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3"/>
  <workbookPr/>
  <mc:AlternateContent xmlns:mc="http://schemas.openxmlformats.org/markup-compatibility/2006">
    <mc:Choice Requires="x15">
      <x15ac:absPath xmlns:x15ac="http://schemas.microsoft.com/office/spreadsheetml/2010/11/ac" url="/Users/david-bertioli/Documents/Davids-My-Docs/Publications-working-files/Tetraploid-genomes/Manuscript/Supplemental-Files/Tif-consolidated-mapping-densities/"/>
    </mc:Choice>
  </mc:AlternateContent>
  <xr:revisionPtr revIDLastSave="0" documentId="13_ncr:1_{30DE23CA-8E20-9A49-A2B6-C2E5822F8148}" xr6:coauthVersionLast="33" xr6:coauthVersionMax="33" xr10:uidLastSave="{00000000-0000-0000-0000-000000000000}"/>
  <bookViews>
    <workbookView xWindow="-49360" yWindow="-4840" windowWidth="42840" windowHeight="26200" tabRatio="500" xr2:uid="{00000000-000D-0000-FFFF-FFFF00000000}"/>
  </bookViews>
  <sheets>
    <sheet name="Tif-onto-dur-ipa" sheetId="1" r:id="rId1"/>
    <sheet name="Tif-onto-initialTif" sheetId="2" r:id="rId2"/>
    <sheet name="Tif-onto-finalTif" sheetId="3" r:id="rId3"/>
  </sheets>
  <calcPr calcId="179017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3554" i="1" l="1"/>
  <c r="L178" i="1"/>
  <c r="L3747" i="1"/>
  <c r="L3757" i="1"/>
  <c r="L3756" i="1"/>
  <c r="L3755" i="1"/>
  <c r="L3754" i="1"/>
  <c r="L3753" i="1"/>
  <c r="L3752" i="1"/>
  <c r="L3751" i="1"/>
  <c r="L3750" i="1"/>
  <c r="L3749" i="1"/>
  <c r="L3748" i="1"/>
  <c r="L3746" i="1"/>
  <c r="L3745" i="1"/>
  <c r="L3744" i="1"/>
  <c r="L3743" i="1"/>
  <c r="L3742" i="1"/>
  <c r="L3741" i="1"/>
  <c r="L3740" i="1"/>
  <c r="L3739" i="1"/>
  <c r="L3738" i="1"/>
  <c r="L3737" i="1"/>
  <c r="L3736" i="1"/>
  <c r="L3735" i="1"/>
  <c r="L3734" i="1"/>
  <c r="L3733" i="1"/>
  <c r="L3732" i="1"/>
  <c r="L3731" i="1"/>
  <c r="L3730" i="1"/>
  <c r="L3729" i="1"/>
  <c r="L3728" i="1"/>
  <c r="L3727" i="1"/>
  <c r="L3726" i="1"/>
  <c r="L3725" i="1"/>
  <c r="L3724" i="1"/>
  <c r="L3723" i="1"/>
  <c r="L3722" i="1"/>
  <c r="L3721" i="1"/>
  <c r="L3720" i="1"/>
  <c r="L3719" i="1"/>
  <c r="L3718" i="1"/>
  <c r="L3717" i="1"/>
  <c r="L3716" i="1"/>
  <c r="L3715" i="1"/>
  <c r="L3714" i="1"/>
  <c r="L3713" i="1"/>
  <c r="L3712" i="1"/>
  <c r="L3711" i="1"/>
  <c r="L3710" i="1"/>
  <c r="L3709" i="1"/>
  <c r="L3708" i="1"/>
  <c r="L3707" i="1"/>
  <c r="L3706" i="1"/>
  <c r="L3705" i="1"/>
  <c r="L3704" i="1"/>
  <c r="L3703" i="1"/>
  <c r="L3702" i="1"/>
  <c r="L3701" i="1"/>
  <c r="L3700" i="1"/>
  <c r="L3699" i="1"/>
  <c r="L3698" i="1"/>
  <c r="L3697" i="1"/>
  <c r="L3696" i="1"/>
  <c r="L3695" i="1"/>
  <c r="L3694" i="1"/>
  <c r="L3693" i="1"/>
  <c r="L3692" i="1"/>
  <c r="L3691" i="1"/>
  <c r="L3690" i="1"/>
  <c r="L3689" i="1"/>
  <c r="L3688" i="1"/>
  <c r="L3687" i="1"/>
  <c r="L3686" i="1"/>
  <c r="L3685" i="1"/>
  <c r="L3684" i="1"/>
  <c r="L3683" i="1"/>
  <c r="L3682" i="1"/>
  <c r="L3681" i="1"/>
  <c r="L3680" i="1"/>
  <c r="L3679" i="1"/>
  <c r="L3678" i="1"/>
  <c r="L3677" i="1"/>
  <c r="L3676" i="1"/>
  <c r="L3675" i="1"/>
  <c r="L3674" i="1"/>
  <c r="L3673" i="1"/>
  <c r="L3672" i="1"/>
  <c r="L3671" i="1"/>
  <c r="L3670" i="1"/>
  <c r="L3669" i="1"/>
  <c r="L3668" i="1"/>
  <c r="L3667" i="1"/>
  <c r="L3666" i="1"/>
  <c r="L3665" i="1"/>
  <c r="L3664" i="1"/>
  <c r="L3663" i="1"/>
  <c r="L3662" i="1"/>
  <c r="L3661" i="1"/>
  <c r="L3660" i="1"/>
  <c r="L3659" i="1"/>
  <c r="L3658" i="1"/>
  <c r="L3657" i="1"/>
  <c r="L3656" i="1"/>
  <c r="L3655" i="1"/>
  <c r="L3654" i="1"/>
  <c r="L3653" i="1"/>
  <c r="L3652" i="1"/>
  <c r="L3651" i="1"/>
  <c r="L3650" i="1"/>
  <c r="L3649" i="1"/>
  <c r="L3648" i="1"/>
  <c r="L3647" i="1"/>
  <c r="L3646" i="1"/>
  <c r="L3645" i="1"/>
  <c r="L3644" i="1"/>
  <c r="L3643" i="1"/>
  <c r="L3642" i="1"/>
  <c r="L3641" i="1"/>
  <c r="L3640" i="1"/>
  <c r="L3639" i="1"/>
  <c r="L3638" i="1"/>
  <c r="L3637" i="1"/>
  <c r="L3636" i="1"/>
  <c r="L3635" i="1"/>
  <c r="L3634" i="1"/>
  <c r="L3633" i="1"/>
  <c r="L3632" i="1"/>
  <c r="L3631" i="1"/>
  <c r="L3630" i="1"/>
  <c r="L3629" i="1"/>
  <c r="L3628" i="1"/>
  <c r="L3627" i="1"/>
  <c r="L3626" i="1"/>
  <c r="L3625" i="1"/>
  <c r="L3624" i="1"/>
  <c r="L3623" i="1"/>
  <c r="L3622" i="1"/>
  <c r="L3621" i="1"/>
  <c r="L3620" i="1"/>
  <c r="L3619" i="1"/>
  <c r="L3618" i="1"/>
  <c r="L3617" i="1"/>
  <c r="L3616" i="1"/>
  <c r="L3615" i="1"/>
  <c r="L3614" i="1"/>
  <c r="L3613" i="1"/>
  <c r="L3612" i="1"/>
  <c r="L3611" i="1"/>
  <c r="L3610" i="1"/>
  <c r="L3609" i="1"/>
  <c r="L3608" i="1"/>
  <c r="L3607" i="1"/>
  <c r="L3606" i="1"/>
  <c r="L3605" i="1"/>
  <c r="L3604" i="1"/>
  <c r="L3603" i="1"/>
  <c r="L3602" i="1"/>
  <c r="L3601" i="1"/>
  <c r="L3600" i="1"/>
  <c r="L3599" i="1"/>
  <c r="L3598" i="1"/>
  <c r="L3597" i="1"/>
  <c r="L3596" i="1"/>
  <c r="L3595" i="1"/>
  <c r="L3594" i="1"/>
  <c r="L3593" i="1"/>
  <c r="L3592" i="1"/>
  <c r="L3591" i="1"/>
  <c r="L3590" i="1"/>
  <c r="L3589" i="1"/>
  <c r="L3588" i="1"/>
  <c r="L3587" i="1"/>
  <c r="L3586" i="1"/>
  <c r="L3585" i="1"/>
  <c r="L3584" i="1"/>
  <c r="L3583" i="1"/>
  <c r="L3582" i="1"/>
  <c r="L3581" i="1"/>
  <c r="L3580" i="1"/>
  <c r="L3579" i="1"/>
  <c r="L3578" i="1"/>
  <c r="L3577" i="1"/>
  <c r="L3576" i="1"/>
  <c r="L3575" i="1"/>
  <c r="L3574" i="1"/>
  <c r="L3573" i="1"/>
  <c r="L3572" i="1"/>
  <c r="L3571" i="1"/>
  <c r="L3570" i="1"/>
  <c r="L3569" i="1"/>
  <c r="L3568" i="1"/>
  <c r="L3567" i="1"/>
  <c r="L3566" i="1"/>
  <c r="L3565" i="1"/>
  <c r="L3564" i="1"/>
  <c r="L3563" i="1"/>
  <c r="L3562" i="1"/>
  <c r="L3561" i="1"/>
  <c r="L3560" i="1"/>
  <c r="L3559" i="1"/>
  <c r="L3558" i="1"/>
  <c r="L3557" i="1"/>
  <c r="L3556" i="1"/>
  <c r="L3555" i="1"/>
  <c r="L3554" i="1"/>
  <c r="L3553" i="1"/>
  <c r="L3552" i="1"/>
  <c r="L3551" i="1"/>
  <c r="L3550" i="1"/>
  <c r="L3549" i="1"/>
  <c r="L3548" i="1"/>
  <c r="L3547" i="1"/>
  <c r="L3546" i="1"/>
  <c r="L3545" i="1"/>
  <c r="L3544" i="1"/>
  <c r="L3543" i="1"/>
  <c r="L3542" i="1"/>
  <c r="L3541" i="1"/>
  <c r="L3540" i="1"/>
  <c r="L3539" i="1"/>
  <c r="L3538" i="1"/>
  <c r="L3537" i="1"/>
  <c r="L3536" i="1"/>
  <c r="L3535" i="1"/>
  <c r="L3534" i="1"/>
  <c r="L3533" i="1"/>
  <c r="L3532" i="1"/>
  <c r="L3531" i="1"/>
  <c r="L3530" i="1"/>
  <c r="L3529" i="1"/>
  <c r="L3528" i="1"/>
  <c r="L3527" i="1"/>
  <c r="L3526" i="1"/>
  <c r="L3525" i="1"/>
  <c r="L3524" i="1"/>
  <c r="L3523" i="1"/>
  <c r="L3522" i="1"/>
  <c r="L3521" i="1"/>
  <c r="L3520" i="1"/>
  <c r="L3519" i="1"/>
  <c r="L3518" i="1"/>
  <c r="L3517" i="1"/>
  <c r="L3516" i="1"/>
  <c r="L3515" i="1"/>
  <c r="L3514" i="1"/>
  <c r="L3513" i="1"/>
  <c r="L3512" i="1"/>
  <c r="L3511" i="1"/>
  <c r="L3510" i="1"/>
  <c r="L3509" i="1"/>
  <c r="L3508" i="1"/>
  <c r="L3507" i="1"/>
  <c r="L3506" i="1"/>
  <c r="L3505" i="1"/>
  <c r="L3504" i="1"/>
  <c r="L3503" i="1"/>
  <c r="L3502" i="1"/>
  <c r="L3501" i="1"/>
  <c r="L3500" i="1"/>
  <c r="L3499" i="1"/>
  <c r="L3498" i="1"/>
  <c r="L3497" i="1"/>
  <c r="L3496" i="1"/>
  <c r="L3495" i="1"/>
  <c r="L3494" i="1"/>
  <c r="L3493" i="1"/>
  <c r="L3492" i="1"/>
  <c r="L3491" i="1"/>
  <c r="L3490" i="1"/>
  <c r="L3489" i="1"/>
  <c r="L3488" i="1"/>
  <c r="L3487" i="1"/>
  <c r="L3486" i="1"/>
  <c r="L3485" i="1"/>
  <c r="L3484" i="1"/>
  <c r="L3483" i="1"/>
  <c r="L3482" i="1"/>
  <c r="L3481" i="1"/>
  <c r="L3480" i="1"/>
  <c r="L3479" i="1"/>
  <c r="L3478" i="1"/>
  <c r="L3477" i="1"/>
  <c r="L3476" i="1"/>
  <c r="L3475" i="1"/>
  <c r="L3474" i="1"/>
  <c r="L3473" i="1"/>
  <c r="L3472" i="1"/>
  <c r="L3471" i="1"/>
  <c r="L3470" i="1"/>
  <c r="L3469" i="1"/>
  <c r="L3468" i="1"/>
  <c r="L3467" i="1"/>
  <c r="L3466" i="1"/>
  <c r="L3465" i="1"/>
  <c r="L3464" i="1"/>
  <c r="L3463" i="1"/>
  <c r="L3462" i="1"/>
  <c r="L3461" i="1"/>
  <c r="L3460" i="1"/>
  <c r="L3459" i="1"/>
  <c r="L3458" i="1"/>
  <c r="L3457" i="1"/>
  <c r="L3456" i="1"/>
  <c r="L3455" i="1"/>
  <c r="L3454" i="1"/>
  <c r="L3453" i="1"/>
  <c r="L3452" i="1"/>
  <c r="L3451" i="1"/>
  <c r="L3450" i="1"/>
  <c r="L3449" i="1"/>
  <c r="L3448" i="1"/>
  <c r="L3447" i="1"/>
  <c r="L3446" i="1"/>
  <c r="L3445" i="1"/>
  <c r="L3444" i="1"/>
  <c r="L3443" i="1"/>
  <c r="L3442" i="1"/>
  <c r="L3441" i="1"/>
  <c r="L3440" i="1"/>
  <c r="L3439" i="1"/>
  <c r="L3438" i="1"/>
  <c r="L3437" i="1"/>
  <c r="L3436" i="1"/>
  <c r="L3435" i="1"/>
  <c r="L3434" i="1"/>
  <c r="L3433" i="1"/>
  <c r="L3432" i="1"/>
  <c r="L3431" i="1"/>
  <c r="L3430" i="1"/>
  <c r="L3429" i="1"/>
  <c r="L3428" i="1"/>
  <c r="L3427" i="1"/>
  <c r="L3426" i="1"/>
  <c r="L3425" i="1"/>
  <c r="L3424" i="1"/>
  <c r="L3423" i="1"/>
  <c r="L3422" i="1"/>
  <c r="L3421" i="1"/>
  <c r="L3420" i="1"/>
  <c r="L3419" i="1"/>
  <c r="L3418" i="1"/>
  <c r="L3417" i="1"/>
  <c r="L3416" i="1"/>
  <c r="L3415" i="1"/>
  <c r="L3414" i="1"/>
  <c r="L3413" i="1"/>
  <c r="L3412" i="1"/>
  <c r="L3411" i="1"/>
  <c r="L3410" i="1"/>
  <c r="L3409" i="1"/>
  <c r="L3408" i="1"/>
  <c r="L3407" i="1"/>
  <c r="L3406" i="1"/>
  <c r="L3405" i="1"/>
  <c r="L3404" i="1"/>
  <c r="L3403" i="1"/>
  <c r="L3402" i="1"/>
  <c r="L3401" i="1"/>
  <c r="L3400" i="1"/>
  <c r="L3399" i="1"/>
  <c r="L3398" i="1"/>
  <c r="L3397" i="1"/>
  <c r="L3396" i="1"/>
  <c r="L3395" i="1"/>
  <c r="L3394" i="1"/>
  <c r="L3393" i="1"/>
  <c r="L3392" i="1"/>
  <c r="L3391" i="1"/>
  <c r="L3390" i="1"/>
  <c r="L3389" i="1"/>
  <c r="L3388" i="1"/>
  <c r="L3387" i="1"/>
  <c r="L3386" i="1"/>
  <c r="L3385" i="1"/>
  <c r="L3384" i="1"/>
  <c r="L3383" i="1"/>
  <c r="L3382" i="1"/>
  <c r="L3381" i="1"/>
  <c r="L3380" i="1"/>
  <c r="L3379" i="1"/>
  <c r="L3378" i="1"/>
  <c r="L3377" i="1"/>
  <c r="L3376" i="1"/>
  <c r="L3375" i="1"/>
  <c r="L3374" i="1"/>
  <c r="L3373" i="1"/>
  <c r="L3372" i="1"/>
  <c r="L3371" i="1"/>
  <c r="L3370" i="1"/>
  <c r="L3369" i="1"/>
  <c r="L3368" i="1"/>
  <c r="L3367" i="1"/>
  <c r="L3366" i="1"/>
  <c r="L3365" i="1"/>
  <c r="L3364" i="1"/>
  <c r="L3363" i="1"/>
  <c r="L3362" i="1"/>
  <c r="L3361" i="1"/>
  <c r="L3360" i="1"/>
  <c r="L3359" i="1"/>
  <c r="L3358" i="1"/>
  <c r="L3357" i="1"/>
  <c r="L3356" i="1"/>
  <c r="L3355" i="1"/>
  <c r="L3354" i="1"/>
  <c r="L3353" i="1"/>
  <c r="L3352" i="1"/>
  <c r="L3351" i="1"/>
  <c r="L3350" i="1"/>
  <c r="L3349" i="1"/>
  <c r="L3348" i="1"/>
  <c r="L3347" i="1"/>
  <c r="L3346" i="1"/>
  <c r="L3345" i="1"/>
  <c r="L3344" i="1"/>
  <c r="L3343" i="1"/>
  <c r="L3342" i="1"/>
  <c r="L3341" i="1"/>
  <c r="L3340" i="1"/>
  <c r="L3339" i="1"/>
  <c r="L3338" i="1"/>
  <c r="L3337" i="1"/>
  <c r="L3336" i="1"/>
  <c r="L3335" i="1"/>
  <c r="L3334" i="1"/>
  <c r="L3333" i="1"/>
  <c r="L3332" i="1"/>
  <c r="L3331" i="1"/>
  <c r="L3330" i="1"/>
  <c r="L3329" i="1"/>
  <c r="L3328" i="1"/>
  <c r="L3327" i="1"/>
  <c r="L3326" i="1"/>
  <c r="L3325" i="1"/>
  <c r="L3324" i="1"/>
  <c r="L3323" i="1"/>
  <c r="L3322" i="1"/>
  <c r="L3321" i="1"/>
  <c r="L3320" i="1"/>
  <c r="L3319" i="1"/>
  <c r="L3318" i="1"/>
  <c r="L3317" i="1"/>
  <c r="L3316" i="1"/>
  <c r="L3315" i="1"/>
  <c r="L3314" i="1"/>
  <c r="L3313" i="1"/>
  <c r="L3312" i="1"/>
  <c r="L3311" i="1"/>
  <c r="L3310" i="1"/>
  <c r="L3309" i="1"/>
  <c r="L3308" i="1"/>
  <c r="L3307" i="1"/>
  <c r="L3306" i="1"/>
  <c r="L3305" i="1"/>
  <c r="L3304" i="1"/>
  <c r="L3303" i="1"/>
  <c r="L3302" i="1"/>
  <c r="L3301" i="1"/>
  <c r="L3300" i="1"/>
  <c r="L3299" i="1"/>
  <c r="L3298" i="1"/>
  <c r="L3297" i="1"/>
  <c r="L3296" i="1"/>
  <c r="L3295" i="1"/>
  <c r="L3294" i="1"/>
  <c r="L3293" i="1"/>
  <c r="L3292" i="1"/>
  <c r="L3291" i="1"/>
  <c r="L3290" i="1"/>
  <c r="L3289" i="1"/>
  <c r="L3288" i="1"/>
  <c r="L3287" i="1"/>
  <c r="L3286" i="1"/>
  <c r="L3285" i="1"/>
  <c r="L3284" i="1"/>
  <c r="L3283" i="1"/>
  <c r="L3282" i="1"/>
  <c r="L3281" i="1"/>
  <c r="L3280" i="1"/>
  <c r="L3279" i="1"/>
  <c r="L3278" i="1"/>
  <c r="L3277" i="1"/>
  <c r="L3276" i="1"/>
  <c r="L3275" i="1"/>
  <c r="L3274" i="1"/>
  <c r="L3273" i="1"/>
  <c r="L3272" i="1"/>
  <c r="L3271" i="1"/>
  <c r="L3270" i="1"/>
  <c r="L3269" i="1"/>
  <c r="L3268" i="1"/>
  <c r="L3267" i="1"/>
  <c r="L3266" i="1"/>
  <c r="L3265" i="1"/>
  <c r="L3264" i="1"/>
  <c r="L3263" i="1"/>
  <c r="L3262" i="1"/>
  <c r="L3261" i="1"/>
  <c r="L3260" i="1"/>
  <c r="L3259" i="1"/>
  <c r="L3258" i="1"/>
  <c r="L3257" i="1"/>
  <c r="L3256" i="1"/>
  <c r="L3255" i="1"/>
  <c r="L3254" i="1"/>
  <c r="L3253" i="1"/>
  <c r="L3252" i="1"/>
  <c r="L3251" i="1"/>
  <c r="L3250" i="1"/>
  <c r="L3249" i="1"/>
  <c r="L3248" i="1"/>
  <c r="L3247" i="1"/>
  <c r="L3246" i="1"/>
  <c r="L3245" i="1"/>
  <c r="L3244" i="1"/>
  <c r="L3243" i="1"/>
  <c r="L3242" i="1"/>
  <c r="L3241" i="1"/>
  <c r="L3240" i="1"/>
  <c r="L3239" i="1"/>
  <c r="L3238" i="1"/>
  <c r="L3237" i="1"/>
  <c r="L3236" i="1"/>
  <c r="L3235" i="1"/>
  <c r="L3234" i="1"/>
  <c r="L3233" i="1"/>
  <c r="L3232" i="1"/>
  <c r="L3231" i="1"/>
  <c r="L3230" i="1"/>
  <c r="L3229" i="1"/>
  <c r="L3228" i="1"/>
  <c r="L3227" i="1"/>
  <c r="L3226" i="1"/>
  <c r="L3225" i="1"/>
  <c r="L3224" i="1"/>
  <c r="L3223" i="1"/>
  <c r="L3222" i="1"/>
  <c r="L3221" i="1"/>
  <c r="L3220" i="1"/>
  <c r="L3219" i="1"/>
  <c r="L3218" i="1"/>
  <c r="L3217" i="1"/>
  <c r="L3216" i="1"/>
  <c r="L3215" i="1"/>
  <c r="L3214" i="1"/>
  <c r="L3213" i="1"/>
  <c r="L3212" i="1"/>
  <c r="L3211" i="1"/>
  <c r="L3210" i="1"/>
  <c r="L3209" i="1"/>
  <c r="L3208" i="1"/>
  <c r="L3207" i="1"/>
  <c r="L3206" i="1"/>
  <c r="L3205" i="1"/>
  <c r="L3204" i="1"/>
  <c r="L3203" i="1"/>
  <c r="L3202" i="1"/>
  <c r="L3201" i="1"/>
  <c r="L3200" i="1"/>
  <c r="L3199" i="1"/>
  <c r="L3198" i="1"/>
  <c r="L3197" i="1"/>
  <c r="L3196" i="1"/>
  <c r="L3195" i="1"/>
  <c r="L3194" i="1"/>
  <c r="L3193" i="1"/>
  <c r="L3192" i="1"/>
  <c r="L3191" i="1"/>
  <c r="L3190" i="1"/>
  <c r="L3189" i="1"/>
  <c r="L3188" i="1"/>
  <c r="L3187" i="1"/>
  <c r="L3186" i="1"/>
  <c r="L3185" i="1"/>
  <c r="L3184" i="1"/>
  <c r="L3183" i="1"/>
  <c r="L3182" i="1"/>
  <c r="L3181" i="1"/>
  <c r="L3180" i="1"/>
  <c r="L3179" i="1"/>
  <c r="L3178" i="1"/>
  <c r="L3177" i="1"/>
  <c r="L3176" i="1"/>
  <c r="L3175" i="1"/>
  <c r="L3174" i="1"/>
  <c r="L3173" i="1"/>
  <c r="L3172" i="1"/>
  <c r="L3171" i="1"/>
  <c r="L3170" i="1"/>
  <c r="L3169" i="1"/>
  <c r="L3168" i="1"/>
  <c r="L3167" i="1"/>
  <c r="L3166" i="1"/>
  <c r="L3165" i="1"/>
  <c r="L3164" i="1"/>
  <c r="L3163" i="1"/>
  <c r="L3162" i="1"/>
  <c r="L3161" i="1"/>
  <c r="L3160" i="1"/>
  <c r="L3159" i="1"/>
  <c r="L3158" i="1"/>
  <c r="L3157" i="1"/>
  <c r="L3156" i="1"/>
  <c r="L3155" i="1"/>
  <c r="L3154" i="1"/>
  <c r="L3153" i="1"/>
  <c r="L3152" i="1"/>
  <c r="L3151" i="1"/>
  <c r="L3150" i="1"/>
  <c r="L3149" i="1"/>
  <c r="L3148" i="1"/>
  <c r="L3147" i="1"/>
  <c r="L3146" i="1"/>
  <c r="L3145" i="1"/>
  <c r="L3144" i="1"/>
  <c r="L3143" i="1"/>
  <c r="L3142" i="1"/>
  <c r="L3141" i="1"/>
  <c r="L3140" i="1"/>
  <c r="L3139" i="1"/>
  <c r="L3138" i="1"/>
  <c r="L3137" i="1"/>
  <c r="L3136" i="1"/>
  <c r="L3135" i="1"/>
  <c r="L3134" i="1"/>
  <c r="L3133" i="1"/>
  <c r="L3132" i="1"/>
  <c r="L3131" i="1"/>
  <c r="L3130" i="1"/>
  <c r="L3129" i="1"/>
  <c r="L3128" i="1"/>
  <c r="L3127" i="1"/>
  <c r="L3126" i="1"/>
  <c r="L3125" i="1"/>
  <c r="L3124" i="1"/>
  <c r="L3123" i="1"/>
  <c r="L3122" i="1"/>
  <c r="L3121" i="1"/>
  <c r="L3120" i="1"/>
  <c r="L3119" i="1"/>
  <c r="L3118" i="1"/>
  <c r="L3117" i="1"/>
  <c r="L3116" i="1"/>
  <c r="L3115" i="1"/>
  <c r="L3114" i="1"/>
  <c r="L3113" i="1"/>
  <c r="L3112" i="1"/>
  <c r="L3111" i="1"/>
  <c r="L3110" i="1"/>
  <c r="L3109" i="1"/>
  <c r="L3108" i="1"/>
  <c r="L3107" i="1"/>
  <c r="L3106" i="1"/>
  <c r="L3105" i="1"/>
  <c r="L3104" i="1"/>
  <c r="L3103" i="1"/>
  <c r="L3102" i="1"/>
  <c r="L3101" i="1"/>
  <c r="L3100" i="1"/>
  <c r="L3099" i="1"/>
  <c r="L3098" i="1"/>
  <c r="L3097" i="1"/>
  <c r="L3096" i="1"/>
  <c r="L3095" i="1"/>
  <c r="L3094" i="1"/>
  <c r="L3093" i="1"/>
  <c r="L3092" i="1"/>
  <c r="L3091" i="1"/>
  <c r="L3090" i="1"/>
  <c r="L3089" i="1"/>
  <c r="L3088" i="1"/>
  <c r="L3087" i="1"/>
  <c r="L3086" i="1"/>
  <c r="L3085" i="1"/>
  <c r="L3084" i="1"/>
  <c r="L3083" i="1"/>
  <c r="L3082" i="1"/>
  <c r="L3081" i="1"/>
  <c r="L3080" i="1"/>
  <c r="L3079" i="1"/>
  <c r="L3078" i="1"/>
  <c r="L3077" i="1"/>
  <c r="L3076" i="1"/>
  <c r="L3075" i="1"/>
  <c r="L3074" i="1"/>
  <c r="L3073" i="1"/>
  <c r="L3072" i="1"/>
  <c r="L3071" i="1"/>
  <c r="L3070" i="1"/>
  <c r="L3069" i="1"/>
  <c r="L3068" i="1"/>
  <c r="L3067" i="1"/>
  <c r="L3066" i="1"/>
  <c r="L3065" i="1"/>
  <c r="L3064" i="1"/>
  <c r="L3063" i="1"/>
  <c r="L3062" i="1"/>
  <c r="L3061" i="1"/>
  <c r="L3060" i="1"/>
  <c r="L3059" i="1"/>
  <c r="L3058" i="1"/>
  <c r="L3057" i="1"/>
  <c r="L3056" i="1"/>
  <c r="L3055" i="1"/>
  <c r="L3054" i="1"/>
  <c r="L3053" i="1"/>
  <c r="L3052" i="1"/>
  <c r="L3051" i="1"/>
  <c r="L3050" i="1"/>
  <c r="L3049" i="1"/>
  <c r="L3048" i="1"/>
  <c r="L3047" i="1"/>
  <c r="L3046" i="1"/>
  <c r="L3045" i="1"/>
  <c r="L3044" i="1"/>
  <c r="L3043" i="1"/>
  <c r="L3042" i="1"/>
  <c r="L3041" i="1"/>
  <c r="L3040" i="1"/>
  <c r="L3039" i="1"/>
  <c r="L3038" i="1"/>
  <c r="L3037" i="1"/>
  <c r="L3036" i="1"/>
  <c r="L3035" i="1"/>
  <c r="L3034" i="1"/>
  <c r="L3033" i="1"/>
  <c r="L3032" i="1"/>
  <c r="L3031" i="1"/>
  <c r="L3030" i="1"/>
  <c r="L3029" i="1"/>
  <c r="L3028" i="1"/>
  <c r="L3027" i="1"/>
  <c r="L3026" i="1"/>
  <c r="L3025" i="1"/>
  <c r="L3024" i="1"/>
  <c r="L3023" i="1"/>
  <c r="L3022" i="1"/>
  <c r="L3021" i="1"/>
  <c r="L3020" i="1"/>
  <c r="L3019" i="1"/>
  <c r="L3018" i="1"/>
  <c r="L3017" i="1"/>
  <c r="L3016" i="1"/>
  <c r="L3015" i="1"/>
  <c r="L3014" i="1"/>
  <c r="L3013" i="1"/>
  <c r="L3012" i="1"/>
  <c r="L3011" i="1"/>
  <c r="L3010" i="1"/>
  <c r="L3009" i="1"/>
  <c r="L3008" i="1"/>
  <c r="L3007" i="1"/>
  <c r="L3006" i="1"/>
  <c r="L3005" i="1"/>
  <c r="L3004" i="1"/>
  <c r="L3003" i="1"/>
  <c r="L3002" i="1"/>
  <c r="L3001" i="1"/>
  <c r="L3000" i="1"/>
  <c r="L2999" i="1"/>
  <c r="L2998" i="1"/>
  <c r="L2997" i="1"/>
  <c r="L2996" i="1"/>
  <c r="L2995" i="1"/>
  <c r="L2994" i="1"/>
  <c r="L2993" i="1"/>
  <c r="L2992" i="1"/>
  <c r="L2991" i="1"/>
  <c r="L2990" i="1"/>
  <c r="L2989" i="1"/>
  <c r="L2988" i="1"/>
  <c r="L2987" i="1"/>
  <c r="L2986" i="1"/>
  <c r="L2985" i="1"/>
  <c r="L2984" i="1"/>
  <c r="L2983" i="1"/>
  <c r="L2982" i="1"/>
  <c r="L2981" i="1"/>
  <c r="L2980" i="1"/>
  <c r="L2979" i="1"/>
  <c r="L2978" i="1"/>
  <c r="L2977" i="1"/>
  <c r="L2976" i="1"/>
  <c r="L2975" i="1"/>
  <c r="L2974" i="1"/>
  <c r="L2973" i="1"/>
  <c r="L2972" i="1"/>
  <c r="L2971" i="1"/>
  <c r="L2970" i="1"/>
  <c r="L2969" i="1"/>
  <c r="L2968" i="1"/>
  <c r="L2967" i="1"/>
  <c r="L2966" i="1"/>
  <c r="L2965" i="1"/>
  <c r="L2964" i="1"/>
  <c r="L2963" i="1"/>
  <c r="L2962" i="1"/>
  <c r="L2961" i="1"/>
  <c r="L2960" i="1"/>
  <c r="L2959" i="1"/>
  <c r="L2958" i="1"/>
  <c r="L2957" i="1"/>
  <c r="L2956" i="1"/>
  <c r="L2955" i="1"/>
  <c r="L2954" i="1"/>
  <c r="L2953" i="1"/>
  <c r="L2952" i="1"/>
  <c r="L2951" i="1"/>
  <c r="L2950" i="1"/>
  <c r="L2949" i="1"/>
  <c r="L2948" i="1"/>
  <c r="L2947" i="1"/>
  <c r="L2946" i="1"/>
  <c r="L2945" i="1"/>
  <c r="L2944" i="1"/>
  <c r="L2943" i="1"/>
  <c r="L2942" i="1"/>
  <c r="L2941" i="1"/>
  <c r="L2940" i="1"/>
  <c r="L2939" i="1"/>
  <c r="L2938" i="1"/>
  <c r="L2937" i="1"/>
  <c r="L2936" i="1"/>
  <c r="L2935" i="1"/>
  <c r="L2934" i="1"/>
  <c r="L2933" i="1"/>
  <c r="L2932" i="1"/>
  <c r="L2931" i="1"/>
  <c r="L2930" i="1"/>
  <c r="L2929" i="1"/>
  <c r="L2928" i="1"/>
  <c r="L2927" i="1"/>
  <c r="L2926" i="1"/>
  <c r="L2925" i="1"/>
  <c r="L2924" i="1"/>
  <c r="L2923" i="1"/>
  <c r="L2922" i="1"/>
  <c r="L2921" i="1"/>
  <c r="L2920" i="1"/>
  <c r="L2919" i="1"/>
  <c r="L2918" i="1"/>
  <c r="L2917" i="1"/>
  <c r="L2916" i="1"/>
  <c r="L2915" i="1"/>
  <c r="L2914" i="1"/>
  <c r="L2913" i="1"/>
  <c r="L2912" i="1"/>
  <c r="L2911" i="1"/>
  <c r="L2910" i="1"/>
  <c r="L2909" i="1"/>
  <c r="L2908" i="1"/>
  <c r="L2907" i="1"/>
  <c r="L2906" i="1"/>
  <c r="L2905" i="1"/>
  <c r="L2904" i="1"/>
  <c r="L2903" i="1"/>
  <c r="L2902" i="1"/>
  <c r="L2901" i="1"/>
  <c r="L2900" i="1"/>
  <c r="L2899" i="1"/>
  <c r="L2898" i="1"/>
  <c r="L2897" i="1"/>
  <c r="L2896" i="1"/>
  <c r="L2895" i="1"/>
  <c r="L2894" i="1"/>
  <c r="L2893" i="1"/>
  <c r="L2892" i="1"/>
  <c r="L2891" i="1"/>
  <c r="L2890" i="1"/>
  <c r="L2889" i="1"/>
  <c r="L2888" i="1"/>
  <c r="L2887" i="1"/>
  <c r="L2886" i="1"/>
  <c r="L2885" i="1"/>
  <c r="L2884" i="1"/>
  <c r="L2883" i="1"/>
  <c r="L2882" i="1"/>
  <c r="L2881" i="1"/>
  <c r="L2880" i="1"/>
  <c r="L2879" i="1"/>
  <c r="L2878" i="1"/>
  <c r="L2877" i="1"/>
  <c r="L2876" i="1"/>
  <c r="L2875" i="1"/>
  <c r="L2874" i="1"/>
  <c r="L2873" i="1"/>
  <c r="L2872" i="1"/>
  <c r="L2871" i="1"/>
  <c r="L2870" i="1"/>
  <c r="L2869" i="1"/>
  <c r="L2868" i="1"/>
  <c r="L2867" i="1"/>
  <c r="L2866" i="1"/>
  <c r="L2865" i="1"/>
  <c r="L2864" i="1"/>
  <c r="L2863" i="1"/>
  <c r="L2862" i="1"/>
  <c r="L2861" i="1"/>
  <c r="L2860" i="1"/>
  <c r="L2859" i="1"/>
  <c r="L2858" i="1"/>
  <c r="L2857" i="1"/>
  <c r="L2856" i="1"/>
  <c r="L2855" i="1"/>
  <c r="L2854" i="1"/>
  <c r="L2853" i="1"/>
  <c r="L2852" i="1"/>
  <c r="L2851" i="1"/>
  <c r="L2850" i="1"/>
  <c r="L2849" i="1"/>
  <c r="L2848" i="1"/>
  <c r="L2847" i="1"/>
  <c r="L2846" i="1"/>
  <c r="L2845" i="1"/>
  <c r="L2844" i="1"/>
  <c r="L2843" i="1"/>
  <c r="L2842" i="1"/>
  <c r="L2841" i="1"/>
  <c r="L2840" i="1"/>
  <c r="L2839" i="1"/>
  <c r="L2838" i="1"/>
  <c r="L2837" i="1"/>
  <c r="L2836" i="1"/>
  <c r="L2835" i="1"/>
  <c r="L2834" i="1"/>
  <c r="L2833" i="1"/>
  <c r="L2832" i="1"/>
  <c r="L2831" i="1"/>
  <c r="L2830" i="1"/>
  <c r="L2829" i="1"/>
  <c r="L2828" i="1"/>
  <c r="L2827" i="1"/>
  <c r="L2826" i="1"/>
  <c r="L2825" i="1"/>
  <c r="L2824" i="1"/>
  <c r="L2823" i="1"/>
  <c r="L2822" i="1"/>
  <c r="L2821" i="1"/>
  <c r="L2820" i="1"/>
  <c r="L2819" i="1"/>
  <c r="L2818" i="1"/>
  <c r="L2817" i="1"/>
  <c r="L2816" i="1"/>
  <c r="L2815" i="1"/>
  <c r="L2814" i="1"/>
  <c r="L2813" i="1"/>
  <c r="L2812" i="1"/>
  <c r="L2811" i="1"/>
  <c r="L2810" i="1"/>
  <c r="L2809" i="1"/>
  <c r="L2808" i="1"/>
  <c r="L2807" i="1"/>
  <c r="L2806" i="1"/>
  <c r="L2805" i="1"/>
  <c r="L2804" i="1"/>
  <c r="L2803" i="1"/>
  <c r="L2802" i="1"/>
  <c r="L2801" i="1"/>
  <c r="L2800" i="1"/>
  <c r="L2799" i="1"/>
  <c r="L2798" i="1"/>
  <c r="L2797" i="1"/>
  <c r="L2796" i="1"/>
  <c r="L2795" i="1"/>
  <c r="L2794" i="1"/>
  <c r="L2793" i="1"/>
  <c r="L2792" i="1"/>
  <c r="L2791" i="1"/>
  <c r="L2790" i="1"/>
  <c r="L2789" i="1"/>
  <c r="L2788" i="1"/>
  <c r="L2787" i="1"/>
  <c r="L2786" i="1"/>
  <c r="L2785" i="1"/>
  <c r="L2784" i="1"/>
  <c r="L2783" i="1"/>
  <c r="L2782" i="1"/>
  <c r="L2781" i="1"/>
  <c r="L2780" i="1"/>
  <c r="L2779" i="1"/>
  <c r="L2778" i="1"/>
  <c r="L2777" i="1"/>
  <c r="L2776" i="1"/>
  <c r="L2775" i="1"/>
  <c r="L2774" i="1"/>
  <c r="L2773" i="1"/>
  <c r="L2772" i="1"/>
  <c r="L2771" i="1"/>
  <c r="L2770" i="1"/>
  <c r="L2769" i="1"/>
  <c r="L2768" i="1"/>
  <c r="L2767" i="1"/>
  <c r="L2766" i="1"/>
  <c r="L2765" i="1"/>
  <c r="L2764" i="1"/>
  <c r="L2763" i="1"/>
  <c r="L2762" i="1"/>
  <c r="L2761" i="1"/>
  <c r="L2760" i="1"/>
  <c r="L2759" i="1"/>
  <c r="L2758" i="1"/>
  <c r="L2757" i="1"/>
  <c r="L2756" i="1"/>
  <c r="L2755" i="1"/>
  <c r="L2754" i="1"/>
  <c r="L2753" i="1"/>
  <c r="L2752" i="1"/>
  <c r="L2751" i="1"/>
  <c r="L2750" i="1"/>
  <c r="L2749" i="1"/>
  <c r="L2748" i="1"/>
  <c r="L2747" i="1"/>
  <c r="L2746" i="1"/>
  <c r="L2745" i="1"/>
  <c r="L2744" i="1"/>
  <c r="L2743" i="1"/>
  <c r="L2742" i="1"/>
  <c r="L2741" i="1"/>
  <c r="L2740" i="1"/>
  <c r="L2739" i="1"/>
  <c r="L2738" i="1"/>
  <c r="L2737" i="1"/>
  <c r="L2736" i="1"/>
  <c r="L2735" i="1"/>
  <c r="L2734" i="1"/>
  <c r="L2733" i="1"/>
  <c r="L2732" i="1"/>
  <c r="L2731" i="1"/>
  <c r="L2730" i="1"/>
  <c r="L2729" i="1"/>
  <c r="L2728" i="1"/>
  <c r="L2727" i="1"/>
  <c r="L2726" i="1"/>
  <c r="L2725" i="1"/>
  <c r="L2724" i="1"/>
  <c r="L2723" i="1"/>
  <c r="L2722" i="1"/>
  <c r="L2721" i="1"/>
  <c r="L2720" i="1"/>
  <c r="L2719" i="1"/>
  <c r="L2718" i="1"/>
  <c r="L2717" i="1"/>
  <c r="L2716" i="1"/>
  <c r="L2715" i="1"/>
  <c r="L2714" i="1"/>
  <c r="L2713" i="1"/>
  <c r="L2712" i="1"/>
  <c r="L2711" i="1"/>
  <c r="L2710" i="1"/>
  <c r="L2709" i="1"/>
  <c r="L2708" i="1"/>
  <c r="L2707" i="1"/>
  <c r="L2706" i="1"/>
  <c r="L2705" i="1"/>
  <c r="L2704" i="1"/>
  <c r="L2703" i="1"/>
  <c r="L2702" i="1"/>
  <c r="L2701" i="1"/>
  <c r="L2700" i="1"/>
  <c r="L2699" i="1"/>
  <c r="L2698" i="1"/>
  <c r="L2697" i="1"/>
  <c r="L2696" i="1"/>
  <c r="L2695" i="1"/>
  <c r="L2694" i="1"/>
  <c r="L2693" i="1"/>
  <c r="L2692" i="1"/>
  <c r="L2691" i="1"/>
  <c r="L2690" i="1"/>
  <c r="L2689" i="1"/>
  <c r="L2688" i="1"/>
  <c r="L2687" i="1"/>
  <c r="L2686" i="1"/>
  <c r="L2685" i="1"/>
  <c r="L2684" i="1"/>
  <c r="L2683" i="1"/>
  <c r="L2682" i="1"/>
  <c r="L2681" i="1"/>
  <c r="L2680" i="1"/>
  <c r="L2679" i="1"/>
  <c r="L2678" i="1"/>
  <c r="L2677" i="1"/>
  <c r="L2676" i="1"/>
  <c r="L2675" i="1"/>
  <c r="L2674" i="1"/>
  <c r="L2673" i="1"/>
  <c r="L2672" i="1"/>
  <c r="L2671" i="1"/>
  <c r="L2670" i="1"/>
  <c r="L2669" i="1"/>
  <c r="L2668" i="1"/>
  <c r="L2667" i="1"/>
  <c r="L2666" i="1"/>
  <c r="L2665" i="1"/>
  <c r="L2664" i="1"/>
  <c r="L2663" i="1"/>
  <c r="L2662" i="1"/>
  <c r="L2661" i="1"/>
  <c r="L2660" i="1"/>
  <c r="L2659" i="1"/>
  <c r="L2658" i="1"/>
  <c r="L2657" i="1"/>
  <c r="L2656" i="1"/>
  <c r="L2655" i="1"/>
  <c r="L2654" i="1"/>
  <c r="L2653" i="1"/>
  <c r="L2652" i="1"/>
  <c r="L2651" i="1"/>
  <c r="L2650" i="1"/>
  <c r="L2649" i="1"/>
  <c r="L2648" i="1"/>
  <c r="L2647" i="1"/>
  <c r="L2646" i="1"/>
  <c r="L2645" i="1"/>
  <c r="L2644" i="1"/>
  <c r="L2643" i="1"/>
  <c r="L2642" i="1"/>
  <c r="L2641" i="1"/>
  <c r="L2640" i="1"/>
  <c r="L2639" i="1"/>
  <c r="L2638" i="1"/>
  <c r="L2637" i="1"/>
  <c r="L2636" i="1"/>
  <c r="L2635" i="1"/>
  <c r="L2634" i="1"/>
  <c r="L2633" i="1"/>
  <c r="L2632" i="1"/>
  <c r="L2631" i="1"/>
  <c r="L2630" i="1"/>
  <c r="L2629" i="1"/>
  <c r="L2628" i="1"/>
  <c r="L2627" i="1"/>
  <c r="L2626" i="1"/>
  <c r="L2625" i="1"/>
  <c r="L2624" i="1"/>
  <c r="L2623" i="1"/>
  <c r="L2622" i="1"/>
  <c r="L2621" i="1"/>
  <c r="L2620" i="1"/>
  <c r="L2619" i="1"/>
  <c r="L2618" i="1"/>
  <c r="L2617" i="1"/>
  <c r="L2616" i="1"/>
  <c r="L2615" i="1"/>
  <c r="L2614" i="1"/>
  <c r="L2613" i="1"/>
  <c r="L2612" i="1"/>
  <c r="L2611" i="1"/>
  <c r="L2610" i="1"/>
  <c r="L2609" i="1"/>
  <c r="L2608" i="1"/>
  <c r="L2607" i="1"/>
  <c r="L2606" i="1"/>
  <c r="L2605" i="1"/>
  <c r="L2604" i="1"/>
  <c r="L2603" i="1"/>
  <c r="L2602" i="1"/>
  <c r="L2601" i="1"/>
  <c r="L2600" i="1"/>
  <c r="L2599" i="1"/>
  <c r="L2598" i="1"/>
  <c r="L2597" i="1"/>
  <c r="L2596" i="1"/>
  <c r="L2595" i="1"/>
  <c r="L2594" i="1"/>
  <c r="L2593" i="1"/>
  <c r="L2592" i="1"/>
  <c r="L2591" i="1"/>
  <c r="L2590" i="1"/>
  <c r="L2589" i="1"/>
  <c r="L2588" i="1"/>
  <c r="L2587" i="1"/>
  <c r="L2586" i="1"/>
  <c r="L2585" i="1"/>
  <c r="L2584" i="1"/>
  <c r="L2583" i="1"/>
  <c r="L2582" i="1"/>
  <c r="L2581" i="1"/>
  <c r="L2580" i="1"/>
  <c r="L2579" i="1"/>
  <c r="L2578" i="1"/>
  <c r="L2577" i="1"/>
  <c r="L2576" i="1"/>
  <c r="L2575" i="1"/>
  <c r="L2574" i="1"/>
  <c r="L2573" i="1"/>
  <c r="L2572" i="1"/>
  <c r="L2571" i="1"/>
  <c r="L2570" i="1"/>
  <c r="L2569" i="1"/>
  <c r="L2568" i="1"/>
  <c r="L2567" i="1"/>
  <c r="L2566" i="1"/>
  <c r="L2565" i="1"/>
  <c r="L2564" i="1"/>
  <c r="L2563" i="1"/>
  <c r="L2562" i="1"/>
  <c r="L2561" i="1"/>
  <c r="L2560" i="1"/>
  <c r="L2559" i="1"/>
  <c r="L2558" i="1"/>
  <c r="L2557" i="1"/>
  <c r="L2556" i="1"/>
  <c r="L2555" i="1"/>
  <c r="L2554" i="1"/>
  <c r="L2553" i="1"/>
  <c r="L2552" i="1"/>
  <c r="L2551" i="1"/>
  <c r="L2550" i="1"/>
  <c r="L2549" i="1"/>
  <c r="L2548" i="1"/>
  <c r="L2547" i="1"/>
  <c r="L2546" i="1"/>
  <c r="L2545" i="1"/>
  <c r="L2544" i="1"/>
  <c r="L2543" i="1"/>
  <c r="L2542" i="1"/>
  <c r="L2541" i="1"/>
  <c r="L2540" i="1"/>
  <c r="L2539" i="1"/>
  <c r="L2538" i="1"/>
  <c r="L2537" i="1"/>
  <c r="L2536" i="1"/>
  <c r="L2535" i="1"/>
  <c r="L2534" i="1"/>
  <c r="L2533" i="1"/>
  <c r="L2532" i="1"/>
  <c r="L2531" i="1"/>
  <c r="L2530" i="1"/>
  <c r="L2529" i="1"/>
  <c r="L2528" i="1"/>
  <c r="L2527" i="1"/>
  <c r="L2526" i="1"/>
  <c r="L2525" i="1"/>
  <c r="L2524" i="1"/>
  <c r="L2523" i="1"/>
  <c r="L2522" i="1"/>
  <c r="L2521" i="1"/>
  <c r="L2520" i="1"/>
  <c r="L2519" i="1"/>
  <c r="L2518" i="1"/>
  <c r="L2517" i="1"/>
  <c r="L2516" i="1"/>
  <c r="L2515" i="1"/>
  <c r="L2514" i="1"/>
  <c r="L2513" i="1"/>
  <c r="L2512" i="1"/>
  <c r="L2511" i="1"/>
  <c r="L2510" i="1"/>
  <c r="L2509" i="1"/>
  <c r="L2508" i="1"/>
  <c r="L2507" i="1"/>
  <c r="L2506" i="1"/>
  <c r="L2505" i="1"/>
  <c r="L2504" i="1"/>
  <c r="L2503" i="1"/>
  <c r="L2502" i="1"/>
  <c r="L2501" i="1"/>
  <c r="L2500" i="1"/>
  <c r="L2499" i="1"/>
  <c r="L2498" i="1"/>
  <c r="L2497" i="1"/>
  <c r="L2496" i="1"/>
  <c r="L2495" i="1"/>
  <c r="L2494" i="1"/>
  <c r="L2493" i="1"/>
  <c r="L2492" i="1"/>
  <c r="L2491" i="1"/>
  <c r="L2490" i="1"/>
  <c r="L2489" i="1"/>
  <c r="L2488" i="1"/>
  <c r="L2487" i="1"/>
  <c r="L2486" i="1"/>
  <c r="L2485" i="1"/>
  <c r="L2484" i="1"/>
  <c r="L2483" i="1"/>
  <c r="L2482" i="1"/>
  <c r="L2481" i="1"/>
  <c r="L2480" i="1"/>
  <c r="L2479" i="1"/>
  <c r="L2478" i="1"/>
  <c r="L2477" i="1"/>
  <c r="L2476" i="1"/>
  <c r="L2475" i="1"/>
  <c r="L2474" i="1"/>
  <c r="L2473" i="1"/>
  <c r="L2472" i="1"/>
  <c r="L2471" i="1"/>
  <c r="L2470" i="1"/>
  <c r="L2469" i="1"/>
  <c r="L2468" i="1"/>
  <c r="L2467" i="1"/>
  <c r="L2466" i="1"/>
  <c r="L2465" i="1"/>
  <c r="L2464" i="1"/>
  <c r="L2463" i="1"/>
  <c r="L2462" i="1"/>
  <c r="L2461" i="1"/>
  <c r="L2460" i="1"/>
  <c r="L2459" i="1"/>
  <c r="L2458" i="1"/>
  <c r="L2457" i="1"/>
  <c r="L2456" i="1"/>
  <c r="L2455" i="1"/>
  <c r="L2454" i="1"/>
  <c r="L2453" i="1"/>
  <c r="L2452" i="1"/>
  <c r="L2451" i="1"/>
  <c r="L2450" i="1"/>
  <c r="L2449" i="1"/>
  <c r="L2448" i="1"/>
  <c r="L2447" i="1"/>
  <c r="L2446" i="1"/>
  <c r="L2445" i="1"/>
  <c r="L2444" i="1"/>
  <c r="L2443" i="1"/>
  <c r="L2442" i="1"/>
  <c r="L2441" i="1"/>
  <c r="L2440" i="1"/>
  <c r="L2439" i="1"/>
  <c r="L2438" i="1"/>
  <c r="L2437" i="1"/>
  <c r="L2436" i="1"/>
  <c r="L2435" i="1"/>
  <c r="L2434" i="1"/>
  <c r="L2433" i="1"/>
  <c r="L2432" i="1"/>
  <c r="L2431" i="1"/>
  <c r="L2430" i="1"/>
  <c r="L2429" i="1"/>
  <c r="L2428" i="1"/>
  <c r="L2427" i="1"/>
  <c r="L2426" i="1"/>
  <c r="L2425" i="1"/>
  <c r="L2424" i="1"/>
  <c r="L2423" i="1"/>
  <c r="L2422" i="1"/>
  <c r="L2421" i="1"/>
  <c r="L2420" i="1"/>
  <c r="L2419" i="1"/>
  <c r="L2418" i="1"/>
  <c r="L2417" i="1"/>
  <c r="L2416" i="1"/>
  <c r="L2415" i="1"/>
  <c r="L2414" i="1"/>
  <c r="L2413" i="1"/>
  <c r="L2412" i="1"/>
  <c r="L2411" i="1"/>
  <c r="L2410" i="1"/>
  <c r="L2409" i="1"/>
  <c r="L2408" i="1"/>
  <c r="L2407" i="1"/>
  <c r="L2406" i="1"/>
  <c r="L2405" i="1"/>
  <c r="L2404" i="1"/>
  <c r="L2403" i="1"/>
  <c r="L2402" i="1"/>
  <c r="L2401" i="1"/>
  <c r="L2400" i="1"/>
  <c r="L2399" i="1"/>
  <c r="L2398" i="1"/>
  <c r="L2397" i="1"/>
  <c r="L2396" i="1"/>
  <c r="L2395" i="1"/>
  <c r="L2394" i="1"/>
  <c r="L2393" i="1"/>
  <c r="L2392" i="1"/>
  <c r="L2391" i="1"/>
  <c r="L2390" i="1"/>
  <c r="L2389" i="1"/>
  <c r="L2388" i="1"/>
  <c r="L2387" i="1"/>
  <c r="L2386" i="1"/>
  <c r="L2385" i="1"/>
  <c r="L2384" i="1"/>
  <c r="L2383" i="1"/>
  <c r="L2382" i="1"/>
  <c r="L2381" i="1"/>
  <c r="L2380" i="1"/>
  <c r="L2379" i="1"/>
  <c r="L2378" i="1"/>
  <c r="L2377" i="1"/>
  <c r="L2376" i="1"/>
  <c r="L2375" i="1"/>
  <c r="L2374" i="1"/>
  <c r="L2373" i="1"/>
  <c r="L2372" i="1"/>
  <c r="L2371" i="1"/>
  <c r="L2370" i="1"/>
  <c r="L2369" i="1"/>
  <c r="L2368" i="1"/>
  <c r="L2367" i="1"/>
  <c r="L2366" i="1"/>
  <c r="L2365" i="1"/>
  <c r="L2364" i="1"/>
  <c r="L2363" i="1"/>
  <c r="L2362" i="1"/>
  <c r="L2361" i="1"/>
  <c r="L2360" i="1"/>
  <c r="L2359" i="1"/>
  <c r="L2358" i="1"/>
  <c r="L2357" i="1"/>
  <c r="L2356" i="1"/>
  <c r="L2355" i="1"/>
  <c r="L2354" i="1"/>
  <c r="L2353" i="1"/>
  <c r="L2352" i="1"/>
  <c r="L2351" i="1"/>
  <c r="L2350" i="1"/>
  <c r="L2349" i="1"/>
  <c r="L2348" i="1"/>
  <c r="L2347" i="1"/>
  <c r="L2346" i="1"/>
  <c r="L2345" i="1"/>
  <c r="L2344" i="1"/>
  <c r="L2343" i="1"/>
  <c r="L2342" i="1"/>
  <c r="L2341" i="1"/>
  <c r="L2340" i="1"/>
  <c r="L2339" i="1"/>
  <c r="L2338" i="1"/>
  <c r="L2337" i="1"/>
  <c r="L2336" i="1"/>
  <c r="L2335" i="1"/>
  <c r="L2334" i="1"/>
  <c r="L2333" i="1"/>
  <c r="L2332" i="1"/>
  <c r="L2331" i="1"/>
  <c r="L2330" i="1"/>
  <c r="L2329" i="1"/>
  <c r="L2328" i="1"/>
  <c r="L2327" i="1"/>
  <c r="L2326" i="1"/>
  <c r="L2325" i="1"/>
  <c r="L2324" i="1"/>
  <c r="L2323" i="1"/>
  <c r="L2322" i="1"/>
  <c r="L2321" i="1"/>
  <c r="L2320" i="1"/>
  <c r="L2319" i="1"/>
  <c r="L2318" i="1"/>
  <c r="L2317" i="1"/>
  <c r="L2316" i="1"/>
  <c r="L2315" i="1"/>
  <c r="L2314" i="1"/>
  <c r="L2313" i="1"/>
  <c r="L2312" i="1"/>
  <c r="L2311" i="1"/>
  <c r="L2310" i="1"/>
  <c r="L2309" i="1"/>
  <c r="L2308" i="1"/>
  <c r="L2307" i="1"/>
  <c r="L2306" i="1"/>
  <c r="L2305" i="1"/>
  <c r="L2304" i="1"/>
  <c r="L2303" i="1"/>
  <c r="L2302" i="1"/>
  <c r="L2301" i="1"/>
  <c r="L2300" i="1"/>
  <c r="L2299" i="1"/>
  <c r="L2298" i="1"/>
  <c r="L2297" i="1"/>
  <c r="L2296" i="1"/>
  <c r="L2295" i="1"/>
  <c r="L2294" i="1"/>
  <c r="L2293" i="1"/>
  <c r="L2292" i="1"/>
  <c r="L2291" i="1"/>
  <c r="L2290" i="1"/>
  <c r="L2289" i="1"/>
  <c r="L2288" i="1"/>
  <c r="L2287" i="1"/>
  <c r="L2286" i="1"/>
  <c r="L2285" i="1"/>
  <c r="L2284" i="1"/>
  <c r="L2283" i="1"/>
  <c r="L2282" i="1"/>
  <c r="L2281" i="1"/>
  <c r="L2280" i="1"/>
  <c r="L2279" i="1"/>
  <c r="L2278" i="1"/>
  <c r="L2277" i="1"/>
  <c r="L2276" i="1"/>
  <c r="L2275" i="1"/>
  <c r="L2274" i="1"/>
  <c r="L2273" i="1"/>
  <c r="L2272" i="1"/>
  <c r="L2271" i="1"/>
  <c r="L2270" i="1"/>
  <c r="L2269" i="1"/>
  <c r="L2268" i="1"/>
  <c r="L2267" i="1"/>
  <c r="L2266" i="1"/>
  <c r="L2265" i="1"/>
  <c r="L2264" i="1"/>
  <c r="L2263" i="1"/>
  <c r="L2262" i="1"/>
  <c r="L2261" i="1"/>
  <c r="L2260" i="1"/>
  <c r="L2259" i="1"/>
  <c r="L2258" i="1"/>
  <c r="L2257" i="1"/>
  <c r="L2256" i="1"/>
  <c r="L2255" i="1"/>
  <c r="L2254" i="1"/>
  <c r="L2253" i="1"/>
  <c r="L2252" i="1"/>
  <c r="L2251" i="1"/>
  <c r="L2250" i="1"/>
  <c r="L2249" i="1"/>
  <c r="L2248" i="1"/>
  <c r="L2247" i="1"/>
  <c r="L2246" i="1"/>
  <c r="L2245" i="1"/>
  <c r="L2244" i="1"/>
  <c r="L2243" i="1"/>
  <c r="L2242" i="1"/>
  <c r="L2241" i="1"/>
  <c r="L2240" i="1"/>
  <c r="L2239" i="1"/>
  <c r="L2238" i="1"/>
  <c r="L2237" i="1"/>
  <c r="L2236" i="1"/>
  <c r="L2235" i="1"/>
  <c r="L2234" i="1"/>
  <c r="L2233" i="1"/>
  <c r="L2232" i="1"/>
  <c r="L2231" i="1"/>
  <c r="L2230" i="1"/>
  <c r="L2229" i="1"/>
  <c r="L2228" i="1"/>
  <c r="L2227" i="1"/>
  <c r="L2226" i="1"/>
  <c r="L2225" i="1"/>
  <c r="L2224" i="1"/>
  <c r="L2223" i="1"/>
  <c r="L2222" i="1"/>
  <c r="L2221" i="1"/>
  <c r="L2220" i="1"/>
  <c r="L2219" i="1"/>
  <c r="L2218" i="1"/>
  <c r="L2217" i="1"/>
  <c r="L2216" i="1"/>
  <c r="L2215" i="1"/>
  <c r="L2214" i="1"/>
  <c r="L2213" i="1"/>
  <c r="L2212" i="1"/>
  <c r="L2211" i="1"/>
  <c r="L2210" i="1"/>
  <c r="L2209" i="1"/>
  <c r="L2208" i="1"/>
  <c r="L2207" i="1"/>
  <c r="L2206" i="1"/>
  <c r="L2205" i="1"/>
  <c r="L2204" i="1"/>
  <c r="L2203" i="1"/>
  <c r="L2202" i="1"/>
  <c r="L2201" i="1"/>
  <c r="L2200" i="1"/>
  <c r="L2199" i="1"/>
  <c r="L2198" i="1"/>
  <c r="L2197" i="1"/>
  <c r="L2196" i="1"/>
  <c r="L2195" i="1"/>
  <c r="L2194" i="1"/>
  <c r="L2193" i="1"/>
  <c r="L2192" i="1"/>
  <c r="L2191" i="1"/>
  <c r="L2190" i="1"/>
  <c r="L2189" i="1"/>
  <c r="L2188" i="1"/>
  <c r="L2187" i="1"/>
  <c r="L2186" i="1"/>
  <c r="L2185" i="1"/>
  <c r="L2184" i="1"/>
  <c r="L2183" i="1"/>
  <c r="L2182" i="1"/>
  <c r="L2181" i="1"/>
  <c r="L2180" i="1"/>
  <c r="L2179" i="1"/>
  <c r="L2178" i="1"/>
  <c r="L2177" i="1"/>
  <c r="L2176" i="1"/>
  <c r="L2175" i="1"/>
  <c r="L2174" i="1"/>
  <c r="L2173" i="1"/>
  <c r="L2172" i="1"/>
  <c r="L2171" i="1"/>
  <c r="L2170" i="1"/>
  <c r="L2169" i="1"/>
  <c r="L2168" i="1"/>
  <c r="L2167" i="1"/>
  <c r="L2166" i="1"/>
  <c r="L2165" i="1"/>
  <c r="L2164" i="1"/>
  <c r="L2163" i="1"/>
  <c r="L2162" i="1"/>
  <c r="L2161" i="1"/>
  <c r="L2160" i="1"/>
  <c r="L2159" i="1"/>
  <c r="L2158" i="1"/>
  <c r="L2157" i="1"/>
  <c r="L2156" i="1"/>
  <c r="L2155" i="1"/>
  <c r="L2154" i="1"/>
  <c r="L2153" i="1"/>
  <c r="L2152" i="1"/>
  <c r="L2151" i="1"/>
  <c r="L2150" i="1"/>
  <c r="L2149" i="1"/>
  <c r="L2148" i="1"/>
  <c r="L2147" i="1"/>
  <c r="L2146" i="1"/>
  <c r="L2145" i="1"/>
  <c r="L2144" i="1"/>
  <c r="L2143" i="1"/>
  <c r="L2142" i="1"/>
  <c r="L2141" i="1"/>
  <c r="L2140" i="1"/>
  <c r="L2139" i="1"/>
  <c r="L2138" i="1"/>
  <c r="L2137" i="1"/>
  <c r="L2136" i="1"/>
  <c r="L2135" i="1"/>
  <c r="L2134" i="1"/>
  <c r="L2133" i="1"/>
  <c r="L2132" i="1"/>
  <c r="L2131" i="1"/>
  <c r="L2130" i="1"/>
  <c r="L2129" i="1"/>
  <c r="L2128" i="1"/>
  <c r="L2127" i="1"/>
  <c r="L2126" i="1"/>
  <c r="L2125" i="1"/>
  <c r="L2124" i="1"/>
  <c r="L2123" i="1"/>
  <c r="L2122" i="1"/>
  <c r="L2121" i="1"/>
  <c r="L2120" i="1"/>
  <c r="L2119" i="1"/>
  <c r="L2118" i="1"/>
  <c r="L2117" i="1"/>
  <c r="L2116" i="1"/>
  <c r="L2115" i="1"/>
  <c r="L2114" i="1"/>
  <c r="L2113" i="1"/>
  <c r="L2112" i="1"/>
  <c r="L2111" i="1"/>
  <c r="L2110" i="1"/>
  <c r="L2109" i="1"/>
  <c r="L2108" i="1"/>
  <c r="L2107" i="1"/>
  <c r="L2106" i="1"/>
  <c r="L2105" i="1"/>
  <c r="L2104" i="1"/>
  <c r="L2103" i="1"/>
  <c r="L2102" i="1"/>
  <c r="L2101" i="1"/>
  <c r="L2100" i="1"/>
  <c r="L2099" i="1"/>
  <c r="L2098" i="1"/>
  <c r="L2097" i="1"/>
  <c r="L2096" i="1"/>
  <c r="L2095" i="1"/>
  <c r="L2094" i="1"/>
  <c r="L2093" i="1"/>
  <c r="L2092" i="1"/>
  <c r="L2091" i="1"/>
  <c r="L2090" i="1"/>
  <c r="L2089" i="1"/>
  <c r="L2088" i="1"/>
  <c r="L2087" i="1"/>
  <c r="L2086" i="1"/>
  <c r="L2085" i="1"/>
  <c r="L2084" i="1"/>
  <c r="L2083" i="1"/>
  <c r="L2082" i="1"/>
  <c r="L2081" i="1"/>
  <c r="L2080" i="1"/>
  <c r="L2079" i="1"/>
  <c r="L2078" i="1"/>
  <c r="L2077" i="1"/>
  <c r="L2076" i="1"/>
  <c r="L2075" i="1"/>
  <c r="L2074" i="1"/>
  <c r="L2073" i="1"/>
  <c r="L2072" i="1"/>
  <c r="L2071" i="1"/>
  <c r="L2070" i="1"/>
  <c r="L2069" i="1"/>
  <c r="L2068" i="1"/>
  <c r="L2067" i="1"/>
  <c r="L2066" i="1"/>
  <c r="L2065" i="1"/>
  <c r="L2064" i="1"/>
  <c r="L2063" i="1"/>
  <c r="L2062" i="1"/>
  <c r="L2061" i="1"/>
  <c r="L2060" i="1"/>
  <c r="L2059" i="1"/>
  <c r="L2058" i="1"/>
  <c r="L2057" i="1"/>
  <c r="L2056" i="1"/>
  <c r="L2055" i="1"/>
  <c r="L2054" i="1"/>
  <c r="L2053" i="1"/>
  <c r="L2052" i="1"/>
  <c r="L2051" i="1"/>
  <c r="L2050" i="1"/>
  <c r="L2049" i="1"/>
  <c r="L2048" i="1"/>
  <c r="L2047" i="1"/>
  <c r="L2046" i="1"/>
  <c r="L2045" i="1"/>
  <c r="L2044" i="1"/>
  <c r="L2043" i="1"/>
  <c r="L2042" i="1"/>
  <c r="L2041" i="1"/>
  <c r="L2040" i="1"/>
  <c r="L2039" i="1"/>
  <c r="L2038" i="1"/>
  <c r="L2037" i="1"/>
  <c r="L2036" i="1"/>
  <c r="L2035" i="1"/>
  <c r="L2034" i="1"/>
  <c r="L2033" i="1"/>
  <c r="L2032" i="1"/>
  <c r="L2031" i="1"/>
  <c r="L2030" i="1"/>
  <c r="L2029" i="1"/>
  <c r="L2028" i="1"/>
  <c r="L2027" i="1"/>
  <c r="L2026" i="1"/>
  <c r="L2025" i="1"/>
  <c r="L2024" i="1"/>
  <c r="L2023" i="1"/>
  <c r="L2022" i="1"/>
  <c r="L2021" i="1"/>
  <c r="L2020" i="1"/>
  <c r="L2019" i="1"/>
  <c r="L2018" i="1"/>
  <c r="L2017" i="1"/>
  <c r="L2016" i="1"/>
  <c r="L2015" i="1"/>
  <c r="L2014" i="1"/>
  <c r="L2013" i="1"/>
  <c r="L2012" i="1"/>
  <c r="L2011" i="1"/>
  <c r="L2010" i="1"/>
  <c r="L2009" i="1"/>
  <c r="L2008" i="1"/>
  <c r="L2007" i="1"/>
  <c r="L2006" i="1"/>
  <c r="L2005" i="1"/>
  <c r="L2004" i="1"/>
  <c r="L2003" i="1"/>
  <c r="L2002" i="1"/>
  <c r="L2001" i="1"/>
  <c r="L2000" i="1"/>
  <c r="L1999" i="1"/>
  <c r="L1998" i="1"/>
  <c r="L1997" i="1"/>
  <c r="L1996" i="1"/>
  <c r="L1995" i="1"/>
  <c r="L1994" i="1"/>
  <c r="L1993" i="1"/>
  <c r="L1992" i="1"/>
  <c r="L1991" i="1"/>
  <c r="L1990" i="1"/>
  <c r="L1989" i="1"/>
  <c r="L1988" i="1"/>
  <c r="L1987" i="1"/>
  <c r="L1986" i="1"/>
  <c r="L1985" i="1"/>
  <c r="L1984" i="1"/>
  <c r="L1983" i="1"/>
  <c r="L1982" i="1"/>
  <c r="L1981" i="1"/>
  <c r="L1980" i="1"/>
  <c r="L1979" i="1"/>
  <c r="L1978" i="1"/>
  <c r="L1977" i="1"/>
  <c r="L1976" i="1"/>
  <c r="L1975" i="1"/>
  <c r="L1974" i="1"/>
  <c r="L1973" i="1"/>
  <c r="L1972" i="1"/>
  <c r="L1971" i="1"/>
  <c r="L1970" i="1"/>
  <c r="L1969" i="1"/>
  <c r="L1968" i="1"/>
  <c r="L1967" i="1"/>
  <c r="L1966" i="1"/>
  <c r="L1965" i="1"/>
  <c r="L1964" i="1"/>
  <c r="L1963" i="1"/>
  <c r="L1962" i="1"/>
  <c r="L1961" i="1"/>
  <c r="L1960" i="1"/>
  <c r="L1959" i="1"/>
  <c r="L1958" i="1"/>
  <c r="L1957" i="1"/>
  <c r="L1956" i="1"/>
  <c r="L1955" i="1"/>
  <c r="L1954" i="1"/>
  <c r="L1953" i="1"/>
  <c r="L1952" i="1"/>
  <c r="L1951" i="1"/>
  <c r="L1950" i="1"/>
  <c r="L1949" i="1"/>
  <c r="L1948" i="1"/>
  <c r="L1947" i="1"/>
  <c r="L1946" i="1"/>
  <c r="L1945" i="1"/>
  <c r="L1944" i="1"/>
  <c r="L1943" i="1"/>
  <c r="L1942" i="1"/>
  <c r="L1941" i="1"/>
  <c r="L1940" i="1"/>
  <c r="L1939" i="1"/>
  <c r="L1938" i="1"/>
  <c r="L1937" i="1"/>
  <c r="L1936" i="1"/>
  <c r="L1935" i="1"/>
  <c r="L1934" i="1"/>
  <c r="L1933" i="1"/>
  <c r="L1932" i="1"/>
  <c r="L1931" i="1"/>
  <c r="L1930" i="1"/>
  <c r="L1929" i="1"/>
  <c r="L1928" i="1"/>
  <c r="L1927" i="1"/>
  <c r="L1926" i="1"/>
  <c r="L1925" i="1"/>
  <c r="L1924" i="1"/>
  <c r="L1923" i="1"/>
  <c r="L1922" i="1"/>
  <c r="L1921" i="1"/>
  <c r="L1920" i="1"/>
  <c r="L1919" i="1"/>
  <c r="L1918" i="1"/>
  <c r="L1917" i="1"/>
  <c r="L1916" i="1"/>
  <c r="L1915" i="1"/>
  <c r="L1914" i="1"/>
  <c r="L1913" i="1"/>
  <c r="L1912" i="1"/>
  <c r="L1911" i="1"/>
  <c r="L1910" i="1"/>
  <c r="L1909" i="1"/>
  <c r="L1908" i="1"/>
  <c r="L1907" i="1"/>
  <c r="L1906" i="1"/>
  <c r="L1905" i="1"/>
  <c r="L1904" i="1"/>
  <c r="L1903" i="1"/>
  <c r="L1902" i="1"/>
  <c r="L1901" i="1"/>
  <c r="L1900" i="1"/>
  <c r="L1899" i="1"/>
  <c r="L1898" i="1"/>
  <c r="L1897" i="1"/>
  <c r="L1896" i="1"/>
  <c r="L1895" i="1"/>
  <c r="L1894" i="1"/>
  <c r="L1893" i="1"/>
  <c r="L1892" i="1"/>
  <c r="L1891" i="1"/>
  <c r="L1890" i="1"/>
  <c r="L1889" i="1"/>
  <c r="L1888" i="1"/>
  <c r="L1887" i="1"/>
  <c r="L1886" i="1"/>
  <c r="L1885" i="1"/>
  <c r="L1884" i="1"/>
  <c r="L1883" i="1"/>
  <c r="L1882" i="1"/>
  <c r="L1881" i="1"/>
  <c r="L1880" i="1"/>
  <c r="L1879" i="1"/>
  <c r="L1878" i="1"/>
  <c r="L1877" i="1"/>
  <c r="L1876" i="1"/>
  <c r="L1875" i="1"/>
  <c r="L1874" i="1"/>
  <c r="L1873" i="1"/>
  <c r="L1872" i="1"/>
  <c r="L1871" i="1"/>
  <c r="L1870" i="1"/>
  <c r="L1869" i="1"/>
  <c r="L1868" i="1"/>
  <c r="L1867" i="1"/>
  <c r="L1866" i="1"/>
  <c r="L1865" i="1"/>
  <c r="L1864" i="1"/>
  <c r="L1863" i="1"/>
  <c r="L1862" i="1"/>
  <c r="L1861" i="1"/>
  <c r="L1860" i="1"/>
  <c r="L1859" i="1"/>
  <c r="L1858" i="1"/>
  <c r="L1857" i="1"/>
  <c r="L1856" i="1"/>
  <c r="L1855" i="1"/>
  <c r="L1854" i="1"/>
  <c r="L1853" i="1"/>
  <c r="L1852" i="1"/>
  <c r="L1851" i="1"/>
  <c r="L1850" i="1"/>
  <c r="L1849" i="1"/>
  <c r="L1848" i="1"/>
  <c r="L1847" i="1"/>
  <c r="L1846" i="1"/>
  <c r="L1845" i="1"/>
  <c r="L1844" i="1"/>
  <c r="L1843" i="1"/>
  <c r="L1842" i="1"/>
  <c r="L1841" i="1"/>
  <c r="L1840" i="1"/>
  <c r="L1839" i="1"/>
  <c r="L1838" i="1"/>
  <c r="L1837" i="1"/>
  <c r="L1836" i="1"/>
  <c r="L1835" i="1"/>
  <c r="L1834" i="1"/>
  <c r="L1833" i="1"/>
  <c r="L1832" i="1"/>
  <c r="L1831" i="1"/>
  <c r="L1830" i="1"/>
  <c r="L1829" i="1"/>
  <c r="L1828" i="1"/>
  <c r="L1827" i="1"/>
  <c r="L1826" i="1"/>
  <c r="L1825" i="1"/>
  <c r="L1824" i="1"/>
  <c r="L1823" i="1"/>
  <c r="L1822" i="1"/>
  <c r="L1821" i="1"/>
  <c r="L1820" i="1"/>
  <c r="L1819" i="1"/>
  <c r="L1818" i="1"/>
  <c r="L1817" i="1"/>
  <c r="L1816" i="1"/>
  <c r="L1815" i="1"/>
  <c r="L1814" i="1"/>
  <c r="L1813" i="1"/>
  <c r="L1812" i="1"/>
  <c r="L1811" i="1"/>
  <c r="L1810" i="1"/>
  <c r="L1809" i="1"/>
  <c r="L1808" i="1"/>
  <c r="L1807" i="1"/>
  <c r="L1806" i="1"/>
  <c r="L1805" i="1"/>
  <c r="L1804" i="1"/>
  <c r="L1803" i="1"/>
  <c r="L1802" i="1"/>
  <c r="L1801" i="1"/>
  <c r="L1800" i="1"/>
  <c r="L1799" i="1"/>
  <c r="L1798" i="1"/>
  <c r="L1797" i="1"/>
  <c r="L1796" i="1"/>
  <c r="L1795" i="1"/>
  <c r="L1794" i="1"/>
  <c r="L1793" i="1"/>
  <c r="L1792" i="1"/>
  <c r="L1791" i="1"/>
  <c r="L1790" i="1"/>
  <c r="L1789" i="1"/>
  <c r="L1788" i="1"/>
  <c r="L1787" i="1"/>
  <c r="L1786" i="1"/>
  <c r="L1785" i="1"/>
  <c r="L1784" i="1"/>
  <c r="L1783" i="1"/>
  <c r="L1782" i="1"/>
  <c r="L1781" i="1"/>
  <c r="L1780" i="1"/>
  <c r="L1779" i="1"/>
  <c r="L1778" i="1"/>
  <c r="L1777" i="1"/>
  <c r="L1776" i="1"/>
  <c r="L1775" i="1"/>
  <c r="L1774" i="1"/>
  <c r="L1773" i="1"/>
  <c r="L1772" i="1"/>
  <c r="L1771" i="1"/>
  <c r="L1770" i="1"/>
  <c r="L1769" i="1"/>
  <c r="L1768" i="1"/>
  <c r="L1767" i="1"/>
  <c r="L1766" i="1"/>
  <c r="L1765" i="1"/>
  <c r="L1764" i="1"/>
  <c r="L1763" i="1"/>
  <c r="L1762" i="1"/>
  <c r="L1761" i="1"/>
  <c r="L1760" i="1"/>
  <c r="L1759" i="1"/>
  <c r="L1758" i="1"/>
  <c r="L1757" i="1"/>
  <c r="L1756" i="1"/>
  <c r="L1755" i="1"/>
  <c r="L1754" i="1"/>
  <c r="L1753" i="1"/>
  <c r="L1752" i="1"/>
  <c r="L1751" i="1"/>
  <c r="L1750" i="1"/>
  <c r="L1749" i="1"/>
  <c r="L1748" i="1"/>
  <c r="L1747" i="1"/>
  <c r="L1746" i="1"/>
  <c r="L1745" i="1"/>
  <c r="L1744" i="1"/>
  <c r="L1743" i="1"/>
  <c r="L1742" i="1"/>
  <c r="L1741" i="1"/>
  <c r="L1740" i="1"/>
  <c r="L1739" i="1"/>
  <c r="L1738" i="1"/>
  <c r="L1737" i="1"/>
  <c r="L1736" i="1"/>
  <c r="L1735" i="1"/>
  <c r="L1734" i="1"/>
  <c r="L1733" i="1"/>
  <c r="L1732" i="1"/>
  <c r="L1731" i="1"/>
  <c r="L1730" i="1"/>
  <c r="L1729" i="1"/>
  <c r="L1728" i="1"/>
  <c r="L1727" i="1"/>
  <c r="L1726" i="1"/>
  <c r="L1725" i="1"/>
  <c r="L1724" i="1"/>
  <c r="L1723" i="1"/>
  <c r="L1722" i="1"/>
  <c r="L1721" i="1"/>
  <c r="L1720" i="1"/>
  <c r="L1719" i="1"/>
  <c r="L1718" i="1"/>
  <c r="L1717" i="1"/>
  <c r="L1716" i="1"/>
  <c r="L1715" i="1"/>
  <c r="L1714" i="1"/>
  <c r="L1713" i="1"/>
  <c r="L1712" i="1"/>
  <c r="L1711" i="1"/>
  <c r="L1710" i="1"/>
  <c r="L1709" i="1"/>
  <c r="L1708" i="1"/>
  <c r="L1707" i="1"/>
  <c r="L1706" i="1"/>
  <c r="L1705" i="1"/>
  <c r="L1704" i="1"/>
  <c r="L1703" i="1"/>
  <c r="L1702" i="1"/>
  <c r="L1701" i="1"/>
  <c r="L1700" i="1"/>
  <c r="L1699" i="1"/>
  <c r="L1698" i="1"/>
  <c r="L1697" i="1"/>
  <c r="L1696" i="1"/>
  <c r="L1695" i="1"/>
  <c r="L1694" i="1"/>
  <c r="L1693" i="1"/>
  <c r="L1692" i="1"/>
  <c r="L1691" i="1"/>
  <c r="L1690" i="1"/>
  <c r="L1689" i="1"/>
  <c r="L1688" i="1"/>
  <c r="L1687" i="1"/>
  <c r="L1686" i="1"/>
  <c r="L1685" i="1"/>
  <c r="L1684" i="1"/>
  <c r="L1683" i="1"/>
  <c r="L1682" i="1"/>
  <c r="L1681" i="1"/>
  <c r="L1680" i="1"/>
  <c r="L1679" i="1"/>
  <c r="L1678" i="1"/>
  <c r="L1677" i="1"/>
  <c r="L1676" i="1"/>
  <c r="L1675" i="1"/>
  <c r="L1674" i="1"/>
  <c r="L1673" i="1"/>
  <c r="L1672" i="1"/>
  <c r="L1671" i="1"/>
  <c r="L1670" i="1"/>
  <c r="L1669" i="1"/>
  <c r="L1668" i="1"/>
  <c r="L1667" i="1"/>
  <c r="L1666" i="1"/>
  <c r="L1665" i="1"/>
  <c r="L1664" i="1"/>
  <c r="L1663" i="1"/>
  <c r="L1662" i="1"/>
  <c r="L1661" i="1"/>
  <c r="L1660" i="1"/>
  <c r="L1659" i="1"/>
  <c r="L1658" i="1"/>
  <c r="L1657" i="1"/>
  <c r="L1656" i="1"/>
  <c r="L1655" i="1"/>
  <c r="L1654" i="1"/>
  <c r="L1653" i="1"/>
  <c r="L1652" i="1"/>
  <c r="L1651" i="1"/>
  <c r="L1650" i="1"/>
  <c r="L1649" i="1"/>
  <c r="L1648" i="1"/>
  <c r="L1647" i="1"/>
  <c r="L1646" i="1"/>
  <c r="L1645" i="1"/>
  <c r="L1644" i="1"/>
  <c r="L1643" i="1"/>
  <c r="L1642" i="1"/>
  <c r="L1641" i="1"/>
  <c r="L1640" i="1"/>
  <c r="L1639" i="1"/>
  <c r="L1638" i="1"/>
  <c r="L1637" i="1"/>
  <c r="L1636" i="1"/>
  <c r="L1635" i="1"/>
  <c r="L1634" i="1"/>
  <c r="L1633" i="1"/>
  <c r="L1632" i="1"/>
  <c r="L1631" i="1"/>
  <c r="L1630" i="1"/>
  <c r="L1629" i="1"/>
  <c r="L1628" i="1"/>
  <c r="L1627" i="1"/>
  <c r="L1626" i="1"/>
  <c r="L1625" i="1"/>
  <c r="L1624" i="1"/>
  <c r="L1623" i="1"/>
  <c r="L1622" i="1"/>
  <c r="L1621" i="1"/>
  <c r="L1620" i="1"/>
  <c r="L1619" i="1"/>
  <c r="L1618" i="1"/>
  <c r="L1617" i="1"/>
  <c r="L1616" i="1"/>
  <c r="L1615" i="1"/>
  <c r="L1614" i="1"/>
  <c r="L1613" i="1"/>
  <c r="L1612" i="1"/>
  <c r="L1611" i="1"/>
  <c r="L1610" i="1"/>
  <c r="L1609" i="1"/>
  <c r="L1608" i="1"/>
  <c r="L1607" i="1"/>
  <c r="L1606" i="1"/>
  <c r="L1605" i="1"/>
  <c r="L1604" i="1"/>
  <c r="L1603" i="1"/>
  <c r="L1602" i="1"/>
  <c r="L1601" i="1"/>
  <c r="L1600" i="1"/>
  <c r="L1599" i="1"/>
  <c r="L1598" i="1"/>
  <c r="L1597" i="1"/>
  <c r="L1596" i="1"/>
  <c r="L1595" i="1"/>
  <c r="L1594" i="1"/>
  <c r="L1593" i="1"/>
  <c r="L1592" i="1"/>
  <c r="L1591" i="1"/>
  <c r="L1590" i="1"/>
  <c r="L1589" i="1"/>
  <c r="L1588" i="1"/>
  <c r="L1587" i="1"/>
  <c r="L1586" i="1"/>
  <c r="L1585" i="1"/>
  <c r="L1584" i="1"/>
  <c r="L1583" i="1"/>
  <c r="L1582" i="1"/>
  <c r="L1581" i="1"/>
  <c r="L1580" i="1"/>
  <c r="L1579" i="1"/>
  <c r="L1578" i="1"/>
  <c r="L1577" i="1"/>
  <c r="L1576" i="1"/>
  <c r="L1575" i="1"/>
  <c r="L1574" i="1"/>
  <c r="L1573" i="1"/>
  <c r="L1572" i="1"/>
  <c r="L1571" i="1"/>
  <c r="L1570" i="1"/>
  <c r="L1569" i="1"/>
  <c r="L1568" i="1"/>
  <c r="L1567" i="1"/>
  <c r="L1566" i="1"/>
  <c r="L1565" i="1"/>
  <c r="L1564" i="1"/>
  <c r="L1563" i="1"/>
  <c r="L1562" i="1"/>
  <c r="L1561" i="1"/>
  <c r="L1560" i="1"/>
  <c r="L1559" i="1"/>
  <c r="L1558" i="1"/>
  <c r="L1557" i="1"/>
  <c r="L1556" i="1"/>
  <c r="L1555" i="1"/>
  <c r="L1554" i="1"/>
  <c r="L1553" i="1"/>
  <c r="L1552" i="1"/>
  <c r="L1551" i="1"/>
  <c r="L1550" i="1"/>
  <c r="L1549" i="1"/>
  <c r="L1548" i="1"/>
  <c r="L1547" i="1"/>
  <c r="L1546" i="1"/>
  <c r="L1545" i="1"/>
  <c r="L1544" i="1"/>
  <c r="L1543" i="1"/>
  <c r="L1542" i="1"/>
  <c r="L1541" i="1"/>
  <c r="L1540" i="1"/>
  <c r="L1539" i="1"/>
  <c r="L1538" i="1"/>
  <c r="L1537" i="1"/>
  <c r="L1536" i="1"/>
  <c r="L1535" i="1"/>
  <c r="L1534" i="1"/>
  <c r="L1533" i="1"/>
  <c r="L1532" i="1"/>
  <c r="L1531" i="1"/>
  <c r="L1530" i="1"/>
  <c r="L1529" i="1"/>
  <c r="L1528" i="1"/>
  <c r="L1527" i="1"/>
  <c r="L1526" i="1"/>
  <c r="L1525" i="1"/>
  <c r="L1524" i="1"/>
  <c r="L1523" i="1"/>
  <c r="L1522" i="1"/>
  <c r="L1521" i="1"/>
  <c r="L1520" i="1"/>
  <c r="L1519" i="1"/>
  <c r="L1518" i="1"/>
  <c r="L1517" i="1"/>
  <c r="L1516" i="1"/>
  <c r="L1515" i="1"/>
  <c r="L1514" i="1"/>
  <c r="L1513" i="1"/>
  <c r="L1512" i="1"/>
  <c r="L1511" i="1"/>
  <c r="L1510" i="1"/>
  <c r="L1509" i="1"/>
  <c r="L1508" i="1"/>
  <c r="L1507" i="1"/>
  <c r="L1506" i="1"/>
  <c r="L1505" i="1"/>
  <c r="L1504" i="1"/>
  <c r="L1503" i="1"/>
  <c r="L1502" i="1"/>
  <c r="L1501" i="1"/>
  <c r="L1500" i="1"/>
  <c r="L1499" i="1"/>
  <c r="L1498" i="1"/>
  <c r="L1497" i="1"/>
  <c r="L1496" i="1"/>
  <c r="L1495" i="1"/>
  <c r="L1494" i="1"/>
  <c r="L1493" i="1"/>
  <c r="L1492" i="1"/>
  <c r="L1491" i="1"/>
  <c r="L1490" i="1"/>
  <c r="L1489" i="1"/>
  <c r="L1488" i="1"/>
  <c r="L1487" i="1"/>
  <c r="L1486" i="1"/>
  <c r="L1485" i="1"/>
  <c r="L1484" i="1"/>
  <c r="L1483" i="1"/>
  <c r="L1482" i="1"/>
  <c r="L1481" i="1"/>
  <c r="L1480" i="1"/>
  <c r="L1479" i="1"/>
  <c r="L1478" i="1"/>
  <c r="L1477" i="1"/>
  <c r="L1476" i="1"/>
  <c r="L1475" i="1"/>
  <c r="L1474" i="1"/>
  <c r="L1473" i="1"/>
  <c r="L1472" i="1"/>
  <c r="L1471" i="1"/>
  <c r="L1470" i="1"/>
  <c r="L1469" i="1"/>
  <c r="L1468" i="1"/>
  <c r="L1467" i="1"/>
  <c r="L1466" i="1"/>
  <c r="L1465" i="1"/>
  <c r="L1464" i="1"/>
  <c r="L1463" i="1"/>
  <c r="L1462" i="1"/>
  <c r="L1461" i="1"/>
  <c r="L1460" i="1"/>
  <c r="L1459" i="1"/>
  <c r="L1458" i="1"/>
  <c r="L1457" i="1"/>
  <c r="L1456" i="1"/>
  <c r="L1455" i="1"/>
  <c r="L1454" i="1"/>
  <c r="L1453" i="1"/>
  <c r="L1452" i="1"/>
  <c r="L1451" i="1"/>
  <c r="L1450" i="1"/>
  <c r="L1449" i="1"/>
  <c r="L1448" i="1"/>
  <c r="L1447" i="1"/>
  <c r="L1446" i="1"/>
  <c r="L1445" i="1"/>
  <c r="L1444" i="1"/>
  <c r="L1443" i="1"/>
  <c r="L1442" i="1"/>
  <c r="L1441" i="1"/>
  <c r="L1440" i="1"/>
  <c r="L1439" i="1"/>
  <c r="L1438" i="1"/>
  <c r="L1437" i="1"/>
  <c r="L1436" i="1"/>
  <c r="L1435" i="1"/>
  <c r="L1434" i="1"/>
  <c r="L1433" i="1"/>
  <c r="L1432" i="1"/>
  <c r="L1431" i="1"/>
  <c r="L1430" i="1"/>
  <c r="L1429" i="1"/>
  <c r="L1428" i="1"/>
  <c r="L1427" i="1"/>
  <c r="L1426" i="1"/>
  <c r="L1425" i="1"/>
  <c r="L1424" i="1"/>
  <c r="L1423" i="1"/>
  <c r="L1422" i="1"/>
  <c r="L1421" i="1"/>
  <c r="L1420" i="1"/>
  <c r="L1419" i="1"/>
  <c r="L1418" i="1"/>
  <c r="L1417" i="1"/>
  <c r="L1416" i="1"/>
  <c r="L1415" i="1"/>
  <c r="L1414" i="1"/>
  <c r="L1413" i="1"/>
  <c r="L1412" i="1"/>
  <c r="L1411" i="1"/>
  <c r="L1410" i="1"/>
  <c r="L1409" i="1"/>
  <c r="L1408" i="1"/>
  <c r="L1407" i="1"/>
  <c r="L1406" i="1"/>
  <c r="L1405" i="1"/>
  <c r="L1404" i="1"/>
  <c r="L1403" i="1"/>
  <c r="L1402" i="1"/>
  <c r="L1401" i="1"/>
  <c r="L1400" i="1"/>
  <c r="L1399" i="1"/>
  <c r="L1398" i="1"/>
  <c r="L1397" i="1"/>
  <c r="L1396" i="1"/>
  <c r="L1395" i="1"/>
  <c r="L1394" i="1"/>
  <c r="L1393" i="1"/>
  <c r="L1392" i="1"/>
  <c r="L1391" i="1"/>
  <c r="L1390" i="1"/>
  <c r="L1389" i="1"/>
  <c r="L1388" i="1"/>
  <c r="L1387" i="1"/>
  <c r="L1386" i="1"/>
  <c r="L1385" i="1"/>
  <c r="L1384" i="1"/>
  <c r="L1383" i="1"/>
  <c r="L1382" i="1"/>
  <c r="L1381" i="1"/>
  <c r="L1380" i="1"/>
  <c r="L1379" i="1"/>
  <c r="L1378" i="1"/>
  <c r="L1377" i="1"/>
  <c r="L1376" i="1"/>
  <c r="L1375" i="1"/>
  <c r="L1374" i="1"/>
  <c r="L1373" i="1"/>
  <c r="L1372" i="1"/>
  <c r="L1371" i="1"/>
  <c r="L1370" i="1"/>
  <c r="L1369" i="1"/>
  <c r="L1368" i="1"/>
  <c r="L1367" i="1"/>
  <c r="L1366" i="1"/>
  <c r="L1365" i="1"/>
  <c r="L1364" i="1"/>
  <c r="L1363" i="1"/>
  <c r="L1362" i="1"/>
  <c r="L1361" i="1"/>
  <c r="L1360" i="1"/>
  <c r="L1359" i="1"/>
  <c r="L1358" i="1"/>
  <c r="L1357" i="1"/>
  <c r="L1356" i="1"/>
  <c r="L1355" i="1"/>
  <c r="L1354" i="1"/>
  <c r="L1353" i="1"/>
  <c r="L1352" i="1"/>
  <c r="L1351" i="1"/>
  <c r="L1350" i="1"/>
  <c r="L1349" i="1"/>
  <c r="L1348" i="1"/>
  <c r="L1347" i="1"/>
  <c r="L1346" i="1"/>
  <c r="L1345" i="1"/>
  <c r="L1344" i="1"/>
  <c r="L1343" i="1"/>
  <c r="L1342" i="1"/>
  <c r="L1341" i="1"/>
  <c r="L1340" i="1"/>
  <c r="L1339" i="1"/>
  <c r="L1338" i="1"/>
  <c r="L1337" i="1"/>
  <c r="L1336" i="1"/>
  <c r="L1335" i="1"/>
  <c r="L1334" i="1"/>
  <c r="L1333" i="1"/>
  <c r="L1332" i="1"/>
  <c r="L1331" i="1"/>
  <c r="L1330" i="1"/>
  <c r="L1329" i="1"/>
  <c r="L1328" i="1"/>
  <c r="L1327" i="1"/>
  <c r="L1326" i="1"/>
  <c r="L1325" i="1"/>
  <c r="L1324" i="1"/>
  <c r="L1323" i="1"/>
  <c r="L1322" i="1"/>
  <c r="L1321" i="1"/>
  <c r="L1320" i="1"/>
  <c r="L1319" i="1"/>
  <c r="L1318" i="1"/>
  <c r="L1317" i="1"/>
  <c r="L1316" i="1"/>
  <c r="L1315" i="1"/>
  <c r="L1314" i="1"/>
  <c r="L1313" i="1"/>
  <c r="L1312" i="1"/>
  <c r="L1311" i="1"/>
  <c r="L1310" i="1"/>
  <c r="L1309" i="1"/>
  <c r="L1308" i="1"/>
  <c r="L1307" i="1"/>
  <c r="L1306" i="1"/>
  <c r="L1305" i="1"/>
  <c r="L1304" i="1"/>
  <c r="L1303" i="1"/>
  <c r="L1302" i="1"/>
  <c r="L1301" i="1"/>
  <c r="L1300" i="1"/>
  <c r="L1299" i="1"/>
  <c r="L1298" i="1"/>
  <c r="L1297" i="1"/>
  <c r="L1296" i="1"/>
  <c r="L1295" i="1"/>
  <c r="L1294" i="1"/>
  <c r="L1293" i="1"/>
  <c r="L1292" i="1"/>
  <c r="L1291" i="1"/>
  <c r="L1290" i="1"/>
  <c r="L1289" i="1"/>
  <c r="L1288" i="1"/>
  <c r="L1287" i="1"/>
  <c r="L1286" i="1"/>
  <c r="L1285" i="1"/>
  <c r="L1284" i="1"/>
  <c r="L1283" i="1"/>
  <c r="L1282" i="1"/>
  <c r="L1281" i="1"/>
  <c r="L1280" i="1"/>
  <c r="L1279" i="1"/>
  <c r="L1278" i="1"/>
  <c r="L1277" i="1"/>
  <c r="L1276" i="1"/>
  <c r="L1275" i="1"/>
  <c r="L1274" i="1"/>
  <c r="L1273" i="1"/>
  <c r="L1272" i="1"/>
  <c r="L1271" i="1"/>
  <c r="L1270" i="1"/>
  <c r="L1269" i="1"/>
  <c r="L1268" i="1"/>
  <c r="L1267" i="1"/>
  <c r="L1266" i="1"/>
  <c r="L1265" i="1"/>
  <c r="L1264" i="1"/>
  <c r="L1263" i="1"/>
  <c r="L1262" i="1"/>
  <c r="L1261" i="1"/>
  <c r="L1260" i="1"/>
  <c r="L1259" i="1"/>
  <c r="L1258" i="1"/>
  <c r="L1257" i="1"/>
  <c r="L1256" i="1"/>
  <c r="L1255" i="1"/>
  <c r="L1254" i="1"/>
  <c r="L1253" i="1"/>
  <c r="L1252" i="1"/>
  <c r="L1251" i="1"/>
  <c r="L1250" i="1"/>
  <c r="L1249" i="1"/>
  <c r="L1248" i="1"/>
  <c r="L1247" i="1"/>
  <c r="L1246" i="1"/>
  <c r="L1245" i="1"/>
  <c r="L1244" i="1"/>
  <c r="L1243" i="1"/>
  <c r="L1242" i="1"/>
  <c r="L1241" i="1"/>
  <c r="L1240" i="1"/>
  <c r="L1239" i="1"/>
  <c r="L1238" i="1"/>
  <c r="L1237" i="1"/>
  <c r="L1236" i="1"/>
  <c r="L1235" i="1"/>
  <c r="L1234" i="1"/>
  <c r="L1233" i="1"/>
  <c r="L1232" i="1"/>
  <c r="L1231" i="1"/>
  <c r="L1230" i="1"/>
  <c r="L1229" i="1"/>
  <c r="L1228" i="1"/>
  <c r="L1227" i="1"/>
  <c r="L1226" i="1"/>
  <c r="L1225" i="1"/>
  <c r="L1224" i="1"/>
  <c r="L1223" i="1"/>
  <c r="L1222" i="1"/>
  <c r="L1221" i="1"/>
  <c r="L1220" i="1"/>
  <c r="L1219" i="1"/>
  <c r="L1218" i="1"/>
  <c r="L1217" i="1"/>
  <c r="L1216" i="1"/>
  <c r="L1215" i="1"/>
  <c r="L1214" i="1"/>
  <c r="L1213" i="1"/>
  <c r="L1212" i="1"/>
  <c r="L1211" i="1"/>
  <c r="L1210" i="1"/>
  <c r="L1209" i="1"/>
  <c r="L1208" i="1"/>
  <c r="L1207" i="1"/>
  <c r="L1206" i="1"/>
  <c r="L1205" i="1"/>
  <c r="L1204" i="1"/>
  <c r="L1203" i="1"/>
  <c r="L1202" i="1"/>
  <c r="L1201" i="1"/>
  <c r="L1200" i="1"/>
  <c r="L1199" i="1"/>
  <c r="L1198" i="1"/>
  <c r="L1197" i="1"/>
  <c r="L1196" i="1"/>
  <c r="L1195" i="1"/>
  <c r="L1194" i="1"/>
  <c r="L1193" i="1"/>
  <c r="L1192" i="1"/>
  <c r="L1191" i="1"/>
  <c r="L1190" i="1"/>
  <c r="L1189" i="1"/>
  <c r="L1188" i="1"/>
  <c r="L1187" i="1"/>
  <c r="L1186" i="1"/>
  <c r="L1185" i="1"/>
  <c r="L1184" i="1"/>
  <c r="L1183" i="1"/>
  <c r="L1182" i="1"/>
  <c r="L1181" i="1"/>
  <c r="L1180" i="1"/>
  <c r="L1179" i="1"/>
  <c r="L1178" i="1"/>
  <c r="L1177" i="1"/>
  <c r="L1176" i="1"/>
  <c r="L1175" i="1"/>
  <c r="L1174" i="1"/>
  <c r="L1173" i="1"/>
  <c r="L1172" i="1"/>
  <c r="L1171" i="1"/>
  <c r="L1170" i="1"/>
  <c r="L1169" i="1"/>
  <c r="L1168" i="1"/>
  <c r="L1167" i="1"/>
  <c r="L1166" i="1"/>
  <c r="L1165" i="1"/>
  <c r="L1164" i="1"/>
  <c r="L1163" i="1"/>
  <c r="L1162" i="1"/>
  <c r="L1161" i="1"/>
  <c r="L1160" i="1"/>
  <c r="L1159" i="1"/>
  <c r="L1158" i="1"/>
  <c r="L1157" i="1"/>
  <c r="L1156" i="1"/>
  <c r="L1155" i="1"/>
  <c r="L1154" i="1"/>
  <c r="L1153" i="1"/>
  <c r="L1152" i="1"/>
  <c r="L1151" i="1"/>
  <c r="L1150" i="1"/>
  <c r="L1149" i="1"/>
  <c r="L1148" i="1"/>
  <c r="L1147" i="1"/>
  <c r="L1146" i="1"/>
  <c r="L1145" i="1"/>
  <c r="L1144" i="1"/>
  <c r="L1143" i="1"/>
  <c r="L1142" i="1"/>
  <c r="L1141" i="1"/>
  <c r="L1140" i="1"/>
  <c r="L1139" i="1"/>
  <c r="L1138" i="1"/>
  <c r="L1137" i="1"/>
  <c r="L1136" i="1"/>
  <c r="L1135" i="1"/>
  <c r="L1134" i="1"/>
  <c r="L1133" i="1"/>
  <c r="L1132" i="1"/>
  <c r="L1131" i="1"/>
  <c r="L1130" i="1"/>
  <c r="L1129" i="1"/>
  <c r="L1128" i="1"/>
  <c r="L1127" i="1"/>
  <c r="L1126" i="1"/>
  <c r="L1125" i="1"/>
  <c r="L1124" i="1"/>
  <c r="L1123" i="1"/>
  <c r="L1122" i="1"/>
  <c r="L1121" i="1"/>
  <c r="L1120" i="1"/>
  <c r="L1119" i="1"/>
  <c r="L1118" i="1"/>
  <c r="L1117" i="1"/>
  <c r="L1116" i="1"/>
  <c r="L1115" i="1"/>
  <c r="L1114" i="1"/>
  <c r="L1113" i="1"/>
  <c r="L1112" i="1"/>
  <c r="L1111" i="1"/>
  <c r="L1110" i="1"/>
  <c r="L1109" i="1"/>
  <c r="L1108" i="1"/>
  <c r="L1107" i="1"/>
  <c r="L1106" i="1"/>
  <c r="L1105" i="1"/>
  <c r="L1104" i="1"/>
  <c r="L1103" i="1"/>
  <c r="L1102" i="1"/>
  <c r="L1101" i="1"/>
  <c r="L1100" i="1"/>
  <c r="L1099" i="1"/>
  <c r="L1098" i="1"/>
  <c r="L1097" i="1"/>
  <c r="L1096" i="1"/>
  <c r="L1095" i="1"/>
  <c r="L1094" i="1"/>
  <c r="L1093" i="1"/>
  <c r="L1092" i="1"/>
  <c r="L1091" i="1"/>
  <c r="L1090" i="1"/>
  <c r="L1089" i="1"/>
  <c r="L1088" i="1"/>
  <c r="L1087" i="1"/>
  <c r="L1086" i="1"/>
  <c r="L1085" i="1"/>
  <c r="L1084" i="1"/>
  <c r="L1083" i="1"/>
  <c r="L1082" i="1"/>
  <c r="L1081" i="1"/>
  <c r="L1080" i="1"/>
  <c r="L1079" i="1"/>
  <c r="L1078" i="1"/>
  <c r="L1077" i="1"/>
  <c r="L1076" i="1"/>
  <c r="L1075" i="1"/>
  <c r="L1074" i="1"/>
  <c r="L1073" i="1"/>
  <c r="L1072" i="1"/>
  <c r="L1071" i="1"/>
  <c r="L1070" i="1"/>
  <c r="L1069" i="1"/>
  <c r="L1068" i="1"/>
  <c r="L1067" i="1"/>
  <c r="L1066" i="1"/>
  <c r="L1065" i="1"/>
  <c r="L1064" i="1"/>
  <c r="L1063" i="1"/>
  <c r="L1062" i="1"/>
  <c r="L1061" i="1"/>
  <c r="L1060" i="1"/>
  <c r="L1059" i="1"/>
  <c r="L1058" i="1"/>
  <c r="L1057" i="1"/>
  <c r="L1056" i="1"/>
  <c r="L1055" i="1"/>
  <c r="L1054" i="1"/>
  <c r="L1053" i="1"/>
  <c r="L1052" i="1"/>
  <c r="L1051" i="1"/>
  <c r="L1050" i="1"/>
  <c r="L1049" i="1"/>
  <c r="L1048" i="1"/>
  <c r="L1047" i="1"/>
  <c r="L1046" i="1"/>
  <c r="L1045" i="1"/>
  <c r="L1044" i="1"/>
  <c r="L1043" i="1"/>
  <c r="L1042" i="1"/>
  <c r="L1041" i="1"/>
  <c r="L1040" i="1"/>
  <c r="L1039" i="1"/>
  <c r="L1038" i="1"/>
  <c r="L1037" i="1"/>
  <c r="L1036" i="1"/>
  <c r="L1035" i="1"/>
  <c r="L1034" i="1"/>
  <c r="L1033" i="1"/>
  <c r="L1032" i="1"/>
  <c r="L1031" i="1"/>
  <c r="L1030" i="1"/>
  <c r="L1029" i="1"/>
  <c r="L1028" i="1"/>
  <c r="L1027" i="1"/>
  <c r="L1026" i="1"/>
  <c r="L1025" i="1"/>
  <c r="L1024" i="1"/>
  <c r="L1023" i="1"/>
  <c r="L1022" i="1"/>
  <c r="L1021" i="1"/>
  <c r="L1020" i="1"/>
  <c r="L1019" i="1"/>
  <c r="L1018" i="1"/>
  <c r="L1017" i="1"/>
  <c r="L1016" i="1"/>
  <c r="L1015" i="1"/>
  <c r="L1014" i="1"/>
  <c r="L1013" i="1"/>
  <c r="L1012" i="1"/>
  <c r="L1011" i="1"/>
  <c r="L1010" i="1"/>
  <c r="L1009" i="1"/>
  <c r="L1008" i="1"/>
  <c r="L1007" i="1"/>
  <c r="L1006" i="1"/>
  <c r="L1005" i="1"/>
  <c r="L1004" i="1"/>
  <c r="L1003" i="1"/>
  <c r="L1002" i="1"/>
  <c r="L1001" i="1"/>
  <c r="L1000" i="1"/>
  <c r="L999" i="1"/>
  <c r="L998" i="1"/>
  <c r="L997" i="1"/>
  <c r="L996" i="1"/>
  <c r="L995" i="1"/>
  <c r="L994" i="1"/>
  <c r="L993" i="1"/>
  <c r="L992" i="1"/>
  <c r="L991" i="1"/>
  <c r="L990" i="1"/>
  <c r="L989" i="1"/>
  <c r="L988" i="1"/>
  <c r="L987" i="1"/>
  <c r="L986" i="1"/>
  <c r="L985" i="1"/>
  <c r="L984" i="1"/>
  <c r="L983" i="1"/>
  <c r="L982" i="1"/>
  <c r="L981" i="1"/>
  <c r="L980" i="1"/>
  <c r="L979" i="1"/>
  <c r="L978" i="1"/>
  <c r="L977" i="1"/>
  <c r="L976" i="1"/>
  <c r="L975" i="1"/>
  <c r="L974" i="1"/>
  <c r="L973" i="1"/>
  <c r="L972" i="1"/>
  <c r="L971" i="1"/>
  <c r="L970" i="1"/>
  <c r="L969" i="1"/>
  <c r="L968" i="1"/>
  <c r="L967" i="1"/>
  <c r="L966" i="1"/>
  <c r="L965" i="1"/>
  <c r="L964" i="1"/>
  <c r="L963" i="1"/>
  <c r="L962" i="1"/>
  <c r="L961" i="1"/>
  <c r="L960" i="1"/>
  <c r="L959" i="1"/>
  <c r="L958" i="1"/>
  <c r="L957" i="1"/>
  <c r="L956" i="1"/>
  <c r="L955" i="1"/>
  <c r="L954" i="1"/>
  <c r="L953" i="1"/>
  <c r="L952" i="1"/>
  <c r="L951" i="1"/>
  <c r="L950" i="1"/>
  <c r="L949" i="1"/>
  <c r="L948" i="1"/>
  <c r="L947" i="1"/>
  <c r="L946" i="1"/>
  <c r="L945" i="1"/>
  <c r="L944" i="1"/>
  <c r="L943" i="1"/>
  <c r="L942" i="1"/>
  <c r="L941" i="1"/>
  <c r="L940" i="1"/>
  <c r="L939" i="1"/>
  <c r="L938" i="1"/>
  <c r="L937" i="1"/>
  <c r="L936" i="1"/>
  <c r="L935" i="1"/>
  <c r="L934" i="1"/>
  <c r="L933" i="1"/>
  <c r="L932" i="1"/>
  <c r="L931" i="1"/>
  <c r="L930" i="1"/>
  <c r="L929" i="1"/>
  <c r="L928" i="1"/>
  <c r="L927" i="1"/>
  <c r="L926" i="1"/>
  <c r="L925" i="1"/>
  <c r="L924" i="1"/>
  <c r="L923" i="1"/>
  <c r="L922" i="1"/>
  <c r="L921" i="1"/>
  <c r="L920" i="1"/>
  <c r="L919" i="1"/>
  <c r="L918" i="1"/>
  <c r="L917" i="1"/>
  <c r="L916" i="1"/>
  <c r="L915" i="1"/>
  <c r="L914" i="1"/>
  <c r="L913" i="1"/>
  <c r="L912" i="1"/>
  <c r="L911" i="1"/>
  <c r="L910" i="1"/>
  <c r="L909" i="1"/>
  <c r="L908" i="1"/>
  <c r="L907" i="1"/>
  <c r="L906" i="1"/>
  <c r="L905" i="1"/>
  <c r="L904" i="1"/>
  <c r="L903" i="1"/>
  <c r="L902" i="1"/>
  <c r="L901" i="1"/>
  <c r="L900" i="1"/>
  <c r="L899" i="1"/>
  <c r="L898" i="1"/>
  <c r="L897" i="1"/>
  <c r="L896" i="1"/>
  <c r="L895" i="1"/>
  <c r="L894" i="1"/>
  <c r="L893" i="1"/>
  <c r="L892" i="1"/>
  <c r="L891" i="1"/>
  <c r="L890" i="1"/>
  <c r="L889" i="1"/>
  <c r="L888" i="1"/>
  <c r="L887" i="1"/>
  <c r="L886" i="1"/>
  <c r="L885" i="1"/>
  <c r="L884" i="1"/>
  <c r="L883" i="1"/>
  <c r="L882" i="1"/>
  <c r="L881" i="1"/>
  <c r="L880" i="1"/>
  <c r="L879" i="1"/>
  <c r="L878" i="1"/>
  <c r="L877" i="1"/>
  <c r="L876" i="1"/>
  <c r="L875" i="1"/>
  <c r="L874" i="1"/>
  <c r="L873" i="1"/>
  <c r="L872" i="1"/>
  <c r="L871" i="1"/>
  <c r="L870" i="1"/>
  <c r="L869" i="1"/>
  <c r="L868" i="1"/>
  <c r="L867" i="1"/>
  <c r="L866" i="1"/>
  <c r="L865" i="1"/>
  <c r="L864" i="1"/>
  <c r="L863" i="1"/>
  <c r="L862" i="1"/>
  <c r="L861" i="1"/>
  <c r="L860" i="1"/>
  <c r="L859" i="1"/>
  <c r="L858" i="1"/>
  <c r="L857" i="1"/>
  <c r="L856" i="1"/>
  <c r="L855" i="1"/>
  <c r="L854" i="1"/>
  <c r="L853" i="1"/>
  <c r="L852" i="1"/>
  <c r="L851" i="1"/>
  <c r="L850" i="1"/>
  <c r="L849" i="1"/>
  <c r="L848" i="1"/>
  <c r="L847" i="1"/>
  <c r="L846" i="1"/>
  <c r="L845" i="1"/>
  <c r="L844" i="1"/>
  <c r="L843" i="1"/>
  <c r="L842" i="1"/>
  <c r="L841" i="1"/>
  <c r="L840" i="1"/>
  <c r="L839" i="1"/>
  <c r="L838" i="1"/>
  <c r="L837" i="1"/>
  <c r="L836" i="1"/>
  <c r="L835" i="1"/>
  <c r="L834" i="1"/>
  <c r="L833" i="1"/>
  <c r="L832" i="1"/>
  <c r="L831" i="1"/>
  <c r="L830" i="1"/>
  <c r="L829" i="1"/>
  <c r="L828" i="1"/>
  <c r="L827" i="1"/>
  <c r="L826" i="1"/>
  <c r="L825" i="1"/>
  <c r="L824" i="1"/>
  <c r="L823" i="1"/>
  <c r="L822" i="1"/>
  <c r="L821" i="1"/>
  <c r="L820" i="1"/>
  <c r="L819" i="1"/>
  <c r="L818" i="1"/>
  <c r="L817" i="1"/>
  <c r="L816" i="1"/>
  <c r="L815" i="1"/>
  <c r="L814" i="1"/>
  <c r="L813" i="1"/>
  <c r="L812" i="1"/>
  <c r="L811" i="1"/>
  <c r="L810" i="1"/>
  <c r="L809" i="1"/>
  <c r="L808" i="1"/>
  <c r="L807" i="1"/>
  <c r="L806" i="1"/>
  <c r="L805" i="1"/>
  <c r="L804" i="1"/>
  <c r="L803" i="1"/>
  <c r="L802" i="1"/>
  <c r="L801" i="1"/>
  <c r="L800" i="1"/>
  <c r="L799" i="1"/>
  <c r="L798" i="1"/>
  <c r="L797" i="1"/>
  <c r="L796" i="1"/>
  <c r="L795" i="1"/>
  <c r="L794" i="1"/>
  <c r="L793" i="1"/>
  <c r="L792" i="1"/>
  <c r="L791" i="1"/>
  <c r="L790" i="1"/>
  <c r="L789" i="1"/>
  <c r="L788" i="1"/>
  <c r="L787" i="1"/>
  <c r="L786" i="1"/>
  <c r="L785" i="1"/>
  <c r="L784" i="1"/>
  <c r="L783" i="1"/>
  <c r="L782" i="1"/>
  <c r="L781" i="1"/>
  <c r="L780" i="1"/>
  <c r="L779" i="1"/>
  <c r="L778" i="1"/>
  <c r="L777" i="1"/>
  <c r="L776" i="1"/>
  <c r="L775" i="1"/>
  <c r="L774" i="1"/>
  <c r="L773" i="1"/>
  <c r="L772" i="1"/>
  <c r="L771" i="1"/>
  <c r="L770" i="1"/>
  <c r="L769" i="1"/>
  <c r="L768" i="1"/>
  <c r="L767" i="1"/>
  <c r="L766" i="1"/>
  <c r="L765" i="1"/>
  <c r="L764" i="1"/>
  <c r="L763" i="1"/>
  <c r="L762" i="1"/>
  <c r="L761" i="1"/>
  <c r="L760" i="1"/>
  <c r="L759" i="1"/>
  <c r="L758" i="1"/>
  <c r="L757" i="1"/>
  <c r="L756" i="1"/>
  <c r="L755" i="1"/>
  <c r="L754" i="1"/>
  <c r="L753" i="1"/>
  <c r="L752" i="1"/>
  <c r="L751" i="1"/>
  <c r="L750" i="1"/>
  <c r="L749" i="1"/>
  <c r="L748" i="1"/>
  <c r="L747" i="1"/>
  <c r="L746" i="1"/>
  <c r="L745" i="1"/>
  <c r="L744" i="1"/>
  <c r="L743" i="1"/>
  <c r="L742" i="1"/>
  <c r="L741" i="1"/>
  <c r="L740" i="1"/>
  <c r="L739" i="1"/>
  <c r="L738" i="1"/>
  <c r="L737" i="1"/>
  <c r="L736" i="1"/>
  <c r="L735" i="1"/>
  <c r="L734" i="1"/>
  <c r="L733" i="1"/>
  <c r="L732" i="1"/>
  <c r="L731" i="1"/>
  <c r="L730" i="1"/>
  <c r="L729" i="1"/>
  <c r="L728" i="1"/>
  <c r="L727" i="1"/>
  <c r="L726" i="1"/>
  <c r="L725" i="1"/>
  <c r="L724" i="1"/>
  <c r="L723" i="1"/>
  <c r="L722" i="1"/>
  <c r="L721" i="1"/>
  <c r="L720" i="1"/>
  <c r="L719" i="1"/>
  <c r="L718" i="1"/>
  <c r="L717" i="1"/>
  <c r="L716" i="1"/>
  <c r="L715" i="1"/>
  <c r="L714" i="1"/>
  <c r="L713" i="1"/>
  <c r="L712" i="1"/>
  <c r="L711" i="1"/>
  <c r="L710" i="1"/>
  <c r="L709" i="1"/>
  <c r="L708" i="1"/>
  <c r="L707" i="1"/>
  <c r="L706" i="1"/>
  <c r="L705" i="1"/>
  <c r="L704" i="1"/>
  <c r="L703" i="1"/>
  <c r="L702" i="1"/>
  <c r="L701" i="1"/>
  <c r="L700" i="1"/>
  <c r="L699" i="1"/>
  <c r="L698" i="1"/>
  <c r="L697" i="1"/>
  <c r="L696" i="1"/>
  <c r="L695" i="1"/>
  <c r="L694" i="1"/>
  <c r="L693" i="1"/>
  <c r="L692" i="1"/>
  <c r="L691" i="1"/>
  <c r="L690" i="1"/>
  <c r="L689" i="1"/>
  <c r="L688" i="1"/>
  <c r="L687" i="1"/>
  <c r="L686" i="1"/>
  <c r="L685" i="1"/>
  <c r="L684" i="1"/>
  <c r="L683" i="1"/>
  <c r="L682" i="1"/>
  <c r="L681" i="1"/>
  <c r="L680" i="1"/>
  <c r="L679" i="1"/>
  <c r="L678" i="1"/>
  <c r="L677" i="1"/>
  <c r="L676" i="1"/>
  <c r="L675" i="1"/>
  <c r="L674" i="1"/>
  <c r="L673" i="1"/>
  <c r="L672" i="1"/>
  <c r="L671" i="1"/>
  <c r="L670" i="1"/>
  <c r="L669" i="1"/>
  <c r="L668" i="1"/>
  <c r="L667" i="1"/>
  <c r="L666" i="1"/>
  <c r="L665" i="1"/>
  <c r="L664" i="1"/>
  <c r="L663" i="1"/>
  <c r="L662" i="1"/>
  <c r="L661" i="1"/>
  <c r="L660" i="1"/>
  <c r="L659" i="1"/>
  <c r="L658" i="1"/>
  <c r="L657" i="1"/>
  <c r="L656" i="1"/>
  <c r="L655" i="1"/>
  <c r="L654" i="1"/>
  <c r="L653" i="1"/>
  <c r="L652" i="1"/>
  <c r="L651" i="1"/>
  <c r="L650" i="1"/>
  <c r="L649" i="1"/>
  <c r="L648" i="1"/>
  <c r="L647" i="1"/>
  <c r="L646" i="1"/>
  <c r="L645" i="1"/>
  <c r="L644" i="1"/>
  <c r="L643" i="1"/>
  <c r="L642" i="1"/>
  <c r="L641" i="1"/>
  <c r="L640" i="1"/>
  <c r="L639" i="1"/>
  <c r="L638" i="1"/>
  <c r="L637" i="1"/>
  <c r="L636" i="1"/>
  <c r="L635" i="1"/>
  <c r="L634" i="1"/>
  <c r="L633" i="1"/>
  <c r="L632" i="1"/>
  <c r="L631" i="1"/>
  <c r="L630" i="1"/>
  <c r="L629" i="1"/>
  <c r="L628" i="1"/>
  <c r="L627" i="1"/>
  <c r="L626" i="1"/>
  <c r="L625" i="1"/>
  <c r="L624" i="1"/>
  <c r="L623" i="1"/>
  <c r="L622" i="1"/>
  <c r="L621" i="1"/>
  <c r="L620" i="1"/>
  <c r="L619" i="1"/>
  <c r="L618" i="1"/>
  <c r="L617" i="1"/>
  <c r="L616" i="1"/>
  <c r="L615" i="1"/>
  <c r="L614" i="1"/>
  <c r="L613" i="1"/>
  <c r="L612" i="1"/>
  <c r="L611" i="1"/>
  <c r="L610" i="1"/>
  <c r="L609" i="1"/>
  <c r="L608" i="1"/>
  <c r="L607" i="1"/>
  <c r="L606" i="1"/>
  <c r="L605" i="1"/>
  <c r="L604" i="1"/>
  <c r="L603" i="1"/>
  <c r="L602" i="1"/>
  <c r="L601" i="1"/>
  <c r="L600" i="1"/>
  <c r="L599" i="1"/>
  <c r="L598" i="1"/>
  <c r="L597" i="1"/>
  <c r="L596" i="1"/>
  <c r="L595" i="1"/>
  <c r="L594" i="1"/>
  <c r="L593" i="1"/>
  <c r="L592" i="1"/>
  <c r="L591" i="1"/>
  <c r="L590" i="1"/>
  <c r="L589" i="1"/>
  <c r="L588" i="1"/>
  <c r="L587" i="1"/>
  <c r="L586" i="1"/>
  <c r="L585" i="1"/>
  <c r="L584" i="1"/>
  <c r="L583" i="1"/>
  <c r="L582" i="1"/>
  <c r="L581" i="1"/>
  <c r="L580" i="1"/>
  <c r="L579" i="1"/>
  <c r="L578" i="1"/>
  <c r="L577" i="1"/>
  <c r="L576" i="1"/>
  <c r="L575" i="1"/>
  <c r="L574" i="1"/>
  <c r="L573" i="1"/>
  <c r="L572" i="1"/>
  <c r="L571" i="1"/>
  <c r="L570" i="1"/>
  <c r="L569" i="1"/>
  <c r="L568" i="1"/>
  <c r="L567" i="1"/>
  <c r="L566" i="1"/>
  <c r="L565" i="1"/>
  <c r="L564" i="1"/>
  <c r="L563" i="1"/>
  <c r="L562" i="1"/>
  <c r="L561" i="1"/>
  <c r="L560" i="1"/>
  <c r="L559" i="1"/>
  <c r="L558" i="1"/>
  <c r="L557" i="1"/>
  <c r="L556" i="1"/>
  <c r="L555" i="1"/>
  <c r="L554" i="1"/>
  <c r="L553" i="1"/>
  <c r="L552" i="1"/>
  <c r="L551" i="1"/>
  <c r="L550" i="1"/>
  <c r="L549" i="1"/>
  <c r="L548" i="1"/>
  <c r="L547" i="1"/>
  <c r="L546" i="1"/>
  <c r="L545" i="1"/>
  <c r="L544" i="1"/>
  <c r="L543" i="1"/>
  <c r="L542" i="1"/>
  <c r="L541" i="1"/>
  <c r="L540" i="1"/>
  <c r="L539" i="1"/>
  <c r="L538" i="1"/>
  <c r="L537" i="1"/>
  <c r="L536" i="1"/>
  <c r="L535" i="1"/>
  <c r="L534" i="1"/>
  <c r="L533" i="1"/>
  <c r="L532" i="1"/>
  <c r="L531" i="1"/>
  <c r="L530" i="1"/>
  <c r="L529" i="1"/>
  <c r="L528" i="1"/>
  <c r="L527" i="1"/>
  <c r="L526" i="1"/>
  <c r="L525" i="1"/>
  <c r="L524" i="1"/>
  <c r="L523" i="1"/>
  <c r="L522" i="1"/>
  <c r="L521" i="1"/>
  <c r="L520" i="1"/>
  <c r="L519" i="1"/>
  <c r="L518" i="1"/>
  <c r="L517" i="1"/>
  <c r="L516" i="1"/>
  <c r="L515" i="1"/>
  <c r="L514" i="1"/>
  <c r="L513" i="1"/>
  <c r="L512" i="1"/>
  <c r="L511" i="1"/>
  <c r="L510" i="1"/>
  <c r="L509" i="1"/>
  <c r="L508" i="1"/>
  <c r="L507" i="1"/>
  <c r="L506" i="1"/>
  <c r="L505" i="1"/>
  <c r="L504" i="1"/>
  <c r="L503" i="1"/>
  <c r="L502" i="1"/>
  <c r="L501" i="1"/>
  <c r="L500" i="1"/>
  <c r="L499" i="1"/>
  <c r="L498" i="1"/>
  <c r="L497" i="1"/>
  <c r="L496" i="1"/>
  <c r="L495" i="1"/>
  <c r="L494" i="1"/>
  <c r="L493" i="1"/>
  <c r="L492" i="1"/>
  <c r="L491" i="1"/>
  <c r="L490" i="1"/>
  <c r="L489" i="1"/>
  <c r="L488" i="1"/>
  <c r="L487" i="1"/>
  <c r="L486" i="1"/>
  <c r="L485" i="1"/>
  <c r="L484" i="1"/>
  <c r="L483" i="1"/>
  <c r="L482" i="1"/>
  <c r="L481" i="1"/>
  <c r="L480" i="1"/>
  <c r="L479" i="1"/>
  <c r="L478" i="1"/>
  <c r="L477" i="1"/>
  <c r="L476" i="1"/>
  <c r="L475" i="1"/>
  <c r="L474" i="1"/>
  <c r="L473" i="1"/>
  <c r="L472" i="1"/>
  <c r="L471" i="1"/>
  <c r="L470" i="1"/>
  <c r="L469" i="1"/>
  <c r="L468" i="1"/>
  <c r="L467" i="1"/>
  <c r="L466" i="1"/>
  <c r="L465" i="1"/>
  <c r="L464" i="1"/>
  <c r="L463" i="1"/>
  <c r="L462" i="1"/>
  <c r="L461" i="1"/>
  <c r="L460" i="1"/>
  <c r="L459" i="1"/>
  <c r="L458" i="1"/>
  <c r="L457" i="1"/>
  <c r="L456" i="1"/>
  <c r="L455" i="1"/>
  <c r="L454" i="1"/>
  <c r="L453" i="1"/>
  <c r="L452" i="1"/>
  <c r="L451" i="1"/>
  <c r="L450" i="1"/>
  <c r="L449" i="1"/>
  <c r="L448" i="1"/>
  <c r="L447" i="1"/>
  <c r="L446" i="1"/>
  <c r="L445" i="1"/>
  <c r="L444" i="1"/>
  <c r="L443" i="1"/>
  <c r="L442" i="1"/>
  <c r="L441" i="1"/>
  <c r="L440" i="1"/>
  <c r="L439" i="1"/>
  <c r="L438" i="1"/>
  <c r="L437" i="1"/>
  <c r="L436" i="1"/>
  <c r="L435" i="1"/>
  <c r="L434" i="1"/>
  <c r="L433" i="1"/>
  <c r="L432" i="1"/>
  <c r="L431" i="1"/>
  <c r="L430" i="1"/>
  <c r="L429" i="1"/>
  <c r="L428" i="1"/>
  <c r="L427" i="1"/>
  <c r="L426" i="1"/>
  <c r="L425" i="1"/>
  <c r="L424" i="1"/>
  <c r="L423" i="1"/>
  <c r="L422" i="1"/>
  <c r="L421" i="1"/>
  <c r="L420" i="1"/>
  <c r="L419" i="1"/>
  <c r="L418" i="1"/>
  <c r="L417" i="1"/>
  <c r="L416" i="1"/>
  <c r="L415" i="1"/>
  <c r="L414" i="1"/>
  <c r="L413" i="1"/>
  <c r="L412" i="1"/>
  <c r="L411" i="1"/>
  <c r="L410" i="1"/>
  <c r="L409" i="1"/>
  <c r="L408" i="1"/>
  <c r="L407" i="1"/>
  <c r="L406" i="1"/>
  <c r="L405" i="1"/>
  <c r="L404" i="1"/>
  <c r="L403" i="1"/>
  <c r="L402" i="1"/>
  <c r="L401" i="1"/>
  <c r="L400" i="1"/>
  <c r="L399" i="1"/>
  <c r="L398" i="1"/>
  <c r="L397" i="1"/>
  <c r="L396" i="1"/>
  <c r="L395" i="1"/>
  <c r="L394" i="1"/>
  <c r="L393" i="1"/>
  <c r="L392" i="1"/>
  <c r="L391" i="1"/>
  <c r="L390" i="1"/>
  <c r="L389" i="1"/>
  <c r="L388" i="1"/>
  <c r="L387" i="1"/>
  <c r="L386" i="1"/>
  <c r="L385" i="1"/>
  <c r="L384" i="1"/>
  <c r="L383" i="1"/>
  <c r="L382" i="1"/>
  <c r="L381" i="1"/>
  <c r="L380" i="1"/>
  <c r="L379" i="1"/>
  <c r="L378" i="1"/>
  <c r="L377" i="1"/>
  <c r="L376" i="1"/>
  <c r="L375" i="1"/>
  <c r="L374" i="1"/>
  <c r="L373" i="1"/>
  <c r="L372" i="1"/>
  <c r="L371" i="1"/>
  <c r="L370" i="1"/>
  <c r="L369" i="1"/>
  <c r="L368" i="1"/>
  <c r="L367" i="1"/>
  <c r="L366" i="1"/>
  <c r="L365" i="1"/>
  <c r="L364" i="1"/>
  <c r="L363" i="1"/>
  <c r="L362" i="1"/>
  <c r="L361" i="1"/>
  <c r="L360" i="1"/>
  <c r="L359" i="1"/>
  <c r="L358" i="1"/>
  <c r="L357" i="1"/>
  <c r="L356" i="1"/>
  <c r="L355" i="1"/>
  <c r="L354" i="1"/>
  <c r="L353" i="1"/>
  <c r="L352" i="1"/>
  <c r="L351" i="1"/>
  <c r="L350" i="1"/>
  <c r="L349" i="1"/>
  <c r="L348" i="1"/>
  <c r="L347" i="1"/>
  <c r="L346" i="1"/>
  <c r="L345" i="1"/>
  <c r="L344" i="1"/>
  <c r="L343" i="1"/>
  <c r="L342" i="1"/>
  <c r="L341" i="1"/>
  <c r="L340" i="1"/>
  <c r="L339" i="1"/>
  <c r="L338" i="1"/>
  <c r="L337" i="1"/>
  <c r="L336" i="1"/>
  <c r="L335" i="1"/>
  <c r="L334" i="1"/>
  <c r="L333" i="1"/>
  <c r="L332" i="1"/>
  <c r="L331" i="1"/>
  <c r="L330" i="1"/>
  <c r="L329" i="1"/>
  <c r="L328" i="1"/>
  <c r="L327" i="1"/>
  <c r="L326" i="1"/>
  <c r="L325" i="1"/>
  <c r="L324" i="1"/>
  <c r="L323" i="1"/>
  <c r="L322" i="1"/>
  <c r="L321" i="1"/>
  <c r="L320" i="1"/>
  <c r="L319" i="1"/>
  <c r="L318" i="1"/>
  <c r="L317" i="1"/>
  <c r="L316" i="1"/>
  <c r="L315" i="1"/>
  <c r="L314" i="1"/>
  <c r="L313" i="1"/>
  <c r="L312" i="1"/>
  <c r="L311" i="1"/>
  <c r="L310" i="1"/>
  <c r="L309" i="1"/>
  <c r="L308" i="1"/>
  <c r="L307" i="1"/>
  <c r="L306" i="1"/>
  <c r="L305" i="1"/>
  <c r="L304" i="1"/>
  <c r="L303" i="1"/>
  <c r="L302" i="1"/>
  <c r="L301" i="1"/>
  <c r="L300" i="1"/>
  <c r="L299" i="1"/>
  <c r="L298" i="1"/>
  <c r="L297" i="1"/>
  <c r="L296" i="1"/>
  <c r="L295" i="1"/>
  <c r="L294" i="1"/>
  <c r="L293" i="1"/>
  <c r="L292" i="1"/>
  <c r="L291" i="1"/>
  <c r="L290" i="1"/>
  <c r="L289" i="1"/>
  <c r="L288" i="1"/>
  <c r="L287" i="1"/>
  <c r="L286" i="1"/>
  <c r="L285" i="1"/>
  <c r="L284" i="1"/>
  <c r="L283" i="1"/>
  <c r="L282" i="1"/>
  <c r="L281" i="1"/>
  <c r="L280" i="1"/>
  <c r="L279" i="1"/>
  <c r="L278" i="1"/>
  <c r="L277" i="1"/>
  <c r="L276" i="1"/>
  <c r="L275" i="1"/>
  <c r="L274" i="1"/>
  <c r="L273" i="1"/>
  <c r="L272" i="1"/>
  <c r="L271" i="1"/>
  <c r="L270" i="1"/>
  <c r="L269" i="1"/>
  <c r="L268" i="1"/>
  <c r="L267" i="1"/>
  <c r="L266" i="1"/>
  <c r="L265" i="1"/>
  <c r="L264" i="1"/>
  <c r="L263" i="1"/>
  <c r="L262" i="1"/>
  <c r="L261" i="1"/>
  <c r="L260" i="1"/>
  <c r="L259" i="1"/>
  <c r="L258" i="1"/>
  <c r="L257" i="1"/>
  <c r="L256" i="1"/>
  <c r="L255" i="1"/>
  <c r="L254" i="1"/>
  <c r="L253" i="1"/>
  <c r="L252" i="1"/>
  <c r="L251" i="1"/>
  <c r="L250" i="1"/>
  <c r="L249" i="1"/>
  <c r="L248" i="1"/>
  <c r="L247" i="1"/>
  <c r="L246" i="1"/>
  <c r="L245" i="1"/>
  <c r="L244" i="1"/>
  <c r="L243" i="1"/>
  <c r="L242" i="1"/>
  <c r="L241" i="1"/>
  <c r="L240" i="1"/>
  <c r="L239" i="1"/>
  <c r="L238" i="1"/>
  <c r="L237" i="1"/>
  <c r="L236" i="1"/>
  <c r="L235" i="1"/>
  <c r="L234" i="1"/>
  <c r="L233" i="1"/>
  <c r="L232" i="1"/>
  <c r="L231" i="1"/>
  <c r="L230" i="1"/>
  <c r="L229" i="1"/>
  <c r="L228" i="1"/>
  <c r="L227" i="1"/>
  <c r="L226" i="1"/>
  <c r="L225" i="1"/>
  <c r="L224" i="1"/>
  <c r="L223" i="1"/>
  <c r="L222" i="1"/>
  <c r="L221" i="1"/>
  <c r="L220" i="1"/>
  <c r="L219" i="1"/>
  <c r="L218" i="1"/>
  <c r="L217" i="1"/>
  <c r="L216" i="1"/>
  <c r="L215" i="1"/>
  <c r="L214" i="1"/>
  <c r="L213" i="1"/>
  <c r="L212" i="1"/>
  <c r="L211" i="1"/>
  <c r="L210" i="1"/>
  <c r="L209" i="1"/>
  <c r="L208" i="1"/>
  <c r="L207" i="1"/>
  <c r="L206" i="1"/>
  <c r="L205" i="1"/>
  <c r="L204" i="1"/>
  <c r="L203" i="1"/>
  <c r="L202" i="1"/>
  <c r="L201" i="1"/>
  <c r="L200" i="1"/>
  <c r="L199" i="1"/>
  <c r="L198" i="1"/>
  <c r="L197" i="1"/>
  <c r="L196" i="1"/>
  <c r="L195" i="1"/>
  <c r="L194" i="1"/>
  <c r="L193" i="1"/>
  <c r="L192" i="1"/>
  <c r="L191" i="1"/>
  <c r="L190" i="1"/>
  <c r="L189" i="1"/>
  <c r="L188" i="1"/>
  <c r="L187" i="1"/>
  <c r="L186" i="1"/>
  <c r="L185" i="1"/>
  <c r="L184" i="1"/>
  <c r="L183" i="1"/>
  <c r="L182" i="1"/>
  <c r="L181" i="1"/>
  <c r="L180" i="1"/>
  <c r="L179" i="1"/>
  <c r="L177" i="1"/>
  <c r="L176" i="1"/>
  <c r="L175" i="1"/>
  <c r="L174" i="1"/>
  <c r="L173" i="1"/>
  <c r="L172" i="1"/>
  <c r="L171" i="1"/>
  <c r="L170" i="1"/>
  <c r="L169" i="1"/>
  <c r="L168" i="1"/>
  <c r="L167" i="1"/>
  <c r="L166" i="1"/>
  <c r="L165" i="1"/>
  <c r="L164" i="1"/>
  <c r="L163" i="1"/>
  <c r="L162" i="1"/>
  <c r="L161" i="1"/>
  <c r="L160" i="1"/>
  <c r="L159" i="1"/>
  <c r="L158" i="1"/>
  <c r="L157" i="1"/>
  <c r="L156" i="1"/>
  <c r="L155" i="1"/>
  <c r="L154" i="1"/>
  <c r="L153" i="1"/>
  <c r="L152" i="1"/>
  <c r="L151" i="1"/>
  <c r="L150" i="1"/>
  <c r="L149" i="1"/>
  <c r="L148" i="1"/>
  <c r="L147" i="1"/>
  <c r="L146" i="1"/>
  <c r="L145" i="1"/>
  <c r="L144" i="1"/>
  <c r="L143" i="1"/>
  <c r="L142" i="1"/>
  <c r="L141" i="1"/>
  <c r="L140" i="1"/>
  <c r="L139" i="1"/>
  <c r="L138" i="1"/>
  <c r="L137" i="1"/>
  <c r="L136" i="1"/>
  <c r="L135" i="1"/>
  <c r="L134" i="1"/>
  <c r="L133" i="1"/>
  <c r="L132" i="1"/>
  <c r="L131" i="1"/>
  <c r="L130" i="1"/>
  <c r="L129" i="1"/>
  <c r="L128" i="1"/>
  <c r="L127" i="1"/>
  <c r="L126" i="1"/>
  <c r="L125" i="1"/>
  <c r="L124" i="1"/>
  <c r="L123" i="1"/>
  <c r="L122" i="1"/>
  <c r="L121" i="1"/>
  <c r="L120" i="1"/>
  <c r="L119" i="1"/>
  <c r="L118" i="1"/>
  <c r="L117" i="1"/>
  <c r="L116" i="1"/>
  <c r="L115" i="1"/>
  <c r="L114" i="1"/>
  <c r="L113" i="1"/>
  <c r="L112" i="1"/>
  <c r="L111" i="1"/>
  <c r="L110" i="1"/>
  <c r="L109" i="1"/>
  <c r="L108" i="1"/>
  <c r="L107" i="1"/>
  <c r="L106" i="1"/>
  <c r="L105" i="1"/>
  <c r="L104" i="1"/>
  <c r="L103" i="1"/>
  <c r="L102" i="1"/>
  <c r="L101" i="1"/>
  <c r="L100" i="1"/>
  <c r="L99" i="1"/>
  <c r="L98" i="1"/>
  <c r="L97" i="1"/>
  <c r="L96" i="1"/>
  <c r="L95" i="1"/>
  <c r="L94" i="1"/>
  <c r="L93" i="1"/>
  <c r="L92" i="1"/>
  <c r="L91" i="1"/>
  <c r="L90" i="1"/>
  <c r="L89" i="1"/>
  <c r="L88" i="1"/>
  <c r="L87" i="1"/>
  <c r="L86" i="1"/>
  <c r="L85" i="1"/>
  <c r="L84" i="1"/>
  <c r="L83" i="1"/>
  <c r="L82" i="1"/>
  <c r="L81" i="1"/>
  <c r="L80" i="1"/>
  <c r="L79" i="1"/>
  <c r="L78" i="1"/>
  <c r="L77" i="1"/>
  <c r="L76" i="1"/>
  <c r="L75" i="1"/>
  <c r="L74" i="1"/>
  <c r="L73" i="1"/>
  <c r="L72" i="1"/>
  <c r="L71" i="1"/>
  <c r="L70" i="1"/>
  <c r="L69" i="1"/>
  <c r="L68" i="1"/>
  <c r="L67" i="1"/>
  <c r="L66" i="1"/>
  <c r="L65" i="1"/>
  <c r="L64" i="1"/>
  <c r="L63" i="1"/>
  <c r="L62" i="1"/>
  <c r="L61" i="1"/>
  <c r="L60" i="1"/>
  <c r="L59" i="1"/>
  <c r="L58" i="1"/>
  <c r="L57" i="1"/>
  <c r="L56" i="1"/>
  <c r="L55" i="1"/>
  <c r="L54" i="1"/>
  <c r="L53" i="1"/>
  <c r="L52" i="1"/>
  <c r="L51" i="1"/>
  <c r="L50" i="1"/>
  <c r="L49" i="1"/>
  <c r="L48" i="1"/>
  <c r="L47" i="1"/>
  <c r="L46" i="1"/>
  <c r="L45" i="1"/>
  <c r="L44" i="1"/>
  <c r="L43" i="1"/>
  <c r="L42" i="1"/>
  <c r="L41" i="1"/>
  <c r="L40" i="1"/>
  <c r="L39" i="1"/>
  <c r="L38" i="1"/>
  <c r="L37" i="1"/>
  <c r="L36" i="1"/>
  <c r="L35" i="1"/>
  <c r="L34" i="1"/>
  <c r="L33" i="1"/>
  <c r="L32" i="1"/>
  <c r="L31" i="1"/>
  <c r="L30" i="1"/>
  <c r="L29" i="1"/>
  <c r="L28" i="1"/>
  <c r="L27" i="1"/>
  <c r="L26" i="1"/>
  <c r="L25" i="1"/>
  <c r="L24" i="1"/>
  <c r="L23" i="1"/>
  <c r="L22" i="1"/>
  <c r="L21" i="1"/>
  <c r="L20" i="1"/>
  <c r="L19" i="1"/>
  <c r="L18" i="1"/>
  <c r="L17" i="1"/>
  <c r="L16" i="1"/>
  <c r="L15" i="1"/>
  <c r="L14" i="1"/>
  <c r="L13" i="1"/>
  <c r="L12" i="1"/>
  <c r="L11" i="1"/>
  <c r="L10" i="1"/>
  <c r="L9" i="1"/>
  <c r="L8" i="1"/>
  <c r="L7" i="1"/>
  <c r="L6" i="1"/>
  <c r="L5" i="1"/>
  <c r="L4" i="1"/>
  <c r="L3" i="1"/>
  <c r="L2" i="1"/>
</calcChain>
</file>

<file path=xl/sharedStrings.xml><?xml version="1.0" encoding="utf-8"?>
<sst xmlns="http://schemas.openxmlformats.org/spreadsheetml/2006/main" count="50712" uniqueCount="18">
  <si>
    <t>#ref</t>
  </si>
  <si>
    <t>start</t>
  </si>
  <si>
    <t>stop</t>
  </si>
  <si>
    <t>tr_bgi_norm_depth</t>
  </si>
  <si>
    <t>tr_ha_norm_depth</t>
  </si>
  <si>
    <t>Araip.B02</t>
  </si>
  <si>
    <t>Aradu.A02</t>
  </si>
  <si>
    <t>B02</t>
  </si>
  <si>
    <t>A02</t>
  </si>
  <si>
    <t>B-SNPs</t>
  </si>
  <si>
    <t>A-SNPs</t>
  </si>
  <si>
    <t>B</t>
  </si>
  <si>
    <t>mapping density</t>
  </si>
  <si>
    <t>Mapping density</t>
  </si>
  <si>
    <t>A</t>
  </si>
  <si>
    <t>Arahy.12</t>
  </si>
  <si>
    <t>Arahy.02</t>
  </si>
  <si>
    <t>log2(A/B)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</si>
</sst>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3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Tifrunner WGS onto </a:t>
            </a:r>
            <a:r>
              <a:rPr lang="en-US" sz="1800" b="1" i="0" baseline="0">
                <a:solidFill>
                  <a:srgbClr val="0070C0"/>
                </a:solidFill>
                <a:effectLst/>
              </a:rPr>
              <a:t>Aradu.A02 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Araip.B02</a:t>
            </a:r>
            <a:endParaRPr lang="en-US">
              <a:solidFill>
                <a:srgbClr val="FF0000"/>
              </a:solidFill>
              <a:effectLst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0">
              <a:noFill/>
            </a:ln>
          </c:spPr>
          <c:marker>
            <c:symbol val="circle"/>
            <c:size val="3"/>
            <c:spPr>
              <a:noFill/>
              <a:ln w="12700">
                <a:solidFill>
                  <a:srgbClr val="FF0000">
                    <a:alpha val="75000"/>
                  </a:srgbClr>
                </a:solidFill>
              </a:ln>
            </c:spPr>
          </c:marker>
          <c:dPt>
            <c:idx val="2"/>
            <c:marker>
              <c:symbol val="circle"/>
              <c:size val="2"/>
            </c:marker>
            <c:bubble3D val="0"/>
            <c:extLst>
              <c:ext xmlns:c16="http://schemas.microsoft.com/office/drawing/2014/chart" uri="{C3380CC4-5D6E-409C-BE32-E72D297353CC}">
                <c16:uniqueId val="{00000000-6329-C74B-A16B-8FFCC0971931}"/>
              </c:ext>
            </c:extLst>
          </c:dPt>
          <c:xVal>
            <c:numRef>
              <c:f>'Tif-onto-dur-ipa'!$B$2:$B$4373</c:f>
              <c:numCache>
                <c:formatCode>General</c:formatCode>
                <c:ptCount val="4372"/>
                <c:pt idx="0">
                  <c:v>295578</c:v>
                </c:pt>
                <c:pt idx="1">
                  <c:v>305580</c:v>
                </c:pt>
                <c:pt idx="2">
                  <c:v>315582</c:v>
                </c:pt>
                <c:pt idx="3">
                  <c:v>325584</c:v>
                </c:pt>
                <c:pt idx="4">
                  <c:v>335586</c:v>
                </c:pt>
                <c:pt idx="5">
                  <c:v>345588</c:v>
                </c:pt>
                <c:pt idx="6">
                  <c:v>355590</c:v>
                </c:pt>
                <c:pt idx="7">
                  <c:v>365592</c:v>
                </c:pt>
                <c:pt idx="8">
                  <c:v>375594</c:v>
                </c:pt>
                <c:pt idx="9">
                  <c:v>385596</c:v>
                </c:pt>
                <c:pt idx="10">
                  <c:v>395598</c:v>
                </c:pt>
                <c:pt idx="11">
                  <c:v>405600</c:v>
                </c:pt>
                <c:pt idx="12">
                  <c:v>415602</c:v>
                </c:pt>
                <c:pt idx="13">
                  <c:v>425604</c:v>
                </c:pt>
                <c:pt idx="14">
                  <c:v>435606</c:v>
                </c:pt>
                <c:pt idx="15">
                  <c:v>445608</c:v>
                </c:pt>
                <c:pt idx="16">
                  <c:v>455610</c:v>
                </c:pt>
                <c:pt idx="17">
                  <c:v>465612</c:v>
                </c:pt>
                <c:pt idx="18">
                  <c:v>475614</c:v>
                </c:pt>
                <c:pt idx="19">
                  <c:v>485616</c:v>
                </c:pt>
                <c:pt idx="20">
                  <c:v>495618</c:v>
                </c:pt>
                <c:pt idx="21">
                  <c:v>505620</c:v>
                </c:pt>
                <c:pt idx="22">
                  <c:v>515622</c:v>
                </c:pt>
                <c:pt idx="23">
                  <c:v>525624</c:v>
                </c:pt>
                <c:pt idx="24">
                  <c:v>535626</c:v>
                </c:pt>
                <c:pt idx="25">
                  <c:v>545628</c:v>
                </c:pt>
                <c:pt idx="26">
                  <c:v>555630</c:v>
                </c:pt>
                <c:pt idx="27">
                  <c:v>565632</c:v>
                </c:pt>
                <c:pt idx="28">
                  <c:v>575634</c:v>
                </c:pt>
                <c:pt idx="29">
                  <c:v>585636</c:v>
                </c:pt>
                <c:pt idx="30">
                  <c:v>595638</c:v>
                </c:pt>
                <c:pt idx="31">
                  <c:v>605640</c:v>
                </c:pt>
                <c:pt idx="32">
                  <c:v>615642</c:v>
                </c:pt>
                <c:pt idx="33">
                  <c:v>625644</c:v>
                </c:pt>
                <c:pt idx="34">
                  <c:v>635646</c:v>
                </c:pt>
                <c:pt idx="35">
                  <c:v>645648</c:v>
                </c:pt>
                <c:pt idx="36">
                  <c:v>655650</c:v>
                </c:pt>
                <c:pt idx="37">
                  <c:v>665652</c:v>
                </c:pt>
                <c:pt idx="38">
                  <c:v>675654</c:v>
                </c:pt>
                <c:pt idx="39">
                  <c:v>685656</c:v>
                </c:pt>
                <c:pt idx="40">
                  <c:v>695658</c:v>
                </c:pt>
                <c:pt idx="41">
                  <c:v>705660</c:v>
                </c:pt>
                <c:pt idx="42">
                  <c:v>715662</c:v>
                </c:pt>
                <c:pt idx="43">
                  <c:v>725664</c:v>
                </c:pt>
                <c:pt idx="44">
                  <c:v>1695233</c:v>
                </c:pt>
                <c:pt idx="45">
                  <c:v>1705242</c:v>
                </c:pt>
                <c:pt idx="46">
                  <c:v>1715251</c:v>
                </c:pt>
                <c:pt idx="47">
                  <c:v>1725260</c:v>
                </c:pt>
                <c:pt idx="48">
                  <c:v>1735269</c:v>
                </c:pt>
                <c:pt idx="49">
                  <c:v>1745278</c:v>
                </c:pt>
                <c:pt idx="50">
                  <c:v>1755287</c:v>
                </c:pt>
                <c:pt idx="51">
                  <c:v>1765296</c:v>
                </c:pt>
                <c:pt idx="52">
                  <c:v>1775305</c:v>
                </c:pt>
                <c:pt idx="53">
                  <c:v>1785314</c:v>
                </c:pt>
                <c:pt idx="54">
                  <c:v>1795323</c:v>
                </c:pt>
                <c:pt idx="55">
                  <c:v>1805332</c:v>
                </c:pt>
                <c:pt idx="56">
                  <c:v>1815341</c:v>
                </c:pt>
                <c:pt idx="57">
                  <c:v>1825350</c:v>
                </c:pt>
                <c:pt idx="58">
                  <c:v>1835359</c:v>
                </c:pt>
                <c:pt idx="59">
                  <c:v>1845368</c:v>
                </c:pt>
                <c:pt idx="60">
                  <c:v>1855377</c:v>
                </c:pt>
                <c:pt idx="61">
                  <c:v>1865386</c:v>
                </c:pt>
                <c:pt idx="62">
                  <c:v>1875395</c:v>
                </c:pt>
                <c:pt idx="63">
                  <c:v>1885404</c:v>
                </c:pt>
                <c:pt idx="64">
                  <c:v>1895413</c:v>
                </c:pt>
                <c:pt idx="65">
                  <c:v>1905422</c:v>
                </c:pt>
                <c:pt idx="66">
                  <c:v>1915431</c:v>
                </c:pt>
                <c:pt idx="67">
                  <c:v>1925440</c:v>
                </c:pt>
                <c:pt idx="68">
                  <c:v>1935449</c:v>
                </c:pt>
                <c:pt idx="69">
                  <c:v>1945458</c:v>
                </c:pt>
                <c:pt idx="70">
                  <c:v>1955467</c:v>
                </c:pt>
                <c:pt idx="71">
                  <c:v>1965476</c:v>
                </c:pt>
                <c:pt idx="72">
                  <c:v>1975485</c:v>
                </c:pt>
                <c:pt idx="73">
                  <c:v>1985494</c:v>
                </c:pt>
                <c:pt idx="74">
                  <c:v>1995503</c:v>
                </c:pt>
                <c:pt idx="75">
                  <c:v>2005512</c:v>
                </c:pt>
                <c:pt idx="76">
                  <c:v>2015521</c:v>
                </c:pt>
                <c:pt idx="77">
                  <c:v>2025530</c:v>
                </c:pt>
                <c:pt idx="78">
                  <c:v>2035539</c:v>
                </c:pt>
                <c:pt idx="79">
                  <c:v>2045548</c:v>
                </c:pt>
                <c:pt idx="80">
                  <c:v>2055557</c:v>
                </c:pt>
                <c:pt idx="81">
                  <c:v>2065566</c:v>
                </c:pt>
                <c:pt idx="82">
                  <c:v>2075575</c:v>
                </c:pt>
                <c:pt idx="83">
                  <c:v>2085584</c:v>
                </c:pt>
                <c:pt idx="84">
                  <c:v>2095593</c:v>
                </c:pt>
                <c:pt idx="85">
                  <c:v>2105602</c:v>
                </c:pt>
                <c:pt idx="86">
                  <c:v>2115611</c:v>
                </c:pt>
                <c:pt idx="87">
                  <c:v>2125620</c:v>
                </c:pt>
                <c:pt idx="88">
                  <c:v>2135629</c:v>
                </c:pt>
                <c:pt idx="89">
                  <c:v>2145638</c:v>
                </c:pt>
                <c:pt idx="90">
                  <c:v>2155647</c:v>
                </c:pt>
                <c:pt idx="91">
                  <c:v>2165656</c:v>
                </c:pt>
                <c:pt idx="92">
                  <c:v>2175665</c:v>
                </c:pt>
                <c:pt idx="93">
                  <c:v>2185674</c:v>
                </c:pt>
                <c:pt idx="94">
                  <c:v>2195683</c:v>
                </c:pt>
                <c:pt idx="95">
                  <c:v>2205692</c:v>
                </c:pt>
                <c:pt idx="96">
                  <c:v>2215701</c:v>
                </c:pt>
                <c:pt idx="97">
                  <c:v>2225710</c:v>
                </c:pt>
                <c:pt idx="98">
                  <c:v>2235719</c:v>
                </c:pt>
                <c:pt idx="99">
                  <c:v>2245728</c:v>
                </c:pt>
                <c:pt idx="100">
                  <c:v>2255737</c:v>
                </c:pt>
                <c:pt idx="101">
                  <c:v>2265746</c:v>
                </c:pt>
                <c:pt idx="102">
                  <c:v>2275755</c:v>
                </c:pt>
                <c:pt idx="103">
                  <c:v>2285764</c:v>
                </c:pt>
                <c:pt idx="104">
                  <c:v>2295773</c:v>
                </c:pt>
                <c:pt idx="105">
                  <c:v>2305782</c:v>
                </c:pt>
                <c:pt idx="106">
                  <c:v>2315791</c:v>
                </c:pt>
                <c:pt idx="107">
                  <c:v>2325800</c:v>
                </c:pt>
                <c:pt idx="108">
                  <c:v>2335809</c:v>
                </c:pt>
                <c:pt idx="109">
                  <c:v>2345818</c:v>
                </c:pt>
                <c:pt idx="110">
                  <c:v>2355827</c:v>
                </c:pt>
                <c:pt idx="111">
                  <c:v>2365836</c:v>
                </c:pt>
                <c:pt idx="112">
                  <c:v>2375845</c:v>
                </c:pt>
                <c:pt idx="113">
                  <c:v>2385854</c:v>
                </c:pt>
                <c:pt idx="114">
                  <c:v>2395863</c:v>
                </c:pt>
                <c:pt idx="115">
                  <c:v>2405872</c:v>
                </c:pt>
                <c:pt idx="116">
                  <c:v>2415881</c:v>
                </c:pt>
                <c:pt idx="117">
                  <c:v>2425890</c:v>
                </c:pt>
                <c:pt idx="118">
                  <c:v>2435899</c:v>
                </c:pt>
                <c:pt idx="119">
                  <c:v>2445908</c:v>
                </c:pt>
                <c:pt idx="120">
                  <c:v>2455917</c:v>
                </c:pt>
                <c:pt idx="121">
                  <c:v>2465926</c:v>
                </c:pt>
                <c:pt idx="122">
                  <c:v>2475935</c:v>
                </c:pt>
                <c:pt idx="123">
                  <c:v>2485944</c:v>
                </c:pt>
                <c:pt idx="124">
                  <c:v>2495953</c:v>
                </c:pt>
                <c:pt idx="125">
                  <c:v>2505962</c:v>
                </c:pt>
                <c:pt idx="126">
                  <c:v>2515971</c:v>
                </c:pt>
                <c:pt idx="127">
                  <c:v>2525980</c:v>
                </c:pt>
                <c:pt idx="128">
                  <c:v>2535989</c:v>
                </c:pt>
                <c:pt idx="129">
                  <c:v>2545998</c:v>
                </c:pt>
                <c:pt idx="130">
                  <c:v>2556007</c:v>
                </c:pt>
                <c:pt idx="131">
                  <c:v>2566016</c:v>
                </c:pt>
                <c:pt idx="132">
                  <c:v>2576025</c:v>
                </c:pt>
                <c:pt idx="133">
                  <c:v>2586034</c:v>
                </c:pt>
                <c:pt idx="134">
                  <c:v>2596043</c:v>
                </c:pt>
                <c:pt idx="135">
                  <c:v>2606052</c:v>
                </c:pt>
                <c:pt idx="136">
                  <c:v>2616061</c:v>
                </c:pt>
                <c:pt idx="137">
                  <c:v>2626070</c:v>
                </c:pt>
                <c:pt idx="138">
                  <c:v>2636079</c:v>
                </c:pt>
                <c:pt idx="139">
                  <c:v>2646088</c:v>
                </c:pt>
                <c:pt idx="140">
                  <c:v>2656097</c:v>
                </c:pt>
                <c:pt idx="141">
                  <c:v>2666106</c:v>
                </c:pt>
                <c:pt idx="142">
                  <c:v>2676115</c:v>
                </c:pt>
                <c:pt idx="143">
                  <c:v>2686124</c:v>
                </c:pt>
                <c:pt idx="144">
                  <c:v>2696133</c:v>
                </c:pt>
                <c:pt idx="145">
                  <c:v>2706142</c:v>
                </c:pt>
                <c:pt idx="146">
                  <c:v>2716151</c:v>
                </c:pt>
                <c:pt idx="147">
                  <c:v>3705209</c:v>
                </c:pt>
                <c:pt idx="148">
                  <c:v>3715369</c:v>
                </c:pt>
                <c:pt idx="149">
                  <c:v>3725529</c:v>
                </c:pt>
                <c:pt idx="150">
                  <c:v>3735689</c:v>
                </c:pt>
                <c:pt idx="151">
                  <c:v>3745849</c:v>
                </c:pt>
                <c:pt idx="152">
                  <c:v>3756009</c:v>
                </c:pt>
                <c:pt idx="153">
                  <c:v>3766169</c:v>
                </c:pt>
                <c:pt idx="154">
                  <c:v>3776329</c:v>
                </c:pt>
                <c:pt idx="155">
                  <c:v>3786489</c:v>
                </c:pt>
                <c:pt idx="156">
                  <c:v>3796649</c:v>
                </c:pt>
                <c:pt idx="157">
                  <c:v>3806809</c:v>
                </c:pt>
                <c:pt idx="158">
                  <c:v>3816969</c:v>
                </c:pt>
                <c:pt idx="159">
                  <c:v>3827129</c:v>
                </c:pt>
                <c:pt idx="160">
                  <c:v>3837289</c:v>
                </c:pt>
                <c:pt idx="161">
                  <c:v>3847449</c:v>
                </c:pt>
                <c:pt idx="162">
                  <c:v>3857609</c:v>
                </c:pt>
                <c:pt idx="163">
                  <c:v>3867769</c:v>
                </c:pt>
                <c:pt idx="164">
                  <c:v>3877929</c:v>
                </c:pt>
                <c:pt idx="165">
                  <c:v>3888089</c:v>
                </c:pt>
                <c:pt idx="166">
                  <c:v>3898249</c:v>
                </c:pt>
                <c:pt idx="167">
                  <c:v>3908409</c:v>
                </c:pt>
                <c:pt idx="168">
                  <c:v>3918569</c:v>
                </c:pt>
                <c:pt idx="169">
                  <c:v>3928729</c:v>
                </c:pt>
                <c:pt idx="170">
                  <c:v>3938889</c:v>
                </c:pt>
                <c:pt idx="171">
                  <c:v>3949049</c:v>
                </c:pt>
                <c:pt idx="172">
                  <c:v>3959209</c:v>
                </c:pt>
                <c:pt idx="173">
                  <c:v>3969369</c:v>
                </c:pt>
                <c:pt idx="174">
                  <c:v>3979529</c:v>
                </c:pt>
                <c:pt idx="175">
                  <c:v>3989689</c:v>
                </c:pt>
                <c:pt idx="176">
                  <c:v>3999849</c:v>
                </c:pt>
                <c:pt idx="177">
                  <c:v>4010009</c:v>
                </c:pt>
                <c:pt idx="178">
                  <c:v>4020169</c:v>
                </c:pt>
                <c:pt idx="179">
                  <c:v>4030329</c:v>
                </c:pt>
                <c:pt idx="180">
                  <c:v>4040489</c:v>
                </c:pt>
                <c:pt idx="181">
                  <c:v>4050649</c:v>
                </c:pt>
                <c:pt idx="182">
                  <c:v>4060809</c:v>
                </c:pt>
                <c:pt idx="183">
                  <c:v>4070969</c:v>
                </c:pt>
                <c:pt idx="184">
                  <c:v>4081129</c:v>
                </c:pt>
                <c:pt idx="185">
                  <c:v>4091289</c:v>
                </c:pt>
                <c:pt idx="186">
                  <c:v>4101449</c:v>
                </c:pt>
                <c:pt idx="187">
                  <c:v>5005891</c:v>
                </c:pt>
                <c:pt idx="188">
                  <c:v>5015926</c:v>
                </c:pt>
                <c:pt idx="189">
                  <c:v>5025961</c:v>
                </c:pt>
                <c:pt idx="190">
                  <c:v>5035996</c:v>
                </c:pt>
                <c:pt idx="191">
                  <c:v>5046031</c:v>
                </c:pt>
                <c:pt idx="192">
                  <c:v>5056066</c:v>
                </c:pt>
                <c:pt idx="193">
                  <c:v>5066101</c:v>
                </c:pt>
                <c:pt idx="194">
                  <c:v>5076136</c:v>
                </c:pt>
                <c:pt idx="195">
                  <c:v>5086171</c:v>
                </c:pt>
                <c:pt idx="196">
                  <c:v>5096206</c:v>
                </c:pt>
                <c:pt idx="197">
                  <c:v>5106241</c:v>
                </c:pt>
                <c:pt idx="198">
                  <c:v>5116276</c:v>
                </c:pt>
                <c:pt idx="199">
                  <c:v>5126311</c:v>
                </c:pt>
                <c:pt idx="200">
                  <c:v>5136346</c:v>
                </c:pt>
                <c:pt idx="201">
                  <c:v>5146381</c:v>
                </c:pt>
                <c:pt idx="202">
                  <c:v>5156416</c:v>
                </c:pt>
                <c:pt idx="203">
                  <c:v>5166451</c:v>
                </c:pt>
                <c:pt idx="204">
                  <c:v>5176486</c:v>
                </c:pt>
                <c:pt idx="205">
                  <c:v>5186521</c:v>
                </c:pt>
                <c:pt idx="206">
                  <c:v>5196556</c:v>
                </c:pt>
                <c:pt idx="207">
                  <c:v>5206591</c:v>
                </c:pt>
                <c:pt idx="208">
                  <c:v>5216626</c:v>
                </c:pt>
                <c:pt idx="209">
                  <c:v>5226661</c:v>
                </c:pt>
                <c:pt idx="210">
                  <c:v>5236696</c:v>
                </c:pt>
                <c:pt idx="211">
                  <c:v>5246731</c:v>
                </c:pt>
                <c:pt idx="212">
                  <c:v>5256766</c:v>
                </c:pt>
                <c:pt idx="213">
                  <c:v>5266801</c:v>
                </c:pt>
                <c:pt idx="214">
                  <c:v>5276836</c:v>
                </c:pt>
                <c:pt idx="215">
                  <c:v>5286871</c:v>
                </c:pt>
                <c:pt idx="216">
                  <c:v>5296906</c:v>
                </c:pt>
                <c:pt idx="217">
                  <c:v>5306941</c:v>
                </c:pt>
                <c:pt idx="218">
                  <c:v>5316976</c:v>
                </c:pt>
                <c:pt idx="219">
                  <c:v>5327011</c:v>
                </c:pt>
                <c:pt idx="220">
                  <c:v>5337046</c:v>
                </c:pt>
                <c:pt idx="221">
                  <c:v>5347081</c:v>
                </c:pt>
                <c:pt idx="222">
                  <c:v>5357116</c:v>
                </c:pt>
                <c:pt idx="223">
                  <c:v>5367151</c:v>
                </c:pt>
                <c:pt idx="224">
                  <c:v>5377186</c:v>
                </c:pt>
                <c:pt idx="225">
                  <c:v>5387221</c:v>
                </c:pt>
                <c:pt idx="226">
                  <c:v>5397256</c:v>
                </c:pt>
                <c:pt idx="227">
                  <c:v>5407291</c:v>
                </c:pt>
                <c:pt idx="228">
                  <c:v>5417326</c:v>
                </c:pt>
                <c:pt idx="229">
                  <c:v>5427361</c:v>
                </c:pt>
                <c:pt idx="230">
                  <c:v>5437396</c:v>
                </c:pt>
                <c:pt idx="231">
                  <c:v>5447431</c:v>
                </c:pt>
                <c:pt idx="232">
                  <c:v>5457466</c:v>
                </c:pt>
                <c:pt idx="233">
                  <c:v>5467501</c:v>
                </c:pt>
                <c:pt idx="234">
                  <c:v>5477536</c:v>
                </c:pt>
                <c:pt idx="235">
                  <c:v>5487571</c:v>
                </c:pt>
                <c:pt idx="236">
                  <c:v>5497606</c:v>
                </c:pt>
                <c:pt idx="237">
                  <c:v>5507641</c:v>
                </c:pt>
                <c:pt idx="238">
                  <c:v>5517676</c:v>
                </c:pt>
                <c:pt idx="239">
                  <c:v>5527711</c:v>
                </c:pt>
                <c:pt idx="240">
                  <c:v>5537746</c:v>
                </c:pt>
                <c:pt idx="241">
                  <c:v>5547781</c:v>
                </c:pt>
                <c:pt idx="242">
                  <c:v>5557816</c:v>
                </c:pt>
                <c:pt idx="243">
                  <c:v>5567851</c:v>
                </c:pt>
                <c:pt idx="244">
                  <c:v>5577886</c:v>
                </c:pt>
                <c:pt idx="245">
                  <c:v>5587921</c:v>
                </c:pt>
                <c:pt idx="246">
                  <c:v>5597956</c:v>
                </c:pt>
                <c:pt idx="247">
                  <c:v>5607991</c:v>
                </c:pt>
                <c:pt idx="248">
                  <c:v>5618026</c:v>
                </c:pt>
                <c:pt idx="249">
                  <c:v>5628061</c:v>
                </c:pt>
                <c:pt idx="250">
                  <c:v>5638096</c:v>
                </c:pt>
                <c:pt idx="251">
                  <c:v>5648131</c:v>
                </c:pt>
                <c:pt idx="252">
                  <c:v>5658166</c:v>
                </c:pt>
                <c:pt idx="253">
                  <c:v>5668201</c:v>
                </c:pt>
                <c:pt idx="254">
                  <c:v>5678236</c:v>
                </c:pt>
                <c:pt idx="255">
                  <c:v>5688271</c:v>
                </c:pt>
                <c:pt idx="256">
                  <c:v>5698306</c:v>
                </c:pt>
                <c:pt idx="257">
                  <c:v>5708341</c:v>
                </c:pt>
                <c:pt idx="258">
                  <c:v>5718376</c:v>
                </c:pt>
                <c:pt idx="259">
                  <c:v>5728411</c:v>
                </c:pt>
                <c:pt idx="260">
                  <c:v>5738446</c:v>
                </c:pt>
                <c:pt idx="261">
                  <c:v>5748481</c:v>
                </c:pt>
                <c:pt idx="262">
                  <c:v>5758516</c:v>
                </c:pt>
                <c:pt idx="263">
                  <c:v>5768551</c:v>
                </c:pt>
                <c:pt idx="264">
                  <c:v>5778586</c:v>
                </c:pt>
                <c:pt idx="265">
                  <c:v>5788621</c:v>
                </c:pt>
                <c:pt idx="266">
                  <c:v>5798656</c:v>
                </c:pt>
                <c:pt idx="267">
                  <c:v>5808691</c:v>
                </c:pt>
                <c:pt idx="268">
                  <c:v>5818726</c:v>
                </c:pt>
                <c:pt idx="269">
                  <c:v>5828761</c:v>
                </c:pt>
                <c:pt idx="270">
                  <c:v>5838796</c:v>
                </c:pt>
                <c:pt idx="271">
                  <c:v>5848831</c:v>
                </c:pt>
                <c:pt idx="272">
                  <c:v>5858866</c:v>
                </c:pt>
                <c:pt idx="273">
                  <c:v>5868901</c:v>
                </c:pt>
                <c:pt idx="274">
                  <c:v>5878936</c:v>
                </c:pt>
                <c:pt idx="275">
                  <c:v>5888971</c:v>
                </c:pt>
                <c:pt idx="276">
                  <c:v>5899006</c:v>
                </c:pt>
                <c:pt idx="277">
                  <c:v>5909041</c:v>
                </c:pt>
                <c:pt idx="278">
                  <c:v>5919076</c:v>
                </c:pt>
                <c:pt idx="279">
                  <c:v>5929111</c:v>
                </c:pt>
                <c:pt idx="280">
                  <c:v>5939146</c:v>
                </c:pt>
                <c:pt idx="281">
                  <c:v>5949181</c:v>
                </c:pt>
                <c:pt idx="282">
                  <c:v>5959216</c:v>
                </c:pt>
                <c:pt idx="283">
                  <c:v>5969251</c:v>
                </c:pt>
                <c:pt idx="284">
                  <c:v>5979286</c:v>
                </c:pt>
                <c:pt idx="285">
                  <c:v>5989321</c:v>
                </c:pt>
                <c:pt idx="286">
                  <c:v>5999356</c:v>
                </c:pt>
                <c:pt idx="287">
                  <c:v>6009391</c:v>
                </c:pt>
                <c:pt idx="288">
                  <c:v>6019426</c:v>
                </c:pt>
                <c:pt idx="289">
                  <c:v>6029461</c:v>
                </c:pt>
                <c:pt idx="290">
                  <c:v>6039496</c:v>
                </c:pt>
                <c:pt idx="291">
                  <c:v>6049531</c:v>
                </c:pt>
                <c:pt idx="292">
                  <c:v>6059566</c:v>
                </c:pt>
                <c:pt idx="293">
                  <c:v>6069601</c:v>
                </c:pt>
                <c:pt idx="294">
                  <c:v>6079636</c:v>
                </c:pt>
                <c:pt idx="295">
                  <c:v>6089671</c:v>
                </c:pt>
                <c:pt idx="296">
                  <c:v>6099706</c:v>
                </c:pt>
                <c:pt idx="297">
                  <c:v>6109741</c:v>
                </c:pt>
                <c:pt idx="298">
                  <c:v>6119776</c:v>
                </c:pt>
                <c:pt idx="299">
                  <c:v>6129811</c:v>
                </c:pt>
                <c:pt idx="300">
                  <c:v>6139846</c:v>
                </c:pt>
                <c:pt idx="301">
                  <c:v>6149881</c:v>
                </c:pt>
                <c:pt idx="302">
                  <c:v>6159916</c:v>
                </c:pt>
                <c:pt idx="303">
                  <c:v>6169951</c:v>
                </c:pt>
                <c:pt idx="304">
                  <c:v>6179986</c:v>
                </c:pt>
                <c:pt idx="305">
                  <c:v>6190021</c:v>
                </c:pt>
                <c:pt idx="306">
                  <c:v>6200056</c:v>
                </c:pt>
                <c:pt idx="307">
                  <c:v>6210091</c:v>
                </c:pt>
                <c:pt idx="308">
                  <c:v>6220126</c:v>
                </c:pt>
                <c:pt idx="309">
                  <c:v>6230161</c:v>
                </c:pt>
                <c:pt idx="310">
                  <c:v>6240196</c:v>
                </c:pt>
                <c:pt idx="311">
                  <c:v>6250231</c:v>
                </c:pt>
                <c:pt idx="312">
                  <c:v>6260266</c:v>
                </c:pt>
                <c:pt idx="313">
                  <c:v>6270301</c:v>
                </c:pt>
                <c:pt idx="314">
                  <c:v>6280336</c:v>
                </c:pt>
                <c:pt idx="315">
                  <c:v>6290371</c:v>
                </c:pt>
                <c:pt idx="316">
                  <c:v>6300406</c:v>
                </c:pt>
                <c:pt idx="317">
                  <c:v>6310441</c:v>
                </c:pt>
                <c:pt idx="318">
                  <c:v>6320476</c:v>
                </c:pt>
                <c:pt idx="319">
                  <c:v>6330511</c:v>
                </c:pt>
                <c:pt idx="320">
                  <c:v>6340546</c:v>
                </c:pt>
                <c:pt idx="321">
                  <c:v>6350581</c:v>
                </c:pt>
                <c:pt idx="322">
                  <c:v>6360616</c:v>
                </c:pt>
                <c:pt idx="323">
                  <c:v>6370651</c:v>
                </c:pt>
                <c:pt idx="324">
                  <c:v>6380686</c:v>
                </c:pt>
                <c:pt idx="325">
                  <c:v>6390721</c:v>
                </c:pt>
                <c:pt idx="326">
                  <c:v>6400756</c:v>
                </c:pt>
                <c:pt idx="327">
                  <c:v>6410791</c:v>
                </c:pt>
                <c:pt idx="328">
                  <c:v>6420826</c:v>
                </c:pt>
                <c:pt idx="329">
                  <c:v>6430861</c:v>
                </c:pt>
                <c:pt idx="330">
                  <c:v>6440896</c:v>
                </c:pt>
                <c:pt idx="331">
                  <c:v>6450931</c:v>
                </c:pt>
                <c:pt idx="332">
                  <c:v>6460966</c:v>
                </c:pt>
                <c:pt idx="333">
                  <c:v>6471001</c:v>
                </c:pt>
                <c:pt idx="334">
                  <c:v>6481036</c:v>
                </c:pt>
                <c:pt idx="335">
                  <c:v>6491071</c:v>
                </c:pt>
                <c:pt idx="336">
                  <c:v>6501106</c:v>
                </c:pt>
                <c:pt idx="337">
                  <c:v>6511141</c:v>
                </c:pt>
                <c:pt idx="338">
                  <c:v>6521176</c:v>
                </c:pt>
                <c:pt idx="339">
                  <c:v>6531211</c:v>
                </c:pt>
                <c:pt idx="340">
                  <c:v>6541246</c:v>
                </c:pt>
                <c:pt idx="341">
                  <c:v>6551281</c:v>
                </c:pt>
                <c:pt idx="342">
                  <c:v>6561316</c:v>
                </c:pt>
                <c:pt idx="343">
                  <c:v>6571351</c:v>
                </c:pt>
                <c:pt idx="344">
                  <c:v>6581386</c:v>
                </c:pt>
                <c:pt idx="345">
                  <c:v>6591421</c:v>
                </c:pt>
                <c:pt idx="346">
                  <c:v>6601456</c:v>
                </c:pt>
                <c:pt idx="347">
                  <c:v>6611491</c:v>
                </c:pt>
                <c:pt idx="348">
                  <c:v>6621526</c:v>
                </c:pt>
                <c:pt idx="349">
                  <c:v>6631561</c:v>
                </c:pt>
                <c:pt idx="350">
                  <c:v>6641596</c:v>
                </c:pt>
                <c:pt idx="351">
                  <c:v>6651631</c:v>
                </c:pt>
                <c:pt idx="352">
                  <c:v>6661666</c:v>
                </c:pt>
                <c:pt idx="353">
                  <c:v>6671701</c:v>
                </c:pt>
                <c:pt idx="354">
                  <c:v>6681736</c:v>
                </c:pt>
                <c:pt idx="355">
                  <c:v>6691771</c:v>
                </c:pt>
                <c:pt idx="356">
                  <c:v>6701806</c:v>
                </c:pt>
                <c:pt idx="357">
                  <c:v>6711841</c:v>
                </c:pt>
                <c:pt idx="358">
                  <c:v>6721876</c:v>
                </c:pt>
                <c:pt idx="359">
                  <c:v>6731911</c:v>
                </c:pt>
                <c:pt idx="360">
                  <c:v>6741946</c:v>
                </c:pt>
                <c:pt idx="361">
                  <c:v>6751981</c:v>
                </c:pt>
                <c:pt idx="362">
                  <c:v>6762016</c:v>
                </c:pt>
                <c:pt idx="363">
                  <c:v>6772051</c:v>
                </c:pt>
                <c:pt idx="364">
                  <c:v>6782086</c:v>
                </c:pt>
                <c:pt idx="365">
                  <c:v>6792121</c:v>
                </c:pt>
                <c:pt idx="366">
                  <c:v>6802156</c:v>
                </c:pt>
                <c:pt idx="367">
                  <c:v>6812191</c:v>
                </c:pt>
                <c:pt idx="368">
                  <c:v>6822226</c:v>
                </c:pt>
                <c:pt idx="369">
                  <c:v>6832261</c:v>
                </c:pt>
                <c:pt idx="370">
                  <c:v>6842296</c:v>
                </c:pt>
                <c:pt idx="371">
                  <c:v>6852331</c:v>
                </c:pt>
                <c:pt idx="372">
                  <c:v>6862366</c:v>
                </c:pt>
                <c:pt idx="373">
                  <c:v>6872401</c:v>
                </c:pt>
                <c:pt idx="374">
                  <c:v>6882436</c:v>
                </c:pt>
                <c:pt idx="375">
                  <c:v>6892471</c:v>
                </c:pt>
                <c:pt idx="376">
                  <c:v>6902506</c:v>
                </c:pt>
                <c:pt idx="377">
                  <c:v>6912541</c:v>
                </c:pt>
                <c:pt idx="378">
                  <c:v>6922576</c:v>
                </c:pt>
                <c:pt idx="379">
                  <c:v>6932611</c:v>
                </c:pt>
                <c:pt idx="380">
                  <c:v>6942646</c:v>
                </c:pt>
                <c:pt idx="381">
                  <c:v>7638201</c:v>
                </c:pt>
                <c:pt idx="382">
                  <c:v>7648252</c:v>
                </c:pt>
                <c:pt idx="383">
                  <c:v>7658303</c:v>
                </c:pt>
                <c:pt idx="384">
                  <c:v>7668354</c:v>
                </c:pt>
                <c:pt idx="385">
                  <c:v>7678405</c:v>
                </c:pt>
                <c:pt idx="386">
                  <c:v>7688456</c:v>
                </c:pt>
                <c:pt idx="387">
                  <c:v>7698507</c:v>
                </c:pt>
                <c:pt idx="388">
                  <c:v>7708558</c:v>
                </c:pt>
                <c:pt idx="389">
                  <c:v>7718609</c:v>
                </c:pt>
                <c:pt idx="390">
                  <c:v>7728660</c:v>
                </c:pt>
                <c:pt idx="391">
                  <c:v>7738711</c:v>
                </c:pt>
                <c:pt idx="392">
                  <c:v>7748762</c:v>
                </c:pt>
                <c:pt idx="393">
                  <c:v>7758813</c:v>
                </c:pt>
                <c:pt idx="394">
                  <c:v>7768864</c:v>
                </c:pt>
                <c:pt idx="395">
                  <c:v>7778915</c:v>
                </c:pt>
                <c:pt idx="396">
                  <c:v>7788966</c:v>
                </c:pt>
                <c:pt idx="397">
                  <c:v>7799017</c:v>
                </c:pt>
                <c:pt idx="398">
                  <c:v>7809068</c:v>
                </c:pt>
                <c:pt idx="399">
                  <c:v>7819119</c:v>
                </c:pt>
                <c:pt idx="400">
                  <c:v>7829170</c:v>
                </c:pt>
                <c:pt idx="401">
                  <c:v>7839221</c:v>
                </c:pt>
                <c:pt idx="402">
                  <c:v>7849272</c:v>
                </c:pt>
                <c:pt idx="403">
                  <c:v>7859323</c:v>
                </c:pt>
                <c:pt idx="404">
                  <c:v>7869374</c:v>
                </c:pt>
                <c:pt idx="405">
                  <c:v>7879425</c:v>
                </c:pt>
                <c:pt idx="406">
                  <c:v>7889476</c:v>
                </c:pt>
                <c:pt idx="407">
                  <c:v>7899527</c:v>
                </c:pt>
                <c:pt idx="408">
                  <c:v>7909578</c:v>
                </c:pt>
                <c:pt idx="409">
                  <c:v>7919629</c:v>
                </c:pt>
                <c:pt idx="410">
                  <c:v>7929680</c:v>
                </c:pt>
                <c:pt idx="411">
                  <c:v>7939731</c:v>
                </c:pt>
                <c:pt idx="412">
                  <c:v>7949782</c:v>
                </c:pt>
                <c:pt idx="413">
                  <c:v>7959833</c:v>
                </c:pt>
                <c:pt idx="414">
                  <c:v>7969884</c:v>
                </c:pt>
                <c:pt idx="415">
                  <c:v>7979935</c:v>
                </c:pt>
                <c:pt idx="416">
                  <c:v>7989986</c:v>
                </c:pt>
                <c:pt idx="417">
                  <c:v>8000037</c:v>
                </c:pt>
                <c:pt idx="418">
                  <c:v>8010088</c:v>
                </c:pt>
                <c:pt idx="419">
                  <c:v>8020139</c:v>
                </c:pt>
                <c:pt idx="420">
                  <c:v>8030190</c:v>
                </c:pt>
                <c:pt idx="421">
                  <c:v>8040241</c:v>
                </c:pt>
                <c:pt idx="422">
                  <c:v>8050292</c:v>
                </c:pt>
                <c:pt idx="423">
                  <c:v>8060343</c:v>
                </c:pt>
                <c:pt idx="424">
                  <c:v>8070394</c:v>
                </c:pt>
                <c:pt idx="425">
                  <c:v>8080445</c:v>
                </c:pt>
                <c:pt idx="426">
                  <c:v>8090496</c:v>
                </c:pt>
                <c:pt idx="427">
                  <c:v>8100547</c:v>
                </c:pt>
                <c:pt idx="428">
                  <c:v>8110598</c:v>
                </c:pt>
                <c:pt idx="429">
                  <c:v>8120649</c:v>
                </c:pt>
                <c:pt idx="430">
                  <c:v>8130700</c:v>
                </c:pt>
                <c:pt idx="431">
                  <c:v>8140751</c:v>
                </c:pt>
                <c:pt idx="432">
                  <c:v>8150802</c:v>
                </c:pt>
                <c:pt idx="433">
                  <c:v>8160853</c:v>
                </c:pt>
                <c:pt idx="434">
                  <c:v>8374429</c:v>
                </c:pt>
                <c:pt idx="435">
                  <c:v>8384465</c:v>
                </c:pt>
                <c:pt idx="436">
                  <c:v>8394501</c:v>
                </c:pt>
                <c:pt idx="437">
                  <c:v>8404537</c:v>
                </c:pt>
                <c:pt idx="438">
                  <c:v>8414573</c:v>
                </c:pt>
                <c:pt idx="439">
                  <c:v>8424609</c:v>
                </c:pt>
                <c:pt idx="440">
                  <c:v>8434645</c:v>
                </c:pt>
                <c:pt idx="441">
                  <c:v>8444681</c:v>
                </c:pt>
                <c:pt idx="442">
                  <c:v>8454717</c:v>
                </c:pt>
                <c:pt idx="443">
                  <c:v>8464753</c:v>
                </c:pt>
                <c:pt idx="444">
                  <c:v>8474789</c:v>
                </c:pt>
                <c:pt idx="445">
                  <c:v>8484825</c:v>
                </c:pt>
                <c:pt idx="446">
                  <c:v>8494861</c:v>
                </c:pt>
                <c:pt idx="447">
                  <c:v>8504897</c:v>
                </c:pt>
                <c:pt idx="448">
                  <c:v>8514933</c:v>
                </c:pt>
                <c:pt idx="449">
                  <c:v>8524969</c:v>
                </c:pt>
                <c:pt idx="450">
                  <c:v>8535005</c:v>
                </c:pt>
                <c:pt idx="451">
                  <c:v>8545041</c:v>
                </c:pt>
                <c:pt idx="452">
                  <c:v>8555077</c:v>
                </c:pt>
                <c:pt idx="453">
                  <c:v>8565113</c:v>
                </c:pt>
                <c:pt idx="454">
                  <c:v>8575149</c:v>
                </c:pt>
                <c:pt idx="455">
                  <c:v>8585185</c:v>
                </c:pt>
                <c:pt idx="456">
                  <c:v>8595221</c:v>
                </c:pt>
                <c:pt idx="457">
                  <c:v>8605257</c:v>
                </c:pt>
                <c:pt idx="458">
                  <c:v>8615293</c:v>
                </c:pt>
                <c:pt idx="459">
                  <c:v>8625329</c:v>
                </c:pt>
                <c:pt idx="460">
                  <c:v>8635365</c:v>
                </c:pt>
                <c:pt idx="461">
                  <c:v>8645401</c:v>
                </c:pt>
                <c:pt idx="462">
                  <c:v>8655437</c:v>
                </c:pt>
                <c:pt idx="463">
                  <c:v>8665473</c:v>
                </c:pt>
                <c:pt idx="464">
                  <c:v>8675509</c:v>
                </c:pt>
                <c:pt idx="465">
                  <c:v>8685545</c:v>
                </c:pt>
                <c:pt idx="466">
                  <c:v>8695581</c:v>
                </c:pt>
                <c:pt idx="467">
                  <c:v>8705617</c:v>
                </c:pt>
                <c:pt idx="468">
                  <c:v>8715653</c:v>
                </c:pt>
                <c:pt idx="469">
                  <c:v>8725689</c:v>
                </c:pt>
                <c:pt idx="470">
                  <c:v>8735725</c:v>
                </c:pt>
                <c:pt idx="471">
                  <c:v>8745761</c:v>
                </c:pt>
                <c:pt idx="472">
                  <c:v>8755797</c:v>
                </c:pt>
                <c:pt idx="473">
                  <c:v>8765833</c:v>
                </c:pt>
                <c:pt idx="474">
                  <c:v>8775869</c:v>
                </c:pt>
                <c:pt idx="475">
                  <c:v>8785905</c:v>
                </c:pt>
                <c:pt idx="476">
                  <c:v>8795941</c:v>
                </c:pt>
                <c:pt idx="477">
                  <c:v>8805977</c:v>
                </c:pt>
                <c:pt idx="478">
                  <c:v>8816013</c:v>
                </c:pt>
                <c:pt idx="479">
                  <c:v>8826049</c:v>
                </c:pt>
                <c:pt idx="480">
                  <c:v>8836085</c:v>
                </c:pt>
                <c:pt idx="481">
                  <c:v>8846121</c:v>
                </c:pt>
                <c:pt idx="482">
                  <c:v>8856157</c:v>
                </c:pt>
                <c:pt idx="483">
                  <c:v>8866193</c:v>
                </c:pt>
                <c:pt idx="484">
                  <c:v>8876229</c:v>
                </c:pt>
                <c:pt idx="485">
                  <c:v>8886265</c:v>
                </c:pt>
                <c:pt idx="486">
                  <c:v>8896301</c:v>
                </c:pt>
                <c:pt idx="487">
                  <c:v>8906337</c:v>
                </c:pt>
                <c:pt idx="488">
                  <c:v>8916373</c:v>
                </c:pt>
                <c:pt idx="489">
                  <c:v>8926409</c:v>
                </c:pt>
                <c:pt idx="490">
                  <c:v>8936445</c:v>
                </c:pt>
                <c:pt idx="491">
                  <c:v>8946481</c:v>
                </c:pt>
                <c:pt idx="492">
                  <c:v>8956517</c:v>
                </c:pt>
                <c:pt idx="493">
                  <c:v>8966553</c:v>
                </c:pt>
                <c:pt idx="494">
                  <c:v>8976589</c:v>
                </c:pt>
                <c:pt idx="495">
                  <c:v>8986625</c:v>
                </c:pt>
                <c:pt idx="496">
                  <c:v>8996661</c:v>
                </c:pt>
                <c:pt idx="497">
                  <c:v>9006697</c:v>
                </c:pt>
                <c:pt idx="498">
                  <c:v>9016733</c:v>
                </c:pt>
                <c:pt idx="499">
                  <c:v>9026769</c:v>
                </c:pt>
                <c:pt idx="500">
                  <c:v>9036805</c:v>
                </c:pt>
                <c:pt idx="501">
                  <c:v>9046841</c:v>
                </c:pt>
                <c:pt idx="502">
                  <c:v>9056877</c:v>
                </c:pt>
                <c:pt idx="503">
                  <c:v>9066913</c:v>
                </c:pt>
                <c:pt idx="504">
                  <c:v>9076949</c:v>
                </c:pt>
                <c:pt idx="505">
                  <c:v>9086985</c:v>
                </c:pt>
                <c:pt idx="506">
                  <c:v>9097021</c:v>
                </c:pt>
                <c:pt idx="507">
                  <c:v>9107057</c:v>
                </c:pt>
                <c:pt idx="508">
                  <c:v>9117093</c:v>
                </c:pt>
                <c:pt idx="509">
                  <c:v>9127129</c:v>
                </c:pt>
                <c:pt idx="510">
                  <c:v>9137165</c:v>
                </c:pt>
                <c:pt idx="511">
                  <c:v>9147201</c:v>
                </c:pt>
                <c:pt idx="512">
                  <c:v>9157237</c:v>
                </c:pt>
                <c:pt idx="513">
                  <c:v>9167273</c:v>
                </c:pt>
                <c:pt idx="514">
                  <c:v>9177309</c:v>
                </c:pt>
                <c:pt idx="515">
                  <c:v>9187345</c:v>
                </c:pt>
                <c:pt idx="516">
                  <c:v>9197381</c:v>
                </c:pt>
                <c:pt idx="517">
                  <c:v>9207417</c:v>
                </c:pt>
                <c:pt idx="518">
                  <c:v>9217453</c:v>
                </c:pt>
                <c:pt idx="519">
                  <c:v>9227489</c:v>
                </c:pt>
                <c:pt idx="520">
                  <c:v>9237525</c:v>
                </c:pt>
                <c:pt idx="521">
                  <c:v>9247561</c:v>
                </c:pt>
                <c:pt idx="522">
                  <c:v>9257597</c:v>
                </c:pt>
                <c:pt idx="523">
                  <c:v>9267633</c:v>
                </c:pt>
                <c:pt idx="524">
                  <c:v>9277669</c:v>
                </c:pt>
                <c:pt idx="525">
                  <c:v>9287705</c:v>
                </c:pt>
                <c:pt idx="526">
                  <c:v>9297741</c:v>
                </c:pt>
                <c:pt idx="527">
                  <c:v>9307777</c:v>
                </c:pt>
                <c:pt idx="528">
                  <c:v>9317813</c:v>
                </c:pt>
                <c:pt idx="529">
                  <c:v>9327849</c:v>
                </c:pt>
                <c:pt idx="530">
                  <c:v>9337885</c:v>
                </c:pt>
                <c:pt idx="531">
                  <c:v>9347921</c:v>
                </c:pt>
                <c:pt idx="532">
                  <c:v>9357957</c:v>
                </c:pt>
                <c:pt idx="533">
                  <c:v>9367993</c:v>
                </c:pt>
                <c:pt idx="534">
                  <c:v>9378029</c:v>
                </c:pt>
                <c:pt idx="535">
                  <c:v>9388065</c:v>
                </c:pt>
                <c:pt idx="536">
                  <c:v>9398101</c:v>
                </c:pt>
                <c:pt idx="537">
                  <c:v>9408137</c:v>
                </c:pt>
                <c:pt idx="538">
                  <c:v>9418173</c:v>
                </c:pt>
                <c:pt idx="539">
                  <c:v>9428209</c:v>
                </c:pt>
                <c:pt idx="540">
                  <c:v>9438245</c:v>
                </c:pt>
                <c:pt idx="541">
                  <c:v>9448281</c:v>
                </c:pt>
                <c:pt idx="542">
                  <c:v>9458317</c:v>
                </c:pt>
                <c:pt idx="543">
                  <c:v>9468353</c:v>
                </c:pt>
                <c:pt idx="544">
                  <c:v>9478389</c:v>
                </c:pt>
                <c:pt idx="545">
                  <c:v>9488425</c:v>
                </c:pt>
                <c:pt idx="546">
                  <c:v>9498461</c:v>
                </c:pt>
                <c:pt idx="547">
                  <c:v>9508497</c:v>
                </c:pt>
                <c:pt idx="548">
                  <c:v>9518533</c:v>
                </c:pt>
                <c:pt idx="549">
                  <c:v>9528569</c:v>
                </c:pt>
                <c:pt idx="550">
                  <c:v>9538605</c:v>
                </c:pt>
                <c:pt idx="551">
                  <c:v>9548641</c:v>
                </c:pt>
                <c:pt idx="552">
                  <c:v>9558677</c:v>
                </c:pt>
                <c:pt idx="553">
                  <c:v>9568713</c:v>
                </c:pt>
                <c:pt idx="554">
                  <c:v>9578749</c:v>
                </c:pt>
                <c:pt idx="555">
                  <c:v>9588785</c:v>
                </c:pt>
                <c:pt idx="556">
                  <c:v>9598821</c:v>
                </c:pt>
                <c:pt idx="557">
                  <c:v>9608857</c:v>
                </c:pt>
                <c:pt idx="558">
                  <c:v>9618893</c:v>
                </c:pt>
                <c:pt idx="559">
                  <c:v>9628929</c:v>
                </c:pt>
                <c:pt idx="560">
                  <c:v>9638965</c:v>
                </c:pt>
                <c:pt idx="561">
                  <c:v>9649001</c:v>
                </c:pt>
                <c:pt idx="562">
                  <c:v>9659037</c:v>
                </c:pt>
                <c:pt idx="563">
                  <c:v>9669073</c:v>
                </c:pt>
                <c:pt idx="564">
                  <c:v>9679109</c:v>
                </c:pt>
                <c:pt idx="565">
                  <c:v>9689145</c:v>
                </c:pt>
                <c:pt idx="566">
                  <c:v>9699181</c:v>
                </c:pt>
                <c:pt idx="567">
                  <c:v>9709217</c:v>
                </c:pt>
                <c:pt idx="568">
                  <c:v>9719253</c:v>
                </c:pt>
                <c:pt idx="569">
                  <c:v>9729289</c:v>
                </c:pt>
                <c:pt idx="570">
                  <c:v>9739325</c:v>
                </c:pt>
                <c:pt idx="571">
                  <c:v>9749361</c:v>
                </c:pt>
                <c:pt idx="572">
                  <c:v>9759397</c:v>
                </c:pt>
                <c:pt idx="573">
                  <c:v>9769433</c:v>
                </c:pt>
                <c:pt idx="574">
                  <c:v>9779469</c:v>
                </c:pt>
                <c:pt idx="575">
                  <c:v>9789505</c:v>
                </c:pt>
                <c:pt idx="576">
                  <c:v>9799541</c:v>
                </c:pt>
                <c:pt idx="577">
                  <c:v>9809577</c:v>
                </c:pt>
                <c:pt idx="578">
                  <c:v>9819613</c:v>
                </c:pt>
                <c:pt idx="579">
                  <c:v>9829649</c:v>
                </c:pt>
                <c:pt idx="580">
                  <c:v>9839685</c:v>
                </c:pt>
                <c:pt idx="581">
                  <c:v>9849721</c:v>
                </c:pt>
                <c:pt idx="582">
                  <c:v>9859757</c:v>
                </c:pt>
                <c:pt idx="583">
                  <c:v>9869793</c:v>
                </c:pt>
                <c:pt idx="584">
                  <c:v>9879829</c:v>
                </c:pt>
                <c:pt idx="585">
                  <c:v>9889865</c:v>
                </c:pt>
                <c:pt idx="586">
                  <c:v>9899901</c:v>
                </c:pt>
                <c:pt idx="587">
                  <c:v>9909937</c:v>
                </c:pt>
                <c:pt idx="588">
                  <c:v>9919973</c:v>
                </c:pt>
                <c:pt idx="589">
                  <c:v>9930009</c:v>
                </c:pt>
                <c:pt idx="590">
                  <c:v>9940045</c:v>
                </c:pt>
                <c:pt idx="591">
                  <c:v>9950081</c:v>
                </c:pt>
                <c:pt idx="592">
                  <c:v>9960117</c:v>
                </c:pt>
                <c:pt idx="593">
                  <c:v>9970153</c:v>
                </c:pt>
                <c:pt idx="594">
                  <c:v>9980189</c:v>
                </c:pt>
                <c:pt idx="595">
                  <c:v>9990225</c:v>
                </c:pt>
                <c:pt idx="596">
                  <c:v>10000261</c:v>
                </c:pt>
                <c:pt idx="597">
                  <c:v>10010297</c:v>
                </c:pt>
                <c:pt idx="598">
                  <c:v>10020333</c:v>
                </c:pt>
                <c:pt idx="599">
                  <c:v>10030369</c:v>
                </c:pt>
                <c:pt idx="600">
                  <c:v>10040405</c:v>
                </c:pt>
                <c:pt idx="601">
                  <c:v>10050441</c:v>
                </c:pt>
                <c:pt idx="602">
                  <c:v>10060477</c:v>
                </c:pt>
                <c:pt idx="603">
                  <c:v>10070513</c:v>
                </c:pt>
                <c:pt idx="604">
                  <c:v>10080549</c:v>
                </c:pt>
                <c:pt idx="605">
                  <c:v>10090585</c:v>
                </c:pt>
                <c:pt idx="606">
                  <c:v>10100621</c:v>
                </c:pt>
                <c:pt idx="607">
                  <c:v>10110657</c:v>
                </c:pt>
                <c:pt idx="608">
                  <c:v>10120693</c:v>
                </c:pt>
                <c:pt idx="609">
                  <c:v>10130729</c:v>
                </c:pt>
                <c:pt idx="610">
                  <c:v>10140765</c:v>
                </c:pt>
                <c:pt idx="611">
                  <c:v>10150801</c:v>
                </c:pt>
                <c:pt idx="612">
                  <c:v>10160837</c:v>
                </c:pt>
                <c:pt idx="613">
                  <c:v>10170873</c:v>
                </c:pt>
                <c:pt idx="614">
                  <c:v>10180909</c:v>
                </c:pt>
                <c:pt idx="615">
                  <c:v>10190945</c:v>
                </c:pt>
                <c:pt idx="616">
                  <c:v>10200981</c:v>
                </c:pt>
                <c:pt idx="617">
                  <c:v>10211017</c:v>
                </c:pt>
                <c:pt idx="618">
                  <c:v>10221053</c:v>
                </c:pt>
                <c:pt idx="619">
                  <c:v>10231089</c:v>
                </c:pt>
                <c:pt idx="620">
                  <c:v>10241125</c:v>
                </c:pt>
                <c:pt idx="621">
                  <c:v>10251161</c:v>
                </c:pt>
                <c:pt idx="622">
                  <c:v>10261197</c:v>
                </c:pt>
                <c:pt idx="623">
                  <c:v>10271233</c:v>
                </c:pt>
                <c:pt idx="624">
                  <c:v>10281269</c:v>
                </c:pt>
                <c:pt idx="625">
                  <c:v>10291305</c:v>
                </c:pt>
                <c:pt idx="626">
                  <c:v>10301341</c:v>
                </c:pt>
                <c:pt idx="627">
                  <c:v>10311377</c:v>
                </c:pt>
                <c:pt idx="628">
                  <c:v>10321413</c:v>
                </c:pt>
                <c:pt idx="629">
                  <c:v>10331449</c:v>
                </c:pt>
                <c:pt idx="630">
                  <c:v>10341485</c:v>
                </c:pt>
                <c:pt idx="631">
                  <c:v>10351521</c:v>
                </c:pt>
                <c:pt idx="632">
                  <c:v>10361557</c:v>
                </c:pt>
                <c:pt idx="633">
                  <c:v>10371593</c:v>
                </c:pt>
                <c:pt idx="634">
                  <c:v>10381629</c:v>
                </c:pt>
                <c:pt idx="635">
                  <c:v>10391665</c:v>
                </c:pt>
                <c:pt idx="636">
                  <c:v>10401701</c:v>
                </c:pt>
                <c:pt idx="637">
                  <c:v>10411737</c:v>
                </c:pt>
                <c:pt idx="638">
                  <c:v>10421773</c:v>
                </c:pt>
                <c:pt idx="639">
                  <c:v>10431809</c:v>
                </c:pt>
                <c:pt idx="640">
                  <c:v>10441845</c:v>
                </c:pt>
                <c:pt idx="641">
                  <c:v>10451881</c:v>
                </c:pt>
                <c:pt idx="642">
                  <c:v>10461917</c:v>
                </c:pt>
                <c:pt idx="643">
                  <c:v>10471953</c:v>
                </c:pt>
                <c:pt idx="644">
                  <c:v>10481989</c:v>
                </c:pt>
                <c:pt idx="645">
                  <c:v>10492025</c:v>
                </c:pt>
                <c:pt idx="646">
                  <c:v>10502061</c:v>
                </c:pt>
                <c:pt idx="647">
                  <c:v>10512097</c:v>
                </c:pt>
                <c:pt idx="648">
                  <c:v>10522133</c:v>
                </c:pt>
                <c:pt idx="649">
                  <c:v>10532169</c:v>
                </c:pt>
                <c:pt idx="650">
                  <c:v>10542205</c:v>
                </c:pt>
                <c:pt idx="651">
                  <c:v>10552241</c:v>
                </c:pt>
                <c:pt idx="652">
                  <c:v>10562277</c:v>
                </c:pt>
                <c:pt idx="653">
                  <c:v>10572313</c:v>
                </c:pt>
                <c:pt idx="654">
                  <c:v>10582349</c:v>
                </c:pt>
                <c:pt idx="655">
                  <c:v>10592385</c:v>
                </c:pt>
                <c:pt idx="656">
                  <c:v>10602421</c:v>
                </c:pt>
                <c:pt idx="657">
                  <c:v>10612457</c:v>
                </c:pt>
                <c:pt idx="658">
                  <c:v>10622493</c:v>
                </c:pt>
                <c:pt idx="659">
                  <c:v>10632529</c:v>
                </c:pt>
                <c:pt idx="660">
                  <c:v>10642565</c:v>
                </c:pt>
                <c:pt idx="661">
                  <c:v>10652601</c:v>
                </c:pt>
                <c:pt idx="662">
                  <c:v>10662637</c:v>
                </c:pt>
                <c:pt idx="663">
                  <c:v>10672673</c:v>
                </c:pt>
                <c:pt idx="664">
                  <c:v>10682709</c:v>
                </c:pt>
                <c:pt idx="665">
                  <c:v>10692745</c:v>
                </c:pt>
                <c:pt idx="666">
                  <c:v>10702781</c:v>
                </c:pt>
                <c:pt idx="667">
                  <c:v>10712817</c:v>
                </c:pt>
                <c:pt idx="668">
                  <c:v>10722853</c:v>
                </c:pt>
                <c:pt idx="669">
                  <c:v>10732889</c:v>
                </c:pt>
                <c:pt idx="670">
                  <c:v>10742925</c:v>
                </c:pt>
                <c:pt idx="671">
                  <c:v>10752961</c:v>
                </c:pt>
                <c:pt idx="672">
                  <c:v>10762997</c:v>
                </c:pt>
                <c:pt idx="673">
                  <c:v>10773033</c:v>
                </c:pt>
                <c:pt idx="674">
                  <c:v>10783069</c:v>
                </c:pt>
                <c:pt idx="675">
                  <c:v>10793105</c:v>
                </c:pt>
                <c:pt idx="676">
                  <c:v>10803141</c:v>
                </c:pt>
                <c:pt idx="677">
                  <c:v>10813177</c:v>
                </c:pt>
                <c:pt idx="678">
                  <c:v>10823213</c:v>
                </c:pt>
                <c:pt idx="679">
                  <c:v>10833249</c:v>
                </c:pt>
                <c:pt idx="680">
                  <c:v>10843285</c:v>
                </c:pt>
                <c:pt idx="681">
                  <c:v>10853321</c:v>
                </c:pt>
                <c:pt idx="682">
                  <c:v>10863357</c:v>
                </c:pt>
                <c:pt idx="683">
                  <c:v>10873393</c:v>
                </c:pt>
                <c:pt idx="684">
                  <c:v>10883429</c:v>
                </c:pt>
                <c:pt idx="685">
                  <c:v>10893465</c:v>
                </c:pt>
                <c:pt idx="686">
                  <c:v>10903501</c:v>
                </c:pt>
                <c:pt idx="687">
                  <c:v>10913537</c:v>
                </c:pt>
                <c:pt idx="688">
                  <c:v>10923573</c:v>
                </c:pt>
                <c:pt idx="689">
                  <c:v>10933609</c:v>
                </c:pt>
                <c:pt idx="690">
                  <c:v>10943645</c:v>
                </c:pt>
                <c:pt idx="691">
                  <c:v>10953681</c:v>
                </c:pt>
                <c:pt idx="692">
                  <c:v>10963717</c:v>
                </c:pt>
                <c:pt idx="693">
                  <c:v>10973753</c:v>
                </c:pt>
                <c:pt idx="694">
                  <c:v>10983789</c:v>
                </c:pt>
                <c:pt idx="695">
                  <c:v>10993825</c:v>
                </c:pt>
                <c:pt idx="696">
                  <c:v>11003861</c:v>
                </c:pt>
                <c:pt idx="697">
                  <c:v>11013897</c:v>
                </c:pt>
                <c:pt idx="698">
                  <c:v>11558845</c:v>
                </c:pt>
                <c:pt idx="699">
                  <c:v>11569952</c:v>
                </c:pt>
                <c:pt idx="700">
                  <c:v>11581059</c:v>
                </c:pt>
                <c:pt idx="701">
                  <c:v>11592166</c:v>
                </c:pt>
                <c:pt idx="702">
                  <c:v>11603273</c:v>
                </c:pt>
                <c:pt idx="703">
                  <c:v>11829860</c:v>
                </c:pt>
                <c:pt idx="704">
                  <c:v>11839916</c:v>
                </c:pt>
                <c:pt idx="705">
                  <c:v>11849972</c:v>
                </c:pt>
                <c:pt idx="706">
                  <c:v>11860028</c:v>
                </c:pt>
                <c:pt idx="707">
                  <c:v>11870084</c:v>
                </c:pt>
                <c:pt idx="708">
                  <c:v>11880140</c:v>
                </c:pt>
                <c:pt idx="709">
                  <c:v>11890196</c:v>
                </c:pt>
                <c:pt idx="710">
                  <c:v>11900252</c:v>
                </c:pt>
                <c:pt idx="711">
                  <c:v>11910308</c:v>
                </c:pt>
                <c:pt idx="712">
                  <c:v>11920364</c:v>
                </c:pt>
                <c:pt idx="713">
                  <c:v>11930420</c:v>
                </c:pt>
                <c:pt idx="714">
                  <c:v>11940476</c:v>
                </c:pt>
                <c:pt idx="715">
                  <c:v>11950532</c:v>
                </c:pt>
                <c:pt idx="716">
                  <c:v>11960588</c:v>
                </c:pt>
                <c:pt idx="717">
                  <c:v>11970644</c:v>
                </c:pt>
                <c:pt idx="718">
                  <c:v>11980700</c:v>
                </c:pt>
                <c:pt idx="719">
                  <c:v>11990756</c:v>
                </c:pt>
                <c:pt idx="720">
                  <c:v>12000812</c:v>
                </c:pt>
                <c:pt idx="721">
                  <c:v>12010868</c:v>
                </c:pt>
                <c:pt idx="722">
                  <c:v>12020924</c:v>
                </c:pt>
                <c:pt idx="723">
                  <c:v>12030980</c:v>
                </c:pt>
                <c:pt idx="724">
                  <c:v>12041036</c:v>
                </c:pt>
                <c:pt idx="725">
                  <c:v>12051092</c:v>
                </c:pt>
                <c:pt idx="726">
                  <c:v>12061148</c:v>
                </c:pt>
                <c:pt idx="727">
                  <c:v>12071204</c:v>
                </c:pt>
                <c:pt idx="728">
                  <c:v>12081260</c:v>
                </c:pt>
                <c:pt idx="729">
                  <c:v>12091316</c:v>
                </c:pt>
                <c:pt idx="730">
                  <c:v>12101372</c:v>
                </c:pt>
                <c:pt idx="731">
                  <c:v>12111428</c:v>
                </c:pt>
                <c:pt idx="732">
                  <c:v>12121484</c:v>
                </c:pt>
                <c:pt idx="733">
                  <c:v>12131540</c:v>
                </c:pt>
                <c:pt idx="734">
                  <c:v>12141596</c:v>
                </c:pt>
                <c:pt idx="735">
                  <c:v>12151652</c:v>
                </c:pt>
                <c:pt idx="736">
                  <c:v>12161708</c:v>
                </c:pt>
                <c:pt idx="737">
                  <c:v>12171764</c:v>
                </c:pt>
                <c:pt idx="738">
                  <c:v>12181820</c:v>
                </c:pt>
                <c:pt idx="739">
                  <c:v>12191876</c:v>
                </c:pt>
                <c:pt idx="740">
                  <c:v>12201932</c:v>
                </c:pt>
                <c:pt idx="741">
                  <c:v>12211988</c:v>
                </c:pt>
                <c:pt idx="742">
                  <c:v>12222044</c:v>
                </c:pt>
                <c:pt idx="743">
                  <c:v>12232100</c:v>
                </c:pt>
                <c:pt idx="744">
                  <c:v>12242156</c:v>
                </c:pt>
                <c:pt idx="745">
                  <c:v>12252212</c:v>
                </c:pt>
                <c:pt idx="746">
                  <c:v>12262268</c:v>
                </c:pt>
                <c:pt idx="747">
                  <c:v>12272324</c:v>
                </c:pt>
                <c:pt idx="748">
                  <c:v>12282380</c:v>
                </c:pt>
                <c:pt idx="749">
                  <c:v>12292436</c:v>
                </c:pt>
                <c:pt idx="750">
                  <c:v>12302492</c:v>
                </c:pt>
                <c:pt idx="751">
                  <c:v>12312548</c:v>
                </c:pt>
                <c:pt idx="752">
                  <c:v>12322604</c:v>
                </c:pt>
                <c:pt idx="753">
                  <c:v>12332660</c:v>
                </c:pt>
                <c:pt idx="754">
                  <c:v>12342716</c:v>
                </c:pt>
                <c:pt idx="755">
                  <c:v>12352772</c:v>
                </c:pt>
                <c:pt idx="756">
                  <c:v>12362828</c:v>
                </c:pt>
                <c:pt idx="757">
                  <c:v>12372884</c:v>
                </c:pt>
                <c:pt idx="758">
                  <c:v>12382940</c:v>
                </c:pt>
                <c:pt idx="759">
                  <c:v>12392996</c:v>
                </c:pt>
                <c:pt idx="760">
                  <c:v>12403052</c:v>
                </c:pt>
                <c:pt idx="761">
                  <c:v>12413108</c:v>
                </c:pt>
                <c:pt idx="762">
                  <c:v>12423164</c:v>
                </c:pt>
                <c:pt idx="763">
                  <c:v>12433220</c:v>
                </c:pt>
                <c:pt idx="764">
                  <c:v>12443276</c:v>
                </c:pt>
                <c:pt idx="765">
                  <c:v>12453332</c:v>
                </c:pt>
                <c:pt idx="766">
                  <c:v>12463388</c:v>
                </c:pt>
                <c:pt idx="767">
                  <c:v>12473444</c:v>
                </c:pt>
                <c:pt idx="768">
                  <c:v>12483500</c:v>
                </c:pt>
                <c:pt idx="769">
                  <c:v>12493556</c:v>
                </c:pt>
                <c:pt idx="770">
                  <c:v>12503612</c:v>
                </c:pt>
                <c:pt idx="771">
                  <c:v>12513668</c:v>
                </c:pt>
                <c:pt idx="772">
                  <c:v>12523724</c:v>
                </c:pt>
                <c:pt idx="773">
                  <c:v>12533780</c:v>
                </c:pt>
                <c:pt idx="774">
                  <c:v>12543836</c:v>
                </c:pt>
                <c:pt idx="775">
                  <c:v>12553892</c:v>
                </c:pt>
                <c:pt idx="776">
                  <c:v>12563948</c:v>
                </c:pt>
                <c:pt idx="777">
                  <c:v>12574004</c:v>
                </c:pt>
                <c:pt idx="778">
                  <c:v>12584060</c:v>
                </c:pt>
                <c:pt idx="779">
                  <c:v>12594116</c:v>
                </c:pt>
                <c:pt idx="780">
                  <c:v>12604172</c:v>
                </c:pt>
                <c:pt idx="781">
                  <c:v>12828050</c:v>
                </c:pt>
                <c:pt idx="782">
                  <c:v>12838065</c:v>
                </c:pt>
                <c:pt idx="783">
                  <c:v>12848080</c:v>
                </c:pt>
                <c:pt idx="784">
                  <c:v>12858095</c:v>
                </c:pt>
                <c:pt idx="785">
                  <c:v>12868110</c:v>
                </c:pt>
                <c:pt idx="786">
                  <c:v>12878125</c:v>
                </c:pt>
                <c:pt idx="787">
                  <c:v>12888140</c:v>
                </c:pt>
                <c:pt idx="788">
                  <c:v>12898155</c:v>
                </c:pt>
                <c:pt idx="789">
                  <c:v>12908170</c:v>
                </c:pt>
                <c:pt idx="790">
                  <c:v>12918185</c:v>
                </c:pt>
                <c:pt idx="791">
                  <c:v>12928200</c:v>
                </c:pt>
                <c:pt idx="792">
                  <c:v>12938215</c:v>
                </c:pt>
                <c:pt idx="793">
                  <c:v>12948230</c:v>
                </c:pt>
                <c:pt idx="794">
                  <c:v>12958245</c:v>
                </c:pt>
                <c:pt idx="795">
                  <c:v>12968260</c:v>
                </c:pt>
                <c:pt idx="796">
                  <c:v>12978275</c:v>
                </c:pt>
                <c:pt idx="797">
                  <c:v>12988290</c:v>
                </c:pt>
                <c:pt idx="798">
                  <c:v>12998305</c:v>
                </c:pt>
                <c:pt idx="799">
                  <c:v>13008320</c:v>
                </c:pt>
                <c:pt idx="800">
                  <c:v>13018335</c:v>
                </c:pt>
                <c:pt idx="801">
                  <c:v>13028350</c:v>
                </c:pt>
                <c:pt idx="802">
                  <c:v>13038365</c:v>
                </c:pt>
                <c:pt idx="803">
                  <c:v>13048380</c:v>
                </c:pt>
                <c:pt idx="804">
                  <c:v>13058395</c:v>
                </c:pt>
                <c:pt idx="805">
                  <c:v>13068410</c:v>
                </c:pt>
                <c:pt idx="806">
                  <c:v>13078425</c:v>
                </c:pt>
                <c:pt idx="807">
                  <c:v>13088440</c:v>
                </c:pt>
                <c:pt idx="808">
                  <c:v>13098455</c:v>
                </c:pt>
                <c:pt idx="809">
                  <c:v>13108470</c:v>
                </c:pt>
                <c:pt idx="810">
                  <c:v>13118485</c:v>
                </c:pt>
                <c:pt idx="811">
                  <c:v>13128500</c:v>
                </c:pt>
                <c:pt idx="812">
                  <c:v>13138515</c:v>
                </c:pt>
                <c:pt idx="813">
                  <c:v>13148530</c:v>
                </c:pt>
                <c:pt idx="814">
                  <c:v>13158545</c:v>
                </c:pt>
                <c:pt idx="815">
                  <c:v>13168560</c:v>
                </c:pt>
                <c:pt idx="816">
                  <c:v>13178575</c:v>
                </c:pt>
                <c:pt idx="817">
                  <c:v>13188590</c:v>
                </c:pt>
                <c:pt idx="818">
                  <c:v>13198605</c:v>
                </c:pt>
                <c:pt idx="819">
                  <c:v>13208620</c:v>
                </c:pt>
                <c:pt idx="820">
                  <c:v>13218635</c:v>
                </c:pt>
                <c:pt idx="821">
                  <c:v>13228650</c:v>
                </c:pt>
                <c:pt idx="822">
                  <c:v>13238665</c:v>
                </c:pt>
                <c:pt idx="823">
                  <c:v>13248680</c:v>
                </c:pt>
                <c:pt idx="824">
                  <c:v>13258695</c:v>
                </c:pt>
                <c:pt idx="825">
                  <c:v>13268710</c:v>
                </c:pt>
                <c:pt idx="826">
                  <c:v>13278725</c:v>
                </c:pt>
                <c:pt idx="827">
                  <c:v>13288740</c:v>
                </c:pt>
                <c:pt idx="828">
                  <c:v>13298755</c:v>
                </c:pt>
                <c:pt idx="829">
                  <c:v>13308770</c:v>
                </c:pt>
                <c:pt idx="830">
                  <c:v>13318785</c:v>
                </c:pt>
                <c:pt idx="831">
                  <c:v>13328800</c:v>
                </c:pt>
                <c:pt idx="832">
                  <c:v>13338815</c:v>
                </c:pt>
                <c:pt idx="833">
                  <c:v>13348830</c:v>
                </c:pt>
                <c:pt idx="834">
                  <c:v>13358845</c:v>
                </c:pt>
                <c:pt idx="835">
                  <c:v>13368860</c:v>
                </c:pt>
                <c:pt idx="836">
                  <c:v>13378875</c:v>
                </c:pt>
                <c:pt idx="837">
                  <c:v>13388890</c:v>
                </c:pt>
                <c:pt idx="838">
                  <c:v>13398905</c:v>
                </c:pt>
                <c:pt idx="839">
                  <c:v>13408920</c:v>
                </c:pt>
                <c:pt idx="840">
                  <c:v>13418935</c:v>
                </c:pt>
                <c:pt idx="841">
                  <c:v>13428950</c:v>
                </c:pt>
                <c:pt idx="842">
                  <c:v>13438965</c:v>
                </c:pt>
                <c:pt idx="843">
                  <c:v>13448980</c:v>
                </c:pt>
                <c:pt idx="844">
                  <c:v>13458995</c:v>
                </c:pt>
                <c:pt idx="845">
                  <c:v>13469010</c:v>
                </c:pt>
                <c:pt idx="846">
                  <c:v>13479025</c:v>
                </c:pt>
                <c:pt idx="847">
                  <c:v>13489040</c:v>
                </c:pt>
                <c:pt idx="848">
                  <c:v>13499055</c:v>
                </c:pt>
                <c:pt idx="849">
                  <c:v>13509070</c:v>
                </c:pt>
                <c:pt idx="850">
                  <c:v>13519085</c:v>
                </c:pt>
                <c:pt idx="851">
                  <c:v>13529100</c:v>
                </c:pt>
                <c:pt idx="852">
                  <c:v>13539115</c:v>
                </c:pt>
                <c:pt idx="853">
                  <c:v>13549130</c:v>
                </c:pt>
                <c:pt idx="854">
                  <c:v>13559145</c:v>
                </c:pt>
                <c:pt idx="855">
                  <c:v>13569160</c:v>
                </c:pt>
                <c:pt idx="856">
                  <c:v>13579175</c:v>
                </c:pt>
                <c:pt idx="857">
                  <c:v>13589190</c:v>
                </c:pt>
                <c:pt idx="858">
                  <c:v>13599205</c:v>
                </c:pt>
                <c:pt idx="859">
                  <c:v>13609220</c:v>
                </c:pt>
                <c:pt idx="860">
                  <c:v>13619235</c:v>
                </c:pt>
                <c:pt idx="861">
                  <c:v>13629250</c:v>
                </c:pt>
                <c:pt idx="862">
                  <c:v>13639265</c:v>
                </c:pt>
                <c:pt idx="863">
                  <c:v>13649280</c:v>
                </c:pt>
                <c:pt idx="864">
                  <c:v>13659295</c:v>
                </c:pt>
                <c:pt idx="865">
                  <c:v>13669310</c:v>
                </c:pt>
                <c:pt idx="866">
                  <c:v>13679325</c:v>
                </c:pt>
                <c:pt idx="867">
                  <c:v>13689340</c:v>
                </c:pt>
                <c:pt idx="868">
                  <c:v>13699355</c:v>
                </c:pt>
                <c:pt idx="869">
                  <c:v>13709370</c:v>
                </c:pt>
                <c:pt idx="870">
                  <c:v>13719385</c:v>
                </c:pt>
                <c:pt idx="871">
                  <c:v>13729400</c:v>
                </c:pt>
                <c:pt idx="872">
                  <c:v>13739415</c:v>
                </c:pt>
                <c:pt idx="873">
                  <c:v>13749430</c:v>
                </c:pt>
                <c:pt idx="874">
                  <c:v>13759445</c:v>
                </c:pt>
                <c:pt idx="875">
                  <c:v>13769460</c:v>
                </c:pt>
                <c:pt idx="876">
                  <c:v>13779475</c:v>
                </c:pt>
                <c:pt idx="877">
                  <c:v>13789490</c:v>
                </c:pt>
                <c:pt idx="878">
                  <c:v>13799505</c:v>
                </c:pt>
                <c:pt idx="879">
                  <c:v>13809520</c:v>
                </c:pt>
                <c:pt idx="880">
                  <c:v>13819535</c:v>
                </c:pt>
                <c:pt idx="881">
                  <c:v>13829550</c:v>
                </c:pt>
                <c:pt idx="882">
                  <c:v>13839565</c:v>
                </c:pt>
                <c:pt idx="883">
                  <c:v>13849580</c:v>
                </c:pt>
                <c:pt idx="884">
                  <c:v>13859595</c:v>
                </c:pt>
                <c:pt idx="885">
                  <c:v>13869610</c:v>
                </c:pt>
                <c:pt idx="886">
                  <c:v>13879625</c:v>
                </c:pt>
                <c:pt idx="887">
                  <c:v>13889640</c:v>
                </c:pt>
                <c:pt idx="888">
                  <c:v>13899655</c:v>
                </c:pt>
                <c:pt idx="889">
                  <c:v>13909670</c:v>
                </c:pt>
                <c:pt idx="890">
                  <c:v>13919685</c:v>
                </c:pt>
                <c:pt idx="891">
                  <c:v>13929700</c:v>
                </c:pt>
                <c:pt idx="892">
                  <c:v>13939715</c:v>
                </c:pt>
                <c:pt idx="893">
                  <c:v>13949730</c:v>
                </c:pt>
                <c:pt idx="894">
                  <c:v>13959745</c:v>
                </c:pt>
                <c:pt idx="895">
                  <c:v>13969760</c:v>
                </c:pt>
                <c:pt idx="896">
                  <c:v>13979775</c:v>
                </c:pt>
                <c:pt idx="897">
                  <c:v>13989790</c:v>
                </c:pt>
                <c:pt idx="898">
                  <c:v>13999805</c:v>
                </c:pt>
                <c:pt idx="899">
                  <c:v>14009820</c:v>
                </c:pt>
                <c:pt idx="900">
                  <c:v>14019835</c:v>
                </c:pt>
                <c:pt idx="901">
                  <c:v>14029850</c:v>
                </c:pt>
                <c:pt idx="902">
                  <c:v>14039865</c:v>
                </c:pt>
                <c:pt idx="903">
                  <c:v>14049880</c:v>
                </c:pt>
                <c:pt idx="904">
                  <c:v>14059895</c:v>
                </c:pt>
                <c:pt idx="905">
                  <c:v>14069910</c:v>
                </c:pt>
                <c:pt idx="906">
                  <c:v>14079925</c:v>
                </c:pt>
                <c:pt idx="907">
                  <c:v>14089940</c:v>
                </c:pt>
                <c:pt idx="908">
                  <c:v>14099955</c:v>
                </c:pt>
                <c:pt idx="909">
                  <c:v>14109970</c:v>
                </c:pt>
                <c:pt idx="910">
                  <c:v>14119985</c:v>
                </c:pt>
                <c:pt idx="911">
                  <c:v>14130000</c:v>
                </c:pt>
                <c:pt idx="912">
                  <c:v>14140015</c:v>
                </c:pt>
                <c:pt idx="913">
                  <c:v>14150030</c:v>
                </c:pt>
                <c:pt idx="914">
                  <c:v>14160045</c:v>
                </c:pt>
                <c:pt idx="915">
                  <c:v>14170060</c:v>
                </c:pt>
                <c:pt idx="916">
                  <c:v>14180075</c:v>
                </c:pt>
                <c:pt idx="917">
                  <c:v>14190090</c:v>
                </c:pt>
                <c:pt idx="918">
                  <c:v>14200105</c:v>
                </c:pt>
                <c:pt idx="919">
                  <c:v>14210120</c:v>
                </c:pt>
                <c:pt idx="920">
                  <c:v>14220135</c:v>
                </c:pt>
                <c:pt idx="921">
                  <c:v>14230150</c:v>
                </c:pt>
                <c:pt idx="922">
                  <c:v>14240165</c:v>
                </c:pt>
                <c:pt idx="923">
                  <c:v>14250180</c:v>
                </c:pt>
                <c:pt idx="924">
                  <c:v>14260195</c:v>
                </c:pt>
                <c:pt idx="925">
                  <c:v>15381215</c:v>
                </c:pt>
                <c:pt idx="926">
                  <c:v>15391246</c:v>
                </c:pt>
                <c:pt idx="927">
                  <c:v>15401277</c:v>
                </c:pt>
                <c:pt idx="928">
                  <c:v>15411308</c:v>
                </c:pt>
                <c:pt idx="929">
                  <c:v>15421339</c:v>
                </c:pt>
                <c:pt idx="930">
                  <c:v>15431370</c:v>
                </c:pt>
                <c:pt idx="931">
                  <c:v>15441401</c:v>
                </c:pt>
                <c:pt idx="932">
                  <c:v>15451432</c:v>
                </c:pt>
                <c:pt idx="933">
                  <c:v>15461463</c:v>
                </c:pt>
                <c:pt idx="934">
                  <c:v>15471494</c:v>
                </c:pt>
                <c:pt idx="935">
                  <c:v>15481525</c:v>
                </c:pt>
                <c:pt idx="936">
                  <c:v>15491556</c:v>
                </c:pt>
                <c:pt idx="937">
                  <c:v>15501587</c:v>
                </c:pt>
                <c:pt idx="938">
                  <c:v>15511618</c:v>
                </c:pt>
                <c:pt idx="939">
                  <c:v>15521649</c:v>
                </c:pt>
                <c:pt idx="940">
                  <c:v>15531680</c:v>
                </c:pt>
                <c:pt idx="941">
                  <c:v>15541711</c:v>
                </c:pt>
                <c:pt idx="942">
                  <c:v>15551742</c:v>
                </c:pt>
                <c:pt idx="943">
                  <c:v>15561773</c:v>
                </c:pt>
                <c:pt idx="944">
                  <c:v>15571804</c:v>
                </c:pt>
                <c:pt idx="945">
                  <c:v>15581835</c:v>
                </c:pt>
                <c:pt idx="946">
                  <c:v>15591866</c:v>
                </c:pt>
                <c:pt idx="947">
                  <c:v>15601897</c:v>
                </c:pt>
                <c:pt idx="948">
                  <c:v>15611928</c:v>
                </c:pt>
                <c:pt idx="949">
                  <c:v>15832299</c:v>
                </c:pt>
                <c:pt idx="950">
                  <c:v>15842917</c:v>
                </c:pt>
                <c:pt idx="951">
                  <c:v>15853535</c:v>
                </c:pt>
                <c:pt idx="952">
                  <c:v>16175130</c:v>
                </c:pt>
                <c:pt idx="953">
                  <c:v>16185706</c:v>
                </c:pt>
                <c:pt idx="954">
                  <c:v>16196282</c:v>
                </c:pt>
                <c:pt idx="955">
                  <c:v>16206858</c:v>
                </c:pt>
                <c:pt idx="956">
                  <c:v>16217434</c:v>
                </c:pt>
                <c:pt idx="957">
                  <c:v>16228010</c:v>
                </c:pt>
                <c:pt idx="958">
                  <c:v>16238586</c:v>
                </c:pt>
                <c:pt idx="959">
                  <c:v>16249162</c:v>
                </c:pt>
                <c:pt idx="960">
                  <c:v>16259738</c:v>
                </c:pt>
                <c:pt idx="961">
                  <c:v>16270314</c:v>
                </c:pt>
                <c:pt idx="962">
                  <c:v>16280890</c:v>
                </c:pt>
                <c:pt idx="963">
                  <c:v>16291466</c:v>
                </c:pt>
                <c:pt idx="964">
                  <c:v>16302042</c:v>
                </c:pt>
                <c:pt idx="965">
                  <c:v>16312618</c:v>
                </c:pt>
                <c:pt idx="966">
                  <c:v>16323194</c:v>
                </c:pt>
                <c:pt idx="967">
                  <c:v>17083716</c:v>
                </c:pt>
                <c:pt idx="968">
                  <c:v>17093848</c:v>
                </c:pt>
                <c:pt idx="969">
                  <c:v>17103980</c:v>
                </c:pt>
                <c:pt idx="970">
                  <c:v>17114112</c:v>
                </c:pt>
                <c:pt idx="971">
                  <c:v>17124244</c:v>
                </c:pt>
                <c:pt idx="972">
                  <c:v>17134376</c:v>
                </c:pt>
                <c:pt idx="973">
                  <c:v>17144508</c:v>
                </c:pt>
                <c:pt idx="974">
                  <c:v>17154640</c:v>
                </c:pt>
                <c:pt idx="975">
                  <c:v>17164772</c:v>
                </c:pt>
                <c:pt idx="976">
                  <c:v>17174904</c:v>
                </c:pt>
                <c:pt idx="977">
                  <c:v>17185036</c:v>
                </c:pt>
                <c:pt idx="978">
                  <c:v>17195168</c:v>
                </c:pt>
                <c:pt idx="979">
                  <c:v>17205300</c:v>
                </c:pt>
                <c:pt idx="980">
                  <c:v>17215432</c:v>
                </c:pt>
                <c:pt idx="981">
                  <c:v>17225564</c:v>
                </c:pt>
                <c:pt idx="982">
                  <c:v>17235696</c:v>
                </c:pt>
                <c:pt idx="983">
                  <c:v>17245828</c:v>
                </c:pt>
                <c:pt idx="984">
                  <c:v>17255960</c:v>
                </c:pt>
                <c:pt idx="985">
                  <c:v>17266092</c:v>
                </c:pt>
                <c:pt idx="986">
                  <c:v>17276224</c:v>
                </c:pt>
                <c:pt idx="987">
                  <c:v>17286356</c:v>
                </c:pt>
                <c:pt idx="988">
                  <c:v>17296488</c:v>
                </c:pt>
                <c:pt idx="989">
                  <c:v>17306620</c:v>
                </c:pt>
                <c:pt idx="990">
                  <c:v>17316752</c:v>
                </c:pt>
                <c:pt idx="991">
                  <c:v>17326884</c:v>
                </c:pt>
                <c:pt idx="992">
                  <c:v>17337016</c:v>
                </c:pt>
                <c:pt idx="993">
                  <c:v>17347148</c:v>
                </c:pt>
                <c:pt idx="994">
                  <c:v>17357280</c:v>
                </c:pt>
                <c:pt idx="995">
                  <c:v>17367412</c:v>
                </c:pt>
                <c:pt idx="996">
                  <c:v>17377544</c:v>
                </c:pt>
                <c:pt idx="997">
                  <c:v>17387676</c:v>
                </c:pt>
                <c:pt idx="998">
                  <c:v>17397808</c:v>
                </c:pt>
                <c:pt idx="999">
                  <c:v>17407940</c:v>
                </c:pt>
                <c:pt idx="1000">
                  <c:v>17418072</c:v>
                </c:pt>
                <c:pt idx="1001">
                  <c:v>17428204</c:v>
                </c:pt>
                <c:pt idx="1002">
                  <c:v>17438336</c:v>
                </c:pt>
                <c:pt idx="1003">
                  <c:v>17448468</c:v>
                </c:pt>
                <c:pt idx="1004">
                  <c:v>17458600</c:v>
                </c:pt>
                <c:pt idx="1005">
                  <c:v>17468732</c:v>
                </c:pt>
                <c:pt idx="1006">
                  <c:v>17478864</c:v>
                </c:pt>
                <c:pt idx="1007">
                  <c:v>17488996</c:v>
                </c:pt>
                <c:pt idx="1008">
                  <c:v>17499128</c:v>
                </c:pt>
                <c:pt idx="1009">
                  <c:v>17509260</c:v>
                </c:pt>
                <c:pt idx="1010">
                  <c:v>17519392</c:v>
                </c:pt>
                <c:pt idx="1011">
                  <c:v>17529524</c:v>
                </c:pt>
                <c:pt idx="1012">
                  <c:v>17539656</c:v>
                </c:pt>
                <c:pt idx="1013">
                  <c:v>17549788</c:v>
                </c:pt>
                <c:pt idx="1014">
                  <c:v>17559920</c:v>
                </c:pt>
                <c:pt idx="1015">
                  <c:v>18148310</c:v>
                </c:pt>
                <c:pt idx="1016">
                  <c:v>18158897</c:v>
                </c:pt>
                <c:pt idx="1017">
                  <c:v>18169484</c:v>
                </c:pt>
                <c:pt idx="1018">
                  <c:v>18180071</c:v>
                </c:pt>
                <c:pt idx="1019">
                  <c:v>18190658</c:v>
                </c:pt>
                <c:pt idx="1020">
                  <c:v>18201245</c:v>
                </c:pt>
                <c:pt idx="1021">
                  <c:v>18211832</c:v>
                </c:pt>
                <c:pt idx="1022">
                  <c:v>18222419</c:v>
                </c:pt>
                <c:pt idx="1023">
                  <c:v>18233006</c:v>
                </c:pt>
                <c:pt idx="1024">
                  <c:v>18243593</c:v>
                </c:pt>
                <c:pt idx="1025">
                  <c:v>18254180</c:v>
                </c:pt>
                <c:pt idx="1026">
                  <c:v>18264767</c:v>
                </c:pt>
                <c:pt idx="1027">
                  <c:v>18275354</c:v>
                </c:pt>
                <c:pt idx="1028">
                  <c:v>18285941</c:v>
                </c:pt>
                <c:pt idx="1029">
                  <c:v>18296528</c:v>
                </c:pt>
                <c:pt idx="1030">
                  <c:v>18307115</c:v>
                </c:pt>
                <c:pt idx="1031">
                  <c:v>18317702</c:v>
                </c:pt>
                <c:pt idx="1032">
                  <c:v>18950828</c:v>
                </c:pt>
                <c:pt idx="1033">
                  <c:v>18960905</c:v>
                </c:pt>
                <c:pt idx="1034">
                  <c:v>18970982</c:v>
                </c:pt>
                <c:pt idx="1035">
                  <c:v>18981059</c:v>
                </c:pt>
                <c:pt idx="1036">
                  <c:v>18991136</c:v>
                </c:pt>
                <c:pt idx="1037">
                  <c:v>19001213</c:v>
                </c:pt>
                <c:pt idx="1038">
                  <c:v>19011290</c:v>
                </c:pt>
                <c:pt idx="1039">
                  <c:v>19021367</c:v>
                </c:pt>
                <c:pt idx="1040">
                  <c:v>19031444</c:v>
                </c:pt>
                <c:pt idx="1041">
                  <c:v>19041521</c:v>
                </c:pt>
                <c:pt idx="1042">
                  <c:v>19051598</c:v>
                </c:pt>
                <c:pt idx="1043">
                  <c:v>19061675</c:v>
                </c:pt>
                <c:pt idx="1044">
                  <c:v>19071752</c:v>
                </c:pt>
                <c:pt idx="1045">
                  <c:v>19081829</c:v>
                </c:pt>
                <c:pt idx="1046">
                  <c:v>19091906</c:v>
                </c:pt>
                <c:pt idx="1047">
                  <c:v>19101983</c:v>
                </c:pt>
                <c:pt idx="1048">
                  <c:v>19112060</c:v>
                </c:pt>
                <c:pt idx="1049">
                  <c:v>19122137</c:v>
                </c:pt>
                <c:pt idx="1050">
                  <c:v>19132214</c:v>
                </c:pt>
                <c:pt idx="1051">
                  <c:v>19142291</c:v>
                </c:pt>
                <c:pt idx="1052">
                  <c:v>19152368</c:v>
                </c:pt>
                <c:pt idx="1053">
                  <c:v>19162445</c:v>
                </c:pt>
                <c:pt idx="1054">
                  <c:v>19172522</c:v>
                </c:pt>
                <c:pt idx="1055">
                  <c:v>19182599</c:v>
                </c:pt>
                <c:pt idx="1056">
                  <c:v>19192676</c:v>
                </c:pt>
                <c:pt idx="1057">
                  <c:v>19202753</c:v>
                </c:pt>
                <c:pt idx="1058">
                  <c:v>19212830</c:v>
                </c:pt>
                <c:pt idx="1059">
                  <c:v>19222907</c:v>
                </c:pt>
                <c:pt idx="1060">
                  <c:v>19232984</c:v>
                </c:pt>
                <c:pt idx="1061">
                  <c:v>19243061</c:v>
                </c:pt>
                <c:pt idx="1062">
                  <c:v>19253138</c:v>
                </c:pt>
                <c:pt idx="1063">
                  <c:v>19263215</c:v>
                </c:pt>
                <c:pt idx="1064">
                  <c:v>19273292</c:v>
                </c:pt>
                <c:pt idx="1065">
                  <c:v>19294398</c:v>
                </c:pt>
                <c:pt idx="1066">
                  <c:v>19304518</c:v>
                </c:pt>
                <c:pt idx="1067">
                  <c:v>19314638</c:v>
                </c:pt>
                <c:pt idx="1068">
                  <c:v>19324758</c:v>
                </c:pt>
                <c:pt idx="1069">
                  <c:v>19334878</c:v>
                </c:pt>
                <c:pt idx="1070">
                  <c:v>19344998</c:v>
                </c:pt>
                <c:pt idx="1071">
                  <c:v>19355118</c:v>
                </c:pt>
                <c:pt idx="1072">
                  <c:v>19365238</c:v>
                </c:pt>
                <c:pt idx="1073">
                  <c:v>19375358</c:v>
                </c:pt>
                <c:pt idx="1074">
                  <c:v>19385478</c:v>
                </c:pt>
                <c:pt idx="1075">
                  <c:v>19395598</c:v>
                </c:pt>
                <c:pt idx="1076">
                  <c:v>19405718</c:v>
                </c:pt>
                <c:pt idx="1077">
                  <c:v>19415838</c:v>
                </c:pt>
                <c:pt idx="1078">
                  <c:v>19425958</c:v>
                </c:pt>
                <c:pt idx="1079">
                  <c:v>19436078</c:v>
                </c:pt>
                <c:pt idx="1080">
                  <c:v>19446198</c:v>
                </c:pt>
                <c:pt idx="1081">
                  <c:v>19456318</c:v>
                </c:pt>
                <c:pt idx="1082">
                  <c:v>19466438</c:v>
                </c:pt>
                <c:pt idx="1083">
                  <c:v>19476558</c:v>
                </c:pt>
                <c:pt idx="1084">
                  <c:v>19486678</c:v>
                </c:pt>
                <c:pt idx="1085">
                  <c:v>19496798</c:v>
                </c:pt>
                <c:pt idx="1086">
                  <c:v>21058114</c:v>
                </c:pt>
                <c:pt idx="1087">
                  <c:v>21068210</c:v>
                </c:pt>
                <c:pt idx="1088">
                  <c:v>21078306</c:v>
                </c:pt>
                <c:pt idx="1089">
                  <c:v>21088402</c:v>
                </c:pt>
                <c:pt idx="1090">
                  <c:v>21098498</c:v>
                </c:pt>
                <c:pt idx="1091">
                  <c:v>21108594</c:v>
                </c:pt>
                <c:pt idx="1092">
                  <c:v>21118690</c:v>
                </c:pt>
                <c:pt idx="1093">
                  <c:v>21128786</c:v>
                </c:pt>
                <c:pt idx="1094">
                  <c:v>21138882</c:v>
                </c:pt>
                <c:pt idx="1095">
                  <c:v>21148978</c:v>
                </c:pt>
                <c:pt idx="1096">
                  <c:v>21159074</c:v>
                </c:pt>
                <c:pt idx="1097">
                  <c:v>21169170</c:v>
                </c:pt>
                <c:pt idx="1098">
                  <c:v>21179266</c:v>
                </c:pt>
                <c:pt idx="1099">
                  <c:v>21189362</c:v>
                </c:pt>
                <c:pt idx="1100">
                  <c:v>21199458</c:v>
                </c:pt>
                <c:pt idx="1101">
                  <c:v>21209554</c:v>
                </c:pt>
                <c:pt idx="1102">
                  <c:v>21219650</c:v>
                </c:pt>
                <c:pt idx="1103">
                  <c:v>21229746</c:v>
                </c:pt>
                <c:pt idx="1104">
                  <c:v>21239842</c:v>
                </c:pt>
                <c:pt idx="1105">
                  <c:v>21249938</c:v>
                </c:pt>
                <c:pt idx="1106">
                  <c:v>21260034</c:v>
                </c:pt>
                <c:pt idx="1107">
                  <c:v>21270130</c:v>
                </c:pt>
                <c:pt idx="1108">
                  <c:v>21280226</c:v>
                </c:pt>
                <c:pt idx="1109">
                  <c:v>21290322</c:v>
                </c:pt>
                <c:pt idx="1110">
                  <c:v>21300418</c:v>
                </c:pt>
                <c:pt idx="1111">
                  <c:v>21310514</c:v>
                </c:pt>
                <c:pt idx="1112">
                  <c:v>21320610</c:v>
                </c:pt>
                <c:pt idx="1113">
                  <c:v>21330706</c:v>
                </c:pt>
                <c:pt idx="1114">
                  <c:v>21340802</c:v>
                </c:pt>
                <c:pt idx="1115">
                  <c:v>21350898</c:v>
                </c:pt>
                <c:pt idx="1116">
                  <c:v>21360994</c:v>
                </c:pt>
                <c:pt idx="1117">
                  <c:v>21371090</c:v>
                </c:pt>
                <c:pt idx="1118">
                  <c:v>21381186</c:v>
                </c:pt>
                <c:pt idx="1119">
                  <c:v>21391282</c:v>
                </c:pt>
                <c:pt idx="1120">
                  <c:v>21401378</c:v>
                </c:pt>
                <c:pt idx="1121">
                  <c:v>21411474</c:v>
                </c:pt>
                <c:pt idx="1122">
                  <c:v>21421570</c:v>
                </c:pt>
                <c:pt idx="1123">
                  <c:v>21431666</c:v>
                </c:pt>
                <c:pt idx="1124">
                  <c:v>21441762</c:v>
                </c:pt>
                <c:pt idx="1125">
                  <c:v>21451858</c:v>
                </c:pt>
                <c:pt idx="1126">
                  <c:v>21461954</c:v>
                </c:pt>
                <c:pt idx="1127">
                  <c:v>21472050</c:v>
                </c:pt>
                <c:pt idx="1128">
                  <c:v>21914858</c:v>
                </c:pt>
                <c:pt idx="1129">
                  <c:v>21924894</c:v>
                </c:pt>
                <c:pt idx="1130">
                  <c:v>21934930</c:v>
                </c:pt>
                <c:pt idx="1131">
                  <c:v>21944966</c:v>
                </c:pt>
                <c:pt idx="1132">
                  <c:v>21955002</c:v>
                </c:pt>
                <c:pt idx="1133">
                  <c:v>21965038</c:v>
                </c:pt>
                <c:pt idx="1134">
                  <c:v>21975074</c:v>
                </c:pt>
                <c:pt idx="1135">
                  <c:v>21985110</c:v>
                </c:pt>
                <c:pt idx="1136">
                  <c:v>21995146</c:v>
                </c:pt>
                <c:pt idx="1137">
                  <c:v>22005182</c:v>
                </c:pt>
                <c:pt idx="1138">
                  <c:v>22015218</c:v>
                </c:pt>
                <c:pt idx="1139">
                  <c:v>22025254</c:v>
                </c:pt>
                <c:pt idx="1140">
                  <c:v>22035290</c:v>
                </c:pt>
                <c:pt idx="1141">
                  <c:v>22045326</c:v>
                </c:pt>
                <c:pt idx="1142">
                  <c:v>22055362</c:v>
                </c:pt>
                <c:pt idx="1143">
                  <c:v>22065398</c:v>
                </c:pt>
                <c:pt idx="1144">
                  <c:v>22075434</c:v>
                </c:pt>
                <c:pt idx="1145">
                  <c:v>22085470</c:v>
                </c:pt>
                <c:pt idx="1146">
                  <c:v>22095506</c:v>
                </c:pt>
                <c:pt idx="1147">
                  <c:v>22105542</c:v>
                </c:pt>
                <c:pt idx="1148">
                  <c:v>22115578</c:v>
                </c:pt>
                <c:pt idx="1149">
                  <c:v>22125614</c:v>
                </c:pt>
                <c:pt idx="1150">
                  <c:v>22135650</c:v>
                </c:pt>
                <c:pt idx="1151">
                  <c:v>22145686</c:v>
                </c:pt>
                <c:pt idx="1152">
                  <c:v>22155722</c:v>
                </c:pt>
                <c:pt idx="1153">
                  <c:v>22165758</c:v>
                </c:pt>
                <c:pt idx="1154">
                  <c:v>22175794</c:v>
                </c:pt>
                <c:pt idx="1155">
                  <c:v>22185830</c:v>
                </c:pt>
                <c:pt idx="1156">
                  <c:v>22195866</c:v>
                </c:pt>
                <c:pt idx="1157">
                  <c:v>22205902</c:v>
                </c:pt>
                <c:pt idx="1158">
                  <c:v>22543035</c:v>
                </c:pt>
                <c:pt idx="1159">
                  <c:v>22553521</c:v>
                </c:pt>
                <c:pt idx="1160">
                  <c:v>22564007</c:v>
                </c:pt>
                <c:pt idx="1161">
                  <c:v>22574493</c:v>
                </c:pt>
                <c:pt idx="1162">
                  <c:v>22584979</c:v>
                </c:pt>
                <c:pt idx="1163">
                  <c:v>22595465</c:v>
                </c:pt>
                <c:pt idx="1164">
                  <c:v>22605951</c:v>
                </c:pt>
                <c:pt idx="1165">
                  <c:v>22616437</c:v>
                </c:pt>
                <c:pt idx="1166">
                  <c:v>22626923</c:v>
                </c:pt>
                <c:pt idx="1167">
                  <c:v>22637409</c:v>
                </c:pt>
                <c:pt idx="1168">
                  <c:v>22647895</c:v>
                </c:pt>
                <c:pt idx="1169">
                  <c:v>22658381</c:v>
                </c:pt>
                <c:pt idx="1170">
                  <c:v>22668867</c:v>
                </c:pt>
                <c:pt idx="1171">
                  <c:v>22679353</c:v>
                </c:pt>
                <c:pt idx="1172">
                  <c:v>22689839</c:v>
                </c:pt>
                <c:pt idx="1173">
                  <c:v>22700325</c:v>
                </c:pt>
                <c:pt idx="1174">
                  <c:v>22710811</c:v>
                </c:pt>
                <c:pt idx="1175">
                  <c:v>24247913</c:v>
                </c:pt>
                <c:pt idx="1176">
                  <c:v>24258048</c:v>
                </c:pt>
                <c:pt idx="1177">
                  <c:v>24268183</c:v>
                </c:pt>
                <c:pt idx="1178">
                  <c:v>24278318</c:v>
                </c:pt>
                <c:pt idx="1179">
                  <c:v>24288453</c:v>
                </c:pt>
                <c:pt idx="1180">
                  <c:v>24298588</c:v>
                </c:pt>
                <c:pt idx="1181">
                  <c:v>24308723</c:v>
                </c:pt>
                <c:pt idx="1182">
                  <c:v>24318858</c:v>
                </c:pt>
                <c:pt idx="1183">
                  <c:v>24328993</c:v>
                </c:pt>
                <c:pt idx="1184">
                  <c:v>24339128</c:v>
                </c:pt>
                <c:pt idx="1185">
                  <c:v>24349263</c:v>
                </c:pt>
                <c:pt idx="1186">
                  <c:v>24359398</c:v>
                </c:pt>
                <c:pt idx="1187">
                  <c:v>24369533</c:v>
                </c:pt>
                <c:pt idx="1188">
                  <c:v>24379668</c:v>
                </c:pt>
                <c:pt idx="1189">
                  <c:v>24389803</c:v>
                </c:pt>
                <c:pt idx="1190">
                  <c:v>24399938</c:v>
                </c:pt>
                <c:pt idx="1191">
                  <c:v>24410073</c:v>
                </c:pt>
                <c:pt idx="1192">
                  <c:v>24420208</c:v>
                </c:pt>
                <c:pt idx="1193">
                  <c:v>24430343</c:v>
                </c:pt>
                <c:pt idx="1194">
                  <c:v>24440478</c:v>
                </c:pt>
                <c:pt idx="1195">
                  <c:v>24450613</c:v>
                </c:pt>
                <c:pt idx="1196">
                  <c:v>24460748</c:v>
                </c:pt>
                <c:pt idx="1197">
                  <c:v>24470883</c:v>
                </c:pt>
                <c:pt idx="1198">
                  <c:v>24481018</c:v>
                </c:pt>
                <c:pt idx="1199">
                  <c:v>24491153</c:v>
                </c:pt>
                <c:pt idx="1200">
                  <c:v>24501288</c:v>
                </c:pt>
                <c:pt idx="1201">
                  <c:v>24511423</c:v>
                </c:pt>
                <c:pt idx="1202">
                  <c:v>24521558</c:v>
                </c:pt>
                <c:pt idx="1203">
                  <c:v>24531693</c:v>
                </c:pt>
                <c:pt idx="1204">
                  <c:v>24541828</c:v>
                </c:pt>
                <c:pt idx="1205">
                  <c:v>24551963</c:v>
                </c:pt>
                <c:pt idx="1206">
                  <c:v>24562098</c:v>
                </c:pt>
                <c:pt idx="1207">
                  <c:v>24572233</c:v>
                </c:pt>
                <c:pt idx="1208">
                  <c:v>24582368</c:v>
                </c:pt>
                <c:pt idx="1209">
                  <c:v>24592503</c:v>
                </c:pt>
                <c:pt idx="1210">
                  <c:v>24602638</c:v>
                </c:pt>
                <c:pt idx="1211">
                  <c:v>24612773</c:v>
                </c:pt>
                <c:pt idx="1212">
                  <c:v>24622908</c:v>
                </c:pt>
                <c:pt idx="1213">
                  <c:v>24633043</c:v>
                </c:pt>
                <c:pt idx="1214">
                  <c:v>24643178</c:v>
                </c:pt>
                <c:pt idx="1215">
                  <c:v>24653313</c:v>
                </c:pt>
                <c:pt idx="1216">
                  <c:v>24663448</c:v>
                </c:pt>
                <c:pt idx="1217">
                  <c:v>24673583</c:v>
                </c:pt>
                <c:pt idx="1218">
                  <c:v>24683718</c:v>
                </c:pt>
                <c:pt idx="1219">
                  <c:v>24693853</c:v>
                </c:pt>
                <c:pt idx="1220">
                  <c:v>24703988</c:v>
                </c:pt>
                <c:pt idx="1221">
                  <c:v>24714123</c:v>
                </c:pt>
                <c:pt idx="1222">
                  <c:v>24724258</c:v>
                </c:pt>
                <c:pt idx="1223">
                  <c:v>24734393</c:v>
                </c:pt>
                <c:pt idx="1224">
                  <c:v>24744528</c:v>
                </c:pt>
                <c:pt idx="1225">
                  <c:v>24754663</c:v>
                </c:pt>
                <c:pt idx="1226">
                  <c:v>24764798</c:v>
                </c:pt>
                <c:pt idx="1227">
                  <c:v>24774933</c:v>
                </c:pt>
                <c:pt idx="1228">
                  <c:v>24785068</c:v>
                </c:pt>
                <c:pt idx="1229">
                  <c:v>24795203</c:v>
                </c:pt>
                <c:pt idx="1230">
                  <c:v>24805338</c:v>
                </c:pt>
                <c:pt idx="1231">
                  <c:v>26846452</c:v>
                </c:pt>
                <c:pt idx="1232">
                  <c:v>26856731</c:v>
                </c:pt>
                <c:pt idx="1233">
                  <c:v>26867010</c:v>
                </c:pt>
                <c:pt idx="1234">
                  <c:v>26877289</c:v>
                </c:pt>
                <c:pt idx="1235">
                  <c:v>26887568</c:v>
                </c:pt>
                <c:pt idx="1236">
                  <c:v>26897847</c:v>
                </c:pt>
                <c:pt idx="1237">
                  <c:v>26908126</c:v>
                </c:pt>
                <c:pt idx="1238">
                  <c:v>26918405</c:v>
                </c:pt>
                <c:pt idx="1239">
                  <c:v>26928684</c:v>
                </c:pt>
                <c:pt idx="1240">
                  <c:v>26938963</c:v>
                </c:pt>
                <c:pt idx="1241">
                  <c:v>26949242</c:v>
                </c:pt>
                <c:pt idx="1242">
                  <c:v>26959521</c:v>
                </c:pt>
                <c:pt idx="1243">
                  <c:v>26969800</c:v>
                </c:pt>
                <c:pt idx="1244">
                  <c:v>26980079</c:v>
                </c:pt>
                <c:pt idx="1245">
                  <c:v>26990358</c:v>
                </c:pt>
                <c:pt idx="1246">
                  <c:v>27000637</c:v>
                </c:pt>
                <c:pt idx="1247">
                  <c:v>27010916</c:v>
                </c:pt>
                <c:pt idx="1248">
                  <c:v>28300388</c:v>
                </c:pt>
                <c:pt idx="1249">
                  <c:v>28310479</c:v>
                </c:pt>
                <c:pt idx="1250">
                  <c:v>28320570</c:v>
                </c:pt>
                <c:pt idx="1251">
                  <c:v>28330661</c:v>
                </c:pt>
                <c:pt idx="1252">
                  <c:v>28340752</c:v>
                </c:pt>
                <c:pt idx="1253">
                  <c:v>28350843</c:v>
                </c:pt>
                <c:pt idx="1254">
                  <c:v>28360934</c:v>
                </c:pt>
                <c:pt idx="1255">
                  <c:v>28371025</c:v>
                </c:pt>
                <c:pt idx="1256">
                  <c:v>28381116</c:v>
                </c:pt>
                <c:pt idx="1257">
                  <c:v>28391207</c:v>
                </c:pt>
                <c:pt idx="1258">
                  <c:v>28401298</c:v>
                </c:pt>
                <c:pt idx="1259">
                  <c:v>28411389</c:v>
                </c:pt>
                <c:pt idx="1260">
                  <c:v>28421480</c:v>
                </c:pt>
                <c:pt idx="1261">
                  <c:v>28431571</c:v>
                </c:pt>
                <c:pt idx="1262">
                  <c:v>28441662</c:v>
                </c:pt>
                <c:pt idx="1263">
                  <c:v>28451753</c:v>
                </c:pt>
                <c:pt idx="1264">
                  <c:v>28461844</c:v>
                </c:pt>
                <c:pt idx="1265">
                  <c:v>28471935</c:v>
                </c:pt>
                <c:pt idx="1266">
                  <c:v>28482026</c:v>
                </c:pt>
                <c:pt idx="1267">
                  <c:v>28492117</c:v>
                </c:pt>
                <c:pt idx="1268">
                  <c:v>28502208</c:v>
                </c:pt>
                <c:pt idx="1269">
                  <c:v>29679408</c:v>
                </c:pt>
                <c:pt idx="1270">
                  <c:v>29689622</c:v>
                </c:pt>
                <c:pt idx="1271">
                  <c:v>29699836</c:v>
                </c:pt>
                <c:pt idx="1272">
                  <c:v>29710050</c:v>
                </c:pt>
                <c:pt idx="1273">
                  <c:v>29720264</c:v>
                </c:pt>
                <c:pt idx="1274">
                  <c:v>29730478</c:v>
                </c:pt>
                <c:pt idx="1275">
                  <c:v>29740692</c:v>
                </c:pt>
                <c:pt idx="1276">
                  <c:v>29750906</c:v>
                </c:pt>
                <c:pt idx="1277">
                  <c:v>29761120</c:v>
                </c:pt>
                <c:pt idx="1278">
                  <c:v>29771334</c:v>
                </c:pt>
                <c:pt idx="1279">
                  <c:v>29781548</c:v>
                </c:pt>
                <c:pt idx="1280">
                  <c:v>29791762</c:v>
                </c:pt>
                <c:pt idx="1281">
                  <c:v>29801976</c:v>
                </c:pt>
                <c:pt idx="1282">
                  <c:v>29812190</c:v>
                </c:pt>
                <c:pt idx="1283">
                  <c:v>29822404</c:v>
                </c:pt>
                <c:pt idx="1284">
                  <c:v>29832618</c:v>
                </c:pt>
                <c:pt idx="1285">
                  <c:v>29842832</c:v>
                </c:pt>
                <c:pt idx="1286">
                  <c:v>29853046</c:v>
                </c:pt>
                <c:pt idx="1287">
                  <c:v>34096859</c:v>
                </c:pt>
                <c:pt idx="1288">
                  <c:v>34107062</c:v>
                </c:pt>
                <c:pt idx="1289">
                  <c:v>34117265</c:v>
                </c:pt>
                <c:pt idx="1290">
                  <c:v>34127468</c:v>
                </c:pt>
                <c:pt idx="1291">
                  <c:v>34137671</c:v>
                </c:pt>
                <c:pt idx="1292">
                  <c:v>34147874</c:v>
                </c:pt>
                <c:pt idx="1293">
                  <c:v>34158077</c:v>
                </c:pt>
                <c:pt idx="1294">
                  <c:v>34168280</c:v>
                </c:pt>
                <c:pt idx="1295">
                  <c:v>34178483</c:v>
                </c:pt>
                <c:pt idx="1296">
                  <c:v>34188686</c:v>
                </c:pt>
                <c:pt idx="1297">
                  <c:v>34198889</c:v>
                </c:pt>
                <c:pt idx="1298">
                  <c:v>34209092</c:v>
                </c:pt>
                <c:pt idx="1299">
                  <c:v>34219295</c:v>
                </c:pt>
                <c:pt idx="1300">
                  <c:v>34229498</c:v>
                </c:pt>
                <c:pt idx="1301">
                  <c:v>34239701</c:v>
                </c:pt>
                <c:pt idx="1302">
                  <c:v>34249904</c:v>
                </c:pt>
                <c:pt idx="1303">
                  <c:v>34263214</c:v>
                </c:pt>
                <c:pt idx="1304">
                  <c:v>34274267</c:v>
                </c:pt>
                <c:pt idx="1305">
                  <c:v>34285320</c:v>
                </c:pt>
                <c:pt idx="1306">
                  <c:v>34296373</c:v>
                </c:pt>
                <c:pt idx="1307">
                  <c:v>34307426</c:v>
                </c:pt>
                <c:pt idx="1308">
                  <c:v>34318479</c:v>
                </c:pt>
                <c:pt idx="1309">
                  <c:v>34329532</c:v>
                </c:pt>
                <c:pt idx="1310">
                  <c:v>34340585</c:v>
                </c:pt>
                <c:pt idx="1311">
                  <c:v>34351638</c:v>
                </c:pt>
                <c:pt idx="1312">
                  <c:v>56923382</c:v>
                </c:pt>
                <c:pt idx="1313">
                  <c:v>56933416</c:v>
                </c:pt>
                <c:pt idx="1314">
                  <c:v>56943450</c:v>
                </c:pt>
                <c:pt idx="1315">
                  <c:v>56953484</c:v>
                </c:pt>
                <c:pt idx="1316">
                  <c:v>56963518</c:v>
                </c:pt>
                <c:pt idx="1317">
                  <c:v>56973552</c:v>
                </c:pt>
                <c:pt idx="1318">
                  <c:v>56983586</c:v>
                </c:pt>
                <c:pt idx="1319">
                  <c:v>56993620</c:v>
                </c:pt>
                <c:pt idx="1320">
                  <c:v>57003654</c:v>
                </c:pt>
                <c:pt idx="1321">
                  <c:v>57013688</c:v>
                </c:pt>
                <c:pt idx="1322">
                  <c:v>57023722</c:v>
                </c:pt>
                <c:pt idx="1323">
                  <c:v>57033756</c:v>
                </c:pt>
                <c:pt idx="1324">
                  <c:v>57043790</c:v>
                </c:pt>
                <c:pt idx="1325">
                  <c:v>57053824</c:v>
                </c:pt>
                <c:pt idx="1326">
                  <c:v>57063858</c:v>
                </c:pt>
                <c:pt idx="1327">
                  <c:v>57073892</c:v>
                </c:pt>
                <c:pt idx="1328">
                  <c:v>57083926</c:v>
                </c:pt>
                <c:pt idx="1329">
                  <c:v>57093960</c:v>
                </c:pt>
                <c:pt idx="1330">
                  <c:v>57103994</c:v>
                </c:pt>
                <c:pt idx="1331">
                  <c:v>57114028</c:v>
                </c:pt>
                <c:pt idx="1332">
                  <c:v>57124062</c:v>
                </c:pt>
                <c:pt idx="1333">
                  <c:v>57134096</c:v>
                </c:pt>
                <c:pt idx="1334">
                  <c:v>57144130</c:v>
                </c:pt>
                <c:pt idx="1335">
                  <c:v>57154164</c:v>
                </c:pt>
                <c:pt idx="1336">
                  <c:v>57164198</c:v>
                </c:pt>
                <c:pt idx="1337">
                  <c:v>57174232</c:v>
                </c:pt>
                <c:pt idx="1338">
                  <c:v>57184266</c:v>
                </c:pt>
                <c:pt idx="1339">
                  <c:v>57194300</c:v>
                </c:pt>
                <c:pt idx="1340">
                  <c:v>57204334</c:v>
                </c:pt>
                <c:pt idx="1341">
                  <c:v>61909819</c:v>
                </c:pt>
                <c:pt idx="1342">
                  <c:v>61920765</c:v>
                </c:pt>
                <c:pt idx="1343">
                  <c:v>61931711</c:v>
                </c:pt>
                <c:pt idx="1344">
                  <c:v>61942657</c:v>
                </c:pt>
                <c:pt idx="1345">
                  <c:v>61953603</c:v>
                </c:pt>
                <c:pt idx="1346">
                  <c:v>61964549</c:v>
                </c:pt>
                <c:pt idx="1347">
                  <c:v>61975495</c:v>
                </c:pt>
                <c:pt idx="1348">
                  <c:v>61986441</c:v>
                </c:pt>
                <c:pt idx="1349">
                  <c:v>61997387</c:v>
                </c:pt>
                <c:pt idx="1350">
                  <c:v>63095844</c:v>
                </c:pt>
                <c:pt idx="1351">
                  <c:v>63106219</c:v>
                </c:pt>
                <c:pt idx="1352">
                  <c:v>63116594</c:v>
                </c:pt>
                <c:pt idx="1353">
                  <c:v>63126969</c:v>
                </c:pt>
                <c:pt idx="1354">
                  <c:v>63137344</c:v>
                </c:pt>
                <c:pt idx="1355">
                  <c:v>63147719</c:v>
                </c:pt>
                <c:pt idx="1356">
                  <c:v>63158094</c:v>
                </c:pt>
                <c:pt idx="1357">
                  <c:v>63168469</c:v>
                </c:pt>
                <c:pt idx="1358">
                  <c:v>63178844</c:v>
                </c:pt>
                <c:pt idx="1359">
                  <c:v>63189219</c:v>
                </c:pt>
                <c:pt idx="1360">
                  <c:v>63199594</c:v>
                </c:pt>
                <c:pt idx="1361">
                  <c:v>63209969</c:v>
                </c:pt>
                <c:pt idx="1362">
                  <c:v>63220344</c:v>
                </c:pt>
                <c:pt idx="1363">
                  <c:v>63230719</c:v>
                </c:pt>
                <c:pt idx="1364">
                  <c:v>63241094</c:v>
                </c:pt>
                <c:pt idx="1365">
                  <c:v>63251469</c:v>
                </c:pt>
                <c:pt idx="1366">
                  <c:v>63261844</c:v>
                </c:pt>
                <c:pt idx="1367">
                  <c:v>63272219</c:v>
                </c:pt>
                <c:pt idx="1368">
                  <c:v>63282594</c:v>
                </c:pt>
                <c:pt idx="1369">
                  <c:v>63292969</c:v>
                </c:pt>
                <c:pt idx="1370">
                  <c:v>63303344</c:v>
                </c:pt>
                <c:pt idx="1371">
                  <c:v>69161530</c:v>
                </c:pt>
                <c:pt idx="1372">
                  <c:v>69171645</c:v>
                </c:pt>
                <c:pt idx="1373">
                  <c:v>69181760</c:v>
                </c:pt>
                <c:pt idx="1374">
                  <c:v>69191875</c:v>
                </c:pt>
                <c:pt idx="1375">
                  <c:v>69201990</c:v>
                </c:pt>
                <c:pt idx="1376">
                  <c:v>69212105</c:v>
                </c:pt>
                <c:pt idx="1377">
                  <c:v>69222220</c:v>
                </c:pt>
                <c:pt idx="1378">
                  <c:v>69232335</c:v>
                </c:pt>
                <c:pt idx="1379">
                  <c:v>69242450</c:v>
                </c:pt>
                <c:pt idx="1380">
                  <c:v>69252565</c:v>
                </c:pt>
                <c:pt idx="1381">
                  <c:v>69262680</c:v>
                </c:pt>
                <c:pt idx="1382">
                  <c:v>69272795</c:v>
                </c:pt>
                <c:pt idx="1383">
                  <c:v>69282910</c:v>
                </c:pt>
                <c:pt idx="1384">
                  <c:v>69293025</c:v>
                </c:pt>
                <c:pt idx="1385">
                  <c:v>69303140</c:v>
                </c:pt>
                <c:pt idx="1386">
                  <c:v>69313255</c:v>
                </c:pt>
                <c:pt idx="1387">
                  <c:v>69323370</c:v>
                </c:pt>
                <c:pt idx="1388">
                  <c:v>69333485</c:v>
                </c:pt>
                <c:pt idx="1389">
                  <c:v>69343600</c:v>
                </c:pt>
                <c:pt idx="1390">
                  <c:v>69353715</c:v>
                </c:pt>
                <c:pt idx="1391">
                  <c:v>69363830</c:v>
                </c:pt>
                <c:pt idx="1392">
                  <c:v>69373945</c:v>
                </c:pt>
                <c:pt idx="1393">
                  <c:v>69384060</c:v>
                </c:pt>
                <c:pt idx="1394">
                  <c:v>69394175</c:v>
                </c:pt>
                <c:pt idx="1395">
                  <c:v>69404290</c:v>
                </c:pt>
                <c:pt idx="1396">
                  <c:v>69414405</c:v>
                </c:pt>
                <c:pt idx="1397">
                  <c:v>69424520</c:v>
                </c:pt>
                <c:pt idx="1398">
                  <c:v>69434635</c:v>
                </c:pt>
                <c:pt idx="1399">
                  <c:v>69444750</c:v>
                </c:pt>
                <c:pt idx="1400">
                  <c:v>69454865</c:v>
                </c:pt>
                <c:pt idx="1401">
                  <c:v>69464980</c:v>
                </c:pt>
                <c:pt idx="1402">
                  <c:v>69475095</c:v>
                </c:pt>
                <c:pt idx="1403">
                  <c:v>69485210</c:v>
                </c:pt>
                <c:pt idx="1404">
                  <c:v>69495325</c:v>
                </c:pt>
                <c:pt idx="1405">
                  <c:v>69505440</c:v>
                </c:pt>
                <c:pt idx="1406">
                  <c:v>69515555</c:v>
                </c:pt>
                <c:pt idx="1407">
                  <c:v>69525670</c:v>
                </c:pt>
                <c:pt idx="1408">
                  <c:v>69535785</c:v>
                </c:pt>
                <c:pt idx="1409">
                  <c:v>69545900</c:v>
                </c:pt>
                <c:pt idx="1410">
                  <c:v>69556015</c:v>
                </c:pt>
                <c:pt idx="1411">
                  <c:v>69566130</c:v>
                </c:pt>
                <c:pt idx="1412">
                  <c:v>69576245</c:v>
                </c:pt>
                <c:pt idx="1413">
                  <c:v>69586360</c:v>
                </c:pt>
                <c:pt idx="1414">
                  <c:v>69596475</c:v>
                </c:pt>
                <c:pt idx="1415">
                  <c:v>69606590</c:v>
                </c:pt>
                <c:pt idx="1416">
                  <c:v>69616705</c:v>
                </c:pt>
                <c:pt idx="1417">
                  <c:v>69626820</c:v>
                </c:pt>
                <c:pt idx="1418">
                  <c:v>69636935</c:v>
                </c:pt>
                <c:pt idx="1419">
                  <c:v>69647050</c:v>
                </c:pt>
                <c:pt idx="1420">
                  <c:v>69657165</c:v>
                </c:pt>
                <c:pt idx="1421">
                  <c:v>69667280</c:v>
                </c:pt>
                <c:pt idx="1422">
                  <c:v>69677395</c:v>
                </c:pt>
                <c:pt idx="1423">
                  <c:v>70190834</c:v>
                </c:pt>
                <c:pt idx="1424">
                  <c:v>70200897</c:v>
                </c:pt>
                <c:pt idx="1425">
                  <c:v>70210960</c:v>
                </c:pt>
                <c:pt idx="1426">
                  <c:v>70221023</c:v>
                </c:pt>
                <c:pt idx="1427">
                  <c:v>70231086</c:v>
                </c:pt>
                <c:pt idx="1428">
                  <c:v>70241149</c:v>
                </c:pt>
                <c:pt idx="1429">
                  <c:v>70251212</c:v>
                </c:pt>
                <c:pt idx="1430">
                  <c:v>70261275</c:v>
                </c:pt>
                <c:pt idx="1431">
                  <c:v>70271338</c:v>
                </c:pt>
                <c:pt idx="1432">
                  <c:v>70281401</c:v>
                </c:pt>
                <c:pt idx="1433">
                  <c:v>70291464</c:v>
                </c:pt>
                <c:pt idx="1434">
                  <c:v>70301527</c:v>
                </c:pt>
                <c:pt idx="1435">
                  <c:v>70311590</c:v>
                </c:pt>
                <c:pt idx="1436">
                  <c:v>70321653</c:v>
                </c:pt>
                <c:pt idx="1437">
                  <c:v>70331716</c:v>
                </c:pt>
                <c:pt idx="1438">
                  <c:v>70341779</c:v>
                </c:pt>
                <c:pt idx="1439">
                  <c:v>70351842</c:v>
                </c:pt>
                <c:pt idx="1440">
                  <c:v>70361905</c:v>
                </c:pt>
                <c:pt idx="1441">
                  <c:v>70371968</c:v>
                </c:pt>
                <c:pt idx="1442">
                  <c:v>70382031</c:v>
                </c:pt>
                <c:pt idx="1443">
                  <c:v>70392094</c:v>
                </c:pt>
                <c:pt idx="1444">
                  <c:v>70402157</c:v>
                </c:pt>
                <c:pt idx="1445">
                  <c:v>70412220</c:v>
                </c:pt>
                <c:pt idx="1446">
                  <c:v>70422283</c:v>
                </c:pt>
                <c:pt idx="1447">
                  <c:v>70432346</c:v>
                </c:pt>
                <c:pt idx="1448">
                  <c:v>70442409</c:v>
                </c:pt>
                <c:pt idx="1449">
                  <c:v>70452472</c:v>
                </c:pt>
                <c:pt idx="1450">
                  <c:v>70462535</c:v>
                </c:pt>
                <c:pt idx="1451">
                  <c:v>70472598</c:v>
                </c:pt>
                <c:pt idx="1452">
                  <c:v>70482661</c:v>
                </c:pt>
                <c:pt idx="1453">
                  <c:v>70492724</c:v>
                </c:pt>
                <c:pt idx="1454">
                  <c:v>70502787</c:v>
                </c:pt>
                <c:pt idx="1455">
                  <c:v>70512850</c:v>
                </c:pt>
                <c:pt idx="1456">
                  <c:v>70522913</c:v>
                </c:pt>
                <c:pt idx="1457">
                  <c:v>70532976</c:v>
                </c:pt>
                <c:pt idx="1458">
                  <c:v>70543039</c:v>
                </c:pt>
                <c:pt idx="1459">
                  <c:v>70553102</c:v>
                </c:pt>
                <c:pt idx="1460">
                  <c:v>70563165</c:v>
                </c:pt>
                <c:pt idx="1461">
                  <c:v>70573228</c:v>
                </c:pt>
                <c:pt idx="1462">
                  <c:v>70583291</c:v>
                </c:pt>
                <c:pt idx="1463">
                  <c:v>70593354</c:v>
                </c:pt>
                <c:pt idx="1464">
                  <c:v>70603417</c:v>
                </c:pt>
                <c:pt idx="1465">
                  <c:v>70613480</c:v>
                </c:pt>
                <c:pt idx="1466">
                  <c:v>70623543</c:v>
                </c:pt>
                <c:pt idx="1467">
                  <c:v>70633606</c:v>
                </c:pt>
                <c:pt idx="1468">
                  <c:v>70643669</c:v>
                </c:pt>
                <c:pt idx="1469">
                  <c:v>70653732</c:v>
                </c:pt>
                <c:pt idx="1470">
                  <c:v>70663795</c:v>
                </c:pt>
                <c:pt idx="1471">
                  <c:v>70673858</c:v>
                </c:pt>
                <c:pt idx="1472">
                  <c:v>70683921</c:v>
                </c:pt>
                <c:pt idx="1473">
                  <c:v>70693984</c:v>
                </c:pt>
                <c:pt idx="1474">
                  <c:v>70704047</c:v>
                </c:pt>
                <c:pt idx="1475">
                  <c:v>70714110</c:v>
                </c:pt>
                <c:pt idx="1476">
                  <c:v>74024271</c:v>
                </c:pt>
                <c:pt idx="1477">
                  <c:v>74034512</c:v>
                </c:pt>
                <c:pt idx="1478">
                  <c:v>74044753</c:v>
                </c:pt>
                <c:pt idx="1479">
                  <c:v>74054994</c:v>
                </c:pt>
                <c:pt idx="1480">
                  <c:v>74065235</c:v>
                </c:pt>
                <c:pt idx="1481">
                  <c:v>74075476</c:v>
                </c:pt>
                <c:pt idx="1482">
                  <c:v>74085717</c:v>
                </c:pt>
                <c:pt idx="1483">
                  <c:v>74095958</c:v>
                </c:pt>
                <c:pt idx="1484">
                  <c:v>74106199</c:v>
                </c:pt>
                <c:pt idx="1485">
                  <c:v>74116440</c:v>
                </c:pt>
                <c:pt idx="1486">
                  <c:v>74126681</c:v>
                </c:pt>
                <c:pt idx="1487">
                  <c:v>74136922</c:v>
                </c:pt>
                <c:pt idx="1488">
                  <c:v>74147163</c:v>
                </c:pt>
                <c:pt idx="1489">
                  <c:v>74157404</c:v>
                </c:pt>
                <c:pt idx="1490">
                  <c:v>74167645</c:v>
                </c:pt>
                <c:pt idx="1491">
                  <c:v>74177886</c:v>
                </c:pt>
                <c:pt idx="1492">
                  <c:v>74188127</c:v>
                </c:pt>
                <c:pt idx="1493">
                  <c:v>74198368</c:v>
                </c:pt>
                <c:pt idx="1494">
                  <c:v>74208609</c:v>
                </c:pt>
                <c:pt idx="1495">
                  <c:v>74218850</c:v>
                </c:pt>
                <c:pt idx="1496">
                  <c:v>74229091</c:v>
                </c:pt>
                <c:pt idx="1497">
                  <c:v>74239332</c:v>
                </c:pt>
                <c:pt idx="1498">
                  <c:v>74249573</c:v>
                </c:pt>
                <c:pt idx="1499">
                  <c:v>74259814</c:v>
                </c:pt>
                <c:pt idx="1500">
                  <c:v>74270055</c:v>
                </c:pt>
                <c:pt idx="1501">
                  <c:v>74280296</c:v>
                </c:pt>
                <c:pt idx="1502">
                  <c:v>74290537</c:v>
                </c:pt>
                <c:pt idx="1503">
                  <c:v>74300778</c:v>
                </c:pt>
                <c:pt idx="1504">
                  <c:v>75108418</c:v>
                </c:pt>
                <c:pt idx="1505">
                  <c:v>75119129</c:v>
                </c:pt>
                <c:pt idx="1506">
                  <c:v>75129840</c:v>
                </c:pt>
                <c:pt idx="1507">
                  <c:v>75140551</c:v>
                </c:pt>
                <c:pt idx="1508">
                  <c:v>75151262</c:v>
                </c:pt>
                <c:pt idx="1509">
                  <c:v>75161973</c:v>
                </c:pt>
                <c:pt idx="1510">
                  <c:v>75172684</c:v>
                </c:pt>
                <c:pt idx="1511">
                  <c:v>75183395</c:v>
                </c:pt>
                <c:pt idx="1512">
                  <c:v>75194106</c:v>
                </c:pt>
                <c:pt idx="1513">
                  <c:v>75204817</c:v>
                </c:pt>
                <c:pt idx="1514">
                  <c:v>75215528</c:v>
                </c:pt>
                <c:pt idx="1515">
                  <c:v>75226239</c:v>
                </c:pt>
                <c:pt idx="1516">
                  <c:v>75965863</c:v>
                </c:pt>
                <c:pt idx="1517">
                  <c:v>75975986</c:v>
                </c:pt>
                <c:pt idx="1518">
                  <c:v>75986109</c:v>
                </c:pt>
                <c:pt idx="1519">
                  <c:v>75996232</c:v>
                </c:pt>
                <c:pt idx="1520">
                  <c:v>76006355</c:v>
                </c:pt>
                <c:pt idx="1521">
                  <c:v>76016478</c:v>
                </c:pt>
                <c:pt idx="1522">
                  <c:v>76026601</c:v>
                </c:pt>
                <c:pt idx="1523">
                  <c:v>76036724</c:v>
                </c:pt>
                <c:pt idx="1524">
                  <c:v>76046847</c:v>
                </c:pt>
                <c:pt idx="1525">
                  <c:v>76056970</c:v>
                </c:pt>
                <c:pt idx="1526">
                  <c:v>76067093</c:v>
                </c:pt>
                <c:pt idx="1527">
                  <c:v>76077216</c:v>
                </c:pt>
                <c:pt idx="1528">
                  <c:v>76087339</c:v>
                </c:pt>
                <c:pt idx="1529">
                  <c:v>76097462</c:v>
                </c:pt>
                <c:pt idx="1530">
                  <c:v>76107585</c:v>
                </c:pt>
                <c:pt idx="1531">
                  <c:v>76117708</c:v>
                </c:pt>
                <c:pt idx="1532">
                  <c:v>76127831</c:v>
                </c:pt>
                <c:pt idx="1533">
                  <c:v>76137954</c:v>
                </c:pt>
                <c:pt idx="1534">
                  <c:v>76148077</c:v>
                </c:pt>
                <c:pt idx="1535">
                  <c:v>76796595</c:v>
                </c:pt>
                <c:pt idx="1536">
                  <c:v>76806830</c:v>
                </c:pt>
                <c:pt idx="1537">
                  <c:v>76817065</c:v>
                </c:pt>
                <c:pt idx="1538">
                  <c:v>76827300</c:v>
                </c:pt>
                <c:pt idx="1539">
                  <c:v>76837535</c:v>
                </c:pt>
                <c:pt idx="1540">
                  <c:v>76847770</c:v>
                </c:pt>
                <c:pt idx="1541">
                  <c:v>76858005</c:v>
                </c:pt>
                <c:pt idx="1542">
                  <c:v>76868240</c:v>
                </c:pt>
                <c:pt idx="1543">
                  <c:v>76878475</c:v>
                </c:pt>
                <c:pt idx="1544">
                  <c:v>76888710</c:v>
                </c:pt>
                <c:pt idx="1545">
                  <c:v>76898945</c:v>
                </c:pt>
                <c:pt idx="1546">
                  <c:v>76909180</c:v>
                </c:pt>
                <c:pt idx="1547">
                  <c:v>76919415</c:v>
                </c:pt>
                <c:pt idx="1548">
                  <c:v>77755308</c:v>
                </c:pt>
                <c:pt idx="1549">
                  <c:v>77765463</c:v>
                </c:pt>
                <c:pt idx="1550">
                  <c:v>77775618</c:v>
                </c:pt>
                <c:pt idx="1551">
                  <c:v>77785773</c:v>
                </c:pt>
                <c:pt idx="1552">
                  <c:v>77795928</c:v>
                </c:pt>
                <c:pt idx="1553">
                  <c:v>77806083</c:v>
                </c:pt>
                <c:pt idx="1554">
                  <c:v>77816238</c:v>
                </c:pt>
                <c:pt idx="1555">
                  <c:v>77826393</c:v>
                </c:pt>
                <c:pt idx="1556">
                  <c:v>77836548</c:v>
                </c:pt>
                <c:pt idx="1557">
                  <c:v>77846703</c:v>
                </c:pt>
                <c:pt idx="1558">
                  <c:v>77856858</c:v>
                </c:pt>
                <c:pt idx="1559">
                  <c:v>77867013</c:v>
                </c:pt>
                <c:pt idx="1560">
                  <c:v>77877168</c:v>
                </c:pt>
                <c:pt idx="1561">
                  <c:v>77887323</c:v>
                </c:pt>
                <c:pt idx="1562">
                  <c:v>77897478</c:v>
                </c:pt>
                <c:pt idx="1563">
                  <c:v>77907633</c:v>
                </c:pt>
                <c:pt idx="1564">
                  <c:v>77917788</c:v>
                </c:pt>
                <c:pt idx="1565">
                  <c:v>77927943</c:v>
                </c:pt>
                <c:pt idx="1566">
                  <c:v>77938098</c:v>
                </c:pt>
                <c:pt idx="1567">
                  <c:v>77948253</c:v>
                </c:pt>
                <c:pt idx="1568">
                  <c:v>77958408</c:v>
                </c:pt>
                <c:pt idx="1569">
                  <c:v>77968563</c:v>
                </c:pt>
                <c:pt idx="1570">
                  <c:v>77978718</c:v>
                </c:pt>
                <c:pt idx="1571">
                  <c:v>77988873</c:v>
                </c:pt>
                <c:pt idx="1572">
                  <c:v>77999028</c:v>
                </c:pt>
                <c:pt idx="1573">
                  <c:v>78009183</c:v>
                </c:pt>
                <c:pt idx="1574">
                  <c:v>78019338</c:v>
                </c:pt>
                <c:pt idx="1575">
                  <c:v>78029493</c:v>
                </c:pt>
                <c:pt idx="1576">
                  <c:v>78500092</c:v>
                </c:pt>
                <c:pt idx="1577">
                  <c:v>78510145</c:v>
                </c:pt>
                <c:pt idx="1578">
                  <c:v>78520198</c:v>
                </c:pt>
                <c:pt idx="1579">
                  <c:v>78530251</c:v>
                </c:pt>
                <c:pt idx="1580">
                  <c:v>78540304</c:v>
                </c:pt>
                <c:pt idx="1581">
                  <c:v>78550357</c:v>
                </c:pt>
                <c:pt idx="1582">
                  <c:v>78560410</c:v>
                </c:pt>
                <c:pt idx="1583">
                  <c:v>78570463</c:v>
                </c:pt>
                <c:pt idx="1584">
                  <c:v>78580516</c:v>
                </c:pt>
                <c:pt idx="1585">
                  <c:v>78590569</c:v>
                </c:pt>
                <c:pt idx="1586">
                  <c:v>78600622</c:v>
                </c:pt>
                <c:pt idx="1587">
                  <c:v>78610675</c:v>
                </c:pt>
                <c:pt idx="1588">
                  <c:v>78620728</c:v>
                </c:pt>
                <c:pt idx="1589">
                  <c:v>78630781</c:v>
                </c:pt>
                <c:pt idx="1590">
                  <c:v>78640834</c:v>
                </c:pt>
                <c:pt idx="1591">
                  <c:v>78650887</c:v>
                </c:pt>
                <c:pt idx="1592">
                  <c:v>78660940</c:v>
                </c:pt>
                <c:pt idx="1593">
                  <c:v>78670993</c:v>
                </c:pt>
                <c:pt idx="1594">
                  <c:v>78681046</c:v>
                </c:pt>
                <c:pt idx="1595">
                  <c:v>78691099</c:v>
                </c:pt>
                <c:pt idx="1596">
                  <c:v>78701152</c:v>
                </c:pt>
                <c:pt idx="1597">
                  <c:v>78711205</c:v>
                </c:pt>
                <c:pt idx="1598">
                  <c:v>78721258</c:v>
                </c:pt>
                <c:pt idx="1599">
                  <c:v>78731311</c:v>
                </c:pt>
                <c:pt idx="1600">
                  <c:v>78741364</c:v>
                </c:pt>
                <c:pt idx="1601">
                  <c:v>78751417</c:v>
                </c:pt>
                <c:pt idx="1602">
                  <c:v>78761470</c:v>
                </c:pt>
                <c:pt idx="1603">
                  <c:v>78771523</c:v>
                </c:pt>
                <c:pt idx="1604">
                  <c:v>78781576</c:v>
                </c:pt>
                <c:pt idx="1605">
                  <c:v>78791629</c:v>
                </c:pt>
                <c:pt idx="1606">
                  <c:v>78801682</c:v>
                </c:pt>
                <c:pt idx="1607">
                  <c:v>78811735</c:v>
                </c:pt>
                <c:pt idx="1608">
                  <c:v>78821788</c:v>
                </c:pt>
                <c:pt idx="1609">
                  <c:v>78831841</c:v>
                </c:pt>
                <c:pt idx="1610">
                  <c:v>78841894</c:v>
                </c:pt>
                <c:pt idx="1611">
                  <c:v>78851947</c:v>
                </c:pt>
                <c:pt idx="1612">
                  <c:v>78862000</c:v>
                </c:pt>
                <c:pt idx="1613">
                  <c:v>78872053</c:v>
                </c:pt>
                <c:pt idx="1614">
                  <c:v>78882106</c:v>
                </c:pt>
                <c:pt idx="1615">
                  <c:v>78892159</c:v>
                </c:pt>
                <c:pt idx="1616">
                  <c:v>78902212</c:v>
                </c:pt>
                <c:pt idx="1617">
                  <c:v>78912265</c:v>
                </c:pt>
                <c:pt idx="1618">
                  <c:v>78922318</c:v>
                </c:pt>
                <c:pt idx="1619">
                  <c:v>78932371</c:v>
                </c:pt>
                <c:pt idx="1620">
                  <c:v>78942424</c:v>
                </c:pt>
                <c:pt idx="1621">
                  <c:v>78952477</c:v>
                </c:pt>
                <c:pt idx="1622">
                  <c:v>78962530</c:v>
                </c:pt>
                <c:pt idx="1623">
                  <c:v>78972583</c:v>
                </c:pt>
                <c:pt idx="1624">
                  <c:v>78982636</c:v>
                </c:pt>
                <c:pt idx="1625">
                  <c:v>79596160</c:v>
                </c:pt>
                <c:pt idx="1626">
                  <c:v>79606161</c:v>
                </c:pt>
                <c:pt idx="1627">
                  <c:v>79616162</c:v>
                </c:pt>
                <c:pt idx="1628">
                  <c:v>79626163</c:v>
                </c:pt>
                <c:pt idx="1629">
                  <c:v>79636164</c:v>
                </c:pt>
                <c:pt idx="1630">
                  <c:v>79646165</c:v>
                </c:pt>
                <c:pt idx="1631">
                  <c:v>79656166</c:v>
                </c:pt>
                <c:pt idx="1632">
                  <c:v>79666167</c:v>
                </c:pt>
                <c:pt idx="1633">
                  <c:v>79676168</c:v>
                </c:pt>
                <c:pt idx="1634">
                  <c:v>79686169</c:v>
                </c:pt>
                <c:pt idx="1635">
                  <c:v>79696170</c:v>
                </c:pt>
                <c:pt idx="1636">
                  <c:v>79706171</c:v>
                </c:pt>
                <c:pt idx="1637">
                  <c:v>79716172</c:v>
                </c:pt>
                <c:pt idx="1638">
                  <c:v>79726173</c:v>
                </c:pt>
                <c:pt idx="1639">
                  <c:v>79736174</c:v>
                </c:pt>
                <c:pt idx="1640">
                  <c:v>79746175</c:v>
                </c:pt>
                <c:pt idx="1641">
                  <c:v>79756176</c:v>
                </c:pt>
                <c:pt idx="1642">
                  <c:v>79766177</c:v>
                </c:pt>
                <c:pt idx="1643">
                  <c:v>79776178</c:v>
                </c:pt>
                <c:pt idx="1644">
                  <c:v>79786179</c:v>
                </c:pt>
                <c:pt idx="1645">
                  <c:v>79796180</c:v>
                </c:pt>
                <c:pt idx="1646">
                  <c:v>79806181</c:v>
                </c:pt>
                <c:pt idx="1647">
                  <c:v>79816182</c:v>
                </c:pt>
                <c:pt idx="1648">
                  <c:v>79826183</c:v>
                </c:pt>
                <c:pt idx="1649">
                  <c:v>79836184</c:v>
                </c:pt>
                <c:pt idx="1650">
                  <c:v>79846185</c:v>
                </c:pt>
                <c:pt idx="1651">
                  <c:v>80276396</c:v>
                </c:pt>
                <c:pt idx="1652">
                  <c:v>80286475</c:v>
                </c:pt>
                <c:pt idx="1653">
                  <c:v>80296554</c:v>
                </c:pt>
                <c:pt idx="1654">
                  <c:v>80306633</c:v>
                </c:pt>
                <c:pt idx="1655">
                  <c:v>80316712</c:v>
                </c:pt>
                <c:pt idx="1656">
                  <c:v>80326791</c:v>
                </c:pt>
                <c:pt idx="1657">
                  <c:v>80336870</c:v>
                </c:pt>
                <c:pt idx="1658">
                  <c:v>80346949</c:v>
                </c:pt>
                <c:pt idx="1659">
                  <c:v>80357028</c:v>
                </c:pt>
                <c:pt idx="1660">
                  <c:v>80367107</c:v>
                </c:pt>
                <c:pt idx="1661">
                  <c:v>80377186</c:v>
                </c:pt>
                <c:pt idx="1662">
                  <c:v>80387265</c:v>
                </c:pt>
                <c:pt idx="1663">
                  <c:v>80397344</c:v>
                </c:pt>
                <c:pt idx="1664">
                  <c:v>80407423</c:v>
                </c:pt>
                <c:pt idx="1665">
                  <c:v>80417502</c:v>
                </c:pt>
                <c:pt idx="1666">
                  <c:v>80427581</c:v>
                </c:pt>
                <c:pt idx="1667">
                  <c:v>80437660</c:v>
                </c:pt>
                <c:pt idx="1668">
                  <c:v>80447739</c:v>
                </c:pt>
                <c:pt idx="1669">
                  <c:v>80457818</c:v>
                </c:pt>
                <c:pt idx="1670">
                  <c:v>80467897</c:v>
                </c:pt>
                <c:pt idx="1671">
                  <c:v>80477976</c:v>
                </c:pt>
                <c:pt idx="1672">
                  <c:v>80488055</c:v>
                </c:pt>
                <c:pt idx="1673">
                  <c:v>80498134</c:v>
                </c:pt>
                <c:pt idx="1674">
                  <c:v>80508213</c:v>
                </c:pt>
                <c:pt idx="1675">
                  <c:v>80518292</c:v>
                </c:pt>
                <c:pt idx="1676">
                  <c:v>80528371</c:v>
                </c:pt>
                <c:pt idx="1677">
                  <c:v>80538450</c:v>
                </c:pt>
                <c:pt idx="1678">
                  <c:v>80548529</c:v>
                </c:pt>
                <c:pt idx="1679">
                  <c:v>80558608</c:v>
                </c:pt>
                <c:pt idx="1680">
                  <c:v>80568687</c:v>
                </c:pt>
                <c:pt idx="1681">
                  <c:v>80578766</c:v>
                </c:pt>
                <c:pt idx="1682">
                  <c:v>80588845</c:v>
                </c:pt>
                <c:pt idx="1683">
                  <c:v>80598924</c:v>
                </c:pt>
                <c:pt idx="1684">
                  <c:v>80609003</c:v>
                </c:pt>
                <c:pt idx="1685">
                  <c:v>80619082</c:v>
                </c:pt>
                <c:pt idx="1686">
                  <c:v>80629161</c:v>
                </c:pt>
                <c:pt idx="1687">
                  <c:v>80639240</c:v>
                </c:pt>
                <c:pt idx="1688">
                  <c:v>80649319</c:v>
                </c:pt>
                <c:pt idx="1689">
                  <c:v>80659398</c:v>
                </c:pt>
                <c:pt idx="1690">
                  <c:v>80669477</c:v>
                </c:pt>
                <c:pt idx="1691">
                  <c:v>80679556</c:v>
                </c:pt>
                <c:pt idx="1692">
                  <c:v>80689635</c:v>
                </c:pt>
                <c:pt idx="1693">
                  <c:v>80699714</c:v>
                </c:pt>
                <c:pt idx="1694">
                  <c:v>80709793</c:v>
                </c:pt>
                <c:pt idx="1695">
                  <c:v>80719872</c:v>
                </c:pt>
                <c:pt idx="1696">
                  <c:v>80729951</c:v>
                </c:pt>
                <c:pt idx="1697">
                  <c:v>80740030</c:v>
                </c:pt>
                <c:pt idx="1698">
                  <c:v>80750109</c:v>
                </c:pt>
                <c:pt idx="1699">
                  <c:v>80760188</c:v>
                </c:pt>
                <c:pt idx="1700">
                  <c:v>80770267</c:v>
                </c:pt>
                <c:pt idx="1701">
                  <c:v>80780346</c:v>
                </c:pt>
                <c:pt idx="1702">
                  <c:v>80790425</c:v>
                </c:pt>
                <c:pt idx="1703">
                  <c:v>80800504</c:v>
                </c:pt>
                <c:pt idx="1704">
                  <c:v>82640472</c:v>
                </c:pt>
                <c:pt idx="1705">
                  <c:v>82650728</c:v>
                </c:pt>
                <c:pt idx="1706">
                  <c:v>82660984</c:v>
                </c:pt>
                <c:pt idx="1707">
                  <c:v>82671240</c:v>
                </c:pt>
                <c:pt idx="1708">
                  <c:v>82681496</c:v>
                </c:pt>
                <c:pt idx="1709">
                  <c:v>82691752</c:v>
                </c:pt>
                <c:pt idx="1710">
                  <c:v>82702008</c:v>
                </c:pt>
                <c:pt idx="1711">
                  <c:v>82712264</c:v>
                </c:pt>
                <c:pt idx="1712">
                  <c:v>82722520</c:v>
                </c:pt>
                <c:pt idx="1713">
                  <c:v>82732776</c:v>
                </c:pt>
                <c:pt idx="1714">
                  <c:v>82743032</c:v>
                </c:pt>
                <c:pt idx="1715">
                  <c:v>82753288</c:v>
                </c:pt>
                <c:pt idx="1716">
                  <c:v>82763544</c:v>
                </c:pt>
                <c:pt idx="1717">
                  <c:v>82773800</c:v>
                </c:pt>
                <c:pt idx="1718">
                  <c:v>82784056</c:v>
                </c:pt>
                <c:pt idx="1719">
                  <c:v>82794312</c:v>
                </c:pt>
                <c:pt idx="1720">
                  <c:v>82804568</c:v>
                </c:pt>
                <c:pt idx="1721">
                  <c:v>82814824</c:v>
                </c:pt>
                <c:pt idx="1722">
                  <c:v>82825080</c:v>
                </c:pt>
                <c:pt idx="1723">
                  <c:v>82835336</c:v>
                </c:pt>
                <c:pt idx="1724">
                  <c:v>82845592</c:v>
                </c:pt>
                <c:pt idx="1725">
                  <c:v>82855848</c:v>
                </c:pt>
                <c:pt idx="1726">
                  <c:v>82866104</c:v>
                </c:pt>
                <c:pt idx="1727">
                  <c:v>82876360</c:v>
                </c:pt>
                <c:pt idx="1728">
                  <c:v>82886616</c:v>
                </c:pt>
                <c:pt idx="1729">
                  <c:v>82896872</c:v>
                </c:pt>
                <c:pt idx="1730">
                  <c:v>82907128</c:v>
                </c:pt>
                <c:pt idx="1731">
                  <c:v>82917384</c:v>
                </c:pt>
                <c:pt idx="1732">
                  <c:v>82927640</c:v>
                </c:pt>
                <c:pt idx="1733">
                  <c:v>82937896</c:v>
                </c:pt>
                <c:pt idx="1734">
                  <c:v>82948152</c:v>
                </c:pt>
                <c:pt idx="1735">
                  <c:v>82958408</c:v>
                </c:pt>
                <c:pt idx="1736">
                  <c:v>82968664</c:v>
                </c:pt>
                <c:pt idx="1737">
                  <c:v>82978920</c:v>
                </c:pt>
                <c:pt idx="1738">
                  <c:v>82989176</c:v>
                </c:pt>
                <c:pt idx="1739">
                  <c:v>82999432</c:v>
                </c:pt>
                <c:pt idx="1740">
                  <c:v>83009688</c:v>
                </c:pt>
                <c:pt idx="1741">
                  <c:v>83019944</c:v>
                </c:pt>
                <c:pt idx="1742">
                  <c:v>83030200</c:v>
                </c:pt>
                <c:pt idx="1743">
                  <c:v>83287952</c:v>
                </c:pt>
                <c:pt idx="1744">
                  <c:v>83298058</c:v>
                </c:pt>
                <c:pt idx="1745">
                  <c:v>83308164</c:v>
                </c:pt>
                <c:pt idx="1746">
                  <c:v>83318270</c:v>
                </c:pt>
                <c:pt idx="1747">
                  <c:v>83328376</c:v>
                </c:pt>
                <c:pt idx="1748">
                  <c:v>83338482</c:v>
                </c:pt>
                <c:pt idx="1749">
                  <c:v>83348588</c:v>
                </c:pt>
                <c:pt idx="1750">
                  <c:v>83358694</c:v>
                </c:pt>
                <c:pt idx="1751">
                  <c:v>83368800</c:v>
                </c:pt>
                <c:pt idx="1752">
                  <c:v>83378906</c:v>
                </c:pt>
                <c:pt idx="1753">
                  <c:v>83389012</c:v>
                </c:pt>
                <c:pt idx="1754">
                  <c:v>83399118</c:v>
                </c:pt>
                <c:pt idx="1755">
                  <c:v>83409224</c:v>
                </c:pt>
                <c:pt idx="1756">
                  <c:v>83419330</c:v>
                </c:pt>
                <c:pt idx="1757">
                  <c:v>83429436</c:v>
                </c:pt>
                <c:pt idx="1758">
                  <c:v>83439542</c:v>
                </c:pt>
                <c:pt idx="1759">
                  <c:v>83449648</c:v>
                </c:pt>
                <c:pt idx="1760">
                  <c:v>83459754</c:v>
                </c:pt>
                <c:pt idx="1761">
                  <c:v>83469860</c:v>
                </c:pt>
                <c:pt idx="1762">
                  <c:v>83479966</c:v>
                </c:pt>
                <c:pt idx="1763">
                  <c:v>83490072</c:v>
                </c:pt>
                <c:pt idx="1764">
                  <c:v>83500178</c:v>
                </c:pt>
                <c:pt idx="1765">
                  <c:v>83510284</c:v>
                </c:pt>
                <c:pt idx="1766">
                  <c:v>83520390</c:v>
                </c:pt>
                <c:pt idx="1767">
                  <c:v>83530496</c:v>
                </c:pt>
                <c:pt idx="1768">
                  <c:v>83540602</c:v>
                </c:pt>
                <c:pt idx="1769">
                  <c:v>83550708</c:v>
                </c:pt>
                <c:pt idx="1770">
                  <c:v>83560814</c:v>
                </c:pt>
                <c:pt idx="1771">
                  <c:v>83570920</c:v>
                </c:pt>
                <c:pt idx="1772">
                  <c:v>83581026</c:v>
                </c:pt>
                <c:pt idx="1773">
                  <c:v>83591132</c:v>
                </c:pt>
                <c:pt idx="1774">
                  <c:v>83601238</c:v>
                </c:pt>
                <c:pt idx="1775">
                  <c:v>83611344</c:v>
                </c:pt>
                <c:pt idx="1776">
                  <c:v>83621450</c:v>
                </c:pt>
                <c:pt idx="1777">
                  <c:v>83631556</c:v>
                </c:pt>
                <c:pt idx="1778">
                  <c:v>83641662</c:v>
                </c:pt>
                <c:pt idx="1779">
                  <c:v>83651768</c:v>
                </c:pt>
                <c:pt idx="1780">
                  <c:v>84483608</c:v>
                </c:pt>
                <c:pt idx="1781">
                  <c:v>84493657</c:v>
                </c:pt>
                <c:pt idx="1782">
                  <c:v>84503706</c:v>
                </c:pt>
                <c:pt idx="1783">
                  <c:v>84513755</c:v>
                </c:pt>
                <c:pt idx="1784">
                  <c:v>84523804</c:v>
                </c:pt>
                <c:pt idx="1785">
                  <c:v>84533853</c:v>
                </c:pt>
                <c:pt idx="1786">
                  <c:v>84543902</c:v>
                </c:pt>
                <c:pt idx="1787">
                  <c:v>84553951</c:v>
                </c:pt>
                <c:pt idx="1788">
                  <c:v>84564000</c:v>
                </c:pt>
                <c:pt idx="1789">
                  <c:v>84574049</c:v>
                </c:pt>
                <c:pt idx="1790">
                  <c:v>84584098</c:v>
                </c:pt>
                <c:pt idx="1791">
                  <c:v>84594147</c:v>
                </c:pt>
                <c:pt idx="1792">
                  <c:v>84604196</c:v>
                </c:pt>
                <c:pt idx="1793">
                  <c:v>84614245</c:v>
                </c:pt>
                <c:pt idx="1794">
                  <c:v>84624294</c:v>
                </c:pt>
                <c:pt idx="1795">
                  <c:v>84634343</c:v>
                </c:pt>
                <c:pt idx="1796">
                  <c:v>84644392</c:v>
                </c:pt>
                <c:pt idx="1797">
                  <c:v>84654441</c:v>
                </c:pt>
                <c:pt idx="1798">
                  <c:v>84664490</c:v>
                </c:pt>
                <c:pt idx="1799">
                  <c:v>84674539</c:v>
                </c:pt>
                <c:pt idx="1800">
                  <c:v>84684588</c:v>
                </c:pt>
                <c:pt idx="1801">
                  <c:v>84694637</c:v>
                </c:pt>
                <c:pt idx="1802">
                  <c:v>84704686</c:v>
                </c:pt>
                <c:pt idx="1803">
                  <c:v>84714735</c:v>
                </c:pt>
                <c:pt idx="1804">
                  <c:v>84724784</c:v>
                </c:pt>
                <c:pt idx="1805">
                  <c:v>84734833</c:v>
                </c:pt>
                <c:pt idx="1806">
                  <c:v>84744882</c:v>
                </c:pt>
                <c:pt idx="1807">
                  <c:v>84754931</c:v>
                </c:pt>
                <c:pt idx="1808">
                  <c:v>84764980</c:v>
                </c:pt>
                <c:pt idx="1809">
                  <c:v>84775029</c:v>
                </c:pt>
                <c:pt idx="1810">
                  <c:v>84785078</c:v>
                </c:pt>
                <c:pt idx="1811">
                  <c:v>84795127</c:v>
                </c:pt>
                <c:pt idx="1812">
                  <c:v>84805176</c:v>
                </c:pt>
                <c:pt idx="1813">
                  <c:v>84815225</c:v>
                </c:pt>
                <c:pt idx="1814">
                  <c:v>84825274</c:v>
                </c:pt>
                <c:pt idx="1815">
                  <c:v>85146121</c:v>
                </c:pt>
                <c:pt idx="1816">
                  <c:v>85156138</c:v>
                </c:pt>
                <c:pt idx="1817">
                  <c:v>85166155</c:v>
                </c:pt>
                <c:pt idx="1818">
                  <c:v>85176172</c:v>
                </c:pt>
                <c:pt idx="1819">
                  <c:v>85186189</c:v>
                </c:pt>
                <c:pt idx="1820">
                  <c:v>85196206</c:v>
                </c:pt>
                <c:pt idx="1821">
                  <c:v>85206223</c:v>
                </c:pt>
                <c:pt idx="1822">
                  <c:v>85216240</c:v>
                </c:pt>
                <c:pt idx="1823">
                  <c:v>85226257</c:v>
                </c:pt>
                <c:pt idx="1824">
                  <c:v>85236274</c:v>
                </c:pt>
                <c:pt idx="1825">
                  <c:v>85246291</c:v>
                </c:pt>
                <c:pt idx="1826">
                  <c:v>85256308</c:v>
                </c:pt>
                <c:pt idx="1827">
                  <c:v>85266325</c:v>
                </c:pt>
                <c:pt idx="1828">
                  <c:v>85276342</c:v>
                </c:pt>
                <c:pt idx="1829">
                  <c:v>85286359</c:v>
                </c:pt>
                <c:pt idx="1830">
                  <c:v>85296376</c:v>
                </c:pt>
                <c:pt idx="1831">
                  <c:v>85306393</c:v>
                </c:pt>
                <c:pt idx="1832">
                  <c:v>85316410</c:v>
                </c:pt>
                <c:pt idx="1833">
                  <c:v>85326427</c:v>
                </c:pt>
                <c:pt idx="1834">
                  <c:v>85336444</c:v>
                </c:pt>
                <c:pt idx="1835">
                  <c:v>85346461</c:v>
                </c:pt>
                <c:pt idx="1836">
                  <c:v>85356478</c:v>
                </c:pt>
                <c:pt idx="1837">
                  <c:v>85366495</c:v>
                </c:pt>
                <c:pt idx="1838">
                  <c:v>85376512</c:v>
                </c:pt>
                <c:pt idx="1839">
                  <c:v>85386529</c:v>
                </c:pt>
                <c:pt idx="1840">
                  <c:v>85396546</c:v>
                </c:pt>
                <c:pt idx="1841">
                  <c:v>85406563</c:v>
                </c:pt>
                <c:pt idx="1842">
                  <c:v>85416580</c:v>
                </c:pt>
                <c:pt idx="1843">
                  <c:v>85426597</c:v>
                </c:pt>
                <c:pt idx="1844">
                  <c:v>85436614</c:v>
                </c:pt>
                <c:pt idx="1845">
                  <c:v>85446631</c:v>
                </c:pt>
                <c:pt idx="1846">
                  <c:v>85456648</c:v>
                </c:pt>
                <c:pt idx="1847">
                  <c:v>85466665</c:v>
                </c:pt>
                <c:pt idx="1848">
                  <c:v>85476682</c:v>
                </c:pt>
                <c:pt idx="1849">
                  <c:v>85486699</c:v>
                </c:pt>
                <c:pt idx="1850">
                  <c:v>85496716</c:v>
                </c:pt>
                <c:pt idx="1851">
                  <c:v>85506733</c:v>
                </c:pt>
                <c:pt idx="1852">
                  <c:v>85516750</c:v>
                </c:pt>
                <c:pt idx="1853">
                  <c:v>85526767</c:v>
                </c:pt>
                <c:pt idx="1854">
                  <c:v>85536784</c:v>
                </c:pt>
                <c:pt idx="1855">
                  <c:v>85546801</c:v>
                </c:pt>
                <c:pt idx="1856">
                  <c:v>85556818</c:v>
                </c:pt>
                <c:pt idx="1857">
                  <c:v>85566835</c:v>
                </c:pt>
                <c:pt idx="1858">
                  <c:v>85576852</c:v>
                </c:pt>
                <c:pt idx="1859">
                  <c:v>85586869</c:v>
                </c:pt>
                <c:pt idx="1860">
                  <c:v>85596886</c:v>
                </c:pt>
                <c:pt idx="1861">
                  <c:v>85606903</c:v>
                </c:pt>
                <c:pt idx="1862">
                  <c:v>85616920</c:v>
                </c:pt>
                <c:pt idx="1863">
                  <c:v>85626937</c:v>
                </c:pt>
                <c:pt idx="1864">
                  <c:v>85636954</c:v>
                </c:pt>
                <c:pt idx="1865">
                  <c:v>85646971</c:v>
                </c:pt>
                <c:pt idx="1866">
                  <c:v>85656988</c:v>
                </c:pt>
                <c:pt idx="1867">
                  <c:v>85667005</c:v>
                </c:pt>
                <c:pt idx="1868">
                  <c:v>85677022</c:v>
                </c:pt>
                <c:pt idx="1869">
                  <c:v>85687039</c:v>
                </c:pt>
                <c:pt idx="1870">
                  <c:v>85697056</c:v>
                </c:pt>
                <c:pt idx="1871">
                  <c:v>85707073</c:v>
                </c:pt>
                <c:pt idx="1872">
                  <c:v>85717090</c:v>
                </c:pt>
                <c:pt idx="1873">
                  <c:v>85727107</c:v>
                </c:pt>
                <c:pt idx="1874">
                  <c:v>85737124</c:v>
                </c:pt>
                <c:pt idx="1875">
                  <c:v>85747141</c:v>
                </c:pt>
                <c:pt idx="1876">
                  <c:v>85757158</c:v>
                </c:pt>
                <c:pt idx="1877">
                  <c:v>85767175</c:v>
                </c:pt>
                <c:pt idx="1878">
                  <c:v>85777192</c:v>
                </c:pt>
                <c:pt idx="1879">
                  <c:v>85787209</c:v>
                </c:pt>
                <c:pt idx="1880">
                  <c:v>85797226</c:v>
                </c:pt>
                <c:pt idx="1881">
                  <c:v>85807243</c:v>
                </c:pt>
                <c:pt idx="1882">
                  <c:v>85817260</c:v>
                </c:pt>
                <c:pt idx="1883">
                  <c:v>85827277</c:v>
                </c:pt>
                <c:pt idx="1884">
                  <c:v>86637983</c:v>
                </c:pt>
                <c:pt idx="1885">
                  <c:v>86648193</c:v>
                </c:pt>
                <c:pt idx="1886">
                  <c:v>86658403</c:v>
                </c:pt>
                <c:pt idx="1887">
                  <c:v>86668613</c:v>
                </c:pt>
                <c:pt idx="1888">
                  <c:v>86678823</c:v>
                </c:pt>
                <c:pt idx="1889">
                  <c:v>86689033</c:v>
                </c:pt>
                <c:pt idx="1890">
                  <c:v>86699243</c:v>
                </c:pt>
                <c:pt idx="1891">
                  <c:v>86709453</c:v>
                </c:pt>
                <c:pt idx="1892">
                  <c:v>86719663</c:v>
                </c:pt>
                <c:pt idx="1893">
                  <c:v>86729873</c:v>
                </c:pt>
                <c:pt idx="1894">
                  <c:v>86740083</c:v>
                </c:pt>
                <c:pt idx="1895">
                  <c:v>86750293</c:v>
                </c:pt>
                <c:pt idx="1896">
                  <c:v>86760503</c:v>
                </c:pt>
                <c:pt idx="1897">
                  <c:v>86770713</c:v>
                </c:pt>
                <c:pt idx="1898">
                  <c:v>86780923</c:v>
                </c:pt>
                <c:pt idx="1899">
                  <c:v>86791133</c:v>
                </c:pt>
                <c:pt idx="1900">
                  <c:v>86801343</c:v>
                </c:pt>
                <c:pt idx="1901">
                  <c:v>86811553</c:v>
                </c:pt>
                <c:pt idx="1902">
                  <c:v>86821763</c:v>
                </c:pt>
                <c:pt idx="1903">
                  <c:v>86831973</c:v>
                </c:pt>
                <c:pt idx="1904">
                  <c:v>86842183</c:v>
                </c:pt>
                <c:pt idx="1905">
                  <c:v>86852393</c:v>
                </c:pt>
                <c:pt idx="1906">
                  <c:v>86862603</c:v>
                </c:pt>
                <c:pt idx="1907">
                  <c:v>86872813</c:v>
                </c:pt>
                <c:pt idx="1908">
                  <c:v>86883023</c:v>
                </c:pt>
                <c:pt idx="1909">
                  <c:v>86893233</c:v>
                </c:pt>
                <c:pt idx="1910">
                  <c:v>86903443</c:v>
                </c:pt>
                <c:pt idx="1911">
                  <c:v>86913653</c:v>
                </c:pt>
                <c:pt idx="1912">
                  <c:v>87149882</c:v>
                </c:pt>
                <c:pt idx="1913">
                  <c:v>87160078</c:v>
                </c:pt>
                <c:pt idx="1914">
                  <c:v>87170274</c:v>
                </c:pt>
                <c:pt idx="1915">
                  <c:v>87180470</c:v>
                </c:pt>
                <c:pt idx="1916">
                  <c:v>87190666</c:v>
                </c:pt>
                <c:pt idx="1917">
                  <c:v>87200862</c:v>
                </c:pt>
                <c:pt idx="1918">
                  <c:v>87211058</c:v>
                </c:pt>
                <c:pt idx="1919">
                  <c:v>87221254</c:v>
                </c:pt>
                <c:pt idx="1920">
                  <c:v>87231450</c:v>
                </c:pt>
                <c:pt idx="1921">
                  <c:v>87241646</c:v>
                </c:pt>
                <c:pt idx="1922">
                  <c:v>87251842</c:v>
                </c:pt>
                <c:pt idx="1923">
                  <c:v>87262038</c:v>
                </c:pt>
                <c:pt idx="1924">
                  <c:v>87272234</c:v>
                </c:pt>
                <c:pt idx="1925">
                  <c:v>87282430</c:v>
                </c:pt>
                <c:pt idx="1926">
                  <c:v>87292626</c:v>
                </c:pt>
                <c:pt idx="1927">
                  <c:v>87302822</c:v>
                </c:pt>
                <c:pt idx="1928">
                  <c:v>87313018</c:v>
                </c:pt>
                <c:pt idx="1929">
                  <c:v>87323214</c:v>
                </c:pt>
                <c:pt idx="1930">
                  <c:v>87333410</c:v>
                </c:pt>
                <c:pt idx="1931">
                  <c:v>87343606</c:v>
                </c:pt>
                <c:pt idx="1932">
                  <c:v>87353802</c:v>
                </c:pt>
                <c:pt idx="1933">
                  <c:v>87363998</c:v>
                </c:pt>
                <c:pt idx="1934">
                  <c:v>87374194</c:v>
                </c:pt>
                <c:pt idx="1935">
                  <c:v>87743771</c:v>
                </c:pt>
                <c:pt idx="1936">
                  <c:v>87753778</c:v>
                </c:pt>
                <c:pt idx="1937">
                  <c:v>87763785</c:v>
                </c:pt>
                <c:pt idx="1938">
                  <c:v>87773792</c:v>
                </c:pt>
                <c:pt idx="1939">
                  <c:v>87783799</c:v>
                </c:pt>
                <c:pt idx="1940">
                  <c:v>87793806</c:v>
                </c:pt>
                <c:pt idx="1941">
                  <c:v>87803813</c:v>
                </c:pt>
                <c:pt idx="1942">
                  <c:v>87813820</c:v>
                </c:pt>
                <c:pt idx="1943">
                  <c:v>87823827</c:v>
                </c:pt>
                <c:pt idx="1944">
                  <c:v>87833834</c:v>
                </c:pt>
                <c:pt idx="1945">
                  <c:v>87843841</c:v>
                </c:pt>
                <c:pt idx="1946">
                  <c:v>87853848</c:v>
                </c:pt>
                <c:pt idx="1947">
                  <c:v>87863855</c:v>
                </c:pt>
                <c:pt idx="1948">
                  <c:v>87873862</c:v>
                </c:pt>
                <c:pt idx="1949">
                  <c:v>87883869</c:v>
                </c:pt>
                <c:pt idx="1950">
                  <c:v>87893876</c:v>
                </c:pt>
                <c:pt idx="1951">
                  <c:v>87903883</c:v>
                </c:pt>
                <c:pt idx="1952">
                  <c:v>87913890</c:v>
                </c:pt>
                <c:pt idx="1953">
                  <c:v>87923897</c:v>
                </c:pt>
                <c:pt idx="1954">
                  <c:v>87933904</c:v>
                </c:pt>
                <c:pt idx="1955">
                  <c:v>87943911</c:v>
                </c:pt>
                <c:pt idx="1956">
                  <c:v>87953918</c:v>
                </c:pt>
                <c:pt idx="1957">
                  <c:v>87963925</c:v>
                </c:pt>
                <c:pt idx="1958">
                  <c:v>87973932</c:v>
                </c:pt>
                <c:pt idx="1959">
                  <c:v>87983939</c:v>
                </c:pt>
                <c:pt idx="1960">
                  <c:v>87993946</c:v>
                </c:pt>
                <c:pt idx="1961">
                  <c:v>88003953</c:v>
                </c:pt>
                <c:pt idx="1962">
                  <c:v>88013960</c:v>
                </c:pt>
                <c:pt idx="1963">
                  <c:v>88023967</c:v>
                </c:pt>
                <c:pt idx="1964">
                  <c:v>88033974</c:v>
                </c:pt>
                <c:pt idx="1965">
                  <c:v>88043981</c:v>
                </c:pt>
                <c:pt idx="1966">
                  <c:v>88053988</c:v>
                </c:pt>
                <c:pt idx="1967">
                  <c:v>88063995</c:v>
                </c:pt>
                <c:pt idx="1968">
                  <c:v>88074002</c:v>
                </c:pt>
                <c:pt idx="1969">
                  <c:v>88084009</c:v>
                </c:pt>
                <c:pt idx="1970">
                  <c:v>88094016</c:v>
                </c:pt>
                <c:pt idx="1971">
                  <c:v>88104023</c:v>
                </c:pt>
                <c:pt idx="1972">
                  <c:v>88114030</c:v>
                </c:pt>
                <c:pt idx="1973">
                  <c:v>88124037</c:v>
                </c:pt>
                <c:pt idx="1974">
                  <c:v>88134044</c:v>
                </c:pt>
                <c:pt idx="1975">
                  <c:v>88144051</c:v>
                </c:pt>
                <c:pt idx="1976">
                  <c:v>88154058</c:v>
                </c:pt>
                <c:pt idx="1977">
                  <c:v>88164065</c:v>
                </c:pt>
                <c:pt idx="1978">
                  <c:v>88174072</c:v>
                </c:pt>
                <c:pt idx="1979">
                  <c:v>88184079</c:v>
                </c:pt>
                <c:pt idx="1980">
                  <c:v>88194086</c:v>
                </c:pt>
                <c:pt idx="1981">
                  <c:v>88204093</c:v>
                </c:pt>
                <c:pt idx="1982">
                  <c:v>88214100</c:v>
                </c:pt>
                <c:pt idx="1983">
                  <c:v>88224107</c:v>
                </c:pt>
                <c:pt idx="1984">
                  <c:v>88234114</c:v>
                </c:pt>
                <c:pt idx="1985">
                  <c:v>88244121</c:v>
                </c:pt>
                <c:pt idx="1986">
                  <c:v>88254128</c:v>
                </c:pt>
                <c:pt idx="1987">
                  <c:v>88264135</c:v>
                </c:pt>
                <c:pt idx="1988">
                  <c:v>88274142</c:v>
                </c:pt>
                <c:pt idx="1989">
                  <c:v>88284149</c:v>
                </c:pt>
                <c:pt idx="1990">
                  <c:v>88294156</c:v>
                </c:pt>
                <c:pt idx="1991">
                  <c:v>88304163</c:v>
                </c:pt>
                <c:pt idx="1992">
                  <c:v>88314170</c:v>
                </c:pt>
                <c:pt idx="1993">
                  <c:v>88324177</c:v>
                </c:pt>
                <c:pt idx="1994">
                  <c:v>88334184</c:v>
                </c:pt>
                <c:pt idx="1995">
                  <c:v>88344191</c:v>
                </c:pt>
                <c:pt idx="1996">
                  <c:v>88354198</c:v>
                </c:pt>
                <c:pt idx="1997">
                  <c:v>88364205</c:v>
                </c:pt>
                <c:pt idx="1998">
                  <c:v>88374212</c:v>
                </c:pt>
                <c:pt idx="1999">
                  <c:v>88384219</c:v>
                </c:pt>
                <c:pt idx="2000">
                  <c:v>88394226</c:v>
                </c:pt>
                <c:pt idx="2001">
                  <c:v>88404233</c:v>
                </c:pt>
                <c:pt idx="2002">
                  <c:v>88414240</c:v>
                </c:pt>
                <c:pt idx="2003">
                  <c:v>88424247</c:v>
                </c:pt>
                <c:pt idx="2004">
                  <c:v>88434254</c:v>
                </c:pt>
                <c:pt idx="2005">
                  <c:v>88444261</c:v>
                </c:pt>
                <c:pt idx="2006">
                  <c:v>88454268</c:v>
                </c:pt>
                <c:pt idx="2007">
                  <c:v>88464275</c:v>
                </c:pt>
                <c:pt idx="2008">
                  <c:v>88474282</c:v>
                </c:pt>
                <c:pt idx="2009">
                  <c:v>88484289</c:v>
                </c:pt>
                <c:pt idx="2010">
                  <c:v>88494296</c:v>
                </c:pt>
                <c:pt idx="2011">
                  <c:v>88504303</c:v>
                </c:pt>
                <c:pt idx="2012">
                  <c:v>88514310</c:v>
                </c:pt>
                <c:pt idx="2013">
                  <c:v>88524317</c:v>
                </c:pt>
                <c:pt idx="2014">
                  <c:v>88534324</c:v>
                </c:pt>
                <c:pt idx="2015">
                  <c:v>88544331</c:v>
                </c:pt>
                <c:pt idx="2016">
                  <c:v>88554338</c:v>
                </c:pt>
                <c:pt idx="2017">
                  <c:v>88564345</c:v>
                </c:pt>
                <c:pt idx="2018">
                  <c:v>88574352</c:v>
                </c:pt>
                <c:pt idx="2019">
                  <c:v>88584359</c:v>
                </c:pt>
                <c:pt idx="2020">
                  <c:v>88594366</c:v>
                </c:pt>
                <c:pt idx="2021">
                  <c:v>88604373</c:v>
                </c:pt>
                <c:pt idx="2022">
                  <c:v>88614380</c:v>
                </c:pt>
                <c:pt idx="2023">
                  <c:v>88624387</c:v>
                </c:pt>
                <c:pt idx="2024">
                  <c:v>88634394</c:v>
                </c:pt>
                <c:pt idx="2025">
                  <c:v>88644401</c:v>
                </c:pt>
                <c:pt idx="2026">
                  <c:v>88654408</c:v>
                </c:pt>
                <c:pt idx="2027">
                  <c:v>88664415</c:v>
                </c:pt>
                <c:pt idx="2028">
                  <c:v>88674422</c:v>
                </c:pt>
                <c:pt idx="2029">
                  <c:v>88684429</c:v>
                </c:pt>
                <c:pt idx="2030">
                  <c:v>88694436</c:v>
                </c:pt>
                <c:pt idx="2031">
                  <c:v>88704443</c:v>
                </c:pt>
                <c:pt idx="2032">
                  <c:v>88714450</c:v>
                </c:pt>
                <c:pt idx="2033">
                  <c:v>88724457</c:v>
                </c:pt>
                <c:pt idx="2034">
                  <c:v>88734464</c:v>
                </c:pt>
                <c:pt idx="2035">
                  <c:v>88744471</c:v>
                </c:pt>
                <c:pt idx="2036">
                  <c:v>88754478</c:v>
                </c:pt>
                <c:pt idx="2037">
                  <c:v>88764485</c:v>
                </c:pt>
                <c:pt idx="2038">
                  <c:v>88774492</c:v>
                </c:pt>
                <c:pt idx="2039">
                  <c:v>88784499</c:v>
                </c:pt>
                <c:pt idx="2040">
                  <c:v>88794506</c:v>
                </c:pt>
                <c:pt idx="2041">
                  <c:v>88804513</c:v>
                </c:pt>
                <c:pt idx="2042">
                  <c:v>88814520</c:v>
                </c:pt>
                <c:pt idx="2043">
                  <c:v>88824527</c:v>
                </c:pt>
                <c:pt idx="2044">
                  <c:v>88834534</c:v>
                </c:pt>
                <c:pt idx="2045">
                  <c:v>88844541</c:v>
                </c:pt>
                <c:pt idx="2046">
                  <c:v>88854548</c:v>
                </c:pt>
                <c:pt idx="2047">
                  <c:v>88864555</c:v>
                </c:pt>
                <c:pt idx="2048">
                  <c:v>88874562</c:v>
                </c:pt>
                <c:pt idx="2049">
                  <c:v>88884569</c:v>
                </c:pt>
                <c:pt idx="2050">
                  <c:v>88894576</c:v>
                </c:pt>
                <c:pt idx="2051">
                  <c:v>88904583</c:v>
                </c:pt>
                <c:pt idx="2052">
                  <c:v>88914590</c:v>
                </c:pt>
                <c:pt idx="2053">
                  <c:v>88924597</c:v>
                </c:pt>
                <c:pt idx="2054">
                  <c:v>88934604</c:v>
                </c:pt>
                <c:pt idx="2055">
                  <c:v>88944611</c:v>
                </c:pt>
                <c:pt idx="2056">
                  <c:v>88954618</c:v>
                </c:pt>
                <c:pt idx="2057">
                  <c:v>88964625</c:v>
                </c:pt>
                <c:pt idx="2058">
                  <c:v>88974632</c:v>
                </c:pt>
                <c:pt idx="2059">
                  <c:v>88984639</c:v>
                </c:pt>
                <c:pt idx="2060">
                  <c:v>88994646</c:v>
                </c:pt>
                <c:pt idx="2061">
                  <c:v>89004653</c:v>
                </c:pt>
                <c:pt idx="2062">
                  <c:v>89014660</c:v>
                </c:pt>
                <c:pt idx="2063">
                  <c:v>89024667</c:v>
                </c:pt>
                <c:pt idx="2064">
                  <c:v>89034674</c:v>
                </c:pt>
                <c:pt idx="2065">
                  <c:v>89044681</c:v>
                </c:pt>
                <c:pt idx="2066">
                  <c:v>89054688</c:v>
                </c:pt>
                <c:pt idx="2067">
                  <c:v>89064695</c:v>
                </c:pt>
                <c:pt idx="2068">
                  <c:v>89074702</c:v>
                </c:pt>
                <c:pt idx="2069">
                  <c:v>89084709</c:v>
                </c:pt>
                <c:pt idx="2070">
                  <c:v>89094716</c:v>
                </c:pt>
                <c:pt idx="2071">
                  <c:v>89104723</c:v>
                </c:pt>
                <c:pt idx="2072">
                  <c:v>89114730</c:v>
                </c:pt>
                <c:pt idx="2073">
                  <c:v>89124737</c:v>
                </c:pt>
                <c:pt idx="2074">
                  <c:v>89134744</c:v>
                </c:pt>
                <c:pt idx="2075">
                  <c:v>89144751</c:v>
                </c:pt>
                <c:pt idx="2076">
                  <c:v>89154758</c:v>
                </c:pt>
                <c:pt idx="2077">
                  <c:v>89164765</c:v>
                </c:pt>
                <c:pt idx="2078">
                  <c:v>89174772</c:v>
                </c:pt>
                <c:pt idx="2079">
                  <c:v>89184779</c:v>
                </c:pt>
                <c:pt idx="2080">
                  <c:v>89194786</c:v>
                </c:pt>
                <c:pt idx="2081">
                  <c:v>89204793</c:v>
                </c:pt>
                <c:pt idx="2082">
                  <c:v>89214800</c:v>
                </c:pt>
                <c:pt idx="2083">
                  <c:v>89224807</c:v>
                </c:pt>
                <c:pt idx="2084">
                  <c:v>89234814</c:v>
                </c:pt>
                <c:pt idx="2085">
                  <c:v>89244821</c:v>
                </c:pt>
                <c:pt idx="2086">
                  <c:v>89254828</c:v>
                </c:pt>
                <c:pt idx="2087">
                  <c:v>89264835</c:v>
                </c:pt>
                <c:pt idx="2088">
                  <c:v>89274842</c:v>
                </c:pt>
                <c:pt idx="2089">
                  <c:v>89284849</c:v>
                </c:pt>
                <c:pt idx="2090">
                  <c:v>89294856</c:v>
                </c:pt>
                <c:pt idx="2091">
                  <c:v>89304863</c:v>
                </c:pt>
                <c:pt idx="2092">
                  <c:v>89314870</c:v>
                </c:pt>
                <c:pt idx="2093">
                  <c:v>89324877</c:v>
                </c:pt>
                <c:pt idx="2094">
                  <c:v>89334884</c:v>
                </c:pt>
                <c:pt idx="2095">
                  <c:v>89344891</c:v>
                </c:pt>
                <c:pt idx="2096">
                  <c:v>89354898</c:v>
                </c:pt>
                <c:pt idx="2097">
                  <c:v>89364905</c:v>
                </c:pt>
                <c:pt idx="2098">
                  <c:v>89374912</c:v>
                </c:pt>
                <c:pt idx="2099">
                  <c:v>89384919</c:v>
                </c:pt>
                <c:pt idx="2100">
                  <c:v>89394926</c:v>
                </c:pt>
                <c:pt idx="2101">
                  <c:v>89404933</c:v>
                </c:pt>
                <c:pt idx="2102">
                  <c:v>89414940</c:v>
                </c:pt>
                <c:pt idx="2103">
                  <c:v>89424947</c:v>
                </c:pt>
                <c:pt idx="2104">
                  <c:v>89434954</c:v>
                </c:pt>
                <c:pt idx="2105">
                  <c:v>89444961</c:v>
                </c:pt>
                <c:pt idx="2106">
                  <c:v>89454968</c:v>
                </c:pt>
                <c:pt idx="2107">
                  <c:v>89464975</c:v>
                </c:pt>
                <c:pt idx="2108">
                  <c:v>89474982</c:v>
                </c:pt>
                <c:pt idx="2109">
                  <c:v>89484989</c:v>
                </c:pt>
                <c:pt idx="2110">
                  <c:v>89494996</c:v>
                </c:pt>
                <c:pt idx="2111">
                  <c:v>89505003</c:v>
                </c:pt>
                <c:pt idx="2112">
                  <c:v>89515010</c:v>
                </c:pt>
                <c:pt idx="2113">
                  <c:v>89525017</c:v>
                </c:pt>
                <c:pt idx="2114">
                  <c:v>89535024</c:v>
                </c:pt>
                <c:pt idx="2115">
                  <c:v>89545031</c:v>
                </c:pt>
                <c:pt idx="2116">
                  <c:v>89555038</c:v>
                </c:pt>
                <c:pt idx="2117">
                  <c:v>89565045</c:v>
                </c:pt>
                <c:pt idx="2118">
                  <c:v>89575052</c:v>
                </c:pt>
                <c:pt idx="2119">
                  <c:v>89585059</c:v>
                </c:pt>
                <c:pt idx="2120">
                  <c:v>89595066</c:v>
                </c:pt>
                <c:pt idx="2121">
                  <c:v>89605073</c:v>
                </c:pt>
                <c:pt idx="2122">
                  <c:v>89615080</c:v>
                </c:pt>
                <c:pt idx="2123">
                  <c:v>89625087</c:v>
                </c:pt>
                <c:pt idx="2124">
                  <c:v>89635094</c:v>
                </c:pt>
                <c:pt idx="2125">
                  <c:v>89645101</c:v>
                </c:pt>
                <c:pt idx="2126">
                  <c:v>89655108</c:v>
                </c:pt>
                <c:pt idx="2127">
                  <c:v>89665115</c:v>
                </c:pt>
                <c:pt idx="2128">
                  <c:v>89675122</c:v>
                </c:pt>
                <c:pt idx="2129">
                  <c:v>89685129</c:v>
                </c:pt>
                <c:pt idx="2130">
                  <c:v>89695136</c:v>
                </c:pt>
                <c:pt idx="2131">
                  <c:v>89705143</c:v>
                </c:pt>
                <c:pt idx="2132">
                  <c:v>89715150</c:v>
                </c:pt>
                <c:pt idx="2133">
                  <c:v>89725157</c:v>
                </c:pt>
                <c:pt idx="2134">
                  <c:v>89735164</c:v>
                </c:pt>
                <c:pt idx="2135">
                  <c:v>89745171</c:v>
                </c:pt>
                <c:pt idx="2136">
                  <c:v>89755178</c:v>
                </c:pt>
                <c:pt idx="2137">
                  <c:v>89765185</c:v>
                </c:pt>
                <c:pt idx="2138">
                  <c:v>89775192</c:v>
                </c:pt>
                <c:pt idx="2139">
                  <c:v>89785199</c:v>
                </c:pt>
                <c:pt idx="2140">
                  <c:v>89795206</c:v>
                </c:pt>
                <c:pt idx="2141">
                  <c:v>89805213</c:v>
                </c:pt>
                <c:pt idx="2142">
                  <c:v>89815220</c:v>
                </c:pt>
                <c:pt idx="2143">
                  <c:v>89825227</c:v>
                </c:pt>
                <c:pt idx="2144">
                  <c:v>89835234</c:v>
                </c:pt>
                <c:pt idx="2145">
                  <c:v>89845241</c:v>
                </c:pt>
                <c:pt idx="2146">
                  <c:v>89855248</c:v>
                </c:pt>
                <c:pt idx="2147">
                  <c:v>89865255</c:v>
                </c:pt>
                <c:pt idx="2148">
                  <c:v>89875262</c:v>
                </c:pt>
                <c:pt idx="2149">
                  <c:v>89885269</c:v>
                </c:pt>
                <c:pt idx="2150">
                  <c:v>89895276</c:v>
                </c:pt>
                <c:pt idx="2151">
                  <c:v>89905283</c:v>
                </c:pt>
                <c:pt idx="2152">
                  <c:v>89915290</c:v>
                </c:pt>
                <c:pt idx="2153">
                  <c:v>89925297</c:v>
                </c:pt>
                <c:pt idx="2154">
                  <c:v>89935304</c:v>
                </c:pt>
                <c:pt idx="2155">
                  <c:v>89945311</c:v>
                </c:pt>
                <c:pt idx="2156">
                  <c:v>89955318</c:v>
                </c:pt>
                <c:pt idx="2157">
                  <c:v>89965325</c:v>
                </c:pt>
                <c:pt idx="2158">
                  <c:v>89975332</c:v>
                </c:pt>
                <c:pt idx="2159">
                  <c:v>89985339</c:v>
                </c:pt>
                <c:pt idx="2160">
                  <c:v>89995346</c:v>
                </c:pt>
                <c:pt idx="2161">
                  <c:v>90005353</c:v>
                </c:pt>
                <c:pt idx="2162">
                  <c:v>90015360</c:v>
                </c:pt>
                <c:pt idx="2163">
                  <c:v>90025367</c:v>
                </c:pt>
                <c:pt idx="2164">
                  <c:v>90035374</c:v>
                </c:pt>
                <c:pt idx="2165">
                  <c:v>90045381</c:v>
                </c:pt>
                <c:pt idx="2166">
                  <c:v>90055388</c:v>
                </c:pt>
                <c:pt idx="2167">
                  <c:v>90065395</c:v>
                </c:pt>
                <c:pt idx="2168">
                  <c:v>90075402</c:v>
                </c:pt>
                <c:pt idx="2169">
                  <c:v>90085409</c:v>
                </c:pt>
                <c:pt idx="2170">
                  <c:v>90095416</c:v>
                </c:pt>
                <c:pt idx="2171">
                  <c:v>90105423</c:v>
                </c:pt>
                <c:pt idx="2172">
                  <c:v>90115430</c:v>
                </c:pt>
                <c:pt idx="2173">
                  <c:v>90125437</c:v>
                </c:pt>
                <c:pt idx="2174">
                  <c:v>90135444</c:v>
                </c:pt>
                <c:pt idx="2175">
                  <c:v>90145451</c:v>
                </c:pt>
                <c:pt idx="2176">
                  <c:v>90155458</c:v>
                </c:pt>
                <c:pt idx="2177">
                  <c:v>90165465</c:v>
                </c:pt>
                <c:pt idx="2178">
                  <c:v>90175472</c:v>
                </c:pt>
                <c:pt idx="2179">
                  <c:v>90185479</c:v>
                </c:pt>
                <c:pt idx="2180">
                  <c:v>90195486</c:v>
                </c:pt>
                <c:pt idx="2181">
                  <c:v>90205493</c:v>
                </c:pt>
                <c:pt idx="2182">
                  <c:v>90215500</c:v>
                </c:pt>
                <c:pt idx="2183">
                  <c:v>90225507</c:v>
                </c:pt>
                <c:pt idx="2184">
                  <c:v>90235514</c:v>
                </c:pt>
                <c:pt idx="2185">
                  <c:v>90245521</c:v>
                </c:pt>
                <c:pt idx="2186">
                  <c:v>90255528</c:v>
                </c:pt>
                <c:pt idx="2187">
                  <c:v>90265535</c:v>
                </c:pt>
                <c:pt idx="2188">
                  <c:v>90275542</c:v>
                </c:pt>
                <c:pt idx="2189">
                  <c:v>90285549</c:v>
                </c:pt>
                <c:pt idx="2190">
                  <c:v>90295556</c:v>
                </c:pt>
                <c:pt idx="2191">
                  <c:v>90305563</c:v>
                </c:pt>
                <c:pt idx="2192">
                  <c:v>90315570</c:v>
                </c:pt>
                <c:pt idx="2193">
                  <c:v>90325577</c:v>
                </c:pt>
                <c:pt idx="2194">
                  <c:v>90335584</c:v>
                </c:pt>
                <c:pt idx="2195">
                  <c:v>90345591</c:v>
                </c:pt>
                <c:pt idx="2196">
                  <c:v>90355598</c:v>
                </c:pt>
                <c:pt idx="2197">
                  <c:v>90365605</c:v>
                </c:pt>
                <c:pt idx="2198">
                  <c:v>90375612</c:v>
                </c:pt>
                <c:pt idx="2199">
                  <c:v>90385619</c:v>
                </c:pt>
                <c:pt idx="2200">
                  <c:v>90660851</c:v>
                </c:pt>
                <c:pt idx="2201">
                  <c:v>90670950</c:v>
                </c:pt>
                <c:pt idx="2202">
                  <c:v>90681049</c:v>
                </c:pt>
                <c:pt idx="2203">
                  <c:v>90691148</c:v>
                </c:pt>
                <c:pt idx="2204">
                  <c:v>90701247</c:v>
                </c:pt>
                <c:pt idx="2205">
                  <c:v>90711346</c:v>
                </c:pt>
                <c:pt idx="2206">
                  <c:v>90721445</c:v>
                </c:pt>
                <c:pt idx="2207">
                  <c:v>90731544</c:v>
                </c:pt>
                <c:pt idx="2208">
                  <c:v>90741643</c:v>
                </c:pt>
                <c:pt idx="2209">
                  <c:v>90751742</c:v>
                </c:pt>
                <c:pt idx="2210">
                  <c:v>90761841</c:v>
                </c:pt>
                <c:pt idx="2211">
                  <c:v>90771940</c:v>
                </c:pt>
                <c:pt idx="2212">
                  <c:v>90782039</c:v>
                </c:pt>
                <c:pt idx="2213">
                  <c:v>90792138</c:v>
                </c:pt>
                <c:pt idx="2214">
                  <c:v>90802237</c:v>
                </c:pt>
                <c:pt idx="2215">
                  <c:v>90812336</c:v>
                </c:pt>
                <c:pt idx="2216">
                  <c:v>90822435</c:v>
                </c:pt>
                <c:pt idx="2217">
                  <c:v>90832534</c:v>
                </c:pt>
                <c:pt idx="2218">
                  <c:v>90842633</c:v>
                </c:pt>
                <c:pt idx="2219">
                  <c:v>90852732</c:v>
                </c:pt>
                <c:pt idx="2220">
                  <c:v>90862831</c:v>
                </c:pt>
                <c:pt idx="2221">
                  <c:v>90872930</c:v>
                </c:pt>
                <c:pt idx="2222">
                  <c:v>90883029</c:v>
                </c:pt>
                <c:pt idx="2223">
                  <c:v>90893128</c:v>
                </c:pt>
                <c:pt idx="2224">
                  <c:v>90903227</c:v>
                </c:pt>
                <c:pt idx="2225">
                  <c:v>90913326</c:v>
                </c:pt>
                <c:pt idx="2226">
                  <c:v>90923425</c:v>
                </c:pt>
                <c:pt idx="2227">
                  <c:v>90933524</c:v>
                </c:pt>
                <c:pt idx="2228">
                  <c:v>90943623</c:v>
                </c:pt>
                <c:pt idx="2229">
                  <c:v>90953722</c:v>
                </c:pt>
                <c:pt idx="2230">
                  <c:v>90963821</c:v>
                </c:pt>
                <c:pt idx="2231">
                  <c:v>90973920</c:v>
                </c:pt>
                <c:pt idx="2232">
                  <c:v>90984019</c:v>
                </c:pt>
                <c:pt idx="2233">
                  <c:v>90994118</c:v>
                </c:pt>
                <c:pt idx="2234">
                  <c:v>91004217</c:v>
                </c:pt>
                <c:pt idx="2235">
                  <c:v>91014316</c:v>
                </c:pt>
                <c:pt idx="2236">
                  <c:v>91024415</c:v>
                </c:pt>
                <c:pt idx="2237">
                  <c:v>91034514</c:v>
                </c:pt>
                <c:pt idx="2238">
                  <c:v>91044613</c:v>
                </c:pt>
                <c:pt idx="2239">
                  <c:v>91054712</c:v>
                </c:pt>
                <c:pt idx="2240">
                  <c:v>91064811</c:v>
                </c:pt>
                <c:pt idx="2241">
                  <c:v>91074910</c:v>
                </c:pt>
                <c:pt idx="2242">
                  <c:v>91085009</c:v>
                </c:pt>
                <c:pt idx="2243">
                  <c:v>91095108</c:v>
                </c:pt>
                <c:pt idx="2244">
                  <c:v>91105207</c:v>
                </c:pt>
                <c:pt idx="2245">
                  <c:v>91115306</c:v>
                </c:pt>
                <c:pt idx="2246">
                  <c:v>91125405</c:v>
                </c:pt>
                <c:pt idx="2247">
                  <c:v>91135504</c:v>
                </c:pt>
                <c:pt idx="2248">
                  <c:v>91145603</c:v>
                </c:pt>
                <c:pt idx="2249">
                  <c:v>91155702</c:v>
                </c:pt>
                <c:pt idx="2250">
                  <c:v>91165801</c:v>
                </c:pt>
                <c:pt idx="2251">
                  <c:v>91175900</c:v>
                </c:pt>
                <c:pt idx="2252">
                  <c:v>91185999</c:v>
                </c:pt>
                <c:pt idx="2253">
                  <c:v>91196098</c:v>
                </c:pt>
                <c:pt idx="2254">
                  <c:v>91206197</c:v>
                </c:pt>
                <c:pt idx="2255">
                  <c:v>91216296</c:v>
                </c:pt>
                <c:pt idx="2256">
                  <c:v>91226395</c:v>
                </c:pt>
                <c:pt idx="2257">
                  <c:v>91236494</c:v>
                </c:pt>
                <c:pt idx="2258">
                  <c:v>91246593</c:v>
                </c:pt>
                <c:pt idx="2259">
                  <c:v>91256692</c:v>
                </c:pt>
                <c:pt idx="2260">
                  <c:v>91266791</c:v>
                </c:pt>
                <c:pt idx="2261">
                  <c:v>91276890</c:v>
                </c:pt>
                <c:pt idx="2262">
                  <c:v>91286989</c:v>
                </c:pt>
                <c:pt idx="2263">
                  <c:v>91297088</c:v>
                </c:pt>
                <c:pt idx="2264">
                  <c:v>91307187</c:v>
                </c:pt>
                <c:pt idx="2265">
                  <c:v>91317286</c:v>
                </c:pt>
                <c:pt idx="2266">
                  <c:v>91327385</c:v>
                </c:pt>
                <c:pt idx="2267">
                  <c:v>91337484</c:v>
                </c:pt>
                <c:pt idx="2268">
                  <c:v>91347583</c:v>
                </c:pt>
                <c:pt idx="2269">
                  <c:v>91357682</c:v>
                </c:pt>
                <c:pt idx="2270">
                  <c:v>91367781</c:v>
                </c:pt>
                <c:pt idx="2271">
                  <c:v>91377880</c:v>
                </c:pt>
                <c:pt idx="2272">
                  <c:v>91387979</c:v>
                </c:pt>
                <c:pt idx="2273">
                  <c:v>91398078</c:v>
                </c:pt>
                <c:pt idx="2274">
                  <c:v>91408177</c:v>
                </c:pt>
                <c:pt idx="2275">
                  <c:v>91418276</c:v>
                </c:pt>
                <c:pt idx="2276">
                  <c:v>91428375</c:v>
                </c:pt>
                <c:pt idx="2277">
                  <c:v>91438474</c:v>
                </c:pt>
                <c:pt idx="2278">
                  <c:v>91448573</c:v>
                </c:pt>
                <c:pt idx="2279">
                  <c:v>91458672</c:v>
                </c:pt>
                <c:pt idx="2280">
                  <c:v>91468771</c:v>
                </c:pt>
                <c:pt idx="2281">
                  <c:v>91478870</c:v>
                </c:pt>
                <c:pt idx="2282">
                  <c:v>91488969</c:v>
                </c:pt>
                <c:pt idx="2283">
                  <c:v>91499068</c:v>
                </c:pt>
                <c:pt idx="2284">
                  <c:v>91509167</c:v>
                </c:pt>
                <c:pt idx="2285">
                  <c:v>91519266</c:v>
                </c:pt>
                <c:pt idx="2286">
                  <c:v>91529365</c:v>
                </c:pt>
                <c:pt idx="2287">
                  <c:v>91858180</c:v>
                </c:pt>
                <c:pt idx="2288">
                  <c:v>91868213</c:v>
                </c:pt>
                <c:pt idx="2289">
                  <c:v>91878246</c:v>
                </c:pt>
                <c:pt idx="2290">
                  <c:v>91888279</c:v>
                </c:pt>
                <c:pt idx="2291">
                  <c:v>91898312</c:v>
                </c:pt>
                <c:pt idx="2292">
                  <c:v>91908345</c:v>
                </c:pt>
                <c:pt idx="2293">
                  <c:v>91918378</c:v>
                </c:pt>
                <c:pt idx="2294">
                  <c:v>91928411</c:v>
                </c:pt>
                <c:pt idx="2295">
                  <c:v>91938444</c:v>
                </c:pt>
                <c:pt idx="2296">
                  <c:v>91948477</c:v>
                </c:pt>
                <c:pt idx="2297">
                  <c:v>91958510</c:v>
                </c:pt>
                <c:pt idx="2298">
                  <c:v>91968543</c:v>
                </c:pt>
                <c:pt idx="2299">
                  <c:v>91978576</c:v>
                </c:pt>
                <c:pt idx="2300">
                  <c:v>91988609</c:v>
                </c:pt>
                <c:pt idx="2301">
                  <c:v>91998642</c:v>
                </c:pt>
                <c:pt idx="2302">
                  <c:v>92008675</c:v>
                </c:pt>
                <c:pt idx="2303">
                  <c:v>92018708</c:v>
                </c:pt>
                <c:pt idx="2304">
                  <c:v>92028741</c:v>
                </c:pt>
                <c:pt idx="2305">
                  <c:v>92038774</c:v>
                </c:pt>
                <c:pt idx="2306">
                  <c:v>92048807</c:v>
                </c:pt>
                <c:pt idx="2307">
                  <c:v>92058840</c:v>
                </c:pt>
                <c:pt idx="2308">
                  <c:v>92068873</c:v>
                </c:pt>
                <c:pt idx="2309">
                  <c:v>92078906</c:v>
                </c:pt>
                <c:pt idx="2310">
                  <c:v>92088939</c:v>
                </c:pt>
                <c:pt idx="2311">
                  <c:v>92098972</c:v>
                </c:pt>
                <c:pt idx="2312">
                  <c:v>92109005</c:v>
                </c:pt>
                <c:pt idx="2313">
                  <c:v>92119038</c:v>
                </c:pt>
                <c:pt idx="2314">
                  <c:v>92129071</c:v>
                </c:pt>
                <c:pt idx="2315">
                  <c:v>92139104</c:v>
                </c:pt>
                <c:pt idx="2316">
                  <c:v>92149137</c:v>
                </c:pt>
                <c:pt idx="2317">
                  <c:v>92159170</c:v>
                </c:pt>
                <c:pt idx="2318">
                  <c:v>92169203</c:v>
                </c:pt>
                <c:pt idx="2319">
                  <c:v>92179236</c:v>
                </c:pt>
                <c:pt idx="2320">
                  <c:v>92189269</c:v>
                </c:pt>
                <c:pt idx="2321">
                  <c:v>92199302</c:v>
                </c:pt>
                <c:pt idx="2322">
                  <c:v>92209335</c:v>
                </c:pt>
                <c:pt idx="2323">
                  <c:v>92219368</c:v>
                </c:pt>
                <c:pt idx="2324">
                  <c:v>92229401</c:v>
                </c:pt>
                <c:pt idx="2325">
                  <c:v>92239434</c:v>
                </c:pt>
                <c:pt idx="2326">
                  <c:v>92249467</c:v>
                </c:pt>
                <c:pt idx="2327">
                  <c:v>92259500</c:v>
                </c:pt>
                <c:pt idx="2328">
                  <c:v>92269533</c:v>
                </c:pt>
                <c:pt idx="2329">
                  <c:v>92279566</c:v>
                </c:pt>
                <c:pt idx="2330">
                  <c:v>92289599</c:v>
                </c:pt>
                <c:pt idx="2331">
                  <c:v>92299632</c:v>
                </c:pt>
                <c:pt idx="2332">
                  <c:v>92309665</c:v>
                </c:pt>
                <c:pt idx="2333">
                  <c:v>92319698</c:v>
                </c:pt>
                <c:pt idx="2334">
                  <c:v>92329731</c:v>
                </c:pt>
                <c:pt idx="2335">
                  <c:v>92339764</c:v>
                </c:pt>
                <c:pt idx="2336">
                  <c:v>92349797</c:v>
                </c:pt>
                <c:pt idx="2337">
                  <c:v>92359830</c:v>
                </c:pt>
                <c:pt idx="2338">
                  <c:v>92369863</c:v>
                </c:pt>
                <c:pt idx="2339">
                  <c:v>92379896</c:v>
                </c:pt>
                <c:pt idx="2340">
                  <c:v>92389929</c:v>
                </c:pt>
                <c:pt idx="2341">
                  <c:v>92399962</c:v>
                </c:pt>
                <c:pt idx="2342">
                  <c:v>92409995</c:v>
                </c:pt>
                <c:pt idx="2343">
                  <c:v>92420028</c:v>
                </c:pt>
                <c:pt idx="2344">
                  <c:v>92430061</c:v>
                </c:pt>
                <c:pt idx="2345">
                  <c:v>92440094</c:v>
                </c:pt>
                <c:pt idx="2346">
                  <c:v>92450127</c:v>
                </c:pt>
                <c:pt idx="2347">
                  <c:v>92460160</c:v>
                </c:pt>
                <c:pt idx="2348">
                  <c:v>92470193</c:v>
                </c:pt>
                <c:pt idx="2349">
                  <c:v>92480226</c:v>
                </c:pt>
                <c:pt idx="2350">
                  <c:v>92490259</c:v>
                </c:pt>
                <c:pt idx="2351">
                  <c:v>92500292</c:v>
                </c:pt>
                <c:pt idx="2352">
                  <c:v>92510325</c:v>
                </c:pt>
                <c:pt idx="2353">
                  <c:v>92520358</c:v>
                </c:pt>
                <c:pt idx="2354">
                  <c:v>92530391</c:v>
                </c:pt>
                <c:pt idx="2355">
                  <c:v>92540424</c:v>
                </c:pt>
                <c:pt idx="2356">
                  <c:v>92550457</c:v>
                </c:pt>
                <c:pt idx="2357">
                  <c:v>92560490</c:v>
                </c:pt>
                <c:pt idx="2358">
                  <c:v>92570523</c:v>
                </c:pt>
                <c:pt idx="2359">
                  <c:v>92580556</c:v>
                </c:pt>
                <c:pt idx="2360">
                  <c:v>92590589</c:v>
                </c:pt>
                <c:pt idx="2361">
                  <c:v>92600622</c:v>
                </c:pt>
                <c:pt idx="2362">
                  <c:v>92610655</c:v>
                </c:pt>
                <c:pt idx="2363">
                  <c:v>92620688</c:v>
                </c:pt>
                <c:pt idx="2364">
                  <c:v>92630721</c:v>
                </c:pt>
                <c:pt idx="2365">
                  <c:v>92640754</c:v>
                </c:pt>
                <c:pt idx="2366">
                  <c:v>92650787</c:v>
                </c:pt>
                <c:pt idx="2367">
                  <c:v>92660820</c:v>
                </c:pt>
                <c:pt idx="2368">
                  <c:v>92670853</c:v>
                </c:pt>
                <c:pt idx="2369">
                  <c:v>92680886</c:v>
                </c:pt>
                <c:pt idx="2370">
                  <c:v>92690919</c:v>
                </c:pt>
                <c:pt idx="2371">
                  <c:v>92700952</c:v>
                </c:pt>
                <c:pt idx="2372">
                  <c:v>92710985</c:v>
                </c:pt>
                <c:pt idx="2373">
                  <c:v>92721018</c:v>
                </c:pt>
                <c:pt idx="2374">
                  <c:v>92731051</c:v>
                </c:pt>
                <c:pt idx="2375">
                  <c:v>92741084</c:v>
                </c:pt>
                <c:pt idx="2376">
                  <c:v>92751117</c:v>
                </c:pt>
                <c:pt idx="2377">
                  <c:v>92761150</c:v>
                </c:pt>
                <c:pt idx="2378">
                  <c:v>92771183</c:v>
                </c:pt>
                <c:pt idx="2379">
                  <c:v>92781216</c:v>
                </c:pt>
                <c:pt idx="2380">
                  <c:v>92791249</c:v>
                </c:pt>
                <c:pt idx="2381">
                  <c:v>92801282</c:v>
                </c:pt>
                <c:pt idx="2382">
                  <c:v>92811315</c:v>
                </c:pt>
                <c:pt idx="2383">
                  <c:v>92821348</c:v>
                </c:pt>
                <c:pt idx="2384">
                  <c:v>92831381</c:v>
                </c:pt>
                <c:pt idx="2385">
                  <c:v>92841414</c:v>
                </c:pt>
                <c:pt idx="2386">
                  <c:v>92851447</c:v>
                </c:pt>
                <c:pt idx="2387">
                  <c:v>92861480</c:v>
                </c:pt>
                <c:pt idx="2388">
                  <c:v>92871513</c:v>
                </c:pt>
                <c:pt idx="2389">
                  <c:v>92881546</c:v>
                </c:pt>
                <c:pt idx="2390">
                  <c:v>92891579</c:v>
                </c:pt>
                <c:pt idx="2391">
                  <c:v>92901612</c:v>
                </c:pt>
                <c:pt idx="2392">
                  <c:v>92911645</c:v>
                </c:pt>
                <c:pt idx="2393">
                  <c:v>92921678</c:v>
                </c:pt>
                <c:pt idx="2394">
                  <c:v>92931711</c:v>
                </c:pt>
                <c:pt idx="2395">
                  <c:v>92941744</c:v>
                </c:pt>
                <c:pt idx="2396">
                  <c:v>92951777</c:v>
                </c:pt>
                <c:pt idx="2397">
                  <c:v>92961810</c:v>
                </c:pt>
                <c:pt idx="2398">
                  <c:v>92971843</c:v>
                </c:pt>
                <c:pt idx="2399">
                  <c:v>92981876</c:v>
                </c:pt>
                <c:pt idx="2400">
                  <c:v>92991909</c:v>
                </c:pt>
                <c:pt idx="2401">
                  <c:v>93001942</c:v>
                </c:pt>
                <c:pt idx="2402">
                  <c:v>93011975</c:v>
                </c:pt>
                <c:pt idx="2403">
                  <c:v>93022008</c:v>
                </c:pt>
                <c:pt idx="2404">
                  <c:v>93032041</c:v>
                </c:pt>
                <c:pt idx="2405">
                  <c:v>93042074</c:v>
                </c:pt>
                <c:pt idx="2406">
                  <c:v>93052107</c:v>
                </c:pt>
                <c:pt idx="2407">
                  <c:v>93062140</c:v>
                </c:pt>
                <c:pt idx="2408">
                  <c:v>93072173</c:v>
                </c:pt>
                <c:pt idx="2409">
                  <c:v>93082206</c:v>
                </c:pt>
                <c:pt idx="2410">
                  <c:v>93092239</c:v>
                </c:pt>
                <c:pt idx="2411">
                  <c:v>93102272</c:v>
                </c:pt>
                <c:pt idx="2412">
                  <c:v>93112305</c:v>
                </c:pt>
                <c:pt idx="2413">
                  <c:v>93122338</c:v>
                </c:pt>
                <c:pt idx="2414">
                  <c:v>93132371</c:v>
                </c:pt>
                <c:pt idx="2415">
                  <c:v>93142404</c:v>
                </c:pt>
                <c:pt idx="2416">
                  <c:v>93152437</c:v>
                </c:pt>
                <c:pt idx="2417">
                  <c:v>93162470</c:v>
                </c:pt>
                <c:pt idx="2418">
                  <c:v>93172503</c:v>
                </c:pt>
                <c:pt idx="2419">
                  <c:v>93182536</c:v>
                </c:pt>
                <c:pt idx="2420">
                  <c:v>93192569</c:v>
                </c:pt>
                <c:pt idx="2421">
                  <c:v>93202602</c:v>
                </c:pt>
                <c:pt idx="2422">
                  <c:v>93212635</c:v>
                </c:pt>
                <c:pt idx="2423">
                  <c:v>93222668</c:v>
                </c:pt>
                <c:pt idx="2424">
                  <c:v>93232701</c:v>
                </c:pt>
                <c:pt idx="2425">
                  <c:v>93242734</c:v>
                </c:pt>
                <c:pt idx="2426">
                  <c:v>93252767</c:v>
                </c:pt>
                <c:pt idx="2427">
                  <c:v>93262800</c:v>
                </c:pt>
                <c:pt idx="2428">
                  <c:v>93272833</c:v>
                </c:pt>
                <c:pt idx="2429">
                  <c:v>93282866</c:v>
                </c:pt>
                <c:pt idx="2430">
                  <c:v>93292899</c:v>
                </c:pt>
                <c:pt idx="2431">
                  <c:v>93302932</c:v>
                </c:pt>
                <c:pt idx="2432">
                  <c:v>93312965</c:v>
                </c:pt>
                <c:pt idx="2433">
                  <c:v>93322998</c:v>
                </c:pt>
                <c:pt idx="2434">
                  <c:v>93333031</c:v>
                </c:pt>
                <c:pt idx="2435">
                  <c:v>93343064</c:v>
                </c:pt>
                <c:pt idx="2436">
                  <c:v>93353097</c:v>
                </c:pt>
                <c:pt idx="2437">
                  <c:v>93363130</c:v>
                </c:pt>
                <c:pt idx="2438">
                  <c:v>93373163</c:v>
                </c:pt>
                <c:pt idx="2439">
                  <c:v>93383196</c:v>
                </c:pt>
                <c:pt idx="2440">
                  <c:v>93393229</c:v>
                </c:pt>
                <c:pt idx="2441">
                  <c:v>93403262</c:v>
                </c:pt>
                <c:pt idx="2442">
                  <c:v>93413295</c:v>
                </c:pt>
                <c:pt idx="2443">
                  <c:v>93423328</c:v>
                </c:pt>
                <c:pt idx="2444">
                  <c:v>93433361</c:v>
                </c:pt>
                <c:pt idx="2445">
                  <c:v>93443394</c:v>
                </c:pt>
                <c:pt idx="2446">
                  <c:v>93453427</c:v>
                </c:pt>
                <c:pt idx="2447">
                  <c:v>93463460</c:v>
                </c:pt>
                <c:pt idx="2448">
                  <c:v>93473493</c:v>
                </c:pt>
                <c:pt idx="2449">
                  <c:v>93483526</c:v>
                </c:pt>
                <c:pt idx="2450">
                  <c:v>93493559</c:v>
                </c:pt>
                <c:pt idx="2451">
                  <c:v>93503592</c:v>
                </c:pt>
                <c:pt idx="2452">
                  <c:v>93513625</c:v>
                </c:pt>
                <c:pt idx="2453">
                  <c:v>93523658</c:v>
                </c:pt>
                <c:pt idx="2454">
                  <c:v>93533691</c:v>
                </c:pt>
                <c:pt idx="2455">
                  <c:v>93543724</c:v>
                </c:pt>
                <c:pt idx="2456">
                  <c:v>93553757</c:v>
                </c:pt>
                <c:pt idx="2457">
                  <c:v>93563790</c:v>
                </c:pt>
                <c:pt idx="2458">
                  <c:v>93573823</c:v>
                </c:pt>
                <c:pt idx="2459">
                  <c:v>93583856</c:v>
                </c:pt>
                <c:pt idx="2460">
                  <c:v>93593889</c:v>
                </c:pt>
                <c:pt idx="2461">
                  <c:v>93603922</c:v>
                </c:pt>
                <c:pt idx="2462">
                  <c:v>93613955</c:v>
                </c:pt>
                <c:pt idx="2463">
                  <c:v>93623988</c:v>
                </c:pt>
                <c:pt idx="2464">
                  <c:v>93634021</c:v>
                </c:pt>
                <c:pt idx="2465">
                  <c:v>93644054</c:v>
                </c:pt>
                <c:pt idx="2466">
                  <c:v>93654087</c:v>
                </c:pt>
                <c:pt idx="2467">
                  <c:v>93664120</c:v>
                </c:pt>
                <c:pt idx="2468">
                  <c:v>93674153</c:v>
                </c:pt>
                <c:pt idx="2469">
                  <c:v>93684186</c:v>
                </c:pt>
                <c:pt idx="2470">
                  <c:v>93694219</c:v>
                </c:pt>
                <c:pt idx="2471">
                  <c:v>93704252</c:v>
                </c:pt>
                <c:pt idx="2472">
                  <c:v>93714285</c:v>
                </c:pt>
                <c:pt idx="2473">
                  <c:v>93724318</c:v>
                </c:pt>
                <c:pt idx="2474">
                  <c:v>93734351</c:v>
                </c:pt>
                <c:pt idx="2475">
                  <c:v>93744384</c:v>
                </c:pt>
                <c:pt idx="2476">
                  <c:v>93754417</c:v>
                </c:pt>
                <c:pt idx="2477">
                  <c:v>93764450</c:v>
                </c:pt>
                <c:pt idx="2478">
                  <c:v>93774483</c:v>
                </c:pt>
                <c:pt idx="2479">
                  <c:v>93784516</c:v>
                </c:pt>
                <c:pt idx="2480">
                  <c:v>93794549</c:v>
                </c:pt>
                <c:pt idx="2481">
                  <c:v>93804582</c:v>
                </c:pt>
                <c:pt idx="2482">
                  <c:v>93814615</c:v>
                </c:pt>
                <c:pt idx="2483">
                  <c:v>93824648</c:v>
                </c:pt>
                <c:pt idx="2484">
                  <c:v>93834681</c:v>
                </c:pt>
                <c:pt idx="2485">
                  <c:v>93844714</c:v>
                </c:pt>
                <c:pt idx="2486">
                  <c:v>93854747</c:v>
                </c:pt>
                <c:pt idx="2487">
                  <c:v>93864780</c:v>
                </c:pt>
                <c:pt idx="2488">
                  <c:v>93874813</c:v>
                </c:pt>
                <c:pt idx="2489">
                  <c:v>93884846</c:v>
                </c:pt>
                <c:pt idx="2490">
                  <c:v>93894879</c:v>
                </c:pt>
                <c:pt idx="2491">
                  <c:v>93904912</c:v>
                </c:pt>
                <c:pt idx="2492">
                  <c:v>93914945</c:v>
                </c:pt>
                <c:pt idx="2493">
                  <c:v>93924978</c:v>
                </c:pt>
                <c:pt idx="2494">
                  <c:v>93935011</c:v>
                </c:pt>
                <c:pt idx="2495">
                  <c:v>93945044</c:v>
                </c:pt>
                <c:pt idx="2496">
                  <c:v>93955077</c:v>
                </c:pt>
                <c:pt idx="2497">
                  <c:v>93965110</c:v>
                </c:pt>
                <c:pt idx="2498">
                  <c:v>93975143</c:v>
                </c:pt>
                <c:pt idx="2499">
                  <c:v>93985176</c:v>
                </c:pt>
                <c:pt idx="2500">
                  <c:v>93995209</c:v>
                </c:pt>
                <c:pt idx="2501">
                  <c:v>94005242</c:v>
                </c:pt>
                <c:pt idx="2502">
                  <c:v>94015275</c:v>
                </c:pt>
                <c:pt idx="2503">
                  <c:v>94025308</c:v>
                </c:pt>
                <c:pt idx="2504">
                  <c:v>94035341</c:v>
                </c:pt>
                <c:pt idx="2505">
                  <c:v>94045374</c:v>
                </c:pt>
                <c:pt idx="2506">
                  <c:v>94055407</c:v>
                </c:pt>
                <c:pt idx="2507">
                  <c:v>94065440</c:v>
                </c:pt>
                <c:pt idx="2508">
                  <c:v>94075473</c:v>
                </c:pt>
                <c:pt idx="2509">
                  <c:v>94085506</c:v>
                </c:pt>
                <c:pt idx="2510">
                  <c:v>94095539</c:v>
                </c:pt>
                <c:pt idx="2511">
                  <c:v>94105572</c:v>
                </c:pt>
                <c:pt idx="2512">
                  <c:v>94115605</c:v>
                </c:pt>
                <c:pt idx="2513">
                  <c:v>94125638</c:v>
                </c:pt>
                <c:pt idx="2514">
                  <c:v>94135671</c:v>
                </c:pt>
                <c:pt idx="2515">
                  <c:v>94145704</c:v>
                </c:pt>
                <c:pt idx="2516">
                  <c:v>94155737</c:v>
                </c:pt>
                <c:pt idx="2517">
                  <c:v>94165770</c:v>
                </c:pt>
                <c:pt idx="2518">
                  <c:v>94175803</c:v>
                </c:pt>
                <c:pt idx="2519">
                  <c:v>94185836</c:v>
                </c:pt>
                <c:pt idx="2520">
                  <c:v>94456220</c:v>
                </c:pt>
                <c:pt idx="2521">
                  <c:v>94466467</c:v>
                </c:pt>
                <c:pt idx="2522">
                  <c:v>94476714</c:v>
                </c:pt>
                <c:pt idx="2523">
                  <c:v>94486961</c:v>
                </c:pt>
                <c:pt idx="2524">
                  <c:v>94497208</c:v>
                </c:pt>
                <c:pt idx="2525">
                  <c:v>94507455</c:v>
                </c:pt>
                <c:pt idx="2526">
                  <c:v>94517702</c:v>
                </c:pt>
                <c:pt idx="2527">
                  <c:v>94527949</c:v>
                </c:pt>
                <c:pt idx="2528">
                  <c:v>94538196</c:v>
                </c:pt>
                <c:pt idx="2529">
                  <c:v>94548443</c:v>
                </c:pt>
                <c:pt idx="2530">
                  <c:v>94558690</c:v>
                </c:pt>
                <c:pt idx="2531">
                  <c:v>94568937</c:v>
                </c:pt>
                <c:pt idx="2532">
                  <c:v>94579184</c:v>
                </c:pt>
                <c:pt idx="2533">
                  <c:v>94589431</c:v>
                </c:pt>
                <c:pt idx="2534">
                  <c:v>94599678</c:v>
                </c:pt>
                <c:pt idx="2535">
                  <c:v>94609925</c:v>
                </c:pt>
                <c:pt idx="2536">
                  <c:v>94620172</c:v>
                </c:pt>
                <c:pt idx="2537">
                  <c:v>94630419</c:v>
                </c:pt>
                <c:pt idx="2538">
                  <c:v>94640666</c:v>
                </c:pt>
                <c:pt idx="2539">
                  <c:v>94650913</c:v>
                </c:pt>
                <c:pt idx="2540">
                  <c:v>94661160</c:v>
                </c:pt>
                <c:pt idx="2541">
                  <c:v>94671407</c:v>
                </c:pt>
                <c:pt idx="2542">
                  <c:v>94681654</c:v>
                </c:pt>
                <c:pt idx="2543">
                  <c:v>94691901</c:v>
                </c:pt>
                <c:pt idx="2544">
                  <c:v>94702148</c:v>
                </c:pt>
                <c:pt idx="2545">
                  <c:v>94712395</c:v>
                </c:pt>
                <c:pt idx="2546">
                  <c:v>94722642</c:v>
                </c:pt>
                <c:pt idx="2547">
                  <c:v>94732889</c:v>
                </c:pt>
                <c:pt idx="2548">
                  <c:v>94743136</c:v>
                </c:pt>
                <c:pt idx="2549">
                  <c:v>94753383</c:v>
                </c:pt>
                <c:pt idx="2550">
                  <c:v>94763630</c:v>
                </c:pt>
                <c:pt idx="2551">
                  <c:v>94773877</c:v>
                </c:pt>
                <c:pt idx="2552">
                  <c:v>94784124</c:v>
                </c:pt>
                <c:pt idx="2553">
                  <c:v>94794371</c:v>
                </c:pt>
                <c:pt idx="2554">
                  <c:v>94833844</c:v>
                </c:pt>
                <c:pt idx="2555">
                  <c:v>94843914</c:v>
                </c:pt>
                <c:pt idx="2556">
                  <c:v>94853984</c:v>
                </c:pt>
                <c:pt idx="2557">
                  <c:v>94864054</c:v>
                </c:pt>
                <c:pt idx="2558">
                  <c:v>94874124</c:v>
                </c:pt>
                <c:pt idx="2559">
                  <c:v>94884194</c:v>
                </c:pt>
                <c:pt idx="2560">
                  <c:v>94894264</c:v>
                </c:pt>
                <c:pt idx="2561">
                  <c:v>94904334</c:v>
                </c:pt>
                <c:pt idx="2562">
                  <c:v>94914404</c:v>
                </c:pt>
                <c:pt idx="2563">
                  <c:v>94924474</c:v>
                </c:pt>
                <c:pt idx="2564">
                  <c:v>94934544</c:v>
                </c:pt>
                <c:pt idx="2565">
                  <c:v>94944614</c:v>
                </c:pt>
                <c:pt idx="2566">
                  <c:v>94954684</c:v>
                </c:pt>
                <c:pt idx="2567">
                  <c:v>94964754</c:v>
                </c:pt>
                <c:pt idx="2568">
                  <c:v>94974824</c:v>
                </c:pt>
                <c:pt idx="2569">
                  <c:v>94984894</c:v>
                </c:pt>
                <c:pt idx="2570">
                  <c:v>94994964</c:v>
                </c:pt>
                <c:pt idx="2571">
                  <c:v>95005034</c:v>
                </c:pt>
                <c:pt idx="2572">
                  <c:v>95015104</c:v>
                </c:pt>
                <c:pt idx="2573">
                  <c:v>95025174</c:v>
                </c:pt>
                <c:pt idx="2574">
                  <c:v>95035244</c:v>
                </c:pt>
                <c:pt idx="2575">
                  <c:v>95045314</c:v>
                </c:pt>
                <c:pt idx="2576">
                  <c:v>95055384</c:v>
                </c:pt>
                <c:pt idx="2577">
                  <c:v>95065454</c:v>
                </c:pt>
                <c:pt idx="2578">
                  <c:v>95075524</c:v>
                </c:pt>
                <c:pt idx="2579">
                  <c:v>95085594</c:v>
                </c:pt>
                <c:pt idx="2580">
                  <c:v>95095664</c:v>
                </c:pt>
                <c:pt idx="2581">
                  <c:v>95105734</c:v>
                </c:pt>
                <c:pt idx="2582">
                  <c:v>95115804</c:v>
                </c:pt>
                <c:pt idx="2583">
                  <c:v>95125874</c:v>
                </c:pt>
                <c:pt idx="2584">
                  <c:v>95135944</c:v>
                </c:pt>
                <c:pt idx="2585">
                  <c:v>95146014</c:v>
                </c:pt>
                <c:pt idx="2586">
                  <c:v>95156084</c:v>
                </c:pt>
                <c:pt idx="2587">
                  <c:v>95166154</c:v>
                </c:pt>
                <c:pt idx="2588">
                  <c:v>95176224</c:v>
                </c:pt>
                <c:pt idx="2589">
                  <c:v>95186294</c:v>
                </c:pt>
                <c:pt idx="2590">
                  <c:v>95196364</c:v>
                </c:pt>
                <c:pt idx="2591">
                  <c:v>95206434</c:v>
                </c:pt>
                <c:pt idx="2592">
                  <c:v>95216504</c:v>
                </c:pt>
                <c:pt idx="2593">
                  <c:v>95226574</c:v>
                </c:pt>
                <c:pt idx="2594">
                  <c:v>95236644</c:v>
                </c:pt>
                <c:pt idx="2595">
                  <c:v>95246714</c:v>
                </c:pt>
                <c:pt idx="2596">
                  <c:v>95256784</c:v>
                </c:pt>
                <c:pt idx="2597">
                  <c:v>95266854</c:v>
                </c:pt>
                <c:pt idx="2598">
                  <c:v>95276924</c:v>
                </c:pt>
                <c:pt idx="2599">
                  <c:v>95286994</c:v>
                </c:pt>
                <c:pt idx="2600">
                  <c:v>95297064</c:v>
                </c:pt>
                <c:pt idx="2601">
                  <c:v>95307134</c:v>
                </c:pt>
                <c:pt idx="2602">
                  <c:v>95317204</c:v>
                </c:pt>
                <c:pt idx="2603">
                  <c:v>95327274</c:v>
                </c:pt>
                <c:pt idx="2604">
                  <c:v>95337344</c:v>
                </c:pt>
                <c:pt idx="2605">
                  <c:v>95347414</c:v>
                </c:pt>
                <c:pt idx="2606">
                  <c:v>95357484</c:v>
                </c:pt>
                <c:pt idx="2607">
                  <c:v>95367554</c:v>
                </c:pt>
                <c:pt idx="2608">
                  <c:v>95377624</c:v>
                </c:pt>
                <c:pt idx="2609">
                  <c:v>95387694</c:v>
                </c:pt>
                <c:pt idx="2610">
                  <c:v>95397764</c:v>
                </c:pt>
                <c:pt idx="2611">
                  <c:v>95407834</c:v>
                </c:pt>
                <c:pt idx="2612">
                  <c:v>95417904</c:v>
                </c:pt>
                <c:pt idx="2613">
                  <c:v>95427974</c:v>
                </c:pt>
                <c:pt idx="2614">
                  <c:v>95438044</c:v>
                </c:pt>
                <c:pt idx="2615">
                  <c:v>95448114</c:v>
                </c:pt>
                <c:pt idx="2616">
                  <c:v>95458184</c:v>
                </c:pt>
                <c:pt idx="2617">
                  <c:v>95468254</c:v>
                </c:pt>
                <c:pt idx="2618">
                  <c:v>95478324</c:v>
                </c:pt>
                <c:pt idx="2619">
                  <c:v>95488394</c:v>
                </c:pt>
                <c:pt idx="2620">
                  <c:v>95498464</c:v>
                </c:pt>
                <c:pt idx="2621">
                  <c:v>95508534</c:v>
                </c:pt>
                <c:pt idx="2622">
                  <c:v>95518604</c:v>
                </c:pt>
                <c:pt idx="2623">
                  <c:v>95528674</c:v>
                </c:pt>
                <c:pt idx="2624">
                  <c:v>95538744</c:v>
                </c:pt>
                <c:pt idx="2625">
                  <c:v>95548814</c:v>
                </c:pt>
                <c:pt idx="2626">
                  <c:v>95558884</c:v>
                </c:pt>
                <c:pt idx="2627">
                  <c:v>95568954</c:v>
                </c:pt>
                <c:pt idx="2628">
                  <c:v>95579024</c:v>
                </c:pt>
                <c:pt idx="2629">
                  <c:v>95589094</c:v>
                </c:pt>
                <c:pt idx="2630">
                  <c:v>95599164</c:v>
                </c:pt>
                <c:pt idx="2631">
                  <c:v>95609234</c:v>
                </c:pt>
                <c:pt idx="2632">
                  <c:v>95619304</c:v>
                </c:pt>
                <c:pt idx="2633">
                  <c:v>95629374</c:v>
                </c:pt>
                <c:pt idx="2634">
                  <c:v>95639444</c:v>
                </c:pt>
                <c:pt idx="2635">
                  <c:v>95649514</c:v>
                </c:pt>
                <c:pt idx="2636">
                  <c:v>95659584</c:v>
                </c:pt>
                <c:pt idx="2637">
                  <c:v>95669654</c:v>
                </c:pt>
                <c:pt idx="2638">
                  <c:v>95679724</c:v>
                </c:pt>
                <c:pt idx="2639">
                  <c:v>95689794</c:v>
                </c:pt>
                <c:pt idx="2640">
                  <c:v>95699864</c:v>
                </c:pt>
                <c:pt idx="2641">
                  <c:v>95709934</c:v>
                </c:pt>
                <c:pt idx="2642">
                  <c:v>95720004</c:v>
                </c:pt>
                <c:pt idx="2643">
                  <c:v>95730074</c:v>
                </c:pt>
                <c:pt idx="2644">
                  <c:v>95740144</c:v>
                </c:pt>
                <c:pt idx="2645">
                  <c:v>95750214</c:v>
                </c:pt>
                <c:pt idx="2646">
                  <c:v>95760284</c:v>
                </c:pt>
                <c:pt idx="2647">
                  <c:v>95770354</c:v>
                </c:pt>
                <c:pt idx="2648">
                  <c:v>95780424</c:v>
                </c:pt>
                <c:pt idx="2649">
                  <c:v>95790494</c:v>
                </c:pt>
                <c:pt idx="2650">
                  <c:v>95800564</c:v>
                </c:pt>
                <c:pt idx="2651">
                  <c:v>95810634</c:v>
                </c:pt>
                <c:pt idx="2652">
                  <c:v>95820704</c:v>
                </c:pt>
                <c:pt idx="2653">
                  <c:v>95830774</c:v>
                </c:pt>
                <c:pt idx="2654">
                  <c:v>95840844</c:v>
                </c:pt>
                <c:pt idx="2655">
                  <c:v>95850914</c:v>
                </c:pt>
                <c:pt idx="2656">
                  <c:v>95860984</c:v>
                </c:pt>
                <c:pt idx="2657">
                  <c:v>95871054</c:v>
                </c:pt>
                <c:pt idx="2658">
                  <c:v>95881124</c:v>
                </c:pt>
                <c:pt idx="2659">
                  <c:v>95891194</c:v>
                </c:pt>
                <c:pt idx="2660">
                  <c:v>95901264</c:v>
                </c:pt>
                <c:pt idx="2661">
                  <c:v>95911334</c:v>
                </c:pt>
                <c:pt idx="2662">
                  <c:v>95921404</c:v>
                </c:pt>
                <c:pt idx="2663">
                  <c:v>95931474</c:v>
                </c:pt>
                <c:pt idx="2664">
                  <c:v>95941544</c:v>
                </c:pt>
                <c:pt idx="2665">
                  <c:v>95951614</c:v>
                </c:pt>
                <c:pt idx="2666">
                  <c:v>95961684</c:v>
                </c:pt>
                <c:pt idx="2667">
                  <c:v>95971754</c:v>
                </c:pt>
                <c:pt idx="2668">
                  <c:v>95981824</c:v>
                </c:pt>
                <c:pt idx="2669">
                  <c:v>95991894</c:v>
                </c:pt>
                <c:pt idx="2670">
                  <c:v>96001964</c:v>
                </c:pt>
                <c:pt idx="2671">
                  <c:v>96012034</c:v>
                </c:pt>
                <c:pt idx="2672">
                  <c:v>96022104</c:v>
                </c:pt>
                <c:pt idx="2673">
                  <c:v>96032174</c:v>
                </c:pt>
                <c:pt idx="2674">
                  <c:v>96042244</c:v>
                </c:pt>
                <c:pt idx="2675">
                  <c:v>96052314</c:v>
                </c:pt>
                <c:pt idx="2676">
                  <c:v>96062384</c:v>
                </c:pt>
                <c:pt idx="2677">
                  <c:v>96072454</c:v>
                </c:pt>
                <c:pt idx="2678">
                  <c:v>96082524</c:v>
                </c:pt>
                <c:pt idx="2679">
                  <c:v>96092594</c:v>
                </c:pt>
                <c:pt idx="2680">
                  <c:v>96102664</c:v>
                </c:pt>
                <c:pt idx="2681">
                  <c:v>96112734</c:v>
                </c:pt>
                <c:pt idx="2682">
                  <c:v>96122804</c:v>
                </c:pt>
                <c:pt idx="2683">
                  <c:v>96132874</c:v>
                </c:pt>
                <c:pt idx="2684">
                  <c:v>96142944</c:v>
                </c:pt>
                <c:pt idx="2685">
                  <c:v>96153014</c:v>
                </c:pt>
                <c:pt idx="2686">
                  <c:v>96163084</c:v>
                </c:pt>
                <c:pt idx="2687">
                  <c:v>96173154</c:v>
                </c:pt>
                <c:pt idx="2688">
                  <c:v>96183224</c:v>
                </c:pt>
                <c:pt idx="2689">
                  <c:v>96193294</c:v>
                </c:pt>
                <c:pt idx="2690">
                  <c:v>96203364</c:v>
                </c:pt>
                <c:pt idx="2691">
                  <c:v>96213434</c:v>
                </c:pt>
                <c:pt idx="2692">
                  <c:v>96223504</c:v>
                </c:pt>
                <c:pt idx="2693">
                  <c:v>96518972</c:v>
                </c:pt>
                <c:pt idx="2694">
                  <c:v>96528975</c:v>
                </c:pt>
                <c:pt idx="2695">
                  <c:v>96538978</c:v>
                </c:pt>
                <c:pt idx="2696">
                  <c:v>96548981</c:v>
                </c:pt>
                <c:pt idx="2697">
                  <c:v>96558984</c:v>
                </c:pt>
                <c:pt idx="2698">
                  <c:v>96568987</c:v>
                </c:pt>
                <c:pt idx="2699">
                  <c:v>96578990</c:v>
                </c:pt>
                <c:pt idx="2700">
                  <c:v>96588993</c:v>
                </c:pt>
                <c:pt idx="2701">
                  <c:v>96598996</c:v>
                </c:pt>
                <c:pt idx="2702">
                  <c:v>96608999</c:v>
                </c:pt>
                <c:pt idx="2703">
                  <c:v>96619002</c:v>
                </c:pt>
                <c:pt idx="2704">
                  <c:v>96629005</c:v>
                </c:pt>
                <c:pt idx="2705">
                  <c:v>96639008</c:v>
                </c:pt>
                <c:pt idx="2706">
                  <c:v>96649011</c:v>
                </c:pt>
                <c:pt idx="2707">
                  <c:v>96659014</c:v>
                </c:pt>
                <c:pt idx="2708">
                  <c:v>96669017</c:v>
                </c:pt>
                <c:pt idx="2709">
                  <c:v>96679020</c:v>
                </c:pt>
                <c:pt idx="2710">
                  <c:v>96689023</c:v>
                </c:pt>
                <c:pt idx="2711">
                  <c:v>96699026</c:v>
                </c:pt>
                <c:pt idx="2712">
                  <c:v>96709029</c:v>
                </c:pt>
                <c:pt idx="2713">
                  <c:v>96719032</c:v>
                </c:pt>
                <c:pt idx="2714">
                  <c:v>96729035</c:v>
                </c:pt>
                <c:pt idx="2715">
                  <c:v>96739038</c:v>
                </c:pt>
                <c:pt idx="2716">
                  <c:v>96749041</c:v>
                </c:pt>
                <c:pt idx="2717">
                  <c:v>96759044</c:v>
                </c:pt>
                <c:pt idx="2718">
                  <c:v>96769047</c:v>
                </c:pt>
                <c:pt idx="2719">
                  <c:v>96779050</c:v>
                </c:pt>
                <c:pt idx="2720">
                  <c:v>96789053</c:v>
                </c:pt>
                <c:pt idx="2721">
                  <c:v>96799056</c:v>
                </c:pt>
                <c:pt idx="2722">
                  <c:v>96809059</c:v>
                </c:pt>
                <c:pt idx="2723">
                  <c:v>96819062</c:v>
                </c:pt>
                <c:pt idx="2724">
                  <c:v>96829065</c:v>
                </c:pt>
                <c:pt idx="2725">
                  <c:v>96839068</c:v>
                </c:pt>
                <c:pt idx="2726">
                  <c:v>96849071</c:v>
                </c:pt>
                <c:pt idx="2727">
                  <c:v>96859074</c:v>
                </c:pt>
                <c:pt idx="2728">
                  <c:v>96869077</c:v>
                </c:pt>
                <c:pt idx="2729">
                  <c:v>96879080</c:v>
                </c:pt>
                <c:pt idx="2730">
                  <c:v>96889083</c:v>
                </c:pt>
                <c:pt idx="2731">
                  <c:v>96899086</c:v>
                </c:pt>
                <c:pt idx="2732">
                  <c:v>96909089</c:v>
                </c:pt>
                <c:pt idx="2733">
                  <c:v>96919092</c:v>
                </c:pt>
                <c:pt idx="2734">
                  <c:v>96929095</c:v>
                </c:pt>
                <c:pt idx="2735">
                  <c:v>96939098</c:v>
                </c:pt>
                <c:pt idx="2736">
                  <c:v>96949101</c:v>
                </c:pt>
                <c:pt idx="2737">
                  <c:v>96959104</c:v>
                </c:pt>
                <c:pt idx="2738">
                  <c:v>96969107</c:v>
                </c:pt>
                <c:pt idx="2739">
                  <c:v>96979110</c:v>
                </c:pt>
                <c:pt idx="2740">
                  <c:v>96989113</c:v>
                </c:pt>
                <c:pt idx="2741">
                  <c:v>96999116</c:v>
                </c:pt>
                <c:pt idx="2742">
                  <c:v>97009119</c:v>
                </c:pt>
                <c:pt idx="2743">
                  <c:v>97019122</c:v>
                </c:pt>
                <c:pt idx="2744">
                  <c:v>97029125</c:v>
                </c:pt>
                <c:pt idx="2745">
                  <c:v>97039128</c:v>
                </c:pt>
                <c:pt idx="2746">
                  <c:v>97049131</c:v>
                </c:pt>
                <c:pt idx="2747">
                  <c:v>97059134</c:v>
                </c:pt>
                <c:pt idx="2748">
                  <c:v>97069137</c:v>
                </c:pt>
                <c:pt idx="2749">
                  <c:v>97079140</c:v>
                </c:pt>
                <c:pt idx="2750">
                  <c:v>97089143</c:v>
                </c:pt>
                <c:pt idx="2751">
                  <c:v>97099146</c:v>
                </c:pt>
                <c:pt idx="2752">
                  <c:v>97109149</c:v>
                </c:pt>
                <c:pt idx="2753">
                  <c:v>97119152</c:v>
                </c:pt>
                <c:pt idx="2754">
                  <c:v>97129155</c:v>
                </c:pt>
                <c:pt idx="2755">
                  <c:v>97139158</c:v>
                </c:pt>
                <c:pt idx="2756">
                  <c:v>97149161</c:v>
                </c:pt>
                <c:pt idx="2757">
                  <c:v>97159164</c:v>
                </c:pt>
                <c:pt idx="2758">
                  <c:v>97169167</c:v>
                </c:pt>
                <c:pt idx="2759">
                  <c:v>97179170</c:v>
                </c:pt>
                <c:pt idx="2760">
                  <c:v>97189173</c:v>
                </c:pt>
                <c:pt idx="2761">
                  <c:v>97199176</c:v>
                </c:pt>
                <c:pt idx="2762">
                  <c:v>97209179</c:v>
                </c:pt>
                <c:pt idx="2763">
                  <c:v>97219182</c:v>
                </c:pt>
                <c:pt idx="2764">
                  <c:v>97229185</c:v>
                </c:pt>
                <c:pt idx="2765">
                  <c:v>97239188</c:v>
                </c:pt>
                <c:pt idx="2766">
                  <c:v>97249191</c:v>
                </c:pt>
                <c:pt idx="2767">
                  <c:v>97259194</c:v>
                </c:pt>
                <c:pt idx="2768">
                  <c:v>97269197</c:v>
                </c:pt>
                <c:pt idx="2769">
                  <c:v>97279200</c:v>
                </c:pt>
                <c:pt idx="2770">
                  <c:v>97289203</c:v>
                </c:pt>
                <c:pt idx="2771">
                  <c:v>97299206</c:v>
                </c:pt>
                <c:pt idx="2772">
                  <c:v>97309209</c:v>
                </c:pt>
                <c:pt idx="2773">
                  <c:v>97319212</c:v>
                </c:pt>
                <c:pt idx="2774">
                  <c:v>97329215</c:v>
                </c:pt>
                <c:pt idx="2775">
                  <c:v>97339218</c:v>
                </c:pt>
                <c:pt idx="2776">
                  <c:v>97639845</c:v>
                </c:pt>
                <c:pt idx="2777">
                  <c:v>97650021</c:v>
                </c:pt>
                <c:pt idx="2778">
                  <c:v>97660197</c:v>
                </c:pt>
                <c:pt idx="2779">
                  <c:v>97670373</c:v>
                </c:pt>
                <c:pt idx="2780">
                  <c:v>97680549</c:v>
                </c:pt>
                <c:pt idx="2781">
                  <c:v>97690725</c:v>
                </c:pt>
                <c:pt idx="2782">
                  <c:v>97700901</c:v>
                </c:pt>
                <c:pt idx="2783">
                  <c:v>97711077</c:v>
                </c:pt>
                <c:pt idx="2784">
                  <c:v>97721253</c:v>
                </c:pt>
                <c:pt idx="2785">
                  <c:v>97731429</c:v>
                </c:pt>
                <c:pt idx="2786">
                  <c:v>97741605</c:v>
                </c:pt>
                <c:pt idx="2787">
                  <c:v>97751781</c:v>
                </c:pt>
                <c:pt idx="2788">
                  <c:v>97761957</c:v>
                </c:pt>
                <c:pt idx="2789">
                  <c:v>97772133</c:v>
                </c:pt>
                <c:pt idx="2790">
                  <c:v>97782309</c:v>
                </c:pt>
                <c:pt idx="2791">
                  <c:v>97792485</c:v>
                </c:pt>
                <c:pt idx="2792">
                  <c:v>97802661</c:v>
                </c:pt>
                <c:pt idx="2793">
                  <c:v>97812837</c:v>
                </c:pt>
                <c:pt idx="2794">
                  <c:v>97823013</c:v>
                </c:pt>
                <c:pt idx="2795">
                  <c:v>97833189</c:v>
                </c:pt>
                <c:pt idx="2796">
                  <c:v>97843365</c:v>
                </c:pt>
                <c:pt idx="2797">
                  <c:v>97853541</c:v>
                </c:pt>
                <c:pt idx="2798">
                  <c:v>97863717</c:v>
                </c:pt>
                <c:pt idx="2799">
                  <c:v>98110047</c:v>
                </c:pt>
                <c:pt idx="2800">
                  <c:v>98120060</c:v>
                </c:pt>
                <c:pt idx="2801">
                  <c:v>98130073</c:v>
                </c:pt>
                <c:pt idx="2802">
                  <c:v>98140086</c:v>
                </c:pt>
                <c:pt idx="2803">
                  <c:v>98150099</c:v>
                </c:pt>
                <c:pt idx="2804">
                  <c:v>98160112</c:v>
                </c:pt>
                <c:pt idx="2805">
                  <c:v>98170125</c:v>
                </c:pt>
                <c:pt idx="2806">
                  <c:v>98180138</c:v>
                </c:pt>
                <c:pt idx="2807">
                  <c:v>98190151</c:v>
                </c:pt>
                <c:pt idx="2808">
                  <c:v>98200164</c:v>
                </c:pt>
                <c:pt idx="2809">
                  <c:v>98210177</c:v>
                </c:pt>
                <c:pt idx="2810">
                  <c:v>98220190</c:v>
                </c:pt>
                <c:pt idx="2811">
                  <c:v>98230203</c:v>
                </c:pt>
                <c:pt idx="2812">
                  <c:v>98240216</c:v>
                </c:pt>
                <c:pt idx="2813">
                  <c:v>98250229</c:v>
                </c:pt>
                <c:pt idx="2814">
                  <c:v>98260242</c:v>
                </c:pt>
                <c:pt idx="2815">
                  <c:v>98270255</c:v>
                </c:pt>
                <c:pt idx="2816">
                  <c:v>98280268</c:v>
                </c:pt>
                <c:pt idx="2817">
                  <c:v>98290281</c:v>
                </c:pt>
                <c:pt idx="2818">
                  <c:v>98300294</c:v>
                </c:pt>
                <c:pt idx="2819">
                  <c:v>98310307</c:v>
                </c:pt>
                <c:pt idx="2820">
                  <c:v>98320320</c:v>
                </c:pt>
                <c:pt idx="2821">
                  <c:v>98330333</c:v>
                </c:pt>
                <c:pt idx="2822">
                  <c:v>98340346</c:v>
                </c:pt>
                <c:pt idx="2823">
                  <c:v>98350359</c:v>
                </c:pt>
                <c:pt idx="2824">
                  <c:v>98360372</c:v>
                </c:pt>
                <c:pt idx="2825">
                  <c:v>98370385</c:v>
                </c:pt>
                <c:pt idx="2826">
                  <c:v>98380398</c:v>
                </c:pt>
                <c:pt idx="2827">
                  <c:v>98390411</c:v>
                </c:pt>
                <c:pt idx="2828">
                  <c:v>98400424</c:v>
                </c:pt>
                <c:pt idx="2829">
                  <c:v>98410437</c:v>
                </c:pt>
                <c:pt idx="2830">
                  <c:v>98420450</c:v>
                </c:pt>
                <c:pt idx="2831">
                  <c:v>98430463</c:v>
                </c:pt>
                <c:pt idx="2832">
                  <c:v>98440476</c:v>
                </c:pt>
                <c:pt idx="2833">
                  <c:v>98450489</c:v>
                </c:pt>
                <c:pt idx="2834">
                  <c:v>98460502</c:v>
                </c:pt>
                <c:pt idx="2835">
                  <c:v>98470515</c:v>
                </c:pt>
                <c:pt idx="2836">
                  <c:v>98480528</c:v>
                </c:pt>
                <c:pt idx="2837">
                  <c:v>98490541</c:v>
                </c:pt>
                <c:pt idx="2838">
                  <c:v>98500554</c:v>
                </c:pt>
                <c:pt idx="2839">
                  <c:v>98510567</c:v>
                </c:pt>
                <c:pt idx="2840">
                  <c:v>98520580</c:v>
                </c:pt>
                <c:pt idx="2841">
                  <c:v>98530593</c:v>
                </c:pt>
                <c:pt idx="2842">
                  <c:v>98540606</c:v>
                </c:pt>
                <c:pt idx="2843">
                  <c:v>98550619</c:v>
                </c:pt>
                <c:pt idx="2844">
                  <c:v>98560632</c:v>
                </c:pt>
                <c:pt idx="2845">
                  <c:v>98570645</c:v>
                </c:pt>
                <c:pt idx="2846">
                  <c:v>98580658</c:v>
                </c:pt>
                <c:pt idx="2847">
                  <c:v>98590671</c:v>
                </c:pt>
                <c:pt idx="2848">
                  <c:v>98600684</c:v>
                </c:pt>
                <c:pt idx="2849">
                  <c:v>98610697</c:v>
                </c:pt>
                <c:pt idx="2850">
                  <c:v>98620710</c:v>
                </c:pt>
                <c:pt idx="2851">
                  <c:v>98630723</c:v>
                </c:pt>
                <c:pt idx="2852">
                  <c:v>98640736</c:v>
                </c:pt>
                <c:pt idx="2853">
                  <c:v>98650749</c:v>
                </c:pt>
                <c:pt idx="2854">
                  <c:v>98660762</c:v>
                </c:pt>
                <c:pt idx="2855">
                  <c:v>98670775</c:v>
                </c:pt>
                <c:pt idx="2856">
                  <c:v>98680788</c:v>
                </c:pt>
                <c:pt idx="2857">
                  <c:v>98690801</c:v>
                </c:pt>
                <c:pt idx="2858">
                  <c:v>98700814</c:v>
                </c:pt>
                <c:pt idx="2859">
                  <c:v>98710827</c:v>
                </c:pt>
                <c:pt idx="2860">
                  <c:v>98720840</c:v>
                </c:pt>
                <c:pt idx="2861">
                  <c:v>98730853</c:v>
                </c:pt>
                <c:pt idx="2862">
                  <c:v>98740866</c:v>
                </c:pt>
                <c:pt idx="2863">
                  <c:v>98750879</c:v>
                </c:pt>
                <c:pt idx="2864">
                  <c:v>98760892</c:v>
                </c:pt>
                <c:pt idx="2865">
                  <c:v>98770905</c:v>
                </c:pt>
                <c:pt idx="2866">
                  <c:v>98780918</c:v>
                </c:pt>
                <c:pt idx="2867">
                  <c:v>98790931</c:v>
                </c:pt>
                <c:pt idx="2868">
                  <c:v>98800944</c:v>
                </c:pt>
                <c:pt idx="2869">
                  <c:v>98810957</c:v>
                </c:pt>
                <c:pt idx="2870">
                  <c:v>98820970</c:v>
                </c:pt>
                <c:pt idx="2871">
                  <c:v>98830983</c:v>
                </c:pt>
                <c:pt idx="2872">
                  <c:v>98840996</c:v>
                </c:pt>
                <c:pt idx="2873">
                  <c:v>98851009</c:v>
                </c:pt>
                <c:pt idx="2874">
                  <c:v>98861022</c:v>
                </c:pt>
                <c:pt idx="2875">
                  <c:v>98871035</c:v>
                </c:pt>
                <c:pt idx="2876">
                  <c:v>98881048</c:v>
                </c:pt>
                <c:pt idx="2877">
                  <c:v>98891061</c:v>
                </c:pt>
                <c:pt idx="2878">
                  <c:v>98901074</c:v>
                </c:pt>
                <c:pt idx="2879">
                  <c:v>98911087</c:v>
                </c:pt>
                <c:pt idx="2880">
                  <c:v>98921100</c:v>
                </c:pt>
                <c:pt idx="2881">
                  <c:v>98931113</c:v>
                </c:pt>
                <c:pt idx="2882">
                  <c:v>98941126</c:v>
                </c:pt>
                <c:pt idx="2883">
                  <c:v>98951139</c:v>
                </c:pt>
                <c:pt idx="2884">
                  <c:v>98961152</c:v>
                </c:pt>
                <c:pt idx="2885">
                  <c:v>98971165</c:v>
                </c:pt>
                <c:pt idx="2886">
                  <c:v>98981178</c:v>
                </c:pt>
                <c:pt idx="2887">
                  <c:v>98991191</c:v>
                </c:pt>
                <c:pt idx="2888">
                  <c:v>99001204</c:v>
                </c:pt>
                <c:pt idx="2889">
                  <c:v>99011217</c:v>
                </c:pt>
                <c:pt idx="2890">
                  <c:v>99021230</c:v>
                </c:pt>
                <c:pt idx="2891">
                  <c:v>99031243</c:v>
                </c:pt>
                <c:pt idx="2892">
                  <c:v>99041256</c:v>
                </c:pt>
                <c:pt idx="2893">
                  <c:v>99051269</c:v>
                </c:pt>
                <c:pt idx="2894">
                  <c:v>99061282</c:v>
                </c:pt>
                <c:pt idx="2895">
                  <c:v>99071295</c:v>
                </c:pt>
                <c:pt idx="2896">
                  <c:v>99081308</c:v>
                </c:pt>
                <c:pt idx="2897">
                  <c:v>99091321</c:v>
                </c:pt>
                <c:pt idx="2898">
                  <c:v>99101334</c:v>
                </c:pt>
                <c:pt idx="2899">
                  <c:v>99111347</c:v>
                </c:pt>
                <c:pt idx="2900">
                  <c:v>99121360</c:v>
                </c:pt>
                <c:pt idx="2901">
                  <c:v>99131373</c:v>
                </c:pt>
                <c:pt idx="2902">
                  <c:v>99141386</c:v>
                </c:pt>
                <c:pt idx="2903">
                  <c:v>99151399</c:v>
                </c:pt>
                <c:pt idx="2904">
                  <c:v>99161412</c:v>
                </c:pt>
                <c:pt idx="2905">
                  <c:v>99171425</c:v>
                </c:pt>
                <c:pt idx="2906">
                  <c:v>99181438</c:v>
                </c:pt>
                <c:pt idx="2907">
                  <c:v>99191451</c:v>
                </c:pt>
                <c:pt idx="2908">
                  <c:v>99201464</c:v>
                </c:pt>
                <c:pt idx="2909">
                  <c:v>99211477</c:v>
                </c:pt>
                <c:pt idx="2910">
                  <c:v>99221490</c:v>
                </c:pt>
                <c:pt idx="2911">
                  <c:v>99231503</c:v>
                </c:pt>
                <c:pt idx="2912">
                  <c:v>99241516</c:v>
                </c:pt>
                <c:pt idx="2913">
                  <c:v>99251529</c:v>
                </c:pt>
                <c:pt idx="2914">
                  <c:v>99261542</c:v>
                </c:pt>
                <c:pt idx="2915">
                  <c:v>99271555</c:v>
                </c:pt>
                <c:pt idx="2916">
                  <c:v>99281568</c:v>
                </c:pt>
                <c:pt idx="2917">
                  <c:v>99291581</c:v>
                </c:pt>
                <c:pt idx="2918">
                  <c:v>99301594</c:v>
                </c:pt>
                <c:pt idx="2919">
                  <c:v>99311607</c:v>
                </c:pt>
                <c:pt idx="2920">
                  <c:v>99321620</c:v>
                </c:pt>
                <c:pt idx="2921">
                  <c:v>99331633</c:v>
                </c:pt>
                <c:pt idx="2922">
                  <c:v>99341646</c:v>
                </c:pt>
                <c:pt idx="2923">
                  <c:v>99351659</c:v>
                </c:pt>
                <c:pt idx="2924">
                  <c:v>99361672</c:v>
                </c:pt>
                <c:pt idx="2925">
                  <c:v>99371685</c:v>
                </c:pt>
                <c:pt idx="2926">
                  <c:v>99381698</c:v>
                </c:pt>
                <c:pt idx="2927">
                  <c:v>99391711</c:v>
                </c:pt>
                <c:pt idx="2928">
                  <c:v>99401724</c:v>
                </c:pt>
                <c:pt idx="2929">
                  <c:v>99411737</c:v>
                </c:pt>
                <c:pt idx="2930">
                  <c:v>99421750</c:v>
                </c:pt>
                <c:pt idx="2931">
                  <c:v>99431763</c:v>
                </c:pt>
                <c:pt idx="2932">
                  <c:v>99441776</c:v>
                </c:pt>
                <c:pt idx="2933">
                  <c:v>99451789</c:v>
                </c:pt>
                <c:pt idx="2934">
                  <c:v>99461802</c:v>
                </c:pt>
                <c:pt idx="2935">
                  <c:v>99471815</c:v>
                </c:pt>
                <c:pt idx="2936">
                  <c:v>99481828</c:v>
                </c:pt>
                <c:pt idx="2937">
                  <c:v>99491841</c:v>
                </c:pt>
                <c:pt idx="2938">
                  <c:v>99501854</c:v>
                </c:pt>
                <c:pt idx="2939">
                  <c:v>99511867</c:v>
                </c:pt>
                <c:pt idx="2940">
                  <c:v>99521880</c:v>
                </c:pt>
                <c:pt idx="2941">
                  <c:v>99531893</c:v>
                </c:pt>
                <c:pt idx="2942">
                  <c:v>99541906</c:v>
                </c:pt>
                <c:pt idx="2943">
                  <c:v>99551919</c:v>
                </c:pt>
                <c:pt idx="2944">
                  <c:v>99561932</c:v>
                </c:pt>
                <c:pt idx="2945">
                  <c:v>99571945</c:v>
                </c:pt>
                <c:pt idx="2946">
                  <c:v>99581958</c:v>
                </c:pt>
                <c:pt idx="2947">
                  <c:v>99591971</c:v>
                </c:pt>
                <c:pt idx="2948">
                  <c:v>99601984</c:v>
                </c:pt>
                <c:pt idx="2949">
                  <c:v>99611997</c:v>
                </c:pt>
                <c:pt idx="2950">
                  <c:v>99622010</c:v>
                </c:pt>
                <c:pt idx="2951">
                  <c:v>99632023</c:v>
                </c:pt>
                <c:pt idx="2952">
                  <c:v>99642036</c:v>
                </c:pt>
                <c:pt idx="2953">
                  <c:v>99652049</c:v>
                </c:pt>
                <c:pt idx="2954">
                  <c:v>99662062</c:v>
                </c:pt>
                <c:pt idx="2955">
                  <c:v>99672075</c:v>
                </c:pt>
                <c:pt idx="2956">
                  <c:v>99682088</c:v>
                </c:pt>
                <c:pt idx="2957">
                  <c:v>99692101</c:v>
                </c:pt>
                <c:pt idx="2958">
                  <c:v>99702114</c:v>
                </c:pt>
                <c:pt idx="2959">
                  <c:v>99712127</c:v>
                </c:pt>
                <c:pt idx="2960">
                  <c:v>99722140</c:v>
                </c:pt>
                <c:pt idx="2961">
                  <c:v>99732153</c:v>
                </c:pt>
                <c:pt idx="2962">
                  <c:v>99742166</c:v>
                </c:pt>
                <c:pt idx="2963">
                  <c:v>99752179</c:v>
                </c:pt>
                <c:pt idx="2964">
                  <c:v>99762192</c:v>
                </c:pt>
                <c:pt idx="2965">
                  <c:v>99772205</c:v>
                </c:pt>
                <c:pt idx="2966">
                  <c:v>99782218</c:v>
                </c:pt>
                <c:pt idx="2967">
                  <c:v>99792231</c:v>
                </c:pt>
                <c:pt idx="2968">
                  <c:v>99802244</c:v>
                </c:pt>
                <c:pt idx="2969">
                  <c:v>99812257</c:v>
                </c:pt>
                <c:pt idx="2970">
                  <c:v>99822270</c:v>
                </c:pt>
                <c:pt idx="2971">
                  <c:v>99832283</c:v>
                </c:pt>
                <c:pt idx="2972">
                  <c:v>99842296</c:v>
                </c:pt>
                <c:pt idx="2973">
                  <c:v>99852309</c:v>
                </c:pt>
                <c:pt idx="2974">
                  <c:v>99862322</c:v>
                </c:pt>
                <c:pt idx="2975">
                  <c:v>99872335</c:v>
                </c:pt>
                <c:pt idx="2976">
                  <c:v>99882348</c:v>
                </c:pt>
                <c:pt idx="2977">
                  <c:v>99892361</c:v>
                </c:pt>
                <c:pt idx="2978">
                  <c:v>99902374</c:v>
                </c:pt>
                <c:pt idx="2979">
                  <c:v>99912387</c:v>
                </c:pt>
                <c:pt idx="2980">
                  <c:v>99922400</c:v>
                </c:pt>
                <c:pt idx="2981">
                  <c:v>99932413</c:v>
                </c:pt>
                <c:pt idx="2982">
                  <c:v>99942426</c:v>
                </c:pt>
                <c:pt idx="2983">
                  <c:v>99952439</c:v>
                </c:pt>
                <c:pt idx="2984">
                  <c:v>99962452</c:v>
                </c:pt>
                <c:pt idx="2985">
                  <c:v>99972465</c:v>
                </c:pt>
                <c:pt idx="2986">
                  <c:v>99982478</c:v>
                </c:pt>
                <c:pt idx="2987">
                  <c:v>99992491</c:v>
                </c:pt>
                <c:pt idx="2988">
                  <c:v>100002504</c:v>
                </c:pt>
                <c:pt idx="2989">
                  <c:v>100012517</c:v>
                </c:pt>
                <c:pt idx="2990">
                  <c:v>100022530</c:v>
                </c:pt>
                <c:pt idx="2991">
                  <c:v>100032543</c:v>
                </c:pt>
                <c:pt idx="2992">
                  <c:v>100042556</c:v>
                </c:pt>
                <c:pt idx="2993">
                  <c:v>100052569</c:v>
                </c:pt>
                <c:pt idx="2994">
                  <c:v>100062582</c:v>
                </c:pt>
                <c:pt idx="2995">
                  <c:v>100072595</c:v>
                </c:pt>
                <c:pt idx="2996">
                  <c:v>100082608</c:v>
                </c:pt>
                <c:pt idx="2997">
                  <c:v>100092621</c:v>
                </c:pt>
                <c:pt idx="2998">
                  <c:v>100102634</c:v>
                </c:pt>
                <c:pt idx="2999">
                  <c:v>100112647</c:v>
                </c:pt>
                <c:pt idx="3000">
                  <c:v>100122660</c:v>
                </c:pt>
                <c:pt idx="3001">
                  <c:v>100132673</c:v>
                </c:pt>
                <c:pt idx="3002">
                  <c:v>100142686</c:v>
                </c:pt>
                <c:pt idx="3003">
                  <c:v>100152699</c:v>
                </c:pt>
                <c:pt idx="3004">
                  <c:v>100162712</c:v>
                </c:pt>
                <c:pt idx="3005">
                  <c:v>100172725</c:v>
                </c:pt>
                <c:pt idx="3006">
                  <c:v>100182738</c:v>
                </c:pt>
                <c:pt idx="3007">
                  <c:v>100192751</c:v>
                </c:pt>
                <c:pt idx="3008">
                  <c:v>100202764</c:v>
                </c:pt>
                <c:pt idx="3009">
                  <c:v>100212777</c:v>
                </c:pt>
                <c:pt idx="3010">
                  <c:v>100222790</c:v>
                </c:pt>
                <c:pt idx="3011">
                  <c:v>100232803</c:v>
                </c:pt>
                <c:pt idx="3012">
                  <c:v>100242816</c:v>
                </c:pt>
                <c:pt idx="3013">
                  <c:v>100252829</c:v>
                </c:pt>
                <c:pt idx="3014">
                  <c:v>100262842</c:v>
                </c:pt>
                <c:pt idx="3015">
                  <c:v>100272855</c:v>
                </c:pt>
                <c:pt idx="3016">
                  <c:v>100282868</c:v>
                </c:pt>
                <c:pt idx="3017">
                  <c:v>100292881</c:v>
                </c:pt>
                <c:pt idx="3018">
                  <c:v>100302894</c:v>
                </c:pt>
                <c:pt idx="3019">
                  <c:v>100312907</c:v>
                </c:pt>
                <c:pt idx="3020">
                  <c:v>100322920</c:v>
                </c:pt>
                <c:pt idx="3021">
                  <c:v>100332933</c:v>
                </c:pt>
                <c:pt idx="3022">
                  <c:v>100342946</c:v>
                </c:pt>
                <c:pt idx="3023">
                  <c:v>100352959</c:v>
                </c:pt>
                <c:pt idx="3024">
                  <c:v>100362972</c:v>
                </c:pt>
                <c:pt idx="3025">
                  <c:v>100372985</c:v>
                </c:pt>
                <c:pt idx="3026">
                  <c:v>100382998</c:v>
                </c:pt>
                <c:pt idx="3027">
                  <c:v>100393011</c:v>
                </c:pt>
                <c:pt idx="3028">
                  <c:v>100403024</c:v>
                </c:pt>
                <c:pt idx="3029">
                  <c:v>100413037</c:v>
                </c:pt>
                <c:pt idx="3030">
                  <c:v>100423050</c:v>
                </c:pt>
                <c:pt idx="3031">
                  <c:v>100433063</c:v>
                </c:pt>
                <c:pt idx="3032">
                  <c:v>100443076</c:v>
                </c:pt>
                <c:pt idx="3033">
                  <c:v>100453089</c:v>
                </c:pt>
                <c:pt idx="3034">
                  <c:v>100463102</c:v>
                </c:pt>
                <c:pt idx="3035">
                  <c:v>100473115</c:v>
                </c:pt>
                <c:pt idx="3036">
                  <c:v>100483128</c:v>
                </c:pt>
                <c:pt idx="3037">
                  <c:v>100493141</c:v>
                </c:pt>
                <c:pt idx="3038">
                  <c:v>100503154</c:v>
                </c:pt>
                <c:pt idx="3039">
                  <c:v>100513167</c:v>
                </c:pt>
                <c:pt idx="3040">
                  <c:v>100523180</c:v>
                </c:pt>
                <c:pt idx="3041">
                  <c:v>100533193</c:v>
                </c:pt>
                <c:pt idx="3042">
                  <c:v>100543206</c:v>
                </c:pt>
                <c:pt idx="3043">
                  <c:v>100553219</c:v>
                </c:pt>
                <c:pt idx="3044">
                  <c:v>100563232</c:v>
                </c:pt>
                <c:pt idx="3045">
                  <c:v>100573245</c:v>
                </c:pt>
                <c:pt idx="3046">
                  <c:v>100583258</c:v>
                </c:pt>
                <c:pt idx="3047">
                  <c:v>100593271</c:v>
                </c:pt>
                <c:pt idx="3048">
                  <c:v>100603284</c:v>
                </c:pt>
                <c:pt idx="3049">
                  <c:v>100613297</c:v>
                </c:pt>
                <c:pt idx="3050">
                  <c:v>100623310</c:v>
                </c:pt>
                <c:pt idx="3051">
                  <c:v>100633323</c:v>
                </c:pt>
                <c:pt idx="3052">
                  <c:v>100643336</c:v>
                </c:pt>
                <c:pt idx="3053">
                  <c:v>100653349</c:v>
                </c:pt>
                <c:pt idx="3054">
                  <c:v>100663362</c:v>
                </c:pt>
                <c:pt idx="3055">
                  <c:v>100673375</c:v>
                </c:pt>
                <c:pt idx="3056">
                  <c:v>100683388</c:v>
                </c:pt>
                <c:pt idx="3057">
                  <c:v>100693401</c:v>
                </c:pt>
                <c:pt idx="3058">
                  <c:v>100703414</c:v>
                </c:pt>
                <c:pt idx="3059">
                  <c:v>100713427</c:v>
                </c:pt>
                <c:pt idx="3060">
                  <c:v>100723440</c:v>
                </c:pt>
                <c:pt idx="3061">
                  <c:v>100733453</c:v>
                </c:pt>
                <c:pt idx="3062">
                  <c:v>100743466</c:v>
                </c:pt>
                <c:pt idx="3063">
                  <c:v>100753479</c:v>
                </c:pt>
                <c:pt idx="3064">
                  <c:v>100763492</c:v>
                </c:pt>
                <c:pt idx="3065">
                  <c:v>100773505</c:v>
                </c:pt>
                <c:pt idx="3066">
                  <c:v>100783518</c:v>
                </c:pt>
                <c:pt idx="3067">
                  <c:v>100793531</c:v>
                </c:pt>
                <c:pt idx="3068">
                  <c:v>100803544</c:v>
                </c:pt>
                <c:pt idx="3069">
                  <c:v>100813557</c:v>
                </c:pt>
                <c:pt idx="3070">
                  <c:v>100823570</c:v>
                </c:pt>
                <c:pt idx="3071">
                  <c:v>100833583</c:v>
                </c:pt>
                <c:pt idx="3072">
                  <c:v>100843596</c:v>
                </c:pt>
                <c:pt idx="3073">
                  <c:v>100853609</c:v>
                </c:pt>
                <c:pt idx="3074">
                  <c:v>100863622</c:v>
                </c:pt>
                <c:pt idx="3075">
                  <c:v>100873635</c:v>
                </c:pt>
                <c:pt idx="3076">
                  <c:v>100883648</c:v>
                </c:pt>
                <c:pt idx="3077">
                  <c:v>100893661</c:v>
                </c:pt>
                <c:pt idx="3078">
                  <c:v>100903674</c:v>
                </c:pt>
                <c:pt idx="3079">
                  <c:v>100913687</c:v>
                </c:pt>
                <c:pt idx="3080">
                  <c:v>100923700</c:v>
                </c:pt>
                <c:pt idx="3081">
                  <c:v>100933713</c:v>
                </c:pt>
                <c:pt idx="3082">
                  <c:v>100943726</c:v>
                </c:pt>
                <c:pt idx="3083">
                  <c:v>100953739</c:v>
                </c:pt>
                <c:pt idx="3084">
                  <c:v>100963752</c:v>
                </c:pt>
                <c:pt idx="3085">
                  <c:v>100973765</c:v>
                </c:pt>
                <c:pt idx="3086">
                  <c:v>100983778</c:v>
                </c:pt>
                <c:pt idx="3087">
                  <c:v>100993791</c:v>
                </c:pt>
                <c:pt idx="3088">
                  <c:v>101003804</c:v>
                </c:pt>
                <c:pt idx="3089">
                  <c:v>101013817</c:v>
                </c:pt>
                <c:pt idx="3090">
                  <c:v>101023830</c:v>
                </c:pt>
                <c:pt idx="3091">
                  <c:v>101033843</c:v>
                </c:pt>
                <c:pt idx="3092">
                  <c:v>101043856</c:v>
                </c:pt>
                <c:pt idx="3093">
                  <c:v>101053869</c:v>
                </c:pt>
                <c:pt idx="3094">
                  <c:v>101063882</c:v>
                </c:pt>
                <c:pt idx="3095">
                  <c:v>101073895</c:v>
                </c:pt>
                <c:pt idx="3096">
                  <c:v>101083908</c:v>
                </c:pt>
                <c:pt idx="3097">
                  <c:v>101093921</c:v>
                </c:pt>
                <c:pt idx="3098">
                  <c:v>101103934</c:v>
                </c:pt>
                <c:pt idx="3099">
                  <c:v>101113947</c:v>
                </c:pt>
                <c:pt idx="3100">
                  <c:v>101123960</c:v>
                </c:pt>
                <c:pt idx="3101">
                  <c:v>101133973</c:v>
                </c:pt>
                <c:pt idx="3102">
                  <c:v>101143986</c:v>
                </c:pt>
                <c:pt idx="3103">
                  <c:v>101153999</c:v>
                </c:pt>
                <c:pt idx="3104">
                  <c:v>101164012</c:v>
                </c:pt>
                <c:pt idx="3105">
                  <c:v>101174025</c:v>
                </c:pt>
                <c:pt idx="3106">
                  <c:v>101184038</c:v>
                </c:pt>
                <c:pt idx="3107">
                  <c:v>101194051</c:v>
                </c:pt>
                <c:pt idx="3108">
                  <c:v>101204064</c:v>
                </c:pt>
                <c:pt idx="3109">
                  <c:v>101214077</c:v>
                </c:pt>
                <c:pt idx="3110">
                  <c:v>101224090</c:v>
                </c:pt>
                <c:pt idx="3111">
                  <c:v>101234103</c:v>
                </c:pt>
                <c:pt idx="3112">
                  <c:v>101244116</c:v>
                </c:pt>
                <c:pt idx="3113">
                  <c:v>101254129</c:v>
                </c:pt>
                <c:pt idx="3114">
                  <c:v>101264142</c:v>
                </c:pt>
                <c:pt idx="3115">
                  <c:v>101274155</c:v>
                </c:pt>
                <c:pt idx="3116">
                  <c:v>101284168</c:v>
                </c:pt>
                <c:pt idx="3117">
                  <c:v>101294181</c:v>
                </c:pt>
                <c:pt idx="3118">
                  <c:v>101304194</c:v>
                </c:pt>
                <c:pt idx="3119">
                  <c:v>101314207</c:v>
                </c:pt>
                <c:pt idx="3120">
                  <c:v>101324220</c:v>
                </c:pt>
                <c:pt idx="3121">
                  <c:v>101334233</c:v>
                </c:pt>
                <c:pt idx="3122">
                  <c:v>101344246</c:v>
                </c:pt>
                <c:pt idx="3123">
                  <c:v>101354259</c:v>
                </c:pt>
                <c:pt idx="3124">
                  <c:v>101364272</c:v>
                </c:pt>
                <c:pt idx="3125">
                  <c:v>101374285</c:v>
                </c:pt>
                <c:pt idx="3126">
                  <c:v>101384298</c:v>
                </c:pt>
                <c:pt idx="3127">
                  <c:v>101394311</c:v>
                </c:pt>
                <c:pt idx="3128">
                  <c:v>101404324</c:v>
                </c:pt>
                <c:pt idx="3129">
                  <c:v>101414337</c:v>
                </c:pt>
                <c:pt idx="3130">
                  <c:v>101424350</c:v>
                </c:pt>
                <c:pt idx="3131">
                  <c:v>101434363</c:v>
                </c:pt>
                <c:pt idx="3132">
                  <c:v>101444376</c:v>
                </c:pt>
                <c:pt idx="3133">
                  <c:v>101454389</c:v>
                </c:pt>
                <c:pt idx="3134">
                  <c:v>101464402</c:v>
                </c:pt>
                <c:pt idx="3135">
                  <c:v>101474415</c:v>
                </c:pt>
                <c:pt idx="3136">
                  <c:v>101484428</c:v>
                </c:pt>
                <c:pt idx="3137">
                  <c:v>101494441</c:v>
                </c:pt>
                <c:pt idx="3138">
                  <c:v>101504454</c:v>
                </c:pt>
                <c:pt idx="3139">
                  <c:v>101514467</c:v>
                </c:pt>
                <c:pt idx="3140">
                  <c:v>101524480</c:v>
                </c:pt>
                <c:pt idx="3141">
                  <c:v>101534493</c:v>
                </c:pt>
                <c:pt idx="3142">
                  <c:v>101544506</c:v>
                </c:pt>
                <c:pt idx="3143">
                  <c:v>101554519</c:v>
                </c:pt>
                <c:pt idx="3144">
                  <c:v>101564532</c:v>
                </c:pt>
                <c:pt idx="3145">
                  <c:v>101574545</c:v>
                </c:pt>
                <c:pt idx="3146">
                  <c:v>101584558</c:v>
                </c:pt>
                <c:pt idx="3147">
                  <c:v>101594571</c:v>
                </c:pt>
                <c:pt idx="3148">
                  <c:v>101604584</c:v>
                </c:pt>
                <c:pt idx="3149">
                  <c:v>101614597</c:v>
                </c:pt>
                <c:pt idx="3150">
                  <c:v>101624610</c:v>
                </c:pt>
                <c:pt idx="3151">
                  <c:v>101634623</c:v>
                </c:pt>
                <c:pt idx="3152">
                  <c:v>101644636</c:v>
                </c:pt>
                <c:pt idx="3153">
                  <c:v>101654649</c:v>
                </c:pt>
                <c:pt idx="3154">
                  <c:v>101664662</c:v>
                </c:pt>
                <c:pt idx="3155">
                  <c:v>101674675</c:v>
                </c:pt>
                <c:pt idx="3156">
                  <c:v>101684688</c:v>
                </c:pt>
                <c:pt idx="3157">
                  <c:v>101694701</c:v>
                </c:pt>
                <c:pt idx="3158">
                  <c:v>101704714</c:v>
                </c:pt>
                <c:pt idx="3159">
                  <c:v>101714727</c:v>
                </c:pt>
                <c:pt idx="3160">
                  <c:v>101724740</c:v>
                </c:pt>
                <c:pt idx="3161">
                  <c:v>101734753</c:v>
                </c:pt>
                <c:pt idx="3162">
                  <c:v>101744766</c:v>
                </c:pt>
                <c:pt idx="3163">
                  <c:v>101754779</c:v>
                </c:pt>
                <c:pt idx="3164">
                  <c:v>101764792</c:v>
                </c:pt>
                <c:pt idx="3165">
                  <c:v>101774805</c:v>
                </c:pt>
                <c:pt idx="3166">
                  <c:v>101784818</c:v>
                </c:pt>
                <c:pt idx="3167">
                  <c:v>101794831</c:v>
                </c:pt>
                <c:pt idx="3168">
                  <c:v>101804844</c:v>
                </c:pt>
                <c:pt idx="3169">
                  <c:v>101814857</c:v>
                </c:pt>
                <c:pt idx="3170">
                  <c:v>101824870</c:v>
                </c:pt>
                <c:pt idx="3171">
                  <c:v>101834883</c:v>
                </c:pt>
                <c:pt idx="3172">
                  <c:v>101844896</c:v>
                </c:pt>
                <c:pt idx="3173">
                  <c:v>101854909</c:v>
                </c:pt>
                <c:pt idx="3174">
                  <c:v>101864922</c:v>
                </c:pt>
                <c:pt idx="3175">
                  <c:v>101874935</c:v>
                </c:pt>
                <c:pt idx="3176">
                  <c:v>101884948</c:v>
                </c:pt>
                <c:pt idx="3177">
                  <c:v>101894961</c:v>
                </c:pt>
                <c:pt idx="3178">
                  <c:v>101904974</c:v>
                </c:pt>
                <c:pt idx="3179">
                  <c:v>101914987</c:v>
                </c:pt>
                <c:pt idx="3180">
                  <c:v>101925000</c:v>
                </c:pt>
                <c:pt idx="3181">
                  <c:v>101935013</c:v>
                </c:pt>
                <c:pt idx="3182">
                  <c:v>101945026</c:v>
                </c:pt>
                <c:pt idx="3183">
                  <c:v>101955039</c:v>
                </c:pt>
                <c:pt idx="3184">
                  <c:v>101965052</c:v>
                </c:pt>
                <c:pt idx="3185">
                  <c:v>101975065</c:v>
                </c:pt>
                <c:pt idx="3186">
                  <c:v>101985078</c:v>
                </c:pt>
                <c:pt idx="3187">
                  <c:v>101995091</c:v>
                </c:pt>
                <c:pt idx="3188">
                  <c:v>102005104</c:v>
                </c:pt>
                <c:pt idx="3189">
                  <c:v>102015117</c:v>
                </c:pt>
                <c:pt idx="3190">
                  <c:v>102025130</c:v>
                </c:pt>
                <c:pt idx="3191">
                  <c:v>102035143</c:v>
                </c:pt>
                <c:pt idx="3192">
                  <c:v>102045156</c:v>
                </c:pt>
                <c:pt idx="3193">
                  <c:v>102055169</c:v>
                </c:pt>
                <c:pt idx="3194">
                  <c:v>102065182</c:v>
                </c:pt>
                <c:pt idx="3195">
                  <c:v>102075195</c:v>
                </c:pt>
                <c:pt idx="3196">
                  <c:v>102085208</c:v>
                </c:pt>
                <c:pt idx="3197">
                  <c:v>102095221</c:v>
                </c:pt>
                <c:pt idx="3198">
                  <c:v>102105234</c:v>
                </c:pt>
                <c:pt idx="3199">
                  <c:v>102115247</c:v>
                </c:pt>
                <c:pt idx="3200">
                  <c:v>102125260</c:v>
                </c:pt>
                <c:pt idx="3201">
                  <c:v>102135273</c:v>
                </c:pt>
                <c:pt idx="3202">
                  <c:v>102145286</c:v>
                </c:pt>
                <c:pt idx="3203">
                  <c:v>102155299</c:v>
                </c:pt>
                <c:pt idx="3204">
                  <c:v>102165312</c:v>
                </c:pt>
                <c:pt idx="3205">
                  <c:v>102175325</c:v>
                </c:pt>
                <c:pt idx="3206">
                  <c:v>102185338</c:v>
                </c:pt>
                <c:pt idx="3207">
                  <c:v>102195351</c:v>
                </c:pt>
                <c:pt idx="3208">
                  <c:v>102205364</c:v>
                </c:pt>
                <c:pt idx="3209">
                  <c:v>102215377</c:v>
                </c:pt>
                <c:pt idx="3210">
                  <c:v>102225390</c:v>
                </c:pt>
                <c:pt idx="3211">
                  <c:v>102235403</c:v>
                </c:pt>
                <c:pt idx="3212">
                  <c:v>102245416</c:v>
                </c:pt>
                <c:pt idx="3213">
                  <c:v>102255429</c:v>
                </c:pt>
                <c:pt idx="3214">
                  <c:v>102265442</c:v>
                </c:pt>
                <c:pt idx="3215">
                  <c:v>102275455</c:v>
                </c:pt>
                <c:pt idx="3216">
                  <c:v>102285468</c:v>
                </c:pt>
                <c:pt idx="3217">
                  <c:v>102295481</c:v>
                </c:pt>
                <c:pt idx="3218">
                  <c:v>102305494</c:v>
                </c:pt>
                <c:pt idx="3219">
                  <c:v>102315507</c:v>
                </c:pt>
                <c:pt idx="3220">
                  <c:v>102325520</c:v>
                </c:pt>
                <c:pt idx="3221">
                  <c:v>102335533</c:v>
                </c:pt>
                <c:pt idx="3222">
                  <c:v>102345546</c:v>
                </c:pt>
                <c:pt idx="3223">
                  <c:v>102355559</c:v>
                </c:pt>
                <c:pt idx="3224">
                  <c:v>102365572</c:v>
                </c:pt>
                <c:pt idx="3225">
                  <c:v>102375585</c:v>
                </c:pt>
                <c:pt idx="3226">
                  <c:v>102385598</c:v>
                </c:pt>
                <c:pt idx="3227">
                  <c:v>102395611</c:v>
                </c:pt>
                <c:pt idx="3228">
                  <c:v>102405624</c:v>
                </c:pt>
                <c:pt idx="3229">
                  <c:v>102415637</c:v>
                </c:pt>
                <c:pt idx="3230">
                  <c:v>102425650</c:v>
                </c:pt>
                <c:pt idx="3231">
                  <c:v>102435663</c:v>
                </c:pt>
                <c:pt idx="3232">
                  <c:v>102445676</c:v>
                </c:pt>
                <c:pt idx="3233">
                  <c:v>102455689</c:v>
                </c:pt>
                <c:pt idx="3234">
                  <c:v>102465702</c:v>
                </c:pt>
                <c:pt idx="3235">
                  <c:v>102475715</c:v>
                </c:pt>
                <c:pt idx="3236">
                  <c:v>102485728</c:v>
                </c:pt>
                <c:pt idx="3237">
                  <c:v>102495741</c:v>
                </c:pt>
                <c:pt idx="3238">
                  <c:v>102505754</c:v>
                </c:pt>
                <c:pt idx="3239">
                  <c:v>102515767</c:v>
                </c:pt>
                <c:pt idx="3240">
                  <c:v>102525780</c:v>
                </c:pt>
                <c:pt idx="3241">
                  <c:v>102535793</c:v>
                </c:pt>
                <c:pt idx="3242">
                  <c:v>102545806</c:v>
                </c:pt>
                <c:pt idx="3243">
                  <c:v>102555819</c:v>
                </c:pt>
                <c:pt idx="3244">
                  <c:v>102565832</c:v>
                </c:pt>
                <c:pt idx="3245">
                  <c:v>102575845</c:v>
                </c:pt>
                <c:pt idx="3246">
                  <c:v>102585858</c:v>
                </c:pt>
                <c:pt idx="3247">
                  <c:v>102595871</c:v>
                </c:pt>
                <c:pt idx="3248">
                  <c:v>102605884</c:v>
                </c:pt>
                <c:pt idx="3249">
                  <c:v>102615897</c:v>
                </c:pt>
                <c:pt idx="3250">
                  <c:v>102625910</c:v>
                </c:pt>
                <c:pt idx="3251">
                  <c:v>102635923</c:v>
                </c:pt>
                <c:pt idx="3252">
                  <c:v>102645936</c:v>
                </c:pt>
                <c:pt idx="3253">
                  <c:v>102655949</c:v>
                </c:pt>
                <c:pt idx="3254">
                  <c:v>102665962</c:v>
                </c:pt>
                <c:pt idx="3255">
                  <c:v>102675975</c:v>
                </c:pt>
                <c:pt idx="3256">
                  <c:v>102685988</c:v>
                </c:pt>
                <c:pt idx="3257">
                  <c:v>102696001</c:v>
                </c:pt>
                <c:pt idx="3258">
                  <c:v>102706014</c:v>
                </c:pt>
                <c:pt idx="3259">
                  <c:v>102716027</c:v>
                </c:pt>
                <c:pt idx="3260">
                  <c:v>103023192</c:v>
                </c:pt>
                <c:pt idx="3261">
                  <c:v>103033222</c:v>
                </c:pt>
                <c:pt idx="3262">
                  <c:v>103043252</c:v>
                </c:pt>
                <c:pt idx="3263">
                  <c:v>103053282</c:v>
                </c:pt>
                <c:pt idx="3264">
                  <c:v>103063312</c:v>
                </c:pt>
                <c:pt idx="3265">
                  <c:v>103073342</c:v>
                </c:pt>
                <c:pt idx="3266">
                  <c:v>103083372</c:v>
                </c:pt>
                <c:pt idx="3267">
                  <c:v>103093402</c:v>
                </c:pt>
                <c:pt idx="3268">
                  <c:v>103103432</c:v>
                </c:pt>
                <c:pt idx="3269">
                  <c:v>103113462</c:v>
                </c:pt>
                <c:pt idx="3270">
                  <c:v>103123492</c:v>
                </c:pt>
                <c:pt idx="3271">
                  <c:v>103133522</c:v>
                </c:pt>
                <c:pt idx="3272">
                  <c:v>103143552</c:v>
                </c:pt>
                <c:pt idx="3273">
                  <c:v>103153582</c:v>
                </c:pt>
                <c:pt idx="3274">
                  <c:v>103163612</c:v>
                </c:pt>
                <c:pt idx="3275">
                  <c:v>103173642</c:v>
                </c:pt>
                <c:pt idx="3276">
                  <c:v>103183672</c:v>
                </c:pt>
                <c:pt idx="3277">
                  <c:v>103193702</c:v>
                </c:pt>
                <c:pt idx="3278">
                  <c:v>103203732</c:v>
                </c:pt>
                <c:pt idx="3279">
                  <c:v>103213762</c:v>
                </c:pt>
                <c:pt idx="3280">
                  <c:v>103223792</c:v>
                </c:pt>
                <c:pt idx="3281">
                  <c:v>103233822</c:v>
                </c:pt>
                <c:pt idx="3282">
                  <c:v>103243852</c:v>
                </c:pt>
                <c:pt idx="3283">
                  <c:v>103253882</c:v>
                </c:pt>
                <c:pt idx="3284">
                  <c:v>103263912</c:v>
                </c:pt>
                <c:pt idx="3285">
                  <c:v>103273942</c:v>
                </c:pt>
                <c:pt idx="3286">
                  <c:v>103283972</c:v>
                </c:pt>
                <c:pt idx="3287">
                  <c:v>103294002</c:v>
                </c:pt>
                <c:pt idx="3288">
                  <c:v>103304032</c:v>
                </c:pt>
                <c:pt idx="3289">
                  <c:v>103314062</c:v>
                </c:pt>
                <c:pt idx="3290">
                  <c:v>103324092</c:v>
                </c:pt>
                <c:pt idx="3291">
                  <c:v>103334122</c:v>
                </c:pt>
                <c:pt idx="3292">
                  <c:v>103344152</c:v>
                </c:pt>
                <c:pt idx="3293">
                  <c:v>103354182</c:v>
                </c:pt>
                <c:pt idx="3294">
                  <c:v>103364212</c:v>
                </c:pt>
                <c:pt idx="3295">
                  <c:v>103374242</c:v>
                </c:pt>
                <c:pt idx="3296">
                  <c:v>103384272</c:v>
                </c:pt>
                <c:pt idx="3297">
                  <c:v>103394302</c:v>
                </c:pt>
                <c:pt idx="3298">
                  <c:v>103404332</c:v>
                </c:pt>
                <c:pt idx="3299">
                  <c:v>103414362</c:v>
                </c:pt>
                <c:pt idx="3300">
                  <c:v>103424392</c:v>
                </c:pt>
                <c:pt idx="3301">
                  <c:v>103434422</c:v>
                </c:pt>
                <c:pt idx="3302">
                  <c:v>103444452</c:v>
                </c:pt>
                <c:pt idx="3303">
                  <c:v>103454482</c:v>
                </c:pt>
                <c:pt idx="3304">
                  <c:v>103464512</c:v>
                </c:pt>
                <c:pt idx="3305">
                  <c:v>103474542</c:v>
                </c:pt>
                <c:pt idx="3306">
                  <c:v>103484572</c:v>
                </c:pt>
                <c:pt idx="3307">
                  <c:v>103494602</c:v>
                </c:pt>
                <c:pt idx="3308">
                  <c:v>103504632</c:v>
                </c:pt>
                <c:pt idx="3309">
                  <c:v>103514662</c:v>
                </c:pt>
                <c:pt idx="3310">
                  <c:v>103524692</c:v>
                </c:pt>
                <c:pt idx="3311">
                  <c:v>103534722</c:v>
                </c:pt>
                <c:pt idx="3312">
                  <c:v>103544752</c:v>
                </c:pt>
                <c:pt idx="3313">
                  <c:v>103554782</c:v>
                </c:pt>
                <c:pt idx="3314">
                  <c:v>103564812</c:v>
                </c:pt>
                <c:pt idx="3315">
                  <c:v>103574842</c:v>
                </c:pt>
                <c:pt idx="3316">
                  <c:v>103584872</c:v>
                </c:pt>
                <c:pt idx="3317">
                  <c:v>103594902</c:v>
                </c:pt>
                <c:pt idx="3318">
                  <c:v>103604932</c:v>
                </c:pt>
                <c:pt idx="3319">
                  <c:v>103614962</c:v>
                </c:pt>
                <c:pt idx="3320">
                  <c:v>103624992</c:v>
                </c:pt>
                <c:pt idx="3321">
                  <c:v>103635022</c:v>
                </c:pt>
                <c:pt idx="3322">
                  <c:v>103645052</c:v>
                </c:pt>
                <c:pt idx="3323">
                  <c:v>103655082</c:v>
                </c:pt>
                <c:pt idx="3324">
                  <c:v>103665112</c:v>
                </c:pt>
                <c:pt idx="3325">
                  <c:v>103675142</c:v>
                </c:pt>
                <c:pt idx="3326">
                  <c:v>103685172</c:v>
                </c:pt>
                <c:pt idx="3327">
                  <c:v>103695202</c:v>
                </c:pt>
                <c:pt idx="3328">
                  <c:v>103705232</c:v>
                </c:pt>
                <c:pt idx="3329">
                  <c:v>103715262</c:v>
                </c:pt>
                <c:pt idx="3330">
                  <c:v>103725292</c:v>
                </c:pt>
                <c:pt idx="3331">
                  <c:v>103735322</c:v>
                </c:pt>
                <c:pt idx="3332">
                  <c:v>103745352</c:v>
                </c:pt>
                <c:pt idx="3333">
                  <c:v>103755382</c:v>
                </c:pt>
                <c:pt idx="3334">
                  <c:v>103765412</c:v>
                </c:pt>
                <c:pt idx="3335">
                  <c:v>103775442</c:v>
                </c:pt>
                <c:pt idx="3336">
                  <c:v>103785472</c:v>
                </c:pt>
                <c:pt idx="3337">
                  <c:v>103795502</c:v>
                </c:pt>
                <c:pt idx="3338">
                  <c:v>103805532</c:v>
                </c:pt>
                <c:pt idx="3339">
                  <c:v>103815562</c:v>
                </c:pt>
                <c:pt idx="3340">
                  <c:v>103825592</c:v>
                </c:pt>
                <c:pt idx="3341">
                  <c:v>103835622</c:v>
                </c:pt>
                <c:pt idx="3342">
                  <c:v>103845652</c:v>
                </c:pt>
                <c:pt idx="3343">
                  <c:v>103855682</c:v>
                </c:pt>
                <c:pt idx="3344">
                  <c:v>103865712</c:v>
                </c:pt>
                <c:pt idx="3345">
                  <c:v>103875742</c:v>
                </c:pt>
                <c:pt idx="3346">
                  <c:v>103885772</c:v>
                </c:pt>
                <c:pt idx="3347">
                  <c:v>103895802</c:v>
                </c:pt>
                <c:pt idx="3348">
                  <c:v>103905832</c:v>
                </c:pt>
                <c:pt idx="3349">
                  <c:v>103915862</c:v>
                </c:pt>
                <c:pt idx="3350">
                  <c:v>103925892</c:v>
                </c:pt>
                <c:pt idx="3351">
                  <c:v>103935922</c:v>
                </c:pt>
                <c:pt idx="3352">
                  <c:v>103945952</c:v>
                </c:pt>
                <c:pt idx="3353">
                  <c:v>103955982</c:v>
                </c:pt>
                <c:pt idx="3354">
                  <c:v>103966012</c:v>
                </c:pt>
                <c:pt idx="3355">
                  <c:v>103976042</c:v>
                </c:pt>
                <c:pt idx="3356">
                  <c:v>103986072</c:v>
                </c:pt>
                <c:pt idx="3357">
                  <c:v>103996102</c:v>
                </c:pt>
                <c:pt idx="3358">
                  <c:v>104006132</c:v>
                </c:pt>
                <c:pt idx="3359">
                  <c:v>104016162</c:v>
                </c:pt>
                <c:pt idx="3360">
                  <c:v>104026192</c:v>
                </c:pt>
                <c:pt idx="3361">
                  <c:v>104036222</c:v>
                </c:pt>
                <c:pt idx="3362">
                  <c:v>104046252</c:v>
                </c:pt>
                <c:pt idx="3363">
                  <c:v>104056282</c:v>
                </c:pt>
                <c:pt idx="3364">
                  <c:v>104066312</c:v>
                </c:pt>
                <c:pt idx="3365">
                  <c:v>104076342</c:v>
                </c:pt>
                <c:pt idx="3366">
                  <c:v>104086372</c:v>
                </c:pt>
                <c:pt idx="3367">
                  <c:v>104096402</c:v>
                </c:pt>
                <c:pt idx="3368">
                  <c:v>104106432</c:v>
                </c:pt>
                <c:pt idx="3369">
                  <c:v>104116462</c:v>
                </c:pt>
                <c:pt idx="3370">
                  <c:v>104126492</c:v>
                </c:pt>
                <c:pt idx="3371">
                  <c:v>104136522</c:v>
                </c:pt>
                <c:pt idx="3372">
                  <c:v>104146552</c:v>
                </c:pt>
                <c:pt idx="3373">
                  <c:v>104156582</c:v>
                </c:pt>
                <c:pt idx="3374">
                  <c:v>104166612</c:v>
                </c:pt>
                <c:pt idx="3375">
                  <c:v>104176642</c:v>
                </c:pt>
                <c:pt idx="3376">
                  <c:v>104186672</c:v>
                </c:pt>
                <c:pt idx="3377">
                  <c:v>104196702</c:v>
                </c:pt>
                <c:pt idx="3378">
                  <c:v>104206732</c:v>
                </c:pt>
                <c:pt idx="3379">
                  <c:v>104216762</c:v>
                </c:pt>
                <c:pt idx="3380">
                  <c:v>104226792</c:v>
                </c:pt>
                <c:pt idx="3381">
                  <c:v>104236822</c:v>
                </c:pt>
                <c:pt idx="3382">
                  <c:v>104246852</c:v>
                </c:pt>
                <c:pt idx="3383">
                  <c:v>104256882</c:v>
                </c:pt>
                <c:pt idx="3384">
                  <c:v>104266912</c:v>
                </c:pt>
                <c:pt idx="3385">
                  <c:v>104276942</c:v>
                </c:pt>
                <c:pt idx="3386">
                  <c:v>104286972</c:v>
                </c:pt>
                <c:pt idx="3387">
                  <c:v>104297002</c:v>
                </c:pt>
                <c:pt idx="3388">
                  <c:v>104307032</c:v>
                </c:pt>
                <c:pt idx="3389">
                  <c:v>104317062</c:v>
                </c:pt>
                <c:pt idx="3390">
                  <c:v>104327092</c:v>
                </c:pt>
                <c:pt idx="3391">
                  <c:v>104337122</c:v>
                </c:pt>
                <c:pt idx="3392">
                  <c:v>104347152</c:v>
                </c:pt>
                <c:pt idx="3393">
                  <c:v>104357182</c:v>
                </c:pt>
                <c:pt idx="3394">
                  <c:v>104367212</c:v>
                </c:pt>
                <c:pt idx="3395">
                  <c:v>104377242</c:v>
                </c:pt>
                <c:pt idx="3396">
                  <c:v>104387272</c:v>
                </c:pt>
                <c:pt idx="3397">
                  <c:v>104397302</c:v>
                </c:pt>
                <c:pt idx="3398">
                  <c:v>104407332</c:v>
                </c:pt>
                <c:pt idx="3399">
                  <c:v>104417362</c:v>
                </c:pt>
                <c:pt idx="3400">
                  <c:v>104427392</c:v>
                </c:pt>
                <c:pt idx="3401">
                  <c:v>104437422</c:v>
                </c:pt>
                <c:pt idx="3402">
                  <c:v>104447452</c:v>
                </c:pt>
                <c:pt idx="3403">
                  <c:v>104457482</c:v>
                </c:pt>
                <c:pt idx="3404">
                  <c:v>104467512</c:v>
                </c:pt>
                <c:pt idx="3405">
                  <c:v>104477542</c:v>
                </c:pt>
                <c:pt idx="3406">
                  <c:v>104487572</c:v>
                </c:pt>
                <c:pt idx="3407">
                  <c:v>104497602</c:v>
                </c:pt>
                <c:pt idx="3408">
                  <c:v>104507632</c:v>
                </c:pt>
                <c:pt idx="3409">
                  <c:v>104517662</c:v>
                </c:pt>
                <c:pt idx="3410">
                  <c:v>104527692</c:v>
                </c:pt>
                <c:pt idx="3411">
                  <c:v>104537722</c:v>
                </c:pt>
                <c:pt idx="3412">
                  <c:v>104547752</c:v>
                </c:pt>
                <c:pt idx="3413">
                  <c:v>104557782</c:v>
                </c:pt>
                <c:pt idx="3414">
                  <c:v>104567812</c:v>
                </c:pt>
                <c:pt idx="3415">
                  <c:v>104577842</c:v>
                </c:pt>
                <c:pt idx="3416">
                  <c:v>104587872</c:v>
                </c:pt>
                <c:pt idx="3417">
                  <c:v>104597902</c:v>
                </c:pt>
                <c:pt idx="3418">
                  <c:v>104607932</c:v>
                </c:pt>
                <c:pt idx="3419">
                  <c:v>104617962</c:v>
                </c:pt>
                <c:pt idx="3420">
                  <c:v>104627992</c:v>
                </c:pt>
                <c:pt idx="3421">
                  <c:v>104638022</c:v>
                </c:pt>
                <c:pt idx="3422">
                  <c:v>104648052</c:v>
                </c:pt>
                <c:pt idx="3423">
                  <c:v>104658082</c:v>
                </c:pt>
                <c:pt idx="3424">
                  <c:v>104668112</c:v>
                </c:pt>
                <c:pt idx="3425">
                  <c:v>104678142</c:v>
                </c:pt>
                <c:pt idx="3426">
                  <c:v>104688172</c:v>
                </c:pt>
                <c:pt idx="3427">
                  <c:v>104698202</c:v>
                </c:pt>
                <c:pt idx="3428">
                  <c:v>104708232</c:v>
                </c:pt>
                <c:pt idx="3429">
                  <c:v>104718262</c:v>
                </c:pt>
                <c:pt idx="3430">
                  <c:v>104728292</c:v>
                </c:pt>
                <c:pt idx="3431">
                  <c:v>104738322</c:v>
                </c:pt>
                <c:pt idx="3432">
                  <c:v>104748352</c:v>
                </c:pt>
                <c:pt idx="3433">
                  <c:v>104758382</c:v>
                </c:pt>
                <c:pt idx="3434">
                  <c:v>104768412</c:v>
                </c:pt>
                <c:pt idx="3435">
                  <c:v>104778442</c:v>
                </c:pt>
                <c:pt idx="3436">
                  <c:v>104788472</c:v>
                </c:pt>
                <c:pt idx="3437">
                  <c:v>104798502</c:v>
                </c:pt>
                <c:pt idx="3438">
                  <c:v>104808532</c:v>
                </c:pt>
                <c:pt idx="3439">
                  <c:v>104818562</c:v>
                </c:pt>
                <c:pt idx="3440">
                  <c:v>104828592</c:v>
                </c:pt>
                <c:pt idx="3441">
                  <c:v>104838622</c:v>
                </c:pt>
                <c:pt idx="3442">
                  <c:v>104848652</c:v>
                </c:pt>
                <c:pt idx="3443">
                  <c:v>104858682</c:v>
                </c:pt>
                <c:pt idx="3444">
                  <c:v>104868712</c:v>
                </c:pt>
                <c:pt idx="3445">
                  <c:v>104878742</c:v>
                </c:pt>
                <c:pt idx="3446">
                  <c:v>104888772</c:v>
                </c:pt>
                <c:pt idx="3447">
                  <c:v>104898802</c:v>
                </c:pt>
                <c:pt idx="3448">
                  <c:v>104908832</c:v>
                </c:pt>
                <c:pt idx="3449">
                  <c:v>104918862</c:v>
                </c:pt>
                <c:pt idx="3450">
                  <c:v>104928892</c:v>
                </c:pt>
                <c:pt idx="3451">
                  <c:v>104938922</c:v>
                </c:pt>
                <c:pt idx="3452">
                  <c:v>104948952</c:v>
                </c:pt>
                <c:pt idx="3453">
                  <c:v>104958982</c:v>
                </c:pt>
                <c:pt idx="3454">
                  <c:v>104969012</c:v>
                </c:pt>
                <c:pt idx="3455">
                  <c:v>104979042</c:v>
                </c:pt>
                <c:pt idx="3456">
                  <c:v>104989072</c:v>
                </c:pt>
                <c:pt idx="3457">
                  <c:v>104999102</c:v>
                </c:pt>
                <c:pt idx="3458">
                  <c:v>105009132</c:v>
                </c:pt>
                <c:pt idx="3459">
                  <c:v>105019162</c:v>
                </c:pt>
                <c:pt idx="3460">
                  <c:v>105029192</c:v>
                </c:pt>
                <c:pt idx="3461">
                  <c:v>105039222</c:v>
                </c:pt>
                <c:pt idx="3462">
                  <c:v>105049252</c:v>
                </c:pt>
                <c:pt idx="3463">
                  <c:v>105059282</c:v>
                </c:pt>
                <c:pt idx="3464">
                  <c:v>105069312</c:v>
                </c:pt>
                <c:pt idx="3465">
                  <c:v>105079342</c:v>
                </c:pt>
                <c:pt idx="3466">
                  <c:v>105089372</c:v>
                </c:pt>
                <c:pt idx="3467">
                  <c:v>105099402</c:v>
                </c:pt>
                <c:pt idx="3468">
                  <c:v>105109432</c:v>
                </c:pt>
                <c:pt idx="3469">
                  <c:v>105119462</c:v>
                </c:pt>
                <c:pt idx="3470">
                  <c:v>105129492</c:v>
                </c:pt>
                <c:pt idx="3471">
                  <c:v>105139522</c:v>
                </c:pt>
                <c:pt idx="3472">
                  <c:v>105149552</c:v>
                </c:pt>
                <c:pt idx="3473">
                  <c:v>105159582</c:v>
                </c:pt>
                <c:pt idx="3474">
                  <c:v>105864620</c:v>
                </c:pt>
                <c:pt idx="3475">
                  <c:v>105874638</c:v>
                </c:pt>
                <c:pt idx="3476">
                  <c:v>105884656</c:v>
                </c:pt>
                <c:pt idx="3477">
                  <c:v>105894674</c:v>
                </c:pt>
                <c:pt idx="3478">
                  <c:v>105904692</c:v>
                </c:pt>
                <c:pt idx="3479">
                  <c:v>105914710</c:v>
                </c:pt>
                <c:pt idx="3480">
                  <c:v>105924728</c:v>
                </c:pt>
                <c:pt idx="3481">
                  <c:v>105934746</c:v>
                </c:pt>
                <c:pt idx="3482">
                  <c:v>105944764</c:v>
                </c:pt>
                <c:pt idx="3483">
                  <c:v>105954782</c:v>
                </c:pt>
                <c:pt idx="3484">
                  <c:v>105964800</c:v>
                </c:pt>
                <c:pt idx="3485">
                  <c:v>105974818</c:v>
                </c:pt>
                <c:pt idx="3486">
                  <c:v>105984836</c:v>
                </c:pt>
                <c:pt idx="3487">
                  <c:v>105994854</c:v>
                </c:pt>
                <c:pt idx="3488">
                  <c:v>106004872</c:v>
                </c:pt>
                <c:pt idx="3489">
                  <c:v>106014890</c:v>
                </c:pt>
                <c:pt idx="3490">
                  <c:v>106024908</c:v>
                </c:pt>
                <c:pt idx="3491">
                  <c:v>106034926</c:v>
                </c:pt>
                <c:pt idx="3492">
                  <c:v>106044944</c:v>
                </c:pt>
                <c:pt idx="3493">
                  <c:v>106054962</c:v>
                </c:pt>
                <c:pt idx="3494">
                  <c:v>106064980</c:v>
                </c:pt>
                <c:pt idx="3495">
                  <c:v>106074998</c:v>
                </c:pt>
                <c:pt idx="3496">
                  <c:v>106085016</c:v>
                </c:pt>
                <c:pt idx="3497">
                  <c:v>106095034</c:v>
                </c:pt>
                <c:pt idx="3498">
                  <c:v>106105052</c:v>
                </c:pt>
                <c:pt idx="3499">
                  <c:v>106115070</c:v>
                </c:pt>
                <c:pt idx="3500">
                  <c:v>106125088</c:v>
                </c:pt>
                <c:pt idx="3501">
                  <c:v>106135106</c:v>
                </c:pt>
                <c:pt idx="3502">
                  <c:v>106145124</c:v>
                </c:pt>
                <c:pt idx="3503">
                  <c:v>106155142</c:v>
                </c:pt>
                <c:pt idx="3504">
                  <c:v>106165160</c:v>
                </c:pt>
                <c:pt idx="3505">
                  <c:v>106175178</c:v>
                </c:pt>
                <c:pt idx="3506">
                  <c:v>106185196</c:v>
                </c:pt>
                <c:pt idx="3507">
                  <c:v>106195214</c:v>
                </c:pt>
                <c:pt idx="3508">
                  <c:v>106205232</c:v>
                </c:pt>
                <c:pt idx="3509">
                  <c:v>106215250</c:v>
                </c:pt>
                <c:pt idx="3510">
                  <c:v>106225268</c:v>
                </c:pt>
                <c:pt idx="3511">
                  <c:v>106235286</c:v>
                </c:pt>
                <c:pt idx="3512">
                  <c:v>106245304</c:v>
                </c:pt>
                <c:pt idx="3513">
                  <c:v>106255322</c:v>
                </c:pt>
                <c:pt idx="3514">
                  <c:v>106265340</c:v>
                </c:pt>
                <c:pt idx="3515">
                  <c:v>106275358</c:v>
                </c:pt>
                <c:pt idx="3516">
                  <c:v>106285376</c:v>
                </c:pt>
                <c:pt idx="3517">
                  <c:v>106295394</c:v>
                </c:pt>
                <c:pt idx="3518">
                  <c:v>106305412</c:v>
                </c:pt>
                <c:pt idx="3519">
                  <c:v>106315430</c:v>
                </c:pt>
                <c:pt idx="3520">
                  <c:v>106325448</c:v>
                </c:pt>
                <c:pt idx="3521">
                  <c:v>106335466</c:v>
                </c:pt>
                <c:pt idx="3522">
                  <c:v>106345484</c:v>
                </c:pt>
                <c:pt idx="3523">
                  <c:v>106355502</c:v>
                </c:pt>
                <c:pt idx="3524">
                  <c:v>106365520</c:v>
                </c:pt>
                <c:pt idx="3525">
                  <c:v>106375538</c:v>
                </c:pt>
                <c:pt idx="3526">
                  <c:v>106385556</c:v>
                </c:pt>
                <c:pt idx="3527">
                  <c:v>106395574</c:v>
                </c:pt>
                <c:pt idx="3528">
                  <c:v>106405592</c:v>
                </c:pt>
                <c:pt idx="3529">
                  <c:v>106415610</c:v>
                </c:pt>
                <c:pt idx="3530">
                  <c:v>106425628</c:v>
                </c:pt>
                <c:pt idx="3531">
                  <c:v>106435646</c:v>
                </c:pt>
                <c:pt idx="3532">
                  <c:v>106445664</c:v>
                </c:pt>
                <c:pt idx="3533">
                  <c:v>106455682</c:v>
                </c:pt>
                <c:pt idx="3534">
                  <c:v>106465700</c:v>
                </c:pt>
                <c:pt idx="3535">
                  <c:v>106475718</c:v>
                </c:pt>
                <c:pt idx="3536">
                  <c:v>106485736</c:v>
                </c:pt>
                <c:pt idx="3537">
                  <c:v>106495754</c:v>
                </c:pt>
                <c:pt idx="3538">
                  <c:v>106505772</c:v>
                </c:pt>
                <c:pt idx="3539">
                  <c:v>106515790</c:v>
                </c:pt>
                <c:pt idx="3540">
                  <c:v>106525808</c:v>
                </c:pt>
                <c:pt idx="3541">
                  <c:v>106535826</c:v>
                </c:pt>
                <c:pt idx="3542">
                  <c:v>106545844</c:v>
                </c:pt>
                <c:pt idx="3543">
                  <c:v>106555862</c:v>
                </c:pt>
                <c:pt idx="3544">
                  <c:v>106565880</c:v>
                </c:pt>
                <c:pt idx="3545">
                  <c:v>106575898</c:v>
                </c:pt>
                <c:pt idx="3546">
                  <c:v>106585916</c:v>
                </c:pt>
                <c:pt idx="3547">
                  <c:v>106595934</c:v>
                </c:pt>
                <c:pt idx="3548">
                  <c:v>106605952</c:v>
                </c:pt>
                <c:pt idx="3549">
                  <c:v>106615970</c:v>
                </c:pt>
                <c:pt idx="3550">
                  <c:v>106625988</c:v>
                </c:pt>
                <c:pt idx="3551">
                  <c:v>106636006</c:v>
                </c:pt>
                <c:pt idx="3552">
                  <c:v>106646024</c:v>
                </c:pt>
                <c:pt idx="3553">
                  <c:v>106656042</c:v>
                </c:pt>
                <c:pt idx="3554">
                  <c:v>106666060</c:v>
                </c:pt>
                <c:pt idx="3555">
                  <c:v>106676078</c:v>
                </c:pt>
                <c:pt idx="3556">
                  <c:v>106686096</c:v>
                </c:pt>
                <c:pt idx="3557">
                  <c:v>106696114</c:v>
                </c:pt>
                <c:pt idx="3558">
                  <c:v>106706132</c:v>
                </c:pt>
                <c:pt idx="3559">
                  <c:v>106716150</c:v>
                </c:pt>
                <c:pt idx="3560">
                  <c:v>106726168</c:v>
                </c:pt>
                <c:pt idx="3561">
                  <c:v>106736186</c:v>
                </c:pt>
                <c:pt idx="3562">
                  <c:v>106746204</c:v>
                </c:pt>
                <c:pt idx="3563">
                  <c:v>106756222</c:v>
                </c:pt>
                <c:pt idx="3564">
                  <c:v>106766240</c:v>
                </c:pt>
                <c:pt idx="3565">
                  <c:v>106776258</c:v>
                </c:pt>
                <c:pt idx="3566">
                  <c:v>106786276</c:v>
                </c:pt>
                <c:pt idx="3567">
                  <c:v>106796294</c:v>
                </c:pt>
                <c:pt idx="3568">
                  <c:v>106806312</c:v>
                </c:pt>
                <c:pt idx="3569">
                  <c:v>106816330</c:v>
                </c:pt>
                <c:pt idx="3570">
                  <c:v>106826348</c:v>
                </c:pt>
                <c:pt idx="3571">
                  <c:v>106836366</c:v>
                </c:pt>
                <c:pt idx="3572">
                  <c:v>106846384</c:v>
                </c:pt>
                <c:pt idx="3573">
                  <c:v>106856402</c:v>
                </c:pt>
                <c:pt idx="3574">
                  <c:v>106866420</c:v>
                </c:pt>
                <c:pt idx="3575">
                  <c:v>106876438</c:v>
                </c:pt>
                <c:pt idx="3576">
                  <c:v>106886456</c:v>
                </c:pt>
                <c:pt idx="3577">
                  <c:v>106896474</c:v>
                </c:pt>
                <c:pt idx="3578">
                  <c:v>106906492</c:v>
                </c:pt>
                <c:pt idx="3579">
                  <c:v>106916510</c:v>
                </c:pt>
                <c:pt idx="3580">
                  <c:v>106926528</c:v>
                </c:pt>
                <c:pt idx="3581">
                  <c:v>106936546</c:v>
                </c:pt>
                <c:pt idx="3582">
                  <c:v>106946564</c:v>
                </c:pt>
                <c:pt idx="3583">
                  <c:v>106956582</c:v>
                </c:pt>
                <c:pt idx="3584">
                  <c:v>106966600</c:v>
                </c:pt>
                <c:pt idx="3585">
                  <c:v>106976618</c:v>
                </c:pt>
                <c:pt idx="3586">
                  <c:v>106986636</c:v>
                </c:pt>
                <c:pt idx="3587">
                  <c:v>106996654</c:v>
                </c:pt>
                <c:pt idx="3588">
                  <c:v>107006672</c:v>
                </c:pt>
                <c:pt idx="3589">
                  <c:v>107016690</c:v>
                </c:pt>
                <c:pt idx="3590">
                  <c:v>107026708</c:v>
                </c:pt>
                <c:pt idx="3591">
                  <c:v>107036726</c:v>
                </c:pt>
                <c:pt idx="3592">
                  <c:v>107046744</c:v>
                </c:pt>
                <c:pt idx="3593">
                  <c:v>107056762</c:v>
                </c:pt>
                <c:pt idx="3594">
                  <c:v>107066780</c:v>
                </c:pt>
                <c:pt idx="3595">
                  <c:v>107076798</c:v>
                </c:pt>
                <c:pt idx="3596">
                  <c:v>107086816</c:v>
                </c:pt>
                <c:pt idx="3597">
                  <c:v>107096834</c:v>
                </c:pt>
                <c:pt idx="3598">
                  <c:v>107106852</c:v>
                </c:pt>
                <c:pt idx="3599">
                  <c:v>107116870</c:v>
                </c:pt>
                <c:pt idx="3600">
                  <c:v>107126888</c:v>
                </c:pt>
                <c:pt idx="3601">
                  <c:v>107136906</c:v>
                </c:pt>
                <c:pt idx="3602">
                  <c:v>107146924</c:v>
                </c:pt>
                <c:pt idx="3603">
                  <c:v>107156942</c:v>
                </c:pt>
                <c:pt idx="3604">
                  <c:v>107166960</c:v>
                </c:pt>
                <c:pt idx="3605">
                  <c:v>107176978</c:v>
                </c:pt>
                <c:pt idx="3606">
                  <c:v>107186996</c:v>
                </c:pt>
                <c:pt idx="3607">
                  <c:v>107197014</c:v>
                </c:pt>
                <c:pt idx="3608">
                  <c:v>107207032</c:v>
                </c:pt>
                <c:pt idx="3609">
                  <c:v>107217050</c:v>
                </c:pt>
                <c:pt idx="3610">
                  <c:v>107227068</c:v>
                </c:pt>
                <c:pt idx="3611">
                  <c:v>107237086</c:v>
                </c:pt>
                <c:pt idx="3612">
                  <c:v>107247104</c:v>
                </c:pt>
                <c:pt idx="3613">
                  <c:v>107257122</c:v>
                </c:pt>
                <c:pt idx="3614">
                  <c:v>107267140</c:v>
                </c:pt>
                <c:pt idx="3615">
                  <c:v>107277158</c:v>
                </c:pt>
                <c:pt idx="3616">
                  <c:v>107287176</c:v>
                </c:pt>
                <c:pt idx="3617">
                  <c:v>107297194</c:v>
                </c:pt>
                <c:pt idx="3618">
                  <c:v>107307212</c:v>
                </c:pt>
                <c:pt idx="3619">
                  <c:v>107317230</c:v>
                </c:pt>
                <c:pt idx="3620">
                  <c:v>107327248</c:v>
                </c:pt>
                <c:pt idx="3621">
                  <c:v>107337266</c:v>
                </c:pt>
                <c:pt idx="3622">
                  <c:v>107347284</c:v>
                </c:pt>
                <c:pt idx="3623">
                  <c:v>107357302</c:v>
                </c:pt>
                <c:pt idx="3624">
                  <c:v>107367320</c:v>
                </c:pt>
                <c:pt idx="3625">
                  <c:v>107377338</c:v>
                </c:pt>
                <c:pt idx="3626">
                  <c:v>107387356</c:v>
                </c:pt>
                <c:pt idx="3627">
                  <c:v>107397374</c:v>
                </c:pt>
                <c:pt idx="3628">
                  <c:v>107407392</c:v>
                </c:pt>
                <c:pt idx="3629">
                  <c:v>107417410</c:v>
                </c:pt>
                <c:pt idx="3630">
                  <c:v>107427428</c:v>
                </c:pt>
                <c:pt idx="3631">
                  <c:v>107437446</c:v>
                </c:pt>
                <c:pt idx="3632">
                  <c:v>107447464</c:v>
                </c:pt>
                <c:pt idx="3633">
                  <c:v>107457482</c:v>
                </c:pt>
                <c:pt idx="3634">
                  <c:v>107467500</c:v>
                </c:pt>
                <c:pt idx="3635">
                  <c:v>107477518</c:v>
                </c:pt>
                <c:pt idx="3636">
                  <c:v>107487536</c:v>
                </c:pt>
                <c:pt idx="3637">
                  <c:v>107497554</c:v>
                </c:pt>
                <c:pt idx="3638">
                  <c:v>107507572</c:v>
                </c:pt>
                <c:pt idx="3639">
                  <c:v>107517590</c:v>
                </c:pt>
                <c:pt idx="3640">
                  <c:v>107527608</c:v>
                </c:pt>
                <c:pt idx="3641">
                  <c:v>107537626</c:v>
                </c:pt>
                <c:pt idx="3642">
                  <c:v>107547644</c:v>
                </c:pt>
                <c:pt idx="3643">
                  <c:v>107557662</c:v>
                </c:pt>
                <c:pt idx="3644">
                  <c:v>107567680</c:v>
                </c:pt>
                <c:pt idx="3645">
                  <c:v>107577698</c:v>
                </c:pt>
                <c:pt idx="3646">
                  <c:v>107587716</c:v>
                </c:pt>
                <c:pt idx="3647">
                  <c:v>107597734</c:v>
                </c:pt>
                <c:pt idx="3648">
                  <c:v>107607752</c:v>
                </c:pt>
                <c:pt idx="3649">
                  <c:v>107617770</c:v>
                </c:pt>
                <c:pt idx="3650">
                  <c:v>107627788</c:v>
                </c:pt>
                <c:pt idx="3651">
                  <c:v>107637806</c:v>
                </c:pt>
                <c:pt idx="3652">
                  <c:v>107647824</c:v>
                </c:pt>
                <c:pt idx="3653">
                  <c:v>107657842</c:v>
                </c:pt>
                <c:pt idx="3654">
                  <c:v>107667860</c:v>
                </c:pt>
                <c:pt idx="3655">
                  <c:v>107677878</c:v>
                </c:pt>
                <c:pt idx="3656">
                  <c:v>107687896</c:v>
                </c:pt>
                <c:pt idx="3657">
                  <c:v>107697914</c:v>
                </c:pt>
                <c:pt idx="3658">
                  <c:v>107707932</c:v>
                </c:pt>
                <c:pt idx="3659">
                  <c:v>107717950</c:v>
                </c:pt>
                <c:pt idx="3660">
                  <c:v>107727968</c:v>
                </c:pt>
                <c:pt idx="3661">
                  <c:v>107737986</c:v>
                </c:pt>
                <c:pt idx="3662">
                  <c:v>107748004</c:v>
                </c:pt>
                <c:pt idx="3663">
                  <c:v>107758022</c:v>
                </c:pt>
                <c:pt idx="3664">
                  <c:v>107768040</c:v>
                </c:pt>
                <c:pt idx="3665">
                  <c:v>107778058</c:v>
                </c:pt>
                <c:pt idx="3666">
                  <c:v>107788076</c:v>
                </c:pt>
                <c:pt idx="3667">
                  <c:v>107798094</c:v>
                </c:pt>
                <c:pt idx="3668">
                  <c:v>107808112</c:v>
                </c:pt>
                <c:pt idx="3669">
                  <c:v>107818130</c:v>
                </c:pt>
                <c:pt idx="3670">
                  <c:v>107828148</c:v>
                </c:pt>
                <c:pt idx="3671">
                  <c:v>107838166</c:v>
                </c:pt>
                <c:pt idx="3672">
                  <c:v>107848184</c:v>
                </c:pt>
                <c:pt idx="3673">
                  <c:v>107858202</c:v>
                </c:pt>
                <c:pt idx="3674">
                  <c:v>107868220</c:v>
                </c:pt>
                <c:pt idx="3675">
                  <c:v>107878238</c:v>
                </c:pt>
                <c:pt idx="3676">
                  <c:v>107888256</c:v>
                </c:pt>
                <c:pt idx="3677">
                  <c:v>107898274</c:v>
                </c:pt>
                <c:pt idx="3678">
                  <c:v>107908292</c:v>
                </c:pt>
                <c:pt idx="3679">
                  <c:v>107918310</c:v>
                </c:pt>
                <c:pt idx="3680">
                  <c:v>107928328</c:v>
                </c:pt>
                <c:pt idx="3681">
                  <c:v>107938346</c:v>
                </c:pt>
                <c:pt idx="3682">
                  <c:v>107948364</c:v>
                </c:pt>
                <c:pt idx="3683">
                  <c:v>107958382</c:v>
                </c:pt>
                <c:pt idx="3684">
                  <c:v>107968400</c:v>
                </c:pt>
                <c:pt idx="3685">
                  <c:v>107978418</c:v>
                </c:pt>
                <c:pt idx="3686">
                  <c:v>107988436</c:v>
                </c:pt>
                <c:pt idx="3687">
                  <c:v>107998454</c:v>
                </c:pt>
                <c:pt idx="3688">
                  <c:v>108008472</c:v>
                </c:pt>
                <c:pt idx="3689">
                  <c:v>108018490</c:v>
                </c:pt>
                <c:pt idx="3690">
                  <c:v>108028508</c:v>
                </c:pt>
                <c:pt idx="3691">
                  <c:v>108038526</c:v>
                </c:pt>
                <c:pt idx="3692">
                  <c:v>108048544</c:v>
                </c:pt>
                <c:pt idx="3693">
                  <c:v>108058562</c:v>
                </c:pt>
                <c:pt idx="3694">
                  <c:v>108068580</c:v>
                </c:pt>
                <c:pt idx="3695">
                  <c:v>108078598</c:v>
                </c:pt>
                <c:pt idx="3696">
                  <c:v>108088616</c:v>
                </c:pt>
                <c:pt idx="3697">
                  <c:v>108098634</c:v>
                </c:pt>
                <c:pt idx="3698">
                  <c:v>108108652</c:v>
                </c:pt>
                <c:pt idx="3699">
                  <c:v>108118670</c:v>
                </c:pt>
                <c:pt idx="3700">
                  <c:v>108128688</c:v>
                </c:pt>
                <c:pt idx="3701">
                  <c:v>108138706</c:v>
                </c:pt>
                <c:pt idx="3702">
                  <c:v>108148724</c:v>
                </c:pt>
                <c:pt idx="3703">
                  <c:v>108158742</c:v>
                </c:pt>
                <c:pt idx="3704">
                  <c:v>108168760</c:v>
                </c:pt>
                <c:pt idx="3705">
                  <c:v>108178778</c:v>
                </c:pt>
                <c:pt idx="3706">
                  <c:v>108188796</c:v>
                </c:pt>
                <c:pt idx="3707">
                  <c:v>108198814</c:v>
                </c:pt>
                <c:pt idx="3708">
                  <c:v>108208832</c:v>
                </c:pt>
                <c:pt idx="3709">
                  <c:v>108218850</c:v>
                </c:pt>
                <c:pt idx="3710">
                  <c:v>108228868</c:v>
                </c:pt>
                <c:pt idx="3711">
                  <c:v>108238886</c:v>
                </c:pt>
                <c:pt idx="3712">
                  <c:v>108248904</c:v>
                </c:pt>
                <c:pt idx="3713">
                  <c:v>108258922</c:v>
                </c:pt>
                <c:pt idx="3714">
                  <c:v>108268940</c:v>
                </c:pt>
                <c:pt idx="3715">
                  <c:v>108278958</c:v>
                </c:pt>
                <c:pt idx="3716">
                  <c:v>108288976</c:v>
                </c:pt>
                <c:pt idx="3717">
                  <c:v>108298994</c:v>
                </c:pt>
                <c:pt idx="3718">
                  <c:v>108309012</c:v>
                </c:pt>
                <c:pt idx="3719">
                  <c:v>108319030</c:v>
                </c:pt>
                <c:pt idx="3720">
                  <c:v>108329048</c:v>
                </c:pt>
                <c:pt idx="3721">
                  <c:v>108339066</c:v>
                </c:pt>
                <c:pt idx="3722">
                  <c:v>108349084</c:v>
                </c:pt>
                <c:pt idx="3723">
                  <c:v>108359102</c:v>
                </c:pt>
                <c:pt idx="3724">
                  <c:v>108369120</c:v>
                </c:pt>
                <c:pt idx="3725">
                  <c:v>108379138</c:v>
                </c:pt>
                <c:pt idx="3726">
                  <c:v>108389156</c:v>
                </c:pt>
                <c:pt idx="3727">
                  <c:v>108399174</c:v>
                </c:pt>
                <c:pt idx="3728">
                  <c:v>108409192</c:v>
                </c:pt>
                <c:pt idx="3729">
                  <c:v>108419210</c:v>
                </c:pt>
                <c:pt idx="3730">
                  <c:v>108429228</c:v>
                </c:pt>
                <c:pt idx="3731">
                  <c:v>108439246</c:v>
                </c:pt>
                <c:pt idx="3732">
                  <c:v>108449264</c:v>
                </c:pt>
                <c:pt idx="3733">
                  <c:v>108459282</c:v>
                </c:pt>
                <c:pt idx="3734">
                  <c:v>108469300</c:v>
                </c:pt>
                <c:pt idx="3735">
                  <c:v>108479318</c:v>
                </c:pt>
                <c:pt idx="3736">
                  <c:v>108489336</c:v>
                </c:pt>
                <c:pt idx="3737">
                  <c:v>108499354</c:v>
                </c:pt>
                <c:pt idx="3738">
                  <c:v>108509372</c:v>
                </c:pt>
                <c:pt idx="3739">
                  <c:v>108519390</c:v>
                </c:pt>
                <c:pt idx="3740">
                  <c:v>108529408</c:v>
                </c:pt>
                <c:pt idx="3741">
                  <c:v>108539426</c:v>
                </c:pt>
                <c:pt idx="3742">
                  <c:v>108549444</c:v>
                </c:pt>
                <c:pt idx="3743">
                  <c:v>108559462</c:v>
                </c:pt>
                <c:pt idx="3744">
                  <c:v>108569480</c:v>
                </c:pt>
                <c:pt idx="3745">
                  <c:v>108579498</c:v>
                </c:pt>
                <c:pt idx="3746">
                  <c:v>108589516</c:v>
                </c:pt>
                <c:pt idx="3747">
                  <c:v>108599534</c:v>
                </c:pt>
                <c:pt idx="3748">
                  <c:v>108609552</c:v>
                </c:pt>
                <c:pt idx="3749">
                  <c:v>108619570</c:v>
                </c:pt>
                <c:pt idx="3750">
                  <c:v>108629588</c:v>
                </c:pt>
                <c:pt idx="3751">
                  <c:v>108639606</c:v>
                </c:pt>
                <c:pt idx="3752">
                  <c:v>108649624</c:v>
                </c:pt>
                <c:pt idx="3753">
                  <c:v>108659642</c:v>
                </c:pt>
                <c:pt idx="3754">
                  <c:v>108669660</c:v>
                </c:pt>
                <c:pt idx="3755">
                  <c:v>108679678</c:v>
                </c:pt>
              </c:numCache>
            </c:numRef>
          </c:xVal>
          <c:yVal>
            <c:numRef>
              <c:f>'Tif-onto-dur-ipa'!$E$2:$E$4373</c:f>
              <c:numCache>
                <c:formatCode>General</c:formatCode>
                <c:ptCount val="4372"/>
                <c:pt idx="0">
                  <c:v>0.95778624000000001</c:v>
                </c:pt>
                <c:pt idx="1">
                  <c:v>0.81560739000000004</c:v>
                </c:pt>
                <c:pt idx="2">
                  <c:v>0.99717918999999999</c:v>
                </c:pt>
                <c:pt idx="3">
                  <c:v>1.0289754600000001</c:v>
                </c:pt>
                <c:pt idx="4">
                  <c:v>1.0722353499999999</c:v>
                </c:pt>
                <c:pt idx="5">
                  <c:v>1.62047466</c:v>
                </c:pt>
                <c:pt idx="6">
                  <c:v>1.0959983600000001</c:v>
                </c:pt>
                <c:pt idx="7">
                  <c:v>1.1294287199999999</c:v>
                </c:pt>
                <c:pt idx="8">
                  <c:v>1.1644994200000001</c:v>
                </c:pt>
                <c:pt idx="9">
                  <c:v>1.1939692900000001</c:v>
                </c:pt>
                <c:pt idx="10">
                  <c:v>1.19965744</c:v>
                </c:pt>
                <c:pt idx="11">
                  <c:v>0.99807732000000005</c:v>
                </c:pt>
                <c:pt idx="12">
                  <c:v>1.05013139</c:v>
                </c:pt>
                <c:pt idx="13">
                  <c:v>1.19383207</c:v>
                </c:pt>
                <c:pt idx="14">
                  <c:v>0.75722274999999994</c:v>
                </c:pt>
                <c:pt idx="15">
                  <c:v>0.27553856999999998</c:v>
                </c:pt>
                <c:pt idx="16">
                  <c:v>1.1147468</c:v>
                </c:pt>
                <c:pt idx="17">
                  <c:v>1.1029713299999999</c:v>
                </c:pt>
                <c:pt idx="18">
                  <c:v>1.4585930899999999</c:v>
                </c:pt>
                <c:pt idx="19">
                  <c:v>1.2393559999999999</c:v>
                </c:pt>
                <c:pt idx="20">
                  <c:v>0.40997728999999999</c:v>
                </c:pt>
                <c:pt idx="21">
                  <c:v>1.1071813100000001</c:v>
                </c:pt>
                <c:pt idx="22">
                  <c:v>1.0888756900000001</c:v>
                </c:pt>
                <c:pt idx="23">
                  <c:v>1.6047075</c:v>
                </c:pt>
                <c:pt idx="24">
                  <c:v>1.05245156</c:v>
                </c:pt>
                <c:pt idx="25">
                  <c:v>1.1317114699999999</c:v>
                </c:pt>
                <c:pt idx="26">
                  <c:v>1.1327592900000001</c:v>
                </c:pt>
                <c:pt idx="27">
                  <c:v>0.93650557000000001</c:v>
                </c:pt>
                <c:pt idx="28">
                  <c:v>1.0752478299999999</c:v>
                </c:pt>
                <c:pt idx="29">
                  <c:v>1.3628612499999999</c:v>
                </c:pt>
                <c:pt idx="30">
                  <c:v>1.07693182</c:v>
                </c:pt>
                <c:pt idx="31">
                  <c:v>1.0962166499999999</c:v>
                </c:pt>
                <c:pt idx="32">
                  <c:v>0.95308353999999995</c:v>
                </c:pt>
                <c:pt idx="33">
                  <c:v>0.78399198999999997</c:v>
                </c:pt>
                <c:pt idx="34">
                  <c:v>1.9380132400000001</c:v>
                </c:pt>
                <c:pt idx="35">
                  <c:v>1.86793421</c:v>
                </c:pt>
                <c:pt idx="36">
                  <c:v>1.09452018</c:v>
                </c:pt>
                <c:pt idx="37">
                  <c:v>0.96344320999999999</c:v>
                </c:pt>
                <c:pt idx="38">
                  <c:v>1.2512375</c:v>
                </c:pt>
                <c:pt idx="39">
                  <c:v>1.4343810299999999</c:v>
                </c:pt>
                <c:pt idx="40">
                  <c:v>1.2161917499999999</c:v>
                </c:pt>
                <c:pt idx="41">
                  <c:v>1.38923756</c:v>
                </c:pt>
                <c:pt idx="42">
                  <c:v>1.6251336999999999</c:v>
                </c:pt>
                <c:pt idx="43">
                  <c:v>1.27499863</c:v>
                </c:pt>
                <c:pt idx="44">
                  <c:v>1.1960075100000001</c:v>
                </c:pt>
                <c:pt idx="45">
                  <c:v>1.25486239</c:v>
                </c:pt>
                <c:pt idx="46">
                  <c:v>1.14536102</c:v>
                </c:pt>
                <c:pt idx="47">
                  <c:v>1.1967741300000001</c:v>
                </c:pt>
                <c:pt idx="48">
                  <c:v>1.04856802</c:v>
                </c:pt>
                <c:pt idx="49">
                  <c:v>0.67477127000000003</c:v>
                </c:pt>
                <c:pt idx="50">
                  <c:v>1.0162205799999999</c:v>
                </c:pt>
                <c:pt idx="51">
                  <c:v>1.1960760699999999</c:v>
                </c:pt>
                <c:pt idx="52">
                  <c:v>1.11264586</c:v>
                </c:pt>
                <c:pt idx="53">
                  <c:v>1.0753995599999999</c:v>
                </c:pt>
                <c:pt idx="54">
                  <c:v>0.90631408999999996</c:v>
                </c:pt>
                <c:pt idx="55">
                  <c:v>0.96645289999999995</c:v>
                </c:pt>
                <c:pt idx="56">
                  <c:v>1.1882541</c:v>
                </c:pt>
                <c:pt idx="57">
                  <c:v>1.6989135399999999</c:v>
                </c:pt>
                <c:pt idx="58">
                  <c:v>0.88482393000000004</c:v>
                </c:pt>
                <c:pt idx="59">
                  <c:v>0.99007462999999996</c:v>
                </c:pt>
                <c:pt idx="60">
                  <c:v>1.03113531</c:v>
                </c:pt>
                <c:pt idx="61">
                  <c:v>0.91714642999999996</c:v>
                </c:pt>
                <c:pt idx="62">
                  <c:v>1.1108446300000001</c:v>
                </c:pt>
                <c:pt idx="63">
                  <c:v>1.3939813000000001</c:v>
                </c:pt>
                <c:pt idx="64">
                  <c:v>0.12408576</c:v>
                </c:pt>
                <c:pt idx="65">
                  <c:v>0.78496445999999998</c:v>
                </c:pt>
                <c:pt idx="66">
                  <c:v>1.3303709100000001</c:v>
                </c:pt>
                <c:pt idx="67">
                  <c:v>1.0717721600000001</c:v>
                </c:pt>
                <c:pt idx="68">
                  <c:v>0.54028321000000001</c:v>
                </c:pt>
                <c:pt idx="69">
                  <c:v>1.2519517499999999</c:v>
                </c:pt>
                <c:pt idx="70">
                  <c:v>1.23578426</c:v>
                </c:pt>
                <c:pt idx="71">
                  <c:v>1.3241195699999999</c:v>
                </c:pt>
                <c:pt idx="72">
                  <c:v>1.30701095</c:v>
                </c:pt>
                <c:pt idx="73">
                  <c:v>0.98820483999999997</c:v>
                </c:pt>
                <c:pt idx="74">
                  <c:v>1.36303621</c:v>
                </c:pt>
                <c:pt idx="75">
                  <c:v>1.0901522400000001</c:v>
                </c:pt>
                <c:pt idx="76">
                  <c:v>1.21683078</c:v>
                </c:pt>
                <c:pt idx="77">
                  <c:v>1.23922468</c:v>
                </c:pt>
                <c:pt idx="78">
                  <c:v>1.1921869</c:v>
                </c:pt>
                <c:pt idx="79">
                  <c:v>1.5254527499999999</c:v>
                </c:pt>
                <c:pt idx="80">
                  <c:v>1.7200422200000001</c:v>
                </c:pt>
                <c:pt idx="81">
                  <c:v>1.22101912</c:v>
                </c:pt>
                <c:pt idx="82">
                  <c:v>2.0669762600000001</c:v>
                </c:pt>
                <c:pt idx="83">
                  <c:v>1.3366284900000001</c:v>
                </c:pt>
                <c:pt idx="84">
                  <c:v>1.30857534</c:v>
                </c:pt>
                <c:pt idx="85">
                  <c:v>1.20812378</c:v>
                </c:pt>
                <c:pt idx="86">
                  <c:v>1.4428577199999999</c:v>
                </c:pt>
                <c:pt idx="87">
                  <c:v>1.1960449099999999</c:v>
                </c:pt>
                <c:pt idx="88">
                  <c:v>0.91432303999999998</c:v>
                </c:pt>
                <c:pt idx="89">
                  <c:v>0.79711189000000005</c:v>
                </c:pt>
                <c:pt idx="90">
                  <c:v>1.2702632599999999</c:v>
                </c:pt>
                <c:pt idx="91">
                  <c:v>1.4158765900000001</c:v>
                </c:pt>
                <c:pt idx="92">
                  <c:v>1.1387045600000001</c:v>
                </c:pt>
                <c:pt idx="93">
                  <c:v>1.15591913</c:v>
                </c:pt>
                <c:pt idx="94">
                  <c:v>0.99646933000000004</c:v>
                </c:pt>
                <c:pt idx="95">
                  <c:v>1.18041343</c:v>
                </c:pt>
                <c:pt idx="96">
                  <c:v>1.10430658</c:v>
                </c:pt>
                <c:pt idx="97">
                  <c:v>1.0483623399999999</c:v>
                </c:pt>
                <c:pt idx="98">
                  <c:v>1.0398921800000001</c:v>
                </c:pt>
                <c:pt idx="99">
                  <c:v>1.10813966</c:v>
                </c:pt>
                <c:pt idx="100">
                  <c:v>1.06846263</c:v>
                </c:pt>
                <c:pt idx="101">
                  <c:v>0.99881903000000005</c:v>
                </c:pt>
                <c:pt idx="102">
                  <c:v>1.0246533499999999</c:v>
                </c:pt>
                <c:pt idx="103">
                  <c:v>1.15200503</c:v>
                </c:pt>
                <c:pt idx="104">
                  <c:v>0.98932671000000005</c:v>
                </c:pt>
                <c:pt idx="105">
                  <c:v>0.96524376999999995</c:v>
                </c:pt>
                <c:pt idx="106">
                  <c:v>1.0890552899999999</c:v>
                </c:pt>
                <c:pt idx="107">
                  <c:v>1.20390427</c:v>
                </c:pt>
                <c:pt idx="108">
                  <c:v>1.3779509299999999</c:v>
                </c:pt>
                <c:pt idx="109">
                  <c:v>0.81145321000000004</c:v>
                </c:pt>
                <c:pt idx="110">
                  <c:v>0.71570106</c:v>
                </c:pt>
                <c:pt idx="111">
                  <c:v>0.96385388999999999</c:v>
                </c:pt>
                <c:pt idx="112">
                  <c:v>1.13588117</c:v>
                </c:pt>
                <c:pt idx="113">
                  <c:v>1.3946107999999999</c:v>
                </c:pt>
                <c:pt idx="114">
                  <c:v>1.1778019500000001</c:v>
                </c:pt>
                <c:pt idx="115">
                  <c:v>1.35309514</c:v>
                </c:pt>
                <c:pt idx="116">
                  <c:v>1.4390184100000001</c:v>
                </c:pt>
                <c:pt idx="117">
                  <c:v>1.2432946</c:v>
                </c:pt>
                <c:pt idx="118">
                  <c:v>1.21959185</c:v>
                </c:pt>
                <c:pt idx="119">
                  <c:v>0.61902647</c:v>
                </c:pt>
                <c:pt idx="120">
                  <c:v>0.96601037999999995</c:v>
                </c:pt>
                <c:pt idx="121">
                  <c:v>1.6007555899999999</c:v>
                </c:pt>
                <c:pt idx="122">
                  <c:v>1.21213137</c:v>
                </c:pt>
                <c:pt idx="123">
                  <c:v>1.20796796</c:v>
                </c:pt>
                <c:pt idx="124">
                  <c:v>1.12026216</c:v>
                </c:pt>
                <c:pt idx="125">
                  <c:v>1.4215545300000001</c:v>
                </c:pt>
                <c:pt idx="126">
                  <c:v>1.03038739</c:v>
                </c:pt>
                <c:pt idx="127">
                  <c:v>1.17064064</c:v>
                </c:pt>
                <c:pt idx="128">
                  <c:v>0.51864345999999995</c:v>
                </c:pt>
                <c:pt idx="129">
                  <c:v>0.46698729</c:v>
                </c:pt>
                <c:pt idx="130">
                  <c:v>1.14425785</c:v>
                </c:pt>
                <c:pt idx="131">
                  <c:v>1.0720214699999999</c:v>
                </c:pt>
                <c:pt idx="132">
                  <c:v>1.72294663</c:v>
                </c:pt>
                <c:pt idx="133">
                  <c:v>1.7611527499999999</c:v>
                </c:pt>
                <c:pt idx="134">
                  <c:v>1.3962686799999999</c:v>
                </c:pt>
                <c:pt idx="135">
                  <c:v>1.2642861599999999</c:v>
                </c:pt>
                <c:pt idx="136">
                  <c:v>1.23069842</c:v>
                </c:pt>
                <c:pt idx="137">
                  <c:v>0.94791700999999995</c:v>
                </c:pt>
                <c:pt idx="138">
                  <c:v>1.3755014999999999</c:v>
                </c:pt>
                <c:pt idx="139">
                  <c:v>1.5232463999999999</c:v>
                </c:pt>
                <c:pt idx="140">
                  <c:v>1.5258641100000001</c:v>
                </c:pt>
                <c:pt idx="141">
                  <c:v>0.35170825999999999</c:v>
                </c:pt>
                <c:pt idx="142">
                  <c:v>0.19707005999999999</c:v>
                </c:pt>
                <c:pt idx="143">
                  <c:v>1.12686876</c:v>
                </c:pt>
                <c:pt idx="144">
                  <c:v>1.14950573</c:v>
                </c:pt>
                <c:pt idx="145">
                  <c:v>1.2485487200000001</c:v>
                </c:pt>
                <c:pt idx="146">
                  <c:v>0.72131643999999995</c:v>
                </c:pt>
                <c:pt idx="147">
                  <c:v>1.61134278</c:v>
                </c:pt>
                <c:pt idx="148">
                  <c:v>1.1985618</c:v>
                </c:pt>
                <c:pt idx="149">
                  <c:v>1.1168811599999999</c:v>
                </c:pt>
                <c:pt idx="150">
                  <c:v>3.8381423300000002</c:v>
                </c:pt>
                <c:pt idx="151">
                  <c:v>1.2647388900000001</c:v>
                </c:pt>
                <c:pt idx="152">
                  <c:v>1.05697303</c:v>
                </c:pt>
                <c:pt idx="153">
                  <c:v>1.42703793</c:v>
                </c:pt>
                <c:pt idx="154">
                  <c:v>1.0794332099999999</c:v>
                </c:pt>
                <c:pt idx="155">
                  <c:v>0.92414607000000004</c:v>
                </c:pt>
                <c:pt idx="156">
                  <c:v>0.93980925000000004</c:v>
                </c:pt>
                <c:pt idx="157">
                  <c:v>1.0923579400000001</c:v>
                </c:pt>
                <c:pt idx="158">
                  <c:v>0.94342572000000002</c:v>
                </c:pt>
                <c:pt idx="159">
                  <c:v>1.13406707</c:v>
                </c:pt>
                <c:pt idx="160">
                  <c:v>1.3850156600000001</c:v>
                </c:pt>
                <c:pt idx="161">
                  <c:v>1.05750721</c:v>
                </c:pt>
                <c:pt idx="162">
                  <c:v>1.17979791</c:v>
                </c:pt>
                <c:pt idx="163">
                  <c:v>1.2413024500000001</c:v>
                </c:pt>
                <c:pt idx="164">
                  <c:v>1.0091484500000001</c:v>
                </c:pt>
                <c:pt idx="165">
                  <c:v>1.4111291399999999</c:v>
                </c:pt>
                <c:pt idx="166">
                  <c:v>0.34773979999999999</c:v>
                </c:pt>
                <c:pt idx="167">
                  <c:v>0.99327036999999996</c:v>
                </c:pt>
                <c:pt idx="168">
                  <c:v>1.12062657</c:v>
                </c:pt>
                <c:pt idx="169">
                  <c:v>0.94206877</c:v>
                </c:pt>
                <c:pt idx="170">
                  <c:v>1.2212982699999999</c:v>
                </c:pt>
                <c:pt idx="171">
                  <c:v>1.4574555600000001</c:v>
                </c:pt>
                <c:pt idx="172">
                  <c:v>0.50873714999999997</c:v>
                </c:pt>
                <c:pt idx="173">
                  <c:v>2.1385680000000001E-2</c:v>
                </c:pt>
                <c:pt idx="174">
                  <c:v>3.8596140000000001E-2</c:v>
                </c:pt>
                <c:pt idx="175">
                  <c:v>5.110949E-2</c:v>
                </c:pt>
                <c:pt idx="176">
                  <c:v>5.9822170000000001E-2</c:v>
                </c:pt>
                <c:pt idx="177">
                  <c:v>0.14105458000000001</c:v>
                </c:pt>
                <c:pt idx="178">
                  <c:v>4.02478E-2</c:v>
                </c:pt>
                <c:pt idx="179">
                  <c:v>0.14625518000000001</c:v>
                </c:pt>
                <c:pt idx="180">
                  <c:v>9.7319249999999996E-2</c:v>
                </c:pt>
                <c:pt idx="181">
                  <c:v>0.60370478000000005</c:v>
                </c:pt>
                <c:pt idx="182">
                  <c:v>2.0893737200000002</c:v>
                </c:pt>
                <c:pt idx="183">
                  <c:v>4.7786208400000003</c:v>
                </c:pt>
                <c:pt idx="184">
                  <c:v>2.92454481</c:v>
                </c:pt>
                <c:pt idx="185">
                  <c:v>5.1384380500000004</c:v>
                </c:pt>
                <c:pt idx="186">
                  <c:v>5.3120006799999997</c:v>
                </c:pt>
                <c:pt idx="187">
                  <c:v>0.87513377000000003</c:v>
                </c:pt>
                <c:pt idx="188">
                  <c:v>1.3241700999999999</c:v>
                </c:pt>
                <c:pt idx="189">
                  <c:v>1.0280658499999999</c:v>
                </c:pt>
                <c:pt idx="190">
                  <c:v>0.98238080000000005</c:v>
                </c:pt>
                <c:pt idx="191">
                  <c:v>1.0535410599999999</c:v>
                </c:pt>
                <c:pt idx="192">
                  <c:v>1.2285603599999999</c:v>
                </c:pt>
                <c:pt idx="193">
                  <c:v>1.10897358</c:v>
                </c:pt>
                <c:pt idx="194">
                  <c:v>1.27642118</c:v>
                </c:pt>
                <c:pt idx="195">
                  <c:v>1.48339949</c:v>
                </c:pt>
                <c:pt idx="196">
                  <c:v>1.08982676</c:v>
                </c:pt>
                <c:pt idx="197">
                  <c:v>1.0873339500000001</c:v>
                </c:pt>
                <c:pt idx="198">
                  <c:v>1.29324924</c:v>
                </c:pt>
                <c:pt idx="199">
                  <c:v>0.9904809</c:v>
                </c:pt>
                <c:pt idx="200">
                  <c:v>0.63040887999999995</c:v>
                </c:pt>
                <c:pt idx="201">
                  <c:v>1.1243158900000001</c:v>
                </c:pt>
                <c:pt idx="202">
                  <c:v>0.95270946000000001</c:v>
                </c:pt>
                <c:pt idx="203">
                  <c:v>1.1085695</c:v>
                </c:pt>
                <c:pt idx="204">
                  <c:v>1.0729489699999999</c:v>
                </c:pt>
                <c:pt idx="205">
                  <c:v>0.84400777000000005</c:v>
                </c:pt>
                <c:pt idx="206">
                  <c:v>0.95088801999999994</c:v>
                </c:pt>
                <c:pt idx="207">
                  <c:v>1.1618138099999999</c:v>
                </c:pt>
                <c:pt idx="208">
                  <c:v>0.93571976999999995</c:v>
                </c:pt>
                <c:pt idx="209">
                  <c:v>1.92521225</c:v>
                </c:pt>
                <c:pt idx="210">
                  <c:v>1.2405333300000001</c:v>
                </c:pt>
                <c:pt idx="211">
                  <c:v>0.89502656999999997</c:v>
                </c:pt>
                <c:pt idx="212">
                  <c:v>1.0881731699999999</c:v>
                </c:pt>
                <c:pt idx="213">
                  <c:v>0.59233283000000003</c:v>
                </c:pt>
                <c:pt idx="214">
                  <c:v>0</c:v>
                </c:pt>
                <c:pt idx="215">
                  <c:v>0.90558218000000001</c:v>
                </c:pt>
                <c:pt idx="216">
                  <c:v>0.96270559</c:v>
                </c:pt>
                <c:pt idx="217">
                  <c:v>1.0956827</c:v>
                </c:pt>
                <c:pt idx="218">
                  <c:v>0.73722697000000004</c:v>
                </c:pt>
                <c:pt idx="219">
                  <c:v>0.81411263</c:v>
                </c:pt>
                <c:pt idx="220">
                  <c:v>0.99554735000000005</c:v>
                </c:pt>
                <c:pt idx="221">
                  <c:v>0.90272258999999999</c:v>
                </c:pt>
                <c:pt idx="222">
                  <c:v>0.94897334</c:v>
                </c:pt>
                <c:pt idx="223">
                  <c:v>0.97698488000000006</c:v>
                </c:pt>
                <c:pt idx="224">
                  <c:v>5.6222010000000003E-2</c:v>
                </c:pt>
                <c:pt idx="225">
                  <c:v>1.10480231</c:v>
                </c:pt>
                <c:pt idx="226">
                  <c:v>1.0371170700000001</c:v>
                </c:pt>
                <c:pt idx="227">
                  <c:v>1.0742482200000001</c:v>
                </c:pt>
                <c:pt idx="228">
                  <c:v>1.27358645</c:v>
                </c:pt>
                <c:pt idx="229">
                  <c:v>0.39775642999999999</c:v>
                </c:pt>
                <c:pt idx="230">
                  <c:v>0.63988283000000001</c:v>
                </c:pt>
                <c:pt idx="231">
                  <c:v>0.96667793000000002</c:v>
                </c:pt>
                <c:pt idx="232">
                  <c:v>1.16451799</c:v>
                </c:pt>
                <c:pt idx="233">
                  <c:v>1.1265414</c:v>
                </c:pt>
                <c:pt idx="234">
                  <c:v>1.0659243300000001</c:v>
                </c:pt>
                <c:pt idx="235">
                  <c:v>1.09786469</c:v>
                </c:pt>
                <c:pt idx="236">
                  <c:v>0.71364158</c:v>
                </c:pt>
                <c:pt idx="237">
                  <c:v>0.88729946000000004</c:v>
                </c:pt>
                <c:pt idx="238">
                  <c:v>1.0770580700000001</c:v>
                </c:pt>
                <c:pt idx="239">
                  <c:v>0.71095604999999995</c:v>
                </c:pt>
                <c:pt idx="240">
                  <c:v>0.92499008999999999</c:v>
                </c:pt>
                <c:pt idx="241">
                  <c:v>1.19413339</c:v>
                </c:pt>
                <c:pt idx="242">
                  <c:v>2.00591483</c:v>
                </c:pt>
                <c:pt idx="243">
                  <c:v>1.54141185</c:v>
                </c:pt>
                <c:pt idx="244">
                  <c:v>0.90990265000000004</c:v>
                </c:pt>
                <c:pt idx="245">
                  <c:v>1.0439614399999999</c:v>
                </c:pt>
                <c:pt idx="246">
                  <c:v>1.32657589</c:v>
                </c:pt>
                <c:pt idx="247">
                  <c:v>1.0926552700000001</c:v>
                </c:pt>
                <c:pt idx="248">
                  <c:v>0.95550067000000005</c:v>
                </c:pt>
                <c:pt idx="249">
                  <c:v>0.89285700999999995</c:v>
                </c:pt>
                <c:pt idx="250">
                  <c:v>0.17603257999999999</c:v>
                </c:pt>
                <c:pt idx="251">
                  <c:v>0.59623678999999996</c:v>
                </c:pt>
                <c:pt idx="252">
                  <c:v>1.15406184</c:v>
                </c:pt>
                <c:pt idx="253">
                  <c:v>1.0553749299999999</c:v>
                </c:pt>
                <c:pt idx="254">
                  <c:v>1.1330935900000001</c:v>
                </c:pt>
                <c:pt idx="255">
                  <c:v>1.1510344100000001</c:v>
                </c:pt>
                <c:pt idx="256">
                  <c:v>1.11212534</c:v>
                </c:pt>
                <c:pt idx="257">
                  <c:v>1.1012588999999999</c:v>
                </c:pt>
                <c:pt idx="258">
                  <c:v>1.07644886</c:v>
                </c:pt>
                <c:pt idx="259">
                  <c:v>1.0458823399999999</c:v>
                </c:pt>
                <c:pt idx="260">
                  <c:v>1.0890932099999999</c:v>
                </c:pt>
                <c:pt idx="261">
                  <c:v>0.68618330999999999</c:v>
                </c:pt>
                <c:pt idx="262">
                  <c:v>1.1282882400000001</c:v>
                </c:pt>
                <c:pt idx="263">
                  <c:v>0.43272422999999999</c:v>
                </c:pt>
                <c:pt idx="264">
                  <c:v>1.0139481800000001</c:v>
                </c:pt>
                <c:pt idx="265">
                  <c:v>1.3961820199999999</c:v>
                </c:pt>
                <c:pt idx="266">
                  <c:v>0.96823826999999996</c:v>
                </c:pt>
                <c:pt idx="267">
                  <c:v>0.99700822</c:v>
                </c:pt>
                <c:pt idx="268">
                  <c:v>0.97714650999999997</c:v>
                </c:pt>
                <c:pt idx="269">
                  <c:v>0.89911702999999998</c:v>
                </c:pt>
                <c:pt idx="270">
                  <c:v>0.84614003000000004</c:v>
                </c:pt>
                <c:pt idx="271">
                  <c:v>1.0521361300000001</c:v>
                </c:pt>
                <c:pt idx="272">
                  <c:v>0.93822501999999997</c:v>
                </c:pt>
                <c:pt idx="273">
                  <c:v>0.98164726000000002</c:v>
                </c:pt>
                <c:pt idx="274">
                  <c:v>1.1692238800000001</c:v>
                </c:pt>
                <c:pt idx="275">
                  <c:v>1.05934727</c:v>
                </c:pt>
                <c:pt idx="276">
                  <c:v>1.03185791</c:v>
                </c:pt>
                <c:pt idx="277">
                  <c:v>1.17192184</c:v>
                </c:pt>
                <c:pt idx="278">
                  <c:v>1.0369554400000001</c:v>
                </c:pt>
                <c:pt idx="279">
                  <c:v>0.94651783</c:v>
                </c:pt>
                <c:pt idx="280">
                  <c:v>0.95285244000000002</c:v>
                </c:pt>
                <c:pt idx="281">
                  <c:v>1.11875835</c:v>
                </c:pt>
                <c:pt idx="282">
                  <c:v>1.1724751099999999</c:v>
                </c:pt>
                <c:pt idx="283">
                  <c:v>0.51819486999999997</c:v>
                </c:pt>
                <c:pt idx="284">
                  <c:v>1.1117212700000001</c:v>
                </c:pt>
                <c:pt idx="285">
                  <c:v>1.0772507899999999</c:v>
                </c:pt>
                <c:pt idx="286">
                  <c:v>0.79867083999999999</c:v>
                </c:pt>
                <c:pt idx="287">
                  <c:v>1.19542642</c:v>
                </c:pt>
                <c:pt idx="288">
                  <c:v>1.0253927599999999</c:v>
                </c:pt>
                <c:pt idx="289">
                  <c:v>1.0929412300000001</c:v>
                </c:pt>
                <c:pt idx="290">
                  <c:v>1.11763938</c:v>
                </c:pt>
                <c:pt idx="291">
                  <c:v>1.1628146699999999</c:v>
                </c:pt>
                <c:pt idx="292">
                  <c:v>0.98153535999999997</c:v>
                </c:pt>
                <c:pt idx="293">
                  <c:v>0.89380192000000003</c:v>
                </c:pt>
                <c:pt idx="294">
                  <c:v>1.3431242000000001</c:v>
                </c:pt>
                <c:pt idx="295">
                  <c:v>2.44221355</c:v>
                </c:pt>
                <c:pt idx="296">
                  <c:v>1.1488151099999999</c:v>
                </c:pt>
                <c:pt idx="297">
                  <c:v>1.08410137</c:v>
                </c:pt>
                <c:pt idx="298">
                  <c:v>0.98986547000000003</c:v>
                </c:pt>
                <c:pt idx="299">
                  <c:v>1.1031797999999999</c:v>
                </c:pt>
                <c:pt idx="300">
                  <c:v>1.30111932</c:v>
                </c:pt>
                <c:pt idx="301">
                  <c:v>1.1194608100000001</c:v>
                </c:pt>
                <c:pt idx="302">
                  <c:v>1.0176843</c:v>
                </c:pt>
                <c:pt idx="303">
                  <c:v>0.97487126999999996</c:v>
                </c:pt>
                <c:pt idx="304">
                  <c:v>0.93562652000000002</c:v>
                </c:pt>
                <c:pt idx="305">
                  <c:v>1.0811423099999999</c:v>
                </c:pt>
                <c:pt idx="306">
                  <c:v>1.1187894300000001</c:v>
                </c:pt>
                <c:pt idx="307">
                  <c:v>1.07033182</c:v>
                </c:pt>
                <c:pt idx="308">
                  <c:v>1.35678185</c:v>
                </c:pt>
                <c:pt idx="309">
                  <c:v>1.1092843999999999</c:v>
                </c:pt>
                <c:pt idx="310">
                  <c:v>0.97423097000000003</c:v>
                </c:pt>
                <c:pt idx="311">
                  <c:v>0.90708657999999998</c:v>
                </c:pt>
                <c:pt idx="312">
                  <c:v>1.1215868499999999</c:v>
                </c:pt>
                <c:pt idx="313">
                  <c:v>1.09497402</c:v>
                </c:pt>
                <c:pt idx="314">
                  <c:v>1.2071445199999999</c:v>
                </c:pt>
                <c:pt idx="315">
                  <c:v>1.00765087</c:v>
                </c:pt>
                <c:pt idx="316">
                  <c:v>1.2414160700000001</c:v>
                </c:pt>
                <c:pt idx="317">
                  <c:v>1.20172995</c:v>
                </c:pt>
                <c:pt idx="318">
                  <c:v>1.1351325999999999</c:v>
                </c:pt>
                <c:pt idx="319">
                  <c:v>1.10772406</c:v>
                </c:pt>
                <c:pt idx="320">
                  <c:v>1.4060289500000001</c:v>
                </c:pt>
                <c:pt idx="321">
                  <c:v>1.1308680799999999</c:v>
                </c:pt>
                <c:pt idx="322">
                  <c:v>1.0801911900000001</c:v>
                </c:pt>
                <c:pt idx="323">
                  <c:v>0.78273795999999995</c:v>
                </c:pt>
                <c:pt idx="324">
                  <c:v>1.0716186400000001</c:v>
                </c:pt>
                <c:pt idx="325">
                  <c:v>0.81628840000000003</c:v>
                </c:pt>
                <c:pt idx="326">
                  <c:v>0.93488676000000004</c:v>
                </c:pt>
                <c:pt idx="327">
                  <c:v>1.0641774900000001</c:v>
                </c:pt>
                <c:pt idx="328">
                  <c:v>0.92933542000000002</c:v>
                </c:pt>
                <c:pt idx="329">
                  <c:v>1.04148105</c:v>
                </c:pt>
                <c:pt idx="330">
                  <c:v>1.3081128900000001</c:v>
                </c:pt>
                <c:pt idx="331">
                  <c:v>1.11399651</c:v>
                </c:pt>
                <c:pt idx="332">
                  <c:v>1.2021402400000001</c:v>
                </c:pt>
                <c:pt idx="333">
                  <c:v>1.21387077</c:v>
                </c:pt>
                <c:pt idx="334">
                  <c:v>1.4900262799999999</c:v>
                </c:pt>
                <c:pt idx="335">
                  <c:v>0.64360651000000002</c:v>
                </c:pt>
                <c:pt idx="336">
                  <c:v>1.1318751600000001</c:v>
                </c:pt>
                <c:pt idx="337">
                  <c:v>1.1156190100000001</c:v>
                </c:pt>
                <c:pt idx="338">
                  <c:v>1.3196880099999999</c:v>
                </c:pt>
                <c:pt idx="339">
                  <c:v>0.79283355</c:v>
                </c:pt>
                <c:pt idx="340">
                  <c:v>0.72264307000000005</c:v>
                </c:pt>
                <c:pt idx="341">
                  <c:v>0.90280340999999997</c:v>
                </c:pt>
                <c:pt idx="342">
                  <c:v>0.85656509000000003</c:v>
                </c:pt>
                <c:pt idx="343">
                  <c:v>5.4266549499999996</c:v>
                </c:pt>
                <c:pt idx="344">
                  <c:v>1.1463782499999999</c:v>
                </c:pt>
                <c:pt idx="345">
                  <c:v>1.0409091399999999</c:v>
                </c:pt>
                <c:pt idx="346">
                  <c:v>1.19876468</c:v>
                </c:pt>
                <c:pt idx="347">
                  <c:v>1.0568047199999999</c:v>
                </c:pt>
                <c:pt idx="348">
                  <c:v>1.0617717</c:v>
                </c:pt>
                <c:pt idx="349">
                  <c:v>0.74832964000000002</c:v>
                </c:pt>
                <c:pt idx="350">
                  <c:v>0.95471117000000005</c:v>
                </c:pt>
                <c:pt idx="351">
                  <c:v>0.98428305000000005</c:v>
                </c:pt>
                <c:pt idx="352">
                  <c:v>1.1002021</c:v>
                </c:pt>
                <c:pt idx="353">
                  <c:v>0.94191762000000001</c:v>
                </c:pt>
                <c:pt idx="354">
                  <c:v>1.2595495999999999</c:v>
                </c:pt>
                <c:pt idx="355">
                  <c:v>0.97375851999999996</c:v>
                </c:pt>
                <c:pt idx="356">
                  <c:v>0.97838360000000002</c:v>
                </c:pt>
                <c:pt idx="357">
                  <c:v>1.0633631299999999</c:v>
                </c:pt>
                <c:pt idx="358">
                  <c:v>0.97457287999999997</c:v>
                </c:pt>
                <c:pt idx="359">
                  <c:v>1.07798433</c:v>
                </c:pt>
                <c:pt idx="360">
                  <c:v>1.1857721999999999</c:v>
                </c:pt>
                <c:pt idx="361">
                  <c:v>1.1237688400000001</c:v>
                </c:pt>
                <c:pt idx="362">
                  <c:v>1.27727284</c:v>
                </c:pt>
                <c:pt idx="363">
                  <c:v>0.79654480000000005</c:v>
                </c:pt>
                <c:pt idx="364">
                  <c:v>1.0857736</c:v>
                </c:pt>
                <c:pt idx="365">
                  <c:v>1.26773673</c:v>
                </c:pt>
                <c:pt idx="366">
                  <c:v>0.59127602999999995</c:v>
                </c:pt>
                <c:pt idx="367">
                  <c:v>0.68227313000000001</c:v>
                </c:pt>
                <c:pt idx="368">
                  <c:v>1.1295750499999999</c:v>
                </c:pt>
                <c:pt idx="369">
                  <c:v>1.06619785</c:v>
                </c:pt>
                <c:pt idx="370">
                  <c:v>0.94991203000000002</c:v>
                </c:pt>
                <c:pt idx="371">
                  <c:v>0.78113410000000005</c:v>
                </c:pt>
                <c:pt idx="372">
                  <c:v>0.54219055000000005</c:v>
                </c:pt>
                <c:pt idx="373">
                  <c:v>0.55854616000000001</c:v>
                </c:pt>
                <c:pt idx="374">
                  <c:v>0.85627913</c:v>
                </c:pt>
                <c:pt idx="375">
                  <c:v>1.0183991999999999</c:v>
                </c:pt>
                <c:pt idx="376">
                  <c:v>1.05825938</c:v>
                </c:pt>
                <c:pt idx="377">
                  <c:v>1.1806062900000001</c:v>
                </c:pt>
                <c:pt idx="378">
                  <c:v>1.1533842400000001</c:v>
                </c:pt>
                <c:pt idx="379">
                  <c:v>1.00719085</c:v>
                </c:pt>
                <c:pt idx="380">
                  <c:v>1.3644468999999999</c:v>
                </c:pt>
                <c:pt idx="381">
                  <c:v>1.0634764999999999</c:v>
                </c:pt>
                <c:pt idx="382">
                  <c:v>0.96597078000000003</c:v>
                </c:pt>
                <c:pt idx="383">
                  <c:v>0.96040966000000005</c:v>
                </c:pt>
                <c:pt idx="384">
                  <c:v>1.02580863</c:v>
                </c:pt>
                <c:pt idx="385">
                  <c:v>1.2146569199999999</c:v>
                </c:pt>
                <c:pt idx="386">
                  <c:v>0.96034138999999996</c:v>
                </c:pt>
                <c:pt idx="387">
                  <c:v>1.38954657</c:v>
                </c:pt>
                <c:pt idx="388">
                  <c:v>1.0526025299999999</c:v>
                </c:pt>
                <c:pt idx="389">
                  <c:v>0.95762290000000005</c:v>
                </c:pt>
                <c:pt idx="390">
                  <c:v>1.0336972200000001</c:v>
                </c:pt>
                <c:pt idx="391">
                  <c:v>0.91721171000000001</c:v>
                </c:pt>
                <c:pt idx="392">
                  <c:v>1.22886384</c:v>
                </c:pt>
                <c:pt idx="393">
                  <c:v>1.1019450200000001</c:v>
                </c:pt>
                <c:pt idx="394">
                  <c:v>1.0488909900000001</c:v>
                </c:pt>
                <c:pt idx="395">
                  <c:v>1.1148671699999999</c:v>
                </c:pt>
                <c:pt idx="396">
                  <c:v>1.0407168899999999</c:v>
                </c:pt>
                <c:pt idx="397">
                  <c:v>0.90537571999999999</c:v>
                </c:pt>
                <c:pt idx="398">
                  <c:v>1.06507781</c:v>
                </c:pt>
                <c:pt idx="399">
                  <c:v>1.0501261</c:v>
                </c:pt>
                <c:pt idx="400">
                  <c:v>1.0412816899999999</c:v>
                </c:pt>
                <c:pt idx="401">
                  <c:v>1.1204407000000001</c:v>
                </c:pt>
                <c:pt idx="402">
                  <c:v>1.07603867</c:v>
                </c:pt>
                <c:pt idx="403">
                  <c:v>1.0981590000000001</c:v>
                </c:pt>
                <c:pt idx="404">
                  <c:v>0.88596147000000003</c:v>
                </c:pt>
                <c:pt idx="405">
                  <c:v>0.95082045999999998</c:v>
                </c:pt>
                <c:pt idx="406">
                  <c:v>1.1816874500000001</c:v>
                </c:pt>
                <c:pt idx="407">
                  <c:v>1.2021071699999999</c:v>
                </c:pt>
                <c:pt idx="408">
                  <c:v>1.2161341000000001</c:v>
                </c:pt>
                <c:pt idx="409">
                  <c:v>0.78396215999999996</c:v>
                </c:pt>
                <c:pt idx="410">
                  <c:v>1.0202599299999999</c:v>
                </c:pt>
                <c:pt idx="411">
                  <c:v>1.4275309700000001</c:v>
                </c:pt>
                <c:pt idx="412">
                  <c:v>0.84015052999999995</c:v>
                </c:pt>
                <c:pt idx="413">
                  <c:v>0.95452579999999998</c:v>
                </c:pt>
                <c:pt idx="414">
                  <c:v>1.05872224</c:v>
                </c:pt>
                <c:pt idx="415">
                  <c:v>1.01443193</c:v>
                </c:pt>
                <c:pt idx="416">
                  <c:v>0.89602857000000002</c:v>
                </c:pt>
                <c:pt idx="417">
                  <c:v>1.26491178</c:v>
                </c:pt>
                <c:pt idx="418">
                  <c:v>1.2875969199999999</c:v>
                </c:pt>
                <c:pt idx="419">
                  <c:v>1.5187556200000001</c:v>
                </c:pt>
                <c:pt idx="420">
                  <c:v>1.12219096</c:v>
                </c:pt>
                <c:pt idx="421">
                  <c:v>1.07639865</c:v>
                </c:pt>
                <c:pt idx="422">
                  <c:v>1.6697870800000001</c:v>
                </c:pt>
                <c:pt idx="423">
                  <c:v>1.2152093100000001</c:v>
                </c:pt>
                <c:pt idx="424">
                  <c:v>1.11134182</c:v>
                </c:pt>
                <c:pt idx="425">
                  <c:v>1.1266969499999999</c:v>
                </c:pt>
                <c:pt idx="426">
                  <c:v>0.97639165999999999</c:v>
                </c:pt>
                <c:pt idx="427">
                  <c:v>0.98338650000000005</c:v>
                </c:pt>
                <c:pt idx="428">
                  <c:v>1.0659094899999999</c:v>
                </c:pt>
                <c:pt idx="429">
                  <c:v>1.2742216900000001</c:v>
                </c:pt>
                <c:pt idx="430">
                  <c:v>1.09657011</c:v>
                </c:pt>
                <c:pt idx="431">
                  <c:v>1.0457069999999999</c:v>
                </c:pt>
                <c:pt idx="432">
                  <c:v>1.0621917299999999</c:v>
                </c:pt>
                <c:pt idx="433">
                  <c:v>0.47882106000000002</c:v>
                </c:pt>
                <c:pt idx="434">
                  <c:v>1.0220210300000001</c:v>
                </c:pt>
                <c:pt idx="435">
                  <c:v>0.86705295000000004</c:v>
                </c:pt>
                <c:pt idx="436">
                  <c:v>1.17191074</c:v>
                </c:pt>
                <c:pt idx="437">
                  <c:v>0.93706862000000002</c:v>
                </c:pt>
                <c:pt idx="438">
                  <c:v>0.78328777000000005</c:v>
                </c:pt>
                <c:pt idx="439">
                  <c:v>1.10379092</c:v>
                </c:pt>
                <c:pt idx="440">
                  <c:v>1.15047217</c:v>
                </c:pt>
                <c:pt idx="441">
                  <c:v>1.35537862</c:v>
                </c:pt>
                <c:pt idx="442">
                  <c:v>0.98861067999999996</c:v>
                </c:pt>
                <c:pt idx="443">
                  <c:v>0.69737811000000005</c:v>
                </c:pt>
                <c:pt idx="444">
                  <c:v>1.0636487699999999</c:v>
                </c:pt>
                <c:pt idx="445">
                  <c:v>1.0960210699999999</c:v>
                </c:pt>
                <c:pt idx="446">
                  <c:v>1.1460651100000001</c:v>
                </c:pt>
                <c:pt idx="447">
                  <c:v>1.0436336399999999</c:v>
                </c:pt>
                <c:pt idx="448">
                  <c:v>1.1837582</c:v>
                </c:pt>
                <c:pt idx="449">
                  <c:v>1.1153773199999999</c:v>
                </c:pt>
                <c:pt idx="450">
                  <c:v>0.96079462999999998</c:v>
                </c:pt>
                <c:pt idx="451">
                  <c:v>1.20108807</c:v>
                </c:pt>
                <c:pt idx="452">
                  <c:v>1.0839560500000001</c:v>
                </c:pt>
                <c:pt idx="453">
                  <c:v>0.71342128999999999</c:v>
                </c:pt>
                <c:pt idx="454">
                  <c:v>1.09373363</c:v>
                </c:pt>
                <c:pt idx="455">
                  <c:v>0.96655053000000002</c:v>
                </c:pt>
                <c:pt idx="456">
                  <c:v>1.0534112200000001</c:v>
                </c:pt>
                <c:pt idx="457">
                  <c:v>1.0719966999999999</c:v>
                </c:pt>
                <c:pt idx="458">
                  <c:v>0.85564059999999997</c:v>
                </c:pt>
                <c:pt idx="459">
                  <c:v>0.98043058999999999</c:v>
                </c:pt>
                <c:pt idx="460">
                  <c:v>1.0419677899999999</c:v>
                </c:pt>
                <c:pt idx="461">
                  <c:v>1.1301089499999999</c:v>
                </c:pt>
                <c:pt idx="462">
                  <c:v>1.1288284799999999</c:v>
                </c:pt>
                <c:pt idx="463">
                  <c:v>1.22656075</c:v>
                </c:pt>
                <c:pt idx="464">
                  <c:v>1.12626754</c:v>
                </c:pt>
                <c:pt idx="465">
                  <c:v>1.1258137800000001</c:v>
                </c:pt>
                <c:pt idx="466">
                  <c:v>0.73655678999999996</c:v>
                </c:pt>
                <c:pt idx="467">
                  <c:v>4.6569359999999997E-2</c:v>
                </c:pt>
                <c:pt idx="468">
                  <c:v>0.39822027999999998</c:v>
                </c:pt>
                <c:pt idx="469">
                  <c:v>1.0356027299999999</c:v>
                </c:pt>
                <c:pt idx="470">
                  <c:v>1.5023219999999999</c:v>
                </c:pt>
                <c:pt idx="471">
                  <c:v>1.1868412800000001</c:v>
                </c:pt>
                <c:pt idx="472">
                  <c:v>1.1374623399999999</c:v>
                </c:pt>
                <c:pt idx="473">
                  <c:v>1.25744123</c:v>
                </c:pt>
                <c:pt idx="474">
                  <c:v>0.98269938000000001</c:v>
                </c:pt>
                <c:pt idx="475">
                  <c:v>1.40912733</c:v>
                </c:pt>
                <c:pt idx="476">
                  <c:v>0.78906854000000004</c:v>
                </c:pt>
                <c:pt idx="477">
                  <c:v>1.26612481</c:v>
                </c:pt>
                <c:pt idx="478">
                  <c:v>0.91949632999999997</c:v>
                </c:pt>
                <c:pt idx="479">
                  <c:v>1.26961192</c:v>
                </c:pt>
                <c:pt idx="480">
                  <c:v>0.97867148999999998</c:v>
                </c:pt>
                <c:pt idx="481">
                  <c:v>1.0707410900000001</c:v>
                </c:pt>
                <c:pt idx="482">
                  <c:v>1.01393417</c:v>
                </c:pt>
                <c:pt idx="483">
                  <c:v>1.0336695899999999</c:v>
                </c:pt>
                <c:pt idx="484">
                  <c:v>0.93230725000000003</c:v>
                </c:pt>
                <c:pt idx="485">
                  <c:v>1.1273118099999999</c:v>
                </c:pt>
                <c:pt idx="486">
                  <c:v>1.01901255</c:v>
                </c:pt>
                <c:pt idx="487">
                  <c:v>0.20008292999999999</c:v>
                </c:pt>
                <c:pt idx="488">
                  <c:v>0.63221083</c:v>
                </c:pt>
                <c:pt idx="489">
                  <c:v>1.0298033099999999</c:v>
                </c:pt>
                <c:pt idx="490">
                  <c:v>0.71764808999999996</c:v>
                </c:pt>
                <c:pt idx="491">
                  <c:v>0.85005253000000003</c:v>
                </c:pt>
                <c:pt idx="492">
                  <c:v>1.10722209</c:v>
                </c:pt>
                <c:pt idx="493">
                  <c:v>0.87033494</c:v>
                </c:pt>
                <c:pt idx="494">
                  <c:v>0.99702077</c:v>
                </c:pt>
                <c:pt idx="495">
                  <c:v>0.93072842</c:v>
                </c:pt>
                <c:pt idx="496">
                  <c:v>1.0088060700000001</c:v>
                </c:pt>
                <c:pt idx="497">
                  <c:v>1.0841301000000001</c:v>
                </c:pt>
                <c:pt idx="498">
                  <c:v>1.1126920600000001</c:v>
                </c:pt>
                <c:pt idx="499">
                  <c:v>0.96371609000000003</c:v>
                </c:pt>
                <c:pt idx="500">
                  <c:v>1.05280828</c:v>
                </c:pt>
                <c:pt idx="501">
                  <c:v>1.05339257</c:v>
                </c:pt>
                <c:pt idx="502">
                  <c:v>0.94580814000000002</c:v>
                </c:pt>
                <c:pt idx="503">
                  <c:v>1.2463583199999999</c:v>
                </c:pt>
                <c:pt idx="504">
                  <c:v>2.0311814099999999</c:v>
                </c:pt>
                <c:pt idx="505">
                  <c:v>1.81010125</c:v>
                </c:pt>
                <c:pt idx="506">
                  <c:v>1.7621768200000001</c:v>
                </c:pt>
                <c:pt idx="507">
                  <c:v>1.28273986</c:v>
                </c:pt>
                <c:pt idx="508">
                  <c:v>1.18686614</c:v>
                </c:pt>
                <c:pt idx="509">
                  <c:v>1.1691446700000001</c:v>
                </c:pt>
                <c:pt idx="510">
                  <c:v>1.07585054</c:v>
                </c:pt>
                <c:pt idx="511">
                  <c:v>1.11389172</c:v>
                </c:pt>
                <c:pt idx="512">
                  <c:v>0.98439010000000005</c:v>
                </c:pt>
                <c:pt idx="513">
                  <c:v>1.12752936</c:v>
                </c:pt>
                <c:pt idx="514">
                  <c:v>1.18082431</c:v>
                </c:pt>
                <c:pt idx="515">
                  <c:v>0.71288671999999997</c:v>
                </c:pt>
                <c:pt idx="516">
                  <c:v>0.54042716000000002</c:v>
                </c:pt>
                <c:pt idx="517">
                  <c:v>0</c:v>
                </c:pt>
                <c:pt idx="518">
                  <c:v>0.46814892000000002</c:v>
                </c:pt>
                <c:pt idx="519">
                  <c:v>0.87073897</c:v>
                </c:pt>
                <c:pt idx="520">
                  <c:v>1.0261732400000001</c:v>
                </c:pt>
                <c:pt idx="521">
                  <c:v>0.99380093999999997</c:v>
                </c:pt>
                <c:pt idx="522">
                  <c:v>0.62948205999999995</c:v>
                </c:pt>
                <c:pt idx="523">
                  <c:v>0.87117407999999996</c:v>
                </c:pt>
                <c:pt idx="524">
                  <c:v>1.1959102500000001</c:v>
                </c:pt>
                <c:pt idx="525">
                  <c:v>1.0658118999999999</c:v>
                </c:pt>
                <c:pt idx="526">
                  <c:v>0.92924903999999997</c:v>
                </c:pt>
                <c:pt idx="527">
                  <c:v>0.96475414000000004</c:v>
                </c:pt>
                <c:pt idx="528">
                  <c:v>1.0955611000000001</c:v>
                </c:pt>
                <c:pt idx="529">
                  <c:v>1.04224129</c:v>
                </c:pt>
                <c:pt idx="530">
                  <c:v>0.96083191999999995</c:v>
                </c:pt>
                <c:pt idx="531">
                  <c:v>1.1083968900000001</c:v>
                </c:pt>
                <c:pt idx="532">
                  <c:v>1.3491876</c:v>
                </c:pt>
                <c:pt idx="533">
                  <c:v>1.00371527</c:v>
                </c:pt>
                <c:pt idx="534">
                  <c:v>1.5017625699999999</c:v>
                </c:pt>
                <c:pt idx="535">
                  <c:v>0.99892283000000004</c:v>
                </c:pt>
                <c:pt idx="536">
                  <c:v>1.1940579099999999</c:v>
                </c:pt>
                <c:pt idx="537">
                  <c:v>0.89907095000000004</c:v>
                </c:pt>
                <c:pt idx="538">
                  <c:v>1.00883715</c:v>
                </c:pt>
                <c:pt idx="539">
                  <c:v>1.03198509</c:v>
                </c:pt>
                <c:pt idx="540">
                  <c:v>1.2360772600000001</c:v>
                </c:pt>
                <c:pt idx="541">
                  <c:v>1.1190011799999999</c:v>
                </c:pt>
                <c:pt idx="542">
                  <c:v>0.86599004000000002</c:v>
                </c:pt>
                <c:pt idx="543">
                  <c:v>0.99673484000000001</c:v>
                </c:pt>
                <c:pt idx="544">
                  <c:v>1.2176720400000001</c:v>
                </c:pt>
                <c:pt idx="545">
                  <c:v>1.17165589</c:v>
                </c:pt>
                <c:pt idx="546">
                  <c:v>1.1832484999999999</c:v>
                </c:pt>
                <c:pt idx="547">
                  <c:v>1.08718209</c:v>
                </c:pt>
                <c:pt idx="548">
                  <c:v>0.96869501000000002</c:v>
                </c:pt>
                <c:pt idx="549">
                  <c:v>1.0546792599999999</c:v>
                </c:pt>
                <c:pt idx="550">
                  <c:v>1.1630966199999999</c:v>
                </c:pt>
                <c:pt idx="551">
                  <c:v>1.0571718299999999</c:v>
                </c:pt>
                <c:pt idx="552">
                  <c:v>1.1067186</c:v>
                </c:pt>
                <c:pt idx="553">
                  <c:v>1.28135372</c:v>
                </c:pt>
                <c:pt idx="554">
                  <c:v>1.0842109</c:v>
                </c:pt>
                <c:pt idx="555">
                  <c:v>1.3769663700000001</c:v>
                </c:pt>
                <c:pt idx="556">
                  <c:v>0.94396201999999996</c:v>
                </c:pt>
                <c:pt idx="557">
                  <c:v>0.87118030000000002</c:v>
                </c:pt>
                <c:pt idx="558">
                  <c:v>0.88601759999999996</c:v>
                </c:pt>
                <c:pt idx="559">
                  <c:v>1.2185484799999999</c:v>
                </c:pt>
                <c:pt idx="560">
                  <c:v>1.34187773</c:v>
                </c:pt>
                <c:pt idx="561">
                  <c:v>1.25832389</c:v>
                </c:pt>
                <c:pt idx="562">
                  <c:v>1.06777612</c:v>
                </c:pt>
                <c:pt idx="563">
                  <c:v>1.15977113</c:v>
                </c:pt>
                <c:pt idx="564">
                  <c:v>1.18827715</c:v>
                </c:pt>
                <c:pt idx="565">
                  <c:v>1.0960583699999999</c:v>
                </c:pt>
                <c:pt idx="566">
                  <c:v>1.65652552</c:v>
                </c:pt>
                <c:pt idx="567">
                  <c:v>1.1561037599999999</c:v>
                </c:pt>
                <c:pt idx="568">
                  <c:v>0.43192278000000001</c:v>
                </c:pt>
                <c:pt idx="569">
                  <c:v>0.46593606999999998</c:v>
                </c:pt>
                <c:pt idx="570">
                  <c:v>1.2682568599999999</c:v>
                </c:pt>
                <c:pt idx="571">
                  <c:v>1.2642103200000001</c:v>
                </c:pt>
                <c:pt idx="572">
                  <c:v>1.2313096800000001</c:v>
                </c:pt>
                <c:pt idx="573">
                  <c:v>1.1062772700000001</c:v>
                </c:pt>
                <c:pt idx="574">
                  <c:v>1.2659569900000001</c:v>
                </c:pt>
                <c:pt idx="575">
                  <c:v>1.1910494300000001</c:v>
                </c:pt>
                <c:pt idx="576">
                  <c:v>1.07026869</c:v>
                </c:pt>
                <c:pt idx="577">
                  <c:v>0.80626787</c:v>
                </c:pt>
                <c:pt idx="578">
                  <c:v>1.18380793</c:v>
                </c:pt>
                <c:pt idx="579">
                  <c:v>0.95395094000000002</c:v>
                </c:pt>
                <c:pt idx="580">
                  <c:v>1.03805178</c:v>
                </c:pt>
                <c:pt idx="581">
                  <c:v>1.01254803</c:v>
                </c:pt>
                <c:pt idx="582">
                  <c:v>1.0141765899999999</c:v>
                </c:pt>
                <c:pt idx="583">
                  <c:v>1.27376413</c:v>
                </c:pt>
                <c:pt idx="584">
                  <c:v>1.16350065</c:v>
                </c:pt>
                <c:pt idx="585">
                  <c:v>1.28806065</c:v>
                </c:pt>
                <c:pt idx="586">
                  <c:v>1.2023063899999999</c:v>
                </c:pt>
                <c:pt idx="587">
                  <c:v>0.88736022999999997</c:v>
                </c:pt>
                <c:pt idx="588">
                  <c:v>1.14914819</c:v>
                </c:pt>
                <c:pt idx="589">
                  <c:v>0.51704923999999997</c:v>
                </c:pt>
                <c:pt idx="590">
                  <c:v>0.13221796</c:v>
                </c:pt>
                <c:pt idx="591">
                  <c:v>0.86171350999999996</c:v>
                </c:pt>
                <c:pt idx="592">
                  <c:v>0.89833125999999996</c:v>
                </c:pt>
                <c:pt idx="593">
                  <c:v>0.91780561000000005</c:v>
                </c:pt>
                <c:pt idx="594">
                  <c:v>1.1061343100000001</c:v>
                </c:pt>
                <c:pt idx="595">
                  <c:v>1.06858418</c:v>
                </c:pt>
                <c:pt idx="596">
                  <c:v>0.99474576000000003</c:v>
                </c:pt>
                <c:pt idx="597">
                  <c:v>0.93250615999999997</c:v>
                </c:pt>
                <c:pt idx="598">
                  <c:v>1.0227296400000001</c:v>
                </c:pt>
                <c:pt idx="599">
                  <c:v>1.53629178</c:v>
                </c:pt>
                <c:pt idx="600">
                  <c:v>1.46845789</c:v>
                </c:pt>
                <c:pt idx="601">
                  <c:v>1.08756126</c:v>
                </c:pt>
                <c:pt idx="602">
                  <c:v>0.18144151</c:v>
                </c:pt>
                <c:pt idx="603">
                  <c:v>1.01376635</c:v>
                </c:pt>
                <c:pt idx="604">
                  <c:v>1.14735802</c:v>
                </c:pt>
                <c:pt idx="605">
                  <c:v>1.1817069600000001</c:v>
                </c:pt>
                <c:pt idx="606">
                  <c:v>1.0779515099999999</c:v>
                </c:pt>
                <c:pt idx="607">
                  <c:v>0.75483148</c:v>
                </c:pt>
                <c:pt idx="608">
                  <c:v>0.95189970000000002</c:v>
                </c:pt>
                <c:pt idx="609">
                  <c:v>1.2023685399999999</c:v>
                </c:pt>
                <c:pt idx="610">
                  <c:v>0.96086921999999997</c:v>
                </c:pt>
                <c:pt idx="611">
                  <c:v>0.35203630000000002</c:v>
                </c:pt>
                <c:pt idx="612">
                  <c:v>1.32822766</c:v>
                </c:pt>
                <c:pt idx="613">
                  <c:v>1.0230963799999999</c:v>
                </c:pt>
                <c:pt idx="614">
                  <c:v>1.0966053600000001</c:v>
                </c:pt>
                <c:pt idx="615">
                  <c:v>1.40252606</c:v>
                </c:pt>
                <c:pt idx="616">
                  <c:v>1.2306072800000001</c:v>
                </c:pt>
                <c:pt idx="617">
                  <c:v>1.3939668000000001</c:v>
                </c:pt>
                <c:pt idx="618">
                  <c:v>1.1982660599999999</c:v>
                </c:pt>
                <c:pt idx="619">
                  <c:v>1.3636084399999999</c:v>
                </c:pt>
                <c:pt idx="620">
                  <c:v>1.38313252</c:v>
                </c:pt>
                <c:pt idx="621">
                  <c:v>1.1532693199999999</c:v>
                </c:pt>
                <c:pt idx="622">
                  <c:v>1.1243095400000001</c:v>
                </c:pt>
                <c:pt idx="623">
                  <c:v>1.4230260299999999</c:v>
                </c:pt>
                <c:pt idx="624">
                  <c:v>1.12291718</c:v>
                </c:pt>
                <c:pt idx="625">
                  <c:v>1.5083203199999999</c:v>
                </c:pt>
                <c:pt idx="626">
                  <c:v>1.17375685</c:v>
                </c:pt>
                <c:pt idx="627">
                  <c:v>0.96967711999999995</c:v>
                </c:pt>
                <c:pt idx="628">
                  <c:v>1.0432234</c:v>
                </c:pt>
                <c:pt idx="629">
                  <c:v>0.88325774999999995</c:v>
                </c:pt>
                <c:pt idx="630">
                  <c:v>1.19674317</c:v>
                </c:pt>
                <c:pt idx="631">
                  <c:v>0.82051467</c:v>
                </c:pt>
                <c:pt idx="632">
                  <c:v>0.93984710999999999</c:v>
                </c:pt>
                <c:pt idx="633">
                  <c:v>1.29519026</c:v>
                </c:pt>
                <c:pt idx="634">
                  <c:v>1.04248992</c:v>
                </c:pt>
                <c:pt idx="635">
                  <c:v>1.7963082100000001</c:v>
                </c:pt>
                <c:pt idx="636">
                  <c:v>1.0110873</c:v>
                </c:pt>
                <c:pt idx="637">
                  <c:v>1.1910121300000001</c:v>
                </c:pt>
                <c:pt idx="638">
                  <c:v>0.96178295000000003</c:v>
                </c:pt>
                <c:pt idx="639">
                  <c:v>1.30449544</c:v>
                </c:pt>
                <c:pt idx="640">
                  <c:v>1.1900983999999999</c:v>
                </c:pt>
                <c:pt idx="641">
                  <c:v>0.98043058999999999</c:v>
                </c:pt>
                <c:pt idx="642">
                  <c:v>1.09402577</c:v>
                </c:pt>
                <c:pt idx="643">
                  <c:v>1.0754154300000001</c:v>
                </c:pt>
                <c:pt idx="644">
                  <c:v>1.13787258</c:v>
                </c:pt>
                <c:pt idx="645">
                  <c:v>1.3813547799999999</c:v>
                </c:pt>
                <c:pt idx="646">
                  <c:v>0.90124649999999995</c:v>
                </c:pt>
                <c:pt idx="647">
                  <c:v>1.0373493899999999</c:v>
                </c:pt>
                <c:pt idx="648">
                  <c:v>1.0355529999999999</c:v>
                </c:pt>
                <c:pt idx="649">
                  <c:v>1.0806927099999999</c:v>
                </c:pt>
                <c:pt idx="650">
                  <c:v>1.0755459700000001</c:v>
                </c:pt>
                <c:pt idx="651">
                  <c:v>1.25170398</c:v>
                </c:pt>
                <c:pt idx="652">
                  <c:v>1.01944766</c:v>
                </c:pt>
                <c:pt idx="653">
                  <c:v>1.29496649</c:v>
                </c:pt>
                <c:pt idx="654">
                  <c:v>0.83944823999999996</c:v>
                </c:pt>
                <c:pt idx="655">
                  <c:v>1.07279233</c:v>
                </c:pt>
                <c:pt idx="656">
                  <c:v>4.7855989900000004</c:v>
                </c:pt>
                <c:pt idx="657">
                  <c:v>0.14133044</c:v>
                </c:pt>
                <c:pt idx="658">
                  <c:v>1.1362813199999999</c:v>
                </c:pt>
                <c:pt idx="659">
                  <c:v>0.95524383999999996</c:v>
                </c:pt>
                <c:pt idx="660">
                  <c:v>1.0619518400000001</c:v>
                </c:pt>
                <c:pt idx="661">
                  <c:v>1.36352764</c:v>
                </c:pt>
                <c:pt idx="662">
                  <c:v>1.06561299</c:v>
                </c:pt>
                <c:pt idx="663">
                  <c:v>0.55727841</c:v>
                </c:pt>
                <c:pt idx="664">
                  <c:v>1.43528374</c:v>
                </c:pt>
                <c:pt idx="665">
                  <c:v>1.2635390099999999</c:v>
                </c:pt>
                <c:pt idx="666">
                  <c:v>1.3733176499999999</c:v>
                </c:pt>
                <c:pt idx="667">
                  <c:v>1.17033812</c:v>
                </c:pt>
                <c:pt idx="668">
                  <c:v>1.1156570299999999</c:v>
                </c:pt>
                <c:pt idx="669">
                  <c:v>1.19900575</c:v>
                </c:pt>
                <c:pt idx="670">
                  <c:v>3.2496619999999997E-2</c:v>
                </c:pt>
                <c:pt idx="671">
                  <c:v>1.11711155</c:v>
                </c:pt>
                <c:pt idx="672">
                  <c:v>0.93816882999999995</c:v>
                </c:pt>
                <c:pt idx="673">
                  <c:v>1.1966748</c:v>
                </c:pt>
                <c:pt idx="674">
                  <c:v>0.96423822000000003</c:v>
                </c:pt>
                <c:pt idx="675">
                  <c:v>1.0457967699999999</c:v>
                </c:pt>
                <c:pt idx="676">
                  <c:v>0.74083332000000002</c:v>
                </c:pt>
                <c:pt idx="677">
                  <c:v>1.30591887</c:v>
                </c:pt>
                <c:pt idx="678">
                  <c:v>1.1567812900000001</c:v>
                </c:pt>
                <c:pt idx="679">
                  <c:v>1.45978052</c:v>
                </c:pt>
                <c:pt idx="680">
                  <c:v>1.19238584</c:v>
                </c:pt>
                <c:pt idx="681">
                  <c:v>1.0532682600000001</c:v>
                </c:pt>
                <c:pt idx="682">
                  <c:v>1.2920947599999999</c:v>
                </c:pt>
                <c:pt idx="683">
                  <c:v>1.2259826700000001</c:v>
                </c:pt>
                <c:pt idx="684">
                  <c:v>1.3787254600000001</c:v>
                </c:pt>
                <c:pt idx="685">
                  <c:v>1.1576701599999999</c:v>
                </c:pt>
                <c:pt idx="686">
                  <c:v>0.94892851</c:v>
                </c:pt>
                <c:pt idx="687">
                  <c:v>1.1523804499999999</c:v>
                </c:pt>
                <c:pt idx="688">
                  <c:v>1.1939771100000001</c:v>
                </c:pt>
                <c:pt idx="689">
                  <c:v>1.0229161200000001</c:v>
                </c:pt>
                <c:pt idx="690">
                  <c:v>1.2330004000000001</c:v>
                </c:pt>
                <c:pt idx="691">
                  <c:v>0.97465603999999995</c:v>
                </c:pt>
                <c:pt idx="692">
                  <c:v>0.40156442999999997</c:v>
                </c:pt>
                <c:pt idx="693">
                  <c:v>0</c:v>
                </c:pt>
                <c:pt idx="694">
                  <c:v>2.261958E-2</c:v>
                </c:pt>
                <c:pt idx="695">
                  <c:v>0.95937119000000004</c:v>
                </c:pt>
                <c:pt idx="696">
                  <c:v>1.53270522</c:v>
                </c:pt>
                <c:pt idx="697">
                  <c:v>1.0755325499999999</c:v>
                </c:pt>
                <c:pt idx="698">
                  <c:v>0.94514606999999995</c:v>
                </c:pt>
                <c:pt idx="699">
                  <c:v>1.18005092</c:v>
                </c:pt>
                <c:pt idx="700">
                  <c:v>0.54827234000000002</c:v>
                </c:pt>
                <c:pt idx="701">
                  <c:v>1.1449140499999999</c:v>
                </c:pt>
                <c:pt idx="702">
                  <c:v>1.15609688</c:v>
                </c:pt>
                <c:pt idx="703">
                  <c:v>5.6656529400000002</c:v>
                </c:pt>
                <c:pt idx="704">
                  <c:v>2.4309719799999998</c:v>
                </c:pt>
                <c:pt idx="705">
                  <c:v>0.92568251999999995</c:v>
                </c:pt>
                <c:pt idx="706">
                  <c:v>0.88384600000000002</c:v>
                </c:pt>
                <c:pt idx="707">
                  <c:v>1.2945312</c:v>
                </c:pt>
                <c:pt idx="708">
                  <c:v>0.88094896</c:v>
                </c:pt>
                <c:pt idx="709">
                  <c:v>1.0826935200000001</c:v>
                </c:pt>
                <c:pt idx="710">
                  <c:v>1.1381901800000001</c:v>
                </c:pt>
                <c:pt idx="711">
                  <c:v>1.08621711</c:v>
                </c:pt>
                <c:pt idx="712">
                  <c:v>1.08682506</c:v>
                </c:pt>
                <c:pt idx="713">
                  <c:v>0.99617306999999999</c:v>
                </c:pt>
                <c:pt idx="714">
                  <c:v>1.33049298</c:v>
                </c:pt>
                <c:pt idx="715">
                  <c:v>1.1558950100000001</c:v>
                </c:pt>
                <c:pt idx="716">
                  <c:v>0.82412474999999996</c:v>
                </c:pt>
                <c:pt idx="717">
                  <c:v>0.86562006999999996</c:v>
                </c:pt>
                <c:pt idx="718">
                  <c:v>1.01611118</c:v>
                </c:pt>
                <c:pt idx="719">
                  <c:v>1.1098338999999999</c:v>
                </c:pt>
                <c:pt idx="720">
                  <c:v>1.11732155</c:v>
                </c:pt>
                <c:pt idx="721">
                  <c:v>1.90132195</c:v>
                </c:pt>
                <c:pt idx="722">
                  <c:v>0.79664937999999996</c:v>
                </c:pt>
                <c:pt idx="723">
                  <c:v>0.98671271000000005</c:v>
                </c:pt>
                <c:pt idx="724">
                  <c:v>1.2530979099999999</c:v>
                </c:pt>
                <c:pt idx="725">
                  <c:v>1.5656993100000001</c:v>
                </c:pt>
                <c:pt idx="726">
                  <c:v>1.24062264</c:v>
                </c:pt>
                <c:pt idx="727">
                  <c:v>1.0833697</c:v>
                </c:pt>
                <c:pt idx="728">
                  <c:v>1.0495543300000001</c:v>
                </c:pt>
                <c:pt idx="729">
                  <c:v>1.00272399</c:v>
                </c:pt>
                <c:pt idx="730">
                  <c:v>1.17092613</c:v>
                </c:pt>
                <c:pt idx="731">
                  <c:v>4.4180885600000002</c:v>
                </c:pt>
                <c:pt idx="732">
                  <c:v>1.8073262699999999</c:v>
                </c:pt>
                <c:pt idx="733">
                  <c:v>0.97720892000000004</c:v>
                </c:pt>
                <c:pt idx="734">
                  <c:v>1.52831692</c:v>
                </c:pt>
                <c:pt idx="735">
                  <c:v>1.7085166599999999</c:v>
                </c:pt>
                <c:pt idx="736">
                  <c:v>0.75535257</c:v>
                </c:pt>
                <c:pt idx="737">
                  <c:v>0.86704068000000001</c:v>
                </c:pt>
                <c:pt idx="738">
                  <c:v>1.3957229600000001</c:v>
                </c:pt>
                <c:pt idx="739">
                  <c:v>1.0899578400000001</c:v>
                </c:pt>
                <c:pt idx="740">
                  <c:v>0.98845590000000005</c:v>
                </c:pt>
                <c:pt idx="741">
                  <c:v>0.89979524</c:v>
                </c:pt>
                <c:pt idx="742">
                  <c:v>1.1972290400000001</c:v>
                </c:pt>
                <c:pt idx="743">
                  <c:v>1.0436795999999999</c:v>
                </c:pt>
                <c:pt idx="744">
                  <c:v>2.1361560700000002</c:v>
                </c:pt>
                <c:pt idx="745">
                  <c:v>1.0825136200000001</c:v>
                </c:pt>
                <c:pt idx="746">
                  <c:v>1.3349098800000001</c:v>
                </c:pt>
                <c:pt idx="747">
                  <c:v>1.1774956599999999</c:v>
                </c:pt>
                <c:pt idx="748">
                  <c:v>0.94098658999999996</c:v>
                </c:pt>
                <c:pt idx="749">
                  <c:v>1.1151503199999999</c:v>
                </c:pt>
                <c:pt idx="750">
                  <c:v>0.92245047999999996</c:v>
                </c:pt>
                <c:pt idx="751">
                  <c:v>1.10945549</c:v>
                </c:pt>
                <c:pt idx="752">
                  <c:v>1.12565907</c:v>
                </c:pt>
                <c:pt idx="753">
                  <c:v>1.0125751700000001</c:v>
                </c:pt>
                <c:pt idx="754">
                  <c:v>1.3031975099999999</c:v>
                </c:pt>
                <c:pt idx="755">
                  <c:v>1.1345239</c:v>
                </c:pt>
                <c:pt idx="756">
                  <c:v>0.82607885999999997</c:v>
                </c:pt>
                <c:pt idx="757">
                  <c:v>1.2478435299999999</c:v>
                </c:pt>
                <c:pt idx="758">
                  <c:v>0.94853007</c:v>
                </c:pt>
                <c:pt idx="759">
                  <c:v>0.88825670000000001</c:v>
                </c:pt>
                <c:pt idx="760">
                  <c:v>1.1269059800000001</c:v>
                </c:pt>
                <c:pt idx="761">
                  <c:v>1.0463719300000001</c:v>
                </c:pt>
                <c:pt idx="762">
                  <c:v>0.84161246000000001</c:v>
                </c:pt>
                <c:pt idx="763">
                  <c:v>0.88591176999999999</c:v>
                </c:pt>
                <c:pt idx="764">
                  <c:v>1.1100076000000001</c:v>
                </c:pt>
                <c:pt idx="765">
                  <c:v>1.09414521</c:v>
                </c:pt>
                <c:pt idx="766">
                  <c:v>1.04470939</c:v>
                </c:pt>
                <c:pt idx="767">
                  <c:v>0.55024569999999995</c:v>
                </c:pt>
                <c:pt idx="768">
                  <c:v>0.85659395000000005</c:v>
                </c:pt>
                <c:pt idx="769">
                  <c:v>1.3308776</c:v>
                </c:pt>
                <c:pt idx="770">
                  <c:v>0.56237978</c:v>
                </c:pt>
                <c:pt idx="771">
                  <c:v>1.5207113999999999</c:v>
                </c:pt>
                <c:pt idx="772">
                  <c:v>0.82655031999999995</c:v>
                </c:pt>
                <c:pt idx="773">
                  <c:v>0.89370959000000005</c:v>
                </c:pt>
                <c:pt idx="774">
                  <c:v>1.28792445</c:v>
                </c:pt>
                <c:pt idx="775">
                  <c:v>1.29353863</c:v>
                </c:pt>
                <c:pt idx="776">
                  <c:v>0.89946645999999997</c:v>
                </c:pt>
                <c:pt idx="777">
                  <c:v>0.62669783999999995</c:v>
                </c:pt>
                <c:pt idx="778">
                  <c:v>0.77105367000000002</c:v>
                </c:pt>
                <c:pt idx="779">
                  <c:v>0.22389111</c:v>
                </c:pt>
                <c:pt idx="780">
                  <c:v>1.04769801</c:v>
                </c:pt>
                <c:pt idx="781">
                  <c:v>1.12692244</c:v>
                </c:pt>
                <c:pt idx="782">
                  <c:v>0.97906673</c:v>
                </c:pt>
                <c:pt idx="783">
                  <c:v>1.00451807</c:v>
                </c:pt>
                <c:pt idx="784">
                  <c:v>0.97582769999999996</c:v>
                </c:pt>
                <c:pt idx="785">
                  <c:v>1.07947058</c:v>
                </c:pt>
                <c:pt idx="786">
                  <c:v>1.10529565</c:v>
                </c:pt>
                <c:pt idx="787">
                  <c:v>1.16131849</c:v>
                </c:pt>
                <c:pt idx="788">
                  <c:v>1.2350189899999999</c:v>
                </c:pt>
                <c:pt idx="789">
                  <c:v>1.1617918899999999</c:v>
                </c:pt>
                <c:pt idx="790">
                  <c:v>1.18896241</c:v>
                </c:pt>
                <c:pt idx="791">
                  <c:v>1.14116796</c:v>
                </c:pt>
                <c:pt idx="792">
                  <c:v>1.0464448799999999</c:v>
                </c:pt>
                <c:pt idx="793">
                  <c:v>1.10408101</c:v>
                </c:pt>
                <c:pt idx="794">
                  <c:v>1.27107193</c:v>
                </c:pt>
                <c:pt idx="795">
                  <c:v>1.1645388400000001</c:v>
                </c:pt>
                <c:pt idx="796">
                  <c:v>1.09086949</c:v>
                </c:pt>
                <c:pt idx="797">
                  <c:v>1.1446873</c:v>
                </c:pt>
                <c:pt idx="798">
                  <c:v>1.2620213199999999</c:v>
                </c:pt>
                <c:pt idx="799">
                  <c:v>1.2825767400000001</c:v>
                </c:pt>
                <c:pt idx="800">
                  <c:v>1.1669868000000001</c:v>
                </c:pt>
                <c:pt idx="801">
                  <c:v>1.18237222</c:v>
                </c:pt>
                <c:pt idx="802">
                  <c:v>1.11191076</c:v>
                </c:pt>
                <c:pt idx="803">
                  <c:v>0.73574048999999997</c:v>
                </c:pt>
                <c:pt idx="804">
                  <c:v>1.4364558000000001</c:v>
                </c:pt>
                <c:pt idx="805">
                  <c:v>1.99679633</c:v>
                </c:pt>
                <c:pt idx="806">
                  <c:v>1.1560301500000001</c:v>
                </c:pt>
                <c:pt idx="807">
                  <c:v>1.04376022</c:v>
                </c:pt>
                <c:pt idx="808">
                  <c:v>0</c:v>
                </c:pt>
                <c:pt idx="809">
                  <c:v>0.89655856</c:v>
                </c:pt>
                <c:pt idx="810">
                  <c:v>1.1512712599999999</c:v>
                </c:pt>
                <c:pt idx="811">
                  <c:v>0.67339530000000003</c:v>
                </c:pt>
                <c:pt idx="812">
                  <c:v>0.60786713999999997</c:v>
                </c:pt>
                <c:pt idx="813">
                  <c:v>1.14790141</c:v>
                </c:pt>
                <c:pt idx="814">
                  <c:v>1.21339843</c:v>
                </c:pt>
                <c:pt idx="815">
                  <c:v>1.2492271399999999</c:v>
                </c:pt>
                <c:pt idx="816">
                  <c:v>1.0596937799999999</c:v>
                </c:pt>
                <c:pt idx="817">
                  <c:v>0.90792631999999995</c:v>
                </c:pt>
                <c:pt idx="818">
                  <c:v>0.99784691000000003</c:v>
                </c:pt>
                <c:pt idx="819">
                  <c:v>1.1692479</c:v>
                </c:pt>
                <c:pt idx="820">
                  <c:v>1.10722038</c:v>
                </c:pt>
                <c:pt idx="821">
                  <c:v>1.0435235199999999</c:v>
                </c:pt>
                <c:pt idx="822">
                  <c:v>1.0181718500000001</c:v>
                </c:pt>
                <c:pt idx="823">
                  <c:v>0.98519597999999997</c:v>
                </c:pt>
                <c:pt idx="824">
                  <c:v>0.83494838000000005</c:v>
                </c:pt>
                <c:pt idx="825">
                  <c:v>1.11633951</c:v>
                </c:pt>
                <c:pt idx="826">
                  <c:v>1.1492717699999999</c:v>
                </c:pt>
                <c:pt idx="827">
                  <c:v>1.24170884</c:v>
                </c:pt>
                <c:pt idx="828">
                  <c:v>1.1153242000000001</c:v>
                </c:pt>
                <c:pt idx="829">
                  <c:v>1.0963322499999999</c:v>
                </c:pt>
                <c:pt idx="830">
                  <c:v>1.1279564399999999</c:v>
                </c:pt>
                <c:pt idx="831">
                  <c:v>1.0524121799999999</c:v>
                </c:pt>
                <c:pt idx="832">
                  <c:v>1.1500254700000001</c:v>
                </c:pt>
                <c:pt idx="833">
                  <c:v>1.0361796299999999</c:v>
                </c:pt>
                <c:pt idx="834">
                  <c:v>1.06931745</c:v>
                </c:pt>
                <c:pt idx="835">
                  <c:v>0.92096966000000002</c:v>
                </c:pt>
                <c:pt idx="836">
                  <c:v>1.02391491</c:v>
                </c:pt>
                <c:pt idx="837">
                  <c:v>0.71849262999999997</c:v>
                </c:pt>
                <c:pt idx="838">
                  <c:v>1.0463950500000001</c:v>
                </c:pt>
                <c:pt idx="839">
                  <c:v>1.3348123999999999</c:v>
                </c:pt>
                <c:pt idx="840">
                  <c:v>1.0947438700000001</c:v>
                </c:pt>
                <c:pt idx="841">
                  <c:v>0.62454193999999996</c:v>
                </c:pt>
                <c:pt idx="842">
                  <c:v>0.92338025000000001</c:v>
                </c:pt>
                <c:pt idx="843">
                  <c:v>0.78177837999999999</c:v>
                </c:pt>
                <c:pt idx="844">
                  <c:v>0.94671375999999996</c:v>
                </c:pt>
                <c:pt idx="845">
                  <c:v>0.87309424000000002</c:v>
                </c:pt>
                <c:pt idx="846">
                  <c:v>1.00813084</c:v>
                </c:pt>
                <c:pt idx="847">
                  <c:v>0.94741763000000001</c:v>
                </c:pt>
                <c:pt idx="848">
                  <c:v>1.0223825900000001</c:v>
                </c:pt>
                <c:pt idx="849">
                  <c:v>0.89619104999999999</c:v>
                </c:pt>
                <c:pt idx="850">
                  <c:v>1.1317000100000001</c:v>
                </c:pt>
                <c:pt idx="851">
                  <c:v>0.93760085999999998</c:v>
                </c:pt>
                <c:pt idx="852">
                  <c:v>1.0137181799999999</c:v>
                </c:pt>
                <c:pt idx="853">
                  <c:v>0.79180070000000002</c:v>
                </c:pt>
                <c:pt idx="854">
                  <c:v>0.95229487000000002</c:v>
                </c:pt>
                <c:pt idx="855">
                  <c:v>0.88839245</c:v>
                </c:pt>
                <c:pt idx="856">
                  <c:v>0.77757385999999995</c:v>
                </c:pt>
                <c:pt idx="857">
                  <c:v>2.2289541399999999</c:v>
                </c:pt>
                <c:pt idx="858">
                  <c:v>1.24952613</c:v>
                </c:pt>
                <c:pt idx="859">
                  <c:v>1.19647448</c:v>
                </c:pt>
                <c:pt idx="860">
                  <c:v>1.1054513699999999</c:v>
                </c:pt>
                <c:pt idx="861">
                  <c:v>4.0636492400000002</c:v>
                </c:pt>
                <c:pt idx="862">
                  <c:v>1.05139687</c:v>
                </c:pt>
                <c:pt idx="863">
                  <c:v>1.6899289399999999</c:v>
                </c:pt>
                <c:pt idx="864">
                  <c:v>1.0918349700000001</c:v>
                </c:pt>
                <c:pt idx="865">
                  <c:v>1.03545708</c:v>
                </c:pt>
                <c:pt idx="866">
                  <c:v>1.0286052800000001</c:v>
                </c:pt>
                <c:pt idx="867">
                  <c:v>0.98188843000000003</c:v>
                </c:pt>
                <c:pt idx="868">
                  <c:v>0.94596005999999999</c:v>
                </c:pt>
                <c:pt idx="869">
                  <c:v>1.0072899399999999</c:v>
                </c:pt>
                <c:pt idx="870">
                  <c:v>0.86855959000000005</c:v>
                </c:pt>
                <c:pt idx="871">
                  <c:v>0.82820870000000002</c:v>
                </c:pt>
                <c:pt idx="872">
                  <c:v>0.86731380999999996</c:v>
                </c:pt>
                <c:pt idx="873">
                  <c:v>1.06648952</c:v>
                </c:pt>
                <c:pt idx="874">
                  <c:v>1.0768357500000001</c:v>
                </c:pt>
                <c:pt idx="875">
                  <c:v>0.86859074000000003</c:v>
                </c:pt>
                <c:pt idx="876">
                  <c:v>1.16982096</c:v>
                </c:pt>
                <c:pt idx="877">
                  <c:v>1.0784677199999999</c:v>
                </c:pt>
                <c:pt idx="878">
                  <c:v>1.1334565700000001</c:v>
                </c:pt>
                <c:pt idx="879">
                  <c:v>1.18025439</c:v>
                </c:pt>
                <c:pt idx="880">
                  <c:v>1.2917519200000001</c:v>
                </c:pt>
                <c:pt idx="881">
                  <c:v>1.06287676</c:v>
                </c:pt>
                <c:pt idx="882">
                  <c:v>1.13990349</c:v>
                </c:pt>
                <c:pt idx="883">
                  <c:v>0.93991802000000002</c:v>
                </c:pt>
                <c:pt idx="884">
                  <c:v>0.84561850999999999</c:v>
                </c:pt>
                <c:pt idx="885">
                  <c:v>0.52681652000000001</c:v>
                </c:pt>
                <c:pt idx="886">
                  <c:v>0.94012357000000002</c:v>
                </c:pt>
                <c:pt idx="887">
                  <c:v>1.0132883800000001</c:v>
                </c:pt>
                <c:pt idx="888">
                  <c:v>1.17042516</c:v>
                </c:pt>
                <c:pt idx="889">
                  <c:v>1.0363976500000001</c:v>
                </c:pt>
                <c:pt idx="890">
                  <c:v>1.40508699</c:v>
                </c:pt>
                <c:pt idx="891">
                  <c:v>0.54202130000000004</c:v>
                </c:pt>
                <c:pt idx="892">
                  <c:v>2.0649530899999999</c:v>
                </c:pt>
                <c:pt idx="893">
                  <c:v>0.68562265</c:v>
                </c:pt>
                <c:pt idx="894">
                  <c:v>1.1113065499999999</c:v>
                </c:pt>
                <c:pt idx="895">
                  <c:v>1.2880083499999999</c:v>
                </c:pt>
                <c:pt idx="896">
                  <c:v>1.00653624</c:v>
                </c:pt>
                <c:pt idx="897">
                  <c:v>1.1652676200000001</c:v>
                </c:pt>
                <c:pt idx="898">
                  <c:v>1.23051548</c:v>
                </c:pt>
                <c:pt idx="899">
                  <c:v>0.69456737000000002</c:v>
                </c:pt>
                <c:pt idx="900">
                  <c:v>0.86239920000000003</c:v>
                </c:pt>
                <c:pt idx="901">
                  <c:v>0</c:v>
                </c:pt>
                <c:pt idx="902">
                  <c:v>0</c:v>
                </c:pt>
                <c:pt idx="903">
                  <c:v>0.38639192</c:v>
                </c:pt>
                <c:pt idx="904">
                  <c:v>1.31631253</c:v>
                </c:pt>
                <c:pt idx="905">
                  <c:v>0.63768493999999998</c:v>
                </c:pt>
                <c:pt idx="906">
                  <c:v>1.1189058300000001</c:v>
                </c:pt>
                <c:pt idx="907">
                  <c:v>1.1698022699999999</c:v>
                </c:pt>
                <c:pt idx="908">
                  <c:v>1.6116065900000001</c:v>
                </c:pt>
                <c:pt idx="909">
                  <c:v>1.0207132400000001</c:v>
                </c:pt>
                <c:pt idx="910">
                  <c:v>1.07633121</c:v>
                </c:pt>
                <c:pt idx="911">
                  <c:v>1.0297140199999999</c:v>
                </c:pt>
                <c:pt idx="912">
                  <c:v>2.05607066</c:v>
                </c:pt>
                <c:pt idx="913">
                  <c:v>2.6554976199999998</c:v>
                </c:pt>
                <c:pt idx="914">
                  <c:v>1.54242206</c:v>
                </c:pt>
                <c:pt idx="915">
                  <c:v>1.2153480800000001</c:v>
                </c:pt>
                <c:pt idx="916">
                  <c:v>1.0468746799999999</c:v>
                </c:pt>
                <c:pt idx="917">
                  <c:v>0.99921104000000005</c:v>
                </c:pt>
                <c:pt idx="918">
                  <c:v>0.94989051000000002</c:v>
                </c:pt>
                <c:pt idx="919">
                  <c:v>0.93538960000000004</c:v>
                </c:pt>
                <c:pt idx="920">
                  <c:v>1.0603851900000001</c:v>
                </c:pt>
                <c:pt idx="921">
                  <c:v>0.86489075999999998</c:v>
                </c:pt>
                <c:pt idx="922">
                  <c:v>1.0759076400000001</c:v>
                </c:pt>
                <c:pt idx="923">
                  <c:v>1.07129824</c:v>
                </c:pt>
                <c:pt idx="924">
                  <c:v>1.1336873000000001</c:v>
                </c:pt>
                <c:pt idx="925">
                  <c:v>1.06274859</c:v>
                </c:pt>
                <c:pt idx="926">
                  <c:v>0.89205632000000001</c:v>
                </c:pt>
                <c:pt idx="927">
                  <c:v>0.99022909999999997</c:v>
                </c:pt>
                <c:pt idx="928">
                  <c:v>1.13898703</c:v>
                </c:pt>
                <c:pt idx="929">
                  <c:v>1.0220640400000001</c:v>
                </c:pt>
                <c:pt idx="930">
                  <c:v>1.2414944299999999</c:v>
                </c:pt>
                <c:pt idx="931">
                  <c:v>1.03140494</c:v>
                </c:pt>
                <c:pt idx="932">
                  <c:v>1.1442855999999999</c:v>
                </c:pt>
                <c:pt idx="933">
                  <c:v>0.96384197999999999</c:v>
                </c:pt>
                <c:pt idx="934">
                  <c:v>1.06647998</c:v>
                </c:pt>
                <c:pt idx="935">
                  <c:v>0.94984928000000002</c:v>
                </c:pt>
                <c:pt idx="936">
                  <c:v>1.0942725900000001</c:v>
                </c:pt>
                <c:pt idx="937">
                  <c:v>0.83028944000000005</c:v>
                </c:pt>
                <c:pt idx="938">
                  <c:v>1.15515637</c:v>
                </c:pt>
                <c:pt idx="939">
                  <c:v>0.90652787999999995</c:v>
                </c:pt>
                <c:pt idx="940">
                  <c:v>1.13085883</c:v>
                </c:pt>
                <c:pt idx="941">
                  <c:v>1.7005855599999999</c:v>
                </c:pt>
                <c:pt idx="942">
                  <c:v>0.95976854</c:v>
                </c:pt>
                <c:pt idx="943">
                  <c:v>1.00526658</c:v>
                </c:pt>
                <c:pt idx="944">
                  <c:v>0.96270389999999995</c:v>
                </c:pt>
                <c:pt idx="945">
                  <c:v>1.1546277599999999</c:v>
                </c:pt>
                <c:pt idx="946">
                  <c:v>1.1299508599999999</c:v>
                </c:pt>
                <c:pt idx="947">
                  <c:v>1.1704364</c:v>
                </c:pt>
                <c:pt idx="948">
                  <c:v>1.0036150699999999</c:v>
                </c:pt>
                <c:pt idx="949">
                  <c:v>1.03823077</c:v>
                </c:pt>
                <c:pt idx="950">
                  <c:v>0.78937617000000004</c:v>
                </c:pt>
                <c:pt idx="951">
                  <c:v>0.81343546</c:v>
                </c:pt>
                <c:pt idx="952">
                  <c:v>1.18839487</c:v>
                </c:pt>
                <c:pt idx="953">
                  <c:v>1.1261184799999999</c:v>
                </c:pt>
                <c:pt idx="954">
                  <c:v>0.92982812000000004</c:v>
                </c:pt>
                <c:pt idx="955">
                  <c:v>1.06476226</c:v>
                </c:pt>
                <c:pt idx="956">
                  <c:v>1.3796479100000001</c:v>
                </c:pt>
                <c:pt idx="957">
                  <c:v>0.85691673000000002</c:v>
                </c:pt>
                <c:pt idx="958">
                  <c:v>1.0202875499999999</c:v>
                </c:pt>
                <c:pt idx="959">
                  <c:v>1.0860676499999999</c:v>
                </c:pt>
                <c:pt idx="960">
                  <c:v>1.09594174</c:v>
                </c:pt>
                <c:pt idx="961">
                  <c:v>0.85695801999999999</c:v>
                </c:pt>
                <c:pt idx="962">
                  <c:v>1.0151204599999999</c:v>
                </c:pt>
                <c:pt idx="963">
                  <c:v>1.07531468</c:v>
                </c:pt>
                <c:pt idx="964">
                  <c:v>1.07546214</c:v>
                </c:pt>
                <c:pt idx="965">
                  <c:v>1.2387916699999999</c:v>
                </c:pt>
                <c:pt idx="966">
                  <c:v>0.85386978999999996</c:v>
                </c:pt>
                <c:pt idx="967">
                  <c:v>1.0344225499999999</c:v>
                </c:pt>
                <c:pt idx="968">
                  <c:v>0.97387478000000005</c:v>
                </c:pt>
                <c:pt idx="969">
                  <c:v>0.87842304999999998</c:v>
                </c:pt>
                <c:pt idx="970">
                  <c:v>0.99475926000000003</c:v>
                </c:pt>
                <c:pt idx="971">
                  <c:v>1.01512041</c:v>
                </c:pt>
                <c:pt idx="972">
                  <c:v>1.34771453</c:v>
                </c:pt>
                <c:pt idx="973">
                  <c:v>1.2593987499999999</c:v>
                </c:pt>
                <c:pt idx="974">
                  <c:v>1.1689034</c:v>
                </c:pt>
                <c:pt idx="975">
                  <c:v>2.7963358600000001</c:v>
                </c:pt>
                <c:pt idx="976">
                  <c:v>0.95082918000000005</c:v>
                </c:pt>
                <c:pt idx="977">
                  <c:v>0.89949224999999999</c:v>
                </c:pt>
                <c:pt idx="978">
                  <c:v>0.90693604999999999</c:v>
                </c:pt>
                <c:pt idx="979">
                  <c:v>1.2550395999999999</c:v>
                </c:pt>
                <c:pt idx="980">
                  <c:v>1.5849123300000001</c:v>
                </c:pt>
                <c:pt idx="981">
                  <c:v>1.20938557</c:v>
                </c:pt>
                <c:pt idx="982">
                  <c:v>1.19966985</c:v>
                </c:pt>
                <c:pt idx="983">
                  <c:v>1.1078322700000001</c:v>
                </c:pt>
                <c:pt idx="984">
                  <c:v>0.98332575</c:v>
                </c:pt>
                <c:pt idx="985">
                  <c:v>1.23784315</c:v>
                </c:pt>
                <c:pt idx="986">
                  <c:v>1.5930272400000001</c:v>
                </c:pt>
                <c:pt idx="987">
                  <c:v>1.0718447</c:v>
                </c:pt>
                <c:pt idx="988">
                  <c:v>0.98715538999999997</c:v>
                </c:pt>
                <c:pt idx="989">
                  <c:v>0.99272746000000001</c:v>
                </c:pt>
                <c:pt idx="990">
                  <c:v>1.1773630900000001</c:v>
                </c:pt>
                <c:pt idx="991">
                  <c:v>0.98240835000000004</c:v>
                </c:pt>
                <c:pt idx="992">
                  <c:v>1.2085666900000001</c:v>
                </c:pt>
                <c:pt idx="993">
                  <c:v>1.5182383500000001</c:v>
                </c:pt>
                <c:pt idx="994">
                  <c:v>1.22660049</c:v>
                </c:pt>
                <c:pt idx="995">
                  <c:v>1.01859911</c:v>
                </c:pt>
                <c:pt idx="996">
                  <c:v>1.0754403800000001</c:v>
                </c:pt>
                <c:pt idx="997">
                  <c:v>1.1430502199999999</c:v>
                </c:pt>
                <c:pt idx="998">
                  <c:v>1.0865168000000001</c:v>
                </c:pt>
                <c:pt idx="999">
                  <c:v>1.07039781</c:v>
                </c:pt>
                <c:pt idx="1000">
                  <c:v>0.96595074000000003</c:v>
                </c:pt>
                <c:pt idx="1001">
                  <c:v>0.98267311000000002</c:v>
                </c:pt>
                <c:pt idx="1002">
                  <c:v>1.0225641999999999</c:v>
                </c:pt>
                <c:pt idx="1003">
                  <c:v>1.1993435299999999</c:v>
                </c:pt>
                <c:pt idx="1004">
                  <c:v>1.4067168999999999</c:v>
                </c:pt>
                <c:pt idx="1005">
                  <c:v>1.04057954</c:v>
                </c:pt>
                <c:pt idx="1006">
                  <c:v>1.2445296299999999</c:v>
                </c:pt>
                <c:pt idx="1007">
                  <c:v>0.94731354999999995</c:v>
                </c:pt>
                <c:pt idx="1008">
                  <c:v>1.29954228</c:v>
                </c:pt>
                <c:pt idx="1009">
                  <c:v>1.17504191</c:v>
                </c:pt>
                <c:pt idx="1010">
                  <c:v>1.3819966100000001</c:v>
                </c:pt>
                <c:pt idx="1011">
                  <c:v>1.1871834800000001</c:v>
                </c:pt>
                <c:pt idx="1012">
                  <c:v>1.2443449200000001</c:v>
                </c:pt>
                <c:pt idx="1013">
                  <c:v>1.2340750700000001</c:v>
                </c:pt>
                <c:pt idx="1014">
                  <c:v>1.13464776</c:v>
                </c:pt>
                <c:pt idx="1015">
                  <c:v>0.94525459999999994</c:v>
                </c:pt>
                <c:pt idx="1016">
                  <c:v>1.1844437299999999</c:v>
                </c:pt>
                <c:pt idx="1017">
                  <c:v>1.1840194799999999</c:v>
                </c:pt>
                <c:pt idx="1018">
                  <c:v>1.0801310399999999</c:v>
                </c:pt>
                <c:pt idx="1019">
                  <c:v>0.99142134999999998</c:v>
                </c:pt>
                <c:pt idx="1020">
                  <c:v>1.0460377599999999</c:v>
                </c:pt>
                <c:pt idx="1021">
                  <c:v>1.0009375300000001</c:v>
                </c:pt>
                <c:pt idx="1022">
                  <c:v>0.87092820000000004</c:v>
                </c:pt>
                <c:pt idx="1023">
                  <c:v>0.97261288999999995</c:v>
                </c:pt>
                <c:pt idx="1024">
                  <c:v>1.18751366</c:v>
                </c:pt>
                <c:pt idx="1025">
                  <c:v>1.0637797</c:v>
                </c:pt>
                <c:pt idx="1026">
                  <c:v>0.86469406999999998</c:v>
                </c:pt>
                <c:pt idx="1027">
                  <c:v>1.1147840899999999</c:v>
                </c:pt>
                <c:pt idx="1028">
                  <c:v>0.94956781999999995</c:v>
                </c:pt>
                <c:pt idx="1029">
                  <c:v>1.1045549299999999</c:v>
                </c:pt>
                <c:pt idx="1030">
                  <c:v>1.4518691100000001</c:v>
                </c:pt>
                <c:pt idx="1031">
                  <c:v>1.3095859599999999</c:v>
                </c:pt>
                <c:pt idx="1032">
                  <c:v>1.06676222</c:v>
                </c:pt>
                <c:pt idx="1033">
                  <c:v>1.14772893</c:v>
                </c:pt>
                <c:pt idx="1034">
                  <c:v>0.78125847000000004</c:v>
                </c:pt>
                <c:pt idx="1035">
                  <c:v>1.01214885</c:v>
                </c:pt>
                <c:pt idx="1036">
                  <c:v>0.94038136000000005</c:v>
                </c:pt>
                <c:pt idx="1037">
                  <c:v>1.06213785</c:v>
                </c:pt>
                <c:pt idx="1038">
                  <c:v>1.12523233</c:v>
                </c:pt>
                <c:pt idx="1039">
                  <c:v>1.12403136</c:v>
                </c:pt>
                <c:pt idx="1040">
                  <c:v>1.0622430899999999</c:v>
                </c:pt>
                <c:pt idx="1041">
                  <c:v>0.91381135000000002</c:v>
                </c:pt>
                <c:pt idx="1042">
                  <c:v>1.1151788199999999</c:v>
                </c:pt>
                <c:pt idx="1043">
                  <c:v>1.01561558</c:v>
                </c:pt>
                <c:pt idx="1044">
                  <c:v>1.0867825900000001</c:v>
                </c:pt>
                <c:pt idx="1045">
                  <c:v>1.20001464</c:v>
                </c:pt>
                <c:pt idx="1046">
                  <c:v>1.08797118</c:v>
                </c:pt>
                <c:pt idx="1047">
                  <c:v>1.1651863899999999</c:v>
                </c:pt>
                <c:pt idx="1048">
                  <c:v>1.26307817</c:v>
                </c:pt>
                <c:pt idx="1049">
                  <c:v>1.11629931</c:v>
                </c:pt>
                <c:pt idx="1050">
                  <c:v>1.22173742</c:v>
                </c:pt>
                <c:pt idx="1051">
                  <c:v>1.2145563399999999</c:v>
                </c:pt>
                <c:pt idx="1052">
                  <c:v>1.09856328</c:v>
                </c:pt>
                <c:pt idx="1053">
                  <c:v>0.88147171999999996</c:v>
                </c:pt>
                <c:pt idx="1054">
                  <c:v>0.92765350999999996</c:v>
                </c:pt>
                <c:pt idx="1055">
                  <c:v>0.87845070999999997</c:v>
                </c:pt>
                <c:pt idx="1056">
                  <c:v>1.06798796</c:v>
                </c:pt>
                <c:pt idx="1057">
                  <c:v>2.39795544</c:v>
                </c:pt>
                <c:pt idx="1058">
                  <c:v>1.06226167</c:v>
                </c:pt>
                <c:pt idx="1059">
                  <c:v>0.97364958000000001</c:v>
                </c:pt>
                <c:pt idx="1060">
                  <c:v>1.1697798100000001</c:v>
                </c:pt>
                <c:pt idx="1061">
                  <c:v>0.94113042000000002</c:v>
                </c:pt>
                <c:pt idx="1062">
                  <c:v>0.99844907999999999</c:v>
                </c:pt>
                <c:pt idx="1063">
                  <c:v>1.0377902699999999</c:v>
                </c:pt>
                <c:pt idx="1064">
                  <c:v>1.0889802500000001</c:v>
                </c:pt>
                <c:pt idx="1065">
                  <c:v>0.99893465999999997</c:v>
                </c:pt>
                <c:pt idx="1066">
                  <c:v>1.08157306</c:v>
                </c:pt>
                <c:pt idx="1067">
                  <c:v>1.1494171799999999</c:v>
                </c:pt>
                <c:pt idx="1068">
                  <c:v>1.0410798800000001</c:v>
                </c:pt>
                <c:pt idx="1069">
                  <c:v>1.07889776</c:v>
                </c:pt>
                <c:pt idx="1070">
                  <c:v>1.16550596</c:v>
                </c:pt>
                <c:pt idx="1071">
                  <c:v>0.98308012</c:v>
                </c:pt>
                <c:pt idx="1072">
                  <c:v>1.27564324</c:v>
                </c:pt>
                <c:pt idx="1073">
                  <c:v>1.23169189</c:v>
                </c:pt>
                <c:pt idx="1074">
                  <c:v>1.3183247499999999</c:v>
                </c:pt>
                <c:pt idx="1075">
                  <c:v>1.0156707</c:v>
                </c:pt>
                <c:pt idx="1076">
                  <c:v>1.1343886599999999</c:v>
                </c:pt>
                <c:pt idx="1077">
                  <c:v>0.98433146999999999</c:v>
                </c:pt>
                <c:pt idx="1078">
                  <c:v>1.1245566199999999</c:v>
                </c:pt>
                <c:pt idx="1079">
                  <c:v>1.11129725</c:v>
                </c:pt>
                <c:pt idx="1080">
                  <c:v>1.0502893200000001</c:v>
                </c:pt>
                <c:pt idx="1081">
                  <c:v>0.99454569000000004</c:v>
                </c:pt>
                <c:pt idx="1082">
                  <c:v>0.95475524000000001</c:v>
                </c:pt>
                <c:pt idx="1083">
                  <c:v>0.90383208000000004</c:v>
                </c:pt>
                <c:pt idx="1084">
                  <c:v>0.95670931000000003</c:v>
                </c:pt>
                <c:pt idx="1085">
                  <c:v>0.85627624000000002</c:v>
                </c:pt>
                <c:pt idx="1086">
                  <c:v>1.1957913899999999</c:v>
                </c:pt>
                <c:pt idx="1087">
                  <c:v>1.08361895</c:v>
                </c:pt>
                <c:pt idx="1088">
                  <c:v>1.00481277</c:v>
                </c:pt>
                <c:pt idx="1089">
                  <c:v>0.93979179999999995</c:v>
                </c:pt>
                <c:pt idx="1090">
                  <c:v>1.09776254</c:v>
                </c:pt>
                <c:pt idx="1091">
                  <c:v>1.21317893</c:v>
                </c:pt>
                <c:pt idx="1092">
                  <c:v>1.3180973</c:v>
                </c:pt>
                <c:pt idx="1093">
                  <c:v>0.94820134</c:v>
                </c:pt>
                <c:pt idx="1094">
                  <c:v>1.0022979400000001</c:v>
                </c:pt>
                <c:pt idx="1095">
                  <c:v>1.10779713</c:v>
                </c:pt>
                <c:pt idx="1096">
                  <c:v>1.1056159699999999</c:v>
                </c:pt>
                <c:pt idx="1097">
                  <c:v>1.33285878</c:v>
                </c:pt>
                <c:pt idx="1098">
                  <c:v>1.2011608899999999</c:v>
                </c:pt>
                <c:pt idx="1099">
                  <c:v>1.0117640699999999</c:v>
                </c:pt>
                <c:pt idx="1100">
                  <c:v>1.17577781</c:v>
                </c:pt>
                <c:pt idx="1101">
                  <c:v>0.93440995000000004</c:v>
                </c:pt>
                <c:pt idx="1102">
                  <c:v>1.03028235</c:v>
                </c:pt>
                <c:pt idx="1103">
                  <c:v>1.7044724899999999</c:v>
                </c:pt>
                <c:pt idx="1104">
                  <c:v>1.3400139900000001</c:v>
                </c:pt>
                <c:pt idx="1105">
                  <c:v>1.13951362</c:v>
                </c:pt>
                <c:pt idx="1106">
                  <c:v>1.0874313499999999</c:v>
                </c:pt>
                <c:pt idx="1107">
                  <c:v>1.1295408199999999</c:v>
                </c:pt>
                <c:pt idx="1108">
                  <c:v>1.08638093</c:v>
                </c:pt>
                <c:pt idx="1109">
                  <c:v>1.22646364</c:v>
                </c:pt>
                <c:pt idx="1110">
                  <c:v>1.06203592</c:v>
                </c:pt>
                <c:pt idx="1111">
                  <c:v>1.0776871699999999</c:v>
                </c:pt>
                <c:pt idx="1112">
                  <c:v>1.11851141</c:v>
                </c:pt>
                <c:pt idx="1113">
                  <c:v>1.0213476100000001</c:v>
                </c:pt>
                <c:pt idx="1114">
                  <c:v>1.14760803</c:v>
                </c:pt>
                <c:pt idx="1115">
                  <c:v>1.0515193599999999</c:v>
                </c:pt>
                <c:pt idx="1116">
                  <c:v>1.0890625899999999</c:v>
                </c:pt>
                <c:pt idx="1117">
                  <c:v>0.87235487</c:v>
                </c:pt>
                <c:pt idx="1118">
                  <c:v>0.88188279000000003</c:v>
                </c:pt>
                <c:pt idx="1119">
                  <c:v>0.15661137</c:v>
                </c:pt>
                <c:pt idx="1120">
                  <c:v>0.34205985</c:v>
                </c:pt>
                <c:pt idx="1121">
                  <c:v>0</c:v>
                </c:pt>
                <c:pt idx="1122">
                  <c:v>1.01475468</c:v>
                </c:pt>
                <c:pt idx="1123">
                  <c:v>1.65772264</c:v>
                </c:pt>
                <c:pt idx="1124">
                  <c:v>0.74079908999999999</c:v>
                </c:pt>
                <c:pt idx="1125">
                  <c:v>0.90671594</c:v>
                </c:pt>
                <c:pt idx="1126">
                  <c:v>1.07915775</c:v>
                </c:pt>
                <c:pt idx="1127">
                  <c:v>0.88316627000000003</c:v>
                </c:pt>
                <c:pt idx="1128">
                  <c:v>1.08846256</c:v>
                </c:pt>
                <c:pt idx="1129">
                  <c:v>1.1332977</c:v>
                </c:pt>
                <c:pt idx="1130">
                  <c:v>1.3744675900000001</c:v>
                </c:pt>
                <c:pt idx="1131">
                  <c:v>1.05513302</c:v>
                </c:pt>
                <c:pt idx="1132">
                  <c:v>1.1308983699999999</c:v>
                </c:pt>
                <c:pt idx="1133">
                  <c:v>1.1089625299999999</c:v>
                </c:pt>
                <c:pt idx="1134">
                  <c:v>1.3413928900000001</c:v>
                </c:pt>
                <c:pt idx="1135">
                  <c:v>1.06781963</c:v>
                </c:pt>
                <c:pt idx="1136">
                  <c:v>1.1230352800000001</c:v>
                </c:pt>
                <c:pt idx="1137">
                  <c:v>1.18487706</c:v>
                </c:pt>
                <c:pt idx="1138">
                  <c:v>0.97530249000000002</c:v>
                </c:pt>
                <c:pt idx="1139">
                  <c:v>1.02543977</c:v>
                </c:pt>
                <c:pt idx="1140">
                  <c:v>1.0064067400000001</c:v>
                </c:pt>
                <c:pt idx="1141">
                  <c:v>1.04144565</c:v>
                </c:pt>
                <c:pt idx="1142">
                  <c:v>0.98537220999999997</c:v>
                </c:pt>
                <c:pt idx="1143">
                  <c:v>1.1555878399999999</c:v>
                </c:pt>
                <c:pt idx="1144">
                  <c:v>1.02567597</c:v>
                </c:pt>
                <c:pt idx="1145">
                  <c:v>0.98005763000000001</c:v>
                </c:pt>
                <c:pt idx="1146">
                  <c:v>1.0410913500000001</c:v>
                </c:pt>
                <c:pt idx="1147">
                  <c:v>0.88178458999999998</c:v>
                </c:pt>
                <c:pt idx="1148">
                  <c:v>0.92763291000000003</c:v>
                </c:pt>
                <c:pt idx="1149">
                  <c:v>1.1016899499999999</c:v>
                </c:pt>
                <c:pt idx="1150">
                  <c:v>0.94173673999999996</c:v>
                </c:pt>
                <c:pt idx="1151">
                  <c:v>0.84758482000000002</c:v>
                </c:pt>
                <c:pt idx="1152">
                  <c:v>1.0925774699999999</c:v>
                </c:pt>
                <c:pt idx="1153">
                  <c:v>1.1001857100000001</c:v>
                </c:pt>
                <c:pt idx="1154">
                  <c:v>1.28621454</c:v>
                </c:pt>
                <c:pt idx="1155">
                  <c:v>0.91377772000000002</c:v>
                </c:pt>
                <c:pt idx="1156">
                  <c:v>1.14670535</c:v>
                </c:pt>
                <c:pt idx="1157">
                  <c:v>0.84239470000000005</c:v>
                </c:pt>
                <c:pt idx="1158">
                  <c:v>1.12747883</c:v>
                </c:pt>
                <c:pt idx="1159">
                  <c:v>1.3416534</c:v>
                </c:pt>
                <c:pt idx="1160">
                  <c:v>1.03439876</c:v>
                </c:pt>
                <c:pt idx="1161">
                  <c:v>1.0066401300000001</c:v>
                </c:pt>
                <c:pt idx="1162">
                  <c:v>1.1660529799999999</c:v>
                </c:pt>
                <c:pt idx="1163">
                  <c:v>0.94487032999999998</c:v>
                </c:pt>
                <c:pt idx="1164">
                  <c:v>1.07230661</c:v>
                </c:pt>
                <c:pt idx="1165">
                  <c:v>1.4463521100000001</c:v>
                </c:pt>
                <c:pt idx="1166">
                  <c:v>0.86375396000000004</c:v>
                </c:pt>
                <c:pt idx="1167">
                  <c:v>0.87787718999999997</c:v>
                </c:pt>
                <c:pt idx="1168">
                  <c:v>1.16392914</c:v>
                </c:pt>
                <c:pt idx="1169">
                  <c:v>1.43328188</c:v>
                </c:pt>
                <c:pt idx="1170">
                  <c:v>0.97476470000000004</c:v>
                </c:pt>
                <c:pt idx="1171">
                  <c:v>1.21052271</c:v>
                </c:pt>
                <c:pt idx="1172">
                  <c:v>1.621899</c:v>
                </c:pt>
                <c:pt idx="1173">
                  <c:v>1.1296264600000001</c:v>
                </c:pt>
                <c:pt idx="1174">
                  <c:v>1.06962877</c:v>
                </c:pt>
                <c:pt idx="1175">
                  <c:v>1.1201901400000001</c:v>
                </c:pt>
                <c:pt idx="1176">
                  <c:v>1.1998933300000001</c:v>
                </c:pt>
                <c:pt idx="1177">
                  <c:v>1.07443267</c:v>
                </c:pt>
                <c:pt idx="1178">
                  <c:v>1.04037001</c:v>
                </c:pt>
                <c:pt idx="1179">
                  <c:v>1.08383776</c:v>
                </c:pt>
                <c:pt idx="1180">
                  <c:v>1.37329038</c:v>
                </c:pt>
                <c:pt idx="1181">
                  <c:v>0.99789939000000005</c:v>
                </c:pt>
                <c:pt idx="1182">
                  <c:v>0.96519085999999998</c:v>
                </c:pt>
                <c:pt idx="1183">
                  <c:v>1.08771551</c:v>
                </c:pt>
                <c:pt idx="1184">
                  <c:v>1.01799599</c:v>
                </c:pt>
                <c:pt idx="1185">
                  <c:v>1.04395846</c:v>
                </c:pt>
                <c:pt idx="1186">
                  <c:v>0.91657739999999999</c:v>
                </c:pt>
                <c:pt idx="1187">
                  <c:v>1.1195561599999999</c:v>
                </c:pt>
                <c:pt idx="1188">
                  <c:v>1.8814543500000001</c:v>
                </c:pt>
                <c:pt idx="1189">
                  <c:v>1.02982621</c:v>
                </c:pt>
                <c:pt idx="1190">
                  <c:v>1.00714444</c:v>
                </c:pt>
                <c:pt idx="1191">
                  <c:v>1.0113176399999999</c:v>
                </c:pt>
                <c:pt idx="1192">
                  <c:v>1.2169738999999999</c:v>
                </c:pt>
                <c:pt idx="1193">
                  <c:v>1.0703087099999999</c:v>
                </c:pt>
                <c:pt idx="1194">
                  <c:v>1.0941784299999999</c:v>
                </c:pt>
                <c:pt idx="1195">
                  <c:v>0.94631297999999997</c:v>
                </c:pt>
                <c:pt idx="1196">
                  <c:v>1.0173989400000001</c:v>
                </c:pt>
                <c:pt idx="1197">
                  <c:v>0.95353299000000002</c:v>
                </c:pt>
                <c:pt idx="1198">
                  <c:v>1.80754317</c:v>
                </c:pt>
                <c:pt idx="1199">
                  <c:v>1.0787105100000001</c:v>
                </c:pt>
                <c:pt idx="1200">
                  <c:v>1.0467529099999999</c:v>
                </c:pt>
                <c:pt idx="1201">
                  <c:v>1.03966216</c:v>
                </c:pt>
                <c:pt idx="1202">
                  <c:v>0.39771575999999997</c:v>
                </c:pt>
                <c:pt idx="1203">
                  <c:v>0.27344305000000002</c:v>
                </c:pt>
                <c:pt idx="1204">
                  <c:v>1.1353810799999999</c:v>
                </c:pt>
                <c:pt idx="1205">
                  <c:v>1.2967509399999999</c:v>
                </c:pt>
                <c:pt idx="1206">
                  <c:v>1.0889157599999999</c:v>
                </c:pt>
                <c:pt idx="1207">
                  <c:v>1.05396676</c:v>
                </c:pt>
                <c:pt idx="1208">
                  <c:v>1.1749218299999999</c:v>
                </c:pt>
                <c:pt idx="1209">
                  <c:v>1.1151675299999999</c:v>
                </c:pt>
                <c:pt idx="1210">
                  <c:v>0.89669622999999998</c:v>
                </c:pt>
                <c:pt idx="1211">
                  <c:v>1.09841933</c:v>
                </c:pt>
                <c:pt idx="1212">
                  <c:v>1.09903485</c:v>
                </c:pt>
                <c:pt idx="1213">
                  <c:v>0.92385280000000003</c:v>
                </c:pt>
                <c:pt idx="1214">
                  <c:v>1.04970739</c:v>
                </c:pt>
                <c:pt idx="1215">
                  <c:v>1.0657231199999999</c:v>
                </c:pt>
                <c:pt idx="1216">
                  <c:v>0.90436556000000001</c:v>
                </c:pt>
                <c:pt idx="1217">
                  <c:v>1.2754233100000001</c:v>
                </c:pt>
                <c:pt idx="1218">
                  <c:v>1.1998810099999999</c:v>
                </c:pt>
                <c:pt idx="1219">
                  <c:v>0.97191846000000004</c:v>
                </c:pt>
                <c:pt idx="1220">
                  <c:v>1.17383237</c:v>
                </c:pt>
                <c:pt idx="1221">
                  <c:v>1.0272471999999999</c:v>
                </c:pt>
                <c:pt idx="1222">
                  <c:v>1.4569636399999999</c:v>
                </c:pt>
                <c:pt idx="1223">
                  <c:v>1.20861519</c:v>
                </c:pt>
                <c:pt idx="1224">
                  <c:v>1.00765532</c:v>
                </c:pt>
                <c:pt idx="1225">
                  <c:v>0.94857807999999999</c:v>
                </c:pt>
                <c:pt idx="1226">
                  <c:v>1.1307339300000001</c:v>
                </c:pt>
                <c:pt idx="1227">
                  <c:v>1.11445968</c:v>
                </c:pt>
                <c:pt idx="1228">
                  <c:v>1.05304964</c:v>
                </c:pt>
                <c:pt idx="1229">
                  <c:v>0.99085173000000004</c:v>
                </c:pt>
                <c:pt idx="1230">
                  <c:v>1.1359837800000001</c:v>
                </c:pt>
                <c:pt idx="1231">
                  <c:v>0.77996105000000004</c:v>
                </c:pt>
                <c:pt idx="1232">
                  <c:v>0.92560936999999999</c:v>
                </c:pt>
                <c:pt idx="1233">
                  <c:v>1.78023043</c:v>
                </c:pt>
                <c:pt idx="1234">
                  <c:v>0.95628175000000004</c:v>
                </c:pt>
                <c:pt idx="1235">
                  <c:v>1.05160648</c:v>
                </c:pt>
                <c:pt idx="1236">
                  <c:v>0.95782933000000003</c:v>
                </c:pt>
                <c:pt idx="1237">
                  <c:v>1.10787156</c:v>
                </c:pt>
                <c:pt idx="1238">
                  <c:v>1.09736017</c:v>
                </c:pt>
                <c:pt idx="1239">
                  <c:v>1.1248160199999999</c:v>
                </c:pt>
                <c:pt idx="1240">
                  <c:v>0.98440519000000004</c:v>
                </c:pt>
                <c:pt idx="1241">
                  <c:v>1.04519769</c:v>
                </c:pt>
                <c:pt idx="1242">
                  <c:v>0.63173950000000001</c:v>
                </c:pt>
                <c:pt idx="1243">
                  <c:v>0.85152589999999995</c:v>
                </c:pt>
                <c:pt idx="1244">
                  <c:v>0.84035300000000002</c:v>
                </c:pt>
                <c:pt idx="1245">
                  <c:v>1.5231382899999999</c:v>
                </c:pt>
                <c:pt idx="1246">
                  <c:v>1.0817751499999999</c:v>
                </c:pt>
                <c:pt idx="1247">
                  <c:v>1.1094554700000001</c:v>
                </c:pt>
                <c:pt idx="1248">
                  <c:v>1.0200299900000001</c:v>
                </c:pt>
                <c:pt idx="1249">
                  <c:v>1.116395</c:v>
                </c:pt>
                <c:pt idx="1250">
                  <c:v>1.1438863500000001</c:v>
                </c:pt>
                <c:pt idx="1251">
                  <c:v>1.1388851200000001</c:v>
                </c:pt>
                <c:pt idx="1252">
                  <c:v>1.3344032299999999</c:v>
                </c:pt>
                <c:pt idx="1253">
                  <c:v>1.18365516</c:v>
                </c:pt>
                <c:pt idx="1254">
                  <c:v>1.29435005</c:v>
                </c:pt>
                <c:pt idx="1255">
                  <c:v>0.84525247999999997</c:v>
                </c:pt>
                <c:pt idx="1256">
                  <c:v>1.15619472</c:v>
                </c:pt>
                <c:pt idx="1257">
                  <c:v>1.1092238800000001</c:v>
                </c:pt>
                <c:pt idx="1258">
                  <c:v>1.00757326</c:v>
                </c:pt>
                <c:pt idx="1259">
                  <c:v>0.97945134</c:v>
                </c:pt>
                <c:pt idx="1260">
                  <c:v>1.1155666099999999</c:v>
                </c:pt>
                <c:pt idx="1261">
                  <c:v>0.88002005000000005</c:v>
                </c:pt>
                <c:pt idx="1262">
                  <c:v>1.5139161400000001</c:v>
                </c:pt>
                <c:pt idx="1263">
                  <c:v>1.69305813</c:v>
                </c:pt>
                <c:pt idx="1264">
                  <c:v>0.92194019000000005</c:v>
                </c:pt>
                <c:pt idx="1265">
                  <c:v>0.97392462999999996</c:v>
                </c:pt>
                <c:pt idx="1266">
                  <c:v>1.1092424299999999</c:v>
                </c:pt>
                <c:pt idx="1267">
                  <c:v>0.92488283000000004</c:v>
                </c:pt>
                <c:pt idx="1268">
                  <c:v>0.72810165000000004</c:v>
                </c:pt>
                <c:pt idx="1269">
                  <c:v>0.46011260999999998</c:v>
                </c:pt>
                <c:pt idx="1270">
                  <c:v>6.4672889999999997E-2</c:v>
                </c:pt>
                <c:pt idx="1271">
                  <c:v>1.08598426</c:v>
                </c:pt>
                <c:pt idx="1272">
                  <c:v>1.38197467</c:v>
                </c:pt>
                <c:pt idx="1273">
                  <c:v>1.95440521</c:v>
                </c:pt>
                <c:pt idx="1274">
                  <c:v>0.40871753999999999</c:v>
                </c:pt>
                <c:pt idx="1275">
                  <c:v>0.76469025000000002</c:v>
                </c:pt>
                <c:pt idx="1276">
                  <c:v>1.1078676199999999</c:v>
                </c:pt>
                <c:pt idx="1277">
                  <c:v>0.90111469</c:v>
                </c:pt>
                <c:pt idx="1278">
                  <c:v>1.0326958399999999</c:v>
                </c:pt>
                <c:pt idx="1279">
                  <c:v>0.81457674999999996</c:v>
                </c:pt>
                <c:pt idx="1280">
                  <c:v>0.98903903999999998</c:v>
                </c:pt>
                <c:pt idx="1281">
                  <c:v>0.98602190999999995</c:v>
                </c:pt>
                <c:pt idx="1282">
                  <c:v>1.1906982800000001</c:v>
                </c:pt>
                <c:pt idx="1283">
                  <c:v>0.98723121000000003</c:v>
                </c:pt>
                <c:pt idx="1284">
                  <c:v>1.02739449</c:v>
                </c:pt>
                <c:pt idx="1285">
                  <c:v>0.96112752000000001</c:v>
                </c:pt>
                <c:pt idx="1286">
                  <c:v>1.0660078799999999</c:v>
                </c:pt>
                <c:pt idx="1287">
                  <c:v>1.15247853</c:v>
                </c:pt>
                <c:pt idx="1288">
                  <c:v>1.1196761799999999</c:v>
                </c:pt>
                <c:pt idx="1289">
                  <c:v>1.1056931400000001</c:v>
                </c:pt>
                <c:pt idx="1290">
                  <c:v>0.85230486999999999</c:v>
                </c:pt>
                <c:pt idx="1291">
                  <c:v>1.2044303700000001</c:v>
                </c:pt>
                <c:pt idx="1292">
                  <c:v>1.3656418800000001</c:v>
                </c:pt>
                <c:pt idx="1293">
                  <c:v>1.0188479100000001</c:v>
                </c:pt>
                <c:pt idx="1294">
                  <c:v>0.95752921000000002</c:v>
                </c:pt>
                <c:pt idx="1295">
                  <c:v>1.21506286</c:v>
                </c:pt>
                <c:pt idx="1296">
                  <c:v>1.0593602</c:v>
                </c:pt>
                <c:pt idx="1297">
                  <c:v>1.0499933299999999</c:v>
                </c:pt>
                <c:pt idx="1298">
                  <c:v>1.1446768899999999</c:v>
                </c:pt>
                <c:pt idx="1299">
                  <c:v>1.00199734</c:v>
                </c:pt>
                <c:pt idx="1300">
                  <c:v>0.95298028999999995</c:v>
                </c:pt>
                <c:pt idx="1301">
                  <c:v>1.0886041200000001</c:v>
                </c:pt>
                <c:pt idx="1302">
                  <c:v>1.00398407</c:v>
                </c:pt>
                <c:pt idx="1303">
                  <c:v>1.04926644</c:v>
                </c:pt>
                <c:pt idx="1304">
                  <c:v>0.79002296000000005</c:v>
                </c:pt>
                <c:pt idx="1305">
                  <c:v>0.78416454000000002</c:v>
                </c:pt>
                <c:pt idx="1306">
                  <c:v>1.1017608000000001</c:v>
                </c:pt>
                <c:pt idx="1307">
                  <c:v>0.95317821999999996</c:v>
                </c:pt>
                <c:pt idx="1308">
                  <c:v>0.78866276999999996</c:v>
                </c:pt>
                <c:pt idx="1309">
                  <c:v>1.2382540500000001</c:v>
                </c:pt>
                <c:pt idx="1310">
                  <c:v>1.01820215</c:v>
                </c:pt>
                <c:pt idx="1311">
                  <c:v>1.9346500499999999</c:v>
                </c:pt>
                <c:pt idx="1312">
                  <c:v>0.85543811999999997</c:v>
                </c:pt>
                <c:pt idx="1313">
                  <c:v>1.0206580300000001</c:v>
                </c:pt>
                <c:pt idx="1314">
                  <c:v>0.99856860999999997</c:v>
                </c:pt>
                <c:pt idx="1315">
                  <c:v>0.94352225000000001</c:v>
                </c:pt>
                <c:pt idx="1316">
                  <c:v>1.03888662</c:v>
                </c:pt>
                <c:pt idx="1317">
                  <c:v>0.93100718999999998</c:v>
                </c:pt>
                <c:pt idx="1318">
                  <c:v>1.1037746799999999</c:v>
                </c:pt>
                <c:pt idx="1319">
                  <c:v>1.93949832</c:v>
                </c:pt>
                <c:pt idx="1320">
                  <c:v>1.13537629</c:v>
                </c:pt>
                <c:pt idx="1321">
                  <c:v>0.96537541999999998</c:v>
                </c:pt>
                <c:pt idx="1322">
                  <c:v>1.024208</c:v>
                </c:pt>
                <c:pt idx="1323">
                  <c:v>1.7100493699999999</c:v>
                </c:pt>
                <c:pt idx="1324">
                  <c:v>1.00333714</c:v>
                </c:pt>
                <c:pt idx="1325">
                  <c:v>1.4670533100000001</c:v>
                </c:pt>
                <c:pt idx="1326">
                  <c:v>0.91801962999999998</c:v>
                </c:pt>
                <c:pt idx="1327">
                  <c:v>0.79279443999999999</c:v>
                </c:pt>
                <c:pt idx="1328">
                  <c:v>0.99821422999999998</c:v>
                </c:pt>
                <c:pt idx="1329">
                  <c:v>1.0619894299999999</c:v>
                </c:pt>
                <c:pt idx="1330">
                  <c:v>0.97322142</c:v>
                </c:pt>
                <c:pt idx="1331">
                  <c:v>2.0299822500000002</c:v>
                </c:pt>
                <c:pt idx="1332">
                  <c:v>0.92557964999999998</c:v>
                </c:pt>
                <c:pt idx="1333">
                  <c:v>1.03031943</c:v>
                </c:pt>
                <c:pt idx="1334">
                  <c:v>1.25731262</c:v>
                </c:pt>
                <c:pt idx="1335">
                  <c:v>1.08247483</c:v>
                </c:pt>
                <c:pt idx="1336">
                  <c:v>1.5350996699999999</c:v>
                </c:pt>
                <c:pt idx="1337">
                  <c:v>0.98703585999999999</c:v>
                </c:pt>
                <c:pt idx="1338">
                  <c:v>1.0335026</c:v>
                </c:pt>
                <c:pt idx="1339">
                  <c:v>1.16161874</c:v>
                </c:pt>
                <c:pt idx="1340">
                  <c:v>0.97118716000000005</c:v>
                </c:pt>
                <c:pt idx="1341">
                  <c:v>1.0768657100000001</c:v>
                </c:pt>
                <c:pt idx="1342">
                  <c:v>1.1929852700000001</c:v>
                </c:pt>
                <c:pt idx="1343">
                  <c:v>1.1712545299999999</c:v>
                </c:pt>
                <c:pt idx="1344">
                  <c:v>0.49554413000000003</c:v>
                </c:pt>
                <c:pt idx="1345">
                  <c:v>0.58354992999999999</c:v>
                </c:pt>
                <c:pt idx="1346">
                  <c:v>1.1585113</c:v>
                </c:pt>
                <c:pt idx="1347">
                  <c:v>8.7373199999999998E-2</c:v>
                </c:pt>
                <c:pt idx="1348">
                  <c:v>0.90830286000000005</c:v>
                </c:pt>
                <c:pt idx="1349">
                  <c:v>0.45439157000000002</c:v>
                </c:pt>
                <c:pt idx="1350">
                  <c:v>0.57950542999999999</c:v>
                </c:pt>
                <c:pt idx="1351">
                  <c:v>0.66162794000000003</c:v>
                </c:pt>
                <c:pt idx="1352">
                  <c:v>0.42768281000000002</c:v>
                </c:pt>
                <c:pt idx="1353">
                  <c:v>0.42665462999999998</c:v>
                </c:pt>
                <c:pt idx="1354">
                  <c:v>0.46487784999999998</c:v>
                </c:pt>
                <c:pt idx="1355">
                  <c:v>0.42910183000000002</c:v>
                </c:pt>
                <c:pt idx="1356">
                  <c:v>0.62338667999999997</c:v>
                </c:pt>
                <c:pt idx="1357">
                  <c:v>0.55793159000000003</c:v>
                </c:pt>
                <c:pt idx="1358">
                  <c:v>0.55348814999999996</c:v>
                </c:pt>
                <c:pt idx="1359">
                  <c:v>0.70061479000000004</c:v>
                </c:pt>
                <c:pt idx="1360">
                  <c:v>0.56865237000000002</c:v>
                </c:pt>
                <c:pt idx="1361">
                  <c:v>0.49724463000000002</c:v>
                </c:pt>
                <c:pt idx="1362">
                  <c:v>0.54317022000000004</c:v>
                </c:pt>
                <c:pt idx="1363">
                  <c:v>0.60048400999999996</c:v>
                </c:pt>
                <c:pt idx="1364">
                  <c:v>9.4911679999999998E-2</c:v>
                </c:pt>
                <c:pt idx="1365">
                  <c:v>0.66949866999999996</c:v>
                </c:pt>
                <c:pt idx="1366">
                  <c:v>0.48868244</c:v>
                </c:pt>
                <c:pt idx="1367">
                  <c:v>0.45681472000000001</c:v>
                </c:pt>
                <c:pt idx="1368">
                  <c:v>0.53465012000000001</c:v>
                </c:pt>
                <c:pt idx="1369">
                  <c:v>0.53898533000000004</c:v>
                </c:pt>
                <c:pt idx="1370">
                  <c:v>0.49113860999999998</c:v>
                </c:pt>
                <c:pt idx="1371">
                  <c:v>1.16962214</c:v>
                </c:pt>
                <c:pt idx="1372">
                  <c:v>1.19306417</c:v>
                </c:pt>
                <c:pt idx="1373">
                  <c:v>1.4231919900000001</c:v>
                </c:pt>
                <c:pt idx="1374">
                  <c:v>1.2038385</c:v>
                </c:pt>
                <c:pt idx="1375">
                  <c:v>1.05865951</c:v>
                </c:pt>
                <c:pt idx="1376">
                  <c:v>0.58376879000000004</c:v>
                </c:pt>
                <c:pt idx="1377">
                  <c:v>1.15317387</c:v>
                </c:pt>
                <c:pt idx="1378">
                  <c:v>1.13835994</c:v>
                </c:pt>
                <c:pt idx="1379">
                  <c:v>1.01471727</c:v>
                </c:pt>
                <c:pt idx="1380">
                  <c:v>1.2108630899999999</c:v>
                </c:pt>
                <c:pt idx="1381">
                  <c:v>1.5869593200000001</c:v>
                </c:pt>
                <c:pt idx="1382">
                  <c:v>1.3375030800000001</c:v>
                </c:pt>
                <c:pt idx="1383">
                  <c:v>1.0188617099999999</c:v>
                </c:pt>
                <c:pt idx="1384">
                  <c:v>1.1643614099999999</c:v>
                </c:pt>
                <c:pt idx="1385">
                  <c:v>2.4287322699999998</c:v>
                </c:pt>
                <c:pt idx="1386">
                  <c:v>0.91958618000000003</c:v>
                </c:pt>
                <c:pt idx="1387">
                  <c:v>1.10146079</c:v>
                </c:pt>
                <c:pt idx="1388">
                  <c:v>0.79765803000000002</c:v>
                </c:pt>
                <c:pt idx="1389">
                  <c:v>0.28782936999999997</c:v>
                </c:pt>
                <c:pt idx="1390">
                  <c:v>1.2228153799999999</c:v>
                </c:pt>
                <c:pt idx="1391">
                  <c:v>1.0729985500000001</c:v>
                </c:pt>
                <c:pt idx="1392">
                  <c:v>1.1011339200000001</c:v>
                </c:pt>
                <c:pt idx="1393">
                  <c:v>0.91358536000000001</c:v>
                </c:pt>
                <c:pt idx="1394">
                  <c:v>1.0020125600000001</c:v>
                </c:pt>
                <c:pt idx="1395">
                  <c:v>1.07066113</c:v>
                </c:pt>
                <c:pt idx="1396">
                  <c:v>1.0031843600000001</c:v>
                </c:pt>
                <c:pt idx="1397">
                  <c:v>1.29546038</c:v>
                </c:pt>
                <c:pt idx="1398">
                  <c:v>1.30456953</c:v>
                </c:pt>
                <c:pt idx="1399">
                  <c:v>0.58048160000000004</c:v>
                </c:pt>
                <c:pt idx="1400">
                  <c:v>0.68165050999999999</c:v>
                </c:pt>
                <c:pt idx="1401">
                  <c:v>0.98709996</c:v>
                </c:pt>
                <c:pt idx="1402">
                  <c:v>0.98149385</c:v>
                </c:pt>
                <c:pt idx="1403">
                  <c:v>1.0966379399999999</c:v>
                </c:pt>
                <c:pt idx="1404">
                  <c:v>0.96081479000000003</c:v>
                </c:pt>
                <c:pt idx="1405">
                  <c:v>0.97757760000000005</c:v>
                </c:pt>
                <c:pt idx="1406">
                  <c:v>1.1161328699999999</c:v>
                </c:pt>
                <c:pt idx="1407">
                  <c:v>0.22843179999999999</c:v>
                </c:pt>
                <c:pt idx="1408">
                  <c:v>0.99271222999999997</c:v>
                </c:pt>
                <c:pt idx="1409">
                  <c:v>1.49704579</c:v>
                </c:pt>
                <c:pt idx="1410">
                  <c:v>0.84847066999999998</c:v>
                </c:pt>
                <c:pt idx="1411">
                  <c:v>1.17591899</c:v>
                </c:pt>
                <c:pt idx="1412">
                  <c:v>1.01962646</c:v>
                </c:pt>
                <c:pt idx="1413">
                  <c:v>1.2492238899999999</c:v>
                </c:pt>
                <c:pt idx="1414">
                  <c:v>1.0807878900000001</c:v>
                </c:pt>
                <c:pt idx="1415">
                  <c:v>0.90008507000000004</c:v>
                </c:pt>
                <c:pt idx="1416">
                  <c:v>0.85411378000000004</c:v>
                </c:pt>
                <c:pt idx="1417">
                  <c:v>1.11867998</c:v>
                </c:pt>
                <c:pt idx="1418">
                  <c:v>0.71941924999999995</c:v>
                </c:pt>
                <c:pt idx="1419">
                  <c:v>1.47303636</c:v>
                </c:pt>
                <c:pt idx="1420">
                  <c:v>0.93681152999999995</c:v>
                </c:pt>
                <c:pt idx="1421">
                  <c:v>1.13977225</c:v>
                </c:pt>
                <c:pt idx="1422">
                  <c:v>0.96844503999999998</c:v>
                </c:pt>
                <c:pt idx="1423">
                  <c:v>1.22096366</c:v>
                </c:pt>
                <c:pt idx="1424">
                  <c:v>0.96191764000000002</c:v>
                </c:pt>
                <c:pt idx="1425">
                  <c:v>1.2179818499999999</c:v>
                </c:pt>
                <c:pt idx="1426">
                  <c:v>0.85313406000000003</c:v>
                </c:pt>
                <c:pt idx="1427">
                  <c:v>0.97070811000000001</c:v>
                </c:pt>
                <c:pt idx="1428">
                  <c:v>1.3465036800000001</c:v>
                </c:pt>
                <c:pt idx="1429">
                  <c:v>1.0399407899999999</c:v>
                </c:pt>
                <c:pt idx="1430">
                  <c:v>1.04149059</c:v>
                </c:pt>
                <c:pt idx="1431">
                  <c:v>1.06615101</c:v>
                </c:pt>
                <c:pt idx="1432">
                  <c:v>1.1205924</c:v>
                </c:pt>
                <c:pt idx="1433">
                  <c:v>0.94730612999999997</c:v>
                </c:pt>
                <c:pt idx="1434">
                  <c:v>1.0647127999999999</c:v>
                </c:pt>
                <c:pt idx="1435">
                  <c:v>1.20792674</c:v>
                </c:pt>
                <c:pt idx="1436">
                  <c:v>0.80263536999999996</c:v>
                </c:pt>
                <c:pt idx="1437">
                  <c:v>1.1127689999999999</c:v>
                </c:pt>
                <c:pt idx="1438">
                  <c:v>0.94723173999999999</c:v>
                </c:pt>
                <c:pt idx="1439">
                  <c:v>1.1360532000000001</c:v>
                </c:pt>
                <c:pt idx="1440">
                  <c:v>0.89877878</c:v>
                </c:pt>
                <c:pt idx="1441">
                  <c:v>1.053858</c:v>
                </c:pt>
                <c:pt idx="1442">
                  <c:v>1.36144376</c:v>
                </c:pt>
                <c:pt idx="1443">
                  <c:v>0.98204024999999995</c:v>
                </c:pt>
                <c:pt idx="1444">
                  <c:v>1.2653747399999999</c:v>
                </c:pt>
                <c:pt idx="1445">
                  <c:v>1.3337953199999999</c:v>
                </c:pt>
                <c:pt idx="1446">
                  <c:v>0.98191627000000004</c:v>
                </c:pt>
                <c:pt idx="1447">
                  <c:v>0.99491598999999997</c:v>
                </c:pt>
                <c:pt idx="1448">
                  <c:v>1.03885593</c:v>
                </c:pt>
                <c:pt idx="1449">
                  <c:v>1.1456433699999999</c:v>
                </c:pt>
                <c:pt idx="1450">
                  <c:v>0.97029275999999998</c:v>
                </c:pt>
                <c:pt idx="1451">
                  <c:v>1.3566207800000001</c:v>
                </c:pt>
                <c:pt idx="1452">
                  <c:v>1.1626105799999999</c:v>
                </c:pt>
                <c:pt idx="1453">
                  <c:v>1.11331453</c:v>
                </c:pt>
                <c:pt idx="1454">
                  <c:v>1.3101453700000001</c:v>
                </c:pt>
                <c:pt idx="1455">
                  <c:v>1.0680851600000001</c:v>
                </c:pt>
                <c:pt idx="1456">
                  <c:v>0.87243837000000002</c:v>
                </c:pt>
                <c:pt idx="1457">
                  <c:v>0.93020252999999997</c:v>
                </c:pt>
                <c:pt idx="1458">
                  <c:v>0.94159046000000002</c:v>
                </c:pt>
                <c:pt idx="1459">
                  <c:v>1.07750795</c:v>
                </c:pt>
                <c:pt idx="1460">
                  <c:v>0.87140311000000004</c:v>
                </c:pt>
                <c:pt idx="1461">
                  <c:v>1.0563376799999999</c:v>
                </c:pt>
                <c:pt idx="1462">
                  <c:v>1.0737326300000001</c:v>
                </c:pt>
                <c:pt idx="1463">
                  <c:v>1.0030741400000001</c:v>
                </c:pt>
                <c:pt idx="1464">
                  <c:v>1.0980707000000001</c:v>
                </c:pt>
                <c:pt idx="1465">
                  <c:v>1.1284963800000001</c:v>
                </c:pt>
                <c:pt idx="1466">
                  <c:v>1.59659186</c:v>
                </c:pt>
                <c:pt idx="1467">
                  <c:v>1.07042846</c:v>
                </c:pt>
                <c:pt idx="1468">
                  <c:v>0.92883870999999996</c:v>
                </c:pt>
                <c:pt idx="1469">
                  <c:v>1.35241152</c:v>
                </c:pt>
                <c:pt idx="1470">
                  <c:v>1.2187381500000001</c:v>
                </c:pt>
                <c:pt idx="1471">
                  <c:v>1.1006123699999999</c:v>
                </c:pt>
                <c:pt idx="1472">
                  <c:v>1.02870164</c:v>
                </c:pt>
                <c:pt idx="1473">
                  <c:v>1.10701615</c:v>
                </c:pt>
                <c:pt idx="1474">
                  <c:v>1.0178282400000001</c:v>
                </c:pt>
                <c:pt idx="1475">
                  <c:v>0.87490904999999997</c:v>
                </c:pt>
                <c:pt idx="1476">
                  <c:v>0.94956600999999996</c:v>
                </c:pt>
                <c:pt idx="1477">
                  <c:v>1.14133102</c:v>
                </c:pt>
                <c:pt idx="1478">
                  <c:v>1.33472244</c:v>
                </c:pt>
                <c:pt idx="1479">
                  <c:v>1.0034510000000001</c:v>
                </c:pt>
                <c:pt idx="1480">
                  <c:v>0.95596813000000003</c:v>
                </c:pt>
                <c:pt idx="1481">
                  <c:v>0.95939761999999995</c:v>
                </c:pt>
                <c:pt idx="1482">
                  <c:v>0.84629763000000002</c:v>
                </c:pt>
                <c:pt idx="1483">
                  <c:v>0.97456533000000001</c:v>
                </c:pt>
                <c:pt idx="1484">
                  <c:v>1.1588439399999999</c:v>
                </c:pt>
                <c:pt idx="1485">
                  <c:v>1.01469582</c:v>
                </c:pt>
                <c:pt idx="1486">
                  <c:v>0.82265060999999995</c:v>
                </c:pt>
                <c:pt idx="1487">
                  <c:v>1.3204318900000001</c:v>
                </c:pt>
                <c:pt idx="1488">
                  <c:v>1.0921059900000001</c:v>
                </c:pt>
                <c:pt idx="1489">
                  <c:v>0.95243509000000004</c:v>
                </c:pt>
                <c:pt idx="1490">
                  <c:v>1.0450799799999999</c:v>
                </c:pt>
                <c:pt idx="1491">
                  <c:v>0.94327353999999997</c:v>
                </c:pt>
                <c:pt idx="1492">
                  <c:v>1.0250025599999999</c:v>
                </c:pt>
                <c:pt idx="1493">
                  <c:v>0.81757643000000002</c:v>
                </c:pt>
                <c:pt idx="1494">
                  <c:v>1.1656541899999999</c:v>
                </c:pt>
                <c:pt idx="1495">
                  <c:v>1.06474319</c:v>
                </c:pt>
                <c:pt idx="1496">
                  <c:v>0.93988669999999996</c:v>
                </c:pt>
                <c:pt idx="1497">
                  <c:v>1.0482292600000001</c:v>
                </c:pt>
                <c:pt idx="1498">
                  <c:v>1.04482414</c:v>
                </c:pt>
                <c:pt idx="1499">
                  <c:v>0.95882502000000003</c:v>
                </c:pt>
                <c:pt idx="1500">
                  <c:v>0.78634554999999995</c:v>
                </c:pt>
                <c:pt idx="1501">
                  <c:v>0.60454616999999999</c:v>
                </c:pt>
                <c:pt idx="1502">
                  <c:v>1.0134288</c:v>
                </c:pt>
                <c:pt idx="1503">
                  <c:v>0.91285769999999999</c:v>
                </c:pt>
                <c:pt idx="1504">
                  <c:v>0.30728260000000002</c:v>
                </c:pt>
                <c:pt idx="1505">
                  <c:v>0.88803273999999999</c:v>
                </c:pt>
                <c:pt idx="1506">
                  <c:v>1.03593724</c:v>
                </c:pt>
                <c:pt idx="1507">
                  <c:v>1.05225071</c:v>
                </c:pt>
                <c:pt idx="1508">
                  <c:v>1.0272359499999999</c:v>
                </c:pt>
                <c:pt idx="1509">
                  <c:v>1.11929842</c:v>
                </c:pt>
                <c:pt idx="1510">
                  <c:v>1.1675806900000001</c:v>
                </c:pt>
                <c:pt idx="1511">
                  <c:v>1.0230192600000001</c:v>
                </c:pt>
                <c:pt idx="1512">
                  <c:v>1.1238995000000001</c:v>
                </c:pt>
                <c:pt idx="1513">
                  <c:v>1.1682446500000001</c:v>
                </c:pt>
                <c:pt idx="1514">
                  <c:v>1.04651973</c:v>
                </c:pt>
                <c:pt idx="1515">
                  <c:v>0.99035302000000003</c:v>
                </c:pt>
                <c:pt idx="1516">
                  <c:v>1.10154551</c:v>
                </c:pt>
                <c:pt idx="1517">
                  <c:v>1.20098909</c:v>
                </c:pt>
                <c:pt idx="1518">
                  <c:v>1.0711769200000001</c:v>
                </c:pt>
                <c:pt idx="1519">
                  <c:v>0.58186543999999996</c:v>
                </c:pt>
                <c:pt idx="1520">
                  <c:v>0.99181061999999998</c:v>
                </c:pt>
                <c:pt idx="1521">
                  <c:v>1.00800556</c:v>
                </c:pt>
                <c:pt idx="1522">
                  <c:v>0.97409972</c:v>
                </c:pt>
                <c:pt idx="1523">
                  <c:v>0.92080061999999996</c:v>
                </c:pt>
                <c:pt idx="1524">
                  <c:v>1.18504681</c:v>
                </c:pt>
                <c:pt idx="1525">
                  <c:v>0.78287865000000001</c:v>
                </c:pt>
                <c:pt idx="1526">
                  <c:v>1.01299099</c:v>
                </c:pt>
                <c:pt idx="1527">
                  <c:v>1.4138465499999999</c:v>
                </c:pt>
                <c:pt idx="1528">
                  <c:v>1.2955027100000001</c:v>
                </c:pt>
                <c:pt idx="1529">
                  <c:v>1.1199158</c:v>
                </c:pt>
                <c:pt idx="1530">
                  <c:v>1.0812648600000001</c:v>
                </c:pt>
                <c:pt idx="1531">
                  <c:v>1.0244100199999999</c:v>
                </c:pt>
                <c:pt idx="1532">
                  <c:v>1.1964473600000001</c:v>
                </c:pt>
                <c:pt idx="1533">
                  <c:v>1.0425338099999999</c:v>
                </c:pt>
                <c:pt idx="1534">
                  <c:v>1.10799669</c:v>
                </c:pt>
                <c:pt idx="1535">
                  <c:v>1.2217778500000001</c:v>
                </c:pt>
                <c:pt idx="1536">
                  <c:v>1.0891562400000001</c:v>
                </c:pt>
                <c:pt idx="1537">
                  <c:v>1.09056419</c:v>
                </c:pt>
                <c:pt idx="1538">
                  <c:v>0.62322219999999995</c:v>
                </c:pt>
                <c:pt idx="1539">
                  <c:v>0.86225072000000003</c:v>
                </c:pt>
                <c:pt idx="1540">
                  <c:v>0.92591323999999997</c:v>
                </c:pt>
                <c:pt idx="1541">
                  <c:v>0.99386056</c:v>
                </c:pt>
                <c:pt idx="1542">
                  <c:v>1.06160674</c:v>
                </c:pt>
                <c:pt idx="1543">
                  <c:v>0.97034595999999995</c:v>
                </c:pt>
                <c:pt idx="1544">
                  <c:v>1.3268804300000001</c:v>
                </c:pt>
                <c:pt idx="1545">
                  <c:v>1.13681323</c:v>
                </c:pt>
                <c:pt idx="1546">
                  <c:v>2.3106476300000001</c:v>
                </c:pt>
                <c:pt idx="1547">
                  <c:v>0.98902352000000004</c:v>
                </c:pt>
                <c:pt idx="1548">
                  <c:v>1.03318544</c:v>
                </c:pt>
                <c:pt idx="1549">
                  <c:v>1.10892912</c:v>
                </c:pt>
                <c:pt idx="1550">
                  <c:v>0.97931714000000003</c:v>
                </c:pt>
                <c:pt idx="1551">
                  <c:v>1.0539857699999999</c:v>
                </c:pt>
                <c:pt idx="1552">
                  <c:v>1.0964464599999999</c:v>
                </c:pt>
                <c:pt idx="1553">
                  <c:v>0.61461105000000005</c:v>
                </c:pt>
                <c:pt idx="1554">
                  <c:v>1.0210037999999999</c:v>
                </c:pt>
                <c:pt idx="1555">
                  <c:v>0.96324080000000001</c:v>
                </c:pt>
                <c:pt idx="1556">
                  <c:v>1.04564353</c:v>
                </c:pt>
                <c:pt idx="1557">
                  <c:v>0.88125580000000003</c:v>
                </c:pt>
                <c:pt idx="1558">
                  <c:v>1.2668359300000001</c:v>
                </c:pt>
                <c:pt idx="1559">
                  <c:v>1.3780618</c:v>
                </c:pt>
                <c:pt idx="1560">
                  <c:v>0.99798582999999996</c:v>
                </c:pt>
                <c:pt idx="1561">
                  <c:v>1.38059273</c:v>
                </c:pt>
                <c:pt idx="1562">
                  <c:v>1.5303477299999999</c:v>
                </c:pt>
                <c:pt idx="1563">
                  <c:v>0.73483646999999996</c:v>
                </c:pt>
                <c:pt idx="1564">
                  <c:v>0.83341995999999996</c:v>
                </c:pt>
                <c:pt idx="1565">
                  <c:v>1.1409466399999999</c:v>
                </c:pt>
                <c:pt idx="1566">
                  <c:v>1.15846044</c:v>
                </c:pt>
                <c:pt idx="1567">
                  <c:v>1.0607861199999999</c:v>
                </c:pt>
                <c:pt idx="1568">
                  <c:v>1.11343196</c:v>
                </c:pt>
                <c:pt idx="1569">
                  <c:v>0.91534353000000002</c:v>
                </c:pt>
                <c:pt idx="1570">
                  <c:v>1.0599015199999999</c:v>
                </c:pt>
                <c:pt idx="1571">
                  <c:v>1.02957334</c:v>
                </c:pt>
                <c:pt idx="1572">
                  <c:v>1.0481498899999999</c:v>
                </c:pt>
                <c:pt idx="1573">
                  <c:v>0.98999373999999996</c:v>
                </c:pt>
                <c:pt idx="1574">
                  <c:v>1.20977939</c:v>
                </c:pt>
                <c:pt idx="1575">
                  <c:v>1.1117599600000001</c:v>
                </c:pt>
                <c:pt idx="1576">
                  <c:v>1.5974974399999999</c:v>
                </c:pt>
                <c:pt idx="1577">
                  <c:v>1.5003958500000001</c:v>
                </c:pt>
                <c:pt idx="1578">
                  <c:v>1.1331125500000001</c:v>
                </c:pt>
                <c:pt idx="1579">
                  <c:v>0.91030882000000002</c:v>
                </c:pt>
                <c:pt idx="1580">
                  <c:v>0.97092906000000001</c:v>
                </c:pt>
                <c:pt idx="1581">
                  <c:v>1.0506308</c:v>
                </c:pt>
                <c:pt idx="1582">
                  <c:v>0.51670234999999998</c:v>
                </c:pt>
                <c:pt idx="1583">
                  <c:v>0.38282154000000002</c:v>
                </c:pt>
                <c:pt idx="1584">
                  <c:v>0.82909297000000004</c:v>
                </c:pt>
                <c:pt idx="1585">
                  <c:v>0.74415390000000003</c:v>
                </c:pt>
                <c:pt idx="1586">
                  <c:v>1.00528197</c:v>
                </c:pt>
                <c:pt idx="1587">
                  <c:v>1.14865079</c:v>
                </c:pt>
                <c:pt idx="1588">
                  <c:v>1.06559815</c:v>
                </c:pt>
                <c:pt idx="1589">
                  <c:v>0.85325667000000005</c:v>
                </c:pt>
                <c:pt idx="1590">
                  <c:v>0.97315678000000005</c:v>
                </c:pt>
                <c:pt idx="1591">
                  <c:v>1.41530785</c:v>
                </c:pt>
                <c:pt idx="1592">
                  <c:v>1.0612605900000001</c:v>
                </c:pt>
                <c:pt idx="1593">
                  <c:v>1.4683078899999999</c:v>
                </c:pt>
                <c:pt idx="1594">
                  <c:v>1.15941089</c:v>
                </c:pt>
                <c:pt idx="1595">
                  <c:v>1.0410807399999999</c:v>
                </c:pt>
                <c:pt idx="1596">
                  <c:v>0.95908300999999996</c:v>
                </c:pt>
                <c:pt idx="1597">
                  <c:v>1.0875341199999999</c:v>
                </c:pt>
                <c:pt idx="1598">
                  <c:v>1.2350915600000001</c:v>
                </c:pt>
                <c:pt idx="1599">
                  <c:v>1.09284592</c:v>
                </c:pt>
                <c:pt idx="1600">
                  <c:v>1.0298490199999999</c:v>
                </c:pt>
                <c:pt idx="1601">
                  <c:v>1.0566189800000001</c:v>
                </c:pt>
                <c:pt idx="1602">
                  <c:v>0.95846867999999996</c:v>
                </c:pt>
                <c:pt idx="1603">
                  <c:v>1.0881670699999999</c:v>
                </c:pt>
                <c:pt idx="1604">
                  <c:v>0.95452205999999995</c:v>
                </c:pt>
                <c:pt idx="1605">
                  <c:v>1.1152162699999999</c:v>
                </c:pt>
                <c:pt idx="1606">
                  <c:v>1.42035902</c:v>
                </c:pt>
                <c:pt idx="1607">
                  <c:v>0.93285291999999997</c:v>
                </c:pt>
                <c:pt idx="1608">
                  <c:v>0.93706016000000003</c:v>
                </c:pt>
                <c:pt idx="1609">
                  <c:v>0.66653094999999996</c:v>
                </c:pt>
                <c:pt idx="1610">
                  <c:v>1.54985263</c:v>
                </c:pt>
                <c:pt idx="1611">
                  <c:v>0.88415319999999997</c:v>
                </c:pt>
                <c:pt idx="1612">
                  <c:v>0.81985317999999996</c:v>
                </c:pt>
                <c:pt idx="1613">
                  <c:v>0.99429226999999998</c:v>
                </c:pt>
                <c:pt idx="1614">
                  <c:v>1.53653591</c:v>
                </c:pt>
                <c:pt idx="1615">
                  <c:v>1.35893829</c:v>
                </c:pt>
                <c:pt idx="1616">
                  <c:v>0.85388962000000002</c:v>
                </c:pt>
                <c:pt idx="1617">
                  <c:v>1.0960478899999999</c:v>
                </c:pt>
                <c:pt idx="1618">
                  <c:v>2.23116476</c:v>
                </c:pt>
                <c:pt idx="1619">
                  <c:v>1.1212168600000001</c:v>
                </c:pt>
                <c:pt idx="1620">
                  <c:v>1.0252011999999999</c:v>
                </c:pt>
                <c:pt idx="1621">
                  <c:v>1.27026979</c:v>
                </c:pt>
                <c:pt idx="1622">
                  <c:v>1.0813597800000001</c:v>
                </c:pt>
                <c:pt idx="1623">
                  <c:v>1.12341976</c:v>
                </c:pt>
                <c:pt idx="1624">
                  <c:v>0.89181124000000001</c:v>
                </c:pt>
                <c:pt idx="1625">
                  <c:v>0.80885249999999997</c:v>
                </c:pt>
                <c:pt idx="1626">
                  <c:v>1.01919794</c:v>
                </c:pt>
                <c:pt idx="1627">
                  <c:v>1.08474922</c:v>
                </c:pt>
                <c:pt idx="1628">
                  <c:v>0.99076681</c:v>
                </c:pt>
                <c:pt idx="1629">
                  <c:v>0.99697325000000003</c:v>
                </c:pt>
                <c:pt idx="1630">
                  <c:v>0.73914071999999997</c:v>
                </c:pt>
                <c:pt idx="1631">
                  <c:v>1.2310715999999999</c:v>
                </c:pt>
                <c:pt idx="1632">
                  <c:v>1.16028694</c:v>
                </c:pt>
                <c:pt idx="1633">
                  <c:v>1.0026869199999999</c:v>
                </c:pt>
                <c:pt idx="1634">
                  <c:v>1.35189453</c:v>
                </c:pt>
                <c:pt idx="1635">
                  <c:v>1.1946562999999999</c:v>
                </c:pt>
                <c:pt idx="1636">
                  <c:v>0.97865332999999999</c:v>
                </c:pt>
                <c:pt idx="1637">
                  <c:v>0.92240235999999998</c:v>
                </c:pt>
                <c:pt idx="1638">
                  <c:v>1.0146195200000001</c:v>
                </c:pt>
                <c:pt idx="1639">
                  <c:v>1.1186382699999999</c:v>
                </c:pt>
                <c:pt idx="1640">
                  <c:v>1.0866329800000001</c:v>
                </c:pt>
                <c:pt idx="1641">
                  <c:v>1.1575423899999999</c:v>
                </c:pt>
                <c:pt idx="1642">
                  <c:v>1.0452650000000001</c:v>
                </c:pt>
                <c:pt idx="1643">
                  <c:v>1.0016327599999999</c:v>
                </c:pt>
                <c:pt idx="1644">
                  <c:v>0.99452810000000003</c:v>
                </c:pt>
                <c:pt idx="1645">
                  <c:v>0.97381291999999997</c:v>
                </c:pt>
                <c:pt idx="1646">
                  <c:v>1.0679886999999999</c:v>
                </c:pt>
                <c:pt idx="1647">
                  <c:v>0.94367268999999998</c:v>
                </c:pt>
                <c:pt idx="1648">
                  <c:v>0.65624258999999996</c:v>
                </c:pt>
                <c:pt idx="1649">
                  <c:v>1.1277763999999999</c:v>
                </c:pt>
                <c:pt idx="1650">
                  <c:v>1.06800469</c:v>
                </c:pt>
                <c:pt idx="1651">
                  <c:v>1.0449001600000001</c:v>
                </c:pt>
                <c:pt idx="1652">
                  <c:v>1.0057091300000001</c:v>
                </c:pt>
                <c:pt idx="1653">
                  <c:v>0.88186622999999997</c:v>
                </c:pt>
                <c:pt idx="1654">
                  <c:v>1.04905322</c:v>
                </c:pt>
                <c:pt idx="1655">
                  <c:v>1.27917982</c:v>
                </c:pt>
                <c:pt idx="1656">
                  <c:v>0.90947696</c:v>
                </c:pt>
                <c:pt idx="1657">
                  <c:v>0.93517519000000005</c:v>
                </c:pt>
                <c:pt idx="1658">
                  <c:v>1.07660825</c:v>
                </c:pt>
                <c:pt idx="1659">
                  <c:v>0.87306496</c:v>
                </c:pt>
                <c:pt idx="1660">
                  <c:v>1.1017803799999999</c:v>
                </c:pt>
                <c:pt idx="1661">
                  <c:v>0.8830422</c:v>
                </c:pt>
                <c:pt idx="1662">
                  <c:v>1.14692558</c:v>
                </c:pt>
                <c:pt idx="1663">
                  <c:v>0.70835369999999998</c:v>
                </c:pt>
                <c:pt idx="1664">
                  <c:v>1.1634635499999999</c:v>
                </c:pt>
                <c:pt idx="1665">
                  <c:v>1.24235932</c:v>
                </c:pt>
                <c:pt idx="1666">
                  <c:v>0.86896141000000005</c:v>
                </c:pt>
                <c:pt idx="1667">
                  <c:v>1.0717681699999999</c:v>
                </c:pt>
                <c:pt idx="1668">
                  <c:v>1.0555396699999999</c:v>
                </c:pt>
                <c:pt idx="1669">
                  <c:v>1.1776371800000001</c:v>
                </c:pt>
                <c:pt idx="1670">
                  <c:v>0.81776302000000001</c:v>
                </c:pt>
                <c:pt idx="1671">
                  <c:v>1.0889374599999999</c:v>
                </c:pt>
                <c:pt idx="1672">
                  <c:v>1.5097953799999999</c:v>
                </c:pt>
                <c:pt idx="1673">
                  <c:v>1.31417447</c:v>
                </c:pt>
                <c:pt idx="1674">
                  <c:v>1.1810165699999999</c:v>
                </c:pt>
                <c:pt idx="1675">
                  <c:v>1.12158633</c:v>
                </c:pt>
                <c:pt idx="1676">
                  <c:v>1.0821848700000001</c:v>
                </c:pt>
                <c:pt idx="1677">
                  <c:v>1.20167666</c:v>
                </c:pt>
                <c:pt idx="1678">
                  <c:v>1.29608916</c:v>
                </c:pt>
                <c:pt idx="1679">
                  <c:v>0.94588897000000005</c:v>
                </c:pt>
                <c:pt idx="1680">
                  <c:v>1.0923663699999999</c:v>
                </c:pt>
                <c:pt idx="1681">
                  <c:v>1.0827914300000001</c:v>
                </c:pt>
                <c:pt idx="1682">
                  <c:v>1.0361545999999999</c:v>
                </c:pt>
                <c:pt idx="1683">
                  <c:v>1.03367885</c:v>
                </c:pt>
                <c:pt idx="1684">
                  <c:v>1.2098404199999999</c:v>
                </c:pt>
                <c:pt idx="1685">
                  <c:v>1.3987273099999999</c:v>
                </c:pt>
                <c:pt idx="1686">
                  <c:v>1.1826072400000001</c:v>
                </c:pt>
                <c:pt idx="1687">
                  <c:v>1.1528859300000001</c:v>
                </c:pt>
                <c:pt idx="1688">
                  <c:v>0.86348382999999995</c:v>
                </c:pt>
                <c:pt idx="1689">
                  <c:v>1.14200503</c:v>
                </c:pt>
                <c:pt idx="1690">
                  <c:v>1.11176382</c:v>
                </c:pt>
                <c:pt idx="1691">
                  <c:v>0.87495270999999997</c:v>
                </c:pt>
                <c:pt idx="1692">
                  <c:v>1.1535234299999999</c:v>
                </c:pt>
                <c:pt idx="1693">
                  <c:v>0.99062565999999996</c:v>
                </c:pt>
                <c:pt idx="1694">
                  <c:v>1.1963414299999999</c:v>
                </c:pt>
                <c:pt idx="1695">
                  <c:v>0.94130884000000004</c:v>
                </c:pt>
                <c:pt idx="1696">
                  <c:v>0.88666297999999999</c:v>
                </c:pt>
                <c:pt idx="1697">
                  <c:v>1.25015791</c:v>
                </c:pt>
                <c:pt idx="1698">
                  <c:v>0.87135669000000004</c:v>
                </c:pt>
                <c:pt idx="1699">
                  <c:v>0.52167640999999998</c:v>
                </c:pt>
                <c:pt idx="1700">
                  <c:v>1.0794120300000001</c:v>
                </c:pt>
                <c:pt idx="1701">
                  <c:v>0.91779546000000001</c:v>
                </c:pt>
                <c:pt idx="1702">
                  <c:v>1.0073493099999999</c:v>
                </c:pt>
                <c:pt idx="1703">
                  <c:v>1.0725328199999999</c:v>
                </c:pt>
                <c:pt idx="1704">
                  <c:v>1.0579853699999999</c:v>
                </c:pt>
                <c:pt idx="1705">
                  <c:v>0.99481816000000001</c:v>
                </c:pt>
                <c:pt idx="1706">
                  <c:v>1.1461944100000001</c:v>
                </c:pt>
                <c:pt idx="1707">
                  <c:v>0.99088275000000003</c:v>
                </c:pt>
                <c:pt idx="1708">
                  <c:v>1.61773747</c:v>
                </c:pt>
                <c:pt idx="1709">
                  <c:v>1.0699618900000001</c:v>
                </c:pt>
                <c:pt idx="1710">
                  <c:v>0.87421349000000004</c:v>
                </c:pt>
                <c:pt idx="1711">
                  <c:v>1.04766329</c:v>
                </c:pt>
                <c:pt idx="1712">
                  <c:v>1.16220974</c:v>
                </c:pt>
                <c:pt idx="1713">
                  <c:v>1.29399412</c:v>
                </c:pt>
                <c:pt idx="1714">
                  <c:v>1.0468603999999999</c:v>
                </c:pt>
                <c:pt idx="1715">
                  <c:v>0.92853669000000005</c:v>
                </c:pt>
                <c:pt idx="1716">
                  <c:v>1.04660493</c:v>
                </c:pt>
                <c:pt idx="1717">
                  <c:v>2.66836904</c:v>
                </c:pt>
                <c:pt idx="1718">
                  <c:v>1.02256064</c:v>
                </c:pt>
                <c:pt idx="1719">
                  <c:v>0.96702094000000005</c:v>
                </c:pt>
                <c:pt idx="1720">
                  <c:v>1.3366874900000001</c:v>
                </c:pt>
                <c:pt idx="1721">
                  <c:v>1.0343607699999999</c:v>
                </c:pt>
                <c:pt idx="1722">
                  <c:v>0.81714708000000003</c:v>
                </c:pt>
                <c:pt idx="1723">
                  <c:v>0.96607206000000001</c:v>
                </c:pt>
                <c:pt idx="1724">
                  <c:v>1.2613430299999999</c:v>
                </c:pt>
                <c:pt idx="1725">
                  <c:v>1.04912918</c:v>
                </c:pt>
                <c:pt idx="1726">
                  <c:v>1.10213246</c:v>
                </c:pt>
                <c:pt idx="1727">
                  <c:v>1.15377325</c:v>
                </c:pt>
                <c:pt idx="1728">
                  <c:v>1.0868348699999999</c:v>
                </c:pt>
                <c:pt idx="1729">
                  <c:v>1.0134672300000001</c:v>
                </c:pt>
                <c:pt idx="1730">
                  <c:v>0.89976626000000004</c:v>
                </c:pt>
                <c:pt idx="1731">
                  <c:v>1.0175242900000001</c:v>
                </c:pt>
                <c:pt idx="1732">
                  <c:v>1.08851973</c:v>
                </c:pt>
                <c:pt idx="1733">
                  <c:v>1.05164736</c:v>
                </c:pt>
                <c:pt idx="1734">
                  <c:v>0.96419864</c:v>
                </c:pt>
                <c:pt idx="1735">
                  <c:v>1.12429117</c:v>
                </c:pt>
                <c:pt idx="1736">
                  <c:v>1.01359497</c:v>
                </c:pt>
                <c:pt idx="1737">
                  <c:v>1.0500841400000001</c:v>
                </c:pt>
                <c:pt idx="1738">
                  <c:v>0.88021696000000005</c:v>
                </c:pt>
                <c:pt idx="1739">
                  <c:v>1.2620486</c:v>
                </c:pt>
                <c:pt idx="1740">
                  <c:v>1.0358814000000001</c:v>
                </c:pt>
                <c:pt idx="1741">
                  <c:v>1.0455526500000001</c:v>
                </c:pt>
                <c:pt idx="1742">
                  <c:v>0.98976671999999999</c:v>
                </c:pt>
                <c:pt idx="1743">
                  <c:v>0.94314580999999997</c:v>
                </c:pt>
                <c:pt idx="1744">
                  <c:v>3.756781E-2</c:v>
                </c:pt>
                <c:pt idx="1745">
                  <c:v>1.02696041</c:v>
                </c:pt>
                <c:pt idx="1746">
                  <c:v>1.0847936</c:v>
                </c:pt>
                <c:pt idx="1747">
                  <c:v>1.09086149</c:v>
                </c:pt>
                <c:pt idx="1748">
                  <c:v>0.99913949000000002</c:v>
                </c:pt>
                <c:pt idx="1749">
                  <c:v>0.93425694000000004</c:v>
                </c:pt>
                <c:pt idx="1750">
                  <c:v>1.15449096</c:v>
                </c:pt>
                <c:pt idx="1751">
                  <c:v>1.2960153000000001</c:v>
                </c:pt>
                <c:pt idx="1752">
                  <c:v>1.0770713999999999</c:v>
                </c:pt>
                <c:pt idx="1753">
                  <c:v>1.1570526800000001</c:v>
                </c:pt>
                <c:pt idx="1754">
                  <c:v>1.24219445</c:v>
                </c:pt>
                <c:pt idx="1755">
                  <c:v>1.18726866</c:v>
                </c:pt>
                <c:pt idx="1756">
                  <c:v>1.0403677899999999</c:v>
                </c:pt>
                <c:pt idx="1757">
                  <c:v>0.93485569999999996</c:v>
                </c:pt>
                <c:pt idx="1758">
                  <c:v>0</c:v>
                </c:pt>
                <c:pt idx="1759">
                  <c:v>0</c:v>
                </c:pt>
                <c:pt idx="1760">
                  <c:v>0.62934411999999995</c:v>
                </c:pt>
                <c:pt idx="1761">
                  <c:v>1.3061700000000001E-2</c:v>
                </c:pt>
                <c:pt idx="1762">
                  <c:v>0.74004753999999995</c:v>
                </c:pt>
                <c:pt idx="1763">
                  <c:v>1.0229172099999999</c:v>
                </c:pt>
                <c:pt idx="1764">
                  <c:v>1.03592953</c:v>
                </c:pt>
                <c:pt idx="1765">
                  <c:v>0.81968932000000005</c:v>
                </c:pt>
                <c:pt idx="1766">
                  <c:v>1.178423</c:v>
                </c:pt>
                <c:pt idx="1767">
                  <c:v>1.2062130499999999</c:v>
                </c:pt>
                <c:pt idx="1768">
                  <c:v>1.3414719799999999</c:v>
                </c:pt>
                <c:pt idx="1769">
                  <c:v>1.3013424499999999</c:v>
                </c:pt>
                <c:pt idx="1770">
                  <c:v>1.23151546</c:v>
                </c:pt>
                <c:pt idx="1771">
                  <c:v>0</c:v>
                </c:pt>
                <c:pt idx="1772">
                  <c:v>0.42357302000000002</c:v>
                </c:pt>
                <c:pt idx="1773">
                  <c:v>1.0063123199999999</c:v>
                </c:pt>
                <c:pt idx="1774">
                  <c:v>1.1173120400000001</c:v>
                </c:pt>
                <c:pt idx="1775">
                  <c:v>1.1065528099999999</c:v>
                </c:pt>
                <c:pt idx="1776">
                  <c:v>0.72133771000000002</c:v>
                </c:pt>
                <c:pt idx="1777">
                  <c:v>1.0955775299999999</c:v>
                </c:pt>
                <c:pt idx="1778">
                  <c:v>0.92291129000000005</c:v>
                </c:pt>
                <c:pt idx="1779">
                  <c:v>0.94400121000000004</c:v>
                </c:pt>
                <c:pt idx="1780">
                  <c:v>1.0582252599999999</c:v>
                </c:pt>
                <c:pt idx="1781">
                  <c:v>0.92149143</c:v>
                </c:pt>
                <c:pt idx="1782">
                  <c:v>0.9479244</c:v>
                </c:pt>
                <c:pt idx="1783">
                  <c:v>0.93367120999999997</c:v>
                </c:pt>
                <c:pt idx="1784">
                  <c:v>1.8357693500000001</c:v>
                </c:pt>
                <c:pt idx="1785">
                  <c:v>1.0384160499999999</c:v>
                </c:pt>
                <c:pt idx="1786">
                  <c:v>1.09969362</c:v>
                </c:pt>
                <c:pt idx="1787">
                  <c:v>1.24316296</c:v>
                </c:pt>
                <c:pt idx="1788">
                  <c:v>1.3766935499999999</c:v>
                </c:pt>
                <c:pt idx="1789">
                  <c:v>1.11589608</c:v>
                </c:pt>
                <c:pt idx="1790">
                  <c:v>1.0158629800000001</c:v>
                </c:pt>
                <c:pt idx="1791">
                  <c:v>1.0371062</c:v>
                </c:pt>
                <c:pt idx="1792">
                  <c:v>1.0104187</c:v>
                </c:pt>
                <c:pt idx="1793">
                  <c:v>1.08409953</c:v>
                </c:pt>
                <c:pt idx="1794">
                  <c:v>1.1470532099999999</c:v>
                </c:pt>
                <c:pt idx="1795">
                  <c:v>0.88156882000000003</c:v>
                </c:pt>
                <c:pt idx="1796">
                  <c:v>1.14932528</c:v>
                </c:pt>
                <c:pt idx="1797">
                  <c:v>1.10032682</c:v>
                </c:pt>
                <c:pt idx="1798">
                  <c:v>0.91046009999999999</c:v>
                </c:pt>
                <c:pt idx="1799">
                  <c:v>1.08727174</c:v>
                </c:pt>
                <c:pt idx="1800">
                  <c:v>0.99886591999999996</c:v>
                </c:pt>
                <c:pt idx="1801">
                  <c:v>0.96928557000000004</c:v>
                </c:pt>
                <c:pt idx="1802">
                  <c:v>1.30050475</c:v>
                </c:pt>
                <c:pt idx="1803">
                  <c:v>1.2039356299999999</c:v>
                </c:pt>
                <c:pt idx="1804">
                  <c:v>0.87478365999999996</c:v>
                </c:pt>
                <c:pt idx="1805">
                  <c:v>1.07454567</c:v>
                </c:pt>
                <c:pt idx="1806">
                  <c:v>1.02325651</c:v>
                </c:pt>
                <c:pt idx="1807">
                  <c:v>0.79494465999999997</c:v>
                </c:pt>
                <c:pt idx="1808">
                  <c:v>0.93400643000000005</c:v>
                </c:pt>
                <c:pt idx="1809">
                  <c:v>1.21232242</c:v>
                </c:pt>
                <c:pt idx="1810">
                  <c:v>1.2496439399999999</c:v>
                </c:pt>
                <c:pt idx="1811">
                  <c:v>0.88287868000000003</c:v>
                </c:pt>
                <c:pt idx="1812">
                  <c:v>1.1290070299999999</c:v>
                </c:pt>
                <c:pt idx="1813">
                  <c:v>1.8068408300000001</c:v>
                </c:pt>
                <c:pt idx="1814">
                  <c:v>1.1071333699999999</c:v>
                </c:pt>
                <c:pt idx="1815">
                  <c:v>0.92621008000000005</c:v>
                </c:pt>
                <c:pt idx="1816">
                  <c:v>0.73677062000000004</c:v>
                </c:pt>
                <c:pt idx="1817">
                  <c:v>1.1465948399999999</c:v>
                </c:pt>
                <c:pt idx="1818">
                  <c:v>1.1240818100000001</c:v>
                </c:pt>
                <c:pt idx="1819">
                  <c:v>1.1060962999999999</c:v>
                </c:pt>
                <c:pt idx="1820">
                  <c:v>0.91079036999999996</c:v>
                </c:pt>
                <c:pt idx="1821">
                  <c:v>1.00835304</c:v>
                </c:pt>
                <c:pt idx="1822">
                  <c:v>0.99284614000000004</c:v>
                </c:pt>
                <c:pt idx="1823">
                  <c:v>0.61235424000000005</c:v>
                </c:pt>
                <c:pt idx="1824">
                  <c:v>0.88214932000000001</c:v>
                </c:pt>
                <c:pt idx="1825">
                  <c:v>0.94543489999999997</c:v>
                </c:pt>
                <c:pt idx="1826">
                  <c:v>1.1225996300000001</c:v>
                </c:pt>
                <c:pt idx="1827">
                  <c:v>1.3632492199999999</c:v>
                </c:pt>
                <c:pt idx="1828">
                  <c:v>1.38346423</c:v>
                </c:pt>
                <c:pt idx="1829">
                  <c:v>0.90508582999999998</c:v>
                </c:pt>
                <c:pt idx="1830">
                  <c:v>0.80645823000000005</c:v>
                </c:pt>
                <c:pt idx="1831">
                  <c:v>1.1098764999999999</c:v>
                </c:pt>
                <c:pt idx="1832">
                  <c:v>1.19887612</c:v>
                </c:pt>
                <c:pt idx="1833">
                  <c:v>1.37581665</c:v>
                </c:pt>
                <c:pt idx="1834">
                  <c:v>1.46025139</c:v>
                </c:pt>
                <c:pt idx="1835">
                  <c:v>1.10110171</c:v>
                </c:pt>
                <c:pt idx="1836">
                  <c:v>1.11333908</c:v>
                </c:pt>
                <c:pt idx="1837">
                  <c:v>0.73191304000000001</c:v>
                </c:pt>
                <c:pt idx="1838">
                  <c:v>1.01864738</c:v>
                </c:pt>
                <c:pt idx="1839">
                  <c:v>1.17339872</c:v>
                </c:pt>
                <c:pt idx="1840">
                  <c:v>1.1048943600000001</c:v>
                </c:pt>
                <c:pt idx="1841">
                  <c:v>0.89310378999999995</c:v>
                </c:pt>
                <c:pt idx="1842">
                  <c:v>1.0493311000000001</c:v>
                </c:pt>
                <c:pt idx="1843">
                  <c:v>1.0303803</c:v>
                </c:pt>
                <c:pt idx="1844">
                  <c:v>1.05806852</c:v>
                </c:pt>
                <c:pt idx="1845">
                  <c:v>0.86578301000000002</c:v>
                </c:pt>
                <c:pt idx="1846">
                  <c:v>1.04416836</c:v>
                </c:pt>
                <c:pt idx="1847">
                  <c:v>0.90878506999999997</c:v>
                </c:pt>
                <c:pt idx="1848">
                  <c:v>0.93395108000000004</c:v>
                </c:pt>
                <c:pt idx="1849">
                  <c:v>1.03957857</c:v>
                </c:pt>
                <c:pt idx="1850">
                  <c:v>1.0626396300000001</c:v>
                </c:pt>
                <c:pt idx="1851">
                  <c:v>1.14539912</c:v>
                </c:pt>
                <c:pt idx="1852">
                  <c:v>1.0836580099999999</c:v>
                </c:pt>
                <c:pt idx="1853">
                  <c:v>0.96668370000000003</c:v>
                </c:pt>
                <c:pt idx="1854">
                  <c:v>1.04854019</c:v>
                </c:pt>
                <c:pt idx="1855">
                  <c:v>1.0200423700000001</c:v>
                </c:pt>
                <c:pt idx="1856">
                  <c:v>1.04700818</c:v>
                </c:pt>
                <c:pt idx="1857">
                  <c:v>1.0871953299999999</c:v>
                </c:pt>
                <c:pt idx="1858">
                  <c:v>1.0129926499999999</c:v>
                </c:pt>
                <c:pt idx="1859">
                  <c:v>1.1254083100000001</c:v>
                </c:pt>
                <c:pt idx="1860">
                  <c:v>1.0337494700000001</c:v>
                </c:pt>
                <c:pt idx="1861">
                  <c:v>0.99674465999999995</c:v>
                </c:pt>
                <c:pt idx="1862">
                  <c:v>0.89981721999999997</c:v>
                </c:pt>
                <c:pt idx="1863">
                  <c:v>1.0137212900000001</c:v>
                </c:pt>
                <c:pt idx="1864">
                  <c:v>1.2374938900000001</c:v>
                </c:pt>
                <c:pt idx="1865">
                  <c:v>1.1318228100000001</c:v>
                </c:pt>
                <c:pt idx="1866">
                  <c:v>0.95302642999999998</c:v>
                </c:pt>
                <c:pt idx="1867">
                  <c:v>1.0304425800000001</c:v>
                </c:pt>
                <c:pt idx="1868">
                  <c:v>0.89975494</c:v>
                </c:pt>
                <c:pt idx="1869">
                  <c:v>0.99492617999999999</c:v>
                </c:pt>
                <c:pt idx="1870">
                  <c:v>1.0332824</c:v>
                </c:pt>
                <c:pt idx="1871">
                  <c:v>0.98061500000000001</c:v>
                </c:pt>
                <c:pt idx="1872">
                  <c:v>1.0585667299999999</c:v>
                </c:pt>
                <c:pt idx="1873">
                  <c:v>1.0830165599999999</c:v>
                </c:pt>
                <c:pt idx="1874">
                  <c:v>0.94193495000000005</c:v>
                </c:pt>
                <c:pt idx="1875">
                  <c:v>1.0081412999999999</c:v>
                </c:pt>
                <c:pt idx="1876">
                  <c:v>1.0466532</c:v>
                </c:pt>
                <c:pt idx="1877">
                  <c:v>1.0620853699999999</c:v>
                </c:pt>
                <c:pt idx="1878">
                  <c:v>1.0846046199999999</c:v>
                </c:pt>
                <c:pt idx="1879">
                  <c:v>1.1040723100000001</c:v>
                </c:pt>
                <c:pt idx="1880">
                  <c:v>1.20829235</c:v>
                </c:pt>
                <c:pt idx="1881">
                  <c:v>1.07270354</c:v>
                </c:pt>
                <c:pt idx="1882">
                  <c:v>0.79351713999999995</c:v>
                </c:pt>
                <c:pt idx="1883">
                  <c:v>0.97802776999999996</c:v>
                </c:pt>
                <c:pt idx="1884">
                  <c:v>1.4156686599999999</c:v>
                </c:pt>
                <c:pt idx="1885">
                  <c:v>1.11153993</c:v>
                </c:pt>
                <c:pt idx="1886">
                  <c:v>1.2392194999999999</c:v>
                </c:pt>
                <c:pt idx="1887">
                  <c:v>1.42697206</c:v>
                </c:pt>
                <c:pt idx="1888">
                  <c:v>1.1284705900000001</c:v>
                </c:pt>
                <c:pt idx="1889">
                  <c:v>1.25972448</c:v>
                </c:pt>
                <c:pt idx="1890">
                  <c:v>1.1619775400000001</c:v>
                </c:pt>
                <c:pt idx="1891">
                  <c:v>1.07156254</c:v>
                </c:pt>
                <c:pt idx="1892">
                  <c:v>1.1697310700000001</c:v>
                </c:pt>
                <c:pt idx="1893">
                  <c:v>1.51419156</c:v>
                </c:pt>
                <c:pt idx="1894">
                  <c:v>1.18828698</c:v>
                </c:pt>
                <c:pt idx="1895">
                  <c:v>0.18677498000000001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1.1646842500000001</c:v>
                </c:pt>
                <c:pt idx="1900">
                  <c:v>0.93973432000000001</c:v>
                </c:pt>
                <c:pt idx="1901">
                  <c:v>0.98173410000000005</c:v>
                </c:pt>
                <c:pt idx="1902">
                  <c:v>0.85087736000000003</c:v>
                </c:pt>
                <c:pt idx="1903">
                  <c:v>0.95075056000000002</c:v>
                </c:pt>
                <c:pt idx="1904">
                  <c:v>1.22372467</c:v>
                </c:pt>
                <c:pt idx="1905">
                  <c:v>0.96147351000000003</c:v>
                </c:pt>
                <c:pt idx="1906">
                  <c:v>1.24715021</c:v>
                </c:pt>
                <c:pt idx="1907">
                  <c:v>1.34879529</c:v>
                </c:pt>
                <c:pt idx="1908">
                  <c:v>0.96819445999999998</c:v>
                </c:pt>
                <c:pt idx="1909">
                  <c:v>0.88862461000000004</c:v>
                </c:pt>
                <c:pt idx="1910">
                  <c:v>1.0871062499999999</c:v>
                </c:pt>
                <c:pt idx="1911">
                  <c:v>1.33891833</c:v>
                </c:pt>
                <c:pt idx="1912">
                  <c:v>0.97047832999999994</c:v>
                </c:pt>
                <c:pt idx="1913">
                  <c:v>1.23917733</c:v>
                </c:pt>
                <c:pt idx="1914">
                  <c:v>1.0855336499999999</c:v>
                </c:pt>
                <c:pt idx="1915">
                  <c:v>1.2126971600000001</c:v>
                </c:pt>
                <c:pt idx="1916">
                  <c:v>0.79559179999999996</c:v>
                </c:pt>
                <c:pt idx="1917">
                  <c:v>1.1528047699999999</c:v>
                </c:pt>
                <c:pt idx="1918">
                  <c:v>0.86336460999999998</c:v>
                </c:pt>
                <c:pt idx="1919">
                  <c:v>0.89747434000000004</c:v>
                </c:pt>
                <c:pt idx="1920">
                  <c:v>1.0894555100000001</c:v>
                </c:pt>
                <c:pt idx="1921">
                  <c:v>1.10013201</c:v>
                </c:pt>
                <c:pt idx="1922">
                  <c:v>0.99886741999999995</c:v>
                </c:pt>
                <c:pt idx="1923">
                  <c:v>1.04014783</c:v>
                </c:pt>
                <c:pt idx="1924">
                  <c:v>2.3175525299999999</c:v>
                </c:pt>
                <c:pt idx="1925">
                  <c:v>0.56411065000000005</c:v>
                </c:pt>
                <c:pt idx="1926">
                  <c:v>0.95412401999999996</c:v>
                </c:pt>
                <c:pt idx="1927">
                  <c:v>1.0008558700000001</c:v>
                </c:pt>
                <c:pt idx="1928">
                  <c:v>1.11396557</c:v>
                </c:pt>
                <c:pt idx="1929">
                  <c:v>1.0302973099999999</c:v>
                </c:pt>
                <c:pt idx="1930">
                  <c:v>0.61763997000000004</c:v>
                </c:pt>
                <c:pt idx="1931">
                  <c:v>0.28450266000000002</c:v>
                </c:pt>
                <c:pt idx="1932">
                  <c:v>1.15476263</c:v>
                </c:pt>
                <c:pt idx="1933">
                  <c:v>1.0367093300000001</c:v>
                </c:pt>
                <c:pt idx="1934">
                  <c:v>1.0828341800000001</c:v>
                </c:pt>
                <c:pt idx="1935">
                  <c:v>1.00262808</c:v>
                </c:pt>
                <c:pt idx="1936">
                  <c:v>1.16382407</c:v>
                </c:pt>
                <c:pt idx="1937">
                  <c:v>1.0349445799999999</c:v>
                </c:pt>
                <c:pt idx="1938">
                  <c:v>1.12374638</c:v>
                </c:pt>
                <c:pt idx="1939">
                  <c:v>1.4894077999999999</c:v>
                </c:pt>
                <c:pt idx="1940">
                  <c:v>0.52803562000000004</c:v>
                </c:pt>
                <c:pt idx="1941">
                  <c:v>1.12978702</c:v>
                </c:pt>
                <c:pt idx="1942">
                  <c:v>0.64941574000000002</c:v>
                </c:pt>
                <c:pt idx="1943">
                  <c:v>1.14355769</c:v>
                </c:pt>
                <c:pt idx="1944">
                  <c:v>0.94685344999999999</c:v>
                </c:pt>
                <c:pt idx="1945">
                  <c:v>1.3568627799999999</c:v>
                </c:pt>
                <c:pt idx="1946">
                  <c:v>1.0342089800000001</c:v>
                </c:pt>
                <c:pt idx="1947">
                  <c:v>0.72131122000000003</c:v>
                </c:pt>
                <c:pt idx="1948">
                  <c:v>1.30715373</c:v>
                </c:pt>
                <c:pt idx="1949">
                  <c:v>1.0860375600000001</c:v>
                </c:pt>
                <c:pt idx="1950">
                  <c:v>1.89434898</c:v>
                </c:pt>
                <c:pt idx="1951">
                  <c:v>0.98729893999999996</c:v>
                </c:pt>
                <c:pt idx="1952">
                  <c:v>0.93630570000000002</c:v>
                </c:pt>
                <c:pt idx="1953">
                  <c:v>1.45772093</c:v>
                </c:pt>
                <c:pt idx="1954">
                  <c:v>1.03980702</c:v>
                </c:pt>
                <c:pt idx="1955">
                  <c:v>0.87241453999999996</c:v>
                </c:pt>
                <c:pt idx="1956">
                  <c:v>1.04430789</c:v>
                </c:pt>
                <c:pt idx="1957">
                  <c:v>0.81651521999999999</c:v>
                </c:pt>
                <c:pt idx="1958">
                  <c:v>0.92794604999999997</c:v>
                </c:pt>
                <c:pt idx="1959">
                  <c:v>1.076001</c:v>
                </c:pt>
                <c:pt idx="1960">
                  <c:v>1.04877759</c:v>
                </c:pt>
                <c:pt idx="1961">
                  <c:v>0.99603262000000004</c:v>
                </c:pt>
                <c:pt idx="1962">
                  <c:v>1.0708206300000001</c:v>
                </c:pt>
                <c:pt idx="1963">
                  <c:v>1.03988182</c:v>
                </c:pt>
                <c:pt idx="1964">
                  <c:v>1.1012607299999999</c:v>
                </c:pt>
                <c:pt idx="1965">
                  <c:v>1.03219543</c:v>
                </c:pt>
                <c:pt idx="1966">
                  <c:v>0.95224576000000005</c:v>
                </c:pt>
                <c:pt idx="1967">
                  <c:v>0.82744324000000002</c:v>
                </c:pt>
                <c:pt idx="1968">
                  <c:v>1.15946035</c:v>
                </c:pt>
                <c:pt idx="1969">
                  <c:v>1.10008252</c:v>
                </c:pt>
                <c:pt idx="1970">
                  <c:v>1.03437106</c:v>
                </c:pt>
                <c:pt idx="1971">
                  <c:v>0.92780267000000005</c:v>
                </c:pt>
                <c:pt idx="1972">
                  <c:v>0.98504227</c:v>
                </c:pt>
                <c:pt idx="1973">
                  <c:v>3.7691235500000002</c:v>
                </c:pt>
                <c:pt idx="1974">
                  <c:v>1.5960323000000001</c:v>
                </c:pt>
                <c:pt idx="1975">
                  <c:v>2.14010772</c:v>
                </c:pt>
                <c:pt idx="1976">
                  <c:v>1.54195952</c:v>
                </c:pt>
                <c:pt idx="1977">
                  <c:v>1.4083859000000001</c:v>
                </c:pt>
                <c:pt idx="1978">
                  <c:v>0.94937194000000003</c:v>
                </c:pt>
                <c:pt idx="1979">
                  <c:v>0.96210777999999997</c:v>
                </c:pt>
                <c:pt idx="1980">
                  <c:v>1.20398904</c:v>
                </c:pt>
                <c:pt idx="1981">
                  <c:v>1.2289183800000001</c:v>
                </c:pt>
                <c:pt idx="1982">
                  <c:v>1.0363908399999999</c:v>
                </c:pt>
                <c:pt idx="1983">
                  <c:v>1.0433042299999999</c:v>
                </c:pt>
                <c:pt idx="1984">
                  <c:v>1.1439504199999999</c:v>
                </c:pt>
                <c:pt idx="1985">
                  <c:v>0.93188587000000001</c:v>
                </c:pt>
                <c:pt idx="1986">
                  <c:v>1.14512239</c:v>
                </c:pt>
                <c:pt idx="1987">
                  <c:v>1.3064617599999999</c:v>
                </c:pt>
                <c:pt idx="1988">
                  <c:v>0.95383541000000005</c:v>
                </c:pt>
                <c:pt idx="1989">
                  <c:v>1.0324385599999999</c:v>
                </c:pt>
                <c:pt idx="1990">
                  <c:v>0.92321452999999998</c:v>
                </c:pt>
                <c:pt idx="1991">
                  <c:v>1.0882505899999999</c:v>
                </c:pt>
                <c:pt idx="1992">
                  <c:v>1.09698428</c:v>
                </c:pt>
                <c:pt idx="1993">
                  <c:v>1.14208025</c:v>
                </c:pt>
                <c:pt idx="1994">
                  <c:v>1.10008876</c:v>
                </c:pt>
                <c:pt idx="1995">
                  <c:v>0.88377892000000002</c:v>
                </c:pt>
                <c:pt idx="1996">
                  <c:v>1.02992006</c:v>
                </c:pt>
                <c:pt idx="1997">
                  <c:v>1.0779335000000001</c:v>
                </c:pt>
                <c:pt idx="1998">
                  <c:v>1.20289811</c:v>
                </c:pt>
                <c:pt idx="1999">
                  <c:v>1.2609792799999999</c:v>
                </c:pt>
                <c:pt idx="2000">
                  <c:v>0.96660241999999996</c:v>
                </c:pt>
                <c:pt idx="2001">
                  <c:v>1.1347491999999999</c:v>
                </c:pt>
                <c:pt idx="2002">
                  <c:v>0.87730814000000001</c:v>
                </c:pt>
                <c:pt idx="2003">
                  <c:v>1.2944552899999999</c:v>
                </c:pt>
                <c:pt idx="2004">
                  <c:v>1.0227323800000001</c:v>
                </c:pt>
                <c:pt idx="2005">
                  <c:v>0.97433868000000001</c:v>
                </c:pt>
                <c:pt idx="2006">
                  <c:v>1.24715251</c:v>
                </c:pt>
                <c:pt idx="2007">
                  <c:v>1.0946465700000001</c:v>
                </c:pt>
                <c:pt idx="2008">
                  <c:v>1.25091778</c:v>
                </c:pt>
                <c:pt idx="2009">
                  <c:v>1.0831014000000001</c:v>
                </c:pt>
                <c:pt idx="2010">
                  <c:v>2.5052953699999998</c:v>
                </c:pt>
                <c:pt idx="2011">
                  <c:v>1.1940335099999999</c:v>
                </c:pt>
                <c:pt idx="2012">
                  <c:v>1.18721364</c:v>
                </c:pt>
                <c:pt idx="2013">
                  <c:v>1.10153502</c:v>
                </c:pt>
                <c:pt idx="2014">
                  <c:v>1.19191399</c:v>
                </c:pt>
                <c:pt idx="2015">
                  <c:v>1.1061855</c:v>
                </c:pt>
                <c:pt idx="2016">
                  <c:v>1.22819524</c:v>
                </c:pt>
                <c:pt idx="2017">
                  <c:v>1.0339159899999999</c:v>
                </c:pt>
                <c:pt idx="2018">
                  <c:v>1.06624495</c:v>
                </c:pt>
                <c:pt idx="2019">
                  <c:v>0.96577331</c:v>
                </c:pt>
                <c:pt idx="2020">
                  <c:v>0.86480296000000001</c:v>
                </c:pt>
                <c:pt idx="2021">
                  <c:v>0.71607474999999998</c:v>
                </c:pt>
                <c:pt idx="2022">
                  <c:v>1.14726062</c:v>
                </c:pt>
                <c:pt idx="2023">
                  <c:v>1.2121866100000001</c:v>
                </c:pt>
                <c:pt idx="2024">
                  <c:v>1.03260687</c:v>
                </c:pt>
                <c:pt idx="2025">
                  <c:v>0.85883712000000001</c:v>
                </c:pt>
                <c:pt idx="2026">
                  <c:v>0.92059628999999998</c:v>
                </c:pt>
                <c:pt idx="2027">
                  <c:v>1.1307719700000001</c:v>
                </c:pt>
                <c:pt idx="2028">
                  <c:v>1.16678517</c:v>
                </c:pt>
                <c:pt idx="2029">
                  <c:v>1.1085045099999999</c:v>
                </c:pt>
                <c:pt idx="2030">
                  <c:v>1.27975577</c:v>
                </c:pt>
                <c:pt idx="2031">
                  <c:v>0.88614157000000005</c:v>
                </c:pt>
                <c:pt idx="2032">
                  <c:v>1.1269381300000001</c:v>
                </c:pt>
                <c:pt idx="2033">
                  <c:v>1.10038798</c:v>
                </c:pt>
                <c:pt idx="2034">
                  <c:v>1.1088972500000001</c:v>
                </c:pt>
                <c:pt idx="2035">
                  <c:v>0.99301541999999998</c:v>
                </c:pt>
                <c:pt idx="2036">
                  <c:v>0.89931377999999995</c:v>
                </c:pt>
                <c:pt idx="2037">
                  <c:v>1.0950954100000001</c:v>
                </c:pt>
                <c:pt idx="2038">
                  <c:v>0.98701841999999995</c:v>
                </c:pt>
                <c:pt idx="2039">
                  <c:v>1.02111781</c:v>
                </c:pt>
                <c:pt idx="2040">
                  <c:v>0.93404279999999995</c:v>
                </c:pt>
                <c:pt idx="2041">
                  <c:v>1.0042488899999999</c:v>
                </c:pt>
                <c:pt idx="2042">
                  <c:v>1.1612557100000001</c:v>
                </c:pt>
                <c:pt idx="2043">
                  <c:v>1.1099445400000001</c:v>
                </c:pt>
                <c:pt idx="2044">
                  <c:v>1.2045126900000001</c:v>
                </c:pt>
                <c:pt idx="2045">
                  <c:v>1.0234305800000001</c:v>
                </c:pt>
                <c:pt idx="2046">
                  <c:v>1.0939483699999999</c:v>
                </c:pt>
                <c:pt idx="2047">
                  <c:v>1.1053127599999999</c:v>
                </c:pt>
                <c:pt idx="2048">
                  <c:v>1.00028414</c:v>
                </c:pt>
                <c:pt idx="2049">
                  <c:v>1.02302538</c:v>
                </c:pt>
                <c:pt idx="2050">
                  <c:v>1.1129056399999999</c:v>
                </c:pt>
                <c:pt idx="2051">
                  <c:v>1.1516617499999999</c:v>
                </c:pt>
                <c:pt idx="2052">
                  <c:v>0.94490847</c:v>
                </c:pt>
                <c:pt idx="2053">
                  <c:v>2.8980368300000001</c:v>
                </c:pt>
                <c:pt idx="2054">
                  <c:v>1.01025213</c:v>
                </c:pt>
                <c:pt idx="2055">
                  <c:v>0.32871938000000001</c:v>
                </c:pt>
                <c:pt idx="2056">
                  <c:v>0</c:v>
                </c:pt>
                <c:pt idx="2057">
                  <c:v>1.0238170799999999</c:v>
                </c:pt>
                <c:pt idx="2058">
                  <c:v>1.0344333999999999</c:v>
                </c:pt>
                <c:pt idx="2059">
                  <c:v>1.0884812500000001</c:v>
                </c:pt>
                <c:pt idx="2060">
                  <c:v>0.64847442</c:v>
                </c:pt>
                <c:pt idx="2061">
                  <c:v>1.0474559999999999</c:v>
                </c:pt>
                <c:pt idx="2062">
                  <c:v>1.22042158</c:v>
                </c:pt>
                <c:pt idx="2063">
                  <c:v>0.93347550999999995</c:v>
                </c:pt>
                <c:pt idx="2064">
                  <c:v>0.87757620000000003</c:v>
                </c:pt>
                <c:pt idx="2065">
                  <c:v>0.96657124999999999</c:v>
                </c:pt>
                <c:pt idx="2066">
                  <c:v>0.98427549999999997</c:v>
                </c:pt>
                <c:pt idx="2067">
                  <c:v>0.96730061000000001</c:v>
                </c:pt>
                <c:pt idx="2068">
                  <c:v>1.07694855</c:v>
                </c:pt>
                <c:pt idx="2069">
                  <c:v>0.97631482000000003</c:v>
                </c:pt>
                <c:pt idx="2070">
                  <c:v>1.0406049500000001</c:v>
                </c:pt>
                <c:pt idx="2071">
                  <c:v>1.0392584300000001</c:v>
                </c:pt>
                <c:pt idx="2072">
                  <c:v>1.08088837</c:v>
                </c:pt>
                <c:pt idx="2073">
                  <c:v>1.15641821</c:v>
                </c:pt>
                <c:pt idx="2074">
                  <c:v>0.95385410999999998</c:v>
                </c:pt>
                <c:pt idx="2075">
                  <c:v>1.11084845</c:v>
                </c:pt>
                <c:pt idx="2076">
                  <c:v>0.37645853000000001</c:v>
                </c:pt>
                <c:pt idx="2077">
                  <c:v>1.18304316</c:v>
                </c:pt>
                <c:pt idx="2078">
                  <c:v>1.38177342</c:v>
                </c:pt>
                <c:pt idx="2079">
                  <c:v>1.40713289</c:v>
                </c:pt>
                <c:pt idx="2080">
                  <c:v>0.98338406</c:v>
                </c:pt>
                <c:pt idx="2081">
                  <c:v>1.07595112</c:v>
                </c:pt>
                <c:pt idx="2082">
                  <c:v>1.03084891</c:v>
                </c:pt>
                <c:pt idx="2083">
                  <c:v>0.99285957000000002</c:v>
                </c:pt>
                <c:pt idx="2084">
                  <c:v>0.88571765999999996</c:v>
                </c:pt>
                <c:pt idx="2085">
                  <c:v>0.98936236</c:v>
                </c:pt>
                <c:pt idx="2086">
                  <c:v>2.0949618800000001</c:v>
                </c:pt>
                <c:pt idx="2087">
                  <c:v>1.05958716</c:v>
                </c:pt>
                <c:pt idx="2088">
                  <c:v>1.31623651</c:v>
                </c:pt>
                <c:pt idx="2089">
                  <c:v>1.0079331199999999</c:v>
                </c:pt>
                <c:pt idx="2090">
                  <c:v>0.23090960999999999</c:v>
                </c:pt>
                <c:pt idx="2091">
                  <c:v>0.84335837000000002</c:v>
                </c:pt>
                <c:pt idx="2092">
                  <c:v>1.0025408099999999</c:v>
                </c:pt>
                <c:pt idx="2093">
                  <c:v>1.07477292</c:v>
                </c:pt>
                <c:pt idx="2094">
                  <c:v>1.16940964</c:v>
                </c:pt>
                <c:pt idx="2095">
                  <c:v>1.10472054</c:v>
                </c:pt>
                <c:pt idx="2096">
                  <c:v>1.0998394</c:v>
                </c:pt>
                <c:pt idx="2097">
                  <c:v>0.97285500999999996</c:v>
                </c:pt>
                <c:pt idx="2098">
                  <c:v>0.98756699999999997</c:v>
                </c:pt>
                <c:pt idx="2099">
                  <c:v>0.81377854999999999</c:v>
                </c:pt>
                <c:pt idx="2100">
                  <c:v>1.03167802</c:v>
                </c:pt>
                <c:pt idx="2101">
                  <c:v>1.0884189099999999</c:v>
                </c:pt>
                <c:pt idx="2102">
                  <c:v>1.27188236</c:v>
                </c:pt>
                <c:pt idx="2103">
                  <c:v>1.29123236</c:v>
                </c:pt>
                <c:pt idx="2104">
                  <c:v>1.23171739</c:v>
                </c:pt>
                <c:pt idx="2105">
                  <c:v>1.08304529</c:v>
                </c:pt>
                <c:pt idx="2106">
                  <c:v>0.94633602999999999</c:v>
                </c:pt>
                <c:pt idx="2107">
                  <c:v>1.0252571100000001</c:v>
                </c:pt>
                <c:pt idx="2108">
                  <c:v>1.0393955800000001</c:v>
                </c:pt>
                <c:pt idx="2109">
                  <c:v>1.2510923300000001</c:v>
                </c:pt>
                <c:pt idx="2110">
                  <c:v>1.02784418</c:v>
                </c:pt>
                <c:pt idx="2111">
                  <c:v>1.2217431700000001</c:v>
                </c:pt>
                <c:pt idx="2112">
                  <c:v>1.1015724200000001</c:v>
                </c:pt>
                <c:pt idx="2113">
                  <c:v>1.17449026</c:v>
                </c:pt>
                <c:pt idx="2114">
                  <c:v>0.99876306999999998</c:v>
                </c:pt>
                <c:pt idx="2115">
                  <c:v>0.98558462000000002</c:v>
                </c:pt>
                <c:pt idx="2116">
                  <c:v>0.75177002000000004</c:v>
                </c:pt>
                <c:pt idx="2117">
                  <c:v>0.90926308</c:v>
                </c:pt>
                <c:pt idx="2118">
                  <c:v>0.84076507</c:v>
                </c:pt>
                <c:pt idx="2119">
                  <c:v>1.0121846400000001</c:v>
                </c:pt>
                <c:pt idx="2120">
                  <c:v>0.93234094999999995</c:v>
                </c:pt>
                <c:pt idx="2121">
                  <c:v>1.00744688</c:v>
                </c:pt>
                <c:pt idx="2122">
                  <c:v>1.4435949299999999</c:v>
                </c:pt>
                <c:pt idx="2123">
                  <c:v>0.79616779999999998</c:v>
                </c:pt>
                <c:pt idx="2124">
                  <c:v>0.42981440999999998</c:v>
                </c:pt>
                <c:pt idx="2125">
                  <c:v>1.0509033400000001</c:v>
                </c:pt>
                <c:pt idx="2126">
                  <c:v>0.97541091000000002</c:v>
                </c:pt>
                <c:pt idx="2127">
                  <c:v>1.05985521</c:v>
                </c:pt>
                <c:pt idx="2128">
                  <c:v>1.0938611</c:v>
                </c:pt>
                <c:pt idx="2129">
                  <c:v>1.34302978</c:v>
                </c:pt>
                <c:pt idx="2130">
                  <c:v>1.96635044</c:v>
                </c:pt>
                <c:pt idx="2131">
                  <c:v>1.9147088800000001</c:v>
                </c:pt>
                <c:pt idx="2132">
                  <c:v>1.19955674</c:v>
                </c:pt>
                <c:pt idx="2133">
                  <c:v>1.17523209</c:v>
                </c:pt>
                <c:pt idx="2134">
                  <c:v>0.92381921</c:v>
                </c:pt>
                <c:pt idx="2135">
                  <c:v>1.62363597</c:v>
                </c:pt>
                <c:pt idx="2136">
                  <c:v>1.1071704600000001</c:v>
                </c:pt>
                <c:pt idx="2137">
                  <c:v>0.77099534000000003</c:v>
                </c:pt>
                <c:pt idx="2138">
                  <c:v>1.590827</c:v>
                </c:pt>
                <c:pt idx="2139">
                  <c:v>1.21888804</c:v>
                </c:pt>
                <c:pt idx="2140">
                  <c:v>0.86359980999999997</c:v>
                </c:pt>
                <c:pt idx="2141">
                  <c:v>0.83378311000000005</c:v>
                </c:pt>
                <c:pt idx="2142">
                  <c:v>0.8155365</c:v>
                </c:pt>
                <c:pt idx="2143">
                  <c:v>0.72240839000000001</c:v>
                </c:pt>
                <c:pt idx="2144">
                  <c:v>0.68895108000000005</c:v>
                </c:pt>
                <c:pt idx="2145">
                  <c:v>0.30603424000000001</c:v>
                </c:pt>
                <c:pt idx="2146">
                  <c:v>1.16969016</c:v>
                </c:pt>
                <c:pt idx="2147">
                  <c:v>0.90585937000000005</c:v>
                </c:pt>
                <c:pt idx="2148">
                  <c:v>1.24642315</c:v>
                </c:pt>
                <c:pt idx="2149">
                  <c:v>1.1580701900000001</c:v>
                </c:pt>
                <c:pt idx="2150">
                  <c:v>1.1671903699999999</c:v>
                </c:pt>
                <c:pt idx="2151">
                  <c:v>1.0234991499999999</c:v>
                </c:pt>
                <c:pt idx="2152">
                  <c:v>1.09231509</c:v>
                </c:pt>
                <c:pt idx="2153">
                  <c:v>1.1622843</c:v>
                </c:pt>
                <c:pt idx="2154">
                  <c:v>0.99608872999999998</c:v>
                </c:pt>
                <c:pt idx="2155">
                  <c:v>0.17082734999999999</c:v>
                </c:pt>
                <c:pt idx="2156">
                  <c:v>0.53236817999999997</c:v>
                </c:pt>
                <c:pt idx="2157">
                  <c:v>0.88014455999999996</c:v>
                </c:pt>
                <c:pt idx="2158">
                  <c:v>0.73209584999999999</c:v>
                </c:pt>
                <c:pt idx="2159">
                  <c:v>0.86143042000000003</c:v>
                </c:pt>
                <c:pt idx="2160">
                  <c:v>0.66177131</c:v>
                </c:pt>
                <c:pt idx="2161">
                  <c:v>0.48399316999999997</c:v>
                </c:pt>
                <c:pt idx="2162">
                  <c:v>0.80331184</c:v>
                </c:pt>
                <c:pt idx="2163">
                  <c:v>0.86392398000000004</c:v>
                </c:pt>
                <c:pt idx="2164">
                  <c:v>0.49130552999999999</c:v>
                </c:pt>
                <c:pt idx="2165">
                  <c:v>1.2496834699999999</c:v>
                </c:pt>
                <c:pt idx="2166">
                  <c:v>0.95962046000000001</c:v>
                </c:pt>
                <c:pt idx="2167">
                  <c:v>0.80531291999999999</c:v>
                </c:pt>
                <c:pt idx="2168">
                  <c:v>9.2585769999999998E-2</c:v>
                </c:pt>
                <c:pt idx="2169">
                  <c:v>1.1906983799999999</c:v>
                </c:pt>
                <c:pt idx="2170">
                  <c:v>1.074935</c:v>
                </c:pt>
                <c:pt idx="2171">
                  <c:v>0.91061583000000001</c:v>
                </c:pt>
                <c:pt idx="2172">
                  <c:v>1.03787451</c:v>
                </c:pt>
                <c:pt idx="2173">
                  <c:v>1.0247397</c:v>
                </c:pt>
                <c:pt idx="2174">
                  <c:v>0.74989985000000003</c:v>
                </c:pt>
                <c:pt idx="2175">
                  <c:v>1.2055101100000001</c:v>
                </c:pt>
                <c:pt idx="2176">
                  <c:v>1.4426473799999999</c:v>
                </c:pt>
                <c:pt idx="2177">
                  <c:v>1.50389537</c:v>
                </c:pt>
                <c:pt idx="2178">
                  <c:v>1.5382441200000001</c:v>
                </c:pt>
                <c:pt idx="2179">
                  <c:v>0.78786425999999998</c:v>
                </c:pt>
                <c:pt idx="2180">
                  <c:v>1.0668932799999999</c:v>
                </c:pt>
                <c:pt idx="2181">
                  <c:v>1.0778774</c:v>
                </c:pt>
                <c:pt idx="2182">
                  <c:v>0.83130201999999997</c:v>
                </c:pt>
                <c:pt idx="2183">
                  <c:v>1.09317537</c:v>
                </c:pt>
                <c:pt idx="2184">
                  <c:v>0.93068273000000001</c:v>
                </c:pt>
                <c:pt idx="2185">
                  <c:v>0.62428691999999997</c:v>
                </c:pt>
                <c:pt idx="2186">
                  <c:v>0.19681022000000001</c:v>
                </c:pt>
                <c:pt idx="2187">
                  <c:v>1.0972274</c:v>
                </c:pt>
                <c:pt idx="2188">
                  <c:v>1.17817449</c:v>
                </c:pt>
                <c:pt idx="2189">
                  <c:v>1.1431836500000001</c:v>
                </c:pt>
                <c:pt idx="2190">
                  <c:v>1.0240664399999999</c:v>
                </c:pt>
                <c:pt idx="2191">
                  <c:v>1.24892917</c:v>
                </c:pt>
                <c:pt idx="2192">
                  <c:v>1.05840895</c:v>
                </c:pt>
                <c:pt idx="2193">
                  <c:v>1.1469426899999999</c:v>
                </c:pt>
                <c:pt idx="2194">
                  <c:v>1.19263089</c:v>
                </c:pt>
                <c:pt idx="2195">
                  <c:v>0.94947791999999998</c:v>
                </c:pt>
                <c:pt idx="2196">
                  <c:v>1.0106947399999999</c:v>
                </c:pt>
                <c:pt idx="2197">
                  <c:v>0.90511129999999995</c:v>
                </c:pt>
                <c:pt idx="2198">
                  <c:v>1.0886745</c:v>
                </c:pt>
                <c:pt idx="2199">
                  <c:v>0.93064121</c:v>
                </c:pt>
                <c:pt idx="2200">
                  <c:v>1.30429525</c:v>
                </c:pt>
                <c:pt idx="2201">
                  <c:v>1.1516837499999999</c:v>
                </c:pt>
                <c:pt idx="2202">
                  <c:v>1.8875002400000001</c:v>
                </c:pt>
                <c:pt idx="2203">
                  <c:v>1.12880376</c:v>
                </c:pt>
                <c:pt idx="2204">
                  <c:v>1.01144499</c:v>
                </c:pt>
                <c:pt idx="2205">
                  <c:v>1.02672714</c:v>
                </c:pt>
                <c:pt idx="2206">
                  <c:v>0.96715516000000001</c:v>
                </c:pt>
                <c:pt idx="2207">
                  <c:v>1.1732727300000001</c:v>
                </c:pt>
                <c:pt idx="2208">
                  <c:v>1.21993456</c:v>
                </c:pt>
                <c:pt idx="2209">
                  <c:v>1.8377189700000001</c:v>
                </c:pt>
                <c:pt idx="2210">
                  <c:v>1.27701099</c:v>
                </c:pt>
                <c:pt idx="2211">
                  <c:v>1.33676211</c:v>
                </c:pt>
                <c:pt idx="2212">
                  <c:v>1.1293844099999999</c:v>
                </c:pt>
                <c:pt idx="2213">
                  <c:v>1.79426923</c:v>
                </c:pt>
                <c:pt idx="2214">
                  <c:v>1.33220341</c:v>
                </c:pt>
                <c:pt idx="2215">
                  <c:v>1.0497553799999999</c:v>
                </c:pt>
                <c:pt idx="2216">
                  <c:v>1.71152693</c:v>
                </c:pt>
                <c:pt idx="2217">
                  <c:v>1.2881050700000001</c:v>
                </c:pt>
                <c:pt idx="2218">
                  <c:v>0.98775579999999996</c:v>
                </c:pt>
                <c:pt idx="2219">
                  <c:v>1.0685337699999999</c:v>
                </c:pt>
                <c:pt idx="2220">
                  <c:v>1.1150473599999999</c:v>
                </c:pt>
                <c:pt idx="2221">
                  <c:v>1.0003323799999999</c:v>
                </c:pt>
                <c:pt idx="2222">
                  <c:v>1.3312088900000001</c:v>
                </c:pt>
                <c:pt idx="2223">
                  <c:v>0.83254991</c:v>
                </c:pt>
                <c:pt idx="2224">
                  <c:v>0.50520052999999998</c:v>
                </c:pt>
                <c:pt idx="2225">
                  <c:v>0.90228940999999996</c:v>
                </c:pt>
                <c:pt idx="2226">
                  <c:v>0.80072547999999999</c:v>
                </c:pt>
                <c:pt idx="2227">
                  <c:v>1.28514006</c:v>
                </c:pt>
                <c:pt idx="2228">
                  <c:v>0.99367346000000001</c:v>
                </c:pt>
                <c:pt idx="2229">
                  <c:v>1.35101268</c:v>
                </c:pt>
                <c:pt idx="2230">
                  <c:v>1.01521302</c:v>
                </c:pt>
                <c:pt idx="2231">
                  <c:v>1.1738039600000001</c:v>
                </c:pt>
                <c:pt idx="2232">
                  <c:v>1.22616726</c:v>
                </c:pt>
                <c:pt idx="2233">
                  <c:v>0.24783772000000001</c:v>
                </c:pt>
                <c:pt idx="2234">
                  <c:v>1.29567202</c:v>
                </c:pt>
                <c:pt idx="2235">
                  <c:v>1.1366486899999999</c:v>
                </c:pt>
                <c:pt idx="2236">
                  <c:v>1.11224295</c:v>
                </c:pt>
                <c:pt idx="2237">
                  <c:v>1.14138652</c:v>
                </c:pt>
                <c:pt idx="2238">
                  <c:v>1.0602008599999999</c:v>
                </c:pt>
                <c:pt idx="2239">
                  <c:v>1.1923970399999999</c:v>
                </c:pt>
                <c:pt idx="2240">
                  <c:v>1.3560408500000001</c:v>
                </c:pt>
                <c:pt idx="2241">
                  <c:v>1.1422945600000001</c:v>
                </c:pt>
                <c:pt idx="2242">
                  <c:v>0.86900100000000002</c:v>
                </c:pt>
                <c:pt idx="2243">
                  <c:v>0.84430494</c:v>
                </c:pt>
                <c:pt idx="2244">
                  <c:v>0.90863329000000004</c:v>
                </c:pt>
                <c:pt idx="2245">
                  <c:v>0.89115827000000003</c:v>
                </c:pt>
                <c:pt idx="2246">
                  <c:v>1.3813854999999999</c:v>
                </c:pt>
                <c:pt idx="2247">
                  <c:v>1.1394778000000001</c:v>
                </c:pt>
                <c:pt idx="2248">
                  <c:v>1.32493913</c:v>
                </c:pt>
                <c:pt idx="2249">
                  <c:v>1.6925817599999999</c:v>
                </c:pt>
                <c:pt idx="2250">
                  <c:v>1.0945517300000001</c:v>
                </c:pt>
                <c:pt idx="2251">
                  <c:v>1.0993081</c:v>
                </c:pt>
                <c:pt idx="2252">
                  <c:v>1.1691464199999999</c:v>
                </c:pt>
                <c:pt idx="2253">
                  <c:v>1.1034652899999999</c:v>
                </c:pt>
                <c:pt idx="2254">
                  <c:v>1.33211075</c:v>
                </c:pt>
                <c:pt idx="2255">
                  <c:v>0.67482377000000004</c:v>
                </c:pt>
                <c:pt idx="2256">
                  <c:v>1.26883251</c:v>
                </c:pt>
                <c:pt idx="2257">
                  <c:v>0.88532089999999997</c:v>
                </c:pt>
                <c:pt idx="2258">
                  <c:v>0.88081779999999998</c:v>
                </c:pt>
                <c:pt idx="2259">
                  <c:v>1.14829252</c:v>
                </c:pt>
                <c:pt idx="2260">
                  <c:v>1.19920421</c:v>
                </c:pt>
                <c:pt idx="2261">
                  <c:v>1.27770283</c:v>
                </c:pt>
                <c:pt idx="2262">
                  <c:v>1.0404403099999999</c:v>
                </c:pt>
                <c:pt idx="2263">
                  <c:v>1.16752802</c:v>
                </c:pt>
                <c:pt idx="2264">
                  <c:v>1.15550738</c:v>
                </c:pt>
                <c:pt idx="2265">
                  <c:v>0.98995485000000005</c:v>
                </c:pt>
                <c:pt idx="2266">
                  <c:v>1.7060046</c:v>
                </c:pt>
                <c:pt idx="2267">
                  <c:v>0.83667621999999997</c:v>
                </c:pt>
                <c:pt idx="2268">
                  <c:v>1.4493583400000001</c:v>
                </c:pt>
                <c:pt idx="2269">
                  <c:v>0.88604362000000003</c:v>
                </c:pt>
                <c:pt idx="2270">
                  <c:v>0.90118988</c:v>
                </c:pt>
                <c:pt idx="2271">
                  <c:v>1.0709552</c:v>
                </c:pt>
                <c:pt idx="2272">
                  <c:v>0.90506909999999996</c:v>
                </c:pt>
                <c:pt idx="2273">
                  <c:v>1.06684125</c:v>
                </c:pt>
                <c:pt idx="2274">
                  <c:v>1.2164753800000001</c:v>
                </c:pt>
                <c:pt idx="2275">
                  <c:v>0.86137227999999999</c:v>
                </c:pt>
                <c:pt idx="2276">
                  <c:v>1.09983933</c:v>
                </c:pt>
                <c:pt idx="2277">
                  <c:v>1.2815326300000001</c:v>
                </c:pt>
                <c:pt idx="2278">
                  <c:v>0.92983311000000002</c:v>
                </c:pt>
                <c:pt idx="2279">
                  <c:v>1.2157464899999999</c:v>
                </c:pt>
                <c:pt idx="2280">
                  <c:v>1.68825779</c:v>
                </c:pt>
                <c:pt idx="2281">
                  <c:v>0.94399102999999995</c:v>
                </c:pt>
                <c:pt idx="2282">
                  <c:v>1.1679913099999999</c:v>
                </c:pt>
                <c:pt idx="2283">
                  <c:v>1.2149002200000001</c:v>
                </c:pt>
                <c:pt idx="2284">
                  <c:v>1.1475389199999999</c:v>
                </c:pt>
                <c:pt idx="2285">
                  <c:v>1.16495835</c:v>
                </c:pt>
                <c:pt idx="2286">
                  <c:v>1.06076372</c:v>
                </c:pt>
                <c:pt idx="2287">
                  <c:v>1.27939899</c:v>
                </c:pt>
                <c:pt idx="2288">
                  <c:v>0.99411674999999999</c:v>
                </c:pt>
                <c:pt idx="2289">
                  <c:v>1.14821716</c:v>
                </c:pt>
                <c:pt idx="2290">
                  <c:v>1.0991405599999999</c:v>
                </c:pt>
                <c:pt idx="2291">
                  <c:v>0.96450166999999998</c:v>
                </c:pt>
                <c:pt idx="2292">
                  <c:v>1.0762903800000001</c:v>
                </c:pt>
                <c:pt idx="2293">
                  <c:v>1.94708452</c:v>
                </c:pt>
                <c:pt idx="2294">
                  <c:v>1.40879011</c:v>
                </c:pt>
                <c:pt idx="2295">
                  <c:v>1.2144733700000001</c:v>
                </c:pt>
                <c:pt idx="2296">
                  <c:v>1.0604351400000001</c:v>
                </c:pt>
                <c:pt idx="2297">
                  <c:v>1.05853873</c:v>
                </c:pt>
                <c:pt idx="2298">
                  <c:v>1.07208718</c:v>
                </c:pt>
                <c:pt idx="2299">
                  <c:v>1.1074474599999999</c:v>
                </c:pt>
                <c:pt idx="2300">
                  <c:v>1.10127324</c:v>
                </c:pt>
                <c:pt idx="2301">
                  <c:v>0.99059752000000001</c:v>
                </c:pt>
                <c:pt idx="2302">
                  <c:v>0.79485070000000002</c:v>
                </c:pt>
                <c:pt idx="2303">
                  <c:v>0.72492601999999995</c:v>
                </c:pt>
                <c:pt idx="2304">
                  <c:v>1.09971259</c:v>
                </c:pt>
                <c:pt idx="2305">
                  <c:v>0.96788412000000001</c:v>
                </c:pt>
                <c:pt idx="2306">
                  <c:v>1.6557648599999999</c:v>
                </c:pt>
                <c:pt idx="2307">
                  <c:v>0.98954050000000005</c:v>
                </c:pt>
                <c:pt idx="2308">
                  <c:v>1.0469986099999999</c:v>
                </c:pt>
                <c:pt idx="2309">
                  <c:v>1.1269711499999999</c:v>
                </c:pt>
                <c:pt idx="2310">
                  <c:v>1.5807229899999999</c:v>
                </c:pt>
                <c:pt idx="2311">
                  <c:v>1.05114584</c:v>
                </c:pt>
                <c:pt idx="2312">
                  <c:v>1.15342141</c:v>
                </c:pt>
                <c:pt idx="2313">
                  <c:v>0.86686454000000002</c:v>
                </c:pt>
                <c:pt idx="2314">
                  <c:v>0.97237954000000004</c:v>
                </c:pt>
                <c:pt idx="2315">
                  <c:v>1.2901494600000001</c:v>
                </c:pt>
                <c:pt idx="2316">
                  <c:v>1.2164381799999999</c:v>
                </c:pt>
                <c:pt idx="2317">
                  <c:v>0.99172914000000001</c:v>
                </c:pt>
                <c:pt idx="2318">
                  <c:v>1.10744124</c:v>
                </c:pt>
                <c:pt idx="2319">
                  <c:v>1.08360243</c:v>
                </c:pt>
                <c:pt idx="2320">
                  <c:v>0.98575389999999996</c:v>
                </c:pt>
                <c:pt idx="2321">
                  <c:v>1.15314783</c:v>
                </c:pt>
                <c:pt idx="2322">
                  <c:v>1.1041831499999999</c:v>
                </c:pt>
                <c:pt idx="2323">
                  <c:v>1.07875882</c:v>
                </c:pt>
                <c:pt idx="2324">
                  <c:v>1.57256532</c:v>
                </c:pt>
                <c:pt idx="2325">
                  <c:v>0.70109343999999996</c:v>
                </c:pt>
                <c:pt idx="2326">
                  <c:v>0.98454143999999999</c:v>
                </c:pt>
                <c:pt idx="2327">
                  <c:v>1.0572267900000001</c:v>
                </c:pt>
                <c:pt idx="2328">
                  <c:v>1.0925311099999999</c:v>
                </c:pt>
                <c:pt idx="2329">
                  <c:v>1.06561452</c:v>
                </c:pt>
                <c:pt idx="2330">
                  <c:v>1.16149203</c:v>
                </c:pt>
                <c:pt idx="2331">
                  <c:v>1.05890558</c:v>
                </c:pt>
                <c:pt idx="2332">
                  <c:v>1.25170519</c:v>
                </c:pt>
                <c:pt idx="2333">
                  <c:v>0.95314807999999995</c:v>
                </c:pt>
                <c:pt idx="2334">
                  <c:v>1.0873890399999999</c:v>
                </c:pt>
                <c:pt idx="2335">
                  <c:v>0.80982922999999996</c:v>
                </c:pt>
                <c:pt idx="2336">
                  <c:v>1.0927860300000001</c:v>
                </c:pt>
                <c:pt idx="2337">
                  <c:v>0.94379659999999999</c:v>
                </c:pt>
                <c:pt idx="2338">
                  <c:v>0.96132441000000002</c:v>
                </c:pt>
                <c:pt idx="2339">
                  <c:v>0.79833262999999999</c:v>
                </c:pt>
                <c:pt idx="2340">
                  <c:v>1.16483096</c:v>
                </c:pt>
                <c:pt idx="2341">
                  <c:v>1.42880501</c:v>
                </c:pt>
                <c:pt idx="2342">
                  <c:v>1.12708929</c:v>
                </c:pt>
                <c:pt idx="2343">
                  <c:v>1.0908709700000001</c:v>
                </c:pt>
                <c:pt idx="2344">
                  <c:v>1.2543477300000001</c:v>
                </c:pt>
                <c:pt idx="2345">
                  <c:v>1.0456618</c:v>
                </c:pt>
                <c:pt idx="2346">
                  <c:v>0.94222351999999998</c:v>
                </c:pt>
                <c:pt idx="2347">
                  <c:v>1.03012367</c:v>
                </c:pt>
                <c:pt idx="2348">
                  <c:v>0.98551761999999998</c:v>
                </c:pt>
                <c:pt idx="2349">
                  <c:v>1.10250436</c:v>
                </c:pt>
                <c:pt idx="2350">
                  <c:v>1.0752955399999999</c:v>
                </c:pt>
                <c:pt idx="2351">
                  <c:v>1.1998492599999999</c:v>
                </c:pt>
                <c:pt idx="2352">
                  <c:v>0.86783451</c:v>
                </c:pt>
                <c:pt idx="2353">
                  <c:v>1.0364098100000001</c:v>
                </c:pt>
                <c:pt idx="2354">
                  <c:v>1.04729706</c:v>
                </c:pt>
                <c:pt idx="2355">
                  <c:v>1.18467798</c:v>
                </c:pt>
                <c:pt idx="2356">
                  <c:v>1.5189497700000001</c:v>
                </c:pt>
                <c:pt idx="2357">
                  <c:v>1.10113024</c:v>
                </c:pt>
                <c:pt idx="2358">
                  <c:v>1.10175201</c:v>
                </c:pt>
                <c:pt idx="2359">
                  <c:v>1.04116637</c:v>
                </c:pt>
                <c:pt idx="2360">
                  <c:v>1.1576867799999999</c:v>
                </c:pt>
                <c:pt idx="2361">
                  <c:v>1.24374027</c:v>
                </c:pt>
                <c:pt idx="2362">
                  <c:v>1.47660076</c:v>
                </c:pt>
                <c:pt idx="2363">
                  <c:v>1.4119052000000001</c:v>
                </c:pt>
                <c:pt idx="2364">
                  <c:v>1.02144993</c:v>
                </c:pt>
                <c:pt idx="2365">
                  <c:v>1.2866302199999999</c:v>
                </c:pt>
                <c:pt idx="2366">
                  <c:v>1.4199074199999999</c:v>
                </c:pt>
                <c:pt idx="2367">
                  <c:v>1.0128072699999999</c:v>
                </c:pt>
                <c:pt idx="2368">
                  <c:v>1.1536452500000001</c:v>
                </c:pt>
                <c:pt idx="2369">
                  <c:v>1.1783358799999999</c:v>
                </c:pt>
                <c:pt idx="2370">
                  <c:v>1.12368819</c:v>
                </c:pt>
                <c:pt idx="2371">
                  <c:v>0.95899897000000001</c:v>
                </c:pt>
                <c:pt idx="2372">
                  <c:v>1.03303357</c:v>
                </c:pt>
                <c:pt idx="2373">
                  <c:v>1.31581006</c:v>
                </c:pt>
                <c:pt idx="2374">
                  <c:v>1.1125024800000001</c:v>
                </c:pt>
                <c:pt idx="2375">
                  <c:v>1.12552864</c:v>
                </c:pt>
                <c:pt idx="2376">
                  <c:v>0.99521108000000003</c:v>
                </c:pt>
                <c:pt idx="2377">
                  <c:v>1.12733178</c:v>
                </c:pt>
                <c:pt idx="2378">
                  <c:v>0.89458320999999996</c:v>
                </c:pt>
                <c:pt idx="2379">
                  <c:v>0.98612696</c:v>
                </c:pt>
                <c:pt idx="2380">
                  <c:v>0.91426235</c:v>
                </c:pt>
                <c:pt idx="2381">
                  <c:v>1.1034805400000001</c:v>
                </c:pt>
                <c:pt idx="2382">
                  <c:v>1.20110524</c:v>
                </c:pt>
                <c:pt idx="2383">
                  <c:v>0.91879507999999999</c:v>
                </c:pt>
                <c:pt idx="2384">
                  <c:v>0.96563951999999997</c:v>
                </c:pt>
                <c:pt idx="2385">
                  <c:v>0.98132686999999996</c:v>
                </c:pt>
                <c:pt idx="2386">
                  <c:v>1.02464585</c:v>
                </c:pt>
                <c:pt idx="2387">
                  <c:v>1.0667958900000001</c:v>
                </c:pt>
                <c:pt idx="2388">
                  <c:v>0.80732347999999998</c:v>
                </c:pt>
                <c:pt idx="2389">
                  <c:v>1.0086289500000001</c:v>
                </c:pt>
                <c:pt idx="2390">
                  <c:v>0.83415302000000002</c:v>
                </c:pt>
                <c:pt idx="2391">
                  <c:v>1.0960441299999999</c:v>
                </c:pt>
                <c:pt idx="2392">
                  <c:v>0.94060690999999996</c:v>
                </c:pt>
                <c:pt idx="2393">
                  <c:v>0.78399452999999997</c:v>
                </c:pt>
                <c:pt idx="2394">
                  <c:v>0.99748055000000002</c:v>
                </c:pt>
                <c:pt idx="2395">
                  <c:v>1.6848949600000001</c:v>
                </c:pt>
                <c:pt idx="2396">
                  <c:v>0.65717133999999999</c:v>
                </c:pt>
                <c:pt idx="2397">
                  <c:v>1.34502721</c:v>
                </c:pt>
                <c:pt idx="2398">
                  <c:v>1.14564924</c:v>
                </c:pt>
                <c:pt idx="2399">
                  <c:v>1.2299928499999999</c:v>
                </c:pt>
                <c:pt idx="2400">
                  <c:v>1.19023042</c:v>
                </c:pt>
                <c:pt idx="2401">
                  <c:v>0.98694769999999998</c:v>
                </c:pt>
                <c:pt idx="2402">
                  <c:v>1.0374357299999999</c:v>
                </c:pt>
                <c:pt idx="2403">
                  <c:v>0.95917929000000002</c:v>
                </c:pt>
                <c:pt idx="2404">
                  <c:v>1.14371552</c:v>
                </c:pt>
                <c:pt idx="2405">
                  <c:v>1.23478051</c:v>
                </c:pt>
                <c:pt idx="2406">
                  <c:v>1.0375041300000001</c:v>
                </c:pt>
                <c:pt idx="2407">
                  <c:v>0.94485984000000001</c:v>
                </c:pt>
                <c:pt idx="2408">
                  <c:v>1.17139689</c:v>
                </c:pt>
                <c:pt idx="2409">
                  <c:v>1.0521469000000001</c:v>
                </c:pt>
                <c:pt idx="2410">
                  <c:v>0.89885479999999995</c:v>
                </c:pt>
                <c:pt idx="2411">
                  <c:v>1.4100336600000001</c:v>
                </c:pt>
                <c:pt idx="2412">
                  <c:v>1.05250753</c:v>
                </c:pt>
                <c:pt idx="2413">
                  <c:v>0.86124992</c:v>
                </c:pt>
                <c:pt idx="2414">
                  <c:v>0</c:v>
                </c:pt>
                <c:pt idx="2415">
                  <c:v>0.27484887000000002</c:v>
                </c:pt>
                <c:pt idx="2416">
                  <c:v>1.69678328</c:v>
                </c:pt>
                <c:pt idx="2417">
                  <c:v>1.03974251</c:v>
                </c:pt>
                <c:pt idx="2418">
                  <c:v>1.08196717</c:v>
                </c:pt>
                <c:pt idx="2419">
                  <c:v>0.92101480999999996</c:v>
                </c:pt>
                <c:pt idx="2420">
                  <c:v>1.18117117</c:v>
                </c:pt>
                <c:pt idx="2421">
                  <c:v>1.1937931799999999</c:v>
                </c:pt>
                <c:pt idx="2422">
                  <c:v>0.83527220999999996</c:v>
                </c:pt>
                <c:pt idx="2423">
                  <c:v>0.97989057000000002</c:v>
                </c:pt>
                <c:pt idx="2424">
                  <c:v>1.1192362899999999</c:v>
                </c:pt>
                <c:pt idx="2425">
                  <c:v>0.95755646000000005</c:v>
                </c:pt>
                <c:pt idx="2426">
                  <c:v>0.88168762000000001</c:v>
                </c:pt>
                <c:pt idx="2427">
                  <c:v>1.00261018</c:v>
                </c:pt>
                <c:pt idx="2428">
                  <c:v>1.07250377</c:v>
                </c:pt>
                <c:pt idx="2429">
                  <c:v>0.89315312999999996</c:v>
                </c:pt>
                <c:pt idx="2430">
                  <c:v>1.1370563199999999</c:v>
                </c:pt>
                <c:pt idx="2431">
                  <c:v>1.00304543</c:v>
                </c:pt>
                <c:pt idx="2432">
                  <c:v>1.2343639200000001</c:v>
                </c:pt>
                <c:pt idx="2433">
                  <c:v>1.1742197400000001</c:v>
                </c:pt>
                <c:pt idx="2434">
                  <c:v>0.82990008999999998</c:v>
                </c:pt>
                <c:pt idx="2435">
                  <c:v>1.31219756</c:v>
                </c:pt>
                <c:pt idx="2436">
                  <c:v>1.05481431</c:v>
                </c:pt>
                <c:pt idx="2437">
                  <c:v>1.21958436</c:v>
                </c:pt>
                <c:pt idx="2438">
                  <c:v>1.65891104</c:v>
                </c:pt>
                <c:pt idx="2439">
                  <c:v>1.2506668299999999</c:v>
                </c:pt>
                <c:pt idx="2440">
                  <c:v>0.97006654999999997</c:v>
                </c:pt>
                <c:pt idx="2441">
                  <c:v>1.0909518</c:v>
                </c:pt>
                <c:pt idx="2442">
                  <c:v>1.04020884</c:v>
                </c:pt>
                <c:pt idx="2443">
                  <c:v>1.1251617899999999</c:v>
                </c:pt>
                <c:pt idx="2444">
                  <c:v>1.0385984500000001</c:v>
                </c:pt>
                <c:pt idx="2445">
                  <c:v>1.0424410099999999</c:v>
                </c:pt>
                <c:pt idx="2446">
                  <c:v>0.90302689999999997</c:v>
                </c:pt>
                <c:pt idx="2447">
                  <c:v>1.10382873</c:v>
                </c:pt>
                <c:pt idx="2448">
                  <c:v>1.1030266500000001</c:v>
                </c:pt>
                <c:pt idx="2449">
                  <c:v>0.84109822999999995</c:v>
                </c:pt>
                <c:pt idx="2450">
                  <c:v>0.95983215</c:v>
                </c:pt>
                <c:pt idx="2451">
                  <c:v>0.98008954000000004</c:v>
                </c:pt>
                <c:pt idx="2452">
                  <c:v>0.53273576</c:v>
                </c:pt>
                <c:pt idx="2453">
                  <c:v>0.74760210999999999</c:v>
                </c:pt>
                <c:pt idx="2454">
                  <c:v>0.91821061000000004</c:v>
                </c:pt>
                <c:pt idx="2455">
                  <c:v>1.06034188</c:v>
                </c:pt>
                <c:pt idx="2456">
                  <c:v>0.95898654000000005</c:v>
                </c:pt>
                <c:pt idx="2457">
                  <c:v>0.78749511999999999</c:v>
                </c:pt>
                <c:pt idx="2458">
                  <c:v>1.34346034</c:v>
                </c:pt>
                <c:pt idx="2459">
                  <c:v>1.05901128</c:v>
                </c:pt>
                <c:pt idx="2460">
                  <c:v>0.97924392999999998</c:v>
                </c:pt>
                <c:pt idx="2461">
                  <c:v>0.94028979999999995</c:v>
                </c:pt>
                <c:pt idx="2462">
                  <c:v>0.9172593</c:v>
                </c:pt>
                <c:pt idx="2463">
                  <c:v>1.0438648699999999</c:v>
                </c:pt>
                <c:pt idx="2464">
                  <c:v>1.0838014</c:v>
                </c:pt>
                <c:pt idx="2465">
                  <c:v>1.42445259</c:v>
                </c:pt>
                <c:pt idx="2466">
                  <c:v>1.7997303600000001</c:v>
                </c:pt>
                <c:pt idx="2467">
                  <c:v>1.0029956799999999</c:v>
                </c:pt>
                <c:pt idx="2468">
                  <c:v>0.95843937999999995</c:v>
                </c:pt>
                <c:pt idx="2469">
                  <c:v>1.0932585800000001</c:v>
                </c:pt>
                <c:pt idx="2470">
                  <c:v>1.22580209</c:v>
                </c:pt>
                <c:pt idx="2471">
                  <c:v>1.1450896399999999</c:v>
                </c:pt>
                <c:pt idx="2472">
                  <c:v>2.5675525600000002</c:v>
                </c:pt>
                <c:pt idx="2473">
                  <c:v>1.0868480899999999</c:v>
                </c:pt>
                <c:pt idx="2474">
                  <c:v>0.77887733000000003</c:v>
                </c:pt>
                <c:pt idx="2475">
                  <c:v>1.15335301</c:v>
                </c:pt>
                <c:pt idx="2476">
                  <c:v>1.00646518</c:v>
                </c:pt>
                <c:pt idx="2477">
                  <c:v>6.9339339000000004</c:v>
                </c:pt>
                <c:pt idx="2478">
                  <c:v>0.85547364000000004</c:v>
                </c:pt>
                <c:pt idx="2479">
                  <c:v>0.88149487000000004</c:v>
                </c:pt>
                <c:pt idx="2480">
                  <c:v>1.14750212</c:v>
                </c:pt>
                <c:pt idx="2481">
                  <c:v>1.0892978799999999</c:v>
                </c:pt>
                <c:pt idx="2482">
                  <c:v>1.32715122</c:v>
                </c:pt>
                <c:pt idx="2483">
                  <c:v>0.91958472999999996</c:v>
                </c:pt>
                <c:pt idx="2484">
                  <c:v>1.03169054</c:v>
                </c:pt>
                <c:pt idx="2485">
                  <c:v>1.0351849099999999</c:v>
                </c:pt>
                <c:pt idx="2486">
                  <c:v>0.69528606999999998</c:v>
                </c:pt>
                <c:pt idx="2487">
                  <c:v>1.36164722</c:v>
                </c:pt>
                <c:pt idx="2488">
                  <c:v>1.1156984000000001</c:v>
                </c:pt>
                <c:pt idx="2489">
                  <c:v>1.3961743200000001</c:v>
                </c:pt>
                <c:pt idx="2490">
                  <c:v>1.0397487299999999</c:v>
                </c:pt>
                <c:pt idx="2491">
                  <c:v>1.1524390099999999</c:v>
                </c:pt>
                <c:pt idx="2492">
                  <c:v>1.07025295</c:v>
                </c:pt>
                <c:pt idx="2493">
                  <c:v>0.91325508</c:v>
                </c:pt>
                <c:pt idx="2494">
                  <c:v>1.13972995</c:v>
                </c:pt>
                <c:pt idx="2495">
                  <c:v>1.1173336599999999</c:v>
                </c:pt>
                <c:pt idx="2496">
                  <c:v>0.94472305000000001</c:v>
                </c:pt>
                <c:pt idx="2497">
                  <c:v>0.92276199999999997</c:v>
                </c:pt>
                <c:pt idx="2498">
                  <c:v>1.0870968000000001</c:v>
                </c:pt>
                <c:pt idx="2499">
                  <c:v>1.1289235200000001</c:v>
                </c:pt>
                <c:pt idx="2500">
                  <c:v>1.15907333</c:v>
                </c:pt>
                <c:pt idx="2501">
                  <c:v>0.92261899000000003</c:v>
                </c:pt>
                <c:pt idx="2502">
                  <c:v>1.0474152000000001</c:v>
                </c:pt>
                <c:pt idx="2503">
                  <c:v>1.05965793</c:v>
                </c:pt>
                <c:pt idx="2504">
                  <c:v>0.96238763999999999</c:v>
                </c:pt>
                <c:pt idx="2505">
                  <c:v>1.0285816699999999</c:v>
                </c:pt>
                <c:pt idx="2506">
                  <c:v>1.60060731</c:v>
                </c:pt>
                <c:pt idx="2507">
                  <c:v>1.10865992</c:v>
                </c:pt>
                <c:pt idx="2508">
                  <c:v>0.96836288999999998</c:v>
                </c:pt>
                <c:pt idx="2509">
                  <c:v>1.24703567</c:v>
                </c:pt>
                <c:pt idx="2510">
                  <c:v>0.91116591999999996</c:v>
                </c:pt>
                <c:pt idx="2511">
                  <c:v>0.62054885999999998</c:v>
                </c:pt>
                <c:pt idx="2512">
                  <c:v>1.1226498300000001</c:v>
                </c:pt>
                <c:pt idx="2513">
                  <c:v>1.2031944000000001</c:v>
                </c:pt>
                <c:pt idx="2514">
                  <c:v>1.0224385499999999</c:v>
                </c:pt>
                <c:pt idx="2515">
                  <c:v>1.10836768</c:v>
                </c:pt>
                <c:pt idx="2516">
                  <c:v>1.6320877199999999</c:v>
                </c:pt>
                <c:pt idx="2517">
                  <c:v>1.28716494</c:v>
                </c:pt>
                <c:pt idx="2518">
                  <c:v>1.16364337</c:v>
                </c:pt>
                <c:pt idx="2519">
                  <c:v>1.3073105899999999</c:v>
                </c:pt>
                <c:pt idx="2520">
                  <c:v>0.88446016000000005</c:v>
                </c:pt>
                <c:pt idx="2521">
                  <c:v>1.2078608</c:v>
                </c:pt>
                <c:pt idx="2522">
                  <c:v>1.06962928</c:v>
                </c:pt>
                <c:pt idx="2523">
                  <c:v>1.07148</c:v>
                </c:pt>
                <c:pt idx="2524">
                  <c:v>1.4630527799999999</c:v>
                </c:pt>
                <c:pt idx="2525">
                  <c:v>1.1691662</c:v>
                </c:pt>
                <c:pt idx="2526">
                  <c:v>1.5432972</c:v>
                </c:pt>
                <c:pt idx="2527">
                  <c:v>1.0468788499999999</c:v>
                </c:pt>
                <c:pt idx="2528">
                  <c:v>1.0993746900000001</c:v>
                </c:pt>
                <c:pt idx="2529">
                  <c:v>1.1363220599999999</c:v>
                </c:pt>
                <c:pt idx="2530">
                  <c:v>1.2641372200000001</c:v>
                </c:pt>
                <c:pt idx="2531">
                  <c:v>1.1817559500000001</c:v>
                </c:pt>
                <c:pt idx="2532">
                  <c:v>0.83743732999999998</c:v>
                </c:pt>
                <c:pt idx="2533">
                  <c:v>1.0369434200000001</c:v>
                </c:pt>
                <c:pt idx="2534">
                  <c:v>0.86805940000000004</c:v>
                </c:pt>
                <c:pt idx="2535">
                  <c:v>0.93830749999999996</c:v>
                </c:pt>
                <c:pt idx="2536">
                  <c:v>0.97771439000000004</c:v>
                </c:pt>
                <c:pt idx="2537">
                  <c:v>0.80537243999999997</c:v>
                </c:pt>
                <c:pt idx="2538">
                  <c:v>1.2735490899999999</c:v>
                </c:pt>
                <c:pt idx="2539">
                  <c:v>1.9475449600000001</c:v>
                </c:pt>
                <c:pt idx="2540">
                  <c:v>1.30101763</c:v>
                </c:pt>
                <c:pt idx="2541">
                  <c:v>1.3767570099999999</c:v>
                </c:pt>
                <c:pt idx="2542">
                  <c:v>0.96382791999999995</c:v>
                </c:pt>
                <c:pt idx="2543">
                  <c:v>1.02042699</c:v>
                </c:pt>
                <c:pt idx="2544">
                  <c:v>1.08924445</c:v>
                </c:pt>
                <c:pt idx="2545">
                  <c:v>1.1944187500000001</c:v>
                </c:pt>
                <c:pt idx="2546">
                  <c:v>0.56577761999999998</c:v>
                </c:pt>
                <c:pt idx="2547">
                  <c:v>0.92818334999999996</c:v>
                </c:pt>
                <c:pt idx="2548">
                  <c:v>1.1724962800000001</c:v>
                </c:pt>
                <c:pt idx="2549">
                  <c:v>1.15759922</c:v>
                </c:pt>
                <c:pt idx="2550">
                  <c:v>1.0239883999999999</c:v>
                </c:pt>
                <c:pt idx="2551">
                  <c:v>1.01004106</c:v>
                </c:pt>
                <c:pt idx="2552">
                  <c:v>1.00514031</c:v>
                </c:pt>
                <c:pt idx="2553">
                  <c:v>0.99794442999999999</c:v>
                </c:pt>
                <c:pt idx="2554">
                  <c:v>1.23087546</c:v>
                </c:pt>
                <c:pt idx="2555">
                  <c:v>1.2507362799999999</c:v>
                </c:pt>
                <c:pt idx="2556">
                  <c:v>1.03674613</c:v>
                </c:pt>
                <c:pt idx="2557">
                  <c:v>1.11166096</c:v>
                </c:pt>
                <c:pt idx="2558">
                  <c:v>1.43639099</c:v>
                </c:pt>
                <c:pt idx="2559">
                  <c:v>0.64133238000000004</c:v>
                </c:pt>
                <c:pt idx="2560">
                  <c:v>1.16706807</c:v>
                </c:pt>
                <c:pt idx="2561">
                  <c:v>1.58949775</c:v>
                </c:pt>
                <c:pt idx="2562">
                  <c:v>1.20454716</c:v>
                </c:pt>
                <c:pt idx="2563">
                  <c:v>0.89545923000000005</c:v>
                </c:pt>
                <c:pt idx="2564">
                  <c:v>1.1099449699999999</c:v>
                </c:pt>
                <c:pt idx="2565">
                  <c:v>0.94516703999999996</c:v>
                </c:pt>
                <c:pt idx="2566">
                  <c:v>1.11117775</c:v>
                </c:pt>
                <c:pt idx="2567">
                  <c:v>1.0049725300000001</c:v>
                </c:pt>
                <c:pt idx="2568">
                  <c:v>1.1109547399999999</c:v>
                </c:pt>
                <c:pt idx="2569">
                  <c:v>1.21519618</c:v>
                </c:pt>
                <c:pt idx="2570">
                  <c:v>1.08580348</c:v>
                </c:pt>
                <c:pt idx="2571">
                  <c:v>1.2196255300000001</c:v>
                </c:pt>
                <c:pt idx="2572">
                  <c:v>1.01788268</c:v>
                </c:pt>
                <c:pt idx="2573">
                  <c:v>0.78555565000000005</c:v>
                </c:pt>
                <c:pt idx="2574">
                  <c:v>0.86679547000000001</c:v>
                </c:pt>
                <c:pt idx="2575">
                  <c:v>1.35091388</c:v>
                </c:pt>
                <c:pt idx="2576">
                  <c:v>1.05035631</c:v>
                </c:pt>
                <c:pt idx="2577">
                  <c:v>1.11627615</c:v>
                </c:pt>
                <c:pt idx="2578">
                  <c:v>1.0647780099999999</c:v>
                </c:pt>
                <c:pt idx="2579">
                  <c:v>1.1455532100000001</c:v>
                </c:pt>
                <c:pt idx="2580">
                  <c:v>0.91202437000000003</c:v>
                </c:pt>
                <c:pt idx="2581">
                  <c:v>0.82300996999999998</c:v>
                </c:pt>
                <c:pt idx="2582">
                  <c:v>0.99273761999999999</c:v>
                </c:pt>
                <c:pt idx="2583">
                  <c:v>1.1506578000000001</c:v>
                </c:pt>
                <c:pt idx="2584">
                  <c:v>1.2019143400000001</c:v>
                </c:pt>
                <c:pt idx="2585">
                  <c:v>1.0733269700000001</c:v>
                </c:pt>
                <c:pt idx="2586">
                  <c:v>0.95523994000000001</c:v>
                </c:pt>
                <c:pt idx="2587">
                  <c:v>1.38950186</c:v>
                </c:pt>
                <c:pt idx="2588">
                  <c:v>1.0618230500000001</c:v>
                </c:pt>
                <c:pt idx="2589">
                  <c:v>1.12367905</c:v>
                </c:pt>
                <c:pt idx="2590">
                  <c:v>1.2423607800000001</c:v>
                </c:pt>
                <c:pt idx="2591">
                  <c:v>0.99281814999999995</c:v>
                </c:pt>
                <c:pt idx="2592">
                  <c:v>0.89326004000000003</c:v>
                </c:pt>
                <c:pt idx="2593">
                  <c:v>0.86605827000000002</c:v>
                </c:pt>
                <c:pt idx="2594">
                  <c:v>1.03647355</c:v>
                </c:pt>
                <c:pt idx="2595">
                  <c:v>0.99976882</c:v>
                </c:pt>
                <c:pt idx="2596">
                  <c:v>0.99474476000000001</c:v>
                </c:pt>
                <c:pt idx="2597">
                  <c:v>1.52016452</c:v>
                </c:pt>
                <c:pt idx="2598">
                  <c:v>1.0645488000000001</c:v>
                </c:pt>
                <c:pt idx="2599">
                  <c:v>1.0891115499999999</c:v>
                </c:pt>
                <c:pt idx="2600">
                  <c:v>1.1135070300000001</c:v>
                </c:pt>
                <c:pt idx="2601">
                  <c:v>1.1688955599999999</c:v>
                </c:pt>
                <c:pt idx="2602">
                  <c:v>1.1974663999999999</c:v>
                </c:pt>
                <c:pt idx="2603">
                  <c:v>1.15853151</c:v>
                </c:pt>
                <c:pt idx="2604">
                  <c:v>1.4981974300000001</c:v>
                </c:pt>
                <c:pt idx="2605">
                  <c:v>1.18334205</c:v>
                </c:pt>
                <c:pt idx="2606">
                  <c:v>1.08533886</c:v>
                </c:pt>
                <c:pt idx="2607">
                  <c:v>1.0396205599999999</c:v>
                </c:pt>
                <c:pt idx="2608">
                  <c:v>1.0234271100000001</c:v>
                </c:pt>
                <c:pt idx="2609">
                  <c:v>1.43520157</c:v>
                </c:pt>
                <c:pt idx="2610">
                  <c:v>1.3540918500000001</c:v>
                </c:pt>
                <c:pt idx="2611">
                  <c:v>2.0244906600000001</c:v>
                </c:pt>
                <c:pt idx="2612">
                  <c:v>1.9288539200000001</c:v>
                </c:pt>
                <c:pt idx="2613">
                  <c:v>1.0145064699999999</c:v>
                </c:pt>
                <c:pt idx="2614">
                  <c:v>1.0246537</c:v>
                </c:pt>
                <c:pt idx="2615">
                  <c:v>1.09903577</c:v>
                </c:pt>
                <c:pt idx="2616">
                  <c:v>1.0450225</c:v>
                </c:pt>
                <c:pt idx="2617">
                  <c:v>0.84819840000000002</c:v>
                </c:pt>
                <c:pt idx="2618">
                  <c:v>1.0742190300000001</c:v>
                </c:pt>
                <c:pt idx="2619">
                  <c:v>1.12292327</c:v>
                </c:pt>
                <c:pt idx="2620">
                  <c:v>1.2706033000000001</c:v>
                </c:pt>
                <c:pt idx="2621">
                  <c:v>1.0181490600000001</c:v>
                </c:pt>
                <c:pt idx="2622">
                  <c:v>0.90272584</c:v>
                </c:pt>
                <c:pt idx="2623">
                  <c:v>1.1911538100000001</c:v>
                </c:pt>
                <c:pt idx="2624">
                  <c:v>1.2645756699999999</c:v>
                </c:pt>
                <c:pt idx="2625">
                  <c:v>1.0051336</c:v>
                </c:pt>
                <c:pt idx="2626">
                  <c:v>1.1510171</c:v>
                </c:pt>
                <c:pt idx="2627">
                  <c:v>1.2757636400000001</c:v>
                </c:pt>
                <c:pt idx="2628">
                  <c:v>1.1270428699999999</c:v>
                </c:pt>
                <c:pt idx="2629">
                  <c:v>0.91987949000000002</c:v>
                </c:pt>
                <c:pt idx="2630">
                  <c:v>1.1521074099999999</c:v>
                </c:pt>
                <c:pt idx="2631">
                  <c:v>0.98736044999999995</c:v>
                </c:pt>
                <c:pt idx="2632">
                  <c:v>1.16543262</c:v>
                </c:pt>
                <c:pt idx="2633">
                  <c:v>1.0802652399999999</c:v>
                </c:pt>
                <c:pt idx="2634">
                  <c:v>1.07473321</c:v>
                </c:pt>
                <c:pt idx="2635">
                  <c:v>1.2818718099999999</c:v>
                </c:pt>
                <c:pt idx="2636">
                  <c:v>1.0247961800000001</c:v>
                </c:pt>
                <c:pt idx="2637">
                  <c:v>0.92018303999999995</c:v>
                </c:pt>
                <c:pt idx="2638">
                  <c:v>0.95284871000000004</c:v>
                </c:pt>
                <c:pt idx="2639">
                  <c:v>1.04629865</c:v>
                </c:pt>
                <c:pt idx="2640">
                  <c:v>1.0981932599999999</c:v>
                </c:pt>
                <c:pt idx="2641">
                  <c:v>1.0236810999999999</c:v>
                </c:pt>
                <c:pt idx="2642">
                  <c:v>0.99250841000000001</c:v>
                </c:pt>
                <c:pt idx="2643">
                  <c:v>1.01415955</c:v>
                </c:pt>
                <c:pt idx="2644">
                  <c:v>0.96399950999999995</c:v>
                </c:pt>
                <c:pt idx="2645">
                  <c:v>1.40507581</c:v>
                </c:pt>
                <c:pt idx="2646">
                  <c:v>0.54312475000000004</c:v>
                </c:pt>
                <c:pt idx="2647">
                  <c:v>0.84290176999999999</c:v>
                </c:pt>
                <c:pt idx="2648">
                  <c:v>1.08471937</c:v>
                </c:pt>
                <c:pt idx="2649">
                  <c:v>1.04754383</c:v>
                </c:pt>
                <c:pt idx="2650">
                  <c:v>1.1217276599999999</c:v>
                </c:pt>
                <c:pt idx="2651">
                  <c:v>0.85864298999999999</c:v>
                </c:pt>
                <c:pt idx="2652">
                  <c:v>0.87888169999999999</c:v>
                </c:pt>
                <c:pt idx="2653">
                  <c:v>1.1461045599999999</c:v>
                </c:pt>
                <c:pt idx="2654">
                  <c:v>0.17458444000000001</c:v>
                </c:pt>
                <c:pt idx="2655">
                  <c:v>0.25695792000000001</c:v>
                </c:pt>
                <c:pt idx="2656">
                  <c:v>1.1427407300000001</c:v>
                </c:pt>
                <c:pt idx="2657">
                  <c:v>2.0640450499999998</c:v>
                </c:pt>
                <c:pt idx="2658">
                  <c:v>1.03510448</c:v>
                </c:pt>
                <c:pt idx="2659">
                  <c:v>0.97625300999999998</c:v>
                </c:pt>
                <c:pt idx="2660">
                  <c:v>1.08115111</c:v>
                </c:pt>
                <c:pt idx="2661">
                  <c:v>1.3167118799999999</c:v>
                </c:pt>
                <c:pt idx="2662">
                  <c:v>1.0968303800000001</c:v>
                </c:pt>
                <c:pt idx="2663">
                  <c:v>0.99494919000000004</c:v>
                </c:pt>
                <c:pt idx="2664">
                  <c:v>0.54759126999999996</c:v>
                </c:pt>
                <c:pt idx="2665">
                  <c:v>0.88670585000000002</c:v>
                </c:pt>
                <c:pt idx="2666">
                  <c:v>0.72317929000000003</c:v>
                </c:pt>
                <c:pt idx="2667">
                  <c:v>1.06714446</c:v>
                </c:pt>
                <c:pt idx="2668">
                  <c:v>1.11644341</c:v>
                </c:pt>
                <c:pt idx="2669">
                  <c:v>1.16905663</c:v>
                </c:pt>
                <c:pt idx="2670">
                  <c:v>1.0373842</c:v>
                </c:pt>
                <c:pt idx="2671">
                  <c:v>1.0488013899999999</c:v>
                </c:pt>
                <c:pt idx="2672">
                  <c:v>0.98771355999999999</c:v>
                </c:pt>
                <c:pt idx="2673">
                  <c:v>1.2796974000000001</c:v>
                </c:pt>
                <c:pt idx="2674">
                  <c:v>1.3788900100000001</c:v>
                </c:pt>
                <c:pt idx="2675">
                  <c:v>1.16095371</c:v>
                </c:pt>
                <c:pt idx="2676">
                  <c:v>0.88218976999999998</c:v>
                </c:pt>
                <c:pt idx="2677">
                  <c:v>1.09333027</c:v>
                </c:pt>
                <c:pt idx="2678">
                  <c:v>1.1487745499999999</c:v>
                </c:pt>
                <c:pt idx="2679">
                  <c:v>1.1653087200000001</c:v>
                </c:pt>
                <c:pt idx="2680">
                  <c:v>0.94818395</c:v>
                </c:pt>
                <c:pt idx="2681">
                  <c:v>0.83912288000000002</c:v>
                </c:pt>
                <c:pt idx="2682">
                  <c:v>0.74410562999999996</c:v>
                </c:pt>
                <c:pt idx="2683">
                  <c:v>1.1268756099999999</c:v>
                </c:pt>
                <c:pt idx="2684">
                  <c:v>1.1693230100000001</c:v>
                </c:pt>
                <c:pt idx="2685">
                  <c:v>0.89229364</c:v>
                </c:pt>
                <c:pt idx="2686">
                  <c:v>1.2057056100000001</c:v>
                </c:pt>
                <c:pt idx="2687">
                  <c:v>3.35042054</c:v>
                </c:pt>
                <c:pt idx="2688">
                  <c:v>0.93377463999999999</c:v>
                </c:pt>
                <c:pt idx="2689">
                  <c:v>1.16104663</c:v>
                </c:pt>
                <c:pt idx="2690">
                  <c:v>0.88559076999999997</c:v>
                </c:pt>
                <c:pt idx="2691">
                  <c:v>0.89299366000000002</c:v>
                </c:pt>
                <c:pt idx="2692">
                  <c:v>0.98661146</c:v>
                </c:pt>
                <c:pt idx="2693">
                  <c:v>1.1257735499999999</c:v>
                </c:pt>
                <c:pt idx="2694">
                  <c:v>0.93044996000000002</c:v>
                </c:pt>
                <c:pt idx="2695">
                  <c:v>1.0473073500000001</c:v>
                </c:pt>
                <c:pt idx="2696">
                  <c:v>0.83333073999999996</c:v>
                </c:pt>
                <c:pt idx="2697">
                  <c:v>1.1455803099999999</c:v>
                </c:pt>
                <c:pt idx="2698">
                  <c:v>1.0846134000000001</c:v>
                </c:pt>
                <c:pt idx="2699">
                  <c:v>1.0379215900000001</c:v>
                </c:pt>
                <c:pt idx="2700">
                  <c:v>1.0123336999999999</c:v>
                </c:pt>
                <c:pt idx="2701">
                  <c:v>1.0347722100000001</c:v>
                </c:pt>
                <c:pt idx="2702">
                  <c:v>1.1137435600000001</c:v>
                </c:pt>
                <c:pt idx="2703">
                  <c:v>1.5689809699999999</c:v>
                </c:pt>
                <c:pt idx="2704">
                  <c:v>1.0230041599999999</c:v>
                </c:pt>
                <c:pt idx="2705">
                  <c:v>0.92766230000000005</c:v>
                </c:pt>
                <c:pt idx="2706">
                  <c:v>1.0575849100000001</c:v>
                </c:pt>
                <c:pt idx="2707">
                  <c:v>1.13370623</c:v>
                </c:pt>
                <c:pt idx="2708">
                  <c:v>1.06911599</c:v>
                </c:pt>
                <c:pt idx="2709">
                  <c:v>1.1135876499999999</c:v>
                </c:pt>
                <c:pt idx="2710">
                  <c:v>1.38960382</c:v>
                </c:pt>
                <c:pt idx="2711">
                  <c:v>0.43155786000000002</c:v>
                </c:pt>
                <c:pt idx="2712">
                  <c:v>0</c:v>
                </c:pt>
                <c:pt idx="2713">
                  <c:v>1.0843577099999999</c:v>
                </c:pt>
                <c:pt idx="2714">
                  <c:v>1.210763</c:v>
                </c:pt>
                <c:pt idx="2715">
                  <c:v>1.21445494</c:v>
                </c:pt>
                <c:pt idx="2716">
                  <c:v>1.1485800100000001</c:v>
                </c:pt>
                <c:pt idx="2717">
                  <c:v>0.99691112000000004</c:v>
                </c:pt>
                <c:pt idx="2718">
                  <c:v>1.1553838999999999</c:v>
                </c:pt>
                <c:pt idx="2719">
                  <c:v>0.99477203999999997</c:v>
                </c:pt>
                <c:pt idx="2720">
                  <c:v>1.0783832600000001</c:v>
                </c:pt>
                <c:pt idx="2721">
                  <c:v>0.97328769000000004</c:v>
                </c:pt>
                <c:pt idx="2722">
                  <c:v>0.99081193000000001</c:v>
                </c:pt>
                <c:pt idx="2723">
                  <c:v>0.95074316000000003</c:v>
                </c:pt>
                <c:pt idx="2724">
                  <c:v>1.0303942699999999</c:v>
                </c:pt>
                <c:pt idx="2725">
                  <c:v>0.96643389999999996</c:v>
                </c:pt>
                <c:pt idx="2726">
                  <c:v>1.07571408</c:v>
                </c:pt>
                <c:pt idx="2727">
                  <c:v>1.2829741100000001</c:v>
                </c:pt>
                <c:pt idx="2728">
                  <c:v>1.14022325</c:v>
                </c:pt>
                <c:pt idx="2729">
                  <c:v>1.0814515600000001</c:v>
                </c:pt>
                <c:pt idx="2730">
                  <c:v>1.0561068899999999</c:v>
                </c:pt>
                <c:pt idx="2731">
                  <c:v>1.0511739099999999</c:v>
                </c:pt>
                <c:pt idx="2732">
                  <c:v>0.23503689</c:v>
                </c:pt>
                <c:pt idx="2733">
                  <c:v>0.20141653000000001</c:v>
                </c:pt>
                <c:pt idx="2734">
                  <c:v>0.70965073999999995</c:v>
                </c:pt>
                <c:pt idx="2735">
                  <c:v>1.06100869</c:v>
                </c:pt>
                <c:pt idx="2736">
                  <c:v>1.19538408</c:v>
                </c:pt>
                <c:pt idx="2737">
                  <c:v>1.27549668</c:v>
                </c:pt>
                <c:pt idx="2738">
                  <c:v>1.00824263</c:v>
                </c:pt>
                <c:pt idx="2739">
                  <c:v>0.80724393999999999</c:v>
                </c:pt>
                <c:pt idx="2740">
                  <c:v>1.00454445</c:v>
                </c:pt>
                <c:pt idx="2741">
                  <c:v>1.13439223</c:v>
                </c:pt>
                <c:pt idx="2742">
                  <c:v>1.40707194</c:v>
                </c:pt>
                <c:pt idx="2743">
                  <c:v>1.0946290400000001</c:v>
                </c:pt>
                <c:pt idx="2744">
                  <c:v>1.0215885</c:v>
                </c:pt>
                <c:pt idx="2745">
                  <c:v>0.97771553</c:v>
                </c:pt>
                <c:pt idx="2746">
                  <c:v>1.13018891</c:v>
                </c:pt>
                <c:pt idx="2747">
                  <c:v>1.0247253999999999</c:v>
                </c:pt>
                <c:pt idx="2748">
                  <c:v>1.0871827999999999</c:v>
                </c:pt>
                <c:pt idx="2749">
                  <c:v>0.97027551999999995</c:v>
                </c:pt>
                <c:pt idx="2750">
                  <c:v>1.3053564900000001</c:v>
                </c:pt>
                <c:pt idx="2751">
                  <c:v>1.4018895</c:v>
                </c:pt>
                <c:pt idx="2752">
                  <c:v>0.98359644000000002</c:v>
                </c:pt>
                <c:pt idx="2753">
                  <c:v>1.0523650600000001</c:v>
                </c:pt>
                <c:pt idx="2754">
                  <c:v>1.1615205099999999</c:v>
                </c:pt>
                <c:pt idx="2755">
                  <c:v>1.26596749</c:v>
                </c:pt>
                <c:pt idx="2756">
                  <c:v>1.0731821100000001</c:v>
                </c:pt>
                <c:pt idx="2757">
                  <c:v>1.0349780099999999</c:v>
                </c:pt>
                <c:pt idx="2758">
                  <c:v>1.13656249</c:v>
                </c:pt>
                <c:pt idx="2759">
                  <c:v>1.41312123</c:v>
                </c:pt>
                <c:pt idx="2760">
                  <c:v>1.6281642700000001</c:v>
                </c:pt>
                <c:pt idx="2761">
                  <c:v>1.1546480100000001</c:v>
                </c:pt>
                <c:pt idx="2762">
                  <c:v>1.18811245</c:v>
                </c:pt>
                <c:pt idx="2763">
                  <c:v>1.08127694</c:v>
                </c:pt>
                <c:pt idx="2764">
                  <c:v>0.79444687000000003</c:v>
                </c:pt>
                <c:pt idx="2765">
                  <c:v>0.92827345999999999</c:v>
                </c:pt>
                <c:pt idx="2766">
                  <c:v>1.05020103</c:v>
                </c:pt>
                <c:pt idx="2767">
                  <c:v>0.94566050999999995</c:v>
                </c:pt>
                <c:pt idx="2768">
                  <c:v>1.36724014</c:v>
                </c:pt>
                <c:pt idx="2769">
                  <c:v>2.3741294800000001</c:v>
                </c:pt>
                <c:pt idx="2770">
                  <c:v>1.0043636</c:v>
                </c:pt>
                <c:pt idx="2771">
                  <c:v>1.12647202</c:v>
                </c:pt>
                <c:pt idx="2772">
                  <c:v>1.22963431</c:v>
                </c:pt>
                <c:pt idx="2773">
                  <c:v>0.93288214999999997</c:v>
                </c:pt>
                <c:pt idx="2774">
                  <c:v>0.95871326000000001</c:v>
                </c:pt>
                <c:pt idx="2775">
                  <c:v>0.82313789000000004</c:v>
                </c:pt>
                <c:pt idx="2776">
                  <c:v>1.5295681699999999</c:v>
                </c:pt>
                <c:pt idx="2777">
                  <c:v>1.2066697500000001</c:v>
                </c:pt>
                <c:pt idx="2778">
                  <c:v>1.1642476500000001</c:v>
                </c:pt>
                <c:pt idx="2779">
                  <c:v>0.82880651999999999</c:v>
                </c:pt>
                <c:pt idx="2780">
                  <c:v>0.82608464000000004</c:v>
                </c:pt>
                <c:pt idx="2781">
                  <c:v>0.91781323999999997</c:v>
                </c:pt>
                <c:pt idx="2782">
                  <c:v>1.0422228</c:v>
                </c:pt>
                <c:pt idx="2783">
                  <c:v>1.1598583099999999</c:v>
                </c:pt>
                <c:pt idx="2784">
                  <c:v>1.3054482700000001</c:v>
                </c:pt>
                <c:pt idx="2785">
                  <c:v>0.66894507000000003</c:v>
                </c:pt>
                <c:pt idx="2786">
                  <c:v>0.89796925999999999</c:v>
                </c:pt>
                <c:pt idx="2787">
                  <c:v>0.86140165000000002</c:v>
                </c:pt>
                <c:pt idx="2788">
                  <c:v>1.1082468000000001</c:v>
                </c:pt>
                <c:pt idx="2789">
                  <c:v>0.68571773999999996</c:v>
                </c:pt>
                <c:pt idx="2790">
                  <c:v>1.0301214700000001</c:v>
                </c:pt>
                <c:pt idx="2791">
                  <c:v>1.1157503600000001</c:v>
                </c:pt>
                <c:pt idx="2792">
                  <c:v>0.93991318999999995</c:v>
                </c:pt>
                <c:pt idx="2793">
                  <c:v>1.3227726799999999</c:v>
                </c:pt>
                <c:pt idx="2794">
                  <c:v>1.00466207</c:v>
                </c:pt>
                <c:pt idx="2795">
                  <c:v>0.86127904</c:v>
                </c:pt>
                <c:pt idx="2796">
                  <c:v>1.04805277</c:v>
                </c:pt>
                <c:pt idx="2797">
                  <c:v>0.97758427000000003</c:v>
                </c:pt>
                <c:pt idx="2798">
                  <c:v>0.53137723999999997</c:v>
                </c:pt>
                <c:pt idx="2799">
                  <c:v>1.1709642199999999</c:v>
                </c:pt>
                <c:pt idx="2800">
                  <c:v>1.03365156</c:v>
                </c:pt>
                <c:pt idx="2801">
                  <c:v>0.98806550000000004</c:v>
                </c:pt>
                <c:pt idx="2802">
                  <c:v>1.0536628299999999</c:v>
                </c:pt>
                <c:pt idx="2803">
                  <c:v>1.1154286</c:v>
                </c:pt>
                <c:pt idx="2804">
                  <c:v>1.08372333</c:v>
                </c:pt>
                <c:pt idx="2805">
                  <c:v>1.0350035099999999</c:v>
                </c:pt>
                <c:pt idx="2806">
                  <c:v>1.09321186</c:v>
                </c:pt>
                <c:pt idx="2807">
                  <c:v>0.97623444000000004</c:v>
                </c:pt>
                <c:pt idx="2808">
                  <c:v>0.52930790000000005</c:v>
                </c:pt>
                <c:pt idx="2809">
                  <c:v>0.94975003999999996</c:v>
                </c:pt>
                <c:pt idx="2810">
                  <c:v>0.82753304999999999</c:v>
                </c:pt>
                <c:pt idx="2811">
                  <c:v>0.96699511000000005</c:v>
                </c:pt>
                <c:pt idx="2812">
                  <c:v>0.91968952999999998</c:v>
                </c:pt>
                <c:pt idx="2813">
                  <c:v>0.53393690999999999</c:v>
                </c:pt>
                <c:pt idx="2814">
                  <c:v>0.82504721999999997</c:v>
                </c:pt>
                <c:pt idx="2815">
                  <c:v>1.2893372000000001</c:v>
                </c:pt>
                <c:pt idx="2816">
                  <c:v>1.18871394</c:v>
                </c:pt>
                <c:pt idx="2817">
                  <c:v>1.2655940699999999</c:v>
                </c:pt>
                <c:pt idx="2818">
                  <c:v>1.18953632</c:v>
                </c:pt>
                <c:pt idx="2819">
                  <c:v>1.2720859</c:v>
                </c:pt>
                <c:pt idx="2820">
                  <c:v>1.05995529</c:v>
                </c:pt>
                <c:pt idx="2821">
                  <c:v>1.1412276800000001</c:v>
                </c:pt>
                <c:pt idx="2822">
                  <c:v>1.09015909</c:v>
                </c:pt>
                <c:pt idx="2823">
                  <c:v>0.96020424000000004</c:v>
                </c:pt>
                <c:pt idx="2824">
                  <c:v>1.1223129300000001</c:v>
                </c:pt>
                <c:pt idx="2825">
                  <c:v>0.90417643999999997</c:v>
                </c:pt>
                <c:pt idx="2826">
                  <c:v>1.00335431</c:v>
                </c:pt>
                <c:pt idx="2827">
                  <c:v>1.4541996100000001</c:v>
                </c:pt>
                <c:pt idx="2828">
                  <c:v>1.0644098500000001</c:v>
                </c:pt>
                <c:pt idx="2829">
                  <c:v>1.05658477</c:v>
                </c:pt>
                <c:pt idx="2830">
                  <c:v>0.98381030999999997</c:v>
                </c:pt>
                <c:pt idx="2831">
                  <c:v>1.07767385</c:v>
                </c:pt>
                <c:pt idx="2832">
                  <c:v>1.21220163</c:v>
                </c:pt>
                <c:pt idx="2833">
                  <c:v>0.86595443000000005</c:v>
                </c:pt>
                <c:pt idx="2834">
                  <c:v>0.94451671000000004</c:v>
                </c:pt>
                <c:pt idx="2835">
                  <c:v>0.98624007000000002</c:v>
                </c:pt>
                <c:pt idx="2836">
                  <c:v>1.0524853300000001</c:v>
                </c:pt>
                <c:pt idx="2837">
                  <c:v>0.86654005999999995</c:v>
                </c:pt>
                <c:pt idx="2838">
                  <c:v>0.98527439000000006</c:v>
                </c:pt>
                <c:pt idx="2839">
                  <c:v>1.0821034899999999</c:v>
                </c:pt>
                <c:pt idx="2840">
                  <c:v>0.83884702</c:v>
                </c:pt>
                <c:pt idx="2841">
                  <c:v>0.90444433999999996</c:v>
                </c:pt>
                <c:pt idx="2842">
                  <c:v>0.78405279000000005</c:v>
                </c:pt>
                <c:pt idx="2843">
                  <c:v>0</c:v>
                </c:pt>
                <c:pt idx="2844">
                  <c:v>0.1139558</c:v>
                </c:pt>
                <c:pt idx="2845">
                  <c:v>0.97260226000000005</c:v>
                </c:pt>
                <c:pt idx="2846">
                  <c:v>1.0069989500000001</c:v>
                </c:pt>
                <c:pt idx="2847">
                  <c:v>1.10709265</c:v>
                </c:pt>
                <c:pt idx="2848">
                  <c:v>1.14653578</c:v>
                </c:pt>
                <c:pt idx="2849">
                  <c:v>1.1287611399999999</c:v>
                </c:pt>
                <c:pt idx="2850">
                  <c:v>0.95510174000000003</c:v>
                </c:pt>
                <c:pt idx="2851">
                  <c:v>1.0927072200000001</c:v>
                </c:pt>
                <c:pt idx="2852">
                  <c:v>0.98189764999999996</c:v>
                </c:pt>
                <c:pt idx="2853">
                  <c:v>0.85948753</c:v>
                </c:pt>
                <c:pt idx="2854">
                  <c:v>1.1416887099999999</c:v>
                </c:pt>
                <c:pt idx="2855">
                  <c:v>1.14028693</c:v>
                </c:pt>
                <c:pt idx="2856">
                  <c:v>1.2956919600000001</c:v>
                </c:pt>
                <c:pt idx="2857">
                  <c:v>1.2425487200000001</c:v>
                </c:pt>
                <c:pt idx="2858">
                  <c:v>1.17569291</c:v>
                </c:pt>
                <c:pt idx="2859">
                  <c:v>1.2333779300000001</c:v>
                </c:pt>
                <c:pt idx="2860">
                  <c:v>0.91012623999999998</c:v>
                </c:pt>
                <c:pt idx="2861">
                  <c:v>1.1545415299999999</c:v>
                </c:pt>
                <c:pt idx="2862">
                  <c:v>1.1028312300000001</c:v>
                </c:pt>
                <c:pt idx="2863">
                  <c:v>1.1898602899999999</c:v>
                </c:pt>
                <c:pt idx="2864">
                  <c:v>1.72179108</c:v>
                </c:pt>
                <c:pt idx="2865">
                  <c:v>1.40593459</c:v>
                </c:pt>
                <c:pt idx="2866">
                  <c:v>1.3195160800000001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0.65641556000000001</c:v>
                </c:pt>
                <c:pt idx="2871">
                  <c:v>0.97728733000000001</c:v>
                </c:pt>
                <c:pt idx="2872">
                  <c:v>0.63009314999999999</c:v>
                </c:pt>
                <c:pt idx="2873">
                  <c:v>0.95569983999999997</c:v>
                </c:pt>
                <c:pt idx="2874">
                  <c:v>1.3986764599999999</c:v>
                </c:pt>
                <c:pt idx="2875">
                  <c:v>1.0032047900000001</c:v>
                </c:pt>
                <c:pt idx="2876">
                  <c:v>1.23790103</c:v>
                </c:pt>
                <c:pt idx="2877">
                  <c:v>1.11724158</c:v>
                </c:pt>
                <c:pt idx="2878">
                  <c:v>1.0071609399999999</c:v>
                </c:pt>
                <c:pt idx="2879">
                  <c:v>1.1284060199999999</c:v>
                </c:pt>
                <c:pt idx="2880">
                  <c:v>1.0348539800000001</c:v>
                </c:pt>
                <c:pt idx="2881">
                  <c:v>1.5289116599999999</c:v>
                </c:pt>
                <c:pt idx="2882">
                  <c:v>1.13051181</c:v>
                </c:pt>
                <c:pt idx="2883">
                  <c:v>1.2619681199999999</c:v>
                </c:pt>
                <c:pt idx="2884">
                  <c:v>1.09717424</c:v>
                </c:pt>
                <c:pt idx="2885">
                  <c:v>0.74641018000000003</c:v>
                </c:pt>
                <c:pt idx="2886">
                  <c:v>1.0591515899999999</c:v>
                </c:pt>
                <c:pt idx="2887">
                  <c:v>1.0096093900000001</c:v>
                </c:pt>
                <c:pt idx="2888">
                  <c:v>1.11460622</c:v>
                </c:pt>
                <c:pt idx="2889">
                  <c:v>0.97053383999999998</c:v>
                </c:pt>
                <c:pt idx="2890">
                  <c:v>0.82781340999999997</c:v>
                </c:pt>
                <c:pt idx="2891">
                  <c:v>1.05715794</c:v>
                </c:pt>
                <c:pt idx="2892">
                  <c:v>0.91168378000000005</c:v>
                </c:pt>
                <c:pt idx="2893">
                  <c:v>1.2763037100000001</c:v>
                </c:pt>
                <c:pt idx="2894">
                  <c:v>1.03112212</c:v>
                </c:pt>
                <c:pt idx="2895">
                  <c:v>1.1896484599999999</c:v>
                </c:pt>
                <c:pt idx="2896">
                  <c:v>1.3966392000000001</c:v>
                </c:pt>
                <c:pt idx="2897">
                  <c:v>1.2421375299999999</c:v>
                </c:pt>
                <c:pt idx="2898">
                  <c:v>1.3283940599999999</c:v>
                </c:pt>
                <c:pt idx="2899">
                  <c:v>1.2226433699999999</c:v>
                </c:pt>
                <c:pt idx="2900">
                  <c:v>1.0284493800000001</c:v>
                </c:pt>
                <c:pt idx="2901">
                  <c:v>0.75525699999999996</c:v>
                </c:pt>
                <c:pt idx="2902">
                  <c:v>1.9449677599999999</c:v>
                </c:pt>
                <c:pt idx="2903">
                  <c:v>0.82414385000000001</c:v>
                </c:pt>
                <c:pt idx="2904">
                  <c:v>0.84681538999999995</c:v>
                </c:pt>
                <c:pt idx="2905">
                  <c:v>1.06480858</c:v>
                </c:pt>
                <c:pt idx="2906">
                  <c:v>1.0690014699999999</c:v>
                </c:pt>
                <c:pt idx="2907">
                  <c:v>1.5774445800000001</c:v>
                </c:pt>
                <c:pt idx="2908">
                  <c:v>1.6950387899999999</c:v>
                </c:pt>
                <c:pt idx="2909">
                  <c:v>0.89136101000000001</c:v>
                </c:pt>
                <c:pt idx="2910">
                  <c:v>0.56844574999999997</c:v>
                </c:pt>
                <c:pt idx="2911">
                  <c:v>0.94837316999999999</c:v>
                </c:pt>
                <c:pt idx="2912">
                  <c:v>1.1352654200000001</c:v>
                </c:pt>
                <c:pt idx="2913">
                  <c:v>1.8707416800000001</c:v>
                </c:pt>
                <c:pt idx="2914">
                  <c:v>3.6234468</c:v>
                </c:pt>
                <c:pt idx="2915">
                  <c:v>3.379505</c:v>
                </c:pt>
                <c:pt idx="2916">
                  <c:v>1.1429098200000001</c:v>
                </c:pt>
                <c:pt idx="2917">
                  <c:v>0.58291216999999995</c:v>
                </c:pt>
                <c:pt idx="2918">
                  <c:v>1.3262757999999999</c:v>
                </c:pt>
                <c:pt idx="2919">
                  <c:v>0.93814949000000003</c:v>
                </c:pt>
                <c:pt idx="2920">
                  <c:v>1.0920966700000001</c:v>
                </c:pt>
                <c:pt idx="2921">
                  <c:v>1.23418162</c:v>
                </c:pt>
                <c:pt idx="2922">
                  <c:v>1.46284707</c:v>
                </c:pt>
                <c:pt idx="2923">
                  <c:v>1.0850877400000001</c:v>
                </c:pt>
                <c:pt idx="2924">
                  <c:v>1.3217464800000001</c:v>
                </c:pt>
                <c:pt idx="2925">
                  <c:v>1.43411982</c:v>
                </c:pt>
                <c:pt idx="2926">
                  <c:v>0.77745505000000004</c:v>
                </c:pt>
                <c:pt idx="2927">
                  <c:v>0.95979928000000003</c:v>
                </c:pt>
                <c:pt idx="2928">
                  <c:v>1.08014722</c:v>
                </c:pt>
                <c:pt idx="2929">
                  <c:v>1.3015919199999999</c:v>
                </c:pt>
                <c:pt idx="2930">
                  <c:v>1.6462940399999999</c:v>
                </c:pt>
                <c:pt idx="2931">
                  <c:v>0.98800942999999997</c:v>
                </c:pt>
                <c:pt idx="2932">
                  <c:v>0.81937777999999994</c:v>
                </c:pt>
                <c:pt idx="2933">
                  <c:v>1.0995292400000001</c:v>
                </c:pt>
                <c:pt idx="2934">
                  <c:v>1.19565433</c:v>
                </c:pt>
                <c:pt idx="2935">
                  <c:v>1.24244281</c:v>
                </c:pt>
                <c:pt idx="2936">
                  <c:v>1.44479208</c:v>
                </c:pt>
                <c:pt idx="2937">
                  <c:v>1.3655569400000001</c:v>
                </c:pt>
                <c:pt idx="2938">
                  <c:v>0.63623607999999998</c:v>
                </c:pt>
                <c:pt idx="2939">
                  <c:v>1.0051361299999999</c:v>
                </c:pt>
                <c:pt idx="2940">
                  <c:v>0.93682246000000002</c:v>
                </c:pt>
                <c:pt idx="2941">
                  <c:v>1.31270029</c:v>
                </c:pt>
                <c:pt idx="2942">
                  <c:v>1.22909782</c:v>
                </c:pt>
                <c:pt idx="2943">
                  <c:v>0.90365311000000004</c:v>
                </c:pt>
                <c:pt idx="2944">
                  <c:v>1.03606263</c:v>
                </c:pt>
                <c:pt idx="2945">
                  <c:v>1.2032177399999999</c:v>
                </c:pt>
                <c:pt idx="2946">
                  <c:v>0.98392868</c:v>
                </c:pt>
                <c:pt idx="2947">
                  <c:v>0.99348574000000001</c:v>
                </c:pt>
                <c:pt idx="2948">
                  <c:v>1.05999267</c:v>
                </c:pt>
                <c:pt idx="2949">
                  <c:v>1.1390035199999999</c:v>
                </c:pt>
                <c:pt idx="2950">
                  <c:v>1.06544405</c:v>
                </c:pt>
                <c:pt idx="2951">
                  <c:v>1.19105025</c:v>
                </c:pt>
                <c:pt idx="2952">
                  <c:v>1.1737553300000001</c:v>
                </c:pt>
                <c:pt idx="2953">
                  <c:v>0.28448141999999998</c:v>
                </c:pt>
                <c:pt idx="2954">
                  <c:v>1.7269122699999999</c:v>
                </c:pt>
                <c:pt idx="2955">
                  <c:v>0.96058427999999996</c:v>
                </c:pt>
                <c:pt idx="2956">
                  <c:v>1.2661361</c:v>
                </c:pt>
                <c:pt idx="2957">
                  <c:v>0.87012862999999996</c:v>
                </c:pt>
                <c:pt idx="2958">
                  <c:v>1.12632515</c:v>
                </c:pt>
                <c:pt idx="2959">
                  <c:v>1.40336153</c:v>
                </c:pt>
                <c:pt idx="2960">
                  <c:v>2.0198355600000002</c:v>
                </c:pt>
                <c:pt idx="2961">
                  <c:v>1.6105952400000001</c:v>
                </c:pt>
                <c:pt idx="2962">
                  <c:v>1.87659179</c:v>
                </c:pt>
                <c:pt idx="2963">
                  <c:v>1.16272172</c:v>
                </c:pt>
                <c:pt idx="2964">
                  <c:v>0.99088153999999995</c:v>
                </c:pt>
                <c:pt idx="2965">
                  <c:v>0.59210788000000003</c:v>
                </c:pt>
                <c:pt idx="2966">
                  <c:v>0.40237467999999998</c:v>
                </c:pt>
                <c:pt idx="2967">
                  <c:v>1.2249298399999999</c:v>
                </c:pt>
                <c:pt idx="2968">
                  <c:v>1.2244314300000001</c:v>
                </c:pt>
                <c:pt idx="2969">
                  <c:v>0.14514397000000001</c:v>
                </c:pt>
                <c:pt idx="2970">
                  <c:v>0</c:v>
                </c:pt>
                <c:pt idx="2971">
                  <c:v>0</c:v>
                </c:pt>
                <c:pt idx="2972">
                  <c:v>0.64510160000000005</c:v>
                </c:pt>
                <c:pt idx="2973">
                  <c:v>0.83365107000000005</c:v>
                </c:pt>
                <c:pt idx="2974">
                  <c:v>0.8815672</c:v>
                </c:pt>
                <c:pt idx="2975">
                  <c:v>1.40491907</c:v>
                </c:pt>
                <c:pt idx="2976">
                  <c:v>1.15909577</c:v>
                </c:pt>
                <c:pt idx="2977">
                  <c:v>1.01456236</c:v>
                </c:pt>
                <c:pt idx="2978">
                  <c:v>1.13099153</c:v>
                </c:pt>
                <c:pt idx="2979">
                  <c:v>1.3386052799999999</c:v>
                </c:pt>
                <c:pt idx="2980">
                  <c:v>1.5929950500000001</c:v>
                </c:pt>
                <c:pt idx="2981">
                  <c:v>1.2210920599999999</c:v>
                </c:pt>
                <c:pt idx="2982">
                  <c:v>1.1554635900000001</c:v>
                </c:pt>
                <c:pt idx="2983">
                  <c:v>1.2690891900000001</c:v>
                </c:pt>
                <c:pt idx="2984">
                  <c:v>1.3647532499999999</c:v>
                </c:pt>
                <c:pt idx="2985">
                  <c:v>1.4614702100000001</c:v>
                </c:pt>
                <c:pt idx="2986">
                  <c:v>1.3724911099999999</c:v>
                </c:pt>
                <c:pt idx="2987">
                  <c:v>1.80020384</c:v>
                </c:pt>
                <c:pt idx="2988">
                  <c:v>1.29352387</c:v>
                </c:pt>
                <c:pt idx="2989">
                  <c:v>0.85407975000000003</c:v>
                </c:pt>
                <c:pt idx="2990">
                  <c:v>1.4756126599999999</c:v>
                </c:pt>
                <c:pt idx="2991">
                  <c:v>0.87035291999999997</c:v>
                </c:pt>
                <c:pt idx="2992">
                  <c:v>1.0682725399999999</c:v>
                </c:pt>
                <c:pt idx="2993">
                  <c:v>1.00233879</c:v>
                </c:pt>
                <c:pt idx="2994">
                  <c:v>0.97545567</c:v>
                </c:pt>
                <c:pt idx="2995">
                  <c:v>0.76844623999999995</c:v>
                </c:pt>
                <c:pt idx="2996">
                  <c:v>0.99760388</c:v>
                </c:pt>
                <c:pt idx="2997">
                  <c:v>1.0589833799999999</c:v>
                </c:pt>
                <c:pt idx="2998">
                  <c:v>1.06694552</c:v>
                </c:pt>
                <c:pt idx="2999">
                  <c:v>1.20383453</c:v>
                </c:pt>
                <c:pt idx="3000">
                  <c:v>1.15364438</c:v>
                </c:pt>
                <c:pt idx="3001">
                  <c:v>1.2831444299999999</c:v>
                </c:pt>
                <c:pt idx="3002">
                  <c:v>1.89589282</c:v>
                </c:pt>
                <c:pt idx="3003">
                  <c:v>1.04620533</c:v>
                </c:pt>
                <c:pt idx="3004">
                  <c:v>1.43507926</c:v>
                </c:pt>
                <c:pt idx="3005">
                  <c:v>1.89406115</c:v>
                </c:pt>
                <c:pt idx="3006">
                  <c:v>1.06350024</c:v>
                </c:pt>
                <c:pt idx="3007">
                  <c:v>0.92114116000000001</c:v>
                </c:pt>
                <c:pt idx="3008">
                  <c:v>3.63331537</c:v>
                </c:pt>
                <c:pt idx="3009">
                  <c:v>0.57914292999999994</c:v>
                </c:pt>
                <c:pt idx="3010">
                  <c:v>1.1585163700000001</c:v>
                </c:pt>
                <c:pt idx="3011">
                  <c:v>1.22536595</c:v>
                </c:pt>
                <c:pt idx="3012">
                  <c:v>1.16371855</c:v>
                </c:pt>
                <c:pt idx="3013">
                  <c:v>0.44484565999999998</c:v>
                </c:pt>
                <c:pt idx="3014">
                  <c:v>1.31533565</c:v>
                </c:pt>
                <c:pt idx="3015">
                  <c:v>1.3804096400000001</c:v>
                </c:pt>
                <c:pt idx="3016">
                  <c:v>0.93640504000000002</c:v>
                </c:pt>
                <c:pt idx="3017">
                  <c:v>0.81978896999999995</c:v>
                </c:pt>
                <c:pt idx="3018">
                  <c:v>1.1040834900000001</c:v>
                </c:pt>
                <c:pt idx="3019">
                  <c:v>0.74411125</c:v>
                </c:pt>
                <c:pt idx="3020">
                  <c:v>0</c:v>
                </c:pt>
                <c:pt idx="3021">
                  <c:v>0.54126357000000003</c:v>
                </c:pt>
                <c:pt idx="3022">
                  <c:v>1.1182384000000001</c:v>
                </c:pt>
                <c:pt idx="3023">
                  <c:v>1.18105708</c:v>
                </c:pt>
                <c:pt idx="3024">
                  <c:v>0.98037125999999997</c:v>
                </c:pt>
                <c:pt idx="3025">
                  <c:v>1.0166681500000001</c:v>
                </c:pt>
                <c:pt idx="3026">
                  <c:v>0.92034992999999998</c:v>
                </c:pt>
                <c:pt idx="3027">
                  <c:v>2.14693076</c:v>
                </c:pt>
                <c:pt idx="3028">
                  <c:v>1.6232362300000001</c:v>
                </c:pt>
                <c:pt idx="3029">
                  <c:v>2.2989590500000001</c:v>
                </c:pt>
                <c:pt idx="3030">
                  <c:v>1.1576753</c:v>
                </c:pt>
                <c:pt idx="3031">
                  <c:v>1.91151805</c:v>
                </c:pt>
                <c:pt idx="3032">
                  <c:v>1.79107043</c:v>
                </c:pt>
                <c:pt idx="3033">
                  <c:v>1.57738851</c:v>
                </c:pt>
                <c:pt idx="3034">
                  <c:v>1.7961666999999999</c:v>
                </c:pt>
                <c:pt idx="3035">
                  <c:v>1.18587299</c:v>
                </c:pt>
                <c:pt idx="3036">
                  <c:v>1.54295443</c:v>
                </c:pt>
                <c:pt idx="3037">
                  <c:v>0.82695364999999998</c:v>
                </c:pt>
                <c:pt idx="3038">
                  <c:v>1.32253771</c:v>
                </c:pt>
                <c:pt idx="3039">
                  <c:v>0.97295114000000005</c:v>
                </c:pt>
                <c:pt idx="3040">
                  <c:v>1.41934812</c:v>
                </c:pt>
                <c:pt idx="3041">
                  <c:v>0.96830967999999995</c:v>
                </c:pt>
                <c:pt idx="3042">
                  <c:v>1.0929315100000001</c:v>
                </c:pt>
                <c:pt idx="3043">
                  <c:v>1.03231831</c:v>
                </c:pt>
                <c:pt idx="3044">
                  <c:v>0.93093497000000003</c:v>
                </c:pt>
                <c:pt idx="3045">
                  <c:v>1.1092420599999999</c:v>
                </c:pt>
                <c:pt idx="3046">
                  <c:v>0.95315793999999998</c:v>
                </c:pt>
                <c:pt idx="3047">
                  <c:v>1.1971246499999999</c:v>
                </c:pt>
                <c:pt idx="3048">
                  <c:v>1.14442998</c:v>
                </c:pt>
                <c:pt idx="3049">
                  <c:v>0.92368929</c:v>
                </c:pt>
                <c:pt idx="3050">
                  <c:v>1.1949067099999999</c:v>
                </c:pt>
                <c:pt idx="3051">
                  <c:v>1.14781296</c:v>
                </c:pt>
                <c:pt idx="3052">
                  <c:v>0.88587223999999998</c:v>
                </c:pt>
                <c:pt idx="3053">
                  <c:v>1.00187776</c:v>
                </c:pt>
                <c:pt idx="3054">
                  <c:v>1.13904713</c:v>
                </c:pt>
                <c:pt idx="3055">
                  <c:v>0.90478700000000001</c:v>
                </c:pt>
                <c:pt idx="3056">
                  <c:v>0.77696286999999997</c:v>
                </c:pt>
                <c:pt idx="3057">
                  <c:v>0.58016467000000005</c:v>
                </c:pt>
                <c:pt idx="3058">
                  <c:v>2.506392E-2</c:v>
                </c:pt>
                <c:pt idx="3059">
                  <c:v>2.4222850000000001E-2</c:v>
                </c:pt>
                <c:pt idx="3060">
                  <c:v>0.88357330999999995</c:v>
                </c:pt>
                <c:pt idx="3061">
                  <c:v>0.82020015999999996</c:v>
                </c:pt>
                <c:pt idx="3062">
                  <c:v>1.22241909</c:v>
                </c:pt>
                <c:pt idx="3063">
                  <c:v>1.03460478</c:v>
                </c:pt>
                <c:pt idx="3064">
                  <c:v>0.77777278999999999</c:v>
                </c:pt>
                <c:pt idx="3065">
                  <c:v>1.2977167599999999</c:v>
                </c:pt>
                <c:pt idx="3066">
                  <c:v>1.20308068</c:v>
                </c:pt>
                <c:pt idx="3067">
                  <c:v>1.4656631</c:v>
                </c:pt>
                <c:pt idx="3068">
                  <c:v>0.98985979000000002</c:v>
                </c:pt>
                <c:pt idx="3069">
                  <c:v>1.0387291400000001</c:v>
                </c:pt>
                <c:pt idx="3070">
                  <c:v>1.42794573</c:v>
                </c:pt>
                <c:pt idx="3071">
                  <c:v>1.1776678700000001</c:v>
                </c:pt>
                <c:pt idx="3072">
                  <c:v>0.97556781000000004</c:v>
                </c:pt>
                <c:pt idx="3073">
                  <c:v>1.6778435599999999</c:v>
                </c:pt>
                <c:pt idx="3074">
                  <c:v>1.28945558</c:v>
                </c:pt>
                <c:pt idx="3075">
                  <c:v>0.91135980999999999</c:v>
                </c:pt>
                <c:pt idx="3076">
                  <c:v>0</c:v>
                </c:pt>
                <c:pt idx="3077">
                  <c:v>0.31821771999999998</c:v>
                </c:pt>
                <c:pt idx="3078">
                  <c:v>0.37406485</c:v>
                </c:pt>
                <c:pt idx="3079">
                  <c:v>1.1981463999999999</c:v>
                </c:pt>
                <c:pt idx="3080">
                  <c:v>1.27624764</c:v>
                </c:pt>
                <c:pt idx="3081">
                  <c:v>1.16031065</c:v>
                </c:pt>
                <c:pt idx="3082">
                  <c:v>1.1511710100000001</c:v>
                </c:pt>
                <c:pt idx="3083">
                  <c:v>1.0305364800000001</c:v>
                </c:pt>
                <c:pt idx="3084">
                  <c:v>0.98126217000000004</c:v>
                </c:pt>
                <c:pt idx="3085">
                  <c:v>0.78910544000000005</c:v>
                </c:pt>
                <c:pt idx="3086">
                  <c:v>1.13355213</c:v>
                </c:pt>
                <c:pt idx="3087">
                  <c:v>1.01005173</c:v>
                </c:pt>
                <c:pt idx="3088">
                  <c:v>0.98691293000000002</c:v>
                </c:pt>
                <c:pt idx="3089">
                  <c:v>1.13763288</c:v>
                </c:pt>
                <c:pt idx="3090">
                  <c:v>1.2574138800000001</c:v>
                </c:pt>
                <c:pt idx="3091">
                  <c:v>1.25061055</c:v>
                </c:pt>
                <c:pt idx="3092">
                  <c:v>1.45859187</c:v>
                </c:pt>
                <c:pt idx="3093">
                  <c:v>1.08891928</c:v>
                </c:pt>
                <c:pt idx="3094">
                  <c:v>0.96277106999999995</c:v>
                </c:pt>
                <c:pt idx="3095">
                  <c:v>0.9443298</c:v>
                </c:pt>
                <c:pt idx="3096">
                  <c:v>0.69575900000000002</c:v>
                </c:pt>
                <c:pt idx="3097">
                  <c:v>0.99810852000000005</c:v>
                </c:pt>
                <c:pt idx="3098">
                  <c:v>0.76806620000000003</c:v>
                </c:pt>
                <c:pt idx="3099">
                  <c:v>1.0824648400000001</c:v>
                </c:pt>
                <c:pt idx="3100">
                  <c:v>1.03858585</c:v>
                </c:pt>
                <c:pt idx="3101">
                  <c:v>0.80832548000000004</c:v>
                </c:pt>
                <c:pt idx="3102">
                  <c:v>1.2512958599999999</c:v>
                </c:pt>
                <c:pt idx="3103">
                  <c:v>1.7112808100000001</c:v>
                </c:pt>
                <c:pt idx="3104">
                  <c:v>1.0955668599999999</c:v>
                </c:pt>
                <c:pt idx="3105">
                  <c:v>0.81296694000000003</c:v>
                </c:pt>
                <c:pt idx="3106">
                  <c:v>0.90069378</c:v>
                </c:pt>
                <c:pt idx="3107">
                  <c:v>1.0227923999999999</c:v>
                </c:pt>
                <c:pt idx="3108">
                  <c:v>1.7298716000000001</c:v>
                </c:pt>
                <c:pt idx="3109">
                  <c:v>0.38980223000000003</c:v>
                </c:pt>
                <c:pt idx="3110">
                  <c:v>0.16954749</c:v>
                </c:pt>
                <c:pt idx="3111">
                  <c:v>0.67705607000000001</c:v>
                </c:pt>
                <c:pt idx="3112">
                  <c:v>1.22447504</c:v>
                </c:pt>
                <c:pt idx="3113">
                  <c:v>1.7517830599999999</c:v>
                </c:pt>
                <c:pt idx="3114">
                  <c:v>0.93731465000000003</c:v>
                </c:pt>
                <c:pt idx="3115">
                  <c:v>0.86808514000000003</c:v>
                </c:pt>
                <c:pt idx="3116">
                  <c:v>1.0374519600000001</c:v>
                </c:pt>
                <c:pt idx="3117">
                  <c:v>1.1890067600000001</c:v>
                </c:pt>
                <c:pt idx="3118">
                  <c:v>0.82037459999999995</c:v>
                </c:pt>
                <c:pt idx="3119">
                  <c:v>1.1220138799999999</c:v>
                </c:pt>
                <c:pt idx="3120">
                  <c:v>1.1049370199999999</c:v>
                </c:pt>
                <c:pt idx="3121">
                  <c:v>1.0661293700000001</c:v>
                </c:pt>
                <c:pt idx="3122">
                  <c:v>0.95032320999999997</c:v>
                </c:pt>
                <c:pt idx="3123">
                  <c:v>1.2734191500000001</c:v>
                </c:pt>
                <c:pt idx="3124">
                  <c:v>1.0451150499999999</c:v>
                </c:pt>
                <c:pt idx="3125">
                  <c:v>1.2378574200000001</c:v>
                </c:pt>
                <c:pt idx="3126">
                  <c:v>0.82153964000000002</c:v>
                </c:pt>
                <c:pt idx="3127">
                  <c:v>0.85596125999999995</c:v>
                </c:pt>
                <c:pt idx="3128">
                  <c:v>0.93920238</c:v>
                </c:pt>
                <c:pt idx="3129">
                  <c:v>1.1830258</c:v>
                </c:pt>
                <c:pt idx="3130">
                  <c:v>1.30876283</c:v>
                </c:pt>
                <c:pt idx="3131">
                  <c:v>1.0942211500000001</c:v>
                </c:pt>
                <c:pt idx="3132">
                  <c:v>0.75870850999999995</c:v>
                </c:pt>
                <c:pt idx="3133">
                  <c:v>0.83796232999999998</c:v>
                </c:pt>
                <c:pt idx="3134">
                  <c:v>1.25482213</c:v>
                </c:pt>
                <c:pt idx="3135">
                  <c:v>0.98632105999999997</c:v>
                </c:pt>
                <c:pt idx="3136">
                  <c:v>1.1614632300000001</c:v>
                </c:pt>
                <c:pt idx="3137">
                  <c:v>1.1330661799999999</c:v>
                </c:pt>
                <c:pt idx="3138">
                  <c:v>1.00065665</c:v>
                </c:pt>
                <c:pt idx="3139">
                  <c:v>0.53684016000000001</c:v>
                </c:pt>
                <c:pt idx="3140">
                  <c:v>1.3751638399999999</c:v>
                </c:pt>
                <c:pt idx="3141">
                  <c:v>1.5020721399999999</c:v>
                </c:pt>
                <c:pt idx="3142">
                  <c:v>1.23483579</c:v>
                </c:pt>
                <c:pt idx="3143">
                  <c:v>1.3161144199999999</c:v>
                </c:pt>
                <c:pt idx="3144">
                  <c:v>1.17778001</c:v>
                </c:pt>
                <c:pt idx="3145">
                  <c:v>1.21304893</c:v>
                </c:pt>
                <c:pt idx="3146">
                  <c:v>1.2985391399999999</c:v>
                </c:pt>
                <c:pt idx="3147">
                  <c:v>1.1790821199999999</c:v>
                </c:pt>
                <c:pt idx="3148">
                  <c:v>0.18679878999999999</c:v>
                </c:pt>
                <c:pt idx="3149">
                  <c:v>0.21126461999999999</c:v>
                </c:pt>
                <c:pt idx="3150">
                  <c:v>0.67504372999999995</c:v>
                </c:pt>
                <c:pt idx="3151">
                  <c:v>0</c:v>
                </c:pt>
                <c:pt idx="3152">
                  <c:v>1.21742873</c:v>
                </c:pt>
                <c:pt idx="3153">
                  <c:v>1.47989901</c:v>
                </c:pt>
                <c:pt idx="3154">
                  <c:v>0.94456032000000001</c:v>
                </c:pt>
                <c:pt idx="3155">
                  <c:v>1.2041958800000001</c:v>
                </c:pt>
                <c:pt idx="3156">
                  <c:v>1.9632595100000001</c:v>
                </c:pt>
                <c:pt idx="3157">
                  <c:v>1.1301006199999999</c:v>
                </c:pt>
                <c:pt idx="3158">
                  <c:v>0.93486619999999998</c:v>
                </c:pt>
                <c:pt idx="3159">
                  <c:v>1.13532772</c:v>
                </c:pt>
                <c:pt idx="3160">
                  <c:v>1.69353109</c:v>
                </c:pt>
                <c:pt idx="3161">
                  <c:v>1.08237139</c:v>
                </c:pt>
                <c:pt idx="3162">
                  <c:v>1.2372032500000001</c:v>
                </c:pt>
                <c:pt idx="3163">
                  <c:v>0.87197276000000001</c:v>
                </c:pt>
                <c:pt idx="3164">
                  <c:v>1.0050738299999999</c:v>
                </c:pt>
                <c:pt idx="3165">
                  <c:v>0.77518103999999999</c:v>
                </c:pt>
                <c:pt idx="3166">
                  <c:v>0.96592975999999997</c:v>
                </c:pt>
                <c:pt idx="3167">
                  <c:v>1.1970312000000001</c:v>
                </c:pt>
                <c:pt idx="3168">
                  <c:v>1.012008</c:v>
                </c:pt>
                <c:pt idx="3169">
                  <c:v>0.84171289000000005</c:v>
                </c:pt>
                <c:pt idx="3170">
                  <c:v>0.90617632000000004</c:v>
                </c:pt>
                <c:pt idx="3171">
                  <c:v>1.20303084</c:v>
                </c:pt>
                <c:pt idx="3172">
                  <c:v>1.25634852</c:v>
                </c:pt>
                <c:pt idx="3173">
                  <c:v>1.10709265</c:v>
                </c:pt>
                <c:pt idx="3174">
                  <c:v>0.95672782000000001</c:v>
                </c:pt>
                <c:pt idx="3175">
                  <c:v>1.05505838</c:v>
                </c:pt>
                <c:pt idx="3176">
                  <c:v>1.1338449500000001</c:v>
                </c:pt>
                <c:pt idx="3177">
                  <c:v>1.0753437699999999</c:v>
                </c:pt>
                <c:pt idx="3178">
                  <c:v>1.1060584499999999</c:v>
                </c:pt>
                <c:pt idx="3179">
                  <c:v>1.0734622700000001</c:v>
                </c:pt>
                <c:pt idx="3180">
                  <c:v>1.0015724800000001</c:v>
                </c:pt>
                <c:pt idx="3181">
                  <c:v>1.10395888</c:v>
                </c:pt>
                <c:pt idx="3182">
                  <c:v>1.14931443</c:v>
                </c:pt>
                <c:pt idx="3183">
                  <c:v>1.53841888</c:v>
                </c:pt>
                <c:pt idx="3184">
                  <c:v>0.84606777</c:v>
                </c:pt>
                <c:pt idx="3185">
                  <c:v>1.2151796399999999</c:v>
                </c:pt>
                <c:pt idx="3186">
                  <c:v>1.4383127099999999</c:v>
                </c:pt>
                <c:pt idx="3187">
                  <c:v>2.3907479500000002</c:v>
                </c:pt>
                <c:pt idx="3188">
                  <c:v>1.1372403799999999</c:v>
                </c:pt>
                <c:pt idx="3189">
                  <c:v>1.3258833000000001</c:v>
                </c:pt>
                <c:pt idx="3190">
                  <c:v>1.2961093800000001</c:v>
                </c:pt>
                <c:pt idx="3191">
                  <c:v>1.7651155999999999</c:v>
                </c:pt>
                <c:pt idx="3192">
                  <c:v>1.33644965</c:v>
                </c:pt>
                <c:pt idx="3193">
                  <c:v>1.0742597300000001</c:v>
                </c:pt>
                <c:pt idx="3194">
                  <c:v>1.1450903800000001</c:v>
                </c:pt>
                <c:pt idx="3195">
                  <c:v>1.3441251999999999</c:v>
                </c:pt>
                <c:pt idx="3196">
                  <c:v>1.2398946799999999</c:v>
                </c:pt>
                <c:pt idx="3197">
                  <c:v>1.58331339</c:v>
                </c:pt>
                <c:pt idx="3198">
                  <c:v>1.21316107</c:v>
                </c:pt>
                <c:pt idx="3199">
                  <c:v>1.41592776</c:v>
                </c:pt>
                <c:pt idx="3200">
                  <c:v>1.32538489</c:v>
                </c:pt>
                <c:pt idx="3201">
                  <c:v>1.43615085</c:v>
                </c:pt>
                <c:pt idx="3202">
                  <c:v>1.1819542199999999</c:v>
                </c:pt>
                <c:pt idx="3203">
                  <c:v>1.69882673</c:v>
                </c:pt>
                <c:pt idx="3204">
                  <c:v>2.57722278</c:v>
                </c:pt>
                <c:pt idx="3205">
                  <c:v>3.0675049799999998</c:v>
                </c:pt>
                <c:pt idx="3206">
                  <c:v>0.88531775999999995</c:v>
                </c:pt>
                <c:pt idx="3207">
                  <c:v>1.8187759400000001</c:v>
                </c:pt>
                <c:pt idx="3208">
                  <c:v>2.0612162600000001</c:v>
                </c:pt>
                <c:pt idx="3209">
                  <c:v>1.6309367100000001</c:v>
                </c:pt>
                <c:pt idx="3210">
                  <c:v>1.1182010200000001</c:v>
                </c:pt>
                <c:pt idx="3211">
                  <c:v>0.84811749000000003</c:v>
                </c:pt>
                <c:pt idx="3212">
                  <c:v>1.17510728</c:v>
                </c:pt>
                <c:pt idx="3213">
                  <c:v>1.4685975099999999</c:v>
                </c:pt>
                <c:pt idx="3214">
                  <c:v>0.49757771000000001</c:v>
                </c:pt>
                <c:pt idx="3215">
                  <c:v>1.2734253799999999</c:v>
                </c:pt>
                <c:pt idx="3216">
                  <c:v>1.1947509599999999</c:v>
                </c:pt>
                <c:pt idx="3217">
                  <c:v>1.22956508</c:v>
                </c:pt>
                <c:pt idx="3218">
                  <c:v>1.1021708299999999</c:v>
                </c:pt>
                <c:pt idx="3219">
                  <c:v>1.1414768900000001</c:v>
                </c:pt>
                <c:pt idx="3220">
                  <c:v>1.1855864</c:v>
                </c:pt>
                <c:pt idx="3221">
                  <c:v>1.0377447799999999</c:v>
                </c:pt>
                <c:pt idx="3222">
                  <c:v>0.80995777999999996</c:v>
                </c:pt>
                <c:pt idx="3223">
                  <c:v>0.99174130000000005</c:v>
                </c:pt>
                <c:pt idx="3224">
                  <c:v>0.89560998000000003</c:v>
                </c:pt>
                <c:pt idx="3225">
                  <c:v>1.2610024500000001</c:v>
                </c:pt>
                <c:pt idx="3226">
                  <c:v>1.1983270699999999</c:v>
                </c:pt>
                <c:pt idx="3227">
                  <c:v>4.1380889099999996</c:v>
                </c:pt>
                <c:pt idx="3228">
                  <c:v>1.6716819300000001</c:v>
                </c:pt>
                <c:pt idx="3229">
                  <c:v>1.29825879</c:v>
                </c:pt>
                <c:pt idx="3230">
                  <c:v>0.93115302</c:v>
                </c:pt>
                <c:pt idx="3231">
                  <c:v>1.16602994</c:v>
                </c:pt>
                <c:pt idx="3232">
                  <c:v>1.35887198</c:v>
                </c:pt>
                <c:pt idx="3233">
                  <c:v>1.03628692</c:v>
                </c:pt>
                <c:pt idx="3234">
                  <c:v>0.94982480000000002</c:v>
                </c:pt>
                <c:pt idx="3235">
                  <c:v>0.96461518999999996</c:v>
                </c:pt>
                <c:pt idx="3236">
                  <c:v>1.1769389400000001</c:v>
                </c:pt>
                <c:pt idx="3237">
                  <c:v>0.98017812999999998</c:v>
                </c:pt>
                <c:pt idx="3238">
                  <c:v>0.98660764999999995</c:v>
                </c:pt>
                <c:pt idx="3239">
                  <c:v>0.93362016000000003</c:v>
                </c:pt>
                <c:pt idx="3240">
                  <c:v>0.92302890000000004</c:v>
                </c:pt>
                <c:pt idx="3241">
                  <c:v>0.82338999999999996</c:v>
                </c:pt>
                <c:pt idx="3242">
                  <c:v>0.62777552999999997</c:v>
                </c:pt>
                <c:pt idx="3243">
                  <c:v>1.21189635</c:v>
                </c:pt>
                <c:pt idx="3244">
                  <c:v>1.16522002</c:v>
                </c:pt>
                <c:pt idx="3245">
                  <c:v>1.4521561199999999</c:v>
                </c:pt>
                <c:pt idx="3246">
                  <c:v>0.66746786000000002</c:v>
                </c:pt>
                <c:pt idx="3247">
                  <c:v>4.0790021000000003</c:v>
                </c:pt>
                <c:pt idx="3248">
                  <c:v>1.0215775199999999</c:v>
                </c:pt>
                <c:pt idx="3249">
                  <c:v>0.69776510999999997</c:v>
                </c:pt>
                <c:pt idx="3250">
                  <c:v>0.88833315000000002</c:v>
                </c:pt>
                <c:pt idx="3251">
                  <c:v>0.95698947999999995</c:v>
                </c:pt>
                <c:pt idx="3252">
                  <c:v>0.90752204000000003</c:v>
                </c:pt>
                <c:pt idx="3253">
                  <c:v>1.0230540699999999</c:v>
                </c:pt>
                <c:pt idx="3254">
                  <c:v>1.0779043699999999</c:v>
                </c:pt>
                <c:pt idx="3255">
                  <c:v>0.97886355999999997</c:v>
                </c:pt>
                <c:pt idx="3256">
                  <c:v>1.3571960700000001</c:v>
                </c:pt>
                <c:pt idx="3257">
                  <c:v>1.43373978</c:v>
                </c:pt>
                <c:pt idx="3258">
                  <c:v>2.0120790099999999</c:v>
                </c:pt>
                <c:pt idx="3259">
                  <c:v>1.77342914</c:v>
                </c:pt>
                <c:pt idx="3260">
                  <c:v>0.91363397000000002</c:v>
                </c:pt>
                <c:pt idx="3261">
                  <c:v>1.3048031</c:v>
                </c:pt>
                <c:pt idx="3262">
                  <c:v>1.26803284</c:v>
                </c:pt>
                <c:pt idx="3263">
                  <c:v>1.15107954</c:v>
                </c:pt>
                <c:pt idx="3264">
                  <c:v>1.3542613400000001</c:v>
                </c:pt>
                <c:pt idx="3265">
                  <c:v>1.1255543100000001</c:v>
                </c:pt>
                <c:pt idx="3266">
                  <c:v>0.75912672999999997</c:v>
                </c:pt>
                <c:pt idx="3267">
                  <c:v>0</c:v>
                </c:pt>
                <c:pt idx="3268">
                  <c:v>1.0101434600000001</c:v>
                </c:pt>
                <c:pt idx="3269">
                  <c:v>0.96058571000000004</c:v>
                </c:pt>
                <c:pt idx="3270">
                  <c:v>0.96655652000000003</c:v>
                </c:pt>
                <c:pt idx="3271">
                  <c:v>0.98499141000000001</c:v>
                </c:pt>
                <c:pt idx="3272">
                  <c:v>0.68339068999999997</c:v>
                </c:pt>
                <c:pt idx="3273">
                  <c:v>1.8988928199999999</c:v>
                </c:pt>
                <c:pt idx="3274">
                  <c:v>1.2302736700000001</c:v>
                </c:pt>
                <c:pt idx="3275">
                  <c:v>1.0006399100000001</c:v>
                </c:pt>
                <c:pt idx="3276">
                  <c:v>0.90579728000000004</c:v>
                </c:pt>
                <c:pt idx="3277">
                  <c:v>1.1509364799999999</c:v>
                </c:pt>
                <c:pt idx="3278">
                  <c:v>0.87300133999999996</c:v>
                </c:pt>
                <c:pt idx="3279">
                  <c:v>0</c:v>
                </c:pt>
                <c:pt idx="3280">
                  <c:v>1.3442664499999999</c:v>
                </c:pt>
                <c:pt idx="3281">
                  <c:v>1.03501563</c:v>
                </c:pt>
                <c:pt idx="3282">
                  <c:v>1.02890177</c:v>
                </c:pt>
                <c:pt idx="3283">
                  <c:v>0.88409709999999997</c:v>
                </c:pt>
                <c:pt idx="3284">
                  <c:v>1.12009972</c:v>
                </c:pt>
                <c:pt idx="3285">
                  <c:v>0.78631881000000003</c:v>
                </c:pt>
                <c:pt idx="3286">
                  <c:v>0.85915030000000003</c:v>
                </c:pt>
                <c:pt idx="3287">
                  <c:v>0.87898458999999995</c:v>
                </c:pt>
                <c:pt idx="3288">
                  <c:v>1.33802819</c:v>
                </c:pt>
                <c:pt idx="3289">
                  <c:v>0.99427726999999999</c:v>
                </c:pt>
                <c:pt idx="3290">
                  <c:v>0.86079848999999997</c:v>
                </c:pt>
                <c:pt idx="3291">
                  <c:v>0.83019184999999995</c:v>
                </c:pt>
                <c:pt idx="3292">
                  <c:v>1.10753613</c:v>
                </c:pt>
                <c:pt idx="3293">
                  <c:v>1.0015977300000001</c:v>
                </c:pt>
                <c:pt idx="3294">
                  <c:v>1.0272224700000001</c:v>
                </c:pt>
                <c:pt idx="3295">
                  <c:v>1.1108698400000001</c:v>
                </c:pt>
                <c:pt idx="3296">
                  <c:v>1.04420819</c:v>
                </c:pt>
                <c:pt idx="3297">
                  <c:v>0.19228507</c:v>
                </c:pt>
                <c:pt idx="3298">
                  <c:v>0.84233871999999999</c:v>
                </c:pt>
                <c:pt idx="3299">
                  <c:v>1.75462304</c:v>
                </c:pt>
                <c:pt idx="3300">
                  <c:v>1.03479794</c:v>
                </c:pt>
                <c:pt idx="3301">
                  <c:v>0.52910736000000003</c:v>
                </c:pt>
                <c:pt idx="3302">
                  <c:v>0.89029804000000001</c:v>
                </c:pt>
                <c:pt idx="3303">
                  <c:v>1.26984275</c:v>
                </c:pt>
                <c:pt idx="3304">
                  <c:v>0.9801339</c:v>
                </c:pt>
                <c:pt idx="3305">
                  <c:v>1.2427626199999999</c:v>
                </c:pt>
                <c:pt idx="3306">
                  <c:v>1.1546495800000001</c:v>
                </c:pt>
                <c:pt idx="3307">
                  <c:v>0.99230565000000004</c:v>
                </c:pt>
                <c:pt idx="3308">
                  <c:v>1.13238964</c:v>
                </c:pt>
                <c:pt idx="3309">
                  <c:v>0.99162771999999999</c:v>
                </c:pt>
                <c:pt idx="3310">
                  <c:v>0.72282915999999997</c:v>
                </c:pt>
                <c:pt idx="3311">
                  <c:v>0.96461600999999997</c:v>
                </c:pt>
                <c:pt idx="3312">
                  <c:v>1.0964030499999999</c:v>
                </c:pt>
                <c:pt idx="3313">
                  <c:v>1.19062373</c:v>
                </c:pt>
                <c:pt idx="3314">
                  <c:v>1.18893822</c:v>
                </c:pt>
                <c:pt idx="3315">
                  <c:v>0.77093774999999998</c:v>
                </c:pt>
                <c:pt idx="3316">
                  <c:v>2.3022274899999999</c:v>
                </c:pt>
                <c:pt idx="3317">
                  <c:v>1.4493403199999999</c:v>
                </c:pt>
                <c:pt idx="3318">
                  <c:v>0.65438249000000004</c:v>
                </c:pt>
                <c:pt idx="3319">
                  <c:v>0.84984578</c:v>
                </c:pt>
                <c:pt idx="3320">
                  <c:v>1.3305584500000001</c:v>
                </c:pt>
                <c:pt idx="3321">
                  <c:v>1.2173617800000001</c:v>
                </c:pt>
                <c:pt idx="3322">
                  <c:v>0.89790460999999999</c:v>
                </c:pt>
                <c:pt idx="3323">
                  <c:v>1.1406492699999999</c:v>
                </c:pt>
                <c:pt idx="3324">
                  <c:v>1.0485556899999999</c:v>
                </c:pt>
                <c:pt idx="3325">
                  <c:v>1.4950046100000001</c:v>
                </c:pt>
                <c:pt idx="3326">
                  <c:v>0.82136001999999997</c:v>
                </c:pt>
                <c:pt idx="3327">
                  <c:v>0.32291526999999998</c:v>
                </c:pt>
                <c:pt idx="3328">
                  <c:v>0.66968269999999996</c:v>
                </c:pt>
                <c:pt idx="3329">
                  <c:v>0.97334209999999999</c:v>
                </c:pt>
                <c:pt idx="3330">
                  <c:v>1.0403022900000001</c:v>
                </c:pt>
                <c:pt idx="3331">
                  <c:v>1.3053753100000001</c:v>
                </c:pt>
                <c:pt idx="3332">
                  <c:v>1.44665968</c:v>
                </c:pt>
                <c:pt idx="3333">
                  <c:v>1.2051527099999999</c:v>
                </c:pt>
                <c:pt idx="3334">
                  <c:v>1.00778623</c:v>
                </c:pt>
                <c:pt idx="3335">
                  <c:v>1.2013152199999999</c:v>
                </c:pt>
                <c:pt idx="3336">
                  <c:v>1.6540770300000001</c:v>
                </c:pt>
                <c:pt idx="3337">
                  <c:v>1.2888809299999999</c:v>
                </c:pt>
                <c:pt idx="3338">
                  <c:v>1.2413632100000001</c:v>
                </c:pt>
                <c:pt idx="3339">
                  <c:v>1.2791037300000001</c:v>
                </c:pt>
                <c:pt idx="3340">
                  <c:v>1.1130156</c:v>
                </c:pt>
                <c:pt idx="3341">
                  <c:v>0.89145487999999995</c:v>
                </c:pt>
                <c:pt idx="3342">
                  <c:v>1.1032259499999999</c:v>
                </c:pt>
                <c:pt idx="3343">
                  <c:v>0.79347756999999997</c:v>
                </c:pt>
                <c:pt idx="3344">
                  <c:v>0.64813801999999998</c:v>
                </c:pt>
                <c:pt idx="3345">
                  <c:v>1.30248941</c:v>
                </c:pt>
                <c:pt idx="3346">
                  <c:v>0.43688938999999999</c:v>
                </c:pt>
                <c:pt idx="3347">
                  <c:v>1.35216534</c:v>
                </c:pt>
                <c:pt idx="3348">
                  <c:v>0.90100818999999999</c:v>
                </c:pt>
                <c:pt idx="3349">
                  <c:v>1.0531333199999999</c:v>
                </c:pt>
                <c:pt idx="3350">
                  <c:v>0.94126142000000002</c:v>
                </c:pt>
                <c:pt idx="3351">
                  <c:v>1.2084739799999999</c:v>
                </c:pt>
                <c:pt idx="3352">
                  <c:v>1.15502276</c:v>
                </c:pt>
                <c:pt idx="3353">
                  <c:v>1.14041915</c:v>
                </c:pt>
                <c:pt idx="3354">
                  <c:v>1.04071278</c:v>
                </c:pt>
                <c:pt idx="3355">
                  <c:v>1.1581574400000001</c:v>
                </c:pt>
                <c:pt idx="3356">
                  <c:v>0.99355579000000005</c:v>
                </c:pt>
                <c:pt idx="3357">
                  <c:v>1.04961924</c:v>
                </c:pt>
                <c:pt idx="3358">
                  <c:v>1.01199068</c:v>
                </c:pt>
                <c:pt idx="3359">
                  <c:v>1.1737686300000001</c:v>
                </c:pt>
                <c:pt idx="3360">
                  <c:v>1.09756612</c:v>
                </c:pt>
                <c:pt idx="3361">
                  <c:v>1.0944625400000001</c:v>
                </c:pt>
                <c:pt idx="3362">
                  <c:v>1.17332703</c:v>
                </c:pt>
                <c:pt idx="3363">
                  <c:v>0.96768226999999996</c:v>
                </c:pt>
                <c:pt idx="3364">
                  <c:v>1.1276565300000001</c:v>
                </c:pt>
                <c:pt idx="3365">
                  <c:v>0.93395338999999999</c:v>
                </c:pt>
                <c:pt idx="3366">
                  <c:v>1.0973048999999999</c:v>
                </c:pt>
                <c:pt idx="3367">
                  <c:v>1.04668359</c:v>
                </c:pt>
                <c:pt idx="3368">
                  <c:v>1.4672341099999999</c:v>
                </c:pt>
                <c:pt idx="3369">
                  <c:v>0.74424944999999998</c:v>
                </c:pt>
                <c:pt idx="3370">
                  <c:v>0.92802611999999995</c:v>
                </c:pt>
                <c:pt idx="3371">
                  <c:v>1.15034562</c:v>
                </c:pt>
                <c:pt idx="3372">
                  <c:v>1.31217333</c:v>
                </c:pt>
                <c:pt idx="3373">
                  <c:v>1.02228411</c:v>
                </c:pt>
                <c:pt idx="3374">
                  <c:v>1.08703634</c:v>
                </c:pt>
                <c:pt idx="3375">
                  <c:v>0.91703608999999997</c:v>
                </c:pt>
                <c:pt idx="3376">
                  <c:v>0.90900037</c:v>
                </c:pt>
                <c:pt idx="3377">
                  <c:v>1.4117677399999999</c:v>
                </c:pt>
                <c:pt idx="3378">
                  <c:v>1.27741821</c:v>
                </c:pt>
                <c:pt idx="3379">
                  <c:v>1.3532226700000001</c:v>
                </c:pt>
                <c:pt idx="3380">
                  <c:v>1.3856392099999999</c:v>
                </c:pt>
                <c:pt idx="3381">
                  <c:v>1.6390691399999999</c:v>
                </c:pt>
                <c:pt idx="3382">
                  <c:v>1.7453869399999999</c:v>
                </c:pt>
                <c:pt idx="3383">
                  <c:v>1.63144391</c:v>
                </c:pt>
                <c:pt idx="3384">
                  <c:v>1.530929</c:v>
                </c:pt>
                <c:pt idx="3385">
                  <c:v>1.2288618200000001</c:v>
                </c:pt>
                <c:pt idx="3386">
                  <c:v>1.1376514200000001</c:v>
                </c:pt>
                <c:pt idx="3387">
                  <c:v>1.3493603000000001</c:v>
                </c:pt>
                <c:pt idx="3388">
                  <c:v>1.5380753199999999</c:v>
                </c:pt>
                <c:pt idx="3389">
                  <c:v>2.0585312199999999</c:v>
                </c:pt>
                <c:pt idx="3390">
                  <c:v>1.5285904299999999</c:v>
                </c:pt>
                <c:pt idx="3391">
                  <c:v>1.7752410000000001</c:v>
                </c:pt>
                <c:pt idx="3392">
                  <c:v>1.0969441600000001</c:v>
                </c:pt>
                <c:pt idx="3393">
                  <c:v>1.2251114000000001</c:v>
                </c:pt>
                <c:pt idx="3394">
                  <c:v>0.85059213</c:v>
                </c:pt>
                <c:pt idx="3395">
                  <c:v>2.1748625700000002</c:v>
                </c:pt>
                <c:pt idx="3396">
                  <c:v>1.13607787</c:v>
                </c:pt>
                <c:pt idx="3397">
                  <c:v>0.94331388999999999</c:v>
                </c:pt>
                <c:pt idx="3398">
                  <c:v>1.0400410600000001</c:v>
                </c:pt>
                <c:pt idx="3399">
                  <c:v>0.83521107000000006</c:v>
                </c:pt>
                <c:pt idx="3400">
                  <c:v>1.1507187999999999</c:v>
                </c:pt>
                <c:pt idx="3401">
                  <c:v>1.0344309899999999</c:v>
                </c:pt>
                <c:pt idx="3402">
                  <c:v>1.3927793100000001</c:v>
                </c:pt>
                <c:pt idx="3403">
                  <c:v>1.31042562</c:v>
                </c:pt>
                <c:pt idx="3404">
                  <c:v>1.04990535</c:v>
                </c:pt>
                <c:pt idx="3405">
                  <c:v>0.92831843999999997</c:v>
                </c:pt>
                <c:pt idx="3406">
                  <c:v>1.95579591</c:v>
                </c:pt>
                <c:pt idx="3407">
                  <c:v>1.57626365</c:v>
                </c:pt>
                <c:pt idx="3408">
                  <c:v>0.92581815999999995</c:v>
                </c:pt>
                <c:pt idx="3409">
                  <c:v>1.09947554</c:v>
                </c:pt>
                <c:pt idx="3410">
                  <c:v>1.69651956</c:v>
                </c:pt>
                <c:pt idx="3411">
                  <c:v>2.0274519</c:v>
                </c:pt>
                <c:pt idx="3412">
                  <c:v>2.2308389499999999</c:v>
                </c:pt>
                <c:pt idx="3413">
                  <c:v>1.2863868700000001</c:v>
                </c:pt>
                <c:pt idx="3414">
                  <c:v>0.90977160000000001</c:v>
                </c:pt>
                <c:pt idx="3415">
                  <c:v>1.3071105700000001</c:v>
                </c:pt>
                <c:pt idx="3416">
                  <c:v>1.06242539</c:v>
                </c:pt>
                <c:pt idx="3417">
                  <c:v>1.16786623</c:v>
                </c:pt>
                <c:pt idx="3418">
                  <c:v>1.1096445800000001</c:v>
                </c:pt>
                <c:pt idx="3419">
                  <c:v>1.23918013</c:v>
                </c:pt>
                <c:pt idx="3420">
                  <c:v>1.0885166100000001</c:v>
                </c:pt>
                <c:pt idx="3421">
                  <c:v>0.92885954000000004</c:v>
                </c:pt>
                <c:pt idx="3422">
                  <c:v>1.1082824899999999</c:v>
                </c:pt>
                <c:pt idx="3423">
                  <c:v>0.86928201999999999</c:v>
                </c:pt>
                <c:pt idx="3424">
                  <c:v>1.1458799500000001</c:v>
                </c:pt>
                <c:pt idx="3425">
                  <c:v>1.0605222000000001</c:v>
                </c:pt>
                <c:pt idx="3426">
                  <c:v>0.28974615999999997</c:v>
                </c:pt>
                <c:pt idx="3427">
                  <c:v>0.50040392</c:v>
                </c:pt>
                <c:pt idx="3428">
                  <c:v>0.81329320000000005</c:v>
                </c:pt>
                <c:pt idx="3429">
                  <c:v>1.01458425</c:v>
                </c:pt>
                <c:pt idx="3430">
                  <c:v>1.14648325</c:v>
                </c:pt>
                <c:pt idx="3431">
                  <c:v>0.96400026999999999</c:v>
                </c:pt>
                <c:pt idx="3432">
                  <c:v>1.1010428699999999</c:v>
                </c:pt>
                <c:pt idx="3433">
                  <c:v>1.32621718</c:v>
                </c:pt>
                <c:pt idx="3434">
                  <c:v>1.25578024</c:v>
                </c:pt>
                <c:pt idx="3435">
                  <c:v>1.2519862799999999</c:v>
                </c:pt>
                <c:pt idx="3436">
                  <c:v>1.36385818</c:v>
                </c:pt>
                <c:pt idx="3437">
                  <c:v>1.4879702400000001</c:v>
                </c:pt>
                <c:pt idx="3438">
                  <c:v>1.2387385399999999</c:v>
                </c:pt>
                <c:pt idx="3439">
                  <c:v>1.06578398</c:v>
                </c:pt>
                <c:pt idx="3440">
                  <c:v>1.13698593</c:v>
                </c:pt>
                <c:pt idx="3441">
                  <c:v>1.0795728200000001</c:v>
                </c:pt>
                <c:pt idx="3442">
                  <c:v>1.34839004</c:v>
                </c:pt>
                <c:pt idx="3443">
                  <c:v>1.2406044199999999</c:v>
                </c:pt>
                <c:pt idx="3444">
                  <c:v>0.87646564999999999</c:v>
                </c:pt>
                <c:pt idx="3445">
                  <c:v>0.93676464999999998</c:v>
                </c:pt>
                <c:pt idx="3446">
                  <c:v>1.27080678</c:v>
                </c:pt>
                <c:pt idx="3447">
                  <c:v>1.10930872</c:v>
                </c:pt>
                <c:pt idx="3448">
                  <c:v>1.2757700199999999</c:v>
                </c:pt>
                <c:pt idx="3449">
                  <c:v>0.79203462000000002</c:v>
                </c:pt>
                <c:pt idx="3450">
                  <c:v>1.0426781700000001</c:v>
                </c:pt>
                <c:pt idx="3451">
                  <c:v>1.1332728299999999</c:v>
                </c:pt>
                <c:pt idx="3452">
                  <c:v>1.04681421</c:v>
                </c:pt>
                <c:pt idx="3453">
                  <c:v>0.98749169000000003</c:v>
                </c:pt>
                <c:pt idx="3454">
                  <c:v>1.05816497</c:v>
                </c:pt>
                <c:pt idx="3455">
                  <c:v>1.0929698400000001</c:v>
                </c:pt>
                <c:pt idx="3456">
                  <c:v>0.90858987000000002</c:v>
                </c:pt>
                <c:pt idx="3457">
                  <c:v>0.74555556999999995</c:v>
                </c:pt>
                <c:pt idx="3458">
                  <c:v>0.78228850999999999</c:v>
                </c:pt>
                <c:pt idx="3459">
                  <c:v>1.21214976</c:v>
                </c:pt>
                <c:pt idx="3460">
                  <c:v>0.93885443999999996</c:v>
                </c:pt>
                <c:pt idx="3461">
                  <c:v>1.0795355099999999</c:v>
                </c:pt>
                <c:pt idx="3462">
                  <c:v>1.0407749799999999</c:v>
                </c:pt>
                <c:pt idx="3463">
                  <c:v>1.13376418</c:v>
                </c:pt>
                <c:pt idx="3464">
                  <c:v>1.04183231</c:v>
                </c:pt>
                <c:pt idx="3465">
                  <c:v>0.72036619999999996</c:v>
                </c:pt>
                <c:pt idx="3466">
                  <c:v>1.0456013799999999</c:v>
                </c:pt>
                <c:pt idx="3467">
                  <c:v>1.2240602899999999</c:v>
                </c:pt>
                <c:pt idx="3468">
                  <c:v>0.77950213000000002</c:v>
                </c:pt>
                <c:pt idx="3469">
                  <c:v>1.0507760900000001</c:v>
                </c:pt>
                <c:pt idx="3470">
                  <c:v>1.08618426</c:v>
                </c:pt>
                <c:pt idx="3471">
                  <c:v>0.94277277999999998</c:v>
                </c:pt>
                <c:pt idx="3472">
                  <c:v>1.5074686799999999</c:v>
                </c:pt>
                <c:pt idx="3473">
                  <c:v>1.43198059</c:v>
                </c:pt>
                <c:pt idx="3474">
                  <c:v>1.2590653999999999</c:v>
                </c:pt>
                <c:pt idx="3475">
                  <c:v>1.4520478299999999</c:v>
                </c:pt>
                <c:pt idx="3476">
                  <c:v>1.5272767899999999</c:v>
                </c:pt>
                <c:pt idx="3477">
                  <c:v>1.2710337899999999</c:v>
                </c:pt>
                <c:pt idx="3478">
                  <c:v>2.67338977</c:v>
                </c:pt>
                <c:pt idx="3479">
                  <c:v>1.03776859</c:v>
                </c:pt>
                <c:pt idx="3480">
                  <c:v>1.0076047699999999</c:v>
                </c:pt>
                <c:pt idx="3481">
                  <c:v>1.2465552600000001</c:v>
                </c:pt>
                <c:pt idx="3482">
                  <c:v>2.06434717</c:v>
                </c:pt>
                <c:pt idx="3483">
                  <c:v>1.6012478800000001</c:v>
                </c:pt>
                <c:pt idx="3484">
                  <c:v>1.2289949899999999</c:v>
                </c:pt>
                <c:pt idx="3485">
                  <c:v>1.3653611000000001</c:v>
                </c:pt>
                <c:pt idx="3486">
                  <c:v>1.38455909</c:v>
                </c:pt>
                <c:pt idx="3487">
                  <c:v>1.2465864</c:v>
                </c:pt>
                <c:pt idx="3488">
                  <c:v>1.4451731699999999</c:v>
                </c:pt>
                <c:pt idx="3489">
                  <c:v>1.35541651</c:v>
                </c:pt>
                <c:pt idx="3490">
                  <c:v>1.1526015700000001</c:v>
                </c:pt>
                <c:pt idx="3491">
                  <c:v>1.1063844199999999</c:v>
                </c:pt>
                <c:pt idx="3492">
                  <c:v>1.1324134800000001</c:v>
                </c:pt>
                <c:pt idx="3493">
                  <c:v>1.15219681</c:v>
                </c:pt>
                <c:pt idx="3494">
                  <c:v>1.07179318</c:v>
                </c:pt>
                <c:pt idx="3495">
                  <c:v>2.05480734</c:v>
                </c:pt>
                <c:pt idx="3496">
                  <c:v>1.0506149899999999</c:v>
                </c:pt>
                <c:pt idx="3497">
                  <c:v>1.25703538</c:v>
                </c:pt>
                <c:pt idx="3498">
                  <c:v>1.0047590099999999</c:v>
                </c:pt>
                <c:pt idx="3499">
                  <c:v>1.53202802</c:v>
                </c:pt>
                <c:pt idx="3500">
                  <c:v>1.1864517999999999</c:v>
                </c:pt>
                <c:pt idx="3501">
                  <c:v>1.5673353800000001</c:v>
                </c:pt>
                <c:pt idx="3502">
                  <c:v>1.5841608700000001</c:v>
                </c:pt>
                <c:pt idx="3503">
                  <c:v>1.1005621400000001</c:v>
                </c:pt>
                <c:pt idx="3504">
                  <c:v>1.3603919200000001</c:v>
                </c:pt>
                <c:pt idx="3505">
                  <c:v>0.84682241000000003</c:v>
                </c:pt>
                <c:pt idx="3506">
                  <c:v>1.0540647700000001</c:v>
                </c:pt>
                <c:pt idx="3507">
                  <c:v>1.11771142</c:v>
                </c:pt>
                <c:pt idx="3508">
                  <c:v>1.02079366</c:v>
                </c:pt>
                <c:pt idx="3509">
                  <c:v>0.64266243000000001</c:v>
                </c:pt>
                <c:pt idx="3510">
                  <c:v>1.1049771100000001</c:v>
                </c:pt>
                <c:pt idx="3511">
                  <c:v>1.25791962</c:v>
                </c:pt>
                <c:pt idx="3512">
                  <c:v>0.93598749999999997</c:v>
                </c:pt>
                <c:pt idx="3513">
                  <c:v>0.85648678</c:v>
                </c:pt>
                <c:pt idx="3514">
                  <c:v>1.12712049</c:v>
                </c:pt>
                <c:pt idx="3515">
                  <c:v>1.07826931</c:v>
                </c:pt>
                <c:pt idx="3516">
                  <c:v>1.01195748</c:v>
                </c:pt>
                <c:pt idx="3517">
                  <c:v>0.77479414999999996</c:v>
                </c:pt>
                <c:pt idx="3518">
                  <c:v>0.16796838</c:v>
                </c:pt>
                <c:pt idx="3519">
                  <c:v>0.30213634</c:v>
                </c:pt>
                <c:pt idx="3520">
                  <c:v>1.63244539</c:v>
                </c:pt>
                <c:pt idx="3521">
                  <c:v>0.60515070000000004</c:v>
                </c:pt>
                <c:pt idx="3522">
                  <c:v>0.54920066999999995</c:v>
                </c:pt>
                <c:pt idx="3523">
                  <c:v>0.30812676</c:v>
                </c:pt>
                <c:pt idx="3524">
                  <c:v>0.61729343999999997</c:v>
                </c:pt>
                <c:pt idx="3525">
                  <c:v>1.0239507699999999</c:v>
                </c:pt>
                <c:pt idx="3526">
                  <c:v>1.65461368</c:v>
                </c:pt>
                <c:pt idx="3527">
                  <c:v>1.35551614</c:v>
                </c:pt>
                <c:pt idx="3528">
                  <c:v>1.2125555800000001</c:v>
                </c:pt>
                <c:pt idx="3529">
                  <c:v>1.59949808</c:v>
                </c:pt>
                <c:pt idx="3530">
                  <c:v>1.1704482899999999</c:v>
                </c:pt>
                <c:pt idx="3531">
                  <c:v>1.6928228400000001</c:v>
                </c:pt>
                <c:pt idx="3532">
                  <c:v>1.19693815</c:v>
                </c:pt>
                <c:pt idx="3533">
                  <c:v>1.2017454299999999</c:v>
                </c:pt>
                <c:pt idx="3534">
                  <c:v>1.6323333</c:v>
                </c:pt>
                <c:pt idx="3535">
                  <c:v>1.9938383200000001</c:v>
                </c:pt>
                <c:pt idx="3536">
                  <c:v>1.84050973</c:v>
                </c:pt>
                <c:pt idx="3537">
                  <c:v>1.08930986</c:v>
                </c:pt>
                <c:pt idx="3538">
                  <c:v>1.5090439899999999</c:v>
                </c:pt>
                <c:pt idx="3539">
                  <c:v>1.31211984</c:v>
                </c:pt>
                <c:pt idx="3540">
                  <c:v>1.56892951</c:v>
                </c:pt>
                <c:pt idx="3541">
                  <c:v>1.28027472</c:v>
                </c:pt>
                <c:pt idx="3542">
                  <c:v>1.1672974</c:v>
                </c:pt>
                <c:pt idx="3543">
                  <c:v>1.4656477000000001</c:v>
                </c:pt>
                <c:pt idx="3544">
                  <c:v>0.93225749999999996</c:v>
                </c:pt>
                <c:pt idx="3545">
                  <c:v>1.2856424399999999</c:v>
                </c:pt>
                <c:pt idx="3546">
                  <c:v>1.04756373</c:v>
                </c:pt>
                <c:pt idx="3547">
                  <c:v>1.1811712599999999</c:v>
                </c:pt>
                <c:pt idx="3548">
                  <c:v>1.03856565</c:v>
                </c:pt>
                <c:pt idx="3549">
                  <c:v>0.83314158000000005</c:v>
                </c:pt>
                <c:pt idx="3550">
                  <c:v>1.19990222</c:v>
                </c:pt>
                <c:pt idx="3551">
                  <c:v>1.1150960599999999</c:v>
                </c:pt>
                <c:pt idx="3552">
                  <c:v>0.54351537999999999</c:v>
                </c:pt>
                <c:pt idx="3553">
                  <c:v>0.37138734000000001</c:v>
                </c:pt>
                <c:pt idx="3554">
                  <c:v>0.10775282999999999</c:v>
                </c:pt>
                <c:pt idx="3555">
                  <c:v>5.1821489999999998E-2</c:v>
                </c:pt>
                <c:pt idx="3556">
                  <c:v>0.12254207</c:v>
                </c:pt>
                <c:pt idx="3557">
                  <c:v>0.39618966999999999</c:v>
                </c:pt>
                <c:pt idx="3558">
                  <c:v>0.67438301</c:v>
                </c:pt>
                <c:pt idx="3559">
                  <c:v>0.40643939000000001</c:v>
                </c:pt>
                <c:pt idx="3560">
                  <c:v>9.3081899999999995E-2</c:v>
                </c:pt>
                <c:pt idx="3561">
                  <c:v>0.19770876000000001</c:v>
                </c:pt>
                <c:pt idx="3562">
                  <c:v>0.12215599000000001</c:v>
                </c:pt>
                <c:pt idx="3563">
                  <c:v>5.5109399999999998E-3</c:v>
                </c:pt>
                <c:pt idx="3564">
                  <c:v>0.16065782000000001</c:v>
                </c:pt>
                <c:pt idx="3565">
                  <c:v>5.363979E-2</c:v>
                </c:pt>
                <c:pt idx="3566">
                  <c:v>1.00863846</c:v>
                </c:pt>
                <c:pt idx="3567">
                  <c:v>2.716238E-2</c:v>
                </c:pt>
                <c:pt idx="3568">
                  <c:v>0.24487864000000001</c:v>
                </c:pt>
                <c:pt idx="3569">
                  <c:v>7.6368510000000001E-2</c:v>
                </c:pt>
                <c:pt idx="3570">
                  <c:v>9.5877850000000001E-2</c:v>
                </c:pt>
                <c:pt idx="3571">
                  <c:v>2.1825799999999999E-2</c:v>
                </c:pt>
                <c:pt idx="3572">
                  <c:v>0</c:v>
                </c:pt>
                <c:pt idx="3573">
                  <c:v>1.9428399999999999E-3</c:v>
                </c:pt>
                <c:pt idx="3574">
                  <c:v>0.20961487000000001</c:v>
                </c:pt>
                <c:pt idx="3575">
                  <c:v>7.5789389999999998E-2</c:v>
                </c:pt>
                <c:pt idx="3576">
                  <c:v>7.5926389999999996E-2</c:v>
                </c:pt>
                <c:pt idx="3577">
                  <c:v>0.32959138999999998</c:v>
                </c:pt>
                <c:pt idx="3578">
                  <c:v>4.608015E-2</c:v>
                </c:pt>
                <c:pt idx="3579">
                  <c:v>0.17954445999999999</c:v>
                </c:pt>
                <c:pt idx="3580">
                  <c:v>0.22901835000000001</c:v>
                </c:pt>
                <c:pt idx="3581">
                  <c:v>7.3043300000000004E-3</c:v>
                </c:pt>
                <c:pt idx="3582">
                  <c:v>0.23911239000000001</c:v>
                </c:pt>
                <c:pt idx="3583">
                  <c:v>8.8934689999999997E-2</c:v>
                </c:pt>
                <c:pt idx="3584">
                  <c:v>0.38874212000000002</c:v>
                </c:pt>
                <c:pt idx="3585">
                  <c:v>9.0547500000000003E-2</c:v>
                </c:pt>
                <c:pt idx="3586">
                  <c:v>4.7182340000000003E-2</c:v>
                </c:pt>
                <c:pt idx="3587">
                  <c:v>0.26073892999999998</c:v>
                </c:pt>
                <c:pt idx="3588">
                  <c:v>0.25403239999999999</c:v>
                </c:pt>
                <c:pt idx="3589">
                  <c:v>1.160099E-2</c:v>
                </c:pt>
                <c:pt idx="3590">
                  <c:v>0.24349624</c:v>
                </c:pt>
                <c:pt idx="3591">
                  <c:v>2.9248440000000001E-2</c:v>
                </c:pt>
                <c:pt idx="3592">
                  <c:v>1.8606419999999999E-2</c:v>
                </c:pt>
                <c:pt idx="3593">
                  <c:v>0.12912406000000001</c:v>
                </c:pt>
                <c:pt idx="3594">
                  <c:v>0.14264298</c:v>
                </c:pt>
                <c:pt idx="3595">
                  <c:v>0.19557288</c:v>
                </c:pt>
                <c:pt idx="3596">
                  <c:v>0.26266930999999999</c:v>
                </c:pt>
                <c:pt idx="3597">
                  <c:v>0.91262984000000003</c:v>
                </c:pt>
                <c:pt idx="3598">
                  <c:v>0.49067265999999998</c:v>
                </c:pt>
                <c:pt idx="3599">
                  <c:v>0.24934966</c:v>
                </c:pt>
                <c:pt idx="3600">
                  <c:v>0</c:v>
                </c:pt>
                <c:pt idx="3601">
                  <c:v>5.3365799999999996E-3</c:v>
                </c:pt>
                <c:pt idx="3602">
                  <c:v>0</c:v>
                </c:pt>
                <c:pt idx="3603">
                  <c:v>0.12387465</c:v>
                </c:pt>
                <c:pt idx="3604">
                  <c:v>0.26852273999999998</c:v>
                </c:pt>
                <c:pt idx="3605">
                  <c:v>0.12379370000000001</c:v>
                </c:pt>
                <c:pt idx="3606">
                  <c:v>1.0399169999999999E-2</c:v>
                </c:pt>
                <c:pt idx="3607">
                  <c:v>0.46045902</c:v>
                </c:pt>
                <c:pt idx="3608">
                  <c:v>0.12656474000000001</c:v>
                </c:pt>
                <c:pt idx="3609">
                  <c:v>0.12817754000000001</c:v>
                </c:pt>
                <c:pt idx="3610">
                  <c:v>0.13949832000000001</c:v>
                </c:pt>
                <c:pt idx="3611">
                  <c:v>0.36634343000000003</c:v>
                </c:pt>
                <c:pt idx="3612">
                  <c:v>1.47581E-2</c:v>
                </c:pt>
                <c:pt idx="3613">
                  <c:v>3.0518759999999999E-2</c:v>
                </c:pt>
                <c:pt idx="3614">
                  <c:v>8.7222250000000001E-2</c:v>
                </c:pt>
                <c:pt idx="3615">
                  <c:v>0.72031993999999999</c:v>
                </c:pt>
                <c:pt idx="3616">
                  <c:v>0.14858357999999999</c:v>
                </c:pt>
                <c:pt idx="3617">
                  <c:v>0.12591089999999999</c:v>
                </c:pt>
                <c:pt idx="3618">
                  <c:v>0.22442902000000001</c:v>
                </c:pt>
                <c:pt idx="3619">
                  <c:v>0.26951907000000003</c:v>
                </c:pt>
                <c:pt idx="3620">
                  <c:v>0.51735555</c:v>
                </c:pt>
                <c:pt idx="3621">
                  <c:v>0.37937663999999999</c:v>
                </c:pt>
                <c:pt idx="3622">
                  <c:v>0.30568575999999997</c:v>
                </c:pt>
                <c:pt idx="3623">
                  <c:v>2.4590609999999999E-2</c:v>
                </c:pt>
                <c:pt idx="3624">
                  <c:v>0.15598131000000001</c:v>
                </c:pt>
                <c:pt idx="3625">
                  <c:v>0.23939261000000001</c:v>
                </c:pt>
                <c:pt idx="3626">
                  <c:v>0.26954397000000002</c:v>
                </c:pt>
                <c:pt idx="3627">
                  <c:v>0.77435825999999996</c:v>
                </c:pt>
                <c:pt idx="3628">
                  <c:v>0.17259506999999999</c:v>
                </c:pt>
                <c:pt idx="3629">
                  <c:v>0.32814049000000001</c:v>
                </c:pt>
                <c:pt idx="3630">
                  <c:v>0.15996662</c:v>
                </c:pt>
                <c:pt idx="3631">
                  <c:v>8.9563619999999997E-2</c:v>
                </c:pt>
                <c:pt idx="3632">
                  <c:v>0.13269215000000001</c:v>
                </c:pt>
                <c:pt idx="3633">
                  <c:v>0.18795719999999999</c:v>
                </c:pt>
                <c:pt idx="3634">
                  <c:v>3.682676E-2</c:v>
                </c:pt>
                <c:pt idx="3635">
                  <c:v>4.6416409999999998E-2</c:v>
                </c:pt>
                <c:pt idx="3636">
                  <c:v>1.4683379999999999E-2</c:v>
                </c:pt>
                <c:pt idx="3637">
                  <c:v>7.0539989999999997E-2</c:v>
                </c:pt>
                <c:pt idx="3638">
                  <c:v>1.638336E-2</c:v>
                </c:pt>
                <c:pt idx="3639">
                  <c:v>8.5522269999999997E-2</c:v>
                </c:pt>
                <c:pt idx="3640">
                  <c:v>0.35831054000000001</c:v>
                </c:pt>
                <c:pt idx="3641">
                  <c:v>0</c:v>
                </c:pt>
                <c:pt idx="3642">
                  <c:v>5.6529139999999999E-2</c:v>
                </c:pt>
                <c:pt idx="3643">
                  <c:v>0.15836627</c:v>
                </c:pt>
                <c:pt idx="3644">
                  <c:v>0.21236099999999999</c:v>
                </c:pt>
                <c:pt idx="3645">
                  <c:v>0.44885181000000002</c:v>
                </c:pt>
                <c:pt idx="3646">
                  <c:v>5.1385599999999997E-2</c:v>
                </c:pt>
                <c:pt idx="3647">
                  <c:v>5.2157750000000003E-2</c:v>
                </c:pt>
                <c:pt idx="3648">
                  <c:v>0.14002761999999999</c:v>
                </c:pt>
                <c:pt idx="3649">
                  <c:v>5.8297620000000001E-2</c:v>
                </c:pt>
                <c:pt idx="3650">
                  <c:v>2.9634520000000001E-2</c:v>
                </c:pt>
                <c:pt idx="3651">
                  <c:v>1.3039439999999999E-2</c:v>
                </c:pt>
                <c:pt idx="3652">
                  <c:v>0.20191824</c:v>
                </c:pt>
                <c:pt idx="3653">
                  <c:v>0.39745997999999999</c:v>
                </c:pt>
                <c:pt idx="3654">
                  <c:v>8.635669E-2</c:v>
                </c:pt>
                <c:pt idx="3655">
                  <c:v>0.96843663999999996</c:v>
                </c:pt>
                <c:pt idx="3656">
                  <c:v>0.31299009</c:v>
                </c:pt>
                <c:pt idx="3657">
                  <c:v>0.26664217000000001</c:v>
                </c:pt>
                <c:pt idx="3658">
                  <c:v>6.185326E-2</c:v>
                </c:pt>
                <c:pt idx="3659">
                  <c:v>0.21388662999999999</c:v>
                </c:pt>
                <c:pt idx="3660">
                  <c:v>2.9142600000000001E-3</c:v>
                </c:pt>
                <c:pt idx="3661">
                  <c:v>3.1733030000000002E-2</c:v>
                </c:pt>
                <c:pt idx="3662">
                  <c:v>0.18872312999999999</c:v>
                </c:pt>
                <c:pt idx="3663">
                  <c:v>0.53591215999999997</c:v>
                </c:pt>
                <c:pt idx="3664">
                  <c:v>7.8765920000000003E-2</c:v>
                </c:pt>
                <c:pt idx="3665">
                  <c:v>0.2307806</c:v>
                </c:pt>
                <c:pt idx="3666">
                  <c:v>0.24960497000000001</c:v>
                </c:pt>
                <c:pt idx="3667">
                  <c:v>0.74519698999999995</c:v>
                </c:pt>
                <c:pt idx="3668">
                  <c:v>6.9711800000000004E-2</c:v>
                </c:pt>
                <c:pt idx="3669">
                  <c:v>8.836803E-2</c:v>
                </c:pt>
                <c:pt idx="3670">
                  <c:v>0.16606913000000001</c:v>
                </c:pt>
                <c:pt idx="3671">
                  <c:v>0.52992174000000003</c:v>
                </c:pt>
                <c:pt idx="3672">
                  <c:v>0.45585723</c:v>
                </c:pt>
                <c:pt idx="3673">
                  <c:v>0.16305523999999999</c:v>
                </c:pt>
                <c:pt idx="3674">
                  <c:v>0.57795717999999996</c:v>
                </c:pt>
                <c:pt idx="3675">
                  <c:v>7.5235189999999993E-2</c:v>
                </c:pt>
                <c:pt idx="3676">
                  <c:v>0.14819127000000001</c:v>
                </c:pt>
                <c:pt idx="3677">
                  <c:v>0.44738222</c:v>
                </c:pt>
                <c:pt idx="3678">
                  <c:v>9.9022509999999994E-2</c:v>
                </c:pt>
                <c:pt idx="3679">
                  <c:v>7.9133319999999993E-2</c:v>
                </c:pt>
                <c:pt idx="3680">
                  <c:v>5.1728080000000003E-2</c:v>
                </c:pt>
                <c:pt idx="3681">
                  <c:v>3.5307400000000001E-3</c:v>
                </c:pt>
                <c:pt idx="3682">
                  <c:v>0.39909147</c:v>
                </c:pt>
                <c:pt idx="3683">
                  <c:v>0.67106399000000005</c:v>
                </c:pt>
                <c:pt idx="3684">
                  <c:v>0.34388247</c:v>
                </c:pt>
                <c:pt idx="3685">
                  <c:v>0.14422465000000001</c:v>
                </c:pt>
                <c:pt idx="3686">
                  <c:v>0.16201531999999999</c:v>
                </c:pt>
                <c:pt idx="3687">
                  <c:v>0.19722305000000001</c:v>
                </c:pt>
                <c:pt idx="3688">
                  <c:v>1.1878528900000001</c:v>
                </c:pt>
                <c:pt idx="3689">
                  <c:v>4.3738779999999998E-2</c:v>
                </c:pt>
                <c:pt idx="3690">
                  <c:v>4.4772500000000003E-3</c:v>
                </c:pt>
                <c:pt idx="3691">
                  <c:v>3.1901159999999998E-2</c:v>
                </c:pt>
                <c:pt idx="3692">
                  <c:v>8.6475010000000005E-2</c:v>
                </c:pt>
                <c:pt idx="3693">
                  <c:v>2.5667889999999999E-2</c:v>
                </c:pt>
                <c:pt idx="3694">
                  <c:v>2.7399010000000001E-2</c:v>
                </c:pt>
                <c:pt idx="3695">
                  <c:v>0.11176927</c:v>
                </c:pt>
                <c:pt idx="3696">
                  <c:v>3.3794190000000002E-2</c:v>
                </c:pt>
                <c:pt idx="3697">
                  <c:v>0.24863355000000001</c:v>
                </c:pt>
                <c:pt idx="3698">
                  <c:v>0.17287528999999999</c:v>
                </c:pt>
                <c:pt idx="3699">
                  <c:v>0.68981362999999996</c:v>
                </c:pt>
                <c:pt idx="3700">
                  <c:v>0.13681446</c:v>
                </c:pt>
                <c:pt idx="3701">
                  <c:v>0.34762492</c:v>
                </c:pt>
                <c:pt idx="3702">
                  <c:v>0.13626648</c:v>
                </c:pt>
                <c:pt idx="3703">
                  <c:v>0.64843490000000004</c:v>
                </c:pt>
                <c:pt idx="3704">
                  <c:v>0.47527317000000002</c:v>
                </c:pt>
                <c:pt idx="3705">
                  <c:v>0</c:v>
                </c:pt>
                <c:pt idx="3706">
                  <c:v>0.11617180000000001</c:v>
                </c:pt>
                <c:pt idx="3707">
                  <c:v>0.30378651000000001</c:v>
                </c:pt>
                <c:pt idx="3708">
                  <c:v>0.59165668000000005</c:v>
                </c:pt>
                <c:pt idx="3709">
                  <c:v>3.0064179999999999E-2</c:v>
                </c:pt>
                <c:pt idx="3710">
                  <c:v>0.10321954</c:v>
                </c:pt>
                <c:pt idx="3711">
                  <c:v>0.34140409999999999</c:v>
                </c:pt>
                <c:pt idx="3712">
                  <c:v>0.22591728</c:v>
                </c:pt>
                <c:pt idx="3713">
                  <c:v>0.50103445999999996</c:v>
                </c:pt>
                <c:pt idx="3714">
                  <c:v>0.45530303</c:v>
                </c:pt>
                <c:pt idx="3715">
                  <c:v>0.59119588000000001</c:v>
                </c:pt>
                <c:pt idx="3716">
                  <c:v>0.88164405999999995</c:v>
                </c:pt>
                <c:pt idx="3717">
                  <c:v>0.29076574999999999</c:v>
                </c:pt>
                <c:pt idx="3718">
                  <c:v>5.4150400000000001E-2</c:v>
                </c:pt>
                <c:pt idx="3719">
                  <c:v>0.15765639000000001</c:v>
                </c:pt>
                <c:pt idx="3720">
                  <c:v>0.16884015999999999</c:v>
                </c:pt>
                <c:pt idx="3721">
                  <c:v>0.42591136000000002</c:v>
                </c:pt>
                <c:pt idx="3722">
                  <c:v>8.9769119999999994E-2</c:v>
                </c:pt>
                <c:pt idx="3723">
                  <c:v>3.416781E-2</c:v>
                </c:pt>
                <c:pt idx="3724">
                  <c:v>5.2494000000000004E-3</c:v>
                </c:pt>
                <c:pt idx="3725">
                  <c:v>4.5251949999999999E-2</c:v>
                </c:pt>
                <c:pt idx="3726">
                  <c:v>1.569839E-2</c:v>
                </c:pt>
                <c:pt idx="3727">
                  <c:v>0.10077231</c:v>
                </c:pt>
                <c:pt idx="3728">
                  <c:v>0.37728434999999999</c:v>
                </c:pt>
                <c:pt idx="3729">
                  <c:v>8.6431419999999995E-2</c:v>
                </c:pt>
                <c:pt idx="3730">
                  <c:v>0.71280389</c:v>
                </c:pt>
                <c:pt idx="3731">
                  <c:v>0.20868703999999999</c:v>
                </c:pt>
                <c:pt idx="3732">
                  <c:v>0.22514513</c:v>
                </c:pt>
                <c:pt idx="3733">
                  <c:v>0.27179817000000001</c:v>
                </c:pt>
                <c:pt idx="3734">
                  <c:v>0.20703065000000001</c:v>
                </c:pt>
                <c:pt idx="3735">
                  <c:v>8.9314539999999998E-2</c:v>
                </c:pt>
                <c:pt idx="3736">
                  <c:v>7.2476600000000002E-2</c:v>
                </c:pt>
                <c:pt idx="3737">
                  <c:v>0.21249177</c:v>
                </c:pt>
                <c:pt idx="3738">
                  <c:v>0.12110362</c:v>
                </c:pt>
                <c:pt idx="3739">
                  <c:v>8.7004310000000001E-2</c:v>
                </c:pt>
                <c:pt idx="3740">
                  <c:v>0.24652257999999999</c:v>
                </c:pt>
                <c:pt idx="3741">
                  <c:v>0.39663800999999999</c:v>
                </c:pt>
                <c:pt idx="3742">
                  <c:v>4.8303209999999999E-2</c:v>
                </c:pt>
                <c:pt idx="3743">
                  <c:v>0.12376257</c:v>
                </c:pt>
                <c:pt idx="3744">
                  <c:v>7.6586459999999995E-2</c:v>
                </c:pt>
                <c:pt idx="3745">
                  <c:v>0</c:v>
                </c:pt>
                <c:pt idx="3746">
                  <c:v>6.7737820000000004E-2</c:v>
                </c:pt>
                <c:pt idx="3747">
                  <c:v>7.9394900000000004E-3</c:v>
                </c:pt>
                <c:pt idx="3748">
                  <c:v>2.389318E-2</c:v>
                </c:pt>
                <c:pt idx="3749">
                  <c:v>6.9014370000000005E-2</c:v>
                </c:pt>
                <c:pt idx="3750">
                  <c:v>0</c:v>
                </c:pt>
                <c:pt idx="3751">
                  <c:v>0.41592318</c:v>
                </c:pt>
                <c:pt idx="3752">
                  <c:v>0.58751569999999997</c:v>
                </c:pt>
                <c:pt idx="3753">
                  <c:v>0.1045459</c:v>
                </c:pt>
                <c:pt idx="3754">
                  <c:v>1.7678590000000001E-2</c:v>
                </c:pt>
                <c:pt idx="3755">
                  <c:v>9.8691580000000001E-2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329-C74B-A16B-8FFCC0971931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3"/>
            <c:spPr>
              <a:noFill/>
              <a:ln w="12700">
                <a:solidFill>
                  <a:srgbClr val="0070C0">
                    <a:alpha val="75000"/>
                  </a:srgbClr>
                </a:solidFill>
              </a:ln>
            </c:spPr>
          </c:marker>
          <c:xVal>
            <c:numRef>
              <c:f>'Tif-onto-dur-ipa'!$B$2:$B$4373</c:f>
              <c:numCache>
                <c:formatCode>General</c:formatCode>
                <c:ptCount val="4372"/>
                <c:pt idx="0">
                  <c:v>295578</c:v>
                </c:pt>
                <c:pt idx="1">
                  <c:v>305580</c:v>
                </c:pt>
                <c:pt idx="2">
                  <c:v>315582</c:v>
                </c:pt>
                <c:pt idx="3">
                  <c:v>325584</c:v>
                </c:pt>
                <c:pt idx="4">
                  <c:v>335586</c:v>
                </c:pt>
                <c:pt idx="5">
                  <c:v>345588</c:v>
                </c:pt>
                <c:pt idx="6">
                  <c:v>355590</c:v>
                </c:pt>
                <c:pt idx="7">
                  <c:v>365592</c:v>
                </c:pt>
                <c:pt idx="8">
                  <c:v>375594</c:v>
                </c:pt>
                <c:pt idx="9">
                  <c:v>385596</c:v>
                </c:pt>
                <c:pt idx="10">
                  <c:v>395598</c:v>
                </c:pt>
                <c:pt idx="11">
                  <c:v>405600</c:v>
                </c:pt>
                <c:pt idx="12">
                  <c:v>415602</c:v>
                </c:pt>
                <c:pt idx="13">
                  <c:v>425604</c:v>
                </c:pt>
                <c:pt idx="14">
                  <c:v>435606</c:v>
                </c:pt>
                <c:pt idx="15">
                  <c:v>445608</c:v>
                </c:pt>
                <c:pt idx="16">
                  <c:v>455610</c:v>
                </c:pt>
                <c:pt idx="17">
                  <c:v>465612</c:v>
                </c:pt>
                <c:pt idx="18">
                  <c:v>475614</c:v>
                </c:pt>
                <c:pt idx="19">
                  <c:v>485616</c:v>
                </c:pt>
                <c:pt idx="20">
                  <c:v>495618</c:v>
                </c:pt>
                <c:pt idx="21">
                  <c:v>505620</c:v>
                </c:pt>
                <c:pt idx="22">
                  <c:v>515622</c:v>
                </c:pt>
                <c:pt idx="23">
                  <c:v>525624</c:v>
                </c:pt>
                <c:pt idx="24">
                  <c:v>535626</c:v>
                </c:pt>
                <c:pt idx="25">
                  <c:v>545628</c:v>
                </c:pt>
                <c:pt idx="26">
                  <c:v>555630</c:v>
                </c:pt>
                <c:pt idx="27">
                  <c:v>565632</c:v>
                </c:pt>
                <c:pt idx="28">
                  <c:v>575634</c:v>
                </c:pt>
                <c:pt idx="29">
                  <c:v>585636</c:v>
                </c:pt>
                <c:pt idx="30">
                  <c:v>595638</c:v>
                </c:pt>
                <c:pt idx="31">
                  <c:v>605640</c:v>
                </c:pt>
                <c:pt idx="32">
                  <c:v>615642</c:v>
                </c:pt>
                <c:pt idx="33">
                  <c:v>625644</c:v>
                </c:pt>
                <c:pt idx="34">
                  <c:v>635646</c:v>
                </c:pt>
                <c:pt idx="35">
                  <c:v>645648</c:v>
                </c:pt>
                <c:pt idx="36">
                  <c:v>655650</c:v>
                </c:pt>
                <c:pt idx="37">
                  <c:v>665652</c:v>
                </c:pt>
                <c:pt idx="38">
                  <c:v>675654</c:v>
                </c:pt>
                <c:pt idx="39">
                  <c:v>685656</c:v>
                </c:pt>
                <c:pt idx="40">
                  <c:v>695658</c:v>
                </c:pt>
                <c:pt idx="41">
                  <c:v>705660</c:v>
                </c:pt>
                <c:pt idx="42">
                  <c:v>715662</c:v>
                </c:pt>
                <c:pt idx="43">
                  <c:v>725664</c:v>
                </c:pt>
                <c:pt idx="44">
                  <c:v>1695233</c:v>
                </c:pt>
                <c:pt idx="45">
                  <c:v>1705242</c:v>
                </c:pt>
                <c:pt idx="46">
                  <c:v>1715251</c:v>
                </c:pt>
                <c:pt idx="47">
                  <c:v>1725260</c:v>
                </c:pt>
                <c:pt idx="48">
                  <c:v>1735269</c:v>
                </c:pt>
                <c:pt idx="49">
                  <c:v>1745278</c:v>
                </c:pt>
                <c:pt idx="50">
                  <c:v>1755287</c:v>
                </c:pt>
                <c:pt idx="51">
                  <c:v>1765296</c:v>
                </c:pt>
                <c:pt idx="52">
                  <c:v>1775305</c:v>
                </c:pt>
                <c:pt idx="53">
                  <c:v>1785314</c:v>
                </c:pt>
                <c:pt idx="54">
                  <c:v>1795323</c:v>
                </c:pt>
                <c:pt idx="55">
                  <c:v>1805332</c:v>
                </c:pt>
                <c:pt idx="56">
                  <c:v>1815341</c:v>
                </c:pt>
                <c:pt idx="57">
                  <c:v>1825350</c:v>
                </c:pt>
                <c:pt idx="58">
                  <c:v>1835359</c:v>
                </c:pt>
                <c:pt idx="59">
                  <c:v>1845368</c:v>
                </c:pt>
                <c:pt idx="60">
                  <c:v>1855377</c:v>
                </c:pt>
                <c:pt idx="61">
                  <c:v>1865386</c:v>
                </c:pt>
                <c:pt idx="62">
                  <c:v>1875395</c:v>
                </c:pt>
                <c:pt idx="63">
                  <c:v>1885404</c:v>
                </c:pt>
                <c:pt idx="64">
                  <c:v>1895413</c:v>
                </c:pt>
                <c:pt idx="65">
                  <c:v>1905422</c:v>
                </c:pt>
                <c:pt idx="66">
                  <c:v>1915431</c:v>
                </c:pt>
                <c:pt idx="67">
                  <c:v>1925440</c:v>
                </c:pt>
                <c:pt idx="68">
                  <c:v>1935449</c:v>
                </c:pt>
                <c:pt idx="69">
                  <c:v>1945458</c:v>
                </c:pt>
                <c:pt idx="70">
                  <c:v>1955467</c:v>
                </c:pt>
                <c:pt idx="71">
                  <c:v>1965476</c:v>
                </c:pt>
                <c:pt idx="72">
                  <c:v>1975485</c:v>
                </c:pt>
                <c:pt idx="73">
                  <c:v>1985494</c:v>
                </c:pt>
                <c:pt idx="74">
                  <c:v>1995503</c:v>
                </c:pt>
                <c:pt idx="75">
                  <c:v>2005512</c:v>
                </c:pt>
                <c:pt idx="76">
                  <c:v>2015521</c:v>
                </c:pt>
                <c:pt idx="77">
                  <c:v>2025530</c:v>
                </c:pt>
                <c:pt idx="78">
                  <c:v>2035539</c:v>
                </c:pt>
                <c:pt idx="79">
                  <c:v>2045548</c:v>
                </c:pt>
                <c:pt idx="80">
                  <c:v>2055557</c:v>
                </c:pt>
                <c:pt idx="81">
                  <c:v>2065566</c:v>
                </c:pt>
                <c:pt idx="82">
                  <c:v>2075575</c:v>
                </c:pt>
                <c:pt idx="83">
                  <c:v>2085584</c:v>
                </c:pt>
                <c:pt idx="84">
                  <c:v>2095593</c:v>
                </c:pt>
                <c:pt idx="85">
                  <c:v>2105602</c:v>
                </c:pt>
                <c:pt idx="86">
                  <c:v>2115611</c:v>
                </c:pt>
                <c:pt idx="87">
                  <c:v>2125620</c:v>
                </c:pt>
                <c:pt idx="88">
                  <c:v>2135629</c:v>
                </c:pt>
                <c:pt idx="89">
                  <c:v>2145638</c:v>
                </c:pt>
                <c:pt idx="90">
                  <c:v>2155647</c:v>
                </c:pt>
                <c:pt idx="91">
                  <c:v>2165656</c:v>
                </c:pt>
                <c:pt idx="92">
                  <c:v>2175665</c:v>
                </c:pt>
                <c:pt idx="93">
                  <c:v>2185674</c:v>
                </c:pt>
                <c:pt idx="94">
                  <c:v>2195683</c:v>
                </c:pt>
                <c:pt idx="95">
                  <c:v>2205692</c:v>
                </c:pt>
                <c:pt idx="96">
                  <c:v>2215701</c:v>
                </c:pt>
                <c:pt idx="97">
                  <c:v>2225710</c:v>
                </c:pt>
                <c:pt idx="98">
                  <c:v>2235719</c:v>
                </c:pt>
                <c:pt idx="99">
                  <c:v>2245728</c:v>
                </c:pt>
                <c:pt idx="100">
                  <c:v>2255737</c:v>
                </c:pt>
                <c:pt idx="101">
                  <c:v>2265746</c:v>
                </c:pt>
                <c:pt idx="102">
                  <c:v>2275755</c:v>
                </c:pt>
                <c:pt idx="103">
                  <c:v>2285764</c:v>
                </c:pt>
                <c:pt idx="104">
                  <c:v>2295773</c:v>
                </c:pt>
                <c:pt idx="105">
                  <c:v>2305782</c:v>
                </c:pt>
                <c:pt idx="106">
                  <c:v>2315791</c:v>
                </c:pt>
                <c:pt idx="107">
                  <c:v>2325800</c:v>
                </c:pt>
                <c:pt idx="108">
                  <c:v>2335809</c:v>
                </c:pt>
                <c:pt idx="109">
                  <c:v>2345818</c:v>
                </c:pt>
                <c:pt idx="110">
                  <c:v>2355827</c:v>
                </c:pt>
                <c:pt idx="111">
                  <c:v>2365836</c:v>
                </c:pt>
                <c:pt idx="112">
                  <c:v>2375845</c:v>
                </c:pt>
                <c:pt idx="113">
                  <c:v>2385854</c:v>
                </c:pt>
                <c:pt idx="114">
                  <c:v>2395863</c:v>
                </c:pt>
                <c:pt idx="115">
                  <c:v>2405872</c:v>
                </c:pt>
                <c:pt idx="116">
                  <c:v>2415881</c:v>
                </c:pt>
                <c:pt idx="117">
                  <c:v>2425890</c:v>
                </c:pt>
                <c:pt idx="118">
                  <c:v>2435899</c:v>
                </c:pt>
                <c:pt idx="119">
                  <c:v>2445908</c:v>
                </c:pt>
                <c:pt idx="120">
                  <c:v>2455917</c:v>
                </c:pt>
                <c:pt idx="121">
                  <c:v>2465926</c:v>
                </c:pt>
                <c:pt idx="122">
                  <c:v>2475935</c:v>
                </c:pt>
                <c:pt idx="123">
                  <c:v>2485944</c:v>
                </c:pt>
                <c:pt idx="124">
                  <c:v>2495953</c:v>
                </c:pt>
                <c:pt idx="125">
                  <c:v>2505962</c:v>
                </c:pt>
                <c:pt idx="126">
                  <c:v>2515971</c:v>
                </c:pt>
                <c:pt idx="127">
                  <c:v>2525980</c:v>
                </c:pt>
                <c:pt idx="128">
                  <c:v>2535989</c:v>
                </c:pt>
                <c:pt idx="129">
                  <c:v>2545998</c:v>
                </c:pt>
                <c:pt idx="130">
                  <c:v>2556007</c:v>
                </c:pt>
                <c:pt idx="131">
                  <c:v>2566016</c:v>
                </c:pt>
                <c:pt idx="132">
                  <c:v>2576025</c:v>
                </c:pt>
                <c:pt idx="133">
                  <c:v>2586034</c:v>
                </c:pt>
                <c:pt idx="134">
                  <c:v>2596043</c:v>
                </c:pt>
                <c:pt idx="135">
                  <c:v>2606052</c:v>
                </c:pt>
                <c:pt idx="136">
                  <c:v>2616061</c:v>
                </c:pt>
                <c:pt idx="137">
                  <c:v>2626070</c:v>
                </c:pt>
                <c:pt idx="138">
                  <c:v>2636079</c:v>
                </c:pt>
                <c:pt idx="139">
                  <c:v>2646088</c:v>
                </c:pt>
                <c:pt idx="140">
                  <c:v>2656097</c:v>
                </c:pt>
                <c:pt idx="141">
                  <c:v>2666106</c:v>
                </c:pt>
                <c:pt idx="142">
                  <c:v>2676115</c:v>
                </c:pt>
                <c:pt idx="143">
                  <c:v>2686124</c:v>
                </c:pt>
                <c:pt idx="144">
                  <c:v>2696133</c:v>
                </c:pt>
                <c:pt idx="145">
                  <c:v>2706142</c:v>
                </c:pt>
                <c:pt idx="146">
                  <c:v>2716151</c:v>
                </c:pt>
                <c:pt idx="147">
                  <c:v>3705209</c:v>
                </c:pt>
                <c:pt idx="148">
                  <c:v>3715369</c:v>
                </c:pt>
                <c:pt idx="149">
                  <c:v>3725529</c:v>
                </c:pt>
                <c:pt idx="150">
                  <c:v>3735689</c:v>
                </c:pt>
                <c:pt idx="151">
                  <c:v>3745849</c:v>
                </c:pt>
                <c:pt idx="152">
                  <c:v>3756009</c:v>
                </c:pt>
                <c:pt idx="153">
                  <c:v>3766169</c:v>
                </c:pt>
                <c:pt idx="154">
                  <c:v>3776329</c:v>
                </c:pt>
                <c:pt idx="155">
                  <c:v>3786489</c:v>
                </c:pt>
                <c:pt idx="156">
                  <c:v>3796649</c:v>
                </c:pt>
                <c:pt idx="157">
                  <c:v>3806809</c:v>
                </c:pt>
                <c:pt idx="158">
                  <c:v>3816969</c:v>
                </c:pt>
                <c:pt idx="159">
                  <c:v>3827129</c:v>
                </c:pt>
                <c:pt idx="160">
                  <c:v>3837289</c:v>
                </c:pt>
                <c:pt idx="161">
                  <c:v>3847449</c:v>
                </c:pt>
                <c:pt idx="162">
                  <c:v>3857609</c:v>
                </c:pt>
                <c:pt idx="163">
                  <c:v>3867769</c:v>
                </c:pt>
                <c:pt idx="164">
                  <c:v>3877929</c:v>
                </c:pt>
                <c:pt idx="165">
                  <c:v>3888089</c:v>
                </c:pt>
                <c:pt idx="166">
                  <c:v>3898249</c:v>
                </c:pt>
                <c:pt idx="167">
                  <c:v>3908409</c:v>
                </c:pt>
                <c:pt idx="168">
                  <c:v>3918569</c:v>
                </c:pt>
                <c:pt idx="169">
                  <c:v>3928729</c:v>
                </c:pt>
                <c:pt idx="170">
                  <c:v>3938889</c:v>
                </c:pt>
                <c:pt idx="171">
                  <c:v>3949049</c:v>
                </c:pt>
                <c:pt idx="172">
                  <c:v>3959209</c:v>
                </c:pt>
                <c:pt idx="173">
                  <c:v>3969369</c:v>
                </c:pt>
                <c:pt idx="174">
                  <c:v>3979529</c:v>
                </c:pt>
                <c:pt idx="175">
                  <c:v>3989689</c:v>
                </c:pt>
                <c:pt idx="176">
                  <c:v>3999849</c:v>
                </c:pt>
                <c:pt idx="177">
                  <c:v>4010009</c:v>
                </c:pt>
                <c:pt idx="178">
                  <c:v>4020169</c:v>
                </c:pt>
                <c:pt idx="179">
                  <c:v>4030329</c:v>
                </c:pt>
                <c:pt idx="180">
                  <c:v>4040489</c:v>
                </c:pt>
                <c:pt idx="181">
                  <c:v>4050649</c:v>
                </c:pt>
                <c:pt idx="182">
                  <c:v>4060809</c:v>
                </c:pt>
                <c:pt idx="183">
                  <c:v>4070969</c:v>
                </c:pt>
                <c:pt idx="184">
                  <c:v>4081129</c:v>
                </c:pt>
                <c:pt idx="185">
                  <c:v>4091289</c:v>
                </c:pt>
                <c:pt idx="186">
                  <c:v>4101449</c:v>
                </c:pt>
                <c:pt idx="187">
                  <c:v>5005891</c:v>
                </c:pt>
                <c:pt idx="188">
                  <c:v>5015926</c:v>
                </c:pt>
                <c:pt idx="189">
                  <c:v>5025961</c:v>
                </c:pt>
                <c:pt idx="190">
                  <c:v>5035996</c:v>
                </c:pt>
                <c:pt idx="191">
                  <c:v>5046031</c:v>
                </c:pt>
                <c:pt idx="192">
                  <c:v>5056066</c:v>
                </c:pt>
                <c:pt idx="193">
                  <c:v>5066101</c:v>
                </c:pt>
                <c:pt idx="194">
                  <c:v>5076136</c:v>
                </c:pt>
                <c:pt idx="195">
                  <c:v>5086171</c:v>
                </c:pt>
                <c:pt idx="196">
                  <c:v>5096206</c:v>
                </c:pt>
                <c:pt idx="197">
                  <c:v>5106241</c:v>
                </c:pt>
                <c:pt idx="198">
                  <c:v>5116276</c:v>
                </c:pt>
                <c:pt idx="199">
                  <c:v>5126311</c:v>
                </c:pt>
                <c:pt idx="200">
                  <c:v>5136346</c:v>
                </c:pt>
                <c:pt idx="201">
                  <c:v>5146381</c:v>
                </c:pt>
                <c:pt idx="202">
                  <c:v>5156416</c:v>
                </c:pt>
                <c:pt idx="203">
                  <c:v>5166451</c:v>
                </c:pt>
                <c:pt idx="204">
                  <c:v>5176486</c:v>
                </c:pt>
                <c:pt idx="205">
                  <c:v>5186521</c:v>
                </c:pt>
                <c:pt idx="206">
                  <c:v>5196556</c:v>
                </c:pt>
                <c:pt idx="207">
                  <c:v>5206591</c:v>
                </c:pt>
                <c:pt idx="208">
                  <c:v>5216626</c:v>
                </c:pt>
                <c:pt idx="209">
                  <c:v>5226661</c:v>
                </c:pt>
                <c:pt idx="210">
                  <c:v>5236696</c:v>
                </c:pt>
                <c:pt idx="211">
                  <c:v>5246731</c:v>
                </c:pt>
                <c:pt idx="212">
                  <c:v>5256766</c:v>
                </c:pt>
                <c:pt idx="213">
                  <c:v>5266801</c:v>
                </c:pt>
                <c:pt idx="214">
                  <c:v>5276836</c:v>
                </c:pt>
                <c:pt idx="215">
                  <c:v>5286871</c:v>
                </c:pt>
                <c:pt idx="216">
                  <c:v>5296906</c:v>
                </c:pt>
                <c:pt idx="217">
                  <c:v>5306941</c:v>
                </c:pt>
                <c:pt idx="218">
                  <c:v>5316976</c:v>
                </c:pt>
                <c:pt idx="219">
                  <c:v>5327011</c:v>
                </c:pt>
                <c:pt idx="220">
                  <c:v>5337046</c:v>
                </c:pt>
                <c:pt idx="221">
                  <c:v>5347081</c:v>
                </c:pt>
                <c:pt idx="222">
                  <c:v>5357116</c:v>
                </c:pt>
                <c:pt idx="223">
                  <c:v>5367151</c:v>
                </c:pt>
                <c:pt idx="224">
                  <c:v>5377186</c:v>
                </c:pt>
                <c:pt idx="225">
                  <c:v>5387221</c:v>
                </c:pt>
                <c:pt idx="226">
                  <c:v>5397256</c:v>
                </c:pt>
                <c:pt idx="227">
                  <c:v>5407291</c:v>
                </c:pt>
                <c:pt idx="228">
                  <c:v>5417326</c:v>
                </c:pt>
                <c:pt idx="229">
                  <c:v>5427361</c:v>
                </c:pt>
                <c:pt idx="230">
                  <c:v>5437396</c:v>
                </c:pt>
                <c:pt idx="231">
                  <c:v>5447431</c:v>
                </c:pt>
                <c:pt idx="232">
                  <c:v>5457466</c:v>
                </c:pt>
                <c:pt idx="233">
                  <c:v>5467501</c:v>
                </c:pt>
                <c:pt idx="234">
                  <c:v>5477536</c:v>
                </c:pt>
                <c:pt idx="235">
                  <c:v>5487571</c:v>
                </c:pt>
                <c:pt idx="236">
                  <c:v>5497606</c:v>
                </c:pt>
                <c:pt idx="237">
                  <c:v>5507641</c:v>
                </c:pt>
                <c:pt idx="238">
                  <c:v>5517676</c:v>
                </c:pt>
                <c:pt idx="239">
                  <c:v>5527711</c:v>
                </c:pt>
                <c:pt idx="240">
                  <c:v>5537746</c:v>
                </c:pt>
                <c:pt idx="241">
                  <c:v>5547781</c:v>
                </c:pt>
                <c:pt idx="242">
                  <c:v>5557816</c:v>
                </c:pt>
                <c:pt idx="243">
                  <c:v>5567851</c:v>
                </c:pt>
                <c:pt idx="244">
                  <c:v>5577886</c:v>
                </c:pt>
                <c:pt idx="245">
                  <c:v>5587921</c:v>
                </c:pt>
                <c:pt idx="246">
                  <c:v>5597956</c:v>
                </c:pt>
                <c:pt idx="247">
                  <c:v>5607991</c:v>
                </c:pt>
                <c:pt idx="248">
                  <c:v>5618026</c:v>
                </c:pt>
                <c:pt idx="249">
                  <c:v>5628061</c:v>
                </c:pt>
                <c:pt idx="250">
                  <c:v>5638096</c:v>
                </c:pt>
                <c:pt idx="251">
                  <c:v>5648131</c:v>
                </c:pt>
                <c:pt idx="252">
                  <c:v>5658166</c:v>
                </c:pt>
                <c:pt idx="253">
                  <c:v>5668201</c:v>
                </c:pt>
                <c:pt idx="254">
                  <c:v>5678236</c:v>
                </c:pt>
                <c:pt idx="255">
                  <c:v>5688271</c:v>
                </c:pt>
                <c:pt idx="256">
                  <c:v>5698306</c:v>
                </c:pt>
                <c:pt idx="257">
                  <c:v>5708341</c:v>
                </c:pt>
                <c:pt idx="258">
                  <c:v>5718376</c:v>
                </c:pt>
                <c:pt idx="259">
                  <c:v>5728411</c:v>
                </c:pt>
                <c:pt idx="260">
                  <c:v>5738446</c:v>
                </c:pt>
                <c:pt idx="261">
                  <c:v>5748481</c:v>
                </c:pt>
                <c:pt idx="262">
                  <c:v>5758516</c:v>
                </c:pt>
                <c:pt idx="263">
                  <c:v>5768551</c:v>
                </c:pt>
                <c:pt idx="264">
                  <c:v>5778586</c:v>
                </c:pt>
                <c:pt idx="265">
                  <c:v>5788621</c:v>
                </c:pt>
                <c:pt idx="266">
                  <c:v>5798656</c:v>
                </c:pt>
                <c:pt idx="267">
                  <c:v>5808691</c:v>
                </c:pt>
                <c:pt idx="268">
                  <c:v>5818726</c:v>
                </c:pt>
                <c:pt idx="269">
                  <c:v>5828761</c:v>
                </c:pt>
                <c:pt idx="270">
                  <c:v>5838796</c:v>
                </c:pt>
                <c:pt idx="271">
                  <c:v>5848831</c:v>
                </c:pt>
                <c:pt idx="272">
                  <c:v>5858866</c:v>
                </c:pt>
                <c:pt idx="273">
                  <c:v>5868901</c:v>
                </c:pt>
                <c:pt idx="274">
                  <c:v>5878936</c:v>
                </c:pt>
                <c:pt idx="275">
                  <c:v>5888971</c:v>
                </c:pt>
                <c:pt idx="276">
                  <c:v>5899006</c:v>
                </c:pt>
                <c:pt idx="277">
                  <c:v>5909041</c:v>
                </c:pt>
                <c:pt idx="278">
                  <c:v>5919076</c:v>
                </c:pt>
                <c:pt idx="279">
                  <c:v>5929111</c:v>
                </c:pt>
                <c:pt idx="280">
                  <c:v>5939146</c:v>
                </c:pt>
                <c:pt idx="281">
                  <c:v>5949181</c:v>
                </c:pt>
                <c:pt idx="282">
                  <c:v>5959216</c:v>
                </c:pt>
                <c:pt idx="283">
                  <c:v>5969251</c:v>
                </c:pt>
                <c:pt idx="284">
                  <c:v>5979286</c:v>
                </c:pt>
                <c:pt idx="285">
                  <c:v>5989321</c:v>
                </c:pt>
                <c:pt idx="286">
                  <c:v>5999356</c:v>
                </c:pt>
                <c:pt idx="287">
                  <c:v>6009391</c:v>
                </c:pt>
                <c:pt idx="288">
                  <c:v>6019426</c:v>
                </c:pt>
                <c:pt idx="289">
                  <c:v>6029461</c:v>
                </c:pt>
                <c:pt idx="290">
                  <c:v>6039496</c:v>
                </c:pt>
                <c:pt idx="291">
                  <c:v>6049531</c:v>
                </c:pt>
                <c:pt idx="292">
                  <c:v>6059566</c:v>
                </c:pt>
                <c:pt idx="293">
                  <c:v>6069601</c:v>
                </c:pt>
                <c:pt idx="294">
                  <c:v>6079636</c:v>
                </c:pt>
                <c:pt idx="295">
                  <c:v>6089671</c:v>
                </c:pt>
                <c:pt idx="296">
                  <c:v>6099706</c:v>
                </c:pt>
                <c:pt idx="297">
                  <c:v>6109741</c:v>
                </c:pt>
                <c:pt idx="298">
                  <c:v>6119776</c:v>
                </c:pt>
                <c:pt idx="299">
                  <c:v>6129811</c:v>
                </c:pt>
                <c:pt idx="300">
                  <c:v>6139846</c:v>
                </c:pt>
                <c:pt idx="301">
                  <c:v>6149881</c:v>
                </c:pt>
                <c:pt idx="302">
                  <c:v>6159916</c:v>
                </c:pt>
                <c:pt idx="303">
                  <c:v>6169951</c:v>
                </c:pt>
                <c:pt idx="304">
                  <c:v>6179986</c:v>
                </c:pt>
                <c:pt idx="305">
                  <c:v>6190021</c:v>
                </c:pt>
                <c:pt idx="306">
                  <c:v>6200056</c:v>
                </c:pt>
                <c:pt idx="307">
                  <c:v>6210091</c:v>
                </c:pt>
                <c:pt idx="308">
                  <c:v>6220126</c:v>
                </c:pt>
                <c:pt idx="309">
                  <c:v>6230161</c:v>
                </c:pt>
                <c:pt idx="310">
                  <c:v>6240196</c:v>
                </c:pt>
                <c:pt idx="311">
                  <c:v>6250231</c:v>
                </c:pt>
                <c:pt idx="312">
                  <c:v>6260266</c:v>
                </c:pt>
                <c:pt idx="313">
                  <c:v>6270301</c:v>
                </c:pt>
                <c:pt idx="314">
                  <c:v>6280336</c:v>
                </c:pt>
                <c:pt idx="315">
                  <c:v>6290371</c:v>
                </c:pt>
                <c:pt idx="316">
                  <c:v>6300406</c:v>
                </c:pt>
                <c:pt idx="317">
                  <c:v>6310441</c:v>
                </c:pt>
                <c:pt idx="318">
                  <c:v>6320476</c:v>
                </c:pt>
                <c:pt idx="319">
                  <c:v>6330511</c:v>
                </c:pt>
                <c:pt idx="320">
                  <c:v>6340546</c:v>
                </c:pt>
                <c:pt idx="321">
                  <c:v>6350581</c:v>
                </c:pt>
                <c:pt idx="322">
                  <c:v>6360616</c:v>
                </c:pt>
                <c:pt idx="323">
                  <c:v>6370651</c:v>
                </c:pt>
                <c:pt idx="324">
                  <c:v>6380686</c:v>
                </c:pt>
                <c:pt idx="325">
                  <c:v>6390721</c:v>
                </c:pt>
                <c:pt idx="326">
                  <c:v>6400756</c:v>
                </c:pt>
                <c:pt idx="327">
                  <c:v>6410791</c:v>
                </c:pt>
                <c:pt idx="328">
                  <c:v>6420826</c:v>
                </c:pt>
                <c:pt idx="329">
                  <c:v>6430861</c:v>
                </c:pt>
                <c:pt idx="330">
                  <c:v>6440896</c:v>
                </c:pt>
                <c:pt idx="331">
                  <c:v>6450931</c:v>
                </c:pt>
                <c:pt idx="332">
                  <c:v>6460966</c:v>
                </c:pt>
                <c:pt idx="333">
                  <c:v>6471001</c:v>
                </c:pt>
                <c:pt idx="334">
                  <c:v>6481036</c:v>
                </c:pt>
                <c:pt idx="335">
                  <c:v>6491071</c:v>
                </c:pt>
                <c:pt idx="336">
                  <c:v>6501106</c:v>
                </c:pt>
                <c:pt idx="337">
                  <c:v>6511141</c:v>
                </c:pt>
                <c:pt idx="338">
                  <c:v>6521176</c:v>
                </c:pt>
                <c:pt idx="339">
                  <c:v>6531211</c:v>
                </c:pt>
                <c:pt idx="340">
                  <c:v>6541246</c:v>
                </c:pt>
                <c:pt idx="341">
                  <c:v>6551281</c:v>
                </c:pt>
                <c:pt idx="342">
                  <c:v>6561316</c:v>
                </c:pt>
                <c:pt idx="343">
                  <c:v>6571351</c:v>
                </c:pt>
                <c:pt idx="344">
                  <c:v>6581386</c:v>
                </c:pt>
                <c:pt idx="345">
                  <c:v>6591421</c:v>
                </c:pt>
                <c:pt idx="346">
                  <c:v>6601456</c:v>
                </c:pt>
                <c:pt idx="347">
                  <c:v>6611491</c:v>
                </c:pt>
                <c:pt idx="348">
                  <c:v>6621526</c:v>
                </c:pt>
                <c:pt idx="349">
                  <c:v>6631561</c:v>
                </c:pt>
                <c:pt idx="350">
                  <c:v>6641596</c:v>
                </c:pt>
                <c:pt idx="351">
                  <c:v>6651631</c:v>
                </c:pt>
                <c:pt idx="352">
                  <c:v>6661666</c:v>
                </c:pt>
                <c:pt idx="353">
                  <c:v>6671701</c:v>
                </c:pt>
                <c:pt idx="354">
                  <c:v>6681736</c:v>
                </c:pt>
                <c:pt idx="355">
                  <c:v>6691771</c:v>
                </c:pt>
                <c:pt idx="356">
                  <c:v>6701806</c:v>
                </c:pt>
                <c:pt idx="357">
                  <c:v>6711841</c:v>
                </c:pt>
                <c:pt idx="358">
                  <c:v>6721876</c:v>
                </c:pt>
                <c:pt idx="359">
                  <c:v>6731911</c:v>
                </c:pt>
                <c:pt idx="360">
                  <c:v>6741946</c:v>
                </c:pt>
                <c:pt idx="361">
                  <c:v>6751981</c:v>
                </c:pt>
                <c:pt idx="362">
                  <c:v>6762016</c:v>
                </c:pt>
                <c:pt idx="363">
                  <c:v>6772051</c:v>
                </c:pt>
                <c:pt idx="364">
                  <c:v>6782086</c:v>
                </c:pt>
                <c:pt idx="365">
                  <c:v>6792121</c:v>
                </c:pt>
                <c:pt idx="366">
                  <c:v>6802156</c:v>
                </c:pt>
                <c:pt idx="367">
                  <c:v>6812191</c:v>
                </c:pt>
                <c:pt idx="368">
                  <c:v>6822226</c:v>
                </c:pt>
                <c:pt idx="369">
                  <c:v>6832261</c:v>
                </c:pt>
                <c:pt idx="370">
                  <c:v>6842296</c:v>
                </c:pt>
                <c:pt idx="371">
                  <c:v>6852331</c:v>
                </c:pt>
                <c:pt idx="372">
                  <c:v>6862366</c:v>
                </c:pt>
                <c:pt idx="373">
                  <c:v>6872401</c:v>
                </c:pt>
                <c:pt idx="374">
                  <c:v>6882436</c:v>
                </c:pt>
                <c:pt idx="375">
                  <c:v>6892471</c:v>
                </c:pt>
                <c:pt idx="376">
                  <c:v>6902506</c:v>
                </c:pt>
                <c:pt idx="377">
                  <c:v>6912541</c:v>
                </c:pt>
                <c:pt idx="378">
                  <c:v>6922576</c:v>
                </c:pt>
                <c:pt idx="379">
                  <c:v>6932611</c:v>
                </c:pt>
                <c:pt idx="380">
                  <c:v>6942646</c:v>
                </c:pt>
                <c:pt idx="381">
                  <c:v>7638201</c:v>
                </c:pt>
                <c:pt idx="382">
                  <c:v>7648252</c:v>
                </c:pt>
                <c:pt idx="383">
                  <c:v>7658303</c:v>
                </c:pt>
                <c:pt idx="384">
                  <c:v>7668354</c:v>
                </c:pt>
                <c:pt idx="385">
                  <c:v>7678405</c:v>
                </c:pt>
                <c:pt idx="386">
                  <c:v>7688456</c:v>
                </c:pt>
                <c:pt idx="387">
                  <c:v>7698507</c:v>
                </c:pt>
                <c:pt idx="388">
                  <c:v>7708558</c:v>
                </c:pt>
                <c:pt idx="389">
                  <c:v>7718609</c:v>
                </c:pt>
                <c:pt idx="390">
                  <c:v>7728660</c:v>
                </c:pt>
                <c:pt idx="391">
                  <c:v>7738711</c:v>
                </c:pt>
                <c:pt idx="392">
                  <c:v>7748762</c:v>
                </c:pt>
                <c:pt idx="393">
                  <c:v>7758813</c:v>
                </c:pt>
                <c:pt idx="394">
                  <c:v>7768864</c:v>
                </c:pt>
                <c:pt idx="395">
                  <c:v>7778915</c:v>
                </c:pt>
                <c:pt idx="396">
                  <c:v>7788966</c:v>
                </c:pt>
                <c:pt idx="397">
                  <c:v>7799017</c:v>
                </c:pt>
                <c:pt idx="398">
                  <c:v>7809068</c:v>
                </c:pt>
                <c:pt idx="399">
                  <c:v>7819119</c:v>
                </c:pt>
                <c:pt idx="400">
                  <c:v>7829170</c:v>
                </c:pt>
                <c:pt idx="401">
                  <c:v>7839221</c:v>
                </c:pt>
                <c:pt idx="402">
                  <c:v>7849272</c:v>
                </c:pt>
                <c:pt idx="403">
                  <c:v>7859323</c:v>
                </c:pt>
                <c:pt idx="404">
                  <c:v>7869374</c:v>
                </c:pt>
                <c:pt idx="405">
                  <c:v>7879425</c:v>
                </c:pt>
                <c:pt idx="406">
                  <c:v>7889476</c:v>
                </c:pt>
                <c:pt idx="407">
                  <c:v>7899527</c:v>
                </c:pt>
                <c:pt idx="408">
                  <c:v>7909578</c:v>
                </c:pt>
                <c:pt idx="409">
                  <c:v>7919629</c:v>
                </c:pt>
                <c:pt idx="410">
                  <c:v>7929680</c:v>
                </c:pt>
                <c:pt idx="411">
                  <c:v>7939731</c:v>
                </c:pt>
                <c:pt idx="412">
                  <c:v>7949782</c:v>
                </c:pt>
                <c:pt idx="413">
                  <c:v>7959833</c:v>
                </c:pt>
                <c:pt idx="414">
                  <c:v>7969884</c:v>
                </c:pt>
                <c:pt idx="415">
                  <c:v>7979935</c:v>
                </c:pt>
                <c:pt idx="416">
                  <c:v>7989986</c:v>
                </c:pt>
                <c:pt idx="417">
                  <c:v>8000037</c:v>
                </c:pt>
                <c:pt idx="418">
                  <c:v>8010088</c:v>
                </c:pt>
                <c:pt idx="419">
                  <c:v>8020139</c:v>
                </c:pt>
                <c:pt idx="420">
                  <c:v>8030190</c:v>
                </c:pt>
                <c:pt idx="421">
                  <c:v>8040241</c:v>
                </c:pt>
                <c:pt idx="422">
                  <c:v>8050292</c:v>
                </c:pt>
                <c:pt idx="423">
                  <c:v>8060343</c:v>
                </c:pt>
                <c:pt idx="424">
                  <c:v>8070394</c:v>
                </c:pt>
                <c:pt idx="425">
                  <c:v>8080445</c:v>
                </c:pt>
                <c:pt idx="426">
                  <c:v>8090496</c:v>
                </c:pt>
                <c:pt idx="427">
                  <c:v>8100547</c:v>
                </c:pt>
                <c:pt idx="428">
                  <c:v>8110598</c:v>
                </c:pt>
                <c:pt idx="429">
                  <c:v>8120649</c:v>
                </c:pt>
                <c:pt idx="430">
                  <c:v>8130700</c:v>
                </c:pt>
                <c:pt idx="431">
                  <c:v>8140751</c:v>
                </c:pt>
                <c:pt idx="432">
                  <c:v>8150802</c:v>
                </c:pt>
                <c:pt idx="433">
                  <c:v>8160853</c:v>
                </c:pt>
                <c:pt idx="434">
                  <c:v>8374429</c:v>
                </c:pt>
                <c:pt idx="435">
                  <c:v>8384465</c:v>
                </c:pt>
                <c:pt idx="436">
                  <c:v>8394501</c:v>
                </c:pt>
                <c:pt idx="437">
                  <c:v>8404537</c:v>
                </c:pt>
                <c:pt idx="438">
                  <c:v>8414573</c:v>
                </c:pt>
                <c:pt idx="439">
                  <c:v>8424609</c:v>
                </c:pt>
                <c:pt idx="440">
                  <c:v>8434645</c:v>
                </c:pt>
                <c:pt idx="441">
                  <c:v>8444681</c:v>
                </c:pt>
                <c:pt idx="442">
                  <c:v>8454717</c:v>
                </c:pt>
                <c:pt idx="443">
                  <c:v>8464753</c:v>
                </c:pt>
                <c:pt idx="444">
                  <c:v>8474789</c:v>
                </c:pt>
                <c:pt idx="445">
                  <c:v>8484825</c:v>
                </c:pt>
                <c:pt idx="446">
                  <c:v>8494861</c:v>
                </c:pt>
                <c:pt idx="447">
                  <c:v>8504897</c:v>
                </c:pt>
                <c:pt idx="448">
                  <c:v>8514933</c:v>
                </c:pt>
                <c:pt idx="449">
                  <c:v>8524969</c:v>
                </c:pt>
                <c:pt idx="450">
                  <c:v>8535005</c:v>
                </c:pt>
                <c:pt idx="451">
                  <c:v>8545041</c:v>
                </c:pt>
                <c:pt idx="452">
                  <c:v>8555077</c:v>
                </c:pt>
                <c:pt idx="453">
                  <c:v>8565113</c:v>
                </c:pt>
                <c:pt idx="454">
                  <c:v>8575149</c:v>
                </c:pt>
                <c:pt idx="455">
                  <c:v>8585185</c:v>
                </c:pt>
                <c:pt idx="456">
                  <c:v>8595221</c:v>
                </c:pt>
                <c:pt idx="457">
                  <c:v>8605257</c:v>
                </c:pt>
                <c:pt idx="458">
                  <c:v>8615293</c:v>
                </c:pt>
                <c:pt idx="459">
                  <c:v>8625329</c:v>
                </c:pt>
                <c:pt idx="460">
                  <c:v>8635365</c:v>
                </c:pt>
                <c:pt idx="461">
                  <c:v>8645401</c:v>
                </c:pt>
                <c:pt idx="462">
                  <c:v>8655437</c:v>
                </c:pt>
                <c:pt idx="463">
                  <c:v>8665473</c:v>
                </c:pt>
                <c:pt idx="464">
                  <c:v>8675509</c:v>
                </c:pt>
                <c:pt idx="465">
                  <c:v>8685545</c:v>
                </c:pt>
                <c:pt idx="466">
                  <c:v>8695581</c:v>
                </c:pt>
                <c:pt idx="467">
                  <c:v>8705617</c:v>
                </c:pt>
                <c:pt idx="468">
                  <c:v>8715653</c:v>
                </c:pt>
                <c:pt idx="469">
                  <c:v>8725689</c:v>
                </c:pt>
                <c:pt idx="470">
                  <c:v>8735725</c:v>
                </c:pt>
                <c:pt idx="471">
                  <c:v>8745761</c:v>
                </c:pt>
                <c:pt idx="472">
                  <c:v>8755797</c:v>
                </c:pt>
                <c:pt idx="473">
                  <c:v>8765833</c:v>
                </c:pt>
                <c:pt idx="474">
                  <c:v>8775869</c:v>
                </c:pt>
                <c:pt idx="475">
                  <c:v>8785905</c:v>
                </c:pt>
                <c:pt idx="476">
                  <c:v>8795941</c:v>
                </c:pt>
                <c:pt idx="477">
                  <c:v>8805977</c:v>
                </c:pt>
                <c:pt idx="478">
                  <c:v>8816013</c:v>
                </c:pt>
                <c:pt idx="479">
                  <c:v>8826049</c:v>
                </c:pt>
                <c:pt idx="480">
                  <c:v>8836085</c:v>
                </c:pt>
                <c:pt idx="481">
                  <c:v>8846121</c:v>
                </c:pt>
                <c:pt idx="482">
                  <c:v>8856157</c:v>
                </c:pt>
                <c:pt idx="483">
                  <c:v>8866193</c:v>
                </c:pt>
                <c:pt idx="484">
                  <c:v>8876229</c:v>
                </c:pt>
                <c:pt idx="485">
                  <c:v>8886265</c:v>
                </c:pt>
                <c:pt idx="486">
                  <c:v>8896301</c:v>
                </c:pt>
                <c:pt idx="487">
                  <c:v>8906337</c:v>
                </c:pt>
                <c:pt idx="488">
                  <c:v>8916373</c:v>
                </c:pt>
                <c:pt idx="489">
                  <c:v>8926409</c:v>
                </c:pt>
                <c:pt idx="490">
                  <c:v>8936445</c:v>
                </c:pt>
                <c:pt idx="491">
                  <c:v>8946481</c:v>
                </c:pt>
                <c:pt idx="492">
                  <c:v>8956517</c:v>
                </c:pt>
                <c:pt idx="493">
                  <c:v>8966553</c:v>
                </c:pt>
                <c:pt idx="494">
                  <c:v>8976589</c:v>
                </c:pt>
                <c:pt idx="495">
                  <c:v>8986625</c:v>
                </c:pt>
                <c:pt idx="496">
                  <c:v>8996661</c:v>
                </c:pt>
                <c:pt idx="497">
                  <c:v>9006697</c:v>
                </c:pt>
                <c:pt idx="498">
                  <c:v>9016733</c:v>
                </c:pt>
                <c:pt idx="499">
                  <c:v>9026769</c:v>
                </c:pt>
                <c:pt idx="500">
                  <c:v>9036805</c:v>
                </c:pt>
                <c:pt idx="501">
                  <c:v>9046841</c:v>
                </c:pt>
                <c:pt idx="502">
                  <c:v>9056877</c:v>
                </c:pt>
                <c:pt idx="503">
                  <c:v>9066913</c:v>
                </c:pt>
                <c:pt idx="504">
                  <c:v>9076949</c:v>
                </c:pt>
                <c:pt idx="505">
                  <c:v>9086985</c:v>
                </c:pt>
                <c:pt idx="506">
                  <c:v>9097021</c:v>
                </c:pt>
                <c:pt idx="507">
                  <c:v>9107057</c:v>
                </c:pt>
                <c:pt idx="508">
                  <c:v>9117093</c:v>
                </c:pt>
                <c:pt idx="509">
                  <c:v>9127129</c:v>
                </c:pt>
                <c:pt idx="510">
                  <c:v>9137165</c:v>
                </c:pt>
                <c:pt idx="511">
                  <c:v>9147201</c:v>
                </c:pt>
                <c:pt idx="512">
                  <c:v>9157237</c:v>
                </c:pt>
                <c:pt idx="513">
                  <c:v>9167273</c:v>
                </c:pt>
                <c:pt idx="514">
                  <c:v>9177309</c:v>
                </c:pt>
                <c:pt idx="515">
                  <c:v>9187345</c:v>
                </c:pt>
                <c:pt idx="516">
                  <c:v>9197381</c:v>
                </c:pt>
                <c:pt idx="517">
                  <c:v>9207417</c:v>
                </c:pt>
                <c:pt idx="518">
                  <c:v>9217453</c:v>
                </c:pt>
                <c:pt idx="519">
                  <c:v>9227489</c:v>
                </c:pt>
                <c:pt idx="520">
                  <c:v>9237525</c:v>
                </c:pt>
                <c:pt idx="521">
                  <c:v>9247561</c:v>
                </c:pt>
                <c:pt idx="522">
                  <c:v>9257597</c:v>
                </c:pt>
                <c:pt idx="523">
                  <c:v>9267633</c:v>
                </c:pt>
                <c:pt idx="524">
                  <c:v>9277669</c:v>
                </c:pt>
                <c:pt idx="525">
                  <c:v>9287705</c:v>
                </c:pt>
                <c:pt idx="526">
                  <c:v>9297741</c:v>
                </c:pt>
                <c:pt idx="527">
                  <c:v>9307777</c:v>
                </c:pt>
                <c:pt idx="528">
                  <c:v>9317813</c:v>
                </c:pt>
                <c:pt idx="529">
                  <c:v>9327849</c:v>
                </c:pt>
                <c:pt idx="530">
                  <c:v>9337885</c:v>
                </c:pt>
                <c:pt idx="531">
                  <c:v>9347921</c:v>
                </c:pt>
                <c:pt idx="532">
                  <c:v>9357957</c:v>
                </c:pt>
                <c:pt idx="533">
                  <c:v>9367993</c:v>
                </c:pt>
                <c:pt idx="534">
                  <c:v>9378029</c:v>
                </c:pt>
                <c:pt idx="535">
                  <c:v>9388065</c:v>
                </c:pt>
                <c:pt idx="536">
                  <c:v>9398101</c:v>
                </c:pt>
                <c:pt idx="537">
                  <c:v>9408137</c:v>
                </c:pt>
                <c:pt idx="538">
                  <c:v>9418173</c:v>
                </c:pt>
                <c:pt idx="539">
                  <c:v>9428209</c:v>
                </c:pt>
                <c:pt idx="540">
                  <c:v>9438245</c:v>
                </c:pt>
                <c:pt idx="541">
                  <c:v>9448281</c:v>
                </c:pt>
                <c:pt idx="542">
                  <c:v>9458317</c:v>
                </c:pt>
                <c:pt idx="543">
                  <c:v>9468353</c:v>
                </c:pt>
                <c:pt idx="544">
                  <c:v>9478389</c:v>
                </c:pt>
                <c:pt idx="545">
                  <c:v>9488425</c:v>
                </c:pt>
                <c:pt idx="546">
                  <c:v>9498461</c:v>
                </c:pt>
                <c:pt idx="547">
                  <c:v>9508497</c:v>
                </c:pt>
                <c:pt idx="548">
                  <c:v>9518533</c:v>
                </c:pt>
                <c:pt idx="549">
                  <c:v>9528569</c:v>
                </c:pt>
                <c:pt idx="550">
                  <c:v>9538605</c:v>
                </c:pt>
                <c:pt idx="551">
                  <c:v>9548641</c:v>
                </c:pt>
                <c:pt idx="552">
                  <c:v>9558677</c:v>
                </c:pt>
                <c:pt idx="553">
                  <c:v>9568713</c:v>
                </c:pt>
                <c:pt idx="554">
                  <c:v>9578749</c:v>
                </c:pt>
                <c:pt idx="555">
                  <c:v>9588785</c:v>
                </c:pt>
                <c:pt idx="556">
                  <c:v>9598821</c:v>
                </c:pt>
                <c:pt idx="557">
                  <c:v>9608857</c:v>
                </c:pt>
                <c:pt idx="558">
                  <c:v>9618893</c:v>
                </c:pt>
                <c:pt idx="559">
                  <c:v>9628929</c:v>
                </c:pt>
                <c:pt idx="560">
                  <c:v>9638965</c:v>
                </c:pt>
                <c:pt idx="561">
                  <c:v>9649001</c:v>
                </c:pt>
                <c:pt idx="562">
                  <c:v>9659037</c:v>
                </c:pt>
                <c:pt idx="563">
                  <c:v>9669073</c:v>
                </c:pt>
                <c:pt idx="564">
                  <c:v>9679109</c:v>
                </c:pt>
                <c:pt idx="565">
                  <c:v>9689145</c:v>
                </c:pt>
                <c:pt idx="566">
                  <c:v>9699181</c:v>
                </c:pt>
                <c:pt idx="567">
                  <c:v>9709217</c:v>
                </c:pt>
                <c:pt idx="568">
                  <c:v>9719253</c:v>
                </c:pt>
                <c:pt idx="569">
                  <c:v>9729289</c:v>
                </c:pt>
                <c:pt idx="570">
                  <c:v>9739325</c:v>
                </c:pt>
                <c:pt idx="571">
                  <c:v>9749361</c:v>
                </c:pt>
                <c:pt idx="572">
                  <c:v>9759397</c:v>
                </c:pt>
                <c:pt idx="573">
                  <c:v>9769433</c:v>
                </c:pt>
                <c:pt idx="574">
                  <c:v>9779469</c:v>
                </c:pt>
                <c:pt idx="575">
                  <c:v>9789505</c:v>
                </c:pt>
                <c:pt idx="576">
                  <c:v>9799541</c:v>
                </c:pt>
                <c:pt idx="577">
                  <c:v>9809577</c:v>
                </c:pt>
                <c:pt idx="578">
                  <c:v>9819613</c:v>
                </c:pt>
                <c:pt idx="579">
                  <c:v>9829649</c:v>
                </c:pt>
                <c:pt idx="580">
                  <c:v>9839685</c:v>
                </c:pt>
                <c:pt idx="581">
                  <c:v>9849721</c:v>
                </c:pt>
                <c:pt idx="582">
                  <c:v>9859757</c:v>
                </c:pt>
                <c:pt idx="583">
                  <c:v>9869793</c:v>
                </c:pt>
                <c:pt idx="584">
                  <c:v>9879829</c:v>
                </c:pt>
                <c:pt idx="585">
                  <c:v>9889865</c:v>
                </c:pt>
                <c:pt idx="586">
                  <c:v>9899901</c:v>
                </c:pt>
                <c:pt idx="587">
                  <c:v>9909937</c:v>
                </c:pt>
                <c:pt idx="588">
                  <c:v>9919973</c:v>
                </c:pt>
                <c:pt idx="589">
                  <c:v>9930009</c:v>
                </c:pt>
                <c:pt idx="590">
                  <c:v>9940045</c:v>
                </c:pt>
                <c:pt idx="591">
                  <c:v>9950081</c:v>
                </c:pt>
                <c:pt idx="592">
                  <c:v>9960117</c:v>
                </c:pt>
                <c:pt idx="593">
                  <c:v>9970153</c:v>
                </c:pt>
                <c:pt idx="594">
                  <c:v>9980189</c:v>
                </c:pt>
                <c:pt idx="595">
                  <c:v>9990225</c:v>
                </c:pt>
                <c:pt idx="596">
                  <c:v>10000261</c:v>
                </c:pt>
                <c:pt idx="597">
                  <c:v>10010297</c:v>
                </c:pt>
                <c:pt idx="598">
                  <c:v>10020333</c:v>
                </c:pt>
                <c:pt idx="599">
                  <c:v>10030369</c:v>
                </c:pt>
                <c:pt idx="600">
                  <c:v>10040405</c:v>
                </c:pt>
                <c:pt idx="601">
                  <c:v>10050441</c:v>
                </c:pt>
                <c:pt idx="602">
                  <c:v>10060477</c:v>
                </c:pt>
                <c:pt idx="603">
                  <c:v>10070513</c:v>
                </c:pt>
                <c:pt idx="604">
                  <c:v>10080549</c:v>
                </c:pt>
                <c:pt idx="605">
                  <c:v>10090585</c:v>
                </c:pt>
                <c:pt idx="606">
                  <c:v>10100621</c:v>
                </c:pt>
                <c:pt idx="607">
                  <c:v>10110657</c:v>
                </c:pt>
                <c:pt idx="608">
                  <c:v>10120693</c:v>
                </c:pt>
                <c:pt idx="609">
                  <c:v>10130729</c:v>
                </c:pt>
                <c:pt idx="610">
                  <c:v>10140765</c:v>
                </c:pt>
                <c:pt idx="611">
                  <c:v>10150801</c:v>
                </c:pt>
                <c:pt idx="612">
                  <c:v>10160837</c:v>
                </c:pt>
                <c:pt idx="613">
                  <c:v>10170873</c:v>
                </c:pt>
                <c:pt idx="614">
                  <c:v>10180909</c:v>
                </c:pt>
                <c:pt idx="615">
                  <c:v>10190945</c:v>
                </c:pt>
                <c:pt idx="616">
                  <c:v>10200981</c:v>
                </c:pt>
                <c:pt idx="617">
                  <c:v>10211017</c:v>
                </c:pt>
                <c:pt idx="618">
                  <c:v>10221053</c:v>
                </c:pt>
                <c:pt idx="619">
                  <c:v>10231089</c:v>
                </c:pt>
                <c:pt idx="620">
                  <c:v>10241125</c:v>
                </c:pt>
                <c:pt idx="621">
                  <c:v>10251161</c:v>
                </c:pt>
                <c:pt idx="622">
                  <c:v>10261197</c:v>
                </c:pt>
                <c:pt idx="623">
                  <c:v>10271233</c:v>
                </c:pt>
                <c:pt idx="624">
                  <c:v>10281269</c:v>
                </c:pt>
                <c:pt idx="625">
                  <c:v>10291305</c:v>
                </c:pt>
                <c:pt idx="626">
                  <c:v>10301341</c:v>
                </c:pt>
                <c:pt idx="627">
                  <c:v>10311377</c:v>
                </c:pt>
                <c:pt idx="628">
                  <c:v>10321413</c:v>
                </c:pt>
                <c:pt idx="629">
                  <c:v>10331449</c:v>
                </c:pt>
                <c:pt idx="630">
                  <c:v>10341485</c:v>
                </c:pt>
                <c:pt idx="631">
                  <c:v>10351521</c:v>
                </c:pt>
                <c:pt idx="632">
                  <c:v>10361557</c:v>
                </c:pt>
                <c:pt idx="633">
                  <c:v>10371593</c:v>
                </c:pt>
                <c:pt idx="634">
                  <c:v>10381629</c:v>
                </c:pt>
                <c:pt idx="635">
                  <c:v>10391665</c:v>
                </c:pt>
                <c:pt idx="636">
                  <c:v>10401701</c:v>
                </c:pt>
                <c:pt idx="637">
                  <c:v>10411737</c:v>
                </c:pt>
                <c:pt idx="638">
                  <c:v>10421773</c:v>
                </c:pt>
                <c:pt idx="639">
                  <c:v>10431809</c:v>
                </c:pt>
                <c:pt idx="640">
                  <c:v>10441845</c:v>
                </c:pt>
                <c:pt idx="641">
                  <c:v>10451881</c:v>
                </c:pt>
                <c:pt idx="642">
                  <c:v>10461917</c:v>
                </c:pt>
                <c:pt idx="643">
                  <c:v>10471953</c:v>
                </c:pt>
                <c:pt idx="644">
                  <c:v>10481989</c:v>
                </c:pt>
                <c:pt idx="645">
                  <c:v>10492025</c:v>
                </c:pt>
                <c:pt idx="646">
                  <c:v>10502061</c:v>
                </c:pt>
                <c:pt idx="647">
                  <c:v>10512097</c:v>
                </c:pt>
                <c:pt idx="648">
                  <c:v>10522133</c:v>
                </c:pt>
                <c:pt idx="649">
                  <c:v>10532169</c:v>
                </c:pt>
                <c:pt idx="650">
                  <c:v>10542205</c:v>
                </c:pt>
                <c:pt idx="651">
                  <c:v>10552241</c:v>
                </c:pt>
                <c:pt idx="652">
                  <c:v>10562277</c:v>
                </c:pt>
                <c:pt idx="653">
                  <c:v>10572313</c:v>
                </c:pt>
                <c:pt idx="654">
                  <c:v>10582349</c:v>
                </c:pt>
                <c:pt idx="655">
                  <c:v>10592385</c:v>
                </c:pt>
                <c:pt idx="656">
                  <c:v>10602421</c:v>
                </c:pt>
                <c:pt idx="657">
                  <c:v>10612457</c:v>
                </c:pt>
                <c:pt idx="658">
                  <c:v>10622493</c:v>
                </c:pt>
                <c:pt idx="659">
                  <c:v>10632529</c:v>
                </c:pt>
                <c:pt idx="660">
                  <c:v>10642565</c:v>
                </c:pt>
                <c:pt idx="661">
                  <c:v>10652601</c:v>
                </c:pt>
                <c:pt idx="662">
                  <c:v>10662637</c:v>
                </c:pt>
                <c:pt idx="663">
                  <c:v>10672673</c:v>
                </c:pt>
                <c:pt idx="664">
                  <c:v>10682709</c:v>
                </c:pt>
                <c:pt idx="665">
                  <c:v>10692745</c:v>
                </c:pt>
                <c:pt idx="666">
                  <c:v>10702781</c:v>
                </c:pt>
                <c:pt idx="667">
                  <c:v>10712817</c:v>
                </c:pt>
                <c:pt idx="668">
                  <c:v>10722853</c:v>
                </c:pt>
                <c:pt idx="669">
                  <c:v>10732889</c:v>
                </c:pt>
                <c:pt idx="670">
                  <c:v>10742925</c:v>
                </c:pt>
                <c:pt idx="671">
                  <c:v>10752961</c:v>
                </c:pt>
                <c:pt idx="672">
                  <c:v>10762997</c:v>
                </c:pt>
                <c:pt idx="673">
                  <c:v>10773033</c:v>
                </c:pt>
                <c:pt idx="674">
                  <c:v>10783069</c:v>
                </c:pt>
                <c:pt idx="675">
                  <c:v>10793105</c:v>
                </c:pt>
                <c:pt idx="676">
                  <c:v>10803141</c:v>
                </c:pt>
                <c:pt idx="677">
                  <c:v>10813177</c:v>
                </c:pt>
                <c:pt idx="678">
                  <c:v>10823213</c:v>
                </c:pt>
                <c:pt idx="679">
                  <c:v>10833249</c:v>
                </c:pt>
                <c:pt idx="680">
                  <c:v>10843285</c:v>
                </c:pt>
                <c:pt idx="681">
                  <c:v>10853321</c:v>
                </c:pt>
                <c:pt idx="682">
                  <c:v>10863357</c:v>
                </c:pt>
                <c:pt idx="683">
                  <c:v>10873393</c:v>
                </c:pt>
                <c:pt idx="684">
                  <c:v>10883429</c:v>
                </c:pt>
                <c:pt idx="685">
                  <c:v>10893465</c:v>
                </c:pt>
                <c:pt idx="686">
                  <c:v>10903501</c:v>
                </c:pt>
                <c:pt idx="687">
                  <c:v>10913537</c:v>
                </c:pt>
                <c:pt idx="688">
                  <c:v>10923573</c:v>
                </c:pt>
                <c:pt idx="689">
                  <c:v>10933609</c:v>
                </c:pt>
                <c:pt idx="690">
                  <c:v>10943645</c:v>
                </c:pt>
                <c:pt idx="691">
                  <c:v>10953681</c:v>
                </c:pt>
                <c:pt idx="692">
                  <c:v>10963717</c:v>
                </c:pt>
                <c:pt idx="693">
                  <c:v>10973753</c:v>
                </c:pt>
                <c:pt idx="694">
                  <c:v>10983789</c:v>
                </c:pt>
                <c:pt idx="695">
                  <c:v>10993825</c:v>
                </c:pt>
                <c:pt idx="696">
                  <c:v>11003861</c:v>
                </c:pt>
                <c:pt idx="697">
                  <c:v>11013897</c:v>
                </c:pt>
                <c:pt idx="698">
                  <c:v>11558845</c:v>
                </c:pt>
                <c:pt idx="699">
                  <c:v>11569952</c:v>
                </c:pt>
                <c:pt idx="700">
                  <c:v>11581059</c:v>
                </c:pt>
                <c:pt idx="701">
                  <c:v>11592166</c:v>
                </c:pt>
                <c:pt idx="702">
                  <c:v>11603273</c:v>
                </c:pt>
                <c:pt idx="703">
                  <c:v>11829860</c:v>
                </c:pt>
                <c:pt idx="704">
                  <c:v>11839916</c:v>
                </c:pt>
                <c:pt idx="705">
                  <c:v>11849972</c:v>
                </c:pt>
                <c:pt idx="706">
                  <c:v>11860028</c:v>
                </c:pt>
                <c:pt idx="707">
                  <c:v>11870084</c:v>
                </c:pt>
                <c:pt idx="708">
                  <c:v>11880140</c:v>
                </c:pt>
                <c:pt idx="709">
                  <c:v>11890196</c:v>
                </c:pt>
                <c:pt idx="710">
                  <c:v>11900252</c:v>
                </c:pt>
                <c:pt idx="711">
                  <c:v>11910308</c:v>
                </c:pt>
                <c:pt idx="712">
                  <c:v>11920364</c:v>
                </c:pt>
                <c:pt idx="713">
                  <c:v>11930420</c:v>
                </c:pt>
                <c:pt idx="714">
                  <c:v>11940476</c:v>
                </c:pt>
                <c:pt idx="715">
                  <c:v>11950532</c:v>
                </c:pt>
                <c:pt idx="716">
                  <c:v>11960588</c:v>
                </c:pt>
                <c:pt idx="717">
                  <c:v>11970644</c:v>
                </c:pt>
                <c:pt idx="718">
                  <c:v>11980700</c:v>
                </c:pt>
                <c:pt idx="719">
                  <c:v>11990756</c:v>
                </c:pt>
                <c:pt idx="720">
                  <c:v>12000812</c:v>
                </c:pt>
                <c:pt idx="721">
                  <c:v>12010868</c:v>
                </c:pt>
                <c:pt idx="722">
                  <c:v>12020924</c:v>
                </c:pt>
                <c:pt idx="723">
                  <c:v>12030980</c:v>
                </c:pt>
                <c:pt idx="724">
                  <c:v>12041036</c:v>
                </c:pt>
                <c:pt idx="725">
                  <c:v>12051092</c:v>
                </c:pt>
                <c:pt idx="726">
                  <c:v>12061148</c:v>
                </c:pt>
                <c:pt idx="727">
                  <c:v>12071204</c:v>
                </c:pt>
                <c:pt idx="728">
                  <c:v>12081260</c:v>
                </c:pt>
                <c:pt idx="729">
                  <c:v>12091316</c:v>
                </c:pt>
                <c:pt idx="730">
                  <c:v>12101372</c:v>
                </c:pt>
                <c:pt idx="731">
                  <c:v>12111428</c:v>
                </c:pt>
                <c:pt idx="732">
                  <c:v>12121484</c:v>
                </c:pt>
                <c:pt idx="733">
                  <c:v>12131540</c:v>
                </c:pt>
                <c:pt idx="734">
                  <c:v>12141596</c:v>
                </c:pt>
                <c:pt idx="735">
                  <c:v>12151652</c:v>
                </c:pt>
                <c:pt idx="736">
                  <c:v>12161708</c:v>
                </c:pt>
                <c:pt idx="737">
                  <c:v>12171764</c:v>
                </c:pt>
                <c:pt idx="738">
                  <c:v>12181820</c:v>
                </c:pt>
                <c:pt idx="739">
                  <c:v>12191876</c:v>
                </c:pt>
                <c:pt idx="740">
                  <c:v>12201932</c:v>
                </c:pt>
                <c:pt idx="741">
                  <c:v>12211988</c:v>
                </c:pt>
                <c:pt idx="742">
                  <c:v>12222044</c:v>
                </c:pt>
                <c:pt idx="743">
                  <c:v>12232100</c:v>
                </c:pt>
                <c:pt idx="744">
                  <c:v>12242156</c:v>
                </c:pt>
                <c:pt idx="745">
                  <c:v>12252212</c:v>
                </c:pt>
                <c:pt idx="746">
                  <c:v>12262268</c:v>
                </c:pt>
                <c:pt idx="747">
                  <c:v>12272324</c:v>
                </c:pt>
                <c:pt idx="748">
                  <c:v>12282380</c:v>
                </c:pt>
                <c:pt idx="749">
                  <c:v>12292436</c:v>
                </c:pt>
                <c:pt idx="750">
                  <c:v>12302492</c:v>
                </c:pt>
                <c:pt idx="751">
                  <c:v>12312548</c:v>
                </c:pt>
                <c:pt idx="752">
                  <c:v>12322604</c:v>
                </c:pt>
                <c:pt idx="753">
                  <c:v>12332660</c:v>
                </c:pt>
                <c:pt idx="754">
                  <c:v>12342716</c:v>
                </c:pt>
                <c:pt idx="755">
                  <c:v>12352772</c:v>
                </c:pt>
                <c:pt idx="756">
                  <c:v>12362828</c:v>
                </c:pt>
                <c:pt idx="757">
                  <c:v>12372884</c:v>
                </c:pt>
                <c:pt idx="758">
                  <c:v>12382940</c:v>
                </c:pt>
                <c:pt idx="759">
                  <c:v>12392996</c:v>
                </c:pt>
                <c:pt idx="760">
                  <c:v>12403052</c:v>
                </c:pt>
                <c:pt idx="761">
                  <c:v>12413108</c:v>
                </c:pt>
                <c:pt idx="762">
                  <c:v>12423164</c:v>
                </c:pt>
                <c:pt idx="763">
                  <c:v>12433220</c:v>
                </c:pt>
                <c:pt idx="764">
                  <c:v>12443276</c:v>
                </c:pt>
                <c:pt idx="765">
                  <c:v>12453332</c:v>
                </c:pt>
                <c:pt idx="766">
                  <c:v>12463388</c:v>
                </c:pt>
                <c:pt idx="767">
                  <c:v>12473444</c:v>
                </c:pt>
                <c:pt idx="768">
                  <c:v>12483500</c:v>
                </c:pt>
                <c:pt idx="769">
                  <c:v>12493556</c:v>
                </c:pt>
                <c:pt idx="770">
                  <c:v>12503612</c:v>
                </c:pt>
                <c:pt idx="771">
                  <c:v>12513668</c:v>
                </c:pt>
                <c:pt idx="772">
                  <c:v>12523724</c:v>
                </c:pt>
                <c:pt idx="773">
                  <c:v>12533780</c:v>
                </c:pt>
                <c:pt idx="774">
                  <c:v>12543836</c:v>
                </c:pt>
                <c:pt idx="775">
                  <c:v>12553892</c:v>
                </c:pt>
                <c:pt idx="776">
                  <c:v>12563948</c:v>
                </c:pt>
                <c:pt idx="777">
                  <c:v>12574004</c:v>
                </c:pt>
                <c:pt idx="778">
                  <c:v>12584060</c:v>
                </c:pt>
                <c:pt idx="779">
                  <c:v>12594116</c:v>
                </c:pt>
                <c:pt idx="780">
                  <c:v>12604172</c:v>
                </c:pt>
                <c:pt idx="781">
                  <c:v>12828050</c:v>
                </c:pt>
                <c:pt idx="782">
                  <c:v>12838065</c:v>
                </c:pt>
                <c:pt idx="783">
                  <c:v>12848080</c:v>
                </c:pt>
                <c:pt idx="784">
                  <c:v>12858095</c:v>
                </c:pt>
                <c:pt idx="785">
                  <c:v>12868110</c:v>
                </c:pt>
                <c:pt idx="786">
                  <c:v>12878125</c:v>
                </c:pt>
                <c:pt idx="787">
                  <c:v>12888140</c:v>
                </c:pt>
                <c:pt idx="788">
                  <c:v>12898155</c:v>
                </c:pt>
                <c:pt idx="789">
                  <c:v>12908170</c:v>
                </c:pt>
                <c:pt idx="790">
                  <c:v>12918185</c:v>
                </c:pt>
                <c:pt idx="791">
                  <c:v>12928200</c:v>
                </c:pt>
                <c:pt idx="792">
                  <c:v>12938215</c:v>
                </c:pt>
                <c:pt idx="793">
                  <c:v>12948230</c:v>
                </c:pt>
                <c:pt idx="794">
                  <c:v>12958245</c:v>
                </c:pt>
                <c:pt idx="795">
                  <c:v>12968260</c:v>
                </c:pt>
                <c:pt idx="796">
                  <c:v>12978275</c:v>
                </c:pt>
                <c:pt idx="797">
                  <c:v>12988290</c:v>
                </c:pt>
                <c:pt idx="798">
                  <c:v>12998305</c:v>
                </c:pt>
                <c:pt idx="799">
                  <c:v>13008320</c:v>
                </c:pt>
                <c:pt idx="800">
                  <c:v>13018335</c:v>
                </c:pt>
                <c:pt idx="801">
                  <c:v>13028350</c:v>
                </c:pt>
                <c:pt idx="802">
                  <c:v>13038365</c:v>
                </c:pt>
                <c:pt idx="803">
                  <c:v>13048380</c:v>
                </c:pt>
                <c:pt idx="804">
                  <c:v>13058395</c:v>
                </c:pt>
                <c:pt idx="805">
                  <c:v>13068410</c:v>
                </c:pt>
                <c:pt idx="806">
                  <c:v>13078425</c:v>
                </c:pt>
                <c:pt idx="807">
                  <c:v>13088440</c:v>
                </c:pt>
                <c:pt idx="808">
                  <c:v>13098455</c:v>
                </c:pt>
                <c:pt idx="809">
                  <c:v>13108470</c:v>
                </c:pt>
                <c:pt idx="810">
                  <c:v>13118485</c:v>
                </c:pt>
                <c:pt idx="811">
                  <c:v>13128500</c:v>
                </c:pt>
                <c:pt idx="812">
                  <c:v>13138515</c:v>
                </c:pt>
                <c:pt idx="813">
                  <c:v>13148530</c:v>
                </c:pt>
                <c:pt idx="814">
                  <c:v>13158545</c:v>
                </c:pt>
                <c:pt idx="815">
                  <c:v>13168560</c:v>
                </c:pt>
                <c:pt idx="816">
                  <c:v>13178575</c:v>
                </c:pt>
                <c:pt idx="817">
                  <c:v>13188590</c:v>
                </c:pt>
                <c:pt idx="818">
                  <c:v>13198605</c:v>
                </c:pt>
                <c:pt idx="819">
                  <c:v>13208620</c:v>
                </c:pt>
                <c:pt idx="820">
                  <c:v>13218635</c:v>
                </c:pt>
                <c:pt idx="821">
                  <c:v>13228650</c:v>
                </c:pt>
                <c:pt idx="822">
                  <c:v>13238665</c:v>
                </c:pt>
                <c:pt idx="823">
                  <c:v>13248680</c:v>
                </c:pt>
                <c:pt idx="824">
                  <c:v>13258695</c:v>
                </c:pt>
                <c:pt idx="825">
                  <c:v>13268710</c:v>
                </c:pt>
                <c:pt idx="826">
                  <c:v>13278725</c:v>
                </c:pt>
                <c:pt idx="827">
                  <c:v>13288740</c:v>
                </c:pt>
                <c:pt idx="828">
                  <c:v>13298755</c:v>
                </c:pt>
                <c:pt idx="829">
                  <c:v>13308770</c:v>
                </c:pt>
                <c:pt idx="830">
                  <c:v>13318785</c:v>
                </c:pt>
                <c:pt idx="831">
                  <c:v>13328800</c:v>
                </c:pt>
                <c:pt idx="832">
                  <c:v>13338815</c:v>
                </c:pt>
                <c:pt idx="833">
                  <c:v>13348830</c:v>
                </c:pt>
                <c:pt idx="834">
                  <c:v>13358845</c:v>
                </c:pt>
                <c:pt idx="835">
                  <c:v>13368860</c:v>
                </c:pt>
                <c:pt idx="836">
                  <c:v>13378875</c:v>
                </c:pt>
                <c:pt idx="837">
                  <c:v>13388890</c:v>
                </c:pt>
                <c:pt idx="838">
                  <c:v>13398905</c:v>
                </c:pt>
                <c:pt idx="839">
                  <c:v>13408920</c:v>
                </c:pt>
                <c:pt idx="840">
                  <c:v>13418935</c:v>
                </c:pt>
                <c:pt idx="841">
                  <c:v>13428950</c:v>
                </c:pt>
                <c:pt idx="842">
                  <c:v>13438965</c:v>
                </c:pt>
                <c:pt idx="843">
                  <c:v>13448980</c:v>
                </c:pt>
                <c:pt idx="844">
                  <c:v>13458995</c:v>
                </c:pt>
                <c:pt idx="845">
                  <c:v>13469010</c:v>
                </c:pt>
                <c:pt idx="846">
                  <c:v>13479025</c:v>
                </c:pt>
                <c:pt idx="847">
                  <c:v>13489040</c:v>
                </c:pt>
                <c:pt idx="848">
                  <c:v>13499055</c:v>
                </c:pt>
                <c:pt idx="849">
                  <c:v>13509070</c:v>
                </c:pt>
                <c:pt idx="850">
                  <c:v>13519085</c:v>
                </c:pt>
                <c:pt idx="851">
                  <c:v>13529100</c:v>
                </c:pt>
                <c:pt idx="852">
                  <c:v>13539115</c:v>
                </c:pt>
                <c:pt idx="853">
                  <c:v>13549130</c:v>
                </c:pt>
                <c:pt idx="854">
                  <c:v>13559145</c:v>
                </c:pt>
                <c:pt idx="855">
                  <c:v>13569160</c:v>
                </c:pt>
                <c:pt idx="856">
                  <c:v>13579175</c:v>
                </c:pt>
                <c:pt idx="857">
                  <c:v>13589190</c:v>
                </c:pt>
                <c:pt idx="858">
                  <c:v>13599205</c:v>
                </c:pt>
                <c:pt idx="859">
                  <c:v>13609220</c:v>
                </c:pt>
                <c:pt idx="860">
                  <c:v>13619235</c:v>
                </c:pt>
                <c:pt idx="861">
                  <c:v>13629250</c:v>
                </c:pt>
                <c:pt idx="862">
                  <c:v>13639265</c:v>
                </c:pt>
                <c:pt idx="863">
                  <c:v>13649280</c:v>
                </c:pt>
                <c:pt idx="864">
                  <c:v>13659295</c:v>
                </c:pt>
                <c:pt idx="865">
                  <c:v>13669310</c:v>
                </c:pt>
                <c:pt idx="866">
                  <c:v>13679325</c:v>
                </c:pt>
                <c:pt idx="867">
                  <c:v>13689340</c:v>
                </c:pt>
                <c:pt idx="868">
                  <c:v>13699355</c:v>
                </c:pt>
                <c:pt idx="869">
                  <c:v>13709370</c:v>
                </c:pt>
                <c:pt idx="870">
                  <c:v>13719385</c:v>
                </c:pt>
                <c:pt idx="871">
                  <c:v>13729400</c:v>
                </c:pt>
                <c:pt idx="872">
                  <c:v>13739415</c:v>
                </c:pt>
                <c:pt idx="873">
                  <c:v>13749430</c:v>
                </c:pt>
                <c:pt idx="874">
                  <c:v>13759445</c:v>
                </c:pt>
                <c:pt idx="875">
                  <c:v>13769460</c:v>
                </c:pt>
                <c:pt idx="876">
                  <c:v>13779475</c:v>
                </c:pt>
                <c:pt idx="877">
                  <c:v>13789490</c:v>
                </c:pt>
                <c:pt idx="878">
                  <c:v>13799505</c:v>
                </c:pt>
                <c:pt idx="879">
                  <c:v>13809520</c:v>
                </c:pt>
                <c:pt idx="880">
                  <c:v>13819535</c:v>
                </c:pt>
                <c:pt idx="881">
                  <c:v>13829550</c:v>
                </c:pt>
                <c:pt idx="882">
                  <c:v>13839565</c:v>
                </c:pt>
                <c:pt idx="883">
                  <c:v>13849580</c:v>
                </c:pt>
                <c:pt idx="884">
                  <c:v>13859595</c:v>
                </c:pt>
                <c:pt idx="885">
                  <c:v>13869610</c:v>
                </c:pt>
                <c:pt idx="886">
                  <c:v>13879625</c:v>
                </c:pt>
                <c:pt idx="887">
                  <c:v>13889640</c:v>
                </c:pt>
                <c:pt idx="888">
                  <c:v>13899655</c:v>
                </c:pt>
                <c:pt idx="889">
                  <c:v>13909670</c:v>
                </c:pt>
                <c:pt idx="890">
                  <c:v>13919685</c:v>
                </c:pt>
                <c:pt idx="891">
                  <c:v>13929700</c:v>
                </c:pt>
                <c:pt idx="892">
                  <c:v>13939715</c:v>
                </c:pt>
                <c:pt idx="893">
                  <c:v>13949730</c:v>
                </c:pt>
                <c:pt idx="894">
                  <c:v>13959745</c:v>
                </c:pt>
                <c:pt idx="895">
                  <c:v>13969760</c:v>
                </c:pt>
                <c:pt idx="896">
                  <c:v>13979775</c:v>
                </c:pt>
                <c:pt idx="897">
                  <c:v>13989790</c:v>
                </c:pt>
                <c:pt idx="898">
                  <c:v>13999805</c:v>
                </c:pt>
                <c:pt idx="899">
                  <c:v>14009820</c:v>
                </c:pt>
                <c:pt idx="900">
                  <c:v>14019835</c:v>
                </c:pt>
                <c:pt idx="901">
                  <c:v>14029850</c:v>
                </c:pt>
                <c:pt idx="902">
                  <c:v>14039865</c:v>
                </c:pt>
                <c:pt idx="903">
                  <c:v>14049880</c:v>
                </c:pt>
                <c:pt idx="904">
                  <c:v>14059895</c:v>
                </c:pt>
                <c:pt idx="905">
                  <c:v>14069910</c:v>
                </c:pt>
                <c:pt idx="906">
                  <c:v>14079925</c:v>
                </c:pt>
                <c:pt idx="907">
                  <c:v>14089940</c:v>
                </c:pt>
                <c:pt idx="908">
                  <c:v>14099955</c:v>
                </c:pt>
                <c:pt idx="909">
                  <c:v>14109970</c:v>
                </c:pt>
                <c:pt idx="910">
                  <c:v>14119985</c:v>
                </c:pt>
                <c:pt idx="911">
                  <c:v>14130000</c:v>
                </c:pt>
                <c:pt idx="912">
                  <c:v>14140015</c:v>
                </c:pt>
                <c:pt idx="913">
                  <c:v>14150030</c:v>
                </c:pt>
                <c:pt idx="914">
                  <c:v>14160045</c:v>
                </c:pt>
                <c:pt idx="915">
                  <c:v>14170060</c:v>
                </c:pt>
                <c:pt idx="916">
                  <c:v>14180075</c:v>
                </c:pt>
                <c:pt idx="917">
                  <c:v>14190090</c:v>
                </c:pt>
                <c:pt idx="918">
                  <c:v>14200105</c:v>
                </c:pt>
                <c:pt idx="919">
                  <c:v>14210120</c:v>
                </c:pt>
                <c:pt idx="920">
                  <c:v>14220135</c:v>
                </c:pt>
                <c:pt idx="921">
                  <c:v>14230150</c:v>
                </c:pt>
                <c:pt idx="922">
                  <c:v>14240165</c:v>
                </c:pt>
                <c:pt idx="923">
                  <c:v>14250180</c:v>
                </c:pt>
                <c:pt idx="924">
                  <c:v>14260195</c:v>
                </c:pt>
                <c:pt idx="925">
                  <c:v>15381215</c:v>
                </c:pt>
                <c:pt idx="926">
                  <c:v>15391246</c:v>
                </c:pt>
                <c:pt idx="927">
                  <c:v>15401277</c:v>
                </c:pt>
                <c:pt idx="928">
                  <c:v>15411308</c:v>
                </c:pt>
                <c:pt idx="929">
                  <c:v>15421339</c:v>
                </c:pt>
                <c:pt idx="930">
                  <c:v>15431370</c:v>
                </c:pt>
                <c:pt idx="931">
                  <c:v>15441401</c:v>
                </c:pt>
                <c:pt idx="932">
                  <c:v>15451432</c:v>
                </c:pt>
                <c:pt idx="933">
                  <c:v>15461463</c:v>
                </c:pt>
                <c:pt idx="934">
                  <c:v>15471494</c:v>
                </c:pt>
                <c:pt idx="935">
                  <c:v>15481525</c:v>
                </c:pt>
                <c:pt idx="936">
                  <c:v>15491556</c:v>
                </c:pt>
                <c:pt idx="937">
                  <c:v>15501587</c:v>
                </c:pt>
                <c:pt idx="938">
                  <c:v>15511618</c:v>
                </c:pt>
                <c:pt idx="939">
                  <c:v>15521649</c:v>
                </c:pt>
                <c:pt idx="940">
                  <c:v>15531680</c:v>
                </c:pt>
                <c:pt idx="941">
                  <c:v>15541711</c:v>
                </c:pt>
                <c:pt idx="942">
                  <c:v>15551742</c:v>
                </c:pt>
                <c:pt idx="943">
                  <c:v>15561773</c:v>
                </c:pt>
                <c:pt idx="944">
                  <c:v>15571804</c:v>
                </c:pt>
                <c:pt idx="945">
                  <c:v>15581835</c:v>
                </c:pt>
                <c:pt idx="946">
                  <c:v>15591866</c:v>
                </c:pt>
                <c:pt idx="947">
                  <c:v>15601897</c:v>
                </c:pt>
                <c:pt idx="948">
                  <c:v>15611928</c:v>
                </c:pt>
                <c:pt idx="949">
                  <c:v>15832299</c:v>
                </c:pt>
                <c:pt idx="950">
                  <c:v>15842917</c:v>
                </c:pt>
                <c:pt idx="951">
                  <c:v>15853535</c:v>
                </c:pt>
                <c:pt idx="952">
                  <c:v>16175130</c:v>
                </c:pt>
                <c:pt idx="953">
                  <c:v>16185706</c:v>
                </c:pt>
                <c:pt idx="954">
                  <c:v>16196282</c:v>
                </c:pt>
                <c:pt idx="955">
                  <c:v>16206858</c:v>
                </c:pt>
                <c:pt idx="956">
                  <c:v>16217434</c:v>
                </c:pt>
                <c:pt idx="957">
                  <c:v>16228010</c:v>
                </c:pt>
                <c:pt idx="958">
                  <c:v>16238586</c:v>
                </c:pt>
                <c:pt idx="959">
                  <c:v>16249162</c:v>
                </c:pt>
                <c:pt idx="960">
                  <c:v>16259738</c:v>
                </c:pt>
                <c:pt idx="961">
                  <c:v>16270314</c:v>
                </c:pt>
                <c:pt idx="962">
                  <c:v>16280890</c:v>
                </c:pt>
                <c:pt idx="963">
                  <c:v>16291466</c:v>
                </c:pt>
                <c:pt idx="964">
                  <c:v>16302042</c:v>
                </c:pt>
                <c:pt idx="965">
                  <c:v>16312618</c:v>
                </c:pt>
                <c:pt idx="966">
                  <c:v>16323194</c:v>
                </c:pt>
                <c:pt idx="967">
                  <c:v>17083716</c:v>
                </c:pt>
                <c:pt idx="968">
                  <c:v>17093848</c:v>
                </c:pt>
                <c:pt idx="969">
                  <c:v>17103980</c:v>
                </c:pt>
                <c:pt idx="970">
                  <c:v>17114112</c:v>
                </c:pt>
                <c:pt idx="971">
                  <c:v>17124244</c:v>
                </c:pt>
                <c:pt idx="972">
                  <c:v>17134376</c:v>
                </c:pt>
                <c:pt idx="973">
                  <c:v>17144508</c:v>
                </c:pt>
                <c:pt idx="974">
                  <c:v>17154640</c:v>
                </c:pt>
                <c:pt idx="975">
                  <c:v>17164772</c:v>
                </c:pt>
                <c:pt idx="976">
                  <c:v>17174904</c:v>
                </c:pt>
                <c:pt idx="977">
                  <c:v>17185036</c:v>
                </c:pt>
                <c:pt idx="978">
                  <c:v>17195168</c:v>
                </c:pt>
                <c:pt idx="979">
                  <c:v>17205300</c:v>
                </c:pt>
                <c:pt idx="980">
                  <c:v>17215432</c:v>
                </c:pt>
                <c:pt idx="981">
                  <c:v>17225564</c:v>
                </c:pt>
                <c:pt idx="982">
                  <c:v>17235696</c:v>
                </c:pt>
                <c:pt idx="983">
                  <c:v>17245828</c:v>
                </c:pt>
                <c:pt idx="984">
                  <c:v>17255960</c:v>
                </c:pt>
                <c:pt idx="985">
                  <c:v>17266092</c:v>
                </c:pt>
                <c:pt idx="986">
                  <c:v>17276224</c:v>
                </c:pt>
                <c:pt idx="987">
                  <c:v>17286356</c:v>
                </c:pt>
                <c:pt idx="988">
                  <c:v>17296488</c:v>
                </c:pt>
                <c:pt idx="989">
                  <c:v>17306620</c:v>
                </c:pt>
                <c:pt idx="990">
                  <c:v>17316752</c:v>
                </c:pt>
                <c:pt idx="991">
                  <c:v>17326884</c:v>
                </c:pt>
                <c:pt idx="992">
                  <c:v>17337016</c:v>
                </c:pt>
                <c:pt idx="993">
                  <c:v>17347148</c:v>
                </c:pt>
                <c:pt idx="994">
                  <c:v>17357280</c:v>
                </c:pt>
                <c:pt idx="995">
                  <c:v>17367412</c:v>
                </c:pt>
                <c:pt idx="996">
                  <c:v>17377544</c:v>
                </c:pt>
                <c:pt idx="997">
                  <c:v>17387676</c:v>
                </c:pt>
                <c:pt idx="998">
                  <c:v>17397808</c:v>
                </c:pt>
                <c:pt idx="999">
                  <c:v>17407940</c:v>
                </c:pt>
                <c:pt idx="1000">
                  <c:v>17418072</c:v>
                </c:pt>
                <c:pt idx="1001">
                  <c:v>17428204</c:v>
                </c:pt>
                <c:pt idx="1002">
                  <c:v>17438336</c:v>
                </c:pt>
                <c:pt idx="1003">
                  <c:v>17448468</c:v>
                </c:pt>
                <c:pt idx="1004">
                  <c:v>17458600</c:v>
                </c:pt>
                <c:pt idx="1005">
                  <c:v>17468732</c:v>
                </c:pt>
                <c:pt idx="1006">
                  <c:v>17478864</c:v>
                </c:pt>
                <c:pt idx="1007">
                  <c:v>17488996</c:v>
                </c:pt>
                <c:pt idx="1008">
                  <c:v>17499128</c:v>
                </c:pt>
                <c:pt idx="1009">
                  <c:v>17509260</c:v>
                </c:pt>
                <c:pt idx="1010">
                  <c:v>17519392</c:v>
                </c:pt>
                <c:pt idx="1011">
                  <c:v>17529524</c:v>
                </c:pt>
                <c:pt idx="1012">
                  <c:v>17539656</c:v>
                </c:pt>
                <c:pt idx="1013">
                  <c:v>17549788</c:v>
                </c:pt>
                <c:pt idx="1014">
                  <c:v>17559920</c:v>
                </c:pt>
                <c:pt idx="1015">
                  <c:v>18148310</c:v>
                </c:pt>
                <c:pt idx="1016">
                  <c:v>18158897</c:v>
                </c:pt>
                <c:pt idx="1017">
                  <c:v>18169484</c:v>
                </c:pt>
                <c:pt idx="1018">
                  <c:v>18180071</c:v>
                </c:pt>
                <c:pt idx="1019">
                  <c:v>18190658</c:v>
                </c:pt>
                <c:pt idx="1020">
                  <c:v>18201245</c:v>
                </c:pt>
                <c:pt idx="1021">
                  <c:v>18211832</c:v>
                </c:pt>
                <c:pt idx="1022">
                  <c:v>18222419</c:v>
                </c:pt>
                <c:pt idx="1023">
                  <c:v>18233006</c:v>
                </c:pt>
                <c:pt idx="1024">
                  <c:v>18243593</c:v>
                </c:pt>
                <c:pt idx="1025">
                  <c:v>18254180</c:v>
                </c:pt>
                <c:pt idx="1026">
                  <c:v>18264767</c:v>
                </c:pt>
                <c:pt idx="1027">
                  <c:v>18275354</c:v>
                </c:pt>
                <c:pt idx="1028">
                  <c:v>18285941</c:v>
                </c:pt>
                <c:pt idx="1029">
                  <c:v>18296528</c:v>
                </c:pt>
                <c:pt idx="1030">
                  <c:v>18307115</c:v>
                </c:pt>
                <c:pt idx="1031">
                  <c:v>18317702</c:v>
                </c:pt>
                <c:pt idx="1032">
                  <c:v>18950828</c:v>
                </c:pt>
                <c:pt idx="1033">
                  <c:v>18960905</c:v>
                </c:pt>
                <c:pt idx="1034">
                  <c:v>18970982</c:v>
                </c:pt>
                <c:pt idx="1035">
                  <c:v>18981059</c:v>
                </c:pt>
                <c:pt idx="1036">
                  <c:v>18991136</c:v>
                </c:pt>
                <c:pt idx="1037">
                  <c:v>19001213</c:v>
                </c:pt>
                <c:pt idx="1038">
                  <c:v>19011290</c:v>
                </c:pt>
                <c:pt idx="1039">
                  <c:v>19021367</c:v>
                </c:pt>
                <c:pt idx="1040">
                  <c:v>19031444</c:v>
                </c:pt>
                <c:pt idx="1041">
                  <c:v>19041521</c:v>
                </c:pt>
                <c:pt idx="1042">
                  <c:v>19051598</c:v>
                </c:pt>
                <c:pt idx="1043">
                  <c:v>19061675</c:v>
                </c:pt>
                <c:pt idx="1044">
                  <c:v>19071752</c:v>
                </c:pt>
                <c:pt idx="1045">
                  <c:v>19081829</c:v>
                </c:pt>
                <c:pt idx="1046">
                  <c:v>19091906</c:v>
                </c:pt>
                <c:pt idx="1047">
                  <c:v>19101983</c:v>
                </c:pt>
                <c:pt idx="1048">
                  <c:v>19112060</c:v>
                </c:pt>
                <c:pt idx="1049">
                  <c:v>19122137</c:v>
                </c:pt>
                <c:pt idx="1050">
                  <c:v>19132214</c:v>
                </c:pt>
                <c:pt idx="1051">
                  <c:v>19142291</c:v>
                </c:pt>
                <c:pt idx="1052">
                  <c:v>19152368</c:v>
                </c:pt>
                <c:pt idx="1053">
                  <c:v>19162445</c:v>
                </c:pt>
                <c:pt idx="1054">
                  <c:v>19172522</c:v>
                </c:pt>
                <c:pt idx="1055">
                  <c:v>19182599</c:v>
                </c:pt>
                <c:pt idx="1056">
                  <c:v>19192676</c:v>
                </c:pt>
                <c:pt idx="1057">
                  <c:v>19202753</c:v>
                </c:pt>
                <c:pt idx="1058">
                  <c:v>19212830</c:v>
                </c:pt>
                <c:pt idx="1059">
                  <c:v>19222907</c:v>
                </c:pt>
                <c:pt idx="1060">
                  <c:v>19232984</c:v>
                </c:pt>
                <c:pt idx="1061">
                  <c:v>19243061</c:v>
                </c:pt>
                <c:pt idx="1062">
                  <c:v>19253138</c:v>
                </c:pt>
                <c:pt idx="1063">
                  <c:v>19263215</c:v>
                </c:pt>
                <c:pt idx="1064">
                  <c:v>19273292</c:v>
                </c:pt>
                <c:pt idx="1065">
                  <c:v>19294398</c:v>
                </c:pt>
                <c:pt idx="1066">
                  <c:v>19304518</c:v>
                </c:pt>
                <c:pt idx="1067">
                  <c:v>19314638</c:v>
                </c:pt>
                <c:pt idx="1068">
                  <c:v>19324758</c:v>
                </c:pt>
                <c:pt idx="1069">
                  <c:v>19334878</c:v>
                </c:pt>
                <c:pt idx="1070">
                  <c:v>19344998</c:v>
                </c:pt>
                <c:pt idx="1071">
                  <c:v>19355118</c:v>
                </c:pt>
                <c:pt idx="1072">
                  <c:v>19365238</c:v>
                </c:pt>
                <c:pt idx="1073">
                  <c:v>19375358</c:v>
                </c:pt>
                <c:pt idx="1074">
                  <c:v>19385478</c:v>
                </c:pt>
                <c:pt idx="1075">
                  <c:v>19395598</c:v>
                </c:pt>
                <c:pt idx="1076">
                  <c:v>19405718</c:v>
                </c:pt>
                <c:pt idx="1077">
                  <c:v>19415838</c:v>
                </c:pt>
                <c:pt idx="1078">
                  <c:v>19425958</c:v>
                </c:pt>
                <c:pt idx="1079">
                  <c:v>19436078</c:v>
                </c:pt>
                <c:pt idx="1080">
                  <c:v>19446198</c:v>
                </c:pt>
                <c:pt idx="1081">
                  <c:v>19456318</c:v>
                </c:pt>
                <c:pt idx="1082">
                  <c:v>19466438</c:v>
                </c:pt>
                <c:pt idx="1083">
                  <c:v>19476558</c:v>
                </c:pt>
                <c:pt idx="1084">
                  <c:v>19486678</c:v>
                </c:pt>
                <c:pt idx="1085">
                  <c:v>19496798</c:v>
                </c:pt>
                <c:pt idx="1086">
                  <c:v>21058114</c:v>
                </c:pt>
                <c:pt idx="1087">
                  <c:v>21068210</c:v>
                </c:pt>
                <c:pt idx="1088">
                  <c:v>21078306</c:v>
                </c:pt>
                <c:pt idx="1089">
                  <c:v>21088402</c:v>
                </c:pt>
                <c:pt idx="1090">
                  <c:v>21098498</c:v>
                </c:pt>
                <c:pt idx="1091">
                  <c:v>21108594</c:v>
                </c:pt>
                <c:pt idx="1092">
                  <c:v>21118690</c:v>
                </c:pt>
                <c:pt idx="1093">
                  <c:v>21128786</c:v>
                </c:pt>
                <c:pt idx="1094">
                  <c:v>21138882</c:v>
                </c:pt>
                <c:pt idx="1095">
                  <c:v>21148978</c:v>
                </c:pt>
                <c:pt idx="1096">
                  <c:v>21159074</c:v>
                </c:pt>
                <c:pt idx="1097">
                  <c:v>21169170</c:v>
                </c:pt>
                <c:pt idx="1098">
                  <c:v>21179266</c:v>
                </c:pt>
                <c:pt idx="1099">
                  <c:v>21189362</c:v>
                </c:pt>
                <c:pt idx="1100">
                  <c:v>21199458</c:v>
                </c:pt>
                <c:pt idx="1101">
                  <c:v>21209554</c:v>
                </c:pt>
                <c:pt idx="1102">
                  <c:v>21219650</c:v>
                </c:pt>
                <c:pt idx="1103">
                  <c:v>21229746</c:v>
                </c:pt>
                <c:pt idx="1104">
                  <c:v>21239842</c:v>
                </c:pt>
                <c:pt idx="1105">
                  <c:v>21249938</c:v>
                </c:pt>
                <c:pt idx="1106">
                  <c:v>21260034</c:v>
                </c:pt>
                <c:pt idx="1107">
                  <c:v>21270130</c:v>
                </c:pt>
                <c:pt idx="1108">
                  <c:v>21280226</c:v>
                </c:pt>
                <c:pt idx="1109">
                  <c:v>21290322</c:v>
                </c:pt>
                <c:pt idx="1110">
                  <c:v>21300418</c:v>
                </c:pt>
                <c:pt idx="1111">
                  <c:v>21310514</c:v>
                </c:pt>
                <c:pt idx="1112">
                  <c:v>21320610</c:v>
                </c:pt>
                <c:pt idx="1113">
                  <c:v>21330706</c:v>
                </c:pt>
                <c:pt idx="1114">
                  <c:v>21340802</c:v>
                </c:pt>
                <c:pt idx="1115">
                  <c:v>21350898</c:v>
                </c:pt>
                <c:pt idx="1116">
                  <c:v>21360994</c:v>
                </c:pt>
                <c:pt idx="1117">
                  <c:v>21371090</c:v>
                </c:pt>
                <c:pt idx="1118">
                  <c:v>21381186</c:v>
                </c:pt>
                <c:pt idx="1119">
                  <c:v>21391282</c:v>
                </c:pt>
                <c:pt idx="1120">
                  <c:v>21401378</c:v>
                </c:pt>
                <c:pt idx="1121">
                  <c:v>21411474</c:v>
                </c:pt>
                <c:pt idx="1122">
                  <c:v>21421570</c:v>
                </c:pt>
                <c:pt idx="1123">
                  <c:v>21431666</c:v>
                </c:pt>
                <c:pt idx="1124">
                  <c:v>21441762</c:v>
                </c:pt>
                <c:pt idx="1125">
                  <c:v>21451858</c:v>
                </c:pt>
                <c:pt idx="1126">
                  <c:v>21461954</c:v>
                </c:pt>
                <c:pt idx="1127">
                  <c:v>21472050</c:v>
                </c:pt>
                <c:pt idx="1128">
                  <c:v>21914858</c:v>
                </c:pt>
                <c:pt idx="1129">
                  <c:v>21924894</c:v>
                </c:pt>
                <c:pt idx="1130">
                  <c:v>21934930</c:v>
                </c:pt>
                <c:pt idx="1131">
                  <c:v>21944966</c:v>
                </c:pt>
                <c:pt idx="1132">
                  <c:v>21955002</c:v>
                </c:pt>
                <c:pt idx="1133">
                  <c:v>21965038</c:v>
                </c:pt>
                <c:pt idx="1134">
                  <c:v>21975074</c:v>
                </c:pt>
                <c:pt idx="1135">
                  <c:v>21985110</c:v>
                </c:pt>
                <c:pt idx="1136">
                  <c:v>21995146</c:v>
                </c:pt>
                <c:pt idx="1137">
                  <c:v>22005182</c:v>
                </c:pt>
                <c:pt idx="1138">
                  <c:v>22015218</c:v>
                </c:pt>
                <c:pt idx="1139">
                  <c:v>22025254</c:v>
                </c:pt>
                <c:pt idx="1140">
                  <c:v>22035290</c:v>
                </c:pt>
                <c:pt idx="1141">
                  <c:v>22045326</c:v>
                </c:pt>
                <c:pt idx="1142">
                  <c:v>22055362</c:v>
                </c:pt>
                <c:pt idx="1143">
                  <c:v>22065398</c:v>
                </c:pt>
                <c:pt idx="1144">
                  <c:v>22075434</c:v>
                </c:pt>
                <c:pt idx="1145">
                  <c:v>22085470</c:v>
                </c:pt>
                <c:pt idx="1146">
                  <c:v>22095506</c:v>
                </c:pt>
                <c:pt idx="1147">
                  <c:v>22105542</c:v>
                </c:pt>
                <c:pt idx="1148">
                  <c:v>22115578</c:v>
                </c:pt>
                <c:pt idx="1149">
                  <c:v>22125614</c:v>
                </c:pt>
                <c:pt idx="1150">
                  <c:v>22135650</c:v>
                </c:pt>
                <c:pt idx="1151">
                  <c:v>22145686</c:v>
                </c:pt>
                <c:pt idx="1152">
                  <c:v>22155722</c:v>
                </c:pt>
                <c:pt idx="1153">
                  <c:v>22165758</c:v>
                </c:pt>
                <c:pt idx="1154">
                  <c:v>22175794</c:v>
                </c:pt>
                <c:pt idx="1155">
                  <c:v>22185830</c:v>
                </c:pt>
                <c:pt idx="1156">
                  <c:v>22195866</c:v>
                </c:pt>
                <c:pt idx="1157">
                  <c:v>22205902</c:v>
                </c:pt>
                <c:pt idx="1158">
                  <c:v>22543035</c:v>
                </c:pt>
                <c:pt idx="1159">
                  <c:v>22553521</c:v>
                </c:pt>
                <c:pt idx="1160">
                  <c:v>22564007</c:v>
                </c:pt>
                <c:pt idx="1161">
                  <c:v>22574493</c:v>
                </c:pt>
                <c:pt idx="1162">
                  <c:v>22584979</c:v>
                </c:pt>
                <c:pt idx="1163">
                  <c:v>22595465</c:v>
                </c:pt>
                <c:pt idx="1164">
                  <c:v>22605951</c:v>
                </c:pt>
                <c:pt idx="1165">
                  <c:v>22616437</c:v>
                </c:pt>
                <c:pt idx="1166">
                  <c:v>22626923</c:v>
                </c:pt>
                <c:pt idx="1167">
                  <c:v>22637409</c:v>
                </c:pt>
                <c:pt idx="1168">
                  <c:v>22647895</c:v>
                </c:pt>
                <c:pt idx="1169">
                  <c:v>22658381</c:v>
                </c:pt>
                <c:pt idx="1170">
                  <c:v>22668867</c:v>
                </c:pt>
                <c:pt idx="1171">
                  <c:v>22679353</c:v>
                </c:pt>
                <c:pt idx="1172">
                  <c:v>22689839</c:v>
                </c:pt>
                <c:pt idx="1173">
                  <c:v>22700325</c:v>
                </c:pt>
                <c:pt idx="1174">
                  <c:v>22710811</c:v>
                </c:pt>
                <c:pt idx="1175">
                  <c:v>24247913</c:v>
                </c:pt>
                <c:pt idx="1176">
                  <c:v>24258048</c:v>
                </c:pt>
                <c:pt idx="1177">
                  <c:v>24268183</c:v>
                </c:pt>
                <c:pt idx="1178">
                  <c:v>24278318</c:v>
                </c:pt>
                <c:pt idx="1179">
                  <c:v>24288453</c:v>
                </c:pt>
                <c:pt idx="1180">
                  <c:v>24298588</c:v>
                </c:pt>
                <c:pt idx="1181">
                  <c:v>24308723</c:v>
                </c:pt>
                <c:pt idx="1182">
                  <c:v>24318858</c:v>
                </c:pt>
                <c:pt idx="1183">
                  <c:v>24328993</c:v>
                </c:pt>
                <c:pt idx="1184">
                  <c:v>24339128</c:v>
                </c:pt>
                <c:pt idx="1185">
                  <c:v>24349263</c:v>
                </c:pt>
                <c:pt idx="1186">
                  <c:v>24359398</c:v>
                </c:pt>
                <c:pt idx="1187">
                  <c:v>24369533</c:v>
                </c:pt>
                <c:pt idx="1188">
                  <c:v>24379668</c:v>
                </c:pt>
                <c:pt idx="1189">
                  <c:v>24389803</c:v>
                </c:pt>
                <c:pt idx="1190">
                  <c:v>24399938</c:v>
                </c:pt>
                <c:pt idx="1191">
                  <c:v>24410073</c:v>
                </c:pt>
                <c:pt idx="1192">
                  <c:v>24420208</c:v>
                </c:pt>
                <c:pt idx="1193">
                  <c:v>24430343</c:v>
                </c:pt>
                <c:pt idx="1194">
                  <c:v>24440478</c:v>
                </c:pt>
                <c:pt idx="1195">
                  <c:v>24450613</c:v>
                </c:pt>
                <c:pt idx="1196">
                  <c:v>24460748</c:v>
                </c:pt>
                <c:pt idx="1197">
                  <c:v>24470883</c:v>
                </c:pt>
                <c:pt idx="1198">
                  <c:v>24481018</c:v>
                </c:pt>
                <c:pt idx="1199">
                  <c:v>24491153</c:v>
                </c:pt>
                <c:pt idx="1200">
                  <c:v>24501288</c:v>
                </c:pt>
                <c:pt idx="1201">
                  <c:v>24511423</c:v>
                </c:pt>
                <c:pt idx="1202">
                  <c:v>24521558</c:v>
                </c:pt>
                <c:pt idx="1203">
                  <c:v>24531693</c:v>
                </c:pt>
                <c:pt idx="1204">
                  <c:v>24541828</c:v>
                </c:pt>
                <c:pt idx="1205">
                  <c:v>24551963</c:v>
                </c:pt>
                <c:pt idx="1206">
                  <c:v>24562098</c:v>
                </c:pt>
                <c:pt idx="1207">
                  <c:v>24572233</c:v>
                </c:pt>
                <c:pt idx="1208">
                  <c:v>24582368</c:v>
                </c:pt>
                <c:pt idx="1209">
                  <c:v>24592503</c:v>
                </c:pt>
                <c:pt idx="1210">
                  <c:v>24602638</c:v>
                </c:pt>
                <c:pt idx="1211">
                  <c:v>24612773</c:v>
                </c:pt>
                <c:pt idx="1212">
                  <c:v>24622908</c:v>
                </c:pt>
                <c:pt idx="1213">
                  <c:v>24633043</c:v>
                </c:pt>
                <c:pt idx="1214">
                  <c:v>24643178</c:v>
                </c:pt>
                <c:pt idx="1215">
                  <c:v>24653313</c:v>
                </c:pt>
                <c:pt idx="1216">
                  <c:v>24663448</c:v>
                </c:pt>
                <c:pt idx="1217">
                  <c:v>24673583</c:v>
                </c:pt>
                <c:pt idx="1218">
                  <c:v>24683718</c:v>
                </c:pt>
                <c:pt idx="1219">
                  <c:v>24693853</c:v>
                </c:pt>
                <c:pt idx="1220">
                  <c:v>24703988</c:v>
                </c:pt>
                <c:pt idx="1221">
                  <c:v>24714123</c:v>
                </c:pt>
                <c:pt idx="1222">
                  <c:v>24724258</c:v>
                </c:pt>
                <c:pt idx="1223">
                  <c:v>24734393</c:v>
                </c:pt>
                <c:pt idx="1224">
                  <c:v>24744528</c:v>
                </c:pt>
                <c:pt idx="1225">
                  <c:v>24754663</c:v>
                </c:pt>
                <c:pt idx="1226">
                  <c:v>24764798</c:v>
                </c:pt>
                <c:pt idx="1227">
                  <c:v>24774933</c:v>
                </c:pt>
                <c:pt idx="1228">
                  <c:v>24785068</c:v>
                </c:pt>
                <c:pt idx="1229">
                  <c:v>24795203</c:v>
                </c:pt>
                <c:pt idx="1230">
                  <c:v>24805338</c:v>
                </c:pt>
                <c:pt idx="1231">
                  <c:v>26846452</c:v>
                </c:pt>
                <c:pt idx="1232">
                  <c:v>26856731</c:v>
                </c:pt>
                <c:pt idx="1233">
                  <c:v>26867010</c:v>
                </c:pt>
                <c:pt idx="1234">
                  <c:v>26877289</c:v>
                </c:pt>
                <c:pt idx="1235">
                  <c:v>26887568</c:v>
                </c:pt>
                <c:pt idx="1236">
                  <c:v>26897847</c:v>
                </c:pt>
                <c:pt idx="1237">
                  <c:v>26908126</c:v>
                </c:pt>
                <c:pt idx="1238">
                  <c:v>26918405</c:v>
                </c:pt>
                <c:pt idx="1239">
                  <c:v>26928684</c:v>
                </c:pt>
                <c:pt idx="1240">
                  <c:v>26938963</c:v>
                </c:pt>
                <c:pt idx="1241">
                  <c:v>26949242</c:v>
                </c:pt>
                <c:pt idx="1242">
                  <c:v>26959521</c:v>
                </c:pt>
                <c:pt idx="1243">
                  <c:v>26969800</c:v>
                </c:pt>
                <c:pt idx="1244">
                  <c:v>26980079</c:v>
                </c:pt>
                <c:pt idx="1245">
                  <c:v>26990358</c:v>
                </c:pt>
                <c:pt idx="1246">
                  <c:v>27000637</c:v>
                </c:pt>
                <c:pt idx="1247">
                  <c:v>27010916</c:v>
                </c:pt>
                <c:pt idx="1248">
                  <c:v>28300388</c:v>
                </c:pt>
                <c:pt idx="1249">
                  <c:v>28310479</c:v>
                </c:pt>
                <c:pt idx="1250">
                  <c:v>28320570</c:v>
                </c:pt>
                <c:pt idx="1251">
                  <c:v>28330661</c:v>
                </c:pt>
                <c:pt idx="1252">
                  <c:v>28340752</c:v>
                </c:pt>
                <c:pt idx="1253">
                  <c:v>28350843</c:v>
                </c:pt>
                <c:pt idx="1254">
                  <c:v>28360934</c:v>
                </c:pt>
                <c:pt idx="1255">
                  <c:v>28371025</c:v>
                </c:pt>
                <c:pt idx="1256">
                  <c:v>28381116</c:v>
                </c:pt>
                <c:pt idx="1257">
                  <c:v>28391207</c:v>
                </c:pt>
                <c:pt idx="1258">
                  <c:v>28401298</c:v>
                </c:pt>
                <c:pt idx="1259">
                  <c:v>28411389</c:v>
                </c:pt>
                <c:pt idx="1260">
                  <c:v>28421480</c:v>
                </c:pt>
                <c:pt idx="1261">
                  <c:v>28431571</c:v>
                </c:pt>
                <c:pt idx="1262">
                  <c:v>28441662</c:v>
                </c:pt>
                <c:pt idx="1263">
                  <c:v>28451753</c:v>
                </c:pt>
                <c:pt idx="1264">
                  <c:v>28461844</c:v>
                </c:pt>
                <c:pt idx="1265">
                  <c:v>28471935</c:v>
                </c:pt>
                <c:pt idx="1266">
                  <c:v>28482026</c:v>
                </c:pt>
                <c:pt idx="1267">
                  <c:v>28492117</c:v>
                </c:pt>
                <c:pt idx="1268">
                  <c:v>28502208</c:v>
                </c:pt>
                <c:pt idx="1269">
                  <c:v>29679408</c:v>
                </c:pt>
                <c:pt idx="1270">
                  <c:v>29689622</c:v>
                </c:pt>
                <c:pt idx="1271">
                  <c:v>29699836</c:v>
                </c:pt>
                <c:pt idx="1272">
                  <c:v>29710050</c:v>
                </c:pt>
                <c:pt idx="1273">
                  <c:v>29720264</c:v>
                </c:pt>
                <c:pt idx="1274">
                  <c:v>29730478</c:v>
                </c:pt>
                <c:pt idx="1275">
                  <c:v>29740692</c:v>
                </c:pt>
                <c:pt idx="1276">
                  <c:v>29750906</c:v>
                </c:pt>
                <c:pt idx="1277">
                  <c:v>29761120</c:v>
                </c:pt>
                <c:pt idx="1278">
                  <c:v>29771334</c:v>
                </c:pt>
                <c:pt idx="1279">
                  <c:v>29781548</c:v>
                </c:pt>
                <c:pt idx="1280">
                  <c:v>29791762</c:v>
                </c:pt>
                <c:pt idx="1281">
                  <c:v>29801976</c:v>
                </c:pt>
                <c:pt idx="1282">
                  <c:v>29812190</c:v>
                </c:pt>
                <c:pt idx="1283">
                  <c:v>29822404</c:v>
                </c:pt>
                <c:pt idx="1284">
                  <c:v>29832618</c:v>
                </c:pt>
                <c:pt idx="1285">
                  <c:v>29842832</c:v>
                </c:pt>
                <c:pt idx="1286">
                  <c:v>29853046</c:v>
                </c:pt>
                <c:pt idx="1287">
                  <c:v>34096859</c:v>
                </c:pt>
                <c:pt idx="1288">
                  <c:v>34107062</c:v>
                </c:pt>
                <c:pt idx="1289">
                  <c:v>34117265</c:v>
                </c:pt>
                <c:pt idx="1290">
                  <c:v>34127468</c:v>
                </c:pt>
                <c:pt idx="1291">
                  <c:v>34137671</c:v>
                </c:pt>
                <c:pt idx="1292">
                  <c:v>34147874</c:v>
                </c:pt>
                <c:pt idx="1293">
                  <c:v>34158077</c:v>
                </c:pt>
                <c:pt idx="1294">
                  <c:v>34168280</c:v>
                </c:pt>
                <c:pt idx="1295">
                  <c:v>34178483</c:v>
                </c:pt>
                <c:pt idx="1296">
                  <c:v>34188686</c:v>
                </c:pt>
                <c:pt idx="1297">
                  <c:v>34198889</c:v>
                </c:pt>
                <c:pt idx="1298">
                  <c:v>34209092</c:v>
                </c:pt>
                <c:pt idx="1299">
                  <c:v>34219295</c:v>
                </c:pt>
                <c:pt idx="1300">
                  <c:v>34229498</c:v>
                </c:pt>
                <c:pt idx="1301">
                  <c:v>34239701</c:v>
                </c:pt>
                <c:pt idx="1302">
                  <c:v>34249904</c:v>
                </c:pt>
                <c:pt idx="1303">
                  <c:v>34263214</c:v>
                </c:pt>
                <c:pt idx="1304">
                  <c:v>34274267</c:v>
                </c:pt>
                <c:pt idx="1305">
                  <c:v>34285320</c:v>
                </c:pt>
                <c:pt idx="1306">
                  <c:v>34296373</c:v>
                </c:pt>
                <c:pt idx="1307">
                  <c:v>34307426</c:v>
                </c:pt>
                <c:pt idx="1308">
                  <c:v>34318479</c:v>
                </c:pt>
                <c:pt idx="1309">
                  <c:v>34329532</c:v>
                </c:pt>
                <c:pt idx="1310">
                  <c:v>34340585</c:v>
                </c:pt>
                <c:pt idx="1311">
                  <c:v>34351638</c:v>
                </c:pt>
                <c:pt idx="1312">
                  <c:v>56923382</c:v>
                </c:pt>
                <c:pt idx="1313">
                  <c:v>56933416</c:v>
                </c:pt>
                <c:pt idx="1314">
                  <c:v>56943450</c:v>
                </c:pt>
                <c:pt idx="1315">
                  <c:v>56953484</c:v>
                </c:pt>
                <c:pt idx="1316">
                  <c:v>56963518</c:v>
                </c:pt>
                <c:pt idx="1317">
                  <c:v>56973552</c:v>
                </c:pt>
                <c:pt idx="1318">
                  <c:v>56983586</c:v>
                </c:pt>
                <c:pt idx="1319">
                  <c:v>56993620</c:v>
                </c:pt>
                <c:pt idx="1320">
                  <c:v>57003654</c:v>
                </c:pt>
                <c:pt idx="1321">
                  <c:v>57013688</c:v>
                </c:pt>
                <c:pt idx="1322">
                  <c:v>57023722</c:v>
                </c:pt>
                <c:pt idx="1323">
                  <c:v>57033756</c:v>
                </c:pt>
                <c:pt idx="1324">
                  <c:v>57043790</c:v>
                </c:pt>
                <c:pt idx="1325">
                  <c:v>57053824</c:v>
                </c:pt>
                <c:pt idx="1326">
                  <c:v>57063858</c:v>
                </c:pt>
                <c:pt idx="1327">
                  <c:v>57073892</c:v>
                </c:pt>
                <c:pt idx="1328">
                  <c:v>57083926</c:v>
                </c:pt>
                <c:pt idx="1329">
                  <c:v>57093960</c:v>
                </c:pt>
                <c:pt idx="1330">
                  <c:v>57103994</c:v>
                </c:pt>
                <c:pt idx="1331">
                  <c:v>57114028</c:v>
                </c:pt>
                <c:pt idx="1332">
                  <c:v>57124062</c:v>
                </c:pt>
                <c:pt idx="1333">
                  <c:v>57134096</c:v>
                </c:pt>
                <c:pt idx="1334">
                  <c:v>57144130</c:v>
                </c:pt>
                <c:pt idx="1335">
                  <c:v>57154164</c:v>
                </c:pt>
                <c:pt idx="1336">
                  <c:v>57164198</c:v>
                </c:pt>
                <c:pt idx="1337">
                  <c:v>57174232</c:v>
                </c:pt>
                <c:pt idx="1338">
                  <c:v>57184266</c:v>
                </c:pt>
                <c:pt idx="1339">
                  <c:v>57194300</c:v>
                </c:pt>
                <c:pt idx="1340">
                  <c:v>57204334</c:v>
                </c:pt>
                <c:pt idx="1341">
                  <c:v>61909819</c:v>
                </c:pt>
                <c:pt idx="1342">
                  <c:v>61920765</c:v>
                </c:pt>
                <c:pt idx="1343">
                  <c:v>61931711</c:v>
                </c:pt>
                <c:pt idx="1344">
                  <c:v>61942657</c:v>
                </c:pt>
                <c:pt idx="1345">
                  <c:v>61953603</c:v>
                </c:pt>
                <c:pt idx="1346">
                  <c:v>61964549</c:v>
                </c:pt>
                <c:pt idx="1347">
                  <c:v>61975495</c:v>
                </c:pt>
                <c:pt idx="1348">
                  <c:v>61986441</c:v>
                </c:pt>
                <c:pt idx="1349">
                  <c:v>61997387</c:v>
                </c:pt>
                <c:pt idx="1350">
                  <c:v>63095844</c:v>
                </c:pt>
                <c:pt idx="1351">
                  <c:v>63106219</c:v>
                </c:pt>
                <c:pt idx="1352">
                  <c:v>63116594</c:v>
                </c:pt>
                <c:pt idx="1353">
                  <c:v>63126969</c:v>
                </c:pt>
                <c:pt idx="1354">
                  <c:v>63137344</c:v>
                </c:pt>
                <c:pt idx="1355">
                  <c:v>63147719</c:v>
                </c:pt>
                <c:pt idx="1356">
                  <c:v>63158094</c:v>
                </c:pt>
                <c:pt idx="1357">
                  <c:v>63168469</c:v>
                </c:pt>
                <c:pt idx="1358">
                  <c:v>63178844</c:v>
                </c:pt>
                <c:pt idx="1359">
                  <c:v>63189219</c:v>
                </c:pt>
                <c:pt idx="1360">
                  <c:v>63199594</c:v>
                </c:pt>
                <c:pt idx="1361">
                  <c:v>63209969</c:v>
                </c:pt>
                <c:pt idx="1362">
                  <c:v>63220344</c:v>
                </c:pt>
                <c:pt idx="1363">
                  <c:v>63230719</c:v>
                </c:pt>
                <c:pt idx="1364">
                  <c:v>63241094</c:v>
                </c:pt>
                <c:pt idx="1365">
                  <c:v>63251469</c:v>
                </c:pt>
                <c:pt idx="1366">
                  <c:v>63261844</c:v>
                </c:pt>
                <c:pt idx="1367">
                  <c:v>63272219</c:v>
                </c:pt>
                <c:pt idx="1368">
                  <c:v>63282594</c:v>
                </c:pt>
                <c:pt idx="1369">
                  <c:v>63292969</c:v>
                </c:pt>
                <c:pt idx="1370">
                  <c:v>63303344</c:v>
                </c:pt>
                <c:pt idx="1371">
                  <c:v>69161530</c:v>
                </c:pt>
                <c:pt idx="1372">
                  <c:v>69171645</c:v>
                </c:pt>
                <c:pt idx="1373">
                  <c:v>69181760</c:v>
                </c:pt>
                <c:pt idx="1374">
                  <c:v>69191875</c:v>
                </c:pt>
                <c:pt idx="1375">
                  <c:v>69201990</c:v>
                </c:pt>
                <c:pt idx="1376">
                  <c:v>69212105</c:v>
                </c:pt>
                <c:pt idx="1377">
                  <c:v>69222220</c:v>
                </c:pt>
                <c:pt idx="1378">
                  <c:v>69232335</c:v>
                </c:pt>
                <c:pt idx="1379">
                  <c:v>69242450</c:v>
                </c:pt>
                <c:pt idx="1380">
                  <c:v>69252565</c:v>
                </c:pt>
                <c:pt idx="1381">
                  <c:v>69262680</c:v>
                </c:pt>
                <c:pt idx="1382">
                  <c:v>69272795</c:v>
                </c:pt>
                <c:pt idx="1383">
                  <c:v>69282910</c:v>
                </c:pt>
                <c:pt idx="1384">
                  <c:v>69293025</c:v>
                </c:pt>
                <c:pt idx="1385">
                  <c:v>69303140</c:v>
                </c:pt>
                <c:pt idx="1386">
                  <c:v>69313255</c:v>
                </c:pt>
                <c:pt idx="1387">
                  <c:v>69323370</c:v>
                </c:pt>
                <c:pt idx="1388">
                  <c:v>69333485</c:v>
                </c:pt>
                <c:pt idx="1389">
                  <c:v>69343600</c:v>
                </c:pt>
                <c:pt idx="1390">
                  <c:v>69353715</c:v>
                </c:pt>
                <c:pt idx="1391">
                  <c:v>69363830</c:v>
                </c:pt>
                <c:pt idx="1392">
                  <c:v>69373945</c:v>
                </c:pt>
                <c:pt idx="1393">
                  <c:v>69384060</c:v>
                </c:pt>
                <c:pt idx="1394">
                  <c:v>69394175</c:v>
                </c:pt>
                <c:pt idx="1395">
                  <c:v>69404290</c:v>
                </c:pt>
                <c:pt idx="1396">
                  <c:v>69414405</c:v>
                </c:pt>
                <c:pt idx="1397">
                  <c:v>69424520</c:v>
                </c:pt>
                <c:pt idx="1398">
                  <c:v>69434635</c:v>
                </c:pt>
                <c:pt idx="1399">
                  <c:v>69444750</c:v>
                </c:pt>
                <c:pt idx="1400">
                  <c:v>69454865</c:v>
                </c:pt>
                <c:pt idx="1401">
                  <c:v>69464980</c:v>
                </c:pt>
                <c:pt idx="1402">
                  <c:v>69475095</c:v>
                </c:pt>
                <c:pt idx="1403">
                  <c:v>69485210</c:v>
                </c:pt>
                <c:pt idx="1404">
                  <c:v>69495325</c:v>
                </c:pt>
                <c:pt idx="1405">
                  <c:v>69505440</c:v>
                </c:pt>
                <c:pt idx="1406">
                  <c:v>69515555</c:v>
                </c:pt>
                <c:pt idx="1407">
                  <c:v>69525670</c:v>
                </c:pt>
                <c:pt idx="1408">
                  <c:v>69535785</c:v>
                </c:pt>
                <c:pt idx="1409">
                  <c:v>69545900</c:v>
                </c:pt>
                <c:pt idx="1410">
                  <c:v>69556015</c:v>
                </c:pt>
                <c:pt idx="1411">
                  <c:v>69566130</c:v>
                </c:pt>
                <c:pt idx="1412">
                  <c:v>69576245</c:v>
                </c:pt>
                <c:pt idx="1413">
                  <c:v>69586360</c:v>
                </c:pt>
                <c:pt idx="1414">
                  <c:v>69596475</c:v>
                </c:pt>
                <c:pt idx="1415">
                  <c:v>69606590</c:v>
                </c:pt>
                <c:pt idx="1416">
                  <c:v>69616705</c:v>
                </c:pt>
                <c:pt idx="1417">
                  <c:v>69626820</c:v>
                </c:pt>
                <c:pt idx="1418">
                  <c:v>69636935</c:v>
                </c:pt>
                <c:pt idx="1419">
                  <c:v>69647050</c:v>
                </c:pt>
                <c:pt idx="1420">
                  <c:v>69657165</c:v>
                </c:pt>
                <c:pt idx="1421">
                  <c:v>69667280</c:v>
                </c:pt>
                <c:pt idx="1422">
                  <c:v>69677395</c:v>
                </c:pt>
                <c:pt idx="1423">
                  <c:v>70190834</c:v>
                </c:pt>
                <c:pt idx="1424">
                  <c:v>70200897</c:v>
                </c:pt>
                <c:pt idx="1425">
                  <c:v>70210960</c:v>
                </c:pt>
                <c:pt idx="1426">
                  <c:v>70221023</c:v>
                </c:pt>
                <c:pt idx="1427">
                  <c:v>70231086</c:v>
                </c:pt>
                <c:pt idx="1428">
                  <c:v>70241149</c:v>
                </c:pt>
                <c:pt idx="1429">
                  <c:v>70251212</c:v>
                </c:pt>
                <c:pt idx="1430">
                  <c:v>70261275</c:v>
                </c:pt>
                <c:pt idx="1431">
                  <c:v>70271338</c:v>
                </c:pt>
                <c:pt idx="1432">
                  <c:v>70281401</c:v>
                </c:pt>
                <c:pt idx="1433">
                  <c:v>70291464</c:v>
                </c:pt>
                <c:pt idx="1434">
                  <c:v>70301527</c:v>
                </c:pt>
                <c:pt idx="1435">
                  <c:v>70311590</c:v>
                </c:pt>
                <c:pt idx="1436">
                  <c:v>70321653</c:v>
                </c:pt>
                <c:pt idx="1437">
                  <c:v>70331716</c:v>
                </c:pt>
                <c:pt idx="1438">
                  <c:v>70341779</c:v>
                </c:pt>
                <c:pt idx="1439">
                  <c:v>70351842</c:v>
                </c:pt>
                <c:pt idx="1440">
                  <c:v>70361905</c:v>
                </c:pt>
                <c:pt idx="1441">
                  <c:v>70371968</c:v>
                </c:pt>
                <c:pt idx="1442">
                  <c:v>70382031</c:v>
                </c:pt>
                <c:pt idx="1443">
                  <c:v>70392094</c:v>
                </c:pt>
                <c:pt idx="1444">
                  <c:v>70402157</c:v>
                </c:pt>
                <c:pt idx="1445">
                  <c:v>70412220</c:v>
                </c:pt>
                <c:pt idx="1446">
                  <c:v>70422283</c:v>
                </c:pt>
                <c:pt idx="1447">
                  <c:v>70432346</c:v>
                </c:pt>
                <c:pt idx="1448">
                  <c:v>70442409</c:v>
                </c:pt>
                <c:pt idx="1449">
                  <c:v>70452472</c:v>
                </c:pt>
                <c:pt idx="1450">
                  <c:v>70462535</c:v>
                </c:pt>
                <c:pt idx="1451">
                  <c:v>70472598</c:v>
                </c:pt>
                <c:pt idx="1452">
                  <c:v>70482661</c:v>
                </c:pt>
                <c:pt idx="1453">
                  <c:v>70492724</c:v>
                </c:pt>
                <c:pt idx="1454">
                  <c:v>70502787</c:v>
                </c:pt>
                <c:pt idx="1455">
                  <c:v>70512850</c:v>
                </c:pt>
                <c:pt idx="1456">
                  <c:v>70522913</c:v>
                </c:pt>
                <c:pt idx="1457">
                  <c:v>70532976</c:v>
                </c:pt>
                <c:pt idx="1458">
                  <c:v>70543039</c:v>
                </c:pt>
                <c:pt idx="1459">
                  <c:v>70553102</c:v>
                </c:pt>
                <c:pt idx="1460">
                  <c:v>70563165</c:v>
                </c:pt>
                <c:pt idx="1461">
                  <c:v>70573228</c:v>
                </c:pt>
                <c:pt idx="1462">
                  <c:v>70583291</c:v>
                </c:pt>
                <c:pt idx="1463">
                  <c:v>70593354</c:v>
                </c:pt>
                <c:pt idx="1464">
                  <c:v>70603417</c:v>
                </c:pt>
                <c:pt idx="1465">
                  <c:v>70613480</c:v>
                </c:pt>
                <c:pt idx="1466">
                  <c:v>70623543</c:v>
                </c:pt>
                <c:pt idx="1467">
                  <c:v>70633606</c:v>
                </c:pt>
                <c:pt idx="1468">
                  <c:v>70643669</c:v>
                </c:pt>
                <c:pt idx="1469">
                  <c:v>70653732</c:v>
                </c:pt>
                <c:pt idx="1470">
                  <c:v>70663795</c:v>
                </c:pt>
                <c:pt idx="1471">
                  <c:v>70673858</c:v>
                </c:pt>
                <c:pt idx="1472">
                  <c:v>70683921</c:v>
                </c:pt>
                <c:pt idx="1473">
                  <c:v>70693984</c:v>
                </c:pt>
                <c:pt idx="1474">
                  <c:v>70704047</c:v>
                </c:pt>
                <c:pt idx="1475">
                  <c:v>70714110</c:v>
                </c:pt>
                <c:pt idx="1476">
                  <c:v>74024271</c:v>
                </c:pt>
                <c:pt idx="1477">
                  <c:v>74034512</c:v>
                </c:pt>
                <c:pt idx="1478">
                  <c:v>74044753</c:v>
                </c:pt>
                <c:pt idx="1479">
                  <c:v>74054994</c:v>
                </c:pt>
                <c:pt idx="1480">
                  <c:v>74065235</c:v>
                </c:pt>
                <c:pt idx="1481">
                  <c:v>74075476</c:v>
                </c:pt>
                <c:pt idx="1482">
                  <c:v>74085717</c:v>
                </c:pt>
                <c:pt idx="1483">
                  <c:v>74095958</c:v>
                </c:pt>
                <c:pt idx="1484">
                  <c:v>74106199</c:v>
                </c:pt>
                <c:pt idx="1485">
                  <c:v>74116440</c:v>
                </c:pt>
                <c:pt idx="1486">
                  <c:v>74126681</c:v>
                </c:pt>
                <c:pt idx="1487">
                  <c:v>74136922</c:v>
                </c:pt>
                <c:pt idx="1488">
                  <c:v>74147163</c:v>
                </c:pt>
                <c:pt idx="1489">
                  <c:v>74157404</c:v>
                </c:pt>
                <c:pt idx="1490">
                  <c:v>74167645</c:v>
                </c:pt>
                <c:pt idx="1491">
                  <c:v>74177886</c:v>
                </c:pt>
                <c:pt idx="1492">
                  <c:v>74188127</c:v>
                </c:pt>
                <c:pt idx="1493">
                  <c:v>74198368</c:v>
                </c:pt>
                <c:pt idx="1494">
                  <c:v>74208609</c:v>
                </c:pt>
                <c:pt idx="1495">
                  <c:v>74218850</c:v>
                </c:pt>
                <c:pt idx="1496">
                  <c:v>74229091</c:v>
                </c:pt>
                <c:pt idx="1497">
                  <c:v>74239332</c:v>
                </c:pt>
                <c:pt idx="1498">
                  <c:v>74249573</c:v>
                </c:pt>
                <c:pt idx="1499">
                  <c:v>74259814</c:v>
                </c:pt>
                <c:pt idx="1500">
                  <c:v>74270055</c:v>
                </c:pt>
                <c:pt idx="1501">
                  <c:v>74280296</c:v>
                </c:pt>
                <c:pt idx="1502">
                  <c:v>74290537</c:v>
                </c:pt>
                <c:pt idx="1503">
                  <c:v>74300778</c:v>
                </c:pt>
                <c:pt idx="1504">
                  <c:v>75108418</c:v>
                </c:pt>
                <c:pt idx="1505">
                  <c:v>75119129</c:v>
                </c:pt>
                <c:pt idx="1506">
                  <c:v>75129840</c:v>
                </c:pt>
                <c:pt idx="1507">
                  <c:v>75140551</c:v>
                </c:pt>
                <c:pt idx="1508">
                  <c:v>75151262</c:v>
                </c:pt>
                <c:pt idx="1509">
                  <c:v>75161973</c:v>
                </c:pt>
                <c:pt idx="1510">
                  <c:v>75172684</c:v>
                </c:pt>
                <c:pt idx="1511">
                  <c:v>75183395</c:v>
                </c:pt>
                <c:pt idx="1512">
                  <c:v>75194106</c:v>
                </c:pt>
                <c:pt idx="1513">
                  <c:v>75204817</c:v>
                </c:pt>
                <c:pt idx="1514">
                  <c:v>75215528</c:v>
                </c:pt>
                <c:pt idx="1515">
                  <c:v>75226239</c:v>
                </c:pt>
                <c:pt idx="1516">
                  <c:v>75965863</c:v>
                </c:pt>
                <c:pt idx="1517">
                  <c:v>75975986</c:v>
                </c:pt>
                <c:pt idx="1518">
                  <c:v>75986109</c:v>
                </c:pt>
                <c:pt idx="1519">
                  <c:v>75996232</c:v>
                </c:pt>
                <c:pt idx="1520">
                  <c:v>76006355</c:v>
                </c:pt>
                <c:pt idx="1521">
                  <c:v>76016478</c:v>
                </c:pt>
                <c:pt idx="1522">
                  <c:v>76026601</c:v>
                </c:pt>
                <c:pt idx="1523">
                  <c:v>76036724</c:v>
                </c:pt>
                <c:pt idx="1524">
                  <c:v>76046847</c:v>
                </c:pt>
                <c:pt idx="1525">
                  <c:v>76056970</c:v>
                </c:pt>
                <c:pt idx="1526">
                  <c:v>76067093</c:v>
                </c:pt>
                <c:pt idx="1527">
                  <c:v>76077216</c:v>
                </c:pt>
                <c:pt idx="1528">
                  <c:v>76087339</c:v>
                </c:pt>
                <c:pt idx="1529">
                  <c:v>76097462</c:v>
                </c:pt>
                <c:pt idx="1530">
                  <c:v>76107585</c:v>
                </c:pt>
                <c:pt idx="1531">
                  <c:v>76117708</c:v>
                </c:pt>
                <c:pt idx="1532">
                  <c:v>76127831</c:v>
                </c:pt>
                <c:pt idx="1533">
                  <c:v>76137954</c:v>
                </c:pt>
                <c:pt idx="1534">
                  <c:v>76148077</c:v>
                </c:pt>
                <c:pt idx="1535">
                  <c:v>76796595</c:v>
                </c:pt>
                <c:pt idx="1536">
                  <c:v>76806830</c:v>
                </c:pt>
                <c:pt idx="1537">
                  <c:v>76817065</c:v>
                </c:pt>
                <c:pt idx="1538">
                  <c:v>76827300</c:v>
                </c:pt>
                <c:pt idx="1539">
                  <c:v>76837535</c:v>
                </c:pt>
                <c:pt idx="1540">
                  <c:v>76847770</c:v>
                </c:pt>
                <c:pt idx="1541">
                  <c:v>76858005</c:v>
                </c:pt>
                <c:pt idx="1542">
                  <c:v>76868240</c:v>
                </c:pt>
                <c:pt idx="1543">
                  <c:v>76878475</c:v>
                </c:pt>
                <c:pt idx="1544">
                  <c:v>76888710</c:v>
                </c:pt>
                <c:pt idx="1545">
                  <c:v>76898945</c:v>
                </c:pt>
                <c:pt idx="1546">
                  <c:v>76909180</c:v>
                </c:pt>
                <c:pt idx="1547">
                  <c:v>76919415</c:v>
                </c:pt>
                <c:pt idx="1548">
                  <c:v>77755308</c:v>
                </c:pt>
                <c:pt idx="1549">
                  <c:v>77765463</c:v>
                </c:pt>
                <c:pt idx="1550">
                  <c:v>77775618</c:v>
                </c:pt>
                <c:pt idx="1551">
                  <c:v>77785773</c:v>
                </c:pt>
                <c:pt idx="1552">
                  <c:v>77795928</c:v>
                </c:pt>
                <c:pt idx="1553">
                  <c:v>77806083</c:v>
                </c:pt>
                <c:pt idx="1554">
                  <c:v>77816238</c:v>
                </c:pt>
                <c:pt idx="1555">
                  <c:v>77826393</c:v>
                </c:pt>
                <c:pt idx="1556">
                  <c:v>77836548</c:v>
                </c:pt>
                <c:pt idx="1557">
                  <c:v>77846703</c:v>
                </c:pt>
                <c:pt idx="1558">
                  <c:v>77856858</c:v>
                </c:pt>
                <c:pt idx="1559">
                  <c:v>77867013</c:v>
                </c:pt>
                <c:pt idx="1560">
                  <c:v>77877168</c:v>
                </c:pt>
                <c:pt idx="1561">
                  <c:v>77887323</c:v>
                </c:pt>
                <c:pt idx="1562">
                  <c:v>77897478</c:v>
                </c:pt>
                <c:pt idx="1563">
                  <c:v>77907633</c:v>
                </c:pt>
                <c:pt idx="1564">
                  <c:v>77917788</c:v>
                </c:pt>
                <c:pt idx="1565">
                  <c:v>77927943</c:v>
                </c:pt>
                <c:pt idx="1566">
                  <c:v>77938098</c:v>
                </c:pt>
                <c:pt idx="1567">
                  <c:v>77948253</c:v>
                </c:pt>
                <c:pt idx="1568">
                  <c:v>77958408</c:v>
                </c:pt>
                <c:pt idx="1569">
                  <c:v>77968563</c:v>
                </c:pt>
                <c:pt idx="1570">
                  <c:v>77978718</c:v>
                </c:pt>
                <c:pt idx="1571">
                  <c:v>77988873</c:v>
                </c:pt>
                <c:pt idx="1572">
                  <c:v>77999028</c:v>
                </c:pt>
                <c:pt idx="1573">
                  <c:v>78009183</c:v>
                </c:pt>
                <c:pt idx="1574">
                  <c:v>78019338</c:v>
                </c:pt>
                <c:pt idx="1575">
                  <c:v>78029493</c:v>
                </c:pt>
                <c:pt idx="1576">
                  <c:v>78500092</c:v>
                </c:pt>
                <c:pt idx="1577">
                  <c:v>78510145</c:v>
                </c:pt>
                <c:pt idx="1578">
                  <c:v>78520198</c:v>
                </c:pt>
                <c:pt idx="1579">
                  <c:v>78530251</c:v>
                </c:pt>
                <c:pt idx="1580">
                  <c:v>78540304</c:v>
                </c:pt>
                <c:pt idx="1581">
                  <c:v>78550357</c:v>
                </c:pt>
                <c:pt idx="1582">
                  <c:v>78560410</c:v>
                </c:pt>
                <c:pt idx="1583">
                  <c:v>78570463</c:v>
                </c:pt>
                <c:pt idx="1584">
                  <c:v>78580516</c:v>
                </c:pt>
                <c:pt idx="1585">
                  <c:v>78590569</c:v>
                </c:pt>
                <c:pt idx="1586">
                  <c:v>78600622</c:v>
                </c:pt>
                <c:pt idx="1587">
                  <c:v>78610675</c:v>
                </c:pt>
                <c:pt idx="1588">
                  <c:v>78620728</c:v>
                </c:pt>
                <c:pt idx="1589">
                  <c:v>78630781</c:v>
                </c:pt>
                <c:pt idx="1590">
                  <c:v>78640834</c:v>
                </c:pt>
                <c:pt idx="1591">
                  <c:v>78650887</c:v>
                </c:pt>
                <c:pt idx="1592">
                  <c:v>78660940</c:v>
                </c:pt>
                <c:pt idx="1593">
                  <c:v>78670993</c:v>
                </c:pt>
                <c:pt idx="1594">
                  <c:v>78681046</c:v>
                </c:pt>
                <c:pt idx="1595">
                  <c:v>78691099</c:v>
                </c:pt>
                <c:pt idx="1596">
                  <c:v>78701152</c:v>
                </c:pt>
                <c:pt idx="1597">
                  <c:v>78711205</c:v>
                </c:pt>
                <c:pt idx="1598">
                  <c:v>78721258</c:v>
                </c:pt>
                <c:pt idx="1599">
                  <c:v>78731311</c:v>
                </c:pt>
                <c:pt idx="1600">
                  <c:v>78741364</c:v>
                </c:pt>
                <c:pt idx="1601">
                  <c:v>78751417</c:v>
                </c:pt>
                <c:pt idx="1602">
                  <c:v>78761470</c:v>
                </c:pt>
                <c:pt idx="1603">
                  <c:v>78771523</c:v>
                </c:pt>
                <c:pt idx="1604">
                  <c:v>78781576</c:v>
                </c:pt>
                <c:pt idx="1605">
                  <c:v>78791629</c:v>
                </c:pt>
                <c:pt idx="1606">
                  <c:v>78801682</c:v>
                </c:pt>
                <c:pt idx="1607">
                  <c:v>78811735</c:v>
                </c:pt>
                <c:pt idx="1608">
                  <c:v>78821788</c:v>
                </c:pt>
                <c:pt idx="1609">
                  <c:v>78831841</c:v>
                </c:pt>
                <c:pt idx="1610">
                  <c:v>78841894</c:v>
                </c:pt>
                <c:pt idx="1611">
                  <c:v>78851947</c:v>
                </c:pt>
                <c:pt idx="1612">
                  <c:v>78862000</c:v>
                </c:pt>
                <c:pt idx="1613">
                  <c:v>78872053</c:v>
                </c:pt>
                <c:pt idx="1614">
                  <c:v>78882106</c:v>
                </c:pt>
                <c:pt idx="1615">
                  <c:v>78892159</c:v>
                </c:pt>
                <c:pt idx="1616">
                  <c:v>78902212</c:v>
                </c:pt>
                <c:pt idx="1617">
                  <c:v>78912265</c:v>
                </c:pt>
                <c:pt idx="1618">
                  <c:v>78922318</c:v>
                </c:pt>
                <c:pt idx="1619">
                  <c:v>78932371</c:v>
                </c:pt>
                <c:pt idx="1620">
                  <c:v>78942424</c:v>
                </c:pt>
                <c:pt idx="1621">
                  <c:v>78952477</c:v>
                </c:pt>
                <c:pt idx="1622">
                  <c:v>78962530</c:v>
                </c:pt>
                <c:pt idx="1623">
                  <c:v>78972583</c:v>
                </c:pt>
                <c:pt idx="1624">
                  <c:v>78982636</c:v>
                </c:pt>
                <c:pt idx="1625">
                  <c:v>79596160</c:v>
                </c:pt>
                <c:pt idx="1626">
                  <c:v>79606161</c:v>
                </c:pt>
                <c:pt idx="1627">
                  <c:v>79616162</c:v>
                </c:pt>
                <c:pt idx="1628">
                  <c:v>79626163</c:v>
                </c:pt>
                <c:pt idx="1629">
                  <c:v>79636164</c:v>
                </c:pt>
                <c:pt idx="1630">
                  <c:v>79646165</c:v>
                </c:pt>
                <c:pt idx="1631">
                  <c:v>79656166</c:v>
                </c:pt>
                <c:pt idx="1632">
                  <c:v>79666167</c:v>
                </c:pt>
                <c:pt idx="1633">
                  <c:v>79676168</c:v>
                </c:pt>
                <c:pt idx="1634">
                  <c:v>79686169</c:v>
                </c:pt>
                <c:pt idx="1635">
                  <c:v>79696170</c:v>
                </c:pt>
                <c:pt idx="1636">
                  <c:v>79706171</c:v>
                </c:pt>
                <c:pt idx="1637">
                  <c:v>79716172</c:v>
                </c:pt>
                <c:pt idx="1638">
                  <c:v>79726173</c:v>
                </c:pt>
                <c:pt idx="1639">
                  <c:v>79736174</c:v>
                </c:pt>
                <c:pt idx="1640">
                  <c:v>79746175</c:v>
                </c:pt>
                <c:pt idx="1641">
                  <c:v>79756176</c:v>
                </c:pt>
                <c:pt idx="1642">
                  <c:v>79766177</c:v>
                </c:pt>
                <c:pt idx="1643">
                  <c:v>79776178</c:v>
                </c:pt>
                <c:pt idx="1644">
                  <c:v>79786179</c:v>
                </c:pt>
                <c:pt idx="1645">
                  <c:v>79796180</c:v>
                </c:pt>
                <c:pt idx="1646">
                  <c:v>79806181</c:v>
                </c:pt>
                <c:pt idx="1647">
                  <c:v>79816182</c:v>
                </c:pt>
                <c:pt idx="1648">
                  <c:v>79826183</c:v>
                </c:pt>
                <c:pt idx="1649">
                  <c:v>79836184</c:v>
                </c:pt>
                <c:pt idx="1650">
                  <c:v>79846185</c:v>
                </c:pt>
                <c:pt idx="1651">
                  <c:v>80276396</c:v>
                </c:pt>
                <c:pt idx="1652">
                  <c:v>80286475</c:v>
                </c:pt>
                <c:pt idx="1653">
                  <c:v>80296554</c:v>
                </c:pt>
                <c:pt idx="1654">
                  <c:v>80306633</c:v>
                </c:pt>
                <c:pt idx="1655">
                  <c:v>80316712</c:v>
                </c:pt>
                <c:pt idx="1656">
                  <c:v>80326791</c:v>
                </c:pt>
                <c:pt idx="1657">
                  <c:v>80336870</c:v>
                </c:pt>
                <c:pt idx="1658">
                  <c:v>80346949</c:v>
                </c:pt>
                <c:pt idx="1659">
                  <c:v>80357028</c:v>
                </c:pt>
                <c:pt idx="1660">
                  <c:v>80367107</c:v>
                </c:pt>
                <c:pt idx="1661">
                  <c:v>80377186</c:v>
                </c:pt>
                <c:pt idx="1662">
                  <c:v>80387265</c:v>
                </c:pt>
                <c:pt idx="1663">
                  <c:v>80397344</c:v>
                </c:pt>
                <c:pt idx="1664">
                  <c:v>80407423</c:v>
                </c:pt>
                <c:pt idx="1665">
                  <c:v>80417502</c:v>
                </c:pt>
                <c:pt idx="1666">
                  <c:v>80427581</c:v>
                </c:pt>
                <c:pt idx="1667">
                  <c:v>80437660</c:v>
                </c:pt>
                <c:pt idx="1668">
                  <c:v>80447739</c:v>
                </c:pt>
                <c:pt idx="1669">
                  <c:v>80457818</c:v>
                </c:pt>
                <c:pt idx="1670">
                  <c:v>80467897</c:v>
                </c:pt>
                <c:pt idx="1671">
                  <c:v>80477976</c:v>
                </c:pt>
                <c:pt idx="1672">
                  <c:v>80488055</c:v>
                </c:pt>
                <c:pt idx="1673">
                  <c:v>80498134</c:v>
                </c:pt>
                <c:pt idx="1674">
                  <c:v>80508213</c:v>
                </c:pt>
                <c:pt idx="1675">
                  <c:v>80518292</c:v>
                </c:pt>
                <c:pt idx="1676">
                  <c:v>80528371</c:v>
                </c:pt>
                <c:pt idx="1677">
                  <c:v>80538450</c:v>
                </c:pt>
                <c:pt idx="1678">
                  <c:v>80548529</c:v>
                </c:pt>
                <c:pt idx="1679">
                  <c:v>80558608</c:v>
                </c:pt>
                <c:pt idx="1680">
                  <c:v>80568687</c:v>
                </c:pt>
                <c:pt idx="1681">
                  <c:v>80578766</c:v>
                </c:pt>
                <c:pt idx="1682">
                  <c:v>80588845</c:v>
                </c:pt>
                <c:pt idx="1683">
                  <c:v>80598924</c:v>
                </c:pt>
                <c:pt idx="1684">
                  <c:v>80609003</c:v>
                </c:pt>
                <c:pt idx="1685">
                  <c:v>80619082</c:v>
                </c:pt>
                <c:pt idx="1686">
                  <c:v>80629161</c:v>
                </c:pt>
                <c:pt idx="1687">
                  <c:v>80639240</c:v>
                </c:pt>
                <c:pt idx="1688">
                  <c:v>80649319</c:v>
                </c:pt>
                <c:pt idx="1689">
                  <c:v>80659398</c:v>
                </c:pt>
                <c:pt idx="1690">
                  <c:v>80669477</c:v>
                </c:pt>
                <c:pt idx="1691">
                  <c:v>80679556</c:v>
                </c:pt>
                <c:pt idx="1692">
                  <c:v>80689635</c:v>
                </c:pt>
                <c:pt idx="1693">
                  <c:v>80699714</c:v>
                </c:pt>
                <c:pt idx="1694">
                  <c:v>80709793</c:v>
                </c:pt>
                <c:pt idx="1695">
                  <c:v>80719872</c:v>
                </c:pt>
                <c:pt idx="1696">
                  <c:v>80729951</c:v>
                </c:pt>
                <c:pt idx="1697">
                  <c:v>80740030</c:v>
                </c:pt>
                <c:pt idx="1698">
                  <c:v>80750109</c:v>
                </c:pt>
                <c:pt idx="1699">
                  <c:v>80760188</c:v>
                </c:pt>
                <c:pt idx="1700">
                  <c:v>80770267</c:v>
                </c:pt>
                <c:pt idx="1701">
                  <c:v>80780346</c:v>
                </c:pt>
                <c:pt idx="1702">
                  <c:v>80790425</c:v>
                </c:pt>
                <c:pt idx="1703">
                  <c:v>80800504</c:v>
                </c:pt>
                <c:pt idx="1704">
                  <c:v>82640472</c:v>
                </c:pt>
                <c:pt idx="1705">
                  <c:v>82650728</c:v>
                </c:pt>
                <c:pt idx="1706">
                  <c:v>82660984</c:v>
                </c:pt>
                <c:pt idx="1707">
                  <c:v>82671240</c:v>
                </c:pt>
                <c:pt idx="1708">
                  <c:v>82681496</c:v>
                </c:pt>
                <c:pt idx="1709">
                  <c:v>82691752</c:v>
                </c:pt>
                <c:pt idx="1710">
                  <c:v>82702008</c:v>
                </c:pt>
                <c:pt idx="1711">
                  <c:v>82712264</c:v>
                </c:pt>
                <c:pt idx="1712">
                  <c:v>82722520</c:v>
                </c:pt>
                <c:pt idx="1713">
                  <c:v>82732776</c:v>
                </c:pt>
                <c:pt idx="1714">
                  <c:v>82743032</c:v>
                </c:pt>
                <c:pt idx="1715">
                  <c:v>82753288</c:v>
                </c:pt>
                <c:pt idx="1716">
                  <c:v>82763544</c:v>
                </c:pt>
                <c:pt idx="1717">
                  <c:v>82773800</c:v>
                </c:pt>
                <c:pt idx="1718">
                  <c:v>82784056</c:v>
                </c:pt>
                <c:pt idx="1719">
                  <c:v>82794312</c:v>
                </c:pt>
                <c:pt idx="1720">
                  <c:v>82804568</c:v>
                </c:pt>
                <c:pt idx="1721">
                  <c:v>82814824</c:v>
                </c:pt>
                <c:pt idx="1722">
                  <c:v>82825080</c:v>
                </c:pt>
                <c:pt idx="1723">
                  <c:v>82835336</c:v>
                </c:pt>
                <c:pt idx="1724">
                  <c:v>82845592</c:v>
                </c:pt>
                <c:pt idx="1725">
                  <c:v>82855848</c:v>
                </c:pt>
                <c:pt idx="1726">
                  <c:v>82866104</c:v>
                </c:pt>
                <c:pt idx="1727">
                  <c:v>82876360</c:v>
                </c:pt>
                <c:pt idx="1728">
                  <c:v>82886616</c:v>
                </c:pt>
                <c:pt idx="1729">
                  <c:v>82896872</c:v>
                </c:pt>
                <c:pt idx="1730">
                  <c:v>82907128</c:v>
                </c:pt>
                <c:pt idx="1731">
                  <c:v>82917384</c:v>
                </c:pt>
                <c:pt idx="1732">
                  <c:v>82927640</c:v>
                </c:pt>
                <c:pt idx="1733">
                  <c:v>82937896</c:v>
                </c:pt>
                <c:pt idx="1734">
                  <c:v>82948152</c:v>
                </c:pt>
                <c:pt idx="1735">
                  <c:v>82958408</c:v>
                </c:pt>
                <c:pt idx="1736">
                  <c:v>82968664</c:v>
                </c:pt>
                <c:pt idx="1737">
                  <c:v>82978920</c:v>
                </c:pt>
                <c:pt idx="1738">
                  <c:v>82989176</c:v>
                </c:pt>
                <c:pt idx="1739">
                  <c:v>82999432</c:v>
                </c:pt>
                <c:pt idx="1740">
                  <c:v>83009688</c:v>
                </c:pt>
                <c:pt idx="1741">
                  <c:v>83019944</c:v>
                </c:pt>
                <c:pt idx="1742">
                  <c:v>83030200</c:v>
                </c:pt>
                <c:pt idx="1743">
                  <c:v>83287952</c:v>
                </c:pt>
                <c:pt idx="1744">
                  <c:v>83298058</c:v>
                </c:pt>
                <c:pt idx="1745">
                  <c:v>83308164</c:v>
                </c:pt>
                <c:pt idx="1746">
                  <c:v>83318270</c:v>
                </c:pt>
                <c:pt idx="1747">
                  <c:v>83328376</c:v>
                </c:pt>
                <c:pt idx="1748">
                  <c:v>83338482</c:v>
                </c:pt>
                <c:pt idx="1749">
                  <c:v>83348588</c:v>
                </c:pt>
                <c:pt idx="1750">
                  <c:v>83358694</c:v>
                </c:pt>
                <c:pt idx="1751">
                  <c:v>83368800</c:v>
                </c:pt>
                <c:pt idx="1752">
                  <c:v>83378906</c:v>
                </c:pt>
                <c:pt idx="1753">
                  <c:v>83389012</c:v>
                </c:pt>
                <c:pt idx="1754">
                  <c:v>83399118</c:v>
                </c:pt>
                <c:pt idx="1755">
                  <c:v>83409224</c:v>
                </c:pt>
                <c:pt idx="1756">
                  <c:v>83419330</c:v>
                </c:pt>
                <c:pt idx="1757">
                  <c:v>83429436</c:v>
                </c:pt>
                <c:pt idx="1758">
                  <c:v>83439542</c:v>
                </c:pt>
                <c:pt idx="1759">
                  <c:v>83449648</c:v>
                </c:pt>
                <c:pt idx="1760">
                  <c:v>83459754</c:v>
                </c:pt>
                <c:pt idx="1761">
                  <c:v>83469860</c:v>
                </c:pt>
                <c:pt idx="1762">
                  <c:v>83479966</c:v>
                </c:pt>
                <c:pt idx="1763">
                  <c:v>83490072</c:v>
                </c:pt>
                <c:pt idx="1764">
                  <c:v>83500178</c:v>
                </c:pt>
                <c:pt idx="1765">
                  <c:v>83510284</c:v>
                </c:pt>
                <c:pt idx="1766">
                  <c:v>83520390</c:v>
                </c:pt>
                <c:pt idx="1767">
                  <c:v>83530496</c:v>
                </c:pt>
                <c:pt idx="1768">
                  <c:v>83540602</c:v>
                </c:pt>
                <c:pt idx="1769">
                  <c:v>83550708</c:v>
                </c:pt>
                <c:pt idx="1770">
                  <c:v>83560814</c:v>
                </c:pt>
                <c:pt idx="1771">
                  <c:v>83570920</c:v>
                </c:pt>
                <c:pt idx="1772">
                  <c:v>83581026</c:v>
                </c:pt>
                <c:pt idx="1773">
                  <c:v>83591132</c:v>
                </c:pt>
                <c:pt idx="1774">
                  <c:v>83601238</c:v>
                </c:pt>
                <c:pt idx="1775">
                  <c:v>83611344</c:v>
                </c:pt>
                <c:pt idx="1776">
                  <c:v>83621450</c:v>
                </c:pt>
                <c:pt idx="1777">
                  <c:v>83631556</c:v>
                </c:pt>
                <c:pt idx="1778">
                  <c:v>83641662</c:v>
                </c:pt>
                <c:pt idx="1779">
                  <c:v>83651768</c:v>
                </c:pt>
                <c:pt idx="1780">
                  <c:v>84483608</c:v>
                </c:pt>
                <c:pt idx="1781">
                  <c:v>84493657</c:v>
                </c:pt>
                <c:pt idx="1782">
                  <c:v>84503706</c:v>
                </c:pt>
                <c:pt idx="1783">
                  <c:v>84513755</c:v>
                </c:pt>
                <c:pt idx="1784">
                  <c:v>84523804</c:v>
                </c:pt>
                <c:pt idx="1785">
                  <c:v>84533853</c:v>
                </c:pt>
                <c:pt idx="1786">
                  <c:v>84543902</c:v>
                </c:pt>
                <c:pt idx="1787">
                  <c:v>84553951</c:v>
                </c:pt>
                <c:pt idx="1788">
                  <c:v>84564000</c:v>
                </c:pt>
                <c:pt idx="1789">
                  <c:v>84574049</c:v>
                </c:pt>
                <c:pt idx="1790">
                  <c:v>84584098</c:v>
                </c:pt>
                <c:pt idx="1791">
                  <c:v>84594147</c:v>
                </c:pt>
                <c:pt idx="1792">
                  <c:v>84604196</c:v>
                </c:pt>
                <c:pt idx="1793">
                  <c:v>84614245</c:v>
                </c:pt>
                <c:pt idx="1794">
                  <c:v>84624294</c:v>
                </c:pt>
                <c:pt idx="1795">
                  <c:v>84634343</c:v>
                </c:pt>
                <c:pt idx="1796">
                  <c:v>84644392</c:v>
                </c:pt>
                <c:pt idx="1797">
                  <c:v>84654441</c:v>
                </c:pt>
                <c:pt idx="1798">
                  <c:v>84664490</c:v>
                </c:pt>
                <c:pt idx="1799">
                  <c:v>84674539</c:v>
                </c:pt>
                <c:pt idx="1800">
                  <c:v>84684588</c:v>
                </c:pt>
                <c:pt idx="1801">
                  <c:v>84694637</c:v>
                </c:pt>
                <c:pt idx="1802">
                  <c:v>84704686</c:v>
                </c:pt>
                <c:pt idx="1803">
                  <c:v>84714735</c:v>
                </c:pt>
                <c:pt idx="1804">
                  <c:v>84724784</c:v>
                </c:pt>
                <c:pt idx="1805">
                  <c:v>84734833</c:v>
                </c:pt>
                <c:pt idx="1806">
                  <c:v>84744882</c:v>
                </c:pt>
                <c:pt idx="1807">
                  <c:v>84754931</c:v>
                </c:pt>
                <c:pt idx="1808">
                  <c:v>84764980</c:v>
                </c:pt>
                <c:pt idx="1809">
                  <c:v>84775029</c:v>
                </c:pt>
                <c:pt idx="1810">
                  <c:v>84785078</c:v>
                </c:pt>
                <c:pt idx="1811">
                  <c:v>84795127</c:v>
                </c:pt>
                <c:pt idx="1812">
                  <c:v>84805176</c:v>
                </c:pt>
                <c:pt idx="1813">
                  <c:v>84815225</c:v>
                </c:pt>
                <c:pt idx="1814">
                  <c:v>84825274</c:v>
                </c:pt>
                <c:pt idx="1815">
                  <c:v>85146121</c:v>
                </c:pt>
                <c:pt idx="1816">
                  <c:v>85156138</c:v>
                </c:pt>
                <c:pt idx="1817">
                  <c:v>85166155</c:v>
                </c:pt>
                <c:pt idx="1818">
                  <c:v>85176172</c:v>
                </c:pt>
                <c:pt idx="1819">
                  <c:v>85186189</c:v>
                </c:pt>
                <c:pt idx="1820">
                  <c:v>85196206</c:v>
                </c:pt>
                <c:pt idx="1821">
                  <c:v>85206223</c:v>
                </c:pt>
                <c:pt idx="1822">
                  <c:v>85216240</c:v>
                </c:pt>
                <c:pt idx="1823">
                  <c:v>85226257</c:v>
                </c:pt>
                <c:pt idx="1824">
                  <c:v>85236274</c:v>
                </c:pt>
                <c:pt idx="1825">
                  <c:v>85246291</c:v>
                </c:pt>
                <c:pt idx="1826">
                  <c:v>85256308</c:v>
                </c:pt>
                <c:pt idx="1827">
                  <c:v>85266325</c:v>
                </c:pt>
                <c:pt idx="1828">
                  <c:v>85276342</c:v>
                </c:pt>
                <c:pt idx="1829">
                  <c:v>85286359</c:v>
                </c:pt>
                <c:pt idx="1830">
                  <c:v>85296376</c:v>
                </c:pt>
                <c:pt idx="1831">
                  <c:v>85306393</c:v>
                </c:pt>
                <c:pt idx="1832">
                  <c:v>85316410</c:v>
                </c:pt>
                <c:pt idx="1833">
                  <c:v>85326427</c:v>
                </c:pt>
                <c:pt idx="1834">
                  <c:v>85336444</c:v>
                </c:pt>
                <c:pt idx="1835">
                  <c:v>85346461</c:v>
                </c:pt>
                <c:pt idx="1836">
                  <c:v>85356478</c:v>
                </c:pt>
                <c:pt idx="1837">
                  <c:v>85366495</c:v>
                </c:pt>
                <c:pt idx="1838">
                  <c:v>85376512</c:v>
                </c:pt>
                <c:pt idx="1839">
                  <c:v>85386529</c:v>
                </c:pt>
                <c:pt idx="1840">
                  <c:v>85396546</c:v>
                </c:pt>
                <c:pt idx="1841">
                  <c:v>85406563</c:v>
                </c:pt>
                <c:pt idx="1842">
                  <c:v>85416580</c:v>
                </c:pt>
                <c:pt idx="1843">
                  <c:v>85426597</c:v>
                </c:pt>
                <c:pt idx="1844">
                  <c:v>85436614</c:v>
                </c:pt>
                <c:pt idx="1845">
                  <c:v>85446631</c:v>
                </c:pt>
                <c:pt idx="1846">
                  <c:v>85456648</c:v>
                </c:pt>
                <c:pt idx="1847">
                  <c:v>85466665</c:v>
                </c:pt>
                <c:pt idx="1848">
                  <c:v>85476682</c:v>
                </c:pt>
                <c:pt idx="1849">
                  <c:v>85486699</c:v>
                </c:pt>
                <c:pt idx="1850">
                  <c:v>85496716</c:v>
                </c:pt>
                <c:pt idx="1851">
                  <c:v>85506733</c:v>
                </c:pt>
                <c:pt idx="1852">
                  <c:v>85516750</c:v>
                </c:pt>
                <c:pt idx="1853">
                  <c:v>85526767</c:v>
                </c:pt>
                <c:pt idx="1854">
                  <c:v>85536784</c:v>
                </c:pt>
                <c:pt idx="1855">
                  <c:v>85546801</c:v>
                </c:pt>
                <c:pt idx="1856">
                  <c:v>85556818</c:v>
                </c:pt>
                <c:pt idx="1857">
                  <c:v>85566835</c:v>
                </c:pt>
                <c:pt idx="1858">
                  <c:v>85576852</c:v>
                </c:pt>
                <c:pt idx="1859">
                  <c:v>85586869</c:v>
                </c:pt>
                <c:pt idx="1860">
                  <c:v>85596886</c:v>
                </c:pt>
                <c:pt idx="1861">
                  <c:v>85606903</c:v>
                </c:pt>
                <c:pt idx="1862">
                  <c:v>85616920</c:v>
                </c:pt>
                <c:pt idx="1863">
                  <c:v>85626937</c:v>
                </c:pt>
                <c:pt idx="1864">
                  <c:v>85636954</c:v>
                </c:pt>
                <c:pt idx="1865">
                  <c:v>85646971</c:v>
                </c:pt>
                <c:pt idx="1866">
                  <c:v>85656988</c:v>
                </c:pt>
                <c:pt idx="1867">
                  <c:v>85667005</c:v>
                </c:pt>
                <c:pt idx="1868">
                  <c:v>85677022</c:v>
                </c:pt>
                <c:pt idx="1869">
                  <c:v>85687039</c:v>
                </c:pt>
                <c:pt idx="1870">
                  <c:v>85697056</c:v>
                </c:pt>
                <c:pt idx="1871">
                  <c:v>85707073</c:v>
                </c:pt>
                <c:pt idx="1872">
                  <c:v>85717090</c:v>
                </c:pt>
                <c:pt idx="1873">
                  <c:v>85727107</c:v>
                </c:pt>
                <c:pt idx="1874">
                  <c:v>85737124</c:v>
                </c:pt>
                <c:pt idx="1875">
                  <c:v>85747141</c:v>
                </c:pt>
                <c:pt idx="1876">
                  <c:v>85757158</c:v>
                </c:pt>
                <c:pt idx="1877">
                  <c:v>85767175</c:v>
                </c:pt>
                <c:pt idx="1878">
                  <c:v>85777192</c:v>
                </c:pt>
                <c:pt idx="1879">
                  <c:v>85787209</c:v>
                </c:pt>
                <c:pt idx="1880">
                  <c:v>85797226</c:v>
                </c:pt>
                <c:pt idx="1881">
                  <c:v>85807243</c:v>
                </c:pt>
                <c:pt idx="1882">
                  <c:v>85817260</c:v>
                </c:pt>
                <c:pt idx="1883">
                  <c:v>85827277</c:v>
                </c:pt>
                <c:pt idx="1884">
                  <c:v>86637983</c:v>
                </c:pt>
                <c:pt idx="1885">
                  <c:v>86648193</c:v>
                </c:pt>
                <c:pt idx="1886">
                  <c:v>86658403</c:v>
                </c:pt>
                <c:pt idx="1887">
                  <c:v>86668613</c:v>
                </c:pt>
                <c:pt idx="1888">
                  <c:v>86678823</c:v>
                </c:pt>
                <c:pt idx="1889">
                  <c:v>86689033</c:v>
                </c:pt>
                <c:pt idx="1890">
                  <c:v>86699243</c:v>
                </c:pt>
                <c:pt idx="1891">
                  <c:v>86709453</c:v>
                </c:pt>
                <c:pt idx="1892">
                  <c:v>86719663</c:v>
                </c:pt>
                <c:pt idx="1893">
                  <c:v>86729873</c:v>
                </c:pt>
                <c:pt idx="1894">
                  <c:v>86740083</c:v>
                </c:pt>
                <c:pt idx="1895">
                  <c:v>86750293</c:v>
                </c:pt>
                <c:pt idx="1896">
                  <c:v>86760503</c:v>
                </c:pt>
                <c:pt idx="1897">
                  <c:v>86770713</c:v>
                </c:pt>
                <c:pt idx="1898">
                  <c:v>86780923</c:v>
                </c:pt>
                <c:pt idx="1899">
                  <c:v>86791133</c:v>
                </c:pt>
                <c:pt idx="1900">
                  <c:v>86801343</c:v>
                </c:pt>
                <c:pt idx="1901">
                  <c:v>86811553</c:v>
                </c:pt>
                <c:pt idx="1902">
                  <c:v>86821763</c:v>
                </c:pt>
                <c:pt idx="1903">
                  <c:v>86831973</c:v>
                </c:pt>
                <c:pt idx="1904">
                  <c:v>86842183</c:v>
                </c:pt>
                <c:pt idx="1905">
                  <c:v>86852393</c:v>
                </c:pt>
                <c:pt idx="1906">
                  <c:v>86862603</c:v>
                </c:pt>
                <c:pt idx="1907">
                  <c:v>86872813</c:v>
                </c:pt>
                <c:pt idx="1908">
                  <c:v>86883023</c:v>
                </c:pt>
                <c:pt idx="1909">
                  <c:v>86893233</c:v>
                </c:pt>
                <c:pt idx="1910">
                  <c:v>86903443</c:v>
                </c:pt>
                <c:pt idx="1911">
                  <c:v>86913653</c:v>
                </c:pt>
                <c:pt idx="1912">
                  <c:v>87149882</c:v>
                </c:pt>
                <c:pt idx="1913">
                  <c:v>87160078</c:v>
                </c:pt>
                <c:pt idx="1914">
                  <c:v>87170274</c:v>
                </c:pt>
                <c:pt idx="1915">
                  <c:v>87180470</c:v>
                </c:pt>
                <c:pt idx="1916">
                  <c:v>87190666</c:v>
                </c:pt>
                <c:pt idx="1917">
                  <c:v>87200862</c:v>
                </c:pt>
                <c:pt idx="1918">
                  <c:v>87211058</c:v>
                </c:pt>
                <c:pt idx="1919">
                  <c:v>87221254</c:v>
                </c:pt>
                <c:pt idx="1920">
                  <c:v>87231450</c:v>
                </c:pt>
                <c:pt idx="1921">
                  <c:v>87241646</c:v>
                </c:pt>
                <c:pt idx="1922">
                  <c:v>87251842</c:v>
                </c:pt>
                <c:pt idx="1923">
                  <c:v>87262038</c:v>
                </c:pt>
                <c:pt idx="1924">
                  <c:v>87272234</c:v>
                </c:pt>
                <c:pt idx="1925">
                  <c:v>87282430</c:v>
                </c:pt>
                <c:pt idx="1926">
                  <c:v>87292626</c:v>
                </c:pt>
                <c:pt idx="1927">
                  <c:v>87302822</c:v>
                </c:pt>
                <c:pt idx="1928">
                  <c:v>87313018</c:v>
                </c:pt>
                <c:pt idx="1929">
                  <c:v>87323214</c:v>
                </c:pt>
                <c:pt idx="1930">
                  <c:v>87333410</c:v>
                </c:pt>
                <c:pt idx="1931">
                  <c:v>87343606</c:v>
                </c:pt>
                <c:pt idx="1932">
                  <c:v>87353802</c:v>
                </c:pt>
                <c:pt idx="1933">
                  <c:v>87363998</c:v>
                </c:pt>
                <c:pt idx="1934">
                  <c:v>87374194</c:v>
                </c:pt>
                <c:pt idx="1935">
                  <c:v>87743771</c:v>
                </c:pt>
                <c:pt idx="1936">
                  <c:v>87753778</c:v>
                </c:pt>
                <c:pt idx="1937">
                  <c:v>87763785</c:v>
                </c:pt>
                <c:pt idx="1938">
                  <c:v>87773792</c:v>
                </c:pt>
                <c:pt idx="1939">
                  <c:v>87783799</c:v>
                </c:pt>
                <c:pt idx="1940">
                  <c:v>87793806</c:v>
                </c:pt>
                <c:pt idx="1941">
                  <c:v>87803813</c:v>
                </c:pt>
                <c:pt idx="1942">
                  <c:v>87813820</c:v>
                </c:pt>
                <c:pt idx="1943">
                  <c:v>87823827</c:v>
                </c:pt>
                <c:pt idx="1944">
                  <c:v>87833834</c:v>
                </c:pt>
                <c:pt idx="1945">
                  <c:v>87843841</c:v>
                </c:pt>
                <c:pt idx="1946">
                  <c:v>87853848</c:v>
                </c:pt>
                <c:pt idx="1947">
                  <c:v>87863855</c:v>
                </c:pt>
                <c:pt idx="1948">
                  <c:v>87873862</c:v>
                </c:pt>
                <c:pt idx="1949">
                  <c:v>87883869</c:v>
                </c:pt>
                <c:pt idx="1950">
                  <c:v>87893876</c:v>
                </c:pt>
                <c:pt idx="1951">
                  <c:v>87903883</c:v>
                </c:pt>
                <c:pt idx="1952">
                  <c:v>87913890</c:v>
                </c:pt>
                <c:pt idx="1953">
                  <c:v>87923897</c:v>
                </c:pt>
                <c:pt idx="1954">
                  <c:v>87933904</c:v>
                </c:pt>
                <c:pt idx="1955">
                  <c:v>87943911</c:v>
                </c:pt>
                <c:pt idx="1956">
                  <c:v>87953918</c:v>
                </c:pt>
                <c:pt idx="1957">
                  <c:v>87963925</c:v>
                </c:pt>
                <c:pt idx="1958">
                  <c:v>87973932</c:v>
                </c:pt>
                <c:pt idx="1959">
                  <c:v>87983939</c:v>
                </c:pt>
                <c:pt idx="1960">
                  <c:v>87993946</c:v>
                </c:pt>
                <c:pt idx="1961">
                  <c:v>88003953</c:v>
                </c:pt>
                <c:pt idx="1962">
                  <c:v>88013960</c:v>
                </c:pt>
                <c:pt idx="1963">
                  <c:v>88023967</c:v>
                </c:pt>
                <c:pt idx="1964">
                  <c:v>88033974</c:v>
                </c:pt>
                <c:pt idx="1965">
                  <c:v>88043981</c:v>
                </c:pt>
                <c:pt idx="1966">
                  <c:v>88053988</c:v>
                </c:pt>
                <c:pt idx="1967">
                  <c:v>88063995</c:v>
                </c:pt>
                <c:pt idx="1968">
                  <c:v>88074002</c:v>
                </c:pt>
                <c:pt idx="1969">
                  <c:v>88084009</c:v>
                </c:pt>
                <c:pt idx="1970">
                  <c:v>88094016</c:v>
                </c:pt>
                <c:pt idx="1971">
                  <c:v>88104023</c:v>
                </c:pt>
                <c:pt idx="1972">
                  <c:v>88114030</c:v>
                </c:pt>
                <c:pt idx="1973">
                  <c:v>88124037</c:v>
                </c:pt>
                <c:pt idx="1974">
                  <c:v>88134044</c:v>
                </c:pt>
                <c:pt idx="1975">
                  <c:v>88144051</c:v>
                </c:pt>
                <c:pt idx="1976">
                  <c:v>88154058</c:v>
                </c:pt>
                <c:pt idx="1977">
                  <c:v>88164065</c:v>
                </c:pt>
                <c:pt idx="1978">
                  <c:v>88174072</c:v>
                </c:pt>
                <c:pt idx="1979">
                  <c:v>88184079</c:v>
                </c:pt>
                <c:pt idx="1980">
                  <c:v>88194086</c:v>
                </c:pt>
                <c:pt idx="1981">
                  <c:v>88204093</c:v>
                </c:pt>
                <c:pt idx="1982">
                  <c:v>88214100</c:v>
                </c:pt>
                <c:pt idx="1983">
                  <c:v>88224107</c:v>
                </c:pt>
                <c:pt idx="1984">
                  <c:v>88234114</c:v>
                </c:pt>
                <c:pt idx="1985">
                  <c:v>88244121</c:v>
                </c:pt>
                <c:pt idx="1986">
                  <c:v>88254128</c:v>
                </c:pt>
                <c:pt idx="1987">
                  <c:v>88264135</c:v>
                </c:pt>
                <c:pt idx="1988">
                  <c:v>88274142</c:v>
                </c:pt>
                <c:pt idx="1989">
                  <c:v>88284149</c:v>
                </c:pt>
                <c:pt idx="1990">
                  <c:v>88294156</c:v>
                </c:pt>
                <c:pt idx="1991">
                  <c:v>88304163</c:v>
                </c:pt>
                <c:pt idx="1992">
                  <c:v>88314170</c:v>
                </c:pt>
                <c:pt idx="1993">
                  <c:v>88324177</c:v>
                </c:pt>
                <c:pt idx="1994">
                  <c:v>88334184</c:v>
                </c:pt>
                <c:pt idx="1995">
                  <c:v>88344191</c:v>
                </c:pt>
                <c:pt idx="1996">
                  <c:v>88354198</c:v>
                </c:pt>
                <c:pt idx="1997">
                  <c:v>88364205</c:v>
                </c:pt>
                <c:pt idx="1998">
                  <c:v>88374212</c:v>
                </c:pt>
                <c:pt idx="1999">
                  <c:v>88384219</c:v>
                </c:pt>
                <c:pt idx="2000">
                  <c:v>88394226</c:v>
                </c:pt>
                <c:pt idx="2001">
                  <c:v>88404233</c:v>
                </c:pt>
                <c:pt idx="2002">
                  <c:v>88414240</c:v>
                </c:pt>
                <c:pt idx="2003">
                  <c:v>88424247</c:v>
                </c:pt>
                <c:pt idx="2004">
                  <c:v>88434254</c:v>
                </c:pt>
                <c:pt idx="2005">
                  <c:v>88444261</c:v>
                </c:pt>
                <c:pt idx="2006">
                  <c:v>88454268</c:v>
                </c:pt>
                <c:pt idx="2007">
                  <c:v>88464275</c:v>
                </c:pt>
                <c:pt idx="2008">
                  <c:v>88474282</c:v>
                </c:pt>
                <c:pt idx="2009">
                  <c:v>88484289</c:v>
                </c:pt>
                <c:pt idx="2010">
                  <c:v>88494296</c:v>
                </c:pt>
                <c:pt idx="2011">
                  <c:v>88504303</c:v>
                </c:pt>
                <c:pt idx="2012">
                  <c:v>88514310</c:v>
                </c:pt>
                <c:pt idx="2013">
                  <c:v>88524317</c:v>
                </c:pt>
                <c:pt idx="2014">
                  <c:v>88534324</c:v>
                </c:pt>
                <c:pt idx="2015">
                  <c:v>88544331</c:v>
                </c:pt>
                <c:pt idx="2016">
                  <c:v>88554338</c:v>
                </c:pt>
                <c:pt idx="2017">
                  <c:v>88564345</c:v>
                </c:pt>
                <c:pt idx="2018">
                  <c:v>88574352</c:v>
                </c:pt>
                <c:pt idx="2019">
                  <c:v>88584359</c:v>
                </c:pt>
                <c:pt idx="2020">
                  <c:v>88594366</c:v>
                </c:pt>
                <c:pt idx="2021">
                  <c:v>88604373</c:v>
                </c:pt>
                <c:pt idx="2022">
                  <c:v>88614380</c:v>
                </c:pt>
                <c:pt idx="2023">
                  <c:v>88624387</c:v>
                </c:pt>
                <c:pt idx="2024">
                  <c:v>88634394</c:v>
                </c:pt>
                <c:pt idx="2025">
                  <c:v>88644401</c:v>
                </c:pt>
                <c:pt idx="2026">
                  <c:v>88654408</c:v>
                </c:pt>
                <c:pt idx="2027">
                  <c:v>88664415</c:v>
                </c:pt>
                <c:pt idx="2028">
                  <c:v>88674422</c:v>
                </c:pt>
                <c:pt idx="2029">
                  <c:v>88684429</c:v>
                </c:pt>
                <c:pt idx="2030">
                  <c:v>88694436</c:v>
                </c:pt>
                <c:pt idx="2031">
                  <c:v>88704443</c:v>
                </c:pt>
                <c:pt idx="2032">
                  <c:v>88714450</c:v>
                </c:pt>
                <c:pt idx="2033">
                  <c:v>88724457</c:v>
                </c:pt>
                <c:pt idx="2034">
                  <c:v>88734464</c:v>
                </c:pt>
                <c:pt idx="2035">
                  <c:v>88744471</c:v>
                </c:pt>
                <c:pt idx="2036">
                  <c:v>88754478</c:v>
                </c:pt>
                <c:pt idx="2037">
                  <c:v>88764485</c:v>
                </c:pt>
                <c:pt idx="2038">
                  <c:v>88774492</c:v>
                </c:pt>
                <c:pt idx="2039">
                  <c:v>88784499</c:v>
                </c:pt>
                <c:pt idx="2040">
                  <c:v>88794506</c:v>
                </c:pt>
                <c:pt idx="2041">
                  <c:v>88804513</c:v>
                </c:pt>
                <c:pt idx="2042">
                  <c:v>88814520</c:v>
                </c:pt>
                <c:pt idx="2043">
                  <c:v>88824527</c:v>
                </c:pt>
                <c:pt idx="2044">
                  <c:v>88834534</c:v>
                </c:pt>
                <c:pt idx="2045">
                  <c:v>88844541</c:v>
                </c:pt>
                <c:pt idx="2046">
                  <c:v>88854548</c:v>
                </c:pt>
                <c:pt idx="2047">
                  <c:v>88864555</c:v>
                </c:pt>
                <c:pt idx="2048">
                  <c:v>88874562</c:v>
                </c:pt>
                <c:pt idx="2049">
                  <c:v>88884569</c:v>
                </c:pt>
                <c:pt idx="2050">
                  <c:v>88894576</c:v>
                </c:pt>
                <c:pt idx="2051">
                  <c:v>88904583</c:v>
                </c:pt>
                <c:pt idx="2052">
                  <c:v>88914590</c:v>
                </c:pt>
                <c:pt idx="2053">
                  <c:v>88924597</c:v>
                </c:pt>
                <c:pt idx="2054">
                  <c:v>88934604</c:v>
                </c:pt>
                <c:pt idx="2055">
                  <c:v>88944611</c:v>
                </c:pt>
                <c:pt idx="2056">
                  <c:v>88954618</c:v>
                </c:pt>
                <c:pt idx="2057">
                  <c:v>88964625</c:v>
                </c:pt>
                <c:pt idx="2058">
                  <c:v>88974632</c:v>
                </c:pt>
                <c:pt idx="2059">
                  <c:v>88984639</c:v>
                </c:pt>
                <c:pt idx="2060">
                  <c:v>88994646</c:v>
                </c:pt>
                <c:pt idx="2061">
                  <c:v>89004653</c:v>
                </c:pt>
                <c:pt idx="2062">
                  <c:v>89014660</c:v>
                </c:pt>
                <c:pt idx="2063">
                  <c:v>89024667</c:v>
                </c:pt>
                <c:pt idx="2064">
                  <c:v>89034674</c:v>
                </c:pt>
                <c:pt idx="2065">
                  <c:v>89044681</c:v>
                </c:pt>
                <c:pt idx="2066">
                  <c:v>89054688</c:v>
                </c:pt>
                <c:pt idx="2067">
                  <c:v>89064695</c:v>
                </c:pt>
                <c:pt idx="2068">
                  <c:v>89074702</c:v>
                </c:pt>
                <c:pt idx="2069">
                  <c:v>89084709</c:v>
                </c:pt>
                <c:pt idx="2070">
                  <c:v>89094716</c:v>
                </c:pt>
                <c:pt idx="2071">
                  <c:v>89104723</c:v>
                </c:pt>
                <c:pt idx="2072">
                  <c:v>89114730</c:v>
                </c:pt>
                <c:pt idx="2073">
                  <c:v>89124737</c:v>
                </c:pt>
                <c:pt idx="2074">
                  <c:v>89134744</c:v>
                </c:pt>
                <c:pt idx="2075">
                  <c:v>89144751</c:v>
                </c:pt>
                <c:pt idx="2076">
                  <c:v>89154758</c:v>
                </c:pt>
                <c:pt idx="2077">
                  <c:v>89164765</c:v>
                </c:pt>
                <c:pt idx="2078">
                  <c:v>89174772</c:v>
                </c:pt>
                <c:pt idx="2079">
                  <c:v>89184779</c:v>
                </c:pt>
                <c:pt idx="2080">
                  <c:v>89194786</c:v>
                </c:pt>
                <c:pt idx="2081">
                  <c:v>89204793</c:v>
                </c:pt>
                <c:pt idx="2082">
                  <c:v>89214800</c:v>
                </c:pt>
                <c:pt idx="2083">
                  <c:v>89224807</c:v>
                </c:pt>
                <c:pt idx="2084">
                  <c:v>89234814</c:v>
                </c:pt>
                <c:pt idx="2085">
                  <c:v>89244821</c:v>
                </c:pt>
                <c:pt idx="2086">
                  <c:v>89254828</c:v>
                </c:pt>
                <c:pt idx="2087">
                  <c:v>89264835</c:v>
                </c:pt>
                <c:pt idx="2088">
                  <c:v>89274842</c:v>
                </c:pt>
                <c:pt idx="2089">
                  <c:v>89284849</c:v>
                </c:pt>
                <c:pt idx="2090">
                  <c:v>89294856</c:v>
                </c:pt>
                <c:pt idx="2091">
                  <c:v>89304863</c:v>
                </c:pt>
                <c:pt idx="2092">
                  <c:v>89314870</c:v>
                </c:pt>
                <c:pt idx="2093">
                  <c:v>89324877</c:v>
                </c:pt>
                <c:pt idx="2094">
                  <c:v>89334884</c:v>
                </c:pt>
                <c:pt idx="2095">
                  <c:v>89344891</c:v>
                </c:pt>
                <c:pt idx="2096">
                  <c:v>89354898</c:v>
                </c:pt>
                <c:pt idx="2097">
                  <c:v>89364905</c:v>
                </c:pt>
                <c:pt idx="2098">
                  <c:v>89374912</c:v>
                </c:pt>
                <c:pt idx="2099">
                  <c:v>89384919</c:v>
                </c:pt>
                <c:pt idx="2100">
                  <c:v>89394926</c:v>
                </c:pt>
                <c:pt idx="2101">
                  <c:v>89404933</c:v>
                </c:pt>
                <c:pt idx="2102">
                  <c:v>89414940</c:v>
                </c:pt>
                <c:pt idx="2103">
                  <c:v>89424947</c:v>
                </c:pt>
                <c:pt idx="2104">
                  <c:v>89434954</c:v>
                </c:pt>
                <c:pt idx="2105">
                  <c:v>89444961</c:v>
                </c:pt>
                <c:pt idx="2106">
                  <c:v>89454968</c:v>
                </c:pt>
                <c:pt idx="2107">
                  <c:v>89464975</c:v>
                </c:pt>
                <c:pt idx="2108">
                  <c:v>89474982</c:v>
                </c:pt>
                <c:pt idx="2109">
                  <c:v>89484989</c:v>
                </c:pt>
                <c:pt idx="2110">
                  <c:v>89494996</c:v>
                </c:pt>
                <c:pt idx="2111">
                  <c:v>89505003</c:v>
                </c:pt>
                <c:pt idx="2112">
                  <c:v>89515010</c:v>
                </c:pt>
                <c:pt idx="2113">
                  <c:v>89525017</c:v>
                </c:pt>
                <c:pt idx="2114">
                  <c:v>89535024</c:v>
                </c:pt>
                <c:pt idx="2115">
                  <c:v>89545031</c:v>
                </c:pt>
                <c:pt idx="2116">
                  <c:v>89555038</c:v>
                </c:pt>
                <c:pt idx="2117">
                  <c:v>89565045</c:v>
                </c:pt>
                <c:pt idx="2118">
                  <c:v>89575052</c:v>
                </c:pt>
                <c:pt idx="2119">
                  <c:v>89585059</c:v>
                </c:pt>
                <c:pt idx="2120">
                  <c:v>89595066</c:v>
                </c:pt>
                <c:pt idx="2121">
                  <c:v>89605073</c:v>
                </c:pt>
                <c:pt idx="2122">
                  <c:v>89615080</c:v>
                </c:pt>
                <c:pt idx="2123">
                  <c:v>89625087</c:v>
                </c:pt>
                <c:pt idx="2124">
                  <c:v>89635094</c:v>
                </c:pt>
                <c:pt idx="2125">
                  <c:v>89645101</c:v>
                </c:pt>
                <c:pt idx="2126">
                  <c:v>89655108</c:v>
                </c:pt>
                <c:pt idx="2127">
                  <c:v>89665115</c:v>
                </c:pt>
                <c:pt idx="2128">
                  <c:v>89675122</c:v>
                </c:pt>
                <c:pt idx="2129">
                  <c:v>89685129</c:v>
                </c:pt>
                <c:pt idx="2130">
                  <c:v>89695136</c:v>
                </c:pt>
                <c:pt idx="2131">
                  <c:v>89705143</c:v>
                </c:pt>
                <c:pt idx="2132">
                  <c:v>89715150</c:v>
                </c:pt>
                <c:pt idx="2133">
                  <c:v>89725157</c:v>
                </c:pt>
                <c:pt idx="2134">
                  <c:v>89735164</c:v>
                </c:pt>
                <c:pt idx="2135">
                  <c:v>89745171</c:v>
                </c:pt>
                <c:pt idx="2136">
                  <c:v>89755178</c:v>
                </c:pt>
                <c:pt idx="2137">
                  <c:v>89765185</c:v>
                </c:pt>
                <c:pt idx="2138">
                  <c:v>89775192</c:v>
                </c:pt>
                <c:pt idx="2139">
                  <c:v>89785199</c:v>
                </c:pt>
                <c:pt idx="2140">
                  <c:v>89795206</c:v>
                </c:pt>
                <c:pt idx="2141">
                  <c:v>89805213</c:v>
                </c:pt>
                <c:pt idx="2142">
                  <c:v>89815220</c:v>
                </c:pt>
                <c:pt idx="2143">
                  <c:v>89825227</c:v>
                </c:pt>
                <c:pt idx="2144">
                  <c:v>89835234</c:v>
                </c:pt>
                <c:pt idx="2145">
                  <c:v>89845241</c:v>
                </c:pt>
                <c:pt idx="2146">
                  <c:v>89855248</c:v>
                </c:pt>
                <c:pt idx="2147">
                  <c:v>89865255</c:v>
                </c:pt>
                <c:pt idx="2148">
                  <c:v>89875262</c:v>
                </c:pt>
                <c:pt idx="2149">
                  <c:v>89885269</c:v>
                </c:pt>
                <c:pt idx="2150">
                  <c:v>89895276</c:v>
                </c:pt>
                <c:pt idx="2151">
                  <c:v>89905283</c:v>
                </c:pt>
                <c:pt idx="2152">
                  <c:v>89915290</c:v>
                </c:pt>
                <c:pt idx="2153">
                  <c:v>89925297</c:v>
                </c:pt>
                <c:pt idx="2154">
                  <c:v>89935304</c:v>
                </c:pt>
                <c:pt idx="2155">
                  <c:v>89945311</c:v>
                </c:pt>
                <c:pt idx="2156">
                  <c:v>89955318</c:v>
                </c:pt>
                <c:pt idx="2157">
                  <c:v>89965325</c:v>
                </c:pt>
                <c:pt idx="2158">
                  <c:v>89975332</c:v>
                </c:pt>
                <c:pt idx="2159">
                  <c:v>89985339</c:v>
                </c:pt>
                <c:pt idx="2160">
                  <c:v>89995346</c:v>
                </c:pt>
                <c:pt idx="2161">
                  <c:v>90005353</c:v>
                </c:pt>
                <c:pt idx="2162">
                  <c:v>90015360</c:v>
                </c:pt>
                <c:pt idx="2163">
                  <c:v>90025367</c:v>
                </c:pt>
                <c:pt idx="2164">
                  <c:v>90035374</c:v>
                </c:pt>
                <c:pt idx="2165">
                  <c:v>90045381</c:v>
                </c:pt>
                <c:pt idx="2166">
                  <c:v>90055388</c:v>
                </c:pt>
                <c:pt idx="2167">
                  <c:v>90065395</c:v>
                </c:pt>
                <c:pt idx="2168">
                  <c:v>90075402</c:v>
                </c:pt>
                <c:pt idx="2169">
                  <c:v>90085409</c:v>
                </c:pt>
                <c:pt idx="2170">
                  <c:v>90095416</c:v>
                </c:pt>
                <c:pt idx="2171">
                  <c:v>90105423</c:v>
                </c:pt>
                <c:pt idx="2172">
                  <c:v>90115430</c:v>
                </c:pt>
                <c:pt idx="2173">
                  <c:v>90125437</c:v>
                </c:pt>
                <c:pt idx="2174">
                  <c:v>90135444</c:v>
                </c:pt>
                <c:pt idx="2175">
                  <c:v>90145451</c:v>
                </c:pt>
                <c:pt idx="2176">
                  <c:v>90155458</c:v>
                </c:pt>
                <c:pt idx="2177">
                  <c:v>90165465</c:v>
                </c:pt>
                <c:pt idx="2178">
                  <c:v>90175472</c:v>
                </c:pt>
                <c:pt idx="2179">
                  <c:v>90185479</c:v>
                </c:pt>
                <c:pt idx="2180">
                  <c:v>90195486</c:v>
                </c:pt>
                <c:pt idx="2181">
                  <c:v>90205493</c:v>
                </c:pt>
                <c:pt idx="2182">
                  <c:v>90215500</c:v>
                </c:pt>
                <c:pt idx="2183">
                  <c:v>90225507</c:v>
                </c:pt>
                <c:pt idx="2184">
                  <c:v>90235514</c:v>
                </c:pt>
                <c:pt idx="2185">
                  <c:v>90245521</c:v>
                </c:pt>
                <c:pt idx="2186">
                  <c:v>90255528</c:v>
                </c:pt>
                <c:pt idx="2187">
                  <c:v>90265535</c:v>
                </c:pt>
                <c:pt idx="2188">
                  <c:v>90275542</c:v>
                </c:pt>
                <c:pt idx="2189">
                  <c:v>90285549</c:v>
                </c:pt>
                <c:pt idx="2190">
                  <c:v>90295556</c:v>
                </c:pt>
                <c:pt idx="2191">
                  <c:v>90305563</c:v>
                </c:pt>
                <c:pt idx="2192">
                  <c:v>90315570</c:v>
                </c:pt>
                <c:pt idx="2193">
                  <c:v>90325577</c:v>
                </c:pt>
                <c:pt idx="2194">
                  <c:v>90335584</c:v>
                </c:pt>
                <c:pt idx="2195">
                  <c:v>90345591</c:v>
                </c:pt>
                <c:pt idx="2196">
                  <c:v>90355598</c:v>
                </c:pt>
                <c:pt idx="2197">
                  <c:v>90365605</c:v>
                </c:pt>
                <c:pt idx="2198">
                  <c:v>90375612</c:v>
                </c:pt>
                <c:pt idx="2199">
                  <c:v>90385619</c:v>
                </c:pt>
                <c:pt idx="2200">
                  <c:v>90660851</c:v>
                </c:pt>
                <c:pt idx="2201">
                  <c:v>90670950</c:v>
                </c:pt>
                <c:pt idx="2202">
                  <c:v>90681049</c:v>
                </c:pt>
                <c:pt idx="2203">
                  <c:v>90691148</c:v>
                </c:pt>
                <c:pt idx="2204">
                  <c:v>90701247</c:v>
                </c:pt>
                <c:pt idx="2205">
                  <c:v>90711346</c:v>
                </c:pt>
                <c:pt idx="2206">
                  <c:v>90721445</c:v>
                </c:pt>
                <c:pt idx="2207">
                  <c:v>90731544</c:v>
                </c:pt>
                <c:pt idx="2208">
                  <c:v>90741643</c:v>
                </c:pt>
                <c:pt idx="2209">
                  <c:v>90751742</c:v>
                </c:pt>
                <c:pt idx="2210">
                  <c:v>90761841</c:v>
                </c:pt>
                <c:pt idx="2211">
                  <c:v>90771940</c:v>
                </c:pt>
                <c:pt idx="2212">
                  <c:v>90782039</c:v>
                </c:pt>
                <c:pt idx="2213">
                  <c:v>90792138</c:v>
                </c:pt>
                <c:pt idx="2214">
                  <c:v>90802237</c:v>
                </c:pt>
                <c:pt idx="2215">
                  <c:v>90812336</c:v>
                </c:pt>
                <c:pt idx="2216">
                  <c:v>90822435</c:v>
                </c:pt>
                <c:pt idx="2217">
                  <c:v>90832534</c:v>
                </c:pt>
                <c:pt idx="2218">
                  <c:v>90842633</c:v>
                </c:pt>
                <c:pt idx="2219">
                  <c:v>90852732</c:v>
                </c:pt>
                <c:pt idx="2220">
                  <c:v>90862831</c:v>
                </c:pt>
                <c:pt idx="2221">
                  <c:v>90872930</c:v>
                </c:pt>
                <c:pt idx="2222">
                  <c:v>90883029</c:v>
                </c:pt>
                <c:pt idx="2223">
                  <c:v>90893128</c:v>
                </c:pt>
                <c:pt idx="2224">
                  <c:v>90903227</c:v>
                </c:pt>
                <c:pt idx="2225">
                  <c:v>90913326</c:v>
                </c:pt>
                <c:pt idx="2226">
                  <c:v>90923425</c:v>
                </c:pt>
                <c:pt idx="2227">
                  <c:v>90933524</c:v>
                </c:pt>
                <c:pt idx="2228">
                  <c:v>90943623</c:v>
                </c:pt>
                <c:pt idx="2229">
                  <c:v>90953722</c:v>
                </c:pt>
                <c:pt idx="2230">
                  <c:v>90963821</c:v>
                </c:pt>
                <c:pt idx="2231">
                  <c:v>90973920</c:v>
                </c:pt>
                <c:pt idx="2232">
                  <c:v>90984019</c:v>
                </c:pt>
                <c:pt idx="2233">
                  <c:v>90994118</c:v>
                </c:pt>
                <c:pt idx="2234">
                  <c:v>91004217</c:v>
                </c:pt>
                <c:pt idx="2235">
                  <c:v>91014316</c:v>
                </c:pt>
                <c:pt idx="2236">
                  <c:v>91024415</c:v>
                </c:pt>
                <c:pt idx="2237">
                  <c:v>91034514</c:v>
                </c:pt>
                <c:pt idx="2238">
                  <c:v>91044613</c:v>
                </c:pt>
                <c:pt idx="2239">
                  <c:v>91054712</c:v>
                </c:pt>
                <c:pt idx="2240">
                  <c:v>91064811</c:v>
                </c:pt>
                <c:pt idx="2241">
                  <c:v>91074910</c:v>
                </c:pt>
                <c:pt idx="2242">
                  <c:v>91085009</c:v>
                </c:pt>
                <c:pt idx="2243">
                  <c:v>91095108</c:v>
                </c:pt>
                <c:pt idx="2244">
                  <c:v>91105207</c:v>
                </c:pt>
                <c:pt idx="2245">
                  <c:v>91115306</c:v>
                </c:pt>
                <c:pt idx="2246">
                  <c:v>91125405</c:v>
                </c:pt>
                <c:pt idx="2247">
                  <c:v>91135504</c:v>
                </c:pt>
                <c:pt idx="2248">
                  <c:v>91145603</c:v>
                </c:pt>
                <c:pt idx="2249">
                  <c:v>91155702</c:v>
                </c:pt>
                <c:pt idx="2250">
                  <c:v>91165801</c:v>
                </c:pt>
                <c:pt idx="2251">
                  <c:v>91175900</c:v>
                </c:pt>
                <c:pt idx="2252">
                  <c:v>91185999</c:v>
                </c:pt>
                <c:pt idx="2253">
                  <c:v>91196098</c:v>
                </c:pt>
                <c:pt idx="2254">
                  <c:v>91206197</c:v>
                </c:pt>
                <c:pt idx="2255">
                  <c:v>91216296</c:v>
                </c:pt>
                <c:pt idx="2256">
                  <c:v>91226395</c:v>
                </c:pt>
                <c:pt idx="2257">
                  <c:v>91236494</c:v>
                </c:pt>
                <c:pt idx="2258">
                  <c:v>91246593</c:v>
                </c:pt>
                <c:pt idx="2259">
                  <c:v>91256692</c:v>
                </c:pt>
                <c:pt idx="2260">
                  <c:v>91266791</c:v>
                </c:pt>
                <c:pt idx="2261">
                  <c:v>91276890</c:v>
                </c:pt>
                <c:pt idx="2262">
                  <c:v>91286989</c:v>
                </c:pt>
                <c:pt idx="2263">
                  <c:v>91297088</c:v>
                </c:pt>
                <c:pt idx="2264">
                  <c:v>91307187</c:v>
                </c:pt>
                <c:pt idx="2265">
                  <c:v>91317286</c:v>
                </c:pt>
                <c:pt idx="2266">
                  <c:v>91327385</c:v>
                </c:pt>
                <c:pt idx="2267">
                  <c:v>91337484</c:v>
                </c:pt>
                <c:pt idx="2268">
                  <c:v>91347583</c:v>
                </c:pt>
                <c:pt idx="2269">
                  <c:v>91357682</c:v>
                </c:pt>
                <c:pt idx="2270">
                  <c:v>91367781</c:v>
                </c:pt>
                <c:pt idx="2271">
                  <c:v>91377880</c:v>
                </c:pt>
                <c:pt idx="2272">
                  <c:v>91387979</c:v>
                </c:pt>
                <c:pt idx="2273">
                  <c:v>91398078</c:v>
                </c:pt>
                <c:pt idx="2274">
                  <c:v>91408177</c:v>
                </c:pt>
                <c:pt idx="2275">
                  <c:v>91418276</c:v>
                </c:pt>
                <c:pt idx="2276">
                  <c:v>91428375</c:v>
                </c:pt>
                <c:pt idx="2277">
                  <c:v>91438474</c:v>
                </c:pt>
                <c:pt idx="2278">
                  <c:v>91448573</c:v>
                </c:pt>
                <c:pt idx="2279">
                  <c:v>91458672</c:v>
                </c:pt>
                <c:pt idx="2280">
                  <c:v>91468771</c:v>
                </c:pt>
                <c:pt idx="2281">
                  <c:v>91478870</c:v>
                </c:pt>
                <c:pt idx="2282">
                  <c:v>91488969</c:v>
                </c:pt>
                <c:pt idx="2283">
                  <c:v>91499068</c:v>
                </c:pt>
                <c:pt idx="2284">
                  <c:v>91509167</c:v>
                </c:pt>
                <c:pt idx="2285">
                  <c:v>91519266</c:v>
                </c:pt>
                <c:pt idx="2286">
                  <c:v>91529365</c:v>
                </c:pt>
                <c:pt idx="2287">
                  <c:v>91858180</c:v>
                </c:pt>
                <c:pt idx="2288">
                  <c:v>91868213</c:v>
                </c:pt>
                <c:pt idx="2289">
                  <c:v>91878246</c:v>
                </c:pt>
                <c:pt idx="2290">
                  <c:v>91888279</c:v>
                </c:pt>
                <c:pt idx="2291">
                  <c:v>91898312</c:v>
                </c:pt>
                <c:pt idx="2292">
                  <c:v>91908345</c:v>
                </c:pt>
                <c:pt idx="2293">
                  <c:v>91918378</c:v>
                </c:pt>
                <c:pt idx="2294">
                  <c:v>91928411</c:v>
                </c:pt>
                <c:pt idx="2295">
                  <c:v>91938444</c:v>
                </c:pt>
                <c:pt idx="2296">
                  <c:v>91948477</c:v>
                </c:pt>
                <c:pt idx="2297">
                  <c:v>91958510</c:v>
                </c:pt>
                <c:pt idx="2298">
                  <c:v>91968543</c:v>
                </c:pt>
                <c:pt idx="2299">
                  <c:v>91978576</c:v>
                </c:pt>
                <c:pt idx="2300">
                  <c:v>91988609</c:v>
                </c:pt>
                <c:pt idx="2301">
                  <c:v>91998642</c:v>
                </c:pt>
                <c:pt idx="2302">
                  <c:v>92008675</c:v>
                </c:pt>
                <c:pt idx="2303">
                  <c:v>92018708</c:v>
                </c:pt>
                <c:pt idx="2304">
                  <c:v>92028741</c:v>
                </c:pt>
                <c:pt idx="2305">
                  <c:v>92038774</c:v>
                </c:pt>
                <c:pt idx="2306">
                  <c:v>92048807</c:v>
                </c:pt>
                <c:pt idx="2307">
                  <c:v>92058840</c:v>
                </c:pt>
                <c:pt idx="2308">
                  <c:v>92068873</c:v>
                </c:pt>
                <c:pt idx="2309">
                  <c:v>92078906</c:v>
                </c:pt>
                <c:pt idx="2310">
                  <c:v>92088939</c:v>
                </c:pt>
                <c:pt idx="2311">
                  <c:v>92098972</c:v>
                </c:pt>
                <c:pt idx="2312">
                  <c:v>92109005</c:v>
                </c:pt>
                <c:pt idx="2313">
                  <c:v>92119038</c:v>
                </c:pt>
                <c:pt idx="2314">
                  <c:v>92129071</c:v>
                </c:pt>
                <c:pt idx="2315">
                  <c:v>92139104</c:v>
                </c:pt>
                <c:pt idx="2316">
                  <c:v>92149137</c:v>
                </c:pt>
                <c:pt idx="2317">
                  <c:v>92159170</c:v>
                </c:pt>
                <c:pt idx="2318">
                  <c:v>92169203</c:v>
                </c:pt>
                <c:pt idx="2319">
                  <c:v>92179236</c:v>
                </c:pt>
                <c:pt idx="2320">
                  <c:v>92189269</c:v>
                </c:pt>
                <c:pt idx="2321">
                  <c:v>92199302</c:v>
                </c:pt>
                <c:pt idx="2322">
                  <c:v>92209335</c:v>
                </c:pt>
                <c:pt idx="2323">
                  <c:v>92219368</c:v>
                </c:pt>
                <c:pt idx="2324">
                  <c:v>92229401</c:v>
                </c:pt>
                <c:pt idx="2325">
                  <c:v>92239434</c:v>
                </c:pt>
                <c:pt idx="2326">
                  <c:v>92249467</c:v>
                </c:pt>
                <c:pt idx="2327">
                  <c:v>92259500</c:v>
                </c:pt>
                <c:pt idx="2328">
                  <c:v>92269533</c:v>
                </c:pt>
                <c:pt idx="2329">
                  <c:v>92279566</c:v>
                </c:pt>
                <c:pt idx="2330">
                  <c:v>92289599</c:v>
                </c:pt>
                <c:pt idx="2331">
                  <c:v>92299632</c:v>
                </c:pt>
                <c:pt idx="2332">
                  <c:v>92309665</c:v>
                </c:pt>
                <c:pt idx="2333">
                  <c:v>92319698</c:v>
                </c:pt>
                <c:pt idx="2334">
                  <c:v>92329731</c:v>
                </c:pt>
                <c:pt idx="2335">
                  <c:v>92339764</c:v>
                </c:pt>
                <c:pt idx="2336">
                  <c:v>92349797</c:v>
                </c:pt>
                <c:pt idx="2337">
                  <c:v>92359830</c:v>
                </c:pt>
                <c:pt idx="2338">
                  <c:v>92369863</c:v>
                </c:pt>
                <c:pt idx="2339">
                  <c:v>92379896</c:v>
                </c:pt>
                <c:pt idx="2340">
                  <c:v>92389929</c:v>
                </c:pt>
                <c:pt idx="2341">
                  <c:v>92399962</c:v>
                </c:pt>
                <c:pt idx="2342">
                  <c:v>92409995</c:v>
                </c:pt>
                <c:pt idx="2343">
                  <c:v>92420028</c:v>
                </c:pt>
                <c:pt idx="2344">
                  <c:v>92430061</c:v>
                </c:pt>
                <c:pt idx="2345">
                  <c:v>92440094</c:v>
                </c:pt>
                <c:pt idx="2346">
                  <c:v>92450127</c:v>
                </c:pt>
                <c:pt idx="2347">
                  <c:v>92460160</c:v>
                </c:pt>
                <c:pt idx="2348">
                  <c:v>92470193</c:v>
                </c:pt>
                <c:pt idx="2349">
                  <c:v>92480226</c:v>
                </c:pt>
                <c:pt idx="2350">
                  <c:v>92490259</c:v>
                </c:pt>
                <c:pt idx="2351">
                  <c:v>92500292</c:v>
                </c:pt>
                <c:pt idx="2352">
                  <c:v>92510325</c:v>
                </c:pt>
                <c:pt idx="2353">
                  <c:v>92520358</c:v>
                </c:pt>
                <c:pt idx="2354">
                  <c:v>92530391</c:v>
                </c:pt>
                <c:pt idx="2355">
                  <c:v>92540424</c:v>
                </c:pt>
                <c:pt idx="2356">
                  <c:v>92550457</c:v>
                </c:pt>
                <c:pt idx="2357">
                  <c:v>92560490</c:v>
                </c:pt>
                <c:pt idx="2358">
                  <c:v>92570523</c:v>
                </c:pt>
                <c:pt idx="2359">
                  <c:v>92580556</c:v>
                </c:pt>
                <c:pt idx="2360">
                  <c:v>92590589</c:v>
                </c:pt>
                <c:pt idx="2361">
                  <c:v>92600622</c:v>
                </c:pt>
                <c:pt idx="2362">
                  <c:v>92610655</c:v>
                </c:pt>
                <c:pt idx="2363">
                  <c:v>92620688</c:v>
                </c:pt>
                <c:pt idx="2364">
                  <c:v>92630721</c:v>
                </c:pt>
                <c:pt idx="2365">
                  <c:v>92640754</c:v>
                </c:pt>
                <c:pt idx="2366">
                  <c:v>92650787</c:v>
                </c:pt>
                <c:pt idx="2367">
                  <c:v>92660820</c:v>
                </c:pt>
                <c:pt idx="2368">
                  <c:v>92670853</c:v>
                </c:pt>
                <c:pt idx="2369">
                  <c:v>92680886</c:v>
                </c:pt>
                <c:pt idx="2370">
                  <c:v>92690919</c:v>
                </c:pt>
                <c:pt idx="2371">
                  <c:v>92700952</c:v>
                </c:pt>
                <c:pt idx="2372">
                  <c:v>92710985</c:v>
                </c:pt>
                <c:pt idx="2373">
                  <c:v>92721018</c:v>
                </c:pt>
                <c:pt idx="2374">
                  <c:v>92731051</c:v>
                </c:pt>
                <c:pt idx="2375">
                  <c:v>92741084</c:v>
                </c:pt>
                <c:pt idx="2376">
                  <c:v>92751117</c:v>
                </c:pt>
                <c:pt idx="2377">
                  <c:v>92761150</c:v>
                </c:pt>
                <c:pt idx="2378">
                  <c:v>92771183</c:v>
                </c:pt>
                <c:pt idx="2379">
                  <c:v>92781216</c:v>
                </c:pt>
                <c:pt idx="2380">
                  <c:v>92791249</c:v>
                </c:pt>
                <c:pt idx="2381">
                  <c:v>92801282</c:v>
                </c:pt>
                <c:pt idx="2382">
                  <c:v>92811315</c:v>
                </c:pt>
                <c:pt idx="2383">
                  <c:v>92821348</c:v>
                </c:pt>
                <c:pt idx="2384">
                  <c:v>92831381</c:v>
                </c:pt>
                <c:pt idx="2385">
                  <c:v>92841414</c:v>
                </c:pt>
                <c:pt idx="2386">
                  <c:v>92851447</c:v>
                </c:pt>
                <c:pt idx="2387">
                  <c:v>92861480</c:v>
                </c:pt>
                <c:pt idx="2388">
                  <c:v>92871513</c:v>
                </c:pt>
                <c:pt idx="2389">
                  <c:v>92881546</c:v>
                </c:pt>
                <c:pt idx="2390">
                  <c:v>92891579</c:v>
                </c:pt>
                <c:pt idx="2391">
                  <c:v>92901612</c:v>
                </c:pt>
                <c:pt idx="2392">
                  <c:v>92911645</c:v>
                </c:pt>
                <c:pt idx="2393">
                  <c:v>92921678</c:v>
                </c:pt>
                <c:pt idx="2394">
                  <c:v>92931711</c:v>
                </c:pt>
                <c:pt idx="2395">
                  <c:v>92941744</c:v>
                </c:pt>
                <c:pt idx="2396">
                  <c:v>92951777</c:v>
                </c:pt>
                <c:pt idx="2397">
                  <c:v>92961810</c:v>
                </c:pt>
                <c:pt idx="2398">
                  <c:v>92971843</c:v>
                </c:pt>
                <c:pt idx="2399">
                  <c:v>92981876</c:v>
                </c:pt>
                <c:pt idx="2400">
                  <c:v>92991909</c:v>
                </c:pt>
                <c:pt idx="2401">
                  <c:v>93001942</c:v>
                </c:pt>
                <c:pt idx="2402">
                  <c:v>93011975</c:v>
                </c:pt>
                <c:pt idx="2403">
                  <c:v>93022008</c:v>
                </c:pt>
                <c:pt idx="2404">
                  <c:v>93032041</c:v>
                </c:pt>
                <c:pt idx="2405">
                  <c:v>93042074</c:v>
                </c:pt>
                <c:pt idx="2406">
                  <c:v>93052107</c:v>
                </c:pt>
                <c:pt idx="2407">
                  <c:v>93062140</c:v>
                </c:pt>
                <c:pt idx="2408">
                  <c:v>93072173</c:v>
                </c:pt>
                <c:pt idx="2409">
                  <c:v>93082206</c:v>
                </c:pt>
                <c:pt idx="2410">
                  <c:v>93092239</c:v>
                </c:pt>
                <c:pt idx="2411">
                  <c:v>93102272</c:v>
                </c:pt>
                <c:pt idx="2412">
                  <c:v>93112305</c:v>
                </c:pt>
                <c:pt idx="2413">
                  <c:v>93122338</c:v>
                </c:pt>
                <c:pt idx="2414">
                  <c:v>93132371</c:v>
                </c:pt>
                <c:pt idx="2415">
                  <c:v>93142404</c:v>
                </c:pt>
                <c:pt idx="2416">
                  <c:v>93152437</c:v>
                </c:pt>
                <c:pt idx="2417">
                  <c:v>93162470</c:v>
                </c:pt>
                <c:pt idx="2418">
                  <c:v>93172503</c:v>
                </c:pt>
                <c:pt idx="2419">
                  <c:v>93182536</c:v>
                </c:pt>
                <c:pt idx="2420">
                  <c:v>93192569</c:v>
                </c:pt>
                <c:pt idx="2421">
                  <c:v>93202602</c:v>
                </c:pt>
                <c:pt idx="2422">
                  <c:v>93212635</c:v>
                </c:pt>
                <c:pt idx="2423">
                  <c:v>93222668</c:v>
                </c:pt>
                <c:pt idx="2424">
                  <c:v>93232701</c:v>
                </c:pt>
                <c:pt idx="2425">
                  <c:v>93242734</c:v>
                </c:pt>
                <c:pt idx="2426">
                  <c:v>93252767</c:v>
                </c:pt>
                <c:pt idx="2427">
                  <c:v>93262800</c:v>
                </c:pt>
                <c:pt idx="2428">
                  <c:v>93272833</c:v>
                </c:pt>
                <c:pt idx="2429">
                  <c:v>93282866</c:v>
                </c:pt>
                <c:pt idx="2430">
                  <c:v>93292899</c:v>
                </c:pt>
                <c:pt idx="2431">
                  <c:v>93302932</c:v>
                </c:pt>
                <c:pt idx="2432">
                  <c:v>93312965</c:v>
                </c:pt>
                <c:pt idx="2433">
                  <c:v>93322998</c:v>
                </c:pt>
                <c:pt idx="2434">
                  <c:v>93333031</c:v>
                </c:pt>
                <c:pt idx="2435">
                  <c:v>93343064</c:v>
                </c:pt>
                <c:pt idx="2436">
                  <c:v>93353097</c:v>
                </c:pt>
                <c:pt idx="2437">
                  <c:v>93363130</c:v>
                </c:pt>
                <c:pt idx="2438">
                  <c:v>93373163</c:v>
                </c:pt>
                <c:pt idx="2439">
                  <c:v>93383196</c:v>
                </c:pt>
                <c:pt idx="2440">
                  <c:v>93393229</c:v>
                </c:pt>
                <c:pt idx="2441">
                  <c:v>93403262</c:v>
                </c:pt>
                <c:pt idx="2442">
                  <c:v>93413295</c:v>
                </c:pt>
                <c:pt idx="2443">
                  <c:v>93423328</c:v>
                </c:pt>
                <c:pt idx="2444">
                  <c:v>93433361</c:v>
                </c:pt>
                <c:pt idx="2445">
                  <c:v>93443394</c:v>
                </c:pt>
                <c:pt idx="2446">
                  <c:v>93453427</c:v>
                </c:pt>
                <c:pt idx="2447">
                  <c:v>93463460</c:v>
                </c:pt>
                <c:pt idx="2448">
                  <c:v>93473493</c:v>
                </c:pt>
                <c:pt idx="2449">
                  <c:v>93483526</c:v>
                </c:pt>
                <c:pt idx="2450">
                  <c:v>93493559</c:v>
                </c:pt>
                <c:pt idx="2451">
                  <c:v>93503592</c:v>
                </c:pt>
                <c:pt idx="2452">
                  <c:v>93513625</c:v>
                </c:pt>
                <c:pt idx="2453">
                  <c:v>93523658</c:v>
                </c:pt>
                <c:pt idx="2454">
                  <c:v>93533691</c:v>
                </c:pt>
                <c:pt idx="2455">
                  <c:v>93543724</c:v>
                </c:pt>
                <c:pt idx="2456">
                  <c:v>93553757</c:v>
                </c:pt>
                <c:pt idx="2457">
                  <c:v>93563790</c:v>
                </c:pt>
                <c:pt idx="2458">
                  <c:v>93573823</c:v>
                </c:pt>
                <c:pt idx="2459">
                  <c:v>93583856</c:v>
                </c:pt>
                <c:pt idx="2460">
                  <c:v>93593889</c:v>
                </c:pt>
                <c:pt idx="2461">
                  <c:v>93603922</c:v>
                </c:pt>
                <c:pt idx="2462">
                  <c:v>93613955</c:v>
                </c:pt>
                <c:pt idx="2463">
                  <c:v>93623988</c:v>
                </c:pt>
                <c:pt idx="2464">
                  <c:v>93634021</c:v>
                </c:pt>
                <c:pt idx="2465">
                  <c:v>93644054</c:v>
                </c:pt>
                <c:pt idx="2466">
                  <c:v>93654087</c:v>
                </c:pt>
                <c:pt idx="2467">
                  <c:v>93664120</c:v>
                </c:pt>
                <c:pt idx="2468">
                  <c:v>93674153</c:v>
                </c:pt>
                <c:pt idx="2469">
                  <c:v>93684186</c:v>
                </c:pt>
                <c:pt idx="2470">
                  <c:v>93694219</c:v>
                </c:pt>
                <c:pt idx="2471">
                  <c:v>93704252</c:v>
                </c:pt>
                <c:pt idx="2472">
                  <c:v>93714285</c:v>
                </c:pt>
                <c:pt idx="2473">
                  <c:v>93724318</c:v>
                </c:pt>
                <c:pt idx="2474">
                  <c:v>93734351</c:v>
                </c:pt>
                <c:pt idx="2475">
                  <c:v>93744384</c:v>
                </c:pt>
                <c:pt idx="2476">
                  <c:v>93754417</c:v>
                </c:pt>
                <c:pt idx="2477">
                  <c:v>93764450</c:v>
                </c:pt>
                <c:pt idx="2478">
                  <c:v>93774483</c:v>
                </c:pt>
                <c:pt idx="2479">
                  <c:v>93784516</c:v>
                </c:pt>
                <c:pt idx="2480">
                  <c:v>93794549</c:v>
                </c:pt>
                <c:pt idx="2481">
                  <c:v>93804582</c:v>
                </c:pt>
                <c:pt idx="2482">
                  <c:v>93814615</c:v>
                </c:pt>
                <c:pt idx="2483">
                  <c:v>93824648</c:v>
                </c:pt>
                <c:pt idx="2484">
                  <c:v>93834681</c:v>
                </c:pt>
                <c:pt idx="2485">
                  <c:v>93844714</c:v>
                </c:pt>
                <c:pt idx="2486">
                  <c:v>93854747</c:v>
                </c:pt>
                <c:pt idx="2487">
                  <c:v>93864780</c:v>
                </c:pt>
                <c:pt idx="2488">
                  <c:v>93874813</c:v>
                </c:pt>
                <c:pt idx="2489">
                  <c:v>93884846</c:v>
                </c:pt>
                <c:pt idx="2490">
                  <c:v>93894879</c:v>
                </c:pt>
                <c:pt idx="2491">
                  <c:v>93904912</c:v>
                </c:pt>
                <c:pt idx="2492">
                  <c:v>93914945</c:v>
                </c:pt>
                <c:pt idx="2493">
                  <c:v>93924978</c:v>
                </c:pt>
                <c:pt idx="2494">
                  <c:v>93935011</c:v>
                </c:pt>
                <c:pt idx="2495">
                  <c:v>93945044</c:v>
                </c:pt>
                <c:pt idx="2496">
                  <c:v>93955077</c:v>
                </c:pt>
                <c:pt idx="2497">
                  <c:v>93965110</c:v>
                </c:pt>
                <c:pt idx="2498">
                  <c:v>93975143</c:v>
                </c:pt>
                <c:pt idx="2499">
                  <c:v>93985176</c:v>
                </c:pt>
                <c:pt idx="2500">
                  <c:v>93995209</c:v>
                </c:pt>
                <c:pt idx="2501">
                  <c:v>94005242</c:v>
                </c:pt>
                <c:pt idx="2502">
                  <c:v>94015275</c:v>
                </c:pt>
                <c:pt idx="2503">
                  <c:v>94025308</c:v>
                </c:pt>
                <c:pt idx="2504">
                  <c:v>94035341</c:v>
                </c:pt>
                <c:pt idx="2505">
                  <c:v>94045374</c:v>
                </c:pt>
                <c:pt idx="2506">
                  <c:v>94055407</c:v>
                </c:pt>
                <c:pt idx="2507">
                  <c:v>94065440</c:v>
                </c:pt>
                <c:pt idx="2508">
                  <c:v>94075473</c:v>
                </c:pt>
                <c:pt idx="2509">
                  <c:v>94085506</c:v>
                </c:pt>
                <c:pt idx="2510">
                  <c:v>94095539</c:v>
                </c:pt>
                <c:pt idx="2511">
                  <c:v>94105572</c:v>
                </c:pt>
                <c:pt idx="2512">
                  <c:v>94115605</c:v>
                </c:pt>
                <c:pt idx="2513">
                  <c:v>94125638</c:v>
                </c:pt>
                <c:pt idx="2514">
                  <c:v>94135671</c:v>
                </c:pt>
                <c:pt idx="2515">
                  <c:v>94145704</c:v>
                </c:pt>
                <c:pt idx="2516">
                  <c:v>94155737</c:v>
                </c:pt>
                <c:pt idx="2517">
                  <c:v>94165770</c:v>
                </c:pt>
                <c:pt idx="2518">
                  <c:v>94175803</c:v>
                </c:pt>
                <c:pt idx="2519">
                  <c:v>94185836</c:v>
                </c:pt>
                <c:pt idx="2520">
                  <c:v>94456220</c:v>
                </c:pt>
                <c:pt idx="2521">
                  <c:v>94466467</c:v>
                </c:pt>
                <c:pt idx="2522">
                  <c:v>94476714</c:v>
                </c:pt>
                <c:pt idx="2523">
                  <c:v>94486961</c:v>
                </c:pt>
                <c:pt idx="2524">
                  <c:v>94497208</c:v>
                </c:pt>
                <c:pt idx="2525">
                  <c:v>94507455</c:v>
                </c:pt>
                <c:pt idx="2526">
                  <c:v>94517702</c:v>
                </c:pt>
                <c:pt idx="2527">
                  <c:v>94527949</c:v>
                </c:pt>
                <c:pt idx="2528">
                  <c:v>94538196</c:v>
                </c:pt>
                <c:pt idx="2529">
                  <c:v>94548443</c:v>
                </c:pt>
                <c:pt idx="2530">
                  <c:v>94558690</c:v>
                </c:pt>
                <c:pt idx="2531">
                  <c:v>94568937</c:v>
                </c:pt>
                <c:pt idx="2532">
                  <c:v>94579184</c:v>
                </c:pt>
                <c:pt idx="2533">
                  <c:v>94589431</c:v>
                </c:pt>
                <c:pt idx="2534">
                  <c:v>94599678</c:v>
                </c:pt>
                <c:pt idx="2535">
                  <c:v>94609925</c:v>
                </c:pt>
                <c:pt idx="2536">
                  <c:v>94620172</c:v>
                </c:pt>
                <c:pt idx="2537">
                  <c:v>94630419</c:v>
                </c:pt>
                <c:pt idx="2538">
                  <c:v>94640666</c:v>
                </c:pt>
                <c:pt idx="2539">
                  <c:v>94650913</c:v>
                </c:pt>
                <c:pt idx="2540">
                  <c:v>94661160</c:v>
                </c:pt>
                <c:pt idx="2541">
                  <c:v>94671407</c:v>
                </c:pt>
                <c:pt idx="2542">
                  <c:v>94681654</c:v>
                </c:pt>
                <c:pt idx="2543">
                  <c:v>94691901</c:v>
                </c:pt>
                <c:pt idx="2544">
                  <c:v>94702148</c:v>
                </c:pt>
                <c:pt idx="2545">
                  <c:v>94712395</c:v>
                </c:pt>
                <c:pt idx="2546">
                  <c:v>94722642</c:v>
                </c:pt>
                <c:pt idx="2547">
                  <c:v>94732889</c:v>
                </c:pt>
                <c:pt idx="2548">
                  <c:v>94743136</c:v>
                </c:pt>
                <c:pt idx="2549">
                  <c:v>94753383</c:v>
                </c:pt>
                <c:pt idx="2550">
                  <c:v>94763630</c:v>
                </c:pt>
                <c:pt idx="2551">
                  <c:v>94773877</c:v>
                </c:pt>
                <c:pt idx="2552">
                  <c:v>94784124</c:v>
                </c:pt>
                <c:pt idx="2553">
                  <c:v>94794371</c:v>
                </c:pt>
                <c:pt idx="2554">
                  <c:v>94833844</c:v>
                </c:pt>
                <c:pt idx="2555">
                  <c:v>94843914</c:v>
                </c:pt>
                <c:pt idx="2556">
                  <c:v>94853984</c:v>
                </c:pt>
                <c:pt idx="2557">
                  <c:v>94864054</c:v>
                </c:pt>
                <c:pt idx="2558">
                  <c:v>94874124</c:v>
                </c:pt>
                <c:pt idx="2559">
                  <c:v>94884194</c:v>
                </c:pt>
                <c:pt idx="2560">
                  <c:v>94894264</c:v>
                </c:pt>
                <c:pt idx="2561">
                  <c:v>94904334</c:v>
                </c:pt>
                <c:pt idx="2562">
                  <c:v>94914404</c:v>
                </c:pt>
                <c:pt idx="2563">
                  <c:v>94924474</c:v>
                </c:pt>
                <c:pt idx="2564">
                  <c:v>94934544</c:v>
                </c:pt>
                <c:pt idx="2565">
                  <c:v>94944614</c:v>
                </c:pt>
                <c:pt idx="2566">
                  <c:v>94954684</c:v>
                </c:pt>
                <c:pt idx="2567">
                  <c:v>94964754</c:v>
                </c:pt>
                <c:pt idx="2568">
                  <c:v>94974824</c:v>
                </c:pt>
                <c:pt idx="2569">
                  <c:v>94984894</c:v>
                </c:pt>
                <c:pt idx="2570">
                  <c:v>94994964</c:v>
                </c:pt>
                <c:pt idx="2571">
                  <c:v>95005034</c:v>
                </c:pt>
                <c:pt idx="2572">
                  <c:v>95015104</c:v>
                </c:pt>
                <c:pt idx="2573">
                  <c:v>95025174</c:v>
                </c:pt>
                <c:pt idx="2574">
                  <c:v>95035244</c:v>
                </c:pt>
                <c:pt idx="2575">
                  <c:v>95045314</c:v>
                </c:pt>
                <c:pt idx="2576">
                  <c:v>95055384</c:v>
                </c:pt>
                <c:pt idx="2577">
                  <c:v>95065454</c:v>
                </c:pt>
                <c:pt idx="2578">
                  <c:v>95075524</c:v>
                </c:pt>
                <c:pt idx="2579">
                  <c:v>95085594</c:v>
                </c:pt>
                <c:pt idx="2580">
                  <c:v>95095664</c:v>
                </c:pt>
                <c:pt idx="2581">
                  <c:v>95105734</c:v>
                </c:pt>
                <c:pt idx="2582">
                  <c:v>95115804</c:v>
                </c:pt>
                <c:pt idx="2583">
                  <c:v>95125874</c:v>
                </c:pt>
                <c:pt idx="2584">
                  <c:v>95135944</c:v>
                </c:pt>
                <c:pt idx="2585">
                  <c:v>95146014</c:v>
                </c:pt>
                <c:pt idx="2586">
                  <c:v>95156084</c:v>
                </c:pt>
                <c:pt idx="2587">
                  <c:v>95166154</c:v>
                </c:pt>
                <c:pt idx="2588">
                  <c:v>95176224</c:v>
                </c:pt>
                <c:pt idx="2589">
                  <c:v>95186294</c:v>
                </c:pt>
                <c:pt idx="2590">
                  <c:v>95196364</c:v>
                </c:pt>
                <c:pt idx="2591">
                  <c:v>95206434</c:v>
                </c:pt>
                <c:pt idx="2592">
                  <c:v>95216504</c:v>
                </c:pt>
                <c:pt idx="2593">
                  <c:v>95226574</c:v>
                </c:pt>
                <c:pt idx="2594">
                  <c:v>95236644</c:v>
                </c:pt>
                <c:pt idx="2595">
                  <c:v>95246714</c:v>
                </c:pt>
                <c:pt idx="2596">
                  <c:v>95256784</c:v>
                </c:pt>
                <c:pt idx="2597">
                  <c:v>95266854</c:v>
                </c:pt>
                <c:pt idx="2598">
                  <c:v>95276924</c:v>
                </c:pt>
                <c:pt idx="2599">
                  <c:v>95286994</c:v>
                </c:pt>
                <c:pt idx="2600">
                  <c:v>95297064</c:v>
                </c:pt>
                <c:pt idx="2601">
                  <c:v>95307134</c:v>
                </c:pt>
                <c:pt idx="2602">
                  <c:v>95317204</c:v>
                </c:pt>
                <c:pt idx="2603">
                  <c:v>95327274</c:v>
                </c:pt>
                <c:pt idx="2604">
                  <c:v>95337344</c:v>
                </c:pt>
                <c:pt idx="2605">
                  <c:v>95347414</c:v>
                </c:pt>
                <c:pt idx="2606">
                  <c:v>95357484</c:v>
                </c:pt>
                <c:pt idx="2607">
                  <c:v>95367554</c:v>
                </c:pt>
                <c:pt idx="2608">
                  <c:v>95377624</c:v>
                </c:pt>
                <c:pt idx="2609">
                  <c:v>95387694</c:v>
                </c:pt>
                <c:pt idx="2610">
                  <c:v>95397764</c:v>
                </c:pt>
                <c:pt idx="2611">
                  <c:v>95407834</c:v>
                </c:pt>
                <c:pt idx="2612">
                  <c:v>95417904</c:v>
                </c:pt>
                <c:pt idx="2613">
                  <c:v>95427974</c:v>
                </c:pt>
                <c:pt idx="2614">
                  <c:v>95438044</c:v>
                </c:pt>
                <c:pt idx="2615">
                  <c:v>95448114</c:v>
                </c:pt>
                <c:pt idx="2616">
                  <c:v>95458184</c:v>
                </c:pt>
                <c:pt idx="2617">
                  <c:v>95468254</c:v>
                </c:pt>
                <c:pt idx="2618">
                  <c:v>95478324</c:v>
                </c:pt>
                <c:pt idx="2619">
                  <c:v>95488394</c:v>
                </c:pt>
                <c:pt idx="2620">
                  <c:v>95498464</c:v>
                </c:pt>
                <c:pt idx="2621">
                  <c:v>95508534</c:v>
                </c:pt>
                <c:pt idx="2622">
                  <c:v>95518604</c:v>
                </c:pt>
                <c:pt idx="2623">
                  <c:v>95528674</c:v>
                </c:pt>
                <c:pt idx="2624">
                  <c:v>95538744</c:v>
                </c:pt>
                <c:pt idx="2625">
                  <c:v>95548814</c:v>
                </c:pt>
                <c:pt idx="2626">
                  <c:v>95558884</c:v>
                </c:pt>
                <c:pt idx="2627">
                  <c:v>95568954</c:v>
                </c:pt>
                <c:pt idx="2628">
                  <c:v>95579024</c:v>
                </c:pt>
                <c:pt idx="2629">
                  <c:v>95589094</c:v>
                </c:pt>
                <c:pt idx="2630">
                  <c:v>95599164</c:v>
                </c:pt>
                <c:pt idx="2631">
                  <c:v>95609234</c:v>
                </c:pt>
                <c:pt idx="2632">
                  <c:v>95619304</c:v>
                </c:pt>
                <c:pt idx="2633">
                  <c:v>95629374</c:v>
                </c:pt>
                <c:pt idx="2634">
                  <c:v>95639444</c:v>
                </c:pt>
                <c:pt idx="2635">
                  <c:v>95649514</c:v>
                </c:pt>
                <c:pt idx="2636">
                  <c:v>95659584</c:v>
                </c:pt>
                <c:pt idx="2637">
                  <c:v>95669654</c:v>
                </c:pt>
                <c:pt idx="2638">
                  <c:v>95679724</c:v>
                </c:pt>
                <c:pt idx="2639">
                  <c:v>95689794</c:v>
                </c:pt>
                <c:pt idx="2640">
                  <c:v>95699864</c:v>
                </c:pt>
                <c:pt idx="2641">
                  <c:v>95709934</c:v>
                </c:pt>
                <c:pt idx="2642">
                  <c:v>95720004</c:v>
                </c:pt>
                <c:pt idx="2643">
                  <c:v>95730074</c:v>
                </c:pt>
                <c:pt idx="2644">
                  <c:v>95740144</c:v>
                </c:pt>
                <c:pt idx="2645">
                  <c:v>95750214</c:v>
                </c:pt>
                <c:pt idx="2646">
                  <c:v>95760284</c:v>
                </c:pt>
                <c:pt idx="2647">
                  <c:v>95770354</c:v>
                </c:pt>
                <c:pt idx="2648">
                  <c:v>95780424</c:v>
                </c:pt>
                <c:pt idx="2649">
                  <c:v>95790494</c:v>
                </c:pt>
                <c:pt idx="2650">
                  <c:v>95800564</c:v>
                </c:pt>
                <c:pt idx="2651">
                  <c:v>95810634</c:v>
                </c:pt>
                <c:pt idx="2652">
                  <c:v>95820704</c:v>
                </c:pt>
                <c:pt idx="2653">
                  <c:v>95830774</c:v>
                </c:pt>
                <c:pt idx="2654">
                  <c:v>95840844</c:v>
                </c:pt>
                <c:pt idx="2655">
                  <c:v>95850914</c:v>
                </c:pt>
                <c:pt idx="2656">
                  <c:v>95860984</c:v>
                </c:pt>
                <c:pt idx="2657">
                  <c:v>95871054</c:v>
                </c:pt>
                <c:pt idx="2658">
                  <c:v>95881124</c:v>
                </c:pt>
                <c:pt idx="2659">
                  <c:v>95891194</c:v>
                </c:pt>
                <c:pt idx="2660">
                  <c:v>95901264</c:v>
                </c:pt>
                <c:pt idx="2661">
                  <c:v>95911334</c:v>
                </c:pt>
                <c:pt idx="2662">
                  <c:v>95921404</c:v>
                </c:pt>
                <c:pt idx="2663">
                  <c:v>95931474</c:v>
                </c:pt>
                <c:pt idx="2664">
                  <c:v>95941544</c:v>
                </c:pt>
                <c:pt idx="2665">
                  <c:v>95951614</c:v>
                </c:pt>
                <c:pt idx="2666">
                  <c:v>95961684</c:v>
                </c:pt>
                <c:pt idx="2667">
                  <c:v>95971754</c:v>
                </c:pt>
                <c:pt idx="2668">
                  <c:v>95981824</c:v>
                </c:pt>
                <c:pt idx="2669">
                  <c:v>95991894</c:v>
                </c:pt>
                <c:pt idx="2670">
                  <c:v>96001964</c:v>
                </c:pt>
                <c:pt idx="2671">
                  <c:v>96012034</c:v>
                </c:pt>
                <c:pt idx="2672">
                  <c:v>96022104</c:v>
                </c:pt>
                <c:pt idx="2673">
                  <c:v>96032174</c:v>
                </c:pt>
                <c:pt idx="2674">
                  <c:v>96042244</c:v>
                </c:pt>
                <c:pt idx="2675">
                  <c:v>96052314</c:v>
                </c:pt>
                <c:pt idx="2676">
                  <c:v>96062384</c:v>
                </c:pt>
                <c:pt idx="2677">
                  <c:v>96072454</c:v>
                </c:pt>
                <c:pt idx="2678">
                  <c:v>96082524</c:v>
                </c:pt>
                <c:pt idx="2679">
                  <c:v>96092594</c:v>
                </c:pt>
                <c:pt idx="2680">
                  <c:v>96102664</c:v>
                </c:pt>
                <c:pt idx="2681">
                  <c:v>96112734</c:v>
                </c:pt>
                <c:pt idx="2682">
                  <c:v>96122804</c:v>
                </c:pt>
                <c:pt idx="2683">
                  <c:v>96132874</c:v>
                </c:pt>
                <c:pt idx="2684">
                  <c:v>96142944</c:v>
                </c:pt>
                <c:pt idx="2685">
                  <c:v>96153014</c:v>
                </c:pt>
                <c:pt idx="2686">
                  <c:v>96163084</c:v>
                </c:pt>
                <c:pt idx="2687">
                  <c:v>96173154</c:v>
                </c:pt>
                <c:pt idx="2688">
                  <c:v>96183224</c:v>
                </c:pt>
                <c:pt idx="2689">
                  <c:v>96193294</c:v>
                </c:pt>
                <c:pt idx="2690">
                  <c:v>96203364</c:v>
                </c:pt>
                <c:pt idx="2691">
                  <c:v>96213434</c:v>
                </c:pt>
                <c:pt idx="2692">
                  <c:v>96223504</c:v>
                </c:pt>
                <c:pt idx="2693">
                  <c:v>96518972</c:v>
                </c:pt>
                <c:pt idx="2694">
                  <c:v>96528975</c:v>
                </c:pt>
                <c:pt idx="2695">
                  <c:v>96538978</c:v>
                </c:pt>
                <c:pt idx="2696">
                  <c:v>96548981</c:v>
                </c:pt>
                <c:pt idx="2697">
                  <c:v>96558984</c:v>
                </c:pt>
                <c:pt idx="2698">
                  <c:v>96568987</c:v>
                </c:pt>
                <c:pt idx="2699">
                  <c:v>96578990</c:v>
                </c:pt>
                <c:pt idx="2700">
                  <c:v>96588993</c:v>
                </c:pt>
                <c:pt idx="2701">
                  <c:v>96598996</c:v>
                </c:pt>
                <c:pt idx="2702">
                  <c:v>96608999</c:v>
                </c:pt>
                <c:pt idx="2703">
                  <c:v>96619002</c:v>
                </c:pt>
                <c:pt idx="2704">
                  <c:v>96629005</c:v>
                </c:pt>
                <c:pt idx="2705">
                  <c:v>96639008</c:v>
                </c:pt>
                <c:pt idx="2706">
                  <c:v>96649011</c:v>
                </c:pt>
                <c:pt idx="2707">
                  <c:v>96659014</c:v>
                </c:pt>
                <c:pt idx="2708">
                  <c:v>96669017</c:v>
                </c:pt>
                <c:pt idx="2709">
                  <c:v>96679020</c:v>
                </c:pt>
                <c:pt idx="2710">
                  <c:v>96689023</c:v>
                </c:pt>
                <c:pt idx="2711">
                  <c:v>96699026</c:v>
                </c:pt>
                <c:pt idx="2712">
                  <c:v>96709029</c:v>
                </c:pt>
                <c:pt idx="2713">
                  <c:v>96719032</c:v>
                </c:pt>
                <c:pt idx="2714">
                  <c:v>96729035</c:v>
                </c:pt>
                <c:pt idx="2715">
                  <c:v>96739038</c:v>
                </c:pt>
                <c:pt idx="2716">
                  <c:v>96749041</c:v>
                </c:pt>
                <c:pt idx="2717">
                  <c:v>96759044</c:v>
                </c:pt>
                <c:pt idx="2718">
                  <c:v>96769047</c:v>
                </c:pt>
                <c:pt idx="2719">
                  <c:v>96779050</c:v>
                </c:pt>
                <c:pt idx="2720">
                  <c:v>96789053</c:v>
                </c:pt>
                <c:pt idx="2721">
                  <c:v>96799056</c:v>
                </c:pt>
                <c:pt idx="2722">
                  <c:v>96809059</c:v>
                </c:pt>
                <c:pt idx="2723">
                  <c:v>96819062</c:v>
                </c:pt>
                <c:pt idx="2724">
                  <c:v>96829065</c:v>
                </c:pt>
                <c:pt idx="2725">
                  <c:v>96839068</c:v>
                </c:pt>
                <c:pt idx="2726">
                  <c:v>96849071</c:v>
                </c:pt>
                <c:pt idx="2727">
                  <c:v>96859074</c:v>
                </c:pt>
                <c:pt idx="2728">
                  <c:v>96869077</c:v>
                </c:pt>
                <c:pt idx="2729">
                  <c:v>96879080</c:v>
                </c:pt>
                <c:pt idx="2730">
                  <c:v>96889083</c:v>
                </c:pt>
                <c:pt idx="2731">
                  <c:v>96899086</c:v>
                </c:pt>
                <c:pt idx="2732">
                  <c:v>96909089</c:v>
                </c:pt>
                <c:pt idx="2733">
                  <c:v>96919092</c:v>
                </c:pt>
                <c:pt idx="2734">
                  <c:v>96929095</c:v>
                </c:pt>
                <c:pt idx="2735">
                  <c:v>96939098</c:v>
                </c:pt>
                <c:pt idx="2736">
                  <c:v>96949101</c:v>
                </c:pt>
                <c:pt idx="2737">
                  <c:v>96959104</c:v>
                </c:pt>
                <c:pt idx="2738">
                  <c:v>96969107</c:v>
                </c:pt>
                <c:pt idx="2739">
                  <c:v>96979110</c:v>
                </c:pt>
                <c:pt idx="2740">
                  <c:v>96989113</c:v>
                </c:pt>
                <c:pt idx="2741">
                  <c:v>96999116</c:v>
                </c:pt>
                <c:pt idx="2742">
                  <c:v>97009119</c:v>
                </c:pt>
                <c:pt idx="2743">
                  <c:v>97019122</c:v>
                </c:pt>
                <c:pt idx="2744">
                  <c:v>97029125</c:v>
                </c:pt>
                <c:pt idx="2745">
                  <c:v>97039128</c:v>
                </c:pt>
                <c:pt idx="2746">
                  <c:v>97049131</c:v>
                </c:pt>
                <c:pt idx="2747">
                  <c:v>97059134</c:v>
                </c:pt>
                <c:pt idx="2748">
                  <c:v>97069137</c:v>
                </c:pt>
                <c:pt idx="2749">
                  <c:v>97079140</c:v>
                </c:pt>
                <c:pt idx="2750">
                  <c:v>97089143</c:v>
                </c:pt>
                <c:pt idx="2751">
                  <c:v>97099146</c:v>
                </c:pt>
                <c:pt idx="2752">
                  <c:v>97109149</c:v>
                </c:pt>
                <c:pt idx="2753">
                  <c:v>97119152</c:v>
                </c:pt>
                <c:pt idx="2754">
                  <c:v>97129155</c:v>
                </c:pt>
                <c:pt idx="2755">
                  <c:v>97139158</c:v>
                </c:pt>
                <c:pt idx="2756">
                  <c:v>97149161</c:v>
                </c:pt>
                <c:pt idx="2757">
                  <c:v>97159164</c:v>
                </c:pt>
                <c:pt idx="2758">
                  <c:v>97169167</c:v>
                </c:pt>
                <c:pt idx="2759">
                  <c:v>97179170</c:v>
                </c:pt>
                <c:pt idx="2760">
                  <c:v>97189173</c:v>
                </c:pt>
                <c:pt idx="2761">
                  <c:v>97199176</c:v>
                </c:pt>
                <c:pt idx="2762">
                  <c:v>97209179</c:v>
                </c:pt>
                <c:pt idx="2763">
                  <c:v>97219182</c:v>
                </c:pt>
                <c:pt idx="2764">
                  <c:v>97229185</c:v>
                </c:pt>
                <c:pt idx="2765">
                  <c:v>97239188</c:v>
                </c:pt>
                <c:pt idx="2766">
                  <c:v>97249191</c:v>
                </c:pt>
                <c:pt idx="2767">
                  <c:v>97259194</c:v>
                </c:pt>
                <c:pt idx="2768">
                  <c:v>97269197</c:v>
                </c:pt>
                <c:pt idx="2769">
                  <c:v>97279200</c:v>
                </c:pt>
                <c:pt idx="2770">
                  <c:v>97289203</c:v>
                </c:pt>
                <c:pt idx="2771">
                  <c:v>97299206</c:v>
                </c:pt>
                <c:pt idx="2772">
                  <c:v>97309209</c:v>
                </c:pt>
                <c:pt idx="2773">
                  <c:v>97319212</c:v>
                </c:pt>
                <c:pt idx="2774">
                  <c:v>97329215</c:v>
                </c:pt>
                <c:pt idx="2775">
                  <c:v>97339218</c:v>
                </c:pt>
                <c:pt idx="2776">
                  <c:v>97639845</c:v>
                </c:pt>
                <c:pt idx="2777">
                  <c:v>97650021</c:v>
                </c:pt>
                <c:pt idx="2778">
                  <c:v>97660197</c:v>
                </c:pt>
                <c:pt idx="2779">
                  <c:v>97670373</c:v>
                </c:pt>
                <c:pt idx="2780">
                  <c:v>97680549</c:v>
                </c:pt>
                <c:pt idx="2781">
                  <c:v>97690725</c:v>
                </c:pt>
                <c:pt idx="2782">
                  <c:v>97700901</c:v>
                </c:pt>
                <c:pt idx="2783">
                  <c:v>97711077</c:v>
                </c:pt>
                <c:pt idx="2784">
                  <c:v>97721253</c:v>
                </c:pt>
                <c:pt idx="2785">
                  <c:v>97731429</c:v>
                </c:pt>
                <c:pt idx="2786">
                  <c:v>97741605</c:v>
                </c:pt>
                <c:pt idx="2787">
                  <c:v>97751781</c:v>
                </c:pt>
                <c:pt idx="2788">
                  <c:v>97761957</c:v>
                </c:pt>
                <c:pt idx="2789">
                  <c:v>97772133</c:v>
                </c:pt>
                <c:pt idx="2790">
                  <c:v>97782309</c:v>
                </c:pt>
                <c:pt idx="2791">
                  <c:v>97792485</c:v>
                </c:pt>
                <c:pt idx="2792">
                  <c:v>97802661</c:v>
                </c:pt>
                <c:pt idx="2793">
                  <c:v>97812837</c:v>
                </c:pt>
                <c:pt idx="2794">
                  <c:v>97823013</c:v>
                </c:pt>
                <c:pt idx="2795">
                  <c:v>97833189</c:v>
                </c:pt>
                <c:pt idx="2796">
                  <c:v>97843365</c:v>
                </c:pt>
                <c:pt idx="2797">
                  <c:v>97853541</c:v>
                </c:pt>
                <c:pt idx="2798">
                  <c:v>97863717</c:v>
                </c:pt>
                <c:pt idx="2799">
                  <c:v>98110047</c:v>
                </c:pt>
                <c:pt idx="2800">
                  <c:v>98120060</c:v>
                </c:pt>
                <c:pt idx="2801">
                  <c:v>98130073</c:v>
                </c:pt>
                <c:pt idx="2802">
                  <c:v>98140086</c:v>
                </c:pt>
                <c:pt idx="2803">
                  <c:v>98150099</c:v>
                </c:pt>
                <c:pt idx="2804">
                  <c:v>98160112</c:v>
                </c:pt>
                <c:pt idx="2805">
                  <c:v>98170125</c:v>
                </c:pt>
                <c:pt idx="2806">
                  <c:v>98180138</c:v>
                </c:pt>
                <c:pt idx="2807">
                  <c:v>98190151</c:v>
                </c:pt>
                <c:pt idx="2808">
                  <c:v>98200164</c:v>
                </c:pt>
                <c:pt idx="2809">
                  <c:v>98210177</c:v>
                </c:pt>
                <c:pt idx="2810">
                  <c:v>98220190</c:v>
                </c:pt>
                <c:pt idx="2811">
                  <c:v>98230203</c:v>
                </c:pt>
                <c:pt idx="2812">
                  <c:v>98240216</c:v>
                </c:pt>
                <c:pt idx="2813">
                  <c:v>98250229</c:v>
                </c:pt>
                <c:pt idx="2814">
                  <c:v>98260242</c:v>
                </c:pt>
                <c:pt idx="2815">
                  <c:v>98270255</c:v>
                </c:pt>
                <c:pt idx="2816">
                  <c:v>98280268</c:v>
                </c:pt>
                <c:pt idx="2817">
                  <c:v>98290281</c:v>
                </c:pt>
                <c:pt idx="2818">
                  <c:v>98300294</c:v>
                </c:pt>
                <c:pt idx="2819">
                  <c:v>98310307</c:v>
                </c:pt>
                <c:pt idx="2820">
                  <c:v>98320320</c:v>
                </c:pt>
                <c:pt idx="2821">
                  <c:v>98330333</c:v>
                </c:pt>
                <c:pt idx="2822">
                  <c:v>98340346</c:v>
                </c:pt>
                <c:pt idx="2823">
                  <c:v>98350359</c:v>
                </c:pt>
                <c:pt idx="2824">
                  <c:v>98360372</c:v>
                </c:pt>
                <c:pt idx="2825">
                  <c:v>98370385</c:v>
                </c:pt>
                <c:pt idx="2826">
                  <c:v>98380398</c:v>
                </c:pt>
                <c:pt idx="2827">
                  <c:v>98390411</c:v>
                </c:pt>
                <c:pt idx="2828">
                  <c:v>98400424</c:v>
                </c:pt>
                <c:pt idx="2829">
                  <c:v>98410437</c:v>
                </c:pt>
                <c:pt idx="2830">
                  <c:v>98420450</c:v>
                </c:pt>
                <c:pt idx="2831">
                  <c:v>98430463</c:v>
                </c:pt>
                <c:pt idx="2832">
                  <c:v>98440476</c:v>
                </c:pt>
                <c:pt idx="2833">
                  <c:v>98450489</c:v>
                </c:pt>
                <c:pt idx="2834">
                  <c:v>98460502</c:v>
                </c:pt>
                <c:pt idx="2835">
                  <c:v>98470515</c:v>
                </c:pt>
                <c:pt idx="2836">
                  <c:v>98480528</c:v>
                </c:pt>
                <c:pt idx="2837">
                  <c:v>98490541</c:v>
                </c:pt>
                <c:pt idx="2838">
                  <c:v>98500554</c:v>
                </c:pt>
                <c:pt idx="2839">
                  <c:v>98510567</c:v>
                </c:pt>
                <c:pt idx="2840">
                  <c:v>98520580</c:v>
                </c:pt>
                <c:pt idx="2841">
                  <c:v>98530593</c:v>
                </c:pt>
                <c:pt idx="2842">
                  <c:v>98540606</c:v>
                </c:pt>
                <c:pt idx="2843">
                  <c:v>98550619</c:v>
                </c:pt>
                <c:pt idx="2844">
                  <c:v>98560632</c:v>
                </c:pt>
                <c:pt idx="2845">
                  <c:v>98570645</c:v>
                </c:pt>
                <c:pt idx="2846">
                  <c:v>98580658</c:v>
                </c:pt>
                <c:pt idx="2847">
                  <c:v>98590671</c:v>
                </c:pt>
                <c:pt idx="2848">
                  <c:v>98600684</c:v>
                </c:pt>
                <c:pt idx="2849">
                  <c:v>98610697</c:v>
                </c:pt>
                <c:pt idx="2850">
                  <c:v>98620710</c:v>
                </c:pt>
                <c:pt idx="2851">
                  <c:v>98630723</c:v>
                </c:pt>
                <c:pt idx="2852">
                  <c:v>98640736</c:v>
                </c:pt>
                <c:pt idx="2853">
                  <c:v>98650749</c:v>
                </c:pt>
                <c:pt idx="2854">
                  <c:v>98660762</c:v>
                </c:pt>
                <c:pt idx="2855">
                  <c:v>98670775</c:v>
                </c:pt>
                <c:pt idx="2856">
                  <c:v>98680788</c:v>
                </c:pt>
                <c:pt idx="2857">
                  <c:v>98690801</c:v>
                </c:pt>
                <c:pt idx="2858">
                  <c:v>98700814</c:v>
                </c:pt>
                <c:pt idx="2859">
                  <c:v>98710827</c:v>
                </c:pt>
                <c:pt idx="2860">
                  <c:v>98720840</c:v>
                </c:pt>
                <c:pt idx="2861">
                  <c:v>98730853</c:v>
                </c:pt>
                <c:pt idx="2862">
                  <c:v>98740866</c:v>
                </c:pt>
                <c:pt idx="2863">
                  <c:v>98750879</c:v>
                </c:pt>
                <c:pt idx="2864">
                  <c:v>98760892</c:v>
                </c:pt>
                <c:pt idx="2865">
                  <c:v>98770905</c:v>
                </c:pt>
                <c:pt idx="2866">
                  <c:v>98780918</c:v>
                </c:pt>
                <c:pt idx="2867">
                  <c:v>98790931</c:v>
                </c:pt>
                <c:pt idx="2868">
                  <c:v>98800944</c:v>
                </c:pt>
                <c:pt idx="2869">
                  <c:v>98810957</c:v>
                </c:pt>
                <c:pt idx="2870">
                  <c:v>98820970</c:v>
                </c:pt>
                <c:pt idx="2871">
                  <c:v>98830983</c:v>
                </c:pt>
                <c:pt idx="2872">
                  <c:v>98840996</c:v>
                </c:pt>
                <c:pt idx="2873">
                  <c:v>98851009</c:v>
                </c:pt>
                <c:pt idx="2874">
                  <c:v>98861022</c:v>
                </c:pt>
                <c:pt idx="2875">
                  <c:v>98871035</c:v>
                </c:pt>
                <c:pt idx="2876">
                  <c:v>98881048</c:v>
                </c:pt>
                <c:pt idx="2877">
                  <c:v>98891061</c:v>
                </c:pt>
                <c:pt idx="2878">
                  <c:v>98901074</c:v>
                </c:pt>
                <c:pt idx="2879">
                  <c:v>98911087</c:v>
                </c:pt>
                <c:pt idx="2880">
                  <c:v>98921100</c:v>
                </c:pt>
                <c:pt idx="2881">
                  <c:v>98931113</c:v>
                </c:pt>
                <c:pt idx="2882">
                  <c:v>98941126</c:v>
                </c:pt>
                <c:pt idx="2883">
                  <c:v>98951139</c:v>
                </c:pt>
                <c:pt idx="2884">
                  <c:v>98961152</c:v>
                </c:pt>
                <c:pt idx="2885">
                  <c:v>98971165</c:v>
                </c:pt>
                <c:pt idx="2886">
                  <c:v>98981178</c:v>
                </c:pt>
                <c:pt idx="2887">
                  <c:v>98991191</c:v>
                </c:pt>
                <c:pt idx="2888">
                  <c:v>99001204</c:v>
                </c:pt>
                <c:pt idx="2889">
                  <c:v>99011217</c:v>
                </c:pt>
                <c:pt idx="2890">
                  <c:v>99021230</c:v>
                </c:pt>
                <c:pt idx="2891">
                  <c:v>99031243</c:v>
                </c:pt>
                <c:pt idx="2892">
                  <c:v>99041256</c:v>
                </c:pt>
                <c:pt idx="2893">
                  <c:v>99051269</c:v>
                </c:pt>
                <c:pt idx="2894">
                  <c:v>99061282</c:v>
                </c:pt>
                <c:pt idx="2895">
                  <c:v>99071295</c:v>
                </c:pt>
                <c:pt idx="2896">
                  <c:v>99081308</c:v>
                </c:pt>
                <c:pt idx="2897">
                  <c:v>99091321</c:v>
                </c:pt>
                <c:pt idx="2898">
                  <c:v>99101334</c:v>
                </c:pt>
                <c:pt idx="2899">
                  <c:v>99111347</c:v>
                </c:pt>
                <c:pt idx="2900">
                  <c:v>99121360</c:v>
                </c:pt>
                <c:pt idx="2901">
                  <c:v>99131373</c:v>
                </c:pt>
                <c:pt idx="2902">
                  <c:v>99141386</c:v>
                </c:pt>
                <c:pt idx="2903">
                  <c:v>99151399</c:v>
                </c:pt>
                <c:pt idx="2904">
                  <c:v>99161412</c:v>
                </c:pt>
                <c:pt idx="2905">
                  <c:v>99171425</c:v>
                </c:pt>
                <c:pt idx="2906">
                  <c:v>99181438</c:v>
                </c:pt>
                <c:pt idx="2907">
                  <c:v>99191451</c:v>
                </c:pt>
                <c:pt idx="2908">
                  <c:v>99201464</c:v>
                </c:pt>
                <c:pt idx="2909">
                  <c:v>99211477</c:v>
                </c:pt>
                <c:pt idx="2910">
                  <c:v>99221490</c:v>
                </c:pt>
                <c:pt idx="2911">
                  <c:v>99231503</c:v>
                </c:pt>
                <c:pt idx="2912">
                  <c:v>99241516</c:v>
                </c:pt>
                <c:pt idx="2913">
                  <c:v>99251529</c:v>
                </c:pt>
                <c:pt idx="2914">
                  <c:v>99261542</c:v>
                </c:pt>
                <c:pt idx="2915">
                  <c:v>99271555</c:v>
                </c:pt>
                <c:pt idx="2916">
                  <c:v>99281568</c:v>
                </c:pt>
                <c:pt idx="2917">
                  <c:v>99291581</c:v>
                </c:pt>
                <c:pt idx="2918">
                  <c:v>99301594</c:v>
                </c:pt>
                <c:pt idx="2919">
                  <c:v>99311607</c:v>
                </c:pt>
                <c:pt idx="2920">
                  <c:v>99321620</c:v>
                </c:pt>
                <c:pt idx="2921">
                  <c:v>99331633</c:v>
                </c:pt>
                <c:pt idx="2922">
                  <c:v>99341646</c:v>
                </c:pt>
                <c:pt idx="2923">
                  <c:v>99351659</c:v>
                </c:pt>
                <c:pt idx="2924">
                  <c:v>99361672</c:v>
                </c:pt>
                <c:pt idx="2925">
                  <c:v>99371685</c:v>
                </c:pt>
                <c:pt idx="2926">
                  <c:v>99381698</c:v>
                </c:pt>
                <c:pt idx="2927">
                  <c:v>99391711</c:v>
                </c:pt>
                <c:pt idx="2928">
                  <c:v>99401724</c:v>
                </c:pt>
                <c:pt idx="2929">
                  <c:v>99411737</c:v>
                </c:pt>
                <c:pt idx="2930">
                  <c:v>99421750</c:v>
                </c:pt>
                <c:pt idx="2931">
                  <c:v>99431763</c:v>
                </c:pt>
                <c:pt idx="2932">
                  <c:v>99441776</c:v>
                </c:pt>
                <c:pt idx="2933">
                  <c:v>99451789</c:v>
                </c:pt>
                <c:pt idx="2934">
                  <c:v>99461802</c:v>
                </c:pt>
                <c:pt idx="2935">
                  <c:v>99471815</c:v>
                </c:pt>
                <c:pt idx="2936">
                  <c:v>99481828</c:v>
                </c:pt>
                <c:pt idx="2937">
                  <c:v>99491841</c:v>
                </c:pt>
                <c:pt idx="2938">
                  <c:v>99501854</c:v>
                </c:pt>
                <c:pt idx="2939">
                  <c:v>99511867</c:v>
                </c:pt>
                <c:pt idx="2940">
                  <c:v>99521880</c:v>
                </c:pt>
                <c:pt idx="2941">
                  <c:v>99531893</c:v>
                </c:pt>
                <c:pt idx="2942">
                  <c:v>99541906</c:v>
                </c:pt>
                <c:pt idx="2943">
                  <c:v>99551919</c:v>
                </c:pt>
                <c:pt idx="2944">
                  <c:v>99561932</c:v>
                </c:pt>
                <c:pt idx="2945">
                  <c:v>99571945</c:v>
                </c:pt>
                <c:pt idx="2946">
                  <c:v>99581958</c:v>
                </c:pt>
                <c:pt idx="2947">
                  <c:v>99591971</c:v>
                </c:pt>
                <c:pt idx="2948">
                  <c:v>99601984</c:v>
                </c:pt>
                <c:pt idx="2949">
                  <c:v>99611997</c:v>
                </c:pt>
                <c:pt idx="2950">
                  <c:v>99622010</c:v>
                </c:pt>
                <c:pt idx="2951">
                  <c:v>99632023</c:v>
                </c:pt>
                <c:pt idx="2952">
                  <c:v>99642036</c:v>
                </c:pt>
                <c:pt idx="2953">
                  <c:v>99652049</c:v>
                </c:pt>
                <c:pt idx="2954">
                  <c:v>99662062</c:v>
                </c:pt>
                <c:pt idx="2955">
                  <c:v>99672075</c:v>
                </c:pt>
                <c:pt idx="2956">
                  <c:v>99682088</c:v>
                </c:pt>
                <c:pt idx="2957">
                  <c:v>99692101</c:v>
                </c:pt>
                <c:pt idx="2958">
                  <c:v>99702114</c:v>
                </c:pt>
                <c:pt idx="2959">
                  <c:v>99712127</c:v>
                </c:pt>
                <c:pt idx="2960">
                  <c:v>99722140</c:v>
                </c:pt>
                <c:pt idx="2961">
                  <c:v>99732153</c:v>
                </c:pt>
                <c:pt idx="2962">
                  <c:v>99742166</c:v>
                </c:pt>
                <c:pt idx="2963">
                  <c:v>99752179</c:v>
                </c:pt>
                <c:pt idx="2964">
                  <c:v>99762192</c:v>
                </c:pt>
                <c:pt idx="2965">
                  <c:v>99772205</c:v>
                </c:pt>
                <c:pt idx="2966">
                  <c:v>99782218</c:v>
                </c:pt>
                <c:pt idx="2967">
                  <c:v>99792231</c:v>
                </c:pt>
                <c:pt idx="2968">
                  <c:v>99802244</c:v>
                </c:pt>
                <c:pt idx="2969">
                  <c:v>99812257</c:v>
                </c:pt>
                <c:pt idx="2970">
                  <c:v>99822270</c:v>
                </c:pt>
                <c:pt idx="2971">
                  <c:v>99832283</c:v>
                </c:pt>
                <c:pt idx="2972">
                  <c:v>99842296</c:v>
                </c:pt>
                <c:pt idx="2973">
                  <c:v>99852309</c:v>
                </c:pt>
                <c:pt idx="2974">
                  <c:v>99862322</c:v>
                </c:pt>
                <c:pt idx="2975">
                  <c:v>99872335</c:v>
                </c:pt>
                <c:pt idx="2976">
                  <c:v>99882348</c:v>
                </c:pt>
                <c:pt idx="2977">
                  <c:v>99892361</c:v>
                </c:pt>
                <c:pt idx="2978">
                  <c:v>99902374</c:v>
                </c:pt>
                <c:pt idx="2979">
                  <c:v>99912387</c:v>
                </c:pt>
                <c:pt idx="2980">
                  <c:v>99922400</c:v>
                </c:pt>
                <c:pt idx="2981">
                  <c:v>99932413</c:v>
                </c:pt>
                <c:pt idx="2982">
                  <c:v>99942426</c:v>
                </c:pt>
                <c:pt idx="2983">
                  <c:v>99952439</c:v>
                </c:pt>
                <c:pt idx="2984">
                  <c:v>99962452</c:v>
                </c:pt>
                <c:pt idx="2985">
                  <c:v>99972465</c:v>
                </c:pt>
                <c:pt idx="2986">
                  <c:v>99982478</c:v>
                </c:pt>
                <c:pt idx="2987">
                  <c:v>99992491</c:v>
                </c:pt>
                <c:pt idx="2988">
                  <c:v>100002504</c:v>
                </c:pt>
                <c:pt idx="2989">
                  <c:v>100012517</c:v>
                </c:pt>
                <c:pt idx="2990">
                  <c:v>100022530</c:v>
                </c:pt>
                <c:pt idx="2991">
                  <c:v>100032543</c:v>
                </c:pt>
                <c:pt idx="2992">
                  <c:v>100042556</c:v>
                </c:pt>
                <c:pt idx="2993">
                  <c:v>100052569</c:v>
                </c:pt>
                <c:pt idx="2994">
                  <c:v>100062582</c:v>
                </c:pt>
                <c:pt idx="2995">
                  <c:v>100072595</c:v>
                </c:pt>
                <c:pt idx="2996">
                  <c:v>100082608</c:v>
                </c:pt>
                <c:pt idx="2997">
                  <c:v>100092621</c:v>
                </c:pt>
                <c:pt idx="2998">
                  <c:v>100102634</c:v>
                </c:pt>
                <c:pt idx="2999">
                  <c:v>100112647</c:v>
                </c:pt>
                <c:pt idx="3000">
                  <c:v>100122660</c:v>
                </c:pt>
                <c:pt idx="3001">
                  <c:v>100132673</c:v>
                </c:pt>
                <c:pt idx="3002">
                  <c:v>100142686</c:v>
                </c:pt>
                <c:pt idx="3003">
                  <c:v>100152699</c:v>
                </c:pt>
                <c:pt idx="3004">
                  <c:v>100162712</c:v>
                </c:pt>
                <c:pt idx="3005">
                  <c:v>100172725</c:v>
                </c:pt>
                <c:pt idx="3006">
                  <c:v>100182738</c:v>
                </c:pt>
                <c:pt idx="3007">
                  <c:v>100192751</c:v>
                </c:pt>
                <c:pt idx="3008">
                  <c:v>100202764</c:v>
                </c:pt>
                <c:pt idx="3009">
                  <c:v>100212777</c:v>
                </c:pt>
                <c:pt idx="3010">
                  <c:v>100222790</c:v>
                </c:pt>
                <c:pt idx="3011">
                  <c:v>100232803</c:v>
                </c:pt>
                <c:pt idx="3012">
                  <c:v>100242816</c:v>
                </c:pt>
                <c:pt idx="3013">
                  <c:v>100252829</c:v>
                </c:pt>
                <c:pt idx="3014">
                  <c:v>100262842</c:v>
                </c:pt>
                <c:pt idx="3015">
                  <c:v>100272855</c:v>
                </c:pt>
                <c:pt idx="3016">
                  <c:v>100282868</c:v>
                </c:pt>
                <c:pt idx="3017">
                  <c:v>100292881</c:v>
                </c:pt>
                <c:pt idx="3018">
                  <c:v>100302894</c:v>
                </c:pt>
                <c:pt idx="3019">
                  <c:v>100312907</c:v>
                </c:pt>
                <c:pt idx="3020">
                  <c:v>100322920</c:v>
                </c:pt>
                <c:pt idx="3021">
                  <c:v>100332933</c:v>
                </c:pt>
                <c:pt idx="3022">
                  <c:v>100342946</c:v>
                </c:pt>
                <c:pt idx="3023">
                  <c:v>100352959</c:v>
                </c:pt>
                <c:pt idx="3024">
                  <c:v>100362972</c:v>
                </c:pt>
                <c:pt idx="3025">
                  <c:v>100372985</c:v>
                </c:pt>
                <c:pt idx="3026">
                  <c:v>100382998</c:v>
                </c:pt>
                <c:pt idx="3027">
                  <c:v>100393011</c:v>
                </c:pt>
                <c:pt idx="3028">
                  <c:v>100403024</c:v>
                </c:pt>
                <c:pt idx="3029">
                  <c:v>100413037</c:v>
                </c:pt>
                <c:pt idx="3030">
                  <c:v>100423050</c:v>
                </c:pt>
                <c:pt idx="3031">
                  <c:v>100433063</c:v>
                </c:pt>
                <c:pt idx="3032">
                  <c:v>100443076</c:v>
                </c:pt>
                <c:pt idx="3033">
                  <c:v>100453089</c:v>
                </c:pt>
                <c:pt idx="3034">
                  <c:v>100463102</c:v>
                </c:pt>
                <c:pt idx="3035">
                  <c:v>100473115</c:v>
                </c:pt>
                <c:pt idx="3036">
                  <c:v>100483128</c:v>
                </c:pt>
                <c:pt idx="3037">
                  <c:v>100493141</c:v>
                </c:pt>
                <c:pt idx="3038">
                  <c:v>100503154</c:v>
                </c:pt>
                <c:pt idx="3039">
                  <c:v>100513167</c:v>
                </c:pt>
                <c:pt idx="3040">
                  <c:v>100523180</c:v>
                </c:pt>
                <c:pt idx="3041">
                  <c:v>100533193</c:v>
                </c:pt>
                <c:pt idx="3042">
                  <c:v>100543206</c:v>
                </c:pt>
                <c:pt idx="3043">
                  <c:v>100553219</c:v>
                </c:pt>
                <c:pt idx="3044">
                  <c:v>100563232</c:v>
                </c:pt>
                <c:pt idx="3045">
                  <c:v>100573245</c:v>
                </c:pt>
                <c:pt idx="3046">
                  <c:v>100583258</c:v>
                </c:pt>
                <c:pt idx="3047">
                  <c:v>100593271</c:v>
                </c:pt>
                <c:pt idx="3048">
                  <c:v>100603284</c:v>
                </c:pt>
                <c:pt idx="3049">
                  <c:v>100613297</c:v>
                </c:pt>
                <c:pt idx="3050">
                  <c:v>100623310</c:v>
                </c:pt>
                <c:pt idx="3051">
                  <c:v>100633323</c:v>
                </c:pt>
                <c:pt idx="3052">
                  <c:v>100643336</c:v>
                </c:pt>
                <c:pt idx="3053">
                  <c:v>100653349</c:v>
                </c:pt>
                <c:pt idx="3054">
                  <c:v>100663362</c:v>
                </c:pt>
                <c:pt idx="3055">
                  <c:v>100673375</c:v>
                </c:pt>
                <c:pt idx="3056">
                  <c:v>100683388</c:v>
                </c:pt>
                <c:pt idx="3057">
                  <c:v>100693401</c:v>
                </c:pt>
                <c:pt idx="3058">
                  <c:v>100703414</c:v>
                </c:pt>
                <c:pt idx="3059">
                  <c:v>100713427</c:v>
                </c:pt>
                <c:pt idx="3060">
                  <c:v>100723440</c:v>
                </c:pt>
                <c:pt idx="3061">
                  <c:v>100733453</c:v>
                </c:pt>
                <c:pt idx="3062">
                  <c:v>100743466</c:v>
                </c:pt>
                <c:pt idx="3063">
                  <c:v>100753479</c:v>
                </c:pt>
                <c:pt idx="3064">
                  <c:v>100763492</c:v>
                </c:pt>
                <c:pt idx="3065">
                  <c:v>100773505</c:v>
                </c:pt>
                <c:pt idx="3066">
                  <c:v>100783518</c:v>
                </c:pt>
                <c:pt idx="3067">
                  <c:v>100793531</c:v>
                </c:pt>
                <c:pt idx="3068">
                  <c:v>100803544</c:v>
                </c:pt>
                <c:pt idx="3069">
                  <c:v>100813557</c:v>
                </c:pt>
                <c:pt idx="3070">
                  <c:v>100823570</c:v>
                </c:pt>
                <c:pt idx="3071">
                  <c:v>100833583</c:v>
                </c:pt>
                <c:pt idx="3072">
                  <c:v>100843596</c:v>
                </c:pt>
                <c:pt idx="3073">
                  <c:v>100853609</c:v>
                </c:pt>
                <c:pt idx="3074">
                  <c:v>100863622</c:v>
                </c:pt>
                <c:pt idx="3075">
                  <c:v>100873635</c:v>
                </c:pt>
                <c:pt idx="3076">
                  <c:v>100883648</c:v>
                </c:pt>
                <c:pt idx="3077">
                  <c:v>100893661</c:v>
                </c:pt>
                <c:pt idx="3078">
                  <c:v>100903674</c:v>
                </c:pt>
                <c:pt idx="3079">
                  <c:v>100913687</c:v>
                </c:pt>
                <c:pt idx="3080">
                  <c:v>100923700</c:v>
                </c:pt>
                <c:pt idx="3081">
                  <c:v>100933713</c:v>
                </c:pt>
                <c:pt idx="3082">
                  <c:v>100943726</c:v>
                </c:pt>
                <c:pt idx="3083">
                  <c:v>100953739</c:v>
                </c:pt>
                <c:pt idx="3084">
                  <c:v>100963752</c:v>
                </c:pt>
                <c:pt idx="3085">
                  <c:v>100973765</c:v>
                </c:pt>
                <c:pt idx="3086">
                  <c:v>100983778</c:v>
                </c:pt>
                <c:pt idx="3087">
                  <c:v>100993791</c:v>
                </c:pt>
                <c:pt idx="3088">
                  <c:v>101003804</c:v>
                </c:pt>
                <c:pt idx="3089">
                  <c:v>101013817</c:v>
                </c:pt>
                <c:pt idx="3090">
                  <c:v>101023830</c:v>
                </c:pt>
                <c:pt idx="3091">
                  <c:v>101033843</c:v>
                </c:pt>
                <c:pt idx="3092">
                  <c:v>101043856</c:v>
                </c:pt>
                <c:pt idx="3093">
                  <c:v>101053869</c:v>
                </c:pt>
                <c:pt idx="3094">
                  <c:v>101063882</c:v>
                </c:pt>
                <c:pt idx="3095">
                  <c:v>101073895</c:v>
                </c:pt>
                <c:pt idx="3096">
                  <c:v>101083908</c:v>
                </c:pt>
                <c:pt idx="3097">
                  <c:v>101093921</c:v>
                </c:pt>
                <c:pt idx="3098">
                  <c:v>101103934</c:v>
                </c:pt>
                <c:pt idx="3099">
                  <c:v>101113947</c:v>
                </c:pt>
                <c:pt idx="3100">
                  <c:v>101123960</c:v>
                </c:pt>
                <c:pt idx="3101">
                  <c:v>101133973</c:v>
                </c:pt>
                <c:pt idx="3102">
                  <c:v>101143986</c:v>
                </c:pt>
                <c:pt idx="3103">
                  <c:v>101153999</c:v>
                </c:pt>
                <c:pt idx="3104">
                  <c:v>101164012</c:v>
                </c:pt>
                <c:pt idx="3105">
                  <c:v>101174025</c:v>
                </c:pt>
                <c:pt idx="3106">
                  <c:v>101184038</c:v>
                </c:pt>
                <c:pt idx="3107">
                  <c:v>101194051</c:v>
                </c:pt>
                <c:pt idx="3108">
                  <c:v>101204064</c:v>
                </c:pt>
                <c:pt idx="3109">
                  <c:v>101214077</c:v>
                </c:pt>
                <c:pt idx="3110">
                  <c:v>101224090</c:v>
                </c:pt>
                <c:pt idx="3111">
                  <c:v>101234103</c:v>
                </c:pt>
                <c:pt idx="3112">
                  <c:v>101244116</c:v>
                </c:pt>
                <c:pt idx="3113">
                  <c:v>101254129</c:v>
                </c:pt>
                <c:pt idx="3114">
                  <c:v>101264142</c:v>
                </c:pt>
                <c:pt idx="3115">
                  <c:v>101274155</c:v>
                </c:pt>
                <c:pt idx="3116">
                  <c:v>101284168</c:v>
                </c:pt>
                <c:pt idx="3117">
                  <c:v>101294181</c:v>
                </c:pt>
                <c:pt idx="3118">
                  <c:v>101304194</c:v>
                </c:pt>
                <c:pt idx="3119">
                  <c:v>101314207</c:v>
                </c:pt>
                <c:pt idx="3120">
                  <c:v>101324220</c:v>
                </c:pt>
                <c:pt idx="3121">
                  <c:v>101334233</c:v>
                </c:pt>
                <c:pt idx="3122">
                  <c:v>101344246</c:v>
                </c:pt>
                <c:pt idx="3123">
                  <c:v>101354259</c:v>
                </c:pt>
                <c:pt idx="3124">
                  <c:v>101364272</c:v>
                </c:pt>
                <c:pt idx="3125">
                  <c:v>101374285</c:v>
                </c:pt>
                <c:pt idx="3126">
                  <c:v>101384298</c:v>
                </c:pt>
                <c:pt idx="3127">
                  <c:v>101394311</c:v>
                </c:pt>
                <c:pt idx="3128">
                  <c:v>101404324</c:v>
                </c:pt>
                <c:pt idx="3129">
                  <c:v>101414337</c:v>
                </c:pt>
                <c:pt idx="3130">
                  <c:v>101424350</c:v>
                </c:pt>
                <c:pt idx="3131">
                  <c:v>101434363</c:v>
                </c:pt>
                <c:pt idx="3132">
                  <c:v>101444376</c:v>
                </c:pt>
                <c:pt idx="3133">
                  <c:v>101454389</c:v>
                </c:pt>
                <c:pt idx="3134">
                  <c:v>101464402</c:v>
                </c:pt>
                <c:pt idx="3135">
                  <c:v>101474415</c:v>
                </c:pt>
                <c:pt idx="3136">
                  <c:v>101484428</c:v>
                </c:pt>
                <c:pt idx="3137">
                  <c:v>101494441</c:v>
                </c:pt>
                <c:pt idx="3138">
                  <c:v>101504454</c:v>
                </c:pt>
                <c:pt idx="3139">
                  <c:v>101514467</c:v>
                </c:pt>
                <c:pt idx="3140">
                  <c:v>101524480</c:v>
                </c:pt>
                <c:pt idx="3141">
                  <c:v>101534493</c:v>
                </c:pt>
                <c:pt idx="3142">
                  <c:v>101544506</c:v>
                </c:pt>
                <c:pt idx="3143">
                  <c:v>101554519</c:v>
                </c:pt>
                <c:pt idx="3144">
                  <c:v>101564532</c:v>
                </c:pt>
                <c:pt idx="3145">
                  <c:v>101574545</c:v>
                </c:pt>
                <c:pt idx="3146">
                  <c:v>101584558</c:v>
                </c:pt>
                <c:pt idx="3147">
                  <c:v>101594571</c:v>
                </c:pt>
                <c:pt idx="3148">
                  <c:v>101604584</c:v>
                </c:pt>
                <c:pt idx="3149">
                  <c:v>101614597</c:v>
                </c:pt>
                <c:pt idx="3150">
                  <c:v>101624610</c:v>
                </c:pt>
                <c:pt idx="3151">
                  <c:v>101634623</c:v>
                </c:pt>
                <c:pt idx="3152">
                  <c:v>101644636</c:v>
                </c:pt>
                <c:pt idx="3153">
                  <c:v>101654649</c:v>
                </c:pt>
                <c:pt idx="3154">
                  <c:v>101664662</c:v>
                </c:pt>
                <c:pt idx="3155">
                  <c:v>101674675</c:v>
                </c:pt>
                <c:pt idx="3156">
                  <c:v>101684688</c:v>
                </c:pt>
                <c:pt idx="3157">
                  <c:v>101694701</c:v>
                </c:pt>
                <c:pt idx="3158">
                  <c:v>101704714</c:v>
                </c:pt>
                <c:pt idx="3159">
                  <c:v>101714727</c:v>
                </c:pt>
                <c:pt idx="3160">
                  <c:v>101724740</c:v>
                </c:pt>
                <c:pt idx="3161">
                  <c:v>101734753</c:v>
                </c:pt>
                <c:pt idx="3162">
                  <c:v>101744766</c:v>
                </c:pt>
                <c:pt idx="3163">
                  <c:v>101754779</c:v>
                </c:pt>
                <c:pt idx="3164">
                  <c:v>101764792</c:v>
                </c:pt>
                <c:pt idx="3165">
                  <c:v>101774805</c:v>
                </c:pt>
                <c:pt idx="3166">
                  <c:v>101784818</c:v>
                </c:pt>
                <c:pt idx="3167">
                  <c:v>101794831</c:v>
                </c:pt>
                <c:pt idx="3168">
                  <c:v>101804844</c:v>
                </c:pt>
                <c:pt idx="3169">
                  <c:v>101814857</c:v>
                </c:pt>
                <c:pt idx="3170">
                  <c:v>101824870</c:v>
                </c:pt>
                <c:pt idx="3171">
                  <c:v>101834883</c:v>
                </c:pt>
                <c:pt idx="3172">
                  <c:v>101844896</c:v>
                </c:pt>
                <c:pt idx="3173">
                  <c:v>101854909</c:v>
                </c:pt>
                <c:pt idx="3174">
                  <c:v>101864922</c:v>
                </c:pt>
                <c:pt idx="3175">
                  <c:v>101874935</c:v>
                </c:pt>
                <c:pt idx="3176">
                  <c:v>101884948</c:v>
                </c:pt>
                <c:pt idx="3177">
                  <c:v>101894961</c:v>
                </c:pt>
                <c:pt idx="3178">
                  <c:v>101904974</c:v>
                </c:pt>
                <c:pt idx="3179">
                  <c:v>101914987</c:v>
                </c:pt>
                <c:pt idx="3180">
                  <c:v>101925000</c:v>
                </c:pt>
                <c:pt idx="3181">
                  <c:v>101935013</c:v>
                </c:pt>
                <c:pt idx="3182">
                  <c:v>101945026</c:v>
                </c:pt>
                <c:pt idx="3183">
                  <c:v>101955039</c:v>
                </c:pt>
                <c:pt idx="3184">
                  <c:v>101965052</c:v>
                </c:pt>
                <c:pt idx="3185">
                  <c:v>101975065</c:v>
                </c:pt>
                <c:pt idx="3186">
                  <c:v>101985078</c:v>
                </c:pt>
                <c:pt idx="3187">
                  <c:v>101995091</c:v>
                </c:pt>
                <c:pt idx="3188">
                  <c:v>102005104</c:v>
                </c:pt>
                <c:pt idx="3189">
                  <c:v>102015117</c:v>
                </c:pt>
                <c:pt idx="3190">
                  <c:v>102025130</c:v>
                </c:pt>
                <c:pt idx="3191">
                  <c:v>102035143</c:v>
                </c:pt>
                <c:pt idx="3192">
                  <c:v>102045156</c:v>
                </c:pt>
                <c:pt idx="3193">
                  <c:v>102055169</c:v>
                </c:pt>
                <c:pt idx="3194">
                  <c:v>102065182</c:v>
                </c:pt>
                <c:pt idx="3195">
                  <c:v>102075195</c:v>
                </c:pt>
                <c:pt idx="3196">
                  <c:v>102085208</c:v>
                </c:pt>
                <c:pt idx="3197">
                  <c:v>102095221</c:v>
                </c:pt>
                <c:pt idx="3198">
                  <c:v>102105234</c:v>
                </c:pt>
                <c:pt idx="3199">
                  <c:v>102115247</c:v>
                </c:pt>
                <c:pt idx="3200">
                  <c:v>102125260</c:v>
                </c:pt>
                <c:pt idx="3201">
                  <c:v>102135273</c:v>
                </c:pt>
                <c:pt idx="3202">
                  <c:v>102145286</c:v>
                </c:pt>
                <c:pt idx="3203">
                  <c:v>102155299</c:v>
                </c:pt>
                <c:pt idx="3204">
                  <c:v>102165312</c:v>
                </c:pt>
                <c:pt idx="3205">
                  <c:v>102175325</c:v>
                </c:pt>
                <c:pt idx="3206">
                  <c:v>102185338</c:v>
                </c:pt>
                <c:pt idx="3207">
                  <c:v>102195351</c:v>
                </c:pt>
                <c:pt idx="3208">
                  <c:v>102205364</c:v>
                </c:pt>
                <c:pt idx="3209">
                  <c:v>102215377</c:v>
                </c:pt>
                <c:pt idx="3210">
                  <c:v>102225390</c:v>
                </c:pt>
                <c:pt idx="3211">
                  <c:v>102235403</c:v>
                </c:pt>
                <c:pt idx="3212">
                  <c:v>102245416</c:v>
                </c:pt>
                <c:pt idx="3213">
                  <c:v>102255429</c:v>
                </c:pt>
                <c:pt idx="3214">
                  <c:v>102265442</c:v>
                </c:pt>
                <c:pt idx="3215">
                  <c:v>102275455</c:v>
                </c:pt>
                <c:pt idx="3216">
                  <c:v>102285468</c:v>
                </c:pt>
                <c:pt idx="3217">
                  <c:v>102295481</c:v>
                </c:pt>
                <c:pt idx="3218">
                  <c:v>102305494</c:v>
                </c:pt>
                <c:pt idx="3219">
                  <c:v>102315507</c:v>
                </c:pt>
                <c:pt idx="3220">
                  <c:v>102325520</c:v>
                </c:pt>
                <c:pt idx="3221">
                  <c:v>102335533</c:v>
                </c:pt>
                <c:pt idx="3222">
                  <c:v>102345546</c:v>
                </c:pt>
                <c:pt idx="3223">
                  <c:v>102355559</c:v>
                </c:pt>
                <c:pt idx="3224">
                  <c:v>102365572</c:v>
                </c:pt>
                <c:pt idx="3225">
                  <c:v>102375585</c:v>
                </c:pt>
                <c:pt idx="3226">
                  <c:v>102385598</c:v>
                </c:pt>
                <c:pt idx="3227">
                  <c:v>102395611</c:v>
                </c:pt>
                <c:pt idx="3228">
                  <c:v>102405624</c:v>
                </c:pt>
                <c:pt idx="3229">
                  <c:v>102415637</c:v>
                </c:pt>
                <c:pt idx="3230">
                  <c:v>102425650</c:v>
                </c:pt>
                <c:pt idx="3231">
                  <c:v>102435663</c:v>
                </c:pt>
                <c:pt idx="3232">
                  <c:v>102445676</c:v>
                </c:pt>
                <c:pt idx="3233">
                  <c:v>102455689</c:v>
                </c:pt>
                <c:pt idx="3234">
                  <c:v>102465702</c:v>
                </c:pt>
                <c:pt idx="3235">
                  <c:v>102475715</c:v>
                </c:pt>
                <c:pt idx="3236">
                  <c:v>102485728</c:v>
                </c:pt>
                <c:pt idx="3237">
                  <c:v>102495741</c:v>
                </c:pt>
                <c:pt idx="3238">
                  <c:v>102505754</c:v>
                </c:pt>
                <c:pt idx="3239">
                  <c:v>102515767</c:v>
                </c:pt>
                <c:pt idx="3240">
                  <c:v>102525780</c:v>
                </c:pt>
                <c:pt idx="3241">
                  <c:v>102535793</c:v>
                </c:pt>
                <c:pt idx="3242">
                  <c:v>102545806</c:v>
                </c:pt>
                <c:pt idx="3243">
                  <c:v>102555819</c:v>
                </c:pt>
                <c:pt idx="3244">
                  <c:v>102565832</c:v>
                </c:pt>
                <c:pt idx="3245">
                  <c:v>102575845</c:v>
                </c:pt>
                <c:pt idx="3246">
                  <c:v>102585858</c:v>
                </c:pt>
                <c:pt idx="3247">
                  <c:v>102595871</c:v>
                </c:pt>
                <c:pt idx="3248">
                  <c:v>102605884</c:v>
                </c:pt>
                <c:pt idx="3249">
                  <c:v>102615897</c:v>
                </c:pt>
                <c:pt idx="3250">
                  <c:v>102625910</c:v>
                </c:pt>
                <c:pt idx="3251">
                  <c:v>102635923</c:v>
                </c:pt>
                <c:pt idx="3252">
                  <c:v>102645936</c:v>
                </c:pt>
                <c:pt idx="3253">
                  <c:v>102655949</c:v>
                </c:pt>
                <c:pt idx="3254">
                  <c:v>102665962</c:v>
                </c:pt>
                <c:pt idx="3255">
                  <c:v>102675975</c:v>
                </c:pt>
                <c:pt idx="3256">
                  <c:v>102685988</c:v>
                </c:pt>
                <c:pt idx="3257">
                  <c:v>102696001</c:v>
                </c:pt>
                <c:pt idx="3258">
                  <c:v>102706014</c:v>
                </c:pt>
                <c:pt idx="3259">
                  <c:v>102716027</c:v>
                </c:pt>
                <c:pt idx="3260">
                  <c:v>103023192</c:v>
                </c:pt>
                <c:pt idx="3261">
                  <c:v>103033222</c:v>
                </c:pt>
                <c:pt idx="3262">
                  <c:v>103043252</c:v>
                </c:pt>
                <c:pt idx="3263">
                  <c:v>103053282</c:v>
                </c:pt>
                <c:pt idx="3264">
                  <c:v>103063312</c:v>
                </c:pt>
                <c:pt idx="3265">
                  <c:v>103073342</c:v>
                </c:pt>
                <c:pt idx="3266">
                  <c:v>103083372</c:v>
                </c:pt>
                <c:pt idx="3267">
                  <c:v>103093402</c:v>
                </c:pt>
                <c:pt idx="3268">
                  <c:v>103103432</c:v>
                </c:pt>
                <c:pt idx="3269">
                  <c:v>103113462</c:v>
                </c:pt>
                <c:pt idx="3270">
                  <c:v>103123492</c:v>
                </c:pt>
                <c:pt idx="3271">
                  <c:v>103133522</c:v>
                </c:pt>
                <c:pt idx="3272">
                  <c:v>103143552</c:v>
                </c:pt>
                <c:pt idx="3273">
                  <c:v>103153582</c:v>
                </c:pt>
                <c:pt idx="3274">
                  <c:v>103163612</c:v>
                </c:pt>
                <c:pt idx="3275">
                  <c:v>103173642</c:v>
                </c:pt>
                <c:pt idx="3276">
                  <c:v>103183672</c:v>
                </c:pt>
                <c:pt idx="3277">
                  <c:v>103193702</c:v>
                </c:pt>
                <c:pt idx="3278">
                  <c:v>103203732</c:v>
                </c:pt>
                <c:pt idx="3279">
                  <c:v>103213762</c:v>
                </c:pt>
                <c:pt idx="3280">
                  <c:v>103223792</c:v>
                </c:pt>
                <c:pt idx="3281">
                  <c:v>103233822</c:v>
                </c:pt>
                <c:pt idx="3282">
                  <c:v>103243852</c:v>
                </c:pt>
                <c:pt idx="3283">
                  <c:v>103253882</c:v>
                </c:pt>
                <c:pt idx="3284">
                  <c:v>103263912</c:v>
                </c:pt>
                <c:pt idx="3285">
                  <c:v>103273942</c:v>
                </c:pt>
                <c:pt idx="3286">
                  <c:v>103283972</c:v>
                </c:pt>
                <c:pt idx="3287">
                  <c:v>103294002</c:v>
                </c:pt>
                <c:pt idx="3288">
                  <c:v>103304032</c:v>
                </c:pt>
                <c:pt idx="3289">
                  <c:v>103314062</c:v>
                </c:pt>
                <c:pt idx="3290">
                  <c:v>103324092</c:v>
                </c:pt>
                <c:pt idx="3291">
                  <c:v>103334122</c:v>
                </c:pt>
                <c:pt idx="3292">
                  <c:v>103344152</c:v>
                </c:pt>
                <c:pt idx="3293">
                  <c:v>103354182</c:v>
                </c:pt>
                <c:pt idx="3294">
                  <c:v>103364212</c:v>
                </c:pt>
                <c:pt idx="3295">
                  <c:v>103374242</c:v>
                </c:pt>
                <c:pt idx="3296">
                  <c:v>103384272</c:v>
                </c:pt>
                <c:pt idx="3297">
                  <c:v>103394302</c:v>
                </c:pt>
                <c:pt idx="3298">
                  <c:v>103404332</c:v>
                </c:pt>
                <c:pt idx="3299">
                  <c:v>103414362</c:v>
                </c:pt>
                <c:pt idx="3300">
                  <c:v>103424392</c:v>
                </c:pt>
                <c:pt idx="3301">
                  <c:v>103434422</c:v>
                </c:pt>
                <c:pt idx="3302">
                  <c:v>103444452</c:v>
                </c:pt>
                <c:pt idx="3303">
                  <c:v>103454482</c:v>
                </c:pt>
                <c:pt idx="3304">
                  <c:v>103464512</c:v>
                </c:pt>
                <c:pt idx="3305">
                  <c:v>103474542</c:v>
                </c:pt>
                <c:pt idx="3306">
                  <c:v>103484572</c:v>
                </c:pt>
                <c:pt idx="3307">
                  <c:v>103494602</c:v>
                </c:pt>
                <c:pt idx="3308">
                  <c:v>103504632</c:v>
                </c:pt>
                <c:pt idx="3309">
                  <c:v>103514662</c:v>
                </c:pt>
                <c:pt idx="3310">
                  <c:v>103524692</c:v>
                </c:pt>
                <c:pt idx="3311">
                  <c:v>103534722</c:v>
                </c:pt>
                <c:pt idx="3312">
                  <c:v>103544752</c:v>
                </c:pt>
                <c:pt idx="3313">
                  <c:v>103554782</c:v>
                </c:pt>
                <c:pt idx="3314">
                  <c:v>103564812</c:v>
                </c:pt>
                <c:pt idx="3315">
                  <c:v>103574842</c:v>
                </c:pt>
                <c:pt idx="3316">
                  <c:v>103584872</c:v>
                </c:pt>
                <c:pt idx="3317">
                  <c:v>103594902</c:v>
                </c:pt>
                <c:pt idx="3318">
                  <c:v>103604932</c:v>
                </c:pt>
                <c:pt idx="3319">
                  <c:v>103614962</c:v>
                </c:pt>
                <c:pt idx="3320">
                  <c:v>103624992</c:v>
                </c:pt>
                <c:pt idx="3321">
                  <c:v>103635022</c:v>
                </c:pt>
                <c:pt idx="3322">
                  <c:v>103645052</c:v>
                </c:pt>
                <c:pt idx="3323">
                  <c:v>103655082</c:v>
                </c:pt>
                <c:pt idx="3324">
                  <c:v>103665112</c:v>
                </c:pt>
                <c:pt idx="3325">
                  <c:v>103675142</c:v>
                </c:pt>
                <c:pt idx="3326">
                  <c:v>103685172</c:v>
                </c:pt>
                <c:pt idx="3327">
                  <c:v>103695202</c:v>
                </c:pt>
                <c:pt idx="3328">
                  <c:v>103705232</c:v>
                </c:pt>
                <c:pt idx="3329">
                  <c:v>103715262</c:v>
                </c:pt>
                <c:pt idx="3330">
                  <c:v>103725292</c:v>
                </c:pt>
                <c:pt idx="3331">
                  <c:v>103735322</c:v>
                </c:pt>
                <c:pt idx="3332">
                  <c:v>103745352</c:v>
                </c:pt>
                <c:pt idx="3333">
                  <c:v>103755382</c:v>
                </c:pt>
                <c:pt idx="3334">
                  <c:v>103765412</c:v>
                </c:pt>
                <c:pt idx="3335">
                  <c:v>103775442</c:v>
                </c:pt>
                <c:pt idx="3336">
                  <c:v>103785472</c:v>
                </c:pt>
                <c:pt idx="3337">
                  <c:v>103795502</c:v>
                </c:pt>
                <c:pt idx="3338">
                  <c:v>103805532</c:v>
                </c:pt>
                <c:pt idx="3339">
                  <c:v>103815562</c:v>
                </c:pt>
                <c:pt idx="3340">
                  <c:v>103825592</c:v>
                </c:pt>
                <c:pt idx="3341">
                  <c:v>103835622</c:v>
                </c:pt>
                <c:pt idx="3342">
                  <c:v>103845652</c:v>
                </c:pt>
                <c:pt idx="3343">
                  <c:v>103855682</c:v>
                </c:pt>
                <c:pt idx="3344">
                  <c:v>103865712</c:v>
                </c:pt>
                <c:pt idx="3345">
                  <c:v>103875742</c:v>
                </c:pt>
                <c:pt idx="3346">
                  <c:v>103885772</c:v>
                </c:pt>
                <c:pt idx="3347">
                  <c:v>103895802</c:v>
                </c:pt>
                <c:pt idx="3348">
                  <c:v>103905832</c:v>
                </c:pt>
                <c:pt idx="3349">
                  <c:v>103915862</c:v>
                </c:pt>
                <c:pt idx="3350">
                  <c:v>103925892</c:v>
                </c:pt>
                <c:pt idx="3351">
                  <c:v>103935922</c:v>
                </c:pt>
                <c:pt idx="3352">
                  <c:v>103945952</c:v>
                </c:pt>
                <c:pt idx="3353">
                  <c:v>103955982</c:v>
                </c:pt>
                <c:pt idx="3354">
                  <c:v>103966012</c:v>
                </c:pt>
                <c:pt idx="3355">
                  <c:v>103976042</c:v>
                </c:pt>
                <c:pt idx="3356">
                  <c:v>103986072</c:v>
                </c:pt>
                <c:pt idx="3357">
                  <c:v>103996102</c:v>
                </c:pt>
                <c:pt idx="3358">
                  <c:v>104006132</c:v>
                </c:pt>
                <c:pt idx="3359">
                  <c:v>104016162</c:v>
                </c:pt>
                <c:pt idx="3360">
                  <c:v>104026192</c:v>
                </c:pt>
                <c:pt idx="3361">
                  <c:v>104036222</c:v>
                </c:pt>
                <c:pt idx="3362">
                  <c:v>104046252</c:v>
                </c:pt>
                <c:pt idx="3363">
                  <c:v>104056282</c:v>
                </c:pt>
                <c:pt idx="3364">
                  <c:v>104066312</c:v>
                </c:pt>
                <c:pt idx="3365">
                  <c:v>104076342</c:v>
                </c:pt>
                <c:pt idx="3366">
                  <c:v>104086372</c:v>
                </c:pt>
                <c:pt idx="3367">
                  <c:v>104096402</c:v>
                </c:pt>
                <c:pt idx="3368">
                  <c:v>104106432</c:v>
                </c:pt>
                <c:pt idx="3369">
                  <c:v>104116462</c:v>
                </c:pt>
                <c:pt idx="3370">
                  <c:v>104126492</c:v>
                </c:pt>
                <c:pt idx="3371">
                  <c:v>104136522</c:v>
                </c:pt>
                <c:pt idx="3372">
                  <c:v>104146552</c:v>
                </c:pt>
                <c:pt idx="3373">
                  <c:v>104156582</c:v>
                </c:pt>
                <c:pt idx="3374">
                  <c:v>104166612</c:v>
                </c:pt>
                <c:pt idx="3375">
                  <c:v>104176642</c:v>
                </c:pt>
                <c:pt idx="3376">
                  <c:v>104186672</c:v>
                </c:pt>
                <c:pt idx="3377">
                  <c:v>104196702</c:v>
                </c:pt>
                <c:pt idx="3378">
                  <c:v>104206732</c:v>
                </c:pt>
                <c:pt idx="3379">
                  <c:v>104216762</c:v>
                </c:pt>
                <c:pt idx="3380">
                  <c:v>104226792</c:v>
                </c:pt>
                <c:pt idx="3381">
                  <c:v>104236822</c:v>
                </c:pt>
                <c:pt idx="3382">
                  <c:v>104246852</c:v>
                </c:pt>
                <c:pt idx="3383">
                  <c:v>104256882</c:v>
                </c:pt>
                <c:pt idx="3384">
                  <c:v>104266912</c:v>
                </c:pt>
                <c:pt idx="3385">
                  <c:v>104276942</c:v>
                </c:pt>
                <c:pt idx="3386">
                  <c:v>104286972</c:v>
                </c:pt>
                <c:pt idx="3387">
                  <c:v>104297002</c:v>
                </c:pt>
                <c:pt idx="3388">
                  <c:v>104307032</c:v>
                </c:pt>
                <c:pt idx="3389">
                  <c:v>104317062</c:v>
                </c:pt>
                <c:pt idx="3390">
                  <c:v>104327092</c:v>
                </c:pt>
                <c:pt idx="3391">
                  <c:v>104337122</c:v>
                </c:pt>
                <c:pt idx="3392">
                  <c:v>104347152</c:v>
                </c:pt>
                <c:pt idx="3393">
                  <c:v>104357182</c:v>
                </c:pt>
                <c:pt idx="3394">
                  <c:v>104367212</c:v>
                </c:pt>
                <c:pt idx="3395">
                  <c:v>104377242</c:v>
                </c:pt>
                <c:pt idx="3396">
                  <c:v>104387272</c:v>
                </c:pt>
                <c:pt idx="3397">
                  <c:v>104397302</c:v>
                </c:pt>
                <c:pt idx="3398">
                  <c:v>104407332</c:v>
                </c:pt>
                <c:pt idx="3399">
                  <c:v>104417362</c:v>
                </c:pt>
                <c:pt idx="3400">
                  <c:v>104427392</c:v>
                </c:pt>
                <c:pt idx="3401">
                  <c:v>104437422</c:v>
                </c:pt>
                <c:pt idx="3402">
                  <c:v>104447452</c:v>
                </c:pt>
                <c:pt idx="3403">
                  <c:v>104457482</c:v>
                </c:pt>
                <c:pt idx="3404">
                  <c:v>104467512</c:v>
                </c:pt>
                <c:pt idx="3405">
                  <c:v>104477542</c:v>
                </c:pt>
                <c:pt idx="3406">
                  <c:v>104487572</c:v>
                </c:pt>
                <c:pt idx="3407">
                  <c:v>104497602</c:v>
                </c:pt>
                <c:pt idx="3408">
                  <c:v>104507632</c:v>
                </c:pt>
                <c:pt idx="3409">
                  <c:v>104517662</c:v>
                </c:pt>
                <c:pt idx="3410">
                  <c:v>104527692</c:v>
                </c:pt>
                <c:pt idx="3411">
                  <c:v>104537722</c:v>
                </c:pt>
                <c:pt idx="3412">
                  <c:v>104547752</c:v>
                </c:pt>
                <c:pt idx="3413">
                  <c:v>104557782</c:v>
                </c:pt>
                <c:pt idx="3414">
                  <c:v>104567812</c:v>
                </c:pt>
                <c:pt idx="3415">
                  <c:v>104577842</c:v>
                </c:pt>
                <c:pt idx="3416">
                  <c:v>104587872</c:v>
                </c:pt>
                <c:pt idx="3417">
                  <c:v>104597902</c:v>
                </c:pt>
                <c:pt idx="3418">
                  <c:v>104607932</c:v>
                </c:pt>
                <c:pt idx="3419">
                  <c:v>104617962</c:v>
                </c:pt>
                <c:pt idx="3420">
                  <c:v>104627992</c:v>
                </c:pt>
                <c:pt idx="3421">
                  <c:v>104638022</c:v>
                </c:pt>
                <c:pt idx="3422">
                  <c:v>104648052</c:v>
                </c:pt>
                <c:pt idx="3423">
                  <c:v>104658082</c:v>
                </c:pt>
                <c:pt idx="3424">
                  <c:v>104668112</c:v>
                </c:pt>
                <c:pt idx="3425">
                  <c:v>104678142</c:v>
                </c:pt>
                <c:pt idx="3426">
                  <c:v>104688172</c:v>
                </c:pt>
                <c:pt idx="3427">
                  <c:v>104698202</c:v>
                </c:pt>
                <c:pt idx="3428">
                  <c:v>104708232</c:v>
                </c:pt>
                <c:pt idx="3429">
                  <c:v>104718262</c:v>
                </c:pt>
                <c:pt idx="3430">
                  <c:v>104728292</c:v>
                </c:pt>
                <c:pt idx="3431">
                  <c:v>104738322</c:v>
                </c:pt>
                <c:pt idx="3432">
                  <c:v>104748352</c:v>
                </c:pt>
                <c:pt idx="3433">
                  <c:v>104758382</c:v>
                </c:pt>
                <c:pt idx="3434">
                  <c:v>104768412</c:v>
                </c:pt>
                <c:pt idx="3435">
                  <c:v>104778442</c:v>
                </c:pt>
                <c:pt idx="3436">
                  <c:v>104788472</c:v>
                </c:pt>
                <c:pt idx="3437">
                  <c:v>104798502</c:v>
                </c:pt>
                <c:pt idx="3438">
                  <c:v>104808532</c:v>
                </c:pt>
                <c:pt idx="3439">
                  <c:v>104818562</c:v>
                </c:pt>
                <c:pt idx="3440">
                  <c:v>104828592</c:v>
                </c:pt>
                <c:pt idx="3441">
                  <c:v>104838622</c:v>
                </c:pt>
                <c:pt idx="3442">
                  <c:v>104848652</c:v>
                </c:pt>
                <c:pt idx="3443">
                  <c:v>104858682</c:v>
                </c:pt>
                <c:pt idx="3444">
                  <c:v>104868712</c:v>
                </c:pt>
                <c:pt idx="3445">
                  <c:v>104878742</c:v>
                </c:pt>
                <c:pt idx="3446">
                  <c:v>104888772</c:v>
                </c:pt>
                <c:pt idx="3447">
                  <c:v>104898802</c:v>
                </c:pt>
                <c:pt idx="3448">
                  <c:v>104908832</c:v>
                </c:pt>
                <c:pt idx="3449">
                  <c:v>104918862</c:v>
                </c:pt>
                <c:pt idx="3450">
                  <c:v>104928892</c:v>
                </c:pt>
                <c:pt idx="3451">
                  <c:v>104938922</c:v>
                </c:pt>
                <c:pt idx="3452">
                  <c:v>104948952</c:v>
                </c:pt>
                <c:pt idx="3453">
                  <c:v>104958982</c:v>
                </c:pt>
                <c:pt idx="3454">
                  <c:v>104969012</c:v>
                </c:pt>
                <c:pt idx="3455">
                  <c:v>104979042</c:v>
                </c:pt>
                <c:pt idx="3456">
                  <c:v>104989072</c:v>
                </c:pt>
                <c:pt idx="3457">
                  <c:v>104999102</c:v>
                </c:pt>
                <c:pt idx="3458">
                  <c:v>105009132</c:v>
                </c:pt>
                <c:pt idx="3459">
                  <c:v>105019162</c:v>
                </c:pt>
                <c:pt idx="3460">
                  <c:v>105029192</c:v>
                </c:pt>
                <c:pt idx="3461">
                  <c:v>105039222</c:v>
                </c:pt>
                <c:pt idx="3462">
                  <c:v>105049252</c:v>
                </c:pt>
                <c:pt idx="3463">
                  <c:v>105059282</c:v>
                </c:pt>
                <c:pt idx="3464">
                  <c:v>105069312</c:v>
                </c:pt>
                <c:pt idx="3465">
                  <c:v>105079342</c:v>
                </c:pt>
                <c:pt idx="3466">
                  <c:v>105089372</c:v>
                </c:pt>
                <c:pt idx="3467">
                  <c:v>105099402</c:v>
                </c:pt>
                <c:pt idx="3468">
                  <c:v>105109432</c:v>
                </c:pt>
                <c:pt idx="3469">
                  <c:v>105119462</c:v>
                </c:pt>
                <c:pt idx="3470">
                  <c:v>105129492</c:v>
                </c:pt>
                <c:pt idx="3471">
                  <c:v>105139522</c:v>
                </c:pt>
                <c:pt idx="3472">
                  <c:v>105149552</c:v>
                </c:pt>
                <c:pt idx="3473">
                  <c:v>105159582</c:v>
                </c:pt>
                <c:pt idx="3474">
                  <c:v>105864620</c:v>
                </c:pt>
                <c:pt idx="3475">
                  <c:v>105874638</c:v>
                </c:pt>
                <c:pt idx="3476">
                  <c:v>105884656</c:v>
                </c:pt>
                <c:pt idx="3477">
                  <c:v>105894674</c:v>
                </c:pt>
                <c:pt idx="3478">
                  <c:v>105904692</c:v>
                </c:pt>
                <c:pt idx="3479">
                  <c:v>105914710</c:v>
                </c:pt>
                <c:pt idx="3480">
                  <c:v>105924728</c:v>
                </c:pt>
                <c:pt idx="3481">
                  <c:v>105934746</c:v>
                </c:pt>
                <c:pt idx="3482">
                  <c:v>105944764</c:v>
                </c:pt>
                <c:pt idx="3483">
                  <c:v>105954782</c:v>
                </c:pt>
                <c:pt idx="3484">
                  <c:v>105964800</c:v>
                </c:pt>
                <c:pt idx="3485">
                  <c:v>105974818</c:v>
                </c:pt>
                <c:pt idx="3486">
                  <c:v>105984836</c:v>
                </c:pt>
                <c:pt idx="3487">
                  <c:v>105994854</c:v>
                </c:pt>
                <c:pt idx="3488">
                  <c:v>106004872</c:v>
                </c:pt>
                <c:pt idx="3489">
                  <c:v>106014890</c:v>
                </c:pt>
                <c:pt idx="3490">
                  <c:v>106024908</c:v>
                </c:pt>
                <c:pt idx="3491">
                  <c:v>106034926</c:v>
                </c:pt>
                <c:pt idx="3492">
                  <c:v>106044944</c:v>
                </c:pt>
                <c:pt idx="3493">
                  <c:v>106054962</c:v>
                </c:pt>
                <c:pt idx="3494">
                  <c:v>106064980</c:v>
                </c:pt>
                <c:pt idx="3495">
                  <c:v>106074998</c:v>
                </c:pt>
                <c:pt idx="3496">
                  <c:v>106085016</c:v>
                </c:pt>
                <c:pt idx="3497">
                  <c:v>106095034</c:v>
                </c:pt>
                <c:pt idx="3498">
                  <c:v>106105052</c:v>
                </c:pt>
                <c:pt idx="3499">
                  <c:v>106115070</c:v>
                </c:pt>
                <c:pt idx="3500">
                  <c:v>106125088</c:v>
                </c:pt>
                <c:pt idx="3501">
                  <c:v>106135106</c:v>
                </c:pt>
                <c:pt idx="3502">
                  <c:v>106145124</c:v>
                </c:pt>
                <c:pt idx="3503">
                  <c:v>106155142</c:v>
                </c:pt>
                <c:pt idx="3504">
                  <c:v>106165160</c:v>
                </c:pt>
                <c:pt idx="3505">
                  <c:v>106175178</c:v>
                </c:pt>
                <c:pt idx="3506">
                  <c:v>106185196</c:v>
                </c:pt>
                <c:pt idx="3507">
                  <c:v>106195214</c:v>
                </c:pt>
                <c:pt idx="3508">
                  <c:v>106205232</c:v>
                </c:pt>
                <c:pt idx="3509">
                  <c:v>106215250</c:v>
                </c:pt>
                <c:pt idx="3510">
                  <c:v>106225268</c:v>
                </c:pt>
                <c:pt idx="3511">
                  <c:v>106235286</c:v>
                </c:pt>
                <c:pt idx="3512">
                  <c:v>106245304</c:v>
                </c:pt>
                <c:pt idx="3513">
                  <c:v>106255322</c:v>
                </c:pt>
                <c:pt idx="3514">
                  <c:v>106265340</c:v>
                </c:pt>
                <c:pt idx="3515">
                  <c:v>106275358</c:v>
                </c:pt>
                <c:pt idx="3516">
                  <c:v>106285376</c:v>
                </c:pt>
                <c:pt idx="3517">
                  <c:v>106295394</c:v>
                </c:pt>
                <c:pt idx="3518">
                  <c:v>106305412</c:v>
                </c:pt>
                <c:pt idx="3519">
                  <c:v>106315430</c:v>
                </c:pt>
                <c:pt idx="3520">
                  <c:v>106325448</c:v>
                </c:pt>
                <c:pt idx="3521">
                  <c:v>106335466</c:v>
                </c:pt>
                <c:pt idx="3522">
                  <c:v>106345484</c:v>
                </c:pt>
                <c:pt idx="3523">
                  <c:v>106355502</c:v>
                </c:pt>
                <c:pt idx="3524">
                  <c:v>106365520</c:v>
                </c:pt>
                <c:pt idx="3525">
                  <c:v>106375538</c:v>
                </c:pt>
                <c:pt idx="3526">
                  <c:v>106385556</c:v>
                </c:pt>
                <c:pt idx="3527">
                  <c:v>106395574</c:v>
                </c:pt>
                <c:pt idx="3528">
                  <c:v>106405592</c:v>
                </c:pt>
                <c:pt idx="3529">
                  <c:v>106415610</c:v>
                </c:pt>
                <c:pt idx="3530">
                  <c:v>106425628</c:v>
                </c:pt>
                <c:pt idx="3531">
                  <c:v>106435646</c:v>
                </c:pt>
                <c:pt idx="3532">
                  <c:v>106445664</c:v>
                </c:pt>
                <c:pt idx="3533">
                  <c:v>106455682</c:v>
                </c:pt>
                <c:pt idx="3534">
                  <c:v>106465700</c:v>
                </c:pt>
                <c:pt idx="3535">
                  <c:v>106475718</c:v>
                </c:pt>
                <c:pt idx="3536">
                  <c:v>106485736</c:v>
                </c:pt>
                <c:pt idx="3537">
                  <c:v>106495754</c:v>
                </c:pt>
                <c:pt idx="3538">
                  <c:v>106505772</c:v>
                </c:pt>
                <c:pt idx="3539">
                  <c:v>106515790</c:v>
                </c:pt>
                <c:pt idx="3540">
                  <c:v>106525808</c:v>
                </c:pt>
                <c:pt idx="3541">
                  <c:v>106535826</c:v>
                </c:pt>
                <c:pt idx="3542">
                  <c:v>106545844</c:v>
                </c:pt>
                <c:pt idx="3543">
                  <c:v>106555862</c:v>
                </c:pt>
                <c:pt idx="3544">
                  <c:v>106565880</c:v>
                </c:pt>
                <c:pt idx="3545">
                  <c:v>106575898</c:v>
                </c:pt>
                <c:pt idx="3546">
                  <c:v>106585916</c:v>
                </c:pt>
                <c:pt idx="3547">
                  <c:v>106595934</c:v>
                </c:pt>
                <c:pt idx="3548">
                  <c:v>106605952</c:v>
                </c:pt>
                <c:pt idx="3549">
                  <c:v>106615970</c:v>
                </c:pt>
                <c:pt idx="3550">
                  <c:v>106625988</c:v>
                </c:pt>
                <c:pt idx="3551">
                  <c:v>106636006</c:v>
                </c:pt>
                <c:pt idx="3552">
                  <c:v>106646024</c:v>
                </c:pt>
                <c:pt idx="3553">
                  <c:v>106656042</c:v>
                </c:pt>
                <c:pt idx="3554">
                  <c:v>106666060</c:v>
                </c:pt>
                <c:pt idx="3555">
                  <c:v>106676078</c:v>
                </c:pt>
                <c:pt idx="3556">
                  <c:v>106686096</c:v>
                </c:pt>
                <c:pt idx="3557">
                  <c:v>106696114</c:v>
                </c:pt>
                <c:pt idx="3558">
                  <c:v>106706132</c:v>
                </c:pt>
                <c:pt idx="3559">
                  <c:v>106716150</c:v>
                </c:pt>
                <c:pt idx="3560">
                  <c:v>106726168</c:v>
                </c:pt>
                <c:pt idx="3561">
                  <c:v>106736186</c:v>
                </c:pt>
                <c:pt idx="3562">
                  <c:v>106746204</c:v>
                </c:pt>
                <c:pt idx="3563">
                  <c:v>106756222</c:v>
                </c:pt>
                <c:pt idx="3564">
                  <c:v>106766240</c:v>
                </c:pt>
                <c:pt idx="3565">
                  <c:v>106776258</c:v>
                </c:pt>
                <c:pt idx="3566">
                  <c:v>106786276</c:v>
                </c:pt>
                <c:pt idx="3567">
                  <c:v>106796294</c:v>
                </c:pt>
                <c:pt idx="3568">
                  <c:v>106806312</c:v>
                </c:pt>
                <c:pt idx="3569">
                  <c:v>106816330</c:v>
                </c:pt>
                <c:pt idx="3570">
                  <c:v>106826348</c:v>
                </c:pt>
                <c:pt idx="3571">
                  <c:v>106836366</c:v>
                </c:pt>
                <c:pt idx="3572">
                  <c:v>106846384</c:v>
                </c:pt>
                <c:pt idx="3573">
                  <c:v>106856402</c:v>
                </c:pt>
                <c:pt idx="3574">
                  <c:v>106866420</c:v>
                </c:pt>
                <c:pt idx="3575">
                  <c:v>106876438</c:v>
                </c:pt>
                <c:pt idx="3576">
                  <c:v>106886456</c:v>
                </c:pt>
                <c:pt idx="3577">
                  <c:v>106896474</c:v>
                </c:pt>
                <c:pt idx="3578">
                  <c:v>106906492</c:v>
                </c:pt>
                <c:pt idx="3579">
                  <c:v>106916510</c:v>
                </c:pt>
                <c:pt idx="3580">
                  <c:v>106926528</c:v>
                </c:pt>
                <c:pt idx="3581">
                  <c:v>106936546</c:v>
                </c:pt>
                <c:pt idx="3582">
                  <c:v>106946564</c:v>
                </c:pt>
                <c:pt idx="3583">
                  <c:v>106956582</c:v>
                </c:pt>
                <c:pt idx="3584">
                  <c:v>106966600</c:v>
                </c:pt>
                <c:pt idx="3585">
                  <c:v>106976618</c:v>
                </c:pt>
                <c:pt idx="3586">
                  <c:v>106986636</c:v>
                </c:pt>
                <c:pt idx="3587">
                  <c:v>106996654</c:v>
                </c:pt>
                <c:pt idx="3588">
                  <c:v>107006672</c:v>
                </c:pt>
                <c:pt idx="3589">
                  <c:v>107016690</c:v>
                </c:pt>
                <c:pt idx="3590">
                  <c:v>107026708</c:v>
                </c:pt>
                <c:pt idx="3591">
                  <c:v>107036726</c:v>
                </c:pt>
                <c:pt idx="3592">
                  <c:v>107046744</c:v>
                </c:pt>
                <c:pt idx="3593">
                  <c:v>107056762</c:v>
                </c:pt>
                <c:pt idx="3594">
                  <c:v>107066780</c:v>
                </c:pt>
                <c:pt idx="3595">
                  <c:v>107076798</c:v>
                </c:pt>
                <c:pt idx="3596">
                  <c:v>107086816</c:v>
                </c:pt>
                <c:pt idx="3597">
                  <c:v>107096834</c:v>
                </c:pt>
                <c:pt idx="3598">
                  <c:v>107106852</c:v>
                </c:pt>
                <c:pt idx="3599">
                  <c:v>107116870</c:v>
                </c:pt>
                <c:pt idx="3600">
                  <c:v>107126888</c:v>
                </c:pt>
                <c:pt idx="3601">
                  <c:v>107136906</c:v>
                </c:pt>
                <c:pt idx="3602">
                  <c:v>107146924</c:v>
                </c:pt>
                <c:pt idx="3603">
                  <c:v>107156942</c:v>
                </c:pt>
                <c:pt idx="3604">
                  <c:v>107166960</c:v>
                </c:pt>
                <c:pt idx="3605">
                  <c:v>107176978</c:v>
                </c:pt>
                <c:pt idx="3606">
                  <c:v>107186996</c:v>
                </c:pt>
                <c:pt idx="3607">
                  <c:v>107197014</c:v>
                </c:pt>
                <c:pt idx="3608">
                  <c:v>107207032</c:v>
                </c:pt>
                <c:pt idx="3609">
                  <c:v>107217050</c:v>
                </c:pt>
                <c:pt idx="3610">
                  <c:v>107227068</c:v>
                </c:pt>
                <c:pt idx="3611">
                  <c:v>107237086</c:v>
                </c:pt>
                <c:pt idx="3612">
                  <c:v>107247104</c:v>
                </c:pt>
                <c:pt idx="3613">
                  <c:v>107257122</c:v>
                </c:pt>
                <c:pt idx="3614">
                  <c:v>107267140</c:v>
                </c:pt>
                <c:pt idx="3615">
                  <c:v>107277158</c:v>
                </c:pt>
                <c:pt idx="3616">
                  <c:v>107287176</c:v>
                </c:pt>
                <c:pt idx="3617">
                  <c:v>107297194</c:v>
                </c:pt>
                <c:pt idx="3618">
                  <c:v>107307212</c:v>
                </c:pt>
                <c:pt idx="3619">
                  <c:v>107317230</c:v>
                </c:pt>
                <c:pt idx="3620">
                  <c:v>107327248</c:v>
                </c:pt>
                <c:pt idx="3621">
                  <c:v>107337266</c:v>
                </c:pt>
                <c:pt idx="3622">
                  <c:v>107347284</c:v>
                </c:pt>
                <c:pt idx="3623">
                  <c:v>107357302</c:v>
                </c:pt>
                <c:pt idx="3624">
                  <c:v>107367320</c:v>
                </c:pt>
                <c:pt idx="3625">
                  <c:v>107377338</c:v>
                </c:pt>
                <c:pt idx="3626">
                  <c:v>107387356</c:v>
                </c:pt>
                <c:pt idx="3627">
                  <c:v>107397374</c:v>
                </c:pt>
                <c:pt idx="3628">
                  <c:v>107407392</c:v>
                </c:pt>
                <c:pt idx="3629">
                  <c:v>107417410</c:v>
                </c:pt>
                <c:pt idx="3630">
                  <c:v>107427428</c:v>
                </c:pt>
                <c:pt idx="3631">
                  <c:v>107437446</c:v>
                </c:pt>
                <c:pt idx="3632">
                  <c:v>107447464</c:v>
                </c:pt>
                <c:pt idx="3633">
                  <c:v>107457482</c:v>
                </c:pt>
                <c:pt idx="3634">
                  <c:v>107467500</c:v>
                </c:pt>
                <c:pt idx="3635">
                  <c:v>107477518</c:v>
                </c:pt>
                <c:pt idx="3636">
                  <c:v>107487536</c:v>
                </c:pt>
                <c:pt idx="3637">
                  <c:v>107497554</c:v>
                </c:pt>
                <c:pt idx="3638">
                  <c:v>107507572</c:v>
                </c:pt>
                <c:pt idx="3639">
                  <c:v>107517590</c:v>
                </c:pt>
                <c:pt idx="3640">
                  <c:v>107527608</c:v>
                </c:pt>
                <c:pt idx="3641">
                  <c:v>107537626</c:v>
                </c:pt>
                <c:pt idx="3642">
                  <c:v>107547644</c:v>
                </c:pt>
                <c:pt idx="3643">
                  <c:v>107557662</c:v>
                </c:pt>
                <c:pt idx="3644">
                  <c:v>107567680</c:v>
                </c:pt>
                <c:pt idx="3645">
                  <c:v>107577698</c:v>
                </c:pt>
                <c:pt idx="3646">
                  <c:v>107587716</c:v>
                </c:pt>
                <c:pt idx="3647">
                  <c:v>107597734</c:v>
                </c:pt>
                <c:pt idx="3648">
                  <c:v>107607752</c:v>
                </c:pt>
                <c:pt idx="3649">
                  <c:v>107617770</c:v>
                </c:pt>
                <c:pt idx="3650">
                  <c:v>107627788</c:v>
                </c:pt>
                <c:pt idx="3651">
                  <c:v>107637806</c:v>
                </c:pt>
                <c:pt idx="3652">
                  <c:v>107647824</c:v>
                </c:pt>
                <c:pt idx="3653">
                  <c:v>107657842</c:v>
                </c:pt>
                <c:pt idx="3654">
                  <c:v>107667860</c:v>
                </c:pt>
                <c:pt idx="3655">
                  <c:v>107677878</c:v>
                </c:pt>
                <c:pt idx="3656">
                  <c:v>107687896</c:v>
                </c:pt>
                <c:pt idx="3657">
                  <c:v>107697914</c:v>
                </c:pt>
                <c:pt idx="3658">
                  <c:v>107707932</c:v>
                </c:pt>
                <c:pt idx="3659">
                  <c:v>107717950</c:v>
                </c:pt>
                <c:pt idx="3660">
                  <c:v>107727968</c:v>
                </c:pt>
                <c:pt idx="3661">
                  <c:v>107737986</c:v>
                </c:pt>
                <c:pt idx="3662">
                  <c:v>107748004</c:v>
                </c:pt>
                <c:pt idx="3663">
                  <c:v>107758022</c:v>
                </c:pt>
                <c:pt idx="3664">
                  <c:v>107768040</c:v>
                </c:pt>
                <c:pt idx="3665">
                  <c:v>107778058</c:v>
                </c:pt>
                <c:pt idx="3666">
                  <c:v>107788076</c:v>
                </c:pt>
                <c:pt idx="3667">
                  <c:v>107798094</c:v>
                </c:pt>
                <c:pt idx="3668">
                  <c:v>107808112</c:v>
                </c:pt>
                <c:pt idx="3669">
                  <c:v>107818130</c:v>
                </c:pt>
                <c:pt idx="3670">
                  <c:v>107828148</c:v>
                </c:pt>
                <c:pt idx="3671">
                  <c:v>107838166</c:v>
                </c:pt>
                <c:pt idx="3672">
                  <c:v>107848184</c:v>
                </c:pt>
                <c:pt idx="3673">
                  <c:v>107858202</c:v>
                </c:pt>
                <c:pt idx="3674">
                  <c:v>107868220</c:v>
                </c:pt>
                <c:pt idx="3675">
                  <c:v>107878238</c:v>
                </c:pt>
                <c:pt idx="3676">
                  <c:v>107888256</c:v>
                </c:pt>
                <c:pt idx="3677">
                  <c:v>107898274</c:v>
                </c:pt>
                <c:pt idx="3678">
                  <c:v>107908292</c:v>
                </c:pt>
                <c:pt idx="3679">
                  <c:v>107918310</c:v>
                </c:pt>
                <c:pt idx="3680">
                  <c:v>107928328</c:v>
                </c:pt>
                <c:pt idx="3681">
                  <c:v>107938346</c:v>
                </c:pt>
                <c:pt idx="3682">
                  <c:v>107948364</c:v>
                </c:pt>
                <c:pt idx="3683">
                  <c:v>107958382</c:v>
                </c:pt>
                <c:pt idx="3684">
                  <c:v>107968400</c:v>
                </c:pt>
                <c:pt idx="3685">
                  <c:v>107978418</c:v>
                </c:pt>
                <c:pt idx="3686">
                  <c:v>107988436</c:v>
                </c:pt>
                <c:pt idx="3687">
                  <c:v>107998454</c:v>
                </c:pt>
                <c:pt idx="3688">
                  <c:v>108008472</c:v>
                </c:pt>
                <c:pt idx="3689">
                  <c:v>108018490</c:v>
                </c:pt>
                <c:pt idx="3690">
                  <c:v>108028508</c:v>
                </c:pt>
                <c:pt idx="3691">
                  <c:v>108038526</c:v>
                </c:pt>
                <c:pt idx="3692">
                  <c:v>108048544</c:v>
                </c:pt>
                <c:pt idx="3693">
                  <c:v>108058562</c:v>
                </c:pt>
                <c:pt idx="3694">
                  <c:v>108068580</c:v>
                </c:pt>
                <c:pt idx="3695">
                  <c:v>108078598</c:v>
                </c:pt>
                <c:pt idx="3696">
                  <c:v>108088616</c:v>
                </c:pt>
                <c:pt idx="3697">
                  <c:v>108098634</c:v>
                </c:pt>
                <c:pt idx="3698">
                  <c:v>108108652</c:v>
                </c:pt>
                <c:pt idx="3699">
                  <c:v>108118670</c:v>
                </c:pt>
                <c:pt idx="3700">
                  <c:v>108128688</c:v>
                </c:pt>
                <c:pt idx="3701">
                  <c:v>108138706</c:v>
                </c:pt>
                <c:pt idx="3702">
                  <c:v>108148724</c:v>
                </c:pt>
                <c:pt idx="3703">
                  <c:v>108158742</c:v>
                </c:pt>
                <c:pt idx="3704">
                  <c:v>108168760</c:v>
                </c:pt>
                <c:pt idx="3705">
                  <c:v>108178778</c:v>
                </c:pt>
                <c:pt idx="3706">
                  <c:v>108188796</c:v>
                </c:pt>
                <c:pt idx="3707">
                  <c:v>108198814</c:v>
                </c:pt>
                <c:pt idx="3708">
                  <c:v>108208832</c:v>
                </c:pt>
                <c:pt idx="3709">
                  <c:v>108218850</c:v>
                </c:pt>
                <c:pt idx="3710">
                  <c:v>108228868</c:v>
                </c:pt>
                <c:pt idx="3711">
                  <c:v>108238886</c:v>
                </c:pt>
                <c:pt idx="3712">
                  <c:v>108248904</c:v>
                </c:pt>
                <c:pt idx="3713">
                  <c:v>108258922</c:v>
                </c:pt>
                <c:pt idx="3714">
                  <c:v>108268940</c:v>
                </c:pt>
                <c:pt idx="3715">
                  <c:v>108278958</c:v>
                </c:pt>
                <c:pt idx="3716">
                  <c:v>108288976</c:v>
                </c:pt>
                <c:pt idx="3717">
                  <c:v>108298994</c:v>
                </c:pt>
                <c:pt idx="3718">
                  <c:v>108309012</c:v>
                </c:pt>
                <c:pt idx="3719">
                  <c:v>108319030</c:v>
                </c:pt>
                <c:pt idx="3720">
                  <c:v>108329048</c:v>
                </c:pt>
                <c:pt idx="3721">
                  <c:v>108339066</c:v>
                </c:pt>
                <c:pt idx="3722">
                  <c:v>108349084</c:v>
                </c:pt>
                <c:pt idx="3723">
                  <c:v>108359102</c:v>
                </c:pt>
                <c:pt idx="3724">
                  <c:v>108369120</c:v>
                </c:pt>
                <c:pt idx="3725">
                  <c:v>108379138</c:v>
                </c:pt>
                <c:pt idx="3726">
                  <c:v>108389156</c:v>
                </c:pt>
                <c:pt idx="3727">
                  <c:v>108399174</c:v>
                </c:pt>
                <c:pt idx="3728">
                  <c:v>108409192</c:v>
                </c:pt>
                <c:pt idx="3729">
                  <c:v>108419210</c:v>
                </c:pt>
                <c:pt idx="3730">
                  <c:v>108429228</c:v>
                </c:pt>
                <c:pt idx="3731">
                  <c:v>108439246</c:v>
                </c:pt>
                <c:pt idx="3732">
                  <c:v>108449264</c:v>
                </c:pt>
                <c:pt idx="3733">
                  <c:v>108459282</c:v>
                </c:pt>
                <c:pt idx="3734">
                  <c:v>108469300</c:v>
                </c:pt>
                <c:pt idx="3735">
                  <c:v>108479318</c:v>
                </c:pt>
                <c:pt idx="3736">
                  <c:v>108489336</c:v>
                </c:pt>
                <c:pt idx="3737">
                  <c:v>108499354</c:v>
                </c:pt>
                <c:pt idx="3738">
                  <c:v>108509372</c:v>
                </c:pt>
                <c:pt idx="3739">
                  <c:v>108519390</c:v>
                </c:pt>
                <c:pt idx="3740">
                  <c:v>108529408</c:v>
                </c:pt>
                <c:pt idx="3741">
                  <c:v>108539426</c:v>
                </c:pt>
                <c:pt idx="3742">
                  <c:v>108549444</c:v>
                </c:pt>
                <c:pt idx="3743">
                  <c:v>108559462</c:v>
                </c:pt>
                <c:pt idx="3744">
                  <c:v>108569480</c:v>
                </c:pt>
                <c:pt idx="3745">
                  <c:v>108579498</c:v>
                </c:pt>
                <c:pt idx="3746">
                  <c:v>108589516</c:v>
                </c:pt>
                <c:pt idx="3747">
                  <c:v>108599534</c:v>
                </c:pt>
                <c:pt idx="3748">
                  <c:v>108609552</c:v>
                </c:pt>
                <c:pt idx="3749">
                  <c:v>108619570</c:v>
                </c:pt>
                <c:pt idx="3750">
                  <c:v>108629588</c:v>
                </c:pt>
                <c:pt idx="3751">
                  <c:v>108639606</c:v>
                </c:pt>
                <c:pt idx="3752">
                  <c:v>108649624</c:v>
                </c:pt>
                <c:pt idx="3753">
                  <c:v>108659642</c:v>
                </c:pt>
                <c:pt idx="3754">
                  <c:v>108669660</c:v>
                </c:pt>
                <c:pt idx="3755">
                  <c:v>108679678</c:v>
                </c:pt>
              </c:numCache>
            </c:numRef>
          </c:xVal>
          <c:yVal>
            <c:numRef>
              <c:f>'Tif-onto-dur-ipa'!$J$2:$J$4373</c:f>
              <c:numCache>
                <c:formatCode>General</c:formatCode>
                <c:ptCount val="4372"/>
                <c:pt idx="0">
                  <c:v>0.83009104</c:v>
                </c:pt>
                <c:pt idx="1">
                  <c:v>1.3101972399999999</c:v>
                </c:pt>
                <c:pt idx="2">
                  <c:v>1.24586581</c:v>
                </c:pt>
                <c:pt idx="3">
                  <c:v>1.3083363800000001</c:v>
                </c:pt>
                <c:pt idx="4">
                  <c:v>1.9503807500000001</c:v>
                </c:pt>
                <c:pt idx="5">
                  <c:v>1.2031164999999999</c:v>
                </c:pt>
                <c:pt idx="6">
                  <c:v>1.0505517499999999</c:v>
                </c:pt>
                <c:pt idx="7">
                  <c:v>1.05031286</c:v>
                </c:pt>
                <c:pt idx="8">
                  <c:v>1.10535888</c:v>
                </c:pt>
                <c:pt idx="9">
                  <c:v>1.1489883299999999</c:v>
                </c:pt>
                <c:pt idx="10">
                  <c:v>0.91006368000000004</c:v>
                </c:pt>
                <c:pt idx="11">
                  <c:v>0.51690833000000003</c:v>
                </c:pt>
                <c:pt idx="12">
                  <c:v>1.4797233999999999</c:v>
                </c:pt>
                <c:pt idx="13">
                  <c:v>1.1589464</c:v>
                </c:pt>
                <c:pt idx="14">
                  <c:v>0.90196016999999995</c:v>
                </c:pt>
                <c:pt idx="15">
                  <c:v>1.3509788199999999</c:v>
                </c:pt>
                <c:pt idx="16">
                  <c:v>1.2058763400000001</c:v>
                </c:pt>
                <c:pt idx="17">
                  <c:v>1.11676289</c:v>
                </c:pt>
                <c:pt idx="18">
                  <c:v>0.93209843999999997</c:v>
                </c:pt>
                <c:pt idx="19">
                  <c:v>0.45037028000000001</c:v>
                </c:pt>
                <c:pt idx="20">
                  <c:v>0.75130028999999998</c:v>
                </c:pt>
                <c:pt idx="21">
                  <c:v>1.11438024</c:v>
                </c:pt>
                <c:pt idx="22">
                  <c:v>0.95657241999999998</c:v>
                </c:pt>
                <c:pt idx="23">
                  <c:v>1.07469254</c:v>
                </c:pt>
                <c:pt idx="24">
                  <c:v>1.0736678099999999</c:v>
                </c:pt>
                <c:pt idx="25">
                  <c:v>0.85770206000000004</c:v>
                </c:pt>
                <c:pt idx="26">
                  <c:v>1.1277896999999999</c:v>
                </c:pt>
                <c:pt idx="27">
                  <c:v>1.03841849</c:v>
                </c:pt>
                <c:pt idx="28">
                  <c:v>0.84273980000000004</c:v>
                </c:pt>
                <c:pt idx="29">
                  <c:v>0.86905578000000006</c:v>
                </c:pt>
                <c:pt idx="30">
                  <c:v>0.97997767000000002</c:v>
                </c:pt>
                <c:pt idx="31">
                  <c:v>1.05768711</c:v>
                </c:pt>
                <c:pt idx="32">
                  <c:v>1.4832125</c:v>
                </c:pt>
                <c:pt idx="33">
                  <c:v>1.1449585799999999</c:v>
                </c:pt>
                <c:pt idx="34">
                  <c:v>1.2867668400000001</c:v>
                </c:pt>
                <c:pt idx="35">
                  <c:v>1.1653462299999999</c:v>
                </c:pt>
                <c:pt idx="36">
                  <c:v>0.77102782999999997</c:v>
                </c:pt>
                <c:pt idx="37">
                  <c:v>1.1744744600000001</c:v>
                </c:pt>
                <c:pt idx="38">
                  <c:v>0.53515221999999996</c:v>
                </c:pt>
                <c:pt idx="39">
                  <c:v>0.34597394999999997</c:v>
                </c:pt>
                <c:pt idx="40">
                  <c:v>0.64348401</c:v>
                </c:pt>
                <c:pt idx="41">
                  <c:v>0.69549985999999997</c:v>
                </c:pt>
                <c:pt idx="42">
                  <c:v>0.44977932999999998</c:v>
                </c:pt>
                <c:pt idx="43">
                  <c:v>0.1374348</c:v>
                </c:pt>
                <c:pt idx="44">
                  <c:v>0.85178160999999997</c:v>
                </c:pt>
                <c:pt idx="45">
                  <c:v>0.40395768999999998</c:v>
                </c:pt>
                <c:pt idx="46">
                  <c:v>1.3705828099999999</c:v>
                </c:pt>
                <c:pt idx="47">
                  <c:v>0.53431390000000001</c:v>
                </c:pt>
                <c:pt idx="48">
                  <c:v>0.13864936</c:v>
                </c:pt>
                <c:pt idx="49">
                  <c:v>0.23001873</c:v>
                </c:pt>
                <c:pt idx="50">
                  <c:v>0.70599109999999998</c:v>
                </c:pt>
                <c:pt idx="51">
                  <c:v>1.40843574</c:v>
                </c:pt>
                <c:pt idx="52">
                  <c:v>1.1041104100000001</c:v>
                </c:pt>
                <c:pt idx="53">
                  <c:v>0.72568957999999995</c:v>
                </c:pt>
                <c:pt idx="54">
                  <c:v>1.02566026</c:v>
                </c:pt>
                <c:pt idx="55">
                  <c:v>1.0089111200000001</c:v>
                </c:pt>
                <c:pt idx="56">
                  <c:v>1.1198704100000001</c:v>
                </c:pt>
                <c:pt idx="57">
                  <c:v>1.2360649399999999</c:v>
                </c:pt>
                <c:pt idx="58">
                  <c:v>0.95641399000000005</c:v>
                </c:pt>
                <c:pt idx="59">
                  <c:v>0.64903677999999998</c:v>
                </c:pt>
                <c:pt idx="60">
                  <c:v>0.52781208000000002</c:v>
                </c:pt>
                <c:pt idx="61">
                  <c:v>1.03987622</c:v>
                </c:pt>
                <c:pt idx="62">
                  <c:v>1.3896299000000001</c:v>
                </c:pt>
                <c:pt idx="63">
                  <c:v>0.6590549</c:v>
                </c:pt>
                <c:pt idx="64">
                  <c:v>0.16559756</c:v>
                </c:pt>
                <c:pt idx="65">
                  <c:v>1.0952684100000001</c:v>
                </c:pt>
                <c:pt idx="66">
                  <c:v>0.93710753999999996</c:v>
                </c:pt>
                <c:pt idx="67">
                  <c:v>1.49713925</c:v>
                </c:pt>
                <c:pt idx="68">
                  <c:v>1.07878465</c:v>
                </c:pt>
                <c:pt idx="69">
                  <c:v>0.81791541000000001</c:v>
                </c:pt>
                <c:pt idx="70">
                  <c:v>0.77017703999999998</c:v>
                </c:pt>
                <c:pt idx="71">
                  <c:v>0.88245118</c:v>
                </c:pt>
                <c:pt idx="72">
                  <c:v>1.5182430499999999</c:v>
                </c:pt>
                <c:pt idx="73">
                  <c:v>1.34133061</c:v>
                </c:pt>
                <c:pt idx="74">
                  <c:v>1.15540127</c:v>
                </c:pt>
                <c:pt idx="75">
                  <c:v>0.74486333999999998</c:v>
                </c:pt>
                <c:pt idx="76">
                  <c:v>0.75296348000000002</c:v>
                </c:pt>
                <c:pt idx="77">
                  <c:v>0.88740293999999997</c:v>
                </c:pt>
                <c:pt idx="78">
                  <c:v>0.77797561999999998</c:v>
                </c:pt>
                <c:pt idx="79">
                  <c:v>0.69764367000000005</c:v>
                </c:pt>
                <c:pt idx="80">
                  <c:v>0.27238917000000001</c:v>
                </c:pt>
                <c:pt idx="81">
                  <c:v>0.35142436999999999</c:v>
                </c:pt>
                <c:pt idx="82">
                  <c:v>1.4761983000000001</c:v>
                </c:pt>
                <c:pt idx="83">
                  <c:v>0.53932597999999998</c:v>
                </c:pt>
                <c:pt idx="84">
                  <c:v>6.1996549999999997E-2</c:v>
                </c:pt>
                <c:pt idx="85">
                  <c:v>0.10416193</c:v>
                </c:pt>
                <c:pt idx="86">
                  <c:v>0.35839061999999999</c:v>
                </c:pt>
                <c:pt idx="87">
                  <c:v>0.72202250999999995</c:v>
                </c:pt>
                <c:pt idx="88">
                  <c:v>0.28206954000000001</c:v>
                </c:pt>
                <c:pt idx="89">
                  <c:v>0.56290264000000001</c:v>
                </c:pt>
                <c:pt idx="90">
                  <c:v>1.2113604099999999</c:v>
                </c:pt>
                <c:pt idx="91">
                  <c:v>1.0752864499999999</c:v>
                </c:pt>
                <c:pt idx="92">
                  <c:v>1.2558719899999999</c:v>
                </c:pt>
                <c:pt idx="93">
                  <c:v>1.09270508</c:v>
                </c:pt>
                <c:pt idx="94">
                  <c:v>0.77192614000000004</c:v>
                </c:pt>
                <c:pt idx="95">
                  <c:v>1.25487682</c:v>
                </c:pt>
                <c:pt idx="96">
                  <c:v>1.03471336</c:v>
                </c:pt>
                <c:pt idx="97">
                  <c:v>1.15335663</c:v>
                </c:pt>
                <c:pt idx="98">
                  <c:v>1.19300692</c:v>
                </c:pt>
                <c:pt idx="99">
                  <c:v>1.17193931</c:v>
                </c:pt>
                <c:pt idx="100">
                  <c:v>1.1689477500000001</c:v>
                </c:pt>
                <c:pt idx="101">
                  <c:v>1.04879663</c:v>
                </c:pt>
                <c:pt idx="102">
                  <c:v>1.1183505</c:v>
                </c:pt>
                <c:pt idx="103">
                  <c:v>1.1571684600000001</c:v>
                </c:pt>
                <c:pt idx="104">
                  <c:v>1.21877298</c:v>
                </c:pt>
                <c:pt idx="105">
                  <c:v>0.19896316</c:v>
                </c:pt>
                <c:pt idx="106">
                  <c:v>1.39953343</c:v>
                </c:pt>
                <c:pt idx="107">
                  <c:v>0.93968293999999997</c:v>
                </c:pt>
                <c:pt idx="108">
                  <c:v>0.89284927999999997</c:v>
                </c:pt>
                <c:pt idx="109">
                  <c:v>0.40412053999999997</c:v>
                </c:pt>
                <c:pt idx="110">
                  <c:v>0.93786749000000003</c:v>
                </c:pt>
                <c:pt idx="111">
                  <c:v>1.0144961699999999</c:v>
                </c:pt>
                <c:pt idx="112">
                  <c:v>1.3902692299999999</c:v>
                </c:pt>
                <c:pt idx="113">
                  <c:v>1.24447269</c:v>
                </c:pt>
                <c:pt idx="114">
                  <c:v>0.67558691000000004</c:v>
                </c:pt>
                <c:pt idx="115">
                  <c:v>0.88044876000000005</c:v>
                </c:pt>
                <c:pt idx="116">
                  <c:v>1.45479293</c:v>
                </c:pt>
                <c:pt idx="117">
                  <c:v>1.2594787599999999</c:v>
                </c:pt>
                <c:pt idx="118">
                  <c:v>1.0576506999999999</c:v>
                </c:pt>
                <c:pt idx="119">
                  <c:v>1.1351479</c:v>
                </c:pt>
                <c:pt idx="120">
                  <c:v>0.67820453000000003</c:v>
                </c:pt>
                <c:pt idx="121">
                  <c:v>0.58919343000000002</c:v>
                </c:pt>
                <c:pt idx="122">
                  <c:v>0.85902529999999999</c:v>
                </c:pt>
                <c:pt idx="123">
                  <c:v>0.82935091000000005</c:v>
                </c:pt>
                <c:pt idx="124">
                  <c:v>0.92986988000000004</c:v>
                </c:pt>
                <c:pt idx="125">
                  <c:v>1.06380874</c:v>
                </c:pt>
                <c:pt idx="126">
                  <c:v>0.98072044999999997</c:v>
                </c:pt>
                <c:pt idx="127">
                  <c:v>0.54533323</c:v>
                </c:pt>
                <c:pt idx="128">
                  <c:v>0.18281715000000001</c:v>
                </c:pt>
                <c:pt idx="129">
                  <c:v>1.0608955799999999</c:v>
                </c:pt>
                <c:pt idx="130">
                  <c:v>1.0351234899999999</c:v>
                </c:pt>
                <c:pt idx="131">
                  <c:v>0.38710602</c:v>
                </c:pt>
                <c:pt idx="132">
                  <c:v>0.33852325</c:v>
                </c:pt>
                <c:pt idx="133">
                  <c:v>1.2082301200000001</c:v>
                </c:pt>
                <c:pt idx="134">
                  <c:v>0.64830094999999999</c:v>
                </c:pt>
                <c:pt idx="135">
                  <c:v>0.86922436000000003</c:v>
                </c:pt>
                <c:pt idx="136">
                  <c:v>0.44410255999999998</c:v>
                </c:pt>
                <c:pt idx="137">
                  <c:v>0.54437424999999995</c:v>
                </c:pt>
                <c:pt idx="138">
                  <c:v>0.79391051999999995</c:v>
                </c:pt>
                <c:pt idx="139">
                  <c:v>0.79640750999999999</c:v>
                </c:pt>
                <c:pt idx="140">
                  <c:v>0.63126230000000005</c:v>
                </c:pt>
                <c:pt idx="141">
                  <c:v>0.65544813999999996</c:v>
                </c:pt>
                <c:pt idx="142">
                  <c:v>0.68050851999999995</c:v>
                </c:pt>
                <c:pt idx="143">
                  <c:v>0.96856118999999996</c:v>
                </c:pt>
                <c:pt idx="144">
                  <c:v>1.00453233</c:v>
                </c:pt>
                <c:pt idx="145">
                  <c:v>0.85602769999999995</c:v>
                </c:pt>
                <c:pt idx="146">
                  <c:v>1.2087939299999999</c:v>
                </c:pt>
                <c:pt idx="147">
                  <c:v>0.35226096000000001</c:v>
                </c:pt>
                <c:pt idx="148">
                  <c:v>0.27076512000000003</c:v>
                </c:pt>
                <c:pt idx="149">
                  <c:v>1.14618591</c:v>
                </c:pt>
                <c:pt idx="150">
                  <c:v>0.60413313999999996</c:v>
                </c:pt>
                <c:pt idx="151">
                  <c:v>1.1722431799999999</c:v>
                </c:pt>
                <c:pt idx="152">
                  <c:v>1.37921553</c:v>
                </c:pt>
                <c:pt idx="153">
                  <c:v>1.1065491599999999</c:v>
                </c:pt>
                <c:pt idx="154">
                  <c:v>0.85346823000000005</c:v>
                </c:pt>
                <c:pt idx="155">
                  <c:v>1.0188207300000001</c:v>
                </c:pt>
                <c:pt idx="156">
                  <c:v>0.97513594000000003</c:v>
                </c:pt>
                <c:pt idx="157">
                  <c:v>0.89738594999999999</c:v>
                </c:pt>
                <c:pt idx="158">
                  <c:v>1.3172988400000001</c:v>
                </c:pt>
                <c:pt idx="159">
                  <c:v>0.77375402999999998</c:v>
                </c:pt>
                <c:pt idx="160">
                  <c:v>1.3506085699999999</c:v>
                </c:pt>
                <c:pt idx="161">
                  <c:v>0.56100866000000005</c:v>
                </c:pt>
                <c:pt idx="162">
                  <c:v>1.0965707200000001</c:v>
                </c:pt>
                <c:pt idx="163">
                  <c:v>0.71353714000000001</c:v>
                </c:pt>
                <c:pt idx="164">
                  <c:v>1.5990308</c:v>
                </c:pt>
                <c:pt idx="165">
                  <c:v>0.45671034999999999</c:v>
                </c:pt>
                <c:pt idx="166">
                  <c:v>0.36985700999999999</c:v>
                </c:pt>
                <c:pt idx="167">
                  <c:v>0.50552600999999997</c:v>
                </c:pt>
                <c:pt idx="168">
                  <c:v>3.5953859999999997E-2</c:v>
                </c:pt>
                <c:pt idx="169">
                  <c:v>2.5194769999999998E-2</c:v>
                </c:pt>
                <c:pt idx="170">
                  <c:v>0.18478685</c:v>
                </c:pt>
                <c:pt idx="171">
                  <c:v>1.9050319999999999E-2</c:v>
                </c:pt>
                <c:pt idx="172">
                  <c:v>7.6358670000000003E-2</c:v>
                </c:pt>
                <c:pt idx="173">
                  <c:v>5.309034E-2</c:v>
                </c:pt>
                <c:pt idx="174">
                  <c:v>0.33730904</c:v>
                </c:pt>
                <c:pt idx="175">
                  <c:v>0.74845852999999996</c:v>
                </c:pt>
                <c:pt idx="176">
                  <c:v>0.19327325000000001</c:v>
                </c:pt>
                <c:pt idx="177">
                  <c:v>0.10018102</c:v>
                </c:pt>
                <c:pt idx="178">
                  <c:v>1.4857500000000001E-3</c:v>
                </c:pt>
                <c:pt idx="179">
                  <c:v>1.439791E-2</c:v>
                </c:pt>
                <c:pt idx="180">
                  <c:v>4.3193740000000001E-2</c:v>
                </c:pt>
                <c:pt idx="181">
                  <c:v>0.14948143</c:v>
                </c:pt>
                <c:pt idx="182">
                  <c:v>0.88544959999999995</c:v>
                </c:pt>
                <c:pt idx="183">
                  <c:v>0.66576024</c:v>
                </c:pt>
                <c:pt idx="184">
                  <c:v>0.44831209999999999</c:v>
                </c:pt>
                <c:pt idx="185">
                  <c:v>0.10187452</c:v>
                </c:pt>
                <c:pt idx="186">
                  <c:v>0.10190055000000001</c:v>
                </c:pt>
                <c:pt idx="187">
                  <c:v>1.2796962999999999</c:v>
                </c:pt>
                <c:pt idx="188">
                  <c:v>0.92702138000000001</c:v>
                </c:pt>
                <c:pt idx="189">
                  <c:v>1.1061887800000001</c:v>
                </c:pt>
                <c:pt idx="190">
                  <c:v>1.0276253099999999</c:v>
                </c:pt>
                <c:pt idx="191">
                  <c:v>1.0593605500000001</c:v>
                </c:pt>
                <c:pt idx="192">
                  <c:v>1.12667312</c:v>
                </c:pt>
                <c:pt idx="193">
                  <c:v>1.1539258999999999</c:v>
                </c:pt>
                <c:pt idx="194">
                  <c:v>0.93657844999999995</c:v>
                </c:pt>
                <c:pt idx="195">
                  <c:v>1.1170954</c:v>
                </c:pt>
                <c:pt idx="196">
                  <c:v>0.33913803999999997</c:v>
                </c:pt>
                <c:pt idx="197">
                  <c:v>1.2060628499999999</c:v>
                </c:pt>
                <c:pt idx="198">
                  <c:v>0.96020945999999996</c:v>
                </c:pt>
                <c:pt idx="199">
                  <c:v>0.96545619999999999</c:v>
                </c:pt>
                <c:pt idx="200">
                  <c:v>1.18451814</c:v>
                </c:pt>
                <c:pt idx="201">
                  <c:v>1.0987799899999999</c:v>
                </c:pt>
                <c:pt idx="202">
                  <c:v>1.5087284400000001</c:v>
                </c:pt>
                <c:pt idx="203">
                  <c:v>1.2049542799999999</c:v>
                </c:pt>
                <c:pt idx="204">
                  <c:v>1.1321470899999999</c:v>
                </c:pt>
                <c:pt idx="205">
                  <c:v>1.24422225</c:v>
                </c:pt>
                <c:pt idx="206">
                  <c:v>1.0797760300000001</c:v>
                </c:pt>
                <c:pt idx="207">
                  <c:v>1.3623772999999999</c:v>
                </c:pt>
                <c:pt idx="208">
                  <c:v>0.39935855999999997</c:v>
                </c:pt>
                <c:pt idx="209">
                  <c:v>0.76714024999999997</c:v>
                </c:pt>
                <c:pt idx="210">
                  <c:v>0.79903385000000005</c:v>
                </c:pt>
                <c:pt idx="211">
                  <c:v>1.07396468</c:v>
                </c:pt>
                <c:pt idx="212">
                  <c:v>1.0639600600000001</c:v>
                </c:pt>
                <c:pt idx="213">
                  <c:v>1.2140706800000001</c:v>
                </c:pt>
                <c:pt idx="214">
                  <c:v>1.1245041899999999</c:v>
                </c:pt>
                <c:pt idx="215">
                  <c:v>1.12745118</c:v>
                </c:pt>
                <c:pt idx="216">
                  <c:v>0.73076419000000004</c:v>
                </c:pt>
                <c:pt idx="217">
                  <c:v>0.86848780999999997</c:v>
                </c:pt>
                <c:pt idx="218">
                  <c:v>1.18282431</c:v>
                </c:pt>
                <c:pt idx="219">
                  <c:v>1.2404214600000001</c:v>
                </c:pt>
                <c:pt idx="220">
                  <c:v>1.75912625</c:v>
                </c:pt>
                <c:pt idx="221">
                  <c:v>0.87686056999999995</c:v>
                </c:pt>
                <c:pt idx="222">
                  <c:v>1.19267057</c:v>
                </c:pt>
                <c:pt idx="223">
                  <c:v>1.07098326</c:v>
                </c:pt>
                <c:pt idx="224">
                  <c:v>1.36174383</c:v>
                </c:pt>
                <c:pt idx="225">
                  <c:v>1.4225633900000001</c:v>
                </c:pt>
                <c:pt idx="226">
                  <c:v>1.0541413399999999</c:v>
                </c:pt>
                <c:pt idx="227">
                  <c:v>1.3693523000000001</c:v>
                </c:pt>
                <c:pt idx="228">
                  <c:v>1.1941027500000001</c:v>
                </c:pt>
                <c:pt idx="229">
                  <c:v>0.87835472000000003</c:v>
                </c:pt>
                <c:pt idx="230">
                  <c:v>1.3814156799999999</c:v>
                </c:pt>
                <c:pt idx="231">
                  <c:v>1.0477240699999999</c:v>
                </c:pt>
                <c:pt idx="232">
                  <c:v>1.20568415</c:v>
                </c:pt>
                <c:pt idx="233">
                  <c:v>1.22550059</c:v>
                </c:pt>
                <c:pt idx="234">
                  <c:v>1.18430469</c:v>
                </c:pt>
                <c:pt idx="235">
                  <c:v>0.25023255999999999</c:v>
                </c:pt>
                <c:pt idx="236">
                  <c:v>0.44653106999999997</c:v>
                </c:pt>
                <c:pt idx="237">
                  <c:v>1.1618717599999999</c:v>
                </c:pt>
                <c:pt idx="238">
                  <c:v>0.95342035999999997</c:v>
                </c:pt>
                <c:pt idx="239">
                  <c:v>1.0628996900000001</c:v>
                </c:pt>
                <c:pt idx="240">
                  <c:v>0.86861175000000002</c:v>
                </c:pt>
                <c:pt idx="241">
                  <c:v>0.47096768</c:v>
                </c:pt>
                <c:pt idx="242">
                  <c:v>1.1273685600000001</c:v>
                </c:pt>
                <c:pt idx="243">
                  <c:v>1.0951857599999999</c:v>
                </c:pt>
                <c:pt idx="244">
                  <c:v>0.66887050000000003</c:v>
                </c:pt>
                <c:pt idx="245">
                  <c:v>0.81385143000000004</c:v>
                </c:pt>
                <c:pt idx="246">
                  <c:v>0.92700760999999998</c:v>
                </c:pt>
                <c:pt idx="247">
                  <c:v>0.45731375000000002</c:v>
                </c:pt>
                <c:pt idx="248">
                  <c:v>0.13471466000000001</c:v>
                </c:pt>
                <c:pt idx="249">
                  <c:v>0.81272909999999998</c:v>
                </c:pt>
                <c:pt idx="250">
                  <c:v>0.71003198000000001</c:v>
                </c:pt>
                <c:pt idx="251">
                  <c:v>0.15232775000000001</c:v>
                </c:pt>
                <c:pt idx="252">
                  <c:v>0.84887104000000002</c:v>
                </c:pt>
                <c:pt idx="253">
                  <c:v>1.17435516</c:v>
                </c:pt>
                <c:pt idx="254">
                  <c:v>1.26234486</c:v>
                </c:pt>
                <c:pt idx="255">
                  <c:v>1.2579037200000001</c:v>
                </c:pt>
                <c:pt idx="256">
                  <c:v>0.82285765</c:v>
                </c:pt>
                <c:pt idx="257">
                  <c:v>1.18709332</c:v>
                </c:pt>
                <c:pt idx="258">
                  <c:v>1.21634289</c:v>
                </c:pt>
                <c:pt idx="259">
                  <c:v>1.0270744700000001</c:v>
                </c:pt>
                <c:pt idx="260">
                  <c:v>1.0009440300000001</c:v>
                </c:pt>
                <c:pt idx="261">
                  <c:v>1.1093492199999999</c:v>
                </c:pt>
                <c:pt idx="262">
                  <c:v>1.53854951</c:v>
                </c:pt>
                <c:pt idx="263">
                  <c:v>1.0164226199999999</c:v>
                </c:pt>
                <c:pt idx="264">
                  <c:v>1.3030656700000001</c:v>
                </c:pt>
                <c:pt idx="265">
                  <c:v>0.99834131000000004</c:v>
                </c:pt>
                <c:pt idx="266">
                  <c:v>1.09198401</c:v>
                </c:pt>
                <c:pt idx="267">
                  <c:v>0.99527038000000001</c:v>
                </c:pt>
                <c:pt idx="268">
                  <c:v>1.0430488200000001</c:v>
                </c:pt>
                <c:pt idx="269">
                  <c:v>0.83260751</c:v>
                </c:pt>
                <c:pt idx="270">
                  <c:v>1.1140864399999999</c:v>
                </c:pt>
                <c:pt idx="271">
                  <c:v>0.19026681000000001</c:v>
                </c:pt>
                <c:pt idx="272">
                  <c:v>0.56233816000000003</c:v>
                </c:pt>
                <c:pt idx="273">
                  <c:v>1.11257852</c:v>
                </c:pt>
                <c:pt idx="274">
                  <c:v>1.16711162</c:v>
                </c:pt>
                <c:pt idx="275">
                  <c:v>1.0959225100000001</c:v>
                </c:pt>
                <c:pt idx="276">
                  <c:v>1.219042</c:v>
                </c:pt>
                <c:pt idx="277">
                  <c:v>1.12175688</c:v>
                </c:pt>
                <c:pt idx="278">
                  <c:v>1.0705563600000001</c:v>
                </c:pt>
                <c:pt idx="279">
                  <c:v>1.09015247</c:v>
                </c:pt>
                <c:pt idx="280">
                  <c:v>0.19012222000000001</c:v>
                </c:pt>
                <c:pt idx="281">
                  <c:v>0.77764750999999999</c:v>
                </c:pt>
                <c:pt idx="282">
                  <c:v>1.4280304699999999</c:v>
                </c:pt>
                <c:pt idx="283">
                  <c:v>0.34144468</c:v>
                </c:pt>
                <c:pt idx="284">
                  <c:v>4.3626480000000002E-2</c:v>
                </c:pt>
                <c:pt idx="285">
                  <c:v>0.30740281000000003</c:v>
                </c:pt>
                <c:pt idx="286">
                  <c:v>0.78312835999999997</c:v>
                </c:pt>
                <c:pt idx="287">
                  <c:v>1.08714351</c:v>
                </c:pt>
                <c:pt idx="288">
                  <c:v>1.12267954</c:v>
                </c:pt>
                <c:pt idx="289">
                  <c:v>1.02877519</c:v>
                </c:pt>
                <c:pt idx="290">
                  <c:v>1.11014105</c:v>
                </c:pt>
                <c:pt idx="291">
                  <c:v>0.67665111</c:v>
                </c:pt>
                <c:pt idx="292">
                  <c:v>1.0654404399999999</c:v>
                </c:pt>
                <c:pt idx="293">
                  <c:v>1.0228123499999999</c:v>
                </c:pt>
                <c:pt idx="294">
                  <c:v>1.0387385</c:v>
                </c:pt>
                <c:pt idx="295">
                  <c:v>0.96027143000000004</c:v>
                </c:pt>
                <c:pt idx="296">
                  <c:v>0.46425432</c:v>
                </c:pt>
                <c:pt idx="297">
                  <c:v>0.18225897999999999</c:v>
                </c:pt>
                <c:pt idx="298">
                  <c:v>0.34791705000000001</c:v>
                </c:pt>
                <c:pt idx="299">
                  <c:v>1.0776346400000001</c:v>
                </c:pt>
                <c:pt idx="300">
                  <c:v>1.2870844400000001</c:v>
                </c:pt>
                <c:pt idx="301">
                  <c:v>1.27695588</c:v>
                </c:pt>
                <c:pt idx="302">
                  <c:v>2.1546013999999998</c:v>
                </c:pt>
                <c:pt idx="303">
                  <c:v>1.05062974</c:v>
                </c:pt>
                <c:pt idx="304">
                  <c:v>1.3557878800000001</c:v>
                </c:pt>
                <c:pt idx="305">
                  <c:v>1.0604484599999999</c:v>
                </c:pt>
                <c:pt idx="306">
                  <c:v>0.74761299000000003</c:v>
                </c:pt>
                <c:pt idx="307">
                  <c:v>0.42022849000000001</c:v>
                </c:pt>
                <c:pt idx="308">
                  <c:v>0</c:v>
                </c:pt>
                <c:pt idx="309">
                  <c:v>0.69949717</c:v>
                </c:pt>
                <c:pt idx="310">
                  <c:v>1.2960355800000001</c:v>
                </c:pt>
                <c:pt idx="311">
                  <c:v>2.4061835199999999</c:v>
                </c:pt>
                <c:pt idx="312">
                  <c:v>0.72363082000000001</c:v>
                </c:pt>
                <c:pt idx="313">
                  <c:v>0.22604383</c:v>
                </c:pt>
                <c:pt idx="314">
                  <c:v>0.2278616</c:v>
                </c:pt>
                <c:pt idx="315">
                  <c:v>0.19240130999999999</c:v>
                </c:pt>
                <c:pt idx="316">
                  <c:v>0.53939570000000003</c:v>
                </c:pt>
                <c:pt idx="317">
                  <c:v>0.70492294</c:v>
                </c:pt>
                <c:pt idx="318">
                  <c:v>0.73188653000000004</c:v>
                </c:pt>
                <c:pt idx="319">
                  <c:v>1.10048071</c:v>
                </c:pt>
                <c:pt idx="320">
                  <c:v>0.54374045000000004</c:v>
                </c:pt>
                <c:pt idx="321">
                  <c:v>0.41610407999999999</c:v>
                </c:pt>
                <c:pt idx="322">
                  <c:v>0.47531930999999999</c:v>
                </c:pt>
                <c:pt idx="323">
                  <c:v>0.58040570000000002</c:v>
                </c:pt>
                <c:pt idx="324">
                  <c:v>0.43802748000000002</c:v>
                </c:pt>
                <c:pt idx="325">
                  <c:v>1.49783559</c:v>
                </c:pt>
                <c:pt idx="326">
                  <c:v>0.87779010999999996</c:v>
                </c:pt>
                <c:pt idx="327">
                  <c:v>0.18587387</c:v>
                </c:pt>
                <c:pt idx="328">
                  <c:v>0.13999582999999999</c:v>
                </c:pt>
                <c:pt idx="329">
                  <c:v>0.29435480000000003</c:v>
                </c:pt>
                <c:pt idx="330">
                  <c:v>2.2441747699999999</c:v>
                </c:pt>
                <c:pt idx="331">
                  <c:v>0.83779229</c:v>
                </c:pt>
                <c:pt idx="332">
                  <c:v>0.93437508999999996</c:v>
                </c:pt>
                <c:pt idx="333">
                  <c:v>1.3118377800000001</c:v>
                </c:pt>
                <c:pt idx="334">
                  <c:v>0.90243329000000005</c:v>
                </c:pt>
                <c:pt idx="335">
                  <c:v>1.0086626700000001</c:v>
                </c:pt>
                <c:pt idx="336">
                  <c:v>0.84179963999999996</c:v>
                </c:pt>
                <c:pt idx="337">
                  <c:v>0.99964266999999996</c:v>
                </c:pt>
                <c:pt idx="338">
                  <c:v>1.0027136000000001</c:v>
                </c:pt>
                <c:pt idx="339">
                  <c:v>0.73916448999999995</c:v>
                </c:pt>
                <c:pt idx="340">
                  <c:v>1.26009331</c:v>
                </c:pt>
                <c:pt idx="341">
                  <c:v>1.5656094899999999</c:v>
                </c:pt>
                <c:pt idx="342">
                  <c:v>0.89191226000000001</c:v>
                </c:pt>
                <c:pt idx="343">
                  <c:v>0.91364287</c:v>
                </c:pt>
                <c:pt idx="344">
                  <c:v>1.18189477</c:v>
                </c:pt>
                <c:pt idx="345">
                  <c:v>1.03836668</c:v>
                </c:pt>
                <c:pt idx="346">
                  <c:v>0.88824228999999999</c:v>
                </c:pt>
                <c:pt idx="347">
                  <c:v>0.93427868999999997</c:v>
                </c:pt>
                <c:pt idx="348">
                  <c:v>1.6847560500000001</c:v>
                </c:pt>
                <c:pt idx="349">
                  <c:v>1.2087344200000001</c:v>
                </c:pt>
                <c:pt idx="350">
                  <c:v>1.15829819</c:v>
                </c:pt>
                <c:pt idx="351">
                  <c:v>1.08226858</c:v>
                </c:pt>
                <c:pt idx="352">
                  <c:v>1.0642423599999999</c:v>
                </c:pt>
                <c:pt idx="353">
                  <c:v>1.1803248799999999</c:v>
                </c:pt>
                <c:pt idx="354">
                  <c:v>0.29458202</c:v>
                </c:pt>
                <c:pt idx="355">
                  <c:v>0.80118900999999998</c:v>
                </c:pt>
                <c:pt idx="356">
                  <c:v>1.2462672400000001</c:v>
                </c:pt>
                <c:pt idx="357">
                  <c:v>1.18840156</c:v>
                </c:pt>
                <c:pt idx="358">
                  <c:v>1.3499558700000001</c:v>
                </c:pt>
                <c:pt idx="359">
                  <c:v>1.0925141899999999</c:v>
                </c:pt>
                <c:pt idx="360">
                  <c:v>1.1272790399999999</c:v>
                </c:pt>
                <c:pt idx="361">
                  <c:v>0.99696421999999996</c:v>
                </c:pt>
                <c:pt idx="362">
                  <c:v>1.3080714200000001</c:v>
                </c:pt>
                <c:pt idx="363">
                  <c:v>0.91333991000000003</c:v>
                </c:pt>
                <c:pt idx="364">
                  <c:v>1.11425858</c:v>
                </c:pt>
                <c:pt idx="365">
                  <c:v>1.0536524700000001</c:v>
                </c:pt>
                <c:pt idx="366">
                  <c:v>0.83454921999999998</c:v>
                </c:pt>
                <c:pt idx="367">
                  <c:v>1.2659941699999999</c:v>
                </c:pt>
                <c:pt idx="368">
                  <c:v>0.78694293000000004</c:v>
                </c:pt>
                <c:pt idx="369">
                  <c:v>1.1046877399999999</c:v>
                </c:pt>
                <c:pt idx="370">
                  <c:v>1.1989914500000001</c:v>
                </c:pt>
                <c:pt idx="371">
                  <c:v>1.0631200300000001</c:v>
                </c:pt>
                <c:pt idx="372">
                  <c:v>0.85265807000000005</c:v>
                </c:pt>
                <c:pt idx="373">
                  <c:v>0.23871313999999999</c:v>
                </c:pt>
                <c:pt idx="374">
                  <c:v>0.35947779000000002</c:v>
                </c:pt>
                <c:pt idx="375">
                  <c:v>0.77123023000000002</c:v>
                </c:pt>
                <c:pt idx="376">
                  <c:v>0.43585855000000001</c:v>
                </c:pt>
                <c:pt idx="377">
                  <c:v>0.76455819000000003</c:v>
                </c:pt>
                <c:pt idx="378">
                  <c:v>1.74899081</c:v>
                </c:pt>
                <c:pt idx="379">
                  <c:v>1.48812704</c:v>
                </c:pt>
                <c:pt idx="380">
                  <c:v>0.87853820999999999</c:v>
                </c:pt>
                <c:pt idx="381">
                  <c:v>1.0600926900000001</c:v>
                </c:pt>
                <c:pt idx="382">
                  <c:v>1.0696020900000001</c:v>
                </c:pt>
                <c:pt idx="383">
                  <c:v>0.66244588000000004</c:v>
                </c:pt>
                <c:pt idx="384">
                  <c:v>0.52909764000000004</c:v>
                </c:pt>
                <c:pt idx="385">
                  <c:v>0.98836506999999996</c:v>
                </c:pt>
                <c:pt idx="386">
                  <c:v>0.99432617999999995</c:v>
                </c:pt>
                <c:pt idx="387">
                  <c:v>0.96102460999999995</c:v>
                </c:pt>
                <c:pt idx="388">
                  <c:v>1.0742335300000001</c:v>
                </c:pt>
                <c:pt idx="389">
                  <c:v>1.10961178</c:v>
                </c:pt>
                <c:pt idx="390">
                  <c:v>0.94240172</c:v>
                </c:pt>
                <c:pt idx="391">
                  <c:v>1.2022780099999999</c:v>
                </c:pt>
                <c:pt idx="392">
                  <c:v>1.4036487099999999</c:v>
                </c:pt>
                <c:pt idx="393">
                  <c:v>1.77569559</c:v>
                </c:pt>
                <c:pt idx="394">
                  <c:v>0.47718064999999998</c:v>
                </c:pt>
                <c:pt idx="395">
                  <c:v>0.83463100999999995</c:v>
                </c:pt>
                <c:pt idx="396">
                  <c:v>1.2003581999999999</c:v>
                </c:pt>
                <c:pt idx="397">
                  <c:v>0.96513315</c:v>
                </c:pt>
                <c:pt idx="398">
                  <c:v>0.67518982000000005</c:v>
                </c:pt>
                <c:pt idx="399">
                  <c:v>1.363766</c:v>
                </c:pt>
                <c:pt idx="400">
                  <c:v>1.1131600699999999</c:v>
                </c:pt>
                <c:pt idx="401">
                  <c:v>1.26261377</c:v>
                </c:pt>
                <c:pt idx="402">
                  <c:v>1.0113131200000001</c:v>
                </c:pt>
                <c:pt idx="403">
                  <c:v>0.87092807999999999</c:v>
                </c:pt>
                <c:pt idx="404">
                  <c:v>1.2398748799999999</c:v>
                </c:pt>
                <c:pt idx="405">
                  <c:v>1.2529475000000001</c:v>
                </c:pt>
                <c:pt idx="406">
                  <c:v>0.87739716000000001</c:v>
                </c:pt>
                <c:pt idx="407">
                  <c:v>1.0362034</c:v>
                </c:pt>
                <c:pt idx="408">
                  <c:v>1.09863825</c:v>
                </c:pt>
                <c:pt idx="409">
                  <c:v>1.0161313199999999</c:v>
                </c:pt>
                <c:pt idx="410">
                  <c:v>1.0849456099999999</c:v>
                </c:pt>
                <c:pt idx="411">
                  <c:v>1.0327596999999999</c:v>
                </c:pt>
                <c:pt idx="412">
                  <c:v>1.3046852099999999</c:v>
                </c:pt>
                <c:pt idx="413">
                  <c:v>1.29037256</c:v>
                </c:pt>
                <c:pt idx="414">
                  <c:v>0.94954311000000002</c:v>
                </c:pt>
                <c:pt idx="415">
                  <c:v>1.0713874299999999</c:v>
                </c:pt>
                <c:pt idx="416">
                  <c:v>0.74342143999999999</c:v>
                </c:pt>
                <c:pt idx="417">
                  <c:v>0.31827730999999998</c:v>
                </c:pt>
                <c:pt idx="418">
                  <c:v>0.89666995000000005</c:v>
                </c:pt>
                <c:pt idx="419">
                  <c:v>1.2437294400000001</c:v>
                </c:pt>
                <c:pt idx="420">
                  <c:v>1.4644102699999999</c:v>
                </c:pt>
                <c:pt idx="421">
                  <c:v>1.6313215299999999</c:v>
                </c:pt>
                <c:pt idx="422">
                  <c:v>0.67146225000000004</c:v>
                </c:pt>
                <c:pt idx="423">
                  <c:v>0.96817346000000004</c:v>
                </c:pt>
                <c:pt idx="424">
                  <c:v>0.90862953000000002</c:v>
                </c:pt>
                <c:pt idx="425">
                  <c:v>0.88618943999999999</c:v>
                </c:pt>
                <c:pt idx="426">
                  <c:v>0.59813603999999998</c:v>
                </c:pt>
                <c:pt idx="427">
                  <c:v>1.18481299</c:v>
                </c:pt>
                <c:pt idx="428">
                  <c:v>1.4633794</c:v>
                </c:pt>
                <c:pt idx="429">
                  <c:v>1.2601785299999999</c:v>
                </c:pt>
                <c:pt idx="430">
                  <c:v>1.39156214</c:v>
                </c:pt>
                <c:pt idx="431">
                  <c:v>1.0091169200000001</c:v>
                </c:pt>
                <c:pt idx="432">
                  <c:v>1.34851959</c:v>
                </c:pt>
                <c:pt idx="433">
                  <c:v>1.06255466</c:v>
                </c:pt>
                <c:pt idx="434">
                  <c:v>1.14330942</c:v>
                </c:pt>
                <c:pt idx="435">
                  <c:v>0.98136319000000005</c:v>
                </c:pt>
                <c:pt idx="436">
                  <c:v>1.1625439099999999</c:v>
                </c:pt>
                <c:pt idx="437">
                  <c:v>1.01442915</c:v>
                </c:pt>
                <c:pt idx="438">
                  <c:v>1.15723233</c:v>
                </c:pt>
                <c:pt idx="439">
                  <c:v>0.57363607000000005</c:v>
                </c:pt>
                <c:pt idx="440">
                  <c:v>1.28152497</c:v>
                </c:pt>
                <c:pt idx="441">
                  <c:v>0.73228256000000003</c:v>
                </c:pt>
                <c:pt idx="442">
                  <c:v>1.1762153399999999</c:v>
                </c:pt>
                <c:pt idx="443">
                  <c:v>1.04091087</c:v>
                </c:pt>
                <c:pt idx="444">
                  <c:v>1.0755162</c:v>
                </c:pt>
                <c:pt idx="445">
                  <c:v>0.99548424000000002</c:v>
                </c:pt>
                <c:pt idx="446">
                  <c:v>1.0265078599999999</c:v>
                </c:pt>
                <c:pt idx="447">
                  <c:v>1.1825480900000001</c:v>
                </c:pt>
                <c:pt idx="448">
                  <c:v>1.10477946</c:v>
                </c:pt>
                <c:pt idx="449">
                  <c:v>1.20290282</c:v>
                </c:pt>
                <c:pt idx="450">
                  <c:v>1.0002623799999999</c:v>
                </c:pt>
                <c:pt idx="451">
                  <c:v>0.99716839999999995</c:v>
                </c:pt>
                <c:pt idx="452">
                  <c:v>1.1917385899999999</c:v>
                </c:pt>
                <c:pt idx="453">
                  <c:v>1.07121054</c:v>
                </c:pt>
                <c:pt idx="454">
                  <c:v>1.1977284100000001</c:v>
                </c:pt>
                <c:pt idx="455">
                  <c:v>1.4724296299999999</c:v>
                </c:pt>
                <c:pt idx="456">
                  <c:v>1.0805534400000001</c:v>
                </c:pt>
                <c:pt idx="457">
                  <c:v>0.84086907</c:v>
                </c:pt>
                <c:pt idx="458">
                  <c:v>0.27608818000000002</c:v>
                </c:pt>
                <c:pt idx="459">
                  <c:v>0.35798720000000001</c:v>
                </c:pt>
                <c:pt idx="460">
                  <c:v>0.62626422000000004</c:v>
                </c:pt>
                <c:pt idx="461">
                  <c:v>0.26967160000000001</c:v>
                </c:pt>
                <c:pt idx="462">
                  <c:v>0.24933973000000001</c:v>
                </c:pt>
                <c:pt idx="463">
                  <c:v>1.6160634599999999</c:v>
                </c:pt>
                <c:pt idx="464">
                  <c:v>0.95473666999999995</c:v>
                </c:pt>
                <c:pt idx="465">
                  <c:v>0.34357657000000003</c:v>
                </c:pt>
                <c:pt idx="466">
                  <c:v>4.724797E-2</c:v>
                </c:pt>
                <c:pt idx="467">
                  <c:v>0.86448543</c:v>
                </c:pt>
                <c:pt idx="468">
                  <c:v>1.02201169</c:v>
                </c:pt>
                <c:pt idx="469">
                  <c:v>0.67784071000000001</c:v>
                </c:pt>
                <c:pt idx="470">
                  <c:v>0.43563390000000002</c:v>
                </c:pt>
                <c:pt idx="471">
                  <c:v>0.24864625000000001</c:v>
                </c:pt>
                <c:pt idx="472">
                  <c:v>0.95506435999999995</c:v>
                </c:pt>
                <c:pt idx="473">
                  <c:v>0.25635071999999998</c:v>
                </c:pt>
                <c:pt idx="474">
                  <c:v>0.35058755000000003</c:v>
                </c:pt>
                <c:pt idx="475">
                  <c:v>0.76340525999999997</c:v>
                </c:pt>
                <c:pt idx="476">
                  <c:v>6.6604399999999994E-2</c:v>
                </c:pt>
                <c:pt idx="477">
                  <c:v>0.37763321</c:v>
                </c:pt>
                <c:pt idx="478">
                  <c:v>0.25580965</c:v>
                </c:pt>
                <c:pt idx="479">
                  <c:v>0.68253501999999999</c:v>
                </c:pt>
                <c:pt idx="480">
                  <c:v>1.0401335700000001</c:v>
                </c:pt>
                <c:pt idx="481">
                  <c:v>1.1138175400000001</c:v>
                </c:pt>
                <c:pt idx="482">
                  <c:v>0.91506361999999997</c:v>
                </c:pt>
                <c:pt idx="483">
                  <c:v>0.85083686000000003</c:v>
                </c:pt>
                <c:pt idx="484">
                  <c:v>0.65577134000000004</c:v>
                </c:pt>
                <c:pt idx="485">
                  <c:v>1.1032553300000001</c:v>
                </c:pt>
                <c:pt idx="486">
                  <c:v>1.0929446</c:v>
                </c:pt>
                <c:pt idx="487">
                  <c:v>0.96880438000000002</c:v>
                </c:pt>
                <c:pt idx="488">
                  <c:v>1.22716694</c:v>
                </c:pt>
                <c:pt idx="489">
                  <c:v>0.59066821000000003</c:v>
                </c:pt>
                <c:pt idx="490">
                  <c:v>0.98103549999999995</c:v>
                </c:pt>
                <c:pt idx="491">
                  <c:v>1.18833978</c:v>
                </c:pt>
                <c:pt idx="492">
                  <c:v>1.03284061</c:v>
                </c:pt>
                <c:pt idx="493">
                  <c:v>0.95965199000000001</c:v>
                </c:pt>
                <c:pt idx="494">
                  <c:v>1.23817877</c:v>
                </c:pt>
                <c:pt idx="495">
                  <c:v>1.01942829</c:v>
                </c:pt>
                <c:pt idx="496">
                  <c:v>1.02162303</c:v>
                </c:pt>
                <c:pt idx="497">
                  <c:v>1.2396038300000001</c:v>
                </c:pt>
                <c:pt idx="498">
                  <c:v>1.0063131700000001</c:v>
                </c:pt>
                <c:pt idx="499">
                  <c:v>1.0383579599999999</c:v>
                </c:pt>
                <c:pt idx="500">
                  <c:v>1.2321051199999999</c:v>
                </c:pt>
                <c:pt idx="501">
                  <c:v>1.13367693</c:v>
                </c:pt>
                <c:pt idx="502">
                  <c:v>1.3191023500000001</c:v>
                </c:pt>
                <c:pt idx="503">
                  <c:v>1.00653416</c:v>
                </c:pt>
                <c:pt idx="504">
                  <c:v>0.86168102999999996</c:v>
                </c:pt>
                <c:pt idx="505">
                  <c:v>0.65606092000000005</c:v>
                </c:pt>
                <c:pt idx="506">
                  <c:v>0.62578412000000005</c:v>
                </c:pt>
                <c:pt idx="507">
                  <c:v>0.72257386999999995</c:v>
                </c:pt>
                <c:pt idx="508">
                  <c:v>0.37897444000000002</c:v>
                </c:pt>
                <c:pt idx="509">
                  <c:v>0.92680702999999998</c:v>
                </c:pt>
                <c:pt idx="510">
                  <c:v>1.0705627799999999</c:v>
                </c:pt>
                <c:pt idx="511">
                  <c:v>0.89893071999999996</c:v>
                </c:pt>
                <c:pt idx="512">
                  <c:v>1.2306038500000001</c:v>
                </c:pt>
                <c:pt idx="513">
                  <c:v>1.0125468500000001</c:v>
                </c:pt>
                <c:pt idx="514">
                  <c:v>1.1084602299999999</c:v>
                </c:pt>
                <c:pt idx="515">
                  <c:v>1.0797456599999999</c:v>
                </c:pt>
                <c:pt idx="516">
                  <c:v>1.0384646500000001</c:v>
                </c:pt>
                <c:pt idx="517">
                  <c:v>1.02831395</c:v>
                </c:pt>
                <c:pt idx="518">
                  <c:v>1.2533285999999999</c:v>
                </c:pt>
                <c:pt idx="519">
                  <c:v>1.0640014099999999</c:v>
                </c:pt>
                <c:pt idx="520">
                  <c:v>0.96477305999999996</c:v>
                </c:pt>
                <c:pt idx="521">
                  <c:v>0.90180371000000004</c:v>
                </c:pt>
                <c:pt idx="522">
                  <c:v>0.97365871999999998</c:v>
                </c:pt>
                <c:pt idx="523">
                  <c:v>0.94895260999999997</c:v>
                </c:pt>
                <c:pt idx="524">
                  <c:v>1.00635889</c:v>
                </c:pt>
                <c:pt idx="525">
                  <c:v>0.83586992999999998</c:v>
                </c:pt>
                <c:pt idx="526">
                  <c:v>0.80604273999999998</c:v>
                </c:pt>
                <c:pt idx="527">
                  <c:v>1.0712867500000001</c:v>
                </c:pt>
                <c:pt idx="528">
                  <c:v>0.99187966999999999</c:v>
                </c:pt>
                <c:pt idx="529">
                  <c:v>0.87174028000000003</c:v>
                </c:pt>
                <c:pt idx="530">
                  <c:v>0.99686357000000003</c:v>
                </c:pt>
                <c:pt idx="531">
                  <c:v>1.0126001899999999</c:v>
                </c:pt>
                <c:pt idx="532">
                  <c:v>0.85158369</c:v>
                </c:pt>
                <c:pt idx="533">
                  <c:v>0.68436397999999998</c:v>
                </c:pt>
                <c:pt idx="534">
                  <c:v>1.0732300100000001</c:v>
                </c:pt>
                <c:pt idx="535">
                  <c:v>1.3222115699999999</c:v>
                </c:pt>
                <c:pt idx="536">
                  <c:v>0.70368991999999997</c:v>
                </c:pt>
                <c:pt idx="537">
                  <c:v>0.63259697000000004</c:v>
                </c:pt>
                <c:pt idx="538">
                  <c:v>1.11633235</c:v>
                </c:pt>
                <c:pt idx="539">
                  <c:v>0.95583404999999999</c:v>
                </c:pt>
                <c:pt idx="540">
                  <c:v>1.02849685</c:v>
                </c:pt>
                <c:pt idx="541">
                  <c:v>1.0184147400000001</c:v>
                </c:pt>
                <c:pt idx="542">
                  <c:v>1.1008548300000001</c:v>
                </c:pt>
                <c:pt idx="543">
                  <c:v>0.10329016000000001</c:v>
                </c:pt>
                <c:pt idx="544">
                  <c:v>0.73026309</c:v>
                </c:pt>
                <c:pt idx="545">
                  <c:v>1.0290379199999999</c:v>
                </c:pt>
                <c:pt idx="546">
                  <c:v>0.91728122999999995</c:v>
                </c:pt>
                <c:pt idx="547">
                  <c:v>0.78817234000000003</c:v>
                </c:pt>
                <c:pt idx="548">
                  <c:v>0.80659143</c:v>
                </c:pt>
                <c:pt idx="549">
                  <c:v>0.72169749000000005</c:v>
                </c:pt>
                <c:pt idx="550">
                  <c:v>1.01532076</c:v>
                </c:pt>
                <c:pt idx="551">
                  <c:v>1.2139908500000001</c:v>
                </c:pt>
                <c:pt idx="552">
                  <c:v>0.63289417000000003</c:v>
                </c:pt>
                <c:pt idx="553">
                  <c:v>0.50556851999999997</c:v>
                </c:pt>
                <c:pt idx="554">
                  <c:v>0.30428454999999999</c:v>
                </c:pt>
                <c:pt idx="555">
                  <c:v>0.62526590999999998</c:v>
                </c:pt>
                <c:pt idx="556">
                  <c:v>1.0936228400000001</c:v>
                </c:pt>
                <c:pt idx="557">
                  <c:v>0.91519317</c:v>
                </c:pt>
                <c:pt idx="558">
                  <c:v>0.45085994000000001</c:v>
                </c:pt>
                <c:pt idx="559">
                  <c:v>0.60372236000000001</c:v>
                </c:pt>
                <c:pt idx="560">
                  <c:v>1.8174846</c:v>
                </c:pt>
                <c:pt idx="561">
                  <c:v>1.1201731500000001</c:v>
                </c:pt>
                <c:pt idx="562">
                  <c:v>1.2216495999999999</c:v>
                </c:pt>
                <c:pt idx="563">
                  <c:v>1.2402972999999999</c:v>
                </c:pt>
                <c:pt idx="564">
                  <c:v>0.83420863000000001</c:v>
                </c:pt>
                <c:pt idx="565">
                  <c:v>1.4134839699999999</c:v>
                </c:pt>
                <c:pt idx="566">
                  <c:v>1.09805043</c:v>
                </c:pt>
                <c:pt idx="567">
                  <c:v>0.79698179999999996</c:v>
                </c:pt>
                <c:pt idx="568">
                  <c:v>1.0225908500000001</c:v>
                </c:pt>
                <c:pt idx="569">
                  <c:v>0.72142315000000001</c:v>
                </c:pt>
                <c:pt idx="570">
                  <c:v>0.56932278999999997</c:v>
                </c:pt>
                <c:pt idx="571">
                  <c:v>0</c:v>
                </c:pt>
                <c:pt idx="572">
                  <c:v>1.20175973</c:v>
                </c:pt>
                <c:pt idx="573">
                  <c:v>0.68935550000000001</c:v>
                </c:pt>
                <c:pt idx="574">
                  <c:v>0.69701424000000001</c:v>
                </c:pt>
                <c:pt idx="575">
                  <c:v>8.5305450000000005E-2</c:v>
                </c:pt>
                <c:pt idx="576">
                  <c:v>0.12919270999999999</c:v>
                </c:pt>
                <c:pt idx="577">
                  <c:v>0.68743509999999997</c:v>
                </c:pt>
                <c:pt idx="578">
                  <c:v>0.77878371000000002</c:v>
                </c:pt>
                <c:pt idx="579">
                  <c:v>1.4516024199999999</c:v>
                </c:pt>
                <c:pt idx="580">
                  <c:v>0.27556235000000001</c:v>
                </c:pt>
                <c:pt idx="581">
                  <c:v>0.70902436999999996</c:v>
                </c:pt>
                <c:pt idx="582">
                  <c:v>0.17670741000000001</c:v>
                </c:pt>
                <c:pt idx="583">
                  <c:v>0.72694811999999998</c:v>
                </c:pt>
                <c:pt idx="584">
                  <c:v>1.08870753</c:v>
                </c:pt>
                <c:pt idx="585">
                  <c:v>1.0395696400000001</c:v>
                </c:pt>
                <c:pt idx="586">
                  <c:v>1.02373395</c:v>
                </c:pt>
                <c:pt idx="587">
                  <c:v>0.88402475000000003</c:v>
                </c:pt>
                <c:pt idx="588">
                  <c:v>0.97109818999999997</c:v>
                </c:pt>
                <c:pt idx="589">
                  <c:v>0.97174594000000003</c:v>
                </c:pt>
                <c:pt idx="590">
                  <c:v>0.99717602000000005</c:v>
                </c:pt>
                <c:pt idx="591">
                  <c:v>1.10090055</c:v>
                </c:pt>
                <c:pt idx="592">
                  <c:v>1.36585497</c:v>
                </c:pt>
                <c:pt idx="593">
                  <c:v>0.99525562000000001</c:v>
                </c:pt>
                <c:pt idx="594">
                  <c:v>0.76387011999999999</c:v>
                </c:pt>
                <c:pt idx="595">
                  <c:v>0.58347431999999999</c:v>
                </c:pt>
                <c:pt idx="596">
                  <c:v>1.23757674</c:v>
                </c:pt>
                <c:pt idx="597">
                  <c:v>0.85269629999999996</c:v>
                </c:pt>
                <c:pt idx="598">
                  <c:v>1.1188624</c:v>
                </c:pt>
                <c:pt idx="599">
                  <c:v>1.3247720999999999</c:v>
                </c:pt>
                <c:pt idx="600">
                  <c:v>0.90586551000000004</c:v>
                </c:pt>
                <c:pt idx="601">
                  <c:v>1.10650172</c:v>
                </c:pt>
                <c:pt idx="602">
                  <c:v>0.81180394</c:v>
                </c:pt>
                <c:pt idx="603">
                  <c:v>1.2426063599999999</c:v>
                </c:pt>
                <c:pt idx="604">
                  <c:v>0.80678956000000002</c:v>
                </c:pt>
                <c:pt idx="605">
                  <c:v>0.73254929000000002</c:v>
                </c:pt>
                <c:pt idx="606">
                  <c:v>0.64203893999999995</c:v>
                </c:pt>
                <c:pt idx="607">
                  <c:v>0.42840191</c:v>
                </c:pt>
                <c:pt idx="608">
                  <c:v>0.77533156000000003</c:v>
                </c:pt>
                <c:pt idx="609">
                  <c:v>0.53539570000000003</c:v>
                </c:pt>
                <c:pt idx="610">
                  <c:v>0.31766639000000002</c:v>
                </c:pt>
                <c:pt idx="611">
                  <c:v>0.53063280000000002</c:v>
                </c:pt>
                <c:pt idx="612">
                  <c:v>0.22893927</c:v>
                </c:pt>
                <c:pt idx="613">
                  <c:v>0.90008144000000001</c:v>
                </c:pt>
                <c:pt idx="614">
                  <c:v>1.45843813</c:v>
                </c:pt>
                <c:pt idx="615">
                  <c:v>1.6432691399999999</c:v>
                </c:pt>
                <c:pt idx="616">
                  <c:v>1.43082855</c:v>
                </c:pt>
                <c:pt idx="617">
                  <c:v>1.1058387300000001</c:v>
                </c:pt>
                <c:pt idx="618">
                  <c:v>1.20264372</c:v>
                </c:pt>
                <c:pt idx="619">
                  <c:v>0.46830358999999999</c:v>
                </c:pt>
                <c:pt idx="620">
                  <c:v>0.74999293</c:v>
                </c:pt>
                <c:pt idx="621">
                  <c:v>1.0881512200000001</c:v>
                </c:pt>
                <c:pt idx="622">
                  <c:v>1.4308971399999999</c:v>
                </c:pt>
                <c:pt idx="623">
                  <c:v>1.1801933099999999</c:v>
                </c:pt>
                <c:pt idx="624">
                  <c:v>0.24568944000000001</c:v>
                </c:pt>
                <c:pt idx="625">
                  <c:v>6.5263160000000001E-2</c:v>
                </c:pt>
                <c:pt idx="626">
                  <c:v>1.62795165</c:v>
                </c:pt>
                <c:pt idx="627">
                  <c:v>0.89713986999999995</c:v>
                </c:pt>
                <c:pt idx="628">
                  <c:v>1.0553215</c:v>
                </c:pt>
                <c:pt idx="629">
                  <c:v>1.0937676300000001</c:v>
                </c:pt>
                <c:pt idx="630">
                  <c:v>1.1477522499999999</c:v>
                </c:pt>
                <c:pt idx="631">
                  <c:v>0.70388044000000005</c:v>
                </c:pt>
                <c:pt idx="632">
                  <c:v>0.89108145999999999</c:v>
                </c:pt>
                <c:pt idx="633">
                  <c:v>0.66209647000000005</c:v>
                </c:pt>
                <c:pt idx="634">
                  <c:v>1.24083075</c:v>
                </c:pt>
                <c:pt idx="635">
                  <c:v>0.50524844999999996</c:v>
                </c:pt>
                <c:pt idx="636">
                  <c:v>3.5458839999999998E-2</c:v>
                </c:pt>
                <c:pt idx="637">
                  <c:v>0</c:v>
                </c:pt>
                <c:pt idx="638">
                  <c:v>0.30364440999999998</c:v>
                </c:pt>
                <c:pt idx="639">
                  <c:v>1.35030125</c:v>
                </c:pt>
                <c:pt idx="640">
                  <c:v>1.8679942</c:v>
                </c:pt>
                <c:pt idx="641">
                  <c:v>1.19815516</c:v>
                </c:pt>
                <c:pt idx="642">
                  <c:v>0.97046566999999995</c:v>
                </c:pt>
                <c:pt idx="643">
                  <c:v>1.2200873699999999</c:v>
                </c:pt>
                <c:pt idx="644">
                  <c:v>0.83952020999999999</c:v>
                </c:pt>
                <c:pt idx="645">
                  <c:v>0.89371820999999996</c:v>
                </c:pt>
                <c:pt idx="646">
                  <c:v>1.14846859</c:v>
                </c:pt>
                <c:pt idx="647">
                  <c:v>1.0522046599999999</c:v>
                </c:pt>
                <c:pt idx="648">
                  <c:v>0.61853689000000001</c:v>
                </c:pt>
                <c:pt idx="649">
                  <c:v>0.77844078000000005</c:v>
                </c:pt>
                <c:pt idx="650">
                  <c:v>1.0737939400000001</c:v>
                </c:pt>
                <c:pt idx="651">
                  <c:v>0.79768289999999997</c:v>
                </c:pt>
                <c:pt idx="652">
                  <c:v>0.44453481</c:v>
                </c:pt>
                <c:pt idx="653">
                  <c:v>0.97252324999999995</c:v>
                </c:pt>
                <c:pt idx="654">
                  <c:v>1.26059107</c:v>
                </c:pt>
                <c:pt idx="655">
                  <c:v>0.86965221999999998</c:v>
                </c:pt>
                <c:pt idx="656">
                  <c:v>0.81372434999999999</c:v>
                </c:pt>
                <c:pt idx="657">
                  <c:v>0.99102615999999999</c:v>
                </c:pt>
                <c:pt idx="658">
                  <c:v>0.68547659000000005</c:v>
                </c:pt>
                <c:pt idx="659">
                  <c:v>1.20173687</c:v>
                </c:pt>
                <c:pt idx="660">
                  <c:v>1.0397296700000001</c:v>
                </c:pt>
                <c:pt idx="661">
                  <c:v>1.00726575</c:v>
                </c:pt>
                <c:pt idx="662">
                  <c:v>1.2733327800000001</c:v>
                </c:pt>
                <c:pt idx="663">
                  <c:v>0.82014092000000005</c:v>
                </c:pt>
                <c:pt idx="664">
                  <c:v>0.68418869999999998</c:v>
                </c:pt>
                <c:pt idx="665">
                  <c:v>0.63419729999999996</c:v>
                </c:pt>
                <c:pt idx="666">
                  <c:v>0.54000619000000005</c:v>
                </c:pt>
                <c:pt idx="667">
                  <c:v>0.63741320999999995</c:v>
                </c:pt>
                <c:pt idx="668">
                  <c:v>0.56525336999999998</c:v>
                </c:pt>
                <c:pt idx="669">
                  <c:v>0.67776449999999999</c:v>
                </c:pt>
                <c:pt idx="670">
                  <c:v>1.4200834499999999</c:v>
                </c:pt>
                <c:pt idx="671">
                  <c:v>1.3351742799999999</c:v>
                </c:pt>
                <c:pt idx="672">
                  <c:v>0</c:v>
                </c:pt>
                <c:pt idx="673">
                  <c:v>1.88174946</c:v>
                </c:pt>
                <c:pt idx="674">
                  <c:v>3.8774503500000002</c:v>
                </c:pt>
                <c:pt idx="675">
                  <c:v>1.04592525</c:v>
                </c:pt>
                <c:pt idx="676">
                  <c:v>0.79236368999999995</c:v>
                </c:pt>
                <c:pt idx="677">
                  <c:v>1.1442619999999999</c:v>
                </c:pt>
                <c:pt idx="678">
                  <c:v>1.0221031300000001</c:v>
                </c:pt>
                <c:pt idx="679">
                  <c:v>0.77370835999999998</c:v>
                </c:pt>
                <c:pt idx="680">
                  <c:v>1.0815974699999999</c:v>
                </c:pt>
                <c:pt idx="681">
                  <c:v>1.1483161799999999</c:v>
                </c:pt>
                <c:pt idx="682">
                  <c:v>1.0139338099999999</c:v>
                </c:pt>
                <c:pt idx="683">
                  <c:v>0.81685642999999997</c:v>
                </c:pt>
                <c:pt idx="684">
                  <c:v>0.67019720999999999</c:v>
                </c:pt>
                <c:pt idx="685">
                  <c:v>0.63055464000000006</c:v>
                </c:pt>
                <c:pt idx="686">
                  <c:v>0.52789699000000001</c:v>
                </c:pt>
                <c:pt idx="687">
                  <c:v>0.56575633000000003</c:v>
                </c:pt>
                <c:pt idx="688">
                  <c:v>0.60338705000000004</c:v>
                </c:pt>
                <c:pt idx="689">
                  <c:v>1.14168622</c:v>
                </c:pt>
                <c:pt idx="690">
                  <c:v>0.97595253999999998</c:v>
                </c:pt>
                <c:pt idx="691">
                  <c:v>1.45058887</c:v>
                </c:pt>
                <c:pt idx="692">
                  <c:v>0.60807374999999997</c:v>
                </c:pt>
                <c:pt idx="693">
                  <c:v>1.0922968500000001</c:v>
                </c:pt>
                <c:pt idx="694">
                  <c:v>1.1306667699999999</c:v>
                </c:pt>
                <c:pt idx="695">
                  <c:v>1.1357725999999999</c:v>
                </c:pt>
                <c:pt idx="696">
                  <c:v>1.5363667999999999</c:v>
                </c:pt>
                <c:pt idx="697">
                  <c:v>1.44074525</c:v>
                </c:pt>
                <c:pt idx="698">
                  <c:v>0.92890393000000004</c:v>
                </c:pt>
                <c:pt idx="699">
                  <c:v>2.0500954299999998</c:v>
                </c:pt>
                <c:pt idx="700">
                  <c:v>1.3136472699999999</c:v>
                </c:pt>
                <c:pt idx="701">
                  <c:v>1.04278497</c:v>
                </c:pt>
                <c:pt idx="702">
                  <c:v>0.98146443999999999</c:v>
                </c:pt>
                <c:pt idx="703">
                  <c:v>1.22064711</c:v>
                </c:pt>
                <c:pt idx="704">
                  <c:v>0.75054845999999997</c:v>
                </c:pt>
                <c:pt idx="705">
                  <c:v>1.2366154899999999</c:v>
                </c:pt>
                <c:pt idx="706">
                  <c:v>1.15743548</c:v>
                </c:pt>
                <c:pt idx="707">
                  <c:v>1.32594642</c:v>
                </c:pt>
                <c:pt idx="708">
                  <c:v>1.2993672999999999</c:v>
                </c:pt>
                <c:pt idx="709">
                  <c:v>0.25312521999999998</c:v>
                </c:pt>
                <c:pt idx="710">
                  <c:v>1.24330381</c:v>
                </c:pt>
                <c:pt idx="711">
                  <c:v>1.42039811</c:v>
                </c:pt>
                <c:pt idx="712">
                  <c:v>1.3512366499999999</c:v>
                </c:pt>
                <c:pt idx="713">
                  <c:v>1.2371728500000001</c:v>
                </c:pt>
                <c:pt idx="714">
                  <c:v>1.7383025400000001</c:v>
                </c:pt>
                <c:pt idx="715">
                  <c:v>0.85929644000000005</c:v>
                </c:pt>
                <c:pt idx="716">
                  <c:v>1.30848711</c:v>
                </c:pt>
                <c:pt idx="717">
                  <c:v>1.20696391</c:v>
                </c:pt>
                <c:pt idx="718">
                  <c:v>1.2994369699999999</c:v>
                </c:pt>
                <c:pt idx="719">
                  <c:v>1.1685199799999999</c:v>
                </c:pt>
                <c:pt idx="720">
                  <c:v>0.97975595000000004</c:v>
                </c:pt>
                <c:pt idx="721">
                  <c:v>1.20480414</c:v>
                </c:pt>
                <c:pt idx="722">
                  <c:v>1.3690721800000001</c:v>
                </c:pt>
                <c:pt idx="723">
                  <c:v>1.1785246</c:v>
                </c:pt>
                <c:pt idx="724">
                  <c:v>1.06623738</c:v>
                </c:pt>
                <c:pt idx="725">
                  <c:v>1.3561344500000001</c:v>
                </c:pt>
                <c:pt idx="726">
                  <c:v>0.37126471999999999</c:v>
                </c:pt>
                <c:pt idx="727">
                  <c:v>0.24804627000000001</c:v>
                </c:pt>
                <c:pt idx="728">
                  <c:v>0.48770427</c:v>
                </c:pt>
                <c:pt idx="729">
                  <c:v>1.09038502</c:v>
                </c:pt>
                <c:pt idx="730">
                  <c:v>1.20262347</c:v>
                </c:pt>
                <c:pt idx="731">
                  <c:v>1.1127351700000001</c:v>
                </c:pt>
                <c:pt idx="732">
                  <c:v>0.79839784999999996</c:v>
                </c:pt>
                <c:pt idx="733">
                  <c:v>1.01606102</c:v>
                </c:pt>
                <c:pt idx="734">
                  <c:v>1.0259472000000001</c:v>
                </c:pt>
                <c:pt idx="735">
                  <c:v>0.57054196000000001</c:v>
                </c:pt>
                <c:pt idx="736">
                  <c:v>1.2387891900000001</c:v>
                </c:pt>
                <c:pt idx="737">
                  <c:v>1.47782016</c:v>
                </c:pt>
                <c:pt idx="738">
                  <c:v>0.58083222000000001</c:v>
                </c:pt>
                <c:pt idx="739">
                  <c:v>0.98218046999999997</c:v>
                </c:pt>
                <c:pt idx="740">
                  <c:v>1.0863929299999999</c:v>
                </c:pt>
                <c:pt idx="741">
                  <c:v>1.03558953</c:v>
                </c:pt>
                <c:pt idx="742">
                  <c:v>0.27668066000000002</c:v>
                </c:pt>
                <c:pt idx="743">
                  <c:v>1.24265588</c:v>
                </c:pt>
                <c:pt idx="744">
                  <c:v>0.79437091999999998</c:v>
                </c:pt>
                <c:pt idx="745">
                  <c:v>0.46263699000000003</c:v>
                </c:pt>
                <c:pt idx="746">
                  <c:v>1.0883854900000001</c:v>
                </c:pt>
                <c:pt idx="747">
                  <c:v>1.2284431899999999</c:v>
                </c:pt>
                <c:pt idx="748">
                  <c:v>1.02735453</c:v>
                </c:pt>
                <c:pt idx="749">
                  <c:v>1.23480407</c:v>
                </c:pt>
                <c:pt idx="750">
                  <c:v>1.2512671</c:v>
                </c:pt>
                <c:pt idx="751">
                  <c:v>0.68202797000000004</c:v>
                </c:pt>
                <c:pt idx="752">
                  <c:v>0.89493266999999999</c:v>
                </c:pt>
                <c:pt idx="753">
                  <c:v>0.40115317</c:v>
                </c:pt>
                <c:pt idx="754">
                  <c:v>0.57305008000000002</c:v>
                </c:pt>
                <c:pt idx="755">
                  <c:v>0.38607657000000001</c:v>
                </c:pt>
                <c:pt idx="756">
                  <c:v>0.24600494000000001</c:v>
                </c:pt>
                <c:pt idx="757">
                  <c:v>0.44489202999999999</c:v>
                </c:pt>
                <c:pt idx="758">
                  <c:v>1.06673204</c:v>
                </c:pt>
                <c:pt idx="759">
                  <c:v>1.23824577</c:v>
                </c:pt>
                <c:pt idx="760">
                  <c:v>1.26959032</c:v>
                </c:pt>
                <c:pt idx="761">
                  <c:v>1.05395455</c:v>
                </c:pt>
                <c:pt idx="762">
                  <c:v>1.0984458500000001</c:v>
                </c:pt>
                <c:pt idx="763">
                  <c:v>0.90116116999999996</c:v>
                </c:pt>
                <c:pt idx="764">
                  <c:v>1.0773218899999999</c:v>
                </c:pt>
                <c:pt idx="765">
                  <c:v>1.3103054999999999</c:v>
                </c:pt>
                <c:pt idx="766">
                  <c:v>0.81972385000000003</c:v>
                </c:pt>
                <c:pt idx="767">
                  <c:v>0.46414883000000001</c:v>
                </c:pt>
                <c:pt idx="768">
                  <c:v>3.65646527</c:v>
                </c:pt>
                <c:pt idx="769">
                  <c:v>0.39374724</c:v>
                </c:pt>
                <c:pt idx="770">
                  <c:v>0.63675636999999996</c:v>
                </c:pt>
                <c:pt idx="771">
                  <c:v>1.3106886799999999</c:v>
                </c:pt>
                <c:pt idx="772">
                  <c:v>1.2194209199999999</c:v>
                </c:pt>
                <c:pt idx="773">
                  <c:v>1.0752248200000001</c:v>
                </c:pt>
                <c:pt idx="774">
                  <c:v>0.83167226999999999</c:v>
                </c:pt>
                <c:pt idx="775">
                  <c:v>0.77160972000000005</c:v>
                </c:pt>
                <c:pt idx="776">
                  <c:v>0.97834164999999995</c:v>
                </c:pt>
                <c:pt idx="777">
                  <c:v>1.2617245699999999</c:v>
                </c:pt>
                <c:pt idx="778">
                  <c:v>0.97961661</c:v>
                </c:pt>
                <c:pt idx="779">
                  <c:v>1.1998227299999999</c:v>
                </c:pt>
                <c:pt idx="780">
                  <c:v>1.3299144000000001</c:v>
                </c:pt>
                <c:pt idx="781">
                  <c:v>0.97597369</c:v>
                </c:pt>
                <c:pt idx="782">
                  <c:v>0.47957582999999998</c:v>
                </c:pt>
                <c:pt idx="783">
                  <c:v>1.0744634200000001</c:v>
                </c:pt>
                <c:pt idx="784">
                  <c:v>1.11680402</c:v>
                </c:pt>
                <c:pt idx="785">
                  <c:v>1.2134361</c:v>
                </c:pt>
                <c:pt idx="786">
                  <c:v>1.2960326200000001</c:v>
                </c:pt>
                <c:pt idx="787">
                  <c:v>1.05713225</c:v>
                </c:pt>
                <c:pt idx="788">
                  <c:v>0.65314203999999998</c:v>
                </c:pt>
                <c:pt idx="789">
                  <c:v>1.0029095800000001</c:v>
                </c:pt>
                <c:pt idx="790">
                  <c:v>0.91363240999999995</c:v>
                </c:pt>
                <c:pt idx="791">
                  <c:v>1.2292536300000001</c:v>
                </c:pt>
                <c:pt idx="792">
                  <c:v>1.0921798700000001</c:v>
                </c:pt>
                <c:pt idx="793">
                  <c:v>1.0253251999999999</c:v>
                </c:pt>
                <c:pt idx="794">
                  <c:v>0.91622623999999997</c:v>
                </c:pt>
                <c:pt idx="795">
                  <c:v>1.14756529</c:v>
                </c:pt>
                <c:pt idx="796">
                  <c:v>1.27915555</c:v>
                </c:pt>
                <c:pt idx="797">
                  <c:v>0.98014308000000006</c:v>
                </c:pt>
                <c:pt idx="798">
                  <c:v>0.78140918000000004</c:v>
                </c:pt>
                <c:pt idx="799">
                  <c:v>1.22295139</c:v>
                </c:pt>
                <c:pt idx="800">
                  <c:v>0.94773744000000004</c:v>
                </c:pt>
                <c:pt idx="801">
                  <c:v>1.26438381</c:v>
                </c:pt>
                <c:pt idx="802">
                  <c:v>1.12162703</c:v>
                </c:pt>
                <c:pt idx="803">
                  <c:v>1.16982955</c:v>
                </c:pt>
                <c:pt idx="804">
                  <c:v>1.1488587699999999</c:v>
                </c:pt>
                <c:pt idx="805">
                  <c:v>1.41643571</c:v>
                </c:pt>
                <c:pt idx="806">
                  <c:v>1.1796338</c:v>
                </c:pt>
                <c:pt idx="807">
                  <c:v>1.1156963200000001</c:v>
                </c:pt>
                <c:pt idx="808">
                  <c:v>1.27484168</c:v>
                </c:pt>
                <c:pt idx="809">
                  <c:v>1.57082688</c:v>
                </c:pt>
                <c:pt idx="810">
                  <c:v>1.1232094699999999</c:v>
                </c:pt>
                <c:pt idx="811">
                  <c:v>1.28223099</c:v>
                </c:pt>
                <c:pt idx="812">
                  <c:v>1.04991495</c:v>
                </c:pt>
                <c:pt idx="813">
                  <c:v>1.0664204900000001</c:v>
                </c:pt>
                <c:pt idx="814">
                  <c:v>1.6064730700000001</c:v>
                </c:pt>
                <c:pt idx="815">
                  <c:v>1.2344894399999999</c:v>
                </c:pt>
                <c:pt idx="816">
                  <c:v>1.31096261</c:v>
                </c:pt>
                <c:pt idx="817">
                  <c:v>0.91449243000000002</c:v>
                </c:pt>
                <c:pt idx="818">
                  <c:v>0.91491212</c:v>
                </c:pt>
                <c:pt idx="819">
                  <c:v>0.99285763999999999</c:v>
                </c:pt>
                <c:pt idx="820">
                  <c:v>1.26337243</c:v>
                </c:pt>
                <c:pt idx="821">
                  <c:v>1.6331544</c:v>
                </c:pt>
                <c:pt idx="822">
                  <c:v>1.0481123400000001</c:v>
                </c:pt>
                <c:pt idx="823">
                  <c:v>0.85486881999999997</c:v>
                </c:pt>
                <c:pt idx="824">
                  <c:v>1.1092083100000001</c:v>
                </c:pt>
                <c:pt idx="825">
                  <c:v>1.18566083</c:v>
                </c:pt>
                <c:pt idx="826">
                  <c:v>1.2969476900000001</c:v>
                </c:pt>
                <c:pt idx="827">
                  <c:v>1.5893964700000001</c:v>
                </c:pt>
                <c:pt idx="828">
                  <c:v>1.2107665999999999</c:v>
                </c:pt>
                <c:pt idx="829">
                  <c:v>1.1682402199999999</c:v>
                </c:pt>
                <c:pt idx="830">
                  <c:v>1.3182968799999999</c:v>
                </c:pt>
                <c:pt idx="831">
                  <c:v>1.4571801200000001</c:v>
                </c:pt>
                <c:pt idx="832">
                  <c:v>1.0923794</c:v>
                </c:pt>
                <c:pt idx="833">
                  <c:v>1.0974363300000001</c:v>
                </c:pt>
                <c:pt idx="834">
                  <c:v>0.96682305000000002</c:v>
                </c:pt>
                <c:pt idx="835">
                  <c:v>0.30973179000000001</c:v>
                </c:pt>
                <c:pt idx="836">
                  <c:v>1.11960426</c:v>
                </c:pt>
                <c:pt idx="837">
                  <c:v>1.2767612500000001</c:v>
                </c:pt>
                <c:pt idx="838">
                  <c:v>1.20216637</c:v>
                </c:pt>
                <c:pt idx="839">
                  <c:v>1.47610749</c:v>
                </c:pt>
                <c:pt idx="840">
                  <c:v>0.29484997000000002</c:v>
                </c:pt>
                <c:pt idx="841">
                  <c:v>0.99949012999999998</c:v>
                </c:pt>
                <c:pt idx="842">
                  <c:v>1.17281554</c:v>
                </c:pt>
                <c:pt idx="843">
                  <c:v>1.2886020300000001</c:v>
                </c:pt>
                <c:pt idx="844">
                  <c:v>1.0722480000000001</c:v>
                </c:pt>
                <c:pt idx="845">
                  <c:v>1.2202062</c:v>
                </c:pt>
                <c:pt idx="846">
                  <c:v>0.90363550999999998</c:v>
                </c:pt>
                <c:pt idx="847">
                  <c:v>0.85973310999999997</c:v>
                </c:pt>
                <c:pt idx="848">
                  <c:v>1.0927165299999999</c:v>
                </c:pt>
                <c:pt idx="849">
                  <c:v>1.16252968</c:v>
                </c:pt>
                <c:pt idx="850">
                  <c:v>1.1563650400000001</c:v>
                </c:pt>
                <c:pt idx="851">
                  <c:v>0.89251027000000005</c:v>
                </c:pt>
                <c:pt idx="852">
                  <c:v>1.5428727200000001</c:v>
                </c:pt>
                <c:pt idx="853">
                  <c:v>1.29869525</c:v>
                </c:pt>
                <c:pt idx="854">
                  <c:v>1.14902389</c:v>
                </c:pt>
                <c:pt idx="855">
                  <c:v>1.4962388799999999</c:v>
                </c:pt>
                <c:pt idx="856">
                  <c:v>1.1644698899999999</c:v>
                </c:pt>
                <c:pt idx="857">
                  <c:v>1.13079142</c:v>
                </c:pt>
                <c:pt idx="858">
                  <c:v>0.52741369999999999</c:v>
                </c:pt>
                <c:pt idx="859">
                  <c:v>1.0610057900000001</c:v>
                </c:pt>
                <c:pt idx="860">
                  <c:v>1.0531761500000001</c:v>
                </c:pt>
                <c:pt idx="861">
                  <c:v>1.1400452599999999</c:v>
                </c:pt>
                <c:pt idx="862">
                  <c:v>1.07592201</c:v>
                </c:pt>
                <c:pt idx="863">
                  <c:v>1.17597354</c:v>
                </c:pt>
                <c:pt idx="864">
                  <c:v>0.83487502999999996</c:v>
                </c:pt>
                <c:pt idx="865">
                  <c:v>0.92972513999999995</c:v>
                </c:pt>
                <c:pt idx="866">
                  <c:v>1.10148187</c:v>
                </c:pt>
                <c:pt idx="867">
                  <c:v>1.20269615</c:v>
                </c:pt>
                <c:pt idx="868">
                  <c:v>1.0587490900000001</c:v>
                </c:pt>
                <c:pt idx="869">
                  <c:v>0.78642482000000002</c:v>
                </c:pt>
                <c:pt idx="870">
                  <c:v>0.95326222999999999</c:v>
                </c:pt>
                <c:pt idx="871">
                  <c:v>0.97079291999999995</c:v>
                </c:pt>
                <c:pt idx="872">
                  <c:v>1.13885499</c:v>
                </c:pt>
                <c:pt idx="873">
                  <c:v>0.80760889000000002</c:v>
                </c:pt>
                <c:pt idx="874">
                  <c:v>0.96792387999999996</c:v>
                </c:pt>
                <c:pt idx="875">
                  <c:v>1.05182076</c:v>
                </c:pt>
                <c:pt idx="876">
                  <c:v>0.54286657000000005</c:v>
                </c:pt>
                <c:pt idx="877">
                  <c:v>0.45453199</c:v>
                </c:pt>
                <c:pt idx="878">
                  <c:v>3.2467549999999998E-2</c:v>
                </c:pt>
                <c:pt idx="879">
                  <c:v>5.2454470000000003E-2</c:v>
                </c:pt>
                <c:pt idx="880">
                  <c:v>9.7492099999999998E-2</c:v>
                </c:pt>
                <c:pt idx="881">
                  <c:v>3.2729000000000001E-2</c:v>
                </c:pt>
                <c:pt idx="882">
                  <c:v>0.63638881000000003</c:v>
                </c:pt>
                <c:pt idx="883">
                  <c:v>0.93839415999999998</c:v>
                </c:pt>
                <c:pt idx="884">
                  <c:v>0.35718436999999997</c:v>
                </c:pt>
                <c:pt idx="885">
                  <c:v>0.65817144999999999</c:v>
                </c:pt>
                <c:pt idx="886">
                  <c:v>0.99939381000000005</c:v>
                </c:pt>
                <c:pt idx="887">
                  <c:v>1.04906181</c:v>
                </c:pt>
                <c:pt idx="888">
                  <c:v>1.0676451600000001</c:v>
                </c:pt>
                <c:pt idx="889">
                  <c:v>0.79267889999999996</c:v>
                </c:pt>
                <c:pt idx="890">
                  <c:v>1.10051177</c:v>
                </c:pt>
                <c:pt idx="891">
                  <c:v>0.47238604000000001</c:v>
                </c:pt>
                <c:pt idx="892">
                  <c:v>0.94029309000000005</c:v>
                </c:pt>
                <c:pt idx="893">
                  <c:v>1.14828771</c:v>
                </c:pt>
                <c:pt idx="894">
                  <c:v>0.98487663999999997</c:v>
                </c:pt>
                <c:pt idx="895">
                  <c:v>1.3503653799999999</c:v>
                </c:pt>
                <c:pt idx="896">
                  <c:v>1.20069402</c:v>
                </c:pt>
                <c:pt idx="897">
                  <c:v>0.85914829000000004</c:v>
                </c:pt>
                <c:pt idx="898">
                  <c:v>5.2991120000000003E-2</c:v>
                </c:pt>
                <c:pt idx="899">
                  <c:v>0.76074801000000003</c:v>
                </c:pt>
                <c:pt idx="900">
                  <c:v>4.6637345799999999</c:v>
                </c:pt>
                <c:pt idx="901">
                  <c:v>1.0453189899999999</c:v>
                </c:pt>
                <c:pt idx="902">
                  <c:v>1.1927955699999999</c:v>
                </c:pt>
                <c:pt idx="903">
                  <c:v>1.0608062700000001</c:v>
                </c:pt>
                <c:pt idx="904">
                  <c:v>1.0630492</c:v>
                </c:pt>
                <c:pt idx="905">
                  <c:v>1.5061738600000001</c:v>
                </c:pt>
                <c:pt idx="906">
                  <c:v>0.98866072999999999</c:v>
                </c:pt>
                <c:pt idx="907">
                  <c:v>1.1744736600000001</c:v>
                </c:pt>
                <c:pt idx="908">
                  <c:v>1.17783807</c:v>
                </c:pt>
                <c:pt idx="909">
                  <c:v>1.40064571</c:v>
                </c:pt>
                <c:pt idx="910">
                  <c:v>1.2580402900000001</c:v>
                </c:pt>
                <c:pt idx="911">
                  <c:v>1.2798642099999999</c:v>
                </c:pt>
                <c:pt idx="912">
                  <c:v>1.0894828400000001</c:v>
                </c:pt>
                <c:pt idx="913">
                  <c:v>0.96969209000000001</c:v>
                </c:pt>
                <c:pt idx="914">
                  <c:v>1.1191363999999999</c:v>
                </c:pt>
                <c:pt idx="915">
                  <c:v>1.4828225399999999</c:v>
                </c:pt>
                <c:pt idx="916">
                  <c:v>1.18403711</c:v>
                </c:pt>
                <c:pt idx="917">
                  <c:v>1.16224759</c:v>
                </c:pt>
                <c:pt idx="918">
                  <c:v>1.2278844799999999</c:v>
                </c:pt>
                <c:pt idx="919">
                  <c:v>1.14124929</c:v>
                </c:pt>
                <c:pt idx="920">
                  <c:v>1.34115282</c:v>
                </c:pt>
                <c:pt idx="921">
                  <c:v>1.2239765300000001</c:v>
                </c:pt>
                <c:pt idx="922">
                  <c:v>1.06842262</c:v>
                </c:pt>
                <c:pt idx="923">
                  <c:v>1.2264189999999999</c:v>
                </c:pt>
                <c:pt idx="924">
                  <c:v>1.1672703499999999</c:v>
                </c:pt>
                <c:pt idx="925">
                  <c:v>0.88720902999999995</c:v>
                </c:pt>
                <c:pt idx="926">
                  <c:v>0.40589605000000001</c:v>
                </c:pt>
                <c:pt idx="927">
                  <c:v>0.69825731000000002</c:v>
                </c:pt>
                <c:pt idx="928">
                  <c:v>0.74575486000000002</c:v>
                </c:pt>
                <c:pt idx="929">
                  <c:v>0.30094209999999999</c:v>
                </c:pt>
                <c:pt idx="930">
                  <c:v>0.27282968000000002</c:v>
                </c:pt>
                <c:pt idx="931">
                  <c:v>0.83800063000000002</c:v>
                </c:pt>
                <c:pt idx="932">
                  <c:v>1.09751635</c:v>
                </c:pt>
                <c:pt idx="933">
                  <c:v>0.91986818000000004</c:v>
                </c:pt>
                <c:pt idx="934">
                  <c:v>0.67814657</c:v>
                </c:pt>
                <c:pt idx="935">
                  <c:v>0.98233727999999998</c:v>
                </c:pt>
                <c:pt idx="936">
                  <c:v>0.57144848999999998</c:v>
                </c:pt>
                <c:pt idx="937">
                  <c:v>0.25343124</c:v>
                </c:pt>
                <c:pt idx="938">
                  <c:v>0.98867472000000001</c:v>
                </c:pt>
                <c:pt idx="939">
                  <c:v>0.92973382000000004</c:v>
                </c:pt>
                <c:pt idx="940">
                  <c:v>0.46399816999999999</c:v>
                </c:pt>
                <c:pt idx="941">
                  <c:v>1.2434307</c:v>
                </c:pt>
                <c:pt idx="942">
                  <c:v>0.93212368000000001</c:v>
                </c:pt>
                <c:pt idx="943">
                  <c:v>1.1452136100000001</c:v>
                </c:pt>
                <c:pt idx="944">
                  <c:v>1.12491648</c:v>
                </c:pt>
                <c:pt idx="945">
                  <c:v>1.0755616299999999</c:v>
                </c:pt>
                <c:pt idx="946">
                  <c:v>0.98671757000000004</c:v>
                </c:pt>
                <c:pt idx="947">
                  <c:v>0.89887872000000002</c:v>
                </c:pt>
                <c:pt idx="948">
                  <c:v>1.18308671</c:v>
                </c:pt>
                <c:pt idx="949">
                  <c:v>0.87811170000000005</c:v>
                </c:pt>
                <c:pt idx="950">
                  <c:v>0.83553843000000005</c:v>
                </c:pt>
                <c:pt idx="951">
                  <c:v>1.3623447399999999</c:v>
                </c:pt>
                <c:pt idx="952">
                  <c:v>0.898559</c:v>
                </c:pt>
                <c:pt idx="953">
                  <c:v>1.00915398</c:v>
                </c:pt>
                <c:pt idx="954">
                  <c:v>1.5698286400000001</c:v>
                </c:pt>
                <c:pt idx="955">
                  <c:v>0.90299976000000004</c:v>
                </c:pt>
                <c:pt idx="956">
                  <c:v>0.48148823000000002</c:v>
                </c:pt>
                <c:pt idx="957">
                  <c:v>0.67072911999999996</c:v>
                </c:pt>
                <c:pt idx="958">
                  <c:v>1.1419209400000001</c:v>
                </c:pt>
                <c:pt idx="959">
                  <c:v>1.39764599</c:v>
                </c:pt>
                <c:pt idx="960">
                  <c:v>1.18947625</c:v>
                </c:pt>
                <c:pt idx="961">
                  <c:v>1.16609604</c:v>
                </c:pt>
                <c:pt idx="962">
                  <c:v>1.22942186</c:v>
                </c:pt>
                <c:pt idx="963">
                  <c:v>1.01499903</c:v>
                </c:pt>
                <c:pt idx="964">
                  <c:v>0.76179642000000003</c:v>
                </c:pt>
                <c:pt idx="965">
                  <c:v>1.2006099400000001</c:v>
                </c:pt>
                <c:pt idx="966">
                  <c:v>1.11574803</c:v>
                </c:pt>
                <c:pt idx="967">
                  <c:v>1.0278634499999999</c:v>
                </c:pt>
                <c:pt idx="968">
                  <c:v>0.99142288000000001</c:v>
                </c:pt>
                <c:pt idx="969">
                  <c:v>1.1020569200000001</c:v>
                </c:pt>
                <c:pt idx="970">
                  <c:v>0.85987568000000003</c:v>
                </c:pt>
                <c:pt idx="971">
                  <c:v>2.0899102799999998</c:v>
                </c:pt>
                <c:pt idx="972">
                  <c:v>0</c:v>
                </c:pt>
                <c:pt idx="973">
                  <c:v>0</c:v>
                </c:pt>
                <c:pt idx="974">
                  <c:v>0.76867452000000003</c:v>
                </c:pt>
                <c:pt idx="975">
                  <c:v>0.78576619999999997</c:v>
                </c:pt>
                <c:pt idx="976">
                  <c:v>1.0155171199999999</c:v>
                </c:pt>
                <c:pt idx="977">
                  <c:v>1.3611618700000001</c:v>
                </c:pt>
                <c:pt idx="978">
                  <c:v>1.4725937899999999</c:v>
                </c:pt>
                <c:pt idx="979">
                  <c:v>1.02390549</c:v>
                </c:pt>
                <c:pt idx="980">
                  <c:v>1.0879258300000001</c:v>
                </c:pt>
                <c:pt idx="981">
                  <c:v>1.27466407</c:v>
                </c:pt>
                <c:pt idx="982">
                  <c:v>0.83432214000000005</c:v>
                </c:pt>
                <c:pt idx="983">
                  <c:v>0.77684240999999998</c:v>
                </c:pt>
                <c:pt idx="984">
                  <c:v>1.0607240099999999</c:v>
                </c:pt>
                <c:pt idx="985">
                  <c:v>0.49078760999999999</c:v>
                </c:pt>
                <c:pt idx="986">
                  <c:v>0.59536396000000003</c:v>
                </c:pt>
                <c:pt idx="987">
                  <c:v>9.1852069999999994E-2</c:v>
                </c:pt>
                <c:pt idx="988">
                  <c:v>4.9143850000000003E-2</c:v>
                </c:pt>
                <c:pt idx="989">
                  <c:v>1.04664541</c:v>
                </c:pt>
                <c:pt idx="990">
                  <c:v>1.0734062900000001</c:v>
                </c:pt>
                <c:pt idx="991">
                  <c:v>0.80996542999999999</c:v>
                </c:pt>
                <c:pt idx="992">
                  <c:v>0.16989852</c:v>
                </c:pt>
                <c:pt idx="993">
                  <c:v>0.14576227999999999</c:v>
                </c:pt>
                <c:pt idx="994">
                  <c:v>1.0281679100000001</c:v>
                </c:pt>
                <c:pt idx="995">
                  <c:v>0.50616802999999999</c:v>
                </c:pt>
                <c:pt idx="996">
                  <c:v>0.37528222999999999</c:v>
                </c:pt>
                <c:pt idx="997">
                  <c:v>0.65504839000000004</c:v>
                </c:pt>
                <c:pt idx="998">
                  <c:v>0.71776689999999999</c:v>
                </c:pt>
                <c:pt idx="999">
                  <c:v>1.8204852300000001</c:v>
                </c:pt>
                <c:pt idx="1000">
                  <c:v>1.0641675399999999</c:v>
                </c:pt>
                <c:pt idx="1001">
                  <c:v>0.63184653000000002</c:v>
                </c:pt>
                <c:pt idx="1002">
                  <c:v>0.80018075</c:v>
                </c:pt>
                <c:pt idx="1003">
                  <c:v>0.75785047999999999</c:v>
                </c:pt>
                <c:pt idx="1004">
                  <c:v>0.89719813000000004</c:v>
                </c:pt>
                <c:pt idx="1005">
                  <c:v>0.36694636000000003</c:v>
                </c:pt>
                <c:pt idx="1006">
                  <c:v>0.24053295999999999</c:v>
                </c:pt>
                <c:pt idx="1007">
                  <c:v>0.38051053000000001</c:v>
                </c:pt>
                <c:pt idx="1008">
                  <c:v>0.58029850000000005</c:v>
                </c:pt>
                <c:pt idx="1009">
                  <c:v>1.04494464</c:v>
                </c:pt>
                <c:pt idx="1010">
                  <c:v>1.2634515799999999</c:v>
                </c:pt>
                <c:pt idx="1011">
                  <c:v>0.92788548000000004</c:v>
                </c:pt>
                <c:pt idx="1012">
                  <c:v>0.59655029999999998</c:v>
                </c:pt>
                <c:pt idx="1013">
                  <c:v>1.0291757800000001</c:v>
                </c:pt>
                <c:pt idx="1014">
                  <c:v>0.85356602999999998</c:v>
                </c:pt>
                <c:pt idx="1015">
                  <c:v>1.21637635</c:v>
                </c:pt>
                <c:pt idx="1016">
                  <c:v>1.06056141</c:v>
                </c:pt>
                <c:pt idx="1017">
                  <c:v>0.81875986000000001</c:v>
                </c:pt>
                <c:pt idx="1018">
                  <c:v>1.7781344699999999</c:v>
                </c:pt>
                <c:pt idx="1019">
                  <c:v>1.28691198</c:v>
                </c:pt>
                <c:pt idx="1020">
                  <c:v>1.30647164</c:v>
                </c:pt>
                <c:pt idx="1021">
                  <c:v>1.02240658</c:v>
                </c:pt>
                <c:pt idx="1022">
                  <c:v>1.14682449</c:v>
                </c:pt>
                <c:pt idx="1023">
                  <c:v>0.94112021000000001</c:v>
                </c:pt>
                <c:pt idx="1024">
                  <c:v>1.4110984200000001</c:v>
                </c:pt>
                <c:pt idx="1025">
                  <c:v>2.6472015999999998</c:v>
                </c:pt>
                <c:pt idx="1026">
                  <c:v>1.6691289499999999</c:v>
                </c:pt>
                <c:pt idx="1027">
                  <c:v>0.91086769000000001</c:v>
                </c:pt>
                <c:pt idx="1028">
                  <c:v>1.28873164</c:v>
                </c:pt>
                <c:pt idx="1029">
                  <c:v>0.78468800000000005</c:v>
                </c:pt>
                <c:pt idx="1030">
                  <c:v>1.01132792</c:v>
                </c:pt>
                <c:pt idx="1031">
                  <c:v>1.07559443</c:v>
                </c:pt>
                <c:pt idx="1032">
                  <c:v>1.1137622</c:v>
                </c:pt>
                <c:pt idx="1033">
                  <c:v>1.0828972800000001</c:v>
                </c:pt>
                <c:pt idx="1034">
                  <c:v>1.13004628</c:v>
                </c:pt>
                <c:pt idx="1035">
                  <c:v>1.13347223</c:v>
                </c:pt>
                <c:pt idx="1036">
                  <c:v>1.18923555</c:v>
                </c:pt>
                <c:pt idx="1037">
                  <c:v>1.07941898</c:v>
                </c:pt>
                <c:pt idx="1038">
                  <c:v>1.1032784899999999</c:v>
                </c:pt>
                <c:pt idx="1039">
                  <c:v>0.91813752000000004</c:v>
                </c:pt>
                <c:pt idx="1040">
                  <c:v>0.62418624</c:v>
                </c:pt>
                <c:pt idx="1041">
                  <c:v>1.1130037699999999</c:v>
                </c:pt>
                <c:pt idx="1042">
                  <c:v>1.1304825199999999</c:v>
                </c:pt>
                <c:pt idx="1043">
                  <c:v>1.0851541</c:v>
                </c:pt>
                <c:pt idx="1044">
                  <c:v>0.99129816000000004</c:v>
                </c:pt>
                <c:pt idx="1045">
                  <c:v>1.1497527700000001</c:v>
                </c:pt>
                <c:pt idx="1046">
                  <c:v>1.31836891</c:v>
                </c:pt>
                <c:pt idx="1047">
                  <c:v>1.2340521099999999</c:v>
                </c:pt>
                <c:pt idx="1048">
                  <c:v>1.26558948</c:v>
                </c:pt>
                <c:pt idx="1049">
                  <c:v>1.0735268099999999</c:v>
                </c:pt>
                <c:pt idx="1050">
                  <c:v>1.6345045300000001</c:v>
                </c:pt>
                <c:pt idx="1051">
                  <c:v>1.1519048999999999</c:v>
                </c:pt>
                <c:pt idx="1052">
                  <c:v>0.98361449000000001</c:v>
                </c:pt>
                <c:pt idx="1053">
                  <c:v>1.42813313</c:v>
                </c:pt>
                <c:pt idx="1054">
                  <c:v>1.0344395500000001</c:v>
                </c:pt>
                <c:pt idx="1055">
                  <c:v>1.3715089600000001</c:v>
                </c:pt>
                <c:pt idx="1056">
                  <c:v>1.1312852099999999</c:v>
                </c:pt>
                <c:pt idx="1057">
                  <c:v>1.0711420199999999</c:v>
                </c:pt>
                <c:pt idx="1058">
                  <c:v>0.85029902999999996</c:v>
                </c:pt>
                <c:pt idx="1059">
                  <c:v>0.53012671</c:v>
                </c:pt>
                <c:pt idx="1060">
                  <c:v>1.56679401</c:v>
                </c:pt>
                <c:pt idx="1061">
                  <c:v>1.15459215</c:v>
                </c:pt>
                <c:pt idx="1062">
                  <c:v>1.24267225</c:v>
                </c:pt>
                <c:pt idx="1063">
                  <c:v>1.02529593</c:v>
                </c:pt>
                <c:pt idx="1064">
                  <c:v>1.3640521400000001</c:v>
                </c:pt>
                <c:pt idx="1065">
                  <c:v>1.12223618</c:v>
                </c:pt>
                <c:pt idx="1066">
                  <c:v>1.5727116400000001</c:v>
                </c:pt>
                <c:pt idx="1067">
                  <c:v>0.83618051000000004</c:v>
                </c:pt>
                <c:pt idx="1068">
                  <c:v>1.1606776700000001</c:v>
                </c:pt>
                <c:pt idx="1069">
                  <c:v>1.5193460999999999</c:v>
                </c:pt>
                <c:pt idx="1070">
                  <c:v>1.0123903000000001</c:v>
                </c:pt>
                <c:pt idx="1071">
                  <c:v>0.74035362000000005</c:v>
                </c:pt>
                <c:pt idx="1072">
                  <c:v>0.29187605</c:v>
                </c:pt>
                <c:pt idx="1073">
                  <c:v>1.1499564200000001</c:v>
                </c:pt>
                <c:pt idx="1074">
                  <c:v>0.51582357999999995</c:v>
                </c:pt>
                <c:pt idx="1075">
                  <c:v>0.60709621999999996</c:v>
                </c:pt>
                <c:pt idx="1076">
                  <c:v>0.84089362000000001</c:v>
                </c:pt>
                <c:pt idx="1077">
                  <c:v>0.27844439999999998</c:v>
                </c:pt>
                <c:pt idx="1078">
                  <c:v>0.21144500999999999</c:v>
                </c:pt>
                <c:pt idx="1079">
                  <c:v>1.0497052600000001</c:v>
                </c:pt>
                <c:pt idx="1080">
                  <c:v>1.1226116900000001</c:v>
                </c:pt>
                <c:pt idx="1081">
                  <c:v>5.37973284</c:v>
                </c:pt>
                <c:pt idx="1082">
                  <c:v>1.0169926899999999</c:v>
                </c:pt>
                <c:pt idx="1083">
                  <c:v>1.12631382</c:v>
                </c:pt>
                <c:pt idx="1084">
                  <c:v>1.34717062</c:v>
                </c:pt>
                <c:pt idx="1085">
                  <c:v>0.9784235</c:v>
                </c:pt>
                <c:pt idx="1086">
                  <c:v>1.12290968</c:v>
                </c:pt>
                <c:pt idx="1087">
                  <c:v>0.76531227999999996</c:v>
                </c:pt>
                <c:pt idx="1088">
                  <c:v>0.27056284000000003</c:v>
                </c:pt>
                <c:pt idx="1089">
                  <c:v>1.17392316</c:v>
                </c:pt>
                <c:pt idx="1090">
                  <c:v>1.3375703000000001</c:v>
                </c:pt>
                <c:pt idx="1091">
                  <c:v>0.98823738999999999</c:v>
                </c:pt>
                <c:pt idx="1092">
                  <c:v>1.14913362</c:v>
                </c:pt>
                <c:pt idx="1093">
                  <c:v>1.08331636</c:v>
                </c:pt>
                <c:pt idx="1094">
                  <c:v>0.64237454000000005</c:v>
                </c:pt>
                <c:pt idx="1095">
                  <c:v>1.2070557900000001</c:v>
                </c:pt>
                <c:pt idx="1096">
                  <c:v>1.09271265</c:v>
                </c:pt>
                <c:pt idx="1097">
                  <c:v>1.08005851</c:v>
                </c:pt>
                <c:pt idx="1098">
                  <c:v>1.03359187</c:v>
                </c:pt>
                <c:pt idx="1099">
                  <c:v>1.1211097999999999</c:v>
                </c:pt>
                <c:pt idx="1100">
                  <c:v>1.02389299</c:v>
                </c:pt>
                <c:pt idx="1101">
                  <c:v>1.18871908</c:v>
                </c:pt>
                <c:pt idx="1102">
                  <c:v>0.83981452000000001</c:v>
                </c:pt>
                <c:pt idx="1103">
                  <c:v>0.73315425000000001</c:v>
                </c:pt>
                <c:pt idx="1104">
                  <c:v>1.2234000700000001</c:v>
                </c:pt>
                <c:pt idx="1105">
                  <c:v>1.0079574099999999</c:v>
                </c:pt>
                <c:pt idx="1106">
                  <c:v>0.33772017999999998</c:v>
                </c:pt>
                <c:pt idx="1107">
                  <c:v>0.75336943999999995</c:v>
                </c:pt>
                <c:pt idx="1108">
                  <c:v>1.3144037900000001</c:v>
                </c:pt>
                <c:pt idx="1109">
                  <c:v>1.0042319099999999</c:v>
                </c:pt>
                <c:pt idx="1110">
                  <c:v>1.2418468199999999</c:v>
                </c:pt>
                <c:pt idx="1111">
                  <c:v>1.0891207599999999</c:v>
                </c:pt>
                <c:pt idx="1112">
                  <c:v>0.93324689000000005</c:v>
                </c:pt>
                <c:pt idx="1113">
                  <c:v>1.2326313099999999</c:v>
                </c:pt>
                <c:pt idx="1114">
                  <c:v>1.3399399999999999</c:v>
                </c:pt>
                <c:pt idx="1115">
                  <c:v>1.2482721400000001</c:v>
                </c:pt>
                <c:pt idx="1116">
                  <c:v>1.07471783</c:v>
                </c:pt>
                <c:pt idx="1117">
                  <c:v>1.1176004399999999</c:v>
                </c:pt>
                <c:pt idx="1118">
                  <c:v>1.0463167499999999</c:v>
                </c:pt>
                <c:pt idx="1119">
                  <c:v>0.90164690000000003</c:v>
                </c:pt>
                <c:pt idx="1120">
                  <c:v>2.3186160000000001E-2</c:v>
                </c:pt>
                <c:pt idx="1121">
                  <c:v>0.40255497000000001</c:v>
                </c:pt>
                <c:pt idx="1122">
                  <c:v>1.0266595999999999</c:v>
                </c:pt>
                <c:pt idx="1123">
                  <c:v>0.93345517</c:v>
                </c:pt>
                <c:pt idx="1124">
                  <c:v>0.78333854000000003</c:v>
                </c:pt>
                <c:pt idx="1125">
                  <c:v>1.1405115100000001</c:v>
                </c:pt>
                <c:pt idx="1126">
                  <c:v>1.4988791699999999</c:v>
                </c:pt>
                <c:pt idx="1127">
                  <c:v>1.36592661</c:v>
                </c:pt>
                <c:pt idx="1128">
                  <c:v>1.7656358400000001</c:v>
                </c:pt>
                <c:pt idx="1129">
                  <c:v>1.27980783</c:v>
                </c:pt>
                <c:pt idx="1130">
                  <c:v>0.93866572999999998</c:v>
                </c:pt>
                <c:pt idx="1131">
                  <c:v>1.1166929800000001</c:v>
                </c:pt>
                <c:pt idx="1132">
                  <c:v>1.1197832700000001</c:v>
                </c:pt>
                <c:pt idx="1133">
                  <c:v>1.25366256</c:v>
                </c:pt>
                <c:pt idx="1134">
                  <c:v>1.2678791700000001</c:v>
                </c:pt>
                <c:pt idx="1135">
                  <c:v>0.96627152000000005</c:v>
                </c:pt>
                <c:pt idx="1136">
                  <c:v>0.13919485000000001</c:v>
                </c:pt>
                <c:pt idx="1137">
                  <c:v>1.416019E-2</c:v>
                </c:pt>
                <c:pt idx="1138">
                  <c:v>1.6217334699999999</c:v>
                </c:pt>
                <c:pt idx="1139">
                  <c:v>0.57980929999999997</c:v>
                </c:pt>
                <c:pt idx="1140">
                  <c:v>1.1366451200000001</c:v>
                </c:pt>
                <c:pt idx="1141">
                  <c:v>1.0070533699999999</c:v>
                </c:pt>
                <c:pt idx="1142">
                  <c:v>0.91609342999999999</c:v>
                </c:pt>
                <c:pt idx="1143">
                  <c:v>0.82722083999999996</c:v>
                </c:pt>
                <c:pt idx="1144">
                  <c:v>1.04534668</c:v>
                </c:pt>
                <c:pt idx="1145">
                  <c:v>1.0889994300000001</c:v>
                </c:pt>
                <c:pt idx="1146">
                  <c:v>1.38319163</c:v>
                </c:pt>
                <c:pt idx="1147">
                  <c:v>1.1073594099999999</c:v>
                </c:pt>
                <c:pt idx="1148">
                  <c:v>1.2248908599999999</c:v>
                </c:pt>
                <c:pt idx="1149">
                  <c:v>1.0916509400000001</c:v>
                </c:pt>
                <c:pt idx="1150">
                  <c:v>1.33621039</c:v>
                </c:pt>
                <c:pt idx="1151">
                  <c:v>0.51012411999999996</c:v>
                </c:pt>
                <c:pt idx="1152">
                  <c:v>0.75955406999999997</c:v>
                </c:pt>
                <c:pt idx="1153">
                  <c:v>1.2109688700000001</c:v>
                </c:pt>
                <c:pt idx="1154">
                  <c:v>1.40068031</c:v>
                </c:pt>
                <c:pt idx="1155">
                  <c:v>1.33856102</c:v>
                </c:pt>
                <c:pt idx="1156">
                  <c:v>1.14879943</c:v>
                </c:pt>
                <c:pt idx="1157">
                  <c:v>1.2030321900000001</c:v>
                </c:pt>
                <c:pt idx="1158">
                  <c:v>1.11496197</c:v>
                </c:pt>
                <c:pt idx="1159">
                  <c:v>1.0876263900000001</c:v>
                </c:pt>
                <c:pt idx="1160">
                  <c:v>1.00551328</c:v>
                </c:pt>
                <c:pt idx="1161">
                  <c:v>1.2644567499999999</c:v>
                </c:pt>
                <c:pt idx="1162">
                  <c:v>1.04298891</c:v>
                </c:pt>
                <c:pt idx="1163">
                  <c:v>0.82194652999999995</c:v>
                </c:pt>
                <c:pt idx="1164">
                  <c:v>0.96536082999999995</c:v>
                </c:pt>
                <c:pt idx="1165">
                  <c:v>2.6340899000000002</c:v>
                </c:pt>
                <c:pt idx="1166">
                  <c:v>0.70655917999999995</c:v>
                </c:pt>
                <c:pt idx="1167">
                  <c:v>1.3673285900000001</c:v>
                </c:pt>
                <c:pt idx="1168">
                  <c:v>1.1297643100000001</c:v>
                </c:pt>
                <c:pt idx="1169">
                  <c:v>1.0227797300000001</c:v>
                </c:pt>
                <c:pt idx="1170">
                  <c:v>1.1160787999999999</c:v>
                </c:pt>
                <c:pt idx="1171">
                  <c:v>1.4457012300000001</c:v>
                </c:pt>
                <c:pt idx="1172">
                  <c:v>1.7204752299999999</c:v>
                </c:pt>
                <c:pt idx="1173">
                  <c:v>1.21609653</c:v>
                </c:pt>
                <c:pt idx="1174">
                  <c:v>1.0814163800000001</c:v>
                </c:pt>
                <c:pt idx="1175">
                  <c:v>1.1322131200000001</c:v>
                </c:pt>
                <c:pt idx="1176">
                  <c:v>1.00456313</c:v>
                </c:pt>
                <c:pt idx="1177">
                  <c:v>0.96702730999999997</c:v>
                </c:pt>
                <c:pt idx="1178">
                  <c:v>1.0166448699999999</c:v>
                </c:pt>
                <c:pt idx="1179">
                  <c:v>1.0822484999999999</c:v>
                </c:pt>
                <c:pt idx="1180">
                  <c:v>1.11567393</c:v>
                </c:pt>
                <c:pt idx="1181">
                  <c:v>0.95365496999999999</c:v>
                </c:pt>
                <c:pt idx="1182">
                  <c:v>0.59599639999999998</c:v>
                </c:pt>
                <c:pt idx="1183">
                  <c:v>1.1682522799999999</c:v>
                </c:pt>
                <c:pt idx="1184">
                  <c:v>1.34387133</c:v>
                </c:pt>
                <c:pt idx="1185">
                  <c:v>0.91595645999999997</c:v>
                </c:pt>
                <c:pt idx="1186">
                  <c:v>0.68441869</c:v>
                </c:pt>
                <c:pt idx="1187">
                  <c:v>1.3656922199999999</c:v>
                </c:pt>
                <c:pt idx="1188">
                  <c:v>0.10320453</c:v>
                </c:pt>
                <c:pt idx="1189">
                  <c:v>0.22626693</c:v>
                </c:pt>
                <c:pt idx="1190">
                  <c:v>1.0240088700000001</c:v>
                </c:pt>
                <c:pt idx="1191">
                  <c:v>0.97339354</c:v>
                </c:pt>
                <c:pt idx="1192">
                  <c:v>0.93128096999999999</c:v>
                </c:pt>
                <c:pt idx="1193">
                  <c:v>1.0747977399999999</c:v>
                </c:pt>
                <c:pt idx="1194">
                  <c:v>1.0383464499999999</c:v>
                </c:pt>
                <c:pt idx="1195">
                  <c:v>0.96173476999999996</c:v>
                </c:pt>
                <c:pt idx="1196">
                  <c:v>1.1020196099999999</c:v>
                </c:pt>
                <c:pt idx="1197">
                  <c:v>0.94541249000000005</c:v>
                </c:pt>
                <c:pt idx="1198">
                  <c:v>1.0819665199999999</c:v>
                </c:pt>
                <c:pt idx="1199">
                  <c:v>1.2304613099999999</c:v>
                </c:pt>
                <c:pt idx="1200">
                  <c:v>0.81025749999999996</c:v>
                </c:pt>
                <c:pt idx="1201">
                  <c:v>1.2144860799999999</c:v>
                </c:pt>
                <c:pt idx="1202">
                  <c:v>1.0143564899999999</c:v>
                </c:pt>
                <c:pt idx="1203">
                  <c:v>1.09472068</c:v>
                </c:pt>
                <c:pt idx="1204">
                  <c:v>1.0778669700000001</c:v>
                </c:pt>
                <c:pt idx="1205">
                  <c:v>1.2665438499999999</c:v>
                </c:pt>
                <c:pt idx="1206">
                  <c:v>1.0932457099999999</c:v>
                </c:pt>
                <c:pt idx="1207">
                  <c:v>1.19532232</c:v>
                </c:pt>
                <c:pt idx="1208">
                  <c:v>1.2216006500000001</c:v>
                </c:pt>
                <c:pt idx="1209">
                  <c:v>1.1958971199999999</c:v>
                </c:pt>
                <c:pt idx="1210">
                  <c:v>1.10937277</c:v>
                </c:pt>
                <c:pt idx="1211">
                  <c:v>1.10687834</c:v>
                </c:pt>
                <c:pt idx="1212">
                  <c:v>0.93739775999999997</c:v>
                </c:pt>
                <c:pt idx="1213">
                  <c:v>0.32529598999999998</c:v>
                </c:pt>
                <c:pt idx="1214">
                  <c:v>0.87462476</c:v>
                </c:pt>
                <c:pt idx="1215">
                  <c:v>0.22308923999999999</c:v>
                </c:pt>
                <c:pt idx="1216">
                  <c:v>2.759062E-2</c:v>
                </c:pt>
                <c:pt idx="1217">
                  <c:v>1.57367385</c:v>
                </c:pt>
                <c:pt idx="1218">
                  <c:v>1.2012113499999999</c:v>
                </c:pt>
                <c:pt idx="1219">
                  <c:v>1.3181027400000001</c:v>
                </c:pt>
                <c:pt idx="1220">
                  <c:v>0.97292719000000005</c:v>
                </c:pt>
                <c:pt idx="1221">
                  <c:v>0.70301849000000005</c:v>
                </c:pt>
                <c:pt idx="1222">
                  <c:v>0.66947376999999997</c:v>
                </c:pt>
                <c:pt idx="1223">
                  <c:v>0.93519615</c:v>
                </c:pt>
                <c:pt idx="1224">
                  <c:v>1.0517621699999999</c:v>
                </c:pt>
                <c:pt idx="1225">
                  <c:v>1.0796130799999999</c:v>
                </c:pt>
                <c:pt idx="1226">
                  <c:v>0.97712434000000004</c:v>
                </c:pt>
                <c:pt idx="1227">
                  <c:v>1.10668312</c:v>
                </c:pt>
                <c:pt idx="1228">
                  <c:v>0.14696559000000001</c:v>
                </c:pt>
                <c:pt idx="1229">
                  <c:v>0.31375651999999998</c:v>
                </c:pt>
                <c:pt idx="1230">
                  <c:v>0.81885722999999999</c:v>
                </c:pt>
                <c:pt idx="1231">
                  <c:v>1.19205793</c:v>
                </c:pt>
                <c:pt idx="1232">
                  <c:v>0.44471682000000001</c:v>
                </c:pt>
                <c:pt idx="1233">
                  <c:v>0.52519426000000002</c:v>
                </c:pt>
                <c:pt idx="1234">
                  <c:v>0.84180051</c:v>
                </c:pt>
                <c:pt idx="1235">
                  <c:v>1.08657827</c:v>
                </c:pt>
                <c:pt idx="1236">
                  <c:v>0.64410486</c:v>
                </c:pt>
                <c:pt idx="1237">
                  <c:v>0.73008258999999998</c:v>
                </c:pt>
                <c:pt idx="1238">
                  <c:v>1.3202767200000001</c:v>
                </c:pt>
                <c:pt idx="1239">
                  <c:v>0.91671862000000004</c:v>
                </c:pt>
                <c:pt idx="1240">
                  <c:v>0.73757046999999998</c:v>
                </c:pt>
                <c:pt idx="1241">
                  <c:v>0.71171220999999996</c:v>
                </c:pt>
                <c:pt idx="1242">
                  <c:v>1.3304999900000001</c:v>
                </c:pt>
                <c:pt idx="1243">
                  <c:v>0.91948353000000005</c:v>
                </c:pt>
                <c:pt idx="1244">
                  <c:v>0.54378110999999996</c:v>
                </c:pt>
                <c:pt idx="1245">
                  <c:v>1.1356873199999999</c:v>
                </c:pt>
                <c:pt idx="1246">
                  <c:v>1.0447898200000001</c:v>
                </c:pt>
                <c:pt idx="1247">
                  <c:v>1.0404706399999999</c:v>
                </c:pt>
                <c:pt idx="1248">
                  <c:v>1.2631476800000001</c:v>
                </c:pt>
                <c:pt idx="1249">
                  <c:v>1.06185244</c:v>
                </c:pt>
                <c:pt idx="1250">
                  <c:v>1.2137542100000001</c:v>
                </c:pt>
                <c:pt idx="1251">
                  <c:v>0.96442232999999999</c:v>
                </c:pt>
                <c:pt idx="1252">
                  <c:v>0.70405329999999999</c:v>
                </c:pt>
                <c:pt idx="1253">
                  <c:v>0</c:v>
                </c:pt>
                <c:pt idx="1254">
                  <c:v>1.2118657500000001</c:v>
                </c:pt>
                <c:pt idx="1255">
                  <c:v>1.04067474</c:v>
                </c:pt>
                <c:pt idx="1256">
                  <c:v>1.1511098099999999</c:v>
                </c:pt>
                <c:pt idx="1257">
                  <c:v>1.1684788500000001</c:v>
                </c:pt>
                <c:pt idx="1258">
                  <c:v>0.8438388</c:v>
                </c:pt>
                <c:pt idx="1259">
                  <c:v>3.0327271800000002</c:v>
                </c:pt>
                <c:pt idx="1260">
                  <c:v>1.36932181</c:v>
                </c:pt>
                <c:pt idx="1261">
                  <c:v>0.21617279</c:v>
                </c:pt>
                <c:pt idx="1262">
                  <c:v>0</c:v>
                </c:pt>
                <c:pt idx="1263">
                  <c:v>0.22885243</c:v>
                </c:pt>
                <c:pt idx="1264">
                  <c:v>1.2168011299999999</c:v>
                </c:pt>
                <c:pt idx="1265">
                  <c:v>1.3497707299999999</c:v>
                </c:pt>
                <c:pt idx="1266">
                  <c:v>1.04212679</c:v>
                </c:pt>
                <c:pt idx="1267">
                  <c:v>1.02319461</c:v>
                </c:pt>
                <c:pt idx="1268">
                  <c:v>1.21647982</c:v>
                </c:pt>
                <c:pt idx="1269">
                  <c:v>1.04724938</c:v>
                </c:pt>
                <c:pt idx="1270">
                  <c:v>1.0055631899999999</c:v>
                </c:pt>
                <c:pt idx="1271">
                  <c:v>1.0739614799999999</c:v>
                </c:pt>
                <c:pt idx="1272">
                  <c:v>1.06917661</c:v>
                </c:pt>
                <c:pt idx="1273">
                  <c:v>1.1312086699999999</c:v>
                </c:pt>
                <c:pt idx="1274">
                  <c:v>1.4431296199999999</c:v>
                </c:pt>
                <c:pt idx="1275">
                  <c:v>1.2000145200000001</c:v>
                </c:pt>
                <c:pt idx="1276">
                  <c:v>6.0706228500000003</c:v>
                </c:pt>
                <c:pt idx="1277">
                  <c:v>0.85973489000000003</c:v>
                </c:pt>
                <c:pt idx="1278">
                  <c:v>0.18598203999999999</c:v>
                </c:pt>
                <c:pt idx="1279">
                  <c:v>1.2650949999999999E-2</c:v>
                </c:pt>
                <c:pt idx="1280">
                  <c:v>0.59609458999999998</c:v>
                </c:pt>
                <c:pt idx="1281">
                  <c:v>0.85878118000000003</c:v>
                </c:pt>
                <c:pt idx="1282">
                  <c:v>2.3635923399999998</c:v>
                </c:pt>
                <c:pt idx="1283">
                  <c:v>2.2528068499999998</c:v>
                </c:pt>
                <c:pt idx="1284">
                  <c:v>1.0593623400000001</c:v>
                </c:pt>
                <c:pt idx="1285">
                  <c:v>1.26539679</c:v>
                </c:pt>
                <c:pt idx="1286">
                  <c:v>1.2814812600000001</c:v>
                </c:pt>
                <c:pt idx="1287">
                  <c:v>1.06174506</c:v>
                </c:pt>
                <c:pt idx="1288">
                  <c:v>0.95950241999999997</c:v>
                </c:pt>
                <c:pt idx="1289">
                  <c:v>1.0334360899999999</c:v>
                </c:pt>
                <c:pt idx="1290">
                  <c:v>1.06980678</c:v>
                </c:pt>
                <c:pt idx="1291">
                  <c:v>1.4334862799999999</c:v>
                </c:pt>
                <c:pt idx="1292">
                  <c:v>0.97772057999999995</c:v>
                </c:pt>
                <c:pt idx="1293">
                  <c:v>2.0215209500000002</c:v>
                </c:pt>
                <c:pt idx="1294">
                  <c:v>1.22798371</c:v>
                </c:pt>
                <c:pt idx="1295">
                  <c:v>1.3678987199999999</c:v>
                </c:pt>
                <c:pt idx="1296">
                  <c:v>1.1288148</c:v>
                </c:pt>
                <c:pt idx="1297">
                  <c:v>1.11068962</c:v>
                </c:pt>
                <c:pt idx="1298">
                  <c:v>1.66840809</c:v>
                </c:pt>
                <c:pt idx="1299">
                  <c:v>0.36715796000000001</c:v>
                </c:pt>
                <c:pt idx="1300">
                  <c:v>1.4765404200000001</c:v>
                </c:pt>
                <c:pt idx="1301">
                  <c:v>0.54927391000000003</c:v>
                </c:pt>
                <c:pt idx="1302">
                  <c:v>1.3449748100000001</c:v>
                </c:pt>
                <c:pt idx="1303">
                  <c:v>1.1276496300000001</c:v>
                </c:pt>
                <c:pt idx="1304">
                  <c:v>0.34672407</c:v>
                </c:pt>
                <c:pt idx="1305">
                  <c:v>1.2146926499999999</c:v>
                </c:pt>
                <c:pt idx="1306">
                  <c:v>0.71708386000000002</c:v>
                </c:pt>
                <c:pt idx="1307">
                  <c:v>0.25258216999999999</c:v>
                </c:pt>
                <c:pt idx="1308">
                  <c:v>1.45108327</c:v>
                </c:pt>
                <c:pt idx="1309">
                  <c:v>1.076554</c:v>
                </c:pt>
                <c:pt idx="1310">
                  <c:v>1.2472725200000001</c:v>
                </c:pt>
                <c:pt idx="1311">
                  <c:v>0.96270511999999997</c:v>
                </c:pt>
                <c:pt idx="1312">
                  <c:v>1.0898615599999999</c:v>
                </c:pt>
                <c:pt idx="1313">
                  <c:v>1.0642475300000001</c:v>
                </c:pt>
                <c:pt idx="1314">
                  <c:v>0.70186190999999998</c:v>
                </c:pt>
                <c:pt idx="1315">
                  <c:v>0.62802791000000002</c:v>
                </c:pt>
                <c:pt idx="1316">
                  <c:v>1.07780334</c:v>
                </c:pt>
                <c:pt idx="1317">
                  <c:v>1.0279502199999999</c:v>
                </c:pt>
                <c:pt idx="1318">
                  <c:v>1.24105406</c:v>
                </c:pt>
                <c:pt idx="1319">
                  <c:v>0.16352184</c:v>
                </c:pt>
                <c:pt idx="1320">
                  <c:v>1.0241739599999999</c:v>
                </c:pt>
                <c:pt idx="1321">
                  <c:v>1.26470573</c:v>
                </c:pt>
                <c:pt idx="1322">
                  <c:v>1.35428383</c:v>
                </c:pt>
                <c:pt idx="1323">
                  <c:v>1.09193366</c:v>
                </c:pt>
                <c:pt idx="1324">
                  <c:v>0.95606568000000003</c:v>
                </c:pt>
                <c:pt idx="1325">
                  <c:v>1.1248742899999999</c:v>
                </c:pt>
                <c:pt idx="1326">
                  <c:v>2.0103722799999999</c:v>
                </c:pt>
                <c:pt idx="1327">
                  <c:v>1.10102251</c:v>
                </c:pt>
                <c:pt idx="1328">
                  <c:v>1.2091720800000001</c:v>
                </c:pt>
                <c:pt idx="1329">
                  <c:v>1.1246870899999999</c:v>
                </c:pt>
                <c:pt idx="1330">
                  <c:v>1.29787228</c:v>
                </c:pt>
                <c:pt idx="1331">
                  <c:v>1.32101399</c:v>
                </c:pt>
                <c:pt idx="1332">
                  <c:v>1.22234058</c:v>
                </c:pt>
                <c:pt idx="1333">
                  <c:v>0.71664419999999995</c:v>
                </c:pt>
                <c:pt idx="1334">
                  <c:v>0.24114500999999999</c:v>
                </c:pt>
                <c:pt idx="1335">
                  <c:v>8.0302099999999994E-3</c:v>
                </c:pt>
                <c:pt idx="1336">
                  <c:v>1.0627370199999999</c:v>
                </c:pt>
                <c:pt idx="1337">
                  <c:v>1.12597166</c:v>
                </c:pt>
                <c:pt idx="1338">
                  <c:v>0.96737510000000004</c:v>
                </c:pt>
                <c:pt idx="1339">
                  <c:v>1.09532261</c:v>
                </c:pt>
                <c:pt idx="1340">
                  <c:v>1.0652016399999999</c:v>
                </c:pt>
                <c:pt idx="1341">
                  <c:v>0.97702639000000002</c:v>
                </c:pt>
                <c:pt idx="1342">
                  <c:v>1.1218805999999999</c:v>
                </c:pt>
                <c:pt idx="1343">
                  <c:v>1.16033984</c:v>
                </c:pt>
                <c:pt idx="1344">
                  <c:v>0.55741271999999997</c:v>
                </c:pt>
                <c:pt idx="1345">
                  <c:v>1.1035354900000001</c:v>
                </c:pt>
                <c:pt idx="1346">
                  <c:v>1.01282377</c:v>
                </c:pt>
                <c:pt idx="1347">
                  <c:v>1.1241961700000001</c:v>
                </c:pt>
                <c:pt idx="1348">
                  <c:v>0.70120718999999998</c:v>
                </c:pt>
                <c:pt idx="1349">
                  <c:v>1.22316465</c:v>
                </c:pt>
                <c:pt idx="1350">
                  <c:v>0.44466755000000002</c:v>
                </c:pt>
                <c:pt idx="1351">
                  <c:v>0.93052062000000002</c:v>
                </c:pt>
                <c:pt idx="1352">
                  <c:v>0.68096562999999999</c:v>
                </c:pt>
                <c:pt idx="1353">
                  <c:v>0.58431473</c:v>
                </c:pt>
                <c:pt idx="1354">
                  <c:v>0.55562303999999996</c:v>
                </c:pt>
                <c:pt idx="1355">
                  <c:v>0.96492507000000005</c:v>
                </c:pt>
                <c:pt idx="1356">
                  <c:v>0.40775113000000002</c:v>
                </c:pt>
                <c:pt idx="1357">
                  <c:v>0.51213178999999998</c:v>
                </c:pt>
                <c:pt idx="1358">
                  <c:v>0.67316162000000002</c:v>
                </c:pt>
                <c:pt idx="1359">
                  <c:v>0.72684510999999996</c:v>
                </c:pt>
                <c:pt idx="1360">
                  <c:v>1.02704365</c:v>
                </c:pt>
                <c:pt idx="1361">
                  <c:v>0.70950058000000005</c:v>
                </c:pt>
                <c:pt idx="1362">
                  <c:v>0.71690036000000001</c:v>
                </c:pt>
                <c:pt idx="1363">
                  <c:v>1.0542875599999999</c:v>
                </c:pt>
                <c:pt idx="1364">
                  <c:v>0.63852206</c:v>
                </c:pt>
                <c:pt idx="1365">
                  <c:v>0.70254214000000004</c:v>
                </c:pt>
                <c:pt idx="1366">
                  <c:v>1.3294901800000001</c:v>
                </c:pt>
                <c:pt idx="1367">
                  <c:v>0.54829749999999999</c:v>
                </c:pt>
                <c:pt idx="1368">
                  <c:v>0.61729202000000005</c:v>
                </c:pt>
                <c:pt idx="1369">
                  <c:v>0.61114204000000005</c:v>
                </c:pt>
                <c:pt idx="1370">
                  <c:v>1.1712981</c:v>
                </c:pt>
                <c:pt idx="1371">
                  <c:v>1.1108737500000001</c:v>
                </c:pt>
                <c:pt idx="1372">
                  <c:v>1.1139465200000001</c:v>
                </c:pt>
                <c:pt idx="1373">
                  <c:v>1.2640977099999999</c:v>
                </c:pt>
                <c:pt idx="1374">
                  <c:v>1.80603446</c:v>
                </c:pt>
                <c:pt idx="1375">
                  <c:v>0.96327024000000006</c:v>
                </c:pt>
                <c:pt idx="1376">
                  <c:v>0.70174060999999999</c:v>
                </c:pt>
                <c:pt idx="1377">
                  <c:v>0.41773561999999997</c:v>
                </c:pt>
                <c:pt idx="1378">
                  <c:v>1.0692291899999999</c:v>
                </c:pt>
                <c:pt idx="1379">
                  <c:v>1.1732952000000001</c:v>
                </c:pt>
                <c:pt idx="1380">
                  <c:v>1.2038933199999999</c:v>
                </c:pt>
                <c:pt idx="1381">
                  <c:v>1.0816434699999999</c:v>
                </c:pt>
                <c:pt idx="1382">
                  <c:v>1.1216932900000001</c:v>
                </c:pt>
                <c:pt idx="1383">
                  <c:v>0.87945603000000006</c:v>
                </c:pt>
                <c:pt idx="1384">
                  <c:v>0.71869921999999997</c:v>
                </c:pt>
                <c:pt idx="1385">
                  <c:v>0</c:v>
                </c:pt>
                <c:pt idx="1386">
                  <c:v>0.66917176</c:v>
                </c:pt>
                <c:pt idx="1387">
                  <c:v>1.22715956</c:v>
                </c:pt>
                <c:pt idx="1388">
                  <c:v>1.2504582099999999</c:v>
                </c:pt>
                <c:pt idx="1389">
                  <c:v>1.44497019</c:v>
                </c:pt>
                <c:pt idx="1390">
                  <c:v>0.63130659</c:v>
                </c:pt>
                <c:pt idx="1391">
                  <c:v>1.5739166200000001</c:v>
                </c:pt>
                <c:pt idx="1392">
                  <c:v>0.51521525999999995</c:v>
                </c:pt>
                <c:pt idx="1393">
                  <c:v>1.2149073500000001</c:v>
                </c:pt>
                <c:pt idx="1394">
                  <c:v>1.2899310799999999</c:v>
                </c:pt>
                <c:pt idx="1395">
                  <c:v>1.0521214699999999</c:v>
                </c:pt>
                <c:pt idx="1396">
                  <c:v>0.90451795999999995</c:v>
                </c:pt>
                <c:pt idx="1397">
                  <c:v>0.35859437999999999</c:v>
                </c:pt>
                <c:pt idx="1398">
                  <c:v>1.23664368</c:v>
                </c:pt>
                <c:pt idx="1399">
                  <c:v>0.65361988000000004</c:v>
                </c:pt>
                <c:pt idx="1400">
                  <c:v>0.71076446000000004</c:v>
                </c:pt>
                <c:pt idx="1401">
                  <c:v>0.77057989000000005</c:v>
                </c:pt>
                <c:pt idx="1402">
                  <c:v>0.55669126999999996</c:v>
                </c:pt>
                <c:pt idx="1403">
                  <c:v>1.0603479600000001</c:v>
                </c:pt>
                <c:pt idx="1404">
                  <c:v>0.64648247999999997</c:v>
                </c:pt>
                <c:pt idx="1405">
                  <c:v>0.93016982000000004</c:v>
                </c:pt>
                <c:pt idx="1406">
                  <c:v>0.46748996999999998</c:v>
                </c:pt>
                <c:pt idx="1407">
                  <c:v>0.90239164999999999</c:v>
                </c:pt>
                <c:pt idx="1408">
                  <c:v>1.1291548199999999</c:v>
                </c:pt>
                <c:pt idx="1409">
                  <c:v>0.1021277</c:v>
                </c:pt>
                <c:pt idx="1410">
                  <c:v>0</c:v>
                </c:pt>
                <c:pt idx="1411">
                  <c:v>0.83610004999999998</c:v>
                </c:pt>
                <c:pt idx="1412">
                  <c:v>0.56920926999999999</c:v>
                </c:pt>
                <c:pt idx="1413">
                  <c:v>1.3574219700000001</c:v>
                </c:pt>
                <c:pt idx="1414">
                  <c:v>0.62533607000000002</c:v>
                </c:pt>
                <c:pt idx="1415">
                  <c:v>1.0774297399999999</c:v>
                </c:pt>
                <c:pt idx="1416">
                  <c:v>1.01932573</c:v>
                </c:pt>
                <c:pt idx="1417">
                  <c:v>1.06917084</c:v>
                </c:pt>
                <c:pt idx="1418">
                  <c:v>0.89983749000000002</c:v>
                </c:pt>
                <c:pt idx="1419">
                  <c:v>1.1271905799999999</c:v>
                </c:pt>
                <c:pt idx="1420">
                  <c:v>0.92395943999999997</c:v>
                </c:pt>
                <c:pt idx="1421">
                  <c:v>1.19084374</c:v>
                </c:pt>
                <c:pt idx="1422">
                  <c:v>1.0518122700000001</c:v>
                </c:pt>
                <c:pt idx="1423">
                  <c:v>1.1354296500000001</c:v>
                </c:pt>
                <c:pt idx="1424">
                  <c:v>0.4288785</c:v>
                </c:pt>
                <c:pt idx="1425">
                  <c:v>0.99003792999999995</c:v>
                </c:pt>
                <c:pt idx="1426">
                  <c:v>1.03004064</c:v>
                </c:pt>
                <c:pt idx="1427">
                  <c:v>1.2008675200000001</c:v>
                </c:pt>
                <c:pt idx="1428">
                  <c:v>1.5802293000000001</c:v>
                </c:pt>
                <c:pt idx="1429">
                  <c:v>7.1458259999999996E-2</c:v>
                </c:pt>
                <c:pt idx="1430">
                  <c:v>0.85898169999999996</c:v>
                </c:pt>
                <c:pt idx="1431">
                  <c:v>1.2692704699999999</c:v>
                </c:pt>
                <c:pt idx="1432">
                  <c:v>1.69090388</c:v>
                </c:pt>
                <c:pt idx="1433">
                  <c:v>1.1342049400000001</c:v>
                </c:pt>
                <c:pt idx="1434">
                  <c:v>0.93736275999999996</c:v>
                </c:pt>
                <c:pt idx="1435">
                  <c:v>1.15621094</c:v>
                </c:pt>
                <c:pt idx="1436">
                  <c:v>0.43742564</c:v>
                </c:pt>
                <c:pt idx="1437">
                  <c:v>0.89863632999999998</c:v>
                </c:pt>
                <c:pt idx="1438">
                  <c:v>1.51752445</c:v>
                </c:pt>
                <c:pt idx="1439">
                  <c:v>0.98017584000000002</c:v>
                </c:pt>
                <c:pt idx="1440">
                  <c:v>1.0763602299999999</c:v>
                </c:pt>
                <c:pt idx="1441">
                  <c:v>1.1014860099999999</c:v>
                </c:pt>
                <c:pt idx="1442">
                  <c:v>1.0939315199999999</c:v>
                </c:pt>
                <c:pt idx="1443">
                  <c:v>0.89364726999999999</c:v>
                </c:pt>
                <c:pt idx="1444">
                  <c:v>1.02774593</c:v>
                </c:pt>
                <c:pt idx="1445">
                  <c:v>1.13893617</c:v>
                </c:pt>
                <c:pt idx="1446">
                  <c:v>1.11228919</c:v>
                </c:pt>
                <c:pt idx="1447">
                  <c:v>1.0043863099999999</c:v>
                </c:pt>
                <c:pt idx="1448">
                  <c:v>0.94226158000000004</c:v>
                </c:pt>
                <c:pt idx="1449">
                  <c:v>0.60546794000000004</c:v>
                </c:pt>
                <c:pt idx="1450">
                  <c:v>3.6893889799999999</c:v>
                </c:pt>
                <c:pt idx="1451">
                  <c:v>8.5729299999999994E-3</c:v>
                </c:pt>
                <c:pt idx="1452">
                  <c:v>7.5622259999999997E-2</c:v>
                </c:pt>
                <c:pt idx="1453">
                  <c:v>4.7131770000000003E-2</c:v>
                </c:pt>
                <c:pt idx="1454">
                  <c:v>1.08370846</c:v>
                </c:pt>
                <c:pt idx="1455">
                  <c:v>0.75154292</c:v>
                </c:pt>
                <c:pt idx="1456">
                  <c:v>0.87175729000000002</c:v>
                </c:pt>
                <c:pt idx="1457">
                  <c:v>0</c:v>
                </c:pt>
                <c:pt idx="1458">
                  <c:v>0</c:v>
                </c:pt>
                <c:pt idx="1459">
                  <c:v>2.1713746500000002</c:v>
                </c:pt>
                <c:pt idx="1460">
                  <c:v>0.26777189000000001</c:v>
                </c:pt>
                <c:pt idx="1461">
                  <c:v>1.0631205399999999</c:v>
                </c:pt>
                <c:pt idx="1462">
                  <c:v>0.94823040000000003</c:v>
                </c:pt>
                <c:pt idx="1463">
                  <c:v>1.26816179</c:v>
                </c:pt>
                <c:pt idx="1464">
                  <c:v>0.99311903000000001</c:v>
                </c:pt>
                <c:pt idx="1465">
                  <c:v>0.97095832999999998</c:v>
                </c:pt>
                <c:pt idx="1466">
                  <c:v>1.05276857</c:v>
                </c:pt>
                <c:pt idx="1467">
                  <c:v>1.0724798600000001</c:v>
                </c:pt>
                <c:pt idx="1468">
                  <c:v>1.1721965599999999</c:v>
                </c:pt>
                <c:pt idx="1469">
                  <c:v>0.98141343999999997</c:v>
                </c:pt>
                <c:pt idx="1470">
                  <c:v>0.37270969999999998</c:v>
                </c:pt>
                <c:pt idx="1471">
                  <c:v>6.1866900000000002E-2</c:v>
                </c:pt>
                <c:pt idx="1472">
                  <c:v>0.89451101</c:v>
                </c:pt>
                <c:pt idx="1473">
                  <c:v>1.03142004</c:v>
                </c:pt>
                <c:pt idx="1474">
                  <c:v>1.0795186800000001</c:v>
                </c:pt>
                <c:pt idx="1475">
                  <c:v>1.3247818</c:v>
                </c:pt>
                <c:pt idx="1476">
                  <c:v>0.74103359000000002</c:v>
                </c:pt>
                <c:pt idx="1477">
                  <c:v>0.94278423</c:v>
                </c:pt>
                <c:pt idx="1478">
                  <c:v>1.53690671</c:v>
                </c:pt>
                <c:pt idx="1479">
                  <c:v>1.2138750700000001</c:v>
                </c:pt>
                <c:pt idx="1480">
                  <c:v>1.0451988299999999</c:v>
                </c:pt>
                <c:pt idx="1481">
                  <c:v>1.3893819999999999</c:v>
                </c:pt>
                <c:pt idx="1482">
                  <c:v>1.00974762</c:v>
                </c:pt>
                <c:pt idx="1483">
                  <c:v>1.5697942</c:v>
                </c:pt>
                <c:pt idx="1484">
                  <c:v>1.02022112</c:v>
                </c:pt>
                <c:pt idx="1485">
                  <c:v>1.2939920499999999</c:v>
                </c:pt>
                <c:pt idx="1486">
                  <c:v>0.74804766</c:v>
                </c:pt>
                <c:pt idx="1487">
                  <c:v>1.7277853599999999</c:v>
                </c:pt>
                <c:pt idx="1488">
                  <c:v>0.73117721999999996</c:v>
                </c:pt>
                <c:pt idx="1489">
                  <c:v>1.09834214</c:v>
                </c:pt>
                <c:pt idx="1490">
                  <c:v>1.0761467899999999</c:v>
                </c:pt>
                <c:pt idx="1491">
                  <c:v>1.1090695399999999</c:v>
                </c:pt>
                <c:pt idx="1492">
                  <c:v>0.75650404000000004</c:v>
                </c:pt>
                <c:pt idx="1493">
                  <c:v>1.1809593599999999</c:v>
                </c:pt>
                <c:pt idx="1494">
                  <c:v>1.18846008</c:v>
                </c:pt>
                <c:pt idx="1495">
                  <c:v>0.40063779999999999</c:v>
                </c:pt>
                <c:pt idx="1496">
                  <c:v>1.26053327</c:v>
                </c:pt>
                <c:pt idx="1497">
                  <c:v>1.0672319699999999</c:v>
                </c:pt>
                <c:pt idx="1498">
                  <c:v>1.0367036599999999</c:v>
                </c:pt>
                <c:pt idx="1499">
                  <c:v>1.1015688299999999</c:v>
                </c:pt>
                <c:pt idx="1500">
                  <c:v>1.0485066199999999</c:v>
                </c:pt>
                <c:pt idx="1501">
                  <c:v>1.11272645</c:v>
                </c:pt>
                <c:pt idx="1502">
                  <c:v>1.26766019</c:v>
                </c:pt>
                <c:pt idx="1503">
                  <c:v>1.20429381</c:v>
                </c:pt>
                <c:pt idx="1504">
                  <c:v>0.96548725999999996</c:v>
                </c:pt>
                <c:pt idx="1505">
                  <c:v>0.12373634</c:v>
                </c:pt>
                <c:pt idx="1506">
                  <c:v>0.36510923000000001</c:v>
                </c:pt>
                <c:pt idx="1507">
                  <c:v>1.0855414400000001</c:v>
                </c:pt>
                <c:pt idx="1508">
                  <c:v>1.17909599</c:v>
                </c:pt>
                <c:pt idx="1509">
                  <c:v>1.0069427500000001</c:v>
                </c:pt>
                <c:pt idx="1510">
                  <c:v>1.17303048</c:v>
                </c:pt>
                <c:pt idx="1511">
                  <c:v>1.14957862</c:v>
                </c:pt>
                <c:pt idx="1512">
                  <c:v>1.0591446900000001</c:v>
                </c:pt>
                <c:pt idx="1513">
                  <c:v>1.0835739</c:v>
                </c:pt>
                <c:pt idx="1514">
                  <c:v>1.1908455</c:v>
                </c:pt>
                <c:pt idx="1515">
                  <c:v>1.2613248800000001</c:v>
                </c:pt>
                <c:pt idx="1516">
                  <c:v>1.2351062399999999</c:v>
                </c:pt>
                <c:pt idx="1517">
                  <c:v>0.98875502999999998</c:v>
                </c:pt>
                <c:pt idx="1518">
                  <c:v>1.26487306</c:v>
                </c:pt>
                <c:pt idx="1519">
                  <c:v>1.0870301899999999</c:v>
                </c:pt>
                <c:pt idx="1520">
                  <c:v>1.06050965</c:v>
                </c:pt>
                <c:pt idx="1521">
                  <c:v>1.03537689</c:v>
                </c:pt>
                <c:pt idx="1522">
                  <c:v>1.1711830700000001</c:v>
                </c:pt>
                <c:pt idx="1523">
                  <c:v>1.2216320000000001</c:v>
                </c:pt>
                <c:pt idx="1524">
                  <c:v>1.19625469</c:v>
                </c:pt>
                <c:pt idx="1525">
                  <c:v>0.89353053999999998</c:v>
                </c:pt>
                <c:pt idx="1526">
                  <c:v>1.3293097700000001</c:v>
                </c:pt>
                <c:pt idx="1527">
                  <c:v>0.64969200000000005</c:v>
                </c:pt>
                <c:pt idx="1528">
                  <c:v>0.86902747000000002</c:v>
                </c:pt>
                <c:pt idx="1529">
                  <c:v>1.1831655999999999</c:v>
                </c:pt>
                <c:pt idx="1530">
                  <c:v>1.5469090000000001</c:v>
                </c:pt>
                <c:pt idx="1531">
                  <c:v>0.92725281999999998</c:v>
                </c:pt>
                <c:pt idx="1532">
                  <c:v>1.0768022399999999</c:v>
                </c:pt>
                <c:pt idx="1533">
                  <c:v>1.37080848</c:v>
                </c:pt>
                <c:pt idx="1534">
                  <c:v>1.3210525399999999</c:v>
                </c:pt>
                <c:pt idx="1535">
                  <c:v>1.08001061</c:v>
                </c:pt>
                <c:pt idx="1536">
                  <c:v>1.0788616900000001</c:v>
                </c:pt>
                <c:pt idx="1537">
                  <c:v>1.6850037499999999</c:v>
                </c:pt>
                <c:pt idx="1538">
                  <c:v>1.0838579100000001</c:v>
                </c:pt>
                <c:pt idx="1539">
                  <c:v>1.43688594</c:v>
                </c:pt>
                <c:pt idx="1540">
                  <c:v>1.1918248899999999</c:v>
                </c:pt>
                <c:pt idx="1541">
                  <c:v>2.1150165300000001</c:v>
                </c:pt>
                <c:pt idx="1542">
                  <c:v>1.0652784099999999</c:v>
                </c:pt>
                <c:pt idx="1543">
                  <c:v>0.85575312000000003</c:v>
                </c:pt>
                <c:pt idx="1544">
                  <c:v>1.10237417</c:v>
                </c:pt>
                <c:pt idx="1545">
                  <c:v>1.14480344</c:v>
                </c:pt>
                <c:pt idx="1546">
                  <c:v>1.3417819600000001</c:v>
                </c:pt>
                <c:pt idx="1547">
                  <c:v>1.15500734</c:v>
                </c:pt>
                <c:pt idx="1548">
                  <c:v>1.12105717</c:v>
                </c:pt>
                <c:pt idx="1549">
                  <c:v>0.79795651999999995</c:v>
                </c:pt>
                <c:pt idx="1550">
                  <c:v>0.95832455000000005</c:v>
                </c:pt>
                <c:pt idx="1551">
                  <c:v>1.3078566700000001</c:v>
                </c:pt>
                <c:pt idx="1552">
                  <c:v>0.51500813999999995</c:v>
                </c:pt>
                <c:pt idx="1553">
                  <c:v>1.99961667</c:v>
                </c:pt>
                <c:pt idx="1554">
                  <c:v>1.1879699699999999</c:v>
                </c:pt>
                <c:pt idx="1555">
                  <c:v>1.12062481</c:v>
                </c:pt>
                <c:pt idx="1556">
                  <c:v>1.00804235</c:v>
                </c:pt>
                <c:pt idx="1557">
                  <c:v>1.00744163</c:v>
                </c:pt>
                <c:pt idx="1558">
                  <c:v>1.3404560000000001</c:v>
                </c:pt>
                <c:pt idx="1559">
                  <c:v>0.66754773999999995</c:v>
                </c:pt>
                <c:pt idx="1560">
                  <c:v>1.1428742300000001</c:v>
                </c:pt>
                <c:pt idx="1561">
                  <c:v>0.93247848</c:v>
                </c:pt>
                <c:pt idx="1562">
                  <c:v>1.2611080100000001</c:v>
                </c:pt>
                <c:pt idx="1563">
                  <c:v>0.89974140999999996</c:v>
                </c:pt>
                <c:pt idx="1564">
                  <c:v>1.5092608199999999</c:v>
                </c:pt>
                <c:pt idx="1565">
                  <c:v>1.22167124</c:v>
                </c:pt>
                <c:pt idx="1566">
                  <c:v>1.0289717300000001</c:v>
                </c:pt>
                <c:pt idx="1567">
                  <c:v>1.21878628</c:v>
                </c:pt>
                <c:pt idx="1568">
                  <c:v>0.89374956999999999</c:v>
                </c:pt>
                <c:pt idx="1569">
                  <c:v>1.34391489</c:v>
                </c:pt>
                <c:pt idx="1570">
                  <c:v>0.55900574999999997</c:v>
                </c:pt>
                <c:pt idx="1571">
                  <c:v>1.13764763</c:v>
                </c:pt>
                <c:pt idx="1572">
                  <c:v>1.01060208</c:v>
                </c:pt>
                <c:pt idx="1573">
                  <c:v>1.3696232100000001</c:v>
                </c:pt>
                <c:pt idx="1574">
                  <c:v>1.6770555199999999</c:v>
                </c:pt>
                <c:pt idx="1575">
                  <c:v>1.13028248</c:v>
                </c:pt>
                <c:pt idx="1576">
                  <c:v>0.49765363000000001</c:v>
                </c:pt>
                <c:pt idx="1577">
                  <c:v>0.34935487999999998</c:v>
                </c:pt>
                <c:pt idx="1578">
                  <c:v>9.7205920000000001E-2</c:v>
                </c:pt>
                <c:pt idx="1579">
                  <c:v>0.59523563999999995</c:v>
                </c:pt>
                <c:pt idx="1580">
                  <c:v>1.45925883</c:v>
                </c:pt>
                <c:pt idx="1581">
                  <c:v>0.93344008000000001</c:v>
                </c:pt>
                <c:pt idx="1582">
                  <c:v>1.2413690900000001</c:v>
                </c:pt>
                <c:pt idx="1583">
                  <c:v>1.1576049900000001</c:v>
                </c:pt>
                <c:pt idx="1584">
                  <c:v>0.98795255999999998</c:v>
                </c:pt>
                <c:pt idx="1585">
                  <c:v>0.91711489000000002</c:v>
                </c:pt>
                <c:pt idx="1586">
                  <c:v>0.81210157000000005</c:v>
                </c:pt>
                <c:pt idx="1587">
                  <c:v>0.78599101999999998</c:v>
                </c:pt>
                <c:pt idx="1588">
                  <c:v>1.57356998</c:v>
                </c:pt>
                <c:pt idx="1589">
                  <c:v>0.45140820999999998</c:v>
                </c:pt>
                <c:pt idx="1590">
                  <c:v>1.3639751600000001</c:v>
                </c:pt>
                <c:pt idx="1591">
                  <c:v>1.4502465499999999</c:v>
                </c:pt>
                <c:pt idx="1592">
                  <c:v>1.52680221</c:v>
                </c:pt>
                <c:pt idx="1593">
                  <c:v>0.75503304999999998</c:v>
                </c:pt>
                <c:pt idx="1594">
                  <c:v>1.13008061</c:v>
                </c:pt>
                <c:pt idx="1595">
                  <c:v>1.2904769899999999</c:v>
                </c:pt>
                <c:pt idx="1596">
                  <c:v>1.1690409799999999</c:v>
                </c:pt>
                <c:pt idx="1597">
                  <c:v>1.2981520499999999</c:v>
                </c:pt>
                <c:pt idx="1598">
                  <c:v>1.3934426900000001</c:v>
                </c:pt>
                <c:pt idx="1599">
                  <c:v>1.13811784</c:v>
                </c:pt>
                <c:pt idx="1600">
                  <c:v>0.47310316000000002</c:v>
                </c:pt>
                <c:pt idx="1601">
                  <c:v>1.37107216</c:v>
                </c:pt>
                <c:pt idx="1602">
                  <c:v>1.11788547</c:v>
                </c:pt>
                <c:pt idx="1603">
                  <c:v>0.81513817</c:v>
                </c:pt>
                <c:pt idx="1604">
                  <c:v>1.1512114200000001</c:v>
                </c:pt>
                <c:pt idx="1605">
                  <c:v>1.1465241900000001</c:v>
                </c:pt>
                <c:pt idx="1606">
                  <c:v>2.5399111699999999</c:v>
                </c:pt>
                <c:pt idx="1607">
                  <c:v>3.6404406699999998</c:v>
                </c:pt>
                <c:pt idx="1608">
                  <c:v>3.4167145300000001</c:v>
                </c:pt>
                <c:pt idx="1609">
                  <c:v>1.5566527999999999</c:v>
                </c:pt>
                <c:pt idx="1610">
                  <c:v>1.12856231</c:v>
                </c:pt>
                <c:pt idx="1611">
                  <c:v>1.38179776</c:v>
                </c:pt>
                <c:pt idx="1612">
                  <c:v>1.23755941</c:v>
                </c:pt>
                <c:pt idx="1613">
                  <c:v>4.5950672800000003</c:v>
                </c:pt>
                <c:pt idx="1614">
                  <c:v>1.0444499700000001</c:v>
                </c:pt>
                <c:pt idx="1615">
                  <c:v>1.25753409</c:v>
                </c:pt>
                <c:pt idx="1616">
                  <c:v>1.18208581</c:v>
                </c:pt>
                <c:pt idx="1617">
                  <c:v>1.1535794100000001</c:v>
                </c:pt>
                <c:pt idx="1618">
                  <c:v>1.38002873</c:v>
                </c:pt>
                <c:pt idx="1619">
                  <c:v>1.2430824</c:v>
                </c:pt>
                <c:pt idx="1620">
                  <c:v>1.4082426100000001</c:v>
                </c:pt>
                <c:pt idx="1621">
                  <c:v>0.91031737000000001</c:v>
                </c:pt>
                <c:pt idx="1622">
                  <c:v>1.21005593</c:v>
                </c:pt>
                <c:pt idx="1623">
                  <c:v>1.66432661</c:v>
                </c:pt>
                <c:pt idx="1624">
                  <c:v>1.06204739</c:v>
                </c:pt>
                <c:pt idx="1625">
                  <c:v>0.99021344</c:v>
                </c:pt>
                <c:pt idx="1626">
                  <c:v>1.1475475500000001</c:v>
                </c:pt>
                <c:pt idx="1627">
                  <c:v>0.89699452000000002</c:v>
                </c:pt>
                <c:pt idx="1628">
                  <c:v>0.33666584999999999</c:v>
                </c:pt>
                <c:pt idx="1629">
                  <c:v>1.3714927800000001</c:v>
                </c:pt>
                <c:pt idx="1630">
                  <c:v>0</c:v>
                </c:pt>
                <c:pt idx="1631">
                  <c:v>1.20776241</c:v>
                </c:pt>
                <c:pt idx="1632">
                  <c:v>0.35376323999999998</c:v>
                </c:pt>
                <c:pt idx="1633">
                  <c:v>2.7159121599999998</c:v>
                </c:pt>
                <c:pt idx="1634">
                  <c:v>1.15783652</c:v>
                </c:pt>
                <c:pt idx="1635">
                  <c:v>1.16923986</c:v>
                </c:pt>
                <c:pt idx="1636">
                  <c:v>1.0994229900000001</c:v>
                </c:pt>
                <c:pt idx="1637">
                  <c:v>0.98393931000000001</c:v>
                </c:pt>
                <c:pt idx="1638">
                  <c:v>0.88756042999999996</c:v>
                </c:pt>
                <c:pt idx="1639">
                  <c:v>1.0454593700000001</c:v>
                </c:pt>
                <c:pt idx="1640">
                  <c:v>1.16984285</c:v>
                </c:pt>
                <c:pt idx="1641">
                  <c:v>1.16104991</c:v>
                </c:pt>
                <c:pt idx="1642">
                  <c:v>1.14125052</c:v>
                </c:pt>
                <c:pt idx="1643">
                  <c:v>1.02438531</c:v>
                </c:pt>
                <c:pt idx="1644">
                  <c:v>1.10114036</c:v>
                </c:pt>
                <c:pt idx="1645">
                  <c:v>1.10425453</c:v>
                </c:pt>
                <c:pt idx="1646">
                  <c:v>1.2322483099999999</c:v>
                </c:pt>
                <c:pt idx="1647">
                  <c:v>1.33481736</c:v>
                </c:pt>
                <c:pt idx="1648">
                  <c:v>1.31633081</c:v>
                </c:pt>
                <c:pt idx="1649">
                  <c:v>1.19703838</c:v>
                </c:pt>
                <c:pt idx="1650">
                  <c:v>1.0605111700000001</c:v>
                </c:pt>
                <c:pt idx="1651">
                  <c:v>1.0812002599999999</c:v>
                </c:pt>
                <c:pt idx="1652">
                  <c:v>1.27726626</c:v>
                </c:pt>
                <c:pt idx="1653">
                  <c:v>1.19743998</c:v>
                </c:pt>
                <c:pt idx="1654">
                  <c:v>1.20724465</c:v>
                </c:pt>
                <c:pt idx="1655">
                  <c:v>1.2101686899999999</c:v>
                </c:pt>
                <c:pt idx="1656">
                  <c:v>1.1760213900000001</c:v>
                </c:pt>
                <c:pt idx="1657">
                  <c:v>1.1501436300000001</c:v>
                </c:pt>
                <c:pt idx="1658">
                  <c:v>1.1273818099999999</c:v>
                </c:pt>
                <c:pt idx="1659">
                  <c:v>1.17506193</c:v>
                </c:pt>
                <c:pt idx="1660">
                  <c:v>0.33841191999999998</c:v>
                </c:pt>
                <c:pt idx="1661">
                  <c:v>1.3012707999999999</c:v>
                </c:pt>
                <c:pt idx="1662">
                  <c:v>3.6176311499999998</c:v>
                </c:pt>
                <c:pt idx="1663">
                  <c:v>0</c:v>
                </c:pt>
                <c:pt idx="1664">
                  <c:v>0.43538951999999997</c:v>
                </c:pt>
                <c:pt idx="1665">
                  <c:v>1.6480710599999999</c:v>
                </c:pt>
                <c:pt idx="1666">
                  <c:v>1.1758203599999999</c:v>
                </c:pt>
                <c:pt idx="1667">
                  <c:v>1.1567044500000001</c:v>
                </c:pt>
                <c:pt idx="1668">
                  <c:v>0.67783811000000005</c:v>
                </c:pt>
                <c:pt idx="1669">
                  <c:v>1.2000076500000001</c:v>
                </c:pt>
                <c:pt idx="1670">
                  <c:v>0.67296774999999998</c:v>
                </c:pt>
                <c:pt idx="1671">
                  <c:v>1.01324375</c:v>
                </c:pt>
                <c:pt idx="1672">
                  <c:v>0.93213818999999998</c:v>
                </c:pt>
                <c:pt idx="1673">
                  <c:v>1.07620198</c:v>
                </c:pt>
                <c:pt idx="1674">
                  <c:v>0.96140599999999998</c:v>
                </c:pt>
                <c:pt idx="1675">
                  <c:v>1.22853531</c:v>
                </c:pt>
                <c:pt idx="1676">
                  <c:v>0.35864262000000002</c:v>
                </c:pt>
                <c:pt idx="1677">
                  <c:v>1.13773474</c:v>
                </c:pt>
                <c:pt idx="1678">
                  <c:v>0.66565766000000004</c:v>
                </c:pt>
                <c:pt idx="1679">
                  <c:v>0.29718296</c:v>
                </c:pt>
                <c:pt idx="1680">
                  <c:v>1.1348838000000001</c:v>
                </c:pt>
                <c:pt idx="1681">
                  <c:v>0.96368127000000003</c:v>
                </c:pt>
                <c:pt idx="1682">
                  <c:v>0.43746375999999998</c:v>
                </c:pt>
                <c:pt idx="1683">
                  <c:v>0.68141092000000003</c:v>
                </c:pt>
                <c:pt idx="1684">
                  <c:v>0.94828438000000004</c:v>
                </c:pt>
                <c:pt idx="1685">
                  <c:v>1.0711397300000001</c:v>
                </c:pt>
                <c:pt idx="1686">
                  <c:v>1.0299016400000001</c:v>
                </c:pt>
                <c:pt idx="1687">
                  <c:v>1.1493852099999999</c:v>
                </c:pt>
                <c:pt idx="1688">
                  <c:v>0.99915352999999996</c:v>
                </c:pt>
                <c:pt idx="1689">
                  <c:v>1.04147901</c:v>
                </c:pt>
                <c:pt idx="1690">
                  <c:v>1.01137053</c:v>
                </c:pt>
                <c:pt idx="1691">
                  <c:v>2.2434512400000002</c:v>
                </c:pt>
                <c:pt idx="1692">
                  <c:v>1.10100149</c:v>
                </c:pt>
                <c:pt idx="1693">
                  <c:v>1.3962746800000001</c:v>
                </c:pt>
                <c:pt idx="1694">
                  <c:v>1.03281654</c:v>
                </c:pt>
                <c:pt idx="1695">
                  <c:v>1.0240901099999999</c:v>
                </c:pt>
                <c:pt idx="1696">
                  <c:v>0.69357310000000005</c:v>
                </c:pt>
                <c:pt idx="1697">
                  <c:v>1.13125616</c:v>
                </c:pt>
                <c:pt idx="1698">
                  <c:v>1.12492379</c:v>
                </c:pt>
                <c:pt idx="1699">
                  <c:v>0.22993004</c:v>
                </c:pt>
                <c:pt idx="1700">
                  <c:v>0.56273145999999996</c:v>
                </c:pt>
                <c:pt idx="1701">
                  <c:v>1.1908152000000001</c:v>
                </c:pt>
                <c:pt idx="1702">
                  <c:v>1.306662</c:v>
                </c:pt>
                <c:pt idx="1703">
                  <c:v>1.0017716999999999</c:v>
                </c:pt>
                <c:pt idx="1704">
                  <c:v>0.36661376000000001</c:v>
                </c:pt>
                <c:pt idx="1705">
                  <c:v>1.0092708500000001</c:v>
                </c:pt>
                <c:pt idx="1706">
                  <c:v>1.2454621299999999</c:v>
                </c:pt>
                <c:pt idx="1707">
                  <c:v>1.3066644300000001</c:v>
                </c:pt>
                <c:pt idx="1708">
                  <c:v>1.0975928399999999</c:v>
                </c:pt>
                <c:pt idx="1709">
                  <c:v>0.93149210000000005</c:v>
                </c:pt>
                <c:pt idx="1710">
                  <c:v>1.04696017</c:v>
                </c:pt>
                <c:pt idx="1711">
                  <c:v>0.85733987</c:v>
                </c:pt>
                <c:pt idx="1712">
                  <c:v>1.1281742100000001</c:v>
                </c:pt>
                <c:pt idx="1713">
                  <c:v>0.82453644000000004</c:v>
                </c:pt>
                <c:pt idx="1714">
                  <c:v>0.84363166000000001</c:v>
                </c:pt>
                <c:pt idx="1715">
                  <c:v>0.84680321000000003</c:v>
                </c:pt>
                <c:pt idx="1716">
                  <c:v>0.75536901000000001</c:v>
                </c:pt>
                <c:pt idx="1717">
                  <c:v>0.59920490999999998</c:v>
                </c:pt>
                <c:pt idx="1718">
                  <c:v>0.86550280999999996</c:v>
                </c:pt>
                <c:pt idx="1719">
                  <c:v>1.18036298</c:v>
                </c:pt>
                <c:pt idx="1720">
                  <c:v>1.3984942499999999</c:v>
                </c:pt>
                <c:pt idx="1721">
                  <c:v>0.60569306000000001</c:v>
                </c:pt>
                <c:pt idx="1722">
                  <c:v>1.0802713100000001</c:v>
                </c:pt>
                <c:pt idx="1723">
                  <c:v>0.90119426000000002</c:v>
                </c:pt>
                <c:pt idx="1724">
                  <c:v>0.88409031999999999</c:v>
                </c:pt>
                <c:pt idx="1725">
                  <c:v>0.98943714000000005</c:v>
                </c:pt>
                <c:pt idx="1726">
                  <c:v>0.88880479000000001</c:v>
                </c:pt>
                <c:pt idx="1727">
                  <c:v>1.8857982499999999</c:v>
                </c:pt>
                <c:pt idx="1728">
                  <c:v>1.1347414899999999</c:v>
                </c:pt>
                <c:pt idx="1729">
                  <c:v>0.97393545000000004</c:v>
                </c:pt>
                <c:pt idx="1730">
                  <c:v>0.93850115999999995</c:v>
                </c:pt>
                <c:pt idx="1731">
                  <c:v>1.1420670399999999</c:v>
                </c:pt>
                <c:pt idx="1732">
                  <c:v>1.33459514</c:v>
                </c:pt>
                <c:pt idx="1733">
                  <c:v>0.90559882000000003</c:v>
                </c:pt>
                <c:pt idx="1734">
                  <c:v>0.96695277999999996</c:v>
                </c:pt>
                <c:pt idx="1735">
                  <c:v>0.82179347999999997</c:v>
                </c:pt>
                <c:pt idx="1736">
                  <c:v>1.0665960800000001</c:v>
                </c:pt>
                <c:pt idx="1737">
                  <c:v>1.0413226</c:v>
                </c:pt>
                <c:pt idx="1738">
                  <c:v>0.81250301999999996</c:v>
                </c:pt>
                <c:pt idx="1739">
                  <c:v>0.44946962000000001</c:v>
                </c:pt>
                <c:pt idx="1740">
                  <c:v>1.2464577699999999</c:v>
                </c:pt>
                <c:pt idx="1741">
                  <c:v>0.92096862999999995</c:v>
                </c:pt>
                <c:pt idx="1742">
                  <c:v>0.64971327999999995</c:v>
                </c:pt>
                <c:pt idx="1743">
                  <c:v>1.21821336</c:v>
                </c:pt>
                <c:pt idx="1744">
                  <c:v>1.0850452900000001</c:v>
                </c:pt>
                <c:pt idx="1745">
                  <c:v>1.06925534</c:v>
                </c:pt>
                <c:pt idx="1746">
                  <c:v>1.1502431099999999</c:v>
                </c:pt>
                <c:pt idx="1747">
                  <c:v>1.27713192</c:v>
                </c:pt>
                <c:pt idx="1748">
                  <c:v>1.1365584900000001</c:v>
                </c:pt>
                <c:pt idx="1749">
                  <c:v>1.26749271</c:v>
                </c:pt>
                <c:pt idx="1750">
                  <c:v>0.94557959999999996</c:v>
                </c:pt>
                <c:pt idx="1751">
                  <c:v>1.10312418</c:v>
                </c:pt>
                <c:pt idx="1752">
                  <c:v>1.07980645</c:v>
                </c:pt>
                <c:pt idx="1753">
                  <c:v>1.1770432</c:v>
                </c:pt>
                <c:pt idx="1754">
                  <c:v>1.1084242200000001</c:v>
                </c:pt>
                <c:pt idx="1755">
                  <c:v>0.95355414000000005</c:v>
                </c:pt>
                <c:pt idx="1756">
                  <c:v>1.15024924</c:v>
                </c:pt>
                <c:pt idx="1757">
                  <c:v>1.1433579599999999</c:v>
                </c:pt>
                <c:pt idx="1758">
                  <c:v>1.21371506</c:v>
                </c:pt>
                <c:pt idx="1759">
                  <c:v>1.45260239</c:v>
                </c:pt>
                <c:pt idx="1760">
                  <c:v>1.2237276100000001</c:v>
                </c:pt>
                <c:pt idx="1761">
                  <c:v>1.3347836200000001</c:v>
                </c:pt>
                <c:pt idx="1762">
                  <c:v>1.10775712</c:v>
                </c:pt>
                <c:pt idx="1763">
                  <c:v>1.0065606499999999</c:v>
                </c:pt>
                <c:pt idx="1764">
                  <c:v>1.7677772199999999</c:v>
                </c:pt>
                <c:pt idx="1765">
                  <c:v>1.1374091900000001</c:v>
                </c:pt>
                <c:pt idx="1766">
                  <c:v>1.2637288200000001</c:v>
                </c:pt>
                <c:pt idx="1767">
                  <c:v>0.88805031000000001</c:v>
                </c:pt>
                <c:pt idx="1768">
                  <c:v>0.94113637999999999</c:v>
                </c:pt>
                <c:pt idx="1769">
                  <c:v>0.80116883000000005</c:v>
                </c:pt>
                <c:pt idx="1770">
                  <c:v>1.0181521899999999</c:v>
                </c:pt>
                <c:pt idx="1771">
                  <c:v>0.80848240000000005</c:v>
                </c:pt>
                <c:pt idx="1772">
                  <c:v>0.94359667000000003</c:v>
                </c:pt>
                <c:pt idx="1773">
                  <c:v>1.0864161999999999</c:v>
                </c:pt>
                <c:pt idx="1774">
                  <c:v>1.0131336799999999</c:v>
                </c:pt>
                <c:pt idx="1775">
                  <c:v>0.29626361000000001</c:v>
                </c:pt>
                <c:pt idx="1776">
                  <c:v>0.54398842000000003</c:v>
                </c:pt>
                <c:pt idx="1777">
                  <c:v>2.3624464999999999</c:v>
                </c:pt>
                <c:pt idx="1778">
                  <c:v>1.6578167100000001</c:v>
                </c:pt>
                <c:pt idx="1779">
                  <c:v>1.10324022</c:v>
                </c:pt>
                <c:pt idx="1780">
                  <c:v>1.70319471</c:v>
                </c:pt>
                <c:pt idx="1781">
                  <c:v>1.8653944499999999</c:v>
                </c:pt>
                <c:pt idx="1782">
                  <c:v>1.0856209100000001</c:v>
                </c:pt>
                <c:pt idx="1783">
                  <c:v>1.04542465</c:v>
                </c:pt>
                <c:pt idx="1784">
                  <c:v>1.00614329</c:v>
                </c:pt>
                <c:pt idx="1785">
                  <c:v>1.2240248</c:v>
                </c:pt>
                <c:pt idx="1786">
                  <c:v>1.21687503</c:v>
                </c:pt>
                <c:pt idx="1787">
                  <c:v>0.91522519000000002</c:v>
                </c:pt>
                <c:pt idx="1788">
                  <c:v>1.1092685099999999</c:v>
                </c:pt>
                <c:pt idx="1789">
                  <c:v>0.95062247</c:v>
                </c:pt>
                <c:pt idx="1790">
                  <c:v>0.67011695999999998</c:v>
                </c:pt>
                <c:pt idx="1791">
                  <c:v>1.0178251899999999</c:v>
                </c:pt>
                <c:pt idx="1792">
                  <c:v>0.97753151000000005</c:v>
                </c:pt>
                <c:pt idx="1793">
                  <c:v>1.1970776400000001</c:v>
                </c:pt>
                <c:pt idx="1794">
                  <c:v>1.09861586</c:v>
                </c:pt>
                <c:pt idx="1795">
                  <c:v>1.1802833100000001</c:v>
                </c:pt>
                <c:pt idx="1796">
                  <c:v>1.1618794400000001</c:v>
                </c:pt>
                <c:pt idx="1797">
                  <c:v>1.2085520000000001</c:v>
                </c:pt>
                <c:pt idx="1798">
                  <c:v>1.3254727100000001</c:v>
                </c:pt>
                <c:pt idx="1799">
                  <c:v>0.70927549000000001</c:v>
                </c:pt>
                <c:pt idx="1800">
                  <c:v>0.69011767000000002</c:v>
                </c:pt>
                <c:pt idx="1801">
                  <c:v>1.07089357</c:v>
                </c:pt>
                <c:pt idx="1802">
                  <c:v>1.1061468400000001</c:v>
                </c:pt>
                <c:pt idx="1803">
                  <c:v>0.76690141999999994</c:v>
                </c:pt>
                <c:pt idx="1804">
                  <c:v>1.1781824299999999</c:v>
                </c:pt>
                <c:pt idx="1805">
                  <c:v>0.66863448999999997</c:v>
                </c:pt>
                <c:pt idx="1806">
                  <c:v>0.96985653000000005</c:v>
                </c:pt>
                <c:pt idx="1807">
                  <c:v>1.23889615</c:v>
                </c:pt>
                <c:pt idx="1808">
                  <c:v>1.3648811300000001</c:v>
                </c:pt>
                <c:pt idx="1809">
                  <c:v>1.0941260799999999</c:v>
                </c:pt>
                <c:pt idx="1810">
                  <c:v>1.1690037900000001</c:v>
                </c:pt>
                <c:pt idx="1811">
                  <c:v>1.69811194</c:v>
                </c:pt>
                <c:pt idx="1812">
                  <c:v>0.98725231999999996</c:v>
                </c:pt>
                <c:pt idx="1813">
                  <c:v>1.1240043099999999</c:v>
                </c:pt>
                <c:pt idx="1814">
                  <c:v>1.25506641</c:v>
                </c:pt>
                <c:pt idx="1815">
                  <c:v>1.20784428</c:v>
                </c:pt>
                <c:pt idx="1816">
                  <c:v>1.2616165800000001</c:v>
                </c:pt>
                <c:pt idx="1817">
                  <c:v>1.3238803800000001</c:v>
                </c:pt>
                <c:pt idx="1818">
                  <c:v>1.1276905699999999</c:v>
                </c:pt>
                <c:pt idx="1819">
                  <c:v>1.18786524</c:v>
                </c:pt>
                <c:pt idx="1820">
                  <c:v>1.1772144200000001</c:v>
                </c:pt>
                <c:pt idx="1821">
                  <c:v>1.0266131199999999</c:v>
                </c:pt>
                <c:pt idx="1822">
                  <c:v>1.2459723599999999</c:v>
                </c:pt>
                <c:pt idx="1823">
                  <c:v>1.0775243299999999</c:v>
                </c:pt>
                <c:pt idx="1824">
                  <c:v>0.20956136</c:v>
                </c:pt>
                <c:pt idx="1825">
                  <c:v>0.91893895999999997</c:v>
                </c:pt>
                <c:pt idx="1826">
                  <c:v>1.2415835500000001</c:v>
                </c:pt>
                <c:pt idx="1827">
                  <c:v>1.20547983</c:v>
                </c:pt>
                <c:pt idx="1828">
                  <c:v>1.4562840699999999</c:v>
                </c:pt>
                <c:pt idx="1829">
                  <c:v>1.08151906</c:v>
                </c:pt>
                <c:pt idx="1830">
                  <c:v>1.14198523</c:v>
                </c:pt>
                <c:pt idx="1831">
                  <c:v>0.93994907999999999</c:v>
                </c:pt>
                <c:pt idx="1832">
                  <c:v>0.94716657999999998</c:v>
                </c:pt>
                <c:pt idx="1833">
                  <c:v>1.2365091699999999</c:v>
                </c:pt>
                <c:pt idx="1834">
                  <c:v>0.98553758000000002</c:v>
                </c:pt>
                <c:pt idx="1835">
                  <c:v>1.26699867</c:v>
                </c:pt>
                <c:pt idx="1836">
                  <c:v>1.33916832</c:v>
                </c:pt>
                <c:pt idx="1837">
                  <c:v>1.05784758</c:v>
                </c:pt>
                <c:pt idx="1838">
                  <c:v>1.03369566</c:v>
                </c:pt>
                <c:pt idx="1839">
                  <c:v>1.1096927000000001</c:v>
                </c:pt>
                <c:pt idx="1840">
                  <c:v>1.14348055</c:v>
                </c:pt>
                <c:pt idx="1841">
                  <c:v>1.2755387499999999</c:v>
                </c:pt>
                <c:pt idx="1842">
                  <c:v>1.2905513799999999</c:v>
                </c:pt>
                <c:pt idx="1843">
                  <c:v>1.12017616</c:v>
                </c:pt>
                <c:pt idx="1844">
                  <c:v>1.2878738300000001</c:v>
                </c:pt>
                <c:pt idx="1845">
                  <c:v>1.0542037399999999</c:v>
                </c:pt>
                <c:pt idx="1846">
                  <c:v>0.93285034</c:v>
                </c:pt>
                <c:pt idx="1847">
                  <c:v>1.3981337700000001</c:v>
                </c:pt>
                <c:pt idx="1848">
                  <c:v>0.98548899999999995</c:v>
                </c:pt>
                <c:pt idx="1849">
                  <c:v>1.0955761900000001</c:v>
                </c:pt>
                <c:pt idx="1850">
                  <c:v>0.71687582000000005</c:v>
                </c:pt>
                <c:pt idx="1851">
                  <c:v>0.81236065000000002</c:v>
                </c:pt>
                <c:pt idx="1852">
                  <c:v>0.75193767</c:v>
                </c:pt>
                <c:pt idx="1853">
                  <c:v>1.6653433900000001</c:v>
                </c:pt>
                <c:pt idx="1854">
                  <c:v>1.1675730900000001</c:v>
                </c:pt>
                <c:pt idx="1855">
                  <c:v>1.08394828</c:v>
                </c:pt>
                <c:pt idx="1856">
                  <c:v>1.1481122800000001</c:v>
                </c:pt>
                <c:pt idx="1857">
                  <c:v>1.2684130199999999</c:v>
                </c:pt>
                <c:pt idx="1858">
                  <c:v>1.0830467699999999</c:v>
                </c:pt>
                <c:pt idx="1859">
                  <c:v>0.98881973999999995</c:v>
                </c:pt>
                <c:pt idx="1860">
                  <c:v>1.26599459</c:v>
                </c:pt>
                <c:pt idx="1861">
                  <c:v>1.1347839200000001</c:v>
                </c:pt>
                <c:pt idx="1862">
                  <c:v>1.59211028</c:v>
                </c:pt>
                <c:pt idx="1863">
                  <c:v>1.1748499699999999</c:v>
                </c:pt>
                <c:pt idx="1864">
                  <c:v>1.09390272</c:v>
                </c:pt>
                <c:pt idx="1865">
                  <c:v>0.95223557000000003</c:v>
                </c:pt>
                <c:pt idx="1866">
                  <c:v>0.95740172999999995</c:v>
                </c:pt>
                <c:pt idx="1867">
                  <c:v>1.29014651</c:v>
                </c:pt>
                <c:pt idx="1868">
                  <c:v>0.82403713999999995</c:v>
                </c:pt>
                <c:pt idx="1869">
                  <c:v>0.84816747000000003</c:v>
                </c:pt>
                <c:pt idx="1870">
                  <c:v>1.0863991</c:v>
                </c:pt>
                <c:pt idx="1871">
                  <c:v>1.43345473</c:v>
                </c:pt>
                <c:pt idx="1872">
                  <c:v>0.94249707000000005</c:v>
                </c:pt>
                <c:pt idx="1873">
                  <c:v>1.03343115</c:v>
                </c:pt>
                <c:pt idx="1874">
                  <c:v>1.38346123</c:v>
                </c:pt>
                <c:pt idx="1875">
                  <c:v>1.51553563</c:v>
                </c:pt>
                <c:pt idx="1876">
                  <c:v>1.01480167</c:v>
                </c:pt>
                <c:pt idx="1877">
                  <c:v>0.99849346000000005</c:v>
                </c:pt>
                <c:pt idx="1878">
                  <c:v>1.20010314</c:v>
                </c:pt>
                <c:pt idx="1879">
                  <c:v>1.1980356000000001</c:v>
                </c:pt>
                <c:pt idx="1880">
                  <c:v>1.10908809</c:v>
                </c:pt>
                <c:pt idx="1881">
                  <c:v>1.1104160700000001</c:v>
                </c:pt>
                <c:pt idx="1882">
                  <c:v>1.1226269799999999</c:v>
                </c:pt>
                <c:pt idx="1883">
                  <c:v>1.0726095600000001</c:v>
                </c:pt>
                <c:pt idx="1884">
                  <c:v>7.0490839999999999E-2</c:v>
                </c:pt>
                <c:pt idx="1885">
                  <c:v>0.9604298</c:v>
                </c:pt>
                <c:pt idx="1886">
                  <c:v>1.0177754999999999</c:v>
                </c:pt>
                <c:pt idx="1887">
                  <c:v>0.95045086999999995</c:v>
                </c:pt>
                <c:pt idx="1888">
                  <c:v>0.43895305000000001</c:v>
                </c:pt>
                <c:pt idx="1889">
                  <c:v>0.74064677000000001</c:v>
                </c:pt>
                <c:pt idx="1890">
                  <c:v>0.28035813999999998</c:v>
                </c:pt>
                <c:pt idx="1891">
                  <c:v>0.44347800999999998</c:v>
                </c:pt>
                <c:pt idx="1892">
                  <c:v>0.58780918000000004</c:v>
                </c:pt>
                <c:pt idx="1893">
                  <c:v>0.94665268000000002</c:v>
                </c:pt>
                <c:pt idx="1894">
                  <c:v>0.80401522000000003</c:v>
                </c:pt>
                <c:pt idx="1895">
                  <c:v>0.49309461999999998</c:v>
                </c:pt>
                <c:pt idx="1896">
                  <c:v>1.02373505</c:v>
                </c:pt>
                <c:pt idx="1897">
                  <c:v>1.12643782</c:v>
                </c:pt>
                <c:pt idx="1898">
                  <c:v>0.85384037000000002</c:v>
                </c:pt>
                <c:pt idx="1899">
                  <c:v>0.89957662999999999</c:v>
                </c:pt>
                <c:pt idx="1900">
                  <c:v>1.37371822</c:v>
                </c:pt>
                <c:pt idx="1901">
                  <c:v>1.27298723</c:v>
                </c:pt>
                <c:pt idx="1902">
                  <c:v>0.81853175</c:v>
                </c:pt>
                <c:pt idx="1903">
                  <c:v>0.95106389000000002</c:v>
                </c:pt>
                <c:pt idx="1904">
                  <c:v>1.1776659599999999</c:v>
                </c:pt>
                <c:pt idx="1905">
                  <c:v>0.76789766999999998</c:v>
                </c:pt>
                <c:pt idx="1906">
                  <c:v>0.91540767999999995</c:v>
                </c:pt>
                <c:pt idx="1907">
                  <c:v>1.38819052</c:v>
                </c:pt>
                <c:pt idx="1908">
                  <c:v>0.75425326000000004</c:v>
                </c:pt>
                <c:pt idx="1909">
                  <c:v>6.5504530000000005E-2</c:v>
                </c:pt>
                <c:pt idx="1910">
                  <c:v>0.62064675999999996</c:v>
                </c:pt>
                <c:pt idx="1911">
                  <c:v>1.04953399</c:v>
                </c:pt>
                <c:pt idx="1912">
                  <c:v>1.20628991</c:v>
                </c:pt>
                <c:pt idx="1913">
                  <c:v>1.17949697</c:v>
                </c:pt>
                <c:pt idx="1914">
                  <c:v>1.0647151100000001</c:v>
                </c:pt>
                <c:pt idx="1915">
                  <c:v>1.24660382</c:v>
                </c:pt>
                <c:pt idx="1916">
                  <c:v>1.2123252799999999</c:v>
                </c:pt>
                <c:pt idx="1917">
                  <c:v>1.1690229700000001</c:v>
                </c:pt>
                <c:pt idx="1918">
                  <c:v>1.3485898199999999</c:v>
                </c:pt>
                <c:pt idx="1919">
                  <c:v>0.56431423999999997</c:v>
                </c:pt>
                <c:pt idx="1920">
                  <c:v>0.13485825000000001</c:v>
                </c:pt>
                <c:pt idx="1921">
                  <c:v>1.0830629199999999</c:v>
                </c:pt>
                <c:pt idx="1922">
                  <c:v>1.3845969499999999</c:v>
                </c:pt>
                <c:pt idx="1923">
                  <c:v>1.0844912</c:v>
                </c:pt>
                <c:pt idx="1924">
                  <c:v>1.1359309900000001</c:v>
                </c:pt>
                <c:pt idx="1925">
                  <c:v>1.4009744799999999</c:v>
                </c:pt>
                <c:pt idx="1926">
                  <c:v>1.15969159</c:v>
                </c:pt>
                <c:pt idx="1927">
                  <c:v>1.56587773</c:v>
                </c:pt>
                <c:pt idx="1928">
                  <c:v>0.74027012999999997</c:v>
                </c:pt>
                <c:pt idx="1929">
                  <c:v>1.2128819399999999</c:v>
                </c:pt>
                <c:pt idx="1930">
                  <c:v>1.3936207</c:v>
                </c:pt>
                <c:pt idx="1931">
                  <c:v>1.14555535</c:v>
                </c:pt>
                <c:pt idx="1932">
                  <c:v>0.95734562000000001</c:v>
                </c:pt>
                <c:pt idx="1933">
                  <c:v>1.0557426299999999</c:v>
                </c:pt>
                <c:pt idx="1934">
                  <c:v>1.0372936399999999</c:v>
                </c:pt>
                <c:pt idx="1935">
                  <c:v>1.02020282</c:v>
                </c:pt>
                <c:pt idx="1936">
                  <c:v>1.22949324</c:v>
                </c:pt>
                <c:pt idx="1937">
                  <c:v>0.98954938000000003</c:v>
                </c:pt>
                <c:pt idx="1938">
                  <c:v>1.2591115900000001</c:v>
                </c:pt>
                <c:pt idx="1939">
                  <c:v>1.2280454700000001</c:v>
                </c:pt>
                <c:pt idx="1940">
                  <c:v>1.65036749</c:v>
                </c:pt>
                <c:pt idx="1941">
                  <c:v>0.75858979999999998</c:v>
                </c:pt>
                <c:pt idx="1942">
                  <c:v>0.86983115</c:v>
                </c:pt>
                <c:pt idx="1943">
                  <c:v>1.6976161400000001</c:v>
                </c:pt>
                <c:pt idx="1944">
                  <c:v>0.93732148999999998</c:v>
                </c:pt>
                <c:pt idx="1945">
                  <c:v>1.0230645300000001</c:v>
                </c:pt>
                <c:pt idx="1946">
                  <c:v>0.83875149999999998</c:v>
                </c:pt>
                <c:pt idx="1947">
                  <c:v>0.67933465999999998</c:v>
                </c:pt>
                <c:pt idx="1948">
                  <c:v>1.2351016500000001</c:v>
                </c:pt>
                <c:pt idx="1949">
                  <c:v>0.67355712000000001</c:v>
                </c:pt>
                <c:pt idx="1950">
                  <c:v>0.50196278999999999</c:v>
                </c:pt>
                <c:pt idx="1951">
                  <c:v>1.2868356700000001</c:v>
                </c:pt>
                <c:pt idx="1952">
                  <c:v>0.77875030999999995</c:v>
                </c:pt>
                <c:pt idx="1953">
                  <c:v>1.0117327</c:v>
                </c:pt>
                <c:pt idx="1954">
                  <c:v>1.19692522</c:v>
                </c:pt>
                <c:pt idx="1955">
                  <c:v>1.20441438</c:v>
                </c:pt>
                <c:pt idx="1956">
                  <c:v>0.56375001000000002</c:v>
                </c:pt>
                <c:pt idx="1957">
                  <c:v>0.63037438999999995</c:v>
                </c:pt>
                <c:pt idx="1958">
                  <c:v>1.06007056</c:v>
                </c:pt>
                <c:pt idx="1959">
                  <c:v>1.14642924</c:v>
                </c:pt>
                <c:pt idx="1960">
                  <c:v>0.78895910000000002</c:v>
                </c:pt>
                <c:pt idx="1961">
                  <c:v>1.3925565600000001</c:v>
                </c:pt>
                <c:pt idx="1962">
                  <c:v>1.23106954</c:v>
                </c:pt>
                <c:pt idx="1963">
                  <c:v>1.11846161</c:v>
                </c:pt>
                <c:pt idx="1964">
                  <c:v>0.29144110000000001</c:v>
                </c:pt>
                <c:pt idx="1965">
                  <c:v>0.56775505000000004</c:v>
                </c:pt>
                <c:pt idx="1966">
                  <c:v>0.47632240999999997</c:v>
                </c:pt>
                <c:pt idx="1967">
                  <c:v>0.94893068999999997</c:v>
                </c:pt>
                <c:pt idx="1968">
                  <c:v>0.72160407000000004</c:v>
                </c:pt>
                <c:pt idx="1969">
                  <c:v>0.67074953000000004</c:v>
                </c:pt>
                <c:pt idx="1970">
                  <c:v>1.0438745</c:v>
                </c:pt>
                <c:pt idx="1971">
                  <c:v>0.90068077999999996</c:v>
                </c:pt>
                <c:pt idx="1972">
                  <c:v>0.87361294</c:v>
                </c:pt>
                <c:pt idx="1973">
                  <c:v>0.70565833</c:v>
                </c:pt>
                <c:pt idx="1974">
                  <c:v>0.78794430999999998</c:v>
                </c:pt>
                <c:pt idx="1975">
                  <c:v>0.27617865000000003</c:v>
                </c:pt>
                <c:pt idx="1976">
                  <c:v>0.91312888000000003</c:v>
                </c:pt>
                <c:pt idx="1977">
                  <c:v>11.106064569999999</c:v>
                </c:pt>
                <c:pt idx="1978">
                  <c:v>1.00972342</c:v>
                </c:pt>
                <c:pt idx="1979">
                  <c:v>0.87999258999999996</c:v>
                </c:pt>
                <c:pt idx="1980">
                  <c:v>0.33191094999999998</c:v>
                </c:pt>
                <c:pt idx="1981">
                  <c:v>0.10719571</c:v>
                </c:pt>
                <c:pt idx="1982">
                  <c:v>1.00547483</c:v>
                </c:pt>
                <c:pt idx="1983">
                  <c:v>1.68564161</c:v>
                </c:pt>
                <c:pt idx="1984">
                  <c:v>1.04024155</c:v>
                </c:pt>
                <c:pt idx="1985">
                  <c:v>1.13412998</c:v>
                </c:pt>
                <c:pt idx="1986">
                  <c:v>1.0186468099999999</c:v>
                </c:pt>
                <c:pt idx="1987">
                  <c:v>0.74714972999999996</c:v>
                </c:pt>
                <c:pt idx="1988">
                  <c:v>1.0758810000000001</c:v>
                </c:pt>
                <c:pt idx="1989">
                  <c:v>1.2505805800000001</c:v>
                </c:pt>
                <c:pt idx="1990">
                  <c:v>1.0501932700000001</c:v>
                </c:pt>
                <c:pt idx="1991">
                  <c:v>1.40663508</c:v>
                </c:pt>
                <c:pt idx="1992">
                  <c:v>0.91814194999999998</c:v>
                </c:pt>
                <c:pt idx="1993">
                  <c:v>1.33001839</c:v>
                </c:pt>
                <c:pt idx="1994">
                  <c:v>1.1304226100000001</c:v>
                </c:pt>
                <c:pt idx="1995">
                  <c:v>1.56108621</c:v>
                </c:pt>
                <c:pt idx="1996">
                  <c:v>1.1553526300000001</c:v>
                </c:pt>
                <c:pt idx="1997">
                  <c:v>1.04195993</c:v>
                </c:pt>
                <c:pt idx="1998">
                  <c:v>1.1344344200000001</c:v>
                </c:pt>
                <c:pt idx="1999">
                  <c:v>0.98481368999999996</c:v>
                </c:pt>
                <c:pt idx="2000">
                  <c:v>1.2427667</c:v>
                </c:pt>
                <c:pt idx="2001">
                  <c:v>0.41224854</c:v>
                </c:pt>
                <c:pt idx="2002">
                  <c:v>1.03574265</c:v>
                </c:pt>
                <c:pt idx="2003">
                  <c:v>1.14358783</c:v>
                </c:pt>
                <c:pt idx="2004">
                  <c:v>1.2097251200000001</c:v>
                </c:pt>
                <c:pt idx="2005">
                  <c:v>1.2050029600000001</c:v>
                </c:pt>
                <c:pt idx="2006">
                  <c:v>1.29940554</c:v>
                </c:pt>
                <c:pt idx="2007">
                  <c:v>1.42792539</c:v>
                </c:pt>
                <c:pt idx="2008">
                  <c:v>1.19448296</c:v>
                </c:pt>
                <c:pt idx="2009">
                  <c:v>1.0923544300000001</c:v>
                </c:pt>
                <c:pt idx="2010">
                  <c:v>1.2620747800000001</c:v>
                </c:pt>
                <c:pt idx="2011">
                  <c:v>1.0711791399999999</c:v>
                </c:pt>
                <c:pt idx="2012">
                  <c:v>1.2764509799999999</c:v>
                </c:pt>
                <c:pt idx="2013">
                  <c:v>1.09103521</c:v>
                </c:pt>
                <c:pt idx="2014">
                  <c:v>1.4079340199999999</c:v>
                </c:pt>
                <c:pt idx="2015">
                  <c:v>1.39578359</c:v>
                </c:pt>
                <c:pt idx="2016">
                  <c:v>1.2141496000000001</c:v>
                </c:pt>
                <c:pt idx="2017">
                  <c:v>1.1062232400000001</c:v>
                </c:pt>
                <c:pt idx="2018">
                  <c:v>1.1498524699999999</c:v>
                </c:pt>
                <c:pt idx="2019">
                  <c:v>1.33056638</c:v>
                </c:pt>
                <c:pt idx="2020">
                  <c:v>1.13632193</c:v>
                </c:pt>
                <c:pt idx="2021">
                  <c:v>1.2245951799999999</c:v>
                </c:pt>
                <c:pt idx="2022">
                  <c:v>1.1597974200000001</c:v>
                </c:pt>
                <c:pt idx="2023">
                  <c:v>2.0860982799999999</c:v>
                </c:pt>
                <c:pt idx="2024">
                  <c:v>1.25604692</c:v>
                </c:pt>
                <c:pt idx="2025">
                  <c:v>1.0834919300000001</c:v>
                </c:pt>
                <c:pt idx="2026">
                  <c:v>1.0962038700000001</c:v>
                </c:pt>
                <c:pt idx="2027">
                  <c:v>1.38788852</c:v>
                </c:pt>
                <c:pt idx="2028">
                  <c:v>1.19404998</c:v>
                </c:pt>
                <c:pt idx="2029">
                  <c:v>1.14812056</c:v>
                </c:pt>
                <c:pt idx="2030">
                  <c:v>1.1186036800000001</c:v>
                </c:pt>
                <c:pt idx="2031">
                  <c:v>1.0362974</c:v>
                </c:pt>
                <c:pt idx="2032">
                  <c:v>0.79486519</c:v>
                </c:pt>
                <c:pt idx="2033">
                  <c:v>0.60198054999999995</c:v>
                </c:pt>
                <c:pt idx="2034">
                  <c:v>0.99429860000000003</c:v>
                </c:pt>
                <c:pt idx="2035">
                  <c:v>1.0257841700000001</c:v>
                </c:pt>
                <c:pt idx="2036">
                  <c:v>1.2078917300000001</c:v>
                </c:pt>
                <c:pt idx="2037">
                  <c:v>1.08816673</c:v>
                </c:pt>
                <c:pt idx="2038">
                  <c:v>0.95667016000000005</c:v>
                </c:pt>
                <c:pt idx="2039">
                  <c:v>0.97691185000000003</c:v>
                </c:pt>
                <c:pt idx="2040">
                  <c:v>1.3181927</c:v>
                </c:pt>
                <c:pt idx="2041">
                  <c:v>1.1836923500000001</c:v>
                </c:pt>
                <c:pt idx="2042">
                  <c:v>0.98811514</c:v>
                </c:pt>
                <c:pt idx="2043">
                  <c:v>1.3219000700000001</c:v>
                </c:pt>
                <c:pt idx="2044">
                  <c:v>0.99786390000000003</c:v>
                </c:pt>
                <c:pt idx="2045">
                  <c:v>1.15709131</c:v>
                </c:pt>
                <c:pt idx="2046">
                  <c:v>1.0991941199999999</c:v>
                </c:pt>
                <c:pt idx="2047">
                  <c:v>1.0562008300000001</c:v>
                </c:pt>
                <c:pt idx="2048">
                  <c:v>1.11662146</c:v>
                </c:pt>
                <c:pt idx="2049">
                  <c:v>1.07826237</c:v>
                </c:pt>
                <c:pt idx="2050">
                  <c:v>1.1640460100000001</c:v>
                </c:pt>
                <c:pt idx="2051">
                  <c:v>1.4292987399999999</c:v>
                </c:pt>
                <c:pt idx="2052">
                  <c:v>2.0422931499999999</c:v>
                </c:pt>
                <c:pt idx="2053">
                  <c:v>1.0036143799999999</c:v>
                </c:pt>
                <c:pt idx="2054">
                  <c:v>0.92935877</c:v>
                </c:pt>
                <c:pt idx="2055">
                  <c:v>1.04941526</c:v>
                </c:pt>
                <c:pt idx="2056">
                  <c:v>1.16631237</c:v>
                </c:pt>
                <c:pt idx="2057">
                  <c:v>1.1091052400000001</c:v>
                </c:pt>
                <c:pt idx="2058">
                  <c:v>1.00476447</c:v>
                </c:pt>
                <c:pt idx="2059">
                  <c:v>0.64918184999999995</c:v>
                </c:pt>
                <c:pt idx="2060">
                  <c:v>0.45463295999999997</c:v>
                </c:pt>
                <c:pt idx="2061">
                  <c:v>1.26549801</c:v>
                </c:pt>
                <c:pt idx="2062">
                  <c:v>1.0293968200000001</c:v>
                </c:pt>
                <c:pt idx="2063">
                  <c:v>1.12325819</c:v>
                </c:pt>
                <c:pt idx="2064">
                  <c:v>1.2181005199999999</c:v>
                </c:pt>
                <c:pt idx="2065">
                  <c:v>1.2575758699999999</c:v>
                </c:pt>
                <c:pt idx="2066">
                  <c:v>1.0776737999999999</c:v>
                </c:pt>
                <c:pt idx="2067">
                  <c:v>0.85701773000000003</c:v>
                </c:pt>
                <c:pt idx="2068">
                  <c:v>1.1546219799999999</c:v>
                </c:pt>
                <c:pt idx="2069">
                  <c:v>1.0978681299999999</c:v>
                </c:pt>
                <c:pt idx="2070">
                  <c:v>10.433001320000001</c:v>
                </c:pt>
                <c:pt idx="2071">
                  <c:v>0.83380608000000001</c:v>
                </c:pt>
                <c:pt idx="2072">
                  <c:v>2.4291786900000001</c:v>
                </c:pt>
                <c:pt idx="2073">
                  <c:v>2.1737085399999998</c:v>
                </c:pt>
                <c:pt idx="2074">
                  <c:v>0.96242064000000005</c:v>
                </c:pt>
                <c:pt idx="2075">
                  <c:v>1.2240471900000001</c:v>
                </c:pt>
                <c:pt idx="2076">
                  <c:v>0.87213810999999997</c:v>
                </c:pt>
                <c:pt idx="2077">
                  <c:v>0.93542044999999996</c:v>
                </c:pt>
                <c:pt idx="2078">
                  <c:v>0.51020288999999996</c:v>
                </c:pt>
                <c:pt idx="2079">
                  <c:v>0.63970369999999999</c:v>
                </c:pt>
                <c:pt idx="2080">
                  <c:v>2.4781524799999999</c:v>
                </c:pt>
                <c:pt idx="2081">
                  <c:v>1.1580790400000001</c:v>
                </c:pt>
                <c:pt idx="2082">
                  <c:v>0.70946041000000004</c:v>
                </c:pt>
                <c:pt idx="2083">
                  <c:v>0.45970013999999998</c:v>
                </c:pt>
                <c:pt idx="2084">
                  <c:v>0.98091689000000004</c:v>
                </c:pt>
                <c:pt idx="2085">
                  <c:v>0.29814548000000002</c:v>
                </c:pt>
                <c:pt idx="2086">
                  <c:v>1.12091064</c:v>
                </c:pt>
                <c:pt idx="2087">
                  <c:v>1.2758421099999999</c:v>
                </c:pt>
                <c:pt idx="2088">
                  <c:v>1.2356969900000001</c:v>
                </c:pt>
                <c:pt idx="2089">
                  <c:v>1.1273376500000001</c:v>
                </c:pt>
                <c:pt idx="2090">
                  <c:v>1.1450153000000001</c:v>
                </c:pt>
                <c:pt idx="2091">
                  <c:v>1.4149969600000001</c:v>
                </c:pt>
                <c:pt idx="2092">
                  <c:v>0.97299475999999996</c:v>
                </c:pt>
                <c:pt idx="2093">
                  <c:v>1.5372454</c:v>
                </c:pt>
                <c:pt idx="2094">
                  <c:v>1.9237114900000001</c:v>
                </c:pt>
                <c:pt idx="2095">
                  <c:v>1.0345451999999999</c:v>
                </c:pt>
                <c:pt idx="2096">
                  <c:v>1.1749922100000001</c:v>
                </c:pt>
                <c:pt idx="2097">
                  <c:v>1.25010025</c:v>
                </c:pt>
                <c:pt idx="2098">
                  <c:v>1.0782082500000001</c:v>
                </c:pt>
                <c:pt idx="2099">
                  <c:v>1.3687360399999999</c:v>
                </c:pt>
                <c:pt idx="2100">
                  <c:v>1.26059319</c:v>
                </c:pt>
                <c:pt idx="2101">
                  <c:v>1.03630417</c:v>
                </c:pt>
                <c:pt idx="2102">
                  <c:v>1.10663592</c:v>
                </c:pt>
                <c:pt idx="2103">
                  <c:v>1.1344953</c:v>
                </c:pt>
                <c:pt idx="2104">
                  <c:v>1.00116535</c:v>
                </c:pt>
                <c:pt idx="2105">
                  <c:v>1.2828306300000001</c:v>
                </c:pt>
                <c:pt idx="2106">
                  <c:v>1.1757093300000001</c:v>
                </c:pt>
                <c:pt idx="2107">
                  <c:v>1.08323485</c:v>
                </c:pt>
                <c:pt idx="2108">
                  <c:v>1.2848737400000001</c:v>
                </c:pt>
                <c:pt idx="2109">
                  <c:v>1.23795659</c:v>
                </c:pt>
                <c:pt idx="2110">
                  <c:v>1.6497924399999999</c:v>
                </c:pt>
                <c:pt idx="2111">
                  <c:v>1.0178958600000001</c:v>
                </c:pt>
                <c:pt idx="2112">
                  <c:v>1.1799849899999999</c:v>
                </c:pt>
                <c:pt idx="2113">
                  <c:v>1.1395624900000001</c:v>
                </c:pt>
                <c:pt idx="2114">
                  <c:v>1.0687842299999999</c:v>
                </c:pt>
                <c:pt idx="2115">
                  <c:v>1.1148760200000001</c:v>
                </c:pt>
                <c:pt idx="2116">
                  <c:v>1.0146891300000001</c:v>
                </c:pt>
                <c:pt idx="2117">
                  <c:v>1.07786322</c:v>
                </c:pt>
                <c:pt idx="2118">
                  <c:v>1.25451797</c:v>
                </c:pt>
                <c:pt idx="2119">
                  <c:v>2.42165571</c:v>
                </c:pt>
                <c:pt idx="2120">
                  <c:v>1.2407777099999999</c:v>
                </c:pt>
                <c:pt idx="2121">
                  <c:v>0.70184948000000003</c:v>
                </c:pt>
                <c:pt idx="2122">
                  <c:v>1.0926182799999999</c:v>
                </c:pt>
                <c:pt idx="2123">
                  <c:v>1.0323600100000001</c:v>
                </c:pt>
                <c:pt idx="2124">
                  <c:v>1.1938537899999999</c:v>
                </c:pt>
                <c:pt idx="2125">
                  <c:v>1.09277388</c:v>
                </c:pt>
                <c:pt idx="2126">
                  <c:v>1.15568413</c:v>
                </c:pt>
                <c:pt idx="2127">
                  <c:v>0.67116898000000003</c:v>
                </c:pt>
                <c:pt idx="2128">
                  <c:v>0.40965066999999999</c:v>
                </c:pt>
                <c:pt idx="2129">
                  <c:v>1.1838006000000001</c:v>
                </c:pt>
                <c:pt idx="2130">
                  <c:v>0.73131900000000005</c:v>
                </c:pt>
                <c:pt idx="2131">
                  <c:v>1.15825494</c:v>
                </c:pt>
                <c:pt idx="2132">
                  <c:v>0.87640699</c:v>
                </c:pt>
                <c:pt idx="2133">
                  <c:v>1.0537923899999999</c:v>
                </c:pt>
                <c:pt idx="2134">
                  <c:v>1.4931020100000001</c:v>
                </c:pt>
                <c:pt idx="2135">
                  <c:v>0.50010911000000002</c:v>
                </c:pt>
                <c:pt idx="2136">
                  <c:v>0.24076244999999999</c:v>
                </c:pt>
                <c:pt idx="2137">
                  <c:v>0.82845475000000002</c:v>
                </c:pt>
                <c:pt idx="2138">
                  <c:v>1.2165648</c:v>
                </c:pt>
                <c:pt idx="2139">
                  <c:v>0.67873254999999999</c:v>
                </c:pt>
                <c:pt idx="2140">
                  <c:v>1.3180371</c:v>
                </c:pt>
                <c:pt idx="2141">
                  <c:v>1.13962338</c:v>
                </c:pt>
                <c:pt idx="2142">
                  <c:v>1.12074151</c:v>
                </c:pt>
                <c:pt idx="2143">
                  <c:v>0.87595372000000005</c:v>
                </c:pt>
                <c:pt idx="2144">
                  <c:v>0.84623389000000004</c:v>
                </c:pt>
                <c:pt idx="2145">
                  <c:v>1.03125727</c:v>
                </c:pt>
                <c:pt idx="2146">
                  <c:v>0.60959147999999996</c:v>
                </c:pt>
                <c:pt idx="2147">
                  <c:v>0.46047137999999999</c:v>
                </c:pt>
                <c:pt idx="2148">
                  <c:v>0.74001236999999997</c:v>
                </c:pt>
                <c:pt idx="2149">
                  <c:v>0.90208796000000002</c:v>
                </c:pt>
                <c:pt idx="2150">
                  <c:v>2.1960070000000002E-2</c:v>
                </c:pt>
                <c:pt idx="2151">
                  <c:v>0.32772324000000003</c:v>
                </c:pt>
                <c:pt idx="2152">
                  <c:v>0.48126783000000001</c:v>
                </c:pt>
                <c:pt idx="2153">
                  <c:v>0.33950834000000002</c:v>
                </c:pt>
                <c:pt idx="2154">
                  <c:v>3.2960400000000001E-2</c:v>
                </c:pt>
                <c:pt idx="2155">
                  <c:v>0.79736156999999996</c:v>
                </c:pt>
                <c:pt idx="2156">
                  <c:v>1.0551927999999999</c:v>
                </c:pt>
                <c:pt idx="2157">
                  <c:v>0.47402221999999999</c:v>
                </c:pt>
                <c:pt idx="2158">
                  <c:v>0.97133727000000003</c:v>
                </c:pt>
                <c:pt idx="2159">
                  <c:v>1.15443932</c:v>
                </c:pt>
                <c:pt idx="2160">
                  <c:v>1.41725656</c:v>
                </c:pt>
                <c:pt idx="2161">
                  <c:v>1.15360043</c:v>
                </c:pt>
                <c:pt idx="2162">
                  <c:v>1.0425688099999999</c:v>
                </c:pt>
                <c:pt idx="2163">
                  <c:v>6.7652710000000005E-2</c:v>
                </c:pt>
                <c:pt idx="2164">
                  <c:v>0.75963842000000004</c:v>
                </c:pt>
                <c:pt idx="2165">
                  <c:v>0.71660453000000002</c:v>
                </c:pt>
                <c:pt idx="2166">
                  <c:v>8.4274979999999999E-2</c:v>
                </c:pt>
                <c:pt idx="2167">
                  <c:v>0.41967680000000002</c:v>
                </c:pt>
                <c:pt idx="2168">
                  <c:v>1.0537179699999999</c:v>
                </c:pt>
                <c:pt idx="2169">
                  <c:v>1.1211474299999999</c:v>
                </c:pt>
                <c:pt idx="2170">
                  <c:v>1.0513095400000001</c:v>
                </c:pt>
                <c:pt idx="2171">
                  <c:v>0.42461545000000001</c:v>
                </c:pt>
                <c:pt idx="2172">
                  <c:v>0.58686017000000001</c:v>
                </c:pt>
                <c:pt idx="2173">
                  <c:v>1.29675356</c:v>
                </c:pt>
                <c:pt idx="2174">
                  <c:v>0.98210757999999998</c:v>
                </c:pt>
                <c:pt idx="2175">
                  <c:v>0.88382848999999997</c:v>
                </c:pt>
                <c:pt idx="2176">
                  <c:v>0.36978293000000001</c:v>
                </c:pt>
                <c:pt idx="2177">
                  <c:v>0.58468176000000005</c:v>
                </c:pt>
                <c:pt idx="2178">
                  <c:v>0.72971562999999995</c:v>
                </c:pt>
                <c:pt idx="2179">
                  <c:v>0.96514027999999996</c:v>
                </c:pt>
                <c:pt idx="2180">
                  <c:v>1.0809278899999999</c:v>
                </c:pt>
                <c:pt idx="2181">
                  <c:v>1.09922795</c:v>
                </c:pt>
                <c:pt idx="2182">
                  <c:v>0.96185235999999996</c:v>
                </c:pt>
                <c:pt idx="2183">
                  <c:v>1.1711292499999999</c:v>
                </c:pt>
                <c:pt idx="2184">
                  <c:v>0.94550069999999997</c:v>
                </c:pt>
                <c:pt idx="2185">
                  <c:v>1.0992347099999999</c:v>
                </c:pt>
                <c:pt idx="2186">
                  <c:v>0.57727377999999996</c:v>
                </c:pt>
                <c:pt idx="2187">
                  <c:v>0.48514433000000001</c:v>
                </c:pt>
                <c:pt idx="2188">
                  <c:v>0.35413486</c:v>
                </c:pt>
                <c:pt idx="2189">
                  <c:v>0.56849245999999998</c:v>
                </c:pt>
                <c:pt idx="2190">
                  <c:v>0.61430010999999995</c:v>
                </c:pt>
                <c:pt idx="2191">
                  <c:v>1.1935020000000001</c:v>
                </c:pt>
                <c:pt idx="2192">
                  <c:v>1.47816429</c:v>
                </c:pt>
                <c:pt idx="2193">
                  <c:v>1.16294327</c:v>
                </c:pt>
                <c:pt idx="2194">
                  <c:v>1.0224962500000001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0.96286039000000001</c:v>
                </c:pt>
                <c:pt idx="2199">
                  <c:v>0.85159611000000002</c:v>
                </c:pt>
                <c:pt idx="2200">
                  <c:v>1.43550281</c:v>
                </c:pt>
                <c:pt idx="2201">
                  <c:v>1.3703708800000001</c:v>
                </c:pt>
                <c:pt idx="2202">
                  <c:v>0.94753918000000004</c:v>
                </c:pt>
                <c:pt idx="2203">
                  <c:v>0.87857304000000003</c:v>
                </c:pt>
                <c:pt idx="2204">
                  <c:v>1.0602965099999999</c:v>
                </c:pt>
                <c:pt idx="2205">
                  <c:v>0.53713761999999998</c:v>
                </c:pt>
                <c:pt idx="2206">
                  <c:v>7.2154419999999997E-2</c:v>
                </c:pt>
                <c:pt idx="2207">
                  <c:v>1.19567818</c:v>
                </c:pt>
                <c:pt idx="2208">
                  <c:v>1.24091858</c:v>
                </c:pt>
                <c:pt idx="2209">
                  <c:v>1.08834506</c:v>
                </c:pt>
                <c:pt idx="2210">
                  <c:v>2.056231E-2</c:v>
                </c:pt>
                <c:pt idx="2211">
                  <c:v>0.80009174999999999</c:v>
                </c:pt>
                <c:pt idx="2212">
                  <c:v>0.82943217000000002</c:v>
                </c:pt>
                <c:pt idx="2213">
                  <c:v>1.2051519100000001</c:v>
                </c:pt>
                <c:pt idx="2214">
                  <c:v>1.0780514800000001</c:v>
                </c:pt>
                <c:pt idx="2215">
                  <c:v>1.0393946700000001</c:v>
                </c:pt>
                <c:pt idx="2216">
                  <c:v>1.23347374</c:v>
                </c:pt>
                <c:pt idx="2217">
                  <c:v>1.12363141</c:v>
                </c:pt>
                <c:pt idx="2218">
                  <c:v>1.08854381</c:v>
                </c:pt>
                <c:pt idx="2219">
                  <c:v>1.1726811800000001</c:v>
                </c:pt>
                <c:pt idx="2220">
                  <c:v>1.1275815600000001</c:v>
                </c:pt>
                <c:pt idx="2221">
                  <c:v>1.28701194</c:v>
                </c:pt>
                <c:pt idx="2222">
                  <c:v>1.05905432</c:v>
                </c:pt>
                <c:pt idx="2223">
                  <c:v>1.73038939</c:v>
                </c:pt>
                <c:pt idx="2224">
                  <c:v>0.95616822999999995</c:v>
                </c:pt>
                <c:pt idx="2225">
                  <c:v>0.38410034999999998</c:v>
                </c:pt>
                <c:pt idx="2226">
                  <c:v>1.1785028900000001</c:v>
                </c:pt>
                <c:pt idx="2227">
                  <c:v>3.34657224</c:v>
                </c:pt>
                <c:pt idx="2228">
                  <c:v>0.74218105999999995</c:v>
                </c:pt>
                <c:pt idx="2229">
                  <c:v>0.19884906999999999</c:v>
                </c:pt>
                <c:pt idx="2230">
                  <c:v>0.30229829000000003</c:v>
                </c:pt>
                <c:pt idx="2231">
                  <c:v>1.15084356</c:v>
                </c:pt>
                <c:pt idx="2232">
                  <c:v>1.2775547700000001</c:v>
                </c:pt>
                <c:pt idx="2233">
                  <c:v>1.09923489</c:v>
                </c:pt>
                <c:pt idx="2234">
                  <c:v>1.0027833100000001</c:v>
                </c:pt>
                <c:pt idx="2235">
                  <c:v>1.00130097</c:v>
                </c:pt>
                <c:pt idx="2236">
                  <c:v>1.1477546599999999</c:v>
                </c:pt>
                <c:pt idx="2237">
                  <c:v>0.44029682999999997</c:v>
                </c:pt>
                <c:pt idx="2238">
                  <c:v>0.43951838999999998</c:v>
                </c:pt>
                <c:pt idx="2239">
                  <c:v>1.0533485499999999</c:v>
                </c:pt>
                <c:pt idx="2240">
                  <c:v>0.92420265000000001</c:v>
                </c:pt>
                <c:pt idx="2241">
                  <c:v>1.20140051</c:v>
                </c:pt>
                <c:pt idx="2242">
                  <c:v>0.99548753999999995</c:v>
                </c:pt>
                <c:pt idx="2243">
                  <c:v>1.1411876299999999</c:v>
                </c:pt>
                <c:pt idx="2244">
                  <c:v>1.95149843</c:v>
                </c:pt>
                <c:pt idx="2245">
                  <c:v>1.0698282100000001</c:v>
                </c:pt>
                <c:pt idx="2246">
                  <c:v>2.7788437300000002</c:v>
                </c:pt>
                <c:pt idx="2247">
                  <c:v>2.2635437399999998</c:v>
                </c:pt>
                <c:pt idx="2248">
                  <c:v>0.81510563000000003</c:v>
                </c:pt>
                <c:pt idx="2249">
                  <c:v>0.64337761000000004</c:v>
                </c:pt>
                <c:pt idx="2250">
                  <c:v>0.91619470000000003</c:v>
                </c:pt>
                <c:pt idx="2251">
                  <c:v>1.30390567</c:v>
                </c:pt>
                <c:pt idx="2252">
                  <c:v>0.98237006000000004</c:v>
                </c:pt>
                <c:pt idx="2253">
                  <c:v>1.0959886400000001</c:v>
                </c:pt>
                <c:pt idx="2254">
                  <c:v>0.40609531999999998</c:v>
                </c:pt>
                <c:pt idx="2255">
                  <c:v>0.59854299</c:v>
                </c:pt>
                <c:pt idx="2256">
                  <c:v>0.95042932999999996</c:v>
                </c:pt>
                <c:pt idx="2257">
                  <c:v>0.76211399000000002</c:v>
                </c:pt>
                <c:pt idx="2258">
                  <c:v>0.50050971</c:v>
                </c:pt>
                <c:pt idx="2259">
                  <c:v>0.83332435000000005</c:v>
                </c:pt>
                <c:pt idx="2260">
                  <c:v>0.92395422000000005</c:v>
                </c:pt>
                <c:pt idx="2261">
                  <c:v>1.08646522</c:v>
                </c:pt>
                <c:pt idx="2262">
                  <c:v>0.97634131999999996</c:v>
                </c:pt>
                <c:pt idx="2263">
                  <c:v>4.2010720000000001E-2</c:v>
                </c:pt>
                <c:pt idx="2264">
                  <c:v>0.47884599</c:v>
                </c:pt>
                <c:pt idx="2265">
                  <c:v>0.20491094000000001</c:v>
                </c:pt>
                <c:pt idx="2266">
                  <c:v>1.0536301100000001</c:v>
                </c:pt>
                <c:pt idx="2267">
                  <c:v>0.27521864000000001</c:v>
                </c:pt>
                <c:pt idx="2268">
                  <c:v>0.17632411000000001</c:v>
                </c:pt>
                <c:pt idx="2269">
                  <c:v>0.74469026999999999</c:v>
                </c:pt>
                <c:pt idx="2270">
                  <c:v>0.52508842</c:v>
                </c:pt>
                <c:pt idx="2271">
                  <c:v>5.4739000000000003E-3</c:v>
                </c:pt>
                <c:pt idx="2272">
                  <c:v>4.5273519999999998E-2</c:v>
                </c:pt>
                <c:pt idx="2273">
                  <c:v>0.29004205999999999</c:v>
                </c:pt>
                <c:pt idx="2274">
                  <c:v>1.03583373</c:v>
                </c:pt>
                <c:pt idx="2275">
                  <c:v>0.41674498999999998</c:v>
                </c:pt>
                <c:pt idx="2276">
                  <c:v>1.0168365699999999</c:v>
                </c:pt>
                <c:pt idx="2277">
                  <c:v>1.2054914400000001</c:v>
                </c:pt>
                <c:pt idx="2278">
                  <c:v>1.0028164399999999</c:v>
                </c:pt>
                <c:pt idx="2279">
                  <c:v>0.68041958999999996</c:v>
                </c:pt>
                <c:pt idx="2280">
                  <c:v>0.29101924000000001</c:v>
                </c:pt>
                <c:pt idx="2281">
                  <c:v>1.14281904</c:v>
                </c:pt>
                <c:pt idx="2282">
                  <c:v>0.96508711999999997</c:v>
                </c:pt>
                <c:pt idx="2283">
                  <c:v>1.8382607900000001</c:v>
                </c:pt>
                <c:pt idx="2284">
                  <c:v>0.99360769999999998</c:v>
                </c:pt>
                <c:pt idx="2285">
                  <c:v>0.42984591</c:v>
                </c:pt>
                <c:pt idx="2286">
                  <c:v>0.57472142999999998</c:v>
                </c:pt>
                <c:pt idx="2287">
                  <c:v>0.86941886000000002</c:v>
                </c:pt>
                <c:pt idx="2288">
                  <c:v>0.64477216000000004</c:v>
                </c:pt>
                <c:pt idx="2289">
                  <c:v>0.73534144999999995</c:v>
                </c:pt>
                <c:pt idx="2290">
                  <c:v>0.57553946</c:v>
                </c:pt>
                <c:pt idx="2291">
                  <c:v>0.92347643000000001</c:v>
                </c:pt>
                <c:pt idx="2292">
                  <c:v>1.0539946899999999</c:v>
                </c:pt>
                <c:pt idx="2293">
                  <c:v>1.06648827</c:v>
                </c:pt>
                <c:pt idx="2294">
                  <c:v>0.98848568999999997</c:v>
                </c:pt>
                <c:pt idx="2295">
                  <c:v>0.16238601999999999</c:v>
                </c:pt>
                <c:pt idx="2296">
                  <c:v>1.12493383</c:v>
                </c:pt>
                <c:pt idx="2297">
                  <c:v>1.19008935</c:v>
                </c:pt>
                <c:pt idx="2298">
                  <c:v>0.80827346</c:v>
                </c:pt>
                <c:pt idx="2299">
                  <c:v>0.54365951000000001</c:v>
                </c:pt>
                <c:pt idx="2300">
                  <c:v>0.48234957000000001</c:v>
                </c:pt>
                <c:pt idx="2301">
                  <c:v>0.76630114000000005</c:v>
                </c:pt>
                <c:pt idx="2302">
                  <c:v>0.78552906</c:v>
                </c:pt>
                <c:pt idx="2303">
                  <c:v>0.96497339000000004</c:v>
                </c:pt>
                <c:pt idx="2304">
                  <c:v>1.0869777300000001</c:v>
                </c:pt>
                <c:pt idx="2305">
                  <c:v>1.28727719</c:v>
                </c:pt>
                <c:pt idx="2306">
                  <c:v>1.5169457</c:v>
                </c:pt>
                <c:pt idx="2307">
                  <c:v>1.0281543200000001</c:v>
                </c:pt>
                <c:pt idx="2308">
                  <c:v>0.94733610999999995</c:v>
                </c:pt>
                <c:pt idx="2309">
                  <c:v>1.2155518700000001</c:v>
                </c:pt>
                <c:pt idx="2310">
                  <c:v>1.15300476</c:v>
                </c:pt>
                <c:pt idx="2311">
                  <c:v>1.0906039199999999</c:v>
                </c:pt>
                <c:pt idx="2312">
                  <c:v>1.0754166000000001</c:v>
                </c:pt>
                <c:pt idx="2313">
                  <c:v>1.0961985999999999</c:v>
                </c:pt>
                <c:pt idx="2314">
                  <c:v>1.0697670699999999</c:v>
                </c:pt>
                <c:pt idx="2315">
                  <c:v>1.1857988800000001</c:v>
                </c:pt>
                <c:pt idx="2316">
                  <c:v>1.1556558400000001</c:v>
                </c:pt>
                <c:pt idx="2317">
                  <c:v>1.16150039</c:v>
                </c:pt>
                <c:pt idx="2318">
                  <c:v>1.16356031</c:v>
                </c:pt>
                <c:pt idx="2319">
                  <c:v>1.2571950999999999</c:v>
                </c:pt>
                <c:pt idx="2320">
                  <c:v>1.43930878</c:v>
                </c:pt>
                <c:pt idx="2321">
                  <c:v>0.99084422999999999</c:v>
                </c:pt>
                <c:pt idx="2322">
                  <c:v>0.74953537000000003</c:v>
                </c:pt>
                <c:pt idx="2323">
                  <c:v>0.94828075000000001</c:v>
                </c:pt>
                <c:pt idx="2324">
                  <c:v>1.05393984</c:v>
                </c:pt>
                <c:pt idx="2325">
                  <c:v>0.96777073000000002</c:v>
                </c:pt>
                <c:pt idx="2326">
                  <c:v>1.40435724</c:v>
                </c:pt>
                <c:pt idx="2327">
                  <c:v>1.00399601</c:v>
                </c:pt>
                <c:pt idx="2328">
                  <c:v>1.32191792</c:v>
                </c:pt>
                <c:pt idx="2329">
                  <c:v>1.18075269</c:v>
                </c:pt>
                <c:pt idx="2330">
                  <c:v>1.3292190399999999</c:v>
                </c:pt>
                <c:pt idx="2331">
                  <c:v>1.3353378499999999</c:v>
                </c:pt>
                <c:pt idx="2332">
                  <c:v>1.2478767200000001</c:v>
                </c:pt>
                <c:pt idx="2333">
                  <c:v>1.33486248</c:v>
                </c:pt>
                <c:pt idx="2334">
                  <c:v>1.1769985199999999</c:v>
                </c:pt>
                <c:pt idx="2335">
                  <c:v>0.91131804999999999</c:v>
                </c:pt>
                <c:pt idx="2336">
                  <c:v>1.01848246</c:v>
                </c:pt>
                <c:pt idx="2337">
                  <c:v>0.5925551</c:v>
                </c:pt>
                <c:pt idx="2338">
                  <c:v>0.90744807999999999</c:v>
                </c:pt>
                <c:pt idx="2339">
                  <c:v>1.11147124</c:v>
                </c:pt>
                <c:pt idx="2340">
                  <c:v>0.74343484999999998</c:v>
                </c:pt>
                <c:pt idx="2341">
                  <c:v>1.0162884700000001</c:v>
                </c:pt>
                <c:pt idx="2342">
                  <c:v>0.95493585999999997</c:v>
                </c:pt>
                <c:pt idx="2343">
                  <c:v>0.80021054000000003</c:v>
                </c:pt>
                <c:pt idx="2344">
                  <c:v>0.36403235</c:v>
                </c:pt>
                <c:pt idx="2345">
                  <c:v>0.17837170999999999</c:v>
                </c:pt>
                <c:pt idx="2346">
                  <c:v>0.22906515999999999</c:v>
                </c:pt>
                <c:pt idx="2347">
                  <c:v>0.62427049999999995</c:v>
                </c:pt>
                <c:pt idx="2348">
                  <c:v>1.17824179</c:v>
                </c:pt>
                <c:pt idx="2349">
                  <c:v>1.1071502900000001</c:v>
                </c:pt>
                <c:pt idx="2350">
                  <c:v>0.94873174000000005</c:v>
                </c:pt>
                <c:pt idx="2351">
                  <c:v>1.1079974100000001</c:v>
                </c:pt>
                <c:pt idx="2352">
                  <c:v>0.88013286000000002</c:v>
                </c:pt>
                <c:pt idx="2353">
                  <c:v>0.45428473000000003</c:v>
                </c:pt>
                <c:pt idx="2354">
                  <c:v>0.78308518999999999</c:v>
                </c:pt>
                <c:pt idx="2355">
                  <c:v>0.83662473999999998</c:v>
                </c:pt>
                <c:pt idx="2356">
                  <c:v>0.85342098</c:v>
                </c:pt>
                <c:pt idx="2357">
                  <c:v>0.83273649999999999</c:v>
                </c:pt>
                <c:pt idx="2358">
                  <c:v>1.02472925</c:v>
                </c:pt>
                <c:pt idx="2359">
                  <c:v>0.43013860999999998</c:v>
                </c:pt>
                <c:pt idx="2360">
                  <c:v>0.93374553999999998</c:v>
                </c:pt>
                <c:pt idx="2361">
                  <c:v>1.1033534599999999</c:v>
                </c:pt>
                <c:pt idx="2362">
                  <c:v>1.0303117399999999</c:v>
                </c:pt>
                <c:pt idx="2363">
                  <c:v>1.2371749000000001</c:v>
                </c:pt>
                <c:pt idx="2364">
                  <c:v>0.42185019000000001</c:v>
                </c:pt>
                <c:pt idx="2365">
                  <c:v>1.1773702800000001</c:v>
                </c:pt>
                <c:pt idx="2366">
                  <c:v>1.60850838</c:v>
                </c:pt>
                <c:pt idx="2367">
                  <c:v>1.6099222799999999</c:v>
                </c:pt>
                <c:pt idx="2368">
                  <c:v>0.55727446000000003</c:v>
                </c:pt>
                <c:pt idx="2369">
                  <c:v>1.8184979699999999</c:v>
                </c:pt>
                <c:pt idx="2370">
                  <c:v>3.2710926100000002</c:v>
                </c:pt>
                <c:pt idx="2371">
                  <c:v>3.9374878</c:v>
                </c:pt>
                <c:pt idx="2372">
                  <c:v>3.44275435</c:v>
                </c:pt>
                <c:pt idx="2373">
                  <c:v>3.8277759100000002</c:v>
                </c:pt>
                <c:pt idx="2374">
                  <c:v>4.1568628099999998</c:v>
                </c:pt>
                <c:pt idx="2375">
                  <c:v>3.8813276499999998</c:v>
                </c:pt>
                <c:pt idx="2376">
                  <c:v>3.8021915000000002</c:v>
                </c:pt>
                <c:pt idx="2377">
                  <c:v>2.3580193700000001</c:v>
                </c:pt>
                <c:pt idx="2378">
                  <c:v>1.09947131</c:v>
                </c:pt>
                <c:pt idx="2379">
                  <c:v>0.87503182000000002</c:v>
                </c:pt>
                <c:pt idx="2380">
                  <c:v>0.44794043</c:v>
                </c:pt>
                <c:pt idx="2381">
                  <c:v>0.85102586999999996</c:v>
                </c:pt>
                <c:pt idx="2382">
                  <c:v>1.01506958</c:v>
                </c:pt>
                <c:pt idx="2383">
                  <c:v>1.05815718</c:v>
                </c:pt>
                <c:pt idx="2384">
                  <c:v>0.30992602000000002</c:v>
                </c:pt>
                <c:pt idx="2385">
                  <c:v>0.61124670999999997</c:v>
                </c:pt>
                <c:pt idx="2386">
                  <c:v>0.24578827</c:v>
                </c:pt>
                <c:pt idx="2387">
                  <c:v>0.91050748999999997</c:v>
                </c:pt>
                <c:pt idx="2388">
                  <c:v>0.31839118</c:v>
                </c:pt>
                <c:pt idx="2389">
                  <c:v>0.46037916000000001</c:v>
                </c:pt>
                <c:pt idx="2390">
                  <c:v>1.1392496400000001</c:v>
                </c:pt>
                <c:pt idx="2391">
                  <c:v>1.09444341</c:v>
                </c:pt>
                <c:pt idx="2392">
                  <c:v>1.23646185</c:v>
                </c:pt>
                <c:pt idx="2393">
                  <c:v>1.0859051099999999</c:v>
                </c:pt>
                <c:pt idx="2394">
                  <c:v>0.99408037000000005</c:v>
                </c:pt>
                <c:pt idx="2395">
                  <c:v>1.2139307500000001</c:v>
                </c:pt>
                <c:pt idx="2396">
                  <c:v>0.89613683</c:v>
                </c:pt>
                <c:pt idx="2397">
                  <c:v>0.64415661999999996</c:v>
                </c:pt>
                <c:pt idx="2398">
                  <c:v>1.09152418</c:v>
                </c:pt>
                <c:pt idx="2399">
                  <c:v>1.21465599</c:v>
                </c:pt>
                <c:pt idx="2400">
                  <c:v>1.2312267400000001</c:v>
                </c:pt>
                <c:pt idx="2401">
                  <c:v>0.67149621999999998</c:v>
                </c:pt>
                <c:pt idx="2402">
                  <c:v>1.0866303500000001</c:v>
                </c:pt>
                <c:pt idx="2403">
                  <c:v>1.05707847</c:v>
                </c:pt>
                <c:pt idx="2404">
                  <c:v>1.1922163100000001</c:v>
                </c:pt>
                <c:pt idx="2405">
                  <c:v>1.1985179500000001</c:v>
                </c:pt>
                <c:pt idx="2406">
                  <c:v>1.1639381600000001</c:v>
                </c:pt>
                <c:pt idx="2407">
                  <c:v>1.28962355</c:v>
                </c:pt>
                <c:pt idx="2408">
                  <c:v>1.6653267199999999</c:v>
                </c:pt>
                <c:pt idx="2409">
                  <c:v>0.84338345999999997</c:v>
                </c:pt>
                <c:pt idx="2410">
                  <c:v>0.56484984000000005</c:v>
                </c:pt>
                <c:pt idx="2411">
                  <c:v>0.74990104000000002</c:v>
                </c:pt>
                <c:pt idx="2412">
                  <c:v>0.46970362999999998</c:v>
                </c:pt>
                <c:pt idx="2413">
                  <c:v>0.74222814999999998</c:v>
                </c:pt>
                <c:pt idx="2414">
                  <c:v>0.71193275</c:v>
                </c:pt>
                <c:pt idx="2415">
                  <c:v>1.65676405</c:v>
                </c:pt>
                <c:pt idx="2416">
                  <c:v>0</c:v>
                </c:pt>
                <c:pt idx="2417">
                  <c:v>0.79484743999999996</c:v>
                </c:pt>
                <c:pt idx="2418">
                  <c:v>0.57450950000000001</c:v>
                </c:pt>
                <c:pt idx="2419">
                  <c:v>0.79562752999999997</c:v>
                </c:pt>
                <c:pt idx="2420">
                  <c:v>1.07414287</c:v>
                </c:pt>
                <c:pt idx="2421">
                  <c:v>1.1013910499999999</c:v>
                </c:pt>
                <c:pt idx="2422">
                  <c:v>1.1582764400000001</c:v>
                </c:pt>
                <c:pt idx="2423">
                  <c:v>1.11410403</c:v>
                </c:pt>
                <c:pt idx="2424">
                  <c:v>0.65052529999999997</c:v>
                </c:pt>
                <c:pt idx="2425">
                  <c:v>1.1053524299999999</c:v>
                </c:pt>
                <c:pt idx="2426">
                  <c:v>1.24470152</c:v>
                </c:pt>
                <c:pt idx="2427">
                  <c:v>0.98568834999999999</c:v>
                </c:pt>
                <c:pt idx="2428">
                  <c:v>0.96400437000000005</c:v>
                </c:pt>
                <c:pt idx="2429">
                  <c:v>1.1875418799999999</c:v>
                </c:pt>
                <c:pt idx="2430">
                  <c:v>1.0552501400000001</c:v>
                </c:pt>
                <c:pt idx="2431">
                  <c:v>1.2060019</c:v>
                </c:pt>
                <c:pt idx="2432">
                  <c:v>1.11397605</c:v>
                </c:pt>
                <c:pt idx="2433">
                  <c:v>1.0167333599999999</c:v>
                </c:pt>
                <c:pt idx="2434">
                  <c:v>0.94851233999999995</c:v>
                </c:pt>
                <c:pt idx="2435">
                  <c:v>1.08896452</c:v>
                </c:pt>
                <c:pt idx="2436">
                  <c:v>0.92545102000000001</c:v>
                </c:pt>
                <c:pt idx="2437">
                  <c:v>1.0473761399999999</c:v>
                </c:pt>
                <c:pt idx="2438">
                  <c:v>0.52934369999999997</c:v>
                </c:pt>
                <c:pt idx="2439">
                  <c:v>0.99281273000000003</c:v>
                </c:pt>
                <c:pt idx="2440">
                  <c:v>1.0006440700000001</c:v>
                </c:pt>
                <c:pt idx="2441">
                  <c:v>0.98233641000000005</c:v>
                </c:pt>
                <c:pt idx="2442">
                  <c:v>1.0220111300000001</c:v>
                </c:pt>
                <c:pt idx="2443">
                  <c:v>1.0136251999999999</c:v>
                </c:pt>
                <c:pt idx="2444">
                  <c:v>1.1101365599999999</c:v>
                </c:pt>
                <c:pt idx="2445">
                  <c:v>0.82806816000000005</c:v>
                </c:pt>
                <c:pt idx="2446">
                  <c:v>0.48991885000000002</c:v>
                </c:pt>
                <c:pt idx="2447">
                  <c:v>1.0329689200000001</c:v>
                </c:pt>
                <c:pt idx="2448">
                  <c:v>1.27168155</c:v>
                </c:pt>
                <c:pt idx="2449">
                  <c:v>0.9489938</c:v>
                </c:pt>
                <c:pt idx="2450">
                  <c:v>1.63377587</c:v>
                </c:pt>
                <c:pt idx="2451">
                  <c:v>0.72442023</c:v>
                </c:pt>
                <c:pt idx="2452">
                  <c:v>0.90065888999999999</c:v>
                </c:pt>
                <c:pt idx="2453">
                  <c:v>0.58103053999999998</c:v>
                </c:pt>
                <c:pt idx="2454">
                  <c:v>1.0096089699999999</c:v>
                </c:pt>
                <c:pt idx="2455">
                  <c:v>1.1421323000000001</c:v>
                </c:pt>
                <c:pt idx="2456">
                  <c:v>1.05644465</c:v>
                </c:pt>
                <c:pt idx="2457">
                  <c:v>1.07249737</c:v>
                </c:pt>
                <c:pt idx="2458">
                  <c:v>1.03203037</c:v>
                </c:pt>
                <c:pt idx="2459">
                  <c:v>1.0718391700000001</c:v>
                </c:pt>
                <c:pt idx="2460">
                  <c:v>1.39920135</c:v>
                </c:pt>
                <c:pt idx="2461">
                  <c:v>1.22269454</c:v>
                </c:pt>
                <c:pt idx="2462">
                  <c:v>0.96981236000000004</c:v>
                </c:pt>
                <c:pt idx="2463">
                  <c:v>0.45767933</c:v>
                </c:pt>
                <c:pt idx="2464">
                  <c:v>0.78379215000000002</c:v>
                </c:pt>
                <c:pt idx="2465">
                  <c:v>0.98688894999999999</c:v>
                </c:pt>
                <c:pt idx="2466">
                  <c:v>1.7926088499999999</c:v>
                </c:pt>
                <c:pt idx="2467">
                  <c:v>0.21481638</c:v>
                </c:pt>
                <c:pt idx="2468">
                  <c:v>0.61353212000000001</c:v>
                </c:pt>
                <c:pt idx="2469">
                  <c:v>1.06329479</c:v>
                </c:pt>
                <c:pt idx="2470">
                  <c:v>1.09010417</c:v>
                </c:pt>
                <c:pt idx="2471">
                  <c:v>1.7934559699999999</c:v>
                </c:pt>
                <c:pt idx="2472">
                  <c:v>3.4790283799999999</c:v>
                </c:pt>
                <c:pt idx="2473">
                  <c:v>1.35905126</c:v>
                </c:pt>
                <c:pt idx="2474">
                  <c:v>1.1107947600000001</c:v>
                </c:pt>
                <c:pt idx="2475">
                  <c:v>1.0911889800000001</c:v>
                </c:pt>
                <c:pt idx="2476">
                  <c:v>2.42177927</c:v>
                </c:pt>
                <c:pt idx="2477">
                  <c:v>1.0368023099999999</c:v>
                </c:pt>
                <c:pt idx="2478">
                  <c:v>1.1537787500000001</c:v>
                </c:pt>
                <c:pt idx="2479">
                  <c:v>0.52700343999999999</c:v>
                </c:pt>
                <c:pt idx="2480">
                  <c:v>0.87756710999999998</c:v>
                </c:pt>
                <c:pt idx="2481">
                  <c:v>0.42704872999999999</c:v>
                </c:pt>
                <c:pt idx="2482">
                  <c:v>0.41510975</c:v>
                </c:pt>
                <c:pt idx="2483">
                  <c:v>2.1330500000000001E-3</c:v>
                </c:pt>
                <c:pt idx="2484">
                  <c:v>6.8495269999999997E-2</c:v>
                </c:pt>
                <c:pt idx="2485">
                  <c:v>0.75008386999999999</c:v>
                </c:pt>
                <c:pt idx="2486">
                  <c:v>0.91115349999999995</c:v>
                </c:pt>
                <c:pt idx="2487">
                  <c:v>1.2791655099999999</c:v>
                </c:pt>
                <c:pt idx="2488">
                  <c:v>1.1203691</c:v>
                </c:pt>
                <c:pt idx="2489">
                  <c:v>1.1691488999999999</c:v>
                </c:pt>
                <c:pt idx="2490">
                  <c:v>1.1754078800000001</c:v>
                </c:pt>
                <c:pt idx="2491">
                  <c:v>0.92503051000000003</c:v>
                </c:pt>
                <c:pt idx="2492">
                  <c:v>1.2170754800000001</c:v>
                </c:pt>
                <c:pt idx="2493">
                  <c:v>1.02000607</c:v>
                </c:pt>
                <c:pt idx="2494">
                  <c:v>0.94664744000000001</c:v>
                </c:pt>
                <c:pt idx="2495">
                  <c:v>0.13776453999999999</c:v>
                </c:pt>
                <c:pt idx="2496">
                  <c:v>4.2142970000000002E-2</c:v>
                </c:pt>
                <c:pt idx="2497">
                  <c:v>0.17734784000000001</c:v>
                </c:pt>
                <c:pt idx="2498">
                  <c:v>8.1921300000000002E-2</c:v>
                </c:pt>
                <c:pt idx="2499">
                  <c:v>1.373075E-2</c:v>
                </c:pt>
                <c:pt idx="2500">
                  <c:v>0.50068769999999996</c:v>
                </c:pt>
                <c:pt idx="2501">
                  <c:v>1.14603883</c:v>
                </c:pt>
                <c:pt idx="2502">
                  <c:v>0.70073118999999995</c:v>
                </c:pt>
                <c:pt idx="2503">
                  <c:v>1.0421166500000001</c:v>
                </c:pt>
                <c:pt idx="2504">
                  <c:v>1.1154204299999999</c:v>
                </c:pt>
                <c:pt idx="2505">
                  <c:v>0.71011051999999997</c:v>
                </c:pt>
                <c:pt idx="2506">
                  <c:v>0.43753723999999999</c:v>
                </c:pt>
                <c:pt idx="2507">
                  <c:v>0.79317757</c:v>
                </c:pt>
                <c:pt idx="2508">
                  <c:v>1.1146464300000001</c:v>
                </c:pt>
                <c:pt idx="2509">
                  <c:v>1.1832879700000001</c:v>
                </c:pt>
                <c:pt idx="2510">
                  <c:v>2.2145199799999999</c:v>
                </c:pt>
                <c:pt idx="2511">
                  <c:v>1.1500124</c:v>
                </c:pt>
                <c:pt idx="2512">
                  <c:v>0.98801032</c:v>
                </c:pt>
                <c:pt idx="2513">
                  <c:v>0.60105074000000003</c:v>
                </c:pt>
                <c:pt idx="2514">
                  <c:v>0.11876821</c:v>
                </c:pt>
                <c:pt idx="2515">
                  <c:v>0.40545618</c:v>
                </c:pt>
                <c:pt idx="2516">
                  <c:v>0.10919386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0.15349858999999999</c:v>
                </c:pt>
                <c:pt idx="2521">
                  <c:v>0.10959019</c:v>
                </c:pt>
                <c:pt idx="2522">
                  <c:v>1.8931759999999999E-2</c:v>
                </c:pt>
                <c:pt idx="2523">
                  <c:v>2.0761317899999998</c:v>
                </c:pt>
                <c:pt idx="2524">
                  <c:v>0.72492049000000003</c:v>
                </c:pt>
                <c:pt idx="2525">
                  <c:v>0.35162153000000002</c:v>
                </c:pt>
                <c:pt idx="2526">
                  <c:v>0.15027318000000001</c:v>
                </c:pt>
                <c:pt idx="2527">
                  <c:v>0.74813311999999998</c:v>
                </c:pt>
                <c:pt idx="2528">
                  <c:v>0.74459034000000002</c:v>
                </c:pt>
                <c:pt idx="2529">
                  <c:v>0.57866985000000004</c:v>
                </c:pt>
                <c:pt idx="2530">
                  <c:v>0.42830070999999997</c:v>
                </c:pt>
                <c:pt idx="2531">
                  <c:v>0.84448215000000004</c:v>
                </c:pt>
                <c:pt idx="2532">
                  <c:v>0.88124594000000001</c:v>
                </c:pt>
                <c:pt idx="2533">
                  <c:v>0.47032701999999998</c:v>
                </c:pt>
                <c:pt idx="2534">
                  <c:v>1.24458819</c:v>
                </c:pt>
                <c:pt idx="2535">
                  <c:v>1.07017977</c:v>
                </c:pt>
                <c:pt idx="2536">
                  <c:v>1.28978086</c:v>
                </c:pt>
                <c:pt idx="2537">
                  <c:v>1.1330125600000001</c:v>
                </c:pt>
                <c:pt idx="2538">
                  <c:v>1.1210999500000001</c:v>
                </c:pt>
                <c:pt idx="2539">
                  <c:v>1.12476821</c:v>
                </c:pt>
                <c:pt idx="2540">
                  <c:v>1.5556226799999999</c:v>
                </c:pt>
                <c:pt idx="2541">
                  <c:v>0.77432022</c:v>
                </c:pt>
                <c:pt idx="2542">
                  <c:v>0.92055609999999999</c:v>
                </c:pt>
                <c:pt idx="2543">
                  <c:v>1.1528300199999999</c:v>
                </c:pt>
                <c:pt idx="2544">
                  <c:v>1.0671905500000001</c:v>
                </c:pt>
                <c:pt idx="2545">
                  <c:v>1.08156097</c:v>
                </c:pt>
                <c:pt idx="2546">
                  <c:v>0.93440986999999998</c:v>
                </c:pt>
                <c:pt idx="2547">
                  <c:v>1.09723042</c:v>
                </c:pt>
                <c:pt idx="2548">
                  <c:v>1.17024872</c:v>
                </c:pt>
                <c:pt idx="2549">
                  <c:v>0.89242785999999996</c:v>
                </c:pt>
                <c:pt idx="2550">
                  <c:v>1.1975946099999999</c:v>
                </c:pt>
                <c:pt idx="2551">
                  <c:v>1.14204667</c:v>
                </c:pt>
                <c:pt idx="2552">
                  <c:v>1.5213609800000001</c:v>
                </c:pt>
                <c:pt idx="2553">
                  <c:v>1.53007826</c:v>
                </c:pt>
                <c:pt idx="2554">
                  <c:v>0.89151181000000002</c:v>
                </c:pt>
                <c:pt idx="2555">
                  <c:v>1.8331666200000001</c:v>
                </c:pt>
                <c:pt idx="2556">
                  <c:v>0.38163196999999999</c:v>
                </c:pt>
                <c:pt idx="2557">
                  <c:v>0.66416980999999997</c:v>
                </c:pt>
                <c:pt idx="2558">
                  <c:v>0.94550866</c:v>
                </c:pt>
                <c:pt idx="2559">
                  <c:v>1.4169640999999999</c:v>
                </c:pt>
                <c:pt idx="2560">
                  <c:v>0.73980535999999997</c:v>
                </c:pt>
                <c:pt idx="2561">
                  <c:v>0.62398262000000004</c:v>
                </c:pt>
                <c:pt idx="2562">
                  <c:v>0.65611238999999999</c:v>
                </c:pt>
                <c:pt idx="2563">
                  <c:v>1.11677702</c:v>
                </c:pt>
                <c:pt idx="2564">
                  <c:v>1.0994132400000001</c:v>
                </c:pt>
                <c:pt idx="2565">
                  <c:v>0.50753897999999997</c:v>
                </c:pt>
                <c:pt idx="2566">
                  <c:v>1.03603153</c:v>
                </c:pt>
                <c:pt idx="2567">
                  <c:v>0.22388780999999999</c:v>
                </c:pt>
                <c:pt idx="2568">
                  <c:v>1.0284665500000001</c:v>
                </c:pt>
                <c:pt idx="2569">
                  <c:v>0.97953681000000004</c:v>
                </c:pt>
                <c:pt idx="2570">
                  <c:v>1.1096759300000001</c:v>
                </c:pt>
                <c:pt idx="2571">
                  <c:v>1.1998847800000001</c:v>
                </c:pt>
                <c:pt idx="2572">
                  <c:v>0.85495010999999999</c:v>
                </c:pt>
                <c:pt idx="2573">
                  <c:v>0.52046367999999998</c:v>
                </c:pt>
                <c:pt idx="2574">
                  <c:v>1.2017260700000001</c:v>
                </c:pt>
                <c:pt idx="2575">
                  <c:v>1.09852828</c:v>
                </c:pt>
                <c:pt idx="2576">
                  <c:v>1.2229651100000001</c:v>
                </c:pt>
                <c:pt idx="2577">
                  <c:v>1.25280397</c:v>
                </c:pt>
                <c:pt idx="2578">
                  <c:v>0.85722673999999999</c:v>
                </c:pt>
                <c:pt idx="2579">
                  <c:v>0.79590755999999996</c:v>
                </c:pt>
                <c:pt idx="2580">
                  <c:v>1.1731860999999999</c:v>
                </c:pt>
                <c:pt idx="2581">
                  <c:v>1.1808295900000001</c:v>
                </c:pt>
                <c:pt idx="2582">
                  <c:v>1.2736861799999999</c:v>
                </c:pt>
                <c:pt idx="2583">
                  <c:v>1.0558860400000001</c:v>
                </c:pt>
                <c:pt idx="2584">
                  <c:v>1.00343074</c:v>
                </c:pt>
                <c:pt idx="2585">
                  <c:v>1.3709033500000001</c:v>
                </c:pt>
                <c:pt idx="2586">
                  <c:v>1.32876068</c:v>
                </c:pt>
                <c:pt idx="2587">
                  <c:v>10.935653690000001</c:v>
                </c:pt>
                <c:pt idx="2588">
                  <c:v>1.0567424599999999</c:v>
                </c:pt>
                <c:pt idx="2589">
                  <c:v>0.77516808999999998</c:v>
                </c:pt>
                <c:pt idx="2590">
                  <c:v>0</c:v>
                </c:pt>
                <c:pt idx="2591">
                  <c:v>0.33364429000000001</c:v>
                </c:pt>
                <c:pt idx="2592">
                  <c:v>1.00025487</c:v>
                </c:pt>
                <c:pt idx="2593">
                  <c:v>1.1823068999999999</c:v>
                </c:pt>
                <c:pt idx="2594">
                  <c:v>1.06044644</c:v>
                </c:pt>
                <c:pt idx="2595">
                  <c:v>1.3369608399999999</c:v>
                </c:pt>
                <c:pt idx="2596">
                  <c:v>0.97533325000000004</c:v>
                </c:pt>
                <c:pt idx="2597">
                  <c:v>1.01609138</c:v>
                </c:pt>
                <c:pt idx="2598">
                  <c:v>0.94241129999999995</c:v>
                </c:pt>
                <c:pt idx="2599">
                  <c:v>0.96728296999999996</c:v>
                </c:pt>
                <c:pt idx="2600">
                  <c:v>0.51040083000000003</c:v>
                </c:pt>
                <c:pt idx="2601">
                  <c:v>0.68380308000000001</c:v>
                </c:pt>
                <c:pt idx="2602">
                  <c:v>0.12144652</c:v>
                </c:pt>
                <c:pt idx="2603">
                  <c:v>0.23567775999999999</c:v>
                </c:pt>
                <c:pt idx="2604">
                  <c:v>0.76768875000000003</c:v>
                </c:pt>
                <c:pt idx="2605">
                  <c:v>1.10316719</c:v>
                </c:pt>
                <c:pt idx="2606">
                  <c:v>1.1668201</c:v>
                </c:pt>
                <c:pt idx="2607">
                  <c:v>0</c:v>
                </c:pt>
                <c:pt idx="2608">
                  <c:v>0.93394708999999998</c:v>
                </c:pt>
                <c:pt idx="2609">
                  <c:v>0.97060871000000004</c:v>
                </c:pt>
                <c:pt idx="2610">
                  <c:v>0</c:v>
                </c:pt>
                <c:pt idx="2611">
                  <c:v>1.34508249</c:v>
                </c:pt>
                <c:pt idx="2612">
                  <c:v>1.0425616799999999</c:v>
                </c:pt>
                <c:pt idx="2613">
                  <c:v>1.0429470700000001</c:v>
                </c:pt>
                <c:pt idx="2614">
                  <c:v>0.71876614999999999</c:v>
                </c:pt>
                <c:pt idx="2615">
                  <c:v>0.63514453999999998</c:v>
                </c:pt>
                <c:pt idx="2616">
                  <c:v>0.66150065000000002</c:v>
                </c:pt>
                <c:pt idx="2617">
                  <c:v>0.58770639000000002</c:v>
                </c:pt>
                <c:pt idx="2618">
                  <c:v>0.91540573999999997</c:v>
                </c:pt>
                <c:pt idx="2619">
                  <c:v>0.96218731000000002</c:v>
                </c:pt>
                <c:pt idx="2620">
                  <c:v>2.4264999999999998E-3</c:v>
                </c:pt>
                <c:pt idx="2621">
                  <c:v>0.82950749999999995</c:v>
                </c:pt>
                <c:pt idx="2622">
                  <c:v>1.22928116</c:v>
                </c:pt>
                <c:pt idx="2623">
                  <c:v>0.94833482999999996</c:v>
                </c:pt>
                <c:pt idx="2624">
                  <c:v>0.94517324000000003</c:v>
                </c:pt>
                <c:pt idx="2625">
                  <c:v>0.93221999</c:v>
                </c:pt>
                <c:pt idx="2626">
                  <c:v>0.14785259000000001</c:v>
                </c:pt>
                <c:pt idx="2627">
                  <c:v>0.79570772999999995</c:v>
                </c:pt>
                <c:pt idx="2628">
                  <c:v>0.94798512000000001</c:v>
                </c:pt>
                <c:pt idx="2629">
                  <c:v>1.1857825099999999</c:v>
                </c:pt>
                <c:pt idx="2630">
                  <c:v>1.3376031500000001</c:v>
                </c:pt>
                <c:pt idx="2631">
                  <c:v>0.87164302999999999</c:v>
                </c:pt>
                <c:pt idx="2632">
                  <c:v>0.60217262999999999</c:v>
                </c:pt>
                <c:pt idx="2633">
                  <c:v>0.28803315000000002</c:v>
                </c:pt>
                <c:pt idx="2634">
                  <c:v>0.89720696</c:v>
                </c:pt>
                <c:pt idx="2635">
                  <c:v>2.5301727299999999</c:v>
                </c:pt>
                <c:pt idx="2636">
                  <c:v>1.30507372</c:v>
                </c:pt>
                <c:pt idx="2637">
                  <c:v>0.94131224000000002</c:v>
                </c:pt>
                <c:pt idx="2638">
                  <c:v>0.96829639000000001</c:v>
                </c:pt>
                <c:pt idx="2639">
                  <c:v>0.80846114999999996</c:v>
                </c:pt>
                <c:pt idx="2640">
                  <c:v>0.30052251000000002</c:v>
                </c:pt>
                <c:pt idx="2641">
                  <c:v>0.91389273999999998</c:v>
                </c:pt>
                <c:pt idx="2642">
                  <c:v>0.77840105000000004</c:v>
                </c:pt>
                <c:pt idx="2643">
                  <c:v>1.17938082</c:v>
                </c:pt>
                <c:pt idx="2644">
                  <c:v>1.3243644299999999</c:v>
                </c:pt>
                <c:pt idx="2645">
                  <c:v>1.10246778</c:v>
                </c:pt>
                <c:pt idx="2646">
                  <c:v>1.2722659599999999</c:v>
                </c:pt>
                <c:pt idx="2647">
                  <c:v>1.62633571</c:v>
                </c:pt>
                <c:pt idx="2648">
                  <c:v>0.80437890999999995</c:v>
                </c:pt>
                <c:pt idx="2649">
                  <c:v>1.0189603599999999</c:v>
                </c:pt>
                <c:pt idx="2650">
                  <c:v>1.0614313200000001</c:v>
                </c:pt>
                <c:pt idx="2651">
                  <c:v>1.2661711600000001</c:v>
                </c:pt>
                <c:pt idx="2652">
                  <c:v>1.1135083800000001</c:v>
                </c:pt>
                <c:pt idx="2653">
                  <c:v>1.14834298</c:v>
                </c:pt>
                <c:pt idx="2654">
                  <c:v>0.98186340000000005</c:v>
                </c:pt>
                <c:pt idx="2655">
                  <c:v>1.1219583200000001</c:v>
                </c:pt>
                <c:pt idx="2656">
                  <c:v>1.6196770899999999</c:v>
                </c:pt>
                <c:pt idx="2657">
                  <c:v>1.06101025</c:v>
                </c:pt>
                <c:pt idx="2658">
                  <c:v>0.90792640000000002</c:v>
                </c:pt>
                <c:pt idx="2659">
                  <c:v>1.0928616799999999</c:v>
                </c:pt>
                <c:pt idx="2660">
                  <c:v>1.2229651100000001</c:v>
                </c:pt>
                <c:pt idx="2661">
                  <c:v>1.03720196</c:v>
                </c:pt>
                <c:pt idx="2662">
                  <c:v>1.10824857</c:v>
                </c:pt>
                <c:pt idx="2663">
                  <c:v>1.0289518499999999</c:v>
                </c:pt>
                <c:pt idx="2664">
                  <c:v>1.09264758</c:v>
                </c:pt>
                <c:pt idx="2665">
                  <c:v>1.36227499</c:v>
                </c:pt>
                <c:pt idx="2666">
                  <c:v>0.72972110000000001</c:v>
                </c:pt>
                <c:pt idx="2667">
                  <c:v>1.0319207500000001</c:v>
                </c:pt>
                <c:pt idx="2668">
                  <c:v>1.1025177399999999</c:v>
                </c:pt>
                <c:pt idx="2669">
                  <c:v>0.88038558</c:v>
                </c:pt>
                <c:pt idx="2670">
                  <c:v>1.1217156699999999</c:v>
                </c:pt>
                <c:pt idx="2671">
                  <c:v>1.12725381</c:v>
                </c:pt>
                <c:pt idx="2672">
                  <c:v>1.1827779300000001</c:v>
                </c:pt>
                <c:pt idx="2673">
                  <c:v>0.91154475000000001</c:v>
                </c:pt>
                <c:pt idx="2674">
                  <c:v>0.59720543999999998</c:v>
                </c:pt>
                <c:pt idx="2675">
                  <c:v>2.19800576</c:v>
                </c:pt>
                <c:pt idx="2676">
                  <c:v>0.22630004000000001</c:v>
                </c:pt>
                <c:pt idx="2677">
                  <c:v>0.56247075000000002</c:v>
                </c:pt>
                <c:pt idx="2678">
                  <c:v>0.54873245000000004</c:v>
                </c:pt>
                <c:pt idx="2679">
                  <c:v>0.65696880000000002</c:v>
                </c:pt>
                <c:pt idx="2680">
                  <c:v>1.0965728100000001</c:v>
                </c:pt>
                <c:pt idx="2681">
                  <c:v>1.0640076999999999</c:v>
                </c:pt>
                <c:pt idx="2682">
                  <c:v>1.0998129000000001</c:v>
                </c:pt>
                <c:pt idx="2683">
                  <c:v>1.2490357599999999</c:v>
                </c:pt>
                <c:pt idx="2684">
                  <c:v>1.2302660400000001</c:v>
                </c:pt>
                <c:pt idx="2685">
                  <c:v>1.1217870400000001</c:v>
                </c:pt>
                <c:pt idx="2686">
                  <c:v>0.97404148999999995</c:v>
                </c:pt>
                <c:pt idx="2687">
                  <c:v>1.17477046</c:v>
                </c:pt>
                <c:pt idx="2688">
                  <c:v>0.94426686000000004</c:v>
                </c:pt>
                <c:pt idx="2689">
                  <c:v>0.97020905000000002</c:v>
                </c:pt>
                <c:pt idx="2690">
                  <c:v>1.02508372</c:v>
                </c:pt>
                <c:pt idx="2691">
                  <c:v>1.2077566399999999</c:v>
                </c:pt>
                <c:pt idx="2692">
                  <c:v>1.18030185</c:v>
                </c:pt>
                <c:pt idx="2693">
                  <c:v>1.0987421900000001</c:v>
                </c:pt>
                <c:pt idx="2694">
                  <c:v>1.1138645</c:v>
                </c:pt>
                <c:pt idx="2695">
                  <c:v>1.1047053499999999</c:v>
                </c:pt>
                <c:pt idx="2696">
                  <c:v>0.86663212999999995</c:v>
                </c:pt>
                <c:pt idx="2697">
                  <c:v>1.04488767</c:v>
                </c:pt>
                <c:pt idx="2698">
                  <c:v>1.0745092700000001</c:v>
                </c:pt>
                <c:pt idx="2699">
                  <c:v>1.20666159</c:v>
                </c:pt>
                <c:pt idx="2700">
                  <c:v>1.3243308</c:v>
                </c:pt>
                <c:pt idx="2701">
                  <c:v>1.10651776</c:v>
                </c:pt>
                <c:pt idx="2702">
                  <c:v>0.97918775000000002</c:v>
                </c:pt>
                <c:pt idx="2703">
                  <c:v>0.86974720999999999</c:v>
                </c:pt>
                <c:pt idx="2704">
                  <c:v>0.33104831000000001</c:v>
                </c:pt>
                <c:pt idx="2705">
                  <c:v>1.0034934799999999</c:v>
                </c:pt>
                <c:pt idx="2706">
                  <c:v>1.30220158</c:v>
                </c:pt>
                <c:pt idx="2707">
                  <c:v>1.09113653</c:v>
                </c:pt>
                <c:pt idx="2708">
                  <c:v>1.00988547</c:v>
                </c:pt>
                <c:pt idx="2709">
                  <c:v>1.2451429700000001</c:v>
                </c:pt>
                <c:pt idx="2710">
                  <c:v>0.95144329000000005</c:v>
                </c:pt>
                <c:pt idx="2711">
                  <c:v>1.00360676</c:v>
                </c:pt>
                <c:pt idx="2712">
                  <c:v>0.83273032999999996</c:v>
                </c:pt>
                <c:pt idx="2713">
                  <c:v>1.19718689</c:v>
                </c:pt>
                <c:pt idx="2714">
                  <c:v>0.42126434000000001</c:v>
                </c:pt>
                <c:pt idx="2715">
                  <c:v>0.84409835</c:v>
                </c:pt>
                <c:pt idx="2716">
                  <c:v>1.5911355899999999</c:v>
                </c:pt>
                <c:pt idx="2717">
                  <c:v>0.85635640999999996</c:v>
                </c:pt>
                <c:pt idx="2718">
                  <c:v>0.88401187000000003</c:v>
                </c:pt>
                <c:pt idx="2719">
                  <c:v>1.0260515400000001</c:v>
                </c:pt>
                <c:pt idx="2720">
                  <c:v>0.91194242000000003</c:v>
                </c:pt>
                <c:pt idx="2721">
                  <c:v>6.8345719999999999E-2</c:v>
                </c:pt>
                <c:pt idx="2722">
                  <c:v>0.34516732</c:v>
                </c:pt>
                <c:pt idx="2723">
                  <c:v>8.6332300000000004E-3</c:v>
                </c:pt>
                <c:pt idx="2724">
                  <c:v>5.1993560000000001E-2</c:v>
                </c:pt>
                <c:pt idx="2725">
                  <c:v>0.28063252</c:v>
                </c:pt>
                <c:pt idx="2726">
                  <c:v>0.40269521000000003</c:v>
                </c:pt>
                <c:pt idx="2727">
                  <c:v>1.48676819</c:v>
                </c:pt>
                <c:pt idx="2728">
                  <c:v>0.62205365999999995</c:v>
                </c:pt>
                <c:pt idx="2729">
                  <c:v>0.82365208000000001</c:v>
                </c:pt>
                <c:pt idx="2730">
                  <c:v>0.11664972999999999</c:v>
                </c:pt>
                <c:pt idx="2731">
                  <c:v>0.99277274999999998</c:v>
                </c:pt>
                <c:pt idx="2732">
                  <c:v>0.21895389000000001</c:v>
                </c:pt>
                <c:pt idx="2733">
                  <c:v>1.0146270000000001E-2</c:v>
                </c:pt>
                <c:pt idx="2734">
                  <c:v>0.62112318</c:v>
                </c:pt>
                <c:pt idx="2735">
                  <c:v>1.1672739999999999</c:v>
                </c:pt>
                <c:pt idx="2736">
                  <c:v>0.74335578000000002</c:v>
                </c:pt>
                <c:pt idx="2737">
                  <c:v>0.46498067999999998</c:v>
                </c:pt>
                <c:pt idx="2738">
                  <c:v>1.1631070699999999</c:v>
                </c:pt>
                <c:pt idx="2739">
                  <c:v>0.92820557999999997</c:v>
                </c:pt>
                <c:pt idx="2740">
                  <c:v>6.7415240000000001E-2</c:v>
                </c:pt>
                <c:pt idx="2741">
                  <c:v>0.85608130999999998</c:v>
                </c:pt>
                <c:pt idx="2742">
                  <c:v>1.00408414</c:v>
                </c:pt>
                <c:pt idx="2743">
                  <c:v>1.3830157199999999</c:v>
                </c:pt>
                <c:pt idx="2744">
                  <c:v>1.21845845</c:v>
                </c:pt>
                <c:pt idx="2745">
                  <c:v>1.2638253800000001</c:v>
                </c:pt>
                <c:pt idx="2746">
                  <c:v>1.20312577</c:v>
                </c:pt>
                <c:pt idx="2747">
                  <c:v>1.23833025</c:v>
                </c:pt>
                <c:pt idx="2748">
                  <c:v>1.146496</c:v>
                </c:pt>
                <c:pt idx="2749">
                  <c:v>0.78195044000000002</c:v>
                </c:pt>
                <c:pt idx="2750">
                  <c:v>0.20519088999999999</c:v>
                </c:pt>
                <c:pt idx="2751">
                  <c:v>1.0877868100000001</c:v>
                </c:pt>
                <c:pt idx="2752">
                  <c:v>1.38045083</c:v>
                </c:pt>
                <c:pt idx="2753">
                  <c:v>0.63796889999999995</c:v>
                </c:pt>
                <c:pt idx="2754">
                  <c:v>0.93469466000000001</c:v>
                </c:pt>
                <c:pt idx="2755">
                  <c:v>1.1646363</c:v>
                </c:pt>
                <c:pt idx="2756">
                  <c:v>0.36673017000000002</c:v>
                </c:pt>
                <c:pt idx="2757">
                  <c:v>0.84251248999999995</c:v>
                </c:pt>
                <c:pt idx="2758">
                  <c:v>0.40679741000000003</c:v>
                </c:pt>
                <c:pt idx="2759">
                  <c:v>0.29584382999999997</c:v>
                </c:pt>
                <c:pt idx="2760">
                  <c:v>0.80983245000000004</c:v>
                </c:pt>
                <c:pt idx="2761">
                  <c:v>1.18839183</c:v>
                </c:pt>
                <c:pt idx="2762">
                  <c:v>1.1273928600000001</c:v>
                </c:pt>
                <c:pt idx="2763">
                  <c:v>0.67264745000000004</c:v>
                </c:pt>
                <c:pt idx="2764">
                  <c:v>0.20580581000000001</c:v>
                </c:pt>
                <c:pt idx="2765">
                  <c:v>1.21435625</c:v>
                </c:pt>
                <c:pt idx="2766">
                  <c:v>1.40124502</c:v>
                </c:pt>
                <c:pt idx="2767">
                  <c:v>1.35883135</c:v>
                </c:pt>
                <c:pt idx="2768">
                  <c:v>1.20581202</c:v>
                </c:pt>
                <c:pt idx="2769">
                  <c:v>0.74456135000000001</c:v>
                </c:pt>
                <c:pt idx="2770">
                  <c:v>1.2055369300000001</c:v>
                </c:pt>
                <c:pt idx="2771">
                  <c:v>1.2029396699999999</c:v>
                </c:pt>
                <c:pt idx="2772">
                  <c:v>1.228807</c:v>
                </c:pt>
                <c:pt idx="2773">
                  <c:v>1.4724549899999999</c:v>
                </c:pt>
                <c:pt idx="2774">
                  <c:v>1.06232404</c:v>
                </c:pt>
                <c:pt idx="2775">
                  <c:v>1.1701919199999999</c:v>
                </c:pt>
                <c:pt idx="2776">
                  <c:v>0.98644096999999997</c:v>
                </c:pt>
                <c:pt idx="2777">
                  <c:v>1.0003719799999999</c:v>
                </c:pt>
                <c:pt idx="2778">
                  <c:v>1.0281474100000001</c:v>
                </c:pt>
                <c:pt idx="2779">
                  <c:v>1.05951971</c:v>
                </c:pt>
                <c:pt idx="2780">
                  <c:v>1.0126422799999999</c:v>
                </c:pt>
                <c:pt idx="2781">
                  <c:v>1.2913331800000001</c:v>
                </c:pt>
                <c:pt idx="2782">
                  <c:v>1.3363925000000001</c:v>
                </c:pt>
                <c:pt idx="2783">
                  <c:v>0.90697128999999999</c:v>
                </c:pt>
                <c:pt idx="2784">
                  <c:v>0.18573097</c:v>
                </c:pt>
                <c:pt idx="2785">
                  <c:v>0.65663037000000002</c:v>
                </c:pt>
                <c:pt idx="2786">
                  <c:v>0.91211867999999996</c:v>
                </c:pt>
                <c:pt idx="2787">
                  <c:v>0.50321618000000001</c:v>
                </c:pt>
                <c:pt idx="2788">
                  <c:v>0.56655895999999994</c:v>
                </c:pt>
                <c:pt idx="2789">
                  <c:v>1.5723380499999999</c:v>
                </c:pt>
                <c:pt idx="2790">
                  <c:v>0.57719217</c:v>
                </c:pt>
                <c:pt idx="2791">
                  <c:v>1.0917341700000001</c:v>
                </c:pt>
                <c:pt idx="2792">
                  <c:v>1.0971963899999999</c:v>
                </c:pt>
                <c:pt idx="2793">
                  <c:v>1.10647585</c:v>
                </c:pt>
                <c:pt idx="2794">
                  <c:v>0.93529766000000003</c:v>
                </c:pt>
                <c:pt idx="2795">
                  <c:v>0.54618977999999996</c:v>
                </c:pt>
                <c:pt idx="2796">
                  <c:v>1.39301377</c:v>
                </c:pt>
                <c:pt idx="2797">
                  <c:v>0.93137022000000003</c:v>
                </c:pt>
                <c:pt idx="2798">
                  <c:v>0.67024965999999997</c:v>
                </c:pt>
                <c:pt idx="2799">
                  <c:v>1.0541951000000001</c:v>
                </c:pt>
                <c:pt idx="2800">
                  <c:v>1.2154835500000001</c:v>
                </c:pt>
                <c:pt idx="2801">
                  <c:v>1.1836286199999999</c:v>
                </c:pt>
                <c:pt idx="2802">
                  <c:v>1.1028928600000001</c:v>
                </c:pt>
                <c:pt idx="2803">
                  <c:v>1.2892548500000001</c:v>
                </c:pt>
                <c:pt idx="2804">
                  <c:v>1.10462444</c:v>
                </c:pt>
                <c:pt idx="2805">
                  <c:v>1.14520591</c:v>
                </c:pt>
                <c:pt idx="2806">
                  <c:v>1.13721929</c:v>
                </c:pt>
                <c:pt idx="2807">
                  <c:v>1.14651031</c:v>
                </c:pt>
                <c:pt idx="2808">
                  <c:v>1.1703404799999999</c:v>
                </c:pt>
                <c:pt idx="2809">
                  <c:v>1.0379091199999999</c:v>
                </c:pt>
                <c:pt idx="2810">
                  <c:v>0.53485150999999997</c:v>
                </c:pt>
                <c:pt idx="2811">
                  <c:v>0.29722109000000002</c:v>
                </c:pt>
                <c:pt idx="2812">
                  <c:v>0.76399949</c:v>
                </c:pt>
                <c:pt idx="2813">
                  <c:v>0.80274257999999998</c:v>
                </c:pt>
                <c:pt idx="2814">
                  <c:v>0.36682745999999999</c:v>
                </c:pt>
                <c:pt idx="2815">
                  <c:v>0.70022097999999999</c:v>
                </c:pt>
                <c:pt idx="2816">
                  <c:v>0.80259765000000005</c:v>
                </c:pt>
                <c:pt idx="2817">
                  <c:v>0.32514755000000001</c:v>
                </c:pt>
                <c:pt idx="2818">
                  <c:v>0.88414197999999999</c:v>
                </c:pt>
                <c:pt idx="2819">
                  <c:v>1.0933958800000001</c:v>
                </c:pt>
                <c:pt idx="2820">
                  <c:v>1.2217157000000001</c:v>
                </c:pt>
                <c:pt idx="2821">
                  <c:v>0.55091628000000004</c:v>
                </c:pt>
                <c:pt idx="2822">
                  <c:v>1.0001729399999999</c:v>
                </c:pt>
                <c:pt idx="2823">
                  <c:v>1.0369861199999999</c:v>
                </c:pt>
                <c:pt idx="2824">
                  <c:v>0.69813851000000005</c:v>
                </c:pt>
                <c:pt idx="2825">
                  <c:v>0.37078643999999999</c:v>
                </c:pt>
                <c:pt idx="2826">
                  <c:v>0.94195530999999999</c:v>
                </c:pt>
                <c:pt idx="2827">
                  <c:v>1.16518389</c:v>
                </c:pt>
                <c:pt idx="2828">
                  <c:v>1.3410724999999999</c:v>
                </c:pt>
                <c:pt idx="2829">
                  <c:v>0.82417753000000005</c:v>
                </c:pt>
                <c:pt idx="2830">
                  <c:v>1.23003795</c:v>
                </c:pt>
                <c:pt idx="2831">
                  <c:v>1.07704888</c:v>
                </c:pt>
                <c:pt idx="2832">
                  <c:v>1.2201290600000001</c:v>
                </c:pt>
                <c:pt idx="2833">
                  <c:v>1.1361361000000001</c:v>
                </c:pt>
                <c:pt idx="2834">
                  <c:v>1.5358254</c:v>
                </c:pt>
                <c:pt idx="2835">
                  <c:v>1.21026593</c:v>
                </c:pt>
                <c:pt idx="2836">
                  <c:v>1.16600009</c:v>
                </c:pt>
                <c:pt idx="2837">
                  <c:v>1.11010141</c:v>
                </c:pt>
                <c:pt idx="2838">
                  <c:v>0.99178966000000002</c:v>
                </c:pt>
                <c:pt idx="2839">
                  <c:v>1.2118296900000001</c:v>
                </c:pt>
                <c:pt idx="2840">
                  <c:v>1.22393548</c:v>
                </c:pt>
                <c:pt idx="2841">
                  <c:v>0.98371913</c:v>
                </c:pt>
                <c:pt idx="2842">
                  <c:v>1.0605111700000001</c:v>
                </c:pt>
                <c:pt idx="2843">
                  <c:v>1.38900745</c:v>
                </c:pt>
                <c:pt idx="2844">
                  <c:v>1.12775282</c:v>
                </c:pt>
                <c:pt idx="2845">
                  <c:v>1.3944157699999999</c:v>
                </c:pt>
                <c:pt idx="2846">
                  <c:v>1.31323758</c:v>
                </c:pt>
                <c:pt idx="2847">
                  <c:v>1.1790288799999999</c:v>
                </c:pt>
                <c:pt idx="2848">
                  <c:v>0.69943529000000004</c:v>
                </c:pt>
                <c:pt idx="2849">
                  <c:v>0.96976735000000003</c:v>
                </c:pt>
                <c:pt idx="2850">
                  <c:v>1.9853642899999999</c:v>
                </c:pt>
                <c:pt idx="2851">
                  <c:v>0.66545213000000003</c:v>
                </c:pt>
                <c:pt idx="2852">
                  <c:v>0.32204292000000001</c:v>
                </c:pt>
                <c:pt idx="2853">
                  <c:v>1.3143284</c:v>
                </c:pt>
                <c:pt idx="2854">
                  <c:v>1.30596801</c:v>
                </c:pt>
                <c:pt idx="2855">
                  <c:v>1.12768417</c:v>
                </c:pt>
                <c:pt idx="2856">
                  <c:v>0.96262745000000005</c:v>
                </c:pt>
                <c:pt idx="2857">
                  <c:v>0.91607318999999998</c:v>
                </c:pt>
                <c:pt idx="2858">
                  <c:v>1.0960657199999999</c:v>
                </c:pt>
                <c:pt idx="2859">
                  <c:v>1.08019928</c:v>
                </c:pt>
                <c:pt idx="2860">
                  <c:v>1.17422318</c:v>
                </c:pt>
                <c:pt idx="2861">
                  <c:v>1.1266772599999999</c:v>
                </c:pt>
                <c:pt idx="2862">
                  <c:v>1.2442643499999999</c:v>
                </c:pt>
                <c:pt idx="2863">
                  <c:v>1.0287248899999999</c:v>
                </c:pt>
                <c:pt idx="2864">
                  <c:v>1.2013410600000001</c:v>
                </c:pt>
                <c:pt idx="2865">
                  <c:v>0.97764717000000001</c:v>
                </c:pt>
                <c:pt idx="2866">
                  <c:v>1.27036769</c:v>
                </c:pt>
                <c:pt idx="2867">
                  <c:v>1.2722594599999999</c:v>
                </c:pt>
                <c:pt idx="2868">
                  <c:v>1.1388593300000001</c:v>
                </c:pt>
                <c:pt idx="2869">
                  <c:v>1.1434819599999999</c:v>
                </c:pt>
                <c:pt idx="2870">
                  <c:v>1.2405494699999999</c:v>
                </c:pt>
                <c:pt idx="2871">
                  <c:v>1.2575524899999999</c:v>
                </c:pt>
                <c:pt idx="2872">
                  <c:v>1.5680617299999999</c:v>
                </c:pt>
                <c:pt idx="2873">
                  <c:v>1.97942201</c:v>
                </c:pt>
                <c:pt idx="2874">
                  <c:v>1.24189964</c:v>
                </c:pt>
                <c:pt idx="2875">
                  <c:v>1.1471053</c:v>
                </c:pt>
                <c:pt idx="2876">
                  <c:v>1.2150182300000001</c:v>
                </c:pt>
                <c:pt idx="2877">
                  <c:v>1.23612517</c:v>
                </c:pt>
                <c:pt idx="2878">
                  <c:v>1.28383128</c:v>
                </c:pt>
                <c:pt idx="2879">
                  <c:v>1.2415258600000001</c:v>
                </c:pt>
                <c:pt idx="2880">
                  <c:v>1.1994264100000001</c:v>
                </c:pt>
                <c:pt idx="2881">
                  <c:v>1.3051441699999999</c:v>
                </c:pt>
                <c:pt idx="2882">
                  <c:v>0.91027583999999995</c:v>
                </c:pt>
                <c:pt idx="2883">
                  <c:v>0.13171432</c:v>
                </c:pt>
                <c:pt idx="2884">
                  <c:v>0.92196208000000002</c:v>
                </c:pt>
                <c:pt idx="2885">
                  <c:v>1.1232827599999999</c:v>
                </c:pt>
                <c:pt idx="2886">
                  <c:v>1.2473995</c:v>
                </c:pt>
                <c:pt idx="2887">
                  <c:v>1.16368878</c:v>
                </c:pt>
                <c:pt idx="2888">
                  <c:v>0.37057286</c:v>
                </c:pt>
                <c:pt idx="2889">
                  <c:v>0.97454253999999996</c:v>
                </c:pt>
                <c:pt idx="2890">
                  <c:v>1.10398368</c:v>
                </c:pt>
                <c:pt idx="2891">
                  <c:v>1.2326772699999999</c:v>
                </c:pt>
                <c:pt idx="2892">
                  <c:v>0.63364297000000003</c:v>
                </c:pt>
                <c:pt idx="2893">
                  <c:v>0.96800525999999998</c:v>
                </c:pt>
                <c:pt idx="2894">
                  <c:v>0.94859176000000001</c:v>
                </c:pt>
                <c:pt idx="2895">
                  <c:v>0.99040897000000006</c:v>
                </c:pt>
                <c:pt idx="2896">
                  <c:v>1.1909287099999999</c:v>
                </c:pt>
                <c:pt idx="2897">
                  <c:v>0.93338896000000005</c:v>
                </c:pt>
                <c:pt idx="2898">
                  <c:v>0.81760973999999997</c:v>
                </c:pt>
                <c:pt idx="2899">
                  <c:v>0.50270672000000005</c:v>
                </c:pt>
                <c:pt idx="2900">
                  <c:v>1.3454968</c:v>
                </c:pt>
                <c:pt idx="2901">
                  <c:v>0.89969566999999995</c:v>
                </c:pt>
                <c:pt idx="2902">
                  <c:v>0.55369290999999998</c:v>
                </c:pt>
                <c:pt idx="2903">
                  <c:v>0.47085941999999997</c:v>
                </c:pt>
                <c:pt idx="2904">
                  <c:v>0.66343830999999998</c:v>
                </c:pt>
                <c:pt idx="2905">
                  <c:v>0.98234608000000001</c:v>
                </c:pt>
                <c:pt idx="2906">
                  <c:v>1.2270477399999999</c:v>
                </c:pt>
                <c:pt idx="2907">
                  <c:v>1.1040828499999999</c:v>
                </c:pt>
                <c:pt idx="2908">
                  <c:v>0.98195703999999995</c:v>
                </c:pt>
                <c:pt idx="2909">
                  <c:v>0.96428274999999997</c:v>
                </c:pt>
                <c:pt idx="2910">
                  <c:v>1.0730899</c:v>
                </c:pt>
                <c:pt idx="2911">
                  <c:v>1.19980018</c:v>
                </c:pt>
                <c:pt idx="2912">
                  <c:v>0.87942781999999997</c:v>
                </c:pt>
                <c:pt idx="2913">
                  <c:v>0.93969740000000002</c:v>
                </c:pt>
                <c:pt idx="2914">
                  <c:v>1.00500915</c:v>
                </c:pt>
                <c:pt idx="2915">
                  <c:v>0.91742336000000002</c:v>
                </c:pt>
                <c:pt idx="2916">
                  <c:v>1.1303387499999999</c:v>
                </c:pt>
                <c:pt idx="2917">
                  <c:v>0.90691946999999995</c:v>
                </c:pt>
                <c:pt idx="2918">
                  <c:v>0.65548983000000005</c:v>
                </c:pt>
                <c:pt idx="2919">
                  <c:v>1.02484219</c:v>
                </c:pt>
                <c:pt idx="2920">
                  <c:v>1.4126621699999999</c:v>
                </c:pt>
                <c:pt idx="2921">
                  <c:v>0.13703109999999999</c:v>
                </c:pt>
                <c:pt idx="2922">
                  <c:v>0.41724917</c:v>
                </c:pt>
                <c:pt idx="2923">
                  <c:v>0.38882688999999998</c:v>
                </c:pt>
                <c:pt idx="2924">
                  <c:v>0.32747411999999998</c:v>
                </c:pt>
                <c:pt idx="2925">
                  <c:v>0.49009747999999997</c:v>
                </c:pt>
                <c:pt idx="2926">
                  <c:v>0.55357847999999998</c:v>
                </c:pt>
                <c:pt idx="2927">
                  <c:v>0.28888359000000002</c:v>
                </c:pt>
                <c:pt idx="2928">
                  <c:v>1.3585027000000001</c:v>
                </c:pt>
                <c:pt idx="2929">
                  <c:v>0.93583757999999995</c:v>
                </c:pt>
                <c:pt idx="2930">
                  <c:v>1.0818088100000001</c:v>
                </c:pt>
                <c:pt idx="2931">
                  <c:v>1.16063754</c:v>
                </c:pt>
                <c:pt idx="2932">
                  <c:v>2.5445341699999999</c:v>
                </c:pt>
                <c:pt idx="2933">
                  <c:v>1.71637478</c:v>
                </c:pt>
                <c:pt idx="2934">
                  <c:v>0.65987598999999997</c:v>
                </c:pt>
                <c:pt idx="2935">
                  <c:v>0.48805314999999999</c:v>
                </c:pt>
                <c:pt idx="2936">
                  <c:v>0.87610960000000004</c:v>
                </c:pt>
                <c:pt idx="2937">
                  <c:v>1.07191517</c:v>
                </c:pt>
                <c:pt idx="2938">
                  <c:v>1.0584515800000001</c:v>
                </c:pt>
                <c:pt idx="2939">
                  <c:v>1.07244914</c:v>
                </c:pt>
                <c:pt idx="2940">
                  <c:v>0.91684363000000002</c:v>
                </c:pt>
                <c:pt idx="2941">
                  <c:v>0.69604842</c:v>
                </c:pt>
                <c:pt idx="2942">
                  <c:v>0.77098681999999996</c:v>
                </c:pt>
                <c:pt idx="2943">
                  <c:v>0.63522199000000001</c:v>
                </c:pt>
                <c:pt idx="2944">
                  <c:v>1.27128306</c:v>
                </c:pt>
                <c:pt idx="2945">
                  <c:v>0.33325621999999999</c:v>
                </c:pt>
                <c:pt idx="2946">
                  <c:v>0.52665894000000002</c:v>
                </c:pt>
                <c:pt idx="2947">
                  <c:v>1.05851261</c:v>
                </c:pt>
                <c:pt idx="2948">
                  <c:v>1.20554414</c:v>
                </c:pt>
                <c:pt idx="2949">
                  <c:v>1.1047846299999999</c:v>
                </c:pt>
                <c:pt idx="2950">
                  <c:v>0.66053963000000004</c:v>
                </c:pt>
                <c:pt idx="2951">
                  <c:v>1.2390924999999999</c:v>
                </c:pt>
                <c:pt idx="2952">
                  <c:v>0.99497820000000003</c:v>
                </c:pt>
                <c:pt idx="2953">
                  <c:v>0.19828470000000001</c:v>
                </c:pt>
                <c:pt idx="2954">
                  <c:v>1.1966040099999999</c:v>
                </c:pt>
                <c:pt idx="2955">
                  <c:v>1.6358373500000001</c:v>
                </c:pt>
                <c:pt idx="2956">
                  <c:v>1.11518172</c:v>
                </c:pt>
                <c:pt idx="2957">
                  <c:v>1.16599246</c:v>
                </c:pt>
                <c:pt idx="2958">
                  <c:v>1.2460340700000001</c:v>
                </c:pt>
                <c:pt idx="2959">
                  <c:v>1.22333286</c:v>
                </c:pt>
                <c:pt idx="2960">
                  <c:v>0.89998553999999997</c:v>
                </c:pt>
                <c:pt idx="2961">
                  <c:v>0.25380197999999998</c:v>
                </c:pt>
                <c:pt idx="2962">
                  <c:v>9.7235329999999995E-2</c:v>
                </c:pt>
                <c:pt idx="2963">
                  <c:v>0.11934917</c:v>
                </c:pt>
                <c:pt idx="2964">
                  <c:v>0.35546923000000002</c:v>
                </c:pt>
                <c:pt idx="2965">
                  <c:v>0.35078557999999999</c:v>
                </c:pt>
                <c:pt idx="2966">
                  <c:v>0.11185839</c:v>
                </c:pt>
                <c:pt idx="2967">
                  <c:v>0.2374626</c:v>
                </c:pt>
                <c:pt idx="2968">
                  <c:v>0.69583483000000002</c:v>
                </c:pt>
                <c:pt idx="2969">
                  <c:v>0.48217950999999998</c:v>
                </c:pt>
                <c:pt idx="2970">
                  <c:v>1.0473369999999999E-2</c:v>
                </c:pt>
                <c:pt idx="2971">
                  <c:v>0.96306225000000001</c:v>
                </c:pt>
                <c:pt idx="2972">
                  <c:v>0.95833283000000002</c:v>
                </c:pt>
                <c:pt idx="2973">
                  <c:v>1.0976828700000001</c:v>
                </c:pt>
                <c:pt idx="2974">
                  <c:v>1.0604196299999999</c:v>
                </c:pt>
                <c:pt idx="2975">
                  <c:v>0.56719463000000003</c:v>
                </c:pt>
                <c:pt idx="2976">
                  <c:v>1.0184346</c:v>
                </c:pt>
                <c:pt idx="2977">
                  <c:v>1.0061228499999999</c:v>
                </c:pt>
                <c:pt idx="2978">
                  <c:v>0.27606076000000002</c:v>
                </c:pt>
                <c:pt idx="2979">
                  <c:v>0.81725121999999994</c:v>
                </c:pt>
                <c:pt idx="2980">
                  <c:v>0.94292408000000005</c:v>
                </c:pt>
                <c:pt idx="2981">
                  <c:v>1.34236928</c:v>
                </c:pt>
                <c:pt idx="2982">
                  <c:v>0.80042363999999999</c:v>
                </c:pt>
                <c:pt idx="2983">
                  <c:v>0.69783339</c:v>
                </c:pt>
                <c:pt idx="2984">
                  <c:v>1.02835112</c:v>
                </c:pt>
                <c:pt idx="2985">
                  <c:v>3.4938506</c:v>
                </c:pt>
                <c:pt idx="2986">
                  <c:v>9.3729149700000001</c:v>
                </c:pt>
                <c:pt idx="2987">
                  <c:v>1.0833725700000001</c:v>
                </c:pt>
                <c:pt idx="2988">
                  <c:v>1.0458118300000001</c:v>
                </c:pt>
                <c:pt idx="2989">
                  <c:v>1.0640506000000001</c:v>
                </c:pt>
                <c:pt idx="2990">
                  <c:v>1.1851542399999999</c:v>
                </c:pt>
                <c:pt idx="2991">
                  <c:v>1.26093174</c:v>
                </c:pt>
                <c:pt idx="2992">
                  <c:v>0.97522905999999998</c:v>
                </c:pt>
                <c:pt idx="2993">
                  <c:v>1.1379515899999999</c:v>
                </c:pt>
                <c:pt idx="2994">
                  <c:v>0.83312527999999997</c:v>
                </c:pt>
                <c:pt idx="2995">
                  <c:v>0.47467346999999999</c:v>
                </c:pt>
                <c:pt idx="2996">
                  <c:v>0.59049083999999996</c:v>
                </c:pt>
                <c:pt idx="2997">
                  <c:v>0.78104065</c:v>
                </c:pt>
                <c:pt idx="2998">
                  <c:v>0.34472123999999998</c:v>
                </c:pt>
                <c:pt idx="2999">
                  <c:v>0.23810335999999999</c:v>
                </c:pt>
                <c:pt idx="3000">
                  <c:v>0.13378153000000001</c:v>
                </c:pt>
                <c:pt idx="3001">
                  <c:v>0.24959127</c:v>
                </c:pt>
                <c:pt idx="3002">
                  <c:v>0.3233702</c:v>
                </c:pt>
                <c:pt idx="3003">
                  <c:v>0.85691731000000004</c:v>
                </c:pt>
                <c:pt idx="3004">
                  <c:v>2.3847713499999998</c:v>
                </c:pt>
                <c:pt idx="3005">
                  <c:v>1.00581773</c:v>
                </c:pt>
                <c:pt idx="3006">
                  <c:v>1.56101337</c:v>
                </c:pt>
                <c:pt idx="3007">
                  <c:v>0.47751874999999999</c:v>
                </c:pt>
                <c:pt idx="3008">
                  <c:v>1.0967674999999999</c:v>
                </c:pt>
                <c:pt idx="3009">
                  <c:v>0.19059557999999999</c:v>
                </c:pt>
                <c:pt idx="3010">
                  <c:v>0.99069883999999997</c:v>
                </c:pt>
                <c:pt idx="3011">
                  <c:v>0.98670172</c:v>
                </c:pt>
                <c:pt idx="3012">
                  <c:v>0.85423985000000002</c:v>
                </c:pt>
                <c:pt idx="3013">
                  <c:v>1.12651707</c:v>
                </c:pt>
                <c:pt idx="3014">
                  <c:v>1.0359868400000001</c:v>
                </c:pt>
                <c:pt idx="3015">
                  <c:v>1.00910543</c:v>
                </c:pt>
                <c:pt idx="3016">
                  <c:v>1.35590152</c:v>
                </c:pt>
                <c:pt idx="3017">
                  <c:v>0.96515998000000003</c:v>
                </c:pt>
                <c:pt idx="3018">
                  <c:v>1.0475128899999999</c:v>
                </c:pt>
                <c:pt idx="3019">
                  <c:v>0.42059790000000002</c:v>
                </c:pt>
                <c:pt idx="3020">
                  <c:v>1.0876595600000001</c:v>
                </c:pt>
                <c:pt idx="3021">
                  <c:v>1.0283434899999999</c:v>
                </c:pt>
                <c:pt idx="3022">
                  <c:v>1.5970103499999999</c:v>
                </c:pt>
                <c:pt idx="3023">
                  <c:v>1.1408883999999999</c:v>
                </c:pt>
                <c:pt idx="3024">
                  <c:v>0.69559835999999997</c:v>
                </c:pt>
                <c:pt idx="3025">
                  <c:v>0.87974057000000006</c:v>
                </c:pt>
                <c:pt idx="3026">
                  <c:v>0.48716829</c:v>
                </c:pt>
                <c:pt idx="3027">
                  <c:v>1.3320789799999999</c:v>
                </c:pt>
                <c:pt idx="3028">
                  <c:v>1.3822642199999999</c:v>
                </c:pt>
                <c:pt idx="3029">
                  <c:v>1.5868039599999999</c:v>
                </c:pt>
                <c:pt idx="3030">
                  <c:v>0.95776835999999999</c:v>
                </c:pt>
                <c:pt idx="3031">
                  <c:v>1.3697465099999999</c:v>
                </c:pt>
                <c:pt idx="3032">
                  <c:v>1.2652416099999999</c:v>
                </c:pt>
                <c:pt idx="3033">
                  <c:v>1.17847966</c:v>
                </c:pt>
                <c:pt idx="3034">
                  <c:v>1.3928825199999999</c:v>
                </c:pt>
                <c:pt idx="3035">
                  <c:v>1.10106975</c:v>
                </c:pt>
                <c:pt idx="3036">
                  <c:v>0.99978389999999995</c:v>
                </c:pt>
                <c:pt idx="3037">
                  <c:v>1.07195331</c:v>
                </c:pt>
                <c:pt idx="3038">
                  <c:v>1.12903434</c:v>
                </c:pt>
                <c:pt idx="3039">
                  <c:v>0.98251390000000005</c:v>
                </c:pt>
                <c:pt idx="3040">
                  <c:v>1.1822403100000001</c:v>
                </c:pt>
                <c:pt idx="3041">
                  <c:v>1.1395077199999999</c:v>
                </c:pt>
                <c:pt idx="3042">
                  <c:v>1.10396842</c:v>
                </c:pt>
                <c:pt idx="3043">
                  <c:v>1.5366644899999999</c:v>
                </c:pt>
                <c:pt idx="3044">
                  <c:v>1.2110211099999999</c:v>
                </c:pt>
                <c:pt idx="3045">
                  <c:v>1.19767194</c:v>
                </c:pt>
                <c:pt idx="3046">
                  <c:v>1.087507</c:v>
                </c:pt>
                <c:pt idx="3047">
                  <c:v>1.0409832400000001</c:v>
                </c:pt>
                <c:pt idx="3048">
                  <c:v>1.1643142799999999</c:v>
                </c:pt>
                <c:pt idx="3049">
                  <c:v>1.05993143</c:v>
                </c:pt>
                <c:pt idx="3050">
                  <c:v>1.0312879399999999</c:v>
                </c:pt>
                <c:pt idx="3051">
                  <c:v>1.1228327</c:v>
                </c:pt>
                <c:pt idx="3052">
                  <c:v>1.19265266</c:v>
                </c:pt>
                <c:pt idx="3053">
                  <c:v>1.10851477</c:v>
                </c:pt>
                <c:pt idx="3054">
                  <c:v>1.3273266699999999</c:v>
                </c:pt>
                <c:pt idx="3055">
                  <c:v>1.1981601399999999</c:v>
                </c:pt>
                <c:pt idx="3056">
                  <c:v>1.4737174500000001</c:v>
                </c:pt>
                <c:pt idx="3057">
                  <c:v>1.24896326</c:v>
                </c:pt>
                <c:pt idx="3058">
                  <c:v>1.0680629800000001</c:v>
                </c:pt>
                <c:pt idx="3059">
                  <c:v>1.20619253</c:v>
                </c:pt>
                <c:pt idx="3060">
                  <c:v>1.16553478</c:v>
                </c:pt>
                <c:pt idx="3061">
                  <c:v>0.75541024999999995</c:v>
                </c:pt>
                <c:pt idx="3062">
                  <c:v>1.06212832</c:v>
                </c:pt>
                <c:pt idx="3063">
                  <c:v>0.70926789999999995</c:v>
                </c:pt>
                <c:pt idx="3064">
                  <c:v>1.16720533</c:v>
                </c:pt>
                <c:pt idx="3065">
                  <c:v>0.27704477999999999</c:v>
                </c:pt>
                <c:pt idx="3066">
                  <c:v>0.68803128999999996</c:v>
                </c:pt>
                <c:pt idx="3067">
                  <c:v>0.71999301000000004</c:v>
                </c:pt>
                <c:pt idx="3068">
                  <c:v>0.26329132999999999</c:v>
                </c:pt>
                <c:pt idx="3069">
                  <c:v>0.24734097999999999</c:v>
                </c:pt>
                <c:pt idx="3070">
                  <c:v>0.97322288000000001</c:v>
                </c:pt>
                <c:pt idx="3071">
                  <c:v>1.05079297</c:v>
                </c:pt>
                <c:pt idx="3072">
                  <c:v>0.96611349000000002</c:v>
                </c:pt>
                <c:pt idx="3073">
                  <c:v>0.95538076000000005</c:v>
                </c:pt>
                <c:pt idx="3074">
                  <c:v>0.98824259000000003</c:v>
                </c:pt>
                <c:pt idx="3075">
                  <c:v>1.10522706</c:v>
                </c:pt>
                <c:pt idx="3076">
                  <c:v>0.89305159999999995</c:v>
                </c:pt>
                <c:pt idx="3077">
                  <c:v>0.40609688999999999</c:v>
                </c:pt>
                <c:pt idx="3078">
                  <c:v>0.68610901000000002</c:v>
                </c:pt>
                <c:pt idx="3079">
                  <c:v>0.17893985000000001</c:v>
                </c:pt>
                <c:pt idx="3080">
                  <c:v>0.96278001000000002</c:v>
                </c:pt>
                <c:pt idx="3081">
                  <c:v>0.61141469999999998</c:v>
                </c:pt>
                <c:pt idx="3082">
                  <c:v>1.6568375</c:v>
                </c:pt>
                <c:pt idx="3083">
                  <c:v>0.11349843</c:v>
                </c:pt>
                <c:pt idx="3084">
                  <c:v>3.7148819999999999E-2</c:v>
                </c:pt>
                <c:pt idx="3085">
                  <c:v>0.16630010000000001</c:v>
                </c:pt>
                <c:pt idx="3086">
                  <c:v>1.5570162400000001</c:v>
                </c:pt>
                <c:pt idx="3087">
                  <c:v>1.1294767699999999</c:v>
                </c:pt>
                <c:pt idx="3088">
                  <c:v>2.4692140000000001E-2</c:v>
                </c:pt>
                <c:pt idx="3089">
                  <c:v>0.79572472999999999</c:v>
                </c:pt>
                <c:pt idx="3090">
                  <c:v>0.5277345</c:v>
                </c:pt>
                <c:pt idx="3091">
                  <c:v>0.75587556</c:v>
                </c:pt>
                <c:pt idx="3092">
                  <c:v>0.83972358000000002</c:v>
                </c:pt>
                <c:pt idx="3093">
                  <c:v>0.72055747999999997</c:v>
                </c:pt>
                <c:pt idx="3094">
                  <c:v>1.2038659599999999</c:v>
                </c:pt>
                <c:pt idx="3095">
                  <c:v>0.64020312999999995</c:v>
                </c:pt>
                <c:pt idx="3096">
                  <c:v>0.36100722000000002</c:v>
                </c:pt>
                <c:pt idx="3097">
                  <c:v>0.53725436000000004</c:v>
                </c:pt>
                <c:pt idx="3098">
                  <c:v>0.72613362000000004</c:v>
                </c:pt>
                <c:pt idx="3099">
                  <c:v>0.69004509999999997</c:v>
                </c:pt>
                <c:pt idx="3100">
                  <c:v>0.71086218000000001</c:v>
                </c:pt>
                <c:pt idx="3101">
                  <c:v>0.96586176000000001</c:v>
                </c:pt>
                <c:pt idx="3102">
                  <c:v>0.79955403999999997</c:v>
                </c:pt>
                <c:pt idx="3103">
                  <c:v>1.1761530899999999</c:v>
                </c:pt>
                <c:pt idx="3104">
                  <c:v>0.90244941000000001</c:v>
                </c:pt>
                <c:pt idx="3105">
                  <c:v>0.62109475000000003</c:v>
                </c:pt>
                <c:pt idx="3106">
                  <c:v>1.0134458200000001</c:v>
                </c:pt>
                <c:pt idx="3107">
                  <c:v>0.46130905</c:v>
                </c:pt>
                <c:pt idx="3108">
                  <c:v>0.97706744000000001</c:v>
                </c:pt>
                <c:pt idx="3109">
                  <c:v>1.19229414</c:v>
                </c:pt>
                <c:pt idx="3110">
                  <c:v>0.34069360999999998</c:v>
                </c:pt>
                <c:pt idx="3111">
                  <c:v>1.01457478</c:v>
                </c:pt>
                <c:pt idx="3112">
                  <c:v>0.87935916999999997</c:v>
                </c:pt>
                <c:pt idx="3113">
                  <c:v>1.7828383699999999</c:v>
                </c:pt>
                <c:pt idx="3114">
                  <c:v>0.98859348999999996</c:v>
                </c:pt>
                <c:pt idx="3115">
                  <c:v>2.74852469</c:v>
                </c:pt>
                <c:pt idx="3116">
                  <c:v>0.63506180000000001</c:v>
                </c:pt>
                <c:pt idx="3117">
                  <c:v>0.26966842000000002</c:v>
                </c:pt>
                <c:pt idx="3118">
                  <c:v>0.90442509000000004</c:v>
                </c:pt>
                <c:pt idx="3119">
                  <c:v>0.95400008000000003</c:v>
                </c:pt>
                <c:pt idx="3120">
                  <c:v>1.05244827</c:v>
                </c:pt>
                <c:pt idx="3121">
                  <c:v>0.99405520000000003</c:v>
                </c:pt>
                <c:pt idx="3122">
                  <c:v>0.94965206000000002</c:v>
                </c:pt>
                <c:pt idx="3123">
                  <c:v>1.1520788200000001</c:v>
                </c:pt>
                <c:pt idx="3124">
                  <c:v>1.2267273599999999</c:v>
                </c:pt>
                <c:pt idx="3125">
                  <c:v>0.33749743999999998</c:v>
                </c:pt>
                <c:pt idx="3126">
                  <c:v>1.01170662</c:v>
                </c:pt>
                <c:pt idx="3127">
                  <c:v>1.14151391</c:v>
                </c:pt>
                <c:pt idx="3128">
                  <c:v>1.20823686</c:v>
                </c:pt>
                <c:pt idx="3129">
                  <c:v>1.0320659999999999</c:v>
                </c:pt>
                <c:pt idx="3130">
                  <c:v>0.80003460999999998</c:v>
                </c:pt>
                <c:pt idx="3131">
                  <c:v>0.53236475000000005</c:v>
                </c:pt>
                <c:pt idx="3132">
                  <c:v>1.0137739999999999E-2</c:v>
                </c:pt>
                <c:pt idx="3133">
                  <c:v>0.13094388000000001</c:v>
                </c:pt>
                <c:pt idx="3134">
                  <c:v>2.0481429999999998E-2</c:v>
                </c:pt>
                <c:pt idx="3135">
                  <c:v>3.8544759999999997E-2</c:v>
                </c:pt>
                <c:pt idx="3136">
                  <c:v>6.4251440000000007E-2</c:v>
                </c:pt>
                <c:pt idx="3137">
                  <c:v>2.946733E-2</c:v>
                </c:pt>
                <c:pt idx="3138">
                  <c:v>3.8026049999999999E-2</c:v>
                </c:pt>
                <c:pt idx="3139">
                  <c:v>7.5808009999999995E-2</c:v>
                </c:pt>
                <c:pt idx="3140">
                  <c:v>1.4592549999999999E-2</c:v>
                </c:pt>
                <c:pt idx="3141">
                  <c:v>0.29372743000000001</c:v>
                </c:pt>
                <c:pt idx="3142">
                  <c:v>0.1665442</c:v>
                </c:pt>
                <c:pt idx="3143">
                  <c:v>6.3770869999999993E-2</c:v>
                </c:pt>
                <c:pt idx="3144">
                  <c:v>6.4487920000000004E-2</c:v>
                </c:pt>
                <c:pt idx="3145">
                  <c:v>1.9207539999999999E-2</c:v>
                </c:pt>
                <c:pt idx="3146">
                  <c:v>4.909442E-2</c:v>
                </c:pt>
                <c:pt idx="3147">
                  <c:v>5.5395229999999997E-2</c:v>
                </c:pt>
                <c:pt idx="3148">
                  <c:v>6.1139180000000001E-2</c:v>
                </c:pt>
                <c:pt idx="3149">
                  <c:v>5.2916100000000001E-2</c:v>
                </c:pt>
                <c:pt idx="3150">
                  <c:v>9.3543329999999994E-2</c:v>
                </c:pt>
                <c:pt idx="3151">
                  <c:v>1.5690989999999998E-2</c:v>
                </c:pt>
                <c:pt idx="3152">
                  <c:v>0.13828973</c:v>
                </c:pt>
                <c:pt idx="3153">
                  <c:v>8.1429909999999994E-2</c:v>
                </c:pt>
                <c:pt idx="3154">
                  <c:v>0.32655875000000001</c:v>
                </c:pt>
                <c:pt idx="3155">
                  <c:v>0.18804017000000001</c:v>
                </c:pt>
                <c:pt idx="3156">
                  <c:v>0.16278355</c:v>
                </c:pt>
                <c:pt idx="3157">
                  <c:v>1.7505105000000001</c:v>
                </c:pt>
                <c:pt idx="3158">
                  <c:v>0.88723136000000002</c:v>
                </c:pt>
                <c:pt idx="3159">
                  <c:v>1.9468042699999999</c:v>
                </c:pt>
                <c:pt idx="3160">
                  <c:v>0.78495386</c:v>
                </c:pt>
                <c:pt idx="3161">
                  <c:v>0.47307157</c:v>
                </c:pt>
                <c:pt idx="3162">
                  <c:v>0.94570834000000004</c:v>
                </c:pt>
                <c:pt idx="3163">
                  <c:v>0.69240981000000001</c:v>
                </c:pt>
                <c:pt idx="3164">
                  <c:v>1.1065772300000001</c:v>
                </c:pt>
                <c:pt idx="3165">
                  <c:v>0.38244217000000003</c:v>
                </c:pt>
                <c:pt idx="3166">
                  <c:v>0.81021049000000001</c:v>
                </c:pt>
                <c:pt idx="3167">
                  <c:v>1.06038912</c:v>
                </c:pt>
                <c:pt idx="3168">
                  <c:v>1.1908142900000001</c:v>
                </c:pt>
                <c:pt idx="3169">
                  <c:v>1.0279239499999999</c:v>
                </c:pt>
                <c:pt idx="3170">
                  <c:v>1.1999985099999999</c:v>
                </c:pt>
                <c:pt idx="3171">
                  <c:v>1.99799642</c:v>
                </c:pt>
                <c:pt idx="3172">
                  <c:v>1.08399807</c:v>
                </c:pt>
                <c:pt idx="3173">
                  <c:v>1.1472960000000001</c:v>
                </c:pt>
                <c:pt idx="3174">
                  <c:v>1.2272079300000001</c:v>
                </c:pt>
                <c:pt idx="3175">
                  <c:v>1.0544315799999999</c:v>
                </c:pt>
                <c:pt idx="3176">
                  <c:v>0.94681441</c:v>
                </c:pt>
                <c:pt idx="3177">
                  <c:v>1.1131145099999999</c:v>
                </c:pt>
                <c:pt idx="3178">
                  <c:v>1.58107526</c:v>
                </c:pt>
                <c:pt idx="3179">
                  <c:v>1.1491420000000001</c:v>
                </c:pt>
                <c:pt idx="3180">
                  <c:v>1.2898422199999999</c:v>
                </c:pt>
                <c:pt idx="3181">
                  <c:v>1.0572692299999999</c:v>
                </c:pt>
                <c:pt idx="3182">
                  <c:v>1.0162453300000001</c:v>
                </c:pt>
                <c:pt idx="3183">
                  <c:v>1.21472074</c:v>
                </c:pt>
                <c:pt idx="3184">
                  <c:v>0.41406825000000003</c:v>
                </c:pt>
                <c:pt idx="3185">
                  <c:v>0.33913747999999999</c:v>
                </c:pt>
                <c:pt idx="3186">
                  <c:v>2.5531229999999999E-2</c:v>
                </c:pt>
                <c:pt idx="3187">
                  <c:v>3.8369300000000001E-3</c:v>
                </c:pt>
                <c:pt idx="3188">
                  <c:v>0.2468833</c:v>
                </c:pt>
                <c:pt idx="3189">
                  <c:v>4.3571680000000002E-2</c:v>
                </c:pt>
                <c:pt idx="3190">
                  <c:v>0.94933168000000001</c:v>
                </c:pt>
                <c:pt idx="3191">
                  <c:v>1.1918898499999999</c:v>
                </c:pt>
                <c:pt idx="3192">
                  <c:v>1.0489927400000001</c:v>
                </c:pt>
                <c:pt idx="3193">
                  <c:v>1.3483725900000001</c:v>
                </c:pt>
                <c:pt idx="3194">
                  <c:v>0.88556844000000001</c:v>
                </c:pt>
                <c:pt idx="3195">
                  <c:v>2.0960708399999999</c:v>
                </c:pt>
                <c:pt idx="3196">
                  <c:v>1.98010091</c:v>
                </c:pt>
                <c:pt idx="3197">
                  <c:v>1.41114418</c:v>
                </c:pt>
                <c:pt idx="3198">
                  <c:v>2.4900619399999999</c:v>
                </c:pt>
                <c:pt idx="3199">
                  <c:v>0.99632838000000001</c:v>
                </c:pt>
                <c:pt idx="3200">
                  <c:v>0.76136015999999995</c:v>
                </c:pt>
                <c:pt idx="3201">
                  <c:v>0.80983671000000002</c:v>
                </c:pt>
                <c:pt idx="3202">
                  <c:v>0.86907648999999998</c:v>
                </c:pt>
                <c:pt idx="3203">
                  <c:v>0.35322657000000002</c:v>
                </c:pt>
                <c:pt idx="3204">
                  <c:v>0.18386759999999999</c:v>
                </c:pt>
                <c:pt idx="3205">
                  <c:v>0.98014155999999997</c:v>
                </c:pt>
                <c:pt idx="3206">
                  <c:v>1.1253347199999999</c:v>
                </c:pt>
                <c:pt idx="3207">
                  <c:v>1.08927671</c:v>
                </c:pt>
                <c:pt idx="3208">
                  <c:v>1.1851084700000001</c:v>
                </c:pt>
                <c:pt idx="3209">
                  <c:v>1.4815591299999999</c:v>
                </c:pt>
                <c:pt idx="3210">
                  <c:v>1.2463086800000001</c:v>
                </c:pt>
                <c:pt idx="3211">
                  <c:v>0.82470387000000001</c:v>
                </c:pt>
                <c:pt idx="3212">
                  <c:v>1.36298802</c:v>
                </c:pt>
                <c:pt idx="3213">
                  <c:v>1.0227826099999999</c:v>
                </c:pt>
                <c:pt idx="3214">
                  <c:v>1.2969897399999999</c:v>
                </c:pt>
                <c:pt idx="3215">
                  <c:v>2.8251565300000001</c:v>
                </c:pt>
                <c:pt idx="3216">
                  <c:v>0.97529009</c:v>
                </c:pt>
                <c:pt idx="3217">
                  <c:v>1.27929256</c:v>
                </c:pt>
                <c:pt idx="3218">
                  <c:v>1.1747723999999999</c:v>
                </c:pt>
                <c:pt idx="3219">
                  <c:v>1.0623953100000001</c:v>
                </c:pt>
                <c:pt idx="3220">
                  <c:v>1.3935538000000001</c:v>
                </c:pt>
                <c:pt idx="3221">
                  <c:v>0.98578635000000003</c:v>
                </c:pt>
                <c:pt idx="3222">
                  <c:v>0.87242523000000005</c:v>
                </c:pt>
                <c:pt idx="3223">
                  <c:v>0.87720803999999997</c:v>
                </c:pt>
                <c:pt idx="3224">
                  <c:v>1.2379788</c:v>
                </c:pt>
                <c:pt idx="3225">
                  <c:v>0.68179913000000003</c:v>
                </c:pt>
                <c:pt idx="3226">
                  <c:v>0.12661875</c:v>
                </c:pt>
                <c:pt idx="3227">
                  <c:v>0.85066227000000005</c:v>
                </c:pt>
                <c:pt idx="3228">
                  <c:v>0.93991860999999999</c:v>
                </c:pt>
                <c:pt idx="3229">
                  <c:v>0.65815966999999997</c:v>
                </c:pt>
                <c:pt idx="3230">
                  <c:v>1.2413198999999999</c:v>
                </c:pt>
                <c:pt idx="3231">
                  <c:v>1.15547332</c:v>
                </c:pt>
                <c:pt idx="3232">
                  <c:v>1.1303006099999999</c:v>
                </c:pt>
                <c:pt idx="3233">
                  <c:v>1.39935115</c:v>
                </c:pt>
                <c:pt idx="3234">
                  <c:v>1.2609469900000001</c:v>
                </c:pt>
                <c:pt idx="3235">
                  <c:v>1.0722050400000001</c:v>
                </c:pt>
                <c:pt idx="3236">
                  <c:v>0.81662570999999995</c:v>
                </c:pt>
                <c:pt idx="3237">
                  <c:v>1.60438671</c:v>
                </c:pt>
                <c:pt idx="3238">
                  <c:v>0.99264401000000002</c:v>
                </c:pt>
                <c:pt idx="3239">
                  <c:v>0.33211963</c:v>
                </c:pt>
                <c:pt idx="3240">
                  <c:v>0.20812494000000001</c:v>
                </c:pt>
                <c:pt idx="3241">
                  <c:v>1.05298987</c:v>
                </c:pt>
                <c:pt idx="3242">
                  <c:v>1.11557076</c:v>
                </c:pt>
                <c:pt idx="3243">
                  <c:v>1.0025071299999999</c:v>
                </c:pt>
                <c:pt idx="3244">
                  <c:v>0.97085054000000004</c:v>
                </c:pt>
                <c:pt idx="3245">
                  <c:v>1.2442948599999999</c:v>
                </c:pt>
                <c:pt idx="3246">
                  <c:v>0.84973927000000005</c:v>
                </c:pt>
                <c:pt idx="3247">
                  <c:v>0.78848567000000003</c:v>
                </c:pt>
                <c:pt idx="3248">
                  <c:v>0.49966311000000002</c:v>
                </c:pt>
                <c:pt idx="3249">
                  <c:v>0.92243501999999999</c:v>
                </c:pt>
                <c:pt idx="3250">
                  <c:v>0.69687224999999997</c:v>
                </c:pt>
                <c:pt idx="3251">
                  <c:v>0.82360542000000003</c:v>
                </c:pt>
                <c:pt idx="3252">
                  <c:v>1.29746268</c:v>
                </c:pt>
                <c:pt idx="3253">
                  <c:v>1.1678613499999999</c:v>
                </c:pt>
                <c:pt idx="3254">
                  <c:v>0.8916404</c:v>
                </c:pt>
                <c:pt idx="3255">
                  <c:v>1.1272036000000001</c:v>
                </c:pt>
                <c:pt idx="3256">
                  <c:v>0.32140977999999998</c:v>
                </c:pt>
                <c:pt idx="3257">
                  <c:v>0.43075089999999999</c:v>
                </c:pt>
                <c:pt idx="3258">
                  <c:v>1.0764844</c:v>
                </c:pt>
                <c:pt idx="3259">
                  <c:v>0.85072641999999998</c:v>
                </c:pt>
                <c:pt idx="3260">
                  <c:v>1.23202575</c:v>
                </c:pt>
                <c:pt idx="3261">
                  <c:v>0.94185733999999999</c:v>
                </c:pt>
                <c:pt idx="3262">
                  <c:v>0.97544845999999996</c:v>
                </c:pt>
                <c:pt idx="3263">
                  <c:v>0.83943990000000002</c:v>
                </c:pt>
                <c:pt idx="3264">
                  <c:v>6.5538150000000003E-2</c:v>
                </c:pt>
                <c:pt idx="3265">
                  <c:v>0.95579895000000004</c:v>
                </c:pt>
                <c:pt idx="3266">
                  <c:v>1.0919135900000001</c:v>
                </c:pt>
                <c:pt idx="3267">
                  <c:v>0.88234531000000005</c:v>
                </c:pt>
                <c:pt idx="3268">
                  <c:v>0.85592056000000005</c:v>
                </c:pt>
                <c:pt idx="3269">
                  <c:v>0.37212756000000002</c:v>
                </c:pt>
                <c:pt idx="3270">
                  <c:v>0.85499245000000001</c:v>
                </c:pt>
                <c:pt idx="3271">
                  <c:v>0.16735895000000001</c:v>
                </c:pt>
                <c:pt idx="3272">
                  <c:v>0.71564928999999999</c:v>
                </c:pt>
                <c:pt idx="3273">
                  <c:v>0.72269634000000005</c:v>
                </c:pt>
                <c:pt idx="3274">
                  <c:v>0.67846503999999996</c:v>
                </c:pt>
                <c:pt idx="3275">
                  <c:v>0.99000659999999996</c:v>
                </c:pt>
                <c:pt idx="3276">
                  <c:v>1.1955442199999999</c:v>
                </c:pt>
                <c:pt idx="3277">
                  <c:v>1.06473309</c:v>
                </c:pt>
                <c:pt idx="3278">
                  <c:v>1.04404276</c:v>
                </c:pt>
                <c:pt idx="3279">
                  <c:v>1.34038313</c:v>
                </c:pt>
                <c:pt idx="3280">
                  <c:v>1.1039724500000001</c:v>
                </c:pt>
                <c:pt idx="3281">
                  <c:v>1.2412008299999999</c:v>
                </c:pt>
                <c:pt idx="3282">
                  <c:v>1.2466501800000001</c:v>
                </c:pt>
                <c:pt idx="3283">
                  <c:v>1.1751190600000001</c:v>
                </c:pt>
                <c:pt idx="3284">
                  <c:v>1.33370071</c:v>
                </c:pt>
                <c:pt idx="3285">
                  <c:v>1.07201879</c:v>
                </c:pt>
                <c:pt idx="3286">
                  <c:v>0.89703604000000003</c:v>
                </c:pt>
                <c:pt idx="3287">
                  <c:v>0.95938544999999997</c:v>
                </c:pt>
                <c:pt idx="3288">
                  <c:v>0.87679651000000003</c:v>
                </c:pt>
                <c:pt idx="3289">
                  <c:v>1.0637121599999999</c:v>
                </c:pt>
                <c:pt idx="3290">
                  <c:v>0.90277046000000005</c:v>
                </c:pt>
                <c:pt idx="3291">
                  <c:v>1.10042573</c:v>
                </c:pt>
                <c:pt idx="3292">
                  <c:v>0.95763529000000003</c:v>
                </c:pt>
                <c:pt idx="3293">
                  <c:v>1.2196619399999999</c:v>
                </c:pt>
                <c:pt idx="3294">
                  <c:v>4.8672979999999998E-2</c:v>
                </c:pt>
                <c:pt idx="3295">
                  <c:v>0.75278714000000002</c:v>
                </c:pt>
                <c:pt idx="3296">
                  <c:v>1.1473883300000001</c:v>
                </c:pt>
                <c:pt idx="3297">
                  <c:v>1.09159538</c:v>
                </c:pt>
                <c:pt idx="3298">
                  <c:v>1.0774084799999999</c:v>
                </c:pt>
                <c:pt idx="3299">
                  <c:v>0.83372535999999997</c:v>
                </c:pt>
                <c:pt idx="3300">
                  <c:v>0.55486007000000004</c:v>
                </c:pt>
                <c:pt idx="3301">
                  <c:v>0.74241214</c:v>
                </c:pt>
                <c:pt idx="3302">
                  <c:v>1.07016256</c:v>
                </c:pt>
                <c:pt idx="3303">
                  <c:v>1.1255246000000001</c:v>
                </c:pt>
                <c:pt idx="3304">
                  <c:v>1.1164622200000001</c:v>
                </c:pt>
                <c:pt idx="3305">
                  <c:v>1.09747565</c:v>
                </c:pt>
                <c:pt idx="3306">
                  <c:v>1.12246845</c:v>
                </c:pt>
                <c:pt idx="3307">
                  <c:v>1.1666003</c:v>
                </c:pt>
                <c:pt idx="3308">
                  <c:v>1.1681913500000001</c:v>
                </c:pt>
                <c:pt idx="3309">
                  <c:v>0.60548871999999998</c:v>
                </c:pt>
                <c:pt idx="3310">
                  <c:v>1.57445364</c:v>
                </c:pt>
                <c:pt idx="3311">
                  <c:v>0.47141592999999998</c:v>
                </c:pt>
                <c:pt idx="3312">
                  <c:v>1.0689294899999999</c:v>
                </c:pt>
                <c:pt idx="3313">
                  <c:v>0.71915624</c:v>
                </c:pt>
                <c:pt idx="3314">
                  <c:v>1.1314115</c:v>
                </c:pt>
                <c:pt idx="3315">
                  <c:v>1.0667152799999999</c:v>
                </c:pt>
                <c:pt idx="3316">
                  <c:v>1.1719634800000001</c:v>
                </c:pt>
                <c:pt idx="3317">
                  <c:v>0.95592491000000002</c:v>
                </c:pt>
                <c:pt idx="3318">
                  <c:v>1.10201678</c:v>
                </c:pt>
                <c:pt idx="3319">
                  <c:v>0.98898567999999998</c:v>
                </c:pt>
                <c:pt idx="3320">
                  <c:v>1.3766724100000001</c:v>
                </c:pt>
                <c:pt idx="3321">
                  <c:v>1.34965102</c:v>
                </c:pt>
                <c:pt idx="3322">
                  <c:v>0.96237530999999998</c:v>
                </c:pt>
                <c:pt idx="3323">
                  <c:v>0.47646752999999997</c:v>
                </c:pt>
                <c:pt idx="3324">
                  <c:v>0.25699494000000001</c:v>
                </c:pt>
                <c:pt idx="3325">
                  <c:v>0.99794861000000001</c:v>
                </c:pt>
                <c:pt idx="3326">
                  <c:v>0.70144251000000002</c:v>
                </c:pt>
                <c:pt idx="3327">
                  <c:v>0.77923176999999999</c:v>
                </c:pt>
                <c:pt idx="3328">
                  <c:v>1.2610160699999999</c:v>
                </c:pt>
                <c:pt idx="3329">
                  <c:v>1.3019525599999999</c:v>
                </c:pt>
                <c:pt idx="3330">
                  <c:v>1.0802259700000001</c:v>
                </c:pt>
                <c:pt idx="3331">
                  <c:v>1.0111145800000001</c:v>
                </c:pt>
                <c:pt idx="3332">
                  <c:v>0.98665212999999996</c:v>
                </c:pt>
                <c:pt idx="3333">
                  <c:v>0.99902257999999999</c:v>
                </c:pt>
                <c:pt idx="3334">
                  <c:v>1.1006246099999999</c:v>
                </c:pt>
                <c:pt idx="3335">
                  <c:v>1.2488975499999999</c:v>
                </c:pt>
                <c:pt idx="3336">
                  <c:v>0.93494288999999997</c:v>
                </c:pt>
                <c:pt idx="3337">
                  <c:v>1.0765665499999999</c:v>
                </c:pt>
                <c:pt idx="3338">
                  <c:v>1.22552895</c:v>
                </c:pt>
                <c:pt idx="3339">
                  <c:v>1.01837376</c:v>
                </c:pt>
                <c:pt idx="3340">
                  <c:v>5.7012622500000001</c:v>
                </c:pt>
                <c:pt idx="3341">
                  <c:v>0.85318925000000001</c:v>
                </c:pt>
                <c:pt idx="3342">
                  <c:v>1.1058750900000001</c:v>
                </c:pt>
                <c:pt idx="3343">
                  <c:v>1.1327638900000001</c:v>
                </c:pt>
                <c:pt idx="3344">
                  <c:v>1.07390154</c:v>
                </c:pt>
                <c:pt idx="3345">
                  <c:v>1.1671638</c:v>
                </c:pt>
                <c:pt idx="3346">
                  <c:v>1.2251908499999999</c:v>
                </c:pt>
                <c:pt idx="3347">
                  <c:v>0.90517029999999998</c:v>
                </c:pt>
                <c:pt idx="3348">
                  <c:v>1.5069399299999999</c:v>
                </c:pt>
                <c:pt idx="3349">
                  <c:v>1.0593765399999999</c:v>
                </c:pt>
                <c:pt idx="3350">
                  <c:v>1.1716518899999999</c:v>
                </c:pt>
                <c:pt idx="3351">
                  <c:v>1.2029823900000001</c:v>
                </c:pt>
                <c:pt idx="3352">
                  <c:v>0.98727529999999997</c:v>
                </c:pt>
                <c:pt idx="3353">
                  <c:v>1.00068655</c:v>
                </c:pt>
                <c:pt idx="3354">
                  <c:v>0.78714063999999995</c:v>
                </c:pt>
                <c:pt idx="3355">
                  <c:v>0.79922601999999998</c:v>
                </c:pt>
                <c:pt idx="3356">
                  <c:v>0.12569324000000001</c:v>
                </c:pt>
                <c:pt idx="3357">
                  <c:v>5.8570659999999997E-2</c:v>
                </c:pt>
                <c:pt idx="3358">
                  <c:v>6.809047E-2</c:v>
                </c:pt>
                <c:pt idx="3359">
                  <c:v>0.25544366000000002</c:v>
                </c:pt>
                <c:pt idx="3360">
                  <c:v>1.0806171099999999</c:v>
                </c:pt>
                <c:pt idx="3361">
                  <c:v>0.87854003999999997</c:v>
                </c:pt>
                <c:pt idx="3362">
                  <c:v>1.32549352</c:v>
                </c:pt>
                <c:pt idx="3363">
                  <c:v>1.17238113</c:v>
                </c:pt>
                <c:pt idx="3364">
                  <c:v>1.1494567</c:v>
                </c:pt>
                <c:pt idx="3365">
                  <c:v>1.0666291000000001</c:v>
                </c:pt>
                <c:pt idx="3366">
                  <c:v>0.17779360999999999</c:v>
                </c:pt>
                <c:pt idx="3367">
                  <c:v>0.84758078999999997</c:v>
                </c:pt>
                <c:pt idx="3368">
                  <c:v>0.78473417000000001</c:v>
                </c:pt>
                <c:pt idx="3369">
                  <c:v>0.43619397999999998</c:v>
                </c:pt>
                <c:pt idx="3370">
                  <c:v>0.60596603000000004</c:v>
                </c:pt>
                <c:pt idx="3371">
                  <c:v>0.72356478999999996</c:v>
                </c:pt>
                <c:pt idx="3372">
                  <c:v>0.49284875</c:v>
                </c:pt>
                <c:pt idx="3373">
                  <c:v>0.47164133000000003</c:v>
                </c:pt>
                <c:pt idx="3374">
                  <c:v>1.14825015</c:v>
                </c:pt>
                <c:pt idx="3375">
                  <c:v>0.28867016000000001</c:v>
                </c:pt>
                <c:pt idx="3376">
                  <c:v>0.88277622</c:v>
                </c:pt>
                <c:pt idx="3377">
                  <c:v>0.86103845000000001</c:v>
                </c:pt>
                <c:pt idx="3378">
                  <c:v>0.73881901000000005</c:v>
                </c:pt>
                <c:pt idx="3379">
                  <c:v>0.83845212000000002</c:v>
                </c:pt>
                <c:pt idx="3380">
                  <c:v>0.61309263000000003</c:v>
                </c:pt>
                <c:pt idx="3381">
                  <c:v>0.85511839999999995</c:v>
                </c:pt>
                <c:pt idx="3382">
                  <c:v>0.57785078999999995</c:v>
                </c:pt>
                <c:pt idx="3383">
                  <c:v>1.5008541500000001</c:v>
                </c:pt>
                <c:pt idx="3384">
                  <c:v>1.1480512700000001</c:v>
                </c:pt>
                <c:pt idx="3385">
                  <c:v>0.79903376000000004</c:v>
                </c:pt>
                <c:pt idx="3386">
                  <c:v>0.77961628000000005</c:v>
                </c:pt>
                <c:pt idx="3387">
                  <c:v>0.78253320999999998</c:v>
                </c:pt>
                <c:pt idx="3388">
                  <c:v>1.1531824100000001</c:v>
                </c:pt>
                <c:pt idx="3389">
                  <c:v>1.1532420800000001</c:v>
                </c:pt>
                <c:pt idx="3390">
                  <c:v>1.20080795</c:v>
                </c:pt>
                <c:pt idx="3391">
                  <c:v>1.0025361500000001</c:v>
                </c:pt>
                <c:pt idx="3392">
                  <c:v>1.17696204</c:v>
                </c:pt>
                <c:pt idx="3393">
                  <c:v>1.04262407</c:v>
                </c:pt>
                <c:pt idx="3394">
                  <c:v>0.54907923999999997</c:v>
                </c:pt>
                <c:pt idx="3395">
                  <c:v>0.41289830999999999</c:v>
                </c:pt>
                <c:pt idx="3396">
                  <c:v>0.65619691999999996</c:v>
                </c:pt>
                <c:pt idx="3397">
                  <c:v>0.66140098999999997</c:v>
                </c:pt>
                <c:pt idx="3398">
                  <c:v>1.2359304600000001</c:v>
                </c:pt>
                <c:pt idx="3399">
                  <c:v>1.78119117</c:v>
                </c:pt>
                <c:pt idx="3400">
                  <c:v>1.7294753</c:v>
                </c:pt>
                <c:pt idx="3401">
                  <c:v>1.1556154000000001</c:v>
                </c:pt>
                <c:pt idx="3402">
                  <c:v>1.1362708399999999</c:v>
                </c:pt>
                <c:pt idx="3403">
                  <c:v>0.78440270000000001</c:v>
                </c:pt>
                <c:pt idx="3404">
                  <c:v>1.0841638300000001</c:v>
                </c:pt>
                <c:pt idx="3405">
                  <c:v>1.1424892099999999</c:v>
                </c:pt>
                <c:pt idx="3406">
                  <c:v>0.99084190999999999</c:v>
                </c:pt>
                <c:pt idx="3407">
                  <c:v>0.91268802999999998</c:v>
                </c:pt>
                <c:pt idx="3408">
                  <c:v>0.81856395000000004</c:v>
                </c:pt>
                <c:pt idx="3409">
                  <c:v>1.0642557699999999</c:v>
                </c:pt>
                <c:pt idx="3410">
                  <c:v>0.62527082</c:v>
                </c:pt>
                <c:pt idx="3411">
                  <c:v>0.36021454000000003</c:v>
                </c:pt>
                <c:pt idx="3412">
                  <c:v>0.93892052000000004</c:v>
                </c:pt>
                <c:pt idx="3413">
                  <c:v>1.0276681700000001</c:v>
                </c:pt>
                <c:pt idx="3414">
                  <c:v>0.97799415000000001</c:v>
                </c:pt>
                <c:pt idx="3415">
                  <c:v>0.26853008</c:v>
                </c:pt>
                <c:pt idx="3416">
                  <c:v>0.65796034000000003</c:v>
                </c:pt>
                <c:pt idx="3417">
                  <c:v>1.33721428</c:v>
                </c:pt>
                <c:pt idx="3418">
                  <c:v>0.86455203000000003</c:v>
                </c:pt>
                <c:pt idx="3419">
                  <c:v>0.80153967000000004</c:v>
                </c:pt>
                <c:pt idx="3420">
                  <c:v>9.697472E-2</c:v>
                </c:pt>
                <c:pt idx="3421">
                  <c:v>1.6956123700000001</c:v>
                </c:pt>
                <c:pt idx="3422">
                  <c:v>0.28681392999999999</c:v>
                </c:pt>
                <c:pt idx="3423">
                  <c:v>0.44725181000000003</c:v>
                </c:pt>
                <c:pt idx="3424">
                  <c:v>0.58444702999999998</c:v>
                </c:pt>
                <c:pt idx="3425">
                  <c:v>0.88181496000000004</c:v>
                </c:pt>
                <c:pt idx="3426">
                  <c:v>0.99337432999999997</c:v>
                </c:pt>
                <c:pt idx="3427">
                  <c:v>1.01042513</c:v>
                </c:pt>
                <c:pt idx="3428">
                  <c:v>0.99937392999999997</c:v>
                </c:pt>
                <c:pt idx="3429">
                  <c:v>0.88470537000000005</c:v>
                </c:pt>
                <c:pt idx="3430">
                  <c:v>0.80514606</c:v>
                </c:pt>
                <c:pt idx="3431">
                  <c:v>0.93060063999999998</c:v>
                </c:pt>
                <c:pt idx="3432">
                  <c:v>1.1509416800000001</c:v>
                </c:pt>
                <c:pt idx="3433">
                  <c:v>9.4197000000000003E-2</c:v>
                </c:pt>
                <c:pt idx="3434">
                  <c:v>0.75612835</c:v>
                </c:pt>
                <c:pt idx="3435">
                  <c:v>0.77005007000000003</c:v>
                </c:pt>
                <c:pt idx="3436">
                  <c:v>0.54395472</c:v>
                </c:pt>
                <c:pt idx="3437">
                  <c:v>0.31640752999999999</c:v>
                </c:pt>
                <c:pt idx="3438">
                  <c:v>0.72709824999999995</c:v>
                </c:pt>
                <c:pt idx="3439">
                  <c:v>0.59198465</c:v>
                </c:pt>
                <c:pt idx="3440">
                  <c:v>0.39576133000000002</c:v>
                </c:pt>
                <c:pt idx="3441">
                  <c:v>0.59884607000000001</c:v>
                </c:pt>
                <c:pt idx="3442">
                  <c:v>0.92934768000000001</c:v>
                </c:pt>
                <c:pt idx="3443">
                  <c:v>1.3500620400000001</c:v>
                </c:pt>
                <c:pt idx="3444">
                  <c:v>0.80763870999999998</c:v>
                </c:pt>
                <c:pt idx="3445">
                  <c:v>0.11070418999999999</c:v>
                </c:pt>
                <c:pt idx="3446">
                  <c:v>0.82695012000000001</c:v>
                </c:pt>
                <c:pt idx="3447">
                  <c:v>0.17451206999999999</c:v>
                </c:pt>
                <c:pt idx="3448">
                  <c:v>0.16964609</c:v>
                </c:pt>
                <c:pt idx="3449">
                  <c:v>0.24827066</c:v>
                </c:pt>
                <c:pt idx="3450">
                  <c:v>0.48796288999999998</c:v>
                </c:pt>
                <c:pt idx="3451">
                  <c:v>0.55136638000000004</c:v>
                </c:pt>
                <c:pt idx="3452">
                  <c:v>1.11918027</c:v>
                </c:pt>
                <c:pt idx="3453">
                  <c:v>1.2314887699999999</c:v>
                </c:pt>
                <c:pt idx="3454">
                  <c:v>1.2558783</c:v>
                </c:pt>
                <c:pt idx="3455">
                  <c:v>1.4444247800000001</c:v>
                </c:pt>
                <c:pt idx="3456">
                  <c:v>1.1614227500000001</c:v>
                </c:pt>
                <c:pt idx="3457">
                  <c:v>1.4029977199999999</c:v>
                </c:pt>
                <c:pt idx="3458">
                  <c:v>1.31977236</c:v>
                </c:pt>
                <c:pt idx="3459">
                  <c:v>2.5398320600000002</c:v>
                </c:pt>
                <c:pt idx="3460">
                  <c:v>1.6884924100000001</c:v>
                </c:pt>
                <c:pt idx="3461">
                  <c:v>1.16606995</c:v>
                </c:pt>
                <c:pt idx="3462">
                  <c:v>0.37871716999999999</c:v>
                </c:pt>
                <c:pt idx="3463">
                  <c:v>1.17071715</c:v>
                </c:pt>
                <c:pt idx="3464">
                  <c:v>0.34618674999999999</c:v>
                </c:pt>
                <c:pt idx="3465">
                  <c:v>0.24599678</c:v>
                </c:pt>
                <c:pt idx="3466">
                  <c:v>4.6206850000000001E-2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0.58683180999999995</c:v>
                </c:pt>
                <c:pt idx="3475">
                  <c:v>0.51232131999999997</c:v>
                </c:pt>
                <c:pt idx="3476">
                  <c:v>0.41411418</c:v>
                </c:pt>
                <c:pt idx="3477">
                  <c:v>0.85490253000000005</c:v>
                </c:pt>
                <c:pt idx="3478">
                  <c:v>1.0793345000000001</c:v>
                </c:pt>
                <c:pt idx="3479">
                  <c:v>1.4186186599999999</c:v>
                </c:pt>
                <c:pt idx="3480">
                  <c:v>1.26763688</c:v>
                </c:pt>
                <c:pt idx="3481">
                  <c:v>0.44353346999999999</c:v>
                </c:pt>
                <c:pt idx="3482">
                  <c:v>0.86182342999999995</c:v>
                </c:pt>
                <c:pt idx="3483">
                  <c:v>0.48097752999999999</c:v>
                </c:pt>
                <c:pt idx="3484">
                  <c:v>0.64380400999999998</c:v>
                </c:pt>
                <c:pt idx="3485">
                  <c:v>0.96072049000000004</c:v>
                </c:pt>
                <c:pt idx="3486">
                  <c:v>0.77404485000000001</c:v>
                </c:pt>
                <c:pt idx="3487">
                  <c:v>0.97821519999999995</c:v>
                </c:pt>
                <c:pt idx="3488">
                  <c:v>1.3084506199999999</c:v>
                </c:pt>
                <c:pt idx="3489">
                  <c:v>1.24313411</c:v>
                </c:pt>
                <c:pt idx="3490">
                  <c:v>1.0294211900000001</c:v>
                </c:pt>
                <c:pt idx="3491">
                  <c:v>0.94811325999999996</c:v>
                </c:pt>
                <c:pt idx="3492">
                  <c:v>0.59198072999999996</c:v>
                </c:pt>
                <c:pt idx="3493">
                  <c:v>0.13915886</c:v>
                </c:pt>
                <c:pt idx="3494">
                  <c:v>7.6238899999999998E-2</c:v>
                </c:pt>
                <c:pt idx="3495">
                  <c:v>0.20356031999999999</c:v>
                </c:pt>
                <c:pt idx="3496">
                  <c:v>0.35209473000000002</c:v>
                </c:pt>
                <c:pt idx="3497">
                  <c:v>1.01691563</c:v>
                </c:pt>
                <c:pt idx="3498">
                  <c:v>3.8499989499999998</c:v>
                </c:pt>
                <c:pt idx="3499">
                  <c:v>1.0790948499999999</c:v>
                </c:pt>
                <c:pt idx="3500">
                  <c:v>1.3806735000000001</c:v>
                </c:pt>
                <c:pt idx="3501">
                  <c:v>1.13354705</c:v>
                </c:pt>
                <c:pt idx="3502">
                  <c:v>1.2408392500000001</c:v>
                </c:pt>
                <c:pt idx="3503">
                  <c:v>0.97809175000000004</c:v>
                </c:pt>
                <c:pt idx="3504">
                  <c:v>1.09085966</c:v>
                </c:pt>
                <c:pt idx="3505">
                  <c:v>0.77517776000000005</c:v>
                </c:pt>
                <c:pt idx="3506">
                  <c:v>1.26107909</c:v>
                </c:pt>
                <c:pt idx="3507">
                  <c:v>1.22837726</c:v>
                </c:pt>
                <c:pt idx="3508">
                  <c:v>1.4855183199999999</c:v>
                </c:pt>
                <c:pt idx="3509">
                  <c:v>0.89804744000000003</c:v>
                </c:pt>
                <c:pt idx="3510">
                  <c:v>1.02279078</c:v>
                </c:pt>
                <c:pt idx="3511">
                  <c:v>1.16337304</c:v>
                </c:pt>
                <c:pt idx="3512">
                  <c:v>1.2309190400000001</c:v>
                </c:pt>
                <c:pt idx="3513">
                  <c:v>0.79948445000000001</c:v>
                </c:pt>
                <c:pt idx="3514">
                  <c:v>0.19903594999999999</c:v>
                </c:pt>
                <c:pt idx="3515">
                  <c:v>0.29862292000000001</c:v>
                </c:pt>
                <c:pt idx="3516">
                  <c:v>1.1990451099999999</c:v>
                </c:pt>
                <c:pt idx="3517">
                  <c:v>0.74015927999999997</c:v>
                </c:pt>
                <c:pt idx="3518">
                  <c:v>0.38480381000000002</c:v>
                </c:pt>
                <c:pt idx="3519">
                  <c:v>0.21502012000000001</c:v>
                </c:pt>
                <c:pt idx="3520">
                  <c:v>9.1707449999999996E-2</c:v>
                </c:pt>
                <c:pt idx="3521">
                  <c:v>0.37119438999999999</c:v>
                </c:pt>
                <c:pt idx="3522">
                  <c:v>0.68302004999999999</c:v>
                </c:pt>
                <c:pt idx="3523">
                  <c:v>6.1003000000000001E-4</c:v>
                </c:pt>
                <c:pt idx="3524">
                  <c:v>0.46268397999999999</c:v>
                </c:pt>
                <c:pt idx="3525">
                  <c:v>1.0867928099999999</c:v>
                </c:pt>
                <c:pt idx="3526">
                  <c:v>1.2350730400000001</c:v>
                </c:pt>
                <c:pt idx="3527">
                  <c:v>0.24472265000000001</c:v>
                </c:pt>
                <c:pt idx="3528">
                  <c:v>0.59361472999999998</c:v>
                </c:pt>
                <c:pt idx="3529">
                  <c:v>0.87634062999999995</c:v>
                </c:pt>
                <c:pt idx="3530">
                  <c:v>0.29619008000000002</c:v>
                </c:pt>
                <c:pt idx="3531">
                  <c:v>0.63028172999999998</c:v>
                </c:pt>
                <c:pt idx="3532">
                  <c:v>0.84986980000000001</c:v>
                </c:pt>
                <c:pt idx="3533">
                  <c:v>0.45046164</c:v>
                </c:pt>
                <c:pt idx="3534">
                  <c:v>0.94840374999999999</c:v>
                </c:pt>
                <c:pt idx="3535">
                  <c:v>1.0491090999999999</c:v>
                </c:pt>
                <c:pt idx="3536">
                  <c:v>1.2160024199999999</c:v>
                </c:pt>
                <c:pt idx="3537">
                  <c:v>1.0166178800000001</c:v>
                </c:pt>
                <c:pt idx="3538">
                  <c:v>0.77508334999999995</c:v>
                </c:pt>
                <c:pt idx="3539">
                  <c:v>0.89071259000000003</c:v>
                </c:pt>
                <c:pt idx="3540">
                  <c:v>1.13266106</c:v>
                </c:pt>
                <c:pt idx="3541">
                  <c:v>1.43557596</c:v>
                </c:pt>
                <c:pt idx="3542">
                  <c:v>1.227927</c:v>
                </c:pt>
                <c:pt idx="3543">
                  <c:v>5.106074E-2</c:v>
                </c:pt>
                <c:pt idx="3544">
                  <c:v>1.51057302</c:v>
                </c:pt>
                <c:pt idx="3545">
                  <c:v>2.2577330899999999</c:v>
                </c:pt>
                <c:pt idx="3546">
                  <c:v>2.3934496599999999</c:v>
                </c:pt>
                <c:pt idx="3547">
                  <c:v>2.1485091500000002</c:v>
                </c:pt>
                <c:pt idx="3548">
                  <c:v>0.72997763999999998</c:v>
                </c:pt>
                <c:pt idx="3549">
                  <c:v>0.73130662000000002</c:v>
                </c:pt>
                <c:pt idx="3550">
                  <c:v>1.3212902399999999</c:v>
                </c:pt>
                <c:pt idx="3551">
                  <c:v>1.85136045</c:v>
                </c:pt>
                <c:pt idx="3552">
                  <c:v>1.75571688</c:v>
                </c:pt>
                <c:pt idx="3553">
                  <c:v>1.93219634</c:v>
                </c:pt>
                <c:pt idx="3554">
                  <c:v>1.7775616700000001</c:v>
                </c:pt>
                <c:pt idx="3555">
                  <c:v>2.4541982199999999</c:v>
                </c:pt>
                <c:pt idx="3556">
                  <c:v>2.3276465900000001</c:v>
                </c:pt>
                <c:pt idx="3557">
                  <c:v>2.1745079299999999</c:v>
                </c:pt>
                <c:pt idx="3558">
                  <c:v>1.8983688700000001</c:v>
                </c:pt>
                <c:pt idx="3559">
                  <c:v>2.5843882300000001</c:v>
                </c:pt>
                <c:pt idx="3560">
                  <c:v>2.20864042</c:v>
                </c:pt>
                <c:pt idx="3561">
                  <c:v>2.19426846</c:v>
                </c:pt>
                <c:pt idx="3562">
                  <c:v>1.8804384300000001</c:v>
                </c:pt>
                <c:pt idx="3563">
                  <c:v>9.25948204</c:v>
                </c:pt>
                <c:pt idx="3564">
                  <c:v>7.6773179499999999</c:v>
                </c:pt>
                <c:pt idx="3565">
                  <c:v>5.5354827899999997</c:v>
                </c:pt>
                <c:pt idx="3566">
                  <c:v>2.0651314799999998</c:v>
                </c:pt>
                <c:pt idx="3567">
                  <c:v>2.0535772699999999</c:v>
                </c:pt>
                <c:pt idx="3568">
                  <c:v>2.4171027500000002</c:v>
                </c:pt>
                <c:pt idx="3569">
                  <c:v>1.8736191900000001</c:v>
                </c:pt>
                <c:pt idx="3570">
                  <c:v>2.8751461599999999</c:v>
                </c:pt>
                <c:pt idx="3571">
                  <c:v>2.32589639</c:v>
                </c:pt>
                <c:pt idx="3572">
                  <c:v>2.0763879300000001</c:v>
                </c:pt>
                <c:pt idx="3573">
                  <c:v>1.5802178099999999</c:v>
                </c:pt>
                <c:pt idx="3574">
                  <c:v>2.5973803599999998</c:v>
                </c:pt>
                <c:pt idx="3575">
                  <c:v>1.94748334</c:v>
                </c:pt>
                <c:pt idx="3576">
                  <c:v>1.7937564399999999</c:v>
                </c:pt>
                <c:pt idx="3577">
                  <c:v>1.8754347499999999</c:v>
                </c:pt>
                <c:pt idx="3578">
                  <c:v>2.3524325799999999</c:v>
                </c:pt>
                <c:pt idx="3579">
                  <c:v>2.0525242399999999</c:v>
                </c:pt>
                <c:pt idx="3580">
                  <c:v>2.0579709199999998</c:v>
                </c:pt>
                <c:pt idx="3581">
                  <c:v>2.1824019799999999</c:v>
                </c:pt>
                <c:pt idx="3582">
                  <c:v>2.3824328600000002</c:v>
                </c:pt>
                <c:pt idx="3583">
                  <c:v>0.80398703000000005</c:v>
                </c:pt>
                <c:pt idx="3584">
                  <c:v>1.77849123</c:v>
                </c:pt>
                <c:pt idx="3585">
                  <c:v>1.0898284300000001</c:v>
                </c:pt>
                <c:pt idx="3586">
                  <c:v>1.49782781</c:v>
                </c:pt>
                <c:pt idx="3587">
                  <c:v>1.94459297</c:v>
                </c:pt>
                <c:pt idx="3588">
                  <c:v>1.6518960300000001</c:v>
                </c:pt>
                <c:pt idx="3589">
                  <c:v>1.9363140299999999</c:v>
                </c:pt>
                <c:pt idx="3590">
                  <c:v>2.2024675199999999</c:v>
                </c:pt>
                <c:pt idx="3591">
                  <c:v>1.5129332499999999</c:v>
                </c:pt>
                <c:pt idx="3592">
                  <c:v>1.0531323800000001</c:v>
                </c:pt>
                <c:pt idx="3593">
                  <c:v>2.89245931</c:v>
                </c:pt>
                <c:pt idx="3594">
                  <c:v>2.6904095300000002</c:v>
                </c:pt>
                <c:pt idx="3595">
                  <c:v>1.22667064</c:v>
                </c:pt>
                <c:pt idx="3596">
                  <c:v>0</c:v>
                </c:pt>
                <c:pt idx="3597">
                  <c:v>1.8938662900000001</c:v>
                </c:pt>
                <c:pt idx="3598">
                  <c:v>0.99417759000000006</c:v>
                </c:pt>
                <c:pt idx="3599">
                  <c:v>1.9886020900000001</c:v>
                </c:pt>
                <c:pt idx="3600">
                  <c:v>1.72912259</c:v>
                </c:pt>
                <c:pt idx="3601">
                  <c:v>1.75117798</c:v>
                </c:pt>
                <c:pt idx="3602">
                  <c:v>1.8208300399999999</c:v>
                </c:pt>
                <c:pt idx="3603">
                  <c:v>2.14999064</c:v>
                </c:pt>
                <c:pt idx="3604">
                  <c:v>2.39022523</c:v>
                </c:pt>
                <c:pt idx="3605">
                  <c:v>2.1016314500000002</c:v>
                </c:pt>
                <c:pt idx="3606">
                  <c:v>1.7194493</c:v>
                </c:pt>
                <c:pt idx="3607">
                  <c:v>2.1007599799999999</c:v>
                </c:pt>
                <c:pt idx="3608">
                  <c:v>2.4187222199999998</c:v>
                </c:pt>
                <c:pt idx="3609">
                  <c:v>2.0775280999999999</c:v>
                </c:pt>
                <c:pt idx="3610">
                  <c:v>2.1654664499999998</c:v>
                </c:pt>
                <c:pt idx="3611">
                  <c:v>1.6402982500000001</c:v>
                </c:pt>
                <c:pt idx="3612">
                  <c:v>1.4075582799999999</c:v>
                </c:pt>
                <c:pt idx="3613">
                  <c:v>0.37706228000000003</c:v>
                </c:pt>
                <c:pt idx="3614">
                  <c:v>1.8614476900000001</c:v>
                </c:pt>
                <c:pt idx="3615">
                  <c:v>1.8844253900000001</c:v>
                </c:pt>
                <c:pt idx="3616">
                  <c:v>1.36896678</c:v>
                </c:pt>
                <c:pt idx="3617">
                  <c:v>1.9771858600000001</c:v>
                </c:pt>
                <c:pt idx="3618">
                  <c:v>1.4883651200000001</c:v>
                </c:pt>
                <c:pt idx="3619">
                  <c:v>1.6687589300000001</c:v>
                </c:pt>
                <c:pt idx="3620">
                  <c:v>1.5920843</c:v>
                </c:pt>
                <c:pt idx="3621">
                  <c:v>2.4597538299999999</c:v>
                </c:pt>
                <c:pt idx="3622">
                  <c:v>1.9934823100000001</c:v>
                </c:pt>
                <c:pt idx="3623">
                  <c:v>1.92855797</c:v>
                </c:pt>
                <c:pt idx="3624">
                  <c:v>1.35813154</c:v>
                </c:pt>
                <c:pt idx="3625">
                  <c:v>4.9303279999999998E-2</c:v>
                </c:pt>
                <c:pt idx="3626">
                  <c:v>1.0049329499999999</c:v>
                </c:pt>
                <c:pt idx="3627">
                  <c:v>1.5373706499999999</c:v>
                </c:pt>
                <c:pt idx="3628">
                  <c:v>1.9910058900000001</c:v>
                </c:pt>
                <c:pt idx="3629">
                  <c:v>1.69334158</c:v>
                </c:pt>
                <c:pt idx="3630">
                  <c:v>2.1242823400000002</c:v>
                </c:pt>
                <c:pt idx="3631">
                  <c:v>0.76079854000000002</c:v>
                </c:pt>
                <c:pt idx="3632">
                  <c:v>2.1300049799999998</c:v>
                </c:pt>
                <c:pt idx="3633">
                  <c:v>2.0546012400000002</c:v>
                </c:pt>
                <c:pt idx="3634">
                  <c:v>1.78217318</c:v>
                </c:pt>
                <c:pt idx="3635">
                  <c:v>2.3199849399999999</c:v>
                </c:pt>
                <c:pt idx="3636">
                  <c:v>2.2821559800000002</c:v>
                </c:pt>
                <c:pt idx="3637">
                  <c:v>2.1080222100000001</c:v>
                </c:pt>
                <c:pt idx="3638">
                  <c:v>2.4011548899999999</c:v>
                </c:pt>
                <c:pt idx="3639">
                  <c:v>2.2259753600000001</c:v>
                </c:pt>
                <c:pt idx="3640">
                  <c:v>2.3667536999999998</c:v>
                </c:pt>
                <c:pt idx="3641">
                  <c:v>1.9302863800000001</c:v>
                </c:pt>
                <c:pt idx="3642">
                  <c:v>1.9912673299999999</c:v>
                </c:pt>
                <c:pt idx="3643">
                  <c:v>0.84668167999999999</c:v>
                </c:pt>
                <c:pt idx="3644">
                  <c:v>1.6016704399999999</c:v>
                </c:pt>
                <c:pt idx="3645">
                  <c:v>1.06813614</c:v>
                </c:pt>
                <c:pt idx="3646">
                  <c:v>1.4743925899999999</c:v>
                </c:pt>
                <c:pt idx="3647">
                  <c:v>2.2367234599999999</c:v>
                </c:pt>
                <c:pt idx="3648">
                  <c:v>1.8349115</c:v>
                </c:pt>
                <c:pt idx="3649">
                  <c:v>2.1781826199999998</c:v>
                </c:pt>
                <c:pt idx="3650">
                  <c:v>2.2132664599999998</c:v>
                </c:pt>
                <c:pt idx="3651">
                  <c:v>2.4252437100000002</c:v>
                </c:pt>
                <c:pt idx="3652">
                  <c:v>2.0262930699999999</c:v>
                </c:pt>
                <c:pt idx="3653">
                  <c:v>1.67669655</c:v>
                </c:pt>
                <c:pt idx="3654">
                  <c:v>0.79713875000000001</c:v>
                </c:pt>
                <c:pt idx="3655">
                  <c:v>0.98704608000000005</c:v>
                </c:pt>
                <c:pt idx="3656">
                  <c:v>1.2081664700000001</c:v>
                </c:pt>
                <c:pt idx="3657">
                  <c:v>1.7166170300000001</c:v>
                </c:pt>
                <c:pt idx="3658">
                  <c:v>1.9258564199999999</c:v>
                </c:pt>
                <c:pt idx="3659">
                  <c:v>2.0817692499999998</c:v>
                </c:pt>
                <c:pt idx="3660">
                  <c:v>2.1019945600000001</c:v>
                </c:pt>
                <c:pt idx="3661">
                  <c:v>1.8281358400000001</c:v>
                </c:pt>
                <c:pt idx="3662">
                  <c:v>1.57087858</c:v>
                </c:pt>
                <c:pt idx="3663">
                  <c:v>1.87887705</c:v>
                </c:pt>
                <c:pt idx="3664">
                  <c:v>2.00620574</c:v>
                </c:pt>
                <c:pt idx="3665">
                  <c:v>1.9495312899999999</c:v>
                </c:pt>
                <c:pt idx="3666">
                  <c:v>1.3054004800000001</c:v>
                </c:pt>
                <c:pt idx="3667">
                  <c:v>1.75738719</c:v>
                </c:pt>
                <c:pt idx="3668">
                  <c:v>2.0767365199999999</c:v>
                </c:pt>
                <c:pt idx="3669">
                  <c:v>2.0657415000000001</c:v>
                </c:pt>
                <c:pt idx="3670">
                  <c:v>2.13370872</c:v>
                </c:pt>
                <c:pt idx="3671">
                  <c:v>1.9018184300000001</c:v>
                </c:pt>
                <c:pt idx="3672">
                  <c:v>1.62681228</c:v>
                </c:pt>
                <c:pt idx="3673">
                  <c:v>1.13542071</c:v>
                </c:pt>
                <c:pt idx="3674">
                  <c:v>2.2756925899999998</c:v>
                </c:pt>
                <c:pt idx="3675">
                  <c:v>1.4680889699999999</c:v>
                </c:pt>
                <c:pt idx="3676">
                  <c:v>1.4847485300000001</c:v>
                </c:pt>
                <c:pt idx="3677">
                  <c:v>2.0187403499999999</c:v>
                </c:pt>
                <c:pt idx="3678">
                  <c:v>2.09076715</c:v>
                </c:pt>
                <c:pt idx="3679">
                  <c:v>2.1268822200000002</c:v>
                </c:pt>
                <c:pt idx="3680">
                  <c:v>1.5223668800000001</c:v>
                </c:pt>
                <c:pt idx="3681">
                  <c:v>1.8665022099999999</c:v>
                </c:pt>
                <c:pt idx="3682">
                  <c:v>2.2942766400000001</c:v>
                </c:pt>
                <c:pt idx="3683">
                  <c:v>2.1841521699999999</c:v>
                </c:pt>
                <c:pt idx="3684">
                  <c:v>2.46796741</c:v>
                </c:pt>
                <c:pt idx="3685">
                  <c:v>1.3208181999999999</c:v>
                </c:pt>
                <c:pt idx="3686">
                  <c:v>1.5597310600000001</c:v>
                </c:pt>
                <c:pt idx="3687">
                  <c:v>1.71745945</c:v>
                </c:pt>
                <c:pt idx="3688">
                  <c:v>2.0289002100000002</c:v>
                </c:pt>
                <c:pt idx="3689">
                  <c:v>1.9709113</c:v>
                </c:pt>
                <c:pt idx="3690">
                  <c:v>1.9532786</c:v>
                </c:pt>
                <c:pt idx="3691">
                  <c:v>1.2223350900000001</c:v>
                </c:pt>
                <c:pt idx="3692">
                  <c:v>0.61358586999999998</c:v>
                </c:pt>
                <c:pt idx="3693">
                  <c:v>2.2358955699999998</c:v>
                </c:pt>
                <c:pt idx="3694">
                  <c:v>2.2032881500000001</c:v>
                </c:pt>
                <c:pt idx="3695">
                  <c:v>2.5738434699999999</c:v>
                </c:pt>
                <c:pt idx="3696">
                  <c:v>2.0589367900000002</c:v>
                </c:pt>
                <c:pt idx="3697">
                  <c:v>2.18778329</c:v>
                </c:pt>
                <c:pt idx="3698">
                  <c:v>2.4359554999999999</c:v>
                </c:pt>
                <c:pt idx="3699">
                  <c:v>2.49268804</c:v>
                </c:pt>
                <c:pt idx="3700">
                  <c:v>1.8367198</c:v>
                </c:pt>
                <c:pt idx="3701">
                  <c:v>2.3511689499999999</c:v>
                </c:pt>
                <c:pt idx="3702">
                  <c:v>1.77478023</c:v>
                </c:pt>
                <c:pt idx="3703">
                  <c:v>2.2869780999999998</c:v>
                </c:pt>
                <c:pt idx="3704">
                  <c:v>1.9832861399999999</c:v>
                </c:pt>
                <c:pt idx="3705">
                  <c:v>10.72457897</c:v>
                </c:pt>
                <c:pt idx="3706">
                  <c:v>1.86327778</c:v>
                </c:pt>
                <c:pt idx="3707">
                  <c:v>2.14633048</c:v>
                </c:pt>
                <c:pt idx="3708">
                  <c:v>1.9730391300000001</c:v>
                </c:pt>
                <c:pt idx="3709">
                  <c:v>2.2075292900000001</c:v>
                </c:pt>
                <c:pt idx="3710">
                  <c:v>4.2579765399999996</c:v>
                </c:pt>
                <c:pt idx="3711">
                  <c:v>5.03072871</c:v>
                </c:pt>
                <c:pt idx="3712">
                  <c:v>4.2944038899999999</c:v>
                </c:pt>
                <c:pt idx="3713">
                  <c:v>2.1002952000000001</c:v>
                </c:pt>
                <c:pt idx="3714">
                  <c:v>2.1275503499999999</c:v>
                </c:pt>
                <c:pt idx="3715">
                  <c:v>2.0908107199999999</c:v>
                </c:pt>
                <c:pt idx="3716">
                  <c:v>2.3162594099999998</c:v>
                </c:pt>
                <c:pt idx="3717">
                  <c:v>1.7958552299999999</c:v>
                </c:pt>
                <c:pt idx="3718">
                  <c:v>2.05732458</c:v>
                </c:pt>
                <c:pt idx="3719">
                  <c:v>2.35758877</c:v>
                </c:pt>
                <c:pt idx="3720">
                  <c:v>1.85846292</c:v>
                </c:pt>
                <c:pt idx="3721">
                  <c:v>2.4204361099999998</c:v>
                </c:pt>
                <c:pt idx="3722">
                  <c:v>2.1624090599999999</c:v>
                </c:pt>
                <c:pt idx="3723">
                  <c:v>1.8731544099999999</c:v>
                </c:pt>
                <c:pt idx="3724">
                  <c:v>2.0825463000000002</c:v>
                </c:pt>
                <c:pt idx="3725">
                  <c:v>1.98802111</c:v>
                </c:pt>
                <c:pt idx="3726">
                  <c:v>2.19249648</c:v>
                </c:pt>
                <c:pt idx="3727">
                  <c:v>2.1235779099999998</c:v>
                </c:pt>
                <c:pt idx="3728">
                  <c:v>1.62446658</c:v>
                </c:pt>
                <c:pt idx="3729">
                  <c:v>1.9444622499999999</c:v>
                </c:pt>
                <c:pt idx="3730">
                  <c:v>1.71245577</c:v>
                </c:pt>
                <c:pt idx="3731">
                  <c:v>1.5726433099999999</c:v>
                </c:pt>
                <c:pt idx="3732">
                  <c:v>2.1047542099999998</c:v>
                </c:pt>
                <c:pt idx="3733">
                  <c:v>1.8092177300000001</c:v>
                </c:pt>
                <c:pt idx="3734">
                  <c:v>2.0144701500000002</c:v>
                </c:pt>
                <c:pt idx="3735">
                  <c:v>2.0324441800000002</c:v>
                </c:pt>
                <c:pt idx="3736">
                  <c:v>1.9258418900000001</c:v>
                </c:pt>
                <c:pt idx="3737">
                  <c:v>2.26829964</c:v>
                </c:pt>
                <c:pt idx="3738">
                  <c:v>1.6792819000000001</c:v>
                </c:pt>
                <c:pt idx="3739">
                  <c:v>2.0064962300000002</c:v>
                </c:pt>
                <c:pt idx="3740">
                  <c:v>2.2055612299999998</c:v>
                </c:pt>
                <c:pt idx="3741">
                  <c:v>1.9486743500000001</c:v>
                </c:pt>
                <c:pt idx="3742">
                  <c:v>1.5737181200000001</c:v>
                </c:pt>
                <c:pt idx="3743">
                  <c:v>1.84385131</c:v>
                </c:pt>
                <c:pt idx="3744">
                  <c:v>2.3110378699999998</c:v>
                </c:pt>
                <c:pt idx="3745">
                  <c:v>2.31099429</c:v>
                </c:pt>
                <c:pt idx="3746">
                  <c:v>2.2771305100000001</c:v>
                </c:pt>
                <c:pt idx="3747">
                  <c:v>2.1518061999999998</c:v>
                </c:pt>
                <c:pt idx="3748">
                  <c:v>2.09728863</c:v>
                </c:pt>
                <c:pt idx="3749">
                  <c:v>2.32617962</c:v>
                </c:pt>
                <c:pt idx="3750">
                  <c:v>2.3640594099999999</c:v>
                </c:pt>
                <c:pt idx="3751">
                  <c:v>2.1838181099999998</c:v>
                </c:pt>
                <c:pt idx="3752">
                  <c:v>2.03508763</c:v>
                </c:pt>
                <c:pt idx="3753">
                  <c:v>2.4566528500000002</c:v>
                </c:pt>
                <c:pt idx="3754">
                  <c:v>1.9926762</c:v>
                </c:pt>
                <c:pt idx="3755">
                  <c:v>1.9795604099999999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329-C74B-A16B-8FFCC09719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0901616"/>
        <c:axId val="2002349488"/>
      </c:scatterChart>
      <c:valAx>
        <c:axId val="1810901616"/>
        <c:scaling>
          <c:orientation val="minMax"/>
          <c:max val="110000000"/>
          <c:min val="0"/>
        </c:scaling>
        <c:delete val="0"/>
        <c:axPos val="b"/>
        <c:majorGridlines/>
        <c:numFmt formatCode="General" sourceLinked="0"/>
        <c:majorTickMark val="none"/>
        <c:minorTickMark val="none"/>
        <c:tickLblPos val="nextTo"/>
        <c:crossAx val="2002349488"/>
        <c:crossesAt val="0"/>
        <c:crossBetween val="midCat"/>
      </c:valAx>
      <c:valAx>
        <c:axId val="2002349488"/>
        <c:scaling>
          <c:orientation val="minMax"/>
          <c:max val="3"/>
        </c:scaling>
        <c:delete val="0"/>
        <c:axPos val="l"/>
        <c:majorGridlines/>
        <c:numFmt formatCode="General" sourceLinked="0"/>
        <c:majorTickMark val="none"/>
        <c:minorTickMark val="none"/>
        <c:tickLblPos val="nextTo"/>
        <c:crossAx val="1810901616"/>
        <c:crossesAt val="0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0">
              <a:noFill/>
            </a:ln>
          </c:spPr>
          <c:marker>
            <c:symbol val="circle"/>
            <c:size val="2"/>
            <c:spPr>
              <a:solidFill>
                <a:schemeClr val="tx1">
                  <a:lumMod val="95000"/>
                  <a:lumOff val="5000"/>
                </a:schemeClr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'Tif-onto-dur-ipa'!$G$2:$G$3757</c:f>
              <c:numCache>
                <c:formatCode>General</c:formatCode>
                <c:ptCount val="3756"/>
                <c:pt idx="0">
                  <c:v>42319</c:v>
                </c:pt>
                <c:pt idx="1">
                  <c:v>52242</c:v>
                </c:pt>
                <c:pt idx="2">
                  <c:v>62165</c:v>
                </c:pt>
                <c:pt idx="3">
                  <c:v>72088</c:v>
                </c:pt>
                <c:pt idx="4">
                  <c:v>82011</c:v>
                </c:pt>
                <c:pt idx="5">
                  <c:v>91934</c:v>
                </c:pt>
                <c:pt idx="6">
                  <c:v>101857</c:v>
                </c:pt>
                <c:pt idx="7">
                  <c:v>111780</c:v>
                </c:pt>
                <c:pt idx="8">
                  <c:v>121703</c:v>
                </c:pt>
                <c:pt idx="9">
                  <c:v>131626</c:v>
                </c:pt>
                <c:pt idx="10">
                  <c:v>141549</c:v>
                </c:pt>
                <c:pt idx="11">
                  <c:v>151472</c:v>
                </c:pt>
                <c:pt idx="12">
                  <c:v>161395</c:v>
                </c:pt>
                <c:pt idx="13">
                  <c:v>171318</c:v>
                </c:pt>
                <c:pt idx="14">
                  <c:v>181241</c:v>
                </c:pt>
                <c:pt idx="15">
                  <c:v>191164</c:v>
                </c:pt>
                <c:pt idx="16">
                  <c:v>201087</c:v>
                </c:pt>
                <c:pt idx="17">
                  <c:v>211010</c:v>
                </c:pt>
                <c:pt idx="18">
                  <c:v>220933</c:v>
                </c:pt>
                <c:pt idx="19">
                  <c:v>230856</c:v>
                </c:pt>
                <c:pt idx="20">
                  <c:v>240779</c:v>
                </c:pt>
                <c:pt idx="21">
                  <c:v>250702</c:v>
                </c:pt>
                <c:pt idx="22">
                  <c:v>260625</c:v>
                </c:pt>
                <c:pt idx="23">
                  <c:v>270548</c:v>
                </c:pt>
                <c:pt idx="24">
                  <c:v>280471</c:v>
                </c:pt>
                <c:pt idx="25">
                  <c:v>290394</c:v>
                </c:pt>
                <c:pt idx="26">
                  <c:v>300317</c:v>
                </c:pt>
                <c:pt idx="27">
                  <c:v>310240</c:v>
                </c:pt>
                <c:pt idx="28">
                  <c:v>320163</c:v>
                </c:pt>
                <c:pt idx="29">
                  <c:v>330086</c:v>
                </c:pt>
                <c:pt idx="30">
                  <c:v>340009</c:v>
                </c:pt>
                <c:pt idx="31">
                  <c:v>349932</c:v>
                </c:pt>
                <c:pt idx="32">
                  <c:v>359855</c:v>
                </c:pt>
                <c:pt idx="33">
                  <c:v>369778</c:v>
                </c:pt>
                <c:pt idx="34">
                  <c:v>379701</c:v>
                </c:pt>
                <c:pt idx="35">
                  <c:v>389624</c:v>
                </c:pt>
                <c:pt idx="36">
                  <c:v>399547</c:v>
                </c:pt>
                <c:pt idx="37">
                  <c:v>409470</c:v>
                </c:pt>
                <c:pt idx="38">
                  <c:v>419393</c:v>
                </c:pt>
                <c:pt idx="39">
                  <c:v>429316</c:v>
                </c:pt>
                <c:pt idx="40">
                  <c:v>439239</c:v>
                </c:pt>
                <c:pt idx="41">
                  <c:v>449162</c:v>
                </c:pt>
                <c:pt idx="42">
                  <c:v>459085</c:v>
                </c:pt>
                <c:pt idx="43">
                  <c:v>469008</c:v>
                </c:pt>
                <c:pt idx="44">
                  <c:v>2333318</c:v>
                </c:pt>
                <c:pt idx="45">
                  <c:v>2343661</c:v>
                </c:pt>
                <c:pt idx="46">
                  <c:v>2354004</c:v>
                </c:pt>
                <c:pt idx="47">
                  <c:v>2364347</c:v>
                </c:pt>
                <c:pt idx="48">
                  <c:v>2374690</c:v>
                </c:pt>
                <c:pt idx="49">
                  <c:v>2385033</c:v>
                </c:pt>
                <c:pt idx="50">
                  <c:v>2395376</c:v>
                </c:pt>
                <c:pt idx="51">
                  <c:v>2405719</c:v>
                </c:pt>
                <c:pt idx="52">
                  <c:v>2416062</c:v>
                </c:pt>
                <c:pt idx="53">
                  <c:v>2426405</c:v>
                </c:pt>
                <c:pt idx="54">
                  <c:v>2436748</c:v>
                </c:pt>
                <c:pt idx="55">
                  <c:v>2447091</c:v>
                </c:pt>
                <c:pt idx="56">
                  <c:v>2457434</c:v>
                </c:pt>
                <c:pt idx="57">
                  <c:v>2467777</c:v>
                </c:pt>
                <c:pt idx="58">
                  <c:v>2478120</c:v>
                </c:pt>
                <c:pt idx="59">
                  <c:v>2488463</c:v>
                </c:pt>
                <c:pt idx="60">
                  <c:v>2498806</c:v>
                </c:pt>
                <c:pt idx="61">
                  <c:v>2509149</c:v>
                </c:pt>
                <c:pt idx="62">
                  <c:v>2519492</c:v>
                </c:pt>
                <c:pt idx="63">
                  <c:v>2529835</c:v>
                </c:pt>
                <c:pt idx="64">
                  <c:v>2540178</c:v>
                </c:pt>
                <c:pt idx="65">
                  <c:v>2550521</c:v>
                </c:pt>
                <c:pt idx="66">
                  <c:v>2560864</c:v>
                </c:pt>
                <c:pt idx="67">
                  <c:v>2571207</c:v>
                </c:pt>
                <c:pt idx="68">
                  <c:v>2581550</c:v>
                </c:pt>
                <c:pt idx="69">
                  <c:v>2591893</c:v>
                </c:pt>
                <c:pt idx="70">
                  <c:v>2602236</c:v>
                </c:pt>
                <c:pt idx="71">
                  <c:v>2612579</c:v>
                </c:pt>
                <c:pt idx="72">
                  <c:v>2622922</c:v>
                </c:pt>
                <c:pt idx="73">
                  <c:v>2633265</c:v>
                </c:pt>
                <c:pt idx="74">
                  <c:v>2643608</c:v>
                </c:pt>
                <c:pt idx="75">
                  <c:v>2653951</c:v>
                </c:pt>
                <c:pt idx="76">
                  <c:v>2664294</c:v>
                </c:pt>
                <c:pt idx="77">
                  <c:v>2674637</c:v>
                </c:pt>
                <c:pt idx="78">
                  <c:v>2684980</c:v>
                </c:pt>
                <c:pt idx="79">
                  <c:v>2695323</c:v>
                </c:pt>
                <c:pt idx="80">
                  <c:v>2705666</c:v>
                </c:pt>
                <c:pt idx="81">
                  <c:v>2716009</c:v>
                </c:pt>
                <c:pt idx="82">
                  <c:v>2726352</c:v>
                </c:pt>
                <c:pt idx="83">
                  <c:v>2736695</c:v>
                </c:pt>
                <c:pt idx="84">
                  <c:v>2747038</c:v>
                </c:pt>
                <c:pt idx="85">
                  <c:v>2757381</c:v>
                </c:pt>
                <c:pt idx="86">
                  <c:v>2767724</c:v>
                </c:pt>
                <c:pt idx="87">
                  <c:v>2778067</c:v>
                </c:pt>
                <c:pt idx="88">
                  <c:v>2788410</c:v>
                </c:pt>
                <c:pt idx="89">
                  <c:v>2798753</c:v>
                </c:pt>
                <c:pt idx="90">
                  <c:v>2809096</c:v>
                </c:pt>
                <c:pt idx="91">
                  <c:v>2819439</c:v>
                </c:pt>
                <c:pt idx="92">
                  <c:v>2829782</c:v>
                </c:pt>
                <c:pt idx="93">
                  <c:v>2840125</c:v>
                </c:pt>
                <c:pt idx="94">
                  <c:v>2850468</c:v>
                </c:pt>
                <c:pt idx="95">
                  <c:v>2860811</c:v>
                </c:pt>
                <c:pt idx="96">
                  <c:v>2871154</c:v>
                </c:pt>
                <c:pt idx="97">
                  <c:v>2881497</c:v>
                </c:pt>
                <c:pt idx="98">
                  <c:v>2891840</c:v>
                </c:pt>
                <c:pt idx="99">
                  <c:v>2902183</c:v>
                </c:pt>
                <c:pt idx="100">
                  <c:v>2912526</c:v>
                </c:pt>
                <c:pt idx="101">
                  <c:v>2922869</c:v>
                </c:pt>
                <c:pt idx="102">
                  <c:v>2933212</c:v>
                </c:pt>
                <c:pt idx="103">
                  <c:v>2943555</c:v>
                </c:pt>
                <c:pt idx="104">
                  <c:v>2953898</c:v>
                </c:pt>
                <c:pt idx="105">
                  <c:v>2964241</c:v>
                </c:pt>
                <c:pt idx="106">
                  <c:v>2974584</c:v>
                </c:pt>
                <c:pt idx="107">
                  <c:v>2984927</c:v>
                </c:pt>
                <c:pt idx="108">
                  <c:v>2995270</c:v>
                </c:pt>
                <c:pt idx="109">
                  <c:v>3005613</c:v>
                </c:pt>
                <c:pt idx="110">
                  <c:v>3015956</c:v>
                </c:pt>
                <c:pt idx="111">
                  <c:v>3026299</c:v>
                </c:pt>
                <c:pt idx="112">
                  <c:v>3036642</c:v>
                </c:pt>
                <c:pt idx="113">
                  <c:v>3046985</c:v>
                </c:pt>
                <c:pt idx="114">
                  <c:v>3057328</c:v>
                </c:pt>
                <c:pt idx="115">
                  <c:v>3067671</c:v>
                </c:pt>
                <c:pt idx="116">
                  <c:v>3078014</c:v>
                </c:pt>
                <c:pt idx="117">
                  <c:v>3088357</c:v>
                </c:pt>
                <c:pt idx="118">
                  <c:v>3098700</c:v>
                </c:pt>
                <c:pt idx="119">
                  <c:v>3109043</c:v>
                </c:pt>
                <c:pt idx="120">
                  <c:v>3119386</c:v>
                </c:pt>
                <c:pt idx="121">
                  <c:v>3129729</c:v>
                </c:pt>
                <c:pt idx="122">
                  <c:v>3140072</c:v>
                </c:pt>
                <c:pt idx="123">
                  <c:v>3150415</c:v>
                </c:pt>
                <c:pt idx="124">
                  <c:v>3160758</c:v>
                </c:pt>
                <c:pt idx="125">
                  <c:v>3171101</c:v>
                </c:pt>
                <c:pt idx="126">
                  <c:v>3181444</c:v>
                </c:pt>
                <c:pt idx="127">
                  <c:v>3191787</c:v>
                </c:pt>
                <c:pt idx="128">
                  <c:v>3202130</c:v>
                </c:pt>
                <c:pt idx="129">
                  <c:v>3212473</c:v>
                </c:pt>
                <c:pt idx="130">
                  <c:v>3222816</c:v>
                </c:pt>
                <c:pt idx="131">
                  <c:v>3233159</c:v>
                </c:pt>
                <c:pt idx="132">
                  <c:v>3243502</c:v>
                </c:pt>
                <c:pt idx="133">
                  <c:v>3253845</c:v>
                </c:pt>
                <c:pt idx="134">
                  <c:v>3264188</c:v>
                </c:pt>
                <c:pt idx="135">
                  <c:v>3274531</c:v>
                </c:pt>
                <c:pt idx="136">
                  <c:v>3284874</c:v>
                </c:pt>
                <c:pt idx="137">
                  <c:v>3295217</c:v>
                </c:pt>
                <c:pt idx="138">
                  <c:v>3305560</c:v>
                </c:pt>
                <c:pt idx="139">
                  <c:v>3315903</c:v>
                </c:pt>
                <c:pt idx="140">
                  <c:v>3326246</c:v>
                </c:pt>
                <c:pt idx="141">
                  <c:v>3336589</c:v>
                </c:pt>
                <c:pt idx="142">
                  <c:v>3346932</c:v>
                </c:pt>
                <c:pt idx="143">
                  <c:v>3357275</c:v>
                </c:pt>
                <c:pt idx="144">
                  <c:v>3367618</c:v>
                </c:pt>
                <c:pt idx="145">
                  <c:v>3377961</c:v>
                </c:pt>
                <c:pt idx="146">
                  <c:v>3388304</c:v>
                </c:pt>
                <c:pt idx="147">
                  <c:v>3417674</c:v>
                </c:pt>
                <c:pt idx="148">
                  <c:v>3427583</c:v>
                </c:pt>
                <c:pt idx="149">
                  <c:v>3437492</c:v>
                </c:pt>
                <c:pt idx="150">
                  <c:v>3447401</c:v>
                </c:pt>
                <c:pt idx="151">
                  <c:v>3457310</c:v>
                </c:pt>
                <c:pt idx="152">
                  <c:v>3467219</c:v>
                </c:pt>
                <c:pt idx="153">
                  <c:v>3477128</c:v>
                </c:pt>
                <c:pt idx="154">
                  <c:v>3487037</c:v>
                </c:pt>
                <c:pt idx="155">
                  <c:v>3496946</c:v>
                </c:pt>
                <c:pt idx="156">
                  <c:v>3506855</c:v>
                </c:pt>
                <c:pt idx="157">
                  <c:v>3516764</c:v>
                </c:pt>
                <c:pt idx="158">
                  <c:v>3526673</c:v>
                </c:pt>
                <c:pt idx="159">
                  <c:v>3536582</c:v>
                </c:pt>
                <c:pt idx="160">
                  <c:v>3546491</c:v>
                </c:pt>
                <c:pt idx="161">
                  <c:v>3556400</c:v>
                </c:pt>
                <c:pt idx="162">
                  <c:v>3566309</c:v>
                </c:pt>
                <c:pt idx="163">
                  <c:v>3576218</c:v>
                </c:pt>
                <c:pt idx="164">
                  <c:v>3586127</c:v>
                </c:pt>
                <c:pt idx="165">
                  <c:v>3596036</c:v>
                </c:pt>
                <c:pt idx="166">
                  <c:v>3605945</c:v>
                </c:pt>
                <c:pt idx="167">
                  <c:v>3615854</c:v>
                </c:pt>
                <c:pt idx="168">
                  <c:v>3625763</c:v>
                </c:pt>
                <c:pt idx="169">
                  <c:v>3635672</c:v>
                </c:pt>
                <c:pt idx="170">
                  <c:v>3645581</c:v>
                </c:pt>
                <c:pt idx="171">
                  <c:v>3655490</c:v>
                </c:pt>
                <c:pt idx="172">
                  <c:v>3665399</c:v>
                </c:pt>
                <c:pt idx="173">
                  <c:v>3675308</c:v>
                </c:pt>
                <c:pt idx="174">
                  <c:v>3685217</c:v>
                </c:pt>
                <c:pt idx="175">
                  <c:v>3695126</c:v>
                </c:pt>
                <c:pt idx="176">
                  <c:v>3705035</c:v>
                </c:pt>
                <c:pt idx="177">
                  <c:v>3714944</c:v>
                </c:pt>
                <c:pt idx="178">
                  <c:v>3724853</c:v>
                </c:pt>
                <c:pt idx="179">
                  <c:v>3734762</c:v>
                </c:pt>
                <c:pt idx="180">
                  <c:v>3744671</c:v>
                </c:pt>
                <c:pt idx="181">
                  <c:v>3754580</c:v>
                </c:pt>
                <c:pt idx="182">
                  <c:v>3764489</c:v>
                </c:pt>
                <c:pt idx="183">
                  <c:v>3774398</c:v>
                </c:pt>
                <c:pt idx="184">
                  <c:v>3784307</c:v>
                </c:pt>
                <c:pt idx="185">
                  <c:v>3794216</c:v>
                </c:pt>
                <c:pt idx="186">
                  <c:v>3804125</c:v>
                </c:pt>
                <c:pt idx="187">
                  <c:v>3925769</c:v>
                </c:pt>
                <c:pt idx="188">
                  <c:v>3934829</c:v>
                </c:pt>
                <c:pt idx="189">
                  <c:v>3943889</c:v>
                </c:pt>
                <c:pt idx="190">
                  <c:v>3952949</c:v>
                </c:pt>
                <c:pt idx="191">
                  <c:v>3962009</c:v>
                </c:pt>
                <c:pt idx="192">
                  <c:v>3971069</c:v>
                </c:pt>
                <c:pt idx="193">
                  <c:v>3980129</c:v>
                </c:pt>
                <c:pt idx="194">
                  <c:v>3989189</c:v>
                </c:pt>
                <c:pt idx="195">
                  <c:v>3998249</c:v>
                </c:pt>
                <c:pt idx="196">
                  <c:v>4007309</c:v>
                </c:pt>
                <c:pt idx="197">
                  <c:v>4016369</c:v>
                </c:pt>
                <c:pt idx="198">
                  <c:v>4025429</c:v>
                </c:pt>
                <c:pt idx="199">
                  <c:v>4034489</c:v>
                </c:pt>
                <c:pt idx="200">
                  <c:v>4043549</c:v>
                </c:pt>
                <c:pt idx="201">
                  <c:v>4052609</c:v>
                </c:pt>
                <c:pt idx="202">
                  <c:v>4061669</c:v>
                </c:pt>
                <c:pt idx="203">
                  <c:v>4070729</c:v>
                </c:pt>
                <c:pt idx="204">
                  <c:v>4079789</c:v>
                </c:pt>
                <c:pt idx="205">
                  <c:v>4088849</c:v>
                </c:pt>
                <c:pt idx="206">
                  <c:v>4097909</c:v>
                </c:pt>
                <c:pt idx="207">
                  <c:v>4106969</c:v>
                </c:pt>
                <c:pt idx="208">
                  <c:v>4116029</c:v>
                </c:pt>
                <c:pt idx="209">
                  <c:v>4125089</c:v>
                </c:pt>
                <c:pt idx="210">
                  <c:v>4134149</c:v>
                </c:pt>
                <c:pt idx="211">
                  <c:v>4143209</c:v>
                </c:pt>
                <c:pt idx="212">
                  <c:v>4152269</c:v>
                </c:pt>
                <c:pt idx="213">
                  <c:v>4161329</c:v>
                </c:pt>
                <c:pt idx="214">
                  <c:v>4170389</c:v>
                </c:pt>
                <c:pt idx="215">
                  <c:v>4179449</c:v>
                </c:pt>
                <c:pt idx="216">
                  <c:v>4188509</c:v>
                </c:pt>
                <c:pt idx="217">
                  <c:v>4197569</c:v>
                </c:pt>
                <c:pt idx="218">
                  <c:v>4206629</c:v>
                </c:pt>
                <c:pt idx="219">
                  <c:v>4215689</c:v>
                </c:pt>
                <c:pt idx="220">
                  <c:v>4224749</c:v>
                </c:pt>
                <c:pt idx="221">
                  <c:v>4233809</c:v>
                </c:pt>
                <c:pt idx="222">
                  <c:v>4242869</c:v>
                </c:pt>
                <c:pt idx="223">
                  <c:v>4251929</c:v>
                </c:pt>
                <c:pt idx="224">
                  <c:v>4260989</c:v>
                </c:pt>
                <c:pt idx="225">
                  <c:v>4270049</c:v>
                </c:pt>
                <c:pt idx="226">
                  <c:v>4279109</c:v>
                </c:pt>
                <c:pt idx="227">
                  <c:v>4288169</c:v>
                </c:pt>
                <c:pt idx="228">
                  <c:v>4297229</c:v>
                </c:pt>
                <c:pt idx="229">
                  <c:v>4306289</c:v>
                </c:pt>
                <c:pt idx="230">
                  <c:v>4315349</c:v>
                </c:pt>
                <c:pt idx="231">
                  <c:v>4324409</c:v>
                </c:pt>
                <c:pt idx="232">
                  <c:v>4333469</c:v>
                </c:pt>
                <c:pt idx="233">
                  <c:v>4342529</c:v>
                </c:pt>
                <c:pt idx="234">
                  <c:v>4351589</c:v>
                </c:pt>
                <c:pt idx="235">
                  <c:v>4360649</c:v>
                </c:pt>
                <c:pt idx="236">
                  <c:v>4369709</c:v>
                </c:pt>
                <c:pt idx="237">
                  <c:v>4378769</c:v>
                </c:pt>
                <c:pt idx="238">
                  <c:v>4387829</c:v>
                </c:pt>
                <c:pt idx="239">
                  <c:v>4396889</c:v>
                </c:pt>
                <c:pt idx="240">
                  <c:v>4405949</c:v>
                </c:pt>
                <c:pt idx="241">
                  <c:v>4415009</c:v>
                </c:pt>
                <c:pt idx="242">
                  <c:v>4424069</c:v>
                </c:pt>
                <c:pt idx="243">
                  <c:v>4433129</c:v>
                </c:pt>
                <c:pt idx="244">
                  <c:v>4442189</c:v>
                </c:pt>
                <c:pt idx="245">
                  <c:v>4451249</c:v>
                </c:pt>
                <c:pt idx="246">
                  <c:v>4460309</c:v>
                </c:pt>
                <c:pt idx="247">
                  <c:v>4469369</c:v>
                </c:pt>
                <c:pt idx="248">
                  <c:v>4478429</c:v>
                </c:pt>
                <c:pt idx="249">
                  <c:v>4487489</c:v>
                </c:pt>
                <c:pt idx="250">
                  <c:v>4496549</c:v>
                </c:pt>
                <c:pt idx="251">
                  <c:v>4505609</c:v>
                </c:pt>
                <c:pt idx="252">
                  <c:v>4514669</c:v>
                </c:pt>
                <c:pt idx="253">
                  <c:v>4523729</c:v>
                </c:pt>
                <c:pt idx="254">
                  <c:v>4532789</c:v>
                </c:pt>
                <c:pt idx="255">
                  <c:v>4541849</c:v>
                </c:pt>
                <c:pt idx="256">
                  <c:v>4550909</c:v>
                </c:pt>
                <c:pt idx="257">
                  <c:v>4559969</c:v>
                </c:pt>
                <c:pt idx="258">
                  <c:v>4569029</c:v>
                </c:pt>
                <c:pt idx="259">
                  <c:v>4578089</c:v>
                </c:pt>
                <c:pt idx="260">
                  <c:v>4587149</c:v>
                </c:pt>
                <c:pt idx="261">
                  <c:v>4596209</c:v>
                </c:pt>
                <c:pt idx="262">
                  <c:v>4605269</c:v>
                </c:pt>
                <c:pt idx="263">
                  <c:v>4614329</c:v>
                </c:pt>
                <c:pt idx="264">
                  <c:v>4623389</c:v>
                </c:pt>
                <c:pt idx="265">
                  <c:v>4632449</c:v>
                </c:pt>
                <c:pt idx="266">
                  <c:v>4641509</c:v>
                </c:pt>
                <c:pt idx="267">
                  <c:v>4650569</c:v>
                </c:pt>
                <c:pt idx="268">
                  <c:v>4659629</c:v>
                </c:pt>
                <c:pt idx="269">
                  <c:v>4668689</c:v>
                </c:pt>
                <c:pt idx="270">
                  <c:v>4677749</c:v>
                </c:pt>
                <c:pt idx="271">
                  <c:v>4686809</c:v>
                </c:pt>
                <c:pt idx="272">
                  <c:v>4695869</c:v>
                </c:pt>
                <c:pt idx="273">
                  <c:v>4704929</c:v>
                </c:pt>
                <c:pt idx="274">
                  <c:v>4713989</c:v>
                </c:pt>
                <c:pt idx="275">
                  <c:v>4723049</c:v>
                </c:pt>
                <c:pt idx="276">
                  <c:v>4732109</c:v>
                </c:pt>
                <c:pt idx="277">
                  <c:v>4741169</c:v>
                </c:pt>
                <c:pt idx="278">
                  <c:v>4750229</c:v>
                </c:pt>
                <c:pt idx="279">
                  <c:v>4759289</c:v>
                </c:pt>
                <c:pt idx="280">
                  <c:v>4768349</c:v>
                </c:pt>
                <c:pt idx="281">
                  <c:v>4777409</c:v>
                </c:pt>
                <c:pt idx="282">
                  <c:v>4786469</c:v>
                </c:pt>
                <c:pt idx="283">
                  <c:v>4795529</c:v>
                </c:pt>
                <c:pt idx="284">
                  <c:v>4804589</c:v>
                </c:pt>
                <c:pt idx="285">
                  <c:v>4813649</c:v>
                </c:pt>
                <c:pt idx="286">
                  <c:v>4822709</c:v>
                </c:pt>
                <c:pt idx="287">
                  <c:v>4831769</c:v>
                </c:pt>
                <c:pt idx="288">
                  <c:v>4840829</c:v>
                </c:pt>
                <c:pt idx="289">
                  <c:v>4849889</c:v>
                </c:pt>
                <c:pt idx="290">
                  <c:v>4858949</c:v>
                </c:pt>
                <c:pt idx="291">
                  <c:v>4868009</c:v>
                </c:pt>
                <c:pt idx="292">
                  <c:v>4877069</c:v>
                </c:pt>
                <c:pt idx="293">
                  <c:v>4886129</c:v>
                </c:pt>
                <c:pt idx="294">
                  <c:v>4895189</c:v>
                </c:pt>
                <c:pt idx="295">
                  <c:v>4904249</c:v>
                </c:pt>
                <c:pt idx="296">
                  <c:v>4913309</c:v>
                </c:pt>
                <c:pt idx="297">
                  <c:v>4922369</c:v>
                </c:pt>
                <c:pt idx="298">
                  <c:v>4931429</c:v>
                </c:pt>
                <c:pt idx="299">
                  <c:v>4940489</c:v>
                </c:pt>
                <c:pt idx="300">
                  <c:v>4949549</c:v>
                </c:pt>
                <c:pt idx="301">
                  <c:v>4958609</c:v>
                </c:pt>
                <c:pt idx="302">
                  <c:v>4967669</c:v>
                </c:pt>
                <c:pt idx="303">
                  <c:v>4976729</c:v>
                </c:pt>
                <c:pt idx="304">
                  <c:v>4985789</c:v>
                </c:pt>
                <c:pt idx="305">
                  <c:v>4994849</c:v>
                </c:pt>
                <c:pt idx="306">
                  <c:v>5003909</c:v>
                </c:pt>
                <c:pt idx="307">
                  <c:v>5012969</c:v>
                </c:pt>
                <c:pt idx="308">
                  <c:v>5022029</c:v>
                </c:pt>
                <c:pt idx="309">
                  <c:v>5031089</c:v>
                </c:pt>
                <c:pt idx="310">
                  <c:v>5040149</c:v>
                </c:pt>
                <c:pt idx="311">
                  <c:v>5049209</c:v>
                </c:pt>
                <c:pt idx="312">
                  <c:v>5058269</c:v>
                </c:pt>
                <c:pt idx="313">
                  <c:v>5067329</c:v>
                </c:pt>
                <c:pt idx="314">
                  <c:v>5076389</c:v>
                </c:pt>
                <c:pt idx="315">
                  <c:v>5085449</c:v>
                </c:pt>
                <c:pt idx="316">
                  <c:v>5094509</c:v>
                </c:pt>
                <c:pt idx="317">
                  <c:v>5103569</c:v>
                </c:pt>
                <c:pt idx="318">
                  <c:v>5112629</c:v>
                </c:pt>
                <c:pt idx="319">
                  <c:v>5121689</c:v>
                </c:pt>
                <c:pt idx="320">
                  <c:v>5130749</c:v>
                </c:pt>
                <c:pt idx="321">
                  <c:v>5139809</c:v>
                </c:pt>
                <c:pt idx="322">
                  <c:v>5148869</c:v>
                </c:pt>
                <c:pt idx="323">
                  <c:v>5157929</c:v>
                </c:pt>
                <c:pt idx="324">
                  <c:v>5166989</c:v>
                </c:pt>
                <c:pt idx="325">
                  <c:v>5176049</c:v>
                </c:pt>
                <c:pt idx="326">
                  <c:v>5185109</c:v>
                </c:pt>
                <c:pt idx="327">
                  <c:v>5194169</c:v>
                </c:pt>
                <c:pt idx="328">
                  <c:v>5203229</c:v>
                </c:pt>
                <c:pt idx="329">
                  <c:v>5212289</c:v>
                </c:pt>
                <c:pt idx="330">
                  <c:v>5221349</c:v>
                </c:pt>
                <c:pt idx="331">
                  <c:v>5230409</c:v>
                </c:pt>
                <c:pt idx="332">
                  <c:v>5239469</c:v>
                </c:pt>
                <c:pt idx="333">
                  <c:v>5248529</c:v>
                </c:pt>
                <c:pt idx="334">
                  <c:v>5257589</c:v>
                </c:pt>
                <c:pt idx="335">
                  <c:v>5266649</c:v>
                </c:pt>
                <c:pt idx="336">
                  <c:v>5275709</c:v>
                </c:pt>
                <c:pt idx="337">
                  <c:v>5284769</c:v>
                </c:pt>
                <c:pt idx="338">
                  <c:v>5293829</c:v>
                </c:pt>
                <c:pt idx="339">
                  <c:v>5302889</c:v>
                </c:pt>
                <c:pt idx="340">
                  <c:v>5311949</c:v>
                </c:pt>
                <c:pt idx="341">
                  <c:v>5321009</c:v>
                </c:pt>
                <c:pt idx="342">
                  <c:v>5330069</c:v>
                </c:pt>
                <c:pt idx="343">
                  <c:v>5339129</c:v>
                </c:pt>
                <c:pt idx="344">
                  <c:v>5348189</c:v>
                </c:pt>
                <c:pt idx="345">
                  <c:v>5357249</c:v>
                </c:pt>
                <c:pt idx="346">
                  <c:v>5366309</c:v>
                </c:pt>
                <c:pt idx="347">
                  <c:v>5375369</c:v>
                </c:pt>
                <c:pt idx="348">
                  <c:v>5384429</c:v>
                </c:pt>
                <c:pt idx="349">
                  <c:v>5393489</c:v>
                </c:pt>
                <c:pt idx="350">
                  <c:v>5402549</c:v>
                </c:pt>
                <c:pt idx="351">
                  <c:v>5411609</c:v>
                </c:pt>
                <c:pt idx="352">
                  <c:v>5420669</c:v>
                </c:pt>
                <c:pt idx="353">
                  <c:v>5429729</c:v>
                </c:pt>
                <c:pt idx="354">
                  <c:v>5438789</c:v>
                </c:pt>
                <c:pt idx="355">
                  <c:v>5447849</c:v>
                </c:pt>
                <c:pt idx="356">
                  <c:v>5456909</c:v>
                </c:pt>
                <c:pt idx="357">
                  <c:v>5465969</c:v>
                </c:pt>
                <c:pt idx="358">
                  <c:v>5475029</c:v>
                </c:pt>
                <c:pt idx="359">
                  <c:v>5484089</c:v>
                </c:pt>
                <c:pt idx="360">
                  <c:v>5493149</c:v>
                </c:pt>
                <c:pt idx="361">
                  <c:v>5502209</c:v>
                </c:pt>
                <c:pt idx="362">
                  <c:v>5511269</c:v>
                </c:pt>
                <c:pt idx="363">
                  <c:v>5520329</c:v>
                </c:pt>
                <c:pt idx="364">
                  <c:v>5529389</c:v>
                </c:pt>
                <c:pt idx="365">
                  <c:v>5538449</c:v>
                </c:pt>
                <c:pt idx="366">
                  <c:v>5547509</c:v>
                </c:pt>
                <c:pt idx="367">
                  <c:v>5556569</c:v>
                </c:pt>
                <c:pt idx="368">
                  <c:v>5565629</c:v>
                </c:pt>
                <c:pt idx="369">
                  <c:v>5574689</c:v>
                </c:pt>
                <c:pt idx="370">
                  <c:v>5583749</c:v>
                </c:pt>
                <c:pt idx="371">
                  <c:v>5592809</c:v>
                </c:pt>
                <c:pt idx="372">
                  <c:v>5601869</c:v>
                </c:pt>
                <c:pt idx="373">
                  <c:v>5610929</c:v>
                </c:pt>
                <c:pt idx="374">
                  <c:v>5619989</c:v>
                </c:pt>
                <c:pt idx="375">
                  <c:v>5629049</c:v>
                </c:pt>
                <c:pt idx="376">
                  <c:v>5638109</c:v>
                </c:pt>
                <c:pt idx="377">
                  <c:v>5647169</c:v>
                </c:pt>
                <c:pt idx="378">
                  <c:v>5656229</c:v>
                </c:pt>
                <c:pt idx="379">
                  <c:v>5665289</c:v>
                </c:pt>
                <c:pt idx="380">
                  <c:v>5674349</c:v>
                </c:pt>
                <c:pt idx="381">
                  <c:v>5830342</c:v>
                </c:pt>
                <c:pt idx="382">
                  <c:v>5838693</c:v>
                </c:pt>
                <c:pt idx="383">
                  <c:v>5847044</c:v>
                </c:pt>
                <c:pt idx="384">
                  <c:v>5855395</c:v>
                </c:pt>
                <c:pt idx="385">
                  <c:v>5863746</c:v>
                </c:pt>
                <c:pt idx="386">
                  <c:v>5872097</c:v>
                </c:pt>
                <c:pt idx="387">
                  <c:v>5880448</c:v>
                </c:pt>
                <c:pt idx="388">
                  <c:v>5888799</c:v>
                </c:pt>
                <c:pt idx="389">
                  <c:v>5897150</c:v>
                </c:pt>
                <c:pt idx="390">
                  <c:v>5905501</c:v>
                </c:pt>
                <c:pt idx="391">
                  <c:v>5913852</c:v>
                </c:pt>
                <c:pt idx="392">
                  <c:v>5922203</c:v>
                </c:pt>
                <c:pt idx="393">
                  <c:v>5930554</c:v>
                </c:pt>
                <c:pt idx="394">
                  <c:v>5938905</c:v>
                </c:pt>
                <c:pt idx="395">
                  <c:v>5947256</c:v>
                </c:pt>
                <c:pt idx="396">
                  <c:v>5955607</c:v>
                </c:pt>
                <c:pt idx="397">
                  <c:v>5963958</c:v>
                </c:pt>
                <c:pt idx="398">
                  <c:v>5972309</c:v>
                </c:pt>
                <c:pt idx="399">
                  <c:v>5980660</c:v>
                </c:pt>
                <c:pt idx="400">
                  <c:v>5989011</c:v>
                </c:pt>
                <c:pt idx="401">
                  <c:v>5997362</c:v>
                </c:pt>
                <c:pt idx="402">
                  <c:v>6005713</c:v>
                </c:pt>
                <c:pt idx="403">
                  <c:v>6014064</c:v>
                </c:pt>
                <c:pt idx="404">
                  <c:v>6022415</c:v>
                </c:pt>
                <c:pt idx="405">
                  <c:v>6030766</c:v>
                </c:pt>
                <c:pt idx="406">
                  <c:v>6039117</c:v>
                </c:pt>
                <c:pt idx="407">
                  <c:v>6047468</c:v>
                </c:pt>
                <c:pt idx="408">
                  <c:v>6055819</c:v>
                </c:pt>
                <c:pt idx="409">
                  <c:v>6064170</c:v>
                </c:pt>
                <c:pt idx="410">
                  <c:v>6072521</c:v>
                </c:pt>
                <c:pt idx="411">
                  <c:v>6080872</c:v>
                </c:pt>
                <c:pt idx="412">
                  <c:v>6089223</c:v>
                </c:pt>
                <c:pt idx="413">
                  <c:v>6097574</c:v>
                </c:pt>
                <c:pt idx="414">
                  <c:v>6105925</c:v>
                </c:pt>
                <c:pt idx="415">
                  <c:v>6114276</c:v>
                </c:pt>
                <c:pt idx="416">
                  <c:v>6122627</c:v>
                </c:pt>
                <c:pt idx="417">
                  <c:v>6130978</c:v>
                </c:pt>
                <c:pt idx="418">
                  <c:v>6139329</c:v>
                </c:pt>
                <c:pt idx="419">
                  <c:v>6147680</c:v>
                </c:pt>
                <c:pt idx="420">
                  <c:v>6156031</c:v>
                </c:pt>
                <c:pt idx="421">
                  <c:v>6164382</c:v>
                </c:pt>
                <c:pt idx="422">
                  <c:v>6172733</c:v>
                </c:pt>
                <c:pt idx="423">
                  <c:v>6181084</c:v>
                </c:pt>
                <c:pt idx="424">
                  <c:v>6189435</c:v>
                </c:pt>
                <c:pt idx="425">
                  <c:v>6197786</c:v>
                </c:pt>
                <c:pt idx="426">
                  <c:v>6206137</c:v>
                </c:pt>
                <c:pt idx="427">
                  <c:v>6214488</c:v>
                </c:pt>
                <c:pt idx="428">
                  <c:v>6222839</c:v>
                </c:pt>
                <c:pt idx="429">
                  <c:v>6231190</c:v>
                </c:pt>
                <c:pt idx="430">
                  <c:v>6239541</c:v>
                </c:pt>
                <c:pt idx="431">
                  <c:v>6247892</c:v>
                </c:pt>
                <c:pt idx="432">
                  <c:v>6256243</c:v>
                </c:pt>
                <c:pt idx="433">
                  <c:v>6264594</c:v>
                </c:pt>
                <c:pt idx="434">
                  <c:v>6316371</c:v>
                </c:pt>
                <c:pt idx="435">
                  <c:v>6324557</c:v>
                </c:pt>
                <c:pt idx="436">
                  <c:v>6332743</c:v>
                </c:pt>
                <c:pt idx="437">
                  <c:v>6340929</c:v>
                </c:pt>
                <c:pt idx="438">
                  <c:v>6349115</c:v>
                </c:pt>
                <c:pt idx="439">
                  <c:v>6357301</c:v>
                </c:pt>
                <c:pt idx="440">
                  <c:v>6365487</c:v>
                </c:pt>
                <c:pt idx="441">
                  <c:v>6373673</c:v>
                </c:pt>
                <c:pt idx="442">
                  <c:v>6381859</c:v>
                </c:pt>
                <c:pt idx="443">
                  <c:v>6390045</c:v>
                </c:pt>
                <c:pt idx="444">
                  <c:v>6398231</c:v>
                </c:pt>
                <c:pt idx="445">
                  <c:v>6406417</c:v>
                </c:pt>
                <c:pt idx="446">
                  <c:v>6414603</c:v>
                </c:pt>
                <c:pt idx="447">
                  <c:v>6422789</c:v>
                </c:pt>
                <c:pt idx="448">
                  <c:v>6430975</c:v>
                </c:pt>
                <c:pt idx="449">
                  <c:v>6439161</c:v>
                </c:pt>
                <c:pt idx="450">
                  <c:v>6447347</c:v>
                </c:pt>
                <c:pt idx="451">
                  <c:v>6455533</c:v>
                </c:pt>
                <c:pt idx="452">
                  <c:v>6463719</c:v>
                </c:pt>
                <c:pt idx="453">
                  <c:v>6471905</c:v>
                </c:pt>
                <c:pt idx="454">
                  <c:v>6480091</c:v>
                </c:pt>
                <c:pt idx="455">
                  <c:v>6488277</c:v>
                </c:pt>
                <c:pt idx="456">
                  <c:v>6496463</c:v>
                </c:pt>
                <c:pt idx="457">
                  <c:v>6504649</c:v>
                </c:pt>
                <c:pt idx="458">
                  <c:v>6512835</c:v>
                </c:pt>
                <c:pt idx="459">
                  <c:v>6521021</c:v>
                </c:pt>
                <c:pt idx="460">
                  <c:v>6529207</c:v>
                </c:pt>
                <c:pt idx="461">
                  <c:v>6537393</c:v>
                </c:pt>
                <c:pt idx="462">
                  <c:v>6545579</c:v>
                </c:pt>
                <c:pt idx="463">
                  <c:v>6553765</c:v>
                </c:pt>
                <c:pt idx="464">
                  <c:v>6561951</c:v>
                </c:pt>
                <c:pt idx="465">
                  <c:v>6570137</c:v>
                </c:pt>
                <c:pt idx="466">
                  <c:v>6578323</c:v>
                </c:pt>
                <c:pt idx="467">
                  <c:v>6586509</c:v>
                </c:pt>
                <c:pt idx="468">
                  <c:v>6594695</c:v>
                </c:pt>
                <c:pt idx="469">
                  <c:v>6602881</c:v>
                </c:pt>
                <c:pt idx="470">
                  <c:v>6611067</c:v>
                </c:pt>
                <c:pt idx="471">
                  <c:v>6619253</c:v>
                </c:pt>
                <c:pt idx="472">
                  <c:v>6627439</c:v>
                </c:pt>
                <c:pt idx="473">
                  <c:v>6635625</c:v>
                </c:pt>
                <c:pt idx="474">
                  <c:v>6643811</c:v>
                </c:pt>
                <c:pt idx="475">
                  <c:v>6651997</c:v>
                </c:pt>
                <c:pt idx="476">
                  <c:v>6660183</c:v>
                </c:pt>
                <c:pt idx="477">
                  <c:v>6668369</c:v>
                </c:pt>
                <c:pt idx="478">
                  <c:v>6676555</c:v>
                </c:pt>
                <c:pt idx="479">
                  <c:v>6684741</c:v>
                </c:pt>
                <c:pt idx="480">
                  <c:v>6692927</c:v>
                </c:pt>
                <c:pt idx="481">
                  <c:v>6701113</c:v>
                </c:pt>
                <c:pt idx="482">
                  <c:v>6709299</c:v>
                </c:pt>
                <c:pt idx="483">
                  <c:v>6717485</c:v>
                </c:pt>
                <c:pt idx="484">
                  <c:v>6725671</c:v>
                </c:pt>
                <c:pt idx="485">
                  <c:v>6733857</c:v>
                </c:pt>
                <c:pt idx="486">
                  <c:v>6742043</c:v>
                </c:pt>
                <c:pt idx="487">
                  <c:v>6750229</c:v>
                </c:pt>
                <c:pt idx="488">
                  <c:v>6758415</c:v>
                </c:pt>
                <c:pt idx="489">
                  <c:v>6766601</c:v>
                </c:pt>
                <c:pt idx="490">
                  <c:v>6774787</c:v>
                </c:pt>
                <c:pt idx="491">
                  <c:v>6782973</c:v>
                </c:pt>
                <c:pt idx="492">
                  <c:v>6791159</c:v>
                </c:pt>
                <c:pt idx="493">
                  <c:v>6799345</c:v>
                </c:pt>
                <c:pt idx="494">
                  <c:v>6807531</c:v>
                </c:pt>
                <c:pt idx="495">
                  <c:v>6815717</c:v>
                </c:pt>
                <c:pt idx="496">
                  <c:v>6823903</c:v>
                </c:pt>
                <c:pt idx="497">
                  <c:v>6832089</c:v>
                </c:pt>
                <c:pt idx="498">
                  <c:v>6840275</c:v>
                </c:pt>
                <c:pt idx="499">
                  <c:v>6848461</c:v>
                </c:pt>
                <c:pt idx="500">
                  <c:v>6856647</c:v>
                </c:pt>
                <c:pt idx="501">
                  <c:v>6864833</c:v>
                </c:pt>
                <c:pt idx="502">
                  <c:v>6873019</c:v>
                </c:pt>
                <c:pt idx="503">
                  <c:v>6881205</c:v>
                </c:pt>
                <c:pt idx="504">
                  <c:v>6889391</c:v>
                </c:pt>
                <c:pt idx="505">
                  <c:v>6897577</c:v>
                </c:pt>
                <c:pt idx="506">
                  <c:v>6905763</c:v>
                </c:pt>
                <c:pt idx="507">
                  <c:v>6913949</c:v>
                </c:pt>
                <c:pt idx="508">
                  <c:v>6922135</c:v>
                </c:pt>
                <c:pt idx="509">
                  <c:v>6930321</c:v>
                </c:pt>
                <c:pt idx="510">
                  <c:v>6938507</c:v>
                </c:pt>
                <c:pt idx="511">
                  <c:v>6946693</c:v>
                </c:pt>
                <c:pt idx="512">
                  <c:v>6954879</c:v>
                </c:pt>
                <c:pt idx="513">
                  <c:v>6963065</c:v>
                </c:pt>
                <c:pt idx="514">
                  <c:v>6971251</c:v>
                </c:pt>
                <c:pt idx="515">
                  <c:v>6979437</c:v>
                </c:pt>
                <c:pt idx="516">
                  <c:v>6987623</c:v>
                </c:pt>
                <c:pt idx="517">
                  <c:v>6995809</c:v>
                </c:pt>
                <c:pt idx="518">
                  <c:v>7003995</c:v>
                </c:pt>
                <c:pt idx="519">
                  <c:v>7012181</c:v>
                </c:pt>
                <c:pt idx="520">
                  <c:v>7020367</c:v>
                </c:pt>
                <c:pt idx="521">
                  <c:v>7028553</c:v>
                </c:pt>
                <c:pt idx="522">
                  <c:v>7036739</c:v>
                </c:pt>
                <c:pt idx="523">
                  <c:v>7044925</c:v>
                </c:pt>
                <c:pt idx="524">
                  <c:v>7053111</c:v>
                </c:pt>
                <c:pt idx="525">
                  <c:v>7061297</c:v>
                </c:pt>
                <c:pt idx="526">
                  <c:v>7069483</c:v>
                </c:pt>
                <c:pt idx="527">
                  <c:v>7077669</c:v>
                </c:pt>
                <c:pt idx="528">
                  <c:v>7085855</c:v>
                </c:pt>
                <c:pt idx="529">
                  <c:v>7094041</c:v>
                </c:pt>
                <c:pt idx="530">
                  <c:v>7102227</c:v>
                </c:pt>
                <c:pt idx="531">
                  <c:v>7110413</c:v>
                </c:pt>
                <c:pt idx="532">
                  <c:v>7118599</c:v>
                </c:pt>
                <c:pt idx="533">
                  <c:v>7126785</c:v>
                </c:pt>
                <c:pt idx="534">
                  <c:v>7134971</c:v>
                </c:pt>
                <c:pt idx="535">
                  <c:v>7143157</c:v>
                </c:pt>
                <c:pt idx="536">
                  <c:v>7151343</c:v>
                </c:pt>
                <c:pt idx="537">
                  <c:v>7159529</c:v>
                </c:pt>
                <c:pt idx="538">
                  <c:v>7167715</c:v>
                </c:pt>
                <c:pt idx="539">
                  <c:v>7175901</c:v>
                </c:pt>
                <c:pt idx="540">
                  <c:v>7184087</c:v>
                </c:pt>
                <c:pt idx="541">
                  <c:v>7192273</c:v>
                </c:pt>
                <c:pt idx="542">
                  <c:v>7200459</c:v>
                </c:pt>
                <c:pt idx="543">
                  <c:v>7208645</c:v>
                </c:pt>
                <c:pt idx="544">
                  <c:v>7216831</c:v>
                </c:pt>
                <c:pt idx="545">
                  <c:v>7225017</c:v>
                </c:pt>
                <c:pt idx="546">
                  <c:v>7233203</c:v>
                </c:pt>
                <c:pt idx="547">
                  <c:v>7241389</c:v>
                </c:pt>
                <c:pt idx="548">
                  <c:v>7249575</c:v>
                </c:pt>
                <c:pt idx="549">
                  <c:v>7257761</c:v>
                </c:pt>
                <c:pt idx="550">
                  <c:v>7265947</c:v>
                </c:pt>
                <c:pt idx="551">
                  <c:v>7274133</c:v>
                </c:pt>
                <c:pt idx="552">
                  <c:v>7282319</c:v>
                </c:pt>
                <c:pt idx="553">
                  <c:v>7290505</c:v>
                </c:pt>
                <c:pt idx="554">
                  <c:v>7298691</c:v>
                </c:pt>
                <c:pt idx="555">
                  <c:v>7306877</c:v>
                </c:pt>
                <c:pt idx="556">
                  <c:v>7315063</c:v>
                </c:pt>
                <c:pt idx="557">
                  <c:v>7323249</c:v>
                </c:pt>
                <c:pt idx="558">
                  <c:v>7331435</c:v>
                </c:pt>
                <c:pt idx="559">
                  <c:v>7339621</c:v>
                </c:pt>
                <c:pt idx="560">
                  <c:v>7347807</c:v>
                </c:pt>
                <c:pt idx="561">
                  <c:v>7355993</c:v>
                </c:pt>
                <c:pt idx="562">
                  <c:v>7364179</c:v>
                </c:pt>
                <c:pt idx="563">
                  <c:v>7372365</c:v>
                </c:pt>
                <c:pt idx="564">
                  <c:v>7380551</c:v>
                </c:pt>
                <c:pt idx="565">
                  <c:v>7388737</c:v>
                </c:pt>
                <c:pt idx="566">
                  <c:v>7396923</c:v>
                </c:pt>
                <c:pt idx="567">
                  <c:v>7405109</c:v>
                </c:pt>
                <c:pt idx="568">
                  <c:v>7413295</c:v>
                </c:pt>
                <c:pt idx="569">
                  <c:v>7421481</c:v>
                </c:pt>
                <c:pt idx="570">
                  <c:v>7429667</c:v>
                </c:pt>
                <c:pt idx="571">
                  <c:v>7437853</c:v>
                </c:pt>
                <c:pt idx="572">
                  <c:v>7446039</c:v>
                </c:pt>
                <c:pt idx="573">
                  <c:v>7454225</c:v>
                </c:pt>
                <c:pt idx="574">
                  <c:v>7462411</c:v>
                </c:pt>
                <c:pt idx="575">
                  <c:v>7470597</c:v>
                </c:pt>
                <c:pt idx="576">
                  <c:v>7478783</c:v>
                </c:pt>
                <c:pt idx="577">
                  <c:v>7486969</c:v>
                </c:pt>
                <c:pt idx="578">
                  <c:v>7495155</c:v>
                </c:pt>
                <c:pt idx="579">
                  <c:v>7503341</c:v>
                </c:pt>
                <c:pt idx="580">
                  <c:v>7511527</c:v>
                </c:pt>
                <c:pt idx="581">
                  <c:v>7519713</c:v>
                </c:pt>
                <c:pt idx="582">
                  <c:v>7527899</c:v>
                </c:pt>
                <c:pt idx="583">
                  <c:v>7536085</c:v>
                </c:pt>
                <c:pt idx="584">
                  <c:v>7544271</c:v>
                </c:pt>
                <c:pt idx="585">
                  <c:v>7552457</c:v>
                </c:pt>
                <c:pt idx="586">
                  <c:v>7560643</c:v>
                </c:pt>
                <c:pt idx="587">
                  <c:v>7568829</c:v>
                </c:pt>
                <c:pt idx="588">
                  <c:v>7577015</c:v>
                </c:pt>
                <c:pt idx="589">
                  <c:v>7585201</c:v>
                </c:pt>
                <c:pt idx="590">
                  <c:v>7593387</c:v>
                </c:pt>
                <c:pt idx="591">
                  <c:v>7601573</c:v>
                </c:pt>
                <c:pt idx="592">
                  <c:v>7609759</c:v>
                </c:pt>
                <c:pt idx="593">
                  <c:v>7617945</c:v>
                </c:pt>
                <c:pt idx="594">
                  <c:v>7626131</c:v>
                </c:pt>
                <c:pt idx="595">
                  <c:v>7634317</c:v>
                </c:pt>
                <c:pt idx="596">
                  <c:v>7642503</c:v>
                </c:pt>
                <c:pt idx="597">
                  <c:v>7650689</c:v>
                </c:pt>
                <c:pt idx="598">
                  <c:v>7658875</c:v>
                </c:pt>
                <c:pt idx="599">
                  <c:v>7667061</c:v>
                </c:pt>
                <c:pt idx="600">
                  <c:v>7675247</c:v>
                </c:pt>
                <c:pt idx="601">
                  <c:v>7683433</c:v>
                </c:pt>
                <c:pt idx="602">
                  <c:v>7691619</c:v>
                </c:pt>
                <c:pt idx="603">
                  <c:v>7699805</c:v>
                </c:pt>
                <c:pt idx="604">
                  <c:v>7707991</c:v>
                </c:pt>
                <c:pt idx="605">
                  <c:v>7716177</c:v>
                </c:pt>
                <c:pt idx="606">
                  <c:v>7724363</c:v>
                </c:pt>
                <c:pt idx="607">
                  <c:v>7732549</c:v>
                </c:pt>
                <c:pt idx="608">
                  <c:v>7740735</c:v>
                </c:pt>
                <c:pt idx="609">
                  <c:v>7748921</c:v>
                </c:pt>
                <c:pt idx="610">
                  <c:v>7757107</c:v>
                </c:pt>
                <c:pt idx="611">
                  <c:v>7765293</c:v>
                </c:pt>
                <c:pt idx="612">
                  <c:v>7773479</c:v>
                </c:pt>
                <c:pt idx="613">
                  <c:v>7781665</c:v>
                </c:pt>
                <c:pt idx="614">
                  <c:v>7789851</c:v>
                </c:pt>
                <c:pt idx="615">
                  <c:v>7798037</c:v>
                </c:pt>
                <c:pt idx="616">
                  <c:v>7806223</c:v>
                </c:pt>
                <c:pt idx="617">
                  <c:v>7814409</c:v>
                </c:pt>
                <c:pt idx="618">
                  <c:v>7822595</c:v>
                </c:pt>
                <c:pt idx="619">
                  <c:v>7830781</c:v>
                </c:pt>
                <c:pt idx="620">
                  <c:v>7838967</c:v>
                </c:pt>
                <c:pt idx="621">
                  <c:v>7847153</c:v>
                </c:pt>
                <c:pt idx="622">
                  <c:v>7855339</c:v>
                </c:pt>
                <c:pt idx="623">
                  <c:v>7863525</c:v>
                </c:pt>
                <c:pt idx="624">
                  <c:v>7871711</c:v>
                </c:pt>
                <c:pt idx="625">
                  <c:v>7879897</c:v>
                </c:pt>
                <c:pt idx="626">
                  <c:v>7888083</c:v>
                </c:pt>
                <c:pt idx="627">
                  <c:v>7896269</c:v>
                </c:pt>
                <c:pt idx="628">
                  <c:v>7904455</c:v>
                </c:pt>
                <c:pt idx="629">
                  <c:v>7912641</c:v>
                </c:pt>
                <c:pt idx="630">
                  <c:v>7920827</c:v>
                </c:pt>
                <c:pt idx="631">
                  <c:v>7929013</c:v>
                </c:pt>
                <c:pt idx="632">
                  <c:v>7937199</c:v>
                </c:pt>
                <c:pt idx="633">
                  <c:v>7945385</c:v>
                </c:pt>
                <c:pt idx="634">
                  <c:v>7953571</c:v>
                </c:pt>
                <c:pt idx="635">
                  <c:v>7961757</c:v>
                </c:pt>
                <c:pt idx="636">
                  <c:v>7969943</c:v>
                </c:pt>
                <c:pt idx="637">
                  <c:v>7978129</c:v>
                </c:pt>
                <c:pt idx="638">
                  <c:v>7986315</c:v>
                </c:pt>
                <c:pt idx="639">
                  <c:v>7994501</c:v>
                </c:pt>
                <c:pt idx="640">
                  <c:v>8002687</c:v>
                </c:pt>
                <c:pt idx="641">
                  <c:v>8010873</c:v>
                </c:pt>
                <c:pt idx="642">
                  <c:v>8019059</c:v>
                </c:pt>
                <c:pt idx="643">
                  <c:v>8027245</c:v>
                </c:pt>
                <c:pt idx="644">
                  <c:v>8035431</c:v>
                </c:pt>
                <c:pt idx="645">
                  <c:v>8043617</c:v>
                </c:pt>
                <c:pt idx="646">
                  <c:v>8051803</c:v>
                </c:pt>
                <c:pt idx="647">
                  <c:v>8059989</c:v>
                </c:pt>
                <c:pt idx="648">
                  <c:v>8068175</c:v>
                </c:pt>
                <c:pt idx="649">
                  <c:v>8076361</c:v>
                </c:pt>
                <c:pt idx="650">
                  <c:v>8084547</c:v>
                </c:pt>
                <c:pt idx="651">
                  <c:v>8092733</c:v>
                </c:pt>
                <c:pt idx="652">
                  <c:v>8100919</c:v>
                </c:pt>
                <c:pt idx="653">
                  <c:v>8109105</c:v>
                </c:pt>
                <c:pt idx="654">
                  <c:v>8117291</c:v>
                </c:pt>
                <c:pt idx="655">
                  <c:v>8125477</c:v>
                </c:pt>
                <c:pt idx="656">
                  <c:v>8133663</c:v>
                </c:pt>
                <c:pt idx="657">
                  <c:v>8141849</c:v>
                </c:pt>
                <c:pt idx="658">
                  <c:v>8150035</c:v>
                </c:pt>
                <c:pt idx="659">
                  <c:v>8158221</c:v>
                </c:pt>
                <c:pt idx="660">
                  <c:v>8166407</c:v>
                </c:pt>
                <c:pt idx="661">
                  <c:v>8174593</c:v>
                </c:pt>
                <c:pt idx="662">
                  <c:v>8182779</c:v>
                </c:pt>
                <c:pt idx="663">
                  <c:v>8190965</c:v>
                </c:pt>
                <c:pt idx="664">
                  <c:v>8199151</c:v>
                </c:pt>
                <c:pt idx="665">
                  <c:v>8207337</c:v>
                </c:pt>
                <c:pt idx="666">
                  <c:v>8215523</c:v>
                </c:pt>
                <c:pt idx="667">
                  <c:v>8223709</c:v>
                </c:pt>
                <c:pt idx="668">
                  <c:v>8231895</c:v>
                </c:pt>
                <c:pt idx="669">
                  <c:v>8240081</c:v>
                </c:pt>
                <c:pt idx="670">
                  <c:v>8248267</c:v>
                </c:pt>
                <c:pt idx="671">
                  <c:v>8256453</c:v>
                </c:pt>
                <c:pt idx="672">
                  <c:v>8264639</c:v>
                </c:pt>
                <c:pt idx="673">
                  <c:v>8272825</c:v>
                </c:pt>
                <c:pt idx="674">
                  <c:v>8281011</c:v>
                </c:pt>
                <c:pt idx="675">
                  <c:v>8289197</c:v>
                </c:pt>
                <c:pt idx="676">
                  <c:v>8297383</c:v>
                </c:pt>
                <c:pt idx="677">
                  <c:v>8305569</c:v>
                </c:pt>
                <c:pt idx="678">
                  <c:v>8313755</c:v>
                </c:pt>
                <c:pt idx="679">
                  <c:v>8321941</c:v>
                </c:pt>
                <c:pt idx="680">
                  <c:v>8330127</c:v>
                </c:pt>
                <c:pt idx="681">
                  <c:v>8338313</c:v>
                </c:pt>
                <c:pt idx="682">
                  <c:v>8346499</c:v>
                </c:pt>
                <c:pt idx="683">
                  <c:v>8354685</c:v>
                </c:pt>
                <c:pt idx="684">
                  <c:v>8362871</c:v>
                </c:pt>
                <c:pt idx="685">
                  <c:v>8371057</c:v>
                </c:pt>
                <c:pt idx="686">
                  <c:v>8379243</c:v>
                </c:pt>
                <c:pt idx="687">
                  <c:v>8387429</c:v>
                </c:pt>
                <c:pt idx="688">
                  <c:v>8395615</c:v>
                </c:pt>
                <c:pt idx="689">
                  <c:v>8403801</c:v>
                </c:pt>
                <c:pt idx="690">
                  <c:v>8411987</c:v>
                </c:pt>
                <c:pt idx="691">
                  <c:v>8420173</c:v>
                </c:pt>
                <c:pt idx="692">
                  <c:v>8428359</c:v>
                </c:pt>
                <c:pt idx="693">
                  <c:v>8436545</c:v>
                </c:pt>
                <c:pt idx="694">
                  <c:v>8444731</c:v>
                </c:pt>
                <c:pt idx="695">
                  <c:v>8452917</c:v>
                </c:pt>
                <c:pt idx="696">
                  <c:v>8461103</c:v>
                </c:pt>
                <c:pt idx="697">
                  <c:v>8469289</c:v>
                </c:pt>
                <c:pt idx="698">
                  <c:v>8494918</c:v>
                </c:pt>
                <c:pt idx="699">
                  <c:v>8504931</c:v>
                </c:pt>
                <c:pt idx="700">
                  <c:v>8514944</c:v>
                </c:pt>
                <c:pt idx="701">
                  <c:v>8524957</c:v>
                </c:pt>
                <c:pt idx="702">
                  <c:v>8534970</c:v>
                </c:pt>
                <c:pt idx="703">
                  <c:v>8708599</c:v>
                </c:pt>
                <c:pt idx="704">
                  <c:v>8717553</c:v>
                </c:pt>
                <c:pt idx="705">
                  <c:v>8726507</c:v>
                </c:pt>
                <c:pt idx="706">
                  <c:v>8735461</c:v>
                </c:pt>
                <c:pt idx="707">
                  <c:v>8744415</c:v>
                </c:pt>
                <c:pt idx="708">
                  <c:v>8753369</c:v>
                </c:pt>
                <c:pt idx="709">
                  <c:v>8762323</c:v>
                </c:pt>
                <c:pt idx="710">
                  <c:v>8771277</c:v>
                </c:pt>
                <c:pt idx="711">
                  <c:v>8780231</c:v>
                </c:pt>
                <c:pt idx="712">
                  <c:v>8789185</c:v>
                </c:pt>
                <c:pt idx="713">
                  <c:v>8798139</c:v>
                </c:pt>
                <c:pt idx="714">
                  <c:v>8807093</c:v>
                </c:pt>
                <c:pt idx="715">
                  <c:v>8816047</c:v>
                </c:pt>
                <c:pt idx="716">
                  <c:v>8825001</c:v>
                </c:pt>
                <c:pt idx="717">
                  <c:v>8833955</c:v>
                </c:pt>
                <c:pt idx="718">
                  <c:v>8842909</c:v>
                </c:pt>
                <c:pt idx="719">
                  <c:v>8851863</c:v>
                </c:pt>
                <c:pt idx="720">
                  <c:v>8860817</c:v>
                </c:pt>
                <c:pt idx="721">
                  <c:v>8869771</c:v>
                </c:pt>
                <c:pt idx="722">
                  <c:v>8878725</c:v>
                </c:pt>
                <c:pt idx="723">
                  <c:v>8887679</c:v>
                </c:pt>
                <c:pt idx="724">
                  <c:v>8896633</c:v>
                </c:pt>
                <c:pt idx="725">
                  <c:v>8905587</c:v>
                </c:pt>
                <c:pt idx="726">
                  <c:v>8914541</c:v>
                </c:pt>
                <c:pt idx="727">
                  <c:v>8923495</c:v>
                </c:pt>
                <c:pt idx="728">
                  <c:v>8932449</c:v>
                </c:pt>
                <c:pt idx="729">
                  <c:v>8941403</c:v>
                </c:pt>
                <c:pt idx="730">
                  <c:v>8950357</c:v>
                </c:pt>
                <c:pt idx="731">
                  <c:v>8959311</c:v>
                </c:pt>
                <c:pt idx="732">
                  <c:v>8968265</c:v>
                </c:pt>
                <c:pt idx="733">
                  <c:v>8977219</c:v>
                </c:pt>
                <c:pt idx="734">
                  <c:v>8986173</c:v>
                </c:pt>
                <c:pt idx="735">
                  <c:v>8995127</c:v>
                </c:pt>
                <c:pt idx="736">
                  <c:v>9004081</c:v>
                </c:pt>
                <c:pt idx="737">
                  <c:v>9013035</c:v>
                </c:pt>
                <c:pt idx="738">
                  <c:v>9021989</c:v>
                </c:pt>
                <c:pt idx="739">
                  <c:v>9030943</c:v>
                </c:pt>
                <c:pt idx="740">
                  <c:v>9039897</c:v>
                </c:pt>
                <c:pt idx="741">
                  <c:v>9048851</c:v>
                </c:pt>
                <c:pt idx="742">
                  <c:v>9057805</c:v>
                </c:pt>
                <c:pt idx="743">
                  <c:v>9066759</c:v>
                </c:pt>
                <c:pt idx="744">
                  <c:v>9075713</c:v>
                </c:pt>
                <c:pt idx="745">
                  <c:v>9084667</c:v>
                </c:pt>
                <c:pt idx="746">
                  <c:v>9093621</c:v>
                </c:pt>
                <c:pt idx="747">
                  <c:v>9102575</c:v>
                </c:pt>
                <c:pt idx="748">
                  <c:v>9111529</c:v>
                </c:pt>
                <c:pt idx="749">
                  <c:v>9120483</c:v>
                </c:pt>
                <c:pt idx="750">
                  <c:v>9129437</c:v>
                </c:pt>
                <c:pt idx="751">
                  <c:v>9138391</c:v>
                </c:pt>
                <c:pt idx="752">
                  <c:v>9147345</c:v>
                </c:pt>
                <c:pt idx="753">
                  <c:v>9156299</c:v>
                </c:pt>
                <c:pt idx="754">
                  <c:v>9165253</c:v>
                </c:pt>
                <c:pt idx="755">
                  <c:v>9174207</c:v>
                </c:pt>
                <c:pt idx="756">
                  <c:v>9183161</c:v>
                </c:pt>
                <c:pt idx="757">
                  <c:v>9192115</c:v>
                </c:pt>
                <c:pt idx="758">
                  <c:v>9201069</c:v>
                </c:pt>
                <c:pt idx="759">
                  <c:v>9210023</c:v>
                </c:pt>
                <c:pt idx="760">
                  <c:v>9218977</c:v>
                </c:pt>
                <c:pt idx="761">
                  <c:v>9227931</c:v>
                </c:pt>
                <c:pt idx="762">
                  <c:v>9236885</c:v>
                </c:pt>
                <c:pt idx="763">
                  <c:v>9245839</c:v>
                </c:pt>
                <c:pt idx="764">
                  <c:v>9254793</c:v>
                </c:pt>
                <c:pt idx="765">
                  <c:v>9263747</c:v>
                </c:pt>
                <c:pt idx="766">
                  <c:v>9272701</c:v>
                </c:pt>
                <c:pt idx="767">
                  <c:v>9281655</c:v>
                </c:pt>
                <c:pt idx="768">
                  <c:v>9290609</c:v>
                </c:pt>
                <c:pt idx="769">
                  <c:v>9299563</c:v>
                </c:pt>
                <c:pt idx="770">
                  <c:v>9308517</c:v>
                </c:pt>
                <c:pt idx="771">
                  <c:v>9317471</c:v>
                </c:pt>
                <c:pt idx="772">
                  <c:v>9326425</c:v>
                </c:pt>
                <c:pt idx="773">
                  <c:v>9335379</c:v>
                </c:pt>
                <c:pt idx="774">
                  <c:v>9344333</c:v>
                </c:pt>
                <c:pt idx="775">
                  <c:v>9353287</c:v>
                </c:pt>
                <c:pt idx="776">
                  <c:v>9362241</c:v>
                </c:pt>
                <c:pt idx="777">
                  <c:v>9371195</c:v>
                </c:pt>
                <c:pt idx="778">
                  <c:v>9380149</c:v>
                </c:pt>
                <c:pt idx="779">
                  <c:v>9389103</c:v>
                </c:pt>
                <c:pt idx="780">
                  <c:v>9398057</c:v>
                </c:pt>
                <c:pt idx="781">
                  <c:v>9725402</c:v>
                </c:pt>
                <c:pt idx="782">
                  <c:v>9734469</c:v>
                </c:pt>
                <c:pt idx="783">
                  <c:v>9743536</c:v>
                </c:pt>
                <c:pt idx="784">
                  <c:v>9752603</c:v>
                </c:pt>
                <c:pt idx="785">
                  <c:v>9761670</c:v>
                </c:pt>
                <c:pt idx="786">
                  <c:v>9770737</c:v>
                </c:pt>
                <c:pt idx="787">
                  <c:v>9779804</c:v>
                </c:pt>
                <c:pt idx="788">
                  <c:v>9788871</c:v>
                </c:pt>
                <c:pt idx="789">
                  <c:v>9797938</c:v>
                </c:pt>
                <c:pt idx="790">
                  <c:v>9807005</c:v>
                </c:pt>
                <c:pt idx="791">
                  <c:v>9816072</c:v>
                </c:pt>
                <c:pt idx="792">
                  <c:v>9825139</c:v>
                </c:pt>
                <c:pt idx="793">
                  <c:v>9834206</c:v>
                </c:pt>
                <c:pt idx="794">
                  <c:v>9843273</c:v>
                </c:pt>
                <c:pt idx="795">
                  <c:v>9852340</c:v>
                </c:pt>
                <c:pt idx="796">
                  <c:v>9861407</c:v>
                </c:pt>
                <c:pt idx="797">
                  <c:v>9870474</c:v>
                </c:pt>
                <c:pt idx="798">
                  <c:v>9879541</c:v>
                </c:pt>
                <c:pt idx="799">
                  <c:v>9888608</c:v>
                </c:pt>
                <c:pt idx="800">
                  <c:v>9897675</c:v>
                </c:pt>
                <c:pt idx="801">
                  <c:v>9906742</c:v>
                </c:pt>
                <c:pt idx="802">
                  <c:v>9915809</c:v>
                </c:pt>
                <c:pt idx="803">
                  <c:v>9924876</c:v>
                </c:pt>
                <c:pt idx="804">
                  <c:v>9933943</c:v>
                </c:pt>
                <c:pt idx="805">
                  <c:v>9943010</c:v>
                </c:pt>
                <c:pt idx="806">
                  <c:v>9952077</c:v>
                </c:pt>
                <c:pt idx="807">
                  <c:v>9961144</c:v>
                </c:pt>
                <c:pt idx="808">
                  <c:v>9970211</c:v>
                </c:pt>
                <c:pt idx="809">
                  <c:v>9979278</c:v>
                </c:pt>
                <c:pt idx="810">
                  <c:v>9988345</c:v>
                </c:pt>
                <c:pt idx="811">
                  <c:v>9997412</c:v>
                </c:pt>
                <c:pt idx="812">
                  <c:v>10006479</c:v>
                </c:pt>
                <c:pt idx="813">
                  <c:v>10015546</c:v>
                </c:pt>
                <c:pt idx="814">
                  <c:v>10024613</c:v>
                </c:pt>
                <c:pt idx="815">
                  <c:v>10033680</c:v>
                </c:pt>
                <c:pt idx="816">
                  <c:v>10042747</c:v>
                </c:pt>
                <c:pt idx="817">
                  <c:v>10051814</c:v>
                </c:pt>
                <c:pt idx="818">
                  <c:v>10060881</c:v>
                </c:pt>
                <c:pt idx="819">
                  <c:v>10069948</c:v>
                </c:pt>
                <c:pt idx="820">
                  <c:v>10079015</c:v>
                </c:pt>
                <c:pt idx="821">
                  <c:v>10088082</c:v>
                </c:pt>
                <c:pt idx="822">
                  <c:v>10097149</c:v>
                </c:pt>
                <c:pt idx="823">
                  <c:v>10106216</c:v>
                </c:pt>
                <c:pt idx="824">
                  <c:v>10115283</c:v>
                </c:pt>
                <c:pt idx="825">
                  <c:v>10124350</c:v>
                </c:pt>
                <c:pt idx="826">
                  <c:v>10133417</c:v>
                </c:pt>
                <c:pt idx="827">
                  <c:v>10142484</c:v>
                </c:pt>
                <c:pt idx="828">
                  <c:v>10151551</c:v>
                </c:pt>
                <c:pt idx="829">
                  <c:v>10160618</c:v>
                </c:pt>
                <c:pt idx="830">
                  <c:v>10169685</c:v>
                </c:pt>
                <c:pt idx="831">
                  <c:v>10178752</c:v>
                </c:pt>
                <c:pt idx="832">
                  <c:v>10187819</c:v>
                </c:pt>
                <c:pt idx="833">
                  <c:v>10196886</c:v>
                </c:pt>
                <c:pt idx="834">
                  <c:v>10205953</c:v>
                </c:pt>
                <c:pt idx="835">
                  <c:v>10215020</c:v>
                </c:pt>
                <c:pt idx="836">
                  <c:v>10224087</c:v>
                </c:pt>
                <c:pt idx="837">
                  <c:v>10233154</c:v>
                </c:pt>
                <c:pt idx="838">
                  <c:v>10242221</c:v>
                </c:pt>
                <c:pt idx="839">
                  <c:v>10251288</c:v>
                </c:pt>
                <c:pt idx="840">
                  <c:v>10260355</c:v>
                </c:pt>
                <c:pt idx="841">
                  <c:v>10269422</c:v>
                </c:pt>
                <c:pt idx="842">
                  <c:v>10278489</c:v>
                </c:pt>
                <c:pt idx="843">
                  <c:v>10287556</c:v>
                </c:pt>
                <c:pt idx="844">
                  <c:v>10296623</c:v>
                </c:pt>
                <c:pt idx="845">
                  <c:v>10305690</c:v>
                </c:pt>
                <c:pt idx="846">
                  <c:v>10314757</c:v>
                </c:pt>
                <c:pt idx="847">
                  <c:v>10323824</c:v>
                </c:pt>
                <c:pt idx="848">
                  <c:v>10332891</c:v>
                </c:pt>
                <c:pt idx="849">
                  <c:v>10341958</c:v>
                </c:pt>
                <c:pt idx="850">
                  <c:v>10351025</c:v>
                </c:pt>
                <c:pt idx="851">
                  <c:v>10360092</c:v>
                </c:pt>
                <c:pt idx="852">
                  <c:v>10369159</c:v>
                </c:pt>
                <c:pt idx="853">
                  <c:v>10378226</c:v>
                </c:pt>
                <c:pt idx="854">
                  <c:v>10387293</c:v>
                </c:pt>
                <c:pt idx="855">
                  <c:v>10396360</c:v>
                </c:pt>
                <c:pt idx="856">
                  <c:v>10405427</c:v>
                </c:pt>
                <c:pt idx="857">
                  <c:v>10414494</c:v>
                </c:pt>
                <c:pt idx="858">
                  <c:v>10423561</c:v>
                </c:pt>
                <c:pt idx="859">
                  <c:v>10432628</c:v>
                </c:pt>
                <c:pt idx="860">
                  <c:v>10441695</c:v>
                </c:pt>
                <c:pt idx="861">
                  <c:v>10450762</c:v>
                </c:pt>
                <c:pt idx="862">
                  <c:v>10459829</c:v>
                </c:pt>
                <c:pt idx="863">
                  <c:v>10468896</c:v>
                </c:pt>
                <c:pt idx="864">
                  <c:v>10477963</c:v>
                </c:pt>
                <c:pt idx="865">
                  <c:v>10487030</c:v>
                </c:pt>
                <c:pt idx="866">
                  <c:v>10496097</c:v>
                </c:pt>
                <c:pt idx="867">
                  <c:v>10505164</c:v>
                </c:pt>
                <c:pt idx="868">
                  <c:v>10514231</c:v>
                </c:pt>
                <c:pt idx="869">
                  <c:v>10523298</c:v>
                </c:pt>
                <c:pt idx="870">
                  <c:v>10532365</c:v>
                </c:pt>
                <c:pt idx="871">
                  <c:v>10541432</c:v>
                </c:pt>
                <c:pt idx="872">
                  <c:v>10550499</c:v>
                </c:pt>
                <c:pt idx="873">
                  <c:v>10559566</c:v>
                </c:pt>
                <c:pt idx="874">
                  <c:v>10568633</c:v>
                </c:pt>
                <c:pt idx="875">
                  <c:v>10577700</c:v>
                </c:pt>
                <c:pt idx="876">
                  <c:v>10586767</c:v>
                </c:pt>
                <c:pt idx="877">
                  <c:v>10595834</c:v>
                </c:pt>
                <c:pt idx="878">
                  <c:v>10604901</c:v>
                </c:pt>
                <c:pt idx="879">
                  <c:v>10613968</c:v>
                </c:pt>
                <c:pt idx="880">
                  <c:v>10623035</c:v>
                </c:pt>
                <c:pt idx="881">
                  <c:v>10632102</c:v>
                </c:pt>
                <c:pt idx="882">
                  <c:v>10641169</c:v>
                </c:pt>
                <c:pt idx="883">
                  <c:v>10650236</c:v>
                </c:pt>
                <c:pt idx="884">
                  <c:v>10659303</c:v>
                </c:pt>
                <c:pt idx="885">
                  <c:v>10668370</c:v>
                </c:pt>
                <c:pt idx="886">
                  <c:v>10677437</c:v>
                </c:pt>
                <c:pt idx="887">
                  <c:v>10686504</c:v>
                </c:pt>
                <c:pt idx="888">
                  <c:v>10695571</c:v>
                </c:pt>
                <c:pt idx="889">
                  <c:v>10704638</c:v>
                </c:pt>
                <c:pt idx="890">
                  <c:v>10713705</c:v>
                </c:pt>
                <c:pt idx="891">
                  <c:v>10722772</c:v>
                </c:pt>
                <c:pt idx="892">
                  <c:v>10731839</c:v>
                </c:pt>
                <c:pt idx="893">
                  <c:v>10740906</c:v>
                </c:pt>
                <c:pt idx="894">
                  <c:v>10749973</c:v>
                </c:pt>
                <c:pt idx="895">
                  <c:v>10759040</c:v>
                </c:pt>
                <c:pt idx="896">
                  <c:v>10768107</c:v>
                </c:pt>
                <c:pt idx="897">
                  <c:v>10777174</c:v>
                </c:pt>
                <c:pt idx="898">
                  <c:v>10786241</c:v>
                </c:pt>
                <c:pt idx="899">
                  <c:v>10795308</c:v>
                </c:pt>
                <c:pt idx="900">
                  <c:v>10804375</c:v>
                </c:pt>
                <c:pt idx="901">
                  <c:v>10813442</c:v>
                </c:pt>
                <c:pt idx="902">
                  <c:v>10822509</c:v>
                </c:pt>
                <c:pt idx="903">
                  <c:v>10831576</c:v>
                </c:pt>
                <c:pt idx="904">
                  <c:v>10840643</c:v>
                </c:pt>
                <c:pt idx="905">
                  <c:v>10849710</c:v>
                </c:pt>
                <c:pt idx="906">
                  <c:v>10858777</c:v>
                </c:pt>
                <c:pt idx="907">
                  <c:v>10867844</c:v>
                </c:pt>
                <c:pt idx="908">
                  <c:v>10876911</c:v>
                </c:pt>
                <c:pt idx="909">
                  <c:v>10885978</c:v>
                </c:pt>
                <c:pt idx="910">
                  <c:v>10895045</c:v>
                </c:pt>
                <c:pt idx="911">
                  <c:v>10904112</c:v>
                </c:pt>
                <c:pt idx="912">
                  <c:v>10913179</c:v>
                </c:pt>
                <c:pt idx="913">
                  <c:v>10922246</c:v>
                </c:pt>
                <c:pt idx="914">
                  <c:v>10931313</c:v>
                </c:pt>
                <c:pt idx="915">
                  <c:v>10940380</c:v>
                </c:pt>
                <c:pt idx="916">
                  <c:v>10949447</c:v>
                </c:pt>
                <c:pt idx="917">
                  <c:v>10958514</c:v>
                </c:pt>
                <c:pt idx="918">
                  <c:v>10967581</c:v>
                </c:pt>
                <c:pt idx="919">
                  <c:v>10976648</c:v>
                </c:pt>
                <c:pt idx="920">
                  <c:v>10985715</c:v>
                </c:pt>
                <c:pt idx="921">
                  <c:v>10994782</c:v>
                </c:pt>
                <c:pt idx="922">
                  <c:v>11003849</c:v>
                </c:pt>
                <c:pt idx="923">
                  <c:v>11012916</c:v>
                </c:pt>
                <c:pt idx="924">
                  <c:v>11021983</c:v>
                </c:pt>
                <c:pt idx="925">
                  <c:v>12353223</c:v>
                </c:pt>
                <c:pt idx="926">
                  <c:v>12362594</c:v>
                </c:pt>
                <c:pt idx="927">
                  <c:v>12371965</c:v>
                </c:pt>
                <c:pt idx="928">
                  <c:v>12381336</c:v>
                </c:pt>
                <c:pt idx="929">
                  <c:v>12390707</c:v>
                </c:pt>
                <c:pt idx="930">
                  <c:v>12400078</c:v>
                </c:pt>
                <c:pt idx="931">
                  <c:v>12409449</c:v>
                </c:pt>
                <c:pt idx="932">
                  <c:v>12418820</c:v>
                </c:pt>
                <c:pt idx="933">
                  <c:v>12428191</c:v>
                </c:pt>
                <c:pt idx="934">
                  <c:v>12437562</c:v>
                </c:pt>
                <c:pt idx="935">
                  <c:v>12446933</c:v>
                </c:pt>
                <c:pt idx="936">
                  <c:v>12456304</c:v>
                </c:pt>
                <c:pt idx="937">
                  <c:v>12465675</c:v>
                </c:pt>
                <c:pt idx="938">
                  <c:v>12475046</c:v>
                </c:pt>
                <c:pt idx="939">
                  <c:v>12484417</c:v>
                </c:pt>
                <c:pt idx="940">
                  <c:v>12493788</c:v>
                </c:pt>
                <c:pt idx="941">
                  <c:v>12503159</c:v>
                </c:pt>
                <c:pt idx="942">
                  <c:v>12512530</c:v>
                </c:pt>
                <c:pt idx="943">
                  <c:v>12521901</c:v>
                </c:pt>
                <c:pt idx="944">
                  <c:v>12531272</c:v>
                </c:pt>
                <c:pt idx="945">
                  <c:v>12540643</c:v>
                </c:pt>
                <c:pt idx="946">
                  <c:v>12550014</c:v>
                </c:pt>
                <c:pt idx="947">
                  <c:v>12559385</c:v>
                </c:pt>
                <c:pt idx="948">
                  <c:v>12568756</c:v>
                </c:pt>
                <c:pt idx="949">
                  <c:v>12694027</c:v>
                </c:pt>
                <c:pt idx="950">
                  <c:v>12712522</c:v>
                </c:pt>
                <c:pt idx="951">
                  <c:v>12731017</c:v>
                </c:pt>
                <c:pt idx="952">
                  <c:v>12776287</c:v>
                </c:pt>
                <c:pt idx="953">
                  <c:v>12788059</c:v>
                </c:pt>
                <c:pt idx="954">
                  <c:v>12799831</c:v>
                </c:pt>
                <c:pt idx="955">
                  <c:v>12811603</c:v>
                </c:pt>
                <c:pt idx="956">
                  <c:v>12823375</c:v>
                </c:pt>
                <c:pt idx="957">
                  <c:v>12835147</c:v>
                </c:pt>
                <c:pt idx="958">
                  <c:v>12846919</c:v>
                </c:pt>
                <c:pt idx="959">
                  <c:v>12858691</c:v>
                </c:pt>
                <c:pt idx="960">
                  <c:v>12870463</c:v>
                </c:pt>
                <c:pt idx="961">
                  <c:v>12882235</c:v>
                </c:pt>
                <c:pt idx="962">
                  <c:v>12894007</c:v>
                </c:pt>
                <c:pt idx="963">
                  <c:v>12905779</c:v>
                </c:pt>
                <c:pt idx="964">
                  <c:v>12917551</c:v>
                </c:pt>
                <c:pt idx="965">
                  <c:v>12929323</c:v>
                </c:pt>
                <c:pt idx="966">
                  <c:v>12941095</c:v>
                </c:pt>
                <c:pt idx="967">
                  <c:v>13987572</c:v>
                </c:pt>
                <c:pt idx="968">
                  <c:v>13993514</c:v>
                </c:pt>
                <c:pt idx="969">
                  <c:v>13999456</c:v>
                </c:pt>
                <c:pt idx="970">
                  <c:v>14005398</c:v>
                </c:pt>
                <c:pt idx="971">
                  <c:v>14011340</c:v>
                </c:pt>
                <c:pt idx="972">
                  <c:v>14017282</c:v>
                </c:pt>
                <c:pt idx="973">
                  <c:v>14023224</c:v>
                </c:pt>
                <c:pt idx="974">
                  <c:v>14029166</c:v>
                </c:pt>
                <c:pt idx="975">
                  <c:v>14035108</c:v>
                </c:pt>
                <c:pt idx="976">
                  <c:v>14041050</c:v>
                </c:pt>
                <c:pt idx="977">
                  <c:v>14046992</c:v>
                </c:pt>
                <c:pt idx="978">
                  <c:v>14052934</c:v>
                </c:pt>
                <c:pt idx="979">
                  <c:v>14058876</c:v>
                </c:pt>
                <c:pt idx="980">
                  <c:v>14064818</c:v>
                </c:pt>
                <c:pt idx="981">
                  <c:v>14070760</c:v>
                </c:pt>
                <c:pt idx="982">
                  <c:v>14076702</c:v>
                </c:pt>
                <c:pt idx="983">
                  <c:v>14082644</c:v>
                </c:pt>
                <c:pt idx="984">
                  <c:v>14088586</c:v>
                </c:pt>
                <c:pt idx="985">
                  <c:v>14094528</c:v>
                </c:pt>
                <c:pt idx="986">
                  <c:v>14100470</c:v>
                </c:pt>
                <c:pt idx="987">
                  <c:v>14106412</c:v>
                </c:pt>
                <c:pt idx="988">
                  <c:v>14112354</c:v>
                </c:pt>
                <c:pt idx="989">
                  <c:v>14118296</c:v>
                </c:pt>
                <c:pt idx="990">
                  <c:v>14124238</c:v>
                </c:pt>
                <c:pt idx="991">
                  <c:v>14130180</c:v>
                </c:pt>
                <c:pt idx="992">
                  <c:v>14136122</c:v>
                </c:pt>
                <c:pt idx="993">
                  <c:v>14142064</c:v>
                </c:pt>
                <c:pt idx="994">
                  <c:v>14148006</c:v>
                </c:pt>
                <c:pt idx="995">
                  <c:v>14153948</c:v>
                </c:pt>
                <c:pt idx="996">
                  <c:v>14159890</c:v>
                </c:pt>
                <c:pt idx="997">
                  <c:v>14165832</c:v>
                </c:pt>
                <c:pt idx="998">
                  <c:v>14171774</c:v>
                </c:pt>
                <c:pt idx="999">
                  <c:v>14177716</c:v>
                </c:pt>
                <c:pt idx="1000">
                  <c:v>14183658</c:v>
                </c:pt>
                <c:pt idx="1001">
                  <c:v>14189600</c:v>
                </c:pt>
                <c:pt idx="1002">
                  <c:v>14195542</c:v>
                </c:pt>
                <c:pt idx="1003">
                  <c:v>14201484</c:v>
                </c:pt>
                <c:pt idx="1004">
                  <c:v>14207426</c:v>
                </c:pt>
                <c:pt idx="1005">
                  <c:v>14213368</c:v>
                </c:pt>
                <c:pt idx="1006">
                  <c:v>14219310</c:v>
                </c:pt>
                <c:pt idx="1007">
                  <c:v>14225252</c:v>
                </c:pt>
                <c:pt idx="1008">
                  <c:v>14231194</c:v>
                </c:pt>
                <c:pt idx="1009">
                  <c:v>14237136</c:v>
                </c:pt>
                <c:pt idx="1010">
                  <c:v>14243078</c:v>
                </c:pt>
                <c:pt idx="1011">
                  <c:v>14249020</c:v>
                </c:pt>
                <c:pt idx="1012">
                  <c:v>14254962</c:v>
                </c:pt>
                <c:pt idx="1013">
                  <c:v>14260904</c:v>
                </c:pt>
                <c:pt idx="1014">
                  <c:v>14266846</c:v>
                </c:pt>
                <c:pt idx="1015">
                  <c:v>14854220</c:v>
                </c:pt>
                <c:pt idx="1016">
                  <c:v>14863922</c:v>
                </c:pt>
                <c:pt idx="1017">
                  <c:v>14873624</c:v>
                </c:pt>
                <c:pt idx="1018">
                  <c:v>14883326</c:v>
                </c:pt>
                <c:pt idx="1019">
                  <c:v>14893028</c:v>
                </c:pt>
                <c:pt idx="1020">
                  <c:v>14902730</c:v>
                </c:pt>
                <c:pt idx="1021">
                  <c:v>14912432</c:v>
                </c:pt>
                <c:pt idx="1022">
                  <c:v>14922134</c:v>
                </c:pt>
                <c:pt idx="1023">
                  <c:v>14931836</c:v>
                </c:pt>
                <c:pt idx="1024">
                  <c:v>14941538</c:v>
                </c:pt>
                <c:pt idx="1025">
                  <c:v>14951240</c:v>
                </c:pt>
                <c:pt idx="1026">
                  <c:v>14960942</c:v>
                </c:pt>
                <c:pt idx="1027">
                  <c:v>14970644</c:v>
                </c:pt>
                <c:pt idx="1028">
                  <c:v>14980346</c:v>
                </c:pt>
                <c:pt idx="1029">
                  <c:v>14990048</c:v>
                </c:pt>
                <c:pt idx="1030">
                  <c:v>14999750</c:v>
                </c:pt>
                <c:pt idx="1031">
                  <c:v>15009452</c:v>
                </c:pt>
                <c:pt idx="1032">
                  <c:v>16629578</c:v>
                </c:pt>
                <c:pt idx="1033">
                  <c:v>16618853</c:v>
                </c:pt>
                <c:pt idx="1034">
                  <c:v>16608128</c:v>
                </c:pt>
                <c:pt idx="1035">
                  <c:v>16597403</c:v>
                </c:pt>
                <c:pt idx="1036">
                  <c:v>16586678</c:v>
                </c:pt>
                <c:pt idx="1037">
                  <c:v>16575953</c:v>
                </c:pt>
                <c:pt idx="1038">
                  <c:v>16565228</c:v>
                </c:pt>
                <c:pt idx="1039">
                  <c:v>16554503</c:v>
                </c:pt>
                <c:pt idx="1040">
                  <c:v>16543778</c:v>
                </c:pt>
                <c:pt idx="1041">
                  <c:v>16533053</c:v>
                </c:pt>
                <c:pt idx="1042">
                  <c:v>16522328</c:v>
                </c:pt>
                <c:pt idx="1043">
                  <c:v>16511603</c:v>
                </c:pt>
                <c:pt idx="1044">
                  <c:v>16500878</c:v>
                </c:pt>
                <c:pt idx="1045">
                  <c:v>16490153</c:v>
                </c:pt>
                <c:pt idx="1046">
                  <c:v>16479428</c:v>
                </c:pt>
                <c:pt idx="1047">
                  <c:v>16468703</c:v>
                </c:pt>
                <c:pt idx="1048">
                  <c:v>16457978</c:v>
                </c:pt>
                <c:pt idx="1049">
                  <c:v>16447253</c:v>
                </c:pt>
                <c:pt idx="1050">
                  <c:v>16436528</c:v>
                </c:pt>
                <c:pt idx="1051">
                  <c:v>16425803</c:v>
                </c:pt>
                <c:pt idx="1052">
                  <c:v>16415078</c:v>
                </c:pt>
                <c:pt idx="1053">
                  <c:v>16404353</c:v>
                </c:pt>
                <c:pt idx="1054">
                  <c:v>16393628</c:v>
                </c:pt>
                <c:pt idx="1055">
                  <c:v>16382903</c:v>
                </c:pt>
                <c:pt idx="1056">
                  <c:v>16372178</c:v>
                </c:pt>
                <c:pt idx="1057">
                  <c:v>16361453</c:v>
                </c:pt>
                <c:pt idx="1058">
                  <c:v>16350728</c:v>
                </c:pt>
                <c:pt idx="1059">
                  <c:v>16340003</c:v>
                </c:pt>
                <c:pt idx="1060">
                  <c:v>16329278</c:v>
                </c:pt>
                <c:pt idx="1061">
                  <c:v>16318553</c:v>
                </c:pt>
                <c:pt idx="1062">
                  <c:v>16307828</c:v>
                </c:pt>
                <c:pt idx="1063">
                  <c:v>16297103</c:v>
                </c:pt>
                <c:pt idx="1064">
                  <c:v>16286378</c:v>
                </c:pt>
                <c:pt idx="1065">
                  <c:v>16682307</c:v>
                </c:pt>
                <c:pt idx="1066">
                  <c:v>16695265</c:v>
                </c:pt>
                <c:pt idx="1067">
                  <c:v>16708223</c:v>
                </c:pt>
                <c:pt idx="1068">
                  <c:v>16721181</c:v>
                </c:pt>
                <c:pt idx="1069">
                  <c:v>16734139</c:v>
                </c:pt>
                <c:pt idx="1070">
                  <c:v>16747097</c:v>
                </c:pt>
                <c:pt idx="1071">
                  <c:v>16760055</c:v>
                </c:pt>
                <c:pt idx="1072">
                  <c:v>16773013</c:v>
                </c:pt>
                <c:pt idx="1073">
                  <c:v>16785971</c:v>
                </c:pt>
                <c:pt idx="1074">
                  <c:v>16798929</c:v>
                </c:pt>
                <c:pt idx="1075">
                  <c:v>16811887</c:v>
                </c:pt>
                <c:pt idx="1076">
                  <c:v>16824845</c:v>
                </c:pt>
                <c:pt idx="1077">
                  <c:v>16837803</c:v>
                </c:pt>
                <c:pt idx="1078">
                  <c:v>16850761</c:v>
                </c:pt>
                <c:pt idx="1079">
                  <c:v>16863719</c:v>
                </c:pt>
                <c:pt idx="1080">
                  <c:v>16876677</c:v>
                </c:pt>
                <c:pt idx="1081">
                  <c:v>16889635</c:v>
                </c:pt>
                <c:pt idx="1082">
                  <c:v>16902593</c:v>
                </c:pt>
                <c:pt idx="1083">
                  <c:v>16915551</c:v>
                </c:pt>
                <c:pt idx="1084">
                  <c:v>16928509</c:v>
                </c:pt>
                <c:pt idx="1085">
                  <c:v>16941467</c:v>
                </c:pt>
                <c:pt idx="1086">
                  <c:v>18463723</c:v>
                </c:pt>
                <c:pt idx="1087">
                  <c:v>18479597</c:v>
                </c:pt>
                <c:pt idx="1088">
                  <c:v>18495471</c:v>
                </c:pt>
                <c:pt idx="1089">
                  <c:v>18511345</c:v>
                </c:pt>
                <c:pt idx="1090">
                  <c:v>18527219</c:v>
                </c:pt>
                <c:pt idx="1091">
                  <c:v>18543093</c:v>
                </c:pt>
                <c:pt idx="1092">
                  <c:v>18558967</c:v>
                </c:pt>
                <c:pt idx="1093">
                  <c:v>18574841</c:v>
                </c:pt>
                <c:pt idx="1094">
                  <c:v>18590715</c:v>
                </c:pt>
                <c:pt idx="1095">
                  <c:v>18606589</c:v>
                </c:pt>
                <c:pt idx="1096">
                  <c:v>18622463</c:v>
                </c:pt>
                <c:pt idx="1097">
                  <c:v>18638337</c:v>
                </c:pt>
                <c:pt idx="1098">
                  <c:v>18654211</c:v>
                </c:pt>
                <c:pt idx="1099">
                  <c:v>18670085</c:v>
                </c:pt>
                <c:pt idx="1100">
                  <c:v>18685959</c:v>
                </c:pt>
                <c:pt idx="1101">
                  <c:v>18701833</c:v>
                </c:pt>
                <c:pt idx="1102">
                  <c:v>18717707</c:v>
                </c:pt>
                <c:pt idx="1103">
                  <c:v>18733581</c:v>
                </c:pt>
                <c:pt idx="1104">
                  <c:v>18749455</c:v>
                </c:pt>
                <c:pt idx="1105">
                  <c:v>18765329</c:v>
                </c:pt>
                <c:pt idx="1106">
                  <c:v>18781203</c:v>
                </c:pt>
                <c:pt idx="1107">
                  <c:v>18797077</c:v>
                </c:pt>
                <c:pt idx="1108">
                  <c:v>18812951</c:v>
                </c:pt>
                <c:pt idx="1109">
                  <c:v>18828825</c:v>
                </c:pt>
                <c:pt idx="1110">
                  <c:v>18844699</c:v>
                </c:pt>
                <c:pt idx="1111">
                  <c:v>18860573</c:v>
                </c:pt>
                <c:pt idx="1112">
                  <c:v>18876447</c:v>
                </c:pt>
                <c:pt idx="1113">
                  <c:v>18892321</c:v>
                </c:pt>
                <c:pt idx="1114">
                  <c:v>18908195</c:v>
                </c:pt>
                <c:pt idx="1115">
                  <c:v>18924069</c:v>
                </c:pt>
                <c:pt idx="1116">
                  <c:v>18939943</c:v>
                </c:pt>
                <c:pt idx="1117">
                  <c:v>18955817</c:v>
                </c:pt>
                <c:pt idx="1118">
                  <c:v>18971691</c:v>
                </c:pt>
                <c:pt idx="1119">
                  <c:v>18987565</c:v>
                </c:pt>
                <c:pt idx="1120">
                  <c:v>19003439</c:v>
                </c:pt>
                <c:pt idx="1121">
                  <c:v>19019313</c:v>
                </c:pt>
                <c:pt idx="1122">
                  <c:v>19035187</c:v>
                </c:pt>
                <c:pt idx="1123">
                  <c:v>19051061</c:v>
                </c:pt>
                <c:pt idx="1124">
                  <c:v>19066935</c:v>
                </c:pt>
                <c:pt idx="1125">
                  <c:v>19082809</c:v>
                </c:pt>
                <c:pt idx="1126">
                  <c:v>19098683</c:v>
                </c:pt>
                <c:pt idx="1127">
                  <c:v>19114557</c:v>
                </c:pt>
                <c:pt idx="1128">
                  <c:v>19968626</c:v>
                </c:pt>
                <c:pt idx="1129">
                  <c:v>19978578</c:v>
                </c:pt>
                <c:pt idx="1130">
                  <c:v>19988530</c:v>
                </c:pt>
                <c:pt idx="1131">
                  <c:v>19998482</c:v>
                </c:pt>
                <c:pt idx="1132">
                  <c:v>20008434</c:v>
                </c:pt>
                <c:pt idx="1133">
                  <c:v>20018386</c:v>
                </c:pt>
                <c:pt idx="1134">
                  <c:v>20028338</c:v>
                </c:pt>
                <c:pt idx="1135">
                  <c:v>20038290</c:v>
                </c:pt>
                <c:pt idx="1136">
                  <c:v>20048242</c:v>
                </c:pt>
                <c:pt idx="1137">
                  <c:v>20058194</c:v>
                </c:pt>
                <c:pt idx="1138">
                  <c:v>20068146</c:v>
                </c:pt>
                <c:pt idx="1139">
                  <c:v>20078098</c:v>
                </c:pt>
                <c:pt idx="1140">
                  <c:v>20088050</c:v>
                </c:pt>
                <c:pt idx="1141">
                  <c:v>20098002</c:v>
                </c:pt>
                <c:pt idx="1142">
                  <c:v>20107954</c:v>
                </c:pt>
                <c:pt idx="1143">
                  <c:v>20117906</c:v>
                </c:pt>
                <c:pt idx="1144">
                  <c:v>20127858</c:v>
                </c:pt>
                <c:pt idx="1145">
                  <c:v>20137810</c:v>
                </c:pt>
                <c:pt idx="1146">
                  <c:v>20147762</c:v>
                </c:pt>
                <c:pt idx="1147">
                  <c:v>20157714</c:v>
                </c:pt>
                <c:pt idx="1148">
                  <c:v>20167666</c:v>
                </c:pt>
                <c:pt idx="1149">
                  <c:v>20177618</c:v>
                </c:pt>
                <c:pt idx="1150">
                  <c:v>20187570</c:v>
                </c:pt>
                <c:pt idx="1151">
                  <c:v>20197522</c:v>
                </c:pt>
                <c:pt idx="1152">
                  <c:v>20207474</c:v>
                </c:pt>
                <c:pt idx="1153">
                  <c:v>20217426</c:v>
                </c:pt>
                <c:pt idx="1154">
                  <c:v>20227378</c:v>
                </c:pt>
                <c:pt idx="1155">
                  <c:v>20237330</c:v>
                </c:pt>
                <c:pt idx="1156">
                  <c:v>20247282</c:v>
                </c:pt>
                <c:pt idx="1157">
                  <c:v>20257234</c:v>
                </c:pt>
                <c:pt idx="1158">
                  <c:v>20465599</c:v>
                </c:pt>
                <c:pt idx="1159">
                  <c:v>20469118</c:v>
                </c:pt>
                <c:pt idx="1160">
                  <c:v>20472637</c:v>
                </c:pt>
                <c:pt idx="1161">
                  <c:v>20476156</c:v>
                </c:pt>
                <c:pt idx="1162">
                  <c:v>20479675</c:v>
                </c:pt>
                <c:pt idx="1163">
                  <c:v>20483194</c:v>
                </c:pt>
                <c:pt idx="1164">
                  <c:v>20486713</c:v>
                </c:pt>
                <c:pt idx="1165">
                  <c:v>20490232</c:v>
                </c:pt>
                <c:pt idx="1166">
                  <c:v>20493751</c:v>
                </c:pt>
                <c:pt idx="1167">
                  <c:v>20497270</c:v>
                </c:pt>
                <c:pt idx="1168">
                  <c:v>20500789</c:v>
                </c:pt>
                <c:pt idx="1169">
                  <c:v>20504308</c:v>
                </c:pt>
                <c:pt idx="1170">
                  <c:v>20507827</c:v>
                </c:pt>
                <c:pt idx="1171">
                  <c:v>20511346</c:v>
                </c:pt>
                <c:pt idx="1172">
                  <c:v>20514865</c:v>
                </c:pt>
                <c:pt idx="1173">
                  <c:v>20518384</c:v>
                </c:pt>
                <c:pt idx="1174">
                  <c:v>20521903</c:v>
                </c:pt>
                <c:pt idx="1175">
                  <c:v>22452113</c:v>
                </c:pt>
                <c:pt idx="1176">
                  <c:v>22457865</c:v>
                </c:pt>
                <c:pt idx="1177">
                  <c:v>22463617</c:v>
                </c:pt>
                <c:pt idx="1178">
                  <c:v>22469369</c:v>
                </c:pt>
                <c:pt idx="1179">
                  <c:v>22475121</c:v>
                </c:pt>
                <c:pt idx="1180">
                  <c:v>22480873</c:v>
                </c:pt>
                <c:pt idx="1181">
                  <c:v>22486625</c:v>
                </c:pt>
                <c:pt idx="1182">
                  <c:v>22492377</c:v>
                </c:pt>
                <c:pt idx="1183">
                  <c:v>22498129</c:v>
                </c:pt>
                <c:pt idx="1184">
                  <c:v>22503881</c:v>
                </c:pt>
                <c:pt idx="1185">
                  <c:v>22509633</c:v>
                </c:pt>
                <c:pt idx="1186">
                  <c:v>22515385</c:v>
                </c:pt>
                <c:pt idx="1187">
                  <c:v>22521137</c:v>
                </c:pt>
                <c:pt idx="1188">
                  <c:v>22526889</c:v>
                </c:pt>
                <c:pt idx="1189">
                  <c:v>22532641</c:v>
                </c:pt>
                <c:pt idx="1190">
                  <c:v>22538393</c:v>
                </c:pt>
                <c:pt idx="1191">
                  <c:v>22544145</c:v>
                </c:pt>
                <c:pt idx="1192">
                  <c:v>22549897</c:v>
                </c:pt>
                <c:pt idx="1193">
                  <c:v>22555649</c:v>
                </c:pt>
                <c:pt idx="1194">
                  <c:v>22561401</c:v>
                </c:pt>
                <c:pt idx="1195">
                  <c:v>22567153</c:v>
                </c:pt>
                <c:pt idx="1196">
                  <c:v>22572905</c:v>
                </c:pt>
                <c:pt idx="1197">
                  <c:v>22578657</c:v>
                </c:pt>
                <c:pt idx="1198">
                  <c:v>22584409</c:v>
                </c:pt>
                <c:pt idx="1199">
                  <c:v>22590161</c:v>
                </c:pt>
                <c:pt idx="1200">
                  <c:v>22595913</c:v>
                </c:pt>
                <c:pt idx="1201">
                  <c:v>22601665</c:v>
                </c:pt>
                <c:pt idx="1202">
                  <c:v>22607417</c:v>
                </c:pt>
                <c:pt idx="1203">
                  <c:v>22613169</c:v>
                </c:pt>
                <c:pt idx="1204">
                  <c:v>22618921</c:v>
                </c:pt>
                <c:pt idx="1205">
                  <c:v>22624673</c:v>
                </c:pt>
                <c:pt idx="1206">
                  <c:v>22630425</c:v>
                </c:pt>
                <c:pt idx="1207">
                  <c:v>22636177</c:v>
                </c:pt>
                <c:pt idx="1208">
                  <c:v>22641929</c:v>
                </c:pt>
                <c:pt idx="1209">
                  <c:v>22647681</c:v>
                </c:pt>
                <c:pt idx="1210">
                  <c:v>22653433</c:v>
                </c:pt>
                <c:pt idx="1211">
                  <c:v>22659185</c:v>
                </c:pt>
                <c:pt idx="1212">
                  <c:v>22664937</c:v>
                </c:pt>
                <c:pt idx="1213">
                  <c:v>22670689</c:v>
                </c:pt>
                <c:pt idx="1214">
                  <c:v>22676441</c:v>
                </c:pt>
                <c:pt idx="1215">
                  <c:v>22682193</c:v>
                </c:pt>
                <c:pt idx="1216">
                  <c:v>22687945</c:v>
                </c:pt>
                <c:pt idx="1217">
                  <c:v>22693697</c:v>
                </c:pt>
                <c:pt idx="1218">
                  <c:v>22699449</c:v>
                </c:pt>
                <c:pt idx="1219">
                  <c:v>22705201</c:v>
                </c:pt>
                <c:pt idx="1220">
                  <c:v>22710953</c:v>
                </c:pt>
                <c:pt idx="1221">
                  <c:v>22716705</c:v>
                </c:pt>
                <c:pt idx="1222">
                  <c:v>22722457</c:v>
                </c:pt>
                <c:pt idx="1223">
                  <c:v>22728209</c:v>
                </c:pt>
                <c:pt idx="1224">
                  <c:v>22733961</c:v>
                </c:pt>
                <c:pt idx="1225">
                  <c:v>22739713</c:v>
                </c:pt>
                <c:pt idx="1226">
                  <c:v>22745465</c:v>
                </c:pt>
                <c:pt idx="1227">
                  <c:v>22751217</c:v>
                </c:pt>
                <c:pt idx="1228">
                  <c:v>22756969</c:v>
                </c:pt>
                <c:pt idx="1229">
                  <c:v>22762721</c:v>
                </c:pt>
                <c:pt idx="1230">
                  <c:v>22768473</c:v>
                </c:pt>
                <c:pt idx="1231">
                  <c:v>24836915</c:v>
                </c:pt>
                <c:pt idx="1232">
                  <c:v>24843255</c:v>
                </c:pt>
                <c:pt idx="1233">
                  <c:v>24849595</c:v>
                </c:pt>
                <c:pt idx="1234">
                  <c:v>24855935</c:v>
                </c:pt>
                <c:pt idx="1235">
                  <c:v>24862275</c:v>
                </c:pt>
                <c:pt idx="1236">
                  <c:v>24868615</c:v>
                </c:pt>
                <c:pt idx="1237">
                  <c:v>24874955</c:v>
                </c:pt>
                <c:pt idx="1238">
                  <c:v>24881295</c:v>
                </c:pt>
                <c:pt idx="1239">
                  <c:v>24887635</c:v>
                </c:pt>
                <c:pt idx="1240">
                  <c:v>24893975</c:v>
                </c:pt>
                <c:pt idx="1241">
                  <c:v>24900315</c:v>
                </c:pt>
                <c:pt idx="1242">
                  <c:v>24906655</c:v>
                </c:pt>
                <c:pt idx="1243">
                  <c:v>24912995</c:v>
                </c:pt>
                <c:pt idx="1244">
                  <c:v>24919335</c:v>
                </c:pt>
                <c:pt idx="1245">
                  <c:v>24925675</c:v>
                </c:pt>
                <c:pt idx="1246">
                  <c:v>24932015</c:v>
                </c:pt>
                <c:pt idx="1247">
                  <c:v>24938355</c:v>
                </c:pt>
                <c:pt idx="1248">
                  <c:v>26487033</c:v>
                </c:pt>
                <c:pt idx="1249">
                  <c:v>26494895</c:v>
                </c:pt>
                <c:pt idx="1250">
                  <c:v>26502757</c:v>
                </c:pt>
                <c:pt idx="1251">
                  <c:v>26510619</c:v>
                </c:pt>
                <c:pt idx="1252">
                  <c:v>26518481</c:v>
                </c:pt>
                <c:pt idx="1253">
                  <c:v>26526343</c:v>
                </c:pt>
                <c:pt idx="1254">
                  <c:v>26534205</c:v>
                </c:pt>
                <c:pt idx="1255">
                  <c:v>26542067</c:v>
                </c:pt>
                <c:pt idx="1256">
                  <c:v>26549929</c:v>
                </c:pt>
                <c:pt idx="1257">
                  <c:v>26557791</c:v>
                </c:pt>
                <c:pt idx="1258">
                  <c:v>26565653</c:v>
                </c:pt>
                <c:pt idx="1259">
                  <c:v>26573515</c:v>
                </c:pt>
                <c:pt idx="1260">
                  <c:v>26581377</c:v>
                </c:pt>
                <c:pt idx="1261">
                  <c:v>26589239</c:v>
                </c:pt>
                <c:pt idx="1262">
                  <c:v>26597101</c:v>
                </c:pt>
                <c:pt idx="1263">
                  <c:v>26604963</c:v>
                </c:pt>
                <c:pt idx="1264">
                  <c:v>26612825</c:v>
                </c:pt>
                <c:pt idx="1265">
                  <c:v>26620687</c:v>
                </c:pt>
                <c:pt idx="1266">
                  <c:v>26628549</c:v>
                </c:pt>
                <c:pt idx="1267">
                  <c:v>26636411</c:v>
                </c:pt>
                <c:pt idx="1268">
                  <c:v>26644273</c:v>
                </c:pt>
                <c:pt idx="1269">
                  <c:v>28646217</c:v>
                </c:pt>
                <c:pt idx="1270">
                  <c:v>28653870</c:v>
                </c:pt>
                <c:pt idx="1271">
                  <c:v>28661523</c:v>
                </c:pt>
                <c:pt idx="1272">
                  <c:v>28669176</c:v>
                </c:pt>
                <c:pt idx="1273">
                  <c:v>28676829</c:v>
                </c:pt>
                <c:pt idx="1274">
                  <c:v>28684482</c:v>
                </c:pt>
                <c:pt idx="1275">
                  <c:v>28692135</c:v>
                </c:pt>
                <c:pt idx="1276">
                  <c:v>28699788</c:v>
                </c:pt>
                <c:pt idx="1277">
                  <c:v>28707441</c:v>
                </c:pt>
                <c:pt idx="1278">
                  <c:v>28715094</c:v>
                </c:pt>
                <c:pt idx="1279">
                  <c:v>28722747</c:v>
                </c:pt>
                <c:pt idx="1280">
                  <c:v>28730400</c:v>
                </c:pt>
                <c:pt idx="1281">
                  <c:v>28738053</c:v>
                </c:pt>
                <c:pt idx="1282">
                  <c:v>28745706</c:v>
                </c:pt>
                <c:pt idx="1283">
                  <c:v>28753359</c:v>
                </c:pt>
                <c:pt idx="1284">
                  <c:v>28761012</c:v>
                </c:pt>
                <c:pt idx="1285">
                  <c:v>28768665</c:v>
                </c:pt>
                <c:pt idx="1286">
                  <c:v>28776318</c:v>
                </c:pt>
                <c:pt idx="1287">
                  <c:v>30984697</c:v>
                </c:pt>
                <c:pt idx="1288">
                  <c:v>30996103</c:v>
                </c:pt>
                <c:pt idx="1289">
                  <c:v>31007509</c:v>
                </c:pt>
                <c:pt idx="1290">
                  <c:v>31018915</c:v>
                </c:pt>
                <c:pt idx="1291">
                  <c:v>31030321</c:v>
                </c:pt>
                <c:pt idx="1292">
                  <c:v>31041727</c:v>
                </c:pt>
                <c:pt idx="1293">
                  <c:v>31053133</c:v>
                </c:pt>
                <c:pt idx="1294">
                  <c:v>31064539</c:v>
                </c:pt>
                <c:pt idx="1295">
                  <c:v>31075945</c:v>
                </c:pt>
                <c:pt idx="1296">
                  <c:v>31087351</c:v>
                </c:pt>
                <c:pt idx="1297">
                  <c:v>31098757</c:v>
                </c:pt>
                <c:pt idx="1298">
                  <c:v>31110163</c:v>
                </c:pt>
                <c:pt idx="1299">
                  <c:v>31121569</c:v>
                </c:pt>
                <c:pt idx="1300">
                  <c:v>31132975</c:v>
                </c:pt>
                <c:pt idx="1301">
                  <c:v>31144381</c:v>
                </c:pt>
                <c:pt idx="1302">
                  <c:v>31155787</c:v>
                </c:pt>
                <c:pt idx="1303">
                  <c:v>31913480</c:v>
                </c:pt>
                <c:pt idx="1304">
                  <c:v>31930282</c:v>
                </c:pt>
                <c:pt idx="1305">
                  <c:v>31947084</c:v>
                </c:pt>
                <c:pt idx="1306">
                  <c:v>31963886</c:v>
                </c:pt>
                <c:pt idx="1307">
                  <c:v>31980688</c:v>
                </c:pt>
                <c:pt idx="1308">
                  <c:v>31997490</c:v>
                </c:pt>
                <c:pt idx="1309">
                  <c:v>32014292</c:v>
                </c:pt>
                <c:pt idx="1310">
                  <c:v>32031094</c:v>
                </c:pt>
                <c:pt idx="1311">
                  <c:v>32047896</c:v>
                </c:pt>
                <c:pt idx="1312">
                  <c:v>47293085</c:v>
                </c:pt>
                <c:pt idx="1313">
                  <c:v>47302749</c:v>
                </c:pt>
                <c:pt idx="1314">
                  <c:v>47312413</c:v>
                </c:pt>
                <c:pt idx="1315">
                  <c:v>47322077</c:v>
                </c:pt>
                <c:pt idx="1316">
                  <c:v>47331741</c:v>
                </c:pt>
                <c:pt idx="1317">
                  <c:v>47341405</c:v>
                </c:pt>
                <c:pt idx="1318">
                  <c:v>47351069</c:v>
                </c:pt>
                <c:pt idx="1319">
                  <c:v>47360733</c:v>
                </c:pt>
                <c:pt idx="1320">
                  <c:v>47370397</c:v>
                </c:pt>
                <c:pt idx="1321">
                  <c:v>47380061</c:v>
                </c:pt>
                <c:pt idx="1322">
                  <c:v>47389725</c:v>
                </c:pt>
                <c:pt idx="1323">
                  <c:v>47399389</c:v>
                </c:pt>
                <c:pt idx="1324">
                  <c:v>47409053</c:v>
                </c:pt>
                <c:pt idx="1325">
                  <c:v>47418717</c:v>
                </c:pt>
                <c:pt idx="1326">
                  <c:v>47428381</c:v>
                </c:pt>
                <c:pt idx="1327">
                  <c:v>47438045</c:v>
                </c:pt>
                <c:pt idx="1328">
                  <c:v>47447709</c:v>
                </c:pt>
                <c:pt idx="1329">
                  <c:v>47457373</c:v>
                </c:pt>
                <c:pt idx="1330">
                  <c:v>47467037</c:v>
                </c:pt>
                <c:pt idx="1331">
                  <c:v>47476701</c:v>
                </c:pt>
                <c:pt idx="1332">
                  <c:v>47486365</c:v>
                </c:pt>
                <c:pt idx="1333">
                  <c:v>47496029</c:v>
                </c:pt>
                <c:pt idx="1334">
                  <c:v>47505693</c:v>
                </c:pt>
                <c:pt idx="1335">
                  <c:v>47515357</c:v>
                </c:pt>
                <c:pt idx="1336">
                  <c:v>47525021</c:v>
                </c:pt>
                <c:pt idx="1337">
                  <c:v>47534685</c:v>
                </c:pt>
                <c:pt idx="1338">
                  <c:v>47544349</c:v>
                </c:pt>
                <c:pt idx="1339">
                  <c:v>47554013</c:v>
                </c:pt>
                <c:pt idx="1340">
                  <c:v>47563677</c:v>
                </c:pt>
                <c:pt idx="1341">
                  <c:v>52237062</c:v>
                </c:pt>
                <c:pt idx="1342">
                  <c:v>52252014</c:v>
                </c:pt>
                <c:pt idx="1343">
                  <c:v>52266966</c:v>
                </c:pt>
                <c:pt idx="1344">
                  <c:v>52281918</c:v>
                </c:pt>
                <c:pt idx="1345">
                  <c:v>52296870</c:v>
                </c:pt>
                <c:pt idx="1346">
                  <c:v>52311822</c:v>
                </c:pt>
                <c:pt idx="1347">
                  <c:v>52326774</c:v>
                </c:pt>
                <c:pt idx="1348">
                  <c:v>52341726</c:v>
                </c:pt>
                <c:pt idx="1349">
                  <c:v>52356678</c:v>
                </c:pt>
                <c:pt idx="1350">
                  <c:v>53263681</c:v>
                </c:pt>
                <c:pt idx="1351">
                  <c:v>53278805</c:v>
                </c:pt>
                <c:pt idx="1352">
                  <c:v>53293929</c:v>
                </c:pt>
                <c:pt idx="1353">
                  <c:v>53309053</c:v>
                </c:pt>
                <c:pt idx="1354">
                  <c:v>53324177</c:v>
                </c:pt>
                <c:pt idx="1355">
                  <c:v>53339301</c:v>
                </c:pt>
                <c:pt idx="1356">
                  <c:v>53354425</c:v>
                </c:pt>
                <c:pt idx="1357">
                  <c:v>53369549</c:v>
                </c:pt>
                <c:pt idx="1358">
                  <c:v>53384673</c:v>
                </c:pt>
                <c:pt idx="1359">
                  <c:v>53399797</c:v>
                </c:pt>
                <c:pt idx="1360">
                  <c:v>53414921</c:v>
                </c:pt>
                <c:pt idx="1361">
                  <c:v>53430045</c:v>
                </c:pt>
                <c:pt idx="1362">
                  <c:v>53445169</c:v>
                </c:pt>
                <c:pt idx="1363">
                  <c:v>53460293</c:v>
                </c:pt>
                <c:pt idx="1364">
                  <c:v>53475417</c:v>
                </c:pt>
                <c:pt idx="1365">
                  <c:v>53490541</c:v>
                </c:pt>
                <c:pt idx="1366">
                  <c:v>53505665</c:v>
                </c:pt>
                <c:pt idx="1367">
                  <c:v>53520789</c:v>
                </c:pt>
                <c:pt idx="1368">
                  <c:v>53535913</c:v>
                </c:pt>
                <c:pt idx="1369">
                  <c:v>53551037</c:v>
                </c:pt>
                <c:pt idx="1370">
                  <c:v>53566161</c:v>
                </c:pt>
                <c:pt idx="1371">
                  <c:v>60292696</c:v>
                </c:pt>
                <c:pt idx="1372">
                  <c:v>60302319</c:v>
                </c:pt>
                <c:pt idx="1373">
                  <c:v>60311942</c:v>
                </c:pt>
                <c:pt idx="1374">
                  <c:v>60321565</c:v>
                </c:pt>
                <c:pt idx="1375">
                  <c:v>60331188</c:v>
                </c:pt>
                <c:pt idx="1376">
                  <c:v>60340811</c:v>
                </c:pt>
                <c:pt idx="1377">
                  <c:v>60350434</c:v>
                </c:pt>
                <c:pt idx="1378">
                  <c:v>60360057</c:v>
                </c:pt>
                <c:pt idx="1379">
                  <c:v>60369680</c:v>
                </c:pt>
                <c:pt idx="1380">
                  <c:v>60379303</c:v>
                </c:pt>
                <c:pt idx="1381">
                  <c:v>60388926</c:v>
                </c:pt>
                <c:pt idx="1382">
                  <c:v>60398549</c:v>
                </c:pt>
                <c:pt idx="1383">
                  <c:v>60408172</c:v>
                </c:pt>
                <c:pt idx="1384">
                  <c:v>60417795</c:v>
                </c:pt>
                <c:pt idx="1385">
                  <c:v>60427418</c:v>
                </c:pt>
                <c:pt idx="1386">
                  <c:v>60437041</c:v>
                </c:pt>
                <c:pt idx="1387">
                  <c:v>60446664</c:v>
                </c:pt>
                <c:pt idx="1388">
                  <c:v>60456287</c:v>
                </c:pt>
                <c:pt idx="1389">
                  <c:v>60465910</c:v>
                </c:pt>
                <c:pt idx="1390">
                  <c:v>60475533</c:v>
                </c:pt>
                <c:pt idx="1391">
                  <c:v>60485156</c:v>
                </c:pt>
                <c:pt idx="1392">
                  <c:v>60494779</c:v>
                </c:pt>
                <c:pt idx="1393">
                  <c:v>60504402</c:v>
                </c:pt>
                <c:pt idx="1394">
                  <c:v>60514025</c:v>
                </c:pt>
                <c:pt idx="1395">
                  <c:v>60523648</c:v>
                </c:pt>
                <c:pt idx="1396">
                  <c:v>60533271</c:v>
                </c:pt>
                <c:pt idx="1397">
                  <c:v>60542894</c:v>
                </c:pt>
                <c:pt idx="1398">
                  <c:v>60552517</c:v>
                </c:pt>
                <c:pt idx="1399">
                  <c:v>60562140</c:v>
                </c:pt>
                <c:pt idx="1400">
                  <c:v>60571763</c:v>
                </c:pt>
                <c:pt idx="1401">
                  <c:v>60581386</c:v>
                </c:pt>
                <c:pt idx="1402">
                  <c:v>60591009</c:v>
                </c:pt>
                <c:pt idx="1403">
                  <c:v>60600632</c:v>
                </c:pt>
                <c:pt idx="1404">
                  <c:v>60610255</c:v>
                </c:pt>
                <c:pt idx="1405">
                  <c:v>60619878</c:v>
                </c:pt>
                <c:pt idx="1406">
                  <c:v>60629501</c:v>
                </c:pt>
                <c:pt idx="1407">
                  <c:v>60639124</c:v>
                </c:pt>
                <c:pt idx="1408">
                  <c:v>60648747</c:v>
                </c:pt>
                <c:pt idx="1409">
                  <c:v>60658370</c:v>
                </c:pt>
                <c:pt idx="1410">
                  <c:v>60667993</c:v>
                </c:pt>
                <c:pt idx="1411">
                  <c:v>60677616</c:v>
                </c:pt>
                <c:pt idx="1412">
                  <c:v>60687239</c:v>
                </c:pt>
                <c:pt idx="1413">
                  <c:v>60696862</c:v>
                </c:pt>
                <c:pt idx="1414">
                  <c:v>60706485</c:v>
                </c:pt>
                <c:pt idx="1415">
                  <c:v>60716108</c:v>
                </c:pt>
                <c:pt idx="1416">
                  <c:v>60725731</c:v>
                </c:pt>
                <c:pt idx="1417">
                  <c:v>60735354</c:v>
                </c:pt>
                <c:pt idx="1418">
                  <c:v>60744977</c:v>
                </c:pt>
                <c:pt idx="1419">
                  <c:v>60754600</c:v>
                </c:pt>
                <c:pt idx="1420">
                  <c:v>60764223</c:v>
                </c:pt>
                <c:pt idx="1421">
                  <c:v>60773846</c:v>
                </c:pt>
                <c:pt idx="1422">
                  <c:v>60783469</c:v>
                </c:pt>
                <c:pt idx="1423">
                  <c:v>61078044</c:v>
                </c:pt>
                <c:pt idx="1424">
                  <c:v>61082883</c:v>
                </c:pt>
                <c:pt idx="1425">
                  <c:v>61087722</c:v>
                </c:pt>
                <c:pt idx="1426">
                  <c:v>61092561</c:v>
                </c:pt>
                <c:pt idx="1427">
                  <c:v>61097400</c:v>
                </c:pt>
                <c:pt idx="1428">
                  <c:v>61102239</c:v>
                </c:pt>
                <c:pt idx="1429">
                  <c:v>61107078</c:v>
                </c:pt>
                <c:pt idx="1430">
                  <c:v>61111917</c:v>
                </c:pt>
                <c:pt idx="1431">
                  <c:v>61116756</c:v>
                </c:pt>
                <c:pt idx="1432">
                  <c:v>61121595</c:v>
                </c:pt>
                <c:pt idx="1433">
                  <c:v>61126434</c:v>
                </c:pt>
                <c:pt idx="1434">
                  <c:v>61131273</c:v>
                </c:pt>
                <c:pt idx="1435">
                  <c:v>61136112</c:v>
                </c:pt>
                <c:pt idx="1436">
                  <c:v>61140951</c:v>
                </c:pt>
                <c:pt idx="1437">
                  <c:v>61145790</c:v>
                </c:pt>
                <c:pt idx="1438">
                  <c:v>61150629</c:v>
                </c:pt>
                <c:pt idx="1439">
                  <c:v>61155468</c:v>
                </c:pt>
                <c:pt idx="1440">
                  <c:v>61160307</c:v>
                </c:pt>
                <c:pt idx="1441">
                  <c:v>61165146</c:v>
                </c:pt>
                <c:pt idx="1442">
                  <c:v>61169985</c:v>
                </c:pt>
                <c:pt idx="1443">
                  <c:v>61174824</c:v>
                </c:pt>
                <c:pt idx="1444">
                  <c:v>61179663</c:v>
                </c:pt>
                <c:pt idx="1445">
                  <c:v>61184502</c:v>
                </c:pt>
                <c:pt idx="1446">
                  <c:v>61189341</c:v>
                </c:pt>
                <c:pt idx="1447">
                  <c:v>61194180</c:v>
                </c:pt>
                <c:pt idx="1448">
                  <c:v>61199019</c:v>
                </c:pt>
                <c:pt idx="1449">
                  <c:v>61203858</c:v>
                </c:pt>
                <c:pt idx="1450">
                  <c:v>61208697</c:v>
                </c:pt>
                <c:pt idx="1451">
                  <c:v>61213536</c:v>
                </c:pt>
                <c:pt idx="1452">
                  <c:v>61218375</c:v>
                </c:pt>
                <c:pt idx="1453">
                  <c:v>61223214</c:v>
                </c:pt>
                <c:pt idx="1454">
                  <c:v>61228053</c:v>
                </c:pt>
                <c:pt idx="1455">
                  <c:v>61232892</c:v>
                </c:pt>
                <c:pt idx="1456">
                  <c:v>61237731</c:v>
                </c:pt>
                <c:pt idx="1457">
                  <c:v>61242570</c:v>
                </c:pt>
                <c:pt idx="1458">
                  <c:v>61247409</c:v>
                </c:pt>
                <c:pt idx="1459">
                  <c:v>61252248</c:v>
                </c:pt>
                <c:pt idx="1460">
                  <c:v>61257087</c:v>
                </c:pt>
                <c:pt idx="1461">
                  <c:v>61261926</c:v>
                </c:pt>
                <c:pt idx="1462">
                  <c:v>61266765</c:v>
                </c:pt>
                <c:pt idx="1463">
                  <c:v>61271604</c:v>
                </c:pt>
                <c:pt idx="1464">
                  <c:v>61276443</c:v>
                </c:pt>
                <c:pt idx="1465">
                  <c:v>61281282</c:v>
                </c:pt>
                <c:pt idx="1466">
                  <c:v>61286121</c:v>
                </c:pt>
                <c:pt idx="1467">
                  <c:v>61290960</c:v>
                </c:pt>
                <c:pt idx="1468">
                  <c:v>61295799</c:v>
                </c:pt>
                <c:pt idx="1469">
                  <c:v>61300638</c:v>
                </c:pt>
                <c:pt idx="1470">
                  <c:v>61305477</c:v>
                </c:pt>
                <c:pt idx="1471">
                  <c:v>61310316</c:v>
                </c:pt>
                <c:pt idx="1472">
                  <c:v>61315155</c:v>
                </c:pt>
                <c:pt idx="1473">
                  <c:v>61319994</c:v>
                </c:pt>
                <c:pt idx="1474">
                  <c:v>61324833</c:v>
                </c:pt>
                <c:pt idx="1475">
                  <c:v>61329672</c:v>
                </c:pt>
                <c:pt idx="1476">
                  <c:v>62643433</c:v>
                </c:pt>
                <c:pt idx="1477">
                  <c:v>62661123</c:v>
                </c:pt>
                <c:pt idx="1478">
                  <c:v>62678813</c:v>
                </c:pt>
                <c:pt idx="1479">
                  <c:v>62696503</c:v>
                </c:pt>
                <c:pt idx="1480">
                  <c:v>62714193</c:v>
                </c:pt>
                <c:pt idx="1481">
                  <c:v>62731883</c:v>
                </c:pt>
                <c:pt idx="1482">
                  <c:v>62749573</c:v>
                </c:pt>
                <c:pt idx="1483">
                  <c:v>62767263</c:v>
                </c:pt>
                <c:pt idx="1484">
                  <c:v>62784953</c:v>
                </c:pt>
                <c:pt idx="1485">
                  <c:v>62802643</c:v>
                </c:pt>
                <c:pt idx="1486">
                  <c:v>62820333</c:v>
                </c:pt>
                <c:pt idx="1487">
                  <c:v>62838023</c:v>
                </c:pt>
                <c:pt idx="1488">
                  <c:v>62855713</c:v>
                </c:pt>
                <c:pt idx="1489">
                  <c:v>62873403</c:v>
                </c:pt>
                <c:pt idx="1490">
                  <c:v>62891093</c:v>
                </c:pt>
                <c:pt idx="1491">
                  <c:v>62908783</c:v>
                </c:pt>
                <c:pt idx="1492">
                  <c:v>62926473</c:v>
                </c:pt>
                <c:pt idx="1493">
                  <c:v>62944163</c:v>
                </c:pt>
                <c:pt idx="1494">
                  <c:v>62961853</c:v>
                </c:pt>
                <c:pt idx="1495">
                  <c:v>62979543</c:v>
                </c:pt>
                <c:pt idx="1496">
                  <c:v>62997233</c:v>
                </c:pt>
                <c:pt idx="1497">
                  <c:v>63014923</c:v>
                </c:pt>
                <c:pt idx="1498">
                  <c:v>63032613</c:v>
                </c:pt>
                <c:pt idx="1499">
                  <c:v>63050303</c:v>
                </c:pt>
                <c:pt idx="1500">
                  <c:v>63067993</c:v>
                </c:pt>
                <c:pt idx="1501">
                  <c:v>63085683</c:v>
                </c:pt>
                <c:pt idx="1502">
                  <c:v>63103373</c:v>
                </c:pt>
                <c:pt idx="1503">
                  <c:v>63121063</c:v>
                </c:pt>
                <c:pt idx="1504">
                  <c:v>63673568</c:v>
                </c:pt>
                <c:pt idx="1505">
                  <c:v>63688121</c:v>
                </c:pt>
                <c:pt idx="1506">
                  <c:v>63702674</c:v>
                </c:pt>
                <c:pt idx="1507">
                  <c:v>63717227</c:v>
                </c:pt>
                <c:pt idx="1508">
                  <c:v>63731780</c:v>
                </c:pt>
                <c:pt idx="1509">
                  <c:v>63746333</c:v>
                </c:pt>
                <c:pt idx="1510">
                  <c:v>63760886</c:v>
                </c:pt>
                <c:pt idx="1511">
                  <c:v>63775439</c:v>
                </c:pt>
                <c:pt idx="1512">
                  <c:v>63789992</c:v>
                </c:pt>
                <c:pt idx="1513">
                  <c:v>63804545</c:v>
                </c:pt>
                <c:pt idx="1514">
                  <c:v>63819098</c:v>
                </c:pt>
                <c:pt idx="1515">
                  <c:v>63833651</c:v>
                </c:pt>
                <c:pt idx="1516">
                  <c:v>64315129</c:v>
                </c:pt>
                <c:pt idx="1517">
                  <c:v>64325333</c:v>
                </c:pt>
                <c:pt idx="1518">
                  <c:v>64335537</c:v>
                </c:pt>
                <c:pt idx="1519">
                  <c:v>64345741</c:v>
                </c:pt>
                <c:pt idx="1520">
                  <c:v>64355945</c:v>
                </c:pt>
                <c:pt idx="1521">
                  <c:v>64366149</c:v>
                </c:pt>
                <c:pt idx="1522">
                  <c:v>64376353</c:v>
                </c:pt>
                <c:pt idx="1523">
                  <c:v>64386557</c:v>
                </c:pt>
                <c:pt idx="1524">
                  <c:v>64396761</c:v>
                </c:pt>
                <c:pt idx="1525">
                  <c:v>64406965</c:v>
                </c:pt>
                <c:pt idx="1526">
                  <c:v>64417169</c:v>
                </c:pt>
                <c:pt idx="1527">
                  <c:v>64427373</c:v>
                </c:pt>
                <c:pt idx="1528">
                  <c:v>64437577</c:v>
                </c:pt>
                <c:pt idx="1529">
                  <c:v>64447781</c:v>
                </c:pt>
                <c:pt idx="1530">
                  <c:v>64457985</c:v>
                </c:pt>
                <c:pt idx="1531">
                  <c:v>64468189</c:v>
                </c:pt>
                <c:pt idx="1532">
                  <c:v>64478393</c:v>
                </c:pt>
                <c:pt idx="1533">
                  <c:v>64488597</c:v>
                </c:pt>
                <c:pt idx="1534">
                  <c:v>64498801</c:v>
                </c:pt>
                <c:pt idx="1535">
                  <c:v>65324436</c:v>
                </c:pt>
                <c:pt idx="1536">
                  <c:v>65342191</c:v>
                </c:pt>
                <c:pt idx="1537">
                  <c:v>65359946</c:v>
                </c:pt>
                <c:pt idx="1538">
                  <c:v>65377701</c:v>
                </c:pt>
                <c:pt idx="1539">
                  <c:v>65395456</c:v>
                </c:pt>
                <c:pt idx="1540">
                  <c:v>65413211</c:v>
                </c:pt>
                <c:pt idx="1541">
                  <c:v>65430966</c:v>
                </c:pt>
                <c:pt idx="1542">
                  <c:v>65448721</c:v>
                </c:pt>
                <c:pt idx="1543">
                  <c:v>65466476</c:v>
                </c:pt>
                <c:pt idx="1544">
                  <c:v>65484231</c:v>
                </c:pt>
                <c:pt idx="1545">
                  <c:v>65501986</c:v>
                </c:pt>
                <c:pt idx="1546">
                  <c:v>65519741</c:v>
                </c:pt>
                <c:pt idx="1547">
                  <c:v>65537496</c:v>
                </c:pt>
                <c:pt idx="1548">
                  <c:v>66678616</c:v>
                </c:pt>
                <c:pt idx="1549">
                  <c:v>66694920</c:v>
                </c:pt>
                <c:pt idx="1550">
                  <c:v>66711224</c:v>
                </c:pt>
                <c:pt idx="1551">
                  <c:v>66727528</c:v>
                </c:pt>
                <c:pt idx="1552">
                  <c:v>66743832</c:v>
                </c:pt>
                <c:pt idx="1553">
                  <c:v>66760136</c:v>
                </c:pt>
                <c:pt idx="1554">
                  <c:v>66776440</c:v>
                </c:pt>
                <c:pt idx="1555">
                  <c:v>66792744</c:v>
                </c:pt>
                <c:pt idx="1556">
                  <c:v>66809048</c:v>
                </c:pt>
                <c:pt idx="1557">
                  <c:v>66825352</c:v>
                </c:pt>
                <c:pt idx="1558">
                  <c:v>66841656</c:v>
                </c:pt>
                <c:pt idx="1559">
                  <c:v>66857960</c:v>
                </c:pt>
                <c:pt idx="1560">
                  <c:v>66874264</c:v>
                </c:pt>
                <c:pt idx="1561">
                  <c:v>66890568</c:v>
                </c:pt>
                <c:pt idx="1562">
                  <c:v>66906872</c:v>
                </c:pt>
                <c:pt idx="1563">
                  <c:v>66923176</c:v>
                </c:pt>
                <c:pt idx="1564">
                  <c:v>66939480</c:v>
                </c:pt>
                <c:pt idx="1565">
                  <c:v>66955784</c:v>
                </c:pt>
                <c:pt idx="1566">
                  <c:v>66972088</c:v>
                </c:pt>
                <c:pt idx="1567">
                  <c:v>66988392</c:v>
                </c:pt>
                <c:pt idx="1568">
                  <c:v>67004696</c:v>
                </c:pt>
                <c:pt idx="1569">
                  <c:v>67021000</c:v>
                </c:pt>
                <c:pt idx="1570">
                  <c:v>67037304</c:v>
                </c:pt>
                <c:pt idx="1571">
                  <c:v>67053608</c:v>
                </c:pt>
                <c:pt idx="1572">
                  <c:v>67069912</c:v>
                </c:pt>
                <c:pt idx="1573">
                  <c:v>67086216</c:v>
                </c:pt>
                <c:pt idx="1574">
                  <c:v>67102520</c:v>
                </c:pt>
                <c:pt idx="1575">
                  <c:v>67118824</c:v>
                </c:pt>
                <c:pt idx="1576">
                  <c:v>67401125</c:v>
                </c:pt>
                <c:pt idx="1577">
                  <c:v>67410082</c:v>
                </c:pt>
                <c:pt idx="1578">
                  <c:v>67419039</c:v>
                </c:pt>
                <c:pt idx="1579">
                  <c:v>67427996</c:v>
                </c:pt>
                <c:pt idx="1580">
                  <c:v>67436953</c:v>
                </c:pt>
                <c:pt idx="1581">
                  <c:v>67445910</c:v>
                </c:pt>
                <c:pt idx="1582">
                  <c:v>67454867</c:v>
                </c:pt>
                <c:pt idx="1583">
                  <c:v>67463824</c:v>
                </c:pt>
                <c:pt idx="1584">
                  <c:v>67472781</c:v>
                </c:pt>
                <c:pt idx="1585">
                  <c:v>67481738</c:v>
                </c:pt>
                <c:pt idx="1586">
                  <c:v>67490695</c:v>
                </c:pt>
                <c:pt idx="1587">
                  <c:v>67499652</c:v>
                </c:pt>
                <c:pt idx="1588">
                  <c:v>67508609</c:v>
                </c:pt>
                <c:pt idx="1589">
                  <c:v>67517566</c:v>
                </c:pt>
                <c:pt idx="1590">
                  <c:v>67526523</c:v>
                </c:pt>
                <c:pt idx="1591">
                  <c:v>67535480</c:v>
                </c:pt>
                <c:pt idx="1592">
                  <c:v>67544437</c:v>
                </c:pt>
                <c:pt idx="1593">
                  <c:v>67553394</c:v>
                </c:pt>
                <c:pt idx="1594">
                  <c:v>67562351</c:v>
                </c:pt>
                <c:pt idx="1595">
                  <c:v>67571308</c:v>
                </c:pt>
                <c:pt idx="1596">
                  <c:v>67580265</c:v>
                </c:pt>
                <c:pt idx="1597">
                  <c:v>67589222</c:v>
                </c:pt>
                <c:pt idx="1598">
                  <c:v>67598179</c:v>
                </c:pt>
                <c:pt idx="1599">
                  <c:v>67607136</c:v>
                </c:pt>
                <c:pt idx="1600">
                  <c:v>67616093</c:v>
                </c:pt>
                <c:pt idx="1601">
                  <c:v>67625050</c:v>
                </c:pt>
                <c:pt idx="1602">
                  <c:v>67634007</c:v>
                </c:pt>
                <c:pt idx="1603">
                  <c:v>67642964</c:v>
                </c:pt>
                <c:pt idx="1604">
                  <c:v>67651921</c:v>
                </c:pt>
                <c:pt idx="1605">
                  <c:v>67660878</c:v>
                </c:pt>
                <c:pt idx="1606">
                  <c:v>67669835</c:v>
                </c:pt>
                <c:pt idx="1607">
                  <c:v>67678792</c:v>
                </c:pt>
                <c:pt idx="1608">
                  <c:v>67687749</c:v>
                </c:pt>
                <c:pt idx="1609">
                  <c:v>67696706</c:v>
                </c:pt>
                <c:pt idx="1610">
                  <c:v>67705663</c:v>
                </c:pt>
                <c:pt idx="1611">
                  <c:v>67714620</c:v>
                </c:pt>
                <c:pt idx="1612">
                  <c:v>67723577</c:v>
                </c:pt>
                <c:pt idx="1613">
                  <c:v>67732534</c:v>
                </c:pt>
                <c:pt idx="1614">
                  <c:v>67741491</c:v>
                </c:pt>
                <c:pt idx="1615">
                  <c:v>67750448</c:v>
                </c:pt>
                <c:pt idx="1616">
                  <c:v>67759405</c:v>
                </c:pt>
                <c:pt idx="1617">
                  <c:v>67768362</c:v>
                </c:pt>
                <c:pt idx="1618">
                  <c:v>67777319</c:v>
                </c:pt>
                <c:pt idx="1619">
                  <c:v>67786276</c:v>
                </c:pt>
                <c:pt idx="1620">
                  <c:v>67795233</c:v>
                </c:pt>
                <c:pt idx="1621">
                  <c:v>67804190</c:v>
                </c:pt>
                <c:pt idx="1622">
                  <c:v>67813147</c:v>
                </c:pt>
                <c:pt idx="1623">
                  <c:v>67822104</c:v>
                </c:pt>
                <c:pt idx="1624">
                  <c:v>67831061</c:v>
                </c:pt>
                <c:pt idx="1625">
                  <c:v>68413207</c:v>
                </c:pt>
                <c:pt idx="1626">
                  <c:v>68421380</c:v>
                </c:pt>
                <c:pt idx="1627">
                  <c:v>68429553</c:v>
                </c:pt>
                <c:pt idx="1628">
                  <c:v>68437726</c:v>
                </c:pt>
                <c:pt idx="1629">
                  <c:v>68445899</c:v>
                </c:pt>
                <c:pt idx="1630">
                  <c:v>68454072</c:v>
                </c:pt>
                <c:pt idx="1631">
                  <c:v>68462245</c:v>
                </c:pt>
                <c:pt idx="1632">
                  <c:v>68470418</c:v>
                </c:pt>
                <c:pt idx="1633">
                  <c:v>68478591</c:v>
                </c:pt>
                <c:pt idx="1634">
                  <c:v>68486764</c:v>
                </c:pt>
                <c:pt idx="1635">
                  <c:v>68494937</c:v>
                </c:pt>
                <c:pt idx="1636">
                  <c:v>68503110</c:v>
                </c:pt>
                <c:pt idx="1637">
                  <c:v>68511283</c:v>
                </c:pt>
                <c:pt idx="1638">
                  <c:v>68519456</c:v>
                </c:pt>
                <c:pt idx="1639">
                  <c:v>68527629</c:v>
                </c:pt>
                <c:pt idx="1640">
                  <c:v>68535802</c:v>
                </c:pt>
                <c:pt idx="1641">
                  <c:v>68543975</c:v>
                </c:pt>
                <c:pt idx="1642">
                  <c:v>68552148</c:v>
                </c:pt>
                <c:pt idx="1643">
                  <c:v>68560321</c:v>
                </c:pt>
                <c:pt idx="1644">
                  <c:v>68568494</c:v>
                </c:pt>
                <c:pt idx="1645">
                  <c:v>68576667</c:v>
                </c:pt>
                <c:pt idx="1646">
                  <c:v>68584840</c:v>
                </c:pt>
                <c:pt idx="1647">
                  <c:v>68593013</c:v>
                </c:pt>
                <c:pt idx="1648">
                  <c:v>68601186</c:v>
                </c:pt>
                <c:pt idx="1649">
                  <c:v>68609359</c:v>
                </c:pt>
                <c:pt idx="1650">
                  <c:v>68617532</c:v>
                </c:pt>
                <c:pt idx="1651">
                  <c:v>68660305</c:v>
                </c:pt>
                <c:pt idx="1652">
                  <c:v>68667132</c:v>
                </c:pt>
                <c:pt idx="1653">
                  <c:v>68673959</c:v>
                </c:pt>
                <c:pt idx="1654">
                  <c:v>68680786</c:v>
                </c:pt>
                <c:pt idx="1655">
                  <c:v>68687613</c:v>
                </c:pt>
                <c:pt idx="1656">
                  <c:v>68694440</c:v>
                </c:pt>
                <c:pt idx="1657">
                  <c:v>68701267</c:v>
                </c:pt>
                <c:pt idx="1658">
                  <c:v>68708094</c:v>
                </c:pt>
                <c:pt idx="1659">
                  <c:v>68714921</c:v>
                </c:pt>
                <c:pt idx="1660">
                  <c:v>68721748</c:v>
                </c:pt>
                <c:pt idx="1661">
                  <c:v>68728575</c:v>
                </c:pt>
                <c:pt idx="1662">
                  <c:v>68735402</c:v>
                </c:pt>
                <c:pt idx="1663">
                  <c:v>68742229</c:v>
                </c:pt>
                <c:pt idx="1664">
                  <c:v>68749056</c:v>
                </c:pt>
                <c:pt idx="1665">
                  <c:v>68755883</c:v>
                </c:pt>
                <c:pt idx="1666">
                  <c:v>68762710</c:v>
                </c:pt>
                <c:pt idx="1667">
                  <c:v>68769537</c:v>
                </c:pt>
                <c:pt idx="1668">
                  <c:v>68776364</c:v>
                </c:pt>
                <c:pt idx="1669">
                  <c:v>68783191</c:v>
                </c:pt>
                <c:pt idx="1670">
                  <c:v>68790018</c:v>
                </c:pt>
                <c:pt idx="1671">
                  <c:v>68796845</c:v>
                </c:pt>
                <c:pt idx="1672">
                  <c:v>68803672</c:v>
                </c:pt>
                <c:pt idx="1673">
                  <c:v>68810499</c:v>
                </c:pt>
                <c:pt idx="1674">
                  <c:v>68817326</c:v>
                </c:pt>
                <c:pt idx="1675">
                  <c:v>68824153</c:v>
                </c:pt>
                <c:pt idx="1676">
                  <c:v>68830980</c:v>
                </c:pt>
                <c:pt idx="1677">
                  <c:v>68837807</c:v>
                </c:pt>
                <c:pt idx="1678">
                  <c:v>68844634</c:v>
                </c:pt>
                <c:pt idx="1679">
                  <c:v>68851461</c:v>
                </c:pt>
                <c:pt idx="1680">
                  <c:v>68858288</c:v>
                </c:pt>
                <c:pt idx="1681">
                  <c:v>68865115</c:v>
                </c:pt>
                <c:pt idx="1682">
                  <c:v>68871942</c:v>
                </c:pt>
                <c:pt idx="1683">
                  <c:v>68878769</c:v>
                </c:pt>
                <c:pt idx="1684">
                  <c:v>68885596</c:v>
                </c:pt>
                <c:pt idx="1685">
                  <c:v>68892423</c:v>
                </c:pt>
                <c:pt idx="1686">
                  <c:v>68899250</c:v>
                </c:pt>
                <c:pt idx="1687">
                  <c:v>68906077</c:v>
                </c:pt>
                <c:pt idx="1688">
                  <c:v>68912904</c:v>
                </c:pt>
                <c:pt idx="1689">
                  <c:v>68919731</c:v>
                </c:pt>
                <c:pt idx="1690">
                  <c:v>68926558</c:v>
                </c:pt>
                <c:pt idx="1691">
                  <c:v>68933385</c:v>
                </c:pt>
                <c:pt idx="1692">
                  <c:v>68940212</c:v>
                </c:pt>
                <c:pt idx="1693">
                  <c:v>68947039</c:v>
                </c:pt>
                <c:pt idx="1694">
                  <c:v>68953866</c:v>
                </c:pt>
                <c:pt idx="1695">
                  <c:v>68960693</c:v>
                </c:pt>
                <c:pt idx="1696">
                  <c:v>68967520</c:v>
                </c:pt>
                <c:pt idx="1697">
                  <c:v>68974347</c:v>
                </c:pt>
                <c:pt idx="1698">
                  <c:v>68981174</c:v>
                </c:pt>
                <c:pt idx="1699">
                  <c:v>68988001</c:v>
                </c:pt>
                <c:pt idx="1700">
                  <c:v>68994828</c:v>
                </c:pt>
                <c:pt idx="1701">
                  <c:v>69001655</c:v>
                </c:pt>
                <c:pt idx="1702">
                  <c:v>69008482</c:v>
                </c:pt>
                <c:pt idx="1703">
                  <c:v>69015309</c:v>
                </c:pt>
                <c:pt idx="1704">
                  <c:v>70954820</c:v>
                </c:pt>
                <c:pt idx="1705">
                  <c:v>70964281</c:v>
                </c:pt>
                <c:pt idx="1706">
                  <c:v>70973742</c:v>
                </c:pt>
                <c:pt idx="1707">
                  <c:v>70983203</c:v>
                </c:pt>
                <c:pt idx="1708">
                  <c:v>70992664</c:v>
                </c:pt>
                <c:pt idx="1709">
                  <c:v>71002125</c:v>
                </c:pt>
                <c:pt idx="1710">
                  <c:v>71011586</c:v>
                </c:pt>
                <c:pt idx="1711">
                  <c:v>71021047</c:v>
                </c:pt>
                <c:pt idx="1712">
                  <c:v>71030508</c:v>
                </c:pt>
                <c:pt idx="1713">
                  <c:v>71039969</c:v>
                </c:pt>
                <c:pt idx="1714">
                  <c:v>71049430</c:v>
                </c:pt>
                <c:pt idx="1715">
                  <c:v>71058891</c:v>
                </c:pt>
                <c:pt idx="1716">
                  <c:v>71068352</c:v>
                </c:pt>
                <c:pt idx="1717">
                  <c:v>71077813</c:v>
                </c:pt>
                <c:pt idx="1718">
                  <c:v>71087274</c:v>
                </c:pt>
                <c:pt idx="1719">
                  <c:v>71096735</c:v>
                </c:pt>
                <c:pt idx="1720">
                  <c:v>71106196</c:v>
                </c:pt>
                <c:pt idx="1721">
                  <c:v>71115657</c:v>
                </c:pt>
                <c:pt idx="1722">
                  <c:v>71125118</c:v>
                </c:pt>
                <c:pt idx="1723">
                  <c:v>71134579</c:v>
                </c:pt>
                <c:pt idx="1724">
                  <c:v>71144040</c:v>
                </c:pt>
                <c:pt idx="1725">
                  <c:v>71153501</c:v>
                </c:pt>
                <c:pt idx="1726">
                  <c:v>71162962</c:v>
                </c:pt>
                <c:pt idx="1727">
                  <c:v>71172423</c:v>
                </c:pt>
                <c:pt idx="1728">
                  <c:v>71181884</c:v>
                </c:pt>
                <c:pt idx="1729">
                  <c:v>71191345</c:v>
                </c:pt>
                <c:pt idx="1730">
                  <c:v>71200806</c:v>
                </c:pt>
                <c:pt idx="1731">
                  <c:v>71210267</c:v>
                </c:pt>
                <c:pt idx="1732">
                  <c:v>71219728</c:v>
                </c:pt>
                <c:pt idx="1733">
                  <c:v>71229189</c:v>
                </c:pt>
                <c:pt idx="1734">
                  <c:v>71238650</c:v>
                </c:pt>
                <c:pt idx="1735">
                  <c:v>71248111</c:v>
                </c:pt>
                <c:pt idx="1736">
                  <c:v>71257572</c:v>
                </c:pt>
                <c:pt idx="1737">
                  <c:v>71267033</c:v>
                </c:pt>
                <c:pt idx="1738">
                  <c:v>71276494</c:v>
                </c:pt>
                <c:pt idx="1739">
                  <c:v>71285955</c:v>
                </c:pt>
                <c:pt idx="1740">
                  <c:v>71295416</c:v>
                </c:pt>
                <c:pt idx="1741">
                  <c:v>71304877</c:v>
                </c:pt>
                <c:pt idx="1742">
                  <c:v>71314338</c:v>
                </c:pt>
                <c:pt idx="1743">
                  <c:v>71522511</c:v>
                </c:pt>
                <c:pt idx="1744">
                  <c:v>71532704</c:v>
                </c:pt>
                <c:pt idx="1745">
                  <c:v>71542897</c:v>
                </c:pt>
                <c:pt idx="1746">
                  <c:v>71553090</c:v>
                </c:pt>
                <c:pt idx="1747">
                  <c:v>71563283</c:v>
                </c:pt>
                <c:pt idx="1748">
                  <c:v>71573476</c:v>
                </c:pt>
                <c:pt idx="1749">
                  <c:v>71583669</c:v>
                </c:pt>
                <c:pt idx="1750">
                  <c:v>71593862</c:v>
                </c:pt>
                <c:pt idx="1751">
                  <c:v>71604055</c:v>
                </c:pt>
                <c:pt idx="1752">
                  <c:v>71614248</c:v>
                </c:pt>
                <c:pt idx="1753">
                  <c:v>71624441</c:v>
                </c:pt>
                <c:pt idx="1754">
                  <c:v>71634634</c:v>
                </c:pt>
                <c:pt idx="1755">
                  <c:v>71644827</c:v>
                </c:pt>
                <c:pt idx="1756">
                  <c:v>71655020</c:v>
                </c:pt>
                <c:pt idx="1757">
                  <c:v>71665213</c:v>
                </c:pt>
                <c:pt idx="1758">
                  <c:v>71675406</c:v>
                </c:pt>
                <c:pt idx="1759">
                  <c:v>71685599</c:v>
                </c:pt>
                <c:pt idx="1760">
                  <c:v>71695792</c:v>
                </c:pt>
                <c:pt idx="1761">
                  <c:v>71705985</c:v>
                </c:pt>
                <c:pt idx="1762">
                  <c:v>71716178</c:v>
                </c:pt>
                <c:pt idx="1763">
                  <c:v>71726371</c:v>
                </c:pt>
                <c:pt idx="1764">
                  <c:v>71736564</c:v>
                </c:pt>
                <c:pt idx="1765">
                  <c:v>71746757</c:v>
                </c:pt>
                <c:pt idx="1766">
                  <c:v>71756950</c:v>
                </c:pt>
                <c:pt idx="1767">
                  <c:v>71767143</c:v>
                </c:pt>
                <c:pt idx="1768">
                  <c:v>71777336</c:v>
                </c:pt>
                <c:pt idx="1769">
                  <c:v>71787529</c:v>
                </c:pt>
                <c:pt idx="1770">
                  <c:v>71797722</c:v>
                </c:pt>
                <c:pt idx="1771">
                  <c:v>71807915</c:v>
                </c:pt>
                <c:pt idx="1772">
                  <c:v>71818108</c:v>
                </c:pt>
                <c:pt idx="1773">
                  <c:v>71828301</c:v>
                </c:pt>
                <c:pt idx="1774">
                  <c:v>71838494</c:v>
                </c:pt>
                <c:pt idx="1775">
                  <c:v>71848687</c:v>
                </c:pt>
                <c:pt idx="1776">
                  <c:v>71858880</c:v>
                </c:pt>
                <c:pt idx="1777">
                  <c:v>71869073</c:v>
                </c:pt>
                <c:pt idx="1778">
                  <c:v>71879266</c:v>
                </c:pt>
                <c:pt idx="1779">
                  <c:v>71889459</c:v>
                </c:pt>
                <c:pt idx="1780">
                  <c:v>72977243</c:v>
                </c:pt>
                <c:pt idx="1781">
                  <c:v>72991971</c:v>
                </c:pt>
                <c:pt idx="1782">
                  <c:v>73006699</c:v>
                </c:pt>
                <c:pt idx="1783">
                  <c:v>73021427</c:v>
                </c:pt>
                <c:pt idx="1784">
                  <c:v>73036155</c:v>
                </c:pt>
                <c:pt idx="1785">
                  <c:v>73050883</c:v>
                </c:pt>
                <c:pt idx="1786">
                  <c:v>73065611</c:v>
                </c:pt>
                <c:pt idx="1787">
                  <c:v>73080339</c:v>
                </c:pt>
                <c:pt idx="1788">
                  <c:v>73095067</c:v>
                </c:pt>
                <c:pt idx="1789">
                  <c:v>73109795</c:v>
                </c:pt>
                <c:pt idx="1790">
                  <c:v>73124523</c:v>
                </c:pt>
                <c:pt idx="1791">
                  <c:v>73139251</c:v>
                </c:pt>
                <c:pt idx="1792">
                  <c:v>73153979</c:v>
                </c:pt>
                <c:pt idx="1793">
                  <c:v>73168707</c:v>
                </c:pt>
                <c:pt idx="1794">
                  <c:v>73183435</c:v>
                </c:pt>
                <c:pt idx="1795">
                  <c:v>73198163</c:v>
                </c:pt>
                <c:pt idx="1796">
                  <c:v>73212891</c:v>
                </c:pt>
                <c:pt idx="1797">
                  <c:v>73227619</c:v>
                </c:pt>
                <c:pt idx="1798">
                  <c:v>73242347</c:v>
                </c:pt>
                <c:pt idx="1799">
                  <c:v>73257075</c:v>
                </c:pt>
                <c:pt idx="1800">
                  <c:v>73271803</c:v>
                </c:pt>
                <c:pt idx="1801">
                  <c:v>73286531</c:v>
                </c:pt>
                <c:pt idx="1802">
                  <c:v>73301259</c:v>
                </c:pt>
                <c:pt idx="1803">
                  <c:v>73315987</c:v>
                </c:pt>
                <c:pt idx="1804">
                  <c:v>73330715</c:v>
                </c:pt>
                <c:pt idx="1805">
                  <c:v>73345443</c:v>
                </c:pt>
                <c:pt idx="1806">
                  <c:v>73360171</c:v>
                </c:pt>
                <c:pt idx="1807">
                  <c:v>73374899</c:v>
                </c:pt>
                <c:pt idx="1808">
                  <c:v>73389627</c:v>
                </c:pt>
                <c:pt idx="1809">
                  <c:v>73404355</c:v>
                </c:pt>
                <c:pt idx="1810">
                  <c:v>73419083</c:v>
                </c:pt>
                <c:pt idx="1811">
                  <c:v>73433811</c:v>
                </c:pt>
                <c:pt idx="1812">
                  <c:v>73448539</c:v>
                </c:pt>
                <c:pt idx="1813">
                  <c:v>73463267</c:v>
                </c:pt>
                <c:pt idx="1814">
                  <c:v>73477995</c:v>
                </c:pt>
                <c:pt idx="1815">
                  <c:v>73629460</c:v>
                </c:pt>
                <c:pt idx="1816">
                  <c:v>73641016</c:v>
                </c:pt>
                <c:pt idx="1817">
                  <c:v>73652572</c:v>
                </c:pt>
                <c:pt idx="1818">
                  <c:v>73664128</c:v>
                </c:pt>
                <c:pt idx="1819">
                  <c:v>73675684</c:v>
                </c:pt>
                <c:pt idx="1820">
                  <c:v>73687240</c:v>
                </c:pt>
                <c:pt idx="1821">
                  <c:v>73698796</c:v>
                </c:pt>
                <c:pt idx="1822">
                  <c:v>73710352</c:v>
                </c:pt>
                <c:pt idx="1823">
                  <c:v>73721908</c:v>
                </c:pt>
                <c:pt idx="1824">
                  <c:v>73733464</c:v>
                </c:pt>
                <c:pt idx="1825">
                  <c:v>73745020</c:v>
                </c:pt>
                <c:pt idx="1826">
                  <c:v>73756576</c:v>
                </c:pt>
                <c:pt idx="1827">
                  <c:v>73768132</c:v>
                </c:pt>
                <c:pt idx="1828">
                  <c:v>73779688</c:v>
                </c:pt>
                <c:pt idx="1829">
                  <c:v>73791244</c:v>
                </c:pt>
                <c:pt idx="1830">
                  <c:v>73802800</c:v>
                </c:pt>
                <c:pt idx="1831">
                  <c:v>73814356</c:v>
                </c:pt>
                <c:pt idx="1832">
                  <c:v>73825912</c:v>
                </c:pt>
                <c:pt idx="1833">
                  <c:v>73837468</c:v>
                </c:pt>
                <c:pt idx="1834">
                  <c:v>73849024</c:v>
                </c:pt>
                <c:pt idx="1835">
                  <c:v>73860580</c:v>
                </c:pt>
                <c:pt idx="1836">
                  <c:v>73872136</c:v>
                </c:pt>
                <c:pt idx="1837">
                  <c:v>73883692</c:v>
                </c:pt>
                <c:pt idx="1838">
                  <c:v>73895248</c:v>
                </c:pt>
                <c:pt idx="1839">
                  <c:v>73906804</c:v>
                </c:pt>
                <c:pt idx="1840">
                  <c:v>73918360</c:v>
                </c:pt>
                <c:pt idx="1841">
                  <c:v>73929916</c:v>
                </c:pt>
                <c:pt idx="1842">
                  <c:v>73941472</c:v>
                </c:pt>
                <c:pt idx="1843">
                  <c:v>73953028</c:v>
                </c:pt>
                <c:pt idx="1844">
                  <c:v>73964584</c:v>
                </c:pt>
                <c:pt idx="1845">
                  <c:v>73976140</c:v>
                </c:pt>
                <c:pt idx="1846">
                  <c:v>73987696</c:v>
                </c:pt>
                <c:pt idx="1847">
                  <c:v>73999252</c:v>
                </c:pt>
                <c:pt idx="1848">
                  <c:v>74010808</c:v>
                </c:pt>
                <c:pt idx="1849">
                  <c:v>74022364</c:v>
                </c:pt>
                <c:pt idx="1850">
                  <c:v>74033920</c:v>
                </c:pt>
                <c:pt idx="1851">
                  <c:v>74045476</c:v>
                </c:pt>
                <c:pt idx="1852">
                  <c:v>74057032</c:v>
                </c:pt>
                <c:pt idx="1853">
                  <c:v>74068588</c:v>
                </c:pt>
                <c:pt idx="1854">
                  <c:v>74080144</c:v>
                </c:pt>
                <c:pt idx="1855">
                  <c:v>74091700</c:v>
                </c:pt>
                <c:pt idx="1856">
                  <c:v>74103256</c:v>
                </c:pt>
                <c:pt idx="1857">
                  <c:v>74114812</c:v>
                </c:pt>
                <c:pt idx="1858">
                  <c:v>74126368</c:v>
                </c:pt>
                <c:pt idx="1859">
                  <c:v>74137924</c:v>
                </c:pt>
                <c:pt idx="1860">
                  <c:v>74149480</c:v>
                </c:pt>
                <c:pt idx="1861">
                  <c:v>74161036</c:v>
                </c:pt>
                <c:pt idx="1862">
                  <c:v>74172592</c:v>
                </c:pt>
                <c:pt idx="1863">
                  <c:v>74184148</c:v>
                </c:pt>
                <c:pt idx="1864">
                  <c:v>74195704</c:v>
                </c:pt>
                <c:pt idx="1865">
                  <c:v>74207260</c:v>
                </c:pt>
                <c:pt idx="1866">
                  <c:v>74218816</c:v>
                </c:pt>
                <c:pt idx="1867">
                  <c:v>74230372</c:v>
                </c:pt>
                <c:pt idx="1868">
                  <c:v>74241928</c:v>
                </c:pt>
                <c:pt idx="1869">
                  <c:v>74253484</c:v>
                </c:pt>
                <c:pt idx="1870">
                  <c:v>74265040</c:v>
                </c:pt>
                <c:pt idx="1871">
                  <c:v>74276596</c:v>
                </c:pt>
                <c:pt idx="1872">
                  <c:v>74288152</c:v>
                </c:pt>
                <c:pt idx="1873">
                  <c:v>74299708</c:v>
                </c:pt>
                <c:pt idx="1874">
                  <c:v>74311264</c:v>
                </c:pt>
                <c:pt idx="1875">
                  <c:v>74322820</c:v>
                </c:pt>
                <c:pt idx="1876">
                  <c:v>74334376</c:v>
                </c:pt>
                <c:pt idx="1877">
                  <c:v>74345932</c:v>
                </c:pt>
                <c:pt idx="1878">
                  <c:v>74357488</c:v>
                </c:pt>
                <c:pt idx="1879">
                  <c:v>74369044</c:v>
                </c:pt>
                <c:pt idx="1880">
                  <c:v>74380600</c:v>
                </c:pt>
                <c:pt idx="1881">
                  <c:v>74392156</c:v>
                </c:pt>
                <c:pt idx="1882">
                  <c:v>74403712</c:v>
                </c:pt>
                <c:pt idx="1883">
                  <c:v>74415268</c:v>
                </c:pt>
                <c:pt idx="1884">
                  <c:v>75506123</c:v>
                </c:pt>
                <c:pt idx="1885">
                  <c:v>75515994</c:v>
                </c:pt>
                <c:pt idx="1886">
                  <c:v>75525865</c:v>
                </c:pt>
                <c:pt idx="1887">
                  <c:v>75535736</c:v>
                </c:pt>
                <c:pt idx="1888">
                  <c:v>75545607</c:v>
                </c:pt>
                <c:pt idx="1889">
                  <c:v>75555478</c:v>
                </c:pt>
                <c:pt idx="1890">
                  <c:v>75565349</c:v>
                </c:pt>
                <c:pt idx="1891">
                  <c:v>75575220</c:v>
                </c:pt>
                <c:pt idx="1892">
                  <c:v>75585091</c:v>
                </c:pt>
                <c:pt idx="1893">
                  <c:v>75594962</c:v>
                </c:pt>
                <c:pt idx="1894">
                  <c:v>75604833</c:v>
                </c:pt>
                <c:pt idx="1895">
                  <c:v>75614704</c:v>
                </c:pt>
                <c:pt idx="1896">
                  <c:v>75624575</c:v>
                </c:pt>
                <c:pt idx="1897">
                  <c:v>75634446</c:v>
                </c:pt>
                <c:pt idx="1898">
                  <c:v>75644317</c:v>
                </c:pt>
                <c:pt idx="1899">
                  <c:v>75654188</c:v>
                </c:pt>
                <c:pt idx="1900">
                  <c:v>75664059</c:v>
                </c:pt>
                <c:pt idx="1901">
                  <c:v>75673930</c:v>
                </c:pt>
                <c:pt idx="1902">
                  <c:v>75683801</c:v>
                </c:pt>
                <c:pt idx="1903">
                  <c:v>75693672</c:v>
                </c:pt>
                <c:pt idx="1904">
                  <c:v>75703543</c:v>
                </c:pt>
                <c:pt idx="1905">
                  <c:v>75713414</c:v>
                </c:pt>
                <c:pt idx="1906">
                  <c:v>75723285</c:v>
                </c:pt>
                <c:pt idx="1907">
                  <c:v>75733156</c:v>
                </c:pt>
                <c:pt idx="1908">
                  <c:v>75743027</c:v>
                </c:pt>
                <c:pt idx="1909">
                  <c:v>75752898</c:v>
                </c:pt>
                <c:pt idx="1910">
                  <c:v>75762769</c:v>
                </c:pt>
                <c:pt idx="1911">
                  <c:v>75772640</c:v>
                </c:pt>
                <c:pt idx="1912">
                  <c:v>76040556</c:v>
                </c:pt>
                <c:pt idx="1913">
                  <c:v>76049073</c:v>
                </c:pt>
                <c:pt idx="1914">
                  <c:v>76057590</c:v>
                </c:pt>
                <c:pt idx="1915">
                  <c:v>76066107</c:v>
                </c:pt>
                <c:pt idx="1916">
                  <c:v>76074624</c:v>
                </c:pt>
                <c:pt idx="1917">
                  <c:v>76083141</c:v>
                </c:pt>
                <c:pt idx="1918">
                  <c:v>76091658</c:v>
                </c:pt>
                <c:pt idx="1919">
                  <c:v>76100175</c:v>
                </c:pt>
                <c:pt idx="1920">
                  <c:v>76108692</c:v>
                </c:pt>
                <c:pt idx="1921">
                  <c:v>76117209</c:v>
                </c:pt>
                <c:pt idx="1922">
                  <c:v>76125726</c:v>
                </c:pt>
                <c:pt idx="1923">
                  <c:v>76134243</c:v>
                </c:pt>
                <c:pt idx="1924">
                  <c:v>76142760</c:v>
                </c:pt>
                <c:pt idx="1925">
                  <c:v>76151277</c:v>
                </c:pt>
                <c:pt idx="1926">
                  <c:v>76159794</c:v>
                </c:pt>
                <c:pt idx="1927">
                  <c:v>76168311</c:v>
                </c:pt>
                <c:pt idx="1928">
                  <c:v>76176828</c:v>
                </c:pt>
                <c:pt idx="1929">
                  <c:v>76185345</c:v>
                </c:pt>
                <c:pt idx="1930">
                  <c:v>76193862</c:v>
                </c:pt>
                <c:pt idx="1931">
                  <c:v>76202379</c:v>
                </c:pt>
                <c:pt idx="1932">
                  <c:v>76210896</c:v>
                </c:pt>
                <c:pt idx="1933">
                  <c:v>76219413</c:v>
                </c:pt>
                <c:pt idx="1934">
                  <c:v>76227930</c:v>
                </c:pt>
                <c:pt idx="1935">
                  <c:v>76734469</c:v>
                </c:pt>
                <c:pt idx="1936">
                  <c:v>76743690</c:v>
                </c:pt>
                <c:pt idx="1937">
                  <c:v>76752911</c:v>
                </c:pt>
                <c:pt idx="1938">
                  <c:v>76762132</c:v>
                </c:pt>
                <c:pt idx="1939">
                  <c:v>76771353</c:v>
                </c:pt>
                <c:pt idx="1940">
                  <c:v>76780574</c:v>
                </c:pt>
                <c:pt idx="1941">
                  <c:v>76789795</c:v>
                </c:pt>
                <c:pt idx="1942">
                  <c:v>76799016</c:v>
                </c:pt>
                <c:pt idx="1943">
                  <c:v>76808237</c:v>
                </c:pt>
                <c:pt idx="1944">
                  <c:v>76817458</c:v>
                </c:pt>
                <c:pt idx="1945">
                  <c:v>76826679</c:v>
                </c:pt>
                <c:pt idx="1946">
                  <c:v>76835900</c:v>
                </c:pt>
                <c:pt idx="1947">
                  <c:v>76845121</c:v>
                </c:pt>
                <c:pt idx="1948">
                  <c:v>76854342</c:v>
                </c:pt>
                <c:pt idx="1949">
                  <c:v>76863563</c:v>
                </c:pt>
                <c:pt idx="1950">
                  <c:v>76872784</c:v>
                </c:pt>
                <c:pt idx="1951">
                  <c:v>76882005</c:v>
                </c:pt>
                <c:pt idx="1952">
                  <c:v>76891226</c:v>
                </c:pt>
                <c:pt idx="1953">
                  <c:v>76900447</c:v>
                </c:pt>
                <c:pt idx="1954">
                  <c:v>76909668</c:v>
                </c:pt>
                <c:pt idx="1955">
                  <c:v>76918889</c:v>
                </c:pt>
                <c:pt idx="1956">
                  <c:v>76928110</c:v>
                </c:pt>
                <c:pt idx="1957">
                  <c:v>76937331</c:v>
                </c:pt>
                <c:pt idx="1958">
                  <c:v>76946552</c:v>
                </c:pt>
                <c:pt idx="1959">
                  <c:v>76955773</c:v>
                </c:pt>
                <c:pt idx="1960">
                  <c:v>76964994</c:v>
                </c:pt>
                <c:pt idx="1961">
                  <c:v>76974215</c:v>
                </c:pt>
                <c:pt idx="1962">
                  <c:v>76983436</c:v>
                </c:pt>
                <c:pt idx="1963">
                  <c:v>76992657</c:v>
                </c:pt>
                <c:pt idx="1964">
                  <c:v>77001878</c:v>
                </c:pt>
                <c:pt idx="1965">
                  <c:v>77011099</c:v>
                </c:pt>
                <c:pt idx="1966">
                  <c:v>77020320</c:v>
                </c:pt>
                <c:pt idx="1967">
                  <c:v>77029541</c:v>
                </c:pt>
                <c:pt idx="1968">
                  <c:v>77038762</c:v>
                </c:pt>
                <c:pt idx="1969">
                  <c:v>77047983</c:v>
                </c:pt>
                <c:pt idx="1970">
                  <c:v>77057204</c:v>
                </c:pt>
                <c:pt idx="1971">
                  <c:v>77066425</c:v>
                </c:pt>
                <c:pt idx="1972">
                  <c:v>77075646</c:v>
                </c:pt>
                <c:pt idx="1973">
                  <c:v>77084867</c:v>
                </c:pt>
                <c:pt idx="1974">
                  <c:v>77094088</c:v>
                </c:pt>
                <c:pt idx="1975">
                  <c:v>77103309</c:v>
                </c:pt>
                <c:pt idx="1976">
                  <c:v>77112530</c:v>
                </c:pt>
                <c:pt idx="1977">
                  <c:v>77121751</c:v>
                </c:pt>
                <c:pt idx="1978">
                  <c:v>77130972</c:v>
                </c:pt>
                <c:pt idx="1979">
                  <c:v>77140193</c:v>
                </c:pt>
                <c:pt idx="1980">
                  <c:v>77149414</c:v>
                </c:pt>
                <c:pt idx="1981">
                  <c:v>77158635</c:v>
                </c:pt>
                <c:pt idx="1982">
                  <c:v>77167856</c:v>
                </c:pt>
                <c:pt idx="1983">
                  <c:v>77177077</c:v>
                </c:pt>
                <c:pt idx="1984">
                  <c:v>77186298</c:v>
                </c:pt>
                <c:pt idx="1985">
                  <c:v>77195519</c:v>
                </c:pt>
                <c:pt idx="1986">
                  <c:v>77204740</c:v>
                </c:pt>
                <c:pt idx="1987">
                  <c:v>77213961</c:v>
                </c:pt>
                <c:pt idx="1988">
                  <c:v>77223182</c:v>
                </c:pt>
                <c:pt idx="1989">
                  <c:v>77232403</c:v>
                </c:pt>
                <c:pt idx="1990">
                  <c:v>77241624</c:v>
                </c:pt>
                <c:pt idx="1991">
                  <c:v>77250845</c:v>
                </c:pt>
                <c:pt idx="1992">
                  <c:v>77260066</c:v>
                </c:pt>
                <c:pt idx="1993">
                  <c:v>77269287</c:v>
                </c:pt>
                <c:pt idx="1994">
                  <c:v>77278508</c:v>
                </c:pt>
                <c:pt idx="1995">
                  <c:v>77287729</c:v>
                </c:pt>
                <c:pt idx="1996">
                  <c:v>77296950</c:v>
                </c:pt>
                <c:pt idx="1997">
                  <c:v>77306171</c:v>
                </c:pt>
                <c:pt idx="1998">
                  <c:v>77315392</c:v>
                </c:pt>
                <c:pt idx="1999">
                  <c:v>77324613</c:v>
                </c:pt>
                <c:pt idx="2000">
                  <c:v>77333834</c:v>
                </c:pt>
                <c:pt idx="2001">
                  <c:v>77343055</c:v>
                </c:pt>
                <c:pt idx="2002">
                  <c:v>77352276</c:v>
                </c:pt>
                <c:pt idx="2003">
                  <c:v>77361497</c:v>
                </c:pt>
                <c:pt idx="2004">
                  <c:v>77370718</c:v>
                </c:pt>
                <c:pt idx="2005">
                  <c:v>77379939</c:v>
                </c:pt>
                <c:pt idx="2006">
                  <c:v>77389160</c:v>
                </c:pt>
                <c:pt idx="2007">
                  <c:v>77398381</c:v>
                </c:pt>
                <c:pt idx="2008">
                  <c:v>77407602</c:v>
                </c:pt>
                <c:pt idx="2009">
                  <c:v>77416823</c:v>
                </c:pt>
                <c:pt idx="2010">
                  <c:v>77426044</c:v>
                </c:pt>
                <c:pt idx="2011">
                  <c:v>77435265</c:v>
                </c:pt>
                <c:pt idx="2012">
                  <c:v>77444486</c:v>
                </c:pt>
                <c:pt idx="2013">
                  <c:v>77453707</c:v>
                </c:pt>
                <c:pt idx="2014">
                  <c:v>77462928</c:v>
                </c:pt>
                <c:pt idx="2015">
                  <c:v>77472149</c:v>
                </c:pt>
                <c:pt idx="2016">
                  <c:v>77481370</c:v>
                </c:pt>
                <c:pt idx="2017">
                  <c:v>77490591</c:v>
                </c:pt>
                <c:pt idx="2018">
                  <c:v>77499812</c:v>
                </c:pt>
                <c:pt idx="2019">
                  <c:v>77509033</c:v>
                </c:pt>
                <c:pt idx="2020">
                  <c:v>77518254</c:v>
                </c:pt>
                <c:pt idx="2021">
                  <c:v>77527475</c:v>
                </c:pt>
                <c:pt idx="2022">
                  <c:v>77536696</c:v>
                </c:pt>
                <c:pt idx="2023">
                  <c:v>77545917</c:v>
                </c:pt>
                <c:pt idx="2024">
                  <c:v>77555138</c:v>
                </c:pt>
                <c:pt idx="2025">
                  <c:v>77564359</c:v>
                </c:pt>
                <c:pt idx="2026">
                  <c:v>77573580</c:v>
                </c:pt>
                <c:pt idx="2027">
                  <c:v>77582801</c:v>
                </c:pt>
                <c:pt idx="2028">
                  <c:v>77592022</c:v>
                </c:pt>
                <c:pt idx="2029">
                  <c:v>77601243</c:v>
                </c:pt>
                <c:pt idx="2030">
                  <c:v>77610464</c:v>
                </c:pt>
                <c:pt idx="2031">
                  <c:v>77619685</c:v>
                </c:pt>
                <c:pt idx="2032">
                  <c:v>77628906</c:v>
                </c:pt>
                <c:pt idx="2033">
                  <c:v>77638127</c:v>
                </c:pt>
                <c:pt idx="2034">
                  <c:v>77647348</c:v>
                </c:pt>
                <c:pt idx="2035">
                  <c:v>77656569</c:v>
                </c:pt>
                <c:pt idx="2036">
                  <c:v>77665790</c:v>
                </c:pt>
                <c:pt idx="2037">
                  <c:v>77675011</c:v>
                </c:pt>
                <c:pt idx="2038">
                  <c:v>77684232</c:v>
                </c:pt>
                <c:pt idx="2039">
                  <c:v>77693453</c:v>
                </c:pt>
                <c:pt idx="2040">
                  <c:v>77702674</c:v>
                </c:pt>
                <c:pt idx="2041">
                  <c:v>77711895</c:v>
                </c:pt>
                <c:pt idx="2042">
                  <c:v>77721116</c:v>
                </c:pt>
                <c:pt idx="2043">
                  <c:v>77730337</c:v>
                </c:pt>
                <c:pt idx="2044">
                  <c:v>77739558</c:v>
                </c:pt>
                <c:pt idx="2045">
                  <c:v>77748779</c:v>
                </c:pt>
                <c:pt idx="2046">
                  <c:v>77758000</c:v>
                </c:pt>
                <c:pt idx="2047">
                  <c:v>77767221</c:v>
                </c:pt>
                <c:pt idx="2048">
                  <c:v>77776442</c:v>
                </c:pt>
                <c:pt idx="2049">
                  <c:v>77785663</c:v>
                </c:pt>
                <c:pt idx="2050">
                  <c:v>77794884</c:v>
                </c:pt>
                <c:pt idx="2051">
                  <c:v>77804105</c:v>
                </c:pt>
                <c:pt idx="2052">
                  <c:v>77813326</c:v>
                </c:pt>
                <c:pt idx="2053">
                  <c:v>77822547</c:v>
                </c:pt>
                <c:pt idx="2054">
                  <c:v>77831768</c:v>
                </c:pt>
                <c:pt idx="2055">
                  <c:v>77840989</c:v>
                </c:pt>
                <c:pt idx="2056">
                  <c:v>77850210</c:v>
                </c:pt>
                <c:pt idx="2057">
                  <c:v>77859431</c:v>
                </c:pt>
                <c:pt idx="2058">
                  <c:v>77868652</c:v>
                </c:pt>
                <c:pt idx="2059">
                  <c:v>77877873</c:v>
                </c:pt>
                <c:pt idx="2060">
                  <c:v>77887094</c:v>
                </c:pt>
                <c:pt idx="2061">
                  <c:v>77896315</c:v>
                </c:pt>
                <c:pt idx="2062">
                  <c:v>77905536</c:v>
                </c:pt>
                <c:pt idx="2063">
                  <c:v>77914757</c:v>
                </c:pt>
                <c:pt idx="2064">
                  <c:v>77923978</c:v>
                </c:pt>
                <c:pt idx="2065">
                  <c:v>77933199</c:v>
                </c:pt>
                <c:pt idx="2066">
                  <c:v>77942420</c:v>
                </c:pt>
                <c:pt idx="2067">
                  <c:v>77951641</c:v>
                </c:pt>
                <c:pt idx="2068">
                  <c:v>77960862</c:v>
                </c:pt>
                <c:pt idx="2069">
                  <c:v>77970083</c:v>
                </c:pt>
                <c:pt idx="2070">
                  <c:v>77979304</c:v>
                </c:pt>
                <c:pt idx="2071">
                  <c:v>77988525</c:v>
                </c:pt>
                <c:pt idx="2072">
                  <c:v>77997746</c:v>
                </c:pt>
                <c:pt idx="2073">
                  <c:v>78006967</c:v>
                </c:pt>
                <c:pt idx="2074">
                  <c:v>78016188</c:v>
                </c:pt>
                <c:pt idx="2075">
                  <c:v>78025409</c:v>
                </c:pt>
                <c:pt idx="2076">
                  <c:v>78034630</c:v>
                </c:pt>
                <c:pt idx="2077">
                  <c:v>78043851</c:v>
                </c:pt>
                <c:pt idx="2078">
                  <c:v>78053072</c:v>
                </c:pt>
                <c:pt idx="2079">
                  <c:v>78062293</c:v>
                </c:pt>
                <c:pt idx="2080">
                  <c:v>78071514</c:v>
                </c:pt>
                <c:pt idx="2081">
                  <c:v>78080735</c:v>
                </c:pt>
                <c:pt idx="2082">
                  <c:v>78089956</c:v>
                </c:pt>
                <c:pt idx="2083">
                  <c:v>78099177</c:v>
                </c:pt>
                <c:pt idx="2084">
                  <c:v>78108398</c:v>
                </c:pt>
                <c:pt idx="2085">
                  <c:v>78117619</c:v>
                </c:pt>
                <c:pt idx="2086">
                  <c:v>78126840</c:v>
                </c:pt>
                <c:pt idx="2087">
                  <c:v>78136061</c:v>
                </c:pt>
                <c:pt idx="2088">
                  <c:v>78145282</c:v>
                </c:pt>
                <c:pt idx="2089">
                  <c:v>78154503</c:v>
                </c:pt>
                <c:pt idx="2090">
                  <c:v>78163724</c:v>
                </c:pt>
                <c:pt idx="2091">
                  <c:v>78172945</c:v>
                </c:pt>
                <c:pt idx="2092">
                  <c:v>78182166</c:v>
                </c:pt>
                <c:pt idx="2093">
                  <c:v>78191387</c:v>
                </c:pt>
                <c:pt idx="2094">
                  <c:v>78200608</c:v>
                </c:pt>
                <c:pt idx="2095">
                  <c:v>78209829</c:v>
                </c:pt>
                <c:pt idx="2096">
                  <c:v>78219050</c:v>
                </c:pt>
                <c:pt idx="2097">
                  <c:v>78228271</c:v>
                </c:pt>
                <c:pt idx="2098">
                  <c:v>78237492</c:v>
                </c:pt>
                <c:pt idx="2099">
                  <c:v>78246713</c:v>
                </c:pt>
                <c:pt idx="2100">
                  <c:v>78255934</c:v>
                </c:pt>
                <c:pt idx="2101">
                  <c:v>78265155</c:v>
                </c:pt>
                <c:pt idx="2102">
                  <c:v>78274376</c:v>
                </c:pt>
                <c:pt idx="2103">
                  <c:v>78283597</c:v>
                </c:pt>
                <c:pt idx="2104">
                  <c:v>78292818</c:v>
                </c:pt>
                <c:pt idx="2105">
                  <c:v>78302039</c:v>
                </c:pt>
                <c:pt idx="2106">
                  <c:v>78311260</c:v>
                </c:pt>
                <c:pt idx="2107">
                  <c:v>78320481</c:v>
                </c:pt>
                <c:pt idx="2108">
                  <c:v>78329702</c:v>
                </c:pt>
                <c:pt idx="2109">
                  <c:v>78338923</c:v>
                </c:pt>
                <c:pt idx="2110">
                  <c:v>78348144</c:v>
                </c:pt>
                <c:pt idx="2111">
                  <c:v>78357365</c:v>
                </c:pt>
                <c:pt idx="2112">
                  <c:v>78366586</c:v>
                </c:pt>
                <c:pt idx="2113">
                  <c:v>78375807</c:v>
                </c:pt>
                <c:pt idx="2114">
                  <c:v>78385028</c:v>
                </c:pt>
                <c:pt idx="2115">
                  <c:v>78394249</c:v>
                </c:pt>
                <c:pt idx="2116">
                  <c:v>78403470</c:v>
                </c:pt>
                <c:pt idx="2117">
                  <c:v>78412691</c:v>
                </c:pt>
                <c:pt idx="2118">
                  <c:v>78421912</c:v>
                </c:pt>
                <c:pt idx="2119">
                  <c:v>78431133</c:v>
                </c:pt>
                <c:pt idx="2120">
                  <c:v>78440354</c:v>
                </c:pt>
                <c:pt idx="2121">
                  <c:v>78449575</c:v>
                </c:pt>
                <c:pt idx="2122">
                  <c:v>78458796</c:v>
                </c:pt>
                <c:pt idx="2123">
                  <c:v>78468017</c:v>
                </c:pt>
                <c:pt idx="2124">
                  <c:v>78477238</c:v>
                </c:pt>
                <c:pt idx="2125">
                  <c:v>78486459</c:v>
                </c:pt>
                <c:pt idx="2126">
                  <c:v>78495680</c:v>
                </c:pt>
                <c:pt idx="2127">
                  <c:v>78504901</c:v>
                </c:pt>
                <c:pt idx="2128">
                  <c:v>78514122</c:v>
                </c:pt>
                <c:pt idx="2129">
                  <c:v>78523343</c:v>
                </c:pt>
                <c:pt idx="2130">
                  <c:v>78532564</c:v>
                </c:pt>
                <c:pt idx="2131">
                  <c:v>78541785</c:v>
                </c:pt>
                <c:pt idx="2132">
                  <c:v>78551006</c:v>
                </c:pt>
                <c:pt idx="2133">
                  <c:v>78560227</c:v>
                </c:pt>
                <c:pt idx="2134">
                  <c:v>78569448</c:v>
                </c:pt>
                <c:pt idx="2135">
                  <c:v>78578669</c:v>
                </c:pt>
                <c:pt idx="2136">
                  <c:v>78587890</c:v>
                </c:pt>
                <c:pt idx="2137">
                  <c:v>78597111</c:v>
                </c:pt>
                <c:pt idx="2138">
                  <c:v>78606332</c:v>
                </c:pt>
                <c:pt idx="2139">
                  <c:v>78615553</c:v>
                </c:pt>
                <c:pt idx="2140">
                  <c:v>78624774</c:v>
                </c:pt>
                <c:pt idx="2141">
                  <c:v>78633995</c:v>
                </c:pt>
                <c:pt idx="2142">
                  <c:v>78643216</c:v>
                </c:pt>
                <c:pt idx="2143">
                  <c:v>78652437</c:v>
                </c:pt>
                <c:pt idx="2144">
                  <c:v>78661658</c:v>
                </c:pt>
                <c:pt idx="2145">
                  <c:v>78670879</c:v>
                </c:pt>
                <c:pt idx="2146">
                  <c:v>78680100</c:v>
                </c:pt>
                <c:pt idx="2147">
                  <c:v>78689321</c:v>
                </c:pt>
                <c:pt idx="2148">
                  <c:v>78698542</c:v>
                </c:pt>
                <c:pt idx="2149">
                  <c:v>78707763</c:v>
                </c:pt>
                <c:pt idx="2150">
                  <c:v>78716984</c:v>
                </c:pt>
                <c:pt idx="2151">
                  <c:v>78726205</c:v>
                </c:pt>
                <c:pt idx="2152">
                  <c:v>78735426</c:v>
                </c:pt>
                <c:pt idx="2153">
                  <c:v>78744647</c:v>
                </c:pt>
                <c:pt idx="2154">
                  <c:v>78753868</c:v>
                </c:pt>
                <c:pt idx="2155">
                  <c:v>78763089</c:v>
                </c:pt>
                <c:pt idx="2156">
                  <c:v>78772310</c:v>
                </c:pt>
                <c:pt idx="2157">
                  <c:v>78781531</c:v>
                </c:pt>
                <c:pt idx="2158">
                  <c:v>78790752</c:v>
                </c:pt>
                <c:pt idx="2159">
                  <c:v>78799973</c:v>
                </c:pt>
                <c:pt idx="2160">
                  <c:v>78809194</c:v>
                </c:pt>
                <c:pt idx="2161">
                  <c:v>78818415</c:v>
                </c:pt>
                <c:pt idx="2162">
                  <c:v>78827636</c:v>
                </c:pt>
                <c:pt idx="2163">
                  <c:v>78836857</c:v>
                </c:pt>
                <c:pt idx="2164">
                  <c:v>78846078</c:v>
                </c:pt>
                <c:pt idx="2165">
                  <c:v>78855299</c:v>
                </c:pt>
                <c:pt idx="2166">
                  <c:v>78864520</c:v>
                </c:pt>
                <c:pt idx="2167">
                  <c:v>78873741</c:v>
                </c:pt>
                <c:pt idx="2168">
                  <c:v>78882962</c:v>
                </c:pt>
                <c:pt idx="2169">
                  <c:v>78892183</c:v>
                </c:pt>
                <c:pt idx="2170">
                  <c:v>78901404</c:v>
                </c:pt>
                <c:pt idx="2171">
                  <c:v>78910625</c:v>
                </c:pt>
                <c:pt idx="2172">
                  <c:v>78919846</c:v>
                </c:pt>
                <c:pt idx="2173">
                  <c:v>78929067</c:v>
                </c:pt>
                <c:pt idx="2174">
                  <c:v>78938288</c:v>
                </c:pt>
                <c:pt idx="2175">
                  <c:v>78947509</c:v>
                </c:pt>
                <c:pt idx="2176">
                  <c:v>78956730</c:v>
                </c:pt>
                <c:pt idx="2177">
                  <c:v>78965951</c:v>
                </c:pt>
                <c:pt idx="2178">
                  <c:v>78975172</c:v>
                </c:pt>
                <c:pt idx="2179">
                  <c:v>78984393</c:v>
                </c:pt>
                <c:pt idx="2180">
                  <c:v>78993614</c:v>
                </c:pt>
                <c:pt idx="2181">
                  <c:v>79002835</c:v>
                </c:pt>
                <c:pt idx="2182">
                  <c:v>79012056</c:v>
                </c:pt>
                <c:pt idx="2183">
                  <c:v>79021277</c:v>
                </c:pt>
                <c:pt idx="2184">
                  <c:v>79030498</c:v>
                </c:pt>
                <c:pt idx="2185">
                  <c:v>79039719</c:v>
                </c:pt>
                <c:pt idx="2186">
                  <c:v>79048940</c:v>
                </c:pt>
                <c:pt idx="2187">
                  <c:v>79058161</c:v>
                </c:pt>
                <c:pt idx="2188">
                  <c:v>79067382</c:v>
                </c:pt>
                <c:pt idx="2189">
                  <c:v>79076603</c:v>
                </c:pt>
                <c:pt idx="2190">
                  <c:v>79085824</c:v>
                </c:pt>
                <c:pt idx="2191">
                  <c:v>79095045</c:v>
                </c:pt>
                <c:pt idx="2192">
                  <c:v>79104266</c:v>
                </c:pt>
                <c:pt idx="2193">
                  <c:v>79113487</c:v>
                </c:pt>
                <c:pt idx="2194">
                  <c:v>79122708</c:v>
                </c:pt>
                <c:pt idx="2195">
                  <c:v>79131929</c:v>
                </c:pt>
                <c:pt idx="2196">
                  <c:v>79141150</c:v>
                </c:pt>
                <c:pt idx="2197">
                  <c:v>79150371</c:v>
                </c:pt>
                <c:pt idx="2198">
                  <c:v>79159592</c:v>
                </c:pt>
                <c:pt idx="2199">
                  <c:v>79168813</c:v>
                </c:pt>
                <c:pt idx="2200">
                  <c:v>79178236</c:v>
                </c:pt>
                <c:pt idx="2201">
                  <c:v>79185769</c:v>
                </c:pt>
                <c:pt idx="2202">
                  <c:v>79193302</c:v>
                </c:pt>
                <c:pt idx="2203">
                  <c:v>79200835</c:v>
                </c:pt>
                <c:pt idx="2204">
                  <c:v>79208368</c:v>
                </c:pt>
                <c:pt idx="2205">
                  <c:v>79215901</c:v>
                </c:pt>
                <c:pt idx="2206">
                  <c:v>79223434</c:v>
                </c:pt>
                <c:pt idx="2207">
                  <c:v>79230967</c:v>
                </c:pt>
                <c:pt idx="2208">
                  <c:v>79238500</c:v>
                </c:pt>
                <c:pt idx="2209">
                  <c:v>79246033</c:v>
                </c:pt>
                <c:pt idx="2210">
                  <c:v>79253566</c:v>
                </c:pt>
                <c:pt idx="2211">
                  <c:v>79261099</c:v>
                </c:pt>
                <c:pt idx="2212">
                  <c:v>79268632</c:v>
                </c:pt>
                <c:pt idx="2213">
                  <c:v>79276165</c:v>
                </c:pt>
                <c:pt idx="2214">
                  <c:v>79283698</c:v>
                </c:pt>
                <c:pt idx="2215">
                  <c:v>79291231</c:v>
                </c:pt>
                <c:pt idx="2216">
                  <c:v>79298764</c:v>
                </c:pt>
                <c:pt idx="2217">
                  <c:v>79306297</c:v>
                </c:pt>
                <c:pt idx="2218">
                  <c:v>79313830</c:v>
                </c:pt>
                <c:pt idx="2219">
                  <c:v>79321363</c:v>
                </c:pt>
                <c:pt idx="2220">
                  <c:v>79328896</c:v>
                </c:pt>
                <c:pt idx="2221">
                  <c:v>79336429</c:v>
                </c:pt>
                <c:pt idx="2222">
                  <c:v>79343962</c:v>
                </c:pt>
                <c:pt idx="2223">
                  <c:v>79351495</c:v>
                </c:pt>
                <c:pt idx="2224">
                  <c:v>79359028</c:v>
                </c:pt>
                <c:pt idx="2225">
                  <c:v>79366561</c:v>
                </c:pt>
                <c:pt idx="2226">
                  <c:v>79374094</c:v>
                </c:pt>
                <c:pt idx="2227">
                  <c:v>79381627</c:v>
                </c:pt>
                <c:pt idx="2228">
                  <c:v>79389160</c:v>
                </c:pt>
                <c:pt idx="2229">
                  <c:v>79396693</c:v>
                </c:pt>
                <c:pt idx="2230">
                  <c:v>79404226</c:v>
                </c:pt>
                <c:pt idx="2231">
                  <c:v>79411759</c:v>
                </c:pt>
                <c:pt idx="2232">
                  <c:v>79419292</c:v>
                </c:pt>
                <c:pt idx="2233">
                  <c:v>79426825</c:v>
                </c:pt>
                <c:pt idx="2234">
                  <c:v>79434358</c:v>
                </c:pt>
                <c:pt idx="2235">
                  <c:v>79441891</c:v>
                </c:pt>
                <c:pt idx="2236">
                  <c:v>79449424</c:v>
                </c:pt>
                <c:pt idx="2237">
                  <c:v>79456957</c:v>
                </c:pt>
                <c:pt idx="2238">
                  <c:v>79464490</c:v>
                </c:pt>
                <c:pt idx="2239">
                  <c:v>79472023</c:v>
                </c:pt>
                <c:pt idx="2240">
                  <c:v>79479556</c:v>
                </c:pt>
                <c:pt idx="2241">
                  <c:v>79487089</c:v>
                </c:pt>
                <c:pt idx="2242">
                  <c:v>79494622</c:v>
                </c:pt>
                <c:pt idx="2243">
                  <c:v>79502155</c:v>
                </c:pt>
                <c:pt idx="2244">
                  <c:v>79509688</c:v>
                </c:pt>
                <c:pt idx="2245">
                  <c:v>79517221</c:v>
                </c:pt>
                <c:pt idx="2246">
                  <c:v>79524754</c:v>
                </c:pt>
                <c:pt idx="2247">
                  <c:v>79532287</c:v>
                </c:pt>
                <c:pt idx="2248">
                  <c:v>79539820</c:v>
                </c:pt>
                <c:pt idx="2249">
                  <c:v>79547353</c:v>
                </c:pt>
                <c:pt idx="2250">
                  <c:v>79554886</c:v>
                </c:pt>
                <c:pt idx="2251">
                  <c:v>79562419</c:v>
                </c:pt>
                <c:pt idx="2252">
                  <c:v>79569952</c:v>
                </c:pt>
                <c:pt idx="2253">
                  <c:v>79577485</c:v>
                </c:pt>
                <c:pt idx="2254">
                  <c:v>79585018</c:v>
                </c:pt>
                <c:pt idx="2255">
                  <c:v>79592551</c:v>
                </c:pt>
                <c:pt idx="2256">
                  <c:v>79600084</c:v>
                </c:pt>
                <c:pt idx="2257">
                  <c:v>79607617</c:v>
                </c:pt>
                <c:pt idx="2258">
                  <c:v>79615150</c:v>
                </c:pt>
                <c:pt idx="2259">
                  <c:v>79622683</c:v>
                </c:pt>
                <c:pt idx="2260">
                  <c:v>79630216</c:v>
                </c:pt>
                <c:pt idx="2261">
                  <c:v>79637749</c:v>
                </c:pt>
                <c:pt idx="2262">
                  <c:v>79645282</c:v>
                </c:pt>
                <c:pt idx="2263">
                  <c:v>79652815</c:v>
                </c:pt>
                <c:pt idx="2264">
                  <c:v>79660348</c:v>
                </c:pt>
                <c:pt idx="2265">
                  <c:v>79667881</c:v>
                </c:pt>
                <c:pt idx="2266">
                  <c:v>79675414</c:v>
                </c:pt>
                <c:pt idx="2267">
                  <c:v>79682947</c:v>
                </c:pt>
                <c:pt idx="2268">
                  <c:v>79690480</c:v>
                </c:pt>
                <c:pt idx="2269">
                  <c:v>79698013</c:v>
                </c:pt>
                <c:pt idx="2270">
                  <c:v>79705546</c:v>
                </c:pt>
                <c:pt idx="2271">
                  <c:v>79713079</c:v>
                </c:pt>
                <c:pt idx="2272">
                  <c:v>79720612</c:v>
                </c:pt>
                <c:pt idx="2273">
                  <c:v>79728145</c:v>
                </c:pt>
                <c:pt idx="2274">
                  <c:v>79735678</c:v>
                </c:pt>
                <c:pt idx="2275">
                  <c:v>79743211</c:v>
                </c:pt>
                <c:pt idx="2276">
                  <c:v>79750744</c:v>
                </c:pt>
                <c:pt idx="2277">
                  <c:v>79758277</c:v>
                </c:pt>
                <c:pt idx="2278">
                  <c:v>79765810</c:v>
                </c:pt>
                <c:pt idx="2279">
                  <c:v>79773343</c:v>
                </c:pt>
                <c:pt idx="2280">
                  <c:v>79780876</c:v>
                </c:pt>
                <c:pt idx="2281">
                  <c:v>79788409</c:v>
                </c:pt>
                <c:pt idx="2282">
                  <c:v>79795942</c:v>
                </c:pt>
                <c:pt idx="2283">
                  <c:v>79803475</c:v>
                </c:pt>
                <c:pt idx="2284">
                  <c:v>79811008</c:v>
                </c:pt>
                <c:pt idx="2285">
                  <c:v>79818541</c:v>
                </c:pt>
                <c:pt idx="2286">
                  <c:v>79826074</c:v>
                </c:pt>
                <c:pt idx="2287">
                  <c:v>80079835</c:v>
                </c:pt>
                <c:pt idx="2288">
                  <c:v>80090071</c:v>
                </c:pt>
                <c:pt idx="2289">
                  <c:v>80100307</c:v>
                </c:pt>
                <c:pt idx="2290">
                  <c:v>80110543</c:v>
                </c:pt>
                <c:pt idx="2291">
                  <c:v>80120779</c:v>
                </c:pt>
                <c:pt idx="2292">
                  <c:v>80131015</c:v>
                </c:pt>
                <c:pt idx="2293">
                  <c:v>80141251</c:v>
                </c:pt>
                <c:pt idx="2294">
                  <c:v>80151487</c:v>
                </c:pt>
                <c:pt idx="2295">
                  <c:v>80161723</c:v>
                </c:pt>
                <c:pt idx="2296">
                  <c:v>80171959</c:v>
                </c:pt>
                <c:pt idx="2297">
                  <c:v>80182195</c:v>
                </c:pt>
                <c:pt idx="2298">
                  <c:v>80192431</c:v>
                </c:pt>
                <c:pt idx="2299">
                  <c:v>80202667</c:v>
                </c:pt>
                <c:pt idx="2300">
                  <c:v>80212903</c:v>
                </c:pt>
                <c:pt idx="2301">
                  <c:v>80223139</c:v>
                </c:pt>
                <c:pt idx="2302">
                  <c:v>80233375</c:v>
                </c:pt>
                <c:pt idx="2303">
                  <c:v>80243611</c:v>
                </c:pt>
                <c:pt idx="2304">
                  <c:v>80253847</c:v>
                </c:pt>
                <c:pt idx="2305">
                  <c:v>80264083</c:v>
                </c:pt>
                <c:pt idx="2306">
                  <c:v>80274319</c:v>
                </c:pt>
                <c:pt idx="2307">
                  <c:v>80284555</c:v>
                </c:pt>
                <c:pt idx="2308">
                  <c:v>80294791</c:v>
                </c:pt>
                <c:pt idx="2309">
                  <c:v>80305027</c:v>
                </c:pt>
                <c:pt idx="2310">
                  <c:v>80315263</c:v>
                </c:pt>
                <c:pt idx="2311">
                  <c:v>80325499</c:v>
                </c:pt>
                <c:pt idx="2312">
                  <c:v>80335735</c:v>
                </c:pt>
                <c:pt idx="2313">
                  <c:v>80345971</c:v>
                </c:pt>
                <c:pt idx="2314">
                  <c:v>80356207</c:v>
                </c:pt>
                <c:pt idx="2315">
                  <c:v>80366443</c:v>
                </c:pt>
                <c:pt idx="2316">
                  <c:v>80376679</c:v>
                </c:pt>
                <c:pt idx="2317">
                  <c:v>80386915</c:v>
                </c:pt>
                <c:pt idx="2318">
                  <c:v>80397151</c:v>
                </c:pt>
                <c:pt idx="2319">
                  <c:v>80407387</c:v>
                </c:pt>
                <c:pt idx="2320">
                  <c:v>80417623</c:v>
                </c:pt>
                <c:pt idx="2321">
                  <c:v>80427859</c:v>
                </c:pt>
                <c:pt idx="2322">
                  <c:v>80438095</c:v>
                </c:pt>
                <c:pt idx="2323">
                  <c:v>80448331</c:v>
                </c:pt>
                <c:pt idx="2324">
                  <c:v>80458567</c:v>
                </c:pt>
                <c:pt idx="2325">
                  <c:v>80468803</c:v>
                </c:pt>
                <c:pt idx="2326">
                  <c:v>80479039</c:v>
                </c:pt>
                <c:pt idx="2327">
                  <c:v>80489275</c:v>
                </c:pt>
                <c:pt idx="2328">
                  <c:v>80499511</c:v>
                </c:pt>
                <c:pt idx="2329">
                  <c:v>80509747</c:v>
                </c:pt>
                <c:pt idx="2330">
                  <c:v>80519983</c:v>
                </c:pt>
                <c:pt idx="2331">
                  <c:v>80530219</c:v>
                </c:pt>
                <c:pt idx="2332">
                  <c:v>80540455</c:v>
                </c:pt>
                <c:pt idx="2333">
                  <c:v>80550691</c:v>
                </c:pt>
                <c:pt idx="2334">
                  <c:v>80560927</c:v>
                </c:pt>
                <c:pt idx="2335">
                  <c:v>80571163</c:v>
                </c:pt>
                <c:pt idx="2336">
                  <c:v>80581399</c:v>
                </c:pt>
                <c:pt idx="2337">
                  <c:v>80591635</c:v>
                </c:pt>
                <c:pt idx="2338">
                  <c:v>80601871</c:v>
                </c:pt>
                <c:pt idx="2339">
                  <c:v>80612107</c:v>
                </c:pt>
                <c:pt idx="2340">
                  <c:v>80622343</c:v>
                </c:pt>
                <c:pt idx="2341">
                  <c:v>80632579</c:v>
                </c:pt>
                <c:pt idx="2342">
                  <c:v>80642815</c:v>
                </c:pt>
                <c:pt idx="2343">
                  <c:v>80653051</c:v>
                </c:pt>
                <c:pt idx="2344">
                  <c:v>80663287</c:v>
                </c:pt>
                <c:pt idx="2345">
                  <c:v>80673523</c:v>
                </c:pt>
                <c:pt idx="2346">
                  <c:v>80683759</c:v>
                </c:pt>
                <c:pt idx="2347">
                  <c:v>80693995</c:v>
                </c:pt>
                <c:pt idx="2348">
                  <c:v>80704231</c:v>
                </c:pt>
                <c:pt idx="2349">
                  <c:v>80714467</c:v>
                </c:pt>
                <c:pt idx="2350">
                  <c:v>80724703</c:v>
                </c:pt>
                <c:pt idx="2351">
                  <c:v>80734939</c:v>
                </c:pt>
                <c:pt idx="2352">
                  <c:v>80745175</c:v>
                </c:pt>
                <c:pt idx="2353">
                  <c:v>80755411</c:v>
                </c:pt>
                <c:pt idx="2354">
                  <c:v>80765647</c:v>
                </c:pt>
                <c:pt idx="2355">
                  <c:v>80775883</c:v>
                </c:pt>
                <c:pt idx="2356">
                  <c:v>80786119</c:v>
                </c:pt>
                <c:pt idx="2357">
                  <c:v>80796355</c:v>
                </c:pt>
                <c:pt idx="2358">
                  <c:v>80806591</c:v>
                </c:pt>
                <c:pt idx="2359">
                  <c:v>80816827</c:v>
                </c:pt>
                <c:pt idx="2360">
                  <c:v>80827063</c:v>
                </c:pt>
                <c:pt idx="2361">
                  <c:v>80837299</c:v>
                </c:pt>
                <c:pt idx="2362">
                  <c:v>80847535</c:v>
                </c:pt>
                <c:pt idx="2363">
                  <c:v>80857771</c:v>
                </c:pt>
                <c:pt idx="2364">
                  <c:v>80868007</c:v>
                </c:pt>
                <c:pt idx="2365">
                  <c:v>80878243</c:v>
                </c:pt>
                <c:pt idx="2366">
                  <c:v>80888479</c:v>
                </c:pt>
                <c:pt idx="2367">
                  <c:v>80898715</c:v>
                </c:pt>
                <c:pt idx="2368">
                  <c:v>80908951</c:v>
                </c:pt>
                <c:pt idx="2369">
                  <c:v>80919187</c:v>
                </c:pt>
                <c:pt idx="2370">
                  <c:v>80929423</c:v>
                </c:pt>
                <c:pt idx="2371">
                  <c:v>80939659</c:v>
                </c:pt>
                <c:pt idx="2372">
                  <c:v>80949895</c:v>
                </c:pt>
                <c:pt idx="2373">
                  <c:v>80960131</c:v>
                </c:pt>
                <c:pt idx="2374">
                  <c:v>80970367</c:v>
                </c:pt>
                <c:pt idx="2375">
                  <c:v>80980603</c:v>
                </c:pt>
                <c:pt idx="2376">
                  <c:v>80990839</c:v>
                </c:pt>
                <c:pt idx="2377">
                  <c:v>81001075</c:v>
                </c:pt>
                <c:pt idx="2378">
                  <c:v>81011311</c:v>
                </c:pt>
                <c:pt idx="2379">
                  <c:v>81021547</c:v>
                </c:pt>
                <c:pt idx="2380">
                  <c:v>81031783</c:v>
                </c:pt>
                <c:pt idx="2381">
                  <c:v>81042019</c:v>
                </c:pt>
                <c:pt idx="2382">
                  <c:v>81052255</c:v>
                </c:pt>
                <c:pt idx="2383">
                  <c:v>81062491</c:v>
                </c:pt>
                <c:pt idx="2384">
                  <c:v>81072727</c:v>
                </c:pt>
                <c:pt idx="2385">
                  <c:v>81082963</c:v>
                </c:pt>
                <c:pt idx="2386">
                  <c:v>81093199</c:v>
                </c:pt>
                <c:pt idx="2387">
                  <c:v>81103435</c:v>
                </c:pt>
                <c:pt idx="2388">
                  <c:v>81113671</c:v>
                </c:pt>
                <c:pt idx="2389">
                  <c:v>81123907</c:v>
                </c:pt>
                <c:pt idx="2390">
                  <c:v>81134143</c:v>
                </c:pt>
                <c:pt idx="2391">
                  <c:v>81144379</c:v>
                </c:pt>
                <c:pt idx="2392">
                  <c:v>81154615</c:v>
                </c:pt>
                <c:pt idx="2393">
                  <c:v>81164851</c:v>
                </c:pt>
                <c:pt idx="2394">
                  <c:v>81175087</c:v>
                </c:pt>
                <c:pt idx="2395">
                  <c:v>81185323</c:v>
                </c:pt>
                <c:pt idx="2396">
                  <c:v>81195559</c:v>
                </c:pt>
                <c:pt idx="2397">
                  <c:v>81205795</c:v>
                </c:pt>
                <c:pt idx="2398">
                  <c:v>81216031</c:v>
                </c:pt>
                <c:pt idx="2399">
                  <c:v>81226267</c:v>
                </c:pt>
                <c:pt idx="2400">
                  <c:v>81236503</c:v>
                </c:pt>
                <c:pt idx="2401">
                  <c:v>81246739</c:v>
                </c:pt>
                <c:pt idx="2402">
                  <c:v>81256975</c:v>
                </c:pt>
                <c:pt idx="2403">
                  <c:v>81267211</c:v>
                </c:pt>
                <c:pt idx="2404">
                  <c:v>81277447</c:v>
                </c:pt>
                <c:pt idx="2405">
                  <c:v>81287683</c:v>
                </c:pt>
                <c:pt idx="2406">
                  <c:v>81297919</c:v>
                </c:pt>
                <c:pt idx="2407">
                  <c:v>81308155</c:v>
                </c:pt>
                <c:pt idx="2408">
                  <c:v>81318391</c:v>
                </c:pt>
                <c:pt idx="2409">
                  <c:v>81328627</c:v>
                </c:pt>
                <c:pt idx="2410">
                  <c:v>81338863</c:v>
                </c:pt>
                <c:pt idx="2411">
                  <c:v>81349099</c:v>
                </c:pt>
                <c:pt idx="2412">
                  <c:v>81359335</c:v>
                </c:pt>
                <c:pt idx="2413">
                  <c:v>81369571</c:v>
                </c:pt>
                <c:pt idx="2414">
                  <c:v>81379807</c:v>
                </c:pt>
                <c:pt idx="2415">
                  <c:v>81390043</c:v>
                </c:pt>
                <c:pt idx="2416">
                  <c:v>81400279</c:v>
                </c:pt>
                <c:pt idx="2417">
                  <c:v>81410515</c:v>
                </c:pt>
                <c:pt idx="2418">
                  <c:v>81420751</c:v>
                </c:pt>
                <c:pt idx="2419">
                  <c:v>81430987</c:v>
                </c:pt>
                <c:pt idx="2420">
                  <c:v>81441223</c:v>
                </c:pt>
                <c:pt idx="2421">
                  <c:v>81451459</c:v>
                </c:pt>
                <c:pt idx="2422">
                  <c:v>81461695</c:v>
                </c:pt>
                <c:pt idx="2423">
                  <c:v>81471931</c:v>
                </c:pt>
                <c:pt idx="2424">
                  <c:v>81482167</c:v>
                </c:pt>
                <c:pt idx="2425">
                  <c:v>81492403</c:v>
                </c:pt>
                <c:pt idx="2426">
                  <c:v>81502639</c:v>
                </c:pt>
                <c:pt idx="2427">
                  <c:v>81512875</c:v>
                </c:pt>
                <c:pt idx="2428">
                  <c:v>81523111</c:v>
                </c:pt>
                <c:pt idx="2429">
                  <c:v>81533347</c:v>
                </c:pt>
                <c:pt idx="2430">
                  <c:v>81543583</c:v>
                </c:pt>
                <c:pt idx="2431">
                  <c:v>81553819</c:v>
                </c:pt>
                <c:pt idx="2432">
                  <c:v>81564055</c:v>
                </c:pt>
                <c:pt idx="2433">
                  <c:v>81574291</c:v>
                </c:pt>
                <c:pt idx="2434">
                  <c:v>81584527</c:v>
                </c:pt>
                <c:pt idx="2435">
                  <c:v>81594763</c:v>
                </c:pt>
                <c:pt idx="2436">
                  <c:v>81604999</c:v>
                </c:pt>
                <c:pt idx="2437">
                  <c:v>81615235</c:v>
                </c:pt>
                <c:pt idx="2438">
                  <c:v>81625471</c:v>
                </c:pt>
                <c:pt idx="2439">
                  <c:v>81635707</c:v>
                </c:pt>
                <c:pt idx="2440">
                  <c:v>81645943</c:v>
                </c:pt>
                <c:pt idx="2441">
                  <c:v>81656179</c:v>
                </c:pt>
                <c:pt idx="2442">
                  <c:v>81666415</c:v>
                </c:pt>
                <c:pt idx="2443">
                  <c:v>81676651</c:v>
                </c:pt>
                <c:pt idx="2444">
                  <c:v>81686887</c:v>
                </c:pt>
                <c:pt idx="2445">
                  <c:v>81697123</c:v>
                </c:pt>
                <c:pt idx="2446">
                  <c:v>81707359</c:v>
                </c:pt>
                <c:pt idx="2447">
                  <c:v>81717595</c:v>
                </c:pt>
                <c:pt idx="2448">
                  <c:v>81727831</c:v>
                </c:pt>
                <c:pt idx="2449">
                  <c:v>81738067</c:v>
                </c:pt>
                <c:pt idx="2450">
                  <c:v>81748303</c:v>
                </c:pt>
                <c:pt idx="2451">
                  <c:v>81758539</c:v>
                </c:pt>
                <c:pt idx="2452">
                  <c:v>81768775</c:v>
                </c:pt>
                <c:pt idx="2453">
                  <c:v>81779011</c:v>
                </c:pt>
                <c:pt idx="2454">
                  <c:v>81789247</c:v>
                </c:pt>
                <c:pt idx="2455">
                  <c:v>81799483</c:v>
                </c:pt>
                <c:pt idx="2456">
                  <c:v>81809719</c:v>
                </c:pt>
                <c:pt idx="2457">
                  <c:v>81819955</c:v>
                </c:pt>
                <c:pt idx="2458">
                  <c:v>81830191</c:v>
                </c:pt>
                <c:pt idx="2459">
                  <c:v>81840427</c:v>
                </c:pt>
                <c:pt idx="2460">
                  <c:v>81850663</c:v>
                </c:pt>
                <c:pt idx="2461">
                  <c:v>81860899</c:v>
                </c:pt>
                <c:pt idx="2462">
                  <c:v>81871135</c:v>
                </c:pt>
                <c:pt idx="2463">
                  <c:v>81881371</c:v>
                </c:pt>
                <c:pt idx="2464">
                  <c:v>81891607</c:v>
                </c:pt>
                <c:pt idx="2465">
                  <c:v>81901843</c:v>
                </c:pt>
                <c:pt idx="2466">
                  <c:v>81912079</c:v>
                </c:pt>
                <c:pt idx="2467">
                  <c:v>81922315</c:v>
                </c:pt>
                <c:pt idx="2468">
                  <c:v>81932551</c:v>
                </c:pt>
                <c:pt idx="2469">
                  <c:v>81942787</c:v>
                </c:pt>
                <c:pt idx="2470">
                  <c:v>81953023</c:v>
                </c:pt>
                <c:pt idx="2471">
                  <c:v>81963259</c:v>
                </c:pt>
                <c:pt idx="2472">
                  <c:v>81973495</c:v>
                </c:pt>
                <c:pt idx="2473">
                  <c:v>81983731</c:v>
                </c:pt>
                <c:pt idx="2474">
                  <c:v>81993967</c:v>
                </c:pt>
                <c:pt idx="2475">
                  <c:v>82004203</c:v>
                </c:pt>
                <c:pt idx="2476">
                  <c:v>82014439</c:v>
                </c:pt>
                <c:pt idx="2477">
                  <c:v>82024675</c:v>
                </c:pt>
                <c:pt idx="2478">
                  <c:v>82034911</c:v>
                </c:pt>
                <c:pt idx="2479">
                  <c:v>82045147</c:v>
                </c:pt>
                <c:pt idx="2480">
                  <c:v>82055383</c:v>
                </c:pt>
                <c:pt idx="2481">
                  <c:v>82065619</c:v>
                </c:pt>
                <c:pt idx="2482">
                  <c:v>82075855</c:v>
                </c:pt>
                <c:pt idx="2483">
                  <c:v>82086091</c:v>
                </c:pt>
                <c:pt idx="2484">
                  <c:v>82096327</c:v>
                </c:pt>
                <c:pt idx="2485">
                  <c:v>82106563</c:v>
                </c:pt>
                <c:pt idx="2486">
                  <c:v>82116799</c:v>
                </c:pt>
                <c:pt idx="2487">
                  <c:v>82127035</c:v>
                </c:pt>
                <c:pt idx="2488">
                  <c:v>82137271</c:v>
                </c:pt>
                <c:pt idx="2489">
                  <c:v>82147507</c:v>
                </c:pt>
                <c:pt idx="2490">
                  <c:v>82157743</c:v>
                </c:pt>
                <c:pt idx="2491">
                  <c:v>82167979</c:v>
                </c:pt>
                <c:pt idx="2492">
                  <c:v>82178215</c:v>
                </c:pt>
                <c:pt idx="2493">
                  <c:v>82188451</c:v>
                </c:pt>
                <c:pt idx="2494">
                  <c:v>82198687</c:v>
                </c:pt>
                <c:pt idx="2495">
                  <c:v>82208923</c:v>
                </c:pt>
                <c:pt idx="2496">
                  <c:v>82219159</c:v>
                </c:pt>
                <c:pt idx="2497">
                  <c:v>82229395</c:v>
                </c:pt>
                <c:pt idx="2498">
                  <c:v>82239631</c:v>
                </c:pt>
                <c:pt idx="2499">
                  <c:v>82249867</c:v>
                </c:pt>
                <c:pt idx="2500">
                  <c:v>82260103</c:v>
                </c:pt>
                <c:pt idx="2501">
                  <c:v>82270339</c:v>
                </c:pt>
                <c:pt idx="2502">
                  <c:v>82280575</c:v>
                </c:pt>
                <c:pt idx="2503">
                  <c:v>82290811</c:v>
                </c:pt>
                <c:pt idx="2504">
                  <c:v>82301047</c:v>
                </c:pt>
                <c:pt idx="2505">
                  <c:v>82311283</c:v>
                </c:pt>
                <c:pt idx="2506">
                  <c:v>82321519</c:v>
                </c:pt>
                <c:pt idx="2507">
                  <c:v>82331755</c:v>
                </c:pt>
                <c:pt idx="2508">
                  <c:v>82341991</c:v>
                </c:pt>
                <c:pt idx="2509">
                  <c:v>82352227</c:v>
                </c:pt>
                <c:pt idx="2510">
                  <c:v>82362463</c:v>
                </c:pt>
                <c:pt idx="2511">
                  <c:v>82372699</c:v>
                </c:pt>
                <c:pt idx="2512">
                  <c:v>82382935</c:v>
                </c:pt>
                <c:pt idx="2513">
                  <c:v>82393171</c:v>
                </c:pt>
                <c:pt idx="2514">
                  <c:v>82403407</c:v>
                </c:pt>
                <c:pt idx="2515">
                  <c:v>82413643</c:v>
                </c:pt>
                <c:pt idx="2516">
                  <c:v>82423879</c:v>
                </c:pt>
                <c:pt idx="2517">
                  <c:v>82434115</c:v>
                </c:pt>
                <c:pt idx="2518">
                  <c:v>82444351</c:v>
                </c:pt>
                <c:pt idx="2519">
                  <c:v>82454587</c:v>
                </c:pt>
                <c:pt idx="2520">
                  <c:v>82430083</c:v>
                </c:pt>
                <c:pt idx="2521">
                  <c:v>82438535</c:v>
                </c:pt>
                <c:pt idx="2522">
                  <c:v>82446987</c:v>
                </c:pt>
                <c:pt idx="2523">
                  <c:v>82455439</c:v>
                </c:pt>
                <c:pt idx="2524">
                  <c:v>82463891</c:v>
                </c:pt>
                <c:pt idx="2525">
                  <c:v>82472343</c:v>
                </c:pt>
                <c:pt idx="2526">
                  <c:v>82480795</c:v>
                </c:pt>
                <c:pt idx="2527">
                  <c:v>82489247</c:v>
                </c:pt>
                <c:pt idx="2528">
                  <c:v>82497699</c:v>
                </c:pt>
                <c:pt idx="2529">
                  <c:v>82506151</c:v>
                </c:pt>
                <c:pt idx="2530">
                  <c:v>82514603</c:v>
                </c:pt>
                <c:pt idx="2531">
                  <c:v>82523055</c:v>
                </c:pt>
                <c:pt idx="2532">
                  <c:v>82531507</c:v>
                </c:pt>
                <c:pt idx="2533">
                  <c:v>82539959</c:v>
                </c:pt>
                <c:pt idx="2534">
                  <c:v>82548411</c:v>
                </c:pt>
                <c:pt idx="2535">
                  <c:v>82556863</c:v>
                </c:pt>
                <c:pt idx="2536">
                  <c:v>82565315</c:v>
                </c:pt>
                <c:pt idx="2537">
                  <c:v>82573767</c:v>
                </c:pt>
                <c:pt idx="2538">
                  <c:v>82582219</c:v>
                </c:pt>
                <c:pt idx="2539">
                  <c:v>82590671</c:v>
                </c:pt>
                <c:pt idx="2540">
                  <c:v>82599123</c:v>
                </c:pt>
                <c:pt idx="2541">
                  <c:v>82607575</c:v>
                </c:pt>
                <c:pt idx="2542">
                  <c:v>82616027</c:v>
                </c:pt>
                <c:pt idx="2543">
                  <c:v>82624479</c:v>
                </c:pt>
                <c:pt idx="2544">
                  <c:v>82632931</c:v>
                </c:pt>
                <c:pt idx="2545">
                  <c:v>82641383</c:v>
                </c:pt>
                <c:pt idx="2546">
                  <c:v>82649835</c:v>
                </c:pt>
                <c:pt idx="2547">
                  <c:v>82658287</c:v>
                </c:pt>
                <c:pt idx="2548">
                  <c:v>82666739</c:v>
                </c:pt>
                <c:pt idx="2549">
                  <c:v>82675191</c:v>
                </c:pt>
                <c:pt idx="2550">
                  <c:v>82683643</c:v>
                </c:pt>
                <c:pt idx="2551">
                  <c:v>82692095</c:v>
                </c:pt>
                <c:pt idx="2552">
                  <c:v>82700547</c:v>
                </c:pt>
                <c:pt idx="2553">
                  <c:v>82708999</c:v>
                </c:pt>
                <c:pt idx="2554">
                  <c:v>82981027</c:v>
                </c:pt>
                <c:pt idx="2555">
                  <c:v>82989768</c:v>
                </c:pt>
                <c:pt idx="2556">
                  <c:v>82998509</c:v>
                </c:pt>
                <c:pt idx="2557">
                  <c:v>83007250</c:v>
                </c:pt>
                <c:pt idx="2558">
                  <c:v>83015991</c:v>
                </c:pt>
                <c:pt idx="2559">
                  <c:v>83024732</c:v>
                </c:pt>
                <c:pt idx="2560">
                  <c:v>83033473</c:v>
                </c:pt>
                <c:pt idx="2561">
                  <c:v>83042214</c:v>
                </c:pt>
                <c:pt idx="2562">
                  <c:v>83050955</c:v>
                </c:pt>
                <c:pt idx="2563">
                  <c:v>83059696</c:v>
                </c:pt>
                <c:pt idx="2564">
                  <c:v>83068437</c:v>
                </c:pt>
                <c:pt idx="2565">
                  <c:v>83077178</c:v>
                </c:pt>
                <c:pt idx="2566">
                  <c:v>83085919</c:v>
                </c:pt>
                <c:pt idx="2567">
                  <c:v>83094660</c:v>
                </c:pt>
                <c:pt idx="2568">
                  <c:v>83103401</c:v>
                </c:pt>
                <c:pt idx="2569">
                  <c:v>83112142</c:v>
                </c:pt>
                <c:pt idx="2570">
                  <c:v>83120883</c:v>
                </c:pt>
                <c:pt idx="2571">
                  <c:v>83129624</c:v>
                </c:pt>
                <c:pt idx="2572">
                  <c:v>83138365</c:v>
                </c:pt>
                <c:pt idx="2573">
                  <c:v>83147106</c:v>
                </c:pt>
                <c:pt idx="2574">
                  <c:v>83155847</c:v>
                </c:pt>
                <c:pt idx="2575">
                  <c:v>83164588</c:v>
                </c:pt>
                <c:pt idx="2576">
                  <c:v>83173329</c:v>
                </c:pt>
                <c:pt idx="2577">
                  <c:v>83182070</c:v>
                </c:pt>
                <c:pt idx="2578">
                  <c:v>83190811</c:v>
                </c:pt>
                <c:pt idx="2579">
                  <c:v>83199552</c:v>
                </c:pt>
                <c:pt idx="2580">
                  <c:v>83208293</c:v>
                </c:pt>
                <c:pt idx="2581">
                  <c:v>83217034</c:v>
                </c:pt>
                <c:pt idx="2582">
                  <c:v>83225775</c:v>
                </c:pt>
                <c:pt idx="2583">
                  <c:v>83234516</c:v>
                </c:pt>
                <c:pt idx="2584">
                  <c:v>83243257</c:v>
                </c:pt>
                <c:pt idx="2585">
                  <c:v>83251998</c:v>
                </c:pt>
                <c:pt idx="2586">
                  <c:v>83260739</c:v>
                </c:pt>
                <c:pt idx="2587">
                  <c:v>83269480</c:v>
                </c:pt>
                <c:pt idx="2588">
                  <c:v>83278221</c:v>
                </c:pt>
                <c:pt idx="2589">
                  <c:v>83286962</c:v>
                </c:pt>
                <c:pt idx="2590">
                  <c:v>83295703</c:v>
                </c:pt>
                <c:pt idx="2591">
                  <c:v>83304444</c:v>
                </c:pt>
                <c:pt idx="2592">
                  <c:v>83313185</c:v>
                </c:pt>
                <c:pt idx="2593">
                  <c:v>83321926</c:v>
                </c:pt>
                <c:pt idx="2594">
                  <c:v>83330667</c:v>
                </c:pt>
                <c:pt idx="2595">
                  <c:v>83339408</c:v>
                </c:pt>
                <c:pt idx="2596">
                  <c:v>83348149</c:v>
                </c:pt>
                <c:pt idx="2597">
                  <c:v>83356890</c:v>
                </c:pt>
                <c:pt idx="2598">
                  <c:v>83365631</c:v>
                </c:pt>
                <c:pt idx="2599">
                  <c:v>83374372</c:v>
                </c:pt>
                <c:pt idx="2600">
                  <c:v>83383113</c:v>
                </c:pt>
                <c:pt idx="2601">
                  <c:v>83391854</c:v>
                </c:pt>
                <c:pt idx="2602">
                  <c:v>83400595</c:v>
                </c:pt>
                <c:pt idx="2603">
                  <c:v>83409336</c:v>
                </c:pt>
                <c:pt idx="2604">
                  <c:v>83418077</c:v>
                </c:pt>
                <c:pt idx="2605">
                  <c:v>83426818</c:v>
                </c:pt>
                <c:pt idx="2606">
                  <c:v>83435559</c:v>
                </c:pt>
                <c:pt idx="2607">
                  <c:v>83444300</c:v>
                </c:pt>
                <c:pt idx="2608">
                  <c:v>83453041</c:v>
                </c:pt>
                <c:pt idx="2609">
                  <c:v>83461782</c:v>
                </c:pt>
                <c:pt idx="2610">
                  <c:v>83470523</c:v>
                </c:pt>
                <c:pt idx="2611">
                  <c:v>83479264</c:v>
                </c:pt>
                <c:pt idx="2612">
                  <c:v>83488005</c:v>
                </c:pt>
                <c:pt idx="2613">
                  <c:v>83496746</c:v>
                </c:pt>
                <c:pt idx="2614">
                  <c:v>83505487</c:v>
                </c:pt>
                <c:pt idx="2615">
                  <c:v>83514228</c:v>
                </c:pt>
                <c:pt idx="2616">
                  <c:v>83522969</c:v>
                </c:pt>
                <c:pt idx="2617">
                  <c:v>83531710</c:v>
                </c:pt>
                <c:pt idx="2618">
                  <c:v>83540451</c:v>
                </c:pt>
                <c:pt idx="2619">
                  <c:v>83549192</c:v>
                </c:pt>
                <c:pt idx="2620">
                  <c:v>83557933</c:v>
                </c:pt>
                <c:pt idx="2621">
                  <c:v>83566674</c:v>
                </c:pt>
                <c:pt idx="2622">
                  <c:v>83575415</c:v>
                </c:pt>
                <c:pt idx="2623">
                  <c:v>83584156</c:v>
                </c:pt>
                <c:pt idx="2624">
                  <c:v>83592897</c:v>
                </c:pt>
                <c:pt idx="2625">
                  <c:v>83601638</c:v>
                </c:pt>
                <c:pt idx="2626">
                  <c:v>83610379</c:v>
                </c:pt>
                <c:pt idx="2627">
                  <c:v>83619120</c:v>
                </c:pt>
                <c:pt idx="2628">
                  <c:v>83627861</c:v>
                </c:pt>
                <c:pt idx="2629">
                  <c:v>83636602</c:v>
                </c:pt>
                <c:pt idx="2630">
                  <c:v>83645343</c:v>
                </c:pt>
                <c:pt idx="2631">
                  <c:v>83654084</c:v>
                </c:pt>
                <c:pt idx="2632">
                  <c:v>83662825</c:v>
                </c:pt>
                <c:pt idx="2633">
                  <c:v>83671566</c:v>
                </c:pt>
                <c:pt idx="2634">
                  <c:v>83680307</c:v>
                </c:pt>
                <c:pt idx="2635">
                  <c:v>83689048</c:v>
                </c:pt>
                <c:pt idx="2636">
                  <c:v>83697789</c:v>
                </c:pt>
                <c:pt idx="2637">
                  <c:v>83706530</c:v>
                </c:pt>
                <c:pt idx="2638">
                  <c:v>83715271</c:v>
                </c:pt>
                <c:pt idx="2639">
                  <c:v>83724012</c:v>
                </c:pt>
                <c:pt idx="2640">
                  <c:v>83732753</c:v>
                </c:pt>
                <c:pt idx="2641">
                  <c:v>83741494</c:v>
                </c:pt>
                <c:pt idx="2642">
                  <c:v>83750235</c:v>
                </c:pt>
                <c:pt idx="2643">
                  <c:v>83758976</c:v>
                </c:pt>
                <c:pt idx="2644">
                  <c:v>83767717</c:v>
                </c:pt>
                <c:pt idx="2645">
                  <c:v>83776458</c:v>
                </c:pt>
                <c:pt idx="2646">
                  <c:v>83785199</c:v>
                </c:pt>
                <c:pt idx="2647">
                  <c:v>83793940</c:v>
                </c:pt>
                <c:pt idx="2648">
                  <c:v>83802681</c:v>
                </c:pt>
                <c:pt idx="2649">
                  <c:v>83811422</c:v>
                </c:pt>
                <c:pt idx="2650">
                  <c:v>83820163</c:v>
                </c:pt>
                <c:pt idx="2651">
                  <c:v>83828904</c:v>
                </c:pt>
                <c:pt idx="2652">
                  <c:v>83837645</c:v>
                </c:pt>
                <c:pt idx="2653">
                  <c:v>83846386</c:v>
                </c:pt>
                <c:pt idx="2654">
                  <c:v>83855127</c:v>
                </c:pt>
                <c:pt idx="2655">
                  <c:v>83863868</c:v>
                </c:pt>
                <c:pt idx="2656">
                  <c:v>83872609</c:v>
                </c:pt>
                <c:pt idx="2657">
                  <c:v>83881350</c:v>
                </c:pt>
                <c:pt idx="2658">
                  <c:v>83890091</c:v>
                </c:pt>
                <c:pt idx="2659">
                  <c:v>83898832</c:v>
                </c:pt>
                <c:pt idx="2660">
                  <c:v>83907573</c:v>
                </c:pt>
                <c:pt idx="2661">
                  <c:v>83916314</c:v>
                </c:pt>
                <c:pt idx="2662">
                  <c:v>83925055</c:v>
                </c:pt>
                <c:pt idx="2663">
                  <c:v>83933796</c:v>
                </c:pt>
                <c:pt idx="2664">
                  <c:v>83942537</c:v>
                </c:pt>
                <c:pt idx="2665">
                  <c:v>83951278</c:v>
                </c:pt>
                <c:pt idx="2666">
                  <c:v>83960019</c:v>
                </c:pt>
                <c:pt idx="2667">
                  <c:v>83968760</c:v>
                </c:pt>
                <c:pt idx="2668">
                  <c:v>83977501</c:v>
                </c:pt>
                <c:pt idx="2669">
                  <c:v>83986242</c:v>
                </c:pt>
                <c:pt idx="2670">
                  <c:v>83994983</c:v>
                </c:pt>
                <c:pt idx="2671">
                  <c:v>84003724</c:v>
                </c:pt>
                <c:pt idx="2672">
                  <c:v>84012465</c:v>
                </c:pt>
                <c:pt idx="2673">
                  <c:v>84021206</c:v>
                </c:pt>
                <c:pt idx="2674">
                  <c:v>84029947</c:v>
                </c:pt>
                <c:pt idx="2675">
                  <c:v>84038688</c:v>
                </c:pt>
                <c:pt idx="2676">
                  <c:v>84047429</c:v>
                </c:pt>
                <c:pt idx="2677">
                  <c:v>84056170</c:v>
                </c:pt>
                <c:pt idx="2678">
                  <c:v>84064911</c:v>
                </c:pt>
                <c:pt idx="2679">
                  <c:v>84073652</c:v>
                </c:pt>
                <c:pt idx="2680">
                  <c:v>84082393</c:v>
                </c:pt>
                <c:pt idx="2681">
                  <c:v>84091134</c:v>
                </c:pt>
                <c:pt idx="2682">
                  <c:v>84099875</c:v>
                </c:pt>
                <c:pt idx="2683">
                  <c:v>84108616</c:v>
                </c:pt>
                <c:pt idx="2684">
                  <c:v>84117357</c:v>
                </c:pt>
                <c:pt idx="2685">
                  <c:v>84126098</c:v>
                </c:pt>
                <c:pt idx="2686">
                  <c:v>84134839</c:v>
                </c:pt>
                <c:pt idx="2687">
                  <c:v>84143580</c:v>
                </c:pt>
                <c:pt idx="2688">
                  <c:v>84152321</c:v>
                </c:pt>
                <c:pt idx="2689">
                  <c:v>84161062</c:v>
                </c:pt>
                <c:pt idx="2690">
                  <c:v>84169803</c:v>
                </c:pt>
                <c:pt idx="2691">
                  <c:v>84178544</c:v>
                </c:pt>
                <c:pt idx="2692">
                  <c:v>84187285</c:v>
                </c:pt>
                <c:pt idx="2693">
                  <c:v>84296357</c:v>
                </c:pt>
                <c:pt idx="2694">
                  <c:v>84304067</c:v>
                </c:pt>
                <c:pt idx="2695">
                  <c:v>84311777</c:v>
                </c:pt>
                <c:pt idx="2696">
                  <c:v>84319487</c:v>
                </c:pt>
                <c:pt idx="2697">
                  <c:v>84327197</c:v>
                </c:pt>
                <c:pt idx="2698">
                  <c:v>84334907</c:v>
                </c:pt>
                <c:pt idx="2699">
                  <c:v>84342617</c:v>
                </c:pt>
                <c:pt idx="2700">
                  <c:v>84350327</c:v>
                </c:pt>
                <c:pt idx="2701">
                  <c:v>84358037</c:v>
                </c:pt>
                <c:pt idx="2702">
                  <c:v>84365747</c:v>
                </c:pt>
                <c:pt idx="2703">
                  <c:v>84373457</c:v>
                </c:pt>
                <c:pt idx="2704">
                  <c:v>84381167</c:v>
                </c:pt>
                <c:pt idx="2705">
                  <c:v>84388877</c:v>
                </c:pt>
                <c:pt idx="2706">
                  <c:v>84396587</c:v>
                </c:pt>
                <c:pt idx="2707">
                  <c:v>84404297</c:v>
                </c:pt>
                <c:pt idx="2708">
                  <c:v>84412007</c:v>
                </c:pt>
                <c:pt idx="2709">
                  <c:v>84419717</c:v>
                </c:pt>
                <c:pt idx="2710">
                  <c:v>84427427</c:v>
                </c:pt>
                <c:pt idx="2711">
                  <c:v>84435137</c:v>
                </c:pt>
                <c:pt idx="2712">
                  <c:v>84442847</c:v>
                </c:pt>
                <c:pt idx="2713">
                  <c:v>84450557</c:v>
                </c:pt>
                <c:pt idx="2714">
                  <c:v>84458267</c:v>
                </c:pt>
                <c:pt idx="2715">
                  <c:v>84465977</c:v>
                </c:pt>
                <c:pt idx="2716">
                  <c:v>84473687</c:v>
                </c:pt>
                <c:pt idx="2717">
                  <c:v>84481397</c:v>
                </c:pt>
                <c:pt idx="2718">
                  <c:v>84489107</c:v>
                </c:pt>
                <c:pt idx="2719">
                  <c:v>84496817</c:v>
                </c:pt>
                <c:pt idx="2720">
                  <c:v>84504527</c:v>
                </c:pt>
                <c:pt idx="2721">
                  <c:v>84512237</c:v>
                </c:pt>
                <c:pt idx="2722">
                  <c:v>84519947</c:v>
                </c:pt>
                <c:pt idx="2723">
                  <c:v>84527657</c:v>
                </c:pt>
                <c:pt idx="2724">
                  <c:v>84535367</c:v>
                </c:pt>
                <c:pt idx="2725">
                  <c:v>84543077</c:v>
                </c:pt>
                <c:pt idx="2726">
                  <c:v>84550787</c:v>
                </c:pt>
                <c:pt idx="2727">
                  <c:v>84558497</c:v>
                </c:pt>
                <c:pt idx="2728">
                  <c:v>84566207</c:v>
                </c:pt>
                <c:pt idx="2729">
                  <c:v>84573917</c:v>
                </c:pt>
                <c:pt idx="2730">
                  <c:v>84581627</c:v>
                </c:pt>
                <c:pt idx="2731">
                  <c:v>84589337</c:v>
                </c:pt>
                <c:pt idx="2732">
                  <c:v>84597047</c:v>
                </c:pt>
                <c:pt idx="2733">
                  <c:v>84604757</c:v>
                </c:pt>
                <c:pt idx="2734">
                  <c:v>84612467</c:v>
                </c:pt>
                <c:pt idx="2735">
                  <c:v>84620177</c:v>
                </c:pt>
                <c:pt idx="2736">
                  <c:v>84627887</c:v>
                </c:pt>
                <c:pt idx="2737">
                  <c:v>84635597</c:v>
                </c:pt>
                <c:pt idx="2738">
                  <c:v>84643307</c:v>
                </c:pt>
                <c:pt idx="2739">
                  <c:v>84651017</c:v>
                </c:pt>
                <c:pt idx="2740">
                  <c:v>84658727</c:v>
                </c:pt>
                <c:pt idx="2741">
                  <c:v>84666437</c:v>
                </c:pt>
                <c:pt idx="2742">
                  <c:v>84674147</c:v>
                </c:pt>
                <c:pt idx="2743">
                  <c:v>84681857</c:v>
                </c:pt>
                <c:pt idx="2744">
                  <c:v>84689567</c:v>
                </c:pt>
                <c:pt idx="2745">
                  <c:v>84697277</c:v>
                </c:pt>
                <c:pt idx="2746">
                  <c:v>84704987</c:v>
                </c:pt>
                <c:pt idx="2747">
                  <c:v>84712697</c:v>
                </c:pt>
                <c:pt idx="2748">
                  <c:v>84720407</c:v>
                </c:pt>
                <c:pt idx="2749">
                  <c:v>84728117</c:v>
                </c:pt>
                <c:pt idx="2750">
                  <c:v>84735827</c:v>
                </c:pt>
                <c:pt idx="2751">
                  <c:v>84743537</c:v>
                </c:pt>
                <c:pt idx="2752">
                  <c:v>84751247</c:v>
                </c:pt>
                <c:pt idx="2753">
                  <c:v>84758957</c:v>
                </c:pt>
                <c:pt idx="2754">
                  <c:v>84766667</c:v>
                </c:pt>
                <c:pt idx="2755">
                  <c:v>84774377</c:v>
                </c:pt>
                <c:pt idx="2756">
                  <c:v>84782087</c:v>
                </c:pt>
                <c:pt idx="2757">
                  <c:v>84789797</c:v>
                </c:pt>
                <c:pt idx="2758">
                  <c:v>84797507</c:v>
                </c:pt>
                <c:pt idx="2759">
                  <c:v>84805217</c:v>
                </c:pt>
                <c:pt idx="2760">
                  <c:v>84812927</c:v>
                </c:pt>
                <c:pt idx="2761">
                  <c:v>84820637</c:v>
                </c:pt>
                <c:pt idx="2762">
                  <c:v>84828347</c:v>
                </c:pt>
                <c:pt idx="2763">
                  <c:v>84836057</c:v>
                </c:pt>
                <c:pt idx="2764">
                  <c:v>84843767</c:v>
                </c:pt>
                <c:pt idx="2765">
                  <c:v>84851477</c:v>
                </c:pt>
                <c:pt idx="2766">
                  <c:v>84859187</c:v>
                </c:pt>
                <c:pt idx="2767">
                  <c:v>84866897</c:v>
                </c:pt>
                <c:pt idx="2768">
                  <c:v>84874607</c:v>
                </c:pt>
                <c:pt idx="2769">
                  <c:v>84882317</c:v>
                </c:pt>
                <c:pt idx="2770">
                  <c:v>84890027</c:v>
                </c:pt>
                <c:pt idx="2771">
                  <c:v>84897737</c:v>
                </c:pt>
                <c:pt idx="2772">
                  <c:v>84905447</c:v>
                </c:pt>
                <c:pt idx="2773">
                  <c:v>84913157</c:v>
                </c:pt>
                <c:pt idx="2774">
                  <c:v>84920867</c:v>
                </c:pt>
                <c:pt idx="2775">
                  <c:v>84928577</c:v>
                </c:pt>
                <c:pt idx="2776">
                  <c:v>85134450</c:v>
                </c:pt>
                <c:pt idx="2777">
                  <c:v>85142376</c:v>
                </c:pt>
                <c:pt idx="2778">
                  <c:v>85150302</c:v>
                </c:pt>
                <c:pt idx="2779">
                  <c:v>85158228</c:v>
                </c:pt>
                <c:pt idx="2780">
                  <c:v>85166154</c:v>
                </c:pt>
                <c:pt idx="2781">
                  <c:v>85174080</c:v>
                </c:pt>
                <c:pt idx="2782">
                  <c:v>85182006</c:v>
                </c:pt>
                <c:pt idx="2783">
                  <c:v>85189932</c:v>
                </c:pt>
                <c:pt idx="2784">
                  <c:v>85197858</c:v>
                </c:pt>
                <c:pt idx="2785">
                  <c:v>85205784</c:v>
                </c:pt>
                <c:pt idx="2786">
                  <c:v>85213710</c:v>
                </c:pt>
                <c:pt idx="2787">
                  <c:v>85221636</c:v>
                </c:pt>
                <c:pt idx="2788">
                  <c:v>85229562</c:v>
                </c:pt>
                <c:pt idx="2789">
                  <c:v>85237488</c:v>
                </c:pt>
                <c:pt idx="2790">
                  <c:v>85245414</c:v>
                </c:pt>
                <c:pt idx="2791">
                  <c:v>85253340</c:v>
                </c:pt>
                <c:pt idx="2792">
                  <c:v>85261266</c:v>
                </c:pt>
                <c:pt idx="2793">
                  <c:v>85269192</c:v>
                </c:pt>
                <c:pt idx="2794">
                  <c:v>85277118</c:v>
                </c:pt>
                <c:pt idx="2795">
                  <c:v>85285044</c:v>
                </c:pt>
                <c:pt idx="2796">
                  <c:v>85292970</c:v>
                </c:pt>
                <c:pt idx="2797">
                  <c:v>85300896</c:v>
                </c:pt>
                <c:pt idx="2798">
                  <c:v>85308822</c:v>
                </c:pt>
                <c:pt idx="2799">
                  <c:v>85448606</c:v>
                </c:pt>
                <c:pt idx="2800">
                  <c:v>85456784</c:v>
                </c:pt>
                <c:pt idx="2801">
                  <c:v>85464962</c:v>
                </c:pt>
                <c:pt idx="2802">
                  <c:v>85473140</c:v>
                </c:pt>
                <c:pt idx="2803">
                  <c:v>85481318</c:v>
                </c:pt>
                <c:pt idx="2804">
                  <c:v>85489496</c:v>
                </c:pt>
                <c:pt idx="2805">
                  <c:v>85497674</c:v>
                </c:pt>
                <c:pt idx="2806">
                  <c:v>85505852</c:v>
                </c:pt>
                <c:pt idx="2807">
                  <c:v>85514030</c:v>
                </c:pt>
                <c:pt idx="2808">
                  <c:v>85522208</c:v>
                </c:pt>
                <c:pt idx="2809">
                  <c:v>85530386</c:v>
                </c:pt>
                <c:pt idx="2810">
                  <c:v>85538564</c:v>
                </c:pt>
                <c:pt idx="2811">
                  <c:v>85546742</c:v>
                </c:pt>
                <c:pt idx="2812">
                  <c:v>85554920</c:v>
                </c:pt>
                <c:pt idx="2813">
                  <c:v>85563098</c:v>
                </c:pt>
                <c:pt idx="2814">
                  <c:v>85571276</c:v>
                </c:pt>
                <c:pt idx="2815">
                  <c:v>85579454</c:v>
                </c:pt>
                <c:pt idx="2816">
                  <c:v>85587632</c:v>
                </c:pt>
                <c:pt idx="2817">
                  <c:v>85595810</c:v>
                </c:pt>
                <c:pt idx="2818">
                  <c:v>85603988</c:v>
                </c:pt>
                <c:pt idx="2819">
                  <c:v>85612166</c:v>
                </c:pt>
                <c:pt idx="2820">
                  <c:v>85620344</c:v>
                </c:pt>
                <c:pt idx="2821">
                  <c:v>85628522</c:v>
                </c:pt>
                <c:pt idx="2822">
                  <c:v>85636700</c:v>
                </c:pt>
                <c:pt idx="2823">
                  <c:v>85644878</c:v>
                </c:pt>
                <c:pt idx="2824">
                  <c:v>85653056</c:v>
                </c:pt>
                <c:pt idx="2825">
                  <c:v>85661234</c:v>
                </c:pt>
                <c:pt idx="2826">
                  <c:v>85669412</c:v>
                </c:pt>
                <c:pt idx="2827">
                  <c:v>85677590</c:v>
                </c:pt>
                <c:pt idx="2828">
                  <c:v>85685768</c:v>
                </c:pt>
                <c:pt idx="2829">
                  <c:v>85693946</c:v>
                </c:pt>
                <c:pt idx="2830">
                  <c:v>85702124</c:v>
                </c:pt>
                <c:pt idx="2831">
                  <c:v>85710302</c:v>
                </c:pt>
                <c:pt idx="2832">
                  <c:v>85718480</c:v>
                </c:pt>
                <c:pt idx="2833">
                  <c:v>85726658</c:v>
                </c:pt>
                <c:pt idx="2834">
                  <c:v>85734836</c:v>
                </c:pt>
                <c:pt idx="2835">
                  <c:v>85743014</c:v>
                </c:pt>
                <c:pt idx="2836">
                  <c:v>85751192</c:v>
                </c:pt>
                <c:pt idx="2837">
                  <c:v>85759370</c:v>
                </c:pt>
                <c:pt idx="2838">
                  <c:v>85767548</c:v>
                </c:pt>
                <c:pt idx="2839">
                  <c:v>85775726</c:v>
                </c:pt>
                <c:pt idx="2840">
                  <c:v>85783904</c:v>
                </c:pt>
                <c:pt idx="2841">
                  <c:v>85792082</c:v>
                </c:pt>
                <c:pt idx="2842">
                  <c:v>85800260</c:v>
                </c:pt>
                <c:pt idx="2843">
                  <c:v>85808438</c:v>
                </c:pt>
                <c:pt idx="2844">
                  <c:v>85816616</c:v>
                </c:pt>
                <c:pt idx="2845">
                  <c:v>85824794</c:v>
                </c:pt>
                <c:pt idx="2846">
                  <c:v>85832972</c:v>
                </c:pt>
                <c:pt idx="2847">
                  <c:v>85841150</c:v>
                </c:pt>
                <c:pt idx="2848">
                  <c:v>85849328</c:v>
                </c:pt>
                <c:pt idx="2849">
                  <c:v>85857506</c:v>
                </c:pt>
                <c:pt idx="2850">
                  <c:v>85865684</c:v>
                </c:pt>
                <c:pt idx="2851">
                  <c:v>85873862</c:v>
                </c:pt>
                <c:pt idx="2852">
                  <c:v>85882040</c:v>
                </c:pt>
                <c:pt idx="2853">
                  <c:v>85890218</c:v>
                </c:pt>
                <c:pt idx="2854">
                  <c:v>85898396</c:v>
                </c:pt>
                <c:pt idx="2855">
                  <c:v>85906574</c:v>
                </c:pt>
                <c:pt idx="2856">
                  <c:v>85914752</c:v>
                </c:pt>
                <c:pt idx="2857">
                  <c:v>85922930</c:v>
                </c:pt>
                <c:pt idx="2858">
                  <c:v>85931108</c:v>
                </c:pt>
                <c:pt idx="2859">
                  <c:v>85939286</c:v>
                </c:pt>
                <c:pt idx="2860">
                  <c:v>85947464</c:v>
                </c:pt>
                <c:pt idx="2861">
                  <c:v>85955642</c:v>
                </c:pt>
                <c:pt idx="2862">
                  <c:v>85963820</c:v>
                </c:pt>
                <c:pt idx="2863">
                  <c:v>85971998</c:v>
                </c:pt>
                <c:pt idx="2864">
                  <c:v>85980176</c:v>
                </c:pt>
                <c:pt idx="2865">
                  <c:v>85988354</c:v>
                </c:pt>
                <c:pt idx="2866">
                  <c:v>85996532</c:v>
                </c:pt>
                <c:pt idx="2867">
                  <c:v>86004710</c:v>
                </c:pt>
                <c:pt idx="2868">
                  <c:v>86012888</c:v>
                </c:pt>
                <c:pt idx="2869">
                  <c:v>86021066</c:v>
                </c:pt>
                <c:pt idx="2870">
                  <c:v>86029244</c:v>
                </c:pt>
                <c:pt idx="2871">
                  <c:v>86037422</c:v>
                </c:pt>
                <c:pt idx="2872">
                  <c:v>86045600</c:v>
                </c:pt>
                <c:pt idx="2873">
                  <c:v>86053778</c:v>
                </c:pt>
                <c:pt idx="2874">
                  <c:v>86061956</c:v>
                </c:pt>
                <c:pt idx="2875">
                  <c:v>86070134</c:v>
                </c:pt>
                <c:pt idx="2876">
                  <c:v>86078312</c:v>
                </c:pt>
                <c:pt idx="2877">
                  <c:v>86086490</c:v>
                </c:pt>
                <c:pt idx="2878">
                  <c:v>86094668</c:v>
                </c:pt>
                <c:pt idx="2879">
                  <c:v>86102846</c:v>
                </c:pt>
                <c:pt idx="2880">
                  <c:v>86111024</c:v>
                </c:pt>
                <c:pt idx="2881">
                  <c:v>86119202</c:v>
                </c:pt>
                <c:pt idx="2882">
                  <c:v>86127380</c:v>
                </c:pt>
                <c:pt idx="2883">
                  <c:v>86135558</c:v>
                </c:pt>
                <c:pt idx="2884">
                  <c:v>86143736</c:v>
                </c:pt>
                <c:pt idx="2885">
                  <c:v>86151914</c:v>
                </c:pt>
                <c:pt idx="2886">
                  <c:v>86160092</c:v>
                </c:pt>
                <c:pt idx="2887">
                  <c:v>86168270</c:v>
                </c:pt>
                <c:pt idx="2888">
                  <c:v>86176448</c:v>
                </c:pt>
                <c:pt idx="2889">
                  <c:v>86184626</c:v>
                </c:pt>
                <c:pt idx="2890">
                  <c:v>86192804</c:v>
                </c:pt>
                <c:pt idx="2891">
                  <c:v>86200982</c:v>
                </c:pt>
                <c:pt idx="2892">
                  <c:v>86209160</c:v>
                </c:pt>
                <c:pt idx="2893">
                  <c:v>86217338</c:v>
                </c:pt>
                <c:pt idx="2894">
                  <c:v>86225516</c:v>
                </c:pt>
                <c:pt idx="2895">
                  <c:v>86233694</c:v>
                </c:pt>
                <c:pt idx="2896">
                  <c:v>86241872</c:v>
                </c:pt>
                <c:pt idx="2897">
                  <c:v>86250050</c:v>
                </c:pt>
                <c:pt idx="2898">
                  <c:v>86258228</c:v>
                </c:pt>
                <c:pt idx="2899">
                  <c:v>86266406</c:v>
                </c:pt>
                <c:pt idx="2900">
                  <c:v>86274584</c:v>
                </c:pt>
                <c:pt idx="2901">
                  <c:v>86282762</c:v>
                </c:pt>
                <c:pt idx="2902">
                  <c:v>86290940</c:v>
                </c:pt>
                <c:pt idx="2903">
                  <c:v>86299118</c:v>
                </c:pt>
                <c:pt idx="2904">
                  <c:v>86307296</c:v>
                </c:pt>
                <c:pt idx="2905">
                  <c:v>86315474</c:v>
                </c:pt>
                <c:pt idx="2906">
                  <c:v>86323652</c:v>
                </c:pt>
                <c:pt idx="2907">
                  <c:v>86331830</c:v>
                </c:pt>
                <c:pt idx="2908">
                  <c:v>86340008</c:v>
                </c:pt>
                <c:pt idx="2909">
                  <c:v>86348186</c:v>
                </c:pt>
                <c:pt idx="2910">
                  <c:v>86356364</c:v>
                </c:pt>
                <c:pt idx="2911">
                  <c:v>86364542</c:v>
                </c:pt>
                <c:pt idx="2912">
                  <c:v>86372720</c:v>
                </c:pt>
                <c:pt idx="2913">
                  <c:v>86380898</c:v>
                </c:pt>
                <c:pt idx="2914">
                  <c:v>86389076</c:v>
                </c:pt>
                <c:pt idx="2915">
                  <c:v>86397254</c:v>
                </c:pt>
                <c:pt idx="2916">
                  <c:v>86405432</c:v>
                </c:pt>
                <c:pt idx="2917">
                  <c:v>86413610</c:v>
                </c:pt>
                <c:pt idx="2918">
                  <c:v>86421788</c:v>
                </c:pt>
                <c:pt idx="2919">
                  <c:v>86429966</c:v>
                </c:pt>
                <c:pt idx="2920">
                  <c:v>86438144</c:v>
                </c:pt>
                <c:pt idx="2921">
                  <c:v>86446322</c:v>
                </c:pt>
                <c:pt idx="2922">
                  <c:v>86454500</c:v>
                </c:pt>
                <c:pt idx="2923">
                  <c:v>86462678</c:v>
                </c:pt>
                <c:pt idx="2924">
                  <c:v>86470856</c:v>
                </c:pt>
                <c:pt idx="2925">
                  <c:v>86479034</c:v>
                </c:pt>
                <c:pt idx="2926">
                  <c:v>86487212</c:v>
                </c:pt>
                <c:pt idx="2927">
                  <c:v>86495390</c:v>
                </c:pt>
                <c:pt idx="2928">
                  <c:v>86503568</c:v>
                </c:pt>
                <c:pt idx="2929">
                  <c:v>86511746</c:v>
                </c:pt>
                <c:pt idx="2930">
                  <c:v>86519924</c:v>
                </c:pt>
                <c:pt idx="2931">
                  <c:v>86528102</c:v>
                </c:pt>
                <c:pt idx="2932">
                  <c:v>86536280</c:v>
                </c:pt>
                <c:pt idx="2933">
                  <c:v>86544458</c:v>
                </c:pt>
                <c:pt idx="2934">
                  <c:v>86552636</c:v>
                </c:pt>
                <c:pt idx="2935">
                  <c:v>86560814</c:v>
                </c:pt>
                <c:pt idx="2936">
                  <c:v>86568992</c:v>
                </c:pt>
                <c:pt idx="2937">
                  <c:v>86577170</c:v>
                </c:pt>
                <c:pt idx="2938">
                  <c:v>86585348</c:v>
                </c:pt>
                <c:pt idx="2939">
                  <c:v>86593526</c:v>
                </c:pt>
                <c:pt idx="2940">
                  <c:v>86601704</c:v>
                </c:pt>
                <c:pt idx="2941">
                  <c:v>86609882</c:v>
                </c:pt>
                <c:pt idx="2942">
                  <c:v>86618060</c:v>
                </c:pt>
                <c:pt idx="2943">
                  <c:v>86626238</c:v>
                </c:pt>
                <c:pt idx="2944">
                  <c:v>86634416</c:v>
                </c:pt>
                <c:pt idx="2945">
                  <c:v>86642594</c:v>
                </c:pt>
                <c:pt idx="2946">
                  <c:v>86650772</c:v>
                </c:pt>
                <c:pt idx="2947">
                  <c:v>86658950</c:v>
                </c:pt>
                <c:pt idx="2948">
                  <c:v>86667128</c:v>
                </c:pt>
                <c:pt idx="2949">
                  <c:v>86675306</c:v>
                </c:pt>
                <c:pt idx="2950">
                  <c:v>86683484</c:v>
                </c:pt>
                <c:pt idx="2951">
                  <c:v>86691662</c:v>
                </c:pt>
                <c:pt idx="2952">
                  <c:v>86699840</c:v>
                </c:pt>
                <c:pt idx="2953">
                  <c:v>86708018</c:v>
                </c:pt>
                <c:pt idx="2954">
                  <c:v>86716196</c:v>
                </c:pt>
                <c:pt idx="2955">
                  <c:v>86724374</c:v>
                </c:pt>
                <c:pt idx="2956">
                  <c:v>86732552</c:v>
                </c:pt>
                <c:pt idx="2957">
                  <c:v>86740730</c:v>
                </c:pt>
                <c:pt idx="2958">
                  <c:v>86748908</c:v>
                </c:pt>
                <c:pt idx="2959">
                  <c:v>86757086</c:v>
                </c:pt>
                <c:pt idx="2960">
                  <c:v>86765264</c:v>
                </c:pt>
                <c:pt idx="2961">
                  <c:v>86773442</c:v>
                </c:pt>
                <c:pt idx="2962">
                  <c:v>86781620</c:v>
                </c:pt>
                <c:pt idx="2963">
                  <c:v>86789798</c:v>
                </c:pt>
                <c:pt idx="2964">
                  <c:v>86797976</c:v>
                </c:pt>
                <c:pt idx="2965">
                  <c:v>86806154</c:v>
                </c:pt>
                <c:pt idx="2966">
                  <c:v>86814332</c:v>
                </c:pt>
                <c:pt idx="2967">
                  <c:v>86822510</c:v>
                </c:pt>
                <c:pt idx="2968">
                  <c:v>86830688</c:v>
                </c:pt>
                <c:pt idx="2969">
                  <c:v>86838866</c:v>
                </c:pt>
                <c:pt idx="2970">
                  <c:v>86847044</c:v>
                </c:pt>
                <c:pt idx="2971">
                  <c:v>86855222</c:v>
                </c:pt>
                <c:pt idx="2972">
                  <c:v>86863400</c:v>
                </c:pt>
                <c:pt idx="2973">
                  <c:v>86871578</c:v>
                </c:pt>
                <c:pt idx="2974">
                  <c:v>86879756</c:v>
                </c:pt>
                <c:pt idx="2975">
                  <c:v>86887934</c:v>
                </c:pt>
                <c:pt idx="2976">
                  <c:v>86896112</c:v>
                </c:pt>
                <c:pt idx="2977">
                  <c:v>86904290</c:v>
                </c:pt>
                <c:pt idx="2978">
                  <c:v>86912468</c:v>
                </c:pt>
                <c:pt idx="2979">
                  <c:v>86920646</c:v>
                </c:pt>
                <c:pt idx="2980">
                  <c:v>86928824</c:v>
                </c:pt>
                <c:pt idx="2981">
                  <c:v>86937002</c:v>
                </c:pt>
                <c:pt idx="2982">
                  <c:v>86945180</c:v>
                </c:pt>
                <c:pt idx="2983">
                  <c:v>86953358</c:v>
                </c:pt>
                <c:pt idx="2984">
                  <c:v>86961536</c:v>
                </c:pt>
                <c:pt idx="2985">
                  <c:v>86969714</c:v>
                </c:pt>
                <c:pt idx="2986">
                  <c:v>86977892</c:v>
                </c:pt>
                <c:pt idx="2987">
                  <c:v>86986070</c:v>
                </c:pt>
                <c:pt idx="2988">
                  <c:v>86994248</c:v>
                </c:pt>
                <c:pt idx="2989">
                  <c:v>87002426</c:v>
                </c:pt>
                <c:pt idx="2990">
                  <c:v>87010604</c:v>
                </c:pt>
                <c:pt idx="2991">
                  <c:v>87018782</c:v>
                </c:pt>
                <c:pt idx="2992">
                  <c:v>87026960</c:v>
                </c:pt>
                <c:pt idx="2993">
                  <c:v>87035138</c:v>
                </c:pt>
                <c:pt idx="2994">
                  <c:v>87043316</c:v>
                </c:pt>
                <c:pt idx="2995">
                  <c:v>87051494</c:v>
                </c:pt>
                <c:pt idx="2996">
                  <c:v>87059672</c:v>
                </c:pt>
                <c:pt idx="2997">
                  <c:v>87067850</c:v>
                </c:pt>
                <c:pt idx="2998">
                  <c:v>87076028</c:v>
                </c:pt>
                <c:pt idx="2999">
                  <c:v>87084206</c:v>
                </c:pt>
                <c:pt idx="3000">
                  <c:v>87092384</c:v>
                </c:pt>
                <c:pt idx="3001">
                  <c:v>87100562</c:v>
                </c:pt>
                <c:pt idx="3002">
                  <c:v>87108740</c:v>
                </c:pt>
                <c:pt idx="3003">
                  <c:v>87116918</c:v>
                </c:pt>
                <c:pt idx="3004">
                  <c:v>87125096</c:v>
                </c:pt>
                <c:pt idx="3005">
                  <c:v>87133274</c:v>
                </c:pt>
                <c:pt idx="3006">
                  <c:v>87141452</c:v>
                </c:pt>
                <c:pt idx="3007">
                  <c:v>87149630</c:v>
                </c:pt>
                <c:pt idx="3008">
                  <c:v>87157808</c:v>
                </c:pt>
                <c:pt idx="3009">
                  <c:v>87165986</c:v>
                </c:pt>
                <c:pt idx="3010">
                  <c:v>87174164</c:v>
                </c:pt>
                <c:pt idx="3011">
                  <c:v>87182342</c:v>
                </c:pt>
                <c:pt idx="3012">
                  <c:v>87190520</c:v>
                </c:pt>
                <c:pt idx="3013">
                  <c:v>87198698</c:v>
                </c:pt>
                <c:pt idx="3014">
                  <c:v>87206876</c:v>
                </c:pt>
                <c:pt idx="3015">
                  <c:v>87215054</c:v>
                </c:pt>
                <c:pt idx="3016">
                  <c:v>87223232</c:v>
                </c:pt>
                <c:pt idx="3017">
                  <c:v>87231410</c:v>
                </c:pt>
                <c:pt idx="3018">
                  <c:v>87239588</c:v>
                </c:pt>
                <c:pt idx="3019">
                  <c:v>87247766</c:v>
                </c:pt>
                <c:pt idx="3020">
                  <c:v>87255944</c:v>
                </c:pt>
                <c:pt idx="3021">
                  <c:v>87264122</c:v>
                </c:pt>
                <c:pt idx="3022">
                  <c:v>87272300</c:v>
                </c:pt>
                <c:pt idx="3023">
                  <c:v>87280478</c:v>
                </c:pt>
                <c:pt idx="3024">
                  <c:v>87288656</c:v>
                </c:pt>
                <c:pt idx="3025">
                  <c:v>87296834</c:v>
                </c:pt>
                <c:pt idx="3026">
                  <c:v>87305012</c:v>
                </c:pt>
                <c:pt idx="3027">
                  <c:v>87313190</c:v>
                </c:pt>
                <c:pt idx="3028">
                  <c:v>87321368</c:v>
                </c:pt>
                <c:pt idx="3029">
                  <c:v>87329546</c:v>
                </c:pt>
                <c:pt idx="3030">
                  <c:v>87337724</c:v>
                </c:pt>
                <c:pt idx="3031">
                  <c:v>87345902</c:v>
                </c:pt>
                <c:pt idx="3032">
                  <c:v>87354080</c:v>
                </c:pt>
                <c:pt idx="3033">
                  <c:v>87362258</c:v>
                </c:pt>
                <c:pt idx="3034">
                  <c:v>87370436</c:v>
                </c:pt>
                <c:pt idx="3035">
                  <c:v>87378614</c:v>
                </c:pt>
                <c:pt idx="3036">
                  <c:v>87386792</c:v>
                </c:pt>
                <c:pt idx="3037">
                  <c:v>87394970</c:v>
                </c:pt>
                <c:pt idx="3038">
                  <c:v>87403148</c:v>
                </c:pt>
                <c:pt idx="3039">
                  <c:v>87411326</c:v>
                </c:pt>
                <c:pt idx="3040">
                  <c:v>87419504</c:v>
                </c:pt>
                <c:pt idx="3041">
                  <c:v>87427682</c:v>
                </c:pt>
                <c:pt idx="3042">
                  <c:v>87435860</c:v>
                </c:pt>
                <c:pt idx="3043">
                  <c:v>87444038</c:v>
                </c:pt>
                <c:pt idx="3044">
                  <c:v>87452216</c:v>
                </c:pt>
                <c:pt idx="3045">
                  <c:v>87460394</c:v>
                </c:pt>
                <c:pt idx="3046">
                  <c:v>87468572</c:v>
                </c:pt>
                <c:pt idx="3047">
                  <c:v>87476750</c:v>
                </c:pt>
                <c:pt idx="3048">
                  <c:v>87484928</c:v>
                </c:pt>
                <c:pt idx="3049">
                  <c:v>87493106</c:v>
                </c:pt>
                <c:pt idx="3050">
                  <c:v>87501284</c:v>
                </c:pt>
                <c:pt idx="3051">
                  <c:v>87509462</c:v>
                </c:pt>
                <c:pt idx="3052">
                  <c:v>87517640</c:v>
                </c:pt>
                <c:pt idx="3053">
                  <c:v>87525818</c:v>
                </c:pt>
                <c:pt idx="3054">
                  <c:v>87533996</c:v>
                </c:pt>
                <c:pt idx="3055">
                  <c:v>87542174</c:v>
                </c:pt>
                <c:pt idx="3056">
                  <c:v>87550352</c:v>
                </c:pt>
                <c:pt idx="3057">
                  <c:v>87558530</c:v>
                </c:pt>
                <c:pt idx="3058">
                  <c:v>87566708</c:v>
                </c:pt>
                <c:pt idx="3059">
                  <c:v>87574886</c:v>
                </c:pt>
                <c:pt idx="3060">
                  <c:v>87583064</c:v>
                </c:pt>
                <c:pt idx="3061">
                  <c:v>87591242</c:v>
                </c:pt>
                <c:pt idx="3062">
                  <c:v>87599420</c:v>
                </c:pt>
                <c:pt idx="3063">
                  <c:v>87607598</c:v>
                </c:pt>
                <c:pt idx="3064">
                  <c:v>87615776</c:v>
                </c:pt>
                <c:pt idx="3065">
                  <c:v>87623954</c:v>
                </c:pt>
                <c:pt idx="3066">
                  <c:v>87632132</c:v>
                </c:pt>
                <c:pt idx="3067">
                  <c:v>87640310</c:v>
                </c:pt>
                <c:pt idx="3068">
                  <c:v>87648488</c:v>
                </c:pt>
                <c:pt idx="3069">
                  <c:v>87656666</c:v>
                </c:pt>
                <c:pt idx="3070">
                  <c:v>87664844</c:v>
                </c:pt>
                <c:pt idx="3071">
                  <c:v>87673022</c:v>
                </c:pt>
                <c:pt idx="3072">
                  <c:v>87681200</c:v>
                </c:pt>
                <c:pt idx="3073">
                  <c:v>87689378</c:v>
                </c:pt>
                <c:pt idx="3074">
                  <c:v>87697556</c:v>
                </c:pt>
                <c:pt idx="3075">
                  <c:v>87705734</c:v>
                </c:pt>
                <c:pt idx="3076">
                  <c:v>87713912</c:v>
                </c:pt>
                <c:pt idx="3077">
                  <c:v>87722090</c:v>
                </c:pt>
                <c:pt idx="3078">
                  <c:v>87730268</c:v>
                </c:pt>
                <c:pt idx="3079">
                  <c:v>87738446</c:v>
                </c:pt>
                <c:pt idx="3080">
                  <c:v>87746624</c:v>
                </c:pt>
                <c:pt idx="3081">
                  <c:v>87754802</c:v>
                </c:pt>
                <c:pt idx="3082">
                  <c:v>87762980</c:v>
                </c:pt>
                <c:pt idx="3083">
                  <c:v>87771158</c:v>
                </c:pt>
                <c:pt idx="3084">
                  <c:v>87779336</c:v>
                </c:pt>
                <c:pt idx="3085">
                  <c:v>87787514</c:v>
                </c:pt>
                <c:pt idx="3086">
                  <c:v>87795692</c:v>
                </c:pt>
                <c:pt idx="3087">
                  <c:v>87803870</c:v>
                </c:pt>
                <c:pt idx="3088">
                  <c:v>87812048</c:v>
                </c:pt>
                <c:pt idx="3089">
                  <c:v>87820226</c:v>
                </c:pt>
                <c:pt idx="3090">
                  <c:v>87828404</c:v>
                </c:pt>
                <c:pt idx="3091">
                  <c:v>87836582</c:v>
                </c:pt>
                <c:pt idx="3092">
                  <c:v>87844760</c:v>
                </c:pt>
                <c:pt idx="3093">
                  <c:v>87852938</c:v>
                </c:pt>
                <c:pt idx="3094">
                  <c:v>87861116</c:v>
                </c:pt>
                <c:pt idx="3095">
                  <c:v>87869294</c:v>
                </c:pt>
                <c:pt idx="3096">
                  <c:v>87877472</c:v>
                </c:pt>
                <c:pt idx="3097">
                  <c:v>87885650</c:v>
                </c:pt>
                <c:pt idx="3098">
                  <c:v>87893828</c:v>
                </c:pt>
                <c:pt idx="3099">
                  <c:v>87902006</c:v>
                </c:pt>
                <c:pt idx="3100">
                  <c:v>87910184</c:v>
                </c:pt>
                <c:pt idx="3101">
                  <c:v>87918362</c:v>
                </c:pt>
                <c:pt idx="3102">
                  <c:v>87926540</c:v>
                </c:pt>
                <c:pt idx="3103">
                  <c:v>87934718</c:v>
                </c:pt>
                <c:pt idx="3104">
                  <c:v>87942896</c:v>
                </c:pt>
                <c:pt idx="3105">
                  <c:v>87951074</c:v>
                </c:pt>
                <c:pt idx="3106">
                  <c:v>87959252</c:v>
                </c:pt>
                <c:pt idx="3107">
                  <c:v>87967430</c:v>
                </c:pt>
                <c:pt idx="3108">
                  <c:v>87975608</c:v>
                </c:pt>
                <c:pt idx="3109">
                  <c:v>87983786</c:v>
                </c:pt>
                <c:pt idx="3110">
                  <c:v>87991964</c:v>
                </c:pt>
                <c:pt idx="3111">
                  <c:v>88000142</c:v>
                </c:pt>
                <c:pt idx="3112">
                  <c:v>88008320</c:v>
                </c:pt>
                <c:pt idx="3113">
                  <c:v>88016498</c:v>
                </c:pt>
                <c:pt idx="3114">
                  <c:v>88024676</c:v>
                </c:pt>
                <c:pt idx="3115">
                  <c:v>88032854</c:v>
                </c:pt>
                <c:pt idx="3116">
                  <c:v>88041032</c:v>
                </c:pt>
                <c:pt idx="3117">
                  <c:v>88049210</c:v>
                </c:pt>
                <c:pt idx="3118">
                  <c:v>88057388</c:v>
                </c:pt>
                <c:pt idx="3119">
                  <c:v>88065566</c:v>
                </c:pt>
                <c:pt idx="3120">
                  <c:v>88073744</c:v>
                </c:pt>
                <c:pt idx="3121">
                  <c:v>88081922</c:v>
                </c:pt>
                <c:pt idx="3122">
                  <c:v>88090100</c:v>
                </c:pt>
                <c:pt idx="3123">
                  <c:v>88098278</c:v>
                </c:pt>
                <c:pt idx="3124">
                  <c:v>88106456</c:v>
                </c:pt>
                <c:pt idx="3125">
                  <c:v>88114634</c:v>
                </c:pt>
                <c:pt idx="3126">
                  <c:v>88122812</c:v>
                </c:pt>
                <c:pt idx="3127">
                  <c:v>88130990</c:v>
                </c:pt>
                <c:pt idx="3128">
                  <c:v>88139168</c:v>
                </c:pt>
                <c:pt idx="3129">
                  <c:v>88147346</c:v>
                </c:pt>
                <c:pt idx="3130">
                  <c:v>88155524</c:v>
                </c:pt>
                <c:pt idx="3131">
                  <c:v>88163702</c:v>
                </c:pt>
                <c:pt idx="3132">
                  <c:v>88171880</c:v>
                </c:pt>
                <c:pt idx="3133">
                  <c:v>88180058</c:v>
                </c:pt>
                <c:pt idx="3134">
                  <c:v>88188236</c:v>
                </c:pt>
                <c:pt idx="3135">
                  <c:v>88196414</c:v>
                </c:pt>
                <c:pt idx="3136">
                  <c:v>88204592</c:v>
                </c:pt>
                <c:pt idx="3137">
                  <c:v>88212770</c:v>
                </c:pt>
                <c:pt idx="3138">
                  <c:v>88220948</c:v>
                </c:pt>
                <c:pt idx="3139">
                  <c:v>88229126</c:v>
                </c:pt>
                <c:pt idx="3140">
                  <c:v>88237304</c:v>
                </c:pt>
                <c:pt idx="3141">
                  <c:v>88245482</c:v>
                </c:pt>
                <c:pt idx="3142">
                  <c:v>88253660</c:v>
                </c:pt>
                <c:pt idx="3143">
                  <c:v>88261838</c:v>
                </c:pt>
                <c:pt idx="3144">
                  <c:v>88270016</c:v>
                </c:pt>
                <c:pt idx="3145">
                  <c:v>88278194</c:v>
                </c:pt>
                <c:pt idx="3146">
                  <c:v>88286372</c:v>
                </c:pt>
                <c:pt idx="3147">
                  <c:v>88294550</c:v>
                </c:pt>
                <c:pt idx="3148">
                  <c:v>88302728</c:v>
                </c:pt>
                <c:pt idx="3149">
                  <c:v>88310906</c:v>
                </c:pt>
                <c:pt idx="3150">
                  <c:v>88319084</c:v>
                </c:pt>
                <c:pt idx="3151">
                  <c:v>88327262</c:v>
                </c:pt>
                <c:pt idx="3152">
                  <c:v>88335440</c:v>
                </c:pt>
                <c:pt idx="3153">
                  <c:v>88343618</c:v>
                </c:pt>
                <c:pt idx="3154">
                  <c:v>88351796</c:v>
                </c:pt>
                <c:pt idx="3155">
                  <c:v>88359974</c:v>
                </c:pt>
                <c:pt idx="3156">
                  <c:v>88368152</c:v>
                </c:pt>
                <c:pt idx="3157">
                  <c:v>88376330</c:v>
                </c:pt>
                <c:pt idx="3158">
                  <c:v>88384508</c:v>
                </c:pt>
                <c:pt idx="3159">
                  <c:v>88392686</c:v>
                </c:pt>
                <c:pt idx="3160">
                  <c:v>88400864</c:v>
                </c:pt>
                <c:pt idx="3161">
                  <c:v>88409042</c:v>
                </c:pt>
                <c:pt idx="3162">
                  <c:v>88417220</c:v>
                </c:pt>
                <c:pt idx="3163">
                  <c:v>88425398</c:v>
                </c:pt>
                <c:pt idx="3164">
                  <c:v>88433576</c:v>
                </c:pt>
                <c:pt idx="3165">
                  <c:v>88441754</c:v>
                </c:pt>
                <c:pt idx="3166">
                  <c:v>88449932</c:v>
                </c:pt>
                <c:pt idx="3167">
                  <c:v>88458110</c:v>
                </c:pt>
                <c:pt idx="3168">
                  <c:v>88466288</c:v>
                </c:pt>
                <c:pt idx="3169">
                  <c:v>88474466</c:v>
                </c:pt>
                <c:pt idx="3170">
                  <c:v>88482644</c:v>
                </c:pt>
                <c:pt idx="3171">
                  <c:v>88490822</c:v>
                </c:pt>
                <c:pt idx="3172">
                  <c:v>88499000</c:v>
                </c:pt>
                <c:pt idx="3173">
                  <c:v>88507178</c:v>
                </c:pt>
                <c:pt idx="3174">
                  <c:v>88515356</c:v>
                </c:pt>
                <c:pt idx="3175">
                  <c:v>88523534</c:v>
                </c:pt>
                <c:pt idx="3176">
                  <c:v>88531712</c:v>
                </c:pt>
                <c:pt idx="3177">
                  <c:v>88539890</c:v>
                </c:pt>
                <c:pt idx="3178">
                  <c:v>88548068</c:v>
                </c:pt>
                <c:pt idx="3179">
                  <c:v>88556246</c:v>
                </c:pt>
                <c:pt idx="3180">
                  <c:v>88564424</c:v>
                </c:pt>
                <c:pt idx="3181">
                  <c:v>88572602</c:v>
                </c:pt>
                <c:pt idx="3182">
                  <c:v>88580780</c:v>
                </c:pt>
                <c:pt idx="3183">
                  <c:v>88588958</c:v>
                </c:pt>
                <c:pt idx="3184">
                  <c:v>88597136</c:v>
                </c:pt>
                <c:pt idx="3185">
                  <c:v>88605314</c:v>
                </c:pt>
                <c:pt idx="3186">
                  <c:v>88613492</c:v>
                </c:pt>
                <c:pt idx="3187">
                  <c:v>88621670</c:v>
                </c:pt>
                <c:pt idx="3188">
                  <c:v>88629848</c:v>
                </c:pt>
                <c:pt idx="3189">
                  <c:v>88638026</c:v>
                </c:pt>
                <c:pt idx="3190">
                  <c:v>88646204</c:v>
                </c:pt>
                <c:pt idx="3191">
                  <c:v>88654382</c:v>
                </c:pt>
                <c:pt idx="3192">
                  <c:v>88662560</c:v>
                </c:pt>
                <c:pt idx="3193">
                  <c:v>88670738</c:v>
                </c:pt>
                <c:pt idx="3194">
                  <c:v>88678916</c:v>
                </c:pt>
                <c:pt idx="3195">
                  <c:v>88687094</c:v>
                </c:pt>
                <c:pt idx="3196">
                  <c:v>88695272</c:v>
                </c:pt>
                <c:pt idx="3197">
                  <c:v>88703450</c:v>
                </c:pt>
                <c:pt idx="3198">
                  <c:v>88711628</c:v>
                </c:pt>
                <c:pt idx="3199">
                  <c:v>88719806</c:v>
                </c:pt>
                <c:pt idx="3200">
                  <c:v>88727984</c:v>
                </c:pt>
                <c:pt idx="3201">
                  <c:v>88736162</c:v>
                </c:pt>
                <c:pt idx="3202">
                  <c:v>88744340</c:v>
                </c:pt>
                <c:pt idx="3203">
                  <c:v>88752518</c:v>
                </c:pt>
                <c:pt idx="3204">
                  <c:v>88760696</c:v>
                </c:pt>
                <c:pt idx="3205">
                  <c:v>88768874</c:v>
                </c:pt>
                <c:pt idx="3206">
                  <c:v>88777052</c:v>
                </c:pt>
                <c:pt idx="3207">
                  <c:v>88785230</c:v>
                </c:pt>
                <c:pt idx="3208">
                  <c:v>88793408</c:v>
                </c:pt>
                <c:pt idx="3209">
                  <c:v>88801586</c:v>
                </c:pt>
                <c:pt idx="3210">
                  <c:v>88809764</c:v>
                </c:pt>
                <c:pt idx="3211">
                  <c:v>88817942</c:v>
                </c:pt>
                <c:pt idx="3212">
                  <c:v>88826120</c:v>
                </c:pt>
                <c:pt idx="3213">
                  <c:v>88834298</c:v>
                </c:pt>
                <c:pt idx="3214">
                  <c:v>88842476</c:v>
                </c:pt>
                <c:pt idx="3215">
                  <c:v>88850654</c:v>
                </c:pt>
                <c:pt idx="3216">
                  <c:v>88858832</c:v>
                </c:pt>
                <c:pt idx="3217">
                  <c:v>88867010</c:v>
                </c:pt>
                <c:pt idx="3218">
                  <c:v>88875188</c:v>
                </c:pt>
                <c:pt idx="3219">
                  <c:v>88883366</c:v>
                </c:pt>
                <c:pt idx="3220">
                  <c:v>88891544</c:v>
                </c:pt>
                <c:pt idx="3221">
                  <c:v>88899722</c:v>
                </c:pt>
                <c:pt idx="3222">
                  <c:v>88907900</c:v>
                </c:pt>
                <c:pt idx="3223">
                  <c:v>88916078</c:v>
                </c:pt>
                <c:pt idx="3224">
                  <c:v>88924256</c:v>
                </c:pt>
                <c:pt idx="3225">
                  <c:v>88932434</c:v>
                </c:pt>
                <c:pt idx="3226">
                  <c:v>88940612</c:v>
                </c:pt>
                <c:pt idx="3227">
                  <c:v>88948790</c:v>
                </c:pt>
                <c:pt idx="3228">
                  <c:v>88956968</c:v>
                </c:pt>
                <c:pt idx="3229">
                  <c:v>88965146</c:v>
                </c:pt>
                <c:pt idx="3230">
                  <c:v>88973324</c:v>
                </c:pt>
                <c:pt idx="3231">
                  <c:v>88981502</c:v>
                </c:pt>
                <c:pt idx="3232">
                  <c:v>88989680</c:v>
                </c:pt>
                <c:pt idx="3233">
                  <c:v>88997858</c:v>
                </c:pt>
                <c:pt idx="3234">
                  <c:v>89006036</c:v>
                </c:pt>
                <c:pt idx="3235">
                  <c:v>89014214</c:v>
                </c:pt>
                <c:pt idx="3236">
                  <c:v>89022392</c:v>
                </c:pt>
                <c:pt idx="3237">
                  <c:v>89030570</c:v>
                </c:pt>
                <c:pt idx="3238">
                  <c:v>89038748</c:v>
                </c:pt>
                <c:pt idx="3239">
                  <c:v>89046926</c:v>
                </c:pt>
                <c:pt idx="3240">
                  <c:v>89055104</c:v>
                </c:pt>
                <c:pt idx="3241">
                  <c:v>89063282</c:v>
                </c:pt>
                <c:pt idx="3242">
                  <c:v>89071460</c:v>
                </c:pt>
                <c:pt idx="3243">
                  <c:v>89079638</c:v>
                </c:pt>
                <c:pt idx="3244">
                  <c:v>89087816</c:v>
                </c:pt>
                <c:pt idx="3245">
                  <c:v>89095994</c:v>
                </c:pt>
                <c:pt idx="3246">
                  <c:v>89104172</c:v>
                </c:pt>
                <c:pt idx="3247">
                  <c:v>89112350</c:v>
                </c:pt>
                <c:pt idx="3248">
                  <c:v>89120528</c:v>
                </c:pt>
                <c:pt idx="3249">
                  <c:v>89128706</c:v>
                </c:pt>
                <c:pt idx="3250">
                  <c:v>89136884</c:v>
                </c:pt>
                <c:pt idx="3251">
                  <c:v>89145062</c:v>
                </c:pt>
                <c:pt idx="3252">
                  <c:v>89153240</c:v>
                </c:pt>
                <c:pt idx="3253">
                  <c:v>89161418</c:v>
                </c:pt>
                <c:pt idx="3254">
                  <c:v>89169596</c:v>
                </c:pt>
                <c:pt idx="3255">
                  <c:v>89177774</c:v>
                </c:pt>
                <c:pt idx="3256">
                  <c:v>89185952</c:v>
                </c:pt>
                <c:pt idx="3257">
                  <c:v>89194130</c:v>
                </c:pt>
                <c:pt idx="3258">
                  <c:v>89202308</c:v>
                </c:pt>
                <c:pt idx="3259">
                  <c:v>89210486</c:v>
                </c:pt>
                <c:pt idx="3260">
                  <c:v>89455304</c:v>
                </c:pt>
                <c:pt idx="3261">
                  <c:v>89464714</c:v>
                </c:pt>
                <c:pt idx="3262">
                  <c:v>89474124</c:v>
                </c:pt>
                <c:pt idx="3263">
                  <c:v>89483534</c:v>
                </c:pt>
                <c:pt idx="3264">
                  <c:v>89492944</c:v>
                </c:pt>
                <c:pt idx="3265">
                  <c:v>89502354</c:v>
                </c:pt>
                <c:pt idx="3266">
                  <c:v>89511764</c:v>
                </c:pt>
                <c:pt idx="3267">
                  <c:v>89521174</c:v>
                </c:pt>
                <c:pt idx="3268">
                  <c:v>89530584</c:v>
                </c:pt>
                <c:pt idx="3269">
                  <c:v>89539994</c:v>
                </c:pt>
                <c:pt idx="3270">
                  <c:v>89549404</c:v>
                </c:pt>
                <c:pt idx="3271">
                  <c:v>89558814</c:v>
                </c:pt>
                <c:pt idx="3272">
                  <c:v>89568224</c:v>
                </c:pt>
                <c:pt idx="3273">
                  <c:v>89577634</c:v>
                </c:pt>
                <c:pt idx="3274">
                  <c:v>89587044</c:v>
                </c:pt>
                <c:pt idx="3275">
                  <c:v>89596454</c:v>
                </c:pt>
                <c:pt idx="3276">
                  <c:v>89605864</c:v>
                </c:pt>
                <c:pt idx="3277">
                  <c:v>89615274</c:v>
                </c:pt>
                <c:pt idx="3278">
                  <c:v>89624684</c:v>
                </c:pt>
                <c:pt idx="3279">
                  <c:v>89634094</c:v>
                </c:pt>
                <c:pt idx="3280">
                  <c:v>89643504</c:v>
                </c:pt>
                <c:pt idx="3281">
                  <c:v>89652914</c:v>
                </c:pt>
                <c:pt idx="3282">
                  <c:v>89662324</c:v>
                </c:pt>
                <c:pt idx="3283">
                  <c:v>89671734</c:v>
                </c:pt>
                <c:pt idx="3284">
                  <c:v>89681144</c:v>
                </c:pt>
                <c:pt idx="3285">
                  <c:v>89690554</c:v>
                </c:pt>
                <c:pt idx="3286">
                  <c:v>89699964</c:v>
                </c:pt>
                <c:pt idx="3287">
                  <c:v>89709374</c:v>
                </c:pt>
                <c:pt idx="3288">
                  <c:v>89718784</c:v>
                </c:pt>
                <c:pt idx="3289">
                  <c:v>89728194</c:v>
                </c:pt>
                <c:pt idx="3290">
                  <c:v>89737604</c:v>
                </c:pt>
                <c:pt idx="3291">
                  <c:v>89747014</c:v>
                </c:pt>
                <c:pt idx="3292">
                  <c:v>89756424</c:v>
                </c:pt>
                <c:pt idx="3293">
                  <c:v>89765834</c:v>
                </c:pt>
                <c:pt idx="3294">
                  <c:v>89775244</c:v>
                </c:pt>
                <c:pt idx="3295">
                  <c:v>89784654</c:v>
                </c:pt>
                <c:pt idx="3296">
                  <c:v>89794064</c:v>
                </c:pt>
                <c:pt idx="3297">
                  <c:v>89803474</c:v>
                </c:pt>
                <c:pt idx="3298">
                  <c:v>89812884</c:v>
                </c:pt>
                <c:pt idx="3299">
                  <c:v>89822294</c:v>
                </c:pt>
                <c:pt idx="3300">
                  <c:v>89831704</c:v>
                </c:pt>
                <c:pt idx="3301">
                  <c:v>89841114</c:v>
                </c:pt>
                <c:pt idx="3302">
                  <c:v>89850524</c:v>
                </c:pt>
                <c:pt idx="3303">
                  <c:v>89859934</c:v>
                </c:pt>
                <c:pt idx="3304">
                  <c:v>89869344</c:v>
                </c:pt>
                <c:pt idx="3305">
                  <c:v>89878754</c:v>
                </c:pt>
                <c:pt idx="3306">
                  <c:v>89888164</c:v>
                </c:pt>
                <c:pt idx="3307">
                  <c:v>89897574</c:v>
                </c:pt>
                <c:pt idx="3308">
                  <c:v>89906984</c:v>
                </c:pt>
                <c:pt idx="3309">
                  <c:v>89916394</c:v>
                </c:pt>
                <c:pt idx="3310">
                  <c:v>89925804</c:v>
                </c:pt>
                <c:pt idx="3311">
                  <c:v>89935214</c:v>
                </c:pt>
                <c:pt idx="3312">
                  <c:v>89944624</c:v>
                </c:pt>
                <c:pt idx="3313">
                  <c:v>89954034</c:v>
                </c:pt>
                <c:pt idx="3314">
                  <c:v>89963444</c:v>
                </c:pt>
                <c:pt idx="3315">
                  <c:v>89972854</c:v>
                </c:pt>
                <c:pt idx="3316">
                  <c:v>89982264</c:v>
                </c:pt>
                <c:pt idx="3317">
                  <c:v>89991674</c:v>
                </c:pt>
                <c:pt idx="3318">
                  <c:v>90001084</c:v>
                </c:pt>
                <c:pt idx="3319">
                  <c:v>90010494</c:v>
                </c:pt>
                <c:pt idx="3320">
                  <c:v>90019904</c:v>
                </c:pt>
                <c:pt idx="3321">
                  <c:v>90029314</c:v>
                </c:pt>
                <c:pt idx="3322">
                  <c:v>90038724</c:v>
                </c:pt>
                <c:pt idx="3323">
                  <c:v>90048134</c:v>
                </c:pt>
                <c:pt idx="3324">
                  <c:v>90057544</c:v>
                </c:pt>
                <c:pt idx="3325">
                  <c:v>90066954</c:v>
                </c:pt>
                <c:pt idx="3326">
                  <c:v>90076364</c:v>
                </c:pt>
                <c:pt idx="3327">
                  <c:v>90085774</c:v>
                </c:pt>
                <c:pt idx="3328">
                  <c:v>90095184</c:v>
                </c:pt>
                <c:pt idx="3329">
                  <c:v>90104594</c:v>
                </c:pt>
                <c:pt idx="3330">
                  <c:v>90114004</c:v>
                </c:pt>
                <c:pt idx="3331">
                  <c:v>90123414</c:v>
                </c:pt>
                <c:pt idx="3332">
                  <c:v>90132824</c:v>
                </c:pt>
                <c:pt idx="3333">
                  <c:v>90142234</c:v>
                </c:pt>
                <c:pt idx="3334">
                  <c:v>90151644</c:v>
                </c:pt>
                <c:pt idx="3335">
                  <c:v>90161054</c:v>
                </c:pt>
                <c:pt idx="3336">
                  <c:v>90170464</c:v>
                </c:pt>
                <c:pt idx="3337">
                  <c:v>90179874</c:v>
                </c:pt>
                <c:pt idx="3338">
                  <c:v>90189284</c:v>
                </c:pt>
                <c:pt idx="3339">
                  <c:v>90198694</c:v>
                </c:pt>
                <c:pt idx="3340">
                  <c:v>90208104</c:v>
                </c:pt>
                <c:pt idx="3341">
                  <c:v>90217514</c:v>
                </c:pt>
                <c:pt idx="3342">
                  <c:v>90226924</c:v>
                </c:pt>
                <c:pt idx="3343">
                  <c:v>90236334</c:v>
                </c:pt>
                <c:pt idx="3344">
                  <c:v>90245744</c:v>
                </c:pt>
                <c:pt idx="3345">
                  <c:v>90255154</c:v>
                </c:pt>
                <c:pt idx="3346">
                  <c:v>90264564</c:v>
                </c:pt>
                <c:pt idx="3347">
                  <c:v>90273974</c:v>
                </c:pt>
                <c:pt idx="3348">
                  <c:v>90283384</c:v>
                </c:pt>
                <c:pt idx="3349">
                  <c:v>90292794</c:v>
                </c:pt>
                <c:pt idx="3350">
                  <c:v>90302204</c:v>
                </c:pt>
                <c:pt idx="3351">
                  <c:v>90311614</c:v>
                </c:pt>
                <c:pt idx="3352">
                  <c:v>90321024</c:v>
                </c:pt>
                <c:pt idx="3353">
                  <c:v>90330434</c:v>
                </c:pt>
                <c:pt idx="3354">
                  <c:v>90339844</c:v>
                </c:pt>
                <c:pt idx="3355">
                  <c:v>90349254</c:v>
                </c:pt>
                <c:pt idx="3356">
                  <c:v>90358664</c:v>
                </c:pt>
                <c:pt idx="3357">
                  <c:v>90368074</c:v>
                </c:pt>
                <c:pt idx="3358">
                  <c:v>90377484</c:v>
                </c:pt>
                <c:pt idx="3359">
                  <c:v>90386894</c:v>
                </c:pt>
                <c:pt idx="3360">
                  <c:v>90396304</c:v>
                </c:pt>
                <c:pt idx="3361">
                  <c:v>90405714</c:v>
                </c:pt>
                <c:pt idx="3362">
                  <c:v>90415124</c:v>
                </c:pt>
                <c:pt idx="3363">
                  <c:v>90424534</c:v>
                </c:pt>
                <c:pt idx="3364">
                  <c:v>90433944</c:v>
                </c:pt>
                <c:pt idx="3365">
                  <c:v>90443354</c:v>
                </c:pt>
                <c:pt idx="3366">
                  <c:v>90452764</c:v>
                </c:pt>
                <c:pt idx="3367">
                  <c:v>90462174</c:v>
                </c:pt>
                <c:pt idx="3368">
                  <c:v>90471584</c:v>
                </c:pt>
                <c:pt idx="3369">
                  <c:v>90480994</c:v>
                </c:pt>
                <c:pt idx="3370">
                  <c:v>90490404</c:v>
                </c:pt>
                <c:pt idx="3371">
                  <c:v>90499814</c:v>
                </c:pt>
                <c:pt idx="3372">
                  <c:v>90509224</c:v>
                </c:pt>
                <c:pt idx="3373">
                  <c:v>90518634</c:v>
                </c:pt>
                <c:pt idx="3374">
                  <c:v>90528044</c:v>
                </c:pt>
                <c:pt idx="3375">
                  <c:v>90537454</c:v>
                </c:pt>
                <c:pt idx="3376">
                  <c:v>90546864</c:v>
                </c:pt>
                <c:pt idx="3377">
                  <c:v>90556274</c:v>
                </c:pt>
                <c:pt idx="3378">
                  <c:v>90565684</c:v>
                </c:pt>
                <c:pt idx="3379">
                  <c:v>90575094</c:v>
                </c:pt>
                <c:pt idx="3380">
                  <c:v>90584504</c:v>
                </c:pt>
                <c:pt idx="3381">
                  <c:v>90593914</c:v>
                </c:pt>
                <c:pt idx="3382">
                  <c:v>90603324</c:v>
                </c:pt>
                <c:pt idx="3383">
                  <c:v>90612734</c:v>
                </c:pt>
                <c:pt idx="3384">
                  <c:v>90622144</c:v>
                </c:pt>
                <c:pt idx="3385">
                  <c:v>90631554</c:v>
                </c:pt>
                <c:pt idx="3386">
                  <c:v>90640964</c:v>
                </c:pt>
                <c:pt idx="3387">
                  <c:v>90650374</c:v>
                </c:pt>
                <c:pt idx="3388">
                  <c:v>90659784</c:v>
                </c:pt>
                <c:pt idx="3389">
                  <c:v>90669194</c:v>
                </c:pt>
                <c:pt idx="3390">
                  <c:v>90678604</c:v>
                </c:pt>
                <c:pt idx="3391">
                  <c:v>90688014</c:v>
                </c:pt>
                <c:pt idx="3392">
                  <c:v>90697424</c:v>
                </c:pt>
                <c:pt idx="3393">
                  <c:v>90706834</c:v>
                </c:pt>
                <c:pt idx="3394">
                  <c:v>90716244</c:v>
                </c:pt>
                <c:pt idx="3395">
                  <c:v>90725654</c:v>
                </c:pt>
                <c:pt idx="3396">
                  <c:v>90735064</c:v>
                </c:pt>
                <c:pt idx="3397">
                  <c:v>90744474</c:v>
                </c:pt>
                <c:pt idx="3398">
                  <c:v>90753884</c:v>
                </c:pt>
                <c:pt idx="3399">
                  <c:v>90763294</c:v>
                </c:pt>
                <c:pt idx="3400">
                  <c:v>90772704</c:v>
                </c:pt>
                <c:pt idx="3401">
                  <c:v>90782114</c:v>
                </c:pt>
                <c:pt idx="3402">
                  <c:v>90791524</c:v>
                </c:pt>
                <c:pt idx="3403">
                  <c:v>90800934</c:v>
                </c:pt>
                <c:pt idx="3404">
                  <c:v>90810344</c:v>
                </c:pt>
                <c:pt idx="3405">
                  <c:v>90819754</c:v>
                </c:pt>
                <c:pt idx="3406">
                  <c:v>90829164</c:v>
                </c:pt>
                <c:pt idx="3407">
                  <c:v>90838574</c:v>
                </c:pt>
                <c:pt idx="3408">
                  <c:v>90847984</c:v>
                </c:pt>
                <c:pt idx="3409">
                  <c:v>90857394</c:v>
                </c:pt>
                <c:pt idx="3410">
                  <c:v>90866804</c:v>
                </c:pt>
                <c:pt idx="3411">
                  <c:v>90876214</c:v>
                </c:pt>
                <c:pt idx="3412">
                  <c:v>90885624</c:v>
                </c:pt>
                <c:pt idx="3413">
                  <c:v>90895034</c:v>
                </c:pt>
                <c:pt idx="3414">
                  <c:v>90904444</c:v>
                </c:pt>
                <c:pt idx="3415">
                  <c:v>90913854</c:v>
                </c:pt>
                <c:pt idx="3416">
                  <c:v>90923264</c:v>
                </c:pt>
                <c:pt idx="3417">
                  <c:v>90932674</c:v>
                </c:pt>
                <c:pt idx="3418">
                  <c:v>90942084</c:v>
                </c:pt>
                <c:pt idx="3419">
                  <c:v>90951494</c:v>
                </c:pt>
                <c:pt idx="3420">
                  <c:v>90960904</c:v>
                </c:pt>
                <c:pt idx="3421">
                  <c:v>90970314</c:v>
                </c:pt>
                <c:pt idx="3422">
                  <c:v>90979724</c:v>
                </c:pt>
                <c:pt idx="3423">
                  <c:v>90989134</c:v>
                </c:pt>
                <c:pt idx="3424">
                  <c:v>90998544</c:v>
                </c:pt>
                <c:pt idx="3425">
                  <c:v>91007954</c:v>
                </c:pt>
                <c:pt idx="3426">
                  <c:v>91017364</c:v>
                </c:pt>
                <c:pt idx="3427">
                  <c:v>91026774</c:v>
                </c:pt>
                <c:pt idx="3428">
                  <c:v>91036184</c:v>
                </c:pt>
                <c:pt idx="3429">
                  <c:v>91045594</c:v>
                </c:pt>
                <c:pt idx="3430">
                  <c:v>91055004</c:v>
                </c:pt>
                <c:pt idx="3431">
                  <c:v>91064414</c:v>
                </c:pt>
                <c:pt idx="3432">
                  <c:v>91073824</c:v>
                </c:pt>
                <c:pt idx="3433">
                  <c:v>91083234</c:v>
                </c:pt>
                <c:pt idx="3434">
                  <c:v>91092644</c:v>
                </c:pt>
                <c:pt idx="3435">
                  <c:v>91102054</c:v>
                </c:pt>
                <c:pt idx="3436">
                  <c:v>91111464</c:v>
                </c:pt>
                <c:pt idx="3437">
                  <c:v>91120874</c:v>
                </c:pt>
                <c:pt idx="3438">
                  <c:v>91130284</c:v>
                </c:pt>
                <c:pt idx="3439">
                  <c:v>91139694</c:v>
                </c:pt>
                <c:pt idx="3440">
                  <c:v>91149104</c:v>
                </c:pt>
                <c:pt idx="3441">
                  <c:v>91158514</c:v>
                </c:pt>
                <c:pt idx="3442">
                  <c:v>91167924</c:v>
                </c:pt>
                <c:pt idx="3443">
                  <c:v>91177334</c:v>
                </c:pt>
                <c:pt idx="3444">
                  <c:v>91186744</c:v>
                </c:pt>
                <c:pt idx="3445">
                  <c:v>91196154</c:v>
                </c:pt>
                <c:pt idx="3446">
                  <c:v>91205564</c:v>
                </c:pt>
                <c:pt idx="3447">
                  <c:v>91214974</c:v>
                </c:pt>
                <c:pt idx="3448">
                  <c:v>91224384</c:v>
                </c:pt>
                <c:pt idx="3449">
                  <c:v>91233794</c:v>
                </c:pt>
                <c:pt idx="3450">
                  <c:v>91243204</c:v>
                </c:pt>
                <c:pt idx="3451">
                  <c:v>91252614</c:v>
                </c:pt>
                <c:pt idx="3452">
                  <c:v>91262024</c:v>
                </c:pt>
                <c:pt idx="3453">
                  <c:v>91271434</c:v>
                </c:pt>
                <c:pt idx="3454">
                  <c:v>91280844</c:v>
                </c:pt>
                <c:pt idx="3455">
                  <c:v>91290254</c:v>
                </c:pt>
                <c:pt idx="3456">
                  <c:v>91299664</c:v>
                </c:pt>
                <c:pt idx="3457">
                  <c:v>91309074</c:v>
                </c:pt>
                <c:pt idx="3458">
                  <c:v>91318484</c:v>
                </c:pt>
                <c:pt idx="3459">
                  <c:v>91327894</c:v>
                </c:pt>
                <c:pt idx="3460">
                  <c:v>91337304</c:v>
                </c:pt>
                <c:pt idx="3461">
                  <c:v>91346714</c:v>
                </c:pt>
                <c:pt idx="3462">
                  <c:v>91356124</c:v>
                </c:pt>
                <c:pt idx="3463">
                  <c:v>91365534</c:v>
                </c:pt>
                <c:pt idx="3464">
                  <c:v>91374944</c:v>
                </c:pt>
                <c:pt idx="3465">
                  <c:v>91384354</c:v>
                </c:pt>
                <c:pt idx="3466">
                  <c:v>91393764</c:v>
                </c:pt>
                <c:pt idx="3467">
                  <c:v>91403174</c:v>
                </c:pt>
                <c:pt idx="3468">
                  <c:v>91412584</c:v>
                </c:pt>
                <c:pt idx="3469">
                  <c:v>91421994</c:v>
                </c:pt>
                <c:pt idx="3470">
                  <c:v>91431404</c:v>
                </c:pt>
                <c:pt idx="3471">
                  <c:v>91440814</c:v>
                </c:pt>
                <c:pt idx="3472">
                  <c:v>91450224</c:v>
                </c:pt>
                <c:pt idx="3473">
                  <c:v>91459634</c:v>
                </c:pt>
                <c:pt idx="3474">
                  <c:v>91401067</c:v>
                </c:pt>
                <c:pt idx="3475">
                  <c:v>91409657</c:v>
                </c:pt>
                <c:pt idx="3476">
                  <c:v>91418247</c:v>
                </c:pt>
                <c:pt idx="3477">
                  <c:v>91426837</c:v>
                </c:pt>
                <c:pt idx="3478">
                  <c:v>91435427</c:v>
                </c:pt>
                <c:pt idx="3479">
                  <c:v>91444017</c:v>
                </c:pt>
                <c:pt idx="3480">
                  <c:v>91452607</c:v>
                </c:pt>
                <c:pt idx="3481">
                  <c:v>91461197</c:v>
                </c:pt>
                <c:pt idx="3482">
                  <c:v>91469787</c:v>
                </c:pt>
                <c:pt idx="3483">
                  <c:v>91478377</c:v>
                </c:pt>
                <c:pt idx="3484">
                  <c:v>91486967</c:v>
                </c:pt>
                <c:pt idx="3485">
                  <c:v>91495557</c:v>
                </c:pt>
                <c:pt idx="3486">
                  <c:v>91504147</c:v>
                </c:pt>
                <c:pt idx="3487">
                  <c:v>91512737</c:v>
                </c:pt>
                <c:pt idx="3488">
                  <c:v>91521327</c:v>
                </c:pt>
                <c:pt idx="3489">
                  <c:v>91529917</c:v>
                </c:pt>
                <c:pt idx="3490">
                  <c:v>91538507</c:v>
                </c:pt>
                <c:pt idx="3491">
                  <c:v>91547097</c:v>
                </c:pt>
                <c:pt idx="3492">
                  <c:v>91555687</c:v>
                </c:pt>
                <c:pt idx="3493">
                  <c:v>91564277</c:v>
                </c:pt>
                <c:pt idx="3494">
                  <c:v>91572867</c:v>
                </c:pt>
                <c:pt idx="3495">
                  <c:v>91581457</c:v>
                </c:pt>
                <c:pt idx="3496">
                  <c:v>91590047</c:v>
                </c:pt>
                <c:pt idx="3497">
                  <c:v>91598637</c:v>
                </c:pt>
                <c:pt idx="3498">
                  <c:v>91607227</c:v>
                </c:pt>
                <c:pt idx="3499">
                  <c:v>91615817</c:v>
                </c:pt>
                <c:pt idx="3500">
                  <c:v>91624407</c:v>
                </c:pt>
                <c:pt idx="3501">
                  <c:v>91632997</c:v>
                </c:pt>
                <c:pt idx="3502">
                  <c:v>91641587</c:v>
                </c:pt>
                <c:pt idx="3503">
                  <c:v>91650177</c:v>
                </c:pt>
                <c:pt idx="3504">
                  <c:v>91658767</c:v>
                </c:pt>
                <c:pt idx="3505">
                  <c:v>91667357</c:v>
                </c:pt>
                <c:pt idx="3506">
                  <c:v>91675947</c:v>
                </c:pt>
                <c:pt idx="3507">
                  <c:v>91684537</c:v>
                </c:pt>
                <c:pt idx="3508">
                  <c:v>91693127</c:v>
                </c:pt>
                <c:pt idx="3509">
                  <c:v>91701717</c:v>
                </c:pt>
                <c:pt idx="3510">
                  <c:v>91710307</c:v>
                </c:pt>
                <c:pt idx="3511">
                  <c:v>91718897</c:v>
                </c:pt>
                <c:pt idx="3512">
                  <c:v>91727487</c:v>
                </c:pt>
                <c:pt idx="3513">
                  <c:v>91736077</c:v>
                </c:pt>
                <c:pt idx="3514">
                  <c:v>91744667</c:v>
                </c:pt>
                <c:pt idx="3515">
                  <c:v>91753257</c:v>
                </c:pt>
                <c:pt idx="3516">
                  <c:v>91761847</c:v>
                </c:pt>
                <c:pt idx="3517">
                  <c:v>91770437</c:v>
                </c:pt>
                <c:pt idx="3518">
                  <c:v>91779027</c:v>
                </c:pt>
                <c:pt idx="3519">
                  <c:v>91787617</c:v>
                </c:pt>
                <c:pt idx="3520">
                  <c:v>91796207</c:v>
                </c:pt>
                <c:pt idx="3521">
                  <c:v>91804797</c:v>
                </c:pt>
                <c:pt idx="3522">
                  <c:v>91813387</c:v>
                </c:pt>
                <c:pt idx="3523">
                  <c:v>91821977</c:v>
                </c:pt>
                <c:pt idx="3524">
                  <c:v>91830567</c:v>
                </c:pt>
                <c:pt idx="3525">
                  <c:v>91839157</c:v>
                </c:pt>
                <c:pt idx="3526">
                  <c:v>91847747</c:v>
                </c:pt>
                <c:pt idx="3527">
                  <c:v>91856337</c:v>
                </c:pt>
                <c:pt idx="3528">
                  <c:v>91864927</c:v>
                </c:pt>
                <c:pt idx="3529">
                  <c:v>91873517</c:v>
                </c:pt>
                <c:pt idx="3530">
                  <c:v>91882107</c:v>
                </c:pt>
                <c:pt idx="3531">
                  <c:v>91890697</c:v>
                </c:pt>
                <c:pt idx="3532">
                  <c:v>91899287</c:v>
                </c:pt>
                <c:pt idx="3533">
                  <c:v>91907877</c:v>
                </c:pt>
                <c:pt idx="3534">
                  <c:v>91916467</c:v>
                </c:pt>
                <c:pt idx="3535">
                  <c:v>91925057</c:v>
                </c:pt>
                <c:pt idx="3536">
                  <c:v>91933647</c:v>
                </c:pt>
                <c:pt idx="3537">
                  <c:v>91942237</c:v>
                </c:pt>
                <c:pt idx="3538">
                  <c:v>91950827</c:v>
                </c:pt>
                <c:pt idx="3539">
                  <c:v>91959417</c:v>
                </c:pt>
                <c:pt idx="3540">
                  <c:v>91968007</c:v>
                </c:pt>
                <c:pt idx="3541">
                  <c:v>91976597</c:v>
                </c:pt>
                <c:pt idx="3542">
                  <c:v>91985187</c:v>
                </c:pt>
                <c:pt idx="3543">
                  <c:v>91993777</c:v>
                </c:pt>
                <c:pt idx="3544">
                  <c:v>92002367</c:v>
                </c:pt>
                <c:pt idx="3545">
                  <c:v>92010957</c:v>
                </c:pt>
                <c:pt idx="3546">
                  <c:v>92019547</c:v>
                </c:pt>
                <c:pt idx="3547">
                  <c:v>92028137</c:v>
                </c:pt>
                <c:pt idx="3548">
                  <c:v>92036727</c:v>
                </c:pt>
                <c:pt idx="3549">
                  <c:v>92045317</c:v>
                </c:pt>
                <c:pt idx="3550">
                  <c:v>92053907</c:v>
                </c:pt>
                <c:pt idx="3551">
                  <c:v>92062497</c:v>
                </c:pt>
                <c:pt idx="3552">
                  <c:v>92071087</c:v>
                </c:pt>
                <c:pt idx="3553">
                  <c:v>92079677</c:v>
                </c:pt>
                <c:pt idx="3554">
                  <c:v>92088267</c:v>
                </c:pt>
                <c:pt idx="3555">
                  <c:v>92096857</c:v>
                </c:pt>
                <c:pt idx="3556">
                  <c:v>92105447</c:v>
                </c:pt>
                <c:pt idx="3557">
                  <c:v>92114037</c:v>
                </c:pt>
                <c:pt idx="3558">
                  <c:v>92122627</c:v>
                </c:pt>
                <c:pt idx="3559">
                  <c:v>92131217</c:v>
                </c:pt>
                <c:pt idx="3560">
                  <c:v>92139807</c:v>
                </c:pt>
                <c:pt idx="3561">
                  <c:v>92148397</c:v>
                </c:pt>
                <c:pt idx="3562">
                  <c:v>92156987</c:v>
                </c:pt>
                <c:pt idx="3563">
                  <c:v>92165577</c:v>
                </c:pt>
                <c:pt idx="3564">
                  <c:v>92174167</c:v>
                </c:pt>
                <c:pt idx="3565">
                  <c:v>92182757</c:v>
                </c:pt>
                <c:pt idx="3566">
                  <c:v>92191347</c:v>
                </c:pt>
                <c:pt idx="3567">
                  <c:v>92199937</c:v>
                </c:pt>
                <c:pt idx="3568">
                  <c:v>92208527</c:v>
                </c:pt>
                <c:pt idx="3569">
                  <c:v>92217117</c:v>
                </c:pt>
                <c:pt idx="3570">
                  <c:v>92225707</c:v>
                </c:pt>
                <c:pt idx="3571">
                  <c:v>92234297</c:v>
                </c:pt>
                <c:pt idx="3572">
                  <c:v>92242887</c:v>
                </c:pt>
                <c:pt idx="3573">
                  <c:v>92251477</c:v>
                </c:pt>
                <c:pt idx="3574">
                  <c:v>92260067</c:v>
                </c:pt>
                <c:pt idx="3575">
                  <c:v>92268657</c:v>
                </c:pt>
                <c:pt idx="3576">
                  <c:v>92277247</c:v>
                </c:pt>
                <c:pt idx="3577">
                  <c:v>92285837</c:v>
                </c:pt>
                <c:pt idx="3578">
                  <c:v>92294427</c:v>
                </c:pt>
                <c:pt idx="3579">
                  <c:v>92303017</c:v>
                </c:pt>
                <c:pt idx="3580">
                  <c:v>92311607</c:v>
                </c:pt>
                <c:pt idx="3581">
                  <c:v>92320197</c:v>
                </c:pt>
                <c:pt idx="3582">
                  <c:v>92328787</c:v>
                </c:pt>
                <c:pt idx="3583">
                  <c:v>92337377</c:v>
                </c:pt>
                <c:pt idx="3584">
                  <c:v>92345967</c:v>
                </c:pt>
                <c:pt idx="3585">
                  <c:v>92354557</c:v>
                </c:pt>
                <c:pt idx="3586">
                  <c:v>92363147</c:v>
                </c:pt>
                <c:pt idx="3587">
                  <c:v>92371737</c:v>
                </c:pt>
                <c:pt idx="3588">
                  <c:v>92380327</c:v>
                </c:pt>
                <c:pt idx="3589">
                  <c:v>92388917</c:v>
                </c:pt>
                <c:pt idx="3590">
                  <c:v>92397507</c:v>
                </c:pt>
                <c:pt idx="3591">
                  <c:v>92406097</c:v>
                </c:pt>
                <c:pt idx="3592">
                  <c:v>92414687</c:v>
                </c:pt>
                <c:pt idx="3593">
                  <c:v>92423277</c:v>
                </c:pt>
                <c:pt idx="3594">
                  <c:v>92431867</c:v>
                </c:pt>
                <c:pt idx="3595">
                  <c:v>92440457</c:v>
                </c:pt>
                <c:pt idx="3596">
                  <c:v>92449047</c:v>
                </c:pt>
                <c:pt idx="3597">
                  <c:v>92457637</c:v>
                </c:pt>
                <c:pt idx="3598">
                  <c:v>92466227</c:v>
                </c:pt>
                <c:pt idx="3599">
                  <c:v>92474817</c:v>
                </c:pt>
                <c:pt idx="3600">
                  <c:v>92483407</c:v>
                </c:pt>
                <c:pt idx="3601">
                  <c:v>92491997</c:v>
                </c:pt>
                <c:pt idx="3602">
                  <c:v>92500587</c:v>
                </c:pt>
                <c:pt idx="3603">
                  <c:v>92509177</c:v>
                </c:pt>
                <c:pt idx="3604">
                  <c:v>92517767</c:v>
                </c:pt>
                <c:pt idx="3605">
                  <c:v>92526357</c:v>
                </c:pt>
                <c:pt idx="3606">
                  <c:v>92534947</c:v>
                </c:pt>
                <c:pt idx="3607">
                  <c:v>92543537</c:v>
                </c:pt>
                <c:pt idx="3608">
                  <c:v>92552127</c:v>
                </c:pt>
                <c:pt idx="3609">
                  <c:v>92560717</c:v>
                </c:pt>
                <c:pt idx="3610">
                  <c:v>92569307</c:v>
                </c:pt>
                <c:pt idx="3611">
                  <c:v>92577897</c:v>
                </c:pt>
                <c:pt idx="3612">
                  <c:v>92586487</c:v>
                </c:pt>
                <c:pt idx="3613">
                  <c:v>92595077</c:v>
                </c:pt>
                <c:pt idx="3614">
                  <c:v>92603667</c:v>
                </c:pt>
                <c:pt idx="3615">
                  <c:v>92612257</c:v>
                </c:pt>
                <c:pt idx="3616">
                  <c:v>92620847</c:v>
                </c:pt>
                <c:pt idx="3617">
                  <c:v>92629437</c:v>
                </c:pt>
                <c:pt idx="3618">
                  <c:v>92638027</c:v>
                </c:pt>
                <c:pt idx="3619">
                  <c:v>92646617</c:v>
                </c:pt>
                <c:pt idx="3620">
                  <c:v>92655207</c:v>
                </c:pt>
                <c:pt idx="3621">
                  <c:v>92663797</c:v>
                </c:pt>
                <c:pt idx="3622">
                  <c:v>92672387</c:v>
                </c:pt>
                <c:pt idx="3623">
                  <c:v>92680977</c:v>
                </c:pt>
                <c:pt idx="3624">
                  <c:v>92689567</c:v>
                </c:pt>
                <c:pt idx="3625">
                  <c:v>92698157</c:v>
                </c:pt>
                <c:pt idx="3626">
                  <c:v>92706747</c:v>
                </c:pt>
                <c:pt idx="3627">
                  <c:v>92715337</c:v>
                </c:pt>
                <c:pt idx="3628">
                  <c:v>92723927</c:v>
                </c:pt>
                <c:pt idx="3629">
                  <c:v>92732517</c:v>
                </c:pt>
                <c:pt idx="3630">
                  <c:v>92741107</c:v>
                </c:pt>
                <c:pt idx="3631">
                  <c:v>92749697</c:v>
                </c:pt>
                <c:pt idx="3632">
                  <c:v>92758287</c:v>
                </c:pt>
                <c:pt idx="3633">
                  <c:v>92766877</c:v>
                </c:pt>
                <c:pt idx="3634">
                  <c:v>92775467</c:v>
                </c:pt>
                <c:pt idx="3635">
                  <c:v>92784057</c:v>
                </c:pt>
                <c:pt idx="3636">
                  <c:v>92792647</c:v>
                </c:pt>
                <c:pt idx="3637">
                  <c:v>92801237</c:v>
                </c:pt>
                <c:pt idx="3638">
                  <c:v>92809827</c:v>
                </c:pt>
                <c:pt idx="3639">
                  <c:v>92818417</c:v>
                </c:pt>
                <c:pt idx="3640">
                  <c:v>92827007</c:v>
                </c:pt>
                <c:pt idx="3641">
                  <c:v>92835597</c:v>
                </c:pt>
                <c:pt idx="3642">
                  <c:v>92844187</c:v>
                </c:pt>
                <c:pt idx="3643">
                  <c:v>92852777</c:v>
                </c:pt>
                <c:pt idx="3644">
                  <c:v>92861367</c:v>
                </c:pt>
                <c:pt idx="3645">
                  <c:v>92869957</c:v>
                </c:pt>
                <c:pt idx="3646">
                  <c:v>92878547</c:v>
                </c:pt>
                <c:pt idx="3647">
                  <c:v>92887137</c:v>
                </c:pt>
                <c:pt idx="3648">
                  <c:v>92895727</c:v>
                </c:pt>
                <c:pt idx="3649">
                  <c:v>92904317</c:v>
                </c:pt>
                <c:pt idx="3650">
                  <c:v>92912907</c:v>
                </c:pt>
                <c:pt idx="3651">
                  <c:v>92921497</c:v>
                </c:pt>
                <c:pt idx="3652">
                  <c:v>92930087</c:v>
                </c:pt>
                <c:pt idx="3653">
                  <c:v>92938677</c:v>
                </c:pt>
                <c:pt idx="3654">
                  <c:v>92947267</c:v>
                </c:pt>
                <c:pt idx="3655">
                  <c:v>92955857</c:v>
                </c:pt>
                <c:pt idx="3656">
                  <c:v>92964447</c:v>
                </c:pt>
                <c:pt idx="3657">
                  <c:v>92973037</c:v>
                </c:pt>
                <c:pt idx="3658">
                  <c:v>92981627</c:v>
                </c:pt>
                <c:pt idx="3659">
                  <c:v>92990217</c:v>
                </c:pt>
                <c:pt idx="3660">
                  <c:v>92998807</c:v>
                </c:pt>
                <c:pt idx="3661">
                  <c:v>93007397</c:v>
                </c:pt>
                <c:pt idx="3662">
                  <c:v>93015987</c:v>
                </c:pt>
                <c:pt idx="3663">
                  <c:v>93024577</c:v>
                </c:pt>
                <c:pt idx="3664">
                  <c:v>93033167</c:v>
                </c:pt>
                <c:pt idx="3665">
                  <c:v>93041757</c:v>
                </c:pt>
                <c:pt idx="3666">
                  <c:v>93050347</c:v>
                </c:pt>
                <c:pt idx="3667">
                  <c:v>93058937</c:v>
                </c:pt>
                <c:pt idx="3668">
                  <c:v>93067527</c:v>
                </c:pt>
                <c:pt idx="3669">
                  <c:v>93076117</c:v>
                </c:pt>
                <c:pt idx="3670">
                  <c:v>93084707</c:v>
                </c:pt>
                <c:pt idx="3671">
                  <c:v>93093297</c:v>
                </c:pt>
                <c:pt idx="3672">
                  <c:v>93101887</c:v>
                </c:pt>
                <c:pt idx="3673">
                  <c:v>93110477</c:v>
                </c:pt>
                <c:pt idx="3674">
                  <c:v>93119067</c:v>
                </c:pt>
                <c:pt idx="3675">
                  <c:v>93127657</c:v>
                </c:pt>
                <c:pt idx="3676">
                  <c:v>93136247</c:v>
                </c:pt>
                <c:pt idx="3677">
                  <c:v>93144837</c:v>
                </c:pt>
                <c:pt idx="3678">
                  <c:v>93153427</c:v>
                </c:pt>
                <c:pt idx="3679">
                  <c:v>93162017</c:v>
                </c:pt>
                <c:pt idx="3680">
                  <c:v>93170607</c:v>
                </c:pt>
                <c:pt idx="3681">
                  <c:v>93179197</c:v>
                </c:pt>
                <c:pt idx="3682">
                  <c:v>93187787</c:v>
                </c:pt>
                <c:pt idx="3683">
                  <c:v>93196377</c:v>
                </c:pt>
                <c:pt idx="3684">
                  <c:v>93204967</c:v>
                </c:pt>
                <c:pt idx="3685">
                  <c:v>93213557</c:v>
                </c:pt>
                <c:pt idx="3686">
                  <c:v>93222147</c:v>
                </c:pt>
                <c:pt idx="3687">
                  <c:v>93230737</c:v>
                </c:pt>
                <c:pt idx="3688">
                  <c:v>93239327</c:v>
                </c:pt>
                <c:pt idx="3689">
                  <c:v>93247917</c:v>
                </c:pt>
                <c:pt idx="3690">
                  <c:v>93256507</c:v>
                </c:pt>
                <c:pt idx="3691">
                  <c:v>93265097</c:v>
                </c:pt>
                <c:pt idx="3692">
                  <c:v>93273687</c:v>
                </c:pt>
                <c:pt idx="3693">
                  <c:v>93282277</c:v>
                </c:pt>
                <c:pt idx="3694">
                  <c:v>93290867</c:v>
                </c:pt>
                <c:pt idx="3695">
                  <c:v>93299457</c:v>
                </c:pt>
                <c:pt idx="3696">
                  <c:v>93308047</c:v>
                </c:pt>
                <c:pt idx="3697">
                  <c:v>93316637</c:v>
                </c:pt>
                <c:pt idx="3698">
                  <c:v>93325227</c:v>
                </c:pt>
                <c:pt idx="3699">
                  <c:v>93333817</c:v>
                </c:pt>
                <c:pt idx="3700">
                  <c:v>93342407</c:v>
                </c:pt>
                <c:pt idx="3701">
                  <c:v>93350997</c:v>
                </c:pt>
                <c:pt idx="3702">
                  <c:v>93359587</c:v>
                </c:pt>
                <c:pt idx="3703">
                  <c:v>93368177</c:v>
                </c:pt>
                <c:pt idx="3704">
                  <c:v>93376767</c:v>
                </c:pt>
                <c:pt idx="3705">
                  <c:v>93385357</c:v>
                </c:pt>
                <c:pt idx="3706">
                  <c:v>93393947</c:v>
                </c:pt>
                <c:pt idx="3707">
                  <c:v>93402537</c:v>
                </c:pt>
                <c:pt idx="3708">
                  <c:v>93411127</c:v>
                </c:pt>
                <c:pt idx="3709">
                  <c:v>93419717</c:v>
                </c:pt>
                <c:pt idx="3710">
                  <c:v>93428307</c:v>
                </c:pt>
                <c:pt idx="3711">
                  <c:v>93436897</c:v>
                </c:pt>
                <c:pt idx="3712">
                  <c:v>93445487</c:v>
                </c:pt>
                <c:pt idx="3713">
                  <c:v>93454077</c:v>
                </c:pt>
                <c:pt idx="3714">
                  <c:v>93462667</c:v>
                </c:pt>
                <c:pt idx="3715">
                  <c:v>93471257</c:v>
                </c:pt>
                <c:pt idx="3716">
                  <c:v>93479847</c:v>
                </c:pt>
                <c:pt idx="3717">
                  <c:v>93488437</c:v>
                </c:pt>
                <c:pt idx="3718">
                  <c:v>93497027</c:v>
                </c:pt>
                <c:pt idx="3719">
                  <c:v>93505617</c:v>
                </c:pt>
                <c:pt idx="3720">
                  <c:v>93514207</c:v>
                </c:pt>
                <c:pt idx="3721">
                  <c:v>93522797</c:v>
                </c:pt>
                <c:pt idx="3722">
                  <c:v>93531387</c:v>
                </c:pt>
                <c:pt idx="3723">
                  <c:v>93539977</c:v>
                </c:pt>
                <c:pt idx="3724">
                  <c:v>93548567</c:v>
                </c:pt>
                <c:pt idx="3725">
                  <c:v>93557157</c:v>
                </c:pt>
                <c:pt idx="3726">
                  <c:v>93565747</c:v>
                </c:pt>
                <c:pt idx="3727">
                  <c:v>93574337</c:v>
                </c:pt>
                <c:pt idx="3728">
                  <c:v>93582927</c:v>
                </c:pt>
                <c:pt idx="3729">
                  <c:v>93591517</c:v>
                </c:pt>
                <c:pt idx="3730">
                  <c:v>93600107</c:v>
                </c:pt>
                <c:pt idx="3731">
                  <c:v>93608697</c:v>
                </c:pt>
                <c:pt idx="3732">
                  <c:v>93617287</c:v>
                </c:pt>
                <c:pt idx="3733">
                  <c:v>93625877</c:v>
                </c:pt>
                <c:pt idx="3734">
                  <c:v>93634467</c:v>
                </c:pt>
                <c:pt idx="3735">
                  <c:v>93643057</c:v>
                </c:pt>
                <c:pt idx="3736">
                  <c:v>93651647</c:v>
                </c:pt>
                <c:pt idx="3737">
                  <c:v>93660237</c:v>
                </c:pt>
                <c:pt idx="3738">
                  <c:v>93668827</c:v>
                </c:pt>
                <c:pt idx="3739">
                  <c:v>93677417</c:v>
                </c:pt>
                <c:pt idx="3740">
                  <c:v>93686007</c:v>
                </c:pt>
                <c:pt idx="3741">
                  <c:v>93694597</c:v>
                </c:pt>
                <c:pt idx="3742">
                  <c:v>93703187</c:v>
                </c:pt>
                <c:pt idx="3743">
                  <c:v>93711777</c:v>
                </c:pt>
                <c:pt idx="3744">
                  <c:v>93720367</c:v>
                </c:pt>
                <c:pt idx="3745">
                  <c:v>93728957</c:v>
                </c:pt>
                <c:pt idx="3746">
                  <c:v>93737547</c:v>
                </c:pt>
                <c:pt idx="3747">
                  <c:v>93746137</c:v>
                </c:pt>
                <c:pt idx="3748">
                  <c:v>93754727</c:v>
                </c:pt>
                <c:pt idx="3749">
                  <c:v>93763317</c:v>
                </c:pt>
                <c:pt idx="3750">
                  <c:v>93771907</c:v>
                </c:pt>
                <c:pt idx="3751">
                  <c:v>93780497</c:v>
                </c:pt>
                <c:pt idx="3752">
                  <c:v>93789087</c:v>
                </c:pt>
                <c:pt idx="3753">
                  <c:v>93797677</c:v>
                </c:pt>
                <c:pt idx="3754">
                  <c:v>93806267</c:v>
                </c:pt>
                <c:pt idx="3755">
                  <c:v>93814857</c:v>
                </c:pt>
              </c:numCache>
            </c:numRef>
          </c:xVal>
          <c:yVal>
            <c:numRef>
              <c:f>'Tif-onto-dur-ipa'!$L$2:$L$3757</c:f>
              <c:numCache>
                <c:formatCode>General</c:formatCode>
                <c:ptCount val="3756"/>
                <c:pt idx="0">
                  <c:v>-0.20643413699127797</c:v>
                </c:pt>
                <c:pt idx="1">
                  <c:v>0.68383726222568109</c:v>
                </c:pt>
                <c:pt idx="2">
                  <c:v>0.32122400575671833</c:v>
                </c:pt>
                <c:pt idx="3">
                  <c:v>0.34652493697067699</c:v>
                </c:pt>
                <c:pt idx="4">
                  <c:v>0.86313418743117776</c:v>
                </c:pt>
                <c:pt idx="5">
                  <c:v>-0.42964011272989699</c:v>
                </c:pt>
                <c:pt idx="6">
                  <c:v>-6.1098408846568787E-2</c:v>
                </c:pt>
                <c:pt idx="7">
                  <c:v>-0.10477409085586138</c:v>
                </c:pt>
                <c:pt idx="8">
                  <c:v>-7.5195071429100147E-2</c:v>
                </c:pt>
                <c:pt idx="9">
                  <c:v>-5.5401584672874545E-2</c:v>
                </c:pt>
                <c:pt idx="10">
                  <c:v>-0.39858310185774548</c:v>
                </c:pt>
                <c:pt idx="11">
                  <c:v>-0.94924313239491298</c:v>
                </c:pt>
                <c:pt idx="12">
                  <c:v>0.49475767681314931</c:v>
                </c:pt>
                <c:pt idx="13">
                  <c:v>-4.2786069821653325E-2</c:v>
                </c:pt>
                <c:pt idx="14">
                  <c:v>0.25234597034978579</c:v>
                </c:pt>
                <c:pt idx="15">
                  <c:v>2.2936788698801296</c:v>
                </c:pt>
                <c:pt idx="16">
                  <c:v>0.11336591133247147</c:v>
                </c:pt>
                <c:pt idx="17">
                  <c:v>1.792761590568976E-2</c:v>
                </c:pt>
                <c:pt idx="18">
                  <c:v>-0.64602323179355148</c:v>
                </c:pt>
                <c:pt idx="19">
                  <c:v>-1.4604071233086069</c:v>
                </c:pt>
                <c:pt idx="20">
                  <c:v>0.87384566285472598</c:v>
                </c:pt>
                <c:pt idx="21">
                  <c:v>9.3500870718174669E-3</c:v>
                </c:pt>
                <c:pt idx="22">
                  <c:v>-0.18689315905841408</c:v>
                </c:pt>
                <c:pt idx="23">
                  <c:v>-0.57838637573386464</c:v>
                </c:pt>
                <c:pt idx="24">
                  <c:v>2.879386278198267E-2</c:v>
                </c:pt>
                <c:pt idx="25">
                  <c:v>-0.39995769892008687</c:v>
                </c:pt>
                <c:pt idx="26">
                  <c:v>-6.3432506264079628E-3</c:v>
                </c:pt>
                <c:pt idx="27">
                  <c:v>0.14902849695535036</c:v>
                </c:pt>
                <c:pt idx="28">
                  <c:v>-0.35151005378425088</c:v>
                </c:pt>
                <c:pt idx="29">
                  <c:v>-0.64911800797889385</c:v>
                </c:pt>
                <c:pt idx="30">
                  <c:v>-0.13610613536274715</c:v>
                </c:pt>
                <c:pt idx="31">
                  <c:v>-5.1620046788084489E-2</c:v>
                </c:pt>
                <c:pt idx="32">
                  <c:v>0.63805072727753331</c:v>
                </c:pt>
                <c:pt idx="33">
                  <c:v>0.54638458875949725</c:v>
                </c:pt>
                <c:pt idx="34">
                  <c:v>-0.59082776359182465</c:v>
                </c:pt>
                <c:pt idx="35">
                  <c:v>-0.68068499293558815</c:v>
                </c:pt>
                <c:pt idx="36">
                  <c:v>-0.50544371436604807</c:v>
                </c:pt>
                <c:pt idx="37">
                  <c:v>0.28574380627396123</c:v>
                </c:pt>
                <c:pt idx="38">
                  <c:v>-1.2253344377625883</c:v>
                </c:pt>
                <c:pt idx="39">
                  <c:v>-2.0516929936969279</c:v>
                </c:pt>
                <c:pt idx="40">
                  <c:v>-0.91839450386621768</c:v>
                </c:pt>
                <c:pt idx="41">
                  <c:v>-0.99817119218422889</c:v>
                </c:pt>
                <c:pt idx="42">
                  <c:v>-1.8532691463197488</c:v>
                </c:pt>
                <c:pt idx="43">
                  <c:v>-3.2136764351460951</c:v>
                </c:pt>
                <c:pt idx="44">
                  <c:v>-0.48967096107907482</c:v>
                </c:pt>
                <c:pt idx="45">
                  <c:v>-1.6352530648423895</c:v>
                </c:pt>
                <c:pt idx="46">
                  <c:v>0.2589870875248349</c:v>
                </c:pt>
                <c:pt idx="47">
                  <c:v>-1.1633914407423505</c:v>
                </c:pt>
                <c:pt idx="48">
                  <c:v>-2.9189075891798613</c:v>
                </c:pt>
                <c:pt idx="49">
                  <c:v>-1.5526472067994692</c:v>
                </c:pt>
                <c:pt idx="50">
                  <c:v>-0.52549168474975672</c:v>
                </c:pt>
                <c:pt idx="51">
                  <c:v>0.23578459480072697</c:v>
                </c:pt>
                <c:pt idx="52">
                  <c:v>-1.1110028115406824E-2</c:v>
                </c:pt>
                <c:pt idx="53">
                  <c:v>-0.56744832645359544</c:v>
                </c:pt>
                <c:pt idx="54">
                  <c:v>0.17846991243952773</c:v>
                </c:pt>
                <c:pt idx="55">
                  <c:v>6.2027756216338201E-2</c:v>
                </c:pt>
                <c:pt idx="56">
                  <c:v>-8.5511584502174373E-2</c:v>
                </c:pt>
                <c:pt idx="57">
                  <c:v>-0.45885789259290904</c:v>
                </c:pt>
                <c:pt idx="58">
                  <c:v>0.1122448296229986</c:v>
                </c:pt>
                <c:pt idx="59">
                  <c:v>-0.6092370409464607</c:v>
                </c:pt>
                <c:pt idx="60">
                  <c:v>-0.96613738674227301</c:v>
                </c:pt>
                <c:pt idx="61">
                  <c:v>0.18118781419569285</c:v>
                </c:pt>
                <c:pt idx="62">
                  <c:v>0.32304365520522743</c:v>
                </c:pt>
                <c:pt idx="63">
                  <c:v>-1.080740654410679</c:v>
                </c:pt>
                <c:pt idx="64">
                  <c:v>0.41634385334394286</c:v>
                </c:pt>
                <c:pt idx="65">
                  <c:v>0.48058522341416965</c:v>
                </c:pt>
                <c:pt idx="66">
                  <c:v>-0.50554200560287843</c:v>
                </c:pt>
                <c:pt idx="67">
                  <c:v>0.48221016706380021</c:v>
                </c:pt>
                <c:pt idx="68">
                  <c:v>0.99761914460125423</c:v>
                </c:pt>
                <c:pt idx="69">
                  <c:v>-0.6141554117515583</c:v>
                </c:pt>
                <c:pt idx="70">
                  <c:v>-0.68216488304458756</c:v>
                </c:pt>
                <c:pt idx="71">
                  <c:v>-0.58544503433630646</c:v>
                </c:pt>
                <c:pt idx="72">
                  <c:v>0.21613153710518543</c:v>
                </c:pt>
                <c:pt idx="73">
                  <c:v>0.44078284838564052</c:v>
                </c:pt>
                <c:pt idx="74">
                  <c:v>-0.23842990326355604</c:v>
                </c:pt>
                <c:pt idx="75">
                  <c:v>-0.54948195789515997</c:v>
                </c:pt>
                <c:pt idx="76">
                  <c:v>-0.6924767533608287</c:v>
                </c:pt>
                <c:pt idx="77">
                  <c:v>-0.48177654379373858</c:v>
                </c:pt>
                <c:pt idx="78">
                  <c:v>-0.6158135756462696</c:v>
                </c:pt>
                <c:pt idx="79">
                  <c:v>-1.1286752383732215</c:v>
                </c:pt>
                <c:pt idx="80">
                  <c:v>-2.6587027285509413</c:v>
                </c:pt>
                <c:pt idx="81">
                  <c:v>-1.7967996461625533</c:v>
                </c:pt>
                <c:pt idx="82">
                  <c:v>-0.48563528509161991</c:v>
                </c:pt>
                <c:pt idx="83">
                  <c:v>-1.3093690933764</c:v>
                </c:pt>
                <c:pt idx="84">
                  <c:v>-4.3996652441004533</c:v>
                </c:pt>
                <c:pt idx="85">
                  <c:v>-3.5358682851143506</c:v>
                </c:pt>
                <c:pt idx="86">
                  <c:v>-2.0093242589049556</c:v>
                </c:pt>
                <c:pt idx="87">
                  <c:v>-0.72815584112012177</c:v>
                </c:pt>
                <c:pt idx="88">
                  <c:v>-1.6966530935407367</c:v>
                </c:pt>
                <c:pt idx="89">
                  <c:v>-0.50189683402731444</c:v>
                </c:pt>
                <c:pt idx="90">
                  <c:v>-6.8499357457515897E-2</c:v>
                </c:pt>
                <c:pt idx="91">
                  <c:v>-0.39697448685563996</c:v>
                </c:pt>
                <c:pt idx="92">
                  <c:v>0.14129593456615089</c:v>
                </c:pt>
                <c:pt idx="93">
                  <c:v>-8.1136396446139972E-2</c:v>
                </c:pt>
                <c:pt idx="94">
                  <c:v>-0.36836258841632658</c:v>
                </c:pt>
                <c:pt idx="95">
                  <c:v>8.8253514645572934E-2</c:v>
                </c:pt>
                <c:pt idx="96">
                  <c:v>-9.3909589339755267E-2</c:v>
                </c:pt>
                <c:pt idx="97">
                  <c:v>0.13770124423574348</c:v>
                </c:pt>
                <c:pt idx="98">
                  <c:v>0.19816845938692709</c:v>
                </c:pt>
                <c:pt idx="99">
                  <c:v>8.0758143139379346E-2</c:v>
                </c:pt>
                <c:pt idx="100">
                  <c:v>0.12967399534728305</c:v>
                </c:pt>
                <c:pt idx="101">
                  <c:v>7.0439741414371829E-2</c:v>
                </c:pt>
                <c:pt idx="102">
                  <c:v>0.1262364964436998</c:v>
                </c:pt>
                <c:pt idx="103">
                  <c:v>6.4518905162489187E-3</c:v>
                </c:pt>
                <c:pt idx="104">
                  <c:v>0.30091048844431884</c:v>
                </c:pt>
                <c:pt idx="105">
                  <c:v>-2.2783920113514711</c:v>
                </c:pt>
                <c:pt idx="106">
                  <c:v>0.36186874853349976</c:v>
                </c:pt>
                <c:pt idx="107">
                  <c:v>-0.35747471705323908</c:v>
                </c:pt>
                <c:pt idx="108">
                  <c:v>-0.62603595065273776</c:v>
                </c:pt>
                <c:pt idx="109">
                  <c:v>-1.0057222281088467</c:v>
                </c:pt>
                <c:pt idx="110">
                  <c:v>0.39002698437122185</c:v>
                </c:pt>
                <c:pt idx="111">
                  <c:v>7.3877047621357606E-2</c:v>
                </c:pt>
                <c:pt idx="112">
                  <c:v>0.29155237696684266</c:v>
                </c:pt>
                <c:pt idx="113">
                  <c:v>-0.16432798848020333</c:v>
                </c:pt>
                <c:pt idx="114">
                  <c:v>-0.80188368697298784</c:v>
                </c:pt>
                <c:pt idx="115">
                  <c:v>-0.61995233267581129</c:v>
                </c:pt>
                <c:pt idx="116">
                  <c:v>1.5728770483459002E-2</c:v>
                </c:pt>
                <c:pt idx="117">
                  <c:v>1.8658607448545993E-2</c:v>
                </c:pt>
                <c:pt idx="118">
                  <c:v>-0.20553517332383675</c:v>
                </c:pt>
                <c:pt idx="119">
                  <c:v>0.87480727399887181</c:v>
                </c:pt>
                <c:pt idx="120">
                  <c:v>-0.51031827049462952</c:v>
                </c:pt>
                <c:pt idx="121">
                  <c:v>-1.4419397996901671</c:v>
                </c:pt>
                <c:pt idx="122">
                  <c:v>-0.4967735382889833</c:v>
                </c:pt>
                <c:pt idx="123">
                  <c:v>-0.54252762878461214</c:v>
                </c:pt>
                <c:pt idx="124">
                  <c:v>-0.26873563244801552</c:v>
                </c:pt>
                <c:pt idx="125">
                  <c:v>-0.41823064605555371</c:v>
                </c:pt>
                <c:pt idx="126">
                  <c:v>-7.1272976449622147E-2</c:v>
                </c:pt>
                <c:pt idx="127">
                  <c:v>-1.1020882951127242</c:v>
                </c:pt>
                <c:pt idx="128">
                  <c:v>-1.5043416872822988</c:v>
                </c:pt>
                <c:pt idx="129">
                  <c:v>1.1838274744121615</c:v>
                </c:pt>
                <c:pt idx="130">
                  <c:v>-0.14460929816718862</c:v>
                </c:pt>
                <c:pt idx="131">
                  <c:v>-1.4695331510872731</c:v>
                </c:pt>
                <c:pt idx="132">
                  <c:v>-2.3475511857667879</c:v>
                </c:pt>
                <c:pt idx="133">
                  <c:v>-0.54362478669698189</c:v>
                </c:pt>
                <c:pt idx="134">
                  <c:v>-1.1068409898403209</c:v>
                </c:pt>
                <c:pt idx="135">
                  <c:v>-0.54052253004322381</c:v>
                </c:pt>
                <c:pt idx="136">
                  <c:v>-1.4705124830529368</c:v>
                </c:pt>
                <c:pt idx="137">
                  <c:v>-0.80016193083519904</c:v>
                </c:pt>
                <c:pt idx="138">
                  <c:v>-0.79290939443790631</c:v>
                </c:pt>
                <c:pt idx="139">
                  <c:v>-0.93557060010524418</c:v>
                </c:pt>
                <c:pt idx="140">
                  <c:v>-1.2733149860244508</c:v>
                </c:pt>
                <c:pt idx="141">
                  <c:v>0.89810241926136292</c:v>
                </c:pt>
                <c:pt idx="142">
                  <c:v>1.7879046138295722</c:v>
                </c:pt>
                <c:pt idx="143">
                  <c:v>-0.21840440201394898</c:v>
                </c:pt>
                <c:pt idx="144">
                  <c:v>-0.19448966084532132</c:v>
                </c:pt>
                <c:pt idx="145">
                  <c:v>-0.54452273188168843</c:v>
                </c:pt>
                <c:pt idx="146">
                  <c:v>0.74486411037440925</c:v>
                </c:pt>
                <c:pt idx="147">
                  <c:v>-2.193546931013</c:v>
                </c:pt>
                <c:pt idx="148">
                  <c:v>-2.1461904910320477</c:v>
                </c:pt>
                <c:pt idx="149">
                  <c:v>3.7365380235949493E-2</c:v>
                </c:pt>
                <c:pt idx="150">
                  <c:v>-2.6674697784937975</c:v>
                </c:pt>
                <c:pt idx="151">
                  <c:v>-0.10956768033914754</c:v>
                </c:pt>
                <c:pt idx="152">
                  <c:v>0.38390935940529408</c:v>
                </c:pt>
                <c:pt idx="153">
                  <c:v>-0.36695613516658032</c:v>
                </c:pt>
                <c:pt idx="154">
                  <c:v>-0.33886462363047903</c:v>
                </c:pt>
                <c:pt idx="155">
                  <c:v>0.14070741328540276</c:v>
                </c:pt>
                <c:pt idx="156">
                  <c:v>5.3235386098302306E-2</c:v>
                </c:pt>
                <c:pt idx="157">
                  <c:v>-0.28364516932843359</c:v>
                </c:pt>
                <c:pt idx="158">
                  <c:v>0.48160183210607854</c:v>
                </c:pt>
                <c:pt idx="159">
                  <c:v>-0.55155904185429017</c:v>
                </c:pt>
                <c:pt idx="160">
                  <c:v>-3.6292671561887389E-2</c:v>
                </c:pt>
                <c:pt idx="161">
                  <c:v>-0.91457255330432019</c:v>
                </c:pt>
                <c:pt idx="162">
                  <c:v>-0.10554090131251428</c:v>
                </c:pt>
                <c:pt idx="163">
                  <c:v>-0.79879424884788908</c:v>
                </c:pt>
                <c:pt idx="164">
                  <c:v>0.66405931120793926</c:v>
                </c:pt>
                <c:pt idx="165">
                  <c:v>-1.6274986330925474</c:v>
                </c:pt>
                <c:pt idx="166">
                  <c:v>8.8959421976102931E-2</c:v>
                </c:pt>
                <c:pt idx="167">
                  <c:v>-0.97440115276523043</c:v>
                </c:pt>
                <c:pt idx="168">
                  <c:v>-4.962015127626433</c:v>
                </c:pt>
                <c:pt idx="169">
                  <c:v>-5.2246361875654737</c:v>
                </c:pt>
                <c:pt idx="170">
                  <c:v>-2.72448158479131</c:v>
                </c:pt>
                <c:pt idx="171">
                  <c:v>-6.2574928521789852</c:v>
                </c:pt>
                <c:pt idx="172">
                  <c:v>-2.7360565698481629</c:v>
                </c:pt>
                <c:pt idx="173">
                  <c:v>1.3118042994811194</c:v>
                </c:pt>
                <c:pt idx="174">
                  <c:v>3.1275425077168411</c:v>
                </c:pt>
                <c:pt idx="175">
                  <c:v>3.8722592823104862</c:v>
                </c:pt>
                <c:pt idx="176">
                  <c:v>1.6918898259458932</c:v>
                </c:pt>
                <c:pt idx="177">
                  <c:v>-0.49364430487743316</c:v>
                </c:pt>
                <c:pt idx="178">
                  <c:v>-4.7596466396298123</c:v>
                </c:pt>
                <c:pt idx="179">
                  <c:v>-3.3445564118950708</c:v>
                </c:pt>
                <c:pt idx="180">
                  <c:v>-1.1719029620112116</c:v>
                </c:pt>
                <c:pt idx="181">
                  <c:v>-2.0138769538305641</c:v>
                </c:pt>
                <c:pt idx="182">
                  <c:v>-1.2385884701287173</c:v>
                </c:pt>
                <c:pt idx="183">
                  <c:v>-2.843519682702627</c:v>
                </c:pt>
                <c:pt idx="184">
                  <c:v>-2.7056367507352674</c:v>
                </c:pt>
                <c:pt idx="185">
                  <c:v>-5.6564647177590368</c:v>
                </c:pt>
                <c:pt idx="186">
                  <c:v>-5.7040215878996694</c:v>
                </c:pt>
                <c:pt idx="187">
                  <c:v>0.5482260032524211</c:v>
                </c:pt>
                <c:pt idx="188">
                  <c:v>-0.51441394211683722</c:v>
                </c:pt>
                <c:pt idx="189">
                  <c:v>0.10566493862795326</c:v>
                </c:pt>
                <c:pt idx="190">
                  <c:v>6.4960059239353718E-2</c:v>
                </c:pt>
                <c:pt idx="191">
                  <c:v>7.947147708005425E-3</c:v>
                </c:pt>
                <c:pt idx="192">
                  <c:v>-0.12489973077613513</c:v>
                </c:pt>
                <c:pt idx="193">
                  <c:v>5.7325588100122421E-2</c:v>
                </c:pt>
                <c:pt idx="194">
                  <c:v>-0.44663270480449252</c:v>
                </c:pt>
                <c:pt idx="195">
                  <c:v>-0.40915478081470075</c:v>
                </c:pt>
                <c:pt idx="196">
                  <c:v>-1.684154300001049</c:v>
                </c:pt>
                <c:pt idx="197">
                  <c:v>0.14950999097183024</c:v>
                </c:pt>
                <c:pt idx="198">
                  <c:v>-0.42957928908219561</c:v>
                </c:pt>
                <c:pt idx="199">
                  <c:v>-3.6918345390896043E-2</c:v>
                </c:pt>
                <c:pt idx="200">
                  <c:v>0.90994053054052126</c:v>
                </c:pt>
                <c:pt idx="201">
                  <c:v>-3.3144892251933691E-2</c:v>
                </c:pt>
                <c:pt idx="202">
                  <c:v>0.6632249353248898</c:v>
                </c:pt>
                <c:pt idx="203">
                  <c:v>0.12027918630378491</c:v>
                </c:pt>
                <c:pt idx="204">
                  <c:v>7.7479944719951011E-2</c:v>
                </c:pt>
                <c:pt idx="205">
                  <c:v>0.55991602515037819</c:v>
                </c:pt>
                <c:pt idx="206">
                  <c:v>0.18338473656431056</c:v>
                </c:pt>
                <c:pt idx="207">
                  <c:v>0.22974741827905168</c:v>
                </c:pt>
                <c:pt idx="208">
                  <c:v>-1.2283918979117854</c:v>
                </c:pt>
                <c:pt idx="209">
                  <c:v>-1.3274552450882129</c:v>
                </c:pt>
                <c:pt idx="210">
                  <c:v>-0.63463196992037829</c:v>
                </c:pt>
                <c:pt idx="211">
                  <c:v>0.26294413112927678</c:v>
                </c:pt>
                <c:pt idx="212">
                  <c:v>-3.2464168334951291E-2</c:v>
                </c:pt>
                <c:pt idx="213">
                  <c:v>1.0353724592276896</c:v>
                </c:pt>
                <c:pt idx="214">
                  <c:v>0</c:v>
                </c:pt>
                <c:pt idx="215">
                  <c:v>0.31614749011036597</c:v>
                </c:pt>
                <c:pt idx="216">
                  <c:v>-0.39768872885186551</c:v>
                </c:pt>
                <c:pt idx="217">
                  <c:v>-0.3352525624019792</c:v>
                </c:pt>
                <c:pt idx="218">
                  <c:v>0.68205504465975242</c:v>
                </c:pt>
                <c:pt idx="219">
                  <c:v>0.60753008485576954</c:v>
                </c:pt>
                <c:pt idx="220">
                  <c:v>0.82129718687718301</c:v>
                </c:pt>
                <c:pt idx="221">
                  <c:v>-4.1935252967158741E-2</c:v>
                </c:pt>
                <c:pt idx="222">
                  <c:v>0.3297561457330187</c:v>
                </c:pt>
                <c:pt idx="223">
                  <c:v>0.13252779016288105</c:v>
                </c:pt>
                <c:pt idx="224">
                  <c:v>4.5981764875733431</c:v>
                </c:pt>
                <c:pt idx="225">
                  <c:v>0.36470469983659559</c:v>
                </c:pt>
                <c:pt idx="226">
                  <c:v>2.348956242078154E-2</c:v>
                </c:pt>
                <c:pt idx="227">
                  <c:v>0.35016627699038361</c:v>
                </c:pt>
                <c:pt idx="228">
                  <c:v>-9.2969909106334639E-2</c:v>
                </c:pt>
                <c:pt idx="229">
                  <c:v>1.1429184311136511</c:v>
                </c:pt>
                <c:pt idx="230">
                  <c:v>1.1102678442757627</c:v>
                </c:pt>
                <c:pt idx="231">
                  <c:v>0.11615160751441461</c:v>
                </c:pt>
                <c:pt idx="232">
                  <c:v>5.0119090469282326E-2</c:v>
                </c:pt>
                <c:pt idx="233">
                  <c:v>0.12147084568751557</c:v>
                </c:pt>
                <c:pt idx="234">
                  <c:v>0.15193527089607275</c:v>
                </c:pt>
                <c:pt idx="235">
                  <c:v>-2.1333588267252881</c:v>
                </c:pt>
                <c:pt idx="236">
                  <c:v>-0.67643911292384273</c:v>
                </c:pt>
                <c:pt idx="237">
                  <c:v>0.38895784644864256</c:v>
                </c:pt>
                <c:pt idx="238">
                  <c:v>-0.1759116962766879</c:v>
                </c:pt>
                <c:pt idx="239">
                  <c:v>0.58017316757035353</c:v>
                </c:pt>
                <c:pt idx="240">
                  <c:v>-9.0726440473943765E-2</c:v>
                </c:pt>
                <c:pt idx="241">
                  <c:v>-1.3422640371624712</c:v>
                </c:pt>
                <c:pt idx="242">
                  <c:v>-0.83130111189853928</c:v>
                </c:pt>
                <c:pt idx="243">
                  <c:v>-0.49307679381482511</c:v>
                </c:pt>
                <c:pt idx="244">
                  <c:v>-0.44398528263991766</c:v>
                </c:pt>
                <c:pt idx="245">
                  <c:v>-0.35923106803510063</c:v>
                </c:pt>
                <c:pt idx="246">
                  <c:v>-0.51705412340748058</c:v>
                </c:pt>
                <c:pt idx="247">
                  <c:v>-1.2565821038702694</c:v>
                </c:pt>
                <c:pt idx="248">
                  <c:v>-2.8263500276519054</c:v>
                </c:pt>
                <c:pt idx="249">
                  <c:v>-0.13565459663322024</c:v>
                </c:pt>
                <c:pt idx="250">
                  <c:v>2.012041538717328</c:v>
                </c:pt>
                <c:pt idx="251">
                  <c:v>-1.968706611838007</c:v>
                </c:pt>
                <c:pt idx="252">
                  <c:v>-0.4431032302267347</c:v>
                </c:pt>
                <c:pt idx="253">
                  <c:v>0.15411316999601538</c:v>
                </c:pt>
                <c:pt idx="254">
                  <c:v>0.15583906583837059</c:v>
                </c:pt>
                <c:pt idx="255">
                  <c:v>0.12809053924259786</c:v>
                </c:pt>
                <c:pt idx="256">
                  <c:v>-0.4346046146919062</c:v>
                </c:pt>
                <c:pt idx="257">
                  <c:v>0.10827967428412366</c:v>
                </c:pt>
                <c:pt idx="258">
                  <c:v>0.17627020384869846</c:v>
                </c:pt>
                <c:pt idx="259">
                  <c:v>-2.617976914010673E-2</c:v>
                </c:pt>
                <c:pt idx="260">
                  <c:v>-0.1217661273936264</c:v>
                </c:pt>
                <c:pt idx="261">
                  <c:v>0.6930476524802156</c:v>
                </c:pt>
                <c:pt idx="262">
                  <c:v>0.4474351945846099</c:v>
                </c:pt>
                <c:pt idx="263">
                  <c:v>1.2319805768184307</c:v>
                </c:pt>
                <c:pt idx="264">
                  <c:v>0.36192587037934115</c:v>
                </c:pt>
                <c:pt idx="265">
                  <c:v>-0.48388200834692302</c:v>
                </c:pt>
                <c:pt idx="266">
                  <c:v>0.1735177073961042</c:v>
                </c:pt>
                <c:pt idx="267">
                  <c:v>-2.5168907458519444E-3</c:v>
                </c:pt>
                <c:pt idx="268">
                  <c:v>9.4159888641407202E-2</c:v>
                </c:pt>
                <c:pt idx="269">
                  <c:v>-0.11087233919772718</c:v>
                </c:pt>
                <c:pt idx="270">
                  <c:v>0.39689282946488103</c:v>
                </c:pt>
                <c:pt idx="271">
                  <c:v>-2.4672255529082197</c:v>
                </c:pt>
                <c:pt idx="272">
                  <c:v>-0.73849602343923904</c:v>
                </c:pt>
                <c:pt idx="273">
                  <c:v>0.18063054530771014</c:v>
                </c:pt>
                <c:pt idx="274">
                  <c:v>-2.6086560404953879E-3</c:v>
                </c:pt>
                <c:pt idx="275">
                  <c:v>4.897018842555094E-2</c:v>
                </c:pt>
                <c:pt idx="276">
                  <c:v>0.24050351149128932</c:v>
                </c:pt>
                <c:pt idx="277">
                  <c:v>-6.3116321625655558E-2</c:v>
                </c:pt>
                <c:pt idx="278">
                  <c:v>4.600684909816969E-2</c:v>
                </c:pt>
                <c:pt idx="279">
                  <c:v>0.20382833811009013</c:v>
                </c:pt>
                <c:pt idx="280">
                  <c:v>-2.3253256609867035</c:v>
                </c:pt>
                <c:pt idx="281">
                  <c:v>-0.52471018265372993</c:v>
                </c:pt>
                <c:pt idx="282">
                  <c:v>0.28446946591846417</c:v>
                </c:pt>
                <c:pt idx="283">
                  <c:v>-0.60184287760608224</c:v>
                </c:pt>
                <c:pt idx="284">
                  <c:v>-4.6714472370093194</c:v>
                </c:pt>
                <c:pt idx="285">
                  <c:v>-1.8091518984245409</c:v>
                </c:pt>
                <c:pt idx="286">
                  <c:v>-2.8352246588389106E-2</c:v>
                </c:pt>
                <c:pt idx="287">
                  <c:v>-0.13698293504131862</c:v>
                </c:pt>
                <c:pt idx="288">
                  <c:v>0.13076956417187749</c:v>
                </c:pt>
                <c:pt idx="289">
                  <c:v>-8.7288069933282711E-2</c:v>
                </c:pt>
                <c:pt idx="290">
                  <c:v>-9.7117689081926608E-3</c:v>
                </c:pt>
                <c:pt idx="291">
                  <c:v>-0.78113711911971273</c:v>
                </c:pt>
                <c:pt idx="292">
                  <c:v>0.11833779907067038</c:v>
                </c:pt>
                <c:pt idx="293">
                  <c:v>0.19451443675138222</c:v>
                </c:pt>
                <c:pt idx="294">
                  <c:v>-0.37076021351416627</c:v>
                </c:pt>
                <c:pt idx="295">
                  <c:v>-1.3466751964910222</c:v>
                </c:pt>
                <c:pt idx="296">
                  <c:v>-1.3071593897416951</c:v>
                </c:pt>
                <c:pt idx="297">
                  <c:v>-2.5724378598719935</c:v>
                </c:pt>
                <c:pt idx="298">
                  <c:v>-1.5084890843364436</c:v>
                </c:pt>
                <c:pt idx="299">
                  <c:v>-3.3799814109695757E-2</c:v>
                </c:pt>
                <c:pt idx="300">
                  <c:v>-1.5646565820077132E-2</c:v>
                </c:pt>
                <c:pt idx="301">
                  <c:v>0.18990465614645649</c:v>
                </c:pt>
                <c:pt idx="302">
                  <c:v>1.0821309097596619</c:v>
                </c:pt>
                <c:pt idx="303">
                  <c:v>0.10797069704690429</c:v>
                </c:pt>
                <c:pt idx="304">
                  <c:v>0.53512681899767223</c:v>
                </c:pt>
                <c:pt idx="305">
                  <c:v>-2.788193190920623E-2</c:v>
                </c:pt>
                <c:pt idx="306">
                  <c:v>-0.58157498715163625</c:v>
                </c:pt>
                <c:pt idx="307">
                  <c:v>-1.3488122444871755</c:v>
                </c:pt>
                <c:pt idx="308">
                  <c:v>0</c:v>
                </c:pt>
                <c:pt idx="309">
                  <c:v>-0.66523916753189283</c:v>
                </c:pt>
                <c:pt idx="310">
                  <c:v>0.41176957389416824</c:v>
                </c:pt>
                <c:pt idx="311">
                  <c:v>1.4074345158594939</c:v>
                </c:pt>
                <c:pt idx="312">
                  <c:v>-0.63221557985491406</c:v>
                </c:pt>
                <c:pt idx="313">
                  <c:v>-2.2762221959055609</c:v>
                </c:pt>
                <c:pt idx="314">
                  <c:v>-2.4053686842699609</c:v>
                </c:pt>
                <c:pt idx="315">
                  <c:v>-2.3888053345760101</c:v>
                </c:pt>
                <c:pt idx="316">
                  <c:v>-1.2025708009532774</c:v>
                </c:pt>
                <c:pt idx="317">
                  <c:v>-0.76957527307254947</c:v>
                </c:pt>
                <c:pt idx="318">
                  <c:v>-0.63316893628083948</c:v>
                </c:pt>
                <c:pt idx="319">
                  <c:v>-9.4646861976463055E-3</c:v>
                </c:pt>
                <c:pt idx="320">
                  <c:v>-1.3706362372967489</c:v>
                </c:pt>
                <c:pt idx="321">
                  <c:v>-1.4424143038249249</c:v>
                </c:pt>
                <c:pt idx="322">
                  <c:v>-1.1843177689883597</c:v>
                </c:pt>
                <c:pt idx="323">
                  <c:v>-0.43146772436465441</c:v>
                </c:pt>
                <c:pt idx="324">
                  <c:v>-1.2906982947146028</c:v>
                </c:pt>
                <c:pt idx="325">
                  <c:v>0.87572841407938351</c:v>
                </c:pt>
                <c:pt idx="326">
                  <c:v>-9.0915610760093815E-2</c:v>
                </c:pt>
                <c:pt idx="327">
                  <c:v>-2.5173429156596465</c:v>
                </c:pt>
                <c:pt idx="328">
                  <c:v>-2.7308155398777223</c:v>
                </c:pt>
                <c:pt idx="329">
                  <c:v>-1.8230085306627639</c:v>
                </c:pt>
                <c:pt idx="330">
                  <c:v>0.77869798270793456</c:v>
                </c:pt>
                <c:pt idx="331">
                  <c:v>-0.41108020031278336</c:v>
                </c:pt>
                <c:pt idx="332">
                  <c:v>-0.36353149038099458</c:v>
                </c:pt>
                <c:pt idx="333">
                  <c:v>0.11197449047373517</c:v>
                </c:pt>
                <c:pt idx="334">
                  <c:v>-0.72344558248830559</c:v>
                </c:pt>
                <c:pt idx="335">
                  <c:v>0.64819294646422121</c:v>
                </c:pt>
                <c:pt idx="336">
                  <c:v>-0.42716604729675151</c:v>
                </c:pt>
                <c:pt idx="337">
                  <c:v>-0.1583600333664805</c:v>
                </c:pt>
                <c:pt idx="338">
                  <c:v>-0.39628730444325028</c:v>
                </c:pt>
                <c:pt idx="339">
                  <c:v>-0.10112256342926611</c:v>
                </c:pt>
                <c:pt idx="340">
                  <c:v>0.80217542133781428</c:v>
                </c:pt>
                <c:pt idx="341">
                  <c:v>0.79424063316330684</c:v>
                </c:pt>
                <c:pt idx="342">
                  <c:v>5.8338914794628653E-2</c:v>
                </c:pt>
                <c:pt idx="343">
                  <c:v>-2.5703609272411541</c:v>
                </c:pt>
                <c:pt idx="344">
                  <c:v>4.4018447866958646E-2</c:v>
                </c:pt>
                <c:pt idx="345">
                  <c:v>-3.5281478545971974E-3</c:v>
                </c:pt>
                <c:pt idx="346">
                  <c:v>-0.43252331647000197</c:v>
                </c:pt>
                <c:pt idx="347">
                  <c:v>-0.17778394827047694</c:v>
                </c:pt>
                <c:pt idx="348">
                  <c:v>0.66606611245743108</c:v>
                </c:pt>
                <c:pt idx="349">
                  <c:v>0.69175147024987282</c:v>
                </c:pt>
                <c:pt idx="350">
                  <c:v>0.27887046182603492</c:v>
                </c:pt>
                <c:pt idx="351">
                  <c:v>0.13691341268672477</c:v>
                </c:pt>
                <c:pt idx="352">
                  <c:v>-4.7941828513894925E-2</c:v>
                </c:pt>
                <c:pt idx="353">
                  <c:v>0.32551121811429667</c:v>
                </c:pt>
                <c:pt idx="354">
                  <c:v>-2.0961666529348362</c:v>
                </c:pt>
                <c:pt idx="355">
                  <c:v>-0.28142141456191555</c:v>
                </c:pt>
                <c:pt idx="356">
                  <c:v>0.34914133577431106</c:v>
                </c:pt>
                <c:pt idx="357">
                  <c:v>0.16038805427350342</c:v>
                </c:pt>
                <c:pt idx="358">
                  <c:v>0.47007026491052728</c:v>
                </c:pt>
                <c:pt idx="359">
                  <c:v>1.9315811466978181E-2</c:v>
                </c:pt>
                <c:pt idx="360">
                  <c:v>-7.2982202842010374E-2</c:v>
                </c:pt>
                <c:pt idx="361">
                  <c:v>-0.17273166889097649</c:v>
                </c:pt>
                <c:pt idx="362">
                  <c:v>3.4374579341107422E-2</c:v>
                </c:pt>
                <c:pt idx="363">
                  <c:v>0.19739637036760346</c:v>
                </c:pt>
                <c:pt idx="364">
                  <c:v>3.73607589618919E-2</c:v>
                </c:pt>
                <c:pt idx="365">
                  <c:v>-0.26685607699515052</c:v>
                </c:pt>
                <c:pt idx="366">
                  <c:v>0.49716534705246679</c:v>
                </c:pt>
                <c:pt idx="367">
                  <c:v>0.89184945626796042</c:v>
                </c:pt>
                <c:pt idx="368">
                  <c:v>-0.5214492091471461</c:v>
                </c:pt>
                <c:pt idx="369">
                  <c:v>5.1163445363689712E-2</c:v>
                </c:pt>
                <c:pt idx="370">
                  <c:v>0.33595555213047013</c:v>
                </c:pt>
                <c:pt idx="371">
                  <c:v>0.44466234421920037</c:v>
                </c:pt>
                <c:pt idx="372">
                  <c:v>0.65316734468867288</c:v>
                </c:pt>
                <c:pt idx="373">
                  <c:v>-1.2263985324951323</c:v>
                </c:pt>
                <c:pt idx="374">
                  <c:v>-1.2521785253923738</c:v>
                </c:pt>
                <c:pt idx="375">
                  <c:v>-0.40106968377598484</c:v>
                </c:pt>
                <c:pt idx="376">
                  <c:v>-1.2797613606815441</c:v>
                </c:pt>
                <c:pt idx="377">
                  <c:v>-0.62682971985892988</c:v>
                </c:pt>
                <c:pt idx="378">
                  <c:v>0.600649494237954</c:v>
                </c:pt>
                <c:pt idx="379">
                  <c:v>0.56316061140074813</c:v>
                </c:pt>
                <c:pt idx="380">
                  <c:v>-0.63513931111654032</c:v>
                </c:pt>
                <c:pt idx="381">
                  <c:v>-4.5977405032023109E-3</c:v>
                </c:pt>
                <c:pt idx="382">
                  <c:v>0.1470227353405319</c:v>
                </c:pt>
                <c:pt idx="383">
                  <c:v>-0.53584731939329666</c:v>
                </c:pt>
                <c:pt idx="384">
                  <c:v>-0.95515572585213393</c:v>
                </c:pt>
                <c:pt idx="385">
                  <c:v>-0.29743295185457036</c:v>
                </c:pt>
                <c:pt idx="386">
                  <c:v>5.0171834881348694E-2</c:v>
                </c:pt>
                <c:pt idx="387">
                  <c:v>-0.53196890535264318</c:v>
                </c:pt>
                <c:pt idx="388">
                  <c:v>2.9346890519742045E-2</c:v>
                </c:pt>
                <c:pt idx="389">
                  <c:v>0.21252545145498025</c:v>
                </c:pt>
                <c:pt idx="390">
                  <c:v>-0.1333995906970962</c:v>
                </c:pt>
                <c:pt idx="391">
                  <c:v>0.39044385873594051</c:v>
                </c:pt>
                <c:pt idx="392">
                  <c:v>0.19185684698284128</c:v>
                </c:pt>
                <c:pt idx="393">
                  <c:v>0.68833203517826436</c:v>
                </c:pt>
                <c:pt idx="394">
                  <c:v>-1.1362573010503509</c:v>
                </c:pt>
                <c:pt idx="395">
                  <c:v>-0.41766140277473857</c:v>
                </c:pt>
                <c:pt idx="396">
                  <c:v>0.20588732561169418</c:v>
                </c:pt>
                <c:pt idx="397">
                  <c:v>9.2211373171768085E-2</c:v>
                </c:pt>
                <c:pt idx="398">
                  <c:v>-0.65759377393048812</c:v>
                </c:pt>
                <c:pt idx="399">
                  <c:v>0.37703354436812037</c:v>
                </c:pt>
                <c:pt idx="400">
                  <c:v>9.6300661278759372E-2</c:v>
                </c:pt>
                <c:pt idx="401">
                  <c:v>0.17234709489288447</c:v>
                </c:pt>
                <c:pt idx="402">
                  <c:v>-8.9500175796721648E-2</c:v>
                </c:pt>
                <c:pt idx="403">
                  <c:v>-0.33446146091934664</c:v>
                </c:pt>
                <c:pt idx="404">
                  <c:v>0.48487867747781799</c:v>
                </c:pt>
                <c:pt idx="405">
                  <c:v>0.39808111226597853</c:v>
                </c:pt>
                <c:pt idx="406">
                  <c:v>-0.42954655916581069</c:v>
                </c:pt>
                <c:pt idx="407">
                  <c:v>-0.21425829812842589</c:v>
                </c:pt>
                <c:pt idx="408">
                  <c:v>-0.146585893383649</c:v>
                </c:pt>
                <c:pt idx="409">
                  <c:v>0.37423093557935011</c:v>
                </c:pt>
                <c:pt idx="410">
                  <c:v>8.8685967804109242E-2</c:v>
                </c:pt>
                <c:pt idx="411">
                  <c:v>-0.46701743441136878</c:v>
                </c:pt>
                <c:pt idx="412">
                  <c:v>0.63498201601154258</c:v>
                </c:pt>
                <c:pt idx="413">
                  <c:v>0.43493156671023353</c:v>
                </c:pt>
                <c:pt idx="414">
                  <c:v>-0.15701873571894895</c:v>
                </c:pt>
                <c:pt idx="415">
                  <c:v>7.8808213716530698E-2</c:v>
                </c:pt>
                <c:pt idx="416">
                  <c:v>-0.26936443796316145</c:v>
                </c:pt>
                <c:pt idx="417">
                  <c:v>-1.9906805531384795</c:v>
                </c:pt>
                <c:pt idx="418">
                  <c:v>-0.52203207614745673</c:v>
                </c:pt>
                <c:pt idx="419">
                  <c:v>-0.28821707050621703</c:v>
                </c:pt>
                <c:pt idx="420">
                  <c:v>0.38400160040797943</c:v>
                </c:pt>
                <c:pt idx="421">
                  <c:v>0.59982867550701779</c:v>
                </c:pt>
                <c:pt idx="422">
                  <c:v>-1.3142859537870371</c:v>
                </c:pt>
                <c:pt idx="423">
                  <c:v>-0.32786737575829555</c:v>
                </c:pt>
                <c:pt idx="424">
                  <c:v>-0.2905385225343094</c:v>
                </c:pt>
                <c:pt idx="425">
                  <c:v>-0.34641248241625766</c:v>
                </c:pt>
                <c:pt idx="426">
                  <c:v>-0.7069863240127503</c:v>
                </c:pt>
                <c:pt idx="427">
                  <c:v>0.26882890819516991</c:v>
                </c:pt>
                <c:pt idx="428">
                  <c:v>0.45721891612934601</c:v>
                </c:pt>
                <c:pt idx="429">
                  <c:v>-1.5988165153387038E-2</c:v>
                </c:pt>
                <c:pt idx="430">
                  <c:v>0.34370727873288054</c:v>
                </c:pt>
                <c:pt idx="431">
                  <c:v>-5.1385334767521752E-2</c:v>
                </c:pt>
                <c:pt idx="432">
                  <c:v>0.34433227774757147</c:v>
                </c:pt>
                <c:pt idx="433">
                  <c:v>1.1499785454777176</c:v>
                </c:pt>
                <c:pt idx="434">
                  <c:v>0.16179101800472243</c:v>
                </c:pt>
                <c:pt idx="435">
                  <c:v>0.17866705831529706</c:v>
                </c:pt>
                <c:pt idx="436">
                  <c:v>-1.1577480599994932E-2</c:v>
                </c:pt>
                <c:pt idx="437">
                  <c:v>0.11444150450576018</c:v>
                </c:pt>
                <c:pt idx="438">
                  <c:v>0.5630641961235443</c:v>
                </c:pt>
                <c:pt idx="439">
                  <c:v>-0.94425927472437943</c:v>
                </c:pt>
                <c:pt idx="440">
                  <c:v>0.15563550414454935</c:v>
                </c:pt>
                <c:pt idx="441">
                  <c:v>-0.88822357717988909</c:v>
                </c:pt>
                <c:pt idx="442">
                  <c:v>0.25067781395232697</c:v>
                </c:pt>
                <c:pt idx="443">
                  <c:v>0.57783355519528545</c:v>
                </c:pt>
                <c:pt idx="444">
                  <c:v>1.6007421865107719E-2</c:v>
                </c:pt>
                <c:pt idx="445">
                  <c:v>-0.13880515182886816</c:v>
                </c:pt>
                <c:pt idx="446">
                  <c:v>-0.15894433425183524</c:v>
                </c:pt>
                <c:pt idx="447">
                  <c:v>0.18028350082682509</c:v>
                </c:pt>
                <c:pt idx="448">
                  <c:v>-9.9616016957438616E-2</c:v>
                </c:pt>
                <c:pt idx="449">
                  <c:v>0.10898825417524333</c:v>
                </c:pt>
                <c:pt idx="450">
                  <c:v>5.80784918958656E-2</c:v>
                </c:pt>
                <c:pt idx="451">
                  <c:v>-0.26843287075066152</c:v>
                </c:pt>
                <c:pt idx="452">
                  <c:v>0.13676155028094153</c:v>
                </c:pt>
                <c:pt idx="453">
                  <c:v>0.58641588637464148</c:v>
                </c:pt>
                <c:pt idx="454">
                  <c:v>0.13103938381500266</c:v>
                </c:pt>
                <c:pt idx="455">
                  <c:v>0.60728162503736649</c:v>
                </c:pt>
                <c:pt idx="456">
                  <c:v>3.670169309521263E-2</c:v>
                </c:pt>
                <c:pt idx="457">
                  <c:v>-0.3503473806652615</c:v>
                </c:pt>
                <c:pt idx="458">
                  <c:v>-1.6318758157614588</c:v>
                </c:pt>
                <c:pt idx="459">
                  <c:v>-1.4535074936496781</c:v>
                </c:pt>
                <c:pt idx="460">
                  <c:v>-0.73446731903015217</c:v>
                </c:pt>
                <c:pt idx="461">
                  <c:v>-2.0671863649751234</c:v>
                </c:pt>
                <c:pt idx="462">
                  <c:v>-2.1786416057784526</c:v>
                </c:pt>
                <c:pt idx="463">
                  <c:v>0.39786516080319595</c:v>
                </c:pt>
                <c:pt idx="464">
                  <c:v>-0.23837479687448107</c:v>
                </c:pt>
                <c:pt idx="465">
                  <c:v>-1.7122646508515769</c:v>
                </c:pt>
                <c:pt idx="466">
                  <c:v>-3.9624725135581911</c:v>
                </c:pt>
                <c:pt idx="467">
                  <c:v>4.2143886884194526</c:v>
                </c:pt>
                <c:pt idx="468">
                  <c:v>1.3597730986634513</c:v>
                </c:pt>
                <c:pt idx="469">
                  <c:v>-0.61145248307869882</c:v>
                </c:pt>
                <c:pt idx="470">
                  <c:v>-1.7860059352057605</c:v>
                </c:pt>
                <c:pt idx="471">
                  <c:v>-2.2549604335843365</c:v>
                </c:pt>
                <c:pt idx="472">
                  <c:v>-0.25214891816112295</c:v>
                </c:pt>
                <c:pt idx="473">
                  <c:v>-2.2943001183742662</c:v>
                </c:pt>
                <c:pt idx="474">
                  <c:v>-1.4869753813576048</c:v>
                </c:pt>
                <c:pt idx="475">
                  <c:v>-0.88428094861648698</c:v>
                </c:pt>
                <c:pt idx="476">
                  <c:v>-3.5664612284807706</c:v>
                </c:pt>
                <c:pt idx="477">
                  <c:v>-1.7453620778629633</c:v>
                </c:pt>
                <c:pt idx="478">
                  <c:v>-1.8457731278443497</c:v>
                </c:pt>
                <c:pt idx="479">
                  <c:v>-0.89541260249023624</c:v>
                </c:pt>
                <c:pt idx="480">
                  <c:v>8.7872227949458578E-2</c:v>
                </c:pt>
                <c:pt idx="481">
                  <c:v>5.6903244847788442E-2</c:v>
                </c:pt>
                <c:pt idx="482">
                  <c:v>-0.14802003225805344</c:v>
                </c:pt>
                <c:pt idx="483">
                  <c:v>-0.28082066506136671</c:v>
                </c:pt>
                <c:pt idx="484">
                  <c:v>-0.50761263480532826</c:v>
                </c:pt>
                <c:pt idx="485">
                  <c:v>-3.111989724756151E-2</c:v>
                </c:pt>
                <c:pt idx="486">
                  <c:v>0.10104845482830693</c:v>
                </c:pt>
                <c:pt idx="487">
                  <c:v>2.2756072980156139</c:v>
                </c:pt>
                <c:pt idx="488">
                  <c:v>0.9568538676742564</c:v>
                </c:pt>
                <c:pt idx="489">
                  <c:v>-0.80194893963769731</c:v>
                </c:pt>
                <c:pt idx="490">
                  <c:v>0.45102877382033452</c:v>
                </c:pt>
                <c:pt idx="491">
                  <c:v>0.48332350033517102</c:v>
                </c:pt>
                <c:pt idx="492">
                  <c:v>-0.1003269995021437</c:v>
                </c:pt>
                <c:pt idx="493">
                  <c:v>0.14094060395397484</c:v>
                </c:pt>
                <c:pt idx="494">
                  <c:v>0.31252416357506796</c:v>
                </c:pt>
                <c:pt idx="495">
                  <c:v>0.13132812887575654</c:v>
                </c:pt>
                <c:pt idx="496">
                  <c:v>1.8214091040760279E-2</c:v>
                </c:pt>
                <c:pt idx="497">
                  <c:v>0.19334122120900557</c:v>
                </c:pt>
                <c:pt idx="498">
                  <c:v>-0.14497502948668659</c:v>
                </c:pt>
                <c:pt idx="499">
                  <c:v>0.10762378189695201</c:v>
                </c:pt>
                <c:pt idx="500">
                  <c:v>0.22688260770250507</c:v>
                </c:pt>
                <c:pt idx="501">
                  <c:v>0.10596637756652393</c:v>
                </c:pt>
                <c:pt idx="502">
                  <c:v>0.47993704520127706</c:v>
                </c:pt>
                <c:pt idx="503">
                  <c:v>-0.30832275791521752</c:v>
                </c:pt>
                <c:pt idx="504">
                  <c:v>-1.2370932679109496</c:v>
                </c:pt>
                <c:pt idx="505">
                  <c:v>-1.464168707454043</c:v>
                </c:pt>
                <c:pt idx="506">
                  <c:v>-1.4936217400527478</c:v>
                </c:pt>
                <c:pt idx="507">
                  <c:v>-0.82801163161424696</c:v>
                </c:pt>
                <c:pt idx="508">
                  <c:v>-1.6469847766818257</c:v>
                </c:pt>
                <c:pt idx="509">
                  <c:v>-0.3351125675860433</c:v>
                </c:pt>
                <c:pt idx="510">
                  <c:v>-7.1082680032591586E-3</c:v>
                </c:pt>
                <c:pt idx="511">
                  <c:v>-0.30932715936274602</c:v>
                </c:pt>
                <c:pt idx="512">
                  <c:v>0.32206435738142675</c:v>
                </c:pt>
                <c:pt idx="513">
                  <c:v>-0.1551763383746059</c:v>
                </c:pt>
                <c:pt idx="514">
                  <c:v>-9.1237318774413018E-2</c:v>
                </c:pt>
                <c:pt idx="515">
                  <c:v>0.59894676659713242</c:v>
                </c:pt>
                <c:pt idx="516">
                  <c:v>0.94228002029628044</c:v>
                </c:pt>
                <c:pt idx="517">
                  <c:v>0</c:v>
                </c:pt>
                <c:pt idx="518">
                  <c:v>1.4207252778379458</c:v>
                </c:pt>
                <c:pt idx="519">
                  <c:v>0.28918786483666581</c:v>
                </c:pt>
                <c:pt idx="520">
                  <c:v>-8.9012781718838682E-2</c:v>
                </c:pt>
                <c:pt idx="521">
                  <c:v>-0.14014346127889329</c:v>
                </c:pt>
                <c:pt idx="522">
                  <c:v>0.62925091533338906</c:v>
                </c:pt>
                <c:pt idx="523">
                  <c:v>0.12337501165102573</c:v>
                </c:pt>
                <c:pt idx="524">
                  <c:v>-0.24896422893429401</c:v>
                </c:pt>
                <c:pt idx="525">
                  <c:v>-0.35060247964989599</c:v>
                </c:pt>
                <c:pt idx="526">
                  <c:v>-0.2052089537098068</c:v>
                </c:pt>
                <c:pt idx="527">
                  <c:v>0.15111146132179162</c:v>
                </c:pt>
                <c:pt idx="528">
                  <c:v>-0.14343293078839325</c:v>
                </c:pt>
                <c:pt idx="529">
                  <c:v>-0.25771903761278486</c:v>
                </c:pt>
                <c:pt idx="530">
                  <c:v>5.3111992056799333E-2</c:v>
                </c:pt>
                <c:pt idx="531">
                  <c:v>-0.1304099078842384</c:v>
                </c:pt>
                <c:pt idx="532">
                  <c:v>-0.66387074025209114</c:v>
                </c:pt>
                <c:pt idx="533">
                  <c:v>-0.55251433542845529</c:v>
                </c:pt>
                <c:pt idx="534">
                  <c:v>-0.48469743813579019</c:v>
                </c:pt>
                <c:pt idx="535">
                  <c:v>0.40450790953855109</c:v>
                </c:pt>
                <c:pt idx="536">
                  <c:v>-0.76286105441962249</c:v>
                </c:pt>
                <c:pt idx="537">
                  <c:v>-0.50714832453532699</c:v>
                </c:pt>
                <c:pt idx="538">
                  <c:v>0.1460732961208957</c:v>
                </c:pt>
                <c:pt idx="539">
                  <c:v>-0.11059005979598932</c:v>
                </c:pt>
                <c:pt idx="540">
                  <c:v>-0.26523154524058401</c:v>
                </c:pt>
                <c:pt idx="541">
                  <c:v>-0.13588635234088903</c:v>
                </c:pt>
                <c:pt idx="542">
                  <c:v>0.3462018955813625</c:v>
                </c:pt>
                <c:pt idx="543">
                  <c:v>-3.2705069359581178</c:v>
                </c:pt>
                <c:pt idx="544">
                  <c:v>-0.73763740053096716</c:v>
                </c:pt>
                <c:pt idx="545">
                  <c:v>-0.1872527725474627</c:v>
                </c:pt>
                <c:pt idx="546">
                  <c:v>-0.36731706937740244</c:v>
                </c:pt>
                <c:pt idx="547">
                  <c:v>-0.46401056901426635</c:v>
                </c:pt>
                <c:pt idx="548">
                  <c:v>-0.26420443274359751</c:v>
                </c:pt>
                <c:pt idx="549">
                  <c:v>-0.54733818328516293</c:v>
                </c:pt>
                <c:pt idx="550">
                  <c:v>-0.19603537295988507</c:v>
                </c:pt>
                <c:pt idx="551">
                  <c:v>0.19954766012841954</c:v>
                </c:pt>
                <c:pt idx="552">
                  <c:v>-0.80625225832660163</c:v>
                </c:pt>
                <c:pt idx="553">
                  <c:v>-1.3416902494187382</c:v>
                </c:pt>
                <c:pt idx="554">
                  <c:v>-1.8331524278799554</c:v>
                </c:pt>
                <c:pt idx="555">
                  <c:v>-1.1389515569825359</c:v>
                </c:pt>
                <c:pt idx="556">
                  <c:v>0.21231455913511008</c:v>
                </c:pt>
                <c:pt idx="557">
                  <c:v>7.110495469902671E-2</c:v>
                </c:pt>
                <c:pt idx="558">
                  <c:v>-0.97465602828374098</c:v>
                </c:pt>
                <c:pt idx="559">
                  <c:v>-1.0132065096893732</c:v>
                </c:pt>
                <c:pt idx="560">
                  <c:v>0.43768991868592655</c:v>
                </c:pt>
                <c:pt idx="561">
                  <c:v>-0.16778156365404509</c:v>
                </c:pt>
                <c:pt idx="562">
                  <c:v>0.19422135336749724</c:v>
                </c:pt>
                <c:pt idx="563">
                  <c:v>9.6845845873991906E-2</c:v>
                </c:pt>
                <c:pt idx="564">
                  <c:v>-0.51039122271858117</c:v>
                </c:pt>
                <c:pt idx="565">
                  <c:v>0.36693089169168208</c:v>
                </c:pt>
                <c:pt idx="566">
                  <c:v>-0.59321611506670979</c:v>
                </c:pt>
                <c:pt idx="567">
                  <c:v>-0.53665220104257394</c:v>
                </c:pt>
                <c:pt idx="568">
                  <c:v>1.2433837094497697</c:v>
                </c:pt>
                <c:pt idx="569">
                  <c:v>0.63071369937335819</c:v>
                </c:pt>
                <c:pt idx="570">
                  <c:v>-1.1555282069239001</c:v>
                </c:pt>
                <c:pt idx="571">
                  <c:v>0</c:v>
                </c:pt>
                <c:pt idx="572">
                  <c:v>-3.5045167594547337E-2</c:v>
                </c:pt>
                <c:pt idx="573">
                  <c:v>-0.6823929419540562</c:v>
                </c:pt>
                <c:pt idx="574">
                  <c:v>-0.86096835528245463</c:v>
                </c:pt>
                <c:pt idx="575">
                  <c:v>-3.8034515623378464</c:v>
                </c:pt>
                <c:pt idx="576">
                  <c:v>-3.0503764593921736</c:v>
                </c:pt>
                <c:pt idx="577">
                  <c:v>-0.23003571476965229</c:v>
                </c:pt>
                <c:pt idx="578">
                  <c:v>-0.60414041384164585</c:v>
                </c:pt>
                <c:pt idx="579">
                  <c:v>0.60565938907072103</c:v>
                </c:pt>
                <c:pt idx="580">
                  <c:v>-1.9134277182320931</c:v>
                </c:pt>
                <c:pt idx="581">
                  <c:v>-0.51408322300024412</c:v>
                </c:pt>
                <c:pt idx="582">
                  <c:v>-2.52087443466251</c:v>
                </c:pt>
                <c:pt idx="583">
                  <c:v>-0.80917383812263388</c:v>
                </c:pt>
                <c:pt idx="584">
                  <c:v>-9.5855575692588846E-2</c:v>
                </c:pt>
                <c:pt idx="585">
                  <c:v>-0.30921411970652907</c:v>
                </c:pt>
                <c:pt idx="586">
                  <c:v>-0.23196375878124689</c:v>
                </c:pt>
                <c:pt idx="587">
                  <c:v>-5.4331341820989306E-3</c:v>
                </c:pt>
                <c:pt idx="588">
                  <c:v>-0.24287577233397825</c:v>
                </c:pt>
                <c:pt idx="589">
                  <c:v>0.91027749608943753</c:v>
                </c:pt>
                <c:pt idx="590">
                  <c:v>2.9149300289151561</c:v>
                </c:pt>
                <c:pt idx="591">
                  <c:v>0.35340394090105776</c:v>
                </c:pt>
                <c:pt idx="592">
                  <c:v>0.60448486013897162</c:v>
                </c:pt>
                <c:pt idx="593">
                  <c:v>0.11687848782215916</c:v>
                </c:pt>
                <c:pt idx="594">
                  <c:v>-0.53412730801037855</c:v>
                </c:pt>
                <c:pt idx="595">
                  <c:v>-0.8729594976249162</c:v>
                </c:pt>
                <c:pt idx="596">
                  <c:v>0.31511823729047578</c:v>
                </c:pt>
                <c:pt idx="597">
                  <c:v>-0.12908125910773491</c:v>
                </c:pt>
                <c:pt idx="598">
                  <c:v>0.12960780457240248</c:v>
                </c:pt>
                <c:pt idx="599">
                  <c:v>-0.21370805094890846</c:v>
                </c:pt>
                <c:pt idx="600">
                  <c:v>-0.69693311455516582</c:v>
                </c:pt>
                <c:pt idx="601">
                  <c:v>2.4909026559310727E-2</c:v>
                </c:pt>
                <c:pt idx="602">
                  <c:v>2.1616267901135147</c:v>
                </c:pt>
                <c:pt idx="603">
                  <c:v>0.29364416113775355</c:v>
                </c:pt>
                <c:pt idx="604">
                  <c:v>-0.50805131770302703</c:v>
                </c:pt>
                <c:pt idx="605">
                  <c:v>-0.68987457949601716</c:v>
                </c:pt>
                <c:pt idx="606">
                  <c:v>-0.74755957679197849</c:v>
                </c:pt>
                <c:pt idx="607">
                  <c:v>-0.81718967906025175</c:v>
                </c:pt>
                <c:pt idx="608">
                  <c:v>-0.29599617603974737</c:v>
                </c:pt>
                <c:pt idx="609">
                  <c:v>-1.1672017094974272</c:v>
                </c:pt>
                <c:pt idx="610">
                  <c:v>-1.5968276280870903</c:v>
                </c:pt>
                <c:pt idx="611">
                  <c:v>0.59198965649929425</c:v>
                </c:pt>
                <c:pt idx="612">
                  <c:v>-2.5364655927324757</c:v>
                </c:pt>
                <c:pt idx="613">
                  <c:v>-0.18481461093121265</c:v>
                </c:pt>
                <c:pt idx="614">
                  <c:v>0.41137975500341339</c:v>
                </c:pt>
                <c:pt idx="615">
                  <c:v>0.22854121150426188</c:v>
                </c:pt>
                <c:pt idx="616">
                  <c:v>0.21748037816968893</c:v>
                </c:pt>
                <c:pt idx="617">
                  <c:v>-0.33405519558889074</c:v>
                </c:pt>
                <c:pt idx="618">
                  <c:v>5.2610351494159812E-3</c:v>
                </c:pt>
                <c:pt idx="619">
                  <c:v>-1.5419134312764982</c:v>
                </c:pt>
                <c:pt idx="620">
                  <c:v>-0.88299048903329247</c:v>
                </c:pt>
                <c:pt idx="621">
                  <c:v>-8.3850399820985494E-2</c:v>
                </c:pt>
                <c:pt idx="622">
                  <c:v>0.34788068094629387</c:v>
                </c:pt>
                <c:pt idx="623">
                  <c:v>-0.26993886642556963</c:v>
                </c:pt>
                <c:pt idx="624">
                  <c:v>-2.1923437711220837</c:v>
                </c:pt>
                <c:pt idx="625">
                  <c:v>-4.5305301906830726</c:v>
                </c:pt>
                <c:pt idx="626">
                  <c:v>0.47192427492646927</c:v>
                </c:pt>
                <c:pt idx="627">
                  <c:v>-0.11217151494363235</c:v>
                </c:pt>
                <c:pt idx="628">
                  <c:v>1.6634442502286434E-2</c:v>
                </c:pt>
                <c:pt idx="629">
                  <c:v>0.30839986337812497</c:v>
                </c:pt>
                <c:pt idx="630">
                  <c:v>-6.0302312150323979E-2</c:v>
                </c:pt>
                <c:pt idx="631">
                  <c:v>-0.22119873213420546</c:v>
                </c:pt>
                <c:pt idx="632">
                  <c:v>-7.6868760253111484E-2</c:v>
                </c:pt>
                <c:pt idx="633">
                  <c:v>-0.96805069786665598</c:v>
                </c:pt>
                <c:pt idx="634">
                  <c:v>0.25127291039623267</c:v>
                </c:pt>
                <c:pt idx="635">
                  <c:v>-1.8299700126528704</c:v>
                </c:pt>
                <c:pt idx="636">
                  <c:v>-4.8336184178651598</c:v>
                </c:pt>
                <c:pt idx="637">
                  <c:v>0</c:v>
                </c:pt>
                <c:pt idx="638">
                  <c:v>-1.6633285412134213</c:v>
                </c:pt>
                <c:pt idx="639">
                  <c:v>4.9789405015550459E-2</c:v>
                </c:pt>
                <c:pt idx="640">
                  <c:v>0.65040911186000716</c:v>
                </c:pt>
                <c:pt idx="641">
                  <c:v>0.28932734497904428</c:v>
                </c:pt>
                <c:pt idx="642">
                  <c:v>-0.17289763755767143</c:v>
                </c:pt>
                <c:pt idx="643">
                  <c:v>0.18209038575769138</c:v>
                </c:pt>
                <c:pt idx="644">
                  <c:v>-0.43870205130869738</c:v>
                </c:pt>
                <c:pt idx="645">
                  <c:v>-0.62819197607621535</c:v>
                </c:pt>
                <c:pt idx="646">
                  <c:v>0.34971774356372448</c:v>
                </c:pt>
                <c:pt idx="647">
                  <c:v>2.0513453995552215E-2</c:v>
                </c:pt>
                <c:pt idx="648">
                  <c:v>-0.74346984684882023</c:v>
                </c:pt>
                <c:pt idx="649">
                  <c:v>-0.47329716233865832</c:v>
                </c:pt>
                <c:pt idx="650">
                  <c:v>-2.3520203022087327E-3</c:v>
                </c:pt>
                <c:pt idx="651">
                  <c:v>-0.6500061582643849</c:v>
                </c:pt>
                <c:pt idx="652">
                  <c:v>-1.1974194059852208</c:v>
                </c:pt>
                <c:pt idx="653">
                  <c:v>-0.41311011963982303</c:v>
                </c:pt>
                <c:pt idx="654">
                  <c:v>0.5865870707687808</c:v>
                </c:pt>
                <c:pt idx="655">
                  <c:v>-0.30286035017126911</c:v>
                </c:pt>
                <c:pt idx="656">
                  <c:v>-2.5560874432265788</c:v>
                </c:pt>
                <c:pt idx="657">
                  <c:v>2.8098509112166226</c:v>
                </c:pt>
                <c:pt idx="658">
                  <c:v>-0.72914075895974573</c:v>
                </c:pt>
                <c:pt idx="659">
                  <c:v>0.33118008654827125</c:v>
                </c:pt>
                <c:pt idx="660">
                  <c:v>-3.0509864733967041E-2</c:v>
                </c:pt>
                <c:pt idx="661">
                  <c:v>-0.43689958114293304</c:v>
                </c:pt>
                <c:pt idx="662">
                  <c:v>0.25692593628735516</c:v>
                </c:pt>
                <c:pt idx="663">
                  <c:v>0.55747355903511431</c:v>
                </c:pt>
                <c:pt idx="664">
                  <c:v>-1.0688697882376774</c:v>
                </c:pt>
                <c:pt idx="665">
                  <c:v>-0.99446656565274971</c:v>
                </c:pt>
                <c:pt idx="666">
                  <c:v>-1.3466175113021828</c:v>
                </c:pt>
                <c:pt idx="667">
                  <c:v>-0.87662457259926463</c:v>
                </c:pt>
                <c:pt idx="668">
                  <c:v>-0.98092399548781462</c:v>
                </c:pt>
                <c:pt idx="669">
                  <c:v>-0.82298259909083582</c:v>
                </c:pt>
                <c:pt idx="670">
                  <c:v>5.4495422306925203</c:v>
                </c:pt>
                <c:pt idx="671">
                  <c:v>0.25725481447043641</c:v>
                </c:pt>
                <c:pt idx="672">
                  <c:v>0</c:v>
                </c:pt>
                <c:pt idx="673">
                  <c:v>0.65304340866468391</c:v>
                </c:pt>
                <c:pt idx="674">
                  <c:v>2.0076467871331909</c:v>
                </c:pt>
                <c:pt idx="675">
                  <c:v>1.772295336707944E-4</c:v>
                </c:pt>
                <c:pt idx="676">
                  <c:v>9.7013783106233514E-2</c:v>
                </c:pt>
                <c:pt idx="677">
                  <c:v>-0.19064785075296853</c:v>
                </c:pt>
                <c:pt idx="678">
                  <c:v>-0.17857535190811899</c:v>
                </c:pt>
                <c:pt idx="679">
                  <c:v>-0.91588970671887349</c:v>
                </c:pt>
                <c:pt idx="680">
                  <c:v>-0.14068746595235693</c:v>
                </c:pt>
                <c:pt idx="681">
                  <c:v>0.12464700423957442</c:v>
                </c:pt>
                <c:pt idx="682">
                  <c:v>-0.34974840296402432</c:v>
                </c:pt>
                <c:pt idx="683">
                  <c:v>-0.58578414691777791</c:v>
                </c:pt>
                <c:pt idx="684">
                  <c:v>-1.040677621652804</c:v>
                </c:pt>
                <c:pt idx="685">
                  <c:v>-0.87653096722505097</c:v>
                </c:pt>
                <c:pt idx="686">
                  <c:v>-0.84604296218071096</c:v>
                </c:pt>
                <c:pt idx="687">
                  <c:v>-1.0263643642862426</c:v>
                </c:pt>
                <c:pt idx="688">
                  <c:v>-0.98461954008881958</c:v>
                </c:pt>
                <c:pt idx="689">
                  <c:v>0.15847834848737913</c:v>
                </c:pt>
                <c:pt idx="690">
                  <c:v>-0.33729037057591732</c:v>
                </c:pt>
                <c:pt idx="691">
                  <c:v>0.57367360366688858</c:v>
                </c:pt>
                <c:pt idx="692">
                  <c:v>0.5986148279202983</c:v>
                </c:pt>
                <c:pt idx="693">
                  <c:v>0</c:v>
                </c:pt>
                <c:pt idx="694">
                  <c:v>5.6434578491667891</c:v>
                </c:pt>
                <c:pt idx="695">
                  <c:v>0.24351299188482947</c:v>
                </c:pt>
                <c:pt idx="696">
                  <c:v>3.4424384828790951E-3</c:v>
                </c:pt>
                <c:pt idx="697">
                  <c:v>0.42176407604855565</c:v>
                </c:pt>
                <c:pt idx="698">
                  <c:v>-2.5007915011956219E-2</c:v>
                </c:pt>
                <c:pt idx="699">
                  <c:v>0.79684195317834883</c:v>
                </c:pt>
                <c:pt idx="700">
                  <c:v>1.2606133492776657</c:v>
                </c:pt>
                <c:pt idx="701">
                  <c:v>-0.1347976035279719</c:v>
                </c:pt>
                <c:pt idx="702">
                  <c:v>-0.23625439696152786</c:v>
                </c:pt>
                <c:pt idx="703">
                  <c:v>-2.2145960531031745</c:v>
                </c:pt>
                <c:pt idx="704">
                  <c:v>-1.6955161354100032</c:v>
                </c:pt>
                <c:pt idx="705">
                  <c:v>0.41780759781260374</c:v>
                </c:pt>
                <c:pt idx="706">
                  <c:v>0.3890648506301026</c:v>
                </c:pt>
                <c:pt idx="707">
                  <c:v>3.4592742336782188E-2</c:v>
                </c:pt>
                <c:pt idx="708">
                  <c:v>0.56067896325082556</c:v>
                </c:pt>
                <c:pt idx="709">
                  <c:v>-2.0967017525646852</c:v>
                </c:pt>
                <c:pt idx="710">
                  <c:v>0.12743723466357948</c:v>
                </c:pt>
                <c:pt idx="711">
                  <c:v>0.38698285204027827</c:v>
                </c:pt>
                <c:pt idx="712">
                  <c:v>0.31416062773413228</c:v>
                </c:pt>
                <c:pt idx="713">
                  <c:v>0.31257876304393112</c:v>
                </c:pt>
                <c:pt idx="714">
                  <c:v>0.385718297110137</c:v>
                </c:pt>
                <c:pt idx="715">
                  <c:v>-0.42778254059311405</c:v>
                </c:pt>
                <c:pt idx="716">
                  <c:v>0.66696506864882532</c:v>
                </c:pt>
                <c:pt idx="717">
                  <c:v>0.4795766834821249</c:v>
                </c:pt>
                <c:pt idx="718">
                  <c:v>0.35482839034372987</c:v>
                </c:pt>
                <c:pt idx="719">
                  <c:v>7.4338626272942229E-2</c:v>
                </c:pt>
                <c:pt idx="720">
                  <c:v>-0.18955009928814223</c:v>
                </c:pt>
                <c:pt idx="721">
                  <c:v>-0.65820421099915338</c:v>
                </c:pt>
                <c:pt idx="722">
                  <c:v>0.78118169765963574</c:v>
                </c:pt>
                <c:pt idx="723">
                  <c:v>0.25627987537286528</c:v>
                </c:pt>
                <c:pt idx="724">
                  <c:v>-0.23297047722713571</c:v>
                </c:pt>
                <c:pt idx="725">
                  <c:v>-0.20730695463743992</c:v>
                </c:pt>
                <c:pt idx="726">
                  <c:v>-1.7405442253542869</c:v>
                </c:pt>
                <c:pt idx="727">
                  <c:v>-2.1268444788146783</c:v>
                </c:pt>
                <c:pt idx="728">
                  <c:v>-1.1056983406466681</c:v>
                </c:pt>
                <c:pt idx="729">
                  <c:v>0.12091310318451028</c:v>
                </c:pt>
                <c:pt idx="730">
                  <c:v>3.8534955403394702E-2</c:v>
                </c:pt>
                <c:pt idx="731">
                  <c:v>-1.9893120642424338</c:v>
                </c:pt>
                <c:pt idx="732">
                  <c:v>-1.1786772334023479</c:v>
                </c:pt>
                <c:pt idx="733">
                  <c:v>5.6248108656360193E-2</c:v>
                </c:pt>
                <c:pt idx="734">
                  <c:v>-0.57498725430452835</c:v>
                </c:pt>
                <c:pt idx="735">
                  <c:v>-1.5823394185201722</c:v>
                </c:pt>
                <c:pt idx="736">
                  <c:v>0.71370859662809061</c:v>
                </c:pt>
                <c:pt idx="737">
                  <c:v>0.76929912581598525</c:v>
                </c:pt>
                <c:pt idx="738">
                  <c:v>-1.2648192163447489</c:v>
                </c:pt>
                <c:pt idx="739">
                  <c:v>-0.15021229115945889</c:v>
                </c:pt>
                <c:pt idx="740">
                  <c:v>0.13629748938684888</c:v>
                </c:pt>
                <c:pt idx="741">
                  <c:v>0.20278364445339669</c:v>
                </c:pt>
                <c:pt idx="742">
                  <c:v>-2.1134054703114411</c:v>
                </c:pt>
                <c:pt idx="743">
                  <c:v>0.25174795043203785</c:v>
                </c:pt>
                <c:pt idx="744">
                  <c:v>-1.4271323404560532</c:v>
                </c:pt>
                <c:pt idx="745">
                  <c:v>-1.2264326508646908</c:v>
                </c:pt>
                <c:pt idx="746">
                  <c:v>-0.29455272031602264</c:v>
                </c:pt>
                <c:pt idx="747">
                  <c:v>6.1109398674435635E-2</c:v>
                </c:pt>
                <c:pt idx="748">
                  <c:v>0.12668805916138204</c:v>
                </c:pt>
                <c:pt idx="749">
                  <c:v>0.14704394767895523</c:v>
                </c:pt>
                <c:pt idx="750">
                  <c:v>0.43984641525394008</c:v>
                </c:pt>
                <c:pt idx="751">
                  <c:v>-0.70194897896327679</c:v>
                </c:pt>
                <c:pt idx="752">
                  <c:v>-0.33091889159995502</c:v>
                </c:pt>
                <c:pt idx="753">
                  <c:v>-1.335803909644186</c:v>
                </c:pt>
                <c:pt idx="754">
                  <c:v>-1.1853226228148575</c:v>
                </c:pt>
                <c:pt idx="755">
                  <c:v>-1.5551280927207705</c:v>
                </c:pt>
                <c:pt idx="756">
                  <c:v>-1.7475922258078873</c:v>
                </c:pt>
                <c:pt idx="757">
                  <c:v>-1.4879098839006024</c:v>
                </c:pt>
                <c:pt idx="758">
                  <c:v>0.16943240551859204</c:v>
                </c:pt>
                <c:pt idx="759">
                  <c:v>0.47924912179336515</c:v>
                </c:pt>
                <c:pt idx="760">
                  <c:v>0.17199587986587012</c:v>
                </c:pt>
                <c:pt idx="761">
                  <c:v>1.0416909849181687E-2</c:v>
                </c:pt>
                <c:pt idx="762">
                  <c:v>0.38423578221162263</c:v>
                </c:pt>
                <c:pt idx="763">
                  <c:v>2.4622126237698303E-2</c:v>
                </c:pt>
                <c:pt idx="764">
                  <c:v>-4.3120181337417407E-2</c:v>
                </c:pt>
                <c:pt idx="765">
                  <c:v>0.26009899903922279</c:v>
                </c:pt>
                <c:pt idx="766">
                  <c:v>-0.34989180016139326</c:v>
                </c:pt>
                <c:pt idx="767">
                  <c:v>-0.24548848413828789</c:v>
                </c:pt>
                <c:pt idx="768">
                  <c:v>2.093766266191325</c:v>
                </c:pt>
                <c:pt idx="769">
                  <c:v>-1.7570361775972385</c:v>
                </c:pt>
                <c:pt idx="770">
                  <c:v>0.17919676286292871</c:v>
                </c:pt>
                <c:pt idx="771">
                  <c:v>-0.21442133337984878</c:v>
                </c:pt>
                <c:pt idx="772">
                  <c:v>0.56102164383097308</c:v>
                </c:pt>
                <c:pt idx="773">
                  <c:v>0.26676033570596264</c:v>
                </c:pt>
                <c:pt idx="774">
                  <c:v>-0.63096093211914295</c:v>
                </c:pt>
                <c:pt idx="775">
                  <c:v>-0.74537991674159954</c:v>
                </c:pt>
                <c:pt idx="776">
                  <c:v>0.12126887543324155</c:v>
                </c:pt>
                <c:pt idx="777">
                  <c:v>1.0095550836767511</c:v>
                </c:pt>
                <c:pt idx="778">
                  <c:v>0.34538595194989896</c:v>
                </c:pt>
                <c:pt idx="779">
                  <c:v>2.4219521183316792</c:v>
                </c:pt>
                <c:pt idx="780">
                  <c:v>0.34411045730746037</c:v>
                </c:pt>
                <c:pt idx="781">
                  <c:v>-0.20747406430636503</c:v>
                </c:pt>
                <c:pt idx="782">
                  <c:v>-1.0296482419510011</c:v>
                </c:pt>
                <c:pt idx="783">
                  <c:v>9.7112850642982557E-2</c:v>
                </c:pt>
                <c:pt idx="784">
                  <c:v>0.19467769820465089</c:v>
                </c:pt>
                <c:pt idx="785">
                  <c:v>0.16877421308742444</c:v>
                </c:pt>
                <c:pt idx="786">
                  <c:v>0.22966970953252022</c:v>
                </c:pt>
                <c:pt idx="787">
                  <c:v>-0.13560781067877367</c:v>
                </c:pt>
                <c:pt idx="788">
                  <c:v>-0.91906454871887511</c:v>
                </c:pt>
                <c:pt idx="789">
                  <c:v>-0.21216012235809559</c:v>
                </c:pt>
                <c:pt idx="790">
                  <c:v>-0.38001736926863866</c:v>
                </c:pt>
                <c:pt idx="791">
                  <c:v>0.10727146868334812</c:v>
                </c:pt>
                <c:pt idx="792">
                  <c:v>6.1714150134542144E-2</c:v>
                </c:pt>
                <c:pt idx="793">
                  <c:v>-0.10676447267969533</c:v>
                </c:pt>
                <c:pt idx="794">
                  <c:v>-0.47226988859695818</c:v>
                </c:pt>
                <c:pt idx="795">
                  <c:v>-2.1182520294304556E-2</c:v>
                </c:pt>
                <c:pt idx="796">
                  <c:v>0.22971320178733867</c:v>
                </c:pt>
                <c:pt idx="797">
                  <c:v>-0.22388927142417683</c:v>
                </c:pt>
                <c:pt idx="798">
                  <c:v>-0.69158617321969873</c:v>
                </c:pt>
                <c:pt idx="799">
                  <c:v>-6.8678088110149499E-2</c:v>
                </c:pt>
                <c:pt idx="800">
                  <c:v>-0.3002289053990651</c:v>
                </c:pt>
                <c:pt idx="801">
                  <c:v>9.6750188585352628E-2</c:v>
                </c:pt>
                <c:pt idx="802">
                  <c:v>1.2552017728765161E-2</c:v>
                </c:pt>
                <c:pt idx="803">
                  <c:v>0.66902944277964005</c:v>
                </c:pt>
                <c:pt idx="804">
                  <c:v>-0.32231214418193666</c:v>
                </c:pt>
                <c:pt idx="805">
                  <c:v>-0.49542206639402869</c:v>
                </c:pt>
                <c:pt idx="806">
                  <c:v>2.9160040856162615E-2</c:v>
                </c:pt>
                <c:pt idx="807">
                  <c:v>9.6154071388213816E-2</c:v>
                </c:pt>
                <c:pt idx="808">
                  <c:v>0</c:v>
                </c:pt>
                <c:pt idx="809">
                  <c:v>0.80905446776890499</c:v>
                </c:pt>
                <c:pt idx="810">
                  <c:v>-3.5600793700240121E-2</c:v>
                </c:pt>
                <c:pt idx="811">
                  <c:v>0.9291306255354479</c:v>
                </c:pt>
                <c:pt idx="812">
                  <c:v>0.78844452786924368</c:v>
                </c:pt>
                <c:pt idx="813">
                  <c:v>-0.1062223328712933</c:v>
                </c:pt>
                <c:pt idx="814">
                  <c:v>0.40484344669281713</c:v>
                </c:pt>
                <c:pt idx="815">
                  <c:v>-1.7121322472576979E-2</c:v>
                </c:pt>
                <c:pt idx="816">
                  <c:v>0.30697910996866445</c:v>
                </c:pt>
                <c:pt idx="817">
                  <c:v>1.0396002922576598E-2</c:v>
                </c:pt>
                <c:pt idx="818">
                  <c:v>-0.12518531884398232</c:v>
                </c:pt>
                <c:pt idx="819">
                  <c:v>-0.23592205947712866</c:v>
                </c:pt>
                <c:pt idx="820">
                  <c:v>0.19033759116868917</c:v>
                </c:pt>
                <c:pt idx="821">
                  <c:v>0.64619807333493418</c:v>
                </c:pt>
                <c:pt idx="822">
                  <c:v>4.1812273564767258E-2</c:v>
                </c:pt>
                <c:pt idx="823">
                  <c:v>-0.2047076862789802</c:v>
                </c:pt>
                <c:pt idx="824">
                  <c:v>0.4097714179397462</c:v>
                </c:pt>
                <c:pt idx="825">
                  <c:v>8.6915513998327462E-2</c:v>
                </c:pt>
                <c:pt idx="826">
                  <c:v>0.17440029774836699</c:v>
                </c:pt>
                <c:pt idx="827">
                  <c:v>0.35615212006039021</c:v>
                </c:pt>
                <c:pt idx="828">
                  <c:v>0.11845765234181822</c:v>
                </c:pt>
                <c:pt idx="829">
                  <c:v>9.16518777731746E-2</c:v>
                </c:pt>
                <c:pt idx="830">
                  <c:v>0.22496394728132429</c:v>
                </c:pt>
                <c:pt idx="831">
                  <c:v>0.46947936732696405</c:v>
                </c:pt>
                <c:pt idx="832">
                  <c:v>-7.4191800125579271E-2</c:v>
                </c:pt>
                <c:pt idx="833">
                  <c:v>8.2863113909364655E-2</c:v>
                </c:pt>
                <c:pt idx="834">
                  <c:v>-0.14536643797799356</c:v>
                </c:pt>
                <c:pt idx="835">
                  <c:v>-1.5721341648445937</c:v>
                </c:pt>
                <c:pt idx="836">
                  <c:v>0.12889305276915364</c:v>
                </c:pt>
                <c:pt idx="837">
                  <c:v>0.82944350790573274</c:v>
                </c:pt>
                <c:pt idx="838">
                  <c:v>0.20020894581100301</c:v>
                </c:pt>
                <c:pt idx="839">
                  <c:v>0.14516078824045947</c:v>
                </c:pt>
                <c:pt idx="840">
                  <c:v>-1.8925404189833464</c:v>
                </c:pt>
                <c:pt idx="841">
                  <c:v>0.67839386367774157</c:v>
                </c:pt>
                <c:pt idx="842">
                  <c:v>0.34497934435187871</c:v>
                </c:pt>
                <c:pt idx="843">
                  <c:v>0.72097517991447424</c:v>
                </c:pt>
                <c:pt idx="844">
                  <c:v>0.17963842878118705</c:v>
                </c:pt>
                <c:pt idx="845">
                  <c:v>0.48291567738345259</c:v>
                </c:pt>
                <c:pt idx="846">
                  <c:v>-0.15787002050982141</c:v>
                </c:pt>
                <c:pt idx="847">
                  <c:v>-0.14011165015272897</c:v>
                </c:pt>
                <c:pt idx="848">
                  <c:v>9.5984014759917566E-2</c:v>
                </c:pt>
                <c:pt idx="849">
                  <c:v>0.37538932556307897</c:v>
                </c:pt>
                <c:pt idx="850">
                  <c:v>3.110531749679309E-2</c:v>
                </c:pt>
                <c:pt idx="851">
                  <c:v>-7.110512290855335E-2</c:v>
                </c:pt>
                <c:pt idx="852">
                  <c:v>0.60596242119227262</c:v>
                </c:pt>
                <c:pt idx="853">
                  <c:v>0.71385368180060726</c:v>
                </c:pt>
                <c:pt idx="854">
                  <c:v>0.2709285281177054</c:v>
                </c:pt>
                <c:pt idx="855">
                  <c:v>0.75207148783365718</c:v>
                </c:pt>
                <c:pt idx="856">
                  <c:v>0.58262171065460333</c:v>
                </c:pt>
                <c:pt idx="857">
                  <c:v>-0.97903409220456927</c:v>
                </c:pt>
                <c:pt idx="858">
                  <c:v>-1.2443741192949442</c:v>
                </c:pt>
                <c:pt idx="859">
                  <c:v>-0.17335709629949628</c:v>
                </c:pt>
                <c:pt idx="860">
                  <c:v>-6.9888804930923878E-2</c:v>
                </c:pt>
                <c:pt idx="861">
                  <c:v>-1.8336847783132619</c:v>
                </c:pt>
                <c:pt idx="862">
                  <c:v>3.3266160392822097E-2</c:v>
                </c:pt>
                <c:pt idx="863">
                  <c:v>-0.52310698457645344</c:v>
                </c:pt>
                <c:pt idx="864">
                  <c:v>-0.38712264444961469</c:v>
                </c:pt>
                <c:pt idx="865">
                  <c:v>-0.15539158254509777</c:v>
                </c:pt>
                <c:pt idx="866">
                  <c:v>9.8756284573898706E-2</c:v>
                </c:pt>
                <c:pt idx="867">
                  <c:v>0.29264119661901172</c:v>
                </c:pt>
                <c:pt idx="868">
                  <c:v>0.16250955256475522</c:v>
                </c:pt>
                <c:pt idx="869">
                  <c:v>-0.35709825108630999</c:v>
                </c:pt>
                <c:pt idx="870">
                  <c:v>0.13424830278500724</c:v>
                </c:pt>
                <c:pt idx="871">
                  <c:v>0.22916922922194602</c:v>
                </c:pt>
                <c:pt idx="872">
                  <c:v>0.39295807442550129</c:v>
                </c:pt>
                <c:pt idx="873">
                  <c:v>-0.40114109214193217</c:v>
                </c:pt>
                <c:pt idx="874">
                  <c:v>-0.15383271220284453</c:v>
                </c:pt>
                <c:pt idx="875">
                  <c:v>0.27614039948653563</c:v>
                </c:pt>
                <c:pt idx="876">
                  <c:v>-1.1076181937623963</c:v>
                </c:pt>
                <c:pt idx="877">
                  <c:v>-1.2465292552228231</c:v>
                </c:pt>
                <c:pt idx="878">
                  <c:v>-5.1255867799784642</c:v>
                </c:pt>
                <c:pt idx="879">
                  <c:v>-4.4918883190455814</c:v>
                </c:pt>
                <c:pt idx="880">
                  <c:v>-3.7278998990581873</c:v>
                </c:pt>
                <c:pt idx="881">
                  <c:v>-5.0212609935775072</c:v>
                </c:pt>
                <c:pt idx="882">
                  <c:v>-0.84093131044860936</c:v>
                </c:pt>
                <c:pt idx="883">
                  <c:v>-2.3408949489418765E-3</c:v>
                </c:pt>
                <c:pt idx="884">
                  <c:v>-1.2433380055828163</c:v>
                </c:pt>
                <c:pt idx="885">
                  <c:v>0.32116286037264169</c:v>
                </c:pt>
                <c:pt idx="886">
                  <c:v>8.8202885070123138E-2</c:v>
                </c:pt>
                <c:pt idx="887">
                  <c:v>5.0054862100076168E-2</c:v>
                </c:pt>
                <c:pt idx="888">
                  <c:v>-0.13260045175677679</c:v>
                </c:pt>
                <c:pt idx="889">
                  <c:v>-0.38676916986648852</c:v>
                </c:pt>
                <c:pt idx="890">
                  <c:v>-0.35248487658377969</c:v>
                </c:pt>
                <c:pt idx="891">
                  <c:v>-0.19838321608778986</c:v>
                </c:pt>
                <c:pt idx="892">
                  <c:v>-1.1349265869581278</c:v>
                </c:pt>
                <c:pt idx="893">
                  <c:v>0.7439974869929592</c:v>
                </c:pt>
                <c:pt idx="894">
                  <c:v>-0.1742418966838796</c:v>
                </c:pt>
                <c:pt idx="895">
                  <c:v>6.8207876231985196E-2</c:v>
                </c:pt>
                <c:pt idx="896">
                  <c:v>0.25446943037523201</c:v>
                </c:pt>
                <c:pt idx="897">
                  <c:v>-0.43968225919849507</c:v>
                </c:pt>
                <c:pt idx="898">
                  <c:v>-4.5373683769708428</c:v>
                </c:pt>
                <c:pt idx="899">
                  <c:v>0.13130401876726031</c:v>
                </c:pt>
                <c:pt idx="900">
                  <c:v>2.4350579400809225</c:v>
                </c:pt>
                <c:pt idx="901">
                  <c:v>0</c:v>
                </c:pt>
                <c:pt idx="902">
                  <c:v>0</c:v>
                </c:pt>
                <c:pt idx="903">
                  <c:v>1.4570243769658271</c:v>
                </c:pt>
                <c:pt idx="904">
                  <c:v>-0.30829369737541673</c:v>
                </c:pt>
                <c:pt idx="905">
                  <c:v>1.2399725971148927</c:v>
                </c:pt>
                <c:pt idx="906">
                  <c:v>-0.17854118642324068</c:v>
                </c:pt>
                <c:pt idx="907">
                  <c:v>5.7496645518789738E-3</c:v>
                </c:pt>
                <c:pt idx="908">
                  <c:v>-0.45235839983710174</c:v>
                </c:pt>
                <c:pt idx="909">
                  <c:v>0.45651446440409787</c:v>
                </c:pt>
                <c:pt idx="910">
                  <c:v>0.2250560325547315</c:v>
                </c:pt>
                <c:pt idx="911">
                  <c:v>0.31374703563932593</c:v>
                </c:pt>
                <c:pt idx="912">
                  <c:v>-0.91624637246492158</c:v>
                </c:pt>
                <c:pt idx="913">
                  <c:v>-1.453383615698985</c:v>
                </c:pt>
                <c:pt idx="914">
                  <c:v>-0.46281170825603507</c:v>
                </c:pt>
                <c:pt idx="915">
                  <c:v>0.28697638448055718</c:v>
                </c:pt>
                <c:pt idx="916">
                  <c:v>0.17762554904569405</c:v>
                </c:pt>
                <c:pt idx="917">
                  <c:v>0.21805611225719218</c:v>
                </c:pt>
                <c:pt idx="918">
                  <c:v>0.37034170303131003</c:v>
                </c:pt>
                <c:pt idx="919">
                  <c:v>0.28697466911953762</c:v>
                </c:pt>
                <c:pt idx="920">
                  <c:v>0.33888521113361814</c:v>
                </c:pt>
                <c:pt idx="921">
                  <c:v>0.50098606450638228</c:v>
                </c:pt>
                <c:pt idx="922">
                  <c:v>-1.0071811506569217E-2</c:v>
                </c:pt>
                <c:pt idx="923">
                  <c:v>0.1950917832824085</c:v>
                </c:pt>
                <c:pt idx="924">
                  <c:v>4.211597760932867E-2</c:v>
                </c:pt>
                <c:pt idx="925">
                  <c:v>-0.26045439046986035</c:v>
                </c:pt>
                <c:pt idx="926">
                  <c:v>-1.1360244971747804</c:v>
                </c:pt>
                <c:pt idx="927">
                  <c:v>-0.50400357455902756</c:v>
                </c:pt>
                <c:pt idx="928">
                  <c:v>-0.6109779391378416</c:v>
                </c:pt>
                <c:pt idx="929">
                  <c:v>-1.7639277444934276</c:v>
                </c:pt>
                <c:pt idx="930">
                  <c:v>-2.1860052860643924</c:v>
                </c:pt>
                <c:pt idx="931">
                  <c:v>-0.29958762693403662</c:v>
                </c:pt>
                <c:pt idx="932">
                  <c:v>-6.0204744345283188E-2</c:v>
                </c:pt>
                <c:pt idx="933">
                  <c:v>-6.7369505573113428E-2</c:v>
                </c:pt>
                <c:pt idx="934">
                  <c:v>-0.65318785711356109</c:v>
                </c:pt>
                <c:pt idx="935">
                  <c:v>4.8519842933013362E-2</c:v>
                </c:pt>
                <c:pt idx="936">
                  <c:v>-0.9372768012571111</c:v>
                </c:pt>
                <c:pt idx="937">
                  <c:v>-1.7120199757562564</c:v>
                </c:pt>
                <c:pt idx="938">
                  <c:v>-0.22452030938147932</c:v>
                </c:pt>
                <c:pt idx="939">
                  <c:v>3.6466345762526796E-2</c:v>
                </c:pt>
                <c:pt idx="940">
                  <c:v>-1.2852278221899727</c:v>
                </c:pt>
                <c:pt idx="941">
                  <c:v>-0.4517054886472569</c:v>
                </c:pt>
                <c:pt idx="942">
                  <c:v>-4.2165130726564096E-2</c:v>
                </c:pt>
                <c:pt idx="943">
                  <c:v>0.18803858999193851</c:v>
                </c:pt>
                <c:pt idx="944">
                  <c:v>0.2246538518339245</c:v>
                </c:pt>
                <c:pt idx="945">
                  <c:v>-0.10233762271582082</c:v>
                </c:pt>
                <c:pt idx="946">
                  <c:v>-0.19555092958788048</c:v>
                </c:pt>
                <c:pt idx="947">
                  <c:v>-0.38084816209878908</c:v>
                </c:pt>
                <c:pt idx="948">
                  <c:v>0.23734977546986893</c:v>
                </c:pt>
                <c:pt idx="949">
                  <c:v>-0.2416507763234389</c:v>
                </c:pt>
                <c:pt idx="950">
                  <c:v>8.1993218312076011E-2</c:v>
                </c:pt>
                <c:pt idx="951">
                  <c:v>0.74399203358795885</c:v>
                </c:pt>
                <c:pt idx="952">
                  <c:v>-0.40332914224644056</c:v>
                </c:pt>
                <c:pt idx="953">
                  <c:v>-0.1582123003788577</c:v>
                </c:pt>
                <c:pt idx="954">
                  <c:v>0.75557112358640954</c:v>
                </c:pt>
                <c:pt idx="955">
                  <c:v>-0.23773383223993555</c:v>
                </c:pt>
                <c:pt idx="956">
                  <c:v>-1.5187276973002557</c:v>
                </c:pt>
                <c:pt idx="957">
                  <c:v>-0.35342478009260925</c:v>
                </c:pt>
                <c:pt idx="958">
                  <c:v>0.1624869627155815</c:v>
                </c:pt>
                <c:pt idx="959">
                  <c:v>0.3638850166197517</c:v>
                </c:pt>
                <c:pt idx="960">
                  <c:v>0.11815535907441962</c:v>
                </c:pt>
                <c:pt idx="961">
                  <c:v>0.44439017665676672</c:v>
                </c:pt>
                <c:pt idx="962">
                  <c:v>0.2763291065463816</c:v>
                </c:pt>
                <c:pt idx="963">
                  <c:v>-8.3280563083796569E-2</c:v>
                </c:pt>
                <c:pt idx="964">
                  <c:v>-0.49747932457980359</c:v>
                </c:pt>
                <c:pt idx="965">
                  <c:v>-4.5166069671766992E-2</c:v>
                </c:pt>
                <c:pt idx="966">
                  <c:v>0.3859232698970107</c:v>
                </c:pt>
                <c:pt idx="967">
                  <c:v>-9.1770132271238609E-3</c:v>
                </c:pt>
                <c:pt idx="968">
                  <c:v>2.5764269907744032E-2</c:v>
                </c:pt>
                <c:pt idx="969">
                  <c:v>0.32721092284452846</c:v>
                </c:pt>
                <c:pt idx="970">
                  <c:v>-0.21021933229114709</c:v>
                </c:pt>
                <c:pt idx="971">
                  <c:v>1.041790143678706</c:v>
                </c:pt>
                <c:pt idx="972">
                  <c:v>0</c:v>
                </c:pt>
                <c:pt idx="973">
                  <c:v>0</c:v>
                </c:pt>
                <c:pt idx="974">
                  <c:v>-0.6047109562706604</c:v>
                </c:pt>
                <c:pt idx="975">
                  <c:v>-1.831365632918954</c:v>
                </c:pt>
                <c:pt idx="976">
                  <c:v>9.4956477432457789E-2</c:v>
                </c:pt>
                <c:pt idx="977">
                  <c:v>0.59765588658358082</c:v>
                </c:pt>
                <c:pt idx="978">
                  <c:v>0.6992867907796354</c:v>
                </c:pt>
                <c:pt idx="979">
                  <c:v>-0.29365033018004449</c:v>
                </c:pt>
                <c:pt idx="980">
                  <c:v>-0.54282283603685522</c:v>
                </c:pt>
                <c:pt idx="981">
                  <c:v>7.5842813200388354E-2</c:v>
                </c:pt>
                <c:pt idx="982">
                  <c:v>-0.52396099462761225</c:v>
                </c:pt>
                <c:pt idx="983">
                  <c:v>-0.51204559965240992</c:v>
                </c:pt>
                <c:pt idx="984">
                  <c:v>0.10930800211509599</c:v>
                </c:pt>
                <c:pt idx="985">
                  <c:v>-1.334657785330517</c:v>
                </c:pt>
                <c:pt idx="986">
                  <c:v>-1.4199271398124504</c:v>
                </c:pt>
                <c:pt idx="987">
                  <c:v>-3.5446398434406006</c:v>
                </c:pt>
                <c:pt idx="988">
                  <c:v>-4.328194409869063</c:v>
                </c:pt>
                <c:pt idx="989">
                  <c:v>7.6303153859532624E-2</c:v>
                </c:pt>
                <c:pt idx="990">
                  <c:v>-0.13336305816546015</c:v>
                </c:pt>
                <c:pt idx="991">
                  <c:v>-0.27846248909258065</c:v>
                </c:pt>
                <c:pt idx="992">
                  <c:v>-2.8305518944981669</c:v>
                </c:pt>
                <c:pt idx="993">
                  <c:v>-3.380708962858876</c:v>
                </c:pt>
                <c:pt idx="994">
                  <c:v>-0.25458954225920694</c:v>
                </c:pt>
                <c:pt idx="995">
                  <c:v>-1.0088980681929132</c:v>
                </c:pt>
                <c:pt idx="996">
                  <c:v>-1.5188796633448665</c:v>
                </c:pt>
                <c:pt idx="997">
                  <c:v>-0.80321539881142334</c:v>
                </c:pt>
                <c:pt idx="998">
                  <c:v>-0.59812318245230578</c:v>
                </c:pt>
                <c:pt idx="999">
                  <c:v>0.76617596653871956</c:v>
                </c:pt>
                <c:pt idx="1000">
                  <c:v>0.13970377937627051</c:v>
                </c:pt>
                <c:pt idx="1001">
                  <c:v>-0.63713739536645309</c:v>
                </c:pt>
                <c:pt idx="1002">
                  <c:v>-0.35379359602383698</c:v>
                </c:pt>
                <c:pt idx="1003">
                  <c:v>-0.662259806254623</c:v>
                </c:pt>
                <c:pt idx="1004">
                  <c:v>-0.64883349865141071</c:v>
                </c:pt>
                <c:pt idx="1005">
                  <c:v>-1.503746154969543</c:v>
                </c:pt>
                <c:pt idx="1006">
                  <c:v>-2.3712940749211384</c:v>
                </c:pt>
                <c:pt idx="1007">
                  <c:v>-1.3159056418888657</c:v>
                </c:pt>
                <c:pt idx="1008">
                  <c:v>-1.1631364671616584</c:v>
                </c:pt>
                <c:pt idx="1009">
                  <c:v>-0.16928570208337218</c:v>
                </c:pt>
                <c:pt idx="1010">
                  <c:v>-0.12938370074967145</c:v>
                </c:pt>
                <c:pt idx="1011">
                  <c:v>-0.35552425824504469</c:v>
                </c:pt>
                <c:pt idx="1012">
                  <c:v>-1.0606707480820574</c:v>
                </c:pt>
                <c:pt idx="1013">
                  <c:v>-0.26194074664289185</c:v>
                </c:pt>
                <c:pt idx="1014">
                  <c:v>-0.41066983042254662</c:v>
                </c:pt>
                <c:pt idx="1015">
                  <c:v>0.36381480134748806</c:v>
                </c:pt>
                <c:pt idx="1016">
                  <c:v>-0.15938150124000536</c:v>
                </c:pt>
                <c:pt idx="1017">
                  <c:v>-0.53218053644577679</c:v>
                </c:pt>
                <c:pt idx="1018">
                  <c:v>0.7191580821858311</c:v>
                </c:pt>
                <c:pt idx="1019">
                  <c:v>0.37634314963360704</c:v>
                </c:pt>
                <c:pt idx="1020">
                  <c:v>0.32074087684440045</c:v>
                </c:pt>
                <c:pt idx="1021">
                  <c:v>3.0617090077873346E-2</c:v>
                </c:pt>
                <c:pt idx="1022">
                  <c:v>0.3970189262880246</c:v>
                </c:pt>
                <c:pt idx="1023">
                  <c:v>-4.7486700425159442E-2</c:v>
                </c:pt>
                <c:pt idx="1024">
                  <c:v>0.2488745063196332</c:v>
                </c:pt>
                <c:pt idx="1025">
                  <c:v>1.3152686572152221</c:v>
                </c:pt>
                <c:pt idx="1026">
                  <c:v>0.94883371509402048</c:v>
                </c:pt>
                <c:pt idx="1027">
                  <c:v>-0.29145090515513711</c:v>
                </c:pt>
                <c:pt idx="1028">
                  <c:v>0.44060892500751642</c:v>
                </c:pt>
                <c:pt idx="1029">
                  <c:v>-0.49327412355642442</c:v>
                </c:pt>
                <c:pt idx="1030">
                  <c:v>-0.52166053369065191</c:v>
                </c:pt>
                <c:pt idx="1031">
                  <c:v>-0.28397657065181542</c:v>
                </c:pt>
                <c:pt idx="1032">
                  <c:v>6.2202597891164134E-2</c:v>
                </c:pt>
                <c:pt idx="1033">
                  <c:v>-8.3885547078664122E-2</c:v>
                </c:pt>
                <c:pt idx="1034">
                  <c:v>0.53251002727864605</c:v>
                </c:pt>
                <c:pt idx="1035">
                  <c:v>0.16332757237210443</c:v>
                </c:pt>
                <c:pt idx="1036">
                  <c:v>0.33871664805305346</c:v>
                </c:pt>
                <c:pt idx="1037">
                  <c:v>2.3283941257035357E-2</c:v>
                </c:pt>
                <c:pt idx="1038">
                  <c:v>-2.8425907089213342E-2</c:v>
                </c:pt>
                <c:pt idx="1039">
                  <c:v>-0.29190012276221106</c:v>
                </c:pt>
                <c:pt idx="1040">
                  <c:v>-0.76706549986559802</c:v>
                </c:pt>
                <c:pt idx="1041">
                  <c:v>0.28449021265467267</c:v>
                </c:pt>
                <c:pt idx="1042">
                  <c:v>1.9663618462288056E-2</c:v>
                </c:pt>
                <c:pt idx="1043">
                  <c:v>9.5545498847289731E-2</c:v>
                </c:pt>
                <c:pt idx="1044">
                  <c:v>-0.13267240148642542</c:v>
                </c:pt>
                <c:pt idx="1045">
                  <c:v>-6.1728333123394034E-2</c:v>
                </c:pt>
                <c:pt idx="1046">
                  <c:v>0.27711378557934802</c:v>
                </c:pt>
                <c:pt idx="1047">
                  <c:v>8.284256084489898E-2</c:v>
                </c:pt>
                <c:pt idx="1048">
                  <c:v>2.8655847076601796E-3</c:v>
                </c:pt>
                <c:pt idx="1049">
                  <c:v>-5.6365683382976019E-2</c:v>
                </c:pt>
                <c:pt idx="1050">
                  <c:v>0.41991912601207987</c:v>
                </c:pt>
                <c:pt idx="1051">
                  <c:v>-7.6407799883534452E-2</c:v>
                </c:pt>
                <c:pt idx="1052">
                  <c:v>-0.15945308191344776</c:v>
                </c:pt>
                <c:pt idx="1053">
                  <c:v>0.69614428325484334</c:v>
                </c:pt>
                <c:pt idx="1054">
                  <c:v>0.15719139352737219</c:v>
                </c:pt>
                <c:pt idx="1055">
                  <c:v>0.64273080348818734</c:v>
                </c:pt>
                <c:pt idx="1056">
                  <c:v>8.3067312337298485E-2</c:v>
                </c:pt>
                <c:pt idx="1057">
                  <c:v>-1.1626550740832542</c:v>
                </c:pt>
                <c:pt idx="1058">
                  <c:v>-0.32109699595388336</c:v>
                </c:pt>
                <c:pt idx="1059">
                  <c:v>-0.87706540311683712</c:v>
                </c:pt>
                <c:pt idx="1060">
                  <c:v>0.421578523871386</c:v>
                </c:pt>
                <c:pt idx="1061">
                  <c:v>0.29491675394039779</c:v>
                </c:pt>
                <c:pt idx="1062">
                  <c:v>0.31568508280665719</c:v>
                </c:pt>
                <c:pt idx="1063">
                  <c:v>-1.7474541524330863E-2</c:v>
                </c:pt>
                <c:pt idx="1064">
                  <c:v>0.32492100225139781</c:v>
                </c:pt>
                <c:pt idx="1065">
                  <c:v>0.16791411001831288</c:v>
                </c:pt>
                <c:pt idx="1066">
                  <c:v>0.54012305152441575</c:v>
                </c:pt>
                <c:pt idx="1067">
                  <c:v>-0.45901619596000892</c:v>
                </c:pt>
                <c:pt idx="1068">
                  <c:v>0.15688661119600503</c:v>
                </c:pt>
                <c:pt idx="1069">
                  <c:v>0.49389238987812722</c:v>
                </c:pt>
                <c:pt idx="1070">
                  <c:v>-0.20319079218097666</c:v>
                </c:pt>
                <c:pt idx="1071">
                  <c:v>-0.40909448015035615</c:v>
                </c:pt>
                <c:pt idx="1072">
                  <c:v>-2.1277971661032149</c:v>
                </c:pt>
                <c:pt idx="1073">
                  <c:v>-9.9062220072333743E-2</c:v>
                </c:pt>
                <c:pt idx="1074">
                  <c:v>-1.3537561708216685</c:v>
                </c:pt>
                <c:pt idx="1075">
                  <c:v>-0.74243563281607539</c:v>
                </c:pt>
                <c:pt idx="1076">
                  <c:v>-0.43191981147657471</c:v>
                </c:pt>
                <c:pt idx="1077">
                  <c:v>-1.8217549418016774</c:v>
                </c:pt>
                <c:pt idx="1078">
                  <c:v>-2.4110018818348444</c:v>
                </c:pt>
                <c:pt idx="1079">
                  <c:v>-8.2260461015577963E-2</c:v>
                </c:pt>
                <c:pt idx="1080">
                  <c:v>9.6072190140832084E-2</c:v>
                </c:pt>
                <c:pt idx="1081">
                  <c:v>2.4354249737308331</c:v>
                </c:pt>
                <c:pt idx="1082">
                  <c:v>9.1106471393473429E-2</c:v>
                </c:pt>
                <c:pt idx="1083">
                  <c:v>0.31748218630906322</c:v>
                </c:pt>
                <c:pt idx="1084">
                  <c:v>0.49378003784705404</c:v>
                </c:pt>
                <c:pt idx="1085">
                  <c:v>0.1923827612205721</c:v>
                </c:pt>
                <c:pt idx="1086">
                  <c:v>-9.072383745675959E-2</c:v>
                </c:pt>
                <c:pt idx="1087">
                  <c:v>-0.50173707422117786</c:v>
                </c:pt>
                <c:pt idx="1088">
                  <c:v>-1.89289109093311</c:v>
                </c:pt>
                <c:pt idx="1089">
                  <c:v>0.32092489397173152</c:v>
                </c:pt>
                <c:pt idx="1090">
                  <c:v>0.2850487038472686</c:v>
                </c:pt>
                <c:pt idx="1091">
                  <c:v>-0.29586280079595517</c:v>
                </c:pt>
                <c:pt idx="1092">
                  <c:v>-0.1979103091597155</c:v>
                </c:pt>
                <c:pt idx="1093">
                  <c:v>0.19218927654300766</c:v>
                </c:pt>
                <c:pt idx="1094">
                  <c:v>-0.6418248043322301</c:v>
                </c:pt>
                <c:pt idx="1095">
                  <c:v>0.12379865286736874</c:v>
                </c:pt>
                <c:pt idx="1096">
                  <c:v>-1.6936293684858092E-2</c:v>
                </c:pt>
                <c:pt idx="1097">
                  <c:v>-0.30341446146331791</c:v>
                </c:pt>
                <c:pt idx="1098">
                  <c:v>-0.21676277910393194</c:v>
                </c:pt>
                <c:pt idx="1099">
                  <c:v>0.14805466884589039</c:v>
                </c:pt>
                <c:pt idx="1100">
                  <c:v>-0.19955051282979872</c:v>
                </c:pt>
                <c:pt idx="1101">
                  <c:v>0.34728027350530077</c:v>
                </c:pt>
                <c:pt idx="1102">
                  <c:v>-0.29489712671828855</c:v>
                </c:pt>
                <c:pt idx="1103">
                  <c:v>-1.2171366474083249</c:v>
                </c:pt>
                <c:pt idx="1104">
                  <c:v>-0.1313517990354689</c:v>
                </c:pt>
                <c:pt idx="1105">
                  <c:v>-0.1769834876504201</c:v>
                </c:pt>
                <c:pt idx="1106">
                  <c:v>-1.6870240326185795</c:v>
                </c:pt>
                <c:pt idx="1107">
                  <c:v>-0.58430699113507012</c:v>
                </c:pt>
                <c:pt idx="1108">
                  <c:v>0.27487848503815199</c:v>
                </c:pt>
                <c:pt idx="1109">
                  <c:v>-0.28841199084311592</c:v>
                </c:pt>
                <c:pt idx="1110">
                  <c:v>0.22565466864070252</c:v>
                </c:pt>
                <c:pt idx="1111">
                  <c:v>1.522547195945013E-2</c:v>
                </c:pt>
                <c:pt idx="1112">
                  <c:v>-0.26124927255044755</c:v>
                </c:pt>
                <c:pt idx="1113">
                  <c:v>0.2712673794468341</c:v>
                </c:pt>
                <c:pt idx="1114">
                  <c:v>0.22353843292502903</c:v>
                </c:pt>
                <c:pt idx="1115">
                  <c:v>0.2474570828528628</c:v>
                </c:pt>
                <c:pt idx="1116">
                  <c:v>-1.9128944060859132E-2</c:v>
                </c:pt>
                <c:pt idx="1117">
                  <c:v>0.35741745254066448</c:v>
                </c:pt>
                <c:pt idx="1118">
                  <c:v>0.24666083600616862</c:v>
                </c:pt>
                <c:pt idx="1119">
                  <c:v>2.5253736043578336</c:v>
                </c:pt>
                <c:pt idx="1120">
                  <c:v>-3.8829129632141379</c:v>
                </c:pt>
                <c:pt idx="1121">
                  <c:v>0</c:v>
                </c:pt>
                <c:pt idx="1122">
                  <c:v>1.682692623484636E-2</c:v>
                </c:pt>
                <c:pt idx="1123">
                  <c:v>-0.82855000158761927</c:v>
                </c:pt>
                <c:pt idx="1124">
                  <c:v>8.0553613854308398E-2</c:v>
                </c:pt>
                <c:pt idx="1125">
                  <c:v>0.33095845361382392</c:v>
                </c:pt>
                <c:pt idx="1126">
                  <c:v>0.47397831548503777</c:v>
                </c:pt>
                <c:pt idx="1127">
                  <c:v>0.62912299232609059</c:v>
                </c:pt>
                <c:pt idx="1128">
                  <c:v>0.69789603597448779</c:v>
                </c:pt>
                <c:pt idx="1129">
                  <c:v>0.17540031320116031</c:v>
                </c:pt>
                <c:pt idx="1130">
                  <c:v>-0.55018949481373969</c:v>
                </c:pt>
                <c:pt idx="1131">
                  <c:v>8.1807700258592908E-2</c:v>
                </c:pt>
                <c:pt idx="1132">
                  <c:v>-1.4249754147522817E-2</c:v>
                </c:pt>
                <c:pt idx="1133">
                  <c:v>0.17693845972128056</c:v>
                </c:pt>
                <c:pt idx="1134">
                  <c:v>-8.1314598315413503E-2</c:v>
                </c:pt>
                <c:pt idx="1135">
                  <c:v>-0.14416743077043509</c:v>
                </c:pt>
                <c:pt idx="1136">
                  <c:v>-3.0122255107771241</c:v>
                </c:pt>
                <c:pt idx="1137">
                  <c:v>-6.3867529426013583</c:v>
                </c:pt>
                <c:pt idx="1138">
                  <c:v>0.73361508864834313</c:v>
                </c:pt>
                <c:pt idx="1139">
                  <c:v>-0.82259237731964807</c:v>
                </c:pt>
                <c:pt idx="1140">
                  <c:v>0.1755684012992467</c:v>
                </c:pt>
                <c:pt idx="1141">
                  <c:v>-4.8447408588802886E-2</c:v>
                </c:pt>
                <c:pt idx="1142">
                  <c:v>-0.10517404199568363</c:v>
                </c:pt>
                <c:pt idx="1143">
                  <c:v>-0.48228249119335131</c:v>
                </c:pt>
                <c:pt idx="1144">
                  <c:v>2.7406449848710185E-2</c:v>
                </c:pt>
                <c:pt idx="1145">
                  <c:v>0.15206470777770936</c:v>
                </c:pt>
                <c:pt idx="1146">
                  <c:v>0.40990438135986523</c:v>
                </c:pt>
                <c:pt idx="1147">
                  <c:v>0.32862537644254364</c:v>
                </c:pt>
                <c:pt idx="1148">
                  <c:v>0.40102729913870683</c:v>
                </c:pt>
                <c:pt idx="1149">
                  <c:v>-1.3206639376103365E-2</c:v>
                </c:pt>
                <c:pt idx="1150">
                  <c:v>0.50475146224709977</c:v>
                </c:pt>
                <c:pt idx="1151">
                  <c:v>-0.73250943295374182</c:v>
                </c:pt>
                <c:pt idx="1152">
                  <c:v>-0.52451100477955681</c:v>
                </c:pt>
                <c:pt idx="1153">
                  <c:v>0.13841470913527629</c:v>
                </c:pt>
                <c:pt idx="1154">
                  <c:v>0.12299641032243462</c:v>
                </c:pt>
                <c:pt idx="1155">
                  <c:v>0.55076773569056414</c:v>
                </c:pt>
                <c:pt idx="1156">
                  <c:v>2.6322050780380069E-3</c:v>
                </c:pt>
                <c:pt idx="1157">
                  <c:v>0.51410698111985098</c:v>
                </c:pt>
                <c:pt idx="1158">
                  <c:v>-1.6105842700110562E-2</c:v>
                </c:pt>
                <c:pt idx="1159">
                  <c:v>-0.30282895454894126</c:v>
                </c:pt>
                <c:pt idx="1160">
                  <c:v>-4.0860315101432051E-2</c:v>
                </c:pt>
                <c:pt idx="1161">
                  <c:v>0.32896967376002922</c:v>
                </c:pt>
                <c:pt idx="1162">
                  <c:v>-0.16090952144776915</c:v>
                </c:pt>
                <c:pt idx="1163">
                  <c:v>-0.20107180809162162</c:v>
                </c:pt>
                <c:pt idx="1164">
                  <c:v>-0.15157728679507534</c:v>
                </c:pt>
                <c:pt idx="1165">
                  <c:v>0.86488577005593859</c:v>
                </c:pt>
                <c:pt idx="1166">
                  <c:v>-0.2898100168474958</c:v>
                </c:pt>
                <c:pt idx="1167">
                  <c:v>0.63926895212107226</c:v>
                </c:pt>
                <c:pt idx="1168">
                  <c:v>-4.2981398835538413E-2</c:v>
                </c:pt>
                <c:pt idx="1169">
                  <c:v>-0.48682689489959069</c:v>
                </c:pt>
                <c:pt idx="1170">
                  <c:v>0.1953129797328591</c:v>
                </c:pt>
                <c:pt idx="1171">
                  <c:v>0.25613928909697659</c:v>
                </c:pt>
                <c:pt idx="1172">
                  <c:v>8.5123139613697246E-2</c:v>
                </c:pt>
                <c:pt idx="1173">
                  <c:v>0.1064119626858068</c:v>
                </c:pt>
                <c:pt idx="1174">
                  <c:v>1.5811938417192681E-2</c:v>
                </c:pt>
                <c:pt idx="1175">
                  <c:v>1.5401911969244462E-2</c:v>
                </c:pt>
                <c:pt idx="1176">
                  <c:v>-0.25633792601875505</c:v>
                </c:pt>
                <c:pt idx="1177">
                  <c:v>-0.15194653939300443</c:v>
                </c:pt>
                <c:pt idx="1178">
                  <c:v>-3.3280906270716004E-2</c:v>
                </c:pt>
                <c:pt idx="1179">
                  <c:v>-2.1170144277675817E-3</c:v>
                </c:pt>
                <c:pt idx="1180">
                  <c:v>-0.2997212705816914</c:v>
                </c:pt>
                <c:pt idx="1181">
                  <c:v>-6.5426970654762023E-2</c:v>
                </c:pt>
                <c:pt idx="1182">
                  <c:v>-0.69551063743482278</c:v>
                </c:pt>
                <c:pt idx="1183">
                  <c:v>0.10305058113821391</c:v>
                </c:pt>
                <c:pt idx="1184">
                  <c:v>0.40066313428862044</c:v>
                </c:pt>
                <c:pt idx="1185">
                  <c:v>-0.18871338043956074</c:v>
                </c:pt>
                <c:pt idx="1186">
                  <c:v>-0.42137755643733171</c:v>
                </c:pt>
                <c:pt idx="1187">
                  <c:v>0.28670548693912928</c:v>
                </c:pt>
                <c:pt idx="1188">
                  <c:v>-4.1882700834252136</c:v>
                </c:pt>
                <c:pt idx="1189">
                  <c:v>-2.1863032452907727</c:v>
                </c:pt>
                <c:pt idx="1190">
                  <c:v>2.3957609229436148E-2</c:v>
                </c:pt>
                <c:pt idx="1191">
                  <c:v>-5.5141092509124481E-2</c:v>
                </c:pt>
                <c:pt idx="1192">
                  <c:v>-0.38600982383806853</c:v>
                </c:pt>
                <c:pt idx="1193">
                  <c:v>6.038218544699661E-3</c:v>
                </c:pt>
                <c:pt idx="1194">
                  <c:v>-7.5560133510674823E-2</c:v>
                </c:pt>
                <c:pt idx="1195">
                  <c:v>2.3321664206057587E-2</c:v>
                </c:pt>
                <c:pt idx="1196">
                  <c:v>0.11526440011143885</c:v>
                </c:pt>
                <c:pt idx="1197">
                  <c:v>-1.2338928754512342E-2</c:v>
                </c:pt>
                <c:pt idx="1198">
                  <c:v>-0.74037424623379222</c:v>
                </c:pt>
                <c:pt idx="1199">
                  <c:v>0.18989154970531769</c:v>
                </c:pt>
                <c:pt idx="1200">
                  <c:v>-0.36946855405338519</c:v>
                </c:pt>
                <c:pt idx="1201">
                  <c:v>0.22423115612554645</c:v>
                </c:pt>
                <c:pt idx="1202">
                  <c:v>1.3507551316415563</c:v>
                </c:pt>
                <c:pt idx="1203">
                  <c:v>2.0012505112450318</c:v>
                </c:pt>
                <c:pt idx="1204">
                  <c:v>-7.4997473730831016E-2</c:v>
                </c:pt>
                <c:pt idx="1205">
                  <c:v>-3.4004388912433105E-2</c:v>
                </c:pt>
                <c:pt idx="1206">
                  <c:v>5.7253376311319614E-3</c:v>
                </c:pt>
                <c:pt idx="1207">
                  <c:v>0.18157032701520573</c:v>
                </c:pt>
                <c:pt idx="1208">
                  <c:v>5.6207960416501224E-2</c:v>
                </c:pt>
                <c:pt idx="1209">
                  <c:v>0.10083282306444968</c:v>
                </c:pt>
                <c:pt idx="1210">
                  <c:v>0.3070529821739898</c:v>
                </c:pt>
                <c:pt idx="1211">
                  <c:v>1.1067740918796025E-2</c:v>
                </c:pt>
                <c:pt idx="1212">
                  <c:v>-0.22950388187520843</c:v>
                </c:pt>
                <c:pt idx="1213">
                  <c:v>-1.5059099633468185</c:v>
                </c:pt>
                <c:pt idx="1214">
                  <c:v>-0.26325113133051198</c:v>
                </c:pt>
                <c:pt idx="1215">
                  <c:v>-2.2561398310920771</c:v>
                </c:pt>
                <c:pt idx="1216">
                  <c:v>-5.034656270948731</c:v>
                </c:pt>
                <c:pt idx="1217">
                  <c:v>0.30316041403445676</c:v>
                </c:pt>
                <c:pt idx="1218">
                  <c:v>1.598668297031495E-3</c:v>
                </c:pt>
                <c:pt idx="1219">
                  <c:v>0.43955563833811934</c:v>
                </c:pt>
                <c:pt idx="1220">
                  <c:v>-0.27082264942298651</c:v>
                </c:pt>
                <c:pt idx="1221">
                  <c:v>-0.54714885906324107</c:v>
                </c:pt>
                <c:pt idx="1222">
                  <c:v>-1.1218654369992951</c:v>
                </c:pt>
                <c:pt idx="1223">
                  <c:v>-0.37001408347238812</c:v>
                </c:pt>
                <c:pt idx="1224">
                  <c:v>6.180627878975356E-2</c:v>
                </c:pt>
                <c:pt idx="1225">
                  <c:v>0.1866759251989209</c:v>
                </c:pt>
                <c:pt idx="1226">
                  <c:v>-0.21064542921946919</c:v>
                </c:pt>
                <c:pt idx="1227">
                  <c:v>-1.0102232408869533E-2</c:v>
                </c:pt>
                <c:pt idx="1228">
                  <c:v>-2.8410231333377216</c:v>
                </c:pt>
                <c:pt idx="1229">
                  <c:v>-1.6590237509901495</c:v>
                </c:pt>
                <c:pt idx="1230">
                  <c:v>-0.4722583945777124</c:v>
                </c:pt>
                <c:pt idx="1231">
                  <c:v>0.61198036260589306</c:v>
                </c:pt>
                <c:pt idx="1232">
                  <c:v>-1.0575164979340033</c:v>
                </c:pt>
                <c:pt idx="1233">
                  <c:v>-1.761140939473357</c:v>
                </c:pt>
                <c:pt idx="1234">
                  <c:v>-0.18395735941682501</c:v>
                </c:pt>
                <c:pt idx="1235">
                  <c:v>4.7197163603974711E-2</c:v>
                </c:pt>
                <c:pt idx="1236">
                  <c:v>-0.57247303587366005</c:v>
                </c:pt>
                <c:pt idx="1237">
                  <c:v>-0.60165905160888666</c:v>
                </c:pt>
                <c:pt idx="1238">
                  <c:v>0.26680322170051995</c:v>
                </c:pt>
                <c:pt idx="1239">
                  <c:v>-0.29513816469919379</c:v>
                </c:pt>
                <c:pt idx="1240">
                  <c:v>-0.41647136806552548</c:v>
                </c:pt>
                <c:pt idx="1241">
                  <c:v>-0.55440994936614296</c:v>
                </c:pt>
                <c:pt idx="1242">
                  <c:v>1.0745668137443871</c:v>
                </c:pt>
                <c:pt idx="1243">
                  <c:v>0.11077332142041119</c:v>
                </c:pt>
                <c:pt idx="1244">
                  <c:v>-0.62796944040992886</c:v>
                </c:pt>
                <c:pt idx="1245">
                  <c:v>-0.42348125065079067</c:v>
                </c:pt>
                <c:pt idx="1246">
                  <c:v>-5.0187917071182156E-2</c:v>
                </c:pt>
                <c:pt idx="1247">
                  <c:v>-9.26155078449684E-2</c:v>
                </c:pt>
                <c:pt idx="1248">
                  <c:v>0.30841175100028934</c:v>
                </c:pt>
                <c:pt idx="1249">
                  <c:v>-7.2264271735451413E-2</c:v>
                </c:pt>
                <c:pt idx="1250">
                  <c:v>8.5532578436721671E-2</c:v>
                </c:pt>
                <c:pt idx="1251">
                  <c:v>-0.23988526865313073</c:v>
                </c:pt>
                <c:pt idx="1252">
                  <c:v>-0.92243812941595826</c:v>
                </c:pt>
                <c:pt idx="1253">
                  <c:v>0</c:v>
                </c:pt>
                <c:pt idx="1254">
                  <c:v>-9.4997952716601899E-2</c:v>
                </c:pt>
                <c:pt idx="1255">
                  <c:v>0.3000649796047874</c:v>
                </c:pt>
                <c:pt idx="1256">
                  <c:v>-6.3589233424963375E-3</c:v>
                </c:pt>
                <c:pt idx="1257">
                  <c:v>7.5081039938565797E-2</c:v>
                </c:pt>
                <c:pt idx="1258">
                  <c:v>-0.25584541017799389</c:v>
                </c:pt>
                <c:pt idx="1259">
                  <c:v>1.6305699958881905</c:v>
                </c:pt>
                <c:pt idx="1260">
                  <c:v>0.2956848813395816</c:v>
                </c:pt>
                <c:pt idx="1261">
                  <c:v>-2.0253514536033781</c:v>
                </c:pt>
                <c:pt idx="1262">
                  <c:v>0</c:v>
                </c:pt>
                <c:pt idx="1263">
                  <c:v>-2.8871419920859305</c:v>
                </c:pt>
                <c:pt idx="1264">
                  <c:v>0.40034833263194169</c:v>
                </c:pt>
                <c:pt idx="1265">
                  <c:v>0.47083233953041009</c:v>
                </c:pt>
                <c:pt idx="1266">
                  <c:v>-9.0043894257568646E-2</c:v>
                </c:pt>
                <c:pt idx="1267">
                  <c:v>0.14573805690592315</c:v>
                </c:pt>
                <c:pt idx="1268">
                  <c:v>0.74050060411014229</c:v>
                </c:pt>
                <c:pt idx="1269">
                  <c:v>1.1865461290119648</c:v>
                </c:pt>
                <c:pt idx="1270">
                  <c:v>3.9586988531055458</c:v>
                </c:pt>
                <c:pt idx="1271">
                  <c:v>-1.6060944403903432E-2</c:v>
                </c:pt>
                <c:pt idx="1272">
                  <c:v>-0.37023099132647641</c:v>
                </c:pt>
                <c:pt idx="1273">
                  <c:v>-0.78886453197132222</c:v>
                </c:pt>
                <c:pt idx="1274">
                  <c:v>1.8200248239577961</c:v>
                </c:pt>
                <c:pt idx="1275">
                  <c:v>0.65010447776480296</c:v>
                </c:pt>
                <c:pt idx="1276">
                  <c:v>2.4540590426737774</c:v>
                </c:pt>
                <c:pt idx="1277">
                  <c:v>-6.7818882399276192E-2</c:v>
                </c:pt>
                <c:pt idx="1278">
                  <c:v>-2.4731801853362834</c:v>
                </c:pt>
                <c:pt idx="1279">
                  <c:v>-6.008733006255512</c:v>
                </c:pt>
                <c:pt idx="1280">
                  <c:v>-0.73048618927472719</c:v>
                </c:pt>
                <c:pt idx="1281">
                  <c:v>-0.19932912931130936</c:v>
                </c:pt>
                <c:pt idx="1282">
                  <c:v>0.98917334434749926</c:v>
                </c:pt>
                <c:pt idx="1283">
                  <c:v>1.1902637166236349</c:v>
                </c:pt>
                <c:pt idx="1284">
                  <c:v>4.4205885774152701E-2</c:v>
                </c:pt>
                <c:pt idx="1285">
                  <c:v>0.39679007922065801</c:v>
                </c:pt>
                <c:pt idx="1286">
                  <c:v>0.26559427860882334</c:v>
                </c:pt>
                <c:pt idx="1287">
                  <c:v>-0.11830247809311774</c:v>
                </c:pt>
                <c:pt idx="1288">
                  <c:v>-0.22272320255015823</c:v>
                </c:pt>
                <c:pt idx="1289">
                  <c:v>-9.7501881870743976E-2</c:v>
                </c:pt>
                <c:pt idx="1290">
                  <c:v>0.32790877121399259</c:v>
                </c:pt>
                <c:pt idx="1291">
                  <c:v>0.25117710497223661</c:v>
                </c:pt>
                <c:pt idx="1292">
                  <c:v>-0.48208508168006553</c:v>
                </c:pt>
                <c:pt idx="1293">
                  <c:v>0.98850244785321395</c:v>
                </c:pt>
                <c:pt idx="1294">
                  <c:v>0.35890301945529129</c:v>
                </c:pt>
                <c:pt idx="1295">
                  <c:v>0.17093046414249599</c:v>
                </c:pt>
                <c:pt idx="1296">
                  <c:v>9.1615595551012258E-2</c:v>
                </c:pt>
                <c:pt idx="1297">
                  <c:v>8.1075551480636318E-2</c:v>
                </c:pt>
                <c:pt idx="1298">
                  <c:v>0.54353178922095979</c:v>
                </c:pt>
                <c:pt idx="1299">
                  <c:v>-1.4484058955054635</c:v>
                </c:pt>
                <c:pt idx="1300">
                  <c:v>0.63170256946321357</c:v>
                </c:pt>
                <c:pt idx="1301">
                  <c:v>-0.98688172937739904</c:v>
                </c:pt>
                <c:pt idx="1302">
                  <c:v>0.42184277429777217</c:v>
                </c:pt>
                <c:pt idx="1303">
                  <c:v>0.10393781248939499</c:v>
                </c:pt>
                <c:pt idx="1304">
                  <c:v>-1.1881065885123705</c:v>
                </c:pt>
                <c:pt idx="1305">
                  <c:v>0.631363009625725</c:v>
                </c:pt>
                <c:pt idx="1306">
                  <c:v>-0.61959728754840149</c:v>
                </c:pt>
                <c:pt idx="1307">
                  <c:v>-1.915993184914363</c:v>
                </c:pt>
                <c:pt idx="1308">
                  <c:v>0.87964986559371039</c:v>
                </c:pt>
                <c:pt idx="1309">
                  <c:v>-0.20188665267998787</c:v>
                </c:pt>
                <c:pt idx="1310">
                  <c:v>0.29275270095070699</c:v>
                </c:pt>
                <c:pt idx="1311">
                  <c:v>-1.0069067592338561</c:v>
                </c:pt>
                <c:pt idx="1312">
                  <c:v>0.34940948477972927</c:v>
                </c:pt>
                <c:pt idx="1313">
                  <c:v>6.0334167506091906E-2</c:v>
                </c:pt>
                <c:pt idx="1314">
                  <c:v>-0.50867434533274736</c:v>
                </c:pt>
                <c:pt idx="1315">
                  <c:v>-0.5872278647254292</c:v>
                </c:pt>
                <c:pt idx="1316">
                  <c:v>5.3055749838229666E-2</c:v>
                </c:pt>
                <c:pt idx="1317">
                  <c:v>0.14290618698357888</c:v>
                </c:pt>
                <c:pt idx="1318">
                  <c:v>0.16912026389673537</c:v>
                </c:pt>
                <c:pt idx="1319">
                  <c:v>-3.5681282859447618</c:v>
                </c:pt>
                <c:pt idx="1320">
                  <c:v>-0.1487097357064118</c:v>
                </c:pt>
                <c:pt idx="1321">
                  <c:v>0.38963974061441042</c:v>
                </c:pt>
                <c:pt idx="1322">
                  <c:v>0.40302139676099064</c:v>
                </c:pt>
                <c:pt idx="1323">
                  <c:v>-0.6471527685056836</c:v>
                </c:pt>
                <c:pt idx="1324">
                  <c:v>-6.9624822578414527E-2</c:v>
                </c:pt>
                <c:pt idx="1325">
                  <c:v>-0.38315751434464995</c:v>
                </c:pt>
                <c:pt idx="1326">
                  <c:v>1.1308657756728242</c:v>
                </c:pt>
                <c:pt idx="1327">
                  <c:v>0.4738252147620331</c:v>
                </c:pt>
                <c:pt idx="1328">
                  <c:v>0.27659819700012339</c:v>
                </c:pt>
                <c:pt idx="1329">
                  <c:v>8.2754264177927597E-2</c:v>
                </c:pt>
                <c:pt idx="1330">
                  <c:v>0.41530844015544077</c:v>
                </c:pt>
                <c:pt idx="1331">
                  <c:v>-0.61982136734676874</c:v>
                </c:pt>
                <c:pt idx="1332">
                  <c:v>0.40121726790280793</c:v>
                </c:pt>
                <c:pt idx="1333">
                  <c:v>-0.52376275402259709</c:v>
                </c:pt>
                <c:pt idx="1334">
                  <c:v>-2.3823705461956863</c:v>
                </c:pt>
                <c:pt idx="1335">
                  <c:v>-7.0746800475561455</c:v>
                </c:pt>
                <c:pt idx="1336">
                  <c:v>-0.53054769067203611</c:v>
                </c:pt>
                <c:pt idx="1337">
                  <c:v>0.1899961108461419</c:v>
                </c:pt>
                <c:pt idx="1338">
                  <c:v>-9.5394709425733457E-2</c:v>
                </c:pt>
                <c:pt idx="1339">
                  <c:v>-8.4780777655494785E-2</c:v>
                </c:pt>
                <c:pt idx="1340">
                  <c:v>0.13330530179883021</c:v>
                </c:pt>
                <c:pt idx="1341">
                  <c:v>-0.14036891474584914</c:v>
                </c:pt>
                <c:pt idx="1342">
                  <c:v>-8.8657089595459496E-2</c:v>
                </c:pt>
                <c:pt idx="1343">
                  <c:v>-1.3507224380121211E-2</c:v>
                </c:pt>
                <c:pt idx="1344">
                  <c:v>0.16973238435588708</c:v>
                </c:pt>
                <c:pt idx="1345">
                  <c:v>0.91920502088308487</c:v>
                </c:pt>
                <c:pt idx="1346">
                  <c:v>-0.19388894722872912</c:v>
                </c:pt>
                <c:pt idx="1347">
                  <c:v>3.6855591652958175</c:v>
                </c:pt>
                <c:pt idx="1348">
                  <c:v>-0.37333263360967162</c:v>
                </c:pt>
                <c:pt idx="1349">
                  <c:v>1.4286106429683343</c:v>
                </c:pt>
                <c:pt idx="1350">
                  <c:v>-0.38209505282326872</c:v>
                </c:pt>
                <c:pt idx="1351">
                  <c:v>0.49201796062589964</c:v>
                </c:pt>
                <c:pt idx="1352">
                  <c:v>0.67104076208017538</c:v>
                </c:pt>
                <c:pt idx="1353">
                  <c:v>0.45367695462752633</c:v>
                </c:pt>
                <c:pt idx="1354">
                  <c:v>0.25725473722927283</c:v>
                </c:pt>
                <c:pt idx="1355">
                  <c:v>1.1690968623325955</c:v>
                </c:pt>
                <c:pt idx="1356">
                  <c:v>-0.61243845392266361</c:v>
                </c:pt>
                <c:pt idx="1357">
                  <c:v>-0.12357312334305659</c:v>
                </c:pt>
                <c:pt idx="1358">
                  <c:v>0.28240049470955608</c:v>
                </c:pt>
                <c:pt idx="1359">
                  <c:v>5.3026516161056469E-2</c:v>
                </c:pt>
                <c:pt idx="1360">
                  <c:v>0.85287862325939945</c:v>
                </c:pt>
                <c:pt idx="1361">
                  <c:v>0.51284807291664514</c:v>
                </c:pt>
                <c:pt idx="1362">
                  <c:v>0.40036823250796577</c:v>
                </c:pt>
                <c:pt idx="1363">
                  <c:v>0.81207068519720493</c:v>
                </c:pt>
                <c:pt idx="1364">
                  <c:v>2.750078919885639</c:v>
                </c:pt>
                <c:pt idx="1365">
                  <c:v>6.9503574353301623E-2</c:v>
                </c:pt>
                <c:pt idx="1366">
                  <c:v>1.4439039513166403</c:v>
                </c:pt>
                <c:pt idx="1367">
                  <c:v>0.26334975598359139</c:v>
                </c:pt>
                <c:pt idx="1368">
                  <c:v>0.20735805386635572</c:v>
                </c:pt>
                <c:pt idx="1369">
                  <c:v>0.18126171982880748</c:v>
                </c:pt>
                <c:pt idx="1370">
                  <c:v>1.2539061471223236</c:v>
                </c:pt>
                <c:pt idx="1371">
                  <c:v>-7.4347660917256336E-2</c:v>
                </c:pt>
                <c:pt idx="1372">
                  <c:v>-9.8991670441788915E-2</c:v>
                </c:pt>
                <c:pt idx="1373">
                  <c:v>-0.17102231324638023</c:v>
                </c:pt>
                <c:pt idx="1374">
                  <c:v>0.58518355892292084</c:v>
                </c:pt>
                <c:pt idx="1375">
                  <c:v>-0.13622615912600319</c:v>
                </c:pt>
                <c:pt idx="1376">
                  <c:v>0.26554077197320181</c:v>
                </c:pt>
                <c:pt idx="1377">
                  <c:v>-1.4649479806248935</c:v>
                </c:pt>
                <c:pt idx="1378">
                  <c:v>-9.0385669156345438E-2</c:v>
                </c:pt>
                <c:pt idx="1379">
                  <c:v>0.20948823355175783</c:v>
                </c:pt>
                <c:pt idx="1380">
                  <c:v>-8.3281945099128157E-3</c:v>
                </c:pt>
                <c:pt idx="1381">
                  <c:v>-0.55304010856426333</c:v>
                </c:pt>
                <c:pt idx="1382">
                  <c:v>-0.25386396693907476</c:v>
                </c:pt>
                <c:pt idx="1383">
                  <c:v>-0.21227489347857875</c:v>
                </c:pt>
                <c:pt idx="1384">
                  <c:v>-0.69607890523261118</c:v>
                </c:pt>
                <c:pt idx="1385">
                  <c:v>0</c:v>
                </c:pt>
                <c:pt idx="1386">
                  <c:v>-0.45860822179968624</c:v>
                </c:pt>
                <c:pt idx="1387">
                  <c:v>0.15590470731386619</c:v>
                </c:pt>
                <c:pt idx="1388">
                  <c:v>0.64861456840257947</c:v>
                </c:pt>
                <c:pt idx="1389">
                  <c:v>2.3277540132115555</c:v>
                </c:pt>
                <c:pt idx="1390">
                  <c:v>-0.95379388688825362</c:v>
                </c:pt>
                <c:pt idx="1391">
                  <c:v>0.55271098797502061</c:v>
                </c:pt>
                <c:pt idx="1392">
                  <c:v>-1.0957427103330002</c:v>
                </c:pt>
                <c:pt idx="1393">
                  <c:v>0.41123485958323119</c:v>
                </c:pt>
                <c:pt idx="1394">
                  <c:v>0.36439339314842389</c:v>
                </c:pt>
                <c:pt idx="1395">
                  <c:v>-2.5200654681623698E-2</c:v>
                </c:pt>
                <c:pt idx="1396">
                  <c:v>-0.14936570707746194</c:v>
                </c:pt>
                <c:pt idx="1397">
                  <c:v>-1.8530401100674037</c:v>
                </c:pt>
                <c:pt idx="1398">
                  <c:v>-7.7143968281932956E-2</c:v>
                </c:pt>
                <c:pt idx="1399">
                  <c:v>0.17120152652361512</c:v>
                </c:pt>
                <c:pt idx="1400">
                  <c:v>6.0339302224755621E-2</c:v>
                </c:pt>
                <c:pt idx="1401">
                  <c:v>-0.35725165238018364</c:v>
                </c:pt>
                <c:pt idx="1402">
                  <c:v>-0.81810176873039497</c:v>
                </c:pt>
                <c:pt idx="1403">
                  <c:v>-4.8549519889840298E-2</c:v>
                </c:pt>
                <c:pt idx="1404">
                  <c:v>-0.5716470860815277</c:v>
                </c:pt>
                <c:pt idx="1405">
                  <c:v>-7.1717096547386755E-2</c:v>
                </c:pt>
                <c:pt idx="1406">
                  <c:v>-1.2555014655587533</c:v>
                </c:pt>
                <c:pt idx="1407">
                  <c:v>1.9819902159537548</c:v>
                </c:pt>
                <c:pt idx="1408">
                  <c:v>0.18579583832764637</c:v>
                </c:pt>
                <c:pt idx="1409">
                  <c:v>-3.8736722244270805</c:v>
                </c:pt>
                <c:pt idx="1410">
                  <c:v>0</c:v>
                </c:pt>
                <c:pt idx="1411">
                  <c:v>-0.49204118063123564</c:v>
                </c:pt>
                <c:pt idx="1412">
                  <c:v>-0.84100965533646188</c:v>
                </c:pt>
                <c:pt idx="1413">
                  <c:v>0.11983720392595056</c:v>
                </c:pt>
                <c:pt idx="1414">
                  <c:v>-0.78937977394193226</c:v>
                </c:pt>
                <c:pt idx="1415">
                  <c:v>0.25946052630622279</c:v>
                </c:pt>
                <c:pt idx="1416">
                  <c:v>0.2551149696122339</c:v>
                </c:pt>
                <c:pt idx="1417">
                  <c:v>-6.530498864429439E-2</c:v>
                </c:pt>
                <c:pt idx="1418">
                  <c:v>0.3228317121039766</c:v>
                </c:pt>
                <c:pt idx="1419">
                  <c:v>-0.38606158175633942</c:v>
                </c:pt>
                <c:pt idx="1420">
                  <c:v>-1.9929310653495194E-2</c:v>
                </c:pt>
                <c:pt idx="1421">
                  <c:v>6.3238545257676013E-2</c:v>
                </c:pt>
                <c:pt idx="1422">
                  <c:v>0.11913514969117102</c:v>
                </c:pt>
                <c:pt idx="1423">
                  <c:v>-0.10478194050923785</c:v>
                </c:pt>
                <c:pt idx="1424">
                  <c:v>-1.1653443804116506</c:v>
                </c:pt>
                <c:pt idx="1425">
                  <c:v>-0.29893693138529959</c:v>
                </c:pt>
                <c:pt idx="1426">
                  <c:v>0.27185689265388263</c:v>
                </c:pt>
                <c:pt idx="1427">
                  <c:v>0.30696755091512373</c:v>
                </c:pt>
                <c:pt idx="1428">
                  <c:v>0.23091574387522851</c:v>
                </c:pt>
                <c:pt idx="1429">
                  <c:v>-3.8632567943891365</c:v>
                </c:pt>
                <c:pt idx="1430">
                  <c:v>-0.27795050330193538</c:v>
                </c:pt>
                <c:pt idx="1431">
                  <c:v>0.25158773074046137</c:v>
                </c:pt>
                <c:pt idx="1432">
                  <c:v>0.59353303842084404</c:v>
                </c:pt>
                <c:pt idx="1433">
                  <c:v>0.25977871977258871</c:v>
                </c:pt>
                <c:pt idx="1434">
                  <c:v>-0.18378493946406199</c:v>
                </c:pt>
                <c:pt idx="1435">
                  <c:v>-6.3128330538142707E-2</c:v>
                </c:pt>
                <c:pt idx="1436">
                  <c:v>-0.87570694583036246</c:v>
                </c:pt>
                <c:pt idx="1437">
                  <c:v>-0.3083448410138333</c:v>
                </c:pt>
                <c:pt idx="1438">
                  <c:v>0.67993043207740278</c:v>
                </c:pt>
                <c:pt idx="1439">
                  <c:v>-0.21291790426181662</c:v>
                </c:pt>
                <c:pt idx="1440">
                  <c:v>0.26012302324786696</c:v>
                </c:pt>
                <c:pt idx="1441">
                  <c:v>6.3770684454287116E-2</c:v>
                </c:pt>
                <c:pt idx="1442">
                  <c:v>-0.31561495879950791</c:v>
                </c:pt>
                <c:pt idx="1443">
                  <c:v>-0.13607665614952616</c:v>
                </c:pt>
                <c:pt idx="1444">
                  <c:v>-0.30008104283864068</c:v>
                </c:pt>
                <c:pt idx="1445">
                  <c:v>-0.22785039650883263</c:v>
                </c:pt>
                <c:pt idx="1446">
                  <c:v>0.1798600174576403</c:v>
                </c:pt>
                <c:pt idx="1447">
                  <c:v>1.3667653847796881E-2</c:v>
                </c:pt>
                <c:pt idx="1448">
                  <c:v>-0.14079606791011048</c:v>
                </c:pt>
                <c:pt idx="1449">
                  <c:v>-0.92003553884646316</c:v>
                </c:pt>
                <c:pt idx="1450">
                  <c:v>1.9268898905062497</c:v>
                </c:pt>
                <c:pt idx="1451">
                  <c:v>-7.3060134176931397</c:v>
                </c:pt>
                <c:pt idx="1452">
                  <c:v>-3.9424131668848181</c:v>
                </c:pt>
                <c:pt idx="1453">
                  <c:v>-4.5620175637972364</c:v>
                </c:pt>
                <c:pt idx="1454">
                  <c:v>-0.27375020390891264</c:v>
                </c:pt>
                <c:pt idx="1455">
                  <c:v>-0.50709927706992497</c:v>
                </c:pt>
                <c:pt idx="1456">
                  <c:v>-1.126697893961812E-3</c:v>
                </c:pt>
                <c:pt idx="1457">
                  <c:v>0</c:v>
                </c:pt>
                <c:pt idx="1458">
                  <c:v>0</c:v>
                </c:pt>
                <c:pt idx="1459">
                  <c:v>1.0109101569552568</c:v>
                </c:pt>
                <c:pt idx="1460">
                  <c:v>-1.7023357439589497</c:v>
                </c:pt>
                <c:pt idx="1461">
                  <c:v>9.2340880327491433E-3</c:v>
                </c:pt>
                <c:pt idx="1462">
                  <c:v>-0.17932524145377268</c:v>
                </c:pt>
                <c:pt idx="1463">
                  <c:v>0.33831057039008011</c:v>
                </c:pt>
                <c:pt idx="1464">
                  <c:v>-0.14493239916231085</c:v>
                </c:pt>
                <c:pt idx="1465">
                  <c:v>-0.21692050378631231</c:v>
                </c:pt>
                <c:pt idx="1466">
                  <c:v>-0.60080723710988171</c:v>
                </c:pt>
                <c:pt idx="1467">
                  <c:v>2.7621765087365701E-3</c:v>
                </c:pt>
                <c:pt idx="1468">
                  <c:v>0.33571450474458037</c:v>
                </c:pt>
                <c:pt idx="1469">
                  <c:v>-0.46260127675113316</c:v>
                </c:pt>
                <c:pt idx="1470">
                  <c:v>-1.7092639196622408</c:v>
                </c:pt>
                <c:pt idx="1471">
                  <c:v>-4.1529948925601206</c:v>
                </c:pt>
                <c:pt idx="1472">
                  <c:v>-0.20165346534725037</c:v>
                </c:pt>
                <c:pt idx="1473">
                  <c:v>-0.10204428761449608</c:v>
                </c:pt>
                <c:pt idx="1474">
                  <c:v>8.4894082922276126E-2</c:v>
                </c:pt>
                <c:pt idx="1475">
                  <c:v>0.59854980176177064</c:v>
                </c:pt>
                <c:pt idx="1476">
                  <c:v>-0.35772935487241148</c:v>
                </c:pt>
                <c:pt idx="1477">
                  <c:v>-0.27571774499199525</c:v>
                </c:pt>
                <c:pt idx="1478">
                  <c:v>0.2034898364810864</c:v>
                </c:pt>
                <c:pt idx="1479">
                  <c:v>0.27464977998068774</c:v>
                </c:pt>
                <c:pt idx="1480">
                  <c:v>0.12874298716056698</c:v>
                </c:pt>
                <c:pt idx="1481">
                  <c:v>0.5342425461436171</c:v>
                </c:pt>
                <c:pt idx="1482">
                  <c:v>0.25475771398546537</c:v>
                </c:pt>
                <c:pt idx="1483">
                  <c:v>0.68774462929301305</c:v>
                </c:pt>
                <c:pt idx="1484">
                  <c:v>-0.18380442161228158</c:v>
                </c:pt>
                <c:pt idx="1485">
                  <c:v>0.35078144481931378</c:v>
                </c:pt>
                <c:pt idx="1486">
                  <c:v>-0.13714963932983718</c:v>
                </c:pt>
                <c:pt idx="1487">
                  <c:v>0.3879141180509158</c:v>
                </c:pt>
                <c:pt idx="1488">
                  <c:v>-0.57881984937537534</c:v>
                </c:pt>
                <c:pt idx="1489">
                  <c:v>0.2056348532406905</c:v>
                </c:pt>
                <c:pt idx="1490">
                  <c:v>4.2261523694243248E-2</c:v>
                </c:pt>
                <c:pt idx="1491">
                  <c:v>0.23360172307446211</c:v>
                </c:pt>
                <c:pt idx="1492">
                  <c:v>-0.43820782086641036</c:v>
                </c:pt>
                <c:pt idx="1493">
                  <c:v>0.53053380818273999</c:v>
                </c:pt>
                <c:pt idx="1494">
                  <c:v>2.7953591018877705E-2</c:v>
                </c:pt>
                <c:pt idx="1495">
                  <c:v>-1.4101350522455438</c:v>
                </c:pt>
                <c:pt idx="1496">
                  <c:v>0.42347543597581755</c:v>
                </c:pt>
                <c:pt idx="1497">
                  <c:v>2.5919503987747252E-2</c:v>
                </c:pt>
                <c:pt idx="1498">
                  <c:v>-1.1256573810874504E-2</c:v>
                </c:pt>
                <c:pt idx="1499">
                  <c:v>0.20022018174608713</c:v>
                </c:pt>
                <c:pt idx="1500">
                  <c:v>0.41510063852261714</c:v>
                </c:pt>
                <c:pt idx="1501">
                  <c:v>0.88017453823625602</c:v>
                </c:pt>
                <c:pt idx="1502">
                  <c:v>0.32292333371530546</c:v>
                </c:pt>
                <c:pt idx="1503">
                  <c:v>0.39972551784655241</c:v>
                </c:pt>
                <c:pt idx="1504">
                  <c:v>1.6516911462886998</c:v>
                </c:pt>
                <c:pt idx="1505">
                  <c:v>-2.8433436006651465</c:v>
                </c:pt>
                <c:pt idx="1506">
                  <c:v>-1.5045365573071512</c:v>
                </c:pt>
                <c:pt idx="1507">
                  <c:v>4.4936318034555015E-2</c:v>
                </c:pt>
                <c:pt idx="1508">
                  <c:v>0.19891357444494609</c:v>
                </c:pt>
                <c:pt idx="1509">
                  <c:v>-0.15261306862066815</c:v>
                </c:pt>
                <c:pt idx="1510">
                  <c:v>6.7182446326343329E-3</c:v>
                </c:pt>
                <c:pt idx="1511">
                  <c:v>0.16827182932582876</c:v>
                </c:pt>
                <c:pt idx="1512">
                  <c:v>-8.5613344676714678E-2</c:v>
                </c:pt>
                <c:pt idx="1513">
                  <c:v>-0.10854488143181724</c:v>
                </c:pt>
                <c:pt idx="1514">
                  <c:v>0.18638673951663209</c:v>
                </c:pt>
                <c:pt idx="1515">
                  <c:v>0.34892513586721952</c:v>
                </c:pt>
                <c:pt idx="1516">
                  <c:v>0.16510604253717528</c:v>
                </c:pt>
                <c:pt idx="1517">
                  <c:v>-0.2805380114000815</c:v>
                </c:pt>
                <c:pt idx="1518">
                  <c:v>0.23979582511038075</c:v>
                </c:pt>
                <c:pt idx="1519">
                  <c:v>0.90163454415106059</c:v>
                </c:pt>
                <c:pt idx="1520">
                  <c:v>9.6621170108364532E-2</c:v>
                </c:pt>
                <c:pt idx="1521">
                  <c:v>3.8652425638623845E-2</c:v>
                </c:pt>
                <c:pt idx="1522">
                  <c:v>0.26582522829005917</c:v>
                </c:pt>
                <c:pt idx="1523">
                  <c:v>0.40784904838229541</c:v>
                </c:pt>
                <c:pt idx="1524">
                  <c:v>1.35805334132467E-2</c:v>
                </c:pt>
                <c:pt idx="1525">
                  <c:v>0.19072833992010096</c:v>
                </c:pt>
                <c:pt idx="1526">
                  <c:v>0.3920559938280026</c:v>
                </c:pt>
                <c:pt idx="1527">
                  <c:v>-1.1217977018683833</c:v>
                </c:pt>
                <c:pt idx="1528">
                  <c:v>-0.5760383468932222</c:v>
                </c:pt>
                <c:pt idx="1529">
                  <c:v>7.9261744005729842E-2</c:v>
                </c:pt>
                <c:pt idx="1530">
                  <c:v>0.51666836979691011</c:v>
                </c:pt>
                <c:pt idx="1531">
                  <c:v>-0.14375861403110002</c:v>
                </c:pt>
                <c:pt idx="1532">
                  <c:v>-0.15200360792651796</c:v>
                </c:pt>
                <c:pt idx="1533">
                  <c:v>0.39493284979836663</c:v>
                </c:pt>
                <c:pt idx="1534">
                  <c:v>0.25373427408375199</c:v>
                </c:pt>
                <c:pt idx="1535">
                  <c:v>-0.17793650522765089</c:v>
                </c:pt>
                <c:pt idx="1536">
                  <c:v>-1.370100094758381E-2</c:v>
                </c:pt>
                <c:pt idx="1537">
                  <c:v>0.62767711344588351</c:v>
                </c:pt>
                <c:pt idx="1538">
                  <c:v>0.79835710665370951</c:v>
                </c:pt>
                <c:pt idx="1539">
                  <c:v>0.73676621172976986</c:v>
                </c:pt>
                <c:pt idx="1540">
                  <c:v>0.36422336063645117</c:v>
                </c:pt>
                <c:pt idx="1541">
                  <c:v>1.0895535798278031</c:v>
                </c:pt>
                <c:pt idx="1542">
                  <c:v>4.9810920564791177E-3</c:v>
                </c:pt>
                <c:pt idx="1543">
                  <c:v>-0.18130455969461085</c:v>
                </c:pt>
                <c:pt idx="1544">
                  <c:v>-0.26742438068255636</c:v>
                </c:pt>
                <c:pt idx="1545">
                  <c:v>1.0104662732015027E-2</c:v>
                </c:pt>
                <c:pt idx="1546">
                  <c:v>-0.78414701575934509</c:v>
                </c:pt>
                <c:pt idx="1547">
                  <c:v>0.22382528462601342</c:v>
                </c:pt>
                <c:pt idx="1548">
                  <c:v>0.11776063466388273</c:v>
                </c:pt>
                <c:pt idx="1549">
                  <c:v>-0.47478511253063616</c:v>
                </c:pt>
                <c:pt idx="1550">
                  <c:v>-3.1261807268249994E-2</c:v>
                </c:pt>
                <c:pt idx="1551">
                  <c:v>0.31134905326517631</c:v>
                </c:pt>
                <c:pt idx="1552">
                  <c:v>-1.0901682260352483</c:v>
                </c:pt>
                <c:pt idx="1553">
                  <c:v>1.7019778490778501</c:v>
                </c:pt>
                <c:pt idx="1554">
                  <c:v>0.21851013186535473</c:v>
                </c:pt>
                <c:pt idx="1555">
                  <c:v>0.21833493173477203</c:v>
                </c:pt>
                <c:pt idx="1556">
                  <c:v>-5.283485590361113E-2</c:v>
                </c:pt>
                <c:pt idx="1557">
                  <c:v>0.19306350043209189</c:v>
                </c:pt>
                <c:pt idx="1558">
                  <c:v>8.1494173361853078E-2</c:v>
                </c:pt>
                <c:pt idx="1559">
                  <c:v>-1.045697667372018</c:v>
                </c:pt>
                <c:pt idx="1560">
                  <c:v>0.1955754113022681</c:v>
                </c:pt>
                <c:pt idx="1561">
                  <c:v>-0.56614545645033432</c:v>
                </c:pt>
                <c:pt idx="1562">
                  <c:v>-0.27916766014623129</c:v>
                </c:pt>
                <c:pt idx="1563">
                  <c:v>0.29208719422505025</c:v>
                </c:pt>
                <c:pt idx="1564">
                  <c:v>0.85672658656608369</c:v>
                </c:pt>
                <c:pt idx="1565">
                  <c:v>9.8624777405026079E-2</c:v>
                </c:pt>
                <c:pt idx="1566">
                  <c:v>-0.17100543265190124</c:v>
                </c:pt>
                <c:pt idx="1567">
                  <c:v>0.20031136111744247</c:v>
                </c:pt>
                <c:pt idx="1568">
                  <c:v>-0.31707085230966331</c:v>
                </c:pt>
                <c:pt idx="1569">
                  <c:v>0.55405657920631124</c:v>
                </c:pt>
                <c:pt idx="1570">
                  <c:v>-0.92299519603515034</c:v>
                </c:pt>
                <c:pt idx="1571">
                  <c:v>0.1440071710928405</c:v>
                </c:pt>
                <c:pt idx="1572">
                  <c:v>-5.2629988907489107E-2</c:v>
                </c:pt>
                <c:pt idx="1573">
                  <c:v>0.46828774757344988</c:v>
                </c:pt>
                <c:pt idx="1574">
                  <c:v>0.47118646301868189</c:v>
                </c:pt>
                <c:pt idx="1575">
                  <c:v>2.383804627787188E-2</c:v>
                </c:pt>
                <c:pt idx="1576">
                  <c:v>-1.6825997472221259</c:v>
                </c:pt>
                <c:pt idx="1577">
                  <c:v>-2.1025779797551762</c:v>
                </c:pt>
                <c:pt idx="1578">
                  <c:v>-3.5431031793124141</c:v>
                </c:pt>
                <c:pt idx="1579">
                  <c:v>-0.61289514800613165</c:v>
                </c:pt>
                <c:pt idx="1580">
                  <c:v>0.58779800253972381</c:v>
                </c:pt>
                <c:pt idx="1581">
                  <c:v>-0.17062646376452772</c:v>
                </c:pt>
                <c:pt idx="1582">
                  <c:v>1.2645267781047485</c:v>
                </c:pt>
                <c:pt idx="1583">
                  <c:v>1.5963991333970293</c:v>
                </c:pt>
                <c:pt idx="1584">
                  <c:v>0.25290788061285291</c:v>
                </c:pt>
                <c:pt idx="1585">
                  <c:v>0.30150145737470224</c:v>
                </c:pt>
                <c:pt idx="1586">
                  <c:v>-0.3078681350004368</c:v>
                </c:pt>
                <c:pt idx="1587">
                  <c:v>-0.54735552522596476</c:v>
                </c:pt>
                <c:pt idx="1588">
                  <c:v>0.5623778569357093</c:v>
                </c:pt>
                <c:pt idx="1589">
                  <c:v>-0.91854712924539739</c:v>
                </c:pt>
                <c:pt idx="1590">
                  <c:v>0.48707321739536547</c:v>
                </c:pt>
                <c:pt idx="1591">
                  <c:v>3.5182292989787402E-2</c:v>
                </c:pt>
                <c:pt idx="1592">
                  <c:v>0.52473422985531781</c:v>
                </c:pt>
                <c:pt idx="1593">
                  <c:v>-0.95954281723118684</c:v>
                </c:pt>
                <c:pt idx="1594">
                  <c:v>-3.6966256120287151E-2</c:v>
                </c:pt>
                <c:pt idx="1595">
                  <c:v>0.30982245773851402</c:v>
                </c:pt>
                <c:pt idx="1596">
                  <c:v>0.28559791045795918</c:v>
                </c:pt>
                <c:pt idx="1597">
                  <c:v>0.25539870887696287</c:v>
                </c:pt>
                <c:pt idx="1598">
                  <c:v>0.17403567212593735</c:v>
                </c:pt>
                <c:pt idx="1599">
                  <c:v>5.8559930877776847E-2</c:v>
                </c:pt>
                <c:pt idx="1600">
                  <c:v>-1.1222061458332655</c:v>
                </c:pt>
                <c:pt idx="1601">
                  <c:v>0.37584927234931892</c:v>
                </c:pt>
                <c:pt idx="1602">
                  <c:v>0.22196919359503975</c:v>
                </c:pt>
                <c:pt idx="1603">
                  <c:v>-0.41678354626670444</c:v>
                </c:pt>
                <c:pt idx="1604">
                  <c:v>0.27030236346127173</c:v>
                </c:pt>
                <c:pt idx="1605">
                  <c:v>3.9943279923304403E-2</c:v>
                </c:pt>
                <c:pt idx="1606">
                  <c:v>0.8385223999118141</c:v>
                </c:pt>
                <c:pt idx="1607">
                  <c:v>1.9643915582034992</c:v>
                </c:pt>
                <c:pt idx="1608">
                  <c:v>1.8663961360256425</c:v>
                </c:pt>
                <c:pt idx="1609">
                  <c:v>1.2237034250031409</c:v>
                </c:pt>
                <c:pt idx="1610">
                  <c:v>-0.45764496668256538</c:v>
                </c:pt>
                <c:pt idx="1611">
                  <c:v>0.64417820156017858</c:v>
                </c:pt>
                <c:pt idx="1612">
                  <c:v>0.59406030562224421</c:v>
                </c:pt>
                <c:pt idx="1613">
                  <c:v>2.2083440890663342</c:v>
                </c:pt>
                <c:pt idx="1614">
                  <c:v>-0.55693809639472491</c:v>
                </c:pt>
                <c:pt idx="1615">
                  <c:v>-0.11188243414422257</c:v>
                </c:pt>
                <c:pt idx="1616">
                  <c:v>0.46921327374002297</c:v>
                </c:pt>
                <c:pt idx="1617">
                  <c:v>7.3806483706540735E-2</c:v>
                </c:pt>
                <c:pt idx="1618">
                  <c:v>-0.69309875116835185</c:v>
                </c:pt>
                <c:pt idx="1619">
                  <c:v>0.14885658746191507</c:v>
                </c:pt>
                <c:pt idx="1620">
                  <c:v>0.45798882838168459</c:v>
                </c:pt>
                <c:pt idx="1621">
                  <c:v>-0.48069342609602261</c:v>
                </c:pt>
                <c:pt idx="1622">
                  <c:v>0.16222712879557072</c:v>
                </c:pt>
                <c:pt idx="1623">
                  <c:v>0.56704149391057834</c:v>
                </c:pt>
                <c:pt idx="1624">
                  <c:v>0.25203785461634926</c:v>
                </c:pt>
                <c:pt idx="1625">
                  <c:v>0.29186288993987047</c:v>
                </c:pt>
                <c:pt idx="1626">
                  <c:v>0.17111966792693187</c:v>
                </c:pt>
                <c:pt idx="1627">
                  <c:v>-0.27419047232928201</c:v>
                </c:pt>
                <c:pt idx="1628">
                  <c:v>-1.5572281525796583</c:v>
                </c:pt>
                <c:pt idx="1629">
                  <c:v>0.46012032637366979</c:v>
                </c:pt>
                <c:pt idx="1630">
                  <c:v>0</c:v>
                </c:pt>
                <c:pt idx="1631">
                  <c:v>-2.7577995606550731E-2</c:v>
                </c:pt>
                <c:pt idx="1632">
                  <c:v>-1.7136255806479599</c:v>
                </c:pt>
                <c:pt idx="1633">
                  <c:v>1.4375656119757803</c:v>
                </c:pt>
                <c:pt idx="1634">
                  <c:v>-0.22355103479110075</c:v>
                </c:pt>
                <c:pt idx="1635">
                  <c:v>-3.1024700372764797E-2</c:v>
                </c:pt>
                <c:pt idx="1636">
                  <c:v>0.16787674578852466</c:v>
                </c:pt>
                <c:pt idx="1637">
                  <c:v>9.3173127782488957E-2</c:v>
                </c:pt>
                <c:pt idx="1638">
                  <c:v>-0.19302156690020708</c:v>
                </c:pt>
                <c:pt idx="1639">
                  <c:v>-9.7606597535372014E-2</c:v>
                </c:pt>
                <c:pt idx="1640">
                  <c:v>0.10644999992571823</c:v>
                </c:pt>
                <c:pt idx="1641">
                  <c:v>4.3649636634963806E-3</c:v>
                </c:pt>
                <c:pt idx="1642">
                  <c:v>0.12674677073824814</c:v>
                </c:pt>
                <c:pt idx="1643">
                  <c:v>3.2404815704798279E-2</c:v>
                </c:pt>
                <c:pt idx="1644">
                  <c:v>0.14691433833834569</c:v>
                </c:pt>
                <c:pt idx="1645">
                  <c:v>0.18135620406991398</c:v>
                </c:pt>
                <c:pt idx="1646">
                  <c:v>0.20639661991297464</c:v>
                </c:pt>
                <c:pt idx="1647">
                  <c:v>0.50028389768427528</c:v>
                </c:pt>
                <c:pt idx="1648">
                  <c:v>1.0042209689143977</c:v>
                </c:pt>
                <c:pt idx="1649">
                  <c:v>8.5988351030692106E-2</c:v>
                </c:pt>
                <c:pt idx="1650">
                  <c:v>-1.0158166082053933E-2</c:v>
                </c:pt>
                <c:pt idx="1651">
                  <c:v>4.9268664244539316E-2</c:v>
                </c:pt>
                <c:pt idx="1652">
                  <c:v>0.34484619089012475</c:v>
                </c:pt>
                <c:pt idx="1653">
                  <c:v>0.4413216091547586</c:v>
                </c:pt>
                <c:pt idx="1654">
                  <c:v>0.20263020031223328</c:v>
                </c:pt>
                <c:pt idx="1655">
                  <c:v>-8.0010920291161761E-2</c:v>
                </c:pt>
                <c:pt idx="1656">
                  <c:v>0.37080530548225943</c:v>
                </c:pt>
                <c:pt idx="1657">
                  <c:v>0.29850547516076148</c:v>
                </c:pt>
                <c:pt idx="1658">
                  <c:v>6.6482809467263343E-2</c:v>
                </c:pt>
                <c:pt idx="1659">
                  <c:v>0.42857588799659213</c:v>
                </c:pt>
                <c:pt idx="1660">
                  <c:v>-1.7029843863809133</c:v>
                </c:pt>
                <c:pt idx="1661">
                  <c:v>0.55936693421578676</c:v>
                </c:pt>
                <c:pt idx="1662">
                  <c:v>1.6572735367934399</c:v>
                </c:pt>
                <c:pt idx="1663">
                  <c:v>0</c:v>
                </c:pt>
                <c:pt idx="1664">
                  <c:v>-1.4180474266341123</c:v>
                </c:pt>
                <c:pt idx="1665">
                  <c:v>0.40769595286108884</c:v>
                </c:pt>
                <c:pt idx="1666">
                  <c:v>0.43630364986756132</c:v>
                </c:pt>
                <c:pt idx="1667">
                  <c:v>0.1100274121706111</c:v>
                </c:pt>
                <c:pt idx="1668">
                  <c:v>-0.63896814337467733</c:v>
                </c:pt>
                <c:pt idx="1669">
                  <c:v>2.7148477433245211E-2</c:v>
                </c:pt>
                <c:pt idx="1670">
                  <c:v>-0.28114545475970776</c:v>
                </c:pt>
                <c:pt idx="1671">
                  <c:v>-0.10393982295779036</c:v>
                </c:pt>
                <c:pt idx="1672">
                  <c:v>-0.69573728061163753</c:v>
                </c:pt>
                <c:pt idx="1673">
                  <c:v>-0.2882079546026714</c:v>
                </c:pt>
                <c:pt idx="1674">
                  <c:v>-0.29681149402685908</c:v>
                </c:pt>
                <c:pt idx="1675">
                  <c:v>0.13139865271194784</c:v>
                </c:pt>
                <c:pt idx="1676">
                  <c:v>-1.5933281272852746</c:v>
                </c:pt>
                <c:pt idx="1677">
                  <c:v>-7.8884520354932722E-2</c:v>
                </c:pt>
                <c:pt idx="1678">
                  <c:v>-0.9613126550455704</c:v>
                </c:pt>
                <c:pt idx="1679">
                  <c:v>-1.6703194511903343</c:v>
                </c:pt>
                <c:pt idx="1680">
                  <c:v>5.5087783939153444E-2</c:v>
                </c:pt>
                <c:pt idx="1681">
                  <c:v>-0.16812740374938454</c:v>
                </c:pt>
                <c:pt idx="1682">
                  <c:v>-1.2440038646737561</c:v>
                </c:pt>
                <c:pt idx="1683">
                  <c:v>-0.60119105673789619</c:v>
                </c:pt>
                <c:pt idx="1684">
                  <c:v>-0.35142508871736039</c:v>
                </c:pt>
                <c:pt idx="1685">
                  <c:v>-0.38496803645865324</c:v>
                </c:pt>
                <c:pt idx="1686">
                  <c:v>-0.19946445406016178</c:v>
                </c:pt>
                <c:pt idx="1687">
                  <c:v>-4.3873852980685114E-3</c:v>
                </c:pt>
                <c:pt idx="1688">
                  <c:v>0.21053721824197943</c:v>
                </c:pt>
                <c:pt idx="1689">
                  <c:v>-0.13293524156280115</c:v>
                </c:pt>
                <c:pt idx="1690">
                  <c:v>-0.13653869254251808</c:v>
                </c:pt>
                <c:pt idx="1691">
                  <c:v>1.3584428798202224</c:v>
                </c:pt>
                <c:pt idx="1692">
                  <c:v>-6.7230886557990033E-2</c:v>
                </c:pt>
                <c:pt idx="1693">
                  <c:v>0.49517088500032702</c:v>
                </c:pt>
                <c:pt idx="1694">
                  <c:v>-0.2120451764924042</c:v>
                </c:pt>
                <c:pt idx="1695">
                  <c:v>0.12160261537840071</c:v>
                </c:pt>
                <c:pt idx="1696">
                  <c:v>-0.35433789610443384</c:v>
                </c:pt>
                <c:pt idx="1697">
                  <c:v>-0.14418468806830292</c:v>
                </c:pt>
                <c:pt idx="1698">
                  <c:v>0.36849195447457739</c:v>
                </c:pt>
                <c:pt idx="1699">
                  <c:v>-1.1819602325242118</c:v>
                </c:pt>
                <c:pt idx="1700">
                  <c:v>-0.93972714538105562</c:v>
                </c:pt>
                <c:pt idx="1701">
                  <c:v>0.37570496649902441</c:v>
                </c:pt>
                <c:pt idx="1702">
                  <c:v>0.37532195986876793</c:v>
                </c:pt>
                <c:pt idx="1703">
                  <c:v>-9.846803431336057E-2</c:v>
                </c:pt>
                <c:pt idx="1704">
                  <c:v>-1.5289868375297233</c:v>
                </c:pt>
                <c:pt idx="1705">
                  <c:v>2.0808642292810247E-2</c:v>
                </c:pt>
                <c:pt idx="1706">
                  <c:v>0.11982938975861064</c:v>
                </c:pt>
                <c:pt idx="1707">
                  <c:v>0.39910242390372225</c:v>
                </c:pt>
                <c:pt idx="1708">
                  <c:v>-0.55963452760781562</c:v>
                </c:pt>
                <c:pt idx="1709">
                  <c:v>-0.19994397268745048</c:v>
                </c:pt>
                <c:pt idx="1710">
                  <c:v>0.26014901252982819</c:v>
                </c:pt>
                <c:pt idx="1711">
                  <c:v>-0.28923597993987393</c:v>
                </c:pt>
                <c:pt idx="1712">
                  <c:v>-4.2880587953548259E-2</c:v>
                </c:pt>
                <c:pt idx="1713">
                  <c:v>-0.65017590222507293</c:v>
                </c:pt>
                <c:pt idx="1714">
                  <c:v>-0.31138392705841772</c:v>
                </c:pt>
                <c:pt idx="1715">
                  <c:v>-0.13293217941074026</c:v>
                </c:pt>
                <c:pt idx="1716">
                  <c:v>-0.47046345819452967</c:v>
                </c:pt>
                <c:pt idx="1717">
                  <c:v>-2.1548368568340845</c:v>
                </c:pt>
                <c:pt idx="1718">
                  <c:v>-0.24057599189539547</c:v>
                </c:pt>
                <c:pt idx="1719">
                  <c:v>0.2876115435471423</c:v>
                </c:pt>
                <c:pt idx="1720">
                  <c:v>6.5212111205851964E-2</c:v>
                </c:pt>
                <c:pt idx="1721">
                  <c:v>-0.77208067821168691</c:v>
                </c:pt>
                <c:pt idx="1722">
                  <c:v>0.40272601003683822</c:v>
                </c:pt>
                <c:pt idx="1723">
                  <c:v>-0.10029268011316106</c:v>
                </c:pt>
                <c:pt idx="1724">
                  <c:v>-0.51269500866326334</c:v>
                </c:pt>
                <c:pt idx="1725">
                  <c:v>-8.4512369551157554E-2</c:v>
                </c:pt>
                <c:pt idx="1726">
                  <c:v>-0.31035912798905824</c:v>
                </c:pt>
                <c:pt idx="1727">
                  <c:v>0.70881561886005284</c:v>
                </c:pt>
                <c:pt idx="1728">
                  <c:v>6.2230909987497744E-2</c:v>
                </c:pt>
                <c:pt idx="1729">
                  <c:v>-5.7401378295493001E-2</c:v>
                </c:pt>
                <c:pt idx="1730">
                  <c:v>6.0808259400606718E-2</c:v>
                </c:pt>
                <c:pt idx="1731">
                  <c:v>0.16658410578832528</c:v>
                </c:pt>
                <c:pt idx="1732">
                  <c:v>0.29403459794222686</c:v>
                </c:pt>
                <c:pt idx="1733">
                  <c:v>-0.2157070355703134</c:v>
                </c:pt>
                <c:pt idx="1734">
                  <c:v>4.1150442918659325E-3</c:v>
                </c:pt>
                <c:pt idx="1735">
                  <c:v>-0.45216792497375458</c:v>
                </c:pt>
                <c:pt idx="1736">
                  <c:v>7.3532660702914421E-2</c:v>
                </c:pt>
                <c:pt idx="1737">
                  <c:v>-1.208784882832384E-2</c:v>
                </c:pt>
                <c:pt idx="1738">
                  <c:v>-0.11548599440992316</c:v>
                </c:pt>
                <c:pt idx="1739">
                  <c:v>-1.4894719565994838</c:v>
                </c:pt>
                <c:pt idx="1740">
                  <c:v>0.26697516951256067</c:v>
                </c:pt>
                <c:pt idx="1741">
                  <c:v>-0.18304179107609822</c:v>
                </c:pt>
                <c:pt idx="1742">
                  <c:v>-0.60728533985752498</c:v>
                </c:pt>
                <c:pt idx="1743">
                  <c:v>0.36921409809911176</c:v>
                </c:pt>
                <c:pt idx="1744">
                  <c:v>4.8521144349528393</c:v>
                </c:pt>
                <c:pt idx="1745">
                  <c:v>5.8225846354236201E-2</c:v>
                </c:pt>
                <c:pt idx="1746">
                  <c:v>8.4518242582225761E-2</c:v>
                </c:pt>
                <c:pt idx="1747">
                  <c:v>0.22743962449177416</c:v>
                </c:pt>
                <c:pt idx="1748">
                  <c:v>0.18591391853825445</c:v>
                </c:pt>
                <c:pt idx="1749">
                  <c:v>0.44008616895269492</c:v>
                </c:pt>
                <c:pt idx="1750">
                  <c:v>-0.28798606027372325</c:v>
                </c:pt>
                <c:pt idx="1751">
                  <c:v>-0.2324875439719761</c:v>
                </c:pt>
                <c:pt idx="1752">
                  <c:v>3.6588490039202361E-3</c:v>
                </c:pt>
                <c:pt idx="1753">
                  <c:v>2.4712720250933042E-2</c:v>
                </c:pt>
                <c:pt idx="1754">
                  <c:v>-0.16438088672063533</c:v>
                </c:pt>
                <c:pt idx="1755">
                  <c:v>-0.31625967288791651</c:v>
                </c:pt>
                <c:pt idx="1756">
                  <c:v>0.14485286426400171</c:v>
                </c:pt>
                <c:pt idx="1757">
                  <c:v>0.29046155050117872</c:v>
                </c:pt>
                <c:pt idx="1758">
                  <c:v>0</c:v>
                </c:pt>
                <c:pt idx="1759">
                  <c:v>0</c:v>
                </c:pt>
                <c:pt idx="1760">
                  <c:v>0.95936147240555691</c:v>
                </c:pt>
                <c:pt idx="1761">
                  <c:v>6.6751193992197644</c:v>
                </c:pt>
                <c:pt idx="1762">
                  <c:v>0.58195174334857303</c:v>
                </c:pt>
                <c:pt idx="1763">
                  <c:v>-2.325528098830882E-2</c:v>
                </c:pt>
                <c:pt idx="1764">
                  <c:v>0.77101060812027611</c:v>
                </c:pt>
                <c:pt idx="1765">
                  <c:v>0.47260226030137514</c:v>
                </c:pt>
                <c:pt idx="1766">
                  <c:v>0.10082941915080477</c:v>
                </c:pt>
                <c:pt idx="1767">
                  <c:v>-0.44177143304483146</c:v>
                </c:pt>
                <c:pt idx="1768">
                  <c:v>-0.51134121657401144</c:v>
                </c:pt>
                <c:pt idx="1769">
                  <c:v>-0.69982246078332822</c:v>
                </c:pt>
                <c:pt idx="1770">
                  <c:v>-0.27448151223813394</c:v>
                </c:pt>
                <c:pt idx="1771">
                  <c:v>0</c:v>
                </c:pt>
                <c:pt idx="1772">
                  <c:v>1.1555596292061847</c:v>
                </c:pt>
                <c:pt idx="1773">
                  <c:v>0.11049876670042064</c:v>
                </c:pt>
                <c:pt idx="1774">
                  <c:v>-0.14120760815882308</c:v>
                </c:pt>
                <c:pt idx="1775">
                  <c:v>-1.9011189687486747</c:v>
                </c:pt>
                <c:pt idx="1776">
                  <c:v>-0.40709890597100085</c:v>
                </c:pt>
                <c:pt idx="1777">
                  <c:v>1.1085900762366978</c:v>
                </c:pt>
                <c:pt idx="1778">
                  <c:v>0.84502062156889524</c:v>
                </c:pt>
                <c:pt idx="1779">
                  <c:v>0.22488634425696072</c:v>
                </c:pt>
                <c:pt idx="1780">
                  <c:v>0.68659661338118327</c:v>
                </c:pt>
                <c:pt idx="1781">
                  <c:v>1.0174380763881354</c:v>
                </c:pt>
                <c:pt idx="1782">
                  <c:v>0.19567650440991524</c:v>
                </c:pt>
                <c:pt idx="1783">
                  <c:v>0.1631025790239852</c:v>
                </c:pt>
                <c:pt idx="1784">
                  <c:v>-0.86754902549981672</c:v>
                </c:pt>
                <c:pt idx="1785">
                  <c:v>0.23724820155829485</c:v>
                </c:pt>
                <c:pt idx="1786">
                  <c:v>0.14607937664865106</c:v>
                </c:pt>
                <c:pt idx="1787">
                  <c:v>-0.44181675897047967</c:v>
                </c:pt>
                <c:pt idx="1788">
                  <c:v>-0.31159882623546886</c:v>
                </c:pt>
                <c:pt idx="1789">
                  <c:v>-0.2312582712857196</c:v>
                </c:pt>
                <c:pt idx="1790">
                  <c:v>-0.60022099806966067</c:v>
                </c:pt>
                <c:pt idx="1791">
                  <c:v>-2.7073832231470574E-2</c:v>
                </c:pt>
                <c:pt idx="1792">
                  <c:v>-4.7738132218859371E-2</c:v>
                </c:pt>
                <c:pt idx="1793">
                  <c:v>0.14301951052013115</c:v>
                </c:pt>
                <c:pt idx="1794">
                  <c:v>-6.2245292901154228E-2</c:v>
                </c:pt>
                <c:pt idx="1795">
                  <c:v>0.42098809572731904</c:v>
                </c:pt>
                <c:pt idx="1796">
                  <c:v>1.5673213499364368E-2</c:v>
                </c:pt>
                <c:pt idx="1797">
                  <c:v>0.13534745094199227</c:v>
                </c:pt>
                <c:pt idx="1798">
                  <c:v>0.54183926799627735</c:v>
                </c:pt>
                <c:pt idx="1799">
                  <c:v>-0.61629455654462784</c:v>
                </c:pt>
                <c:pt idx="1800">
                  <c:v>-0.53344866215074938</c:v>
                </c:pt>
                <c:pt idx="1801">
                  <c:v>0.14382142715627602</c:v>
                </c:pt>
                <c:pt idx="1802">
                  <c:v>-0.2335287538732238</c:v>
                </c:pt>
                <c:pt idx="1803">
                  <c:v>-0.65064521252267227</c:v>
                </c:pt>
                <c:pt idx="1804">
                  <c:v>0.42956476586153453</c:v>
                </c:pt>
                <c:pt idx="1805">
                  <c:v>-0.68443712088421849</c:v>
                </c:pt>
                <c:pt idx="1806">
                  <c:v>-7.7324593672871728E-2</c:v>
                </c:pt>
                <c:pt idx="1807">
                  <c:v>0.64012892326047388</c:v>
                </c:pt>
                <c:pt idx="1808">
                  <c:v>0.54727092260265253</c:v>
                </c:pt>
                <c:pt idx="1809">
                  <c:v>-0.14799444344356191</c:v>
                </c:pt>
                <c:pt idx="1810">
                  <c:v>-9.623748034507594E-2</c:v>
                </c:pt>
                <c:pt idx="1811">
                  <c:v>0.94364445494286964</c:v>
                </c:pt>
                <c:pt idx="1812">
                  <c:v>-0.19356371131050856</c:v>
                </c:pt>
                <c:pt idx="1813">
                  <c:v>-0.68482185289861341</c:v>
                </c:pt>
                <c:pt idx="1814">
                  <c:v>0.18093467851388409</c:v>
                </c:pt>
                <c:pt idx="1815">
                  <c:v>0.38302310559822589</c:v>
                </c:pt>
                <c:pt idx="1816">
                  <c:v>0.77598608734074914</c:v>
                </c:pt>
                <c:pt idx="1817">
                  <c:v>0.20741708083512542</c:v>
                </c:pt>
                <c:pt idx="1818">
                  <c:v>4.6242192677852919E-3</c:v>
                </c:pt>
                <c:pt idx="1819">
                  <c:v>0.10289417937342654</c:v>
                </c:pt>
                <c:pt idx="1820">
                  <c:v>0.37018617672399684</c:v>
                </c:pt>
                <c:pt idx="1821">
                  <c:v>2.5891766122724043E-2</c:v>
                </c:pt>
                <c:pt idx="1822">
                  <c:v>0.32762999700094503</c:v>
                </c:pt>
                <c:pt idx="1823">
                  <c:v>0.81528206278622484</c:v>
                </c:pt>
                <c:pt idx="1824">
                  <c:v>-2.073650149253436</c:v>
                </c:pt>
                <c:pt idx="1825">
                  <c:v>-4.1009087158194346E-2</c:v>
                </c:pt>
                <c:pt idx="1826">
                  <c:v>0.14533785928447779</c:v>
                </c:pt>
                <c:pt idx="1827">
                  <c:v>-0.1774418179266147</c:v>
                </c:pt>
                <c:pt idx="1828">
                  <c:v>7.4006459249546339E-2</c:v>
                </c:pt>
                <c:pt idx="1829">
                  <c:v>0.25693257495883293</c:v>
                </c:pt>
                <c:pt idx="1830">
                  <c:v>0.5018722746151546</c:v>
                </c:pt>
                <c:pt idx="1831">
                  <c:v>-0.2397446428864598</c:v>
                </c:pt>
                <c:pt idx="1832">
                  <c:v>-0.33999250995778646</c:v>
                </c:pt>
                <c:pt idx="1833">
                  <c:v>-0.15401528136401854</c:v>
                </c:pt>
                <c:pt idx="1834">
                  <c:v>-0.56723396855046537</c:v>
                </c:pt>
                <c:pt idx="1835">
                  <c:v>0.2024672716300438</c:v>
                </c:pt>
                <c:pt idx="1836">
                  <c:v>0.26644425564318236</c:v>
                </c:pt>
                <c:pt idx="1837">
                  <c:v>0.531387617244791</c:v>
                </c:pt>
                <c:pt idx="1838">
                  <c:v>2.1156763345095961E-2</c:v>
                </c:pt>
                <c:pt idx="1839">
                  <c:v>-8.0533107656283062E-2</c:v>
                </c:pt>
                <c:pt idx="1840">
                  <c:v>4.9523387711623512E-2</c:v>
                </c:pt>
                <c:pt idx="1841">
                  <c:v>0.51420697801720194</c:v>
                </c:pt>
                <c:pt idx="1842">
                  <c:v>0.29851761020373913</c:v>
                </c:pt>
                <c:pt idx="1843">
                  <c:v>0.12054871403981074</c:v>
                </c:pt>
                <c:pt idx="1844">
                  <c:v>0.28355820419916</c:v>
                </c:pt>
                <c:pt idx="1845">
                  <c:v>0.28407632073744932</c:v>
                </c:pt>
                <c:pt idx="1846">
                  <c:v>-0.16263679962635139</c:v>
                </c:pt>
                <c:pt idx="1847">
                  <c:v>0.6214913620343292</c:v>
                </c:pt>
                <c:pt idx="1848">
                  <c:v>7.749278393781564E-2</c:v>
                </c:pt>
                <c:pt idx="1849">
                  <c:v>7.5691018275531097E-2</c:v>
                </c:pt>
                <c:pt idx="1850">
                  <c:v>-0.56785728621198639</c:v>
                </c:pt>
                <c:pt idx="1851">
                  <c:v>-0.49565813654310487</c:v>
                </c:pt>
                <c:pt idx="1852">
                  <c:v>-0.52722454720373468</c:v>
                </c:pt>
                <c:pt idx="1853">
                  <c:v>0.78470386781337009</c:v>
                </c:pt>
                <c:pt idx="1854">
                  <c:v>0.15513070513350535</c:v>
                </c:pt>
                <c:pt idx="1855">
                  <c:v>8.7666841555707156E-2</c:v>
                </c:pt>
                <c:pt idx="1856">
                  <c:v>0.13299102401602325</c:v>
                </c:pt>
                <c:pt idx="1857">
                  <c:v>0.22241342740187553</c:v>
                </c:pt>
                <c:pt idx="1858">
                  <c:v>9.6471838872542209E-2</c:v>
                </c:pt>
                <c:pt idx="1859">
                  <c:v>-0.18666907194548887</c:v>
                </c:pt>
                <c:pt idx="1860">
                  <c:v>0.29238464995018437</c:v>
                </c:pt>
                <c:pt idx="1861">
                  <c:v>0.18712173653540556</c:v>
                </c:pt>
                <c:pt idx="1862">
                  <c:v>0.82323638839721525</c:v>
                </c:pt>
                <c:pt idx="1863">
                  <c:v>0.21281547847247778</c:v>
                </c:pt>
                <c:pt idx="1864">
                  <c:v>-0.17793695607114141</c:v>
                </c:pt>
                <c:pt idx="1865">
                  <c:v>-0.2492576922016756</c:v>
                </c:pt>
                <c:pt idx="1866">
                  <c:v>6.6081884476928855E-3</c:v>
                </c:pt>
                <c:pt idx="1867">
                  <c:v>0.32427079356292909</c:v>
                </c:pt>
                <c:pt idx="1868">
                  <c:v>-0.12682275585078651</c:v>
                </c:pt>
                <c:pt idx="1869">
                  <c:v>-0.23024033484690887</c:v>
                </c:pt>
                <c:pt idx="1870">
                  <c:v>7.2319587409561126E-2</c:v>
                </c:pt>
                <c:pt idx="1871">
                  <c:v>0.54773760835614094</c:v>
                </c:pt>
                <c:pt idx="1872">
                  <c:v>-0.16755217841417072</c:v>
                </c:pt>
                <c:pt idx="1873">
                  <c:v>-6.7613027134582726E-2</c:v>
                </c:pt>
                <c:pt idx="1874">
                  <c:v>0.55458287863740774</c:v>
                </c:pt>
                <c:pt idx="1875">
                  <c:v>0.58812991045586815</c:v>
                </c:pt>
                <c:pt idx="1876">
                  <c:v>-4.4585697537109066E-2</c:v>
                </c:pt>
                <c:pt idx="1877">
                  <c:v>-8.9074850705687034E-2</c:v>
                </c:pt>
                <c:pt idx="1878">
                  <c:v>0.14598917933717859</c:v>
                </c:pt>
                <c:pt idx="1879">
                  <c:v>0.11783611596171821</c:v>
                </c:pt>
                <c:pt idx="1880">
                  <c:v>-0.12359560435405438</c:v>
                </c:pt>
                <c:pt idx="1881">
                  <c:v>4.984893424844402E-2</c:v>
                </c:pt>
                <c:pt idx="1882">
                  <c:v>0.50054534622130986</c:v>
                </c:pt>
                <c:pt idx="1883">
                  <c:v>0.1331776824680761</c:v>
                </c:pt>
                <c:pt idx="1884">
                  <c:v>-4.327904031831781</c:v>
                </c:pt>
                <c:pt idx="1885">
                  <c:v>-0.21080770243291153</c:v>
                </c:pt>
                <c:pt idx="1886">
                  <c:v>-0.28401238311366389</c:v>
                </c:pt>
                <c:pt idx="1887">
                  <c:v>-0.58627312804151499</c:v>
                </c:pt>
                <c:pt idx="1888">
                  <c:v>-1.3622302759198133</c:v>
                </c:pt>
                <c:pt idx="1889">
                  <c:v>-0.76625066981363477</c:v>
                </c:pt>
                <c:pt idx="1890">
                  <c:v>-2.051239319836955</c:v>
                </c:pt>
                <c:pt idx="1891">
                  <c:v>-1.2727815781006853</c:v>
                </c:pt>
                <c:pt idx="1892">
                  <c:v>-0.99275708615673874</c:v>
                </c:pt>
                <c:pt idx="1893">
                  <c:v>-0.67764061832252187</c:v>
                </c:pt>
                <c:pt idx="1894">
                  <c:v>-0.56358858264884448</c:v>
                </c:pt>
                <c:pt idx="1895">
                  <c:v>1.4005633046640478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-0.37262080107975543</c:v>
                </c:pt>
                <c:pt idx="1900">
                  <c:v>0.54776126243364021</c:v>
                </c:pt>
                <c:pt idx="1901">
                  <c:v>0.37481371433631966</c:v>
                </c:pt>
                <c:pt idx="1902">
                  <c:v>-5.5912827661111546E-2</c:v>
                </c:pt>
                <c:pt idx="1903">
                  <c:v>4.7537722857425216E-4</c:v>
                </c:pt>
                <c:pt idx="1904">
                  <c:v>-5.5348614839847911E-2</c:v>
                </c:pt>
                <c:pt idx="1905">
                  <c:v>-0.3243330394607199</c:v>
                </c:pt>
                <c:pt idx="1906">
                  <c:v>-0.4461489366710939</c:v>
                </c:pt>
                <c:pt idx="1907">
                  <c:v>4.1534178387799048E-2</c:v>
                </c:pt>
                <c:pt idx="1908">
                  <c:v>-0.36024781219633034</c:v>
                </c:pt>
                <c:pt idx="1909">
                  <c:v>-3.7619075110537272</c:v>
                </c:pt>
                <c:pt idx="1910">
                  <c:v>-0.80864865145512033</c:v>
                </c:pt>
                <c:pt idx="1911">
                  <c:v>-0.35131907305544391</c:v>
                </c:pt>
                <c:pt idx="1912">
                  <c:v>0.31380877042201188</c:v>
                </c:pt>
                <c:pt idx="1913">
                  <c:v>-7.1210943793283035E-2</c:v>
                </c:pt>
                <c:pt idx="1914">
                  <c:v>-2.7936993627583284E-2</c:v>
                </c:pt>
                <c:pt idx="1915">
                  <c:v>3.9783719389173952E-2</c:v>
                </c:pt>
                <c:pt idx="1916">
                  <c:v>0.60767652965005359</c:v>
                </c:pt>
                <c:pt idx="1917">
                  <c:v>2.0155067373004286E-2</c:v>
                </c:pt>
                <c:pt idx="1918">
                  <c:v>0.6434097505443791</c:v>
                </c:pt>
                <c:pt idx="1919">
                  <c:v>-0.66937193568150022</c:v>
                </c:pt>
                <c:pt idx="1920">
                  <c:v>-3.0140915956916841</c:v>
                </c:pt>
                <c:pt idx="1921">
                  <c:v>-2.255959185259919E-2</c:v>
                </c:pt>
                <c:pt idx="1922">
                  <c:v>0.47110096884001645</c:v>
                </c:pt>
                <c:pt idx="1923">
                  <c:v>6.0229761877158325E-2</c:v>
                </c:pt>
                <c:pt idx="1924">
                  <c:v>-1.0287268485711072</c:v>
                </c:pt>
                <c:pt idx="1925">
                  <c:v>1.31238059668214</c:v>
                </c:pt>
                <c:pt idx="1926">
                  <c:v>0.2814924745192478</c:v>
                </c:pt>
                <c:pt idx="1927">
                  <c:v>0.64573733431504032</c:v>
                </c:pt>
                <c:pt idx="1928">
                  <c:v>-0.58958092119638905</c:v>
                </c:pt>
                <c:pt idx="1929">
                  <c:v>0.23537841570873858</c:v>
                </c:pt>
                <c:pt idx="1930">
                  <c:v>1.1739999347128596</c:v>
                </c:pt>
                <c:pt idx="1931">
                  <c:v>2.0095331208777987</c:v>
                </c:pt>
                <c:pt idx="1932">
                  <c:v>-0.27048456123316328</c:v>
                </c:pt>
                <c:pt idx="1933">
                  <c:v>2.6246724334185057E-2</c:v>
                </c:pt>
                <c:pt idx="1934">
                  <c:v>-6.1987978368796937E-2</c:v>
                </c:pt>
                <c:pt idx="1935">
                  <c:v>2.5069449198826657E-2</c:v>
                </c:pt>
                <c:pt idx="1936">
                  <c:v>7.919081365994772E-2</c:v>
                </c:pt>
                <c:pt idx="1937">
                  <c:v>-6.4709908430284901E-2</c:v>
                </c:pt>
                <c:pt idx="1938">
                  <c:v>0.16408968069021015</c:v>
                </c:pt>
                <c:pt idx="1939">
                  <c:v>-0.27837483866885554</c:v>
                </c:pt>
                <c:pt idx="1940">
                  <c:v>1.6440801488010934</c:v>
                </c:pt>
                <c:pt idx="1941">
                  <c:v>-0.57465895252024601</c:v>
                </c:pt>
                <c:pt idx="1942">
                  <c:v>0.42159302297643964</c:v>
                </c:pt>
                <c:pt idx="1943">
                  <c:v>0.56998112936634338</c:v>
                </c:pt>
                <c:pt idx="1944">
                  <c:v>-1.4597188878665493E-2</c:v>
                </c:pt>
                <c:pt idx="1945">
                  <c:v>-0.40737768165595722</c:v>
                </c:pt>
                <c:pt idx="1946">
                  <c:v>-0.30221239035464459</c:v>
                </c:pt>
                <c:pt idx="1947">
                  <c:v>-8.6499402017377672E-2</c:v>
                </c:pt>
                <c:pt idx="1948">
                  <c:v>-8.1799039850886893E-2</c:v>
                </c:pt>
                <c:pt idx="1949">
                  <c:v>-0.68920179722961106</c:v>
                </c:pt>
                <c:pt idx="1950">
                  <c:v>-1.9160498031681019</c:v>
                </c:pt>
                <c:pt idx="1951">
                  <c:v>0.38226894858082966</c:v>
                </c:pt>
                <c:pt idx="1952">
                  <c:v>-0.26581880834373922</c:v>
                </c:pt>
                <c:pt idx="1953">
                  <c:v>-0.52688637266532068</c:v>
                </c:pt>
                <c:pt idx="1954">
                  <c:v>0.20301721983323096</c:v>
                </c:pt>
                <c:pt idx="1955">
                  <c:v>0.46524611840086016</c:v>
                </c:pt>
                <c:pt idx="1956">
                  <c:v>-0.8894196607766468</c:v>
                </c:pt>
                <c:pt idx="1957">
                  <c:v>-0.37327085403162102</c:v>
                </c:pt>
                <c:pt idx="1958">
                  <c:v>0.19204746025296304</c:v>
                </c:pt>
                <c:pt idx="1959">
                  <c:v>9.1467892835918052E-2</c:v>
                </c:pt>
                <c:pt idx="1960">
                  <c:v>-0.41068634655836656</c:v>
                </c:pt>
                <c:pt idx="1961">
                  <c:v>0.48347102883372134</c:v>
                </c:pt>
                <c:pt idx="1962">
                  <c:v>0.20119541957060216</c:v>
                </c:pt>
                <c:pt idx="1963">
                  <c:v>0.10509615932575454</c:v>
                </c:pt>
                <c:pt idx="1964">
                  <c:v>-1.9178798253891254</c:v>
                </c:pt>
                <c:pt idx="1965">
                  <c:v>-0.86237560986581774</c:v>
                </c:pt>
                <c:pt idx="1966">
                  <c:v>-0.99939553284846516</c:v>
                </c:pt>
                <c:pt idx="1967">
                  <c:v>0.19764236551462297</c:v>
                </c:pt>
                <c:pt idx="1968">
                  <c:v>-0.68417410423186975</c:v>
                </c:pt>
                <c:pt idx="1969">
                  <c:v>-0.71376570435958731</c:v>
                </c:pt>
                <c:pt idx="1970">
                  <c:v>1.3194457469492601E-2</c:v>
                </c:pt>
                <c:pt idx="1971">
                  <c:v>-4.2802122431613736E-2</c:v>
                </c:pt>
                <c:pt idx="1972">
                  <c:v>-0.1731914089413534</c:v>
                </c:pt>
                <c:pt idx="1973">
                  <c:v>-2.4171873619184026</c:v>
                </c:pt>
                <c:pt idx="1974">
                  <c:v>-1.0183242764666189</c:v>
                </c:pt>
                <c:pt idx="1975">
                  <c:v>-2.954009713513893</c:v>
                </c:pt>
                <c:pt idx="1976">
                  <c:v>-0.75587448843666594</c:v>
                </c:pt>
                <c:pt idx="1977">
                  <c:v>2.9792330947959678</c:v>
                </c:pt>
                <c:pt idx="1978">
                  <c:v>8.8914854314495639E-2</c:v>
                </c:pt>
                <c:pt idx="1979">
                  <c:v>-0.12870714522375645</c:v>
                </c:pt>
                <c:pt idx="1980">
                  <c:v>-1.8589541282555013</c:v>
                </c:pt>
                <c:pt idx="1981">
                  <c:v>-3.5190700256389009</c:v>
                </c:pt>
                <c:pt idx="1982">
                  <c:v>-4.3691202438262973E-2</c:v>
                </c:pt>
                <c:pt idx="1983">
                  <c:v>0.69213792006093289</c:v>
                </c:pt>
                <c:pt idx="1984">
                  <c:v>-0.13710595631399597</c:v>
                </c:pt>
                <c:pt idx="1985">
                  <c:v>0.28336081272997377</c:v>
                </c:pt>
                <c:pt idx="1986">
                  <c:v>-0.16884788073985102</c:v>
                </c:pt>
                <c:pt idx="1987">
                  <c:v>-0.80619560224908982</c:v>
                </c:pt>
                <c:pt idx="1988">
                  <c:v>0.17370626733905403</c:v>
                </c:pt>
                <c:pt idx="1989">
                  <c:v>0.27654208922860901</c:v>
                </c:pt>
                <c:pt idx="1990">
                  <c:v>0.18591702040989921</c:v>
                </c:pt>
                <c:pt idx="1991">
                  <c:v>0.37023729987492621</c:v>
                </c:pt>
                <c:pt idx="1992">
                  <c:v>-0.25675372688050391</c:v>
                </c:pt>
                <c:pt idx="1993">
                  <c:v>0.21978216641404616</c:v>
                </c:pt>
                <c:pt idx="1994">
                  <c:v>3.9242295521392995E-2</c:v>
                </c:pt>
                <c:pt idx="1995">
                  <c:v>0.82079278615418216</c:v>
                </c:pt>
                <c:pt idx="1996">
                  <c:v>0.16580088670965681</c:v>
                </c:pt>
                <c:pt idx="1997">
                  <c:v>-4.8968380059719013E-2</c:v>
                </c:pt>
                <c:pt idx="1998">
                  <c:v>-8.4541234662377604E-2</c:v>
                </c:pt>
                <c:pt idx="1999">
                  <c:v>-0.35662184783498357</c:v>
                </c:pt>
                <c:pt idx="2000">
                  <c:v>0.36256097816446803</c:v>
                </c:pt>
                <c:pt idx="2001">
                  <c:v>-1.4607871817701896</c:v>
                </c:pt>
                <c:pt idx="2002">
                  <c:v>0.23951002286682518</c:v>
                </c:pt>
                <c:pt idx="2003">
                  <c:v>-0.17877796387265221</c:v>
                </c:pt>
                <c:pt idx="2004">
                  <c:v>0.24225058593485979</c:v>
                </c:pt>
                <c:pt idx="2005">
                  <c:v>0.30654144512384518</c:v>
                </c:pt>
                <c:pt idx="2006">
                  <c:v>5.9213863042690711E-2</c:v>
                </c:pt>
                <c:pt idx="2007">
                  <c:v>0.38345545947960485</c:v>
                </c:pt>
                <c:pt idx="2008">
                  <c:v>-6.6600694483629624E-2</c:v>
                </c:pt>
                <c:pt idx="2009">
                  <c:v>1.2272720790379877E-2</c:v>
                </c:pt>
                <c:pt idx="2010">
                  <c:v>-0.98918330980360469</c:v>
                </c:pt>
                <c:pt idx="2011">
                  <c:v>-0.15664355454489526</c:v>
                </c:pt>
                <c:pt idx="2012">
                  <c:v>0.10455856206474788</c:v>
                </c:pt>
                <c:pt idx="2013">
                  <c:v>-1.381770071198625E-2</c:v>
                </c:pt>
                <c:pt idx="2014">
                  <c:v>0.24029959367117787</c:v>
                </c:pt>
                <c:pt idx="2015">
                  <c:v>0.3354819391890706</c:v>
                </c:pt>
                <c:pt idx="2016">
                  <c:v>-1.6593724388765468E-2</c:v>
                </c:pt>
                <c:pt idx="2017">
                  <c:v>9.752359081809818E-2</c:v>
                </c:pt>
                <c:pt idx="2018">
                  <c:v>0.10890986174210511</c:v>
                </c:pt>
                <c:pt idx="2019">
                  <c:v>0.46228398706945256</c:v>
                </c:pt>
                <c:pt idx="2020">
                  <c:v>0.39392825477855348</c:v>
                </c:pt>
                <c:pt idx="2021">
                  <c:v>0.77412280847886072</c:v>
                </c:pt>
                <c:pt idx="2022">
                  <c:v>1.567967247417858E-2</c:v>
                </c:pt>
                <c:pt idx="2023">
                  <c:v>0.78319531601084758</c:v>
                </c:pt>
                <c:pt idx="2024">
                  <c:v>0.28259925594443536</c:v>
                </c:pt>
                <c:pt idx="2025">
                  <c:v>0.3352319553597804</c:v>
                </c:pt>
                <c:pt idx="2026">
                  <c:v>0.25187559941864446</c:v>
                </c:pt>
                <c:pt idx="2027">
                  <c:v>0.29558366366207761</c:v>
                </c:pt>
                <c:pt idx="2028">
                  <c:v>3.3324270925408642E-2</c:v>
                </c:pt>
                <c:pt idx="2029">
                  <c:v>5.0659502285786299E-2</c:v>
                </c:pt>
                <c:pt idx="2030">
                  <c:v>-0.19416952933901158</c:v>
                </c:pt>
                <c:pt idx="2031">
                  <c:v>0.2258289844601391</c:v>
                </c:pt>
                <c:pt idx="2032">
                  <c:v>-0.50362620871279629</c:v>
                </c:pt>
                <c:pt idx="2033">
                  <c:v>-0.87022350633539203</c:v>
                </c:pt>
                <c:pt idx="2034">
                  <c:v>-0.15737461122414617</c:v>
                </c:pt>
                <c:pt idx="2035">
                  <c:v>4.6839186918854137E-2</c:v>
                </c:pt>
                <c:pt idx="2036">
                  <c:v>0.4255946636385769</c:v>
                </c:pt>
                <c:pt idx="2037">
                  <c:v>-9.1569451516935931E-3</c:v>
                </c:pt>
                <c:pt idx="2038">
                  <c:v>-4.5055409734561576E-2</c:v>
                </c:pt>
                <c:pt idx="2039">
                  <c:v>-6.3849030670290866E-2</c:v>
                </c:pt>
                <c:pt idx="2040">
                  <c:v>0.49700072195384376</c:v>
                </c:pt>
                <c:pt idx="2041">
                  <c:v>0.2371772962903243</c:v>
                </c:pt>
                <c:pt idx="2042">
                  <c:v>-0.23293462390105799</c:v>
                </c:pt>
                <c:pt idx="2043">
                  <c:v>0.25212552737224142</c:v>
                </c:pt>
                <c:pt idx="2044">
                  <c:v>-0.27153463002319983</c:v>
                </c:pt>
                <c:pt idx="2045">
                  <c:v>0.17708947021343746</c:v>
                </c:pt>
                <c:pt idx="2046">
                  <c:v>6.9015414892801569E-3</c:v>
                </c:pt>
                <c:pt idx="2047">
                  <c:v>-6.5570473044570532E-2</c:v>
                </c:pt>
                <c:pt idx="2048">
                  <c:v>0.1587303190623062</c:v>
                </c:pt>
                <c:pt idx="2049">
                  <c:v>7.5866329983034414E-2</c:v>
                </c:pt>
                <c:pt idx="2050">
                  <c:v>6.4816807244304511E-2</c:v>
                </c:pt>
                <c:pt idx="2051">
                  <c:v>0.3115904371714518</c:v>
                </c:pt>
                <c:pt idx="2052">
                  <c:v>1.1119434726306365</c:v>
                </c:pt>
                <c:pt idx="2053">
                  <c:v>-1.5298708824013116</c:v>
                </c:pt>
                <c:pt idx="2054">
                  <c:v>-0.12040784550987085</c:v>
                </c:pt>
                <c:pt idx="2055">
                  <c:v>1.6746572544409819</c:v>
                </c:pt>
                <c:pt idx="2056">
                  <c:v>0</c:v>
                </c:pt>
                <c:pt idx="2057">
                  <c:v>0.11543828578531119</c:v>
                </c:pt>
                <c:pt idx="2058">
                  <c:v>-4.1983408696281269E-2</c:v>
                </c:pt>
                <c:pt idx="2059">
                  <c:v>-0.74562198580324357</c:v>
                </c:pt>
                <c:pt idx="2060">
                  <c:v>-0.51234738591744622</c:v>
                </c:pt>
                <c:pt idx="2061">
                  <c:v>0.27281559623368146</c:v>
                </c:pt>
                <c:pt idx="2062">
                  <c:v>-0.24558036467798877</c:v>
                </c:pt>
                <c:pt idx="2063">
                  <c:v>0.26700550246714838</c:v>
                </c:pt>
                <c:pt idx="2064">
                  <c:v>0.47303688685366818</c:v>
                </c:pt>
                <c:pt idx="2065">
                  <c:v>0.3796974524216174</c:v>
                </c:pt>
                <c:pt idx="2066">
                  <c:v>0.13078646682400774</c:v>
                </c:pt>
                <c:pt idx="2067">
                  <c:v>-0.17463925753831899</c:v>
                </c:pt>
                <c:pt idx="2068">
                  <c:v>0.10047126622909135</c:v>
                </c:pt>
                <c:pt idx="2069">
                  <c:v>0.16928644029569148</c:v>
                </c:pt>
                <c:pt idx="2070">
                  <c:v>3.3256598655013825</c:v>
                </c:pt>
                <c:pt idx="2071">
                  <c:v>-0.3177706532748677</c:v>
                </c:pt>
                <c:pt idx="2072">
                  <c:v>1.1682510835337567</c:v>
                </c:pt>
                <c:pt idx="2073">
                  <c:v>0.91049527862433655</c:v>
                </c:pt>
                <c:pt idx="2074">
                  <c:v>1.289895687302552E-2</c:v>
                </c:pt>
                <c:pt idx="2075">
                  <c:v>0.13999717127609868</c:v>
                </c:pt>
                <c:pt idx="2076">
                  <c:v>1.2120656663790492</c:v>
                </c:pt>
                <c:pt idx="2077">
                  <c:v>-0.33881583314230496</c:v>
                </c:pt>
                <c:pt idx="2078">
                  <c:v>-1.4373780892370214</c:v>
                </c:pt>
                <c:pt idx="2079">
                  <c:v>-1.1372828506632473</c:v>
                </c:pt>
                <c:pt idx="2080">
                  <c:v>1.3334380834791568</c:v>
                </c:pt>
                <c:pt idx="2081">
                  <c:v>0.10612118363773873</c:v>
                </c:pt>
                <c:pt idx="2082">
                  <c:v>-0.53903880955006134</c:v>
                </c:pt>
                <c:pt idx="2083">
                  <c:v>-1.1108965719578234</c:v>
                </c:pt>
                <c:pt idx="2084">
                  <c:v>0.1472840220920231</c:v>
                </c:pt>
                <c:pt idx="2085">
                  <c:v>-1.7304825485151869</c:v>
                </c:pt>
                <c:pt idx="2086">
                  <c:v>-0.90225272304682336</c:v>
                </c:pt>
                <c:pt idx="2087">
                  <c:v>0.26794753505276842</c:v>
                </c:pt>
                <c:pt idx="2088">
                  <c:v>-9.1093727440217431E-2</c:v>
                </c:pt>
                <c:pt idx="2089">
                  <c:v>0.16151976924164077</c:v>
                </c:pt>
                <c:pt idx="2090">
                  <c:v>2.3099667545467653</c:v>
                </c:pt>
                <c:pt idx="2091">
                  <c:v>0.74658123962543166</c:v>
                </c:pt>
                <c:pt idx="2092">
                  <c:v>-4.3157024445926312E-2</c:v>
                </c:pt>
                <c:pt idx="2093">
                  <c:v>0.51631561300555762</c:v>
                </c:pt>
                <c:pt idx="2094">
                  <c:v>0.71811205681554768</c:v>
                </c:pt>
                <c:pt idx="2095">
                  <c:v>-9.4684779788580656E-2</c:v>
                </c:pt>
                <c:pt idx="2096">
                  <c:v>9.535831710117966E-2</c:v>
                </c:pt>
                <c:pt idx="2097">
                  <c:v>0.36174708112679477</c:v>
                </c:pt>
                <c:pt idx="2098">
                  <c:v>0.12668531953634798</c:v>
                </c:pt>
                <c:pt idx="2099">
                  <c:v>0.75013609175076901</c:v>
                </c:pt>
                <c:pt idx="2100">
                  <c:v>0.28910998884326133</c:v>
                </c:pt>
                <c:pt idx="2101">
                  <c:v>-7.0786410372924852E-2</c:v>
                </c:pt>
                <c:pt idx="2102">
                  <c:v>-0.20078458013785613</c:v>
                </c:pt>
                <c:pt idx="2103">
                  <c:v>-0.18669800782834342</c:v>
                </c:pt>
                <c:pt idx="2104">
                  <c:v>-0.29899101066701439</c:v>
                </c:pt>
                <c:pt idx="2105">
                  <c:v>0.24423713258835955</c:v>
                </c:pt>
                <c:pt idx="2106">
                  <c:v>0.3131069680887083</c:v>
                </c:pt>
                <c:pt idx="2107">
                  <c:v>7.9360310813820001E-2</c:v>
                </c:pt>
                <c:pt idx="2108">
                  <c:v>0.3058817687308874</c:v>
                </c:pt>
                <c:pt idx="2109">
                  <c:v>-1.5227537507344603E-2</c:v>
                </c:pt>
                <c:pt idx="2110">
                  <c:v>0.68266296056981302</c:v>
                </c:pt>
                <c:pt idx="2111">
                  <c:v>-0.26335107125820029</c:v>
                </c:pt>
                <c:pt idx="2112">
                  <c:v>9.9204163528535561E-2</c:v>
                </c:pt>
                <c:pt idx="2113">
                  <c:v>-4.355470958631822E-2</c:v>
                </c:pt>
                <c:pt idx="2114">
                  <c:v>9.7756243343171664E-2</c:v>
                </c:pt>
                <c:pt idx="2115">
                  <c:v>0.17783163575366817</c:v>
                </c:pt>
                <c:pt idx="2116">
                  <c:v>0.43267450897167098</c:v>
                </c:pt>
                <c:pt idx="2117">
                  <c:v>0.24540443332415171</c:v>
                </c:pt>
                <c:pt idx="2118">
                  <c:v>0.57735849820625929</c:v>
                </c:pt>
                <c:pt idx="2119">
                  <c:v>1.2585212831579504</c:v>
                </c:pt>
                <c:pt idx="2120">
                  <c:v>0.41231513527285168</c:v>
                </c:pt>
                <c:pt idx="2121">
                  <c:v>-0.52147020563812974</c:v>
                </c:pt>
                <c:pt idx="2122">
                  <c:v>-0.40187651622350679</c:v>
                </c:pt>
                <c:pt idx="2123">
                  <c:v>0.37480173294435676</c:v>
                </c:pt>
                <c:pt idx="2124">
                  <c:v>1.4738404054741803</c:v>
                </c:pt>
                <c:pt idx="2125">
                  <c:v>5.6364925990546627E-2</c:v>
                </c:pt>
                <c:pt idx="2126">
                  <c:v>0.24466512212392122</c:v>
                </c:pt>
                <c:pt idx="2127">
                  <c:v>-0.65911924321117776</c:v>
                </c:pt>
                <c:pt idx="2128">
                  <c:v>-1.4169634748187654</c:v>
                </c:pt>
                <c:pt idx="2129">
                  <c:v>-0.18206520195806217</c:v>
                </c:pt>
                <c:pt idx="2130">
                  <c:v>-1.4269477100214656</c:v>
                </c:pt>
                <c:pt idx="2131">
                  <c:v>-0.72517222016529381</c:v>
                </c:pt>
                <c:pt idx="2132">
                  <c:v>-0.45282850382617695</c:v>
                </c:pt>
                <c:pt idx="2133">
                  <c:v>-0.1573550282989935</c:v>
                </c:pt>
                <c:pt idx="2134">
                  <c:v>0.6926302838190691</c:v>
                </c:pt>
                <c:pt idx="2135">
                  <c:v>-1.6989134163741548</c:v>
                </c:pt>
                <c:pt idx="2136">
                  <c:v>-2.2011950486834042</c:v>
                </c:pt>
                <c:pt idx="2137">
                  <c:v>0.10370075961818301</c:v>
                </c:pt>
                <c:pt idx="2138">
                  <c:v>-0.38696378623284555</c:v>
                </c:pt>
                <c:pt idx="2139">
                  <c:v>-0.84465050715676981</c:v>
                </c:pt>
                <c:pt idx="2140">
                  <c:v>0.60995614871223358</c:v>
                </c:pt>
                <c:pt idx="2141">
                  <c:v>0.4508130719743153</c:v>
                </c:pt>
                <c:pt idx="2142">
                  <c:v>0.45863221803612064</c:v>
                </c:pt>
                <c:pt idx="2143">
                  <c:v>0.27804000044449961</c:v>
                </c:pt>
                <c:pt idx="2144">
                  <c:v>0.29665491809400468</c:v>
                </c:pt>
                <c:pt idx="2145">
                  <c:v>1.7526393099114073</c:v>
                </c:pt>
                <c:pt idx="2146">
                  <c:v>-0.94021177981934079</c:v>
                </c:pt>
                <c:pt idx="2147">
                  <c:v>-0.97617560641448242</c:v>
                </c:pt>
                <c:pt idx="2148">
                  <c:v>-0.75217264209278301</c:v>
                </c:pt>
                <c:pt idx="2149">
                  <c:v>-0.36038267844128896</c:v>
                </c:pt>
                <c:pt idx="2150">
                  <c:v>-5.7320134220278911</c:v>
                </c:pt>
                <c:pt idx="2151">
                  <c:v>-1.6429600160591986</c:v>
                </c:pt>
                <c:pt idx="2152">
                  <c:v>-1.1824771814142525</c:v>
                </c:pt>
                <c:pt idx="2153">
                  <c:v>-1.7754440819184365</c:v>
                </c:pt>
                <c:pt idx="2154">
                  <c:v>-4.9174686050350118</c:v>
                </c:pt>
                <c:pt idx="2155">
                  <c:v>2.2226951007281395</c:v>
                </c:pt>
                <c:pt idx="2156">
                  <c:v>0.98701037755604715</c:v>
                </c:pt>
                <c:pt idx="2157">
                  <c:v>-0.89278581206208096</c:v>
                </c:pt>
                <c:pt idx="2158">
                  <c:v>0.40793977216598765</c:v>
                </c:pt>
                <c:pt idx="2159">
                  <c:v>0.42238616772061277</c:v>
                </c:pt>
                <c:pt idx="2160">
                  <c:v>1.0986962944560894</c:v>
                </c:pt>
                <c:pt idx="2161">
                  <c:v>1.2530850136739033</c:v>
                </c:pt>
                <c:pt idx="2162">
                  <c:v>0.37611055967702961</c:v>
                </c:pt>
                <c:pt idx="2163">
                  <c:v>-3.6746847384158752</c:v>
                </c:pt>
                <c:pt idx="2164">
                  <c:v>0.62869239631930796</c:v>
                </c:pt>
                <c:pt idx="2165">
                  <c:v>-0.80231365496045293</c:v>
                </c:pt>
                <c:pt idx="2166">
                  <c:v>-3.5092876326141154</c:v>
                </c:pt>
                <c:pt idx="2167">
                  <c:v>-0.94027076706026314</c:v>
                </c:pt>
                <c:pt idx="2168">
                  <c:v>3.5085544927821761</c:v>
                </c:pt>
                <c:pt idx="2169">
                  <c:v>-8.6832001445378504E-2</c:v>
                </c:pt>
                <c:pt idx="2170">
                  <c:v>-3.2061915882877282E-2</c:v>
                </c:pt>
                <c:pt idx="2171">
                  <c:v>-1.1006856732512129</c:v>
                </c:pt>
                <c:pt idx="2172">
                  <c:v>-0.82254331582985385</c:v>
                </c:pt>
                <c:pt idx="2173">
                  <c:v>0.33964684132521883</c:v>
                </c:pt>
                <c:pt idx="2174">
                  <c:v>0.38918313104922819</c:v>
                </c:pt>
                <c:pt idx="2175">
                  <c:v>-0.44780540825380394</c:v>
                </c:pt>
                <c:pt idx="2176">
                  <c:v>-1.9639681778788973</c:v>
                </c:pt>
                <c:pt idx="2177">
                  <c:v>-1.3629807082203189</c:v>
                </c:pt>
                <c:pt idx="2178">
                  <c:v>-1.075878217064294</c:v>
                </c:pt>
                <c:pt idx="2179">
                  <c:v>0.29279155741416357</c:v>
                </c:pt>
                <c:pt idx="2180">
                  <c:v>1.8854409961311686E-2</c:v>
                </c:pt>
                <c:pt idx="2181">
                  <c:v>2.8297500740581013E-2</c:v>
                </c:pt>
                <c:pt idx="2182">
                  <c:v>0.2104427466231038</c:v>
                </c:pt>
                <c:pt idx="2183">
                  <c:v>9.9375445175793831E-2</c:v>
                </c:pt>
                <c:pt idx="2184">
                  <c:v>2.2789089815881423E-2</c:v>
                </c:pt>
                <c:pt idx="2185">
                  <c:v>0.81621832125297455</c:v>
                </c:pt>
                <c:pt idx="2186">
                  <c:v>1.5524505598873877</c:v>
                </c:pt>
                <c:pt idx="2187">
                  <c:v>-1.1773766380382744</c:v>
                </c:pt>
                <c:pt idx="2188">
                  <c:v>-1.7341824505025807</c:v>
                </c:pt>
                <c:pt idx="2189">
                  <c:v>-1.0078440683546208</c:v>
                </c:pt>
                <c:pt idx="2190">
                  <c:v>-0.73729377166165677</c:v>
                </c:pt>
                <c:pt idx="2191">
                  <c:v>-6.5490676298046155E-2</c:v>
                </c:pt>
                <c:pt idx="2192">
                  <c:v>0.48190945984151329</c:v>
                </c:pt>
                <c:pt idx="2193">
                  <c:v>1.9987416732050661E-2</c:v>
                </c:pt>
                <c:pt idx="2194">
                  <c:v>-0.2220520571007458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-0.17717413613986246</c:v>
                </c:pt>
                <c:pt idx="2199">
                  <c:v>-0.12805571318898148</c:v>
                </c:pt>
                <c:pt idx="2200">
                  <c:v>0.13828566887981711</c:v>
                </c:pt>
                <c:pt idx="2201">
                  <c:v>0.25082178993389975</c:v>
                </c:pt>
                <c:pt idx="2202">
                  <c:v>-0.99421932394450896</c:v>
                </c:pt>
                <c:pt idx="2203">
                  <c:v>-0.36156056410939358</c:v>
                </c:pt>
                <c:pt idx="2204">
                  <c:v>6.8049910865133442E-2</c:v>
                </c:pt>
                <c:pt idx="2205">
                  <c:v>-0.9346891526814739</c:v>
                </c:pt>
                <c:pt idx="2206">
                  <c:v>-3.7445876803477236</c:v>
                </c:pt>
                <c:pt idx="2207">
                  <c:v>2.72907263320782E-2</c:v>
                </c:pt>
                <c:pt idx="2208">
                  <c:v>2.4604698981490005E-2</c:v>
                </c:pt>
                <c:pt idx="2209">
                  <c:v>-0.75578012600635869</c:v>
                </c:pt>
                <c:pt idx="2210">
                  <c:v>-5.9566247826426544</c:v>
                </c:pt>
                <c:pt idx="2211">
                  <c:v>-0.74050539175089092</c:v>
                </c:pt>
                <c:pt idx="2212">
                  <c:v>-0.44534071244349288</c:v>
                </c:pt>
                <c:pt idx="2213">
                  <c:v>-0.5741813724642959</c:v>
                </c:pt>
                <c:pt idx="2214">
                  <c:v>-0.30538830735743872</c:v>
                </c:pt>
                <c:pt idx="2215">
                  <c:v>-1.4309615989738459E-2</c:v>
                </c:pt>
                <c:pt idx="2216">
                  <c:v>-0.47255699083945946</c:v>
                </c:pt>
                <c:pt idx="2217">
                  <c:v>-0.1970814188210519</c:v>
                </c:pt>
                <c:pt idx="2218">
                  <c:v>0.14017315431989055</c:v>
                </c:pt>
                <c:pt idx="2219">
                  <c:v>0.13417833354567943</c:v>
                </c:pt>
                <c:pt idx="2220">
                  <c:v>1.6126802177772941E-2</c:v>
                </c:pt>
                <c:pt idx="2221">
                  <c:v>0.36354599463661047</c:v>
                </c:pt>
                <c:pt idx="2222">
                  <c:v>-0.32996038458350796</c:v>
                </c:pt>
                <c:pt idx="2223">
                  <c:v>1.0554880573693588</c:v>
                </c:pt>
                <c:pt idx="2224">
                  <c:v>0.92040831832096237</c:v>
                </c:pt>
                <c:pt idx="2225">
                  <c:v>-1.2321069747354958</c:v>
                </c:pt>
                <c:pt idx="2226">
                  <c:v>0.55757567621196102</c:v>
                </c:pt>
                <c:pt idx="2227">
                  <c:v>1.3807585580429531</c:v>
                </c:pt>
                <c:pt idx="2228">
                  <c:v>-0.42100064781346186</c:v>
                </c:pt>
                <c:pt idx="2229">
                  <c:v>-2.764295495305821</c:v>
                </c:pt>
                <c:pt idx="2230">
                  <c:v>-1.7477377535626306</c:v>
                </c:pt>
                <c:pt idx="2231">
                  <c:v>-2.8499746432885772E-2</c:v>
                </c:pt>
                <c:pt idx="2232">
                  <c:v>5.922935346448821E-2</c:v>
                </c:pt>
                <c:pt idx="2233">
                  <c:v>2.1490320192670644</c:v>
                </c:pt>
                <c:pt idx="2234">
                  <c:v>-0.36969067802099653</c:v>
                </c:pt>
                <c:pt idx="2235">
                  <c:v>-0.18291073863819013</c:v>
                </c:pt>
                <c:pt idx="2236">
                  <c:v>4.5342335592122106E-2</c:v>
                </c:pt>
                <c:pt idx="2237">
                  <c:v>-1.3742390672445162</c:v>
                </c:pt>
                <c:pt idx="2238">
                  <c:v>-1.270342180078563</c:v>
                </c:pt>
                <c:pt idx="2239">
                  <c:v>-0.17888180011231752</c:v>
                </c:pt>
                <c:pt idx="2240">
                  <c:v>-0.55311950822451617</c:v>
                </c:pt>
                <c:pt idx="2241">
                  <c:v>7.2782459380461462E-2</c:v>
                </c:pt>
                <c:pt idx="2242">
                  <c:v>0.19604542137785899</c:v>
                </c:pt>
                <c:pt idx="2243">
                  <c:v>0.43469995349443025</c:v>
                </c:pt>
                <c:pt idx="2244">
                  <c:v>1.1028122339824231</c:v>
                </c:pt>
                <c:pt idx="2245">
                  <c:v>0.26362556859320463</c:v>
                </c:pt>
                <c:pt idx="2246">
                  <c:v>1.0083687206762084</c:v>
                </c:pt>
                <c:pt idx="2247">
                  <c:v>0.99021036762148873</c:v>
                </c:pt>
                <c:pt idx="2248">
                  <c:v>-0.70086714504913605</c:v>
                </c:pt>
                <c:pt idx="2249">
                  <c:v>-1.3954878895696046</c:v>
                </c:pt>
                <c:pt idx="2250">
                  <c:v>-0.25661401756011237</c:v>
                </c:pt>
                <c:pt idx="2251">
                  <c:v>0.24624371968461525</c:v>
                </c:pt>
                <c:pt idx="2252">
                  <c:v>-0.25111712247949225</c:v>
                </c:pt>
                <c:pt idx="2253">
                  <c:v>-9.8084049664375738E-3</c:v>
                </c:pt>
                <c:pt idx="2254">
                  <c:v>-1.7138237249398998</c:v>
                </c:pt>
                <c:pt idx="2255">
                  <c:v>-0.17305592040943027</c:v>
                </c:pt>
                <c:pt idx="2256">
                  <c:v>-0.41685037820112364</c:v>
                </c:pt>
                <c:pt idx="2257">
                  <c:v>-0.21619368105817022</c:v>
                </c:pt>
                <c:pt idx="2258">
                  <c:v>-0.81544556595062612</c:v>
                </c:pt>
                <c:pt idx="2259">
                  <c:v>-0.46254016411733628</c:v>
                </c:pt>
                <c:pt idx="2260">
                  <c:v>-0.37618407721956443</c:v>
                </c:pt>
                <c:pt idx="2261">
                  <c:v>-0.23391033956424112</c:v>
                </c:pt>
                <c:pt idx="2262">
                  <c:v>-9.1736706039366039E-2</c:v>
                </c:pt>
                <c:pt idx="2263">
                  <c:v>-4.7965558523347704</c:v>
                </c:pt>
                <c:pt idx="2264">
                  <c:v>-1.2708928486519879</c:v>
                </c:pt>
                <c:pt idx="2265">
                  <c:v>-2.272365717534329</c:v>
                </c:pt>
                <c:pt idx="2266">
                  <c:v>-0.69525305692750938</c:v>
                </c:pt>
                <c:pt idx="2267">
                  <c:v>-1.6040912472549325</c:v>
                </c:pt>
                <c:pt idx="2268">
                  <c:v>-3.0391126687527819</c:v>
                </c:pt>
                <c:pt idx="2269">
                  <c:v>-0.25073721686529493</c:v>
                </c:pt>
                <c:pt idx="2270">
                  <c:v>-0.77927073313423412</c:v>
                </c:pt>
                <c:pt idx="2271">
                  <c:v>-7.6121133364061793</c:v>
                </c:pt>
                <c:pt idx="2272">
                  <c:v>-4.3212885578550138</c:v>
                </c:pt>
                <c:pt idx="2273">
                  <c:v>-1.8790114829623776</c:v>
                </c:pt>
                <c:pt idx="2274">
                  <c:v>-0.23191467912907937</c:v>
                </c:pt>
                <c:pt idx="2275">
                  <c:v>-1.0474720410474936</c:v>
                </c:pt>
                <c:pt idx="2276">
                  <c:v>-0.1132049609073016</c:v>
                </c:pt>
                <c:pt idx="2277">
                  <c:v>-8.8248805933829041E-2</c:v>
                </c:pt>
                <c:pt idx="2278">
                  <c:v>0.10901384862333761</c:v>
                </c:pt>
                <c:pt idx="2279">
                  <c:v>-0.83734584292730141</c:v>
                </c:pt>
                <c:pt idx="2280">
                  <c:v>-2.5363487729189798</c:v>
                </c:pt>
                <c:pt idx="2281">
                  <c:v>0.27575192171271956</c:v>
                </c:pt>
                <c:pt idx="2282">
                  <c:v>-0.27529845260438457</c:v>
                </c:pt>
                <c:pt idx="2283">
                  <c:v>0.59750362324497197</c:v>
                </c:pt>
                <c:pt idx="2284">
                  <c:v>-0.20779482606838259</c:v>
                </c:pt>
                <c:pt idx="2285">
                  <c:v>-1.438386891878036</c:v>
                </c:pt>
                <c:pt idx="2286">
                  <c:v>-0.88416858871084758</c:v>
                </c:pt>
                <c:pt idx="2287">
                  <c:v>-0.55734295251696064</c:v>
                </c:pt>
                <c:pt idx="2288">
                  <c:v>-0.62462584072877692</c:v>
                </c:pt>
                <c:pt idx="2289">
                  <c:v>-0.64290930712722094</c:v>
                </c:pt>
                <c:pt idx="2290">
                  <c:v>-0.93338914185090371</c:v>
                </c:pt>
                <c:pt idx="2291">
                  <c:v>-6.2708596652633342E-2</c:v>
                </c:pt>
                <c:pt idx="2292">
                  <c:v>-3.019976658783264E-2</c:v>
                </c:pt>
                <c:pt idx="2293">
                  <c:v>-0.8684474126566587</c:v>
                </c:pt>
                <c:pt idx="2294">
                  <c:v>-0.51116470052688978</c:v>
                </c:pt>
                <c:pt idx="2295">
                  <c:v>-2.9028315163588707</c:v>
                </c:pt>
                <c:pt idx="2296">
                  <c:v>8.518375964406498E-2</c:v>
                </c:pt>
                <c:pt idx="2297">
                  <c:v>0.16899583694027692</c:v>
                </c:pt>
                <c:pt idx="2298">
                  <c:v>-0.40750684561063599</c:v>
                </c:pt>
                <c:pt idx="2299">
                  <c:v>-1.0264629654492821</c:v>
                </c:pt>
                <c:pt idx="2300">
                  <c:v>-1.1910214790244262</c:v>
                </c:pt>
                <c:pt idx="2301">
                  <c:v>-0.37038755718104088</c:v>
                </c:pt>
                <c:pt idx="2302">
                  <c:v>-1.7019250818671647E-2</c:v>
                </c:pt>
                <c:pt idx="2303">
                  <c:v>0.41265538630539961</c:v>
                </c:pt>
                <c:pt idx="2304">
                  <c:v>-1.6804141781244921E-2</c:v>
                </c:pt>
                <c:pt idx="2305">
                  <c:v>0.41141650703101379</c:v>
                </c:pt>
                <c:pt idx="2306">
                  <c:v>-0.12632836169359557</c:v>
                </c:pt>
                <c:pt idx="2307">
                  <c:v>5.5226160599525759E-2</c:v>
                </c:pt>
                <c:pt idx="2308">
                  <c:v>-0.1443112444994025</c:v>
                </c:pt>
                <c:pt idx="2309">
                  <c:v>0.10916087374755427</c:v>
                </c:pt>
                <c:pt idx="2310">
                  <c:v>-0.45518609927930848</c:v>
                </c:pt>
                <c:pt idx="2311">
                  <c:v>5.3164397890851763E-2</c:v>
                </c:pt>
                <c:pt idx="2312">
                  <c:v>-0.10102406113816209</c:v>
                </c:pt>
                <c:pt idx="2313">
                  <c:v>0.33863072286651935</c:v>
                </c:pt>
                <c:pt idx="2314">
                  <c:v>0.13770525704970599</c:v>
                </c:pt>
                <c:pt idx="2315">
                  <c:v>-0.12167886808485513</c:v>
                </c:pt>
                <c:pt idx="2316">
                  <c:v>-7.395118353878144E-2</c:v>
                </c:pt>
                <c:pt idx="2317">
                  <c:v>0.22797158636471132</c:v>
                </c:pt>
                <c:pt idx="2318">
                  <c:v>7.1315838378436885E-2</c:v>
                </c:pt>
                <c:pt idx="2319">
                  <c:v>0.21437302033361222</c:v>
                </c:pt>
                <c:pt idx="2320">
                  <c:v>0.54607671346731146</c:v>
                </c:pt>
                <c:pt idx="2321">
                  <c:v>-0.21884729873837372</c:v>
                </c:pt>
                <c:pt idx="2322">
                  <c:v>-0.55891102610231302</c:v>
                </c:pt>
                <c:pt idx="2323">
                  <c:v>-0.18598620020280901</c:v>
                </c:pt>
                <c:pt idx="2324">
                  <c:v>-0.57732742513051039</c:v>
                </c:pt>
                <c:pt idx="2325">
                  <c:v>0.46505857002176576</c:v>
                </c:pt>
                <c:pt idx="2326">
                  <c:v>0.51238613818174872</c:v>
                </c:pt>
                <c:pt idx="2327">
                  <c:v>-7.4531352416779495E-2</c:v>
                </c:pt>
                <c:pt idx="2328">
                  <c:v>0.27495823909642697</c:v>
                </c:pt>
                <c:pt idx="2329">
                  <c:v>0.14802117651886268</c:v>
                </c:pt>
                <c:pt idx="2330">
                  <c:v>0.19459960913962496</c:v>
                </c:pt>
                <c:pt idx="2331">
                  <c:v>0.33463084672576765</c:v>
                </c:pt>
                <c:pt idx="2332">
                  <c:v>-4.4193942836691863E-3</c:v>
                </c:pt>
                <c:pt idx="2333">
                  <c:v>0.48591884834000448</c:v>
                </c:pt>
                <c:pt idx="2334">
                  <c:v>0.11424431415571394</c:v>
                </c:pt>
                <c:pt idx="2335">
                  <c:v>0.17033692584745888</c:v>
                </c:pt>
                <c:pt idx="2336">
                  <c:v>-0.10158981082260313</c:v>
                </c:pt>
                <c:pt idx="2337">
                  <c:v>-0.67152666189249266</c:v>
                </c:pt>
                <c:pt idx="2338">
                  <c:v>-8.3208266127636016E-2</c:v>
                </c:pt>
                <c:pt idx="2339">
                  <c:v>0.47740873400648703</c:v>
                </c:pt>
                <c:pt idx="2340">
                  <c:v>-0.64784238237649139</c:v>
                </c:pt>
                <c:pt idx="2341">
                  <c:v>-0.49149908000167047</c:v>
                </c:pt>
                <c:pt idx="2342">
                  <c:v>-0.23912607259683052</c:v>
                </c:pt>
                <c:pt idx="2343">
                  <c:v>-0.44702893099956797</c:v>
                </c:pt>
                <c:pt idx="2344">
                  <c:v>-1.7847987798067595</c:v>
                </c:pt>
                <c:pt idx="2345">
                  <c:v>-2.5514575888727244</c:v>
                </c:pt>
                <c:pt idx="2346">
                  <c:v>-2.0403112988212744</c:v>
                </c:pt>
                <c:pt idx="2347">
                  <c:v>-0.7225743507240322</c:v>
                </c:pt>
                <c:pt idx="2348">
                  <c:v>0.25768205822068235</c:v>
                </c:pt>
                <c:pt idx="2349">
                  <c:v>6.0667127763922944E-3</c:v>
                </c:pt>
                <c:pt idx="2350">
                  <c:v>-0.18066111364571524</c:v>
                </c:pt>
                <c:pt idx="2351">
                  <c:v>-0.11489865888985219</c:v>
                </c:pt>
                <c:pt idx="2352">
                  <c:v>2.0301364475959423E-2</c:v>
                </c:pt>
                <c:pt idx="2353">
                  <c:v>-1.1899258587250134</c:v>
                </c:pt>
                <c:pt idx="2354">
                  <c:v>-0.41942954418429279</c:v>
                </c:pt>
                <c:pt idx="2355">
                  <c:v>-0.50184239207986581</c:v>
                </c:pt>
                <c:pt idx="2356">
                  <c:v>-0.83174467983398548</c:v>
                </c:pt>
                <c:pt idx="2357">
                  <c:v>-0.40305315296521776</c:v>
                </c:pt>
                <c:pt idx="2358">
                  <c:v>-0.10455675184879273</c:v>
                </c:pt>
                <c:pt idx="2359">
                  <c:v>-1.275327077047328</c:v>
                </c:pt>
                <c:pt idx="2360">
                  <c:v>-0.31014362315238986</c:v>
                </c:pt>
                <c:pt idx="2361">
                  <c:v>-0.17279020597242684</c:v>
                </c:pt>
                <c:pt idx="2362">
                  <c:v>-0.51919888847363382</c:v>
                </c:pt>
                <c:pt idx="2363">
                  <c:v>-0.19059375531725475</c:v>
                </c:pt>
                <c:pt idx="2364">
                  <c:v>-1.2758158306012979</c:v>
                </c:pt>
                <c:pt idx="2365">
                  <c:v>-0.12802936409004043</c:v>
                </c:pt>
                <c:pt idx="2366">
                  <c:v>0.17992658514573789</c:v>
                </c:pt>
                <c:pt idx="2367">
                  <c:v>0.66863137734006373</c:v>
                </c:pt>
                <c:pt idx="2368">
                  <c:v>-1.0497397173031791</c:v>
                </c:pt>
                <c:pt idx="2369">
                  <c:v>0.62599648297829968</c:v>
                </c:pt>
                <c:pt idx="2370">
                  <c:v>1.5415308445474014</c:v>
                </c:pt>
                <c:pt idx="2371">
                  <c:v>2.0376742825787679</c:v>
                </c:pt>
                <c:pt idx="2372">
                  <c:v>1.7366761067791168</c:v>
                </c:pt>
                <c:pt idx="2373">
                  <c:v>1.540555124422172</c:v>
                </c:pt>
                <c:pt idx="2374">
                  <c:v>1.9016865829661125</c:v>
                </c:pt>
                <c:pt idx="2375">
                  <c:v>1.7859474584194173</c:v>
                </c:pt>
                <c:pt idx="2376">
                  <c:v>1.9337567434970095</c:v>
                </c:pt>
                <c:pt idx="2377">
                  <c:v>1.0646633982547555</c:v>
                </c:pt>
                <c:pt idx="2378">
                  <c:v>0.29752237201736592</c:v>
                </c:pt>
                <c:pt idx="2379">
                  <c:v>-0.1724379192939641</c:v>
                </c:pt>
                <c:pt idx="2380">
                  <c:v>-1.02930132367878</c:v>
                </c:pt>
                <c:pt idx="2381">
                  <c:v>-0.37478629414864706</c:v>
                </c:pt>
                <c:pt idx="2382">
                  <c:v>-0.24278394125771904</c:v>
                </c:pt>
                <c:pt idx="2383">
                  <c:v>0.20373890665871644</c:v>
                </c:pt>
                <c:pt idx="2384">
                  <c:v>-1.6395608391721119</c:v>
                </c:pt>
                <c:pt idx="2385">
                  <c:v>-0.68297896867712005</c:v>
                </c:pt>
                <c:pt idx="2386">
                  <c:v>-2.0596373835824799</c:v>
                </c:pt>
                <c:pt idx="2387">
                  <c:v>-0.22854138156618739</c:v>
                </c:pt>
                <c:pt idx="2388">
                  <c:v>-1.34234648007636</c:v>
                </c:pt>
                <c:pt idx="2389">
                  <c:v>-1.1315011061773843</c:v>
                </c:pt>
                <c:pt idx="2390">
                  <c:v>0.44969994849821354</c:v>
                </c:pt>
                <c:pt idx="2391">
                  <c:v>-2.1085271427051197E-3</c:v>
                </c:pt>
                <c:pt idx="2392">
                  <c:v>0.39455389141341601</c:v>
                </c:pt>
                <c:pt idx="2393">
                  <c:v>0.46998254748346308</c:v>
                </c:pt>
                <c:pt idx="2394">
                  <c:v>-4.9262139471317181E-3</c:v>
                </c:pt>
                <c:pt idx="2395">
                  <c:v>-0.47297252964478487</c:v>
                </c:pt>
                <c:pt idx="2396">
                  <c:v>0.4474494683190135</c:v>
                </c:pt>
                <c:pt idx="2397">
                  <c:v>-1.0621519464679017</c:v>
                </c:pt>
                <c:pt idx="2398">
                  <c:v>-6.9821316076168621E-2</c:v>
                </c:pt>
                <c:pt idx="2399">
                  <c:v>-1.8102151767580493E-2</c:v>
                </c:pt>
                <c:pt idx="2400">
                  <c:v>4.8855573929019638E-2</c:v>
                </c:pt>
                <c:pt idx="2401">
                  <c:v>-0.55559435746999597</c:v>
                </c:pt>
                <c:pt idx="2402">
                  <c:v>6.6839284628182657E-2</c:v>
                </c:pt>
                <c:pt idx="2403">
                  <c:v>0.14021006170098355</c:v>
                </c:pt>
                <c:pt idx="2404">
                  <c:v>5.9917764596505566E-2</c:v>
                </c:pt>
                <c:pt idx="2405">
                  <c:v>-4.3003100336931076E-2</c:v>
                </c:pt>
                <c:pt idx="2406">
                  <c:v>0.16589733052020006</c:v>
                </c:pt>
                <c:pt idx="2407">
                  <c:v>0.44877775276739618</c:v>
                </c:pt>
                <c:pt idx="2408">
                  <c:v>0.50757527773389099</c:v>
                </c:pt>
                <c:pt idx="2409">
                  <c:v>-0.31907551312760235</c:v>
                </c:pt>
                <c:pt idx="2410">
                  <c:v>-0.67022069158225772</c:v>
                </c:pt>
                <c:pt idx="2411">
                  <c:v>-0.91095747336034905</c:v>
                </c:pt>
                <c:pt idx="2412">
                  <c:v>-1.1640079065648654</c:v>
                </c:pt>
                <c:pt idx="2413">
                  <c:v>-0.21456922558632816</c:v>
                </c:pt>
                <c:pt idx="2414">
                  <c:v>0</c:v>
                </c:pt>
                <c:pt idx="2415">
                  <c:v>2.5916577010024873</c:v>
                </c:pt>
                <c:pt idx="2416">
                  <c:v>0</c:v>
                </c:pt>
                <c:pt idx="2417">
                  <c:v>-0.38747640559853663</c:v>
                </c:pt>
                <c:pt idx="2418">
                  <c:v>-0.9132540699436148</c:v>
                </c:pt>
                <c:pt idx="2419">
                  <c:v>-0.21113115854933903</c:v>
                </c:pt>
                <c:pt idx="2420">
                  <c:v>-0.13703215213320027</c:v>
                </c:pt>
                <c:pt idx="2421">
                  <c:v>-0.11622612679386456</c:v>
                </c:pt>
                <c:pt idx="2422">
                  <c:v>0.47166127053890272</c:v>
                </c:pt>
                <c:pt idx="2423">
                  <c:v>0.18519140200508574</c:v>
                </c:pt>
                <c:pt idx="2424">
                  <c:v>-0.78283757423392986</c:v>
                </c:pt>
                <c:pt idx="2425">
                  <c:v>0.20707697142709908</c:v>
                </c:pt>
                <c:pt idx="2426">
                  <c:v>0.49746031711197852</c:v>
                </c:pt>
                <c:pt idx="2427">
                  <c:v>-2.4557307980485124E-2</c:v>
                </c:pt>
                <c:pt idx="2428">
                  <c:v>-0.15387112743653963</c:v>
                </c:pt>
                <c:pt idx="2429">
                  <c:v>0.41099894265732739</c:v>
                </c:pt>
                <c:pt idx="2430">
                  <c:v>-0.10771869401807739</c:v>
                </c:pt>
                <c:pt idx="2431">
                  <c:v>0.26584523006967875</c:v>
                </c:pt>
                <c:pt idx="2432">
                  <c:v>-0.14804958249989952</c:v>
                </c:pt>
                <c:pt idx="2433">
                  <c:v>-0.20776103573958041</c:v>
                </c:pt>
                <c:pt idx="2434">
                  <c:v>0.19272887923620929</c:v>
                </c:pt>
                <c:pt idx="2435">
                  <c:v>-0.26902799378409153</c:v>
                </c:pt>
                <c:pt idx="2436">
                  <c:v>-0.18876050677387216</c:v>
                </c:pt>
                <c:pt idx="2437">
                  <c:v>-0.21960990977989775</c:v>
                </c:pt>
                <c:pt idx="2438">
                  <c:v>-1.6479598572926515</c:v>
                </c:pt>
                <c:pt idx="2439">
                  <c:v>-0.33310399638297689</c:v>
                </c:pt>
                <c:pt idx="2440">
                  <c:v>4.4773267694152998E-2</c:v>
                </c:pt>
                <c:pt idx="2441">
                  <c:v>-0.15129828423652217</c:v>
                </c:pt>
                <c:pt idx="2442">
                  <c:v>-2.5462295812837203E-2</c:v>
                </c:pt>
                <c:pt idx="2443">
                  <c:v>-0.15060816805320412</c:v>
                </c:pt>
                <c:pt idx="2444">
                  <c:v>9.609917867211723E-2</c:v>
                </c:pt>
                <c:pt idx="2445">
                  <c:v>-0.33214431733856398</c:v>
                </c:pt>
                <c:pt idx="2446">
                  <c:v>-0.88222616288360078</c:v>
                </c:pt>
                <c:pt idx="2447">
                  <c:v>-9.5719493999717326E-2</c:v>
                </c:pt>
                <c:pt idx="2448">
                  <c:v>0.20526979324668734</c:v>
                </c:pt>
                <c:pt idx="2449">
                  <c:v>0.17412436233122477</c:v>
                </c:pt>
                <c:pt idx="2450">
                  <c:v>0.76735603785402606</c:v>
                </c:pt>
                <c:pt idx="2451">
                  <c:v>-0.43608672318972574</c:v>
                </c:pt>
                <c:pt idx="2452">
                  <c:v>0.7575606866917397</c:v>
                </c:pt>
                <c:pt idx="2453">
                  <c:v>-0.36365664464560654</c:v>
                </c:pt>
                <c:pt idx="2454">
                  <c:v>0.13689962557814789</c:v>
                </c:pt>
                <c:pt idx="2455">
                  <c:v>0.10720027660794894</c:v>
                </c:pt>
                <c:pt idx="2456">
                  <c:v>0.1396347112128577</c:v>
                </c:pt>
                <c:pt idx="2457">
                  <c:v>0.44563122146726936</c:v>
                </c:pt>
                <c:pt idx="2458">
                  <c:v>-0.38046830630260148</c:v>
                </c:pt>
                <c:pt idx="2459">
                  <c:v>1.7370488729204256E-2</c:v>
                </c:pt>
                <c:pt idx="2460">
                  <c:v>0.51486340079656112</c:v>
                </c:pt>
                <c:pt idx="2461">
                  <c:v>0.37888665402712834</c:v>
                </c:pt>
                <c:pt idx="2462">
                  <c:v>8.0376013726897094E-2</c:v>
                </c:pt>
                <c:pt idx="2463">
                  <c:v>-1.1895259221553911</c:v>
                </c:pt>
                <c:pt idx="2464">
                  <c:v>-0.4675573868961988</c:v>
                </c:pt>
                <c:pt idx="2465">
                  <c:v>-0.52944794609933998</c:v>
                </c:pt>
                <c:pt idx="2466">
                  <c:v>-5.7200503733819347E-3</c:v>
                </c:pt>
                <c:pt idx="2467">
                  <c:v>-2.2231394823225363</c:v>
                </c:pt>
                <c:pt idx="2468">
                  <c:v>-0.64354831156280468</c:v>
                </c:pt>
                <c:pt idx="2469">
                  <c:v>-4.0093042857111745E-2</c:v>
                </c:pt>
                <c:pt idx="2470">
                  <c:v>-0.1692600646521476</c:v>
                </c:pt>
                <c:pt idx="2471">
                  <c:v>0.64728178712625828</c:v>
                </c:pt>
                <c:pt idx="2472">
                  <c:v>0.43829063766953369</c:v>
                </c:pt>
                <c:pt idx="2473">
                  <c:v>0.32244956464384028</c:v>
                </c:pt>
                <c:pt idx="2474">
                  <c:v>0.5121242438869229</c:v>
                </c:pt>
                <c:pt idx="2475">
                  <c:v>-7.9933170646984394E-2</c:v>
                </c:pt>
                <c:pt idx="2476">
                  <c:v>1.2667701172434773</c:v>
                </c:pt>
                <c:pt idx="2477">
                  <c:v>-2.7415332459729536</c:v>
                </c:pt>
                <c:pt idx="2478">
                  <c:v>0.43157129131080907</c:v>
                </c:pt>
                <c:pt idx="2479">
                  <c:v>-0.74213979453181278</c:v>
                </c:pt>
                <c:pt idx="2480">
                  <c:v>-0.38691545735313748</c:v>
                </c:pt>
                <c:pt idx="2481">
                  <c:v>-1.3509259197000383</c:v>
                </c:pt>
                <c:pt idx="2482">
                  <c:v>-1.676768042385973</c:v>
                </c:pt>
                <c:pt idx="2483">
                  <c:v>-8.751920915883602</c:v>
                </c:pt>
                <c:pt idx="2484">
                  <c:v>-3.9128621179011076</c:v>
                </c:pt>
                <c:pt idx="2485">
                  <c:v>-0.46476466879935685</c:v>
                </c:pt>
                <c:pt idx="2486">
                  <c:v>0.39008743658008027</c:v>
                </c:pt>
                <c:pt idx="2487">
                  <c:v>-9.0150028401440624E-2</c:v>
                </c:pt>
                <c:pt idx="2488">
                  <c:v>6.0270144148871167E-3</c:v>
                </c:pt>
                <c:pt idx="2489">
                  <c:v>-0.25602040140868465</c:v>
                </c:pt>
                <c:pt idx="2490">
                  <c:v>0.1769265525727575</c:v>
                </c:pt>
                <c:pt idx="2491">
                  <c:v>-0.31711754609026038</c:v>
                </c:pt>
                <c:pt idx="2492">
                  <c:v>0.18546683106731915</c:v>
                </c:pt>
                <c:pt idx="2493">
                  <c:v>0.15948795887829875</c:v>
                </c:pt>
                <c:pt idx="2494">
                  <c:v>-0.26779290192023647</c:v>
                </c:pt>
                <c:pt idx="2495">
                  <c:v>-3.019783572666364</c:v>
                </c:pt>
                <c:pt idx="2496">
                  <c:v>-4.4865275625854721</c:v>
                </c:pt>
                <c:pt idx="2497">
                  <c:v>-2.3793768348881108</c:v>
                </c:pt>
                <c:pt idx="2498">
                  <c:v>-3.7300979904435576</c:v>
                </c:pt>
                <c:pt idx="2499">
                  <c:v>-6.3613935120274006</c:v>
                </c:pt>
                <c:pt idx="2500">
                  <c:v>-1.2109889234413165</c:v>
                </c:pt>
                <c:pt idx="2501">
                  <c:v>0.31284903380914214</c:v>
                </c:pt>
                <c:pt idx="2502">
                  <c:v>-0.57990042825331889</c:v>
                </c:pt>
                <c:pt idx="2503">
                  <c:v>-2.4081845417024829E-2</c:v>
                </c:pt>
                <c:pt idx="2504">
                  <c:v>0.21289758155310681</c:v>
                </c:pt>
                <c:pt idx="2505">
                  <c:v>-0.53454086425233605</c:v>
                </c:pt>
                <c:pt idx="2506">
                  <c:v>-1.8711416841326158</c:v>
                </c:pt>
                <c:pt idx="2507">
                  <c:v>-0.48310110274688667</c:v>
                </c:pt>
                <c:pt idx="2508">
                  <c:v>0.20296645651194356</c:v>
                </c:pt>
                <c:pt idx="2509">
                  <c:v>-7.570151554888252E-2</c:v>
                </c:pt>
                <c:pt idx="2510">
                  <c:v>1.2812083210862086</c:v>
                </c:pt>
                <c:pt idx="2511">
                  <c:v>0.89003270404368773</c:v>
                </c:pt>
                <c:pt idx="2512">
                  <c:v>-0.18430998508877097</c:v>
                </c:pt>
                <c:pt idx="2513">
                  <c:v>-1.0013110656245763</c:v>
                </c:pt>
                <c:pt idx="2514">
                  <c:v>-3.1057935026811485</c:v>
                </c:pt>
                <c:pt idx="2515">
                  <c:v>-1.450818639996831</c:v>
                </c:pt>
                <c:pt idx="2516">
                  <c:v>-3.901754959561444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-2.5265717555923888</c:v>
                </c:pt>
                <c:pt idx="2521">
                  <c:v>-3.4622636348598896</c:v>
                </c:pt>
                <c:pt idx="2522">
                  <c:v>-5.8201585150487611</c:v>
                </c:pt>
                <c:pt idx="2523">
                  <c:v>0.95429310565516945</c:v>
                </c:pt>
                <c:pt idx="2524">
                  <c:v>-1.0130871433135669</c:v>
                </c:pt>
                <c:pt idx="2525">
                  <c:v>-1.7333847118870727</c:v>
                </c:pt>
                <c:pt idx="2526">
                  <c:v>-3.360356462832597</c:v>
                </c:pt>
                <c:pt idx="2527">
                  <c:v>-0.48472759031160312</c:v>
                </c:pt>
                <c:pt idx="2528">
                  <c:v>-0.56216436637985778</c:v>
                </c:pt>
                <c:pt idx="2529">
                  <c:v>-0.97355940247556905</c:v>
                </c:pt>
                <c:pt idx="2530">
                  <c:v>-1.5614571002515298</c:v>
                </c:pt>
                <c:pt idx="2531">
                  <c:v>-0.48479329460435922</c:v>
                </c:pt>
                <c:pt idx="2532">
                  <c:v>7.3563475990616273E-2</c:v>
                </c:pt>
                <c:pt idx="2533">
                  <c:v>-1.1406010551432568</c:v>
                </c:pt>
                <c:pt idx="2534">
                  <c:v>0.51980278893720344</c:v>
                </c:pt>
                <c:pt idx="2535">
                  <c:v>0.18972046043714857</c:v>
                </c:pt>
                <c:pt idx="2536">
                  <c:v>0.39964097396004161</c:v>
                </c:pt>
                <c:pt idx="2537">
                  <c:v>0.49243584529042517</c:v>
                </c:pt>
                <c:pt idx="2538">
                  <c:v>-0.18393966534445971</c:v>
                </c:pt>
                <c:pt idx="2539">
                  <c:v>-0.79202890962913675</c:v>
                </c:pt>
                <c:pt idx="2540">
                  <c:v>0.25785166157518197</c:v>
                </c:pt>
                <c:pt idx="2541">
                  <c:v>-0.83027173306128033</c:v>
                </c:pt>
                <c:pt idx="2542">
                  <c:v>-6.626994927783543E-2</c:v>
                </c:pt>
                <c:pt idx="2543">
                  <c:v>0.17600684585059395</c:v>
                </c:pt>
                <c:pt idx="2544">
                  <c:v>-2.9509965754162544E-2</c:v>
                </c:pt>
                <c:pt idx="2545">
                  <c:v>-0.14319372268312888</c:v>
                </c:pt>
                <c:pt idx="2546">
                  <c:v>0.72382040285979743</c:v>
                </c:pt>
                <c:pt idx="2547">
                  <c:v>0.24138480223010556</c:v>
                </c:pt>
                <c:pt idx="2548">
                  <c:v>-2.7681584303063883E-3</c:v>
                </c:pt>
                <c:pt idx="2549">
                  <c:v>-0.37532839712875166</c:v>
                </c:pt>
                <c:pt idx="2550">
                  <c:v>0.22594026118736338</c:v>
                </c:pt>
                <c:pt idx="2551">
                  <c:v>0.17720766563250406</c:v>
                </c:pt>
                <c:pt idx="2552">
                  <c:v>0.59796560346799443</c:v>
                </c:pt>
                <c:pt idx="2553">
                  <c:v>0.61657405814075961</c:v>
                </c:pt>
                <c:pt idx="2554">
                  <c:v>-0.46535898259559211</c:v>
                </c:pt>
                <c:pt idx="2555">
                  <c:v>0.55156029441475507</c:v>
                </c:pt>
                <c:pt idx="2556">
                  <c:v>-1.4418087232244199</c:v>
                </c:pt>
                <c:pt idx="2557">
                  <c:v>-0.74309280330073402</c:v>
                </c:pt>
                <c:pt idx="2558">
                  <c:v>-0.60328593147682064</c:v>
                </c:pt>
                <c:pt idx="2559">
                  <c:v>1.1436590529649959</c:v>
                </c:pt>
                <c:pt idx="2560">
                  <c:v>-0.65767105146781901</c:v>
                </c:pt>
                <c:pt idx="2561">
                  <c:v>-1.3489932233982109</c:v>
                </c:pt>
                <c:pt idx="2562">
                  <c:v>-0.87647600829066752</c:v>
                </c:pt>
                <c:pt idx="2563">
                  <c:v>0.31864150719657908</c:v>
                </c:pt>
                <c:pt idx="2564">
                  <c:v>-1.375439225849439E-2</c:v>
                </c:pt>
                <c:pt idx="2565">
                  <c:v>-0.89705069192883258</c:v>
                </c:pt>
                <c:pt idx="2566">
                  <c:v>-0.10102170662473357</c:v>
                </c:pt>
                <c:pt idx="2567">
                  <c:v>-2.1663081820499857</c:v>
                </c:pt>
                <c:pt idx="2568">
                  <c:v>-0.11130517071632103</c:v>
                </c:pt>
                <c:pt idx="2569">
                  <c:v>-0.31101762617048556</c:v>
                </c:pt>
                <c:pt idx="2570">
                  <c:v>3.1375400287087858E-2</c:v>
                </c:pt>
                <c:pt idx="2571">
                  <c:v>-2.3542378799132697E-2</c:v>
                </c:pt>
                <c:pt idx="2572">
                  <c:v>-0.25165914747227913</c:v>
                </c:pt>
                <c:pt idx="2573">
                  <c:v>-0.59391599181920574</c:v>
                </c:pt>
                <c:pt idx="2574">
                  <c:v>0.47134455651248042</c:v>
                </c:pt>
                <c:pt idx="2575">
                  <c:v>-0.2983636962897131</c:v>
                </c:pt>
                <c:pt idx="2576">
                  <c:v>0.21950443267049985</c:v>
                </c:pt>
                <c:pt idx="2577">
                  <c:v>0.16646671702815094</c:v>
                </c:pt>
                <c:pt idx="2578">
                  <c:v>-0.31280392315380973</c:v>
                </c:pt>
                <c:pt idx="2579">
                  <c:v>-0.52537168715655369</c:v>
                </c:pt>
                <c:pt idx="2580">
                  <c:v>0.36328760319543518</c:v>
                </c:pt>
                <c:pt idx="2581">
                  <c:v>0.52081896618618151</c:v>
                </c:pt>
                <c:pt idx="2582">
                  <c:v>0.35952549000298928</c:v>
                </c:pt>
                <c:pt idx="2583">
                  <c:v>-0.12400471135451863</c:v>
                </c:pt>
                <c:pt idx="2584">
                  <c:v>-0.2603930386498931</c:v>
                </c:pt>
                <c:pt idx="2585">
                  <c:v>0.35303722884655253</c:v>
                </c:pt>
                <c:pt idx="2586">
                  <c:v>0.47614622335990969</c:v>
                </c:pt>
                <c:pt idx="2587">
                  <c:v>2.9763997906932422</c:v>
                </c:pt>
                <c:pt idx="2588">
                  <c:v>-6.9195462820415615E-3</c:v>
                </c:pt>
                <c:pt idx="2589">
                  <c:v>-0.53564893752488996</c:v>
                </c:pt>
                <c:pt idx="2590">
                  <c:v>0</c:v>
                </c:pt>
                <c:pt idx="2591">
                  <c:v>-1.5732186763118117</c:v>
                </c:pt>
                <c:pt idx="2592">
                  <c:v>0.16321552332087372</c:v>
                </c:pt>
                <c:pt idx="2593">
                  <c:v>0.44906857445464027</c:v>
                </c:pt>
                <c:pt idx="2594">
                  <c:v>3.2988456006904046E-2</c:v>
                </c:pt>
                <c:pt idx="2595">
                  <c:v>0.41929076985972252</c:v>
                </c:pt>
                <c:pt idx="2596">
                  <c:v>-2.8431153901503071E-2</c:v>
                </c:pt>
                <c:pt idx="2597">
                  <c:v>-0.58119731434374367</c:v>
                </c:pt>
                <c:pt idx="2598">
                  <c:v>-0.17581334286837291</c:v>
                </c:pt>
                <c:pt idx="2599">
                  <c:v>-0.17114182256275354</c:v>
                </c:pt>
                <c:pt idx="2600">
                  <c:v>-1.1254080861566125</c:v>
                </c:pt>
                <c:pt idx="2601">
                  <c:v>-0.77349320572054103</c:v>
                </c:pt>
                <c:pt idx="2602">
                  <c:v>-3.3015921197528737</c:v>
                </c:pt>
                <c:pt idx="2603">
                  <c:v>-2.2974097549151251</c:v>
                </c:pt>
                <c:pt idx="2604">
                  <c:v>-0.96463434074083332</c:v>
                </c:pt>
                <c:pt idx="2605">
                  <c:v>-0.10121569654524454</c:v>
                </c:pt>
                <c:pt idx="2606">
                  <c:v>0.10443659860296449</c:v>
                </c:pt>
                <c:pt idx="2607">
                  <c:v>0</c:v>
                </c:pt>
                <c:pt idx="2608">
                  <c:v>-0.13199562937728787</c:v>
                </c:pt>
                <c:pt idx="2609">
                  <c:v>-0.56429166191036251</c:v>
                </c:pt>
                <c:pt idx="2610">
                  <c:v>0</c:v>
                </c:pt>
                <c:pt idx="2611">
                  <c:v>-0.58986433535828964</c:v>
                </c:pt>
                <c:pt idx="2612">
                  <c:v>-0.88761114745376613</c:v>
                </c:pt>
                <c:pt idx="2613">
                  <c:v>3.988787644862523E-2</c:v>
                </c:pt>
                <c:pt idx="2614">
                  <c:v>-0.51154203515303975</c:v>
                </c:pt>
                <c:pt idx="2615">
                  <c:v>-0.79108149320282073</c:v>
                </c:pt>
                <c:pt idx="2616">
                  <c:v>-0.65971952555357172</c:v>
                </c:pt>
                <c:pt idx="2617">
                  <c:v>-0.52930617699539662</c:v>
                </c:pt>
                <c:pt idx="2618">
                  <c:v>-0.23080494103963323</c:v>
                </c:pt>
                <c:pt idx="2619">
                  <c:v>-0.22286967352951365</c:v>
                </c:pt>
                <c:pt idx="2620">
                  <c:v>-9.032421095771376</c:v>
                </c:pt>
                <c:pt idx="2621">
                  <c:v>-0.2956218611557857</c:v>
                </c:pt>
                <c:pt idx="2622">
                  <c:v>0.44545511586938258</c:v>
                </c:pt>
                <c:pt idx="2623">
                  <c:v>-0.32889128728936584</c:v>
                </c:pt>
                <c:pt idx="2624">
                  <c:v>-0.42000267890522758</c:v>
                </c:pt>
                <c:pt idx="2625">
                  <c:v>-0.10864491912918649</c:v>
                </c:pt>
                <c:pt idx="2626">
                  <c:v>-2.9606778457939735</c:v>
                </c:pt>
                <c:pt idx="2627">
                  <c:v>-0.68105054716174618</c:v>
                </c:pt>
                <c:pt idx="2628">
                  <c:v>-0.24960607397832105</c:v>
                </c:pt>
                <c:pt idx="2629">
                  <c:v>0.36632264606539588</c:v>
                </c:pt>
                <c:pt idx="2630">
                  <c:v>0.21537492573294492</c:v>
                </c:pt>
                <c:pt idx="2631">
                  <c:v>-0.17983943814691356</c:v>
                </c:pt>
                <c:pt idx="2632">
                  <c:v>-0.95261655565742709</c:v>
                </c:pt>
                <c:pt idx="2633">
                  <c:v>-1.9070788166683992</c:v>
                </c:pt>
                <c:pt idx="2634">
                  <c:v>-0.26046585486670326</c:v>
                </c:pt>
                <c:pt idx="2635">
                  <c:v>0.98098388178927698</c:v>
                </c:pt>
                <c:pt idx="2636">
                  <c:v>0.34879429988943961</c:v>
                </c:pt>
                <c:pt idx="2637">
                  <c:v>3.2752488393604444E-2</c:v>
                </c:pt>
                <c:pt idx="2638">
                  <c:v>2.3201549595712807E-2</c:v>
                </c:pt>
                <c:pt idx="2639">
                  <c:v>-0.37204435283477255</c:v>
                </c:pt>
                <c:pt idx="2640">
                  <c:v>-1.8695869999901702</c:v>
                </c:pt>
                <c:pt idx="2641">
                  <c:v>-0.16366959604919795</c:v>
                </c:pt>
                <c:pt idx="2642">
                  <c:v>-0.35056567075557599</c:v>
                </c:pt>
                <c:pt idx="2643">
                  <c:v>0.21774499882186379</c:v>
                </c:pt>
                <c:pt idx="2644">
                  <c:v>0.4581958499770814</c:v>
                </c:pt>
                <c:pt idx="2645">
                  <c:v>-0.34991147912840775</c:v>
                </c:pt>
                <c:pt idx="2646">
                  <c:v>1.2280447764160678</c:v>
                </c:pt>
                <c:pt idx="2647">
                  <c:v>0.94818867341608792</c:v>
                </c:pt>
                <c:pt idx="2648">
                  <c:v>-0.43137468706409099</c:v>
                </c:pt>
                <c:pt idx="2649">
                  <c:v>-3.9912680302363751E-2</c:v>
                </c:pt>
                <c:pt idx="2650">
                  <c:v>-7.9711427444731628E-2</c:v>
                </c:pt>
                <c:pt idx="2651">
                  <c:v>0.56034212864597166</c:v>
                </c:pt>
                <c:pt idx="2652">
                  <c:v>0.34137152289216555</c:v>
                </c:pt>
                <c:pt idx="2653">
                  <c:v>2.8149333568553954E-3</c:v>
                </c:pt>
                <c:pt idx="2654">
                  <c:v>2.4915973429532214</c:v>
                </c:pt>
                <c:pt idx="2655">
                  <c:v>2.1264150568589488</c:v>
                </c:pt>
                <c:pt idx="2656">
                  <c:v>0.50320810040288688</c:v>
                </c:pt>
                <c:pt idx="2657">
                  <c:v>-0.96003586584786127</c:v>
                </c:pt>
                <c:pt idx="2658">
                  <c:v>-0.18912913893904404</c:v>
                </c:pt>
                <c:pt idx="2659">
                  <c:v>0.16278381876084655</c:v>
                </c:pt>
                <c:pt idx="2660">
                  <c:v>0.1778150664443611</c:v>
                </c:pt>
                <c:pt idx="2661">
                  <c:v>-0.34424285520350567</c:v>
                </c:pt>
                <c:pt idx="2662">
                  <c:v>1.4941064419901746E-2</c:v>
                </c:pt>
                <c:pt idx="2663">
                  <c:v>4.848071542479522E-2</c:v>
                </c:pt>
                <c:pt idx="2664">
                  <c:v>0.99665680088777531</c:v>
                </c:pt>
                <c:pt idx="2665">
                  <c:v>0.61949045762247457</c:v>
                </c:pt>
                <c:pt idx="2666">
                  <c:v>1.2991806857278826E-2</c:v>
                </c:pt>
                <c:pt idx="2667">
                  <c:v>-4.8423309742377685E-2</c:v>
                </c:pt>
                <c:pt idx="2668">
                  <c:v>-1.8108256480462163E-2</c:v>
                </c:pt>
                <c:pt idx="2669">
                  <c:v>-0.4091373964529717</c:v>
                </c:pt>
                <c:pt idx="2670">
                  <c:v>0.112756729299488</c:v>
                </c:pt>
                <c:pt idx="2671">
                  <c:v>0.10407088343238853</c:v>
                </c:pt>
                <c:pt idx="2672">
                  <c:v>0.26001460737356874</c:v>
                </c:pt>
                <c:pt idx="2673">
                  <c:v>-0.48941731917474152</c:v>
                </c:pt>
                <c:pt idx="2674">
                  <c:v>-1.2072081696132975</c:v>
                </c:pt>
                <c:pt idx="2675">
                  <c:v>0.9208847173072835</c:v>
                </c:pt>
                <c:pt idx="2676">
                  <c:v>-1.962852191216512</c:v>
                </c:pt>
                <c:pt idx="2677">
                  <c:v>-0.95887929258175431</c:v>
                </c:pt>
                <c:pt idx="2678">
                  <c:v>-1.0659208940285796</c:v>
                </c:pt>
                <c:pt idx="2679">
                  <c:v>-0.82681544973941312</c:v>
                </c:pt>
                <c:pt idx="2680">
                  <c:v>0.20976272919219585</c:v>
                </c:pt>
                <c:pt idx="2681">
                  <c:v>0.34255459383273612</c:v>
                </c:pt>
                <c:pt idx="2682">
                  <c:v>0.5636787738683583</c:v>
                </c:pt>
                <c:pt idx="2683">
                  <c:v>0.14848650940171632</c:v>
                </c:pt>
                <c:pt idx="2684">
                  <c:v>7.3296815876406823E-2</c:v>
                </c:pt>
                <c:pt idx="2685">
                  <c:v>0.33020835881937616</c:v>
                </c:pt>
                <c:pt idx="2686">
                  <c:v>-0.30782256456354284</c:v>
                </c:pt>
                <c:pt idx="2687">
                  <c:v>-1.5119632977793105</c:v>
                </c:pt>
                <c:pt idx="2688">
                  <c:v>1.6120230838348654E-2</c:v>
                </c:pt>
                <c:pt idx="2689">
                  <c:v>-0.25905837293761275</c:v>
                </c:pt>
                <c:pt idx="2690">
                  <c:v>0.21102965049947392</c:v>
                </c:pt>
                <c:pt idx="2691">
                  <c:v>0.43560794666261321</c:v>
                </c:pt>
                <c:pt idx="2692">
                  <c:v>0.25860191093214624</c:v>
                </c:pt>
                <c:pt idx="2693">
                  <c:v>-3.50637471158022E-2</c:v>
                </c:pt>
                <c:pt idx="2694">
                  <c:v>0.2595732728716712</c:v>
                </c:pt>
                <c:pt idx="2695">
                  <c:v>7.6976733810424441E-2</c:v>
                </c:pt>
                <c:pt idx="2696">
                  <c:v>5.653052549739461E-2</c:v>
                </c:pt>
                <c:pt idx="2697">
                  <c:v>-0.13273074657271924</c:v>
                </c:pt>
                <c:pt idx="2698">
                  <c:v>-1.3502970313471316E-2</c:v>
                </c:pt>
                <c:pt idx="2699">
                  <c:v>0.21732366777471604</c:v>
                </c:pt>
                <c:pt idx="2700">
                  <c:v>0.38757860262573285</c:v>
                </c:pt>
                <c:pt idx="2701">
                  <c:v>9.6713392670677217E-2</c:v>
                </c:pt>
                <c:pt idx="2702">
                  <c:v>-0.1857596750660962</c:v>
                </c:pt>
                <c:pt idx="2703">
                  <c:v>-0.85115980307369188</c:v>
                </c:pt>
                <c:pt idx="2704">
                  <c:v>-1.6276983412300874</c:v>
                </c:pt>
                <c:pt idx="2705">
                  <c:v>0.11335962615627089</c:v>
                </c:pt>
                <c:pt idx="2706">
                  <c:v>0.30017929687589284</c:v>
                </c:pt>
                <c:pt idx="2707">
                  <c:v>-5.5215220212720115E-2</c:v>
                </c:pt>
                <c:pt idx="2708">
                  <c:v>-8.2226693905256984E-2</c:v>
                </c:pt>
                <c:pt idx="2709">
                  <c:v>0.16109628866452638</c:v>
                </c:pt>
                <c:pt idx="2710">
                  <c:v>-0.54648405159810165</c:v>
                </c:pt>
                <c:pt idx="2711">
                  <c:v>1.2175681903842528</c:v>
                </c:pt>
                <c:pt idx="2712">
                  <c:v>0</c:v>
                </c:pt>
                <c:pt idx="2713">
                  <c:v>0.1428076313429088</c:v>
                </c:pt>
                <c:pt idx="2714">
                  <c:v>-1.5231187911476916</c:v>
                </c:pt>
                <c:pt idx="2715">
                  <c:v>-0.52482595331205995</c:v>
                </c:pt>
                <c:pt idx="2716">
                  <c:v>0.47020542316928532</c:v>
                </c:pt>
                <c:pt idx="2717">
                  <c:v>-0.21925352436016882</c:v>
                </c:pt>
                <c:pt idx="2718">
                  <c:v>-0.38623464978446409</c:v>
                </c:pt>
                <c:pt idx="2719">
                  <c:v>4.4665337857796063E-2</c:v>
                </c:pt>
                <c:pt idx="2720">
                  <c:v>-0.24185536582409675</c:v>
                </c:pt>
                <c:pt idx="2721">
                  <c:v>-3.8319434080039145</c:v>
                </c:pt>
                <c:pt idx="2722">
                  <c:v>-1.521315361183244</c:v>
                </c:pt>
                <c:pt idx="2723">
                  <c:v>-6.7830114201868614</c:v>
                </c:pt>
                <c:pt idx="2724">
                  <c:v>-4.3087197256097349</c:v>
                </c:pt>
                <c:pt idx="2725">
                  <c:v>-1.7839888618516579</c:v>
                </c:pt>
                <c:pt idx="2726">
                  <c:v>-1.4175344500915996</c:v>
                </c:pt>
                <c:pt idx="2727">
                  <c:v>0.21268766900022706</c:v>
                </c:pt>
                <c:pt idx="2728">
                  <c:v>-0.87420538296777239</c:v>
                </c:pt>
                <c:pt idx="2729">
                  <c:v>-0.39286208564208164</c:v>
                </c:pt>
                <c:pt idx="2730">
                  <c:v>-3.1785009860479896</c:v>
                </c:pt>
                <c:pt idx="2731">
                  <c:v>-8.2465952225559511E-2</c:v>
                </c:pt>
                <c:pt idx="2732">
                  <c:v>-0.10226013007434803</c:v>
                </c:pt>
                <c:pt idx="2733">
                  <c:v>-4.3111607259387794</c:v>
                </c:pt>
                <c:pt idx="2734">
                  <c:v>-0.19222975653380028</c:v>
                </c:pt>
                <c:pt idx="2735">
                  <c:v>0.13770677930722874</c:v>
                </c:pt>
                <c:pt idx="2736">
                  <c:v>-0.68534946006741759</c:v>
                </c:pt>
                <c:pt idx="2737">
                  <c:v>-1.4558164653073773</c:v>
                </c:pt>
                <c:pt idx="2738">
                  <c:v>0.20614105039342764</c:v>
                </c:pt>
                <c:pt idx="2739">
                  <c:v>0.2014396649056962</c:v>
                </c:pt>
                <c:pt idx="2740">
                  <c:v>-3.8973228266563424</c:v>
                </c:pt>
                <c:pt idx="2741">
                  <c:v>-0.40609982160324481</c:v>
                </c:pt>
                <c:pt idx="2742">
                  <c:v>-0.48681592281388342</c:v>
                </c:pt>
                <c:pt idx="2743">
                  <c:v>0.3373755187294466</c:v>
                </c:pt>
                <c:pt idx="2744">
                  <c:v>0.25424286547066327</c:v>
                </c:pt>
                <c:pt idx="2745">
                  <c:v>0.37031046944217705</c:v>
                </c:pt>
                <c:pt idx="2746">
                  <c:v>9.0223526120965125E-2</c:v>
                </c:pt>
                <c:pt idx="2747">
                  <c:v>0.27315876143461126</c:v>
                </c:pt>
                <c:pt idx="2748">
                  <c:v>7.6636784577543304E-2</c:v>
                </c:pt>
                <c:pt idx="2749">
                  <c:v>-0.31131730154374326</c:v>
                </c:pt>
                <c:pt idx="2750">
                  <c:v>-2.6694052722994286</c:v>
                </c:pt>
                <c:pt idx="2751">
                  <c:v>-0.36597679987912551</c:v>
                </c:pt>
                <c:pt idx="2752">
                  <c:v>0.48900108336900444</c:v>
                </c:pt>
                <c:pt idx="2753">
                  <c:v>-0.72207725324865124</c:v>
                </c:pt>
                <c:pt idx="2754">
                  <c:v>-0.31344757252052219</c:v>
                </c:pt>
                <c:pt idx="2755">
                  <c:v>-0.12036086561672416</c:v>
                </c:pt>
                <c:pt idx="2756">
                  <c:v>-1.5491040470522317</c:v>
                </c:pt>
                <c:pt idx="2757">
                  <c:v>-0.29683013626095545</c:v>
                </c:pt>
                <c:pt idx="2758">
                  <c:v>-1.4822946090088718</c:v>
                </c:pt>
                <c:pt idx="2759">
                  <c:v>-2.2559775258368999</c:v>
                </c:pt>
                <c:pt idx="2760">
                  <c:v>-1.0075509063436101</c:v>
                </c:pt>
                <c:pt idx="2761">
                  <c:v>4.1557473391848676E-2</c:v>
                </c:pt>
                <c:pt idx="2762">
                  <c:v>-7.568105205504988E-2</c:v>
                </c:pt>
                <c:pt idx="2763">
                  <c:v>-0.68481361954152808</c:v>
                </c:pt>
                <c:pt idx="2764">
                  <c:v>-1.9486670292864907</c:v>
                </c:pt>
                <c:pt idx="2765">
                  <c:v>0.3875699438792124</c:v>
                </c:pt>
                <c:pt idx="2766">
                  <c:v>0.41604373000345513</c:v>
                </c:pt>
                <c:pt idx="2767">
                  <c:v>0.52297215121655027</c:v>
                </c:pt>
                <c:pt idx="2768">
                  <c:v>-0.18126164208309439</c:v>
                </c:pt>
                <c:pt idx="2769">
                  <c:v>-1.6729359853670163</c:v>
                </c:pt>
                <c:pt idx="2770">
                  <c:v>0.26339419791170043</c:v>
                </c:pt>
                <c:pt idx="2771">
                  <c:v>9.4752810605256699E-2</c:v>
                </c:pt>
                <c:pt idx="2772">
                  <c:v>-9.7098602637171868E-4</c:v>
                </c:pt>
                <c:pt idx="2773">
                  <c:v>0.65845679084602204</c:v>
                </c:pt>
                <c:pt idx="2774">
                  <c:v>0.14805260604546117</c:v>
                </c:pt>
                <c:pt idx="2775">
                  <c:v>0.50753912904272391</c:v>
                </c:pt>
                <c:pt idx="2776">
                  <c:v>-0.63281978078952006</c:v>
                </c:pt>
                <c:pt idx="2777">
                  <c:v>-0.27049432911329219</c:v>
                </c:pt>
                <c:pt idx="2778">
                  <c:v>-0.17935084525125805</c:v>
                </c:pt>
                <c:pt idx="2779">
                  <c:v>0.35430316860260758</c:v>
                </c:pt>
                <c:pt idx="2780">
                  <c:v>0.29376311448822034</c:v>
                </c:pt>
                <c:pt idx="2781">
                  <c:v>0.49258875816990466</c:v>
                </c:pt>
                <c:pt idx="2782">
                  <c:v>0.35868007013881958</c:v>
                </c:pt>
                <c:pt idx="2783">
                  <c:v>-0.35481978600722747</c:v>
                </c:pt>
                <c:pt idx="2784">
                  <c:v>-2.8132589853331513</c:v>
                </c:pt>
                <c:pt idx="2785">
                  <c:v>-2.6806271785315836E-2</c:v>
                </c:pt>
                <c:pt idx="2786">
                  <c:v>2.2555494034932698E-2</c:v>
                </c:pt>
                <c:pt idx="2787">
                  <c:v>-0.77550777684476691</c:v>
                </c:pt>
                <c:pt idx="2788">
                  <c:v>-0.96798119112534409</c:v>
                </c:pt>
                <c:pt idx="2789">
                  <c:v>1.1972246765849821</c:v>
                </c:pt>
                <c:pt idx="2790">
                  <c:v>-0.83569083339847217</c:v>
                </c:pt>
                <c:pt idx="2791">
                  <c:v>-3.1392659695504428E-2</c:v>
                </c:pt>
                <c:pt idx="2792">
                  <c:v>0.22322235921702269</c:v>
                </c:pt>
                <c:pt idx="2793">
                  <c:v>-0.25759319097767147</c:v>
                </c:pt>
                <c:pt idx="2794">
                  <c:v>-0.10321283218458267</c:v>
                </c:pt>
                <c:pt idx="2795">
                  <c:v>-0.65707840296527642</c:v>
                </c:pt>
                <c:pt idx="2796">
                  <c:v>0.41049815996413197</c:v>
                </c:pt>
                <c:pt idx="2797">
                  <c:v>-6.9866317799235869E-2</c:v>
                </c:pt>
                <c:pt idx="2798">
                  <c:v>0.33496214686496184</c:v>
                </c:pt>
                <c:pt idx="2799">
                  <c:v>-0.15155510209098225</c:v>
                </c:pt>
                <c:pt idx="2800">
                  <c:v>0.23378042787866624</c:v>
                </c:pt>
                <c:pt idx="2801">
                  <c:v>0.2605378982530443</c:v>
                </c:pt>
                <c:pt idx="2802">
                  <c:v>6.5879366521344671E-2</c:v>
                </c:pt>
                <c:pt idx="2803">
                  <c:v>0.20893930497082799</c:v>
                </c:pt>
                <c:pt idx="2804">
                  <c:v>2.7559463010189932E-2</c:v>
                </c:pt>
                <c:pt idx="2805">
                  <c:v>0.145971360370342</c:v>
                </c:pt>
                <c:pt idx="2806">
                  <c:v>5.6937459425954205E-2</c:v>
                </c:pt>
                <c:pt idx="2807">
                  <c:v>0.23194977468888447</c:v>
                </c:pt>
                <c:pt idx="2808">
                  <c:v>1.1447492136335966</c:v>
                </c:pt>
                <c:pt idx="2809">
                  <c:v>0.12806035314252825</c:v>
                </c:pt>
                <c:pt idx="2810">
                  <c:v>-0.62967851749536019</c:v>
                </c:pt>
                <c:pt idx="2811">
                  <c:v>-1.7019721049283074</c:v>
                </c:pt>
                <c:pt idx="2812">
                  <c:v>-0.26757524126404053</c:v>
                </c:pt>
                <c:pt idx="2813">
                  <c:v>0.58826814163496211</c:v>
                </c:pt>
                <c:pt idx="2814">
                  <c:v>-1.1693750512546222</c:v>
                </c:pt>
                <c:pt idx="2815">
                  <c:v>-0.8807474271681266</c:v>
                </c:pt>
                <c:pt idx="2816">
                  <c:v>-0.56665274011916578</c:v>
                </c:pt>
                <c:pt idx="2817">
                  <c:v>-1.9606482869583124</c:v>
                </c:pt>
                <c:pt idx="2818">
                  <c:v>-0.42804935349242601</c:v>
                </c:pt>
                <c:pt idx="2819">
                  <c:v>-0.21838025014154294</c:v>
                </c:pt>
                <c:pt idx="2820">
                  <c:v>0.20490518938106234</c:v>
                </c:pt>
                <c:pt idx="2821">
                  <c:v>-1.0506816430271984</c:v>
                </c:pt>
                <c:pt idx="2822">
                  <c:v>-0.12428920882579086</c:v>
                </c:pt>
                <c:pt idx="2823">
                  <c:v>0.11098337221865961</c:v>
                </c:pt>
                <c:pt idx="2824">
                  <c:v>-0.68488979365759473</c:v>
                </c:pt>
                <c:pt idx="2825">
                  <c:v>-1.286015841794161</c:v>
                </c:pt>
                <c:pt idx="2826">
                  <c:v>-9.1100628793744295E-2</c:v>
                </c:pt>
                <c:pt idx="2827">
                  <c:v>-0.31966765386126977</c:v>
                </c:pt>
                <c:pt idx="2828">
                  <c:v>0.33333346701967737</c:v>
                </c:pt>
                <c:pt idx="2829">
                  <c:v>-0.35838148332976755</c:v>
                </c:pt>
                <c:pt idx="2830">
                  <c:v>0.32225074808780768</c:v>
                </c:pt>
                <c:pt idx="2831">
                  <c:v>-8.368976039795032E-4</c:v>
                </c:pt>
                <c:pt idx="2832">
                  <c:v>9.4040703352021131E-3</c:v>
                </c:pt>
                <c:pt idx="2833">
                  <c:v>0.39177265684435431</c:v>
                </c:pt>
                <c:pt idx="2834">
                  <c:v>0.70136598736968492</c:v>
                </c:pt>
                <c:pt idx="2835">
                  <c:v>0.29531330917223575</c:v>
                </c:pt>
                <c:pt idx="2836">
                  <c:v>0.14776777537714117</c:v>
                </c:pt>
                <c:pt idx="2837">
                  <c:v>0.35735312410685427</c:v>
                </c:pt>
                <c:pt idx="2838">
                  <c:v>9.5086264353754814E-3</c:v>
                </c:pt>
                <c:pt idx="2839">
                  <c:v>0.16334847539787972</c:v>
                </c:pt>
                <c:pt idx="2840">
                  <c:v>0.54504787169716451</c:v>
                </c:pt>
                <c:pt idx="2841">
                  <c:v>0.12121473691398943</c:v>
                </c:pt>
                <c:pt idx="2842">
                  <c:v>0.43573711748434807</c:v>
                </c:pt>
                <c:pt idx="2843">
                  <c:v>0</c:v>
                </c:pt>
                <c:pt idx="2844">
                  <c:v>3.3069046332615901</c:v>
                </c:pt>
                <c:pt idx="2845">
                  <c:v>0.51973894164748657</c:v>
                </c:pt>
                <c:pt idx="2846">
                  <c:v>0.38306576116351326</c:v>
                </c:pt>
                <c:pt idx="2847">
                  <c:v>9.0823094230615575E-2</c:v>
                </c:pt>
                <c:pt idx="2848">
                  <c:v>-0.71301888373087297</c:v>
                </c:pt>
                <c:pt idx="2849">
                  <c:v>-0.21902963886431415</c:v>
                </c:pt>
                <c:pt idx="2850">
                  <c:v>1.0556774223116041</c:v>
                </c:pt>
                <c:pt idx="2851">
                  <c:v>-0.71550010384705742</c:v>
                </c:pt>
                <c:pt idx="2852">
                  <c:v>-1.60831967514524</c:v>
                </c:pt>
                <c:pt idx="2853">
                  <c:v>0.61277718116034174</c:v>
                </c:pt>
                <c:pt idx="2854">
                  <c:v>0.19395021547463889</c:v>
                </c:pt>
                <c:pt idx="2855">
                  <c:v>-1.6033825563912626E-2</c:v>
                </c:pt>
                <c:pt idx="2856">
                  <c:v>-0.42867330175853219</c:v>
                </c:pt>
                <c:pt idx="2857">
                  <c:v>-0.43976764789625394</c:v>
                </c:pt>
                <c:pt idx="2858">
                  <c:v>-0.10117697389325388</c:v>
                </c:pt>
                <c:pt idx="2859">
                  <c:v>-0.1913174443665269</c:v>
                </c:pt>
                <c:pt idx="2860">
                  <c:v>0.36756806709590656</c:v>
                </c:pt>
                <c:pt idx="2861">
                  <c:v>-3.524575874143205E-2</c:v>
                </c:pt>
                <c:pt idx="2862">
                  <c:v>0.17408099828558918</c:v>
                </c:pt>
                <c:pt idx="2863">
                  <c:v>-0.20993496980457424</c:v>
                </c:pt>
                <c:pt idx="2864">
                  <c:v>-0.51926430907906762</c:v>
                </c:pt>
                <c:pt idx="2865">
                  <c:v>-0.52414367591446021</c:v>
                </c:pt>
                <c:pt idx="2866">
                  <c:v>-5.4762806706904768E-2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0.91829792470721516</c:v>
                </c:pt>
                <c:pt idx="2871">
                  <c:v>0.36376392597941987</c:v>
                </c:pt>
                <c:pt idx="2872">
                  <c:v>1.3153453245279181</c:v>
                </c:pt>
                <c:pt idx="2873">
                  <c:v>1.0504497435713138</c:v>
                </c:pt>
                <c:pt idx="2874">
                  <c:v>-0.17151368711991502</c:v>
                </c:pt>
                <c:pt idx="2875">
                  <c:v>0.1933816897690854</c:v>
                </c:pt>
                <c:pt idx="2876">
                  <c:v>-2.6918015881297552E-2</c:v>
                </c:pt>
                <c:pt idx="2877">
                  <c:v>0.1458836658780652</c:v>
                </c:pt>
                <c:pt idx="2878">
                  <c:v>0.3501613789310179</c:v>
                </c:pt>
                <c:pt idx="2879">
                  <c:v>0.13782804424663564</c:v>
                </c:pt>
                <c:pt idx="2880">
                  <c:v>0.21291742988108756</c:v>
                </c:pt>
                <c:pt idx="2881">
                  <c:v>-0.22829587080923094</c:v>
                </c:pt>
                <c:pt idx="2882">
                  <c:v>-0.31260036827279913</c:v>
                </c:pt>
                <c:pt idx="2883">
                  <c:v>-3.2601913559857802</c:v>
                </c:pt>
                <c:pt idx="2884">
                  <c:v>-0.25101333597758746</c:v>
                </c:pt>
                <c:pt idx="2885">
                  <c:v>0.58968057018342379</c:v>
                </c:pt>
                <c:pt idx="2886">
                  <c:v>0.2360144973725759</c:v>
                </c:pt>
                <c:pt idx="2887">
                  <c:v>0.20490803819722656</c:v>
                </c:pt>
                <c:pt idx="2888">
                  <c:v>-1.5887049791268677</c:v>
                </c:pt>
                <c:pt idx="2889">
                  <c:v>5.9466454460505754E-3</c:v>
                </c:pt>
                <c:pt idx="2890">
                  <c:v>0.41534132063839602</c:v>
                </c:pt>
                <c:pt idx="2891">
                  <c:v>0.22160420166773456</c:v>
                </c:pt>
                <c:pt idx="2892">
                  <c:v>-0.5248633344868312</c:v>
                </c:pt>
                <c:pt idx="2893">
                  <c:v>-0.39888488250798348</c:v>
                </c:pt>
                <c:pt idx="2894">
                  <c:v>-0.12035596555895887</c:v>
                </c:pt>
                <c:pt idx="2895">
                  <c:v>-0.2644390354645042</c:v>
                </c:pt>
                <c:pt idx="2896">
                  <c:v>-0.22987231622854198</c:v>
                </c:pt>
                <c:pt idx="2897">
                  <c:v>-0.41227460970438606</c:v>
                </c:pt>
                <c:pt idx="2898">
                  <c:v>-0.70019888887302784</c:v>
                </c:pt>
                <c:pt idx="2899">
                  <c:v>-1.2822147691712296</c:v>
                </c:pt>
                <c:pt idx="2900">
                  <c:v>0.38766817326442249</c:v>
                </c:pt>
                <c:pt idx="2901">
                  <c:v>0.25246942918643867</c:v>
                </c:pt>
                <c:pt idx="2902">
                  <c:v>-1.8125882876501427</c:v>
                </c:pt>
                <c:pt idx="2903">
                  <c:v>-0.80759978181847425</c:v>
                </c:pt>
                <c:pt idx="2904">
                  <c:v>-0.35208516666119771</c:v>
                </c:pt>
                <c:pt idx="2905">
                  <c:v>-0.11629082144063446</c:v>
                </c:pt>
                <c:pt idx="2906">
                  <c:v>0.19892754321969391</c:v>
                </c:pt>
                <c:pt idx="2907">
                  <c:v>-0.5147408847016206</c:v>
                </c:pt>
                <c:pt idx="2908">
                  <c:v>-0.78758647495918255</c:v>
                </c:pt>
                <c:pt idx="2909">
                  <c:v>0.11344638421106168</c:v>
                </c:pt>
                <c:pt idx="2910">
                  <c:v>0.91667636924594798</c:v>
                </c:pt>
                <c:pt idx="2911">
                  <c:v>0.33926739918942811</c:v>
                </c:pt>
                <c:pt idx="2912">
                  <c:v>-0.36839255573201318</c:v>
                </c:pt>
                <c:pt idx="2913">
                  <c:v>-0.99334219672582624</c:v>
                </c:pt>
                <c:pt idx="2914">
                  <c:v>-1.8501540762798376</c:v>
                </c:pt>
                <c:pt idx="2915">
                  <c:v>-1.881152400980894</c:v>
                </c:pt>
                <c:pt idx="2916">
                  <c:v>-1.5956376671293574E-2</c:v>
                </c:pt>
                <c:pt idx="2917">
                  <c:v>0.63769592975234923</c:v>
                </c:pt>
                <c:pt idx="2918">
                  <c:v>-1.016735513958676</c:v>
                </c:pt>
                <c:pt idx="2919">
                  <c:v>0.12751204060607094</c:v>
                </c:pt>
                <c:pt idx="2920">
                  <c:v>0.37131592862312568</c:v>
                </c:pt>
                <c:pt idx="2921">
                  <c:v>-3.1709794511426526</c:v>
                </c:pt>
                <c:pt idx="2922">
                  <c:v>-1.8097978692404637</c:v>
                </c:pt>
                <c:pt idx="2923">
                  <c:v>-1.4806118038568199</c:v>
                </c:pt>
                <c:pt idx="2924">
                  <c:v>-2.0129926833097476</c:v>
                </c:pt>
                <c:pt idx="2925">
                  <c:v>-1.5490249317503033</c:v>
                </c:pt>
                <c:pt idx="2926">
                  <c:v>-0.48997140533331185</c:v>
                </c:pt>
                <c:pt idx="2927">
                  <c:v>-1.7322444767072118</c:v>
                </c:pt>
                <c:pt idx="2928">
                  <c:v>0.33078947320010937</c:v>
                </c:pt>
                <c:pt idx="2929">
                  <c:v>-0.47594713159691476</c:v>
                </c:pt>
                <c:pt idx="2930">
                  <c:v>-0.60577648289701003</c:v>
                </c:pt>
                <c:pt idx="2931">
                  <c:v>0.23232078099950965</c:v>
                </c:pt>
                <c:pt idx="2932">
                  <c:v>1.6348008898278201</c:v>
                </c:pt>
                <c:pt idx="2933">
                  <c:v>0.64247863715973275</c:v>
                </c:pt>
                <c:pt idx="2934">
                  <c:v>-0.85753352857850884</c:v>
                </c:pt>
                <c:pt idx="2935">
                  <c:v>-1.3480692717103957</c:v>
                </c:pt>
                <c:pt idx="2936">
                  <c:v>-0.72167862422884188</c:v>
                </c:pt>
                <c:pt idx="2937">
                  <c:v>-0.34929873453891985</c:v>
                </c:pt>
                <c:pt idx="2938">
                  <c:v>0.73432118083097331</c:v>
                </c:pt>
                <c:pt idx="2939">
                  <c:v>9.3518325584661166E-2</c:v>
                </c:pt>
                <c:pt idx="2940">
                  <c:v>-3.1099964864409659E-2</c:v>
                </c:pt>
                <c:pt idx="2941">
                  <c:v>-0.91527798949628592</c:v>
                </c:pt>
                <c:pt idx="2942">
                  <c:v>-0.67282163717684851</c:v>
                </c:pt>
                <c:pt idx="2943">
                  <c:v>-0.50850820779162453</c:v>
                </c:pt>
                <c:pt idx="2944">
                  <c:v>0.29517407558220621</c:v>
                </c:pt>
                <c:pt idx="2945">
                  <c:v>-1.8521940354931714</c:v>
                </c:pt>
                <c:pt idx="2946">
                  <c:v>-0.90168475890874378</c:v>
                </c:pt>
                <c:pt idx="2947">
                  <c:v>9.1467291181738963E-2</c:v>
                </c:pt>
                <c:pt idx="2948">
                  <c:v>0.18563018660960767</c:v>
                </c:pt>
                <c:pt idx="2949">
                  <c:v>-4.4007051821134124E-2</c:v>
                </c:pt>
                <c:pt idx="2950">
                  <c:v>-0.68973780871885448</c:v>
                </c:pt>
                <c:pt idx="2951">
                  <c:v>5.7049609421920854E-2</c:v>
                </c:pt>
                <c:pt idx="2952">
                  <c:v>-0.23839488751711116</c:v>
                </c:pt>
                <c:pt idx="2953">
                  <c:v>-0.52076106961938529</c:v>
                </c:pt>
                <c:pt idx="2954">
                  <c:v>-0.52924899063216657</c:v>
                </c:pt>
                <c:pt idx="2955">
                  <c:v>0.76804520527659914</c:v>
                </c:pt>
                <c:pt idx="2956">
                  <c:v>-0.18315367391321613</c:v>
                </c:pt>
                <c:pt idx="2957">
                  <c:v>0.42225786564730688</c:v>
                </c:pt>
                <c:pt idx="2958">
                  <c:v>0.14572014825847238</c:v>
                </c:pt>
                <c:pt idx="2959">
                  <c:v>-0.19806971568820916</c:v>
                </c:pt>
                <c:pt idx="2960">
                  <c:v>-1.166264117181282</c:v>
                </c:pt>
                <c:pt idx="2961">
                  <c:v>-2.665818745415264</c:v>
                </c:pt>
                <c:pt idx="2962">
                  <c:v>-4.270490442925837</c:v>
                </c:pt>
                <c:pt idx="2963">
                  <c:v>-3.2842454121987532</c:v>
                </c:pt>
                <c:pt idx="2964">
                  <c:v>-1.4789879101668924</c:v>
                </c:pt>
                <c:pt idx="2965">
                  <c:v>-0.75527061075136048</c:v>
                </c:pt>
                <c:pt idx="2966">
                  <c:v>-1.8468660537692048</c:v>
                </c:pt>
                <c:pt idx="2967">
                  <c:v>-2.3669269045481789</c:v>
                </c:pt>
                <c:pt idx="2968">
                  <c:v>-0.81529518312151716</c:v>
                </c:pt>
                <c:pt idx="2969">
                  <c:v>1.7320857090642703</c:v>
                </c:pt>
                <c:pt idx="2970">
                  <c:v>0</c:v>
                </c:pt>
                <c:pt idx="2971">
                  <c:v>0</c:v>
                </c:pt>
                <c:pt idx="2972">
                  <c:v>0.57100039742690756</c:v>
                </c:pt>
                <c:pt idx="2973">
                  <c:v>0.39694574170333302</c:v>
                </c:pt>
                <c:pt idx="2974">
                  <c:v>0.26649282963505772</c:v>
                </c:pt>
                <c:pt idx="2975">
                  <c:v>-1.3085712479410909</c:v>
                </c:pt>
                <c:pt idx="2976">
                  <c:v>-0.18664643470351092</c:v>
                </c:pt>
                <c:pt idx="2977">
                  <c:v>-1.2051070558486697E-2</c:v>
                </c:pt>
                <c:pt idx="2978">
                  <c:v>-2.0345303858621646</c:v>
                </c:pt>
                <c:pt idx="2979">
                  <c:v>-0.7118790792241686</c:v>
                </c:pt>
                <c:pt idx="2980">
                  <c:v>-0.75652826252330185</c:v>
                </c:pt>
                <c:pt idx="2981">
                  <c:v>0.13660963390855535</c:v>
                </c:pt>
                <c:pt idx="2982">
                  <c:v>-0.52963611746476214</c:v>
                </c:pt>
                <c:pt idx="2983">
                  <c:v>-0.86283892903466031</c:v>
                </c:pt>
                <c:pt idx="2984">
                  <c:v>-0.40830719054603376</c:v>
                </c:pt>
                <c:pt idx="2985">
                  <c:v>1.2573974965673196</c:v>
                </c:pt>
                <c:pt idx="2986">
                  <c:v>2.7717009902860354</c:v>
                </c:pt>
                <c:pt idx="2987">
                  <c:v>-0.73263080583471452</c:v>
                </c:pt>
                <c:pt idx="2988">
                  <c:v>-0.30668338214578383</c:v>
                </c:pt>
                <c:pt idx="2989">
                  <c:v>0.31712406516713476</c:v>
                </c:pt>
                <c:pt idx="2990">
                  <c:v>-0.3162392432049333</c:v>
                </c:pt>
                <c:pt idx="2991">
                  <c:v>0.53481775399201426</c:v>
                </c:pt>
                <c:pt idx="2992">
                  <c:v>-0.13146673613971122</c:v>
                </c:pt>
                <c:pt idx="2993">
                  <c:v>0.18306896360191885</c:v>
                </c:pt>
                <c:pt idx="2994">
                  <c:v>-0.22754285536277827</c:v>
                </c:pt>
                <c:pt idx="2995">
                  <c:v>-0.69500891516222751</c:v>
                </c:pt>
                <c:pt idx="2996">
                  <c:v>-0.75655239631742899</c:v>
                </c:pt>
                <c:pt idx="2997">
                  <c:v>-0.43921040555998042</c:v>
                </c:pt>
                <c:pt idx="2998">
                  <c:v>-1.6299844134373165</c:v>
                </c:pt>
                <c:pt idx="2999">
                  <c:v>-2.3379772192811057</c:v>
                </c:pt>
                <c:pt idx="3000">
                  <c:v>-3.1082477153150583</c:v>
                </c:pt>
                <c:pt idx="3001">
                  <c:v>-2.3620441897085196</c:v>
                </c:pt>
                <c:pt idx="3002">
                  <c:v>-2.5516187677550128</c:v>
                </c:pt>
                <c:pt idx="3003">
                  <c:v>-0.28793812476579961</c:v>
                </c:pt>
                <c:pt idx="3004">
                  <c:v>0.73272052867254189</c:v>
                </c:pt>
                <c:pt idx="3005">
                  <c:v>-0.91311401936150149</c:v>
                </c:pt>
                <c:pt idx="3006">
                  <c:v>0.55366253510679964</c:v>
                </c:pt>
                <c:pt idx="3007">
                  <c:v>-0.94786487626102278</c:v>
                </c:pt>
                <c:pt idx="3008">
                  <c:v>-1.7280288702599238</c:v>
                </c:pt>
                <c:pt idx="3009">
                  <c:v>-1.6034047802601159</c:v>
                </c:pt>
                <c:pt idx="3010">
                  <c:v>-0.22575996182818595</c:v>
                </c:pt>
                <c:pt idx="3011">
                  <c:v>-0.31252673903892891</c:v>
                </c:pt>
                <c:pt idx="3012">
                  <c:v>-0.44602907295179695</c:v>
                </c:pt>
                <c:pt idx="3013">
                  <c:v>1.3404923923811192</c:v>
                </c:pt>
                <c:pt idx="3014">
                  <c:v>-0.34442531954214628</c:v>
                </c:pt>
                <c:pt idx="3015">
                  <c:v>-0.45201954069956335</c:v>
                </c:pt>
                <c:pt idx="3016">
                  <c:v>0.53404779382886758</c:v>
                </c:pt>
                <c:pt idx="3017">
                  <c:v>0.23551551687986738</c:v>
                </c:pt>
                <c:pt idx="3018">
                  <c:v>-7.5881274919540415E-2</c:v>
                </c:pt>
                <c:pt idx="3019">
                  <c:v>-0.82307668390841893</c:v>
                </c:pt>
                <c:pt idx="3020">
                  <c:v>0</c:v>
                </c:pt>
                <c:pt idx="3021">
                  <c:v>0.92591904266498148</c:v>
                </c:pt>
                <c:pt idx="3022">
                  <c:v>0.51414587000104794</c:v>
                </c:pt>
                <c:pt idx="3023">
                  <c:v>-4.9921015021105429E-2</c:v>
                </c:pt>
                <c:pt idx="3024">
                  <c:v>-0.49507366037478046</c:v>
                </c:pt>
                <c:pt idx="3025">
                  <c:v>-0.20869879704598815</c:v>
                </c:pt>
                <c:pt idx="3026">
                  <c:v>-0.91776226780035142</c:v>
                </c:pt>
                <c:pt idx="3027">
                  <c:v>-0.68859604057785673</c:v>
                </c:pt>
                <c:pt idx="3028">
                  <c:v>-0.23183955751128243</c:v>
                </c:pt>
                <c:pt idx="3029">
                  <c:v>-0.5348568654454785</c:v>
                </c:pt>
                <c:pt idx="3030">
                  <c:v>-0.27348198704061022</c:v>
                </c:pt>
                <c:pt idx="3031">
                  <c:v>-0.48080989547344449</c:v>
                </c:pt>
                <c:pt idx="3032">
                  <c:v>-0.50140916166594562</c:v>
                </c:pt>
                <c:pt idx="3033">
                  <c:v>-0.42061118039025197</c:v>
                </c:pt>
                <c:pt idx="3034">
                  <c:v>-0.36684766929819429</c:v>
                </c:pt>
                <c:pt idx="3035">
                  <c:v>-0.10704363896565841</c:v>
                </c:pt>
                <c:pt idx="3036">
                  <c:v>-0.62600725371313704</c:v>
                </c:pt>
                <c:pt idx="3037">
                  <c:v>0.37436369410648768</c:v>
                </c:pt>
                <c:pt idx="3038">
                  <c:v>-0.22821949213027445</c:v>
                </c:pt>
                <c:pt idx="3039">
                  <c:v>1.4110460811982608E-2</c:v>
                </c:pt>
                <c:pt idx="3040">
                  <c:v>-0.26370516196231086</c:v>
                </c:pt>
                <c:pt idx="3041">
                  <c:v>0.23487027670406732</c:v>
                </c:pt>
                <c:pt idx="3042">
                  <c:v>1.4495907681872977E-2</c:v>
                </c:pt>
                <c:pt idx="3043">
                  <c:v>0.57391431947850635</c:v>
                </c:pt>
                <c:pt idx="3044">
                  <c:v>0.37947171602104907</c:v>
                </c:pt>
                <c:pt idx="3045">
                  <c:v>0.1106585604746025</c:v>
                </c:pt>
                <c:pt idx="3046">
                  <c:v>0.19023749100243953</c:v>
                </c:pt>
                <c:pt idx="3047">
                  <c:v>-0.20162653879697748</c:v>
                </c:pt>
                <c:pt idx="3048">
                  <c:v>2.4851336576658851E-2</c:v>
                </c:pt>
                <c:pt idx="3049">
                  <c:v>0.1984913901915753</c:v>
                </c:pt>
                <c:pt idx="3050">
                  <c:v>-0.21245079144444698</c:v>
                </c:pt>
                <c:pt idx="3051">
                  <c:v>-3.1744584281919591E-2</c:v>
                </c:pt>
                <c:pt idx="3052">
                  <c:v>0.42900338935009474</c:v>
                </c:pt>
                <c:pt idx="3053">
                  <c:v>0.14592149823550599</c:v>
                </c:pt>
                <c:pt idx="3054">
                  <c:v>0.220696035633038</c:v>
                </c:pt>
                <c:pt idx="3055">
                  <c:v>0.40517063839239653</c:v>
                </c:pt>
                <c:pt idx="3056">
                  <c:v>0.92354238779199138</c:v>
                </c:pt>
                <c:pt idx="3057">
                  <c:v>1.1061966904394278</c:v>
                </c:pt>
                <c:pt idx="3058">
                  <c:v>5.4132408400939207</c:v>
                </c:pt>
                <c:pt idx="3059">
                  <c:v>5.6379477765310062</c:v>
                </c:pt>
                <c:pt idx="3060">
                  <c:v>0.39957031053992886</c:v>
                </c:pt>
                <c:pt idx="3061">
                  <c:v>-0.11871566556680907</c:v>
                </c:pt>
                <c:pt idx="3062">
                  <c:v>-0.20278090414825189</c:v>
                </c:pt>
                <c:pt idx="3063">
                  <c:v>-0.54467720131087494</c:v>
                </c:pt>
                <c:pt idx="3064">
                  <c:v>0.58563770760863787</c:v>
                </c:pt>
                <c:pt idx="3065">
                  <c:v>-2.2277844451425897</c:v>
                </c:pt>
                <c:pt idx="3066">
                  <c:v>-0.8061873127627508</c:v>
                </c:pt>
                <c:pt idx="3067">
                  <c:v>-1.0254987156241535</c:v>
                </c:pt>
                <c:pt idx="3068">
                  <c:v>-1.9105641719914317</c:v>
                </c:pt>
                <c:pt idx="3069">
                  <c:v>-2.0702463112037091</c:v>
                </c:pt>
                <c:pt idx="3070">
                  <c:v>-0.55309900700033587</c:v>
                </c:pt>
                <c:pt idx="3071">
                  <c:v>-0.1644542689256506</c:v>
                </c:pt>
                <c:pt idx="3072">
                  <c:v>-1.4049482139984061E-2</c:v>
                </c:pt>
                <c:pt idx="3073">
                  <c:v>-0.81246047859447634</c:v>
                </c:pt>
                <c:pt idx="3074">
                  <c:v>-0.38382493744967427</c:v>
                </c:pt>
                <c:pt idx="3075">
                  <c:v>0.27825013438865953</c:v>
                </c:pt>
                <c:pt idx="3076">
                  <c:v>0</c:v>
                </c:pt>
                <c:pt idx="3077">
                  <c:v>0.35180980416616714</c:v>
                </c:pt>
                <c:pt idx="3078">
                  <c:v>0.87514940652560869</c:v>
                </c:pt>
                <c:pt idx="3079">
                  <c:v>-2.7432575827496843</c:v>
                </c:pt>
                <c:pt idx="3080">
                  <c:v>-0.40663020045526249</c:v>
                </c:pt>
                <c:pt idx="3081">
                  <c:v>-0.92428796595151308</c:v>
                </c:pt>
                <c:pt idx="3082">
                  <c:v>0.52532994606799632</c:v>
                </c:pt>
                <c:pt idx="3083">
                  <c:v>-3.1826513295290062</c:v>
                </c:pt>
                <c:pt idx="3084">
                  <c:v>-4.7232503512253823</c:v>
                </c:pt>
                <c:pt idx="3085">
                  <c:v>-2.2464290493882277</c:v>
                </c:pt>
                <c:pt idx="3086">
                  <c:v>0.45793325257744816</c:v>
                </c:pt>
                <c:pt idx="3087">
                  <c:v>0.16122541627939074</c:v>
                </c:pt>
                <c:pt idx="3088">
                  <c:v>-5.320799027669695</c:v>
                </c:pt>
                <c:pt idx="3089">
                  <c:v>-0.51569372588805074</c:v>
                </c:pt>
                <c:pt idx="3090">
                  <c:v>-1.2525753873911207</c:v>
                </c:pt>
                <c:pt idx="3091">
                  <c:v>-0.72641194498586481</c:v>
                </c:pt>
                <c:pt idx="3092">
                  <c:v>-0.79658985267417659</c:v>
                </c:pt>
                <c:pt idx="3093">
                  <c:v>-0.59571158698791615</c:v>
                </c:pt>
                <c:pt idx="3094">
                  <c:v>0.32241007300484192</c:v>
                </c:pt>
                <c:pt idx="3095">
                  <c:v>-0.56076106751784305</c:v>
                </c:pt>
                <c:pt idx="3096">
                  <c:v>-0.94655997495416411</c:v>
                </c:pt>
                <c:pt idx="3097">
                  <c:v>-0.89359139639341534</c:v>
                </c:pt>
                <c:pt idx="3098">
                  <c:v>-8.0995611678941135E-2</c:v>
                </c:pt>
                <c:pt idx="3099">
                  <c:v>-0.64955760310788868</c:v>
                </c:pt>
                <c:pt idx="3100">
                  <c:v>-0.54697868863910737</c:v>
                </c:pt>
                <c:pt idx="3101">
                  <c:v>0.25688039161563631</c:v>
                </c:pt>
                <c:pt idx="3102">
                  <c:v>-0.64615549429158226</c:v>
                </c:pt>
                <c:pt idx="3103">
                  <c:v>-0.5410006601525903</c:v>
                </c:pt>
                <c:pt idx="3104">
                  <c:v>-0.27975956747711689</c:v>
                </c:pt>
                <c:pt idx="3105">
                  <c:v>-0.3883833120586031</c:v>
                </c:pt>
                <c:pt idx="3106">
                  <c:v>0.17016035905848717</c:v>
                </c:pt>
                <c:pt idx="3107">
                  <c:v>-1.1487078448802448</c:v>
                </c:pt>
                <c:pt idx="3108">
                  <c:v>-0.82413490786567989</c:v>
                </c:pt>
                <c:pt idx="3109">
                  <c:v>1.6129259446555626</c:v>
                </c:pt>
                <c:pt idx="3110">
                  <c:v>1.0067854620060668</c:v>
                </c:pt>
                <c:pt idx="3111">
                  <c:v>0.58352798413934792</c:v>
                </c:pt>
                <c:pt idx="3112">
                  <c:v>-0.47763891328494051</c:v>
                </c:pt>
                <c:pt idx="3113">
                  <c:v>2.5351792562241144E-2</c:v>
                </c:pt>
                <c:pt idx="3114">
                  <c:v>7.6843974330232684E-2</c:v>
                </c:pt>
                <c:pt idx="3115">
                  <c:v>1.6627489878892907</c:v>
                </c:pt>
                <c:pt idx="3116">
                  <c:v>-0.70807563558159314</c:v>
                </c:pt>
                <c:pt idx="3117">
                  <c:v>-2.1404984302217454</c:v>
                </c:pt>
                <c:pt idx="3118">
                  <c:v>0.1407181904394908</c:v>
                </c:pt>
                <c:pt idx="3119">
                  <c:v>-0.23402923075564377</c:v>
                </c:pt>
                <c:pt idx="3120">
                  <c:v>-7.0214816582204187E-2</c:v>
                </c:pt>
                <c:pt idx="3121">
                  <c:v>-0.10098464112191896</c:v>
                </c:pt>
                <c:pt idx="3122">
                  <c:v>-1.0192393893271945E-3</c:v>
                </c:pt>
                <c:pt idx="3123">
                  <c:v>-0.144467942312685</c:v>
                </c:pt>
                <c:pt idx="3124">
                  <c:v>0.23115287776210758</c:v>
                </c:pt>
                <c:pt idx="3125">
                  <c:v>-1.8748966862061049</c:v>
                </c:pt>
                <c:pt idx="3126">
                  <c:v>0.30038889713930261</c:v>
                </c:pt>
                <c:pt idx="3127">
                  <c:v>0.41533103153549383</c:v>
                </c:pt>
                <c:pt idx="3128">
                  <c:v>0.36339533558750114</c:v>
                </c:pt>
                <c:pt idx="3129">
                  <c:v>-0.19694630382197226</c:v>
                </c:pt>
                <c:pt idx="3130">
                  <c:v>-0.71006936182635305</c:v>
                </c:pt>
                <c:pt idx="3131">
                  <c:v>-1.0394173937763183</c:v>
                </c:pt>
                <c:pt idx="3132">
                  <c:v>-6.2257377454993525</c:v>
                </c:pt>
                <c:pt idx="3133">
                  <c:v>-2.677936756863815</c:v>
                </c:pt>
                <c:pt idx="3134">
                  <c:v>-5.9370226207381185</c:v>
                </c:pt>
                <c:pt idx="3135">
                  <c:v>-4.6774506883793494</c:v>
                </c:pt>
                <c:pt idx="3136">
                  <c:v>-4.1760708830349786</c:v>
                </c:pt>
                <c:pt idx="3137">
                  <c:v>-5.2649719726727415</c:v>
                </c:pt>
                <c:pt idx="3138">
                  <c:v>-4.7178151394395043</c:v>
                </c:pt>
                <c:pt idx="3139">
                  <c:v>-2.8240704017580436</c:v>
                </c:pt>
                <c:pt idx="3140">
                  <c:v>-6.5582276929784005</c:v>
                </c:pt>
                <c:pt idx="3141">
                  <c:v>-2.3544041983734507</c:v>
                </c:pt>
                <c:pt idx="3142">
                  <c:v>-2.8903421858893097</c:v>
                </c:pt>
                <c:pt idx="3143">
                  <c:v>-4.3672435454995604</c:v>
                </c:pt>
                <c:pt idx="3144">
                  <c:v>-4.1908973448594766</c:v>
                </c:pt>
                <c:pt idx="3145">
                  <c:v>-5.9808211764046639</c:v>
                </c:pt>
                <c:pt idx="3146">
                  <c:v>-4.7251866302819332</c:v>
                </c:pt>
                <c:pt idx="3147">
                  <c:v>-4.4117586382242733</c:v>
                </c:pt>
                <c:pt idx="3148">
                  <c:v>-1.6113160019267194</c:v>
                </c:pt>
                <c:pt idx="3149">
                  <c:v>-1.997272540932612</c:v>
                </c:pt>
                <c:pt idx="3150">
                  <c:v>-2.851274271872791</c:v>
                </c:pt>
                <c:pt idx="3151">
                  <c:v>0</c:v>
                </c:pt>
                <c:pt idx="3152">
                  <c:v>-3.1380713926336266</c:v>
                </c:pt>
                <c:pt idx="3153">
                  <c:v>-4.1837961100355354</c:v>
                </c:pt>
                <c:pt idx="3154">
                  <c:v>-1.5323003654853822</c:v>
                </c:pt>
                <c:pt idx="3155">
                  <c:v>-2.6789572915053341</c:v>
                </c:pt>
                <c:pt idx="3156">
                  <c:v>-3.5922240641639456</c:v>
                </c:pt>
                <c:pt idx="3157">
                  <c:v>0.63132448482219528</c:v>
                </c:pt>
                <c:pt idx="3158">
                  <c:v>-7.5449538481979286E-2</c:v>
                </c:pt>
                <c:pt idx="3159">
                  <c:v>0.77799904276890619</c:v>
                </c:pt>
                <c:pt idx="3160">
                  <c:v>-1.1093547129666139</c:v>
                </c:pt>
                <c:pt idx="3161">
                  <c:v>-1.1940652431245944</c:v>
                </c:pt>
                <c:pt idx="3162">
                  <c:v>-0.38761530364006896</c:v>
                </c:pt>
                <c:pt idx="3163">
                  <c:v>-0.33265690179978918</c:v>
                </c:pt>
                <c:pt idx="3164">
                  <c:v>0.13880266114959888</c:v>
                </c:pt>
                <c:pt idx="3165">
                  <c:v>-1.019291673679682</c:v>
                </c:pt>
                <c:pt idx="3166">
                  <c:v>-0.25362151961197987</c:v>
                </c:pt>
                <c:pt idx="3167">
                  <c:v>-0.1748669830845746</c:v>
                </c:pt>
                <c:pt idx="3168">
                  <c:v>0.23472774471878624</c:v>
                </c:pt>
                <c:pt idx="3169">
                  <c:v>0.28833341596028284</c:v>
                </c:pt>
                <c:pt idx="3170">
                  <c:v>0.40516891821886214</c:v>
                </c:pt>
                <c:pt idx="3171">
                  <c:v>0.73188037127840566</c:v>
                </c:pt>
                <c:pt idx="3172">
                  <c:v>-0.21287454554542207</c:v>
                </c:pt>
                <c:pt idx="3173">
                  <c:v>5.1461688767241477E-2</c:v>
                </c:pt>
                <c:pt idx="3174">
                  <c:v>0.3591992552979788</c:v>
                </c:pt>
                <c:pt idx="3175">
                  <c:v>-8.5734589439968411E-4</c:v>
                </c:pt>
                <c:pt idx="3176">
                  <c:v>-0.26006980103050137</c:v>
                </c:pt>
                <c:pt idx="3177">
                  <c:v>4.9804075614751107E-2</c:v>
                </c:pt>
                <c:pt idx="3178">
                  <c:v>0.51547841510914083</c:v>
                </c:pt>
                <c:pt idx="3179">
                  <c:v>9.8285599170332305E-2</c:v>
                </c:pt>
                <c:pt idx="3180">
                  <c:v>0.36492777141984323</c:v>
                </c:pt>
                <c:pt idx="3181">
                  <c:v>-6.2343635081050716E-2</c:v>
                </c:pt>
                <c:pt idx="3182">
                  <c:v>-0.17752482256297569</c:v>
                </c:pt>
                <c:pt idx="3183">
                  <c:v>-0.34082369167853233</c:v>
                </c:pt>
                <c:pt idx="3184">
                  <c:v>-1.030904644079967</c:v>
                </c:pt>
                <c:pt idx="3185">
                  <c:v>-1.8412274645260511</c:v>
                </c:pt>
                <c:pt idx="3186">
                  <c:v>-5.8159705193191211</c:v>
                </c:pt>
                <c:pt idx="3187">
                  <c:v>-9.2832938783370338</c:v>
                </c:pt>
                <c:pt idx="3188">
                  <c:v>-2.2036360745708277</c:v>
                </c:pt>
                <c:pt idx="3189">
                  <c:v>-4.9274192488768014</c:v>
                </c:pt>
                <c:pt idx="3190">
                  <c:v>-0.44920334085224017</c:v>
                </c:pt>
                <c:pt idx="3191">
                  <c:v>-0.56651175731367576</c:v>
                </c:pt>
                <c:pt idx="3192">
                  <c:v>-0.34940079270292651</c:v>
                </c:pt>
                <c:pt idx="3193">
                  <c:v>0.32787636108934937</c:v>
                </c:pt>
                <c:pt idx="3194">
                  <c:v>-0.37078575903651911</c:v>
                </c:pt>
                <c:pt idx="3195">
                  <c:v>0.64101995006951684</c:v>
                </c:pt>
                <c:pt idx="3196">
                  <c:v>0.6753563754673868</c:v>
                </c:pt>
                <c:pt idx="3197">
                  <c:v>-0.16608144163153607</c:v>
                </c:pt>
                <c:pt idx="3198">
                  <c:v>1.0374105214739098</c:v>
                </c:pt>
                <c:pt idx="3199">
                  <c:v>-0.50705443781522197</c:v>
                </c:pt>
                <c:pt idx="3200">
                  <c:v>-0.7997603927278788</c:v>
                </c:pt>
                <c:pt idx="3201">
                  <c:v>-0.82650434734984168</c:v>
                </c:pt>
                <c:pt idx="3202">
                  <c:v>-0.44361909385226206</c:v>
                </c:pt>
                <c:pt idx="3203">
                  <c:v>-2.2658729409845928</c:v>
                </c:pt>
                <c:pt idx="3204">
                  <c:v>-3.8090780673195472</c:v>
                </c:pt>
                <c:pt idx="3205">
                  <c:v>-1.6460036509439442</c:v>
                </c:pt>
                <c:pt idx="3206">
                  <c:v>0.34608691283807935</c:v>
                </c:pt>
                <c:pt idx="3207">
                  <c:v>-0.73959733456650489</c:v>
                </c:pt>
                <c:pt idx="3208">
                  <c:v>-0.79847676699682979</c:v>
                </c:pt>
                <c:pt idx="3209">
                  <c:v>-0.13858459167040055</c:v>
                </c:pt>
                <c:pt idx="3210">
                  <c:v>0.15648186661208013</c:v>
                </c:pt>
                <c:pt idx="3211">
                  <c:v>-4.0387958090941804E-2</c:v>
                </c:pt>
                <c:pt idx="3212">
                  <c:v>0.21398040970877935</c:v>
                </c:pt>
                <c:pt idx="3213">
                  <c:v>-0.52193952272231614</c:v>
                </c:pt>
                <c:pt idx="3214">
                  <c:v>1.3821733034285886</c:v>
                </c:pt>
                <c:pt idx="3215">
                  <c:v>1.1496163801364456</c:v>
                </c:pt>
                <c:pt idx="3216">
                  <c:v>-0.29280662421382486</c:v>
                </c:pt>
                <c:pt idx="3217">
                  <c:v>5.7198132512048097E-2</c:v>
                </c:pt>
                <c:pt idx="3218">
                  <c:v>9.2033426131485713E-2</c:v>
                </c:pt>
                <c:pt idx="3219">
                  <c:v>-0.10358096852725519</c:v>
                </c:pt>
                <c:pt idx="3220">
                  <c:v>0.23316789715184993</c:v>
                </c:pt>
                <c:pt idx="3221">
                  <c:v>-7.4104765473326215E-2</c:v>
                </c:pt>
                <c:pt idx="3222">
                  <c:v>0.10718478464867692</c:v>
                </c:pt>
                <c:pt idx="3223">
                  <c:v>-0.17704480144657214</c:v>
                </c:pt>
                <c:pt idx="3224">
                  <c:v>0.46704409936736135</c:v>
                </c:pt>
                <c:pt idx="3225">
                  <c:v>-0.88715241501779263</c:v>
                </c:pt>
                <c:pt idx="3226">
                  <c:v>-3.2424587660371045</c:v>
                </c:pt>
                <c:pt idx="3227">
                  <c:v>-2.2823062711356759</c:v>
                </c:pt>
                <c:pt idx="3228">
                  <c:v>-0.83069263214821953</c:v>
                </c:pt>
                <c:pt idx="3229">
                  <c:v>-0.98006846301071571</c:v>
                </c:pt>
                <c:pt idx="3230">
                  <c:v>0.41478478361173854</c:v>
                </c:pt>
                <c:pt idx="3231">
                  <c:v>-1.3120884697522039E-2</c:v>
                </c:pt>
                <c:pt idx="3232">
                  <c:v>-0.26570302871318791</c:v>
                </c:pt>
                <c:pt idx="3233">
                  <c:v>0.43333453273136713</c:v>
                </c:pt>
                <c:pt idx="3234">
                  <c:v>0.40877429560208967</c:v>
                </c:pt>
                <c:pt idx="3235">
                  <c:v>0.15255538793587098</c:v>
                </c:pt>
                <c:pt idx="3236">
                  <c:v>-0.52729258073534147</c:v>
                </c:pt>
                <c:pt idx="3237">
                  <c:v>0.71090605827702669</c:v>
                </c:pt>
                <c:pt idx="3238">
                  <c:v>8.7999457713955342E-3</c:v>
                </c:pt>
                <c:pt idx="3239">
                  <c:v>-1.4911327178688598</c:v>
                </c:pt>
                <c:pt idx="3240">
                  <c:v>-2.1489259630337005</c:v>
                </c:pt>
                <c:pt idx="3241">
                  <c:v>0.35484372490645533</c:v>
                </c:pt>
                <c:pt idx="3242">
                  <c:v>0.82946132532394545</c:v>
                </c:pt>
                <c:pt idx="3243">
                  <c:v>-0.27365381713323528</c:v>
                </c:pt>
                <c:pt idx="3244">
                  <c:v>-0.26328127561024561</c:v>
                </c:pt>
                <c:pt idx="3245">
                  <c:v>-0.22286816373505813</c:v>
                </c:pt>
                <c:pt idx="3246">
                  <c:v>0.3483218697589191</c:v>
                </c:pt>
                <c:pt idx="3247">
                  <c:v>-2.3710598091613133</c:v>
                </c:pt>
                <c:pt idx="3248">
                  <c:v>-1.0317710704233691</c:v>
                </c:pt>
                <c:pt idx="3249">
                  <c:v>0.4027058245858004</c:v>
                </c:pt>
                <c:pt idx="3250">
                  <c:v>-0.35020662264596397</c:v>
                </c:pt>
                <c:pt idx="3251">
                  <c:v>-0.21654974141180927</c:v>
                </c:pt>
                <c:pt idx="3252">
                  <c:v>0.51568845592991075</c:v>
                </c:pt>
                <c:pt idx="3253">
                  <c:v>0.19098660999869826</c:v>
                </c:pt>
                <c:pt idx="3254">
                  <c:v>-0.27369529876952664</c:v>
                </c:pt>
                <c:pt idx="3255">
                  <c:v>0.20356843708498518</c:v>
                </c:pt>
                <c:pt idx="3256">
                  <c:v>-2.0781434238291747</c:v>
                </c:pt>
                <c:pt idx="3257">
                  <c:v>-1.734857486546342</c:v>
                </c:pt>
                <c:pt idx="3258">
                  <c:v>-0.90235954510405114</c:v>
                </c:pt>
                <c:pt idx="3259">
                  <c:v>-1.0597745224242654</c:v>
                </c:pt>
                <c:pt idx="3260">
                  <c:v>0.43134421151741215</c:v>
                </c:pt>
                <c:pt idx="3261">
                  <c:v>-0.470251653498519</c:v>
                </c:pt>
                <c:pt idx="3262">
                  <c:v>-0.37845455748663359</c:v>
                </c:pt>
                <c:pt idx="3263">
                  <c:v>-0.45548858394338521</c:v>
                </c:pt>
                <c:pt idx="3264">
                  <c:v>-4.3690274118401868</c:v>
                </c:pt>
                <c:pt idx="3265">
                  <c:v>-0.23585658326207382</c:v>
                </c:pt>
                <c:pt idx="3266">
                  <c:v>0.52444603423027936</c:v>
                </c:pt>
                <c:pt idx="3267">
                  <c:v>0</c:v>
                </c:pt>
                <c:pt idx="3268">
                  <c:v>-0.23901139022432716</c:v>
                </c:pt>
                <c:pt idx="3269">
                  <c:v>-1.3681171053943151</c:v>
                </c:pt>
                <c:pt idx="3270">
                  <c:v>-0.17694241704795108</c:v>
                </c:pt>
                <c:pt idx="3271">
                  <c:v>-2.5571654376978112</c:v>
                </c:pt>
                <c:pt idx="3272">
                  <c:v>6.65421620270637E-2</c:v>
                </c:pt>
                <c:pt idx="3273">
                  <c:v>-1.3936969840565752</c:v>
                </c:pt>
                <c:pt idx="3274">
                  <c:v>-0.85863289027356471</c:v>
                </c:pt>
                <c:pt idx="3275">
                  <c:v>-1.5412851488950932E-2</c:v>
                </c:pt>
                <c:pt idx="3276">
                  <c:v>0.40040738021980748</c:v>
                </c:pt>
                <c:pt idx="3277">
                  <c:v>-0.1123163962482057</c:v>
                </c:pt>
                <c:pt idx="3278">
                  <c:v>0.25812502697952427</c:v>
                </c:pt>
                <c:pt idx="3279">
                  <c:v>0</c:v>
                </c:pt>
                <c:pt idx="3280">
                  <c:v>-0.28411495657725977</c:v>
                </c:pt>
                <c:pt idx="3281">
                  <c:v>0.26208401237415702</c:v>
                </c:pt>
                <c:pt idx="3282">
                  <c:v>0.27695143654040527</c:v>
                </c:pt>
                <c:pt idx="3283">
                  <c:v>0.41053020029628651</c:v>
                </c:pt>
                <c:pt idx="3284">
                  <c:v>0.25180777594857884</c:v>
                </c:pt>
                <c:pt idx="3285">
                  <c:v>0.44714392163202721</c:v>
                </c:pt>
                <c:pt idx="3286">
                  <c:v>6.225541019172158E-2</c:v>
                </c:pt>
                <c:pt idx="3287">
                  <c:v>0.12627268700382815</c:v>
                </c:pt>
                <c:pt idx="3288">
                  <c:v>-0.60979455053326992</c:v>
                </c:pt>
                <c:pt idx="3289">
                  <c:v>9.7387679643200553E-2</c:v>
                </c:pt>
                <c:pt idx="3290">
                  <c:v>6.8683665019640142E-2</c:v>
                </c:pt>
                <c:pt idx="3291">
                  <c:v>0.40654510387915788</c:v>
                </c:pt>
                <c:pt idx="3292">
                  <c:v>-0.20980553968604576</c:v>
                </c:pt>
                <c:pt idx="3293">
                  <c:v>0.28417812626636346</c:v>
                </c:pt>
                <c:pt idx="3294">
                  <c:v>-4.3994837497269224</c:v>
                </c:pt>
                <c:pt idx="3295">
                  <c:v>-0.56137589928842846</c:v>
                </c:pt>
                <c:pt idx="3296">
                  <c:v>0.13594437035466667</c:v>
                </c:pt>
                <c:pt idx="3297">
                  <c:v>2.5051195398758859</c:v>
                </c:pt>
                <c:pt idx="3298">
                  <c:v>0.35509293593657582</c:v>
                </c:pt>
                <c:pt idx="3299">
                  <c:v>-1.0735169933681519</c:v>
                </c:pt>
                <c:pt idx="3300">
                  <c:v>-0.89915319752494349</c:v>
                </c:pt>
                <c:pt idx="3301">
                  <c:v>0.48865981566586131</c:v>
                </c:pt>
                <c:pt idx="3302">
                  <c:v>0.26546967691535156</c:v>
                </c:pt>
                <c:pt idx="3303">
                  <c:v>-0.17405226366347482</c:v>
                </c:pt>
                <c:pt idx="3304">
                  <c:v>0.18788367245749191</c:v>
                </c:pt>
                <c:pt idx="3305">
                  <c:v>-0.17936182299141448</c:v>
                </c:pt>
                <c:pt idx="3306">
                  <c:v>-4.0780185592390078E-2</c:v>
                </c:pt>
                <c:pt idx="3307">
                  <c:v>0.23345387714014895</c:v>
                </c:pt>
                <c:pt idx="3308">
                  <c:v>4.4906151842735095E-2</c:v>
                </c:pt>
                <c:pt idx="3309">
                  <c:v>-0.71169851777324644</c:v>
                </c:pt>
                <c:pt idx="3310">
                  <c:v>1.1231246648024149</c:v>
                </c:pt>
                <c:pt idx="3311">
                  <c:v>-1.0329542444130195</c:v>
                </c:pt>
                <c:pt idx="3312">
                  <c:v>-3.6611555176609779E-2</c:v>
                </c:pt>
                <c:pt idx="3313">
                  <c:v>-0.72734041176949482</c:v>
                </c:pt>
                <c:pt idx="3314">
                  <c:v>-7.1550011089043478E-2</c:v>
                </c:pt>
                <c:pt idx="3315">
                  <c:v>0.46848887535652295</c:v>
                </c:pt>
                <c:pt idx="3316">
                  <c:v>-0.97410278344441237</c:v>
                </c:pt>
                <c:pt idx="3317">
                  <c:v>-0.60042719338617867</c:v>
                </c:pt>
                <c:pt idx="3318">
                  <c:v>0.75194014125622077</c:v>
                </c:pt>
                <c:pt idx="3319">
                  <c:v>0.21874856995672534</c:v>
                </c:pt>
                <c:pt idx="3320">
                  <c:v>4.9153411917078081E-2</c:v>
                </c:pt>
                <c:pt idx="3321">
                  <c:v>0.14882843992288602</c:v>
                </c:pt>
                <c:pt idx="3322">
                  <c:v>0.10003744362963736</c:v>
                </c:pt>
                <c:pt idx="3323">
                  <c:v>-1.2594054491894655</c:v>
                </c:pt>
                <c:pt idx="3324">
                  <c:v>-2.0285916272247944</c:v>
                </c:pt>
                <c:pt idx="3325">
                  <c:v>-0.58311250304138706</c:v>
                </c:pt>
                <c:pt idx="3326">
                  <c:v>-0.22768985944202011</c:v>
                </c:pt>
                <c:pt idx="3327">
                  <c:v>1.2708968339797317</c:v>
                </c:pt>
                <c:pt idx="3328">
                  <c:v>0.91303705672799018</c:v>
                </c:pt>
                <c:pt idx="3329">
                  <c:v>0.41965801868345054</c:v>
                </c:pt>
                <c:pt idx="3330">
                  <c:v>5.433033186538315E-2</c:v>
                </c:pt>
                <c:pt idx="3331">
                  <c:v>-0.3685181639791395</c:v>
                </c:pt>
                <c:pt idx="3332">
                  <c:v>-0.55211215485156229</c:v>
                </c:pt>
                <c:pt idx="3333">
                  <c:v>-0.27062677660803502</c:v>
                </c:pt>
                <c:pt idx="3334">
                  <c:v>0.12713284371614705</c:v>
                </c:pt>
                <c:pt idx="3335">
                  <c:v>5.6040376380700641E-2</c:v>
                </c:pt>
                <c:pt idx="3336">
                  <c:v>-0.82307627476144996</c:v>
                </c:pt>
                <c:pt idx="3337">
                  <c:v>-0.25968148494074061</c:v>
                </c:pt>
                <c:pt idx="3338">
                  <c:v>-1.8520730236410144E-2</c:v>
                </c:pt>
                <c:pt idx="3339">
                  <c:v>-0.32886611401332683</c:v>
                </c:pt>
                <c:pt idx="3340">
                  <c:v>2.3568075513279938</c:v>
                </c:pt>
                <c:pt idx="3341">
                  <c:v>-6.3295991141243041E-2</c:v>
                </c:pt>
                <c:pt idx="3342">
                  <c:v>3.4601432016621281E-3</c:v>
                </c:pt>
                <c:pt idx="3343">
                  <c:v>0.51358583465936714</c:v>
                </c:pt>
                <c:pt idx="3344">
                  <c:v>0.7284887561416219</c:v>
                </c:pt>
                <c:pt idx="3345">
                  <c:v>-0.1582645992347772</c:v>
                </c:pt>
                <c:pt idx="3346">
                  <c:v>1.4876665227146944</c:v>
                </c:pt>
                <c:pt idx="3347">
                  <c:v>-0.57901041869414027</c:v>
                </c:pt>
                <c:pt idx="3348">
                  <c:v>0.74200978398140383</c:v>
                </c:pt>
                <c:pt idx="3349">
                  <c:v>8.5273815065424266E-3</c:v>
                </c:pt>
                <c:pt idx="3350">
                  <c:v>0.3158766249519071</c:v>
                </c:pt>
                <c:pt idx="3351">
                  <c:v>-6.5708867504671257E-3</c:v>
                </c:pt>
                <c:pt idx="3352">
                  <c:v>-0.22639694167597965</c:v>
                </c:pt>
                <c:pt idx="3353">
                  <c:v>-0.18857402800224482</c:v>
                </c:pt>
                <c:pt idx="3354">
                  <c:v>-0.40287862982877526</c:v>
                </c:pt>
                <c:pt idx="3355">
                  <c:v>-0.53515592861398364</c:v>
                </c:pt>
                <c:pt idx="3356">
                  <c:v>-2.9826939185427803</c:v>
                </c:pt>
                <c:pt idx="3357">
                  <c:v>-4.1635441088823537</c:v>
                </c:pt>
                <c:pt idx="3358">
                  <c:v>-3.8935993017221953</c:v>
                </c:pt>
                <c:pt idx="3359">
                  <c:v>-2.2000710222137938</c:v>
                </c:pt>
                <c:pt idx="3360">
                  <c:v>-2.2452423531539398E-2</c:v>
                </c:pt>
                <c:pt idx="3361">
                  <c:v>-0.31704263190985249</c:v>
                </c:pt>
                <c:pt idx="3362">
                  <c:v>0.17592443952072759</c:v>
                </c:pt>
                <c:pt idx="3363">
                  <c:v>0.27683631842480239</c:v>
                </c:pt>
                <c:pt idx="3364">
                  <c:v>2.7624412924122373E-2</c:v>
                </c:pt>
                <c:pt idx="3365">
                  <c:v>0.1916361360639891</c:v>
                </c:pt>
                <c:pt idx="3366">
                  <c:v>-2.6256890734899945</c:v>
                </c:pt>
                <c:pt idx="3367">
                  <c:v>-0.30440258961736449</c:v>
                </c:pt>
                <c:pt idx="3368">
                  <c:v>-0.90282315741566599</c:v>
                </c:pt>
                <c:pt idx="3369">
                  <c:v>-0.77081639111829492</c:v>
                </c:pt>
                <c:pt idx="3370">
                  <c:v>-0.61492849210609191</c:v>
                </c:pt>
                <c:pt idx="3371">
                  <c:v>-0.66887327176820799</c:v>
                </c:pt>
                <c:pt idx="3372">
                  <c:v>-1.4127414316652742</c:v>
                </c:pt>
                <c:pt idx="3373">
                  <c:v>-1.1160341487399081</c:v>
                </c:pt>
                <c:pt idx="3374">
                  <c:v>7.9036801058728581E-2</c:v>
                </c:pt>
                <c:pt idx="3375">
                  <c:v>-1.667556529203718</c:v>
                </c:pt>
                <c:pt idx="3376">
                  <c:v>-4.2233114463880138E-2</c:v>
                </c:pt>
                <c:pt idx="3377">
                  <c:v>-0.7133531917896857</c:v>
                </c:pt>
                <c:pt idx="3378">
                  <c:v>-0.78993802902513832</c:v>
                </c:pt>
                <c:pt idx="3379">
                  <c:v>-0.69059894551760381</c:v>
                </c:pt>
                <c:pt idx="3380">
                  <c:v>-1.176374693092392</c:v>
                </c:pt>
                <c:pt idx="3381">
                  <c:v>-0.93868061716079521</c:v>
                </c:pt>
                <c:pt idx="3382">
                  <c:v>-1.594777987447654</c:v>
                </c:pt>
                <c:pt idx="3383">
                  <c:v>-0.12036560202342839</c:v>
                </c:pt>
                <c:pt idx="3384">
                  <c:v>-0.41522030468401022</c:v>
                </c:pt>
                <c:pt idx="3385">
                  <c:v>-0.62099433533775528</c:v>
                </c:pt>
                <c:pt idx="3386">
                  <c:v>-0.54522245654219781</c:v>
                </c:pt>
                <c:pt idx="3387">
                  <c:v>-0.78605173641321435</c:v>
                </c:pt>
                <c:pt idx="3388">
                  <c:v>-0.41550541817996128</c:v>
                </c:pt>
                <c:pt idx="3389">
                  <c:v>-0.83591994436745065</c:v>
                </c:pt>
                <c:pt idx="3390">
                  <c:v>-0.34819646973094581</c:v>
                </c:pt>
                <c:pt idx="3391">
                  <c:v>-0.82436063362229317</c:v>
                </c:pt>
                <c:pt idx="3392">
                  <c:v>0.10157770342235155</c:v>
                </c:pt>
                <c:pt idx="3393">
                  <c:v>-0.23269386872116082</c:v>
                </c:pt>
                <c:pt idx="3394">
                  <c:v>-0.63145314084897597</c:v>
                </c:pt>
                <c:pt idx="3395">
                  <c:v>-2.3970658209911324</c:v>
                </c:pt>
                <c:pt idx="3396">
                  <c:v>-0.79186099725399772</c:v>
                </c:pt>
                <c:pt idx="3397">
                  <c:v>-0.51221270609661451</c:v>
                </c:pt>
                <c:pt idx="3398">
                  <c:v>0.2489570859023533</c:v>
                </c:pt>
                <c:pt idx="3399">
                  <c:v>1.0926296261357216</c:v>
                </c:pt>
                <c:pt idx="3400">
                  <c:v>0.58779908299503081</c:v>
                </c:pt>
                <c:pt idx="3401">
                  <c:v>0.15982393294695199</c:v>
                </c:pt>
                <c:pt idx="3402">
                  <c:v>-0.29365992205753993</c:v>
                </c:pt>
                <c:pt idx="3403">
                  <c:v>-0.74036906178790551</c:v>
                </c:pt>
                <c:pt idx="3404">
                  <c:v>4.6323508102549017E-2</c:v>
                </c:pt>
                <c:pt idx="3405">
                  <c:v>0.29948885874157488</c:v>
                </c:pt>
                <c:pt idx="3406">
                  <c:v>-0.98102903374428219</c:v>
                </c:pt>
                <c:pt idx="3407">
                  <c:v>-0.78831514843776429</c:v>
                </c:pt>
                <c:pt idx="3408">
                  <c:v>-0.17763373038168445</c:v>
                </c:pt>
                <c:pt idx="3409">
                  <c:v>-4.6970597057580429E-2</c:v>
                </c:pt>
                <c:pt idx="3410">
                  <c:v>-1.4400249671179823</c:v>
                </c:pt>
                <c:pt idx="3411">
                  <c:v>-2.492739366153589</c:v>
                </c:pt>
                <c:pt idx="3412">
                  <c:v>-1.2485114220323856</c:v>
                </c:pt>
                <c:pt idx="3413">
                  <c:v>-0.32395008710096823</c:v>
                </c:pt>
                <c:pt idx="3414">
                  <c:v>0.10432143627350197</c:v>
                </c:pt>
                <c:pt idx="3415">
                  <c:v>-2.2832255764425846</c:v>
                </c:pt>
                <c:pt idx="3416">
                  <c:v>-0.69128899985834558</c:v>
                </c:pt>
                <c:pt idx="3417">
                  <c:v>0.19535563239357215</c:v>
                </c:pt>
                <c:pt idx="3418">
                  <c:v>-0.36007295916834869</c:v>
                </c:pt>
                <c:pt idx="3419">
                  <c:v>-0.62854008662563776</c:v>
                </c:pt>
                <c:pt idx="3420">
                  <c:v>-3.4886109067867044</c:v>
                </c:pt>
                <c:pt idx="3421">
                  <c:v>0.86827403924339575</c:v>
                </c:pt>
                <c:pt idx="3422">
                  <c:v>-1.9501386568652226</c:v>
                </c:pt>
                <c:pt idx="3423">
                  <c:v>-0.9587369838129064</c:v>
                </c:pt>
                <c:pt idx="3424">
                  <c:v>-0.97131172521183684</c:v>
                </c:pt>
                <c:pt idx="3425">
                  <c:v>-0.26622696363029752</c:v>
                </c:pt>
                <c:pt idx="3426">
                  <c:v>1.7775479249133399</c:v>
                </c:pt>
                <c:pt idx="3427">
                  <c:v>1.0137974292881369</c:v>
                </c:pt>
                <c:pt idx="3428">
                  <c:v>0.29724903246762024</c:v>
                </c:pt>
                <c:pt idx="3429">
                  <c:v>-0.19761968477947051</c:v>
                </c:pt>
                <c:pt idx="3430">
                  <c:v>-0.50989284883213237</c:v>
                </c:pt>
                <c:pt idx="3431">
                  <c:v>-5.0871371252422685E-2</c:v>
                </c:pt>
                <c:pt idx="3432">
                  <c:v>6.3944089225792811E-2</c:v>
                </c:pt>
                <c:pt idx="3433">
                  <c:v>-3.8154921254653305</c:v>
                </c:pt>
                <c:pt idx="3434">
                  <c:v>-0.73188096394637314</c:v>
                </c:pt>
                <c:pt idx="3435">
                  <c:v>-0.70119459193826128</c:v>
                </c:pt>
                <c:pt idx="3436">
                  <c:v>-1.3261351659118059</c:v>
                </c:pt>
                <c:pt idx="3437">
                  <c:v>-2.2334898330589374</c:v>
                </c:pt>
                <c:pt idx="3438">
                  <c:v>-0.76864948231940622</c:v>
                </c:pt>
                <c:pt idx="3439">
                  <c:v>-0.84828338018814198</c:v>
                </c:pt>
                <c:pt idx="3440">
                  <c:v>-1.5225118431771667</c:v>
                </c:pt>
                <c:pt idx="3441">
                  <c:v>-0.85020344101529322</c:v>
                </c:pt>
                <c:pt idx="3442">
                  <c:v>-0.53694754383471788</c:v>
                </c:pt>
                <c:pt idx="3443">
                  <c:v>0.12198253556904799</c:v>
                </c:pt>
                <c:pt idx="3444">
                  <c:v>-0.11798749023635606</c:v>
                </c:pt>
                <c:pt idx="3445">
                  <c:v>-3.0809768077839879</c:v>
                </c:pt>
                <c:pt idx="3446">
                  <c:v>-0.61987247562717551</c:v>
                </c:pt>
                <c:pt idx="3447">
                  <c:v>-2.6682621946581508</c:v>
                </c:pt>
                <c:pt idx="3448">
                  <c:v>-2.9107681970326102</c:v>
                </c:pt>
                <c:pt idx="3449">
                  <c:v>-1.6736497146576523</c:v>
                </c:pt>
                <c:pt idx="3450">
                  <c:v>-1.0954505896596598</c:v>
                </c:pt>
                <c:pt idx="3451">
                  <c:v>-1.0394120192124761</c:v>
                </c:pt>
                <c:pt idx="3452">
                  <c:v>9.6437021082361796E-2</c:v>
                </c:pt>
                <c:pt idx="3453">
                  <c:v>0.31856295921166994</c:v>
                </c:pt>
                <c:pt idx="3454">
                  <c:v>0.24713210367773775</c:v>
                </c:pt>
                <c:pt idx="3455">
                  <c:v>0.40224148488372391</c:v>
                </c:pt>
                <c:pt idx="3456">
                  <c:v>0.35419207322296131</c:v>
                </c:pt>
                <c:pt idx="3457">
                  <c:v>0.9121248715139102</c:v>
                </c:pt>
                <c:pt idx="3458">
                  <c:v>0.75451642841187005</c:v>
                </c:pt>
                <c:pt idx="3459">
                  <c:v>1.0671651520917163</c:v>
                </c:pt>
                <c:pt idx="3460">
                  <c:v>0.84676228937376385</c:v>
                </c:pt>
                <c:pt idx="3461">
                  <c:v>0.11124363544238265</c:v>
                </c:pt>
                <c:pt idx="3462">
                  <c:v>-1.4584654498535192</c:v>
                </c:pt>
                <c:pt idx="3463">
                  <c:v>4.627196231237294E-2</c:v>
                </c:pt>
                <c:pt idx="3464">
                  <c:v>-1.5895006717555478</c:v>
                </c:pt>
                <c:pt idx="3465">
                  <c:v>-1.5500910593600821</c:v>
                </c:pt>
                <c:pt idx="3466">
                  <c:v>-4.5000823982439426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-1.1013342418809473</c:v>
                </c:pt>
                <c:pt idx="3475">
                  <c:v>-1.5029681408388145</c:v>
                </c:pt>
                <c:pt idx="3476">
                  <c:v>-1.8828610379002848</c:v>
                </c:pt>
                <c:pt idx="3477">
                  <c:v>-0.57217053590735589</c:v>
                </c:pt>
                <c:pt idx="3478">
                  <c:v>-1.3085281479850357</c:v>
                </c:pt>
                <c:pt idx="3479">
                  <c:v>0.45100205372564312</c:v>
                </c:pt>
                <c:pt idx="3480">
                  <c:v>0.33121168158098324</c:v>
                </c:pt>
                <c:pt idx="3481">
                  <c:v>-1.4908319565043209</c:v>
                </c:pt>
                <c:pt idx="3482">
                  <c:v>-1.2602213893103023</c:v>
                </c:pt>
                <c:pt idx="3483">
                  <c:v>-1.7351552587070549</c:v>
                </c:pt>
                <c:pt idx="3484">
                  <c:v>-0.93278556664217327</c:v>
                </c:pt>
                <c:pt idx="3485">
                  <c:v>-0.50709389178806252</c:v>
                </c:pt>
                <c:pt idx="3486">
                  <c:v>-0.83893755904898082</c:v>
                </c:pt>
                <c:pt idx="3487">
                  <c:v>-0.3497590911585538</c:v>
                </c:pt>
                <c:pt idx="3488">
                  <c:v>-0.14338289701479467</c:v>
                </c:pt>
                <c:pt idx="3489">
                  <c:v>-0.12475430625990566</c:v>
                </c:pt>
                <c:pt idx="3490">
                  <c:v>-0.16306050503535965</c:v>
                </c:pt>
                <c:pt idx="3491">
                  <c:v>-0.22272142941946516</c:v>
                </c:pt>
                <c:pt idx="3492">
                  <c:v>-0.93577870847752631</c:v>
                </c:pt>
                <c:pt idx="3493">
                  <c:v>-3.049582498091246</c:v>
                </c:pt>
                <c:pt idx="3494">
                  <c:v>-3.8133554271369121</c:v>
                </c:pt>
                <c:pt idx="3495">
                  <c:v>-3.3354748627923185</c:v>
                </c:pt>
                <c:pt idx="3496">
                  <c:v>-1.5771985350385032</c:v>
                </c:pt>
                <c:pt idx="3497">
                  <c:v>-0.30582526712624691</c:v>
                </c:pt>
                <c:pt idx="3498">
                  <c:v>1.9380085377760763</c:v>
                </c:pt>
                <c:pt idx="3499">
                  <c:v>-0.5056210036152653</c:v>
                </c:pt>
                <c:pt idx="3500">
                  <c:v>0.21871870139470836</c:v>
                </c:pt>
                <c:pt idx="3501">
                  <c:v>-0.46746964808945912</c:v>
                </c:pt>
                <c:pt idx="3502">
                  <c:v>-0.35240261986511889</c:v>
                </c:pt>
                <c:pt idx="3503">
                  <c:v>-0.17019889625704787</c:v>
                </c:pt>
                <c:pt idx="3504">
                  <c:v>-0.31855683266135848</c:v>
                </c:pt>
                <c:pt idx="3505">
                  <c:v>-0.12753226866035297</c:v>
                </c:pt>
                <c:pt idx="3506">
                  <c:v>0.25869523856469734</c:v>
                </c:pt>
                <c:pt idx="3507">
                  <c:v>0.13620596088055964</c:v>
                </c:pt>
                <c:pt idx="3508">
                  <c:v>0.54127512329387972</c:v>
                </c:pt>
                <c:pt idx="3509">
                  <c:v>0.48273052338944122</c:v>
                </c:pt>
                <c:pt idx="3510">
                  <c:v>-0.11150542347501677</c:v>
                </c:pt>
                <c:pt idx="3511">
                  <c:v>-0.11272596150979426</c:v>
                </c:pt>
                <c:pt idx="3512">
                  <c:v>0.39517470798087173</c:v>
                </c:pt>
                <c:pt idx="3513">
                  <c:v>-9.9361004759589491E-2</c:v>
                </c:pt>
                <c:pt idx="3514">
                  <c:v>-2.5015408089888389</c:v>
                </c:pt>
                <c:pt idx="3515">
                  <c:v>-1.8523207475422214</c:v>
                </c:pt>
                <c:pt idx="3516">
                  <c:v>0.24473726351665168</c:v>
                </c:pt>
                <c:pt idx="3517">
                  <c:v>-6.5977293382146349E-2</c:v>
                </c:pt>
                <c:pt idx="3518">
                  <c:v>1.1959334118870182</c:v>
                </c:pt>
                <c:pt idx="3519">
                  <c:v>-0.49072805436957168</c:v>
                </c:pt>
                <c:pt idx="3520">
                  <c:v>-4.1538519818509023</c:v>
                </c:pt>
                <c:pt idx="3521">
                  <c:v>-0.70511955321786823</c:v>
                </c:pt>
                <c:pt idx="3522">
                  <c:v>0.31459454382790503</c:v>
                </c:pt>
                <c:pt idx="3523">
                  <c:v>-8.9804280736103728</c:v>
                </c:pt>
                <c:pt idx="3524">
                  <c:v>-0.41592931206761241</c:v>
                </c:pt>
                <c:pt idx="3525">
                  <c:v>8.5930571711540199E-2</c:v>
                </c:pt>
                <c:pt idx="3526">
                  <c:v>-0.42189805249050338</c:v>
                </c:pt>
                <c:pt idx="3527">
                  <c:v>-2.4696227517569076</c:v>
                </c:pt>
                <c:pt idx="3528">
                  <c:v>-1.0304520810774966</c:v>
                </c:pt>
                <c:pt idx="3529">
                  <c:v>-0.86805560709448637</c:v>
                </c:pt>
                <c:pt idx="3530">
                  <c:v>-1.9824659702934433</c:v>
                </c:pt>
                <c:pt idx="3531">
                  <c:v>-1.4253622489115358</c:v>
                </c:pt>
                <c:pt idx="3532">
                  <c:v>-0.49403486258361518</c:v>
                </c:pt>
                <c:pt idx="3533">
                  <c:v>-1.4156551565240836</c:v>
                </c:pt>
                <c:pt idx="3534">
                  <c:v>-0.78336239348709769</c:v>
                </c:pt>
                <c:pt idx="3535">
                  <c:v>-0.92638371069251846</c:v>
                </c:pt>
                <c:pt idx="3536">
                  <c:v>-0.59795927673177107</c:v>
                </c:pt>
                <c:pt idx="3537">
                  <c:v>-9.9636884881384113E-2</c:v>
                </c:pt>
                <c:pt idx="3538">
                  <c:v>-0.96121149566433806</c:v>
                </c:pt>
                <c:pt idx="3539">
                  <c:v>-0.55886760037770133</c:v>
                </c:pt>
                <c:pt idx="3540">
                  <c:v>-0.4700643248303118</c:v>
                </c:pt>
                <c:pt idx="3541">
                  <c:v>0.16517625382844339</c:v>
                </c:pt>
                <c:pt idx="3542">
                  <c:v>7.3052622606448528E-2</c:v>
                </c:pt>
                <c:pt idx="3543">
                  <c:v>-4.8431801058669324</c:v>
                </c:pt>
                <c:pt idx="3544">
                  <c:v>0.69629552095746594</c:v>
                </c:pt>
                <c:pt idx="3545">
                  <c:v>0.81238548094326613</c:v>
                </c:pt>
                <c:pt idx="3546">
                  <c:v>1.192053448073275</c:v>
                </c:pt>
                <c:pt idx="3547">
                  <c:v>0.86311776255476358</c:v>
                </c:pt>
                <c:pt idx="3548">
                  <c:v>-0.50866823648351667</c:v>
                </c:pt>
                <c:pt idx="3549">
                  <c:v>-0.18808525917462057</c:v>
                </c:pt>
                <c:pt idx="3550">
                  <c:v>0.13903056422674975</c:v>
                </c:pt>
                <c:pt idx="3551">
                  <c:v>0.73141781105323933</c:v>
                </c:pt>
                <c:pt idx="3552">
                  <c:v>1.6916674550296233</c:v>
                </c:pt>
                <c:pt idx="3553">
                  <c:v>2.379245158921913</c:v>
                </c:pt>
                <c:pt idx="3554">
                  <c:v>4.0441019473916349</c:v>
                </c:pt>
                <c:pt idx="3555">
                  <c:v>5.5655574693975467</c:v>
                </c:pt>
                <c:pt idx="3556">
                  <c:v>4.2475229963880441</c:v>
                </c:pt>
                <c:pt idx="3557">
                  <c:v>2.4564258001265293</c:v>
                </c:pt>
                <c:pt idx="3558">
                  <c:v>1.4931202526500795</c:v>
                </c:pt>
                <c:pt idx="3559">
                  <c:v>2.6687106772196878</c:v>
                </c:pt>
                <c:pt idx="3560">
                  <c:v>4.5685140885945987</c:v>
                </c:pt>
                <c:pt idx="3561">
                  <c:v>3.4722913445814201</c:v>
                </c:pt>
                <c:pt idx="3562">
                  <c:v>3.9442725559443592</c:v>
                </c:pt>
                <c:pt idx="3563">
                  <c:v>10.714417358439759</c:v>
                </c:pt>
                <c:pt idx="3564">
                  <c:v>5.5785392867622088</c:v>
                </c:pt>
                <c:pt idx="3565">
                  <c:v>6.6892617511745378</c:v>
                </c:pt>
                <c:pt idx="3566">
                  <c:v>1.0338244938278045</c:v>
                </c:pt>
                <c:pt idx="3567">
                  <c:v>6.2403855266588062</c:v>
                </c:pt>
                <c:pt idx="3568">
                  <c:v>3.3031399600398519</c:v>
                </c:pt>
                <c:pt idx="3569">
                  <c:v>4.6167060711248942</c:v>
                </c:pt>
                <c:pt idx="3570">
                  <c:v>4.9062939302461572</c:v>
                </c:pt>
                <c:pt idx="3571">
                  <c:v>6.7356084861617544</c:v>
                </c:pt>
                <c:pt idx="3572">
                  <c:v>0</c:v>
                </c:pt>
                <c:pt idx="3573">
                  <c:v>9.6677406166733366</c:v>
                </c:pt>
                <c:pt idx="3574">
                  <c:v>3.6312443276760069</c:v>
                </c:pt>
                <c:pt idx="3575">
                  <c:v>4.6834712813696671</c:v>
                </c:pt>
                <c:pt idx="3576">
                  <c:v>4.5622387858322053</c:v>
                </c:pt>
                <c:pt idx="3577">
                  <c:v>2.5084746094882009</c:v>
                </c:pt>
                <c:pt idx="3578">
                  <c:v>5.6738641530758276</c:v>
                </c:pt>
                <c:pt idx="3579">
                  <c:v>3.5149862169178299</c:v>
                </c:pt>
                <c:pt idx="3580">
                  <c:v>3.1676874930784882</c:v>
                </c:pt>
                <c:pt idx="3581">
                  <c:v>8.222949197178373</c:v>
                </c:pt>
                <c:pt idx="3582">
                  <c:v>3.3166747650149477</c:v>
                </c:pt>
                <c:pt idx="3583">
                  <c:v>3.1763540541272892</c:v>
                </c:pt>
                <c:pt idx="3584">
                  <c:v>2.1937685237855113</c:v>
                </c:pt>
                <c:pt idx="3585">
                  <c:v>3.5892824122315412</c:v>
                </c:pt>
                <c:pt idx="3586">
                  <c:v>4.9884810005934828</c:v>
                </c:pt>
                <c:pt idx="3587">
                  <c:v>2.8987903032154376</c:v>
                </c:pt>
                <c:pt idx="3588">
                  <c:v>2.7010384674924386</c:v>
                </c:pt>
                <c:pt idx="3589">
                  <c:v>7.3829212099353247</c:v>
                </c:pt>
                <c:pt idx="3590">
                  <c:v>3.1771493438363803</c:v>
                </c:pt>
                <c:pt idx="3591">
                  <c:v>5.692844848706077</c:v>
                </c:pt>
                <c:pt idx="3592">
                  <c:v>5.8227424881334224</c:v>
                </c:pt>
                <c:pt idx="3593">
                  <c:v>4.4854669125190707</c:v>
                </c:pt>
                <c:pt idx="3594">
                  <c:v>4.2373451410120229</c:v>
                </c:pt>
                <c:pt idx="3595">
                  <c:v>2.6489697072065583</c:v>
                </c:pt>
                <c:pt idx="3596">
                  <c:v>0</c:v>
                </c:pt>
                <c:pt idx="3597">
                  <c:v>1.0532327467566394</c:v>
                </c:pt>
                <c:pt idx="3598">
                  <c:v>1.0187426960025854</c:v>
                </c:pt>
                <c:pt idx="3599">
                  <c:v>2.9955124875683117</c:v>
                </c:pt>
                <c:pt idx="3600">
                  <c:v>0</c:v>
                </c:pt>
                <c:pt idx="3601">
                  <c:v>8.358194530714389</c:v>
                </c:pt>
                <c:pt idx="3602">
                  <c:v>0</c:v>
                </c:pt>
                <c:pt idx="3603">
                  <c:v>4.1173774927585409</c:v>
                </c:pt>
                <c:pt idx="3604">
                  <c:v>3.1540303952659894</c:v>
                </c:pt>
                <c:pt idx="3605">
                  <c:v>4.0854998938821199</c:v>
                </c:pt>
                <c:pt idx="3606">
                  <c:v>7.369334381084089</c:v>
                </c:pt>
                <c:pt idx="3607">
                  <c:v>2.1897666679502179</c:v>
                </c:pt>
                <c:pt idx="3608">
                  <c:v>4.2562976497254947</c:v>
                </c:pt>
                <c:pt idx="3609">
                  <c:v>4.018652598615513</c:v>
                </c:pt>
                <c:pt idx="3610">
                  <c:v>3.9563581679484345</c:v>
                </c:pt>
                <c:pt idx="3611">
                  <c:v>2.1626895114161728</c:v>
                </c:pt>
                <c:pt idx="3612">
                  <c:v>6.575543851487784</c:v>
                </c:pt>
                <c:pt idx="3613">
                  <c:v>3.6270345848006227</c:v>
                </c:pt>
                <c:pt idx="3614">
                  <c:v>4.415585057323824</c:v>
                </c:pt>
                <c:pt idx="3615">
                  <c:v>1.38741492870381</c:v>
                </c:pt>
                <c:pt idx="3616">
                  <c:v>3.2037408406039383</c:v>
                </c:pt>
                <c:pt idx="3617">
                  <c:v>3.9729734076163719</c:v>
                </c:pt>
                <c:pt idx="3618">
                  <c:v>2.7293973441307555</c:v>
                </c:pt>
                <c:pt idx="3619">
                  <c:v>2.6303162965457529</c:v>
                </c:pt>
                <c:pt idx="3620">
                  <c:v>1.6216887164066158</c:v>
                </c:pt>
                <c:pt idx="3621">
                  <c:v>2.6968111860449016</c:v>
                </c:pt>
                <c:pt idx="3622">
                  <c:v>2.705169550327597</c:v>
                </c:pt>
                <c:pt idx="3623">
                  <c:v>6.2932711787877267</c:v>
                </c:pt>
                <c:pt idx="3624">
                  <c:v>3.1221781387520475</c:v>
                </c:pt>
                <c:pt idx="3625">
                  <c:v>-2.279623084171682</c:v>
                </c:pt>
                <c:pt idx="3626">
                  <c:v>1.8985067064065828</c:v>
                </c:pt>
                <c:pt idx="3627">
                  <c:v>0.98939193663011116</c:v>
                </c:pt>
                <c:pt idx="3628">
                  <c:v>3.5280343278712083</c:v>
                </c:pt>
                <c:pt idx="3629">
                  <c:v>2.3674874949284863</c:v>
                </c:pt>
                <c:pt idx="3630">
                  <c:v>3.7311327320219418</c:v>
                </c:pt>
                <c:pt idx="3631">
                  <c:v>3.0865297320036391</c:v>
                </c:pt>
                <c:pt idx="3632">
                  <c:v>4.0047018742672691</c:v>
                </c:pt>
                <c:pt idx="3633">
                  <c:v>3.4503823344367492</c:v>
                </c:pt>
                <c:pt idx="3634">
                  <c:v>5.5967392499387589</c:v>
                </c:pt>
                <c:pt idx="3635">
                  <c:v>5.6433366858666316</c:v>
                </c:pt>
                <c:pt idx="3636">
                  <c:v>7.2800694859879238</c:v>
                </c:pt>
                <c:pt idx="3637">
                  <c:v>4.9013048857387833</c:v>
                </c:pt>
                <c:pt idx="3638">
                  <c:v>7.195353395418798</c:v>
                </c:pt>
                <c:pt idx="3639">
                  <c:v>4.701993666187696</c:v>
                </c:pt>
                <c:pt idx="3640">
                  <c:v>2.723627190173032</c:v>
                </c:pt>
                <c:pt idx="3641">
                  <c:v>0</c:v>
                </c:pt>
                <c:pt idx="3642">
                  <c:v>5.1385483584809704</c:v>
                </c:pt>
                <c:pt idx="3643">
                  <c:v>2.418554580761159</c:v>
                </c:pt>
                <c:pt idx="3644">
                  <c:v>2.914986583789378</c:v>
                </c:pt>
                <c:pt idx="3645">
                  <c:v>1.2507844205380607</c:v>
                </c:pt>
                <c:pt idx="3646">
                  <c:v>4.8426127915430843</c:v>
                </c:pt>
                <c:pt idx="3647">
                  <c:v>5.4223614524499792</c:v>
                </c:pt>
                <c:pt idx="3648">
                  <c:v>3.7119271544882984</c:v>
                </c:pt>
                <c:pt idx="3649">
                  <c:v>5.223544118615667</c:v>
                </c:pt>
                <c:pt idx="3650">
                  <c:v>6.2227546506959071</c:v>
                </c:pt>
                <c:pt idx="3651">
                  <c:v>7.5391040071437789</c:v>
                </c:pt>
                <c:pt idx="3652">
                  <c:v>3.3269997058695142</c:v>
                </c:pt>
                <c:pt idx="3653">
                  <c:v>2.0767401035736848</c:v>
                </c:pt>
                <c:pt idx="3654">
                  <c:v>3.2064510097251038</c:v>
                </c:pt>
                <c:pt idx="3655">
                  <c:v>2.7459774567818666E-2</c:v>
                </c:pt>
                <c:pt idx="3656">
                  <c:v>1.948630369532111</c:v>
                </c:pt>
                <c:pt idx="3657">
                  <c:v>2.6865913473441343</c:v>
                </c:pt>
                <c:pt idx="3658">
                  <c:v>4.9605067034978152</c:v>
                </c:pt>
                <c:pt idx="3659">
                  <c:v>3.2828919566140922</c:v>
                </c:pt>
                <c:pt idx="3660">
                  <c:v>9.4944136249378648</c:v>
                </c:pt>
                <c:pt idx="3661">
                  <c:v>5.8482441816189734</c:v>
                </c:pt>
                <c:pt idx="3662">
                  <c:v>3.0572285164978106</c:v>
                </c:pt>
                <c:pt idx="3663">
                  <c:v>1.8098022060393408</c:v>
                </c:pt>
                <c:pt idx="3664">
                  <c:v>4.6707542068566763</c:v>
                </c:pt>
                <c:pt idx="3665">
                  <c:v>3.0785334525887027</c:v>
                </c:pt>
                <c:pt idx="3666">
                  <c:v>2.3867739091313394</c:v>
                </c:pt>
                <c:pt idx="3667">
                  <c:v>1.2377383308834251</c:v>
                </c:pt>
                <c:pt idx="3668">
                  <c:v>4.8967715004199581</c:v>
                </c:pt>
                <c:pt idx="3669">
                  <c:v>4.5469913989266653</c:v>
                </c:pt>
                <c:pt idx="3670">
                  <c:v>3.6835074164008121</c:v>
                </c:pt>
                <c:pt idx="3671">
                  <c:v>1.8435282959376604</c:v>
                </c:pt>
                <c:pt idx="3672">
                  <c:v>1.8353938237949632</c:v>
                </c:pt>
                <c:pt idx="3673">
                  <c:v>2.7997942517347973</c:v>
                </c:pt>
                <c:pt idx="3674">
                  <c:v>1.9772711709346202</c:v>
                </c:pt>
                <c:pt idx="3675">
                  <c:v>4.2863879754612295</c:v>
                </c:pt>
                <c:pt idx="3676">
                  <c:v>3.3246862386771201</c:v>
                </c:pt>
                <c:pt idx="3677">
                  <c:v>2.1738755368150962</c:v>
                </c:pt>
                <c:pt idx="3678">
                  <c:v>4.400132067962427</c:v>
                </c:pt>
                <c:pt idx="3679">
                  <c:v>4.7483110473405441</c:v>
                </c:pt>
                <c:pt idx="3680">
                  <c:v>4.8792246263724728</c:v>
                </c:pt>
                <c:pt idx="3681">
                  <c:v>9.0461509150470558</c:v>
                </c:pt>
                <c:pt idx="3682">
                  <c:v>2.5232480107901298</c:v>
                </c:pt>
                <c:pt idx="3683">
                  <c:v>1.702551124627395</c:v>
                </c:pt>
                <c:pt idx="3684">
                  <c:v>2.843335864546193</c:v>
                </c:pt>
                <c:pt idx="3685">
                  <c:v>3.1950422374555725</c:v>
                </c:pt>
                <c:pt idx="3686">
                  <c:v>3.26709514630614</c:v>
                </c:pt>
                <c:pt idx="3687">
                  <c:v>3.1223759583408124</c:v>
                </c:pt>
                <c:pt idx="3688">
                  <c:v>0.77234173272146112</c:v>
                </c:pt>
                <c:pt idx="3689">
                  <c:v>5.4938060597131066</c:v>
                </c:pt>
                <c:pt idx="3690">
                  <c:v>8.7690691455422805</c:v>
                </c:pt>
                <c:pt idx="3691">
                  <c:v>5.2598871437852361</c:v>
                </c:pt>
                <c:pt idx="3692">
                  <c:v>2.8269100794871691</c:v>
                </c:pt>
                <c:pt idx="3693">
                  <c:v>6.4447442911801209</c:v>
                </c:pt>
                <c:pt idx="3694">
                  <c:v>6.3293906097417389</c:v>
                </c:pt>
                <c:pt idx="3695">
                  <c:v>4.5253288265568372</c:v>
                </c:pt>
                <c:pt idx="3696">
                  <c:v>5.9289804939342821</c:v>
                </c:pt>
                <c:pt idx="3697">
                  <c:v>3.1373769512659289</c:v>
                </c:pt>
                <c:pt idx="3698">
                  <c:v>3.8166842017271723</c:v>
                </c:pt>
                <c:pt idx="3699">
                  <c:v>1.853423800442304</c:v>
                </c:pt>
                <c:pt idx="3700">
                  <c:v>3.7468389308388814</c:v>
                </c:pt>
                <c:pt idx="3701">
                  <c:v>2.7577747990402139</c:v>
                </c:pt>
                <c:pt idx="3702">
                  <c:v>3.7031377632214055</c:v>
                </c:pt>
                <c:pt idx="3703">
                  <c:v>1.8184089039828757</c:v>
                </c:pt>
                <c:pt idx="3704">
                  <c:v>2.0610639720246944</c:v>
                </c:pt>
                <c:pt idx="3705">
                  <c:v>0</c:v>
                </c:pt>
                <c:pt idx="3706">
                  <c:v>4.0035109583828037</c:v>
                </c:pt>
                <c:pt idx="3707">
                  <c:v>2.8207425195443712</c:v>
                </c:pt>
                <c:pt idx="3708">
                  <c:v>1.7375873957523642</c:v>
                </c:pt>
                <c:pt idx="3709">
                  <c:v>6.1982431601931216</c:v>
                </c:pt>
                <c:pt idx="3710">
                  <c:v>5.3663799895924855</c:v>
                </c:pt>
                <c:pt idx="3711">
                  <c:v>3.8812151028725146</c:v>
                </c:pt>
                <c:pt idx="3712">
                  <c:v>4.2485913543158693</c:v>
                </c:pt>
                <c:pt idx="3713">
                  <c:v>2.0676103781429345</c:v>
                </c:pt>
                <c:pt idx="3714">
                  <c:v>2.2242943092195864</c:v>
                </c:pt>
                <c:pt idx="3715">
                  <c:v>1.8223543408145788</c:v>
                </c:pt>
                <c:pt idx="3716">
                  <c:v>1.3935286080921578</c:v>
                </c:pt>
                <c:pt idx="3717">
                  <c:v>2.6267418083662935</c:v>
                </c:pt>
                <c:pt idx="3718">
                  <c:v>5.2476536178952102</c:v>
                </c:pt>
                <c:pt idx="3719">
                  <c:v>3.9024565430863207</c:v>
                </c:pt>
                <c:pt idx="3720">
                  <c:v>3.4603798971961637</c:v>
                </c:pt>
                <c:pt idx="3721">
                  <c:v>2.506641897834132</c:v>
                </c:pt>
                <c:pt idx="3722">
                  <c:v>4.5902763988467568</c:v>
                </c:pt>
                <c:pt idx="3723">
                  <c:v>5.7766882395486432</c:v>
                </c:pt>
                <c:pt idx="3724">
                  <c:v>8.631980321257938</c:v>
                </c:pt>
                <c:pt idx="3725">
                  <c:v>5.4572093039123457</c:v>
                </c:pt>
                <c:pt idx="3726">
                  <c:v>7.1258141098642271</c:v>
                </c:pt>
                <c:pt idx="3727">
                  <c:v>4.3973258616260242</c:v>
                </c:pt>
                <c:pt idx="3728">
                  <c:v>2.106241900967643</c:v>
                </c:pt>
                <c:pt idx="3729">
                  <c:v>4.4916715524272028</c:v>
                </c:pt>
                <c:pt idx="3730">
                  <c:v>1.2644896107989194</c:v>
                </c:pt>
                <c:pt idx="3731">
                  <c:v>2.9137785779882224</c:v>
                </c:pt>
                <c:pt idx="3732">
                  <c:v>3.2247245904664017</c:v>
                </c:pt>
                <c:pt idx="3733">
                  <c:v>2.7347583916209142</c:v>
                </c:pt>
                <c:pt idx="3734">
                  <c:v>3.2824841546260362</c:v>
                </c:pt>
                <c:pt idx="3735">
                  <c:v>4.5081768611234549</c:v>
                </c:pt>
                <c:pt idx="3736">
                  <c:v>4.7318301760631121</c:v>
                </c:pt>
                <c:pt idx="3737">
                  <c:v>3.4161323608178065</c:v>
                </c:pt>
                <c:pt idx="3738">
                  <c:v>3.7935305394378895</c:v>
                </c:pt>
                <c:pt idx="3739">
                  <c:v>4.5274477645845659</c:v>
                </c:pt>
                <c:pt idx="3740">
                  <c:v>3.1613541125277562</c:v>
                </c:pt>
                <c:pt idx="3741">
                  <c:v>2.296598173343174</c:v>
                </c:pt>
                <c:pt idx="3742">
                  <c:v>5.0259142753989465</c:v>
                </c:pt>
                <c:pt idx="3743">
                  <c:v>3.8970753543931451</c:v>
                </c:pt>
                <c:pt idx="3744">
                  <c:v>4.9153077352391357</c:v>
                </c:pt>
                <c:pt idx="3745">
                  <c:v>0</c:v>
                </c:pt>
                <c:pt idx="3746">
                  <c:v>5.0711116118606316</c:v>
                </c:pt>
                <c:pt idx="3747">
                  <c:v>8.0822860961226581</c:v>
                </c:pt>
                <c:pt idx="3748">
                  <c:v>6.4557827310691929</c:v>
                </c:pt>
                <c:pt idx="3749">
                  <c:v>5.0749219035584705</c:v>
                </c:pt>
                <c:pt idx="3750">
                  <c:v>0</c:v>
                </c:pt>
                <c:pt idx="3751">
                  <c:v>2.3924637035132519</c:v>
                </c:pt>
                <c:pt idx="3752">
                  <c:v>1.7923916076604303</c:v>
                </c:pt>
                <c:pt idx="3753">
                  <c:v>4.5544856149855706</c:v>
                </c:pt>
                <c:pt idx="3754">
                  <c:v>6.8165602746276894</c:v>
                </c:pt>
                <c:pt idx="3755">
                  <c:v>4.3261092798249257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CD7-D745-8D1A-1860D545BF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69636096"/>
        <c:axId val="1998547056"/>
      </c:scatterChart>
      <c:valAx>
        <c:axId val="-1969636096"/>
        <c:scaling>
          <c:orientation val="minMax"/>
          <c:max val="95000000"/>
          <c:min val="0"/>
        </c:scaling>
        <c:delete val="0"/>
        <c:axPos val="b"/>
        <c:majorGridlines/>
        <c:numFmt formatCode="General" sourceLinked="1"/>
        <c:majorTickMark val="none"/>
        <c:minorTickMark val="none"/>
        <c:tickLblPos val="nextTo"/>
        <c:crossAx val="1998547056"/>
        <c:crosses val="autoZero"/>
        <c:crossBetween val="midCat"/>
      </c:valAx>
      <c:valAx>
        <c:axId val="1998547056"/>
        <c:scaling>
          <c:orientation val="minMax"/>
        </c:scaling>
        <c:delete val="0"/>
        <c:axPos val="l"/>
        <c:majorGridlines/>
        <c:numFmt formatCode="General" sourceLinked="0"/>
        <c:majorTickMark val="none"/>
        <c:minorTickMark val="none"/>
        <c:tickLblPos val="nextTo"/>
        <c:crossAx val="-1969636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Tifrunner WGS onto initial chromosome 12</a:t>
            </a:r>
            <a:endParaRPr lang="en-US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2.35320171715367E-2"/>
          <c:y val="7.3052896544836099E-2"/>
          <c:w val="0.94734659218266204"/>
          <c:h val="0.89108436040482497"/>
        </c:manualLayout>
      </c:layout>
      <c:scatterChart>
        <c:scatterStyle val="lineMarker"/>
        <c:varyColors val="0"/>
        <c:ser>
          <c:idx val="1"/>
          <c:order val="0"/>
          <c:spPr>
            <a:ln w="19050">
              <a:noFill/>
            </a:ln>
          </c:spPr>
          <c:marker>
            <c:symbol val="circle"/>
            <c:size val="3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</c:spPr>
          </c:marker>
          <c:xVal>
            <c:numRef>
              <c:f>'Tif-onto-initialTif'!$M$2:$M$14990</c:f>
              <c:numCache>
                <c:formatCode>General</c:formatCode>
                <c:ptCount val="14989"/>
                <c:pt idx="0">
                  <c:v>1</c:v>
                </c:pt>
                <c:pt idx="1">
                  <c:v>10001</c:v>
                </c:pt>
                <c:pt idx="2">
                  <c:v>20001</c:v>
                </c:pt>
                <c:pt idx="3">
                  <c:v>30001</c:v>
                </c:pt>
                <c:pt idx="4">
                  <c:v>40001</c:v>
                </c:pt>
                <c:pt idx="5">
                  <c:v>50001</c:v>
                </c:pt>
                <c:pt idx="6">
                  <c:v>60001</c:v>
                </c:pt>
                <c:pt idx="7">
                  <c:v>70001</c:v>
                </c:pt>
                <c:pt idx="8">
                  <c:v>80001</c:v>
                </c:pt>
                <c:pt idx="9">
                  <c:v>90001</c:v>
                </c:pt>
                <c:pt idx="10">
                  <c:v>100001</c:v>
                </c:pt>
                <c:pt idx="11">
                  <c:v>110001</c:v>
                </c:pt>
                <c:pt idx="12">
                  <c:v>120001</c:v>
                </c:pt>
                <c:pt idx="13">
                  <c:v>130001</c:v>
                </c:pt>
                <c:pt idx="14">
                  <c:v>140001</c:v>
                </c:pt>
                <c:pt idx="15">
                  <c:v>150001</c:v>
                </c:pt>
                <c:pt idx="16">
                  <c:v>160001</c:v>
                </c:pt>
                <c:pt idx="17">
                  <c:v>170001</c:v>
                </c:pt>
                <c:pt idx="18">
                  <c:v>180001</c:v>
                </c:pt>
                <c:pt idx="19">
                  <c:v>190001</c:v>
                </c:pt>
                <c:pt idx="20">
                  <c:v>200001</c:v>
                </c:pt>
                <c:pt idx="21">
                  <c:v>210001</c:v>
                </c:pt>
                <c:pt idx="22">
                  <c:v>220001</c:v>
                </c:pt>
                <c:pt idx="23">
                  <c:v>230001</c:v>
                </c:pt>
                <c:pt idx="24">
                  <c:v>240001</c:v>
                </c:pt>
                <c:pt idx="25">
                  <c:v>250001</c:v>
                </c:pt>
                <c:pt idx="26">
                  <c:v>260001</c:v>
                </c:pt>
                <c:pt idx="27">
                  <c:v>270001</c:v>
                </c:pt>
                <c:pt idx="28">
                  <c:v>280001</c:v>
                </c:pt>
                <c:pt idx="29">
                  <c:v>290001</c:v>
                </c:pt>
                <c:pt idx="30">
                  <c:v>300001</c:v>
                </c:pt>
                <c:pt idx="31">
                  <c:v>310001</c:v>
                </c:pt>
                <c:pt idx="32">
                  <c:v>320001</c:v>
                </c:pt>
                <c:pt idx="33">
                  <c:v>330001</c:v>
                </c:pt>
                <c:pt idx="34">
                  <c:v>340001</c:v>
                </c:pt>
                <c:pt idx="35">
                  <c:v>350001</c:v>
                </c:pt>
                <c:pt idx="36">
                  <c:v>360001</c:v>
                </c:pt>
                <c:pt idx="37">
                  <c:v>370001</c:v>
                </c:pt>
                <c:pt idx="38">
                  <c:v>380001</c:v>
                </c:pt>
                <c:pt idx="39">
                  <c:v>390001</c:v>
                </c:pt>
                <c:pt idx="40">
                  <c:v>400001</c:v>
                </c:pt>
                <c:pt idx="41">
                  <c:v>410001</c:v>
                </c:pt>
                <c:pt idx="42">
                  <c:v>420001</c:v>
                </c:pt>
                <c:pt idx="43">
                  <c:v>430001</c:v>
                </c:pt>
                <c:pt idx="44">
                  <c:v>440001</c:v>
                </c:pt>
                <c:pt idx="45">
                  <c:v>450001</c:v>
                </c:pt>
                <c:pt idx="46">
                  <c:v>460001</c:v>
                </c:pt>
                <c:pt idx="47">
                  <c:v>470001</c:v>
                </c:pt>
                <c:pt idx="48">
                  <c:v>480001</c:v>
                </c:pt>
                <c:pt idx="49">
                  <c:v>490001</c:v>
                </c:pt>
                <c:pt idx="50">
                  <c:v>500001</c:v>
                </c:pt>
                <c:pt idx="51">
                  <c:v>510001</c:v>
                </c:pt>
                <c:pt idx="52">
                  <c:v>520001</c:v>
                </c:pt>
                <c:pt idx="53">
                  <c:v>530001</c:v>
                </c:pt>
                <c:pt idx="54">
                  <c:v>540001</c:v>
                </c:pt>
                <c:pt idx="55">
                  <c:v>550001</c:v>
                </c:pt>
                <c:pt idx="56">
                  <c:v>560001</c:v>
                </c:pt>
                <c:pt idx="57">
                  <c:v>570001</c:v>
                </c:pt>
                <c:pt idx="58">
                  <c:v>580001</c:v>
                </c:pt>
                <c:pt idx="59">
                  <c:v>590001</c:v>
                </c:pt>
                <c:pt idx="60">
                  <c:v>600001</c:v>
                </c:pt>
                <c:pt idx="61">
                  <c:v>610001</c:v>
                </c:pt>
                <c:pt idx="62">
                  <c:v>620001</c:v>
                </c:pt>
                <c:pt idx="63">
                  <c:v>630001</c:v>
                </c:pt>
                <c:pt idx="64">
                  <c:v>640001</c:v>
                </c:pt>
                <c:pt idx="65">
                  <c:v>650001</c:v>
                </c:pt>
                <c:pt idx="66">
                  <c:v>660001</c:v>
                </c:pt>
                <c:pt idx="67">
                  <c:v>670001</c:v>
                </c:pt>
                <c:pt idx="68">
                  <c:v>680001</c:v>
                </c:pt>
                <c:pt idx="69">
                  <c:v>690001</c:v>
                </c:pt>
                <c:pt idx="70">
                  <c:v>700001</c:v>
                </c:pt>
                <c:pt idx="71">
                  <c:v>710001</c:v>
                </c:pt>
                <c:pt idx="72">
                  <c:v>720001</c:v>
                </c:pt>
                <c:pt idx="73">
                  <c:v>730001</c:v>
                </c:pt>
                <c:pt idx="74">
                  <c:v>740001</c:v>
                </c:pt>
                <c:pt idx="75">
                  <c:v>750001</c:v>
                </c:pt>
                <c:pt idx="76">
                  <c:v>760001</c:v>
                </c:pt>
                <c:pt idx="77">
                  <c:v>770001</c:v>
                </c:pt>
                <c:pt idx="78">
                  <c:v>780001</c:v>
                </c:pt>
                <c:pt idx="79">
                  <c:v>790001</c:v>
                </c:pt>
                <c:pt idx="80">
                  <c:v>800001</c:v>
                </c:pt>
                <c:pt idx="81">
                  <c:v>810001</c:v>
                </c:pt>
                <c:pt idx="82">
                  <c:v>820001</c:v>
                </c:pt>
                <c:pt idx="83">
                  <c:v>830001</c:v>
                </c:pt>
                <c:pt idx="84">
                  <c:v>840001</c:v>
                </c:pt>
                <c:pt idx="85">
                  <c:v>850001</c:v>
                </c:pt>
                <c:pt idx="86">
                  <c:v>860001</c:v>
                </c:pt>
                <c:pt idx="87">
                  <c:v>870001</c:v>
                </c:pt>
                <c:pt idx="88">
                  <c:v>880001</c:v>
                </c:pt>
                <c:pt idx="89">
                  <c:v>890001</c:v>
                </c:pt>
                <c:pt idx="90">
                  <c:v>900001</c:v>
                </c:pt>
                <c:pt idx="91">
                  <c:v>910001</c:v>
                </c:pt>
                <c:pt idx="92">
                  <c:v>920001</c:v>
                </c:pt>
                <c:pt idx="93">
                  <c:v>930001</c:v>
                </c:pt>
                <c:pt idx="94">
                  <c:v>940001</c:v>
                </c:pt>
                <c:pt idx="95">
                  <c:v>950001</c:v>
                </c:pt>
                <c:pt idx="96">
                  <c:v>960001</c:v>
                </c:pt>
                <c:pt idx="97">
                  <c:v>970001</c:v>
                </c:pt>
                <c:pt idx="98">
                  <c:v>980001</c:v>
                </c:pt>
                <c:pt idx="99">
                  <c:v>990001</c:v>
                </c:pt>
                <c:pt idx="100">
                  <c:v>1000001</c:v>
                </c:pt>
                <c:pt idx="101">
                  <c:v>1010001</c:v>
                </c:pt>
                <c:pt idx="102">
                  <c:v>1020001</c:v>
                </c:pt>
                <c:pt idx="103">
                  <c:v>1030001</c:v>
                </c:pt>
                <c:pt idx="104">
                  <c:v>1040001</c:v>
                </c:pt>
                <c:pt idx="105">
                  <c:v>1050001</c:v>
                </c:pt>
                <c:pt idx="106">
                  <c:v>1060001</c:v>
                </c:pt>
                <c:pt idx="107">
                  <c:v>1070001</c:v>
                </c:pt>
                <c:pt idx="108">
                  <c:v>1080001</c:v>
                </c:pt>
                <c:pt idx="109">
                  <c:v>1090001</c:v>
                </c:pt>
                <c:pt idx="110">
                  <c:v>1100001</c:v>
                </c:pt>
                <c:pt idx="111">
                  <c:v>1110001</c:v>
                </c:pt>
                <c:pt idx="112">
                  <c:v>1120001</c:v>
                </c:pt>
                <c:pt idx="113">
                  <c:v>1130001</c:v>
                </c:pt>
                <c:pt idx="114">
                  <c:v>1140001</c:v>
                </c:pt>
                <c:pt idx="115">
                  <c:v>1150001</c:v>
                </c:pt>
                <c:pt idx="116">
                  <c:v>1160001</c:v>
                </c:pt>
                <c:pt idx="117">
                  <c:v>1170001</c:v>
                </c:pt>
                <c:pt idx="118">
                  <c:v>1180001</c:v>
                </c:pt>
                <c:pt idx="119">
                  <c:v>1190001</c:v>
                </c:pt>
                <c:pt idx="120">
                  <c:v>1200001</c:v>
                </c:pt>
                <c:pt idx="121">
                  <c:v>1210001</c:v>
                </c:pt>
                <c:pt idx="122">
                  <c:v>1220001</c:v>
                </c:pt>
                <c:pt idx="123">
                  <c:v>1230001</c:v>
                </c:pt>
                <c:pt idx="124">
                  <c:v>1240001</c:v>
                </c:pt>
                <c:pt idx="125">
                  <c:v>1250001</c:v>
                </c:pt>
                <c:pt idx="126">
                  <c:v>1260001</c:v>
                </c:pt>
                <c:pt idx="127">
                  <c:v>1270001</c:v>
                </c:pt>
                <c:pt idx="128">
                  <c:v>1280001</c:v>
                </c:pt>
                <c:pt idx="129">
                  <c:v>1290001</c:v>
                </c:pt>
                <c:pt idx="130">
                  <c:v>1300001</c:v>
                </c:pt>
                <c:pt idx="131">
                  <c:v>1310001</c:v>
                </c:pt>
                <c:pt idx="132">
                  <c:v>1320001</c:v>
                </c:pt>
                <c:pt idx="133">
                  <c:v>1330001</c:v>
                </c:pt>
                <c:pt idx="134">
                  <c:v>1340001</c:v>
                </c:pt>
                <c:pt idx="135">
                  <c:v>1350001</c:v>
                </c:pt>
                <c:pt idx="136">
                  <c:v>1360001</c:v>
                </c:pt>
                <c:pt idx="137">
                  <c:v>1370001</c:v>
                </c:pt>
                <c:pt idx="138">
                  <c:v>1380001</c:v>
                </c:pt>
                <c:pt idx="139">
                  <c:v>1390001</c:v>
                </c:pt>
                <c:pt idx="140">
                  <c:v>1400001</c:v>
                </c:pt>
                <c:pt idx="141">
                  <c:v>1410001</c:v>
                </c:pt>
                <c:pt idx="142">
                  <c:v>1420001</c:v>
                </c:pt>
                <c:pt idx="143">
                  <c:v>1430001</c:v>
                </c:pt>
                <c:pt idx="144">
                  <c:v>1440001</c:v>
                </c:pt>
                <c:pt idx="145">
                  <c:v>1450001</c:v>
                </c:pt>
                <c:pt idx="146">
                  <c:v>1460001</c:v>
                </c:pt>
                <c:pt idx="147">
                  <c:v>1470001</c:v>
                </c:pt>
                <c:pt idx="148">
                  <c:v>1480001</c:v>
                </c:pt>
                <c:pt idx="149">
                  <c:v>1490001</c:v>
                </c:pt>
                <c:pt idx="150">
                  <c:v>1500001</c:v>
                </c:pt>
                <c:pt idx="151">
                  <c:v>1510001</c:v>
                </c:pt>
                <c:pt idx="152">
                  <c:v>1520001</c:v>
                </c:pt>
                <c:pt idx="153">
                  <c:v>1530001</c:v>
                </c:pt>
                <c:pt idx="154">
                  <c:v>1540001</c:v>
                </c:pt>
                <c:pt idx="155">
                  <c:v>1550001</c:v>
                </c:pt>
                <c:pt idx="156">
                  <c:v>1560001</c:v>
                </c:pt>
                <c:pt idx="157">
                  <c:v>1570001</c:v>
                </c:pt>
                <c:pt idx="158">
                  <c:v>1580001</c:v>
                </c:pt>
                <c:pt idx="159">
                  <c:v>1590001</c:v>
                </c:pt>
                <c:pt idx="160">
                  <c:v>1600001</c:v>
                </c:pt>
                <c:pt idx="161">
                  <c:v>1610001</c:v>
                </c:pt>
                <c:pt idx="162">
                  <c:v>1620001</c:v>
                </c:pt>
                <c:pt idx="163">
                  <c:v>1630001</c:v>
                </c:pt>
                <c:pt idx="164">
                  <c:v>1640001</c:v>
                </c:pt>
                <c:pt idx="165">
                  <c:v>1650001</c:v>
                </c:pt>
                <c:pt idx="166">
                  <c:v>1660001</c:v>
                </c:pt>
                <c:pt idx="167">
                  <c:v>1670001</c:v>
                </c:pt>
                <c:pt idx="168">
                  <c:v>1680001</c:v>
                </c:pt>
                <c:pt idx="169">
                  <c:v>1690001</c:v>
                </c:pt>
                <c:pt idx="170">
                  <c:v>1700001</c:v>
                </c:pt>
                <c:pt idx="171">
                  <c:v>1710001</c:v>
                </c:pt>
                <c:pt idx="172">
                  <c:v>1720001</c:v>
                </c:pt>
                <c:pt idx="173">
                  <c:v>1730001</c:v>
                </c:pt>
                <c:pt idx="174">
                  <c:v>1740001</c:v>
                </c:pt>
                <c:pt idx="175">
                  <c:v>1750001</c:v>
                </c:pt>
                <c:pt idx="176">
                  <c:v>1760001</c:v>
                </c:pt>
                <c:pt idx="177">
                  <c:v>1770001</c:v>
                </c:pt>
                <c:pt idx="178">
                  <c:v>1780001</c:v>
                </c:pt>
                <c:pt idx="179">
                  <c:v>1790001</c:v>
                </c:pt>
                <c:pt idx="180">
                  <c:v>1800001</c:v>
                </c:pt>
                <c:pt idx="181">
                  <c:v>1810001</c:v>
                </c:pt>
                <c:pt idx="182">
                  <c:v>1820001</c:v>
                </c:pt>
                <c:pt idx="183">
                  <c:v>1830001</c:v>
                </c:pt>
                <c:pt idx="184">
                  <c:v>1840001</c:v>
                </c:pt>
                <c:pt idx="185">
                  <c:v>1850001</c:v>
                </c:pt>
                <c:pt idx="186">
                  <c:v>1860001</c:v>
                </c:pt>
                <c:pt idx="187">
                  <c:v>1870001</c:v>
                </c:pt>
                <c:pt idx="188">
                  <c:v>1880001</c:v>
                </c:pt>
                <c:pt idx="189">
                  <c:v>1890001</c:v>
                </c:pt>
                <c:pt idx="190">
                  <c:v>1900001</c:v>
                </c:pt>
                <c:pt idx="191">
                  <c:v>1910001</c:v>
                </c:pt>
                <c:pt idx="192">
                  <c:v>1920001</c:v>
                </c:pt>
                <c:pt idx="193">
                  <c:v>1930001</c:v>
                </c:pt>
                <c:pt idx="194">
                  <c:v>1940001</c:v>
                </c:pt>
                <c:pt idx="195">
                  <c:v>1950001</c:v>
                </c:pt>
                <c:pt idx="196">
                  <c:v>1960001</c:v>
                </c:pt>
                <c:pt idx="197">
                  <c:v>1970001</c:v>
                </c:pt>
                <c:pt idx="198">
                  <c:v>1980001</c:v>
                </c:pt>
                <c:pt idx="199">
                  <c:v>1990001</c:v>
                </c:pt>
                <c:pt idx="200">
                  <c:v>2000001</c:v>
                </c:pt>
                <c:pt idx="201">
                  <c:v>2010001</c:v>
                </c:pt>
                <c:pt idx="202">
                  <c:v>2020001</c:v>
                </c:pt>
                <c:pt idx="203">
                  <c:v>2030001</c:v>
                </c:pt>
                <c:pt idx="204">
                  <c:v>2040001</c:v>
                </c:pt>
                <c:pt idx="205">
                  <c:v>2050001</c:v>
                </c:pt>
                <c:pt idx="206">
                  <c:v>2060001</c:v>
                </c:pt>
                <c:pt idx="207">
                  <c:v>2070001</c:v>
                </c:pt>
                <c:pt idx="208">
                  <c:v>2080001</c:v>
                </c:pt>
                <c:pt idx="209">
                  <c:v>2090001</c:v>
                </c:pt>
                <c:pt idx="210">
                  <c:v>2100001</c:v>
                </c:pt>
                <c:pt idx="211">
                  <c:v>2110001</c:v>
                </c:pt>
                <c:pt idx="212">
                  <c:v>2120001</c:v>
                </c:pt>
                <c:pt idx="213">
                  <c:v>2130001</c:v>
                </c:pt>
                <c:pt idx="214">
                  <c:v>2140001</c:v>
                </c:pt>
                <c:pt idx="215">
                  <c:v>2150001</c:v>
                </c:pt>
                <c:pt idx="216">
                  <c:v>2160001</c:v>
                </c:pt>
                <c:pt idx="217">
                  <c:v>2170001</c:v>
                </c:pt>
                <c:pt idx="218">
                  <c:v>2180001</c:v>
                </c:pt>
                <c:pt idx="219">
                  <c:v>2190001</c:v>
                </c:pt>
                <c:pt idx="220">
                  <c:v>2200001</c:v>
                </c:pt>
                <c:pt idx="221">
                  <c:v>2210001</c:v>
                </c:pt>
                <c:pt idx="222">
                  <c:v>2220001</c:v>
                </c:pt>
                <c:pt idx="223">
                  <c:v>2230001</c:v>
                </c:pt>
                <c:pt idx="224">
                  <c:v>2240001</c:v>
                </c:pt>
                <c:pt idx="225">
                  <c:v>2250001</c:v>
                </c:pt>
                <c:pt idx="226">
                  <c:v>2260001</c:v>
                </c:pt>
                <c:pt idx="227">
                  <c:v>2270001</c:v>
                </c:pt>
                <c:pt idx="228">
                  <c:v>2280001</c:v>
                </c:pt>
                <c:pt idx="229">
                  <c:v>2290001</c:v>
                </c:pt>
                <c:pt idx="230">
                  <c:v>2300001</c:v>
                </c:pt>
                <c:pt idx="231">
                  <c:v>2310001</c:v>
                </c:pt>
                <c:pt idx="232">
                  <c:v>2320001</c:v>
                </c:pt>
                <c:pt idx="233">
                  <c:v>2330001</c:v>
                </c:pt>
                <c:pt idx="234">
                  <c:v>2340001</c:v>
                </c:pt>
                <c:pt idx="235">
                  <c:v>2350001</c:v>
                </c:pt>
                <c:pt idx="236">
                  <c:v>2360001</c:v>
                </c:pt>
                <c:pt idx="237">
                  <c:v>2370001</c:v>
                </c:pt>
                <c:pt idx="238">
                  <c:v>2380001</c:v>
                </c:pt>
                <c:pt idx="239">
                  <c:v>2390001</c:v>
                </c:pt>
                <c:pt idx="240">
                  <c:v>2400001</c:v>
                </c:pt>
                <c:pt idx="241">
                  <c:v>2410001</c:v>
                </c:pt>
                <c:pt idx="242">
                  <c:v>2420001</c:v>
                </c:pt>
                <c:pt idx="243">
                  <c:v>2430001</c:v>
                </c:pt>
                <c:pt idx="244">
                  <c:v>2440001</c:v>
                </c:pt>
                <c:pt idx="245">
                  <c:v>2450001</c:v>
                </c:pt>
                <c:pt idx="246">
                  <c:v>2460001</c:v>
                </c:pt>
                <c:pt idx="247">
                  <c:v>2470001</c:v>
                </c:pt>
                <c:pt idx="248">
                  <c:v>2480001</c:v>
                </c:pt>
                <c:pt idx="249">
                  <c:v>2490001</c:v>
                </c:pt>
                <c:pt idx="250">
                  <c:v>2500001</c:v>
                </c:pt>
                <c:pt idx="251">
                  <c:v>2510001</c:v>
                </c:pt>
                <c:pt idx="252">
                  <c:v>2520001</c:v>
                </c:pt>
                <c:pt idx="253">
                  <c:v>2530001</c:v>
                </c:pt>
                <c:pt idx="254">
                  <c:v>2540001</c:v>
                </c:pt>
                <c:pt idx="255">
                  <c:v>2550001</c:v>
                </c:pt>
                <c:pt idx="256">
                  <c:v>2560001</c:v>
                </c:pt>
                <c:pt idx="257">
                  <c:v>2570001</c:v>
                </c:pt>
                <c:pt idx="258">
                  <c:v>2580001</c:v>
                </c:pt>
                <c:pt idx="259">
                  <c:v>2590001</c:v>
                </c:pt>
                <c:pt idx="260">
                  <c:v>2600001</c:v>
                </c:pt>
                <c:pt idx="261">
                  <c:v>2610001</c:v>
                </c:pt>
                <c:pt idx="262">
                  <c:v>2620001</c:v>
                </c:pt>
                <c:pt idx="263">
                  <c:v>2630001</c:v>
                </c:pt>
                <c:pt idx="264">
                  <c:v>2640001</c:v>
                </c:pt>
                <c:pt idx="265">
                  <c:v>2650001</c:v>
                </c:pt>
                <c:pt idx="266">
                  <c:v>2660001</c:v>
                </c:pt>
                <c:pt idx="267">
                  <c:v>2670001</c:v>
                </c:pt>
                <c:pt idx="268">
                  <c:v>2680001</c:v>
                </c:pt>
                <c:pt idx="269">
                  <c:v>2690001</c:v>
                </c:pt>
                <c:pt idx="270">
                  <c:v>2700001</c:v>
                </c:pt>
                <c:pt idx="271">
                  <c:v>2710001</c:v>
                </c:pt>
                <c:pt idx="272">
                  <c:v>2720001</c:v>
                </c:pt>
                <c:pt idx="273">
                  <c:v>2730001</c:v>
                </c:pt>
                <c:pt idx="274">
                  <c:v>2740001</c:v>
                </c:pt>
                <c:pt idx="275">
                  <c:v>2750001</c:v>
                </c:pt>
                <c:pt idx="276">
                  <c:v>2760001</c:v>
                </c:pt>
                <c:pt idx="277">
                  <c:v>2770001</c:v>
                </c:pt>
                <c:pt idx="278">
                  <c:v>2780001</c:v>
                </c:pt>
                <c:pt idx="279">
                  <c:v>2790001</c:v>
                </c:pt>
                <c:pt idx="280">
                  <c:v>2800001</c:v>
                </c:pt>
                <c:pt idx="281">
                  <c:v>2810001</c:v>
                </c:pt>
                <c:pt idx="282">
                  <c:v>2820001</c:v>
                </c:pt>
                <c:pt idx="283">
                  <c:v>2830001</c:v>
                </c:pt>
                <c:pt idx="284">
                  <c:v>2840001</c:v>
                </c:pt>
                <c:pt idx="285">
                  <c:v>2850001</c:v>
                </c:pt>
                <c:pt idx="286">
                  <c:v>2860001</c:v>
                </c:pt>
                <c:pt idx="287">
                  <c:v>2870001</c:v>
                </c:pt>
                <c:pt idx="288">
                  <c:v>2880001</c:v>
                </c:pt>
                <c:pt idx="289">
                  <c:v>2890001</c:v>
                </c:pt>
                <c:pt idx="290">
                  <c:v>2900001</c:v>
                </c:pt>
                <c:pt idx="291">
                  <c:v>2910001</c:v>
                </c:pt>
                <c:pt idx="292">
                  <c:v>2920001</c:v>
                </c:pt>
                <c:pt idx="293">
                  <c:v>2930001</c:v>
                </c:pt>
                <c:pt idx="294">
                  <c:v>2940001</c:v>
                </c:pt>
                <c:pt idx="295">
                  <c:v>2950001</c:v>
                </c:pt>
                <c:pt idx="296">
                  <c:v>2960001</c:v>
                </c:pt>
                <c:pt idx="297">
                  <c:v>2970001</c:v>
                </c:pt>
                <c:pt idx="298">
                  <c:v>2980001</c:v>
                </c:pt>
                <c:pt idx="299">
                  <c:v>2990001</c:v>
                </c:pt>
                <c:pt idx="300">
                  <c:v>3000001</c:v>
                </c:pt>
                <c:pt idx="301">
                  <c:v>3010001</c:v>
                </c:pt>
                <c:pt idx="302">
                  <c:v>3020001</c:v>
                </c:pt>
                <c:pt idx="303">
                  <c:v>3030001</c:v>
                </c:pt>
                <c:pt idx="304">
                  <c:v>3040001</c:v>
                </c:pt>
                <c:pt idx="305">
                  <c:v>3050001</c:v>
                </c:pt>
                <c:pt idx="306">
                  <c:v>3060001</c:v>
                </c:pt>
                <c:pt idx="307">
                  <c:v>3070001</c:v>
                </c:pt>
                <c:pt idx="308">
                  <c:v>3080001</c:v>
                </c:pt>
                <c:pt idx="309">
                  <c:v>3090001</c:v>
                </c:pt>
                <c:pt idx="310">
                  <c:v>3100001</c:v>
                </c:pt>
                <c:pt idx="311">
                  <c:v>3110001</c:v>
                </c:pt>
                <c:pt idx="312">
                  <c:v>3120001</c:v>
                </c:pt>
                <c:pt idx="313">
                  <c:v>3130001</c:v>
                </c:pt>
                <c:pt idx="314">
                  <c:v>3140001</c:v>
                </c:pt>
                <c:pt idx="315">
                  <c:v>3150001</c:v>
                </c:pt>
                <c:pt idx="316">
                  <c:v>3160001</c:v>
                </c:pt>
                <c:pt idx="317">
                  <c:v>3170001</c:v>
                </c:pt>
                <c:pt idx="318">
                  <c:v>3180001</c:v>
                </c:pt>
                <c:pt idx="319">
                  <c:v>3190001</c:v>
                </c:pt>
                <c:pt idx="320">
                  <c:v>3200001</c:v>
                </c:pt>
                <c:pt idx="321">
                  <c:v>3210001</c:v>
                </c:pt>
                <c:pt idx="322">
                  <c:v>3220001</c:v>
                </c:pt>
                <c:pt idx="323">
                  <c:v>3230001</c:v>
                </c:pt>
                <c:pt idx="324">
                  <c:v>3240001</c:v>
                </c:pt>
                <c:pt idx="325">
                  <c:v>3250001</c:v>
                </c:pt>
                <c:pt idx="326">
                  <c:v>3260001</c:v>
                </c:pt>
                <c:pt idx="327">
                  <c:v>3270001</c:v>
                </c:pt>
                <c:pt idx="328">
                  <c:v>3280001</c:v>
                </c:pt>
                <c:pt idx="329">
                  <c:v>3290001</c:v>
                </c:pt>
                <c:pt idx="330">
                  <c:v>3300001</c:v>
                </c:pt>
                <c:pt idx="331">
                  <c:v>3310001</c:v>
                </c:pt>
                <c:pt idx="332">
                  <c:v>3320001</c:v>
                </c:pt>
                <c:pt idx="333">
                  <c:v>3330001</c:v>
                </c:pt>
                <c:pt idx="334">
                  <c:v>3340001</c:v>
                </c:pt>
                <c:pt idx="335">
                  <c:v>3350001</c:v>
                </c:pt>
                <c:pt idx="336">
                  <c:v>3360001</c:v>
                </c:pt>
                <c:pt idx="337">
                  <c:v>3370001</c:v>
                </c:pt>
                <c:pt idx="338">
                  <c:v>3380001</c:v>
                </c:pt>
                <c:pt idx="339">
                  <c:v>3390001</c:v>
                </c:pt>
                <c:pt idx="340">
                  <c:v>3400001</c:v>
                </c:pt>
                <c:pt idx="341">
                  <c:v>3410001</c:v>
                </c:pt>
                <c:pt idx="342">
                  <c:v>3420001</c:v>
                </c:pt>
                <c:pt idx="343">
                  <c:v>3430001</c:v>
                </c:pt>
                <c:pt idx="344">
                  <c:v>3440001</c:v>
                </c:pt>
                <c:pt idx="345">
                  <c:v>3450001</c:v>
                </c:pt>
                <c:pt idx="346">
                  <c:v>3460001</c:v>
                </c:pt>
                <c:pt idx="347">
                  <c:v>3470001</c:v>
                </c:pt>
                <c:pt idx="348">
                  <c:v>3480001</c:v>
                </c:pt>
                <c:pt idx="349">
                  <c:v>3490001</c:v>
                </c:pt>
                <c:pt idx="350">
                  <c:v>3500001</c:v>
                </c:pt>
                <c:pt idx="351">
                  <c:v>3510001</c:v>
                </c:pt>
                <c:pt idx="352">
                  <c:v>3520001</c:v>
                </c:pt>
                <c:pt idx="353">
                  <c:v>3530001</c:v>
                </c:pt>
                <c:pt idx="354">
                  <c:v>3540001</c:v>
                </c:pt>
                <c:pt idx="355">
                  <c:v>3550001</c:v>
                </c:pt>
                <c:pt idx="356">
                  <c:v>3560001</c:v>
                </c:pt>
                <c:pt idx="357">
                  <c:v>3570001</c:v>
                </c:pt>
                <c:pt idx="358">
                  <c:v>3580001</c:v>
                </c:pt>
                <c:pt idx="359">
                  <c:v>3590001</c:v>
                </c:pt>
                <c:pt idx="360">
                  <c:v>3600001</c:v>
                </c:pt>
                <c:pt idx="361">
                  <c:v>3610001</c:v>
                </c:pt>
                <c:pt idx="362">
                  <c:v>3620001</c:v>
                </c:pt>
                <c:pt idx="363">
                  <c:v>3630001</c:v>
                </c:pt>
                <c:pt idx="364">
                  <c:v>3640001</c:v>
                </c:pt>
                <c:pt idx="365">
                  <c:v>3650001</c:v>
                </c:pt>
                <c:pt idx="366">
                  <c:v>3660001</c:v>
                </c:pt>
                <c:pt idx="367">
                  <c:v>3670001</c:v>
                </c:pt>
                <c:pt idx="368">
                  <c:v>3680001</c:v>
                </c:pt>
                <c:pt idx="369">
                  <c:v>3690001</c:v>
                </c:pt>
                <c:pt idx="370">
                  <c:v>3700001</c:v>
                </c:pt>
                <c:pt idx="371">
                  <c:v>3710001</c:v>
                </c:pt>
                <c:pt idx="372">
                  <c:v>3720001</c:v>
                </c:pt>
                <c:pt idx="373">
                  <c:v>3730001</c:v>
                </c:pt>
                <c:pt idx="374">
                  <c:v>3740001</c:v>
                </c:pt>
                <c:pt idx="375">
                  <c:v>3750001</c:v>
                </c:pt>
                <c:pt idx="376">
                  <c:v>3760001</c:v>
                </c:pt>
                <c:pt idx="377">
                  <c:v>3770001</c:v>
                </c:pt>
                <c:pt idx="378">
                  <c:v>3780001</c:v>
                </c:pt>
                <c:pt idx="379">
                  <c:v>3790001</c:v>
                </c:pt>
                <c:pt idx="380">
                  <c:v>3800001</c:v>
                </c:pt>
                <c:pt idx="381">
                  <c:v>3810001</c:v>
                </c:pt>
                <c:pt idx="382">
                  <c:v>3820001</c:v>
                </c:pt>
                <c:pt idx="383">
                  <c:v>3830001</c:v>
                </c:pt>
                <c:pt idx="384">
                  <c:v>3840001</c:v>
                </c:pt>
                <c:pt idx="385">
                  <c:v>3850001</c:v>
                </c:pt>
                <c:pt idx="386">
                  <c:v>3860001</c:v>
                </c:pt>
                <c:pt idx="387">
                  <c:v>3870001</c:v>
                </c:pt>
                <c:pt idx="388">
                  <c:v>3880001</c:v>
                </c:pt>
                <c:pt idx="389">
                  <c:v>3890001</c:v>
                </c:pt>
                <c:pt idx="390">
                  <c:v>3900001</c:v>
                </c:pt>
                <c:pt idx="391">
                  <c:v>3910001</c:v>
                </c:pt>
                <c:pt idx="392">
                  <c:v>3920001</c:v>
                </c:pt>
                <c:pt idx="393">
                  <c:v>3930001</c:v>
                </c:pt>
                <c:pt idx="394">
                  <c:v>3940001</c:v>
                </c:pt>
                <c:pt idx="395">
                  <c:v>3950001</c:v>
                </c:pt>
                <c:pt idx="396">
                  <c:v>3960001</c:v>
                </c:pt>
                <c:pt idx="397">
                  <c:v>3970001</c:v>
                </c:pt>
                <c:pt idx="398">
                  <c:v>3980001</c:v>
                </c:pt>
                <c:pt idx="399">
                  <c:v>3990001</c:v>
                </c:pt>
                <c:pt idx="400">
                  <c:v>4000001</c:v>
                </c:pt>
                <c:pt idx="401">
                  <c:v>4010001</c:v>
                </c:pt>
                <c:pt idx="402">
                  <c:v>4020001</c:v>
                </c:pt>
                <c:pt idx="403">
                  <c:v>4030001</c:v>
                </c:pt>
                <c:pt idx="404">
                  <c:v>4040001</c:v>
                </c:pt>
                <c:pt idx="405">
                  <c:v>4050001</c:v>
                </c:pt>
                <c:pt idx="406">
                  <c:v>4060001</c:v>
                </c:pt>
                <c:pt idx="407">
                  <c:v>4070001</c:v>
                </c:pt>
                <c:pt idx="408">
                  <c:v>4080001</c:v>
                </c:pt>
                <c:pt idx="409">
                  <c:v>4090001</c:v>
                </c:pt>
                <c:pt idx="410">
                  <c:v>4100001</c:v>
                </c:pt>
                <c:pt idx="411">
                  <c:v>4110001</c:v>
                </c:pt>
                <c:pt idx="412">
                  <c:v>4120001</c:v>
                </c:pt>
                <c:pt idx="413">
                  <c:v>4130001</c:v>
                </c:pt>
                <c:pt idx="414">
                  <c:v>4140001</c:v>
                </c:pt>
                <c:pt idx="415">
                  <c:v>4150001</c:v>
                </c:pt>
                <c:pt idx="416">
                  <c:v>4160001</c:v>
                </c:pt>
                <c:pt idx="417">
                  <c:v>4170001</c:v>
                </c:pt>
                <c:pt idx="418">
                  <c:v>4180001</c:v>
                </c:pt>
                <c:pt idx="419">
                  <c:v>4190001</c:v>
                </c:pt>
                <c:pt idx="420">
                  <c:v>4200001</c:v>
                </c:pt>
                <c:pt idx="421">
                  <c:v>4210001</c:v>
                </c:pt>
                <c:pt idx="422">
                  <c:v>4220001</c:v>
                </c:pt>
                <c:pt idx="423">
                  <c:v>4230001</c:v>
                </c:pt>
                <c:pt idx="424">
                  <c:v>4240001</c:v>
                </c:pt>
                <c:pt idx="425">
                  <c:v>4250001</c:v>
                </c:pt>
                <c:pt idx="426">
                  <c:v>4260001</c:v>
                </c:pt>
                <c:pt idx="427">
                  <c:v>4270001</c:v>
                </c:pt>
                <c:pt idx="428">
                  <c:v>4280001</c:v>
                </c:pt>
                <c:pt idx="429">
                  <c:v>4290001</c:v>
                </c:pt>
                <c:pt idx="430">
                  <c:v>4300001</c:v>
                </c:pt>
                <c:pt idx="431">
                  <c:v>4310001</c:v>
                </c:pt>
                <c:pt idx="432">
                  <c:v>4320001</c:v>
                </c:pt>
                <c:pt idx="433">
                  <c:v>4330001</c:v>
                </c:pt>
                <c:pt idx="434">
                  <c:v>4340001</c:v>
                </c:pt>
                <c:pt idx="435">
                  <c:v>4350001</c:v>
                </c:pt>
                <c:pt idx="436">
                  <c:v>4360001</c:v>
                </c:pt>
                <c:pt idx="437">
                  <c:v>4370001</c:v>
                </c:pt>
                <c:pt idx="438">
                  <c:v>4380001</c:v>
                </c:pt>
                <c:pt idx="439">
                  <c:v>4390001</c:v>
                </c:pt>
                <c:pt idx="440">
                  <c:v>4400001</c:v>
                </c:pt>
                <c:pt idx="441">
                  <c:v>4410001</c:v>
                </c:pt>
                <c:pt idx="442">
                  <c:v>4420001</c:v>
                </c:pt>
                <c:pt idx="443">
                  <c:v>4430001</c:v>
                </c:pt>
                <c:pt idx="444">
                  <c:v>4440001</c:v>
                </c:pt>
                <c:pt idx="445">
                  <c:v>4450001</c:v>
                </c:pt>
                <c:pt idx="446">
                  <c:v>4460001</c:v>
                </c:pt>
                <c:pt idx="447">
                  <c:v>4470001</c:v>
                </c:pt>
                <c:pt idx="448">
                  <c:v>4480001</c:v>
                </c:pt>
                <c:pt idx="449">
                  <c:v>4490001</c:v>
                </c:pt>
                <c:pt idx="450">
                  <c:v>4500001</c:v>
                </c:pt>
                <c:pt idx="451">
                  <c:v>4510001</c:v>
                </c:pt>
                <c:pt idx="452">
                  <c:v>4520001</c:v>
                </c:pt>
                <c:pt idx="453">
                  <c:v>4530001</c:v>
                </c:pt>
                <c:pt idx="454">
                  <c:v>4540001</c:v>
                </c:pt>
                <c:pt idx="455">
                  <c:v>4550001</c:v>
                </c:pt>
                <c:pt idx="456">
                  <c:v>4560001</c:v>
                </c:pt>
                <c:pt idx="457">
                  <c:v>4570001</c:v>
                </c:pt>
                <c:pt idx="458">
                  <c:v>4580001</c:v>
                </c:pt>
                <c:pt idx="459">
                  <c:v>4590001</c:v>
                </c:pt>
                <c:pt idx="460">
                  <c:v>4600001</c:v>
                </c:pt>
                <c:pt idx="461">
                  <c:v>4610001</c:v>
                </c:pt>
                <c:pt idx="462">
                  <c:v>4620001</c:v>
                </c:pt>
                <c:pt idx="463">
                  <c:v>4630001</c:v>
                </c:pt>
                <c:pt idx="464">
                  <c:v>4640001</c:v>
                </c:pt>
                <c:pt idx="465">
                  <c:v>4650001</c:v>
                </c:pt>
                <c:pt idx="466">
                  <c:v>4660001</c:v>
                </c:pt>
                <c:pt idx="467">
                  <c:v>4670001</c:v>
                </c:pt>
                <c:pt idx="468">
                  <c:v>4680001</c:v>
                </c:pt>
                <c:pt idx="469">
                  <c:v>4690001</c:v>
                </c:pt>
                <c:pt idx="470">
                  <c:v>4700001</c:v>
                </c:pt>
                <c:pt idx="471">
                  <c:v>4710001</c:v>
                </c:pt>
                <c:pt idx="472">
                  <c:v>4720001</c:v>
                </c:pt>
                <c:pt idx="473">
                  <c:v>4730001</c:v>
                </c:pt>
                <c:pt idx="474">
                  <c:v>4740001</c:v>
                </c:pt>
                <c:pt idx="475">
                  <c:v>4750001</c:v>
                </c:pt>
                <c:pt idx="476">
                  <c:v>4760001</c:v>
                </c:pt>
                <c:pt idx="477">
                  <c:v>4770001</c:v>
                </c:pt>
                <c:pt idx="478">
                  <c:v>4780001</c:v>
                </c:pt>
                <c:pt idx="479">
                  <c:v>4790001</c:v>
                </c:pt>
                <c:pt idx="480">
                  <c:v>4800001</c:v>
                </c:pt>
                <c:pt idx="481">
                  <c:v>4810001</c:v>
                </c:pt>
                <c:pt idx="482">
                  <c:v>4820001</c:v>
                </c:pt>
                <c:pt idx="483">
                  <c:v>4830001</c:v>
                </c:pt>
                <c:pt idx="484">
                  <c:v>4840001</c:v>
                </c:pt>
                <c:pt idx="485">
                  <c:v>4850001</c:v>
                </c:pt>
                <c:pt idx="486">
                  <c:v>4860001</c:v>
                </c:pt>
                <c:pt idx="487">
                  <c:v>4870001</c:v>
                </c:pt>
                <c:pt idx="488">
                  <c:v>4880001</c:v>
                </c:pt>
                <c:pt idx="489">
                  <c:v>4890001</c:v>
                </c:pt>
                <c:pt idx="490">
                  <c:v>4900001</c:v>
                </c:pt>
                <c:pt idx="491">
                  <c:v>4910001</c:v>
                </c:pt>
                <c:pt idx="492">
                  <c:v>4920001</c:v>
                </c:pt>
                <c:pt idx="493">
                  <c:v>4930001</c:v>
                </c:pt>
                <c:pt idx="494">
                  <c:v>4940001</c:v>
                </c:pt>
                <c:pt idx="495">
                  <c:v>4950001</c:v>
                </c:pt>
                <c:pt idx="496">
                  <c:v>4960001</c:v>
                </c:pt>
                <c:pt idx="497">
                  <c:v>4970001</c:v>
                </c:pt>
                <c:pt idx="498">
                  <c:v>4980001</c:v>
                </c:pt>
                <c:pt idx="499">
                  <c:v>4990001</c:v>
                </c:pt>
                <c:pt idx="500">
                  <c:v>5000001</c:v>
                </c:pt>
                <c:pt idx="501">
                  <c:v>5010001</c:v>
                </c:pt>
                <c:pt idx="502">
                  <c:v>5020001</c:v>
                </c:pt>
                <c:pt idx="503">
                  <c:v>5030001</c:v>
                </c:pt>
                <c:pt idx="504">
                  <c:v>5040001</c:v>
                </c:pt>
                <c:pt idx="505">
                  <c:v>5050001</c:v>
                </c:pt>
                <c:pt idx="506">
                  <c:v>5060001</c:v>
                </c:pt>
                <c:pt idx="507">
                  <c:v>5070001</c:v>
                </c:pt>
                <c:pt idx="508">
                  <c:v>5080001</c:v>
                </c:pt>
                <c:pt idx="509">
                  <c:v>5090001</c:v>
                </c:pt>
                <c:pt idx="510">
                  <c:v>5100001</c:v>
                </c:pt>
                <c:pt idx="511">
                  <c:v>5110001</c:v>
                </c:pt>
                <c:pt idx="512">
                  <c:v>5120001</c:v>
                </c:pt>
                <c:pt idx="513">
                  <c:v>5130001</c:v>
                </c:pt>
                <c:pt idx="514">
                  <c:v>5140001</c:v>
                </c:pt>
                <c:pt idx="515">
                  <c:v>5150001</c:v>
                </c:pt>
                <c:pt idx="516">
                  <c:v>5160001</c:v>
                </c:pt>
                <c:pt idx="517">
                  <c:v>5170001</c:v>
                </c:pt>
                <c:pt idx="518">
                  <c:v>5180001</c:v>
                </c:pt>
                <c:pt idx="519">
                  <c:v>5190001</c:v>
                </c:pt>
                <c:pt idx="520">
                  <c:v>5200001</c:v>
                </c:pt>
                <c:pt idx="521">
                  <c:v>5210001</c:v>
                </c:pt>
                <c:pt idx="522">
                  <c:v>5220001</c:v>
                </c:pt>
                <c:pt idx="523">
                  <c:v>5230001</c:v>
                </c:pt>
                <c:pt idx="524">
                  <c:v>5240001</c:v>
                </c:pt>
                <c:pt idx="525">
                  <c:v>5250001</c:v>
                </c:pt>
                <c:pt idx="526">
                  <c:v>5260001</c:v>
                </c:pt>
                <c:pt idx="527">
                  <c:v>5270001</c:v>
                </c:pt>
                <c:pt idx="528">
                  <c:v>5280001</c:v>
                </c:pt>
                <c:pt idx="529">
                  <c:v>5290001</c:v>
                </c:pt>
                <c:pt idx="530">
                  <c:v>5300001</c:v>
                </c:pt>
                <c:pt idx="531">
                  <c:v>5310001</c:v>
                </c:pt>
                <c:pt idx="532">
                  <c:v>5320001</c:v>
                </c:pt>
                <c:pt idx="533">
                  <c:v>5330001</c:v>
                </c:pt>
                <c:pt idx="534">
                  <c:v>5340001</c:v>
                </c:pt>
                <c:pt idx="535">
                  <c:v>5350001</c:v>
                </c:pt>
                <c:pt idx="536">
                  <c:v>5360001</c:v>
                </c:pt>
                <c:pt idx="537">
                  <c:v>5370001</c:v>
                </c:pt>
                <c:pt idx="538">
                  <c:v>5380001</c:v>
                </c:pt>
                <c:pt idx="539">
                  <c:v>5390001</c:v>
                </c:pt>
                <c:pt idx="540">
                  <c:v>5400001</c:v>
                </c:pt>
                <c:pt idx="541">
                  <c:v>5410001</c:v>
                </c:pt>
                <c:pt idx="542">
                  <c:v>5420001</c:v>
                </c:pt>
                <c:pt idx="543">
                  <c:v>5430001</c:v>
                </c:pt>
                <c:pt idx="544">
                  <c:v>5440001</c:v>
                </c:pt>
                <c:pt idx="545">
                  <c:v>5450001</c:v>
                </c:pt>
                <c:pt idx="546">
                  <c:v>5460001</c:v>
                </c:pt>
                <c:pt idx="547">
                  <c:v>5470001</c:v>
                </c:pt>
                <c:pt idx="548">
                  <c:v>5480001</c:v>
                </c:pt>
                <c:pt idx="549">
                  <c:v>5490001</c:v>
                </c:pt>
                <c:pt idx="550">
                  <c:v>5500001</c:v>
                </c:pt>
                <c:pt idx="551">
                  <c:v>5510001</c:v>
                </c:pt>
                <c:pt idx="552">
                  <c:v>5520001</c:v>
                </c:pt>
                <c:pt idx="553">
                  <c:v>5530001</c:v>
                </c:pt>
                <c:pt idx="554">
                  <c:v>5540001</c:v>
                </c:pt>
                <c:pt idx="555">
                  <c:v>5550001</c:v>
                </c:pt>
                <c:pt idx="556">
                  <c:v>5560001</c:v>
                </c:pt>
                <c:pt idx="557">
                  <c:v>5570001</c:v>
                </c:pt>
                <c:pt idx="558">
                  <c:v>5580001</c:v>
                </c:pt>
                <c:pt idx="559">
                  <c:v>5590001</c:v>
                </c:pt>
                <c:pt idx="560">
                  <c:v>5600001</c:v>
                </c:pt>
                <c:pt idx="561">
                  <c:v>5610001</c:v>
                </c:pt>
                <c:pt idx="562">
                  <c:v>5620001</c:v>
                </c:pt>
                <c:pt idx="563">
                  <c:v>5630001</c:v>
                </c:pt>
                <c:pt idx="564">
                  <c:v>5640001</c:v>
                </c:pt>
                <c:pt idx="565">
                  <c:v>5650001</c:v>
                </c:pt>
                <c:pt idx="566">
                  <c:v>5660001</c:v>
                </c:pt>
                <c:pt idx="567">
                  <c:v>5670001</c:v>
                </c:pt>
                <c:pt idx="568">
                  <c:v>5680001</c:v>
                </c:pt>
                <c:pt idx="569">
                  <c:v>5690001</c:v>
                </c:pt>
                <c:pt idx="570">
                  <c:v>5700001</c:v>
                </c:pt>
                <c:pt idx="571">
                  <c:v>5710001</c:v>
                </c:pt>
                <c:pt idx="572">
                  <c:v>5720001</c:v>
                </c:pt>
                <c:pt idx="573">
                  <c:v>5730001</c:v>
                </c:pt>
                <c:pt idx="574">
                  <c:v>5740001</c:v>
                </c:pt>
                <c:pt idx="575">
                  <c:v>5750001</c:v>
                </c:pt>
                <c:pt idx="576">
                  <c:v>5760001</c:v>
                </c:pt>
                <c:pt idx="577">
                  <c:v>5770001</c:v>
                </c:pt>
                <c:pt idx="578">
                  <c:v>5780001</c:v>
                </c:pt>
                <c:pt idx="579">
                  <c:v>5790001</c:v>
                </c:pt>
                <c:pt idx="580">
                  <c:v>5800001</c:v>
                </c:pt>
                <c:pt idx="581">
                  <c:v>5810001</c:v>
                </c:pt>
                <c:pt idx="582">
                  <c:v>5820001</c:v>
                </c:pt>
                <c:pt idx="583">
                  <c:v>5830001</c:v>
                </c:pt>
                <c:pt idx="584">
                  <c:v>5840001</c:v>
                </c:pt>
                <c:pt idx="585">
                  <c:v>5850001</c:v>
                </c:pt>
                <c:pt idx="586">
                  <c:v>5860001</c:v>
                </c:pt>
                <c:pt idx="587">
                  <c:v>5870001</c:v>
                </c:pt>
                <c:pt idx="588">
                  <c:v>5880001</c:v>
                </c:pt>
                <c:pt idx="589">
                  <c:v>5890001</c:v>
                </c:pt>
                <c:pt idx="590">
                  <c:v>5900001</c:v>
                </c:pt>
                <c:pt idx="591">
                  <c:v>5910001</c:v>
                </c:pt>
                <c:pt idx="592">
                  <c:v>5920001</c:v>
                </c:pt>
                <c:pt idx="593">
                  <c:v>5930001</c:v>
                </c:pt>
                <c:pt idx="594">
                  <c:v>5940001</c:v>
                </c:pt>
                <c:pt idx="595">
                  <c:v>5950001</c:v>
                </c:pt>
                <c:pt idx="596">
                  <c:v>5960001</c:v>
                </c:pt>
                <c:pt idx="597">
                  <c:v>5970001</c:v>
                </c:pt>
                <c:pt idx="598">
                  <c:v>5980001</c:v>
                </c:pt>
                <c:pt idx="599">
                  <c:v>5990001</c:v>
                </c:pt>
                <c:pt idx="600">
                  <c:v>6000001</c:v>
                </c:pt>
                <c:pt idx="601">
                  <c:v>6010001</c:v>
                </c:pt>
                <c:pt idx="602">
                  <c:v>6020001</c:v>
                </c:pt>
                <c:pt idx="603">
                  <c:v>6030001</c:v>
                </c:pt>
                <c:pt idx="604">
                  <c:v>6040001</c:v>
                </c:pt>
                <c:pt idx="605">
                  <c:v>6050001</c:v>
                </c:pt>
                <c:pt idx="606">
                  <c:v>6060001</c:v>
                </c:pt>
                <c:pt idx="607">
                  <c:v>6070001</c:v>
                </c:pt>
                <c:pt idx="608">
                  <c:v>6080001</c:v>
                </c:pt>
                <c:pt idx="609">
                  <c:v>6090001</c:v>
                </c:pt>
                <c:pt idx="610">
                  <c:v>6100001</c:v>
                </c:pt>
                <c:pt idx="611">
                  <c:v>6110001</c:v>
                </c:pt>
                <c:pt idx="612">
                  <c:v>6120001</c:v>
                </c:pt>
                <c:pt idx="613">
                  <c:v>6130001</c:v>
                </c:pt>
                <c:pt idx="614">
                  <c:v>6140001</c:v>
                </c:pt>
                <c:pt idx="615">
                  <c:v>6150001</c:v>
                </c:pt>
                <c:pt idx="616">
                  <c:v>6160001</c:v>
                </c:pt>
                <c:pt idx="617">
                  <c:v>6170001</c:v>
                </c:pt>
                <c:pt idx="618">
                  <c:v>6180001</c:v>
                </c:pt>
                <c:pt idx="619">
                  <c:v>6190001</c:v>
                </c:pt>
                <c:pt idx="620">
                  <c:v>6200001</c:v>
                </c:pt>
                <c:pt idx="621">
                  <c:v>6210001</c:v>
                </c:pt>
                <c:pt idx="622">
                  <c:v>6220001</c:v>
                </c:pt>
                <c:pt idx="623">
                  <c:v>6230001</c:v>
                </c:pt>
                <c:pt idx="624">
                  <c:v>6240001</c:v>
                </c:pt>
                <c:pt idx="625">
                  <c:v>6250001</c:v>
                </c:pt>
                <c:pt idx="626">
                  <c:v>6260001</c:v>
                </c:pt>
                <c:pt idx="627">
                  <c:v>6270001</c:v>
                </c:pt>
                <c:pt idx="628">
                  <c:v>6280001</c:v>
                </c:pt>
                <c:pt idx="629">
                  <c:v>6290001</c:v>
                </c:pt>
                <c:pt idx="630">
                  <c:v>6300001</c:v>
                </c:pt>
                <c:pt idx="631">
                  <c:v>6310001</c:v>
                </c:pt>
                <c:pt idx="632">
                  <c:v>6320001</c:v>
                </c:pt>
                <c:pt idx="633">
                  <c:v>6330001</c:v>
                </c:pt>
                <c:pt idx="634">
                  <c:v>6340001</c:v>
                </c:pt>
                <c:pt idx="635">
                  <c:v>6350001</c:v>
                </c:pt>
                <c:pt idx="636">
                  <c:v>6360001</c:v>
                </c:pt>
                <c:pt idx="637">
                  <c:v>6370001</c:v>
                </c:pt>
                <c:pt idx="638">
                  <c:v>6380001</c:v>
                </c:pt>
                <c:pt idx="639">
                  <c:v>6390001</c:v>
                </c:pt>
                <c:pt idx="640">
                  <c:v>6400001</c:v>
                </c:pt>
                <c:pt idx="641">
                  <c:v>6410001</c:v>
                </c:pt>
                <c:pt idx="642">
                  <c:v>6420001</c:v>
                </c:pt>
                <c:pt idx="643">
                  <c:v>6430001</c:v>
                </c:pt>
                <c:pt idx="644">
                  <c:v>6440001</c:v>
                </c:pt>
                <c:pt idx="645">
                  <c:v>6450001</c:v>
                </c:pt>
                <c:pt idx="646">
                  <c:v>6460001</c:v>
                </c:pt>
                <c:pt idx="647">
                  <c:v>6470001</c:v>
                </c:pt>
                <c:pt idx="648">
                  <c:v>6480001</c:v>
                </c:pt>
                <c:pt idx="649">
                  <c:v>6490001</c:v>
                </c:pt>
                <c:pt idx="650">
                  <c:v>6500001</c:v>
                </c:pt>
                <c:pt idx="651">
                  <c:v>6510001</c:v>
                </c:pt>
                <c:pt idx="652">
                  <c:v>6520001</c:v>
                </c:pt>
                <c:pt idx="653">
                  <c:v>6530001</c:v>
                </c:pt>
                <c:pt idx="654">
                  <c:v>6540001</c:v>
                </c:pt>
                <c:pt idx="655">
                  <c:v>6550001</c:v>
                </c:pt>
                <c:pt idx="656">
                  <c:v>6560001</c:v>
                </c:pt>
                <c:pt idx="657">
                  <c:v>6570001</c:v>
                </c:pt>
                <c:pt idx="658">
                  <c:v>6580001</c:v>
                </c:pt>
                <c:pt idx="659">
                  <c:v>6590001</c:v>
                </c:pt>
                <c:pt idx="660">
                  <c:v>6600001</c:v>
                </c:pt>
                <c:pt idx="661">
                  <c:v>6610001</c:v>
                </c:pt>
                <c:pt idx="662">
                  <c:v>6620001</c:v>
                </c:pt>
                <c:pt idx="663">
                  <c:v>6630001</c:v>
                </c:pt>
                <c:pt idx="664">
                  <c:v>6640001</c:v>
                </c:pt>
                <c:pt idx="665">
                  <c:v>6650001</c:v>
                </c:pt>
                <c:pt idx="666">
                  <c:v>6660001</c:v>
                </c:pt>
                <c:pt idx="667">
                  <c:v>6670001</c:v>
                </c:pt>
                <c:pt idx="668">
                  <c:v>6680001</c:v>
                </c:pt>
                <c:pt idx="669">
                  <c:v>6690001</c:v>
                </c:pt>
                <c:pt idx="670">
                  <c:v>6700001</c:v>
                </c:pt>
                <c:pt idx="671">
                  <c:v>6710001</c:v>
                </c:pt>
                <c:pt idx="672">
                  <c:v>6720001</c:v>
                </c:pt>
                <c:pt idx="673">
                  <c:v>6730001</c:v>
                </c:pt>
                <c:pt idx="674">
                  <c:v>6740001</c:v>
                </c:pt>
                <c:pt idx="675">
                  <c:v>6750001</c:v>
                </c:pt>
                <c:pt idx="676">
                  <c:v>6760001</c:v>
                </c:pt>
                <c:pt idx="677">
                  <c:v>6770001</c:v>
                </c:pt>
                <c:pt idx="678">
                  <c:v>6780001</c:v>
                </c:pt>
                <c:pt idx="679">
                  <c:v>6790001</c:v>
                </c:pt>
                <c:pt idx="680">
                  <c:v>6800001</c:v>
                </c:pt>
                <c:pt idx="681">
                  <c:v>6810001</c:v>
                </c:pt>
                <c:pt idx="682">
                  <c:v>6820001</c:v>
                </c:pt>
                <c:pt idx="683">
                  <c:v>6830001</c:v>
                </c:pt>
                <c:pt idx="684">
                  <c:v>6840001</c:v>
                </c:pt>
                <c:pt idx="685">
                  <c:v>6850001</c:v>
                </c:pt>
                <c:pt idx="686">
                  <c:v>6860001</c:v>
                </c:pt>
                <c:pt idx="687">
                  <c:v>6870001</c:v>
                </c:pt>
                <c:pt idx="688">
                  <c:v>6880001</c:v>
                </c:pt>
                <c:pt idx="689">
                  <c:v>6890001</c:v>
                </c:pt>
                <c:pt idx="690">
                  <c:v>6900001</c:v>
                </c:pt>
                <c:pt idx="691">
                  <c:v>6910001</c:v>
                </c:pt>
                <c:pt idx="692">
                  <c:v>6920001</c:v>
                </c:pt>
                <c:pt idx="693">
                  <c:v>6930001</c:v>
                </c:pt>
                <c:pt idx="694">
                  <c:v>6940001</c:v>
                </c:pt>
                <c:pt idx="695">
                  <c:v>6950001</c:v>
                </c:pt>
                <c:pt idx="696">
                  <c:v>6960001</c:v>
                </c:pt>
                <c:pt idx="697">
                  <c:v>6970001</c:v>
                </c:pt>
                <c:pt idx="698">
                  <c:v>6980001</c:v>
                </c:pt>
                <c:pt idx="699">
                  <c:v>6990001</c:v>
                </c:pt>
                <c:pt idx="700">
                  <c:v>7000001</c:v>
                </c:pt>
                <c:pt idx="701">
                  <c:v>7010001</c:v>
                </c:pt>
                <c:pt idx="702">
                  <c:v>7020001</c:v>
                </c:pt>
                <c:pt idx="703">
                  <c:v>7030001</c:v>
                </c:pt>
                <c:pt idx="704">
                  <c:v>7040001</c:v>
                </c:pt>
                <c:pt idx="705">
                  <c:v>7050001</c:v>
                </c:pt>
                <c:pt idx="706">
                  <c:v>7060001</c:v>
                </c:pt>
                <c:pt idx="707">
                  <c:v>7070001</c:v>
                </c:pt>
                <c:pt idx="708">
                  <c:v>7080001</c:v>
                </c:pt>
                <c:pt idx="709">
                  <c:v>7090001</c:v>
                </c:pt>
                <c:pt idx="710">
                  <c:v>7100001</c:v>
                </c:pt>
                <c:pt idx="711">
                  <c:v>7110001</c:v>
                </c:pt>
                <c:pt idx="712">
                  <c:v>7120001</c:v>
                </c:pt>
                <c:pt idx="713">
                  <c:v>7130001</c:v>
                </c:pt>
                <c:pt idx="714">
                  <c:v>7140001</c:v>
                </c:pt>
                <c:pt idx="715">
                  <c:v>7150001</c:v>
                </c:pt>
                <c:pt idx="716">
                  <c:v>7160001</c:v>
                </c:pt>
                <c:pt idx="717">
                  <c:v>7170001</c:v>
                </c:pt>
                <c:pt idx="718">
                  <c:v>7180001</c:v>
                </c:pt>
                <c:pt idx="719">
                  <c:v>7190001</c:v>
                </c:pt>
                <c:pt idx="720">
                  <c:v>7200001</c:v>
                </c:pt>
                <c:pt idx="721">
                  <c:v>7210001</c:v>
                </c:pt>
                <c:pt idx="722">
                  <c:v>7220001</c:v>
                </c:pt>
                <c:pt idx="723">
                  <c:v>7230001</c:v>
                </c:pt>
                <c:pt idx="724">
                  <c:v>7240001</c:v>
                </c:pt>
                <c:pt idx="725">
                  <c:v>7250001</c:v>
                </c:pt>
                <c:pt idx="726">
                  <c:v>7260001</c:v>
                </c:pt>
                <c:pt idx="727">
                  <c:v>7270001</c:v>
                </c:pt>
                <c:pt idx="728">
                  <c:v>7280001</c:v>
                </c:pt>
                <c:pt idx="729">
                  <c:v>7290001</c:v>
                </c:pt>
                <c:pt idx="730">
                  <c:v>7300001</c:v>
                </c:pt>
                <c:pt idx="731">
                  <c:v>7310001</c:v>
                </c:pt>
                <c:pt idx="732">
                  <c:v>7320001</c:v>
                </c:pt>
                <c:pt idx="733">
                  <c:v>7330001</c:v>
                </c:pt>
                <c:pt idx="734">
                  <c:v>7340001</c:v>
                </c:pt>
                <c:pt idx="735">
                  <c:v>7350001</c:v>
                </c:pt>
                <c:pt idx="736">
                  <c:v>7360001</c:v>
                </c:pt>
                <c:pt idx="737">
                  <c:v>7370001</c:v>
                </c:pt>
                <c:pt idx="738">
                  <c:v>7380001</c:v>
                </c:pt>
                <c:pt idx="739">
                  <c:v>7390001</c:v>
                </c:pt>
                <c:pt idx="740">
                  <c:v>7400001</c:v>
                </c:pt>
                <c:pt idx="741">
                  <c:v>7410001</c:v>
                </c:pt>
                <c:pt idx="742">
                  <c:v>7420001</c:v>
                </c:pt>
                <c:pt idx="743">
                  <c:v>7430001</c:v>
                </c:pt>
                <c:pt idx="744">
                  <c:v>7440001</c:v>
                </c:pt>
                <c:pt idx="745">
                  <c:v>7450001</c:v>
                </c:pt>
                <c:pt idx="746">
                  <c:v>7460001</c:v>
                </c:pt>
                <c:pt idx="747">
                  <c:v>7470001</c:v>
                </c:pt>
                <c:pt idx="748">
                  <c:v>7480001</c:v>
                </c:pt>
                <c:pt idx="749">
                  <c:v>7490001</c:v>
                </c:pt>
                <c:pt idx="750">
                  <c:v>7500001</c:v>
                </c:pt>
                <c:pt idx="751">
                  <c:v>7510001</c:v>
                </c:pt>
                <c:pt idx="752">
                  <c:v>7520001</c:v>
                </c:pt>
                <c:pt idx="753">
                  <c:v>7530001</c:v>
                </c:pt>
                <c:pt idx="754">
                  <c:v>7540001</c:v>
                </c:pt>
                <c:pt idx="755">
                  <c:v>7550001</c:v>
                </c:pt>
                <c:pt idx="756">
                  <c:v>7560001</c:v>
                </c:pt>
                <c:pt idx="757">
                  <c:v>7570001</c:v>
                </c:pt>
                <c:pt idx="758">
                  <c:v>7580001</c:v>
                </c:pt>
                <c:pt idx="759">
                  <c:v>7590001</c:v>
                </c:pt>
                <c:pt idx="760">
                  <c:v>7600001</c:v>
                </c:pt>
                <c:pt idx="761">
                  <c:v>7610001</c:v>
                </c:pt>
                <c:pt idx="762">
                  <c:v>7620001</c:v>
                </c:pt>
                <c:pt idx="763">
                  <c:v>7630001</c:v>
                </c:pt>
                <c:pt idx="764">
                  <c:v>7640001</c:v>
                </c:pt>
                <c:pt idx="765">
                  <c:v>7650001</c:v>
                </c:pt>
                <c:pt idx="766">
                  <c:v>7660001</c:v>
                </c:pt>
                <c:pt idx="767">
                  <c:v>7670001</c:v>
                </c:pt>
                <c:pt idx="768">
                  <c:v>7680001</c:v>
                </c:pt>
                <c:pt idx="769">
                  <c:v>7690001</c:v>
                </c:pt>
                <c:pt idx="770">
                  <c:v>7700001</c:v>
                </c:pt>
                <c:pt idx="771">
                  <c:v>7710001</c:v>
                </c:pt>
                <c:pt idx="772">
                  <c:v>7720001</c:v>
                </c:pt>
                <c:pt idx="773">
                  <c:v>7730001</c:v>
                </c:pt>
                <c:pt idx="774">
                  <c:v>7740001</c:v>
                </c:pt>
                <c:pt idx="775">
                  <c:v>7750001</c:v>
                </c:pt>
                <c:pt idx="776">
                  <c:v>7760001</c:v>
                </c:pt>
                <c:pt idx="777">
                  <c:v>7770001</c:v>
                </c:pt>
                <c:pt idx="778">
                  <c:v>7780001</c:v>
                </c:pt>
                <c:pt idx="779">
                  <c:v>7790001</c:v>
                </c:pt>
                <c:pt idx="780">
                  <c:v>7800001</c:v>
                </c:pt>
                <c:pt idx="781">
                  <c:v>7810001</c:v>
                </c:pt>
                <c:pt idx="782">
                  <c:v>7820001</c:v>
                </c:pt>
                <c:pt idx="783">
                  <c:v>7830001</c:v>
                </c:pt>
                <c:pt idx="784">
                  <c:v>7840001</c:v>
                </c:pt>
                <c:pt idx="785">
                  <c:v>7850001</c:v>
                </c:pt>
                <c:pt idx="786">
                  <c:v>7860001</c:v>
                </c:pt>
                <c:pt idx="787">
                  <c:v>7870001</c:v>
                </c:pt>
                <c:pt idx="788">
                  <c:v>7880001</c:v>
                </c:pt>
                <c:pt idx="789">
                  <c:v>7890001</c:v>
                </c:pt>
                <c:pt idx="790">
                  <c:v>7900001</c:v>
                </c:pt>
                <c:pt idx="791">
                  <c:v>7910001</c:v>
                </c:pt>
                <c:pt idx="792">
                  <c:v>7920001</c:v>
                </c:pt>
                <c:pt idx="793">
                  <c:v>7930001</c:v>
                </c:pt>
                <c:pt idx="794">
                  <c:v>7940001</c:v>
                </c:pt>
                <c:pt idx="795">
                  <c:v>7950001</c:v>
                </c:pt>
                <c:pt idx="796">
                  <c:v>7960001</c:v>
                </c:pt>
                <c:pt idx="797">
                  <c:v>7970001</c:v>
                </c:pt>
                <c:pt idx="798">
                  <c:v>7980001</c:v>
                </c:pt>
                <c:pt idx="799">
                  <c:v>7990001</c:v>
                </c:pt>
                <c:pt idx="800">
                  <c:v>8000001</c:v>
                </c:pt>
                <c:pt idx="801">
                  <c:v>8010001</c:v>
                </c:pt>
                <c:pt idx="802">
                  <c:v>8020001</c:v>
                </c:pt>
                <c:pt idx="803">
                  <c:v>8030001</c:v>
                </c:pt>
                <c:pt idx="804">
                  <c:v>8040001</c:v>
                </c:pt>
                <c:pt idx="805">
                  <c:v>8050001</c:v>
                </c:pt>
                <c:pt idx="806">
                  <c:v>8060001</c:v>
                </c:pt>
                <c:pt idx="807">
                  <c:v>8070001</c:v>
                </c:pt>
                <c:pt idx="808">
                  <c:v>8080001</c:v>
                </c:pt>
                <c:pt idx="809">
                  <c:v>8090001</c:v>
                </c:pt>
                <c:pt idx="810">
                  <c:v>8100001</c:v>
                </c:pt>
                <c:pt idx="811">
                  <c:v>8110001</c:v>
                </c:pt>
                <c:pt idx="812">
                  <c:v>8120001</c:v>
                </c:pt>
                <c:pt idx="813">
                  <c:v>8130001</c:v>
                </c:pt>
                <c:pt idx="814">
                  <c:v>8140001</c:v>
                </c:pt>
                <c:pt idx="815">
                  <c:v>8150001</c:v>
                </c:pt>
                <c:pt idx="816">
                  <c:v>8160001</c:v>
                </c:pt>
                <c:pt idx="817">
                  <c:v>8170001</c:v>
                </c:pt>
                <c:pt idx="818">
                  <c:v>8180001</c:v>
                </c:pt>
                <c:pt idx="819">
                  <c:v>8190001</c:v>
                </c:pt>
                <c:pt idx="820">
                  <c:v>8200001</c:v>
                </c:pt>
                <c:pt idx="821">
                  <c:v>8210001</c:v>
                </c:pt>
                <c:pt idx="822">
                  <c:v>8220001</c:v>
                </c:pt>
                <c:pt idx="823">
                  <c:v>8230001</c:v>
                </c:pt>
                <c:pt idx="824">
                  <c:v>8240001</c:v>
                </c:pt>
                <c:pt idx="825">
                  <c:v>8250001</c:v>
                </c:pt>
                <c:pt idx="826">
                  <c:v>8260001</c:v>
                </c:pt>
                <c:pt idx="827">
                  <c:v>8270001</c:v>
                </c:pt>
                <c:pt idx="828">
                  <c:v>8280001</c:v>
                </c:pt>
                <c:pt idx="829">
                  <c:v>8290001</c:v>
                </c:pt>
                <c:pt idx="830">
                  <c:v>8300001</c:v>
                </c:pt>
                <c:pt idx="831">
                  <c:v>8310001</c:v>
                </c:pt>
                <c:pt idx="832">
                  <c:v>8320001</c:v>
                </c:pt>
                <c:pt idx="833">
                  <c:v>8330001</c:v>
                </c:pt>
                <c:pt idx="834">
                  <c:v>8340001</c:v>
                </c:pt>
                <c:pt idx="835">
                  <c:v>8350001</c:v>
                </c:pt>
                <c:pt idx="836">
                  <c:v>8360001</c:v>
                </c:pt>
                <c:pt idx="837">
                  <c:v>8370001</c:v>
                </c:pt>
                <c:pt idx="838">
                  <c:v>8380001</c:v>
                </c:pt>
                <c:pt idx="839">
                  <c:v>8390001</c:v>
                </c:pt>
                <c:pt idx="840">
                  <c:v>8400001</c:v>
                </c:pt>
                <c:pt idx="841">
                  <c:v>8410001</c:v>
                </c:pt>
                <c:pt idx="842">
                  <c:v>8420001</c:v>
                </c:pt>
                <c:pt idx="843">
                  <c:v>8430001</c:v>
                </c:pt>
                <c:pt idx="844">
                  <c:v>8440001</c:v>
                </c:pt>
                <c:pt idx="845">
                  <c:v>8450001</c:v>
                </c:pt>
                <c:pt idx="846">
                  <c:v>8460001</c:v>
                </c:pt>
                <c:pt idx="847">
                  <c:v>8470001</c:v>
                </c:pt>
                <c:pt idx="848">
                  <c:v>8480001</c:v>
                </c:pt>
                <c:pt idx="849">
                  <c:v>8490001</c:v>
                </c:pt>
                <c:pt idx="850">
                  <c:v>8500001</c:v>
                </c:pt>
                <c:pt idx="851">
                  <c:v>8510001</c:v>
                </c:pt>
                <c:pt idx="852">
                  <c:v>8520001</c:v>
                </c:pt>
                <c:pt idx="853">
                  <c:v>8530001</c:v>
                </c:pt>
                <c:pt idx="854">
                  <c:v>8540001</c:v>
                </c:pt>
                <c:pt idx="855">
                  <c:v>8550001</c:v>
                </c:pt>
                <c:pt idx="856">
                  <c:v>8560001</c:v>
                </c:pt>
                <c:pt idx="857">
                  <c:v>8570001</c:v>
                </c:pt>
                <c:pt idx="858">
                  <c:v>8580001</c:v>
                </c:pt>
                <c:pt idx="859">
                  <c:v>8590001</c:v>
                </c:pt>
                <c:pt idx="860">
                  <c:v>8600001</c:v>
                </c:pt>
                <c:pt idx="861">
                  <c:v>8610001</c:v>
                </c:pt>
                <c:pt idx="862">
                  <c:v>8620001</c:v>
                </c:pt>
                <c:pt idx="863">
                  <c:v>8630001</c:v>
                </c:pt>
                <c:pt idx="864">
                  <c:v>8640001</c:v>
                </c:pt>
                <c:pt idx="865">
                  <c:v>8650001</c:v>
                </c:pt>
                <c:pt idx="866">
                  <c:v>8660001</c:v>
                </c:pt>
                <c:pt idx="867">
                  <c:v>8670001</c:v>
                </c:pt>
                <c:pt idx="868">
                  <c:v>8680001</c:v>
                </c:pt>
                <c:pt idx="869">
                  <c:v>8690001</c:v>
                </c:pt>
                <c:pt idx="870">
                  <c:v>8700001</c:v>
                </c:pt>
                <c:pt idx="871">
                  <c:v>8710001</c:v>
                </c:pt>
                <c:pt idx="872">
                  <c:v>8720001</c:v>
                </c:pt>
                <c:pt idx="873">
                  <c:v>8730001</c:v>
                </c:pt>
                <c:pt idx="874">
                  <c:v>8740001</c:v>
                </c:pt>
                <c:pt idx="875">
                  <c:v>8750001</c:v>
                </c:pt>
                <c:pt idx="876">
                  <c:v>8760001</c:v>
                </c:pt>
                <c:pt idx="877">
                  <c:v>8770001</c:v>
                </c:pt>
                <c:pt idx="878">
                  <c:v>8780001</c:v>
                </c:pt>
                <c:pt idx="879">
                  <c:v>8790001</c:v>
                </c:pt>
                <c:pt idx="880">
                  <c:v>8800001</c:v>
                </c:pt>
                <c:pt idx="881">
                  <c:v>8810001</c:v>
                </c:pt>
                <c:pt idx="882">
                  <c:v>8820001</c:v>
                </c:pt>
                <c:pt idx="883">
                  <c:v>8830001</c:v>
                </c:pt>
                <c:pt idx="884">
                  <c:v>8840001</c:v>
                </c:pt>
                <c:pt idx="885">
                  <c:v>8850001</c:v>
                </c:pt>
                <c:pt idx="886">
                  <c:v>8860001</c:v>
                </c:pt>
                <c:pt idx="887">
                  <c:v>8870001</c:v>
                </c:pt>
                <c:pt idx="888">
                  <c:v>8880001</c:v>
                </c:pt>
                <c:pt idx="889">
                  <c:v>8890001</c:v>
                </c:pt>
                <c:pt idx="890">
                  <c:v>8900001</c:v>
                </c:pt>
                <c:pt idx="891">
                  <c:v>8910001</c:v>
                </c:pt>
                <c:pt idx="892">
                  <c:v>8920001</c:v>
                </c:pt>
                <c:pt idx="893">
                  <c:v>8930001</c:v>
                </c:pt>
                <c:pt idx="894">
                  <c:v>8940001</c:v>
                </c:pt>
                <c:pt idx="895">
                  <c:v>8950001</c:v>
                </c:pt>
                <c:pt idx="896">
                  <c:v>8960001</c:v>
                </c:pt>
                <c:pt idx="897">
                  <c:v>8970001</c:v>
                </c:pt>
                <c:pt idx="898">
                  <c:v>8980001</c:v>
                </c:pt>
                <c:pt idx="899">
                  <c:v>8990001</c:v>
                </c:pt>
                <c:pt idx="900">
                  <c:v>9000001</c:v>
                </c:pt>
                <c:pt idx="901">
                  <c:v>9010001</c:v>
                </c:pt>
                <c:pt idx="902">
                  <c:v>9020001</c:v>
                </c:pt>
                <c:pt idx="903">
                  <c:v>9030001</c:v>
                </c:pt>
                <c:pt idx="904">
                  <c:v>9040001</c:v>
                </c:pt>
                <c:pt idx="905">
                  <c:v>9050001</c:v>
                </c:pt>
                <c:pt idx="906">
                  <c:v>9060001</c:v>
                </c:pt>
                <c:pt idx="907">
                  <c:v>9070001</c:v>
                </c:pt>
                <c:pt idx="908">
                  <c:v>9080001</c:v>
                </c:pt>
                <c:pt idx="909">
                  <c:v>9090001</c:v>
                </c:pt>
                <c:pt idx="910">
                  <c:v>9100001</c:v>
                </c:pt>
                <c:pt idx="911">
                  <c:v>9110001</c:v>
                </c:pt>
                <c:pt idx="912">
                  <c:v>9120001</c:v>
                </c:pt>
                <c:pt idx="913">
                  <c:v>9130001</c:v>
                </c:pt>
                <c:pt idx="914">
                  <c:v>9140001</c:v>
                </c:pt>
                <c:pt idx="915">
                  <c:v>9150001</c:v>
                </c:pt>
                <c:pt idx="916">
                  <c:v>9160001</c:v>
                </c:pt>
                <c:pt idx="917">
                  <c:v>9170001</c:v>
                </c:pt>
                <c:pt idx="918">
                  <c:v>9180001</c:v>
                </c:pt>
                <c:pt idx="919">
                  <c:v>9190001</c:v>
                </c:pt>
                <c:pt idx="920">
                  <c:v>9200001</c:v>
                </c:pt>
                <c:pt idx="921">
                  <c:v>9210001</c:v>
                </c:pt>
                <c:pt idx="922">
                  <c:v>9220001</c:v>
                </c:pt>
                <c:pt idx="923">
                  <c:v>9230001</c:v>
                </c:pt>
                <c:pt idx="924">
                  <c:v>9240001</c:v>
                </c:pt>
                <c:pt idx="925">
                  <c:v>9250001</c:v>
                </c:pt>
                <c:pt idx="926">
                  <c:v>9260001</c:v>
                </c:pt>
                <c:pt idx="927">
                  <c:v>9270001</c:v>
                </c:pt>
                <c:pt idx="928">
                  <c:v>9280001</c:v>
                </c:pt>
                <c:pt idx="929">
                  <c:v>9290001</c:v>
                </c:pt>
                <c:pt idx="930">
                  <c:v>9300001</c:v>
                </c:pt>
                <c:pt idx="931">
                  <c:v>9310001</c:v>
                </c:pt>
                <c:pt idx="932">
                  <c:v>9320001</c:v>
                </c:pt>
                <c:pt idx="933">
                  <c:v>9330001</c:v>
                </c:pt>
                <c:pt idx="934">
                  <c:v>9340001</c:v>
                </c:pt>
                <c:pt idx="935">
                  <c:v>9350001</c:v>
                </c:pt>
                <c:pt idx="936">
                  <c:v>9360001</c:v>
                </c:pt>
                <c:pt idx="937">
                  <c:v>9370001</c:v>
                </c:pt>
                <c:pt idx="938">
                  <c:v>9380001</c:v>
                </c:pt>
                <c:pt idx="939">
                  <c:v>9390001</c:v>
                </c:pt>
                <c:pt idx="940">
                  <c:v>9400001</c:v>
                </c:pt>
                <c:pt idx="941">
                  <c:v>9410001</c:v>
                </c:pt>
                <c:pt idx="942">
                  <c:v>9420001</c:v>
                </c:pt>
                <c:pt idx="943">
                  <c:v>9430001</c:v>
                </c:pt>
                <c:pt idx="944">
                  <c:v>9440001</c:v>
                </c:pt>
                <c:pt idx="945">
                  <c:v>9450001</c:v>
                </c:pt>
                <c:pt idx="946">
                  <c:v>9460001</c:v>
                </c:pt>
                <c:pt idx="947">
                  <c:v>9470001</c:v>
                </c:pt>
                <c:pt idx="948">
                  <c:v>9480001</c:v>
                </c:pt>
                <c:pt idx="949">
                  <c:v>9490001</c:v>
                </c:pt>
                <c:pt idx="950">
                  <c:v>9500001</c:v>
                </c:pt>
                <c:pt idx="951">
                  <c:v>9510001</c:v>
                </c:pt>
                <c:pt idx="952">
                  <c:v>9520001</c:v>
                </c:pt>
                <c:pt idx="953">
                  <c:v>9530001</c:v>
                </c:pt>
                <c:pt idx="954">
                  <c:v>9540001</c:v>
                </c:pt>
                <c:pt idx="955">
                  <c:v>9550001</c:v>
                </c:pt>
                <c:pt idx="956">
                  <c:v>9560001</c:v>
                </c:pt>
                <c:pt idx="957">
                  <c:v>9570001</c:v>
                </c:pt>
                <c:pt idx="958">
                  <c:v>9580001</c:v>
                </c:pt>
                <c:pt idx="959">
                  <c:v>9590001</c:v>
                </c:pt>
                <c:pt idx="960">
                  <c:v>9600001</c:v>
                </c:pt>
                <c:pt idx="961">
                  <c:v>9610001</c:v>
                </c:pt>
                <c:pt idx="962">
                  <c:v>9620001</c:v>
                </c:pt>
                <c:pt idx="963">
                  <c:v>9630001</c:v>
                </c:pt>
                <c:pt idx="964">
                  <c:v>9640001</c:v>
                </c:pt>
                <c:pt idx="965">
                  <c:v>9650001</c:v>
                </c:pt>
                <c:pt idx="966">
                  <c:v>9660001</c:v>
                </c:pt>
                <c:pt idx="967">
                  <c:v>9670001</c:v>
                </c:pt>
                <c:pt idx="968">
                  <c:v>9680001</c:v>
                </c:pt>
                <c:pt idx="969">
                  <c:v>9690001</c:v>
                </c:pt>
                <c:pt idx="970">
                  <c:v>9700001</c:v>
                </c:pt>
                <c:pt idx="971">
                  <c:v>9710001</c:v>
                </c:pt>
                <c:pt idx="972">
                  <c:v>9720001</c:v>
                </c:pt>
                <c:pt idx="973">
                  <c:v>9730001</c:v>
                </c:pt>
                <c:pt idx="974">
                  <c:v>9740001</c:v>
                </c:pt>
                <c:pt idx="975">
                  <c:v>9750001</c:v>
                </c:pt>
                <c:pt idx="976">
                  <c:v>9760001</c:v>
                </c:pt>
                <c:pt idx="977">
                  <c:v>9770001</c:v>
                </c:pt>
                <c:pt idx="978">
                  <c:v>9780001</c:v>
                </c:pt>
                <c:pt idx="979">
                  <c:v>9790001</c:v>
                </c:pt>
                <c:pt idx="980">
                  <c:v>9800001</c:v>
                </c:pt>
                <c:pt idx="981">
                  <c:v>9810001</c:v>
                </c:pt>
                <c:pt idx="982">
                  <c:v>9820001</c:v>
                </c:pt>
                <c:pt idx="983">
                  <c:v>9830001</c:v>
                </c:pt>
                <c:pt idx="984">
                  <c:v>9840001</c:v>
                </c:pt>
                <c:pt idx="985">
                  <c:v>9850001</c:v>
                </c:pt>
                <c:pt idx="986">
                  <c:v>9860001</c:v>
                </c:pt>
                <c:pt idx="987">
                  <c:v>9870001</c:v>
                </c:pt>
                <c:pt idx="988">
                  <c:v>9880001</c:v>
                </c:pt>
                <c:pt idx="989">
                  <c:v>9890001</c:v>
                </c:pt>
                <c:pt idx="990">
                  <c:v>9900001</c:v>
                </c:pt>
                <c:pt idx="991">
                  <c:v>9910001</c:v>
                </c:pt>
                <c:pt idx="992">
                  <c:v>9920001</c:v>
                </c:pt>
                <c:pt idx="993">
                  <c:v>9930001</c:v>
                </c:pt>
                <c:pt idx="994">
                  <c:v>9940001</c:v>
                </c:pt>
                <c:pt idx="995">
                  <c:v>9950001</c:v>
                </c:pt>
                <c:pt idx="996">
                  <c:v>9960001</c:v>
                </c:pt>
                <c:pt idx="997">
                  <c:v>9970001</c:v>
                </c:pt>
                <c:pt idx="998">
                  <c:v>9980001</c:v>
                </c:pt>
                <c:pt idx="999">
                  <c:v>9990001</c:v>
                </c:pt>
                <c:pt idx="1000">
                  <c:v>10000001</c:v>
                </c:pt>
                <c:pt idx="1001">
                  <c:v>10010001</c:v>
                </c:pt>
                <c:pt idx="1002">
                  <c:v>10020001</c:v>
                </c:pt>
                <c:pt idx="1003">
                  <c:v>10030001</c:v>
                </c:pt>
                <c:pt idx="1004">
                  <c:v>10040001</c:v>
                </c:pt>
                <c:pt idx="1005">
                  <c:v>10050001</c:v>
                </c:pt>
                <c:pt idx="1006">
                  <c:v>10060001</c:v>
                </c:pt>
                <c:pt idx="1007">
                  <c:v>10070001</c:v>
                </c:pt>
                <c:pt idx="1008">
                  <c:v>10080001</c:v>
                </c:pt>
                <c:pt idx="1009">
                  <c:v>10090001</c:v>
                </c:pt>
                <c:pt idx="1010">
                  <c:v>10100001</c:v>
                </c:pt>
                <c:pt idx="1011">
                  <c:v>10110001</c:v>
                </c:pt>
                <c:pt idx="1012">
                  <c:v>10120001</c:v>
                </c:pt>
                <c:pt idx="1013">
                  <c:v>10130001</c:v>
                </c:pt>
                <c:pt idx="1014">
                  <c:v>10140001</c:v>
                </c:pt>
                <c:pt idx="1015">
                  <c:v>10150001</c:v>
                </c:pt>
                <c:pt idx="1016">
                  <c:v>10160001</c:v>
                </c:pt>
                <c:pt idx="1017">
                  <c:v>10170001</c:v>
                </c:pt>
                <c:pt idx="1018">
                  <c:v>10180001</c:v>
                </c:pt>
                <c:pt idx="1019">
                  <c:v>10190001</c:v>
                </c:pt>
                <c:pt idx="1020">
                  <c:v>10200001</c:v>
                </c:pt>
                <c:pt idx="1021">
                  <c:v>10210001</c:v>
                </c:pt>
                <c:pt idx="1022">
                  <c:v>10220001</c:v>
                </c:pt>
                <c:pt idx="1023">
                  <c:v>10230001</c:v>
                </c:pt>
                <c:pt idx="1024">
                  <c:v>10240001</c:v>
                </c:pt>
                <c:pt idx="1025">
                  <c:v>10250001</c:v>
                </c:pt>
                <c:pt idx="1026">
                  <c:v>10260001</c:v>
                </c:pt>
                <c:pt idx="1027">
                  <c:v>10270001</c:v>
                </c:pt>
                <c:pt idx="1028">
                  <c:v>10280001</c:v>
                </c:pt>
                <c:pt idx="1029">
                  <c:v>10290001</c:v>
                </c:pt>
                <c:pt idx="1030">
                  <c:v>10300001</c:v>
                </c:pt>
                <c:pt idx="1031">
                  <c:v>10310001</c:v>
                </c:pt>
                <c:pt idx="1032">
                  <c:v>10320001</c:v>
                </c:pt>
                <c:pt idx="1033">
                  <c:v>10330001</c:v>
                </c:pt>
                <c:pt idx="1034">
                  <c:v>10340001</c:v>
                </c:pt>
                <c:pt idx="1035">
                  <c:v>10350001</c:v>
                </c:pt>
                <c:pt idx="1036">
                  <c:v>10360001</c:v>
                </c:pt>
                <c:pt idx="1037">
                  <c:v>10370001</c:v>
                </c:pt>
                <c:pt idx="1038">
                  <c:v>10380001</c:v>
                </c:pt>
                <c:pt idx="1039">
                  <c:v>10390001</c:v>
                </c:pt>
                <c:pt idx="1040">
                  <c:v>10400001</c:v>
                </c:pt>
                <c:pt idx="1041">
                  <c:v>10410001</c:v>
                </c:pt>
                <c:pt idx="1042">
                  <c:v>10420001</c:v>
                </c:pt>
                <c:pt idx="1043">
                  <c:v>10430001</c:v>
                </c:pt>
                <c:pt idx="1044">
                  <c:v>10440001</c:v>
                </c:pt>
                <c:pt idx="1045">
                  <c:v>10450001</c:v>
                </c:pt>
                <c:pt idx="1046">
                  <c:v>10460001</c:v>
                </c:pt>
                <c:pt idx="1047">
                  <c:v>10470001</c:v>
                </c:pt>
                <c:pt idx="1048">
                  <c:v>10480001</c:v>
                </c:pt>
                <c:pt idx="1049">
                  <c:v>10490001</c:v>
                </c:pt>
                <c:pt idx="1050">
                  <c:v>10500001</c:v>
                </c:pt>
                <c:pt idx="1051">
                  <c:v>10510001</c:v>
                </c:pt>
                <c:pt idx="1052">
                  <c:v>10520001</c:v>
                </c:pt>
                <c:pt idx="1053">
                  <c:v>10530001</c:v>
                </c:pt>
                <c:pt idx="1054">
                  <c:v>10540001</c:v>
                </c:pt>
                <c:pt idx="1055">
                  <c:v>10550001</c:v>
                </c:pt>
                <c:pt idx="1056">
                  <c:v>10560001</c:v>
                </c:pt>
                <c:pt idx="1057">
                  <c:v>10570001</c:v>
                </c:pt>
                <c:pt idx="1058">
                  <c:v>10580001</c:v>
                </c:pt>
                <c:pt idx="1059">
                  <c:v>10590001</c:v>
                </c:pt>
                <c:pt idx="1060">
                  <c:v>10600001</c:v>
                </c:pt>
                <c:pt idx="1061">
                  <c:v>10610001</c:v>
                </c:pt>
                <c:pt idx="1062">
                  <c:v>10620001</c:v>
                </c:pt>
                <c:pt idx="1063">
                  <c:v>10630001</c:v>
                </c:pt>
                <c:pt idx="1064">
                  <c:v>10640001</c:v>
                </c:pt>
                <c:pt idx="1065">
                  <c:v>10650001</c:v>
                </c:pt>
                <c:pt idx="1066">
                  <c:v>10660001</c:v>
                </c:pt>
                <c:pt idx="1067">
                  <c:v>10670001</c:v>
                </c:pt>
                <c:pt idx="1068">
                  <c:v>10680001</c:v>
                </c:pt>
                <c:pt idx="1069">
                  <c:v>10690001</c:v>
                </c:pt>
                <c:pt idx="1070">
                  <c:v>10700001</c:v>
                </c:pt>
                <c:pt idx="1071">
                  <c:v>10710001</c:v>
                </c:pt>
                <c:pt idx="1072">
                  <c:v>10720001</c:v>
                </c:pt>
                <c:pt idx="1073">
                  <c:v>10730001</c:v>
                </c:pt>
                <c:pt idx="1074">
                  <c:v>10740001</c:v>
                </c:pt>
                <c:pt idx="1075">
                  <c:v>10750001</c:v>
                </c:pt>
                <c:pt idx="1076">
                  <c:v>10760001</c:v>
                </c:pt>
                <c:pt idx="1077">
                  <c:v>10770001</c:v>
                </c:pt>
                <c:pt idx="1078">
                  <c:v>10780001</c:v>
                </c:pt>
                <c:pt idx="1079">
                  <c:v>10790001</c:v>
                </c:pt>
                <c:pt idx="1080">
                  <c:v>10800001</c:v>
                </c:pt>
                <c:pt idx="1081">
                  <c:v>10810001</c:v>
                </c:pt>
                <c:pt idx="1082">
                  <c:v>10820001</c:v>
                </c:pt>
                <c:pt idx="1083">
                  <c:v>10830001</c:v>
                </c:pt>
                <c:pt idx="1084">
                  <c:v>10840001</c:v>
                </c:pt>
                <c:pt idx="1085">
                  <c:v>10850001</c:v>
                </c:pt>
                <c:pt idx="1086">
                  <c:v>10860001</c:v>
                </c:pt>
                <c:pt idx="1087">
                  <c:v>10870001</c:v>
                </c:pt>
                <c:pt idx="1088">
                  <c:v>10880001</c:v>
                </c:pt>
                <c:pt idx="1089">
                  <c:v>10890001</c:v>
                </c:pt>
                <c:pt idx="1090">
                  <c:v>10900001</c:v>
                </c:pt>
                <c:pt idx="1091">
                  <c:v>10910001</c:v>
                </c:pt>
                <c:pt idx="1092">
                  <c:v>10920001</c:v>
                </c:pt>
                <c:pt idx="1093">
                  <c:v>10930001</c:v>
                </c:pt>
                <c:pt idx="1094">
                  <c:v>10940001</c:v>
                </c:pt>
                <c:pt idx="1095">
                  <c:v>10950001</c:v>
                </c:pt>
                <c:pt idx="1096">
                  <c:v>10960001</c:v>
                </c:pt>
                <c:pt idx="1097">
                  <c:v>10970001</c:v>
                </c:pt>
                <c:pt idx="1098">
                  <c:v>10980001</c:v>
                </c:pt>
                <c:pt idx="1099">
                  <c:v>10990001</c:v>
                </c:pt>
                <c:pt idx="1100">
                  <c:v>11000001</c:v>
                </c:pt>
                <c:pt idx="1101">
                  <c:v>11010001</c:v>
                </c:pt>
                <c:pt idx="1102">
                  <c:v>11020001</c:v>
                </c:pt>
                <c:pt idx="1103">
                  <c:v>11030001</c:v>
                </c:pt>
                <c:pt idx="1104">
                  <c:v>11040001</c:v>
                </c:pt>
                <c:pt idx="1105">
                  <c:v>11050001</c:v>
                </c:pt>
                <c:pt idx="1106">
                  <c:v>11060001</c:v>
                </c:pt>
                <c:pt idx="1107">
                  <c:v>11070001</c:v>
                </c:pt>
                <c:pt idx="1108">
                  <c:v>11080001</c:v>
                </c:pt>
                <c:pt idx="1109">
                  <c:v>11090001</c:v>
                </c:pt>
                <c:pt idx="1110">
                  <c:v>11100001</c:v>
                </c:pt>
                <c:pt idx="1111">
                  <c:v>11110001</c:v>
                </c:pt>
                <c:pt idx="1112">
                  <c:v>11120001</c:v>
                </c:pt>
                <c:pt idx="1113">
                  <c:v>11130001</c:v>
                </c:pt>
                <c:pt idx="1114">
                  <c:v>11140001</c:v>
                </c:pt>
                <c:pt idx="1115">
                  <c:v>11150001</c:v>
                </c:pt>
                <c:pt idx="1116">
                  <c:v>11160001</c:v>
                </c:pt>
                <c:pt idx="1117">
                  <c:v>11170001</c:v>
                </c:pt>
                <c:pt idx="1118">
                  <c:v>11180001</c:v>
                </c:pt>
                <c:pt idx="1119">
                  <c:v>11190001</c:v>
                </c:pt>
                <c:pt idx="1120">
                  <c:v>11200001</c:v>
                </c:pt>
                <c:pt idx="1121">
                  <c:v>11210001</c:v>
                </c:pt>
                <c:pt idx="1122">
                  <c:v>11220001</c:v>
                </c:pt>
                <c:pt idx="1123">
                  <c:v>11230001</c:v>
                </c:pt>
                <c:pt idx="1124">
                  <c:v>11240001</c:v>
                </c:pt>
                <c:pt idx="1125">
                  <c:v>11250001</c:v>
                </c:pt>
                <c:pt idx="1126">
                  <c:v>11260001</c:v>
                </c:pt>
                <c:pt idx="1127">
                  <c:v>11270001</c:v>
                </c:pt>
                <c:pt idx="1128">
                  <c:v>11280001</c:v>
                </c:pt>
                <c:pt idx="1129">
                  <c:v>11290001</c:v>
                </c:pt>
                <c:pt idx="1130">
                  <c:v>11300001</c:v>
                </c:pt>
                <c:pt idx="1131">
                  <c:v>11310001</c:v>
                </c:pt>
                <c:pt idx="1132">
                  <c:v>11320001</c:v>
                </c:pt>
                <c:pt idx="1133">
                  <c:v>11330001</c:v>
                </c:pt>
                <c:pt idx="1134">
                  <c:v>11340001</c:v>
                </c:pt>
                <c:pt idx="1135">
                  <c:v>11350001</c:v>
                </c:pt>
                <c:pt idx="1136">
                  <c:v>11360001</c:v>
                </c:pt>
                <c:pt idx="1137">
                  <c:v>11370001</c:v>
                </c:pt>
                <c:pt idx="1138">
                  <c:v>11380001</c:v>
                </c:pt>
                <c:pt idx="1139">
                  <c:v>11390001</c:v>
                </c:pt>
                <c:pt idx="1140">
                  <c:v>11400001</c:v>
                </c:pt>
                <c:pt idx="1141">
                  <c:v>11410001</c:v>
                </c:pt>
                <c:pt idx="1142">
                  <c:v>11420001</c:v>
                </c:pt>
                <c:pt idx="1143">
                  <c:v>11430001</c:v>
                </c:pt>
                <c:pt idx="1144">
                  <c:v>11440001</c:v>
                </c:pt>
                <c:pt idx="1145">
                  <c:v>11450001</c:v>
                </c:pt>
                <c:pt idx="1146">
                  <c:v>11460001</c:v>
                </c:pt>
                <c:pt idx="1147">
                  <c:v>11470001</c:v>
                </c:pt>
                <c:pt idx="1148">
                  <c:v>11480001</c:v>
                </c:pt>
                <c:pt idx="1149">
                  <c:v>11490001</c:v>
                </c:pt>
                <c:pt idx="1150">
                  <c:v>11500001</c:v>
                </c:pt>
                <c:pt idx="1151">
                  <c:v>11510001</c:v>
                </c:pt>
                <c:pt idx="1152">
                  <c:v>11520001</c:v>
                </c:pt>
                <c:pt idx="1153">
                  <c:v>11530001</c:v>
                </c:pt>
                <c:pt idx="1154">
                  <c:v>11540001</c:v>
                </c:pt>
                <c:pt idx="1155">
                  <c:v>11550001</c:v>
                </c:pt>
                <c:pt idx="1156">
                  <c:v>11560001</c:v>
                </c:pt>
                <c:pt idx="1157">
                  <c:v>11570001</c:v>
                </c:pt>
                <c:pt idx="1158">
                  <c:v>11580001</c:v>
                </c:pt>
                <c:pt idx="1159">
                  <c:v>11590001</c:v>
                </c:pt>
                <c:pt idx="1160">
                  <c:v>11600001</c:v>
                </c:pt>
                <c:pt idx="1161">
                  <c:v>11610001</c:v>
                </c:pt>
                <c:pt idx="1162">
                  <c:v>11620001</c:v>
                </c:pt>
                <c:pt idx="1163">
                  <c:v>11630001</c:v>
                </c:pt>
                <c:pt idx="1164">
                  <c:v>11640001</c:v>
                </c:pt>
                <c:pt idx="1165">
                  <c:v>11650001</c:v>
                </c:pt>
                <c:pt idx="1166">
                  <c:v>11660001</c:v>
                </c:pt>
                <c:pt idx="1167">
                  <c:v>11670001</c:v>
                </c:pt>
                <c:pt idx="1168">
                  <c:v>11680001</c:v>
                </c:pt>
                <c:pt idx="1169">
                  <c:v>11690001</c:v>
                </c:pt>
                <c:pt idx="1170">
                  <c:v>11700001</c:v>
                </c:pt>
                <c:pt idx="1171">
                  <c:v>11710001</c:v>
                </c:pt>
                <c:pt idx="1172">
                  <c:v>11720001</c:v>
                </c:pt>
                <c:pt idx="1173">
                  <c:v>11730001</c:v>
                </c:pt>
                <c:pt idx="1174">
                  <c:v>11740001</c:v>
                </c:pt>
                <c:pt idx="1175">
                  <c:v>11750001</c:v>
                </c:pt>
                <c:pt idx="1176">
                  <c:v>11760001</c:v>
                </c:pt>
                <c:pt idx="1177">
                  <c:v>11770001</c:v>
                </c:pt>
                <c:pt idx="1178">
                  <c:v>11780001</c:v>
                </c:pt>
                <c:pt idx="1179">
                  <c:v>11790001</c:v>
                </c:pt>
                <c:pt idx="1180">
                  <c:v>11800001</c:v>
                </c:pt>
                <c:pt idx="1181">
                  <c:v>11810001</c:v>
                </c:pt>
                <c:pt idx="1182">
                  <c:v>11820001</c:v>
                </c:pt>
                <c:pt idx="1183">
                  <c:v>11830001</c:v>
                </c:pt>
                <c:pt idx="1184">
                  <c:v>11840001</c:v>
                </c:pt>
                <c:pt idx="1185">
                  <c:v>11850001</c:v>
                </c:pt>
                <c:pt idx="1186">
                  <c:v>11860001</c:v>
                </c:pt>
                <c:pt idx="1187">
                  <c:v>11870001</c:v>
                </c:pt>
                <c:pt idx="1188">
                  <c:v>11880001</c:v>
                </c:pt>
                <c:pt idx="1189">
                  <c:v>11890001</c:v>
                </c:pt>
                <c:pt idx="1190">
                  <c:v>11900001</c:v>
                </c:pt>
                <c:pt idx="1191">
                  <c:v>11910001</c:v>
                </c:pt>
                <c:pt idx="1192">
                  <c:v>11920001</c:v>
                </c:pt>
                <c:pt idx="1193">
                  <c:v>11930001</c:v>
                </c:pt>
                <c:pt idx="1194">
                  <c:v>11940001</c:v>
                </c:pt>
                <c:pt idx="1195">
                  <c:v>11950001</c:v>
                </c:pt>
                <c:pt idx="1196">
                  <c:v>11960001</c:v>
                </c:pt>
                <c:pt idx="1197">
                  <c:v>11970001</c:v>
                </c:pt>
                <c:pt idx="1198">
                  <c:v>11980001</c:v>
                </c:pt>
                <c:pt idx="1199">
                  <c:v>11990001</c:v>
                </c:pt>
                <c:pt idx="1200">
                  <c:v>12000001</c:v>
                </c:pt>
                <c:pt idx="1201">
                  <c:v>12010001</c:v>
                </c:pt>
                <c:pt idx="1202">
                  <c:v>12020001</c:v>
                </c:pt>
                <c:pt idx="1203">
                  <c:v>12030001</c:v>
                </c:pt>
                <c:pt idx="1204">
                  <c:v>12040001</c:v>
                </c:pt>
                <c:pt idx="1205">
                  <c:v>12050001</c:v>
                </c:pt>
                <c:pt idx="1206">
                  <c:v>12060001</c:v>
                </c:pt>
                <c:pt idx="1207">
                  <c:v>12070001</c:v>
                </c:pt>
                <c:pt idx="1208">
                  <c:v>12080001</c:v>
                </c:pt>
                <c:pt idx="1209">
                  <c:v>12090001</c:v>
                </c:pt>
                <c:pt idx="1210">
                  <c:v>12100001</c:v>
                </c:pt>
                <c:pt idx="1211">
                  <c:v>12110001</c:v>
                </c:pt>
                <c:pt idx="1212">
                  <c:v>12120001</c:v>
                </c:pt>
                <c:pt idx="1213">
                  <c:v>12130001</c:v>
                </c:pt>
                <c:pt idx="1214">
                  <c:v>12140001</c:v>
                </c:pt>
                <c:pt idx="1215">
                  <c:v>12150001</c:v>
                </c:pt>
                <c:pt idx="1216">
                  <c:v>12160001</c:v>
                </c:pt>
                <c:pt idx="1217">
                  <c:v>12170001</c:v>
                </c:pt>
                <c:pt idx="1218">
                  <c:v>12180001</c:v>
                </c:pt>
                <c:pt idx="1219">
                  <c:v>12190001</c:v>
                </c:pt>
                <c:pt idx="1220">
                  <c:v>12200001</c:v>
                </c:pt>
                <c:pt idx="1221">
                  <c:v>12210001</c:v>
                </c:pt>
                <c:pt idx="1222">
                  <c:v>12220001</c:v>
                </c:pt>
                <c:pt idx="1223">
                  <c:v>12230001</c:v>
                </c:pt>
                <c:pt idx="1224">
                  <c:v>12240001</c:v>
                </c:pt>
                <c:pt idx="1225">
                  <c:v>12250001</c:v>
                </c:pt>
                <c:pt idx="1226">
                  <c:v>12260001</c:v>
                </c:pt>
                <c:pt idx="1227">
                  <c:v>12270001</c:v>
                </c:pt>
                <c:pt idx="1228">
                  <c:v>12280001</c:v>
                </c:pt>
                <c:pt idx="1229">
                  <c:v>12290001</c:v>
                </c:pt>
                <c:pt idx="1230">
                  <c:v>12300001</c:v>
                </c:pt>
                <c:pt idx="1231">
                  <c:v>12310001</c:v>
                </c:pt>
                <c:pt idx="1232">
                  <c:v>12320001</c:v>
                </c:pt>
                <c:pt idx="1233">
                  <c:v>12330001</c:v>
                </c:pt>
                <c:pt idx="1234">
                  <c:v>12340001</c:v>
                </c:pt>
                <c:pt idx="1235">
                  <c:v>12350001</c:v>
                </c:pt>
                <c:pt idx="1236">
                  <c:v>12360001</c:v>
                </c:pt>
                <c:pt idx="1237">
                  <c:v>12370001</c:v>
                </c:pt>
                <c:pt idx="1238">
                  <c:v>12380001</c:v>
                </c:pt>
                <c:pt idx="1239">
                  <c:v>12390001</c:v>
                </c:pt>
                <c:pt idx="1240">
                  <c:v>12400001</c:v>
                </c:pt>
                <c:pt idx="1241">
                  <c:v>12410001</c:v>
                </c:pt>
                <c:pt idx="1242">
                  <c:v>12420001</c:v>
                </c:pt>
                <c:pt idx="1243">
                  <c:v>12430001</c:v>
                </c:pt>
                <c:pt idx="1244">
                  <c:v>12440001</c:v>
                </c:pt>
                <c:pt idx="1245">
                  <c:v>12450001</c:v>
                </c:pt>
                <c:pt idx="1246">
                  <c:v>12460001</c:v>
                </c:pt>
                <c:pt idx="1247">
                  <c:v>12470001</c:v>
                </c:pt>
                <c:pt idx="1248">
                  <c:v>12480001</c:v>
                </c:pt>
                <c:pt idx="1249">
                  <c:v>12490001</c:v>
                </c:pt>
                <c:pt idx="1250">
                  <c:v>12500001</c:v>
                </c:pt>
                <c:pt idx="1251">
                  <c:v>12510001</c:v>
                </c:pt>
                <c:pt idx="1252">
                  <c:v>12520001</c:v>
                </c:pt>
                <c:pt idx="1253">
                  <c:v>12530001</c:v>
                </c:pt>
                <c:pt idx="1254">
                  <c:v>12540001</c:v>
                </c:pt>
                <c:pt idx="1255">
                  <c:v>12550001</c:v>
                </c:pt>
                <c:pt idx="1256">
                  <c:v>12560001</c:v>
                </c:pt>
                <c:pt idx="1257">
                  <c:v>12570001</c:v>
                </c:pt>
                <c:pt idx="1258">
                  <c:v>12580001</c:v>
                </c:pt>
                <c:pt idx="1259">
                  <c:v>12590001</c:v>
                </c:pt>
                <c:pt idx="1260">
                  <c:v>12600001</c:v>
                </c:pt>
                <c:pt idx="1261">
                  <c:v>12610001</c:v>
                </c:pt>
                <c:pt idx="1262">
                  <c:v>12620001</c:v>
                </c:pt>
                <c:pt idx="1263">
                  <c:v>12630001</c:v>
                </c:pt>
                <c:pt idx="1264">
                  <c:v>12640001</c:v>
                </c:pt>
                <c:pt idx="1265">
                  <c:v>12650001</c:v>
                </c:pt>
                <c:pt idx="1266">
                  <c:v>12660001</c:v>
                </c:pt>
                <c:pt idx="1267">
                  <c:v>12670001</c:v>
                </c:pt>
                <c:pt idx="1268">
                  <c:v>12680001</c:v>
                </c:pt>
                <c:pt idx="1269">
                  <c:v>12690001</c:v>
                </c:pt>
                <c:pt idx="1270">
                  <c:v>12700001</c:v>
                </c:pt>
                <c:pt idx="1271">
                  <c:v>12710001</c:v>
                </c:pt>
                <c:pt idx="1272">
                  <c:v>12720001</c:v>
                </c:pt>
                <c:pt idx="1273">
                  <c:v>12730001</c:v>
                </c:pt>
                <c:pt idx="1274">
                  <c:v>12740001</c:v>
                </c:pt>
                <c:pt idx="1275">
                  <c:v>12750001</c:v>
                </c:pt>
                <c:pt idx="1276">
                  <c:v>12760001</c:v>
                </c:pt>
                <c:pt idx="1277">
                  <c:v>12770001</c:v>
                </c:pt>
                <c:pt idx="1278">
                  <c:v>12780001</c:v>
                </c:pt>
                <c:pt idx="1279">
                  <c:v>12790001</c:v>
                </c:pt>
                <c:pt idx="1280">
                  <c:v>12800001</c:v>
                </c:pt>
                <c:pt idx="1281">
                  <c:v>12810001</c:v>
                </c:pt>
                <c:pt idx="1282">
                  <c:v>12820001</c:v>
                </c:pt>
                <c:pt idx="1283">
                  <c:v>12830001</c:v>
                </c:pt>
                <c:pt idx="1284">
                  <c:v>12840001</c:v>
                </c:pt>
                <c:pt idx="1285">
                  <c:v>12850001</c:v>
                </c:pt>
                <c:pt idx="1286">
                  <c:v>12860001</c:v>
                </c:pt>
                <c:pt idx="1287">
                  <c:v>12870001</c:v>
                </c:pt>
                <c:pt idx="1288">
                  <c:v>12880001</c:v>
                </c:pt>
                <c:pt idx="1289">
                  <c:v>12890001</c:v>
                </c:pt>
                <c:pt idx="1290">
                  <c:v>12900001</c:v>
                </c:pt>
                <c:pt idx="1291">
                  <c:v>12910001</c:v>
                </c:pt>
                <c:pt idx="1292">
                  <c:v>12920001</c:v>
                </c:pt>
                <c:pt idx="1293">
                  <c:v>12930001</c:v>
                </c:pt>
                <c:pt idx="1294">
                  <c:v>12940001</c:v>
                </c:pt>
                <c:pt idx="1295">
                  <c:v>12950001</c:v>
                </c:pt>
                <c:pt idx="1296">
                  <c:v>12960001</c:v>
                </c:pt>
                <c:pt idx="1297">
                  <c:v>12970001</c:v>
                </c:pt>
                <c:pt idx="1298">
                  <c:v>12980001</c:v>
                </c:pt>
                <c:pt idx="1299">
                  <c:v>12990001</c:v>
                </c:pt>
                <c:pt idx="1300">
                  <c:v>13000001</c:v>
                </c:pt>
                <c:pt idx="1301">
                  <c:v>13010001</c:v>
                </c:pt>
                <c:pt idx="1302">
                  <c:v>13020001</c:v>
                </c:pt>
                <c:pt idx="1303">
                  <c:v>13030001</c:v>
                </c:pt>
                <c:pt idx="1304">
                  <c:v>13040001</c:v>
                </c:pt>
                <c:pt idx="1305">
                  <c:v>13050001</c:v>
                </c:pt>
                <c:pt idx="1306">
                  <c:v>13060001</c:v>
                </c:pt>
                <c:pt idx="1307">
                  <c:v>13070001</c:v>
                </c:pt>
                <c:pt idx="1308">
                  <c:v>13080001</c:v>
                </c:pt>
                <c:pt idx="1309">
                  <c:v>13090001</c:v>
                </c:pt>
                <c:pt idx="1310">
                  <c:v>13100001</c:v>
                </c:pt>
                <c:pt idx="1311">
                  <c:v>13110001</c:v>
                </c:pt>
                <c:pt idx="1312">
                  <c:v>13120001</c:v>
                </c:pt>
                <c:pt idx="1313">
                  <c:v>13130001</c:v>
                </c:pt>
                <c:pt idx="1314">
                  <c:v>13140001</c:v>
                </c:pt>
                <c:pt idx="1315">
                  <c:v>13150001</c:v>
                </c:pt>
                <c:pt idx="1316">
                  <c:v>13160001</c:v>
                </c:pt>
                <c:pt idx="1317">
                  <c:v>13170001</c:v>
                </c:pt>
                <c:pt idx="1318">
                  <c:v>13180001</c:v>
                </c:pt>
                <c:pt idx="1319">
                  <c:v>13190001</c:v>
                </c:pt>
                <c:pt idx="1320">
                  <c:v>13200001</c:v>
                </c:pt>
                <c:pt idx="1321">
                  <c:v>13210001</c:v>
                </c:pt>
                <c:pt idx="1322">
                  <c:v>13220001</c:v>
                </c:pt>
                <c:pt idx="1323">
                  <c:v>13230001</c:v>
                </c:pt>
                <c:pt idx="1324">
                  <c:v>13240001</c:v>
                </c:pt>
                <c:pt idx="1325">
                  <c:v>13250001</c:v>
                </c:pt>
                <c:pt idx="1326">
                  <c:v>13260001</c:v>
                </c:pt>
                <c:pt idx="1327">
                  <c:v>13270001</c:v>
                </c:pt>
                <c:pt idx="1328">
                  <c:v>13280001</c:v>
                </c:pt>
                <c:pt idx="1329">
                  <c:v>13290001</c:v>
                </c:pt>
                <c:pt idx="1330">
                  <c:v>13300001</c:v>
                </c:pt>
                <c:pt idx="1331">
                  <c:v>13310001</c:v>
                </c:pt>
                <c:pt idx="1332">
                  <c:v>13320001</c:v>
                </c:pt>
                <c:pt idx="1333">
                  <c:v>13330001</c:v>
                </c:pt>
                <c:pt idx="1334">
                  <c:v>13340001</c:v>
                </c:pt>
                <c:pt idx="1335">
                  <c:v>13350001</c:v>
                </c:pt>
                <c:pt idx="1336">
                  <c:v>13360001</c:v>
                </c:pt>
                <c:pt idx="1337">
                  <c:v>13370001</c:v>
                </c:pt>
                <c:pt idx="1338">
                  <c:v>13380001</c:v>
                </c:pt>
                <c:pt idx="1339">
                  <c:v>13390001</c:v>
                </c:pt>
                <c:pt idx="1340">
                  <c:v>13400001</c:v>
                </c:pt>
                <c:pt idx="1341">
                  <c:v>13410001</c:v>
                </c:pt>
                <c:pt idx="1342">
                  <c:v>13420001</c:v>
                </c:pt>
                <c:pt idx="1343">
                  <c:v>13430001</c:v>
                </c:pt>
                <c:pt idx="1344">
                  <c:v>13440001</c:v>
                </c:pt>
                <c:pt idx="1345">
                  <c:v>13450001</c:v>
                </c:pt>
                <c:pt idx="1346">
                  <c:v>13460001</c:v>
                </c:pt>
                <c:pt idx="1347">
                  <c:v>13470001</c:v>
                </c:pt>
                <c:pt idx="1348">
                  <c:v>13480001</c:v>
                </c:pt>
                <c:pt idx="1349">
                  <c:v>13490001</c:v>
                </c:pt>
                <c:pt idx="1350">
                  <c:v>13500001</c:v>
                </c:pt>
                <c:pt idx="1351">
                  <c:v>13510001</c:v>
                </c:pt>
                <c:pt idx="1352">
                  <c:v>13520001</c:v>
                </c:pt>
                <c:pt idx="1353">
                  <c:v>13530001</c:v>
                </c:pt>
                <c:pt idx="1354">
                  <c:v>13540001</c:v>
                </c:pt>
                <c:pt idx="1355">
                  <c:v>13550001</c:v>
                </c:pt>
                <c:pt idx="1356">
                  <c:v>13560001</c:v>
                </c:pt>
                <c:pt idx="1357">
                  <c:v>13570001</c:v>
                </c:pt>
                <c:pt idx="1358">
                  <c:v>13580001</c:v>
                </c:pt>
                <c:pt idx="1359">
                  <c:v>13590001</c:v>
                </c:pt>
                <c:pt idx="1360">
                  <c:v>13600001</c:v>
                </c:pt>
                <c:pt idx="1361">
                  <c:v>13610001</c:v>
                </c:pt>
                <c:pt idx="1362">
                  <c:v>13620001</c:v>
                </c:pt>
                <c:pt idx="1363">
                  <c:v>13630001</c:v>
                </c:pt>
                <c:pt idx="1364">
                  <c:v>13640001</c:v>
                </c:pt>
                <c:pt idx="1365">
                  <c:v>13650001</c:v>
                </c:pt>
                <c:pt idx="1366">
                  <c:v>13660001</c:v>
                </c:pt>
                <c:pt idx="1367">
                  <c:v>13670001</c:v>
                </c:pt>
                <c:pt idx="1368">
                  <c:v>13680001</c:v>
                </c:pt>
                <c:pt idx="1369">
                  <c:v>13690001</c:v>
                </c:pt>
                <c:pt idx="1370">
                  <c:v>13700001</c:v>
                </c:pt>
                <c:pt idx="1371">
                  <c:v>13710001</c:v>
                </c:pt>
                <c:pt idx="1372">
                  <c:v>13720001</c:v>
                </c:pt>
                <c:pt idx="1373">
                  <c:v>13730001</c:v>
                </c:pt>
                <c:pt idx="1374">
                  <c:v>13740001</c:v>
                </c:pt>
                <c:pt idx="1375">
                  <c:v>13750001</c:v>
                </c:pt>
                <c:pt idx="1376">
                  <c:v>13760001</c:v>
                </c:pt>
                <c:pt idx="1377">
                  <c:v>13770001</c:v>
                </c:pt>
                <c:pt idx="1378">
                  <c:v>13780001</c:v>
                </c:pt>
                <c:pt idx="1379">
                  <c:v>13790001</c:v>
                </c:pt>
                <c:pt idx="1380">
                  <c:v>13800001</c:v>
                </c:pt>
                <c:pt idx="1381">
                  <c:v>13810001</c:v>
                </c:pt>
                <c:pt idx="1382">
                  <c:v>13820001</c:v>
                </c:pt>
                <c:pt idx="1383">
                  <c:v>13830001</c:v>
                </c:pt>
                <c:pt idx="1384">
                  <c:v>13840001</c:v>
                </c:pt>
                <c:pt idx="1385">
                  <c:v>13850001</c:v>
                </c:pt>
                <c:pt idx="1386">
                  <c:v>13860001</c:v>
                </c:pt>
                <c:pt idx="1387">
                  <c:v>13870001</c:v>
                </c:pt>
                <c:pt idx="1388">
                  <c:v>13880001</c:v>
                </c:pt>
                <c:pt idx="1389">
                  <c:v>13890001</c:v>
                </c:pt>
                <c:pt idx="1390">
                  <c:v>13900001</c:v>
                </c:pt>
                <c:pt idx="1391">
                  <c:v>13910001</c:v>
                </c:pt>
                <c:pt idx="1392">
                  <c:v>13920001</c:v>
                </c:pt>
                <c:pt idx="1393">
                  <c:v>13930001</c:v>
                </c:pt>
                <c:pt idx="1394">
                  <c:v>13940001</c:v>
                </c:pt>
                <c:pt idx="1395">
                  <c:v>13950001</c:v>
                </c:pt>
                <c:pt idx="1396">
                  <c:v>13960001</c:v>
                </c:pt>
                <c:pt idx="1397">
                  <c:v>13970001</c:v>
                </c:pt>
                <c:pt idx="1398">
                  <c:v>13980001</c:v>
                </c:pt>
                <c:pt idx="1399">
                  <c:v>13990001</c:v>
                </c:pt>
                <c:pt idx="1400">
                  <c:v>14000001</c:v>
                </c:pt>
                <c:pt idx="1401">
                  <c:v>14010001</c:v>
                </c:pt>
                <c:pt idx="1402">
                  <c:v>14020001</c:v>
                </c:pt>
                <c:pt idx="1403">
                  <c:v>14030001</c:v>
                </c:pt>
                <c:pt idx="1404">
                  <c:v>14040001</c:v>
                </c:pt>
                <c:pt idx="1405">
                  <c:v>14050001</c:v>
                </c:pt>
                <c:pt idx="1406">
                  <c:v>14060001</c:v>
                </c:pt>
                <c:pt idx="1407">
                  <c:v>14070001</c:v>
                </c:pt>
                <c:pt idx="1408">
                  <c:v>14080001</c:v>
                </c:pt>
                <c:pt idx="1409">
                  <c:v>14090001</c:v>
                </c:pt>
                <c:pt idx="1410">
                  <c:v>14100001</c:v>
                </c:pt>
                <c:pt idx="1411">
                  <c:v>14110001</c:v>
                </c:pt>
                <c:pt idx="1412">
                  <c:v>14120001</c:v>
                </c:pt>
                <c:pt idx="1413">
                  <c:v>14130001</c:v>
                </c:pt>
                <c:pt idx="1414">
                  <c:v>14140001</c:v>
                </c:pt>
                <c:pt idx="1415">
                  <c:v>14150001</c:v>
                </c:pt>
                <c:pt idx="1416">
                  <c:v>14160001</c:v>
                </c:pt>
                <c:pt idx="1417">
                  <c:v>14170001</c:v>
                </c:pt>
                <c:pt idx="1418">
                  <c:v>14180001</c:v>
                </c:pt>
                <c:pt idx="1419">
                  <c:v>14190001</c:v>
                </c:pt>
                <c:pt idx="1420">
                  <c:v>14200001</c:v>
                </c:pt>
                <c:pt idx="1421">
                  <c:v>14210001</c:v>
                </c:pt>
                <c:pt idx="1422">
                  <c:v>14220001</c:v>
                </c:pt>
                <c:pt idx="1423">
                  <c:v>14230001</c:v>
                </c:pt>
                <c:pt idx="1424">
                  <c:v>14240001</c:v>
                </c:pt>
                <c:pt idx="1425">
                  <c:v>14250001</c:v>
                </c:pt>
                <c:pt idx="1426">
                  <c:v>14260001</c:v>
                </c:pt>
                <c:pt idx="1427">
                  <c:v>14270001</c:v>
                </c:pt>
                <c:pt idx="1428">
                  <c:v>14280001</c:v>
                </c:pt>
                <c:pt idx="1429">
                  <c:v>14290001</c:v>
                </c:pt>
                <c:pt idx="1430">
                  <c:v>14300001</c:v>
                </c:pt>
                <c:pt idx="1431">
                  <c:v>14310001</c:v>
                </c:pt>
                <c:pt idx="1432">
                  <c:v>14320001</c:v>
                </c:pt>
                <c:pt idx="1433">
                  <c:v>14330001</c:v>
                </c:pt>
                <c:pt idx="1434">
                  <c:v>14340001</c:v>
                </c:pt>
                <c:pt idx="1435">
                  <c:v>14350001</c:v>
                </c:pt>
                <c:pt idx="1436">
                  <c:v>14360001</c:v>
                </c:pt>
                <c:pt idx="1437">
                  <c:v>14370001</c:v>
                </c:pt>
                <c:pt idx="1438">
                  <c:v>14380001</c:v>
                </c:pt>
                <c:pt idx="1439">
                  <c:v>14390001</c:v>
                </c:pt>
                <c:pt idx="1440">
                  <c:v>14400001</c:v>
                </c:pt>
                <c:pt idx="1441">
                  <c:v>14410001</c:v>
                </c:pt>
                <c:pt idx="1442">
                  <c:v>14420001</c:v>
                </c:pt>
                <c:pt idx="1443">
                  <c:v>14430001</c:v>
                </c:pt>
                <c:pt idx="1444">
                  <c:v>14440001</c:v>
                </c:pt>
                <c:pt idx="1445">
                  <c:v>14450001</c:v>
                </c:pt>
                <c:pt idx="1446">
                  <c:v>14460001</c:v>
                </c:pt>
                <c:pt idx="1447">
                  <c:v>14470001</c:v>
                </c:pt>
                <c:pt idx="1448">
                  <c:v>14480001</c:v>
                </c:pt>
                <c:pt idx="1449">
                  <c:v>14490001</c:v>
                </c:pt>
                <c:pt idx="1450">
                  <c:v>14500001</c:v>
                </c:pt>
                <c:pt idx="1451">
                  <c:v>14510001</c:v>
                </c:pt>
                <c:pt idx="1452">
                  <c:v>14520001</c:v>
                </c:pt>
                <c:pt idx="1453">
                  <c:v>14530001</c:v>
                </c:pt>
                <c:pt idx="1454">
                  <c:v>14540001</c:v>
                </c:pt>
                <c:pt idx="1455">
                  <c:v>14550001</c:v>
                </c:pt>
                <c:pt idx="1456">
                  <c:v>14560001</c:v>
                </c:pt>
                <c:pt idx="1457">
                  <c:v>14570001</c:v>
                </c:pt>
                <c:pt idx="1458">
                  <c:v>14580001</c:v>
                </c:pt>
                <c:pt idx="1459">
                  <c:v>14590001</c:v>
                </c:pt>
                <c:pt idx="1460">
                  <c:v>14600001</c:v>
                </c:pt>
                <c:pt idx="1461">
                  <c:v>14610001</c:v>
                </c:pt>
                <c:pt idx="1462">
                  <c:v>14620001</c:v>
                </c:pt>
                <c:pt idx="1463">
                  <c:v>14630001</c:v>
                </c:pt>
                <c:pt idx="1464">
                  <c:v>14640001</c:v>
                </c:pt>
                <c:pt idx="1465">
                  <c:v>14650001</c:v>
                </c:pt>
                <c:pt idx="1466">
                  <c:v>14660001</c:v>
                </c:pt>
                <c:pt idx="1467">
                  <c:v>14670001</c:v>
                </c:pt>
                <c:pt idx="1468">
                  <c:v>14680001</c:v>
                </c:pt>
                <c:pt idx="1469">
                  <c:v>14690001</c:v>
                </c:pt>
                <c:pt idx="1470">
                  <c:v>14700001</c:v>
                </c:pt>
                <c:pt idx="1471">
                  <c:v>14710001</c:v>
                </c:pt>
                <c:pt idx="1472">
                  <c:v>14720001</c:v>
                </c:pt>
                <c:pt idx="1473">
                  <c:v>14730001</c:v>
                </c:pt>
                <c:pt idx="1474">
                  <c:v>14740001</c:v>
                </c:pt>
                <c:pt idx="1475">
                  <c:v>14750001</c:v>
                </c:pt>
                <c:pt idx="1476">
                  <c:v>14760001</c:v>
                </c:pt>
                <c:pt idx="1477">
                  <c:v>14770001</c:v>
                </c:pt>
                <c:pt idx="1478">
                  <c:v>14780001</c:v>
                </c:pt>
                <c:pt idx="1479">
                  <c:v>14790001</c:v>
                </c:pt>
                <c:pt idx="1480">
                  <c:v>14800001</c:v>
                </c:pt>
                <c:pt idx="1481">
                  <c:v>14810001</c:v>
                </c:pt>
                <c:pt idx="1482">
                  <c:v>14820001</c:v>
                </c:pt>
                <c:pt idx="1483">
                  <c:v>14830001</c:v>
                </c:pt>
                <c:pt idx="1484">
                  <c:v>14840001</c:v>
                </c:pt>
                <c:pt idx="1485">
                  <c:v>14850001</c:v>
                </c:pt>
                <c:pt idx="1486">
                  <c:v>14860001</c:v>
                </c:pt>
                <c:pt idx="1487">
                  <c:v>14870001</c:v>
                </c:pt>
                <c:pt idx="1488">
                  <c:v>14880001</c:v>
                </c:pt>
                <c:pt idx="1489">
                  <c:v>14890001</c:v>
                </c:pt>
                <c:pt idx="1490">
                  <c:v>14900001</c:v>
                </c:pt>
                <c:pt idx="1491">
                  <c:v>14910001</c:v>
                </c:pt>
                <c:pt idx="1492">
                  <c:v>14920001</c:v>
                </c:pt>
                <c:pt idx="1493">
                  <c:v>14930001</c:v>
                </c:pt>
                <c:pt idx="1494">
                  <c:v>14940001</c:v>
                </c:pt>
                <c:pt idx="1495">
                  <c:v>14950001</c:v>
                </c:pt>
                <c:pt idx="1496">
                  <c:v>14960001</c:v>
                </c:pt>
                <c:pt idx="1497">
                  <c:v>14970001</c:v>
                </c:pt>
                <c:pt idx="1498">
                  <c:v>14980001</c:v>
                </c:pt>
                <c:pt idx="1499">
                  <c:v>14990001</c:v>
                </c:pt>
                <c:pt idx="1500">
                  <c:v>15000001</c:v>
                </c:pt>
                <c:pt idx="1501">
                  <c:v>15010001</c:v>
                </c:pt>
                <c:pt idx="1502">
                  <c:v>15020001</c:v>
                </c:pt>
                <c:pt idx="1503">
                  <c:v>15030001</c:v>
                </c:pt>
                <c:pt idx="1504">
                  <c:v>15040001</c:v>
                </c:pt>
                <c:pt idx="1505">
                  <c:v>15050001</c:v>
                </c:pt>
                <c:pt idx="1506">
                  <c:v>15060001</c:v>
                </c:pt>
                <c:pt idx="1507">
                  <c:v>15070001</c:v>
                </c:pt>
                <c:pt idx="1508">
                  <c:v>15080001</c:v>
                </c:pt>
                <c:pt idx="1509">
                  <c:v>15090001</c:v>
                </c:pt>
                <c:pt idx="1510">
                  <c:v>15100001</c:v>
                </c:pt>
                <c:pt idx="1511">
                  <c:v>15110001</c:v>
                </c:pt>
                <c:pt idx="1512">
                  <c:v>15120001</c:v>
                </c:pt>
                <c:pt idx="1513">
                  <c:v>15130001</c:v>
                </c:pt>
                <c:pt idx="1514">
                  <c:v>15140001</c:v>
                </c:pt>
                <c:pt idx="1515">
                  <c:v>15150001</c:v>
                </c:pt>
                <c:pt idx="1516">
                  <c:v>15160001</c:v>
                </c:pt>
                <c:pt idx="1517">
                  <c:v>15170001</c:v>
                </c:pt>
                <c:pt idx="1518">
                  <c:v>15180001</c:v>
                </c:pt>
                <c:pt idx="1519">
                  <c:v>15190001</c:v>
                </c:pt>
                <c:pt idx="1520">
                  <c:v>15200001</c:v>
                </c:pt>
                <c:pt idx="1521">
                  <c:v>15210001</c:v>
                </c:pt>
                <c:pt idx="1522">
                  <c:v>15220001</c:v>
                </c:pt>
                <c:pt idx="1523">
                  <c:v>15230001</c:v>
                </c:pt>
                <c:pt idx="1524">
                  <c:v>15240001</c:v>
                </c:pt>
                <c:pt idx="1525">
                  <c:v>15250001</c:v>
                </c:pt>
                <c:pt idx="1526">
                  <c:v>15260001</c:v>
                </c:pt>
                <c:pt idx="1527">
                  <c:v>15270001</c:v>
                </c:pt>
                <c:pt idx="1528">
                  <c:v>15280001</c:v>
                </c:pt>
                <c:pt idx="1529">
                  <c:v>15290001</c:v>
                </c:pt>
                <c:pt idx="1530">
                  <c:v>15300001</c:v>
                </c:pt>
                <c:pt idx="1531">
                  <c:v>15310001</c:v>
                </c:pt>
                <c:pt idx="1532">
                  <c:v>15320001</c:v>
                </c:pt>
                <c:pt idx="1533">
                  <c:v>15330001</c:v>
                </c:pt>
                <c:pt idx="1534">
                  <c:v>15340001</c:v>
                </c:pt>
                <c:pt idx="1535">
                  <c:v>15350001</c:v>
                </c:pt>
                <c:pt idx="1536">
                  <c:v>15360001</c:v>
                </c:pt>
                <c:pt idx="1537">
                  <c:v>15370001</c:v>
                </c:pt>
                <c:pt idx="1538">
                  <c:v>15380001</c:v>
                </c:pt>
                <c:pt idx="1539">
                  <c:v>15390001</c:v>
                </c:pt>
                <c:pt idx="1540">
                  <c:v>15400001</c:v>
                </c:pt>
                <c:pt idx="1541">
                  <c:v>15410001</c:v>
                </c:pt>
                <c:pt idx="1542">
                  <c:v>15420001</c:v>
                </c:pt>
                <c:pt idx="1543">
                  <c:v>15430001</c:v>
                </c:pt>
                <c:pt idx="1544">
                  <c:v>15440001</c:v>
                </c:pt>
                <c:pt idx="1545">
                  <c:v>15450001</c:v>
                </c:pt>
                <c:pt idx="1546">
                  <c:v>15460001</c:v>
                </c:pt>
                <c:pt idx="1547">
                  <c:v>15470001</c:v>
                </c:pt>
                <c:pt idx="1548">
                  <c:v>15480001</c:v>
                </c:pt>
                <c:pt idx="1549">
                  <c:v>15490001</c:v>
                </c:pt>
                <c:pt idx="1550">
                  <c:v>15500001</c:v>
                </c:pt>
                <c:pt idx="1551">
                  <c:v>15510001</c:v>
                </c:pt>
                <c:pt idx="1552">
                  <c:v>15520001</c:v>
                </c:pt>
                <c:pt idx="1553">
                  <c:v>15530001</c:v>
                </c:pt>
                <c:pt idx="1554">
                  <c:v>15540001</c:v>
                </c:pt>
                <c:pt idx="1555">
                  <c:v>15550001</c:v>
                </c:pt>
                <c:pt idx="1556">
                  <c:v>15560001</c:v>
                </c:pt>
                <c:pt idx="1557">
                  <c:v>15570001</c:v>
                </c:pt>
                <c:pt idx="1558">
                  <c:v>15580001</c:v>
                </c:pt>
                <c:pt idx="1559">
                  <c:v>15590001</c:v>
                </c:pt>
                <c:pt idx="1560">
                  <c:v>15600001</c:v>
                </c:pt>
                <c:pt idx="1561">
                  <c:v>15610001</c:v>
                </c:pt>
                <c:pt idx="1562">
                  <c:v>15620001</c:v>
                </c:pt>
                <c:pt idx="1563">
                  <c:v>15630001</c:v>
                </c:pt>
                <c:pt idx="1564">
                  <c:v>15640001</c:v>
                </c:pt>
                <c:pt idx="1565">
                  <c:v>15650001</c:v>
                </c:pt>
                <c:pt idx="1566">
                  <c:v>15660001</c:v>
                </c:pt>
                <c:pt idx="1567">
                  <c:v>15670001</c:v>
                </c:pt>
                <c:pt idx="1568">
                  <c:v>15680001</c:v>
                </c:pt>
                <c:pt idx="1569">
                  <c:v>15690001</c:v>
                </c:pt>
                <c:pt idx="1570">
                  <c:v>15700001</c:v>
                </c:pt>
                <c:pt idx="1571">
                  <c:v>15710001</c:v>
                </c:pt>
                <c:pt idx="1572">
                  <c:v>15720001</c:v>
                </c:pt>
                <c:pt idx="1573">
                  <c:v>15730001</c:v>
                </c:pt>
                <c:pt idx="1574">
                  <c:v>15740001</c:v>
                </c:pt>
                <c:pt idx="1575">
                  <c:v>15750001</c:v>
                </c:pt>
                <c:pt idx="1576">
                  <c:v>15760001</c:v>
                </c:pt>
                <c:pt idx="1577">
                  <c:v>15770001</c:v>
                </c:pt>
                <c:pt idx="1578">
                  <c:v>15780001</c:v>
                </c:pt>
                <c:pt idx="1579">
                  <c:v>15790001</c:v>
                </c:pt>
                <c:pt idx="1580">
                  <c:v>15800001</c:v>
                </c:pt>
                <c:pt idx="1581">
                  <c:v>15810001</c:v>
                </c:pt>
                <c:pt idx="1582">
                  <c:v>15820001</c:v>
                </c:pt>
                <c:pt idx="1583">
                  <c:v>15830001</c:v>
                </c:pt>
                <c:pt idx="1584">
                  <c:v>15840001</c:v>
                </c:pt>
                <c:pt idx="1585">
                  <c:v>15850001</c:v>
                </c:pt>
                <c:pt idx="1586">
                  <c:v>15860001</c:v>
                </c:pt>
                <c:pt idx="1587">
                  <c:v>15870001</c:v>
                </c:pt>
                <c:pt idx="1588">
                  <c:v>15880001</c:v>
                </c:pt>
                <c:pt idx="1589">
                  <c:v>15890001</c:v>
                </c:pt>
                <c:pt idx="1590">
                  <c:v>15900001</c:v>
                </c:pt>
                <c:pt idx="1591">
                  <c:v>15910001</c:v>
                </c:pt>
                <c:pt idx="1592">
                  <c:v>15920001</c:v>
                </c:pt>
                <c:pt idx="1593">
                  <c:v>15930001</c:v>
                </c:pt>
                <c:pt idx="1594">
                  <c:v>15940001</c:v>
                </c:pt>
                <c:pt idx="1595">
                  <c:v>15950001</c:v>
                </c:pt>
                <c:pt idx="1596">
                  <c:v>15960001</c:v>
                </c:pt>
                <c:pt idx="1597">
                  <c:v>15970001</c:v>
                </c:pt>
                <c:pt idx="1598">
                  <c:v>15980001</c:v>
                </c:pt>
                <c:pt idx="1599">
                  <c:v>15990001</c:v>
                </c:pt>
                <c:pt idx="1600">
                  <c:v>16000001</c:v>
                </c:pt>
                <c:pt idx="1601">
                  <c:v>16010001</c:v>
                </c:pt>
                <c:pt idx="1602">
                  <c:v>16020001</c:v>
                </c:pt>
                <c:pt idx="1603">
                  <c:v>16030001</c:v>
                </c:pt>
                <c:pt idx="1604">
                  <c:v>16040001</c:v>
                </c:pt>
                <c:pt idx="1605">
                  <c:v>16050001</c:v>
                </c:pt>
                <c:pt idx="1606">
                  <c:v>16060001</c:v>
                </c:pt>
                <c:pt idx="1607">
                  <c:v>16070001</c:v>
                </c:pt>
                <c:pt idx="1608">
                  <c:v>16080001</c:v>
                </c:pt>
                <c:pt idx="1609">
                  <c:v>16090001</c:v>
                </c:pt>
                <c:pt idx="1610">
                  <c:v>16100001</c:v>
                </c:pt>
                <c:pt idx="1611">
                  <c:v>16110001</c:v>
                </c:pt>
                <c:pt idx="1612">
                  <c:v>16120001</c:v>
                </c:pt>
                <c:pt idx="1613">
                  <c:v>16130001</c:v>
                </c:pt>
                <c:pt idx="1614">
                  <c:v>16140001</c:v>
                </c:pt>
                <c:pt idx="1615">
                  <c:v>16150001</c:v>
                </c:pt>
                <c:pt idx="1616">
                  <c:v>16160001</c:v>
                </c:pt>
                <c:pt idx="1617">
                  <c:v>16170001</c:v>
                </c:pt>
                <c:pt idx="1618">
                  <c:v>16180001</c:v>
                </c:pt>
                <c:pt idx="1619">
                  <c:v>16190001</c:v>
                </c:pt>
                <c:pt idx="1620">
                  <c:v>16200001</c:v>
                </c:pt>
                <c:pt idx="1621">
                  <c:v>16210001</c:v>
                </c:pt>
                <c:pt idx="1622">
                  <c:v>16220001</c:v>
                </c:pt>
                <c:pt idx="1623">
                  <c:v>16230001</c:v>
                </c:pt>
                <c:pt idx="1624">
                  <c:v>16240001</c:v>
                </c:pt>
                <c:pt idx="1625">
                  <c:v>16250001</c:v>
                </c:pt>
                <c:pt idx="1626">
                  <c:v>16260001</c:v>
                </c:pt>
                <c:pt idx="1627">
                  <c:v>16270001</c:v>
                </c:pt>
                <c:pt idx="1628">
                  <c:v>16280001</c:v>
                </c:pt>
                <c:pt idx="1629">
                  <c:v>16290001</c:v>
                </c:pt>
                <c:pt idx="1630">
                  <c:v>16300001</c:v>
                </c:pt>
                <c:pt idx="1631">
                  <c:v>16310001</c:v>
                </c:pt>
                <c:pt idx="1632">
                  <c:v>16320001</c:v>
                </c:pt>
                <c:pt idx="1633">
                  <c:v>16330001</c:v>
                </c:pt>
                <c:pt idx="1634">
                  <c:v>16340001</c:v>
                </c:pt>
                <c:pt idx="1635">
                  <c:v>16350001</c:v>
                </c:pt>
                <c:pt idx="1636">
                  <c:v>16360001</c:v>
                </c:pt>
                <c:pt idx="1637">
                  <c:v>16370001</c:v>
                </c:pt>
                <c:pt idx="1638">
                  <c:v>16380001</c:v>
                </c:pt>
                <c:pt idx="1639">
                  <c:v>16390001</c:v>
                </c:pt>
                <c:pt idx="1640">
                  <c:v>16400001</c:v>
                </c:pt>
                <c:pt idx="1641">
                  <c:v>16410001</c:v>
                </c:pt>
                <c:pt idx="1642">
                  <c:v>16420001</c:v>
                </c:pt>
                <c:pt idx="1643">
                  <c:v>16430001</c:v>
                </c:pt>
                <c:pt idx="1644">
                  <c:v>16440001</c:v>
                </c:pt>
                <c:pt idx="1645">
                  <c:v>16450001</c:v>
                </c:pt>
                <c:pt idx="1646">
                  <c:v>16460001</c:v>
                </c:pt>
                <c:pt idx="1647">
                  <c:v>16470001</c:v>
                </c:pt>
                <c:pt idx="1648">
                  <c:v>16480001</c:v>
                </c:pt>
                <c:pt idx="1649">
                  <c:v>16490001</c:v>
                </c:pt>
                <c:pt idx="1650">
                  <c:v>16500001</c:v>
                </c:pt>
                <c:pt idx="1651">
                  <c:v>16510001</c:v>
                </c:pt>
                <c:pt idx="1652">
                  <c:v>16520001</c:v>
                </c:pt>
                <c:pt idx="1653">
                  <c:v>16530001</c:v>
                </c:pt>
                <c:pt idx="1654">
                  <c:v>16540001</c:v>
                </c:pt>
                <c:pt idx="1655">
                  <c:v>16550001</c:v>
                </c:pt>
                <c:pt idx="1656">
                  <c:v>16560001</c:v>
                </c:pt>
                <c:pt idx="1657">
                  <c:v>16570001</c:v>
                </c:pt>
                <c:pt idx="1658">
                  <c:v>16580001</c:v>
                </c:pt>
                <c:pt idx="1659">
                  <c:v>16590001</c:v>
                </c:pt>
                <c:pt idx="1660">
                  <c:v>16600001</c:v>
                </c:pt>
                <c:pt idx="1661">
                  <c:v>16610001</c:v>
                </c:pt>
                <c:pt idx="1662">
                  <c:v>16620001</c:v>
                </c:pt>
                <c:pt idx="1663">
                  <c:v>16630001</c:v>
                </c:pt>
                <c:pt idx="1664">
                  <c:v>16640001</c:v>
                </c:pt>
                <c:pt idx="1665">
                  <c:v>16650001</c:v>
                </c:pt>
                <c:pt idx="1666">
                  <c:v>16660001</c:v>
                </c:pt>
                <c:pt idx="1667">
                  <c:v>16670001</c:v>
                </c:pt>
                <c:pt idx="1668">
                  <c:v>16680001</c:v>
                </c:pt>
                <c:pt idx="1669">
                  <c:v>16690001</c:v>
                </c:pt>
                <c:pt idx="1670">
                  <c:v>16700001</c:v>
                </c:pt>
                <c:pt idx="1671">
                  <c:v>16710001</c:v>
                </c:pt>
                <c:pt idx="1672">
                  <c:v>16720001</c:v>
                </c:pt>
                <c:pt idx="1673">
                  <c:v>16730001</c:v>
                </c:pt>
                <c:pt idx="1674">
                  <c:v>16740001</c:v>
                </c:pt>
                <c:pt idx="1675">
                  <c:v>16750001</c:v>
                </c:pt>
                <c:pt idx="1676">
                  <c:v>16760001</c:v>
                </c:pt>
                <c:pt idx="1677">
                  <c:v>16770001</c:v>
                </c:pt>
                <c:pt idx="1678">
                  <c:v>16780001</c:v>
                </c:pt>
                <c:pt idx="1679">
                  <c:v>16790001</c:v>
                </c:pt>
                <c:pt idx="1680">
                  <c:v>16800001</c:v>
                </c:pt>
                <c:pt idx="1681">
                  <c:v>16810001</c:v>
                </c:pt>
                <c:pt idx="1682">
                  <c:v>16820001</c:v>
                </c:pt>
                <c:pt idx="1683">
                  <c:v>16830001</c:v>
                </c:pt>
                <c:pt idx="1684">
                  <c:v>16840001</c:v>
                </c:pt>
                <c:pt idx="1685">
                  <c:v>16850001</c:v>
                </c:pt>
                <c:pt idx="1686">
                  <c:v>16860001</c:v>
                </c:pt>
                <c:pt idx="1687">
                  <c:v>16870001</c:v>
                </c:pt>
                <c:pt idx="1688">
                  <c:v>16880001</c:v>
                </c:pt>
                <c:pt idx="1689">
                  <c:v>16890001</c:v>
                </c:pt>
                <c:pt idx="1690">
                  <c:v>16900001</c:v>
                </c:pt>
                <c:pt idx="1691">
                  <c:v>16910001</c:v>
                </c:pt>
                <c:pt idx="1692">
                  <c:v>16920001</c:v>
                </c:pt>
                <c:pt idx="1693">
                  <c:v>16930001</c:v>
                </c:pt>
                <c:pt idx="1694">
                  <c:v>16940001</c:v>
                </c:pt>
                <c:pt idx="1695">
                  <c:v>16950001</c:v>
                </c:pt>
                <c:pt idx="1696">
                  <c:v>16960001</c:v>
                </c:pt>
                <c:pt idx="1697">
                  <c:v>16970001</c:v>
                </c:pt>
                <c:pt idx="1698">
                  <c:v>16980001</c:v>
                </c:pt>
                <c:pt idx="1699">
                  <c:v>16990001</c:v>
                </c:pt>
                <c:pt idx="1700">
                  <c:v>17000001</c:v>
                </c:pt>
                <c:pt idx="1701">
                  <c:v>17010001</c:v>
                </c:pt>
                <c:pt idx="1702">
                  <c:v>17020001</c:v>
                </c:pt>
                <c:pt idx="1703">
                  <c:v>17030001</c:v>
                </c:pt>
                <c:pt idx="1704">
                  <c:v>17040001</c:v>
                </c:pt>
                <c:pt idx="1705">
                  <c:v>17050001</c:v>
                </c:pt>
                <c:pt idx="1706">
                  <c:v>17060001</c:v>
                </c:pt>
                <c:pt idx="1707">
                  <c:v>17070001</c:v>
                </c:pt>
                <c:pt idx="1708">
                  <c:v>17080001</c:v>
                </c:pt>
                <c:pt idx="1709">
                  <c:v>17090001</c:v>
                </c:pt>
                <c:pt idx="1710">
                  <c:v>17100001</c:v>
                </c:pt>
                <c:pt idx="1711">
                  <c:v>17110001</c:v>
                </c:pt>
                <c:pt idx="1712">
                  <c:v>17120001</c:v>
                </c:pt>
                <c:pt idx="1713">
                  <c:v>17130001</c:v>
                </c:pt>
                <c:pt idx="1714">
                  <c:v>17140001</c:v>
                </c:pt>
                <c:pt idx="1715">
                  <c:v>17150001</c:v>
                </c:pt>
                <c:pt idx="1716">
                  <c:v>17160001</c:v>
                </c:pt>
                <c:pt idx="1717">
                  <c:v>17170001</c:v>
                </c:pt>
                <c:pt idx="1718">
                  <c:v>17180001</c:v>
                </c:pt>
                <c:pt idx="1719">
                  <c:v>17190001</c:v>
                </c:pt>
                <c:pt idx="1720">
                  <c:v>17200001</c:v>
                </c:pt>
                <c:pt idx="1721">
                  <c:v>17210001</c:v>
                </c:pt>
                <c:pt idx="1722">
                  <c:v>17220001</c:v>
                </c:pt>
                <c:pt idx="1723">
                  <c:v>17230001</c:v>
                </c:pt>
                <c:pt idx="1724">
                  <c:v>17240001</c:v>
                </c:pt>
                <c:pt idx="1725">
                  <c:v>17250001</c:v>
                </c:pt>
                <c:pt idx="1726">
                  <c:v>17260001</c:v>
                </c:pt>
                <c:pt idx="1727">
                  <c:v>17270001</c:v>
                </c:pt>
                <c:pt idx="1728">
                  <c:v>17280001</c:v>
                </c:pt>
                <c:pt idx="1729">
                  <c:v>17290001</c:v>
                </c:pt>
                <c:pt idx="1730">
                  <c:v>17300001</c:v>
                </c:pt>
                <c:pt idx="1731">
                  <c:v>17310001</c:v>
                </c:pt>
                <c:pt idx="1732">
                  <c:v>17320001</c:v>
                </c:pt>
                <c:pt idx="1733">
                  <c:v>17330001</c:v>
                </c:pt>
                <c:pt idx="1734">
                  <c:v>17340001</c:v>
                </c:pt>
                <c:pt idx="1735">
                  <c:v>17350001</c:v>
                </c:pt>
                <c:pt idx="1736">
                  <c:v>17360001</c:v>
                </c:pt>
                <c:pt idx="1737">
                  <c:v>17370001</c:v>
                </c:pt>
                <c:pt idx="1738">
                  <c:v>17380001</c:v>
                </c:pt>
                <c:pt idx="1739">
                  <c:v>17390001</c:v>
                </c:pt>
                <c:pt idx="1740">
                  <c:v>17400001</c:v>
                </c:pt>
                <c:pt idx="1741">
                  <c:v>17410001</c:v>
                </c:pt>
                <c:pt idx="1742">
                  <c:v>17420001</c:v>
                </c:pt>
                <c:pt idx="1743">
                  <c:v>17430001</c:v>
                </c:pt>
                <c:pt idx="1744">
                  <c:v>17440001</c:v>
                </c:pt>
                <c:pt idx="1745">
                  <c:v>17450001</c:v>
                </c:pt>
                <c:pt idx="1746">
                  <c:v>17460001</c:v>
                </c:pt>
                <c:pt idx="1747">
                  <c:v>17470001</c:v>
                </c:pt>
                <c:pt idx="1748">
                  <c:v>17480001</c:v>
                </c:pt>
                <c:pt idx="1749">
                  <c:v>17490001</c:v>
                </c:pt>
                <c:pt idx="1750">
                  <c:v>17500001</c:v>
                </c:pt>
                <c:pt idx="1751">
                  <c:v>17510001</c:v>
                </c:pt>
                <c:pt idx="1752">
                  <c:v>17520001</c:v>
                </c:pt>
                <c:pt idx="1753">
                  <c:v>17530001</c:v>
                </c:pt>
                <c:pt idx="1754">
                  <c:v>17540001</c:v>
                </c:pt>
                <c:pt idx="1755">
                  <c:v>17550001</c:v>
                </c:pt>
                <c:pt idx="1756">
                  <c:v>17560001</c:v>
                </c:pt>
                <c:pt idx="1757">
                  <c:v>17570001</c:v>
                </c:pt>
                <c:pt idx="1758">
                  <c:v>17580001</c:v>
                </c:pt>
                <c:pt idx="1759">
                  <c:v>17590001</c:v>
                </c:pt>
                <c:pt idx="1760">
                  <c:v>17600001</c:v>
                </c:pt>
                <c:pt idx="1761">
                  <c:v>17610001</c:v>
                </c:pt>
                <c:pt idx="1762">
                  <c:v>17620001</c:v>
                </c:pt>
                <c:pt idx="1763">
                  <c:v>17630001</c:v>
                </c:pt>
                <c:pt idx="1764">
                  <c:v>17640001</c:v>
                </c:pt>
                <c:pt idx="1765">
                  <c:v>17650001</c:v>
                </c:pt>
                <c:pt idx="1766">
                  <c:v>17660001</c:v>
                </c:pt>
                <c:pt idx="1767">
                  <c:v>17670001</c:v>
                </c:pt>
                <c:pt idx="1768">
                  <c:v>17680001</c:v>
                </c:pt>
                <c:pt idx="1769">
                  <c:v>17690001</c:v>
                </c:pt>
                <c:pt idx="1770">
                  <c:v>17700001</c:v>
                </c:pt>
                <c:pt idx="1771">
                  <c:v>17710001</c:v>
                </c:pt>
                <c:pt idx="1772">
                  <c:v>17720001</c:v>
                </c:pt>
                <c:pt idx="1773">
                  <c:v>17730001</c:v>
                </c:pt>
                <c:pt idx="1774">
                  <c:v>17740001</c:v>
                </c:pt>
                <c:pt idx="1775">
                  <c:v>17750001</c:v>
                </c:pt>
                <c:pt idx="1776">
                  <c:v>17760001</c:v>
                </c:pt>
                <c:pt idx="1777">
                  <c:v>17770001</c:v>
                </c:pt>
                <c:pt idx="1778">
                  <c:v>17780001</c:v>
                </c:pt>
                <c:pt idx="1779">
                  <c:v>17790001</c:v>
                </c:pt>
                <c:pt idx="1780">
                  <c:v>17800001</c:v>
                </c:pt>
                <c:pt idx="1781">
                  <c:v>17810001</c:v>
                </c:pt>
                <c:pt idx="1782">
                  <c:v>17820001</c:v>
                </c:pt>
                <c:pt idx="1783">
                  <c:v>17830001</c:v>
                </c:pt>
                <c:pt idx="1784">
                  <c:v>17840001</c:v>
                </c:pt>
                <c:pt idx="1785">
                  <c:v>17850001</c:v>
                </c:pt>
                <c:pt idx="1786">
                  <c:v>17860001</c:v>
                </c:pt>
                <c:pt idx="1787">
                  <c:v>17870001</c:v>
                </c:pt>
                <c:pt idx="1788">
                  <c:v>17880001</c:v>
                </c:pt>
                <c:pt idx="1789">
                  <c:v>17890001</c:v>
                </c:pt>
                <c:pt idx="1790">
                  <c:v>17900001</c:v>
                </c:pt>
                <c:pt idx="1791">
                  <c:v>17910001</c:v>
                </c:pt>
                <c:pt idx="1792">
                  <c:v>17920001</c:v>
                </c:pt>
                <c:pt idx="1793">
                  <c:v>17930001</c:v>
                </c:pt>
                <c:pt idx="1794">
                  <c:v>17940001</c:v>
                </c:pt>
                <c:pt idx="1795">
                  <c:v>17950001</c:v>
                </c:pt>
                <c:pt idx="1796">
                  <c:v>17960001</c:v>
                </c:pt>
                <c:pt idx="1797">
                  <c:v>17970001</c:v>
                </c:pt>
                <c:pt idx="1798">
                  <c:v>17980001</c:v>
                </c:pt>
                <c:pt idx="1799">
                  <c:v>17990001</c:v>
                </c:pt>
                <c:pt idx="1800">
                  <c:v>18000001</c:v>
                </c:pt>
                <c:pt idx="1801">
                  <c:v>18010001</c:v>
                </c:pt>
                <c:pt idx="1802">
                  <c:v>18020001</c:v>
                </c:pt>
                <c:pt idx="1803">
                  <c:v>18030001</c:v>
                </c:pt>
                <c:pt idx="1804">
                  <c:v>18040001</c:v>
                </c:pt>
                <c:pt idx="1805">
                  <c:v>18050001</c:v>
                </c:pt>
                <c:pt idx="1806">
                  <c:v>18060001</c:v>
                </c:pt>
                <c:pt idx="1807">
                  <c:v>18070001</c:v>
                </c:pt>
                <c:pt idx="1808">
                  <c:v>18080001</c:v>
                </c:pt>
                <c:pt idx="1809">
                  <c:v>18090001</c:v>
                </c:pt>
                <c:pt idx="1810">
                  <c:v>18100001</c:v>
                </c:pt>
                <c:pt idx="1811">
                  <c:v>18110001</c:v>
                </c:pt>
                <c:pt idx="1812">
                  <c:v>18120001</c:v>
                </c:pt>
                <c:pt idx="1813">
                  <c:v>18130001</c:v>
                </c:pt>
                <c:pt idx="1814">
                  <c:v>18140001</c:v>
                </c:pt>
                <c:pt idx="1815">
                  <c:v>18150001</c:v>
                </c:pt>
                <c:pt idx="1816">
                  <c:v>18160001</c:v>
                </c:pt>
                <c:pt idx="1817">
                  <c:v>18170001</c:v>
                </c:pt>
                <c:pt idx="1818">
                  <c:v>18180001</c:v>
                </c:pt>
                <c:pt idx="1819">
                  <c:v>18190001</c:v>
                </c:pt>
                <c:pt idx="1820">
                  <c:v>18200001</c:v>
                </c:pt>
                <c:pt idx="1821">
                  <c:v>18210001</c:v>
                </c:pt>
                <c:pt idx="1822">
                  <c:v>18220001</c:v>
                </c:pt>
                <c:pt idx="1823">
                  <c:v>18230001</c:v>
                </c:pt>
                <c:pt idx="1824">
                  <c:v>18240001</c:v>
                </c:pt>
                <c:pt idx="1825">
                  <c:v>18250001</c:v>
                </c:pt>
                <c:pt idx="1826">
                  <c:v>18260001</c:v>
                </c:pt>
                <c:pt idx="1827">
                  <c:v>18270001</c:v>
                </c:pt>
                <c:pt idx="1828">
                  <c:v>18280001</c:v>
                </c:pt>
                <c:pt idx="1829">
                  <c:v>18290001</c:v>
                </c:pt>
                <c:pt idx="1830">
                  <c:v>18300001</c:v>
                </c:pt>
                <c:pt idx="1831">
                  <c:v>18310001</c:v>
                </c:pt>
                <c:pt idx="1832">
                  <c:v>18320001</c:v>
                </c:pt>
                <c:pt idx="1833">
                  <c:v>18330001</c:v>
                </c:pt>
                <c:pt idx="1834">
                  <c:v>18340001</c:v>
                </c:pt>
                <c:pt idx="1835">
                  <c:v>18350001</c:v>
                </c:pt>
                <c:pt idx="1836">
                  <c:v>18360001</c:v>
                </c:pt>
                <c:pt idx="1837">
                  <c:v>18370001</c:v>
                </c:pt>
                <c:pt idx="1838">
                  <c:v>18380001</c:v>
                </c:pt>
                <c:pt idx="1839">
                  <c:v>18390001</c:v>
                </c:pt>
                <c:pt idx="1840">
                  <c:v>18400001</c:v>
                </c:pt>
                <c:pt idx="1841">
                  <c:v>18410001</c:v>
                </c:pt>
                <c:pt idx="1842">
                  <c:v>18420001</c:v>
                </c:pt>
                <c:pt idx="1843">
                  <c:v>18430001</c:v>
                </c:pt>
                <c:pt idx="1844">
                  <c:v>18440001</c:v>
                </c:pt>
                <c:pt idx="1845">
                  <c:v>18450001</c:v>
                </c:pt>
                <c:pt idx="1846">
                  <c:v>18460001</c:v>
                </c:pt>
                <c:pt idx="1847">
                  <c:v>18470001</c:v>
                </c:pt>
                <c:pt idx="1848">
                  <c:v>18480001</c:v>
                </c:pt>
                <c:pt idx="1849">
                  <c:v>18490001</c:v>
                </c:pt>
                <c:pt idx="1850">
                  <c:v>18500001</c:v>
                </c:pt>
                <c:pt idx="1851">
                  <c:v>18510001</c:v>
                </c:pt>
                <c:pt idx="1852">
                  <c:v>18520001</c:v>
                </c:pt>
                <c:pt idx="1853">
                  <c:v>18530001</c:v>
                </c:pt>
                <c:pt idx="1854">
                  <c:v>18540001</c:v>
                </c:pt>
                <c:pt idx="1855">
                  <c:v>18550001</c:v>
                </c:pt>
                <c:pt idx="1856">
                  <c:v>18560001</c:v>
                </c:pt>
                <c:pt idx="1857">
                  <c:v>18570001</c:v>
                </c:pt>
                <c:pt idx="1858">
                  <c:v>18580001</c:v>
                </c:pt>
                <c:pt idx="1859">
                  <c:v>18590001</c:v>
                </c:pt>
                <c:pt idx="1860">
                  <c:v>18600001</c:v>
                </c:pt>
                <c:pt idx="1861">
                  <c:v>18610001</c:v>
                </c:pt>
                <c:pt idx="1862">
                  <c:v>18620001</c:v>
                </c:pt>
                <c:pt idx="1863">
                  <c:v>18630001</c:v>
                </c:pt>
                <c:pt idx="1864">
                  <c:v>18640001</c:v>
                </c:pt>
                <c:pt idx="1865">
                  <c:v>18650001</c:v>
                </c:pt>
                <c:pt idx="1866">
                  <c:v>18660001</c:v>
                </c:pt>
                <c:pt idx="1867">
                  <c:v>18670001</c:v>
                </c:pt>
                <c:pt idx="1868">
                  <c:v>18680001</c:v>
                </c:pt>
                <c:pt idx="1869">
                  <c:v>18690001</c:v>
                </c:pt>
                <c:pt idx="1870">
                  <c:v>18700001</c:v>
                </c:pt>
                <c:pt idx="1871">
                  <c:v>18710001</c:v>
                </c:pt>
                <c:pt idx="1872">
                  <c:v>18720001</c:v>
                </c:pt>
                <c:pt idx="1873">
                  <c:v>18730001</c:v>
                </c:pt>
                <c:pt idx="1874">
                  <c:v>18740001</c:v>
                </c:pt>
                <c:pt idx="1875">
                  <c:v>18750001</c:v>
                </c:pt>
                <c:pt idx="1876">
                  <c:v>18760001</c:v>
                </c:pt>
                <c:pt idx="1877">
                  <c:v>18770001</c:v>
                </c:pt>
                <c:pt idx="1878">
                  <c:v>18780001</c:v>
                </c:pt>
                <c:pt idx="1879">
                  <c:v>18790001</c:v>
                </c:pt>
                <c:pt idx="1880">
                  <c:v>18800001</c:v>
                </c:pt>
                <c:pt idx="1881">
                  <c:v>18810001</c:v>
                </c:pt>
                <c:pt idx="1882">
                  <c:v>18820001</c:v>
                </c:pt>
                <c:pt idx="1883">
                  <c:v>18830001</c:v>
                </c:pt>
                <c:pt idx="1884">
                  <c:v>18840001</c:v>
                </c:pt>
                <c:pt idx="1885">
                  <c:v>18850001</c:v>
                </c:pt>
                <c:pt idx="1886">
                  <c:v>18860001</c:v>
                </c:pt>
                <c:pt idx="1887">
                  <c:v>18870001</c:v>
                </c:pt>
                <c:pt idx="1888">
                  <c:v>18880001</c:v>
                </c:pt>
                <c:pt idx="1889">
                  <c:v>18890001</c:v>
                </c:pt>
                <c:pt idx="1890">
                  <c:v>18900001</c:v>
                </c:pt>
                <c:pt idx="1891">
                  <c:v>18910001</c:v>
                </c:pt>
                <c:pt idx="1892">
                  <c:v>18920001</c:v>
                </c:pt>
                <c:pt idx="1893">
                  <c:v>18930001</c:v>
                </c:pt>
                <c:pt idx="1894">
                  <c:v>18940001</c:v>
                </c:pt>
                <c:pt idx="1895">
                  <c:v>18950001</c:v>
                </c:pt>
                <c:pt idx="1896">
                  <c:v>18960001</c:v>
                </c:pt>
                <c:pt idx="1897">
                  <c:v>18970001</c:v>
                </c:pt>
                <c:pt idx="1898">
                  <c:v>18980001</c:v>
                </c:pt>
                <c:pt idx="1899">
                  <c:v>18990001</c:v>
                </c:pt>
                <c:pt idx="1900">
                  <c:v>19000001</c:v>
                </c:pt>
                <c:pt idx="1901">
                  <c:v>19010001</c:v>
                </c:pt>
                <c:pt idx="1902">
                  <c:v>19020001</c:v>
                </c:pt>
                <c:pt idx="1903">
                  <c:v>19030001</c:v>
                </c:pt>
                <c:pt idx="1904">
                  <c:v>19040001</c:v>
                </c:pt>
                <c:pt idx="1905">
                  <c:v>19050001</c:v>
                </c:pt>
                <c:pt idx="1906">
                  <c:v>19060001</c:v>
                </c:pt>
                <c:pt idx="1907">
                  <c:v>19070001</c:v>
                </c:pt>
                <c:pt idx="1908">
                  <c:v>19080001</c:v>
                </c:pt>
                <c:pt idx="1909">
                  <c:v>19090001</c:v>
                </c:pt>
                <c:pt idx="1910">
                  <c:v>19100001</c:v>
                </c:pt>
                <c:pt idx="1911">
                  <c:v>19110001</c:v>
                </c:pt>
                <c:pt idx="1912">
                  <c:v>19120001</c:v>
                </c:pt>
                <c:pt idx="1913">
                  <c:v>19130001</c:v>
                </c:pt>
                <c:pt idx="1914">
                  <c:v>19140001</c:v>
                </c:pt>
                <c:pt idx="1915">
                  <c:v>19150001</c:v>
                </c:pt>
                <c:pt idx="1916">
                  <c:v>19160001</c:v>
                </c:pt>
                <c:pt idx="1917">
                  <c:v>19170001</c:v>
                </c:pt>
                <c:pt idx="1918">
                  <c:v>19180001</c:v>
                </c:pt>
                <c:pt idx="1919">
                  <c:v>19190001</c:v>
                </c:pt>
                <c:pt idx="1920">
                  <c:v>19200001</c:v>
                </c:pt>
                <c:pt idx="1921">
                  <c:v>19210001</c:v>
                </c:pt>
                <c:pt idx="1922">
                  <c:v>19220001</c:v>
                </c:pt>
                <c:pt idx="1923">
                  <c:v>19230001</c:v>
                </c:pt>
                <c:pt idx="1924">
                  <c:v>19240001</c:v>
                </c:pt>
                <c:pt idx="1925">
                  <c:v>19250001</c:v>
                </c:pt>
                <c:pt idx="1926">
                  <c:v>19260001</c:v>
                </c:pt>
                <c:pt idx="1927">
                  <c:v>19270001</c:v>
                </c:pt>
                <c:pt idx="1928">
                  <c:v>19280001</c:v>
                </c:pt>
                <c:pt idx="1929">
                  <c:v>19290001</c:v>
                </c:pt>
                <c:pt idx="1930">
                  <c:v>19300001</c:v>
                </c:pt>
                <c:pt idx="1931">
                  <c:v>19310001</c:v>
                </c:pt>
                <c:pt idx="1932">
                  <c:v>19320001</c:v>
                </c:pt>
                <c:pt idx="1933">
                  <c:v>19330001</c:v>
                </c:pt>
                <c:pt idx="1934">
                  <c:v>19340001</c:v>
                </c:pt>
                <c:pt idx="1935">
                  <c:v>19350001</c:v>
                </c:pt>
                <c:pt idx="1936">
                  <c:v>19360001</c:v>
                </c:pt>
                <c:pt idx="1937">
                  <c:v>19370001</c:v>
                </c:pt>
                <c:pt idx="1938">
                  <c:v>19380001</c:v>
                </c:pt>
                <c:pt idx="1939">
                  <c:v>19390001</c:v>
                </c:pt>
                <c:pt idx="1940">
                  <c:v>19400001</c:v>
                </c:pt>
                <c:pt idx="1941">
                  <c:v>19410001</c:v>
                </c:pt>
                <c:pt idx="1942">
                  <c:v>19420001</c:v>
                </c:pt>
                <c:pt idx="1943">
                  <c:v>19430001</c:v>
                </c:pt>
                <c:pt idx="1944">
                  <c:v>19440001</c:v>
                </c:pt>
                <c:pt idx="1945">
                  <c:v>19450001</c:v>
                </c:pt>
                <c:pt idx="1946">
                  <c:v>19460001</c:v>
                </c:pt>
                <c:pt idx="1947">
                  <c:v>19470001</c:v>
                </c:pt>
                <c:pt idx="1948">
                  <c:v>19480001</c:v>
                </c:pt>
                <c:pt idx="1949">
                  <c:v>19490001</c:v>
                </c:pt>
                <c:pt idx="1950">
                  <c:v>19500001</c:v>
                </c:pt>
                <c:pt idx="1951">
                  <c:v>19510001</c:v>
                </c:pt>
                <c:pt idx="1952">
                  <c:v>19520001</c:v>
                </c:pt>
                <c:pt idx="1953">
                  <c:v>19530001</c:v>
                </c:pt>
                <c:pt idx="1954">
                  <c:v>19540001</c:v>
                </c:pt>
                <c:pt idx="1955">
                  <c:v>19550001</c:v>
                </c:pt>
                <c:pt idx="1956">
                  <c:v>19560001</c:v>
                </c:pt>
                <c:pt idx="1957">
                  <c:v>19570001</c:v>
                </c:pt>
                <c:pt idx="1958">
                  <c:v>19580001</c:v>
                </c:pt>
                <c:pt idx="1959">
                  <c:v>19590001</c:v>
                </c:pt>
                <c:pt idx="1960">
                  <c:v>19600001</c:v>
                </c:pt>
                <c:pt idx="1961">
                  <c:v>19610001</c:v>
                </c:pt>
                <c:pt idx="1962">
                  <c:v>19620001</c:v>
                </c:pt>
                <c:pt idx="1963">
                  <c:v>19630001</c:v>
                </c:pt>
                <c:pt idx="1964">
                  <c:v>19640001</c:v>
                </c:pt>
                <c:pt idx="1965">
                  <c:v>19650001</c:v>
                </c:pt>
                <c:pt idx="1966">
                  <c:v>19660001</c:v>
                </c:pt>
                <c:pt idx="1967">
                  <c:v>19670001</c:v>
                </c:pt>
                <c:pt idx="1968">
                  <c:v>19680001</c:v>
                </c:pt>
                <c:pt idx="1969">
                  <c:v>19690001</c:v>
                </c:pt>
                <c:pt idx="1970">
                  <c:v>19700001</c:v>
                </c:pt>
                <c:pt idx="1971">
                  <c:v>19710001</c:v>
                </c:pt>
                <c:pt idx="1972">
                  <c:v>19720001</c:v>
                </c:pt>
                <c:pt idx="1973">
                  <c:v>19730001</c:v>
                </c:pt>
                <c:pt idx="1974">
                  <c:v>19740001</c:v>
                </c:pt>
                <c:pt idx="1975">
                  <c:v>19750001</c:v>
                </c:pt>
                <c:pt idx="1976">
                  <c:v>19760001</c:v>
                </c:pt>
                <c:pt idx="1977">
                  <c:v>19770001</c:v>
                </c:pt>
                <c:pt idx="1978">
                  <c:v>19780001</c:v>
                </c:pt>
                <c:pt idx="1979">
                  <c:v>19790001</c:v>
                </c:pt>
                <c:pt idx="1980">
                  <c:v>19800001</c:v>
                </c:pt>
                <c:pt idx="1981">
                  <c:v>19810001</c:v>
                </c:pt>
                <c:pt idx="1982">
                  <c:v>19820001</c:v>
                </c:pt>
                <c:pt idx="1983">
                  <c:v>19830001</c:v>
                </c:pt>
                <c:pt idx="1984">
                  <c:v>19840001</c:v>
                </c:pt>
                <c:pt idx="1985">
                  <c:v>19850001</c:v>
                </c:pt>
                <c:pt idx="1986">
                  <c:v>19860001</c:v>
                </c:pt>
                <c:pt idx="1987">
                  <c:v>19870001</c:v>
                </c:pt>
                <c:pt idx="1988">
                  <c:v>19880001</c:v>
                </c:pt>
                <c:pt idx="1989">
                  <c:v>19890001</c:v>
                </c:pt>
                <c:pt idx="1990">
                  <c:v>19900001</c:v>
                </c:pt>
                <c:pt idx="1991">
                  <c:v>19910001</c:v>
                </c:pt>
                <c:pt idx="1992">
                  <c:v>19920001</c:v>
                </c:pt>
                <c:pt idx="1993">
                  <c:v>19930001</c:v>
                </c:pt>
                <c:pt idx="1994">
                  <c:v>19940001</c:v>
                </c:pt>
                <c:pt idx="1995">
                  <c:v>19950001</c:v>
                </c:pt>
                <c:pt idx="1996">
                  <c:v>19960001</c:v>
                </c:pt>
                <c:pt idx="1997">
                  <c:v>19970001</c:v>
                </c:pt>
                <c:pt idx="1998">
                  <c:v>19980001</c:v>
                </c:pt>
                <c:pt idx="1999">
                  <c:v>19990001</c:v>
                </c:pt>
                <c:pt idx="2000">
                  <c:v>20000001</c:v>
                </c:pt>
                <c:pt idx="2001">
                  <c:v>20010001</c:v>
                </c:pt>
                <c:pt idx="2002">
                  <c:v>20020001</c:v>
                </c:pt>
                <c:pt idx="2003">
                  <c:v>20030001</c:v>
                </c:pt>
                <c:pt idx="2004">
                  <c:v>20040001</c:v>
                </c:pt>
                <c:pt idx="2005">
                  <c:v>20050001</c:v>
                </c:pt>
                <c:pt idx="2006">
                  <c:v>20060001</c:v>
                </c:pt>
                <c:pt idx="2007">
                  <c:v>20070001</c:v>
                </c:pt>
                <c:pt idx="2008">
                  <c:v>20080001</c:v>
                </c:pt>
                <c:pt idx="2009">
                  <c:v>20090001</c:v>
                </c:pt>
                <c:pt idx="2010">
                  <c:v>20100001</c:v>
                </c:pt>
                <c:pt idx="2011">
                  <c:v>20110001</c:v>
                </c:pt>
                <c:pt idx="2012">
                  <c:v>20120001</c:v>
                </c:pt>
                <c:pt idx="2013">
                  <c:v>20130001</c:v>
                </c:pt>
                <c:pt idx="2014">
                  <c:v>20140001</c:v>
                </c:pt>
                <c:pt idx="2015">
                  <c:v>20150001</c:v>
                </c:pt>
                <c:pt idx="2016">
                  <c:v>20160001</c:v>
                </c:pt>
                <c:pt idx="2017">
                  <c:v>20170001</c:v>
                </c:pt>
                <c:pt idx="2018">
                  <c:v>20180001</c:v>
                </c:pt>
                <c:pt idx="2019">
                  <c:v>20190001</c:v>
                </c:pt>
                <c:pt idx="2020">
                  <c:v>20200001</c:v>
                </c:pt>
                <c:pt idx="2021">
                  <c:v>20210001</c:v>
                </c:pt>
                <c:pt idx="2022">
                  <c:v>20220001</c:v>
                </c:pt>
                <c:pt idx="2023">
                  <c:v>20230001</c:v>
                </c:pt>
                <c:pt idx="2024">
                  <c:v>20240001</c:v>
                </c:pt>
                <c:pt idx="2025">
                  <c:v>20250001</c:v>
                </c:pt>
                <c:pt idx="2026">
                  <c:v>20260001</c:v>
                </c:pt>
                <c:pt idx="2027">
                  <c:v>20270001</c:v>
                </c:pt>
                <c:pt idx="2028">
                  <c:v>20280001</c:v>
                </c:pt>
                <c:pt idx="2029">
                  <c:v>20290001</c:v>
                </c:pt>
                <c:pt idx="2030">
                  <c:v>20300001</c:v>
                </c:pt>
                <c:pt idx="2031">
                  <c:v>20310001</c:v>
                </c:pt>
                <c:pt idx="2032">
                  <c:v>20320001</c:v>
                </c:pt>
                <c:pt idx="2033">
                  <c:v>20330001</c:v>
                </c:pt>
                <c:pt idx="2034">
                  <c:v>20340001</c:v>
                </c:pt>
                <c:pt idx="2035">
                  <c:v>20350001</c:v>
                </c:pt>
                <c:pt idx="2036">
                  <c:v>20360001</c:v>
                </c:pt>
                <c:pt idx="2037">
                  <c:v>20370001</c:v>
                </c:pt>
                <c:pt idx="2038">
                  <c:v>20380001</c:v>
                </c:pt>
                <c:pt idx="2039">
                  <c:v>20390001</c:v>
                </c:pt>
                <c:pt idx="2040">
                  <c:v>20400001</c:v>
                </c:pt>
                <c:pt idx="2041">
                  <c:v>20410001</c:v>
                </c:pt>
                <c:pt idx="2042">
                  <c:v>20420001</c:v>
                </c:pt>
                <c:pt idx="2043">
                  <c:v>20430001</c:v>
                </c:pt>
                <c:pt idx="2044">
                  <c:v>20440001</c:v>
                </c:pt>
                <c:pt idx="2045">
                  <c:v>20450001</c:v>
                </c:pt>
                <c:pt idx="2046">
                  <c:v>20460001</c:v>
                </c:pt>
                <c:pt idx="2047">
                  <c:v>20470001</c:v>
                </c:pt>
                <c:pt idx="2048">
                  <c:v>20480001</c:v>
                </c:pt>
                <c:pt idx="2049">
                  <c:v>20490001</c:v>
                </c:pt>
                <c:pt idx="2050">
                  <c:v>20500001</c:v>
                </c:pt>
                <c:pt idx="2051">
                  <c:v>20510001</c:v>
                </c:pt>
                <c:pt idx="2052">
                  <c:v>20520001</c:v>
                </c:pt>
                <c:pt idx="2053">
                  <c:v>20530001</c:v>
                </c:pt>
                <c:pt idx="2054">
                  <c:v>20540001</c:v>
                </c:pt>
                <c:pt idx="2055">
                  <c:v>20550001</c:v>
                </c:pt>
                <c:pt idx="2056">
                  <c:v>20560001</c:v>
                </c:pt>
                <c:pt idx="2057">
                  <c:v>20570001</c:v>
                </c:pt>
                <c:pt idx="2058">
                  <c:v>20580001</c:v>
                </c:pt>
                <c:pt idx="2059">
                  <c:v>20590001</c:v>
                </c:pt>
                <c:pt idx="2060">
                  <c:v>20600001</c:v>
                </c:pt>
                <c:pt idx="2061">
                  <c:v>20610001</c:v>
                </c:pt>
                <c:pt idx="2062">
                  <c:v>20620001</c:v>
                </c:pt>
                <c:pt idx="2063">
                  <c:v>20630001</c:v>
                </c:pt>
                <c:pt idx="2064">
                  <c:v>20640001</c:v>
                </c:pt>
                <c:pt idx="2065">
                  <c:v>20650001</c:v>
                </c:pt>
                <c:pt idx="2066">
                  <c:v>20660001</c:v>
                </c:pt>
                <c:pt idx="2067">
                  <c:v>20670001</c:v>
                </c:pt>
                <c:pt idx="2068">
                  <c:v>20680001</c:v>
                </c:pt>
                <c:pt idx="2069">
                  <c:v>20690001</c:v>
                </c:pt>
                <c:pt idx="2070">
                  <c:v>20700001</c:v>
                </c:pt>
                <c:pt idx="2071">
                  <c:v>20710001</c:v>
                </c:pt>
                <c:pt idx="2072">
                  <c:v>20720001</c:v>
                </c:pt>
                <c:pt idx="2073">
                  <c:v>20730001</c:v>
                </c:pt>
                <c:pt idx="2074">
                  <c:v>20740001</c:v>
                </c:pt>
                <c:pt idx="2075">
                  <c:v>20750001</c:v>
                </c:pt>
                <c:pt idx="2076">
                  <c:v>20760001</c:v>
                </c:pt>
                <c:pt idx="2077">
                  <c:v>20770001</c:v>
                </c:pt>
                <c:pt idx="2078">
                  <c:v>20780001</c:v>
                </c:pt>
                <c:pt idx="2079">
                  <c:v>20790001</c:v>
                </c:pt>
                <c:pt idx="2080">
                  <c:v>20800001</c:v>
                </c:pt>
                <c:pt idx="2081">
                  <c:v>20810001</c:v>
                </c:pt>
                <c:pt idx="2082">
                  <c:v>20820001</c:v>
                </c:pt>
                <c:pt idx="2083">
                  <c:v>20830001</c:v>
                </c:pt>
                <c:pt idx="2084">
                  <c:v>20840001</c:v>
                </c:pt>
                <c:pt idx="2085">
                  <c:v>20850001</c:v>
                </c:pt>
                <c:pt idx="2086">
                  <c:v>20860001</c:v>
                </c:pt>
                <c:pt idx="2087">
                  <c:v>20870001</c:v>
                </c:pt>
                <c:pt idx="2088">
                  <c:v>20880001</c:v>
                </c:pt>
                <c:pt idx="2089">
                  <c:v>20890001</c:v>
                </c:pt>
                <c:pt idx="2090">
                  <c:v>20900001</c:v>
                </c:pt>
                <c:pt idx="2091">
                  <c:v>20910001</c:v>
                </c:pt>
                <c:pt idx="2092">
                  <c:v>20920001</c:v>
                </c:pt>
                <c:pt idx="2093">
                  <c:v>20930001</c:v>
                </c:pt>
                <c:pt idx="2094">
                  <c:v>20940001</c:v>
                </c:pt>
                <c:pt idx="2095">
                  <c:v>20950001</c:v>
                </c:pt>
                <c:pt idx="2096">
                  <c:v>20960001</c:v>
                </c:pt>
                <c:pt idx="2097">
                  <c:v>20970001</c:v>
                </c:pt>
                <c:pt idx="2098">
                  <c:v>20980001</c:v>
                </c:pt>
                <c:pt idx="2099">
                  <c:v>20990001</c:v>
                </c:pt>
                <c:pt idx="2100">
                  <c:v>21000001</c:v>
                </c:pt>
                <c:pt idx="2101">
                  <c:v>21010001</c:v>
                </c:pt>
                <c:pt idx="2102">
                  <c:v>21020001</c:v>
                </c:pt>
                <c:pt idx="2103">
                  <c:v>21030001</c:v>
                </c:pt>
                <c:pt idx="2104">
                  <c:v>21040001</c:v>
                </c:pt>
                <c:pt idx="2105">
                  <c:v>21050001</c:v>
                </c:pt>
                <c:pt idx="2106">
                  <c:v>21060001</c:v>
                </c:pt>
                <c:pt idx="2107">
                  <c:v>21070001</c:v>
                </c:pt>
                <c:pt idx="2108">
                  <c:v>21080001</c:v>
                </c:pt>
                <c:pt idx="2109">
                  <c:v>21090001</c:v>
                </c:pt>
                <c:pt idx="2110">
                  <c:v>21100001</c:v>
                </c:pt>
                <c:pt idx="2111">
                  <c:v>21110001</c:v>
                </c:pt>
                <c:pt idx="2112">
                  <c:v>21120001</c:v>
                </c:pt>
                <c:pt idx="2113">
                  <c:v>21130001</c:v>
                </c:pt>
                <c:pt idx="2114">
                  <c:v>21140001</c:v>
                </c:pt>
                <c:pt idx="2115">
                  <c:v>21150001</c:v>
                </c:pt>
                <c:pt idx="2116">
                  <c:v>21160001</c:v>
                </c:pt>
                <c:pt idx="2117">
                  <c:v>21170001</c:v>
                </c:pt>
                <c:pt idx="2118">
                  <c:v>21180001</c:v>
                </c:pt>
                <c:pt idx="2119">
                  <c:v>21190001</c:v>
                </c:pt>
                <c:pt idx="2120">
                  <c:v>21200001</c:v>
                </c:pt>
                <c:pt idx="2121">
                  <c:v>21210001</c:v>
                </c:pt>
                <c:pt idx="2122">
                  <c:v>21220001</c:v>
                </c:pt>
                <c:pt idx="2123">
                  <c:v>21230001</c:v>
                </c:pt>
                <c:pt idx="2124">
                  <c:v>21240001</c:v>
                </c:pt>
                <c:pt idx="2125">
                  <c:v>21250001</c:v>
                </c:pt>
                <c:pt idx="2126">
                  <c:v>21260001</c:v>
                </c:pt>
                <c:pt idx="2127">
                  <c:v>21270001</c:v>
                </c:pt>
                <c:pt idx="2128">
                  <c:v>21280001</c:v>
                </c:pt>
                <c:pt idx="2129">
                  <c:v>21290001</c:v>
                </c:pt>
                <c:pt idx="2130">
                  <c:v>21300001</c:v>
                </c:pt>
                <c:pt idx="2131">
                  <c:v>21310001</c:v>
                </c:pt>
                <c:pt idx="2132">
                  <c:v>21320001</c:v>
                </c:pt>
                <c:pt idx="2133">
                  <c:v>21330001</c:v>
                </c:pt>
                <c:pt idx="2134">
                  <c:v>21340001</c:v>
                </c:pt>
                <c:pt idx="2135">
                  <c:v>21350001</c:v>
                </c:pt>
                <c:pt idx="2136">
                  <c:v>21360001</c:v>
                </c:pt>
                <c:pt idx="2137">
                  <c:v>21370001</c:v>
                </c:pt>
                <c:pt idx="2138">
                  <c:v>21380001</c:v>
                </c:pt>
                <c:pt idx="2139">
                  <c:v>21390001</c:v>
                </c:pt>
                <c:pt idx="2140">
                  <c:v>21400001</c:v>
                </c:pt>
                <c:pt idx="2141">
                  <c:v>21410001</c:v>
                </c:pt>
                <c:pt idx="2142">
                  <c:v>21420001</c:v>
                </c:pt>
                <c:pt idx="2143">
                  <c:v>21430001</c:v>
                </c:pt>
                <c:pt idx="2144">
                  <c:v>21440001</c:v>
                </c:pt>
                <c:pt idx="2145">
                  <c:v>21450001</c:v>
                </c:pt>
                <c:pt idx="2146">
                  <c:v>21460001</c:v>
                </c:pt>
                <c:pt idx="2147">
                  <c:v>21470001</c:v>
                </c:pt>
                <c:pt idx="2148">
                  <c:v>21480001</c:v>
                </c:pt>
                <c:pt idx="2149">
                  <c:v>21490001</c:v>
                </c:pt>
                <c:pt idx="2150">
                  <c:v>21500001</c:v>
                </c:pt>
                <c:pt idx="2151">
                  <c:v>21510001</c:v>
                </c:pt>
                <c:pt idx="2152">
                  <c:v>21520001</c:v>
                </c:pt>
                <c:pt idx="2153">
                  <c:v>21530001</c:v>
                </c:pt>
                <c:pt idx="2154">
                  <c:v>21540001</c:v>
                </c:pt>
                <c:pt idx="2155">
                  <c:v>21550001</c:v>
                </c:pt>
                <c:pt idx="2156">
                  <c:v>21560001</c:v>
                </c:pt>
                <c:pt idx="2157">
                  <c:v>21570001</c:v>
                </c:pt>
                <c:pt idx="2158">
                  <c:v>21580001</c:v>
                </c:pt>
                <c:pt idx="2159">
                  <c:v>21590001</c:v>
                </c:pt>
                <c:pt idx="2160">
                  <c:v>21600001</c:v>
                </c:pt>
                <c:pt idx="2161">
                  <c:v>21610001</c:v>
                </c:pt>
                <c:pt idx="2162">
                  <c:v>21620001</c:v>
                </c:pt>
                <c:pt idx="2163">
                  <c:v>21630001</c:v>
                </c:pt>
                <c:pt idx="2164">
                  <c:v>21640001</c:v>
                </c:pt>
                <c:pt idx="2165">
                  <c:v>21650001</c:v>
                </c:pt>
                <c:pt idx="2166">
                  <c:v>21660001</c:v>
                </c:pt>
                <c:pt idx="2167">
                  <c:v>21670001</c:v>
                </c:pt>
                <c:pt idx="2168">
                  <c:v>21680001</c:v>
                </c:pt>
                <c:pt idx="2169">
                  <c:v>21690001</c:v>
                </c:pt>
                <c:pt idx="2170">
                  <c:v>21700001</c:v>
                </c:pt>
                <c:pt idx="2171">
                  <c:v>21710001</c:v>
                </c:pt>
                <c:pt idx="2172">
                  <c:v>21720001</c:v>
                </c:pt>
                <c:pt idx="2173">
                  <c:v>21730001</c:v>
                </c:pt>
                <c:pt idx="2174">
                  <c:v>21740001</c:v>
                </c:pt>
                <c:pt idx="2175">
                  <c:v>21750001</c:v>
                </c:pt>
                <c:pt idx="2176">
                  <c:v>21760001</c:v>
                </c:pt>
                <c:pt idx="2177">
                  <c:v>21770001</c:v>
                </c:pt>
                <c:pt idx="2178">
                  <c:v>21780001</c:v>
                </c:pt>
                <c:pt idx="2179">
                  <c:v>21790001</c:v>
                </c:pt>
                <c:pt idx="2180">
                  <c:v>21800001</c:v>
                </c:pt>
                <c:pt idx="2181">
                  <c:v>21810001</c:v>
                </c:pt>
                <c:pt idx="2182">
                  <c:v>21820001</c:v>
                </c:pt>
                <c:pt idx="2183">
                  <c:v>21830001</c:v>
                </c:pt>
                <c:pt idx="2184">
                  <c:v>21840001</c:v>
                </c:pt>
                <c:pt idx="2185">
                  <c:v>21850001</c:v>
                </c:pt>
                <c:pt idx="2186">
                  <c:v>21860001</c:v>
                </c:pt>
                <c:pt idx="2187">
                  <c:v>21870001</c:v>
                </c:pt>
                <c:pt idx="2188">
                  <c:v>21880001</c:v>
                </c:pt>
                <c:pt idx="2189">
                  <c:v>21890001</c:v>
                </c:pt>
                <c:pt idx="2190">
                  <c:v>21900001</c:v>
                </c:pt>
                <c:pt idx="2191">
                  <c:v>21910001</c:v>
                </c:pt>
                <c:pt idx="2192">
                  <c:v>21920001</c:v>
                </c:pt>
                <c:pt idx="2193">
                  <c:v>21930001</c:v>
                </c:pt>
                <c:pt idx="2194">
                  <c:v>21940001</c:v>
                </c:pt>
                <c:pt idx="2195">
                  <c:v>21950001</c:v>
                </c:pt>
                <c:pt idx="2196">
                  <c:v>21960001</c:v>
                </c:pt>
                <c:pt idx="2197">
                  <c:v>21970001</c:v>
                </c:pt>
                <c:pt idx="2198">
                  <c:v>21980001</c:v>
                </c:pt>
                <c:pt idx="2199">
                  <c:v>21990001</c:v>
                </c:pt>
                <c:pt idx="2200">
                  <c:v>22000001</c:v>
                </c:pt>
                <c:pt idx="2201">
                  <c:v>22010001</c:v>
                </c:pt>
                <c:pt idx="2202">
                  <c:v>22020001</c:v>
                </c:pt>
                <c:pt idx="2203">
                  <c:v>22030001</c:v>
                </c:pt>
                <c:pt idx="2204">
                  <c:v>22040001</c:v>
                </c:pt>
                <c:pt idx="2205">
                  <c:v>22050001</c:v>
                </c:pt>
                <c:pt idx="2206">
                  <c:v>22060001</c:v>
                </c:pt>
                <c:pt idx="2207">
                  <c:v>22070001</c:v>
                </c:pt>
                <c:pt idx="2208">
                  <c:v>22080001</c:v>
                </c:pt>
                <c:pt idx="2209">
                  <c:v>22090001</c:v>
                </c:pt>
                <c:pt idx="2210">
                  <c:v>22100001</c:v>
                </c:pt>
                <c:pt idx="2211">
                  <c:v>22110001</c:v>
                </c:pt>
                <c:pt idx="2212">
                  <c:v>22120001</c:v>
                </c:pt>
                <c:pt idx="2213">
                  <c:v>22130001</c:v>
                </c:pt>
                <c:pt idx="2214">
                  <c:v>22140001</c:v>
                </c:pt>
                <c:pt idx="2215">
                  <c:v>22150001</c:v>
                </c:pt>
                <c:pt idx="2216">
                  <c:v>22160001</c:v>
                </c:pt>
                <c:pt idx="2217">
                  <c:v>22170001</c:v>
                </c:pt>
                <c:pt idx="2218">
                  <c:v>22180001</c:v>
                </c:pt>
                <c:pt idx="2219">
                  <c:v>22190001</c:v>
                </c:pt>
                <c:pt idx="2220">
                  <c:v>22200001</c:v>
                </c:pt>
                <c:pt idx="2221">
                  <c:v>22210001</c:v>
                </c:pt>
                <c:pt idx="2222">
                  <c:v>22220001</c:v>
                </c:pt>
                <c:pt idx="2223">
                  <c:v>22230001</c:v>
                </c:pt>
                <c:pt idx="2224">
                  <c:v>22240001</c:v>
                </c:pt>
                <c:pt idx="2225">
                  <c:v>22250001</c:v>
                </c:pt>
                <c:pt idx="2226">
                  <c:v>22260001</c:v>
                </c:pt>
                <c:pt idx="2227">
                  <c:v>22270001</c:v>
                </c:pt>
                <c:pt idx="2228">
                  <c:v>22280001</c:v>
                </c:pt>
                <c:pt idx="2229">
                  <c:v>22290001</c:v>
                </c:pt>
                <c:pt idx="2230">
                  <c:v>22300001</c:v>
                </c:pt>
                <c:pt idx="2231">
                  <c:v>22310001</c:v>
                </c:pt>
                <c:pt idx="2232">
                  <c:v>22320001</c:v>
                </c:pt>
                <c:pt idx="2233">
                  <c:v>22330001</c:v>
                </c:pt>
                <c:pt idx="2234">
                  <c:v>22340001</c:v>
                </c:pt>
                <c:pt idx="2235">
                  <c:v>22350001</c:v>
                </c:pt>
                <c:pt idx="2236">
                  <c:v>22360001</c:v>
                </c:pt>
                <c:pt idx="2237">
                  <c:v>22370001</c:v>
                </c:pt>
                <c:pt idx="2238">
                  <c:v>22380001</c:v>
                </c:pt>
                <c:pt idx="2239">
                  <c:v>22390001</c:v>
                </c:pt>
                <c:pt idx="2240">
                  <c:v>22400001</c:v>
                </c:pt>
                <c:pt idx="2241">
                  <c:v>22410001</c:v>
                </c:pt>
                <c:pt idx="2242">
                  <c:v>22420001</c:v>
                </c:pt>
                <c:pt idx="2243">
                  <c:v>22430001</c:v>
                </c:pt>
                <c:pt idx="2244">
                  <c:v>22440001</c:v>
                </c:pt>
                <c:pt idx="2245">
                  <c:v>22450001</c:v>
                </c:pt>
                <c:pt idx="2246">
                  <c:v>22460001</c:v>
                </c:pt>
                <c:pt idx="2247">
                  <c:v>22470001</c:v>
                </c:pt>
                <c:pt idx="2248">
                  <c:v>22480001</c:v>
                </c:pt>
                <c:pt idx="2249">
                  <c:v>22490001</c:v>
                </c:pt>
                <c:pt idx="2250">
                  <c:v>22500001</c:v>
                </c:pt>
                <c:pt idx="2251">
                  <c:v>22510001</c:v>
                </c:pt>
                <c:pt idx="2252">
                  <c:v>22520001</c:v>
                </c:pt>
                <c:pt idx="2253">
                  <c:v>22530001</c:v>
                </c:pt>
                <c:pt idx="2254">
                  <c:v>22540001</c:v>
                </c:pt>
                <c:pt idx="2255">
                  <c:v>22550001</c:v>
                </c:pt>
                <c:pt idx="2256">
                  <c:v>22560001</c:v>
                </c:pt>
                <c:pt idx="2257">
                  <c:v>22570001</c:v>
                </c:pt>
                <c:pt idx="2258">
                  <c:v>22580001</c:v>
                </c:pt>
                <c:pt idx="2259">
                  <c:v>22590001</c:v>
                </c:pt>
                <c:pt idx="2260">
                  <c:v>22600001</c:v>
                </c:pt>
                <c:pt idx="2261">
                  <c:v>22610001</c:v>
                </c:pt>
                <c:pt idx="2262">
                  <c:v>22620001</c:v>
                </c:pt>
                <c:pt idx="2263">
                  <c:v>22630001</c:v>
                </c:pt>
                <c:pt idx="2264">
                  <c:v>22640001</c:v>
                </c:pt>
                <c:pt idx="2265">
                  <c:v>22650001</c:v>
                </c:pt>
                <c:pt idx="2266">
                  <c:v>22660001</c:v>
                </c:pt>
                <c:pt idx="2267">
                  <c:v>22670001</c:v>
                </c:pt>
                <c:pt idx="2268">
                  <c:v>22680001</c:v>
                </c:pt>
                <c:pt idx="2269">
                  <c:v>22690001</c:v>
                </c:pt>
                <c:pt idx="2270">
                  <c:v>22700001</c:v>
                </c:pt>
                <c:pt idx="2271">
                  <c:v>22710001</c:v>
                </c:pt>
                <c:pt idx="2272">
                  <c:v>22720001</c:v>
                </c:pt>
                <c:pt idx="2273">
                  <c:v>22730001</c:v>
                </c:pt>
                <c:pt idx="2274">
                  <c:v>22740001</c:v>
                </c:pt>
                <c:pt idx="2275">
                  <c:v>22750001</c:v>
                </c:pt>
                <c:pt idx="2276">
                  <c:v>22760001</c:v>
                </c:pt>
                <c:pt idx="2277">
                  <c:v>22770001</c:v>
                </c:pt>
                <c:pt idx="2278">
                  <c:v>22780001</c:v>
                </c:pt>
                <c:pt idx="2279">
                  <c:v>22790001</c:v>
                </c:pt>
                <c:pt idx="2280">
                  <c:v>22800001</c:v>
                </c:pt>
                <c:pt idx="2281">
                  <c:v>22810001</c:v>
                </c:pt>
                <c:pt idx="2282">
                  <c:v>22820001</c:v>
                </c:pt>
                <c:pt idx="2283">
                  <c:v>22830001</c:v>
                </c:pt>
                <c:pt idx="2284">
                  <c:v>22840001</c:v>
                </c:pt>
                <c:pt idx="2285">
                  <c:v>22850001</c:v>
                </c:pt>
                <c:pt idx="2286">
                  <c:v>22860001</c:v>
                </c:pt>
                <c:pt idx="2287">
                  <c:v>22870001</c:v>
                </c:pt>
                <c:pt idx="2288">
                  <c:v>22880001</c:v>
                </c:pt>
                <c:pt idx="2289">
                  <c:v>22890001</c:v>
                </c:pt>
                <c:pt idx="2290">
                  <c:v>22900001</c:v>
                </c:pt>
                <c:pt idx="2291">
                  <c:v>22910001</c:v>
                </c:pt>
                <c:pt idx="2292">
                  <c:v>22920001</c:v>
                </c:pt>
                <c:pt idx="2293">
                  <c:v>22930001</c:v>
                </c:pt>
                <c:pt idx="2294">
                  <c:v>22940001</c:v>
                </c:pt>
                <c:pt idx="2295">
                  <c:v>22950001</c:v>
                </c:pt>
                <c:pt idx="2296">
                  <c:v>22960001</c:v>
                </c:pt>
                <c:pt idx="2297">
                  <c:v>22970001</c:v>
                </c:pt>
                <c:pt idx="2298">
                  <c:v>22980001</c:v>
                </c:pt>
                <c:pt idx="2299">
                  <c:v>22990001</c:v>
                </c:pt>
                <c:pt idx="2300">
                  <c:v>23000001</c:v>
                </c:pt>
                <c:pt idx="2301">
                  <c:v>23010001</c:v>
                </c:pt>
                <c:pt idx="2302">
                  <c:v>23020001</c:v>
                </c:pt>
                <c:pt idx="2303">
                  <c:v>23030001</c:v>
                </c:pt>
                <c:pt idx="2304">
                  <c:v>23040001</c:v>
                </c:pt>
                <c:pt idx="2305">
                  <c:v>23050001</c:v>
                </c:pt>
                <c:pt idx="2306">
                  <c:v>23060001</c:v>
                </c:pt>
                <c:pt idx="2307">
                  <c:v>23070001</c:v>
                </c:pt>
                <c:pt idx="2308">
                  <c:v>23080001</c:v>
                </c:pt>
                <c:pt idx="2309">
                  <c:v>23090001</c:v>
                </c:pt>
                <c:pt idx="2310">
                  <c:v>23100001</c:v>
                </c:pt>
                <c:pt idx="2311">
                  <c:v>23110001</c:v>
                </c:pt>
                <c:pt idx="2312">
                  <c:v>23120001</c:v>
                </c:pt>
                <c:pt idx="2313">
                  <c:v>23130001</c:v>
                </c:pt>
                <c:pt idx="2314">
                  <c:v>23140001</c:v>
                </c:pt>
                <c:pt idx="2315">
                  <c:v>23150001</c:v>
                </c:pt>
                <c:pt idx="2316">
                  <c:v>23160001</c:v>
                </c:pt>
                <c:pt idx="2317">
                  <c:v>23170001</c:v>
                </c:pt>
                <c:pt idx="2318">
                  <c:v>23180001</c:v>
                </c:pt>
                <c:pt idx="2319">
                  <c:v>23190001</c:v>
                </c:pt>
                <c:pt idx="2320">
                  <c:v>23200001</c:v>
                </c:pt>
                <c:pt idx="2321">
                  <c:v>23210001</c:v>
                </c:pt>
                <c:pt idx="2322">
                  <c:v>23220001</c:v>
                </c:pt>
                <c:pt idx="2323">
                  <c:v>23230001</c:v>
                </c:pt>
                <c:pt idx="2324">
                  <c:v>23240001</c:v>
                </c:pt>
                <c:pt idx="2325">
                  <c:v>23250001</c:v>
                </c:pt>
                <c:pt idx="2326">
                  <c:v>23260001</c:v>
                </c:pt>
                <c:pt idx="2327">
                  <c:v>23270001</c:v>
                </c:pt>
                <c:pt idx="2328">
                  <c:v>23280001</c:v>
                </c:pt>
                <c:pt idx="2329">
                  <c:v>23290001</c:v>
                </c:pt>
                <c:pt idx="2330">
                  <c:v>23300001</c:v>
                </c:pt>
                <c:pt idx="2331">
                  <c:v>23310001</c:v>
                </c:pt>
                <c:pt idx="2332">
                  <c:v>23320001</c:v>
                </c:pt>
                <c:pt idx="2333">
                  <c:v>23330001</c:v>
                </c:pt>
                <c:pt idx="2334">
                  <c:v>23340001</c:v>
                </c:pt>
                <c:pt idx="2335">
                  <c:v>23350001</c:v>
                </c:pt>
                <c:pt idx="2336">
                  <c:v>23360001</c:v>
                </c:pt>
                <c:pt idx="2337">
                  <c:v>23370001</c:v>
                </c:pt>
                <c:pt idx="2338">
                  <c:v>23380001</c:v>
                </c:pt>
                <c:pt idx="2339">
                  <c:v>23390001</c:v>
                </c:pt>
                <c:pt idx="2340">
                  <c:v>23400001</c:v>
                </c:pt>
                <c:pt idx="2341">
                  <c:v>23410001</c:v>
                </c:pt>
                <c:pt idx="2342">
                  <c:v>23420001</c:v>
                </c:pt>
                <c:pt idx="2343">
                  <c:v>23430001</c:v>
                </c:pt>
                <c:pt idx="2344">
                  <c:v>23440001</c:v>
                </c:pt>
                <c:pt idx="2345">
                  <c:v>23450001</c:v>
                </c:pt>
                <c:pt idx="2346">
                  <c:v>23460001</c:v>
                </c:pt>
                <c:pt idx="2347">
                  <c:v>23470001</c:v>
                </c:pt>
                <c:pt idx="2348">
                  <c:v>23480001</c:v>
                </c:pt>
                <c:pt idx="2349">
                  <c:v>23490001</c:v>
                </c:pt>
                <c:pt idx="2350">
                  <c:v>23500001</c:v>
                </c:pt>
                <c:pt idx="2351">
                  <c:v>23510001</c:v>
                </c:pt>
                <c:pt idx="2352">
                  <c:v>23520001</c:v>
                </c:pt>
                <c:pt idx="2353">
                  <c:v>23530001</c:v>
                </c:pt>
                <c:pt idx="2354">
                  <c:v>23540001</c:v>
                </c:pt>
                <c:pt idx="2355">
                  <c:v>23550001</c:v>
                </c:pt>
                <c:pt idx="2356">
                  <c:v>23560001</c:v>
                </c:pt>
                <c:pt idx="2357">
                  <c:v>23570001</c:v>
                </c:pt>
                <c:pt idx="2358">
                  <c:v>23580001</c:v>
                </c:pt>
                <c:pt idx="2359">
                  <c:v>23590001</c:v>
                </c:pt>
                <c:pt idx="2360">
                  <c:v>23600001</c:v>
                </c:pt>
                <c:pt idx="2361">
                  <c:v>23610001</c:v>
                </c:pt>
                <c:pt idx="2362">
                  <c:v>23620001</c:v>
                </c:pt>
                <c:pt idx="2363">
                  <c:v>23630001</c:v>
                </c:pt>
                <c:pt idx="2364">
                  <c:v>23640001</c:v>
                </c:pt>
                <c:pt idx="2365">
                  <c:v>23650001</c:v>
                </c:pt>
                <c:pt idx="2366">
                  <c:v>23660001</c:v>
                </c:pt>
                <c:pt idx="2367">
                  <c:v>23670001</c:v>
                </c:pt>
                <c:pt idx="2368">
                  <c:v>23680001</c:v>
                </c:pt>
                <c:pt idx="2369">
                  <c:v>23690001</c:v>
                </c:pt>
                <c:pt idx="2370">
                  <c:v>23700001</c:v>
                </c:pt>
                <c:pt idx="2371">
                  <c:v>23710001</c:v>
                </c:pt>
                <c:pt idx="2372">
                  <c:v>23720001</c:v>
                </c:pt>
                <c:pt idx="2373">
                  <c:v>23730001</c:v>
                </c:pt>
                <c:pt idx="2374">
                  <c:v>23740001</c:v>
                </c:pt>
                <c:pt idx="2375">
                  <c:v>23750001</c:v>
                </c:pt>
                <c:pt idx="2376">
                  <c:v>23760001</c:v>
                </c:pt>
                <c:pt idx="2377">
                  <c:v>23770001</c:v>
                </c:pt>
                <c:pt idx="2378">
                  <c:v>23780001</c:v>
                </c:pt>
                <c:pt idx="2379">
                  <c:v>23790001</c:v>
                </c:pt>
                <c:pt idx="2380">
                  <c:v>23800001</c:v>
                </c:pt>
                <c:pt idx="2381">
                  <c:v>23810001</c:v>
                </c:pt>
                <c:pt idx="2382">
                  <c:v>23820001</c:v>
                </c:pt>
                <c:pt idx="2383">
                  <c:v>23830001</c:v>
                </c:pt>
                <c:pt idx="2384">
                  <c:v>23840001</c:v>
                </c:pt>
                <c:pt idx="2385">
                  <c:v>23850001</c:v>
                </c:pt>
                <c:pt idx="2386">
                  <c:v>23860001</c:v>
                </c:pt>
                <c:pt idx="2387">
                  <c:v>23870001</c:v>
                </c:pt>
                <c:pt idx="2388">
                  <c:v>23880001</c:v>
                </c:pt>
                <c:pt idx="2389">
                  <c:v>23890001</c:v>
                </c:pt>
                <c:pt idx="2390">
                  <c:v>23900001</c:v>
                </c:pt>
                <c:pt idx="2391">
                  <c:v>23910001</c:v>
                </c:pt>
                <c:pt idx="2392">
                  <c:v>23920001</c:v>
                </c:pt>
                <c:pt idx="2393">
                  <c:v>23930001</c:v>
                </c:pt>
                <c:pt idx="2394">
                  <c:v>23940001</c:v>
                </c:pt>
                <c:pt idx="2395">
                  <c:v>23950001</c:v>
                </c:pt>
                <c:pt idx="2396">
                  <c:v>23960001</c:v>
                </c:pt>
                <c:pt idx="2397">
                  <c:v>23970001</c:v>
                </c:pt>
                <c:pt idx="2398">
                  <c:v>23980001</c:v>
                </c:pt>
                <c:pt idx="2399">
                  <c:v>23990001</c:v>
                </c:pt>
                <c:pt idx="2400">
                  <c:v>24000001</c:v>
                </c:pt>
                <c:pt idx="2401">
                  <c:v>24010001</c:v>
                </c:pt>
                <c:pt idx="2402">
                  <c:v>24020001</c:v>
                </c:pt>
                <c:pt idx="2403">
                  <c:v>24030001</c:v>
                </c:pt>
                <c:pt idx="2404">
                  <c:v>24040001</c:v>
                </c:pt>
                <c:pt idx="2405">
                  <c:v>24050001</c:v>
                </c:pt>
                <c:pt idx="2406">
                  <c:v>24060001</c:v>
                </c:pt>
                <c:pt idx="2407">
                  <c:v>24070001</c:v>
                </c:pt>
                <c:pt idx="2408">
                  <c:v>24080001</c:v>
                </c:pt>
                <c:pt idx="2409">
                  <c:v>24090001</c:v>
                </c:pt>
                <c:pt idx="2410">
                  <c:v>24100001</c:v>
                </c:pt>
                <c:pt idx="2411">
                  <c:v>24110001</c:v>
                </c:pt>
                <c:pt idx="2412">
                  <c:v>24120001</c:v>
                </c:pt>
                <c:pt idx="2413">
                  <c:v>24130001</c:v>
                </c:pt>
                <c:pt idx="2414">
                  <c:v>24140001</c:v>
                </c:pt>
                <c:pt idx="2415">
                  <c:v>24150001</c:v>
                </c:pt>
                <c:pt idx="2416">
                  <c:v>24160001</c:v>
                </c:pt>
                <c:pt idx="2417">
                  <c:v>24170001</c:v>
                </c:pt>
                <c:pt idx="2418">
                  <c:v>24180001</c:v>
                </c:pt>
                <c:pt idx="2419">
                  <c:v>24190001</c:v>
                </c:pt>
                <c:pt idx="2420">
                  <c:v>24200001</c:v>
                </c:pt>
                <c:pt idx="2421">
                  <c:v>24210001</c:v>
                </c:pt>
                <c:pt idx="2422">
                  <c:v>24220001</c:v>
                </c:pt>
                <c:pt idx="2423">
                  <c:v>24230001</c:v>
                </c:pt>
                <c:pt idx="2424">
                  <c:v>24240001</c:v>
                </c:pt>
                <c:pt idx="2425">
                  <c:v>24250001</c:v>
                </c:pt>
                <c:pt idx="2426">
                  <c:v>24260001</c:v>
                </c:pt>
                <c:pt idx="2427">
                  <c:v>24270001</c:v>
                </c:pt>
                <c:pt idx="2428">
                  <c:v>24280001</c:v>
                </c:pt>
                <c:pt idx="2429">
                  <c:v>24290001</c:v>
                </c:pt>
                <c:pt idx="2430">
                  <c:v>24300001</c:v>
                </c:pt>
                <c:pt idx="2431">
                  <c:v>24310001</c:v>
                </c:pt>
                <c:pt idx="2432">
                  <c:v>24320001</c:v>
                </c:pt>
                <c:pt idx="2433">
                  <c:v>24330001</c:v>
                </c:pt>
                <c:pt idx="2434">
                  <c:v>24340001</c:v>
                </c:pt>
                <c:pt idx="2435">
                  <c:v>24350001</c:v>
                </c:pt>
                <c:pt idx="2436">
                  <c:v>24360001</c:v>
                </c:pt>
                <c:pt idx="2437">
                  <c:v>24370001</c:v>
                </c:pt>
                <c:pt idx="2438">
                  <c:v>24380001</c:v>
                </c:pt>
                <c:pt idx="2439">
                  <c:v>24390001</c:v>
                </c:pt>
                <c:pt idx="2440">
                  <c:v>24400001</c:v>
                </c:pt>
                <c:pt idx="2441">
                  <c:v>24410001</c:v>
                </c:pt>
                <c:pt idx="2442">
                  <c:v>24420001</c:v>
                </c:pt>
                <c:pt idx="2443">
                  <c:v>24430001</c:v>
                </c:pt>
                <c:pt idx="2444">
                  <c:v>24440001</c:v>
                </c:pt>
                <c:pt idx="2445">
                  <c:v>24450001</c:v>
                </c:pt>
                <c:pt idx="2446">
                  <c:v>24460001</c:v>
                </c:pt>
                <c:pt idx="2447">
                  <c:v>24470001</c:v>
                </c:pt>
                <c:pt idx="2448">
                  <c:v>24480001</c:v>
                </c:pt>
                <c:pt idx="2449">
                  <c:v>24490001</c:v>
                </c:pt>
                <c:pt idx="2450">
                  <c:v>24500001</c:v>
                </c:pt>
                <c:pt idx="2451">
                  <c:v>24510001</c:v>
                </c:pt>
                <c:pt idx="2452">
                  <c:v>24520001</c:v>
                </c:pt>
                <c:pt idx="2453">
                  <c:v>24530001</c:v>
                </c:pt>
                <c:pt idx="2454">
                  <c:v>24540001</c:v>
                </c:pt>
                <c:pt idx="2455">
                  <c:v>24550001</c:v>
                </c:pt>
                <c:pt idx="2456">
                  <c:v>24560001</c:v>
                </c:pt>
                <c:pt idx="2457">
                  <c:v>24570001</c:v>
                </c:pt>
                <c:pt idx="2458">
                  <c:v>24580001</c:v>
                </c:pt>
                <c:pt idx="2459">
                  <c:v>24590001</c:v>
                </c:pt>
                <c:pt idx="2460">
                  <c:v>24600001</c:v>
                </c:pt>
                <c:pt idx="2461">
                  <c:v>24610001</c:v>
                </c:pt>
                <c:pt idx="2462">
                  <c:v>24620001</c:v>
                </c:pt>
                <c:pt idx="2463">
                  <c:v>24630001</c:v>
                </c:pt>
                <c:pt idx="2464">
                  <c:v>24640001</c:v>
                </c:pt>
                <c:pt idx="2465">
                  <c:v>24650001</c:v>
                </c:pt>
                <c:pt idx="2466">
                  <c:v>24660001</c:v>
                </c:pt>
                <c:pt idx="2467">
                  <c:v>24670001</c:v>
                </c:pt>
                <c:pt idx="2468">
                  <c:v>24680001</c:v>
                </c:pt>
                <c:pt idx="2469">
                  <c:v>24690001</c:v>
                </c:pt>
                <c:pt idx="2470">
                  <c:v>24700001</c:v>
                </c:pt>
                <c:pt idx="2471">
                  <c:v>24710001</c:v>
                </c:pt>
                <c:pt idx="2472">
                  <c:v>24720001</c:v>
                </c:pt>
                <c:pt idx="2473">
                  <c:v>24730001</c:v>
                </c:pt>
                <c:pt idx="2474">
                  <c:v>24740001</c:v>
                </c:pt>
                <c:pt idx="2475">
                  <c:v>24750001</c:v>
                </c:pt>
                <c:pt idx="2476">
                  <c:v>24760001</c:v>
                </c:pt>
                <c:pt idx="2477">
                  <c:v>24770001</c:v>
                </c:pt>
                <c:pt idx="2478">
                  <c:v>24780001</c:v>
                </c:pt>
                <c:pt idx="2479">
                  <c:v>24790001</c:v>
                </c:pt>
                <c:pt idx="2480">
                  <c:v>24800001</c:v>
                </c:pt>
                <c:pt idx="2481">
                  <c:v>24810001</c:v>
                </c:pt>
                <c:pt idx="2482">
                  <c:v>24820001</c:v>
                </c:pt>
                <c:pt idx="2483">
                  <c:v>24830001</c:v>
                </c:pt>
                <c:pt idx="2484">
                  <c:v>24840001</c:v>
                </c:pt>
                <c:pt idx="2485">
                  <c:v>24850001</c:v>
                </c:pt>
                <c:pt idx="2486">
                  <c:v>24860001</c:v>
                </c:pt>
                <c:pt idx="2487">
                  <c:v>24870001</c:v>
                </c:pt>
                <c:pt idx="2488">
                  <c:v>24880001</c:v>
                </c:pt>
                <c:pt idx="2489">
                  <c:v>24890001</c:v>
                </c:pt>
                <c:pt idx="2490">
                  <c:v>24900001</c:v>
                </c:pt>
                <c:pt idx="2491">
                  <c:v>24910001</c:v>
                </c:pt>
                <c:pt idx="2492">
                  <c:v>24920001</c:v>
                </c:pt>
                <c:pt idx="2493">
                  <c:v>24930001</c:v>
                </c:pt>
                <c:pt idx="2494">
                  <c:v>24940001</c:v>
                </c:pt>
                <c:pt idx="2495">
                  <c:v>24950001</c:v>
                </c:pt>
                <c:pt idx="2496">
                  <c:v>24960001</c:v>
                </c:pt>
                <c:pt idx="2497">
                  <c:v>24970001</c:v>
                </c:pt>
                <c:pt idx="2498">
                  <c:v>24980001</c:v>
                </c:pt>
                <c:pt idx="2499">
                  <c:v>24990001</c:v>
                </c:pt>
                <c:pt idx="2500">
                  <c:v>25000001</c:v>
                </c:pt>
                <c:pt idx="2501">
                  <c:v>25010001</c:v>
                </c:pt>
                <c:pt idx="2502">
                  <c:v>25020001</c:v>
                </c:pt>
                <c:pt idx="2503">
                  <c:v>25030001</c:v>
                </c:pt>
                <c:pt idx="2504">
                  <c:v>25040001</c:v>
                </c:pt>
                <c:pt idx="2505">
                  <c:v>25050001</c:v>
                </c:pt>
                <c:pt idx="2506">
                  <c:v>25060001</c:v>
                </c:pt>
                <c:pt idx="2507">
                  <c:v>25070001</c:v>
                </c:pt>
                <c:pt idx="2508">
                  <c:v>25080001</c:v>
                </c:pt>
                <c:pt idx="2509">
                  <c:v>25090001</c:v>
                </c:pt>
                <c:pt idx="2510">
                  <c:v>25100001</c:v>
                </c:pt>
                <c:pt idx="2511">
                  <c:v>25110001</c:v>
                </c:pt>
                <c:pt idx="2512">
                  <c:v>25120001</c:v>
                </c:pt>
                <c:pt idx="2513">
                  <c:v>25130001</c:v>
                </c:pt>
                <c:pt idx="2514">
                  <c:v>25140001</c:v>
                </c:pt>
                <c:pt idx="2515">
                  <c:v>25150001</c:v>
                </c:pt>
                <c:pt idx="2516">
                  <c:v>25160001</c:v>
                </c:pt>
                <c:pt idx="2517">
                  <c:v>25170001</c:v>
                </c:pt>
                <c:pt idx="2518">
                  <c:v>25180001</c:v>
                </c:pt>
                <c:pt idx="2519">
                  <c:v>25190001</c:v>
                </c:pt>
                <c:pt idx="2520">
                  <c:v>25200001</c:v>
                </c:pt>
                <c:pt idx="2521">
                  <c:v>25210001</c:v>
                </c:pt>
                <c:pt idx="2522">
                  <c:v>25220001</c:v>
                </c:pt>
                <c:pt idx="2523">
                  <c:v>25230001</c:v>
                </c:pt>
                <c:pt idx="2524">
                  <c:v>25240001</c:v>
                </c:pt>
                <c:pt idx="2525">
                  <c:v>25250001</c:v>
                </c:pt>
                <c:pt idx="2526">
                  <c:v>25260001</c:v>
                </c:pt>
                <c:pt idx="2527">
                  <c:v>25270001</c:v>
                </c:pt>
                <c:pt idx="2528">
                  <c:v>25280001</c:v>
                </c:pt>
                <c:pt idx="2529">
                  <c:v>25290001</c:v>
                </c:pt>
                <c:pt idx="2530">
                  <c:v>25300001</c:v>
                </c:pt>
                <c:pt idx="2531">
                  <c:v>25310001</c:v>
                </c:pt>
                <c:pt idx="2532">
                  <c:v>25320001</c:v>
                </c:pt>
                <c:pt idx="2533">
                  <c:v>25330001</c:v>
                </c:pt>
                <c:pt idx="2534">
                  <c:v>25340001</c:v>
                </c:pt>
                <c:pt idx="2535">
                  <c:v>25350001</c:v>
                </c:pt>
                <c:pt idx="2536">
                  <c:v>25360001</c:v>
                </c:pt>
                <c:pt idx="2537">
                  <c:v>25370001</c:v>
                </c:pt>
                <c:pt idx="2538">
                  <c:v>25380001</c:v>
                </c:pt>
                <c:pt idx="2539">
                  <c:v>25390001</c:v>
                </c:pt>
                <c:pt idx="2540">
                  <c:v>25400001</c:v>
                </c:pt>
                <c:pt idx="2541">
                  <c:v>25410001</c:v>
                </c:pt>
                <c:pt idx="2542">
                  <c:v>25420001</c:v>
                </c:pt>
                <c:pt idx="2543">
                  <c:v>25430001</c:v>
                </c:pt>
                <c:pt idx="2544">
                  <c:v>25440001</c:v>
                </c:pt>
                <c:pt idx="2545">
                  <c:v>25450001</c:v>
                </c:pt>
                <c:pt idx="2546">
                  <c:v>25460001</c:v>
                </c:pt>
                <c:pt idx="2547">
                  <c:v>25470001</c:v>
                </c:pt>
                <c:pt idx="2548">
                  <c:v>25480001</c:v>
                </c:pt>
                <c:pt idx="2549">
                  <c:v>25490001</c:v>
                </c:pt>
                <c:pt idx="2550">
                  <c:v>25500001</c:v>
                </c:pt>
                <c:pt idx="2551">
                  <c:v>25510001</c:v>
                </c:pt>
                <c:pt idx="2552">
                  <c:v>25520001</c:v>
                </c:pt>
                <c:pt idx="2553">
                  <c:v>25530001</c:v>
                </c:pt>
                <c:pt idx="2554">
                  <c:v>25540001</c:v>
                </c:pt>
                <c:pt idx="2555">
                  <c:v>25550001</c:v>
                </c:pt>
                <c:pt idx="2556">
                  <c:v>25560001</c:v>
                </c:pt>
                <c:pt idx="2557">
                  <c:v>25570001</c:v>
                </c:pt>
                <c:pt idx="2558">
                  <c:v>25580001</c:v>
                </c:pt>
                <c:pt idx="2559">
                  <c:v>25590001</c:v>
                </c:pt>
                <c:pt idx="2560">
                  <c:v>25600001</c:v>
                </c:pt>
                <c:pt idx="2561">
                  <c:v>25610001</c:v>
                </c:pt>
                <c:pt idx="2562">
                  <c:v>25620001</c:v>
                </c:pt>
                <c:pt idx="2563">
                  <c:v>25630001</c:v>
                </c:pt>
                <c:pt idx="2564">
                  <c:v>25640001</c:v>
                </c:pt>
                <c:pt idx="2565">
                  <c:v>25650001</c:v>
                </c:pt>
                <c:pt idx="2566">
                  <c:v>25660001</c:v>
                </c:pt>
                <c:pt idx="2567">
                  <c:v>25670001</c:v>
                </c:pt>
                <c:pt idx="2568">
                  <c:v>25680001</c:v>
                </c:pt>
                <c:pt idx="2569">
                  <c:v>25690001</c:v>
                </c:pt>
                <c:pt idx="2570">
                  <c:v>25700001</c:v>
                </c:pt>
                <c:pt idx="2571">
                  <c:v>25710001</c:v>
                </c:pt>
                <c:pt idx="2572">
                  <c:v>25720001</c:v>
                </c:pt>
                <c:pt idx="2573">
                  <c:v>25730001</c:v>
                </c:pt>
                <c:pt idx="2574">
                  <c:v>25740001</c:v>
                </c:pt>
                <c:pt idx="2575">
                  <c:v>25750001</c:v>
                </c:pt>
                <c:pt idx="2576">
                  <c:v>25760001</c:v>
                </c:pt>
                <c:pt idx="2577">
                  <c:v>25770001</c:v>
                </c:pt>
                <c:pt idx="2578">
                  <c:v>25780001</c:v>
                </c:pt>
                <c:pt idx="2579">
                  <c:v>25790001</c:v>
                </c:pt>
                <c:pt idx="2580">
                  <c:v>25800001</c:v>
                </c:pt>
                <c:pt idx="2581">
                  <c:v>25810001</c:v>
                </c:pt>
                <c:pt idx="2582">
                  <c:v>25820001</c:v>
                </c:pt>
                <c:pt idx="2583">
                  <c:v>25830001</c:v>
                </c:pt>
                <c:pt idx="2584">
                  <c:v>25840001</c:v>
                </c:pt>
                <c:pt idx="2585">
                  <c:v>25850001</c:v>
                </c:pt>
                <c:pt idx="2586">
                  <c:v>25860001</c:v>
                </c:pt>
                <c:pt idx="2587">
                  <c:v>25870001</c:v>
                </c:pt>
                <c:pt idx="2588">
                  <c:v>25880001</c:v>
                </c:pt>
                <c:pt idx="2589">
                  <c:v>25890001</c:v>
                </c:pt>
                <c:pt idx="2590">
                  <c:v>25900001</c:v>
                </c:pt>
                <c:pt idx="2591">
                  <c:v>25910001</c:v>
                </c:pt>
                <c:pt idx="2592">
                  <c:v>25920001</c:v>
                </c:pt>
                <c:pt idx="2593">
                  <c:v>25930001</c:v>
                </c:pt>
                <c:pt idx="2594">
                  <c:v>25940001</c:v>
                </c:pt>
                <c:pt idx="2595">
                  <c:v>25950001</c:v>
                </c:pt>
                <c:pt idx="2596">
                  <c:v>25960001</c:v>
                </c:pt>
                <c:pt idx="2597">
                  <c:v>25970001</c:v>
                </c:pt>
                <c:pt idx="2598">
                  <c:v>25980001</c:v>
                </c:pt>
                <c:pt idx="2599">
                  <c:v>25990001</c:v>
                </c:pt>
                <c:pt idx="2600">
                  <c:v>26000001</c:v>
                </c:pt>
                <c:pt idx="2601">
                  <c:v>26010001</c:v>
                </c:pt>
                <c:pt idx="2602">
                  <c:v>26020001</c:v>
                </c:pt>
                <c:pt idx="2603">
                  <c:v>26030001</c:v>
                </c:pt>
                <c:pt idx="2604">
                  <c:v>26040001</c:v>
                </c:pt>
                <c:pt idx="2605">
                  <c:v>26050001</c:v>
                </c:pt>
                <c:pt idx="2606">
                  <c:v>26060001</c:v>
                </c:pt>
                <c:pt idx="2607">
                  <c:v>26070001</c:v>
                </c:pt>
                <c:pt idx="2608">
                  <c:v>26080001</c:v>
                </c:pt>
                <c:pt idx="2609">
                  <c:v>26090001</c:v>
                </c:pt>
                <c:pt idx="2610">
                  <c:v>26100001</c:v>
                </c:pt>
                <c:pt idx="2611">
                  <c:v>26110001</c:v>
                </c:pt>
                <c:pt idx="2612">
                  <c:v>26120001</c:v>
                </c:pt>
                <c:pt idx="2613">
                  <c:v>26130001</c:v>
                </c:pt>
                <c:pt idx="2614">
                  <c:v>26140001</c:v>
                </c:pt>
                <c:pt idx="2615">
                  <c:v>26150001</c:v>
                </c:pt>
                <c:pt idx="2616">
                  <c:v>26160001</c:v>
                </c:pt>
                <c:pt idx="2617">
                  <c:v>26170001</c:v>
                </c:pt>
                <c:pt idx="2618">
                  <c:v>26180001</c:v>
                </c:pt>
                <c:pt idx="2619">
                  <c:v>26190001</c:v>
                </c:pt>
                <c:pt idx="2620">
                  <c:v>26200001</c:v>
                </c:pt>
                <c:pt idx="2621">
                  <c:v>26210001</c:v>
                </c:pt>
                <c:pt idx="2622">
                  <c:v>26220001</c:v>
                </c:pt>
                <c:pt idx="2623">
                  <c:v>26230001</c:v>
                </c:pt>
                <c:pt idx="2624">
                  <c:v>26240001</c:v>
                </c:pt>
                <c:pt idx="2625">
                  <c:v>26250001</c:v>
                </c:pt>
                <c:pt idx="2626">
                  <c:v>26260001</c:v>
                </c:pt>
                <c:pt idx="2627">
                  <c:v>26270001</c:v>
                </c:pt>
                <c:pt idx="2628">
                  <c:v>26280001</c:v>
                </c:pt>
                <c:pt idx="2629">
                  <c:v>26290001</c:v>
                </c:pt>
                <c:pt idx="2630">
                  <c:v>26300001</c:v>
                </c:pt>
                <c:pt idx="2631">
                  <c:v>26310001</c:v>
                </c:pt>
                <c:pt idx="2632">
                  <c:v>26320001</c:v>
                </c:pt>
                <c:pt idx="2633">
                  <c:v>26330001</c:v>
                </c:pt>
                <c:pt idx="2634">
                  <c:v>26340001</c:v>
                </c:pt>
                <c:pt idx="2635">
                  <c:v>26350001</c:v>
                </c:pt>
                <c:pt idx="2636">
                  <c:v>26360001</c:v>
                </c:pt>
                <c:pt idx="2637">
                  <c:v>26370001</c:v>
                </c:pt>
                <c:pt idx="2638">
                  <c:v>26380001</c:v>
                </c:pt>
                <c:pt idx="2639">
                  <c:v>26390001</c:v>
                </c:pt>
                <c:pt idx="2640">
                  <c:v>26400001</c:v>
                </c:pt>
                <c:pt idx="2641">
                  <c:v>26410001</c:v>
                </c:pt>
                <c:pt idx="2642">
                  <c:v>26420001</c:v>
                </c:pt>
                <c:pt idx="2643">
                  <c:v>26430001</c:v>
                </c:pt>
                <c:pt idx="2644">
                  <c:v>26440001</c:v>
                </c:pt>
                <c:pt idx="2645">
                  <c:v>26450001</c:v>
                </c:pt>
                <c:pt idx="2646">
                  <c:v>26460001</c:v>
                </c:pt>
                <c:pt idx="2647">
                  <c:v>26470001</c:v>
                </c:pt>
                <c:pt idx="2648">
                  <c:v>26480001</c:v>
                </c:pt>
                <c:pt idx="2649">
                  <c:v>26490001</c:v>
                </c:pt>
                <c:pt idx="2650">
                  <c:v>26500001</c:v>
                </c:pt>
                <c:pt idx="2651">
                  <c:v>26510001</c:v>
                </c:pt>
                <c:pt idx="2652">
                  <c:v>26520001</c:v>
                </c:pt>
                <c:pt idx="2653">
                  <c:v>26530001</c:v>
                </c:pt>
                <c:pt idx="2654">
                  <c:v>26540001</c:v>
                </c:pt>
                <c:pt idx="2655">
                  <c:v>26550001</c:v>
                </c:pt>
                <c:pt idx="2656">
                  <c:v>26560001</c:v>
                </c:pt>
                <c:pt idx="2657">
                  <c:v>26570001</c:v>
                </c:pt>
                <c:pt idx="2658">
                  <c:v>26580001</c:v>
                </c:pt>
                <c:pt idx="2659">
                  <c:v>26590001</c:v>
                </c:pt>
                <c:pt idx="2660">
                  <c:v>26600001</c:v>
                </c:pt>
                <c:pt idx="2661">
                  <c:v>26610001</c:v>
                </c:pt>
                <c:pt idx="2662">
                  <c:v>26620001</c:v>
                </c:pt>
                <c:pt idx="2663">
                  <c:v>26630001</c:v>
                </c:pt>
                <c:pt idx="2664">
                  <c:v>26640001</c:v>
                </c:pt>
                <c:pt idx="2665">
                  <c:v>26650001</c:v>
                </c:pt>
                <c:pt idx="2666">
                  <c:v>26660001</c:v>
                </c:pt>
                <c:pt idx="2667">
                  <c:v>26670001</c:v>
                </c:pt>
                <c:pt idx="2668">
                  <c:v>26680001</c:v>
                </c:pt>
                <c:pt idx="2669">
                  <c:v>26690001</c:v>
                </c:pt>
                <c:pt idx="2670">
                  <c:v>26700001</c:v>
                </c:pt>
                <c:pt idx="2671">
                  <c:v>26710001</c:v>
                </c:pt>
                <c:pt idx="2672">
                  <c:v>26720001</c:v>
                </c:pt>
                <c:pt idx="2673">
                  <c:v>26730001</c:v>
                </c:pt>
                <c:pt idx="2674">
                  <c:v>26740001</c:v>
                </c:pt>
                <c:pt idx="2675">
                  <c:v>26750001</c:v>
                </c:pt>
                <c:pt idx="2676">
                  <c:v>26760001</c:v>
                </c:pt>
                <c:pt idx="2677">
                  <c:v>26770001</c:v>
                </c:pt>
                <c:pt idx="2678">
                  <c:v>26780001</c:v>
                </c:pt>
                <c:pt idx="2679">
                  <c:v>26790001</c:v>
                </c:pt>
                <c:pt idx="2680">
                  <c:v>26800001</c:v>
                </c:pt>
                <c:pt idx="2681">
                  <c:v>26810001</c:v>
                </c:pt>
                <c:pt idx="2682">
                  <c:v>26820001</c:v>
                </c:pt>
                <c:pt idx="2683">
                  <c:v>26830001</c:v>
                </c:pt>
                <c:pt idx="2684">
                  <c:v>26840001</c:v>
                </c:pt>
                <c:pt idx="2685">
                  <c:v>26850001</c:v>
                </c:pt>
                <c:pt idx="2686">
                  <c:v>26860001</c:v>
                </c:pt>
                <c:pt idx="2687">
                  <c:v>26870001</c:v>
                </c:pt>
                <c:pt idx="2688">
                  <c:v>26880001</c:v>
                </c:pt>
                <c:pt idx="2689">
                  <c:v>26890001</c:v>
                </c:pt>
                <c:pt idx="2690">
                  <c:v>26900001</c:v>
                </c:pt>
                <c:pt idx="2691">
                  <c:v>26910001</c:v>
                </c:pt>
                <c:pt idx="2692">
                  <c:v>26920001</c:v>
                </c:pt>
                <c:pt idx="2693">
                  <c:v>26930001</c:v>
                </c:pt>
                <c:pt idx="2694">
                  <c:v>26940001</c:v>
                </c:pt>
                <c:pt idx="2695">
                  <c:v>26950001</c:v>
                </c:pt>
                <c:pt idx="2696">
                  <c:v>26960001</c:v>
                </c:pt>
                <c:pt idx="2697">
                  <c:v>26970001</c:v>
                </c:pt>
                <c:pt idx="2698">
                  <c:v>26980001</c:v>
                </c:pt>
                <c:pt idx="2699">
                  <c:v>26990001</c:v>
                </c:pt>
                <c:pt idx="2700">
                  <c:v>27000001</c:v>
                </c:pt>
                <c:pt idx="2701">
                  <c:v>27010001</c:v>
                </c:pt>
                <c:pt idx="2702">
                  <c:v>27020001</c:v>
                </c:pt>
                <c:pt idx="2703">
                  <c:v>27030001</c:v>
                </c:pt>
                <c:pt idx="2704">
                  <c:v>27040001</c:v>
                </c:pt>
                <c:pt idx="2705">
                  <c:v>27050001</c:v>
                </c:pt>
                <c:pt idx="2706">
                  <c:v>27060001</c:v>
                </c:pt>
                <c:pt idx="2707">
                  <c:v>27070001</c:v>
                </c:pt>
                <c:pt idx="2708">
                  <c:v>27080001</c:v>
                </c:pt>
                <c:pt idx="2709">
                  <c:v>27090001</c:v>
                </c:pt>
                <c:pt idx="2710">
                  <c:v>27100001</c:v>
                </c:pt>
                <c:pt idx="2711">
                  <c:v>27110001</c:v>
                </c:pt>
                <c:pt idx="2712">
                  <c:v>27120001</c:v>
                </c:pt>
                <c:pt idx="2713">
                  <c:v>27130001</c:v>
                </c:pt>
                <c:pt idx="2714">
                  <c:v>27140001</c:v>
                </c:pt>
                <c:pt idx="2715">
                  <c:v>27150001</c:v>
                </c:pt>
                <c:pt idx="2716">
                  <c:v>27160001</c:v>
                </c:pt>
                <c:pt idx="2717">
                  <c:v>27170001</c:v>
                </c:pt>
                <c:pt idx="2718">
                  <c:v>27180001</c:v>
                </c:pt>
                <c:pt idx="2719">
                  <c:v>27190001</c:v>
                </c:pt>
                <c:pt idx="2720">
                  <c:v>27200001</c:v>
                </c:pt>
                <c:pt idx="2721">
                  <c:v>27210001</c:v>
                </c:pt>
                <c:pt idx="2722">
                  <c:v>27220001</c:v>
                </c:pt>
                <c:pt idx="2723">
                  <c:v>27230001</c:v>
                </c:pt>
                <c:pt idx="2724">
                  <c:v>27240001</c:v>
                </c:pt>
                <c:pt idx="2725">
                  <c:v>27250001</c:v>
                </c:pt>
                <c:pt idx="2726">
                  <c:v>27260001</c:v>
                </c:pt>
                <c:pt idx="2727">
                  <c:v>27270001</c:v>
                </c:pt>
                <c:pt idx="2728">
                  <c:v>27280001</c:v>
                </c:pt>
                <c:pt idx="2729">
                  <c:v>27290001</c:v>
                </c:pt>
                <c:pt idx="2730">
                  <c:v>27300001</c:v>
                </c:pt>
                <c:pt idx="2731">
                  <c:v>27310001</c:v>
                </c:pt>
                <c:pt idx="2732">
                  <c:v>27320001</c:v>
                </c:pt>
                <c:pt idx="2733">
                  <c:v>27330001</c:v>
                </c:pt>
                <c:pt idx="2734">
                  <c:v>27340001</c:v>
                </c:pt>
                <c:pt idx="2735">
                  <c:v>27350001</c:v>
                </c:pt>
                <c:pt idx="2736">
                  <c:v>27360001</c:v>
                </c:pt>
                <c:pt idx="2737">
                  <c:v>27370001</c:v>
                </c:pt>
                <c:pt idx="2738">
                  <c:v>27380001</c:v>
                </c:pt>
                <c:pt idx="2739">
                  <c:v>27390001</c:v>
                </c:pt>
                <c:pt idx="2740">
                  <c:v>27400001</c:v>
                </c:pt>
                <c:pt idx="2741">
                  <c:v>27410001</c:v>
                </c:pt>
                <c:pt idx="2742">
                  <c:v>27420001</c:v>
                </c:pt>
                <c:pt idx="2743">
                  <c:v>27430001</c:v>
                </c:pt>
                <c:pt idx="2744">
                  <c:v>27440001</c:v>
                </c:pt>
                <c:pt idx="2745">
                  <c:v>27450001</c:v>
                </c:pt>
                <c:pt idx="2746">
                  <c:v>27460001</c:v>
                </c:pt>
                <c:pt idx="2747">
                  <c:v>27470001</c:v>
                </c:pt>
                <c:pt idx="2748">
                  <c:v>27480001</c:v>
                </c:pt>
                <c:pt idx="2749">
                  <c:v>27490001</c:v>
                </c:pt>
                <c:pt idx="2750">
                  <c:v>27500001</c:v>
                </c:pt>
                <c:pt idx="2751">
                  <c:v>27510001</c:v>
                </c:pt>
                <c:pt idx="2752">
                  <c:v>27520001</c:v>
                </c:pt>
                <c:pt idx="2753">
                  <c:v>27530001</c:v>
                </c:pt>
                <c:pt idx="2754">
                  <c:v>27540001</c:v>
                </c:pt>
                <c:pt idx="2755">
                  <c:v>27550001</c:v>
                </c:pt>
                <c:pt idx="2756">
                  <c:v>27560001</c:v>
                </c:pt>
                <c:pt idx="2757">
                  <c:v>27570001</c:v>
                </c:pt>
                <c:pt idx="2758">
                  <c:v>27580001</c:v>
                </c:pt>
                <c:pt idx="2759">
                  <c:v>27590001</c:v>
                </c:pt>
                <c:pt idx="2760">
                  <c:v>27600001</c:v>
                </c:pt>
                <c:pt idx="2761">
                  <c:v>27610001</c:v>
                </c:pt>
                <c:pt idx="2762">
                  <c:v>27620001</c:v>
                </c:pt>
                <c:pt idx="2763">
                  <c:v>27630001</c:v>
                </c:pt>
                <c:pt idx="2764">
                  <c:v>27640001</c:v>
                </c:pt>
                <c:pt idx="2765">
                  <c:v>27650001</c:v>
                </c:pt>
                <c:pt idx="2766">
                  <c:v>27660001</c:v>
                </c:pt>
                <c:pt idx="2767">
                  <c:v>27670001</c:v>
                </c:pt>
                <c:pt idx="2768">
                  <c:v>27680001</c:v>
                </c:pt>
                <c:pt idx="2769">
                  <c:v>27690001</c:v>
                </c:pt>
                <c:pt idx="2770">
                  <c:v>27700001</c:v>
                </c:pt>
                <c:pt idx="2771">
                  <c:v>27710001</c:v>
                </c:pt>
                <c:pt idx="2772">
                  <c:v>27720001</c:v>
                </c:pt>
                <c:pt idx="2773">
                  <c:v>27730001</c:v>
                </c:pt>
                <c:pt idx="2774">
                  <c:v>27740001</c:v>
                </c:pt>
                <c:pt idx="2775">
                  <c:v>27750001</c:v>
                </c:pt>
                <c:pt idx="2776">
                  <c:v>27760001</c:v>
                </c:pt>
                <c:pt idx="2777">
                  <c:v>27770001</c:v>
                </c:pt>
                <c:pt idx="2778">
                  <c:v>27780001</c:v>
                </c:pt>
                <c:pt idx="2779">
                  <c:v>27790001</c:v>
                </c:pt>
                <c:pt idx="2780">
                  <c:v>27800001</c:v>
                </c:pt>
                <c:pt idx="2781">
                  <c:v>27810001</c:v>
                </c:pt>
                <c:pt idx="2782">
                  <c:v>27820001</c:v>
                </c:pt>
                <c:pt idx="2783">
                  <c:v>27830001</c:v>
                </c:pt>
                <c:pt idx="2784">
                  <c:v>27840001</c:v>
                </c:pt>
                <c:pt idx="2785">
                  <c:v>27850001</c:v>
                </c:pt>
                <c:pt idx="2786">
                  <c:v>27860001</c:v>
                </c:pt>
                <c:pt idx="2787">
                  <c:v>27870001</c:v>
                </c:pt>
                <c:pt idx="2788">
                  <c:v>27880001</c:v>
                </c:pt>
                <c:pt idx="2789">
                  <c:v>27890001</c:v>
                </c:pt>
                <c:pt idx="2790">
                  <c:v>27900001</c:v>
                </c:pt>
                <c:pt idx="2791">
                  <c:v>27910001</c:v>
                </c:pt>
                <c:pt idx="2792">
                  <c:v>27920001</c:v>
                </c:pt>
                <c:pt idx="2793">
                  <c:v>27930001</c:v>
                </c:pt>
                <c:pt idx="2794">
                  <c:v>27940001</c:v>
                </c:pt>
                <c:pt idx="2795">
                  <c:v>27950001</c:v>
                </c:pt>
                <c:pt idx="2796">
                  <c:v>27960001</c:v>
                </c:pt>
                <c:pt idx="2797">
                  <c:v>27970001</c:v>
                </c:pt>
                <c:pt idx="2798">
                  <c:v>27980001</c:v>
                </c:pt>
                <c:pt idx="2799">
                  <c:v>27990001</c:v>
                </c:pt>
                <c:pt idx="2800">
                  <c:v>28000001</c:v>
                </c:pt>
                <c:pt idx="2801">
                  <c:v>28010001</c:v>
                </c:pt>
                <c:pt idx="2802">
                  <c:v>28020001</c:v>
                </c:pt>
                <c:pt idx="2803">
                  <c:v>28030001</c:v>
                </c:pt>
                <c:pt idx="2804">
                  <c:v>28040001</c:v>
                </c:pt>
                <c:pt idx="2805">
                  <c:v>28050001</c:v>
                </c:pt>
                <c:pt idx="2806">
                  <c:v>28060001</c:v>
                </c:pt>
                <c:pt idx="2807">
                  <c:v>28070001</c:v>
                </c:pt>
                <c:pt idx="2808">
                  <c:v>28080001</c:v>
                </c:pt>
                <c:pt idx="2809">
                  <c:v>28090001</c:v>
                </c:pt>
                <c:pt idx="2810">
                  <c:v>28100001</c:v>
                </c:pt>
                <c:pt idx="2811">
                  <c:v>28110001</c:v>
                </c:pt>
                <c:pt idx="2812">
                  <c:v>28120001</c:v>
                </c:pt>
                <c:pt idx="2813">
                  <c:v>28130001</c:v>
                </c:pt>
                <c:pt idx="2814">
                  <c:v>28140001</c:v>
                </c:pt>
                <c:pt idx="2815">
                  <c:v>28150001</c:v>
                </c:pt>
                <c:pt idx="2816">
                  <c:v>28160001</c:v>
                </c:pt>
                <c:pt idx="2817">
                  <c:v>28170001</c:v>
                </c:pt>
                <c:pt idx="2818">
                  <c:v>28180001</c:v>
                </c:pt>
                <c:pt idx="2819">
                  <c:v>28190001</c:v>
                </c:pt>
                <c:pt idx="2820">
                  <c:v>28200001</c:v>
                </c:pt>
                <c:pt idx="2821">
                  <c:v>28210001</c:v>
                </c:pt>
                <c:pt idx="2822">
                  <c:v>28220001</c:v>
                </c:pt>
                <c:pt idx="2823">
                  <c:v>28230001</c:v>
                </c:pt>
                <c:pt idx="2824">
                  <c:v>28240001</c:v>
                </c:pt>
                <c:pt idx="2825">
                  <c:v>28250001</c:v>
                </c:pt>
                <c:pt idx="2826">
                  <c:v>28260001</c:v>
                </c:pt>
                <c:pt idx="2827">
                  <c:v>28270001</c:v>
                </c:pt>
                <c:pt idx="2828">
                  <c:v>28280001</c:v>
                </c:pt>
                <c:pt idx="2829">
                  <c:v>28290001</c:v>
                </c:pt>
                <c:pt idx="2830">
                  <c:v>28300001</c:v>
                </c:pt>
                <c:pt idx="2831">
                  <c:v>28310001</c:v>
                </c:pt>
                <c:pt idx="2832">
                  <c:v>28320001</c:v>
                </c:pt>
                <c:pt idx="2833">
                  <c:v>28330001</c:v>
                </c:pt>
                <c:pt idx="2834">
                  <c:v>28340001</c:v>
                </c:pt>
                <c:pt idx="2835">
                  <c:v>28350001</c:v>
                </c:pt>
                <c:pt idx="2836">
                  <c:v>28360001</c:v>
                </c:pt>
                <c:pt idx="2837">
                  <c:v>28370001</c:v>
                </c:pt>
                <c:pt idx="2838">
                  <c:v>28380001</c:v>
                </c:pt>
                <c:pt idx="2839">
                  <c:v>28390001</c:v>
                </c:pt>
                <c:pt idx="2840">
                  <c:v>28400001</c:v>
                </c:pt>
                <c:pt idx="2841">
                  <c:v>28410001</c:v>
                </c:pt>
                <c:pt idx="2842">
                  <c:v>28420001</c:v>
                </c:pt>
                <c:pt idx="2843">
                  <c:v>28430001</c:v>
                </c:pt>
                <c:pt idx="2844">
                  <c:v>28440001</c:v>
                </c:pt>
                <c:pt idx="2845">
                  <c:v>28450001</c:v>
                </c:pt>
                <c:pt idx="2846">
                  <c:v>28460001</c:v>
                </c:pt>
                <c:pt idx="2847">
                  <c:v>28470001</c:v>
                </c:pt>
                <c:pt idx="2848">
                  <c:v>28480001</c:v>
                </c:pt>
                <c:pt idx="2849">
                  <c:v>28490001</c:v>
                </c:pt>
                <c:pt idx="2850">
                  <c:v>28500001</c:v>
                </c:pt>
                <c:pt idx="2851">
                  <c:v>28510001</c:v>
                </c:pt>
                <c:pt idx="2852">
                  <c:v>28520001</c:v>
                </c:pt>
                <c:pt idx="2853">
                  <c:v>28530001</c:v>
                </c:pt>
                <c:pt idx="2854">
                  <c:v>28540001</c:v>
                </c:pt>
                <c:pt idx="2855">
                  <c:v>28550001</c:v>
                </c:pt>
                <c:pt idx="2856">
                  <c:v>28560001</c:v>
                </c:pt>
                <c:pt idx="2857">
                  <c:v>28570001</c:v>
                </c:pt>
                <c:pt idx="2858">
                  <c:v>28580001</c:v>
                </c:pt>
                <c:pt idx="2859">
                  <c:v>28590001</c:v>
                </c:pt>
                <c:pt idx="2860">
                  <c:v>28600001</c:v>
                </c:pt>
                <c:pt idx="2861">
                  <c:v>28610001</c:v>
                </c:pt>
                <c:pt idx="2862">
                  <c:v>28620001</c:v>
                </c:pt>
                <c:pt idx="2863">
                  <c:v>28630001</c:v>
                </c:pt>
                <c:pt idx="2864">
                  <c:v>28640001</c:v>
                </c:pt>
                <c:pt idx="2865">
                  <c:v>28650001</c:v>
                </c:pt>
                <c:pt idx="2866">
                  <c:v>28660001</c:v>
                </c:pt>
                <c:pt idx="2867">
                  <c:v>28670001</c:v>
                </c:pt>
                <c:pt idx="2868">
                  <c:v>28680001</c:v>
                </c:pt>
                <c:pt idx="2869">
                  <c:v>28690001</c:v>
                </c:pt>
                <c:pt idx="2870">
                  <c:v>28700001</c:v>
                </c:pt>
                <c:pt idx="2871">
                  <c:v>28710001</c:v>
                </c:pt>
                <c:pt idx="2872">
                  <c:v>28720001</c:v>
                </c:pt>
                <c:pt idx="2873">
                  <c:v>28730001</c:v>
                </c:pt>
                <c:pt idx="2874">
                  <c:v>28740001</c:v>
                </c:pt>
                <c:pt idx="2875">
                  <c:v>28750001</c:v>
                </c:pt>
                <c:pt idx="2876">
                  <c:v>28760001</c:v>
                </c:pt>
                <c:pt idx="2877">
                  <c:v>28770001</c:v>
                </c:pt>
                <c:pt idx="2878">
                  <c:v>28780001</c:v>
                </c:pt>
                <c:pt idx="2879">
                  <c:v>28790001</c:v>
                </c:pt>
                <c:pt idx="2880">
                  <c:v>28800001</c:v>
                </c:pt>
                <c:pt idx="2881">
                  <c:v>28810001</c:v>
                </c:pt>
                <c:pt idx="2882">
                  <c:v>28820001</c:v>
                </c:pt>
                <c:pt idx="2883">
                  <c:v>28830001</c:v>
                </c:pt>
                <c:pt idx="2884">
                  <c:v>28840001</c:v>
                </c:pt>
                <c:pt idx="2885">
                  <c:v>28850001</c:v>
                </c:pt>
                <c:pt idx="2886">
                  <c:v>28860001</c:v>
                </c:pt>
                <c:pt idx="2887">
                  <c:v>28870001</c:v>
                </c:pt>
                <c:pt idx="2888">
                  <c:v>28880001</c:v>
                </c:pt>
                <c:pt idx="2889">
                  <c:v>28890001</c:v>
                </c:pt>
                <c:pt idx="2890">
                  <c:v>28900001</c:v>
                </c:pt>
                <c:pt idx="2891">
                  <c:v>28910001</c:v>
                </c:pt>
                <c:pt idx="2892">
                  <c:v>28920001</c:v>
                </c:pt>
                <c:pt idx="2893">
                  <c:v>28930001</c:v>
                </c:pt>
                <c:pt idx="2894">
                  <c:v>28940001</c:v>
                </c:pt>
                <c:pt idx="2895">
                  <c:v>28950001</c:v>
                </c:pt>
                <c:pt idx="2896">
                  <c:v>28960001</c:v>
                </c:pt>
                <c:pt idx="2897">
                  <c:v>28970001</c:v>
                </c:pt>
                <c:pt idx="2898">
                  <c:v>28980001</c:v>
                </c:pt>
                <c:pt idx="2899">
                  <c:v>28990001</c:v>
                </c:pt>
                <c:pt idx="2900">
                  <c:v>29000001</c:v>
                </c:pt>
                <c:pt idx="2901">
                  <c:v>29010001</c:v>
                </c:pt>
                <c:pt idx="2902">
                  <c:v>29020001</c:v>
                </c:pt>
                <c:pt idx="2903">
                  <c:v>29030001</c:v>
                </c:pt>
                <c:pt idx="2904">
                  <c:v>29040001</c:v>
                </c:pt>
                <c:pt idx="2905">
                  <c:v>29050001</c:v>
                </c:pt>
                <c:pt idx="2906">
                  <c:v>29060001</c:v>
                </c:pt>
                <c:pt idx="2907">
                  <c:v>29070001</c:v>
                </c:pt>
                <c:pt idx="2908">
                  <c:v>29080001</c:v>
                </c:pt>
                <c:pt idx="2909">
                  <c:v>29090001</c:v>
                </c:pt>
                <c:pt idx="2910">
                  <c:v>29100001</c:v>
                </c:pt>
                <c:pt idx="2911">
                  <c:v>29110001</c:v>
                </c:pt>
                <c:pt idx="2912">
                  <c:v>29120001</c:v>
                </c:pt>
                <c:pt idx="2913">
                  <c:v>29130001</c:v>
                </c:pt>
                <c:pt idx="2914">
                  <c:v>29140001</c:v>
                </c:pt>
                <c:pt idx="2915">
                  <c:v>29150001</c:v>
                </c:pt>
                <c:pt idx="2916">
                  <c:v>29160001</c:v>
                </c:pt>
                <c:pt idx="2917">
                  <c:v>29170001</c:v>
                </c:pt>
                <c:pt idx="2918">
                  <c:v>29180001</c:v>
                </c:pt>
                <c:pt idx="2919">
                  <c:v>29190001</c:v>
                </c:pt>
                <c:pt idx="2920">
                  <c:v>29200001</c:v>
                </c:pt>
                <c:pt idx="2921">
                  <c:v>29210001</c:v>
                </c:pt>
                <c:pt idx="2922">
                  <c:v>29220001</c:v>
                </c:pt>
                <c:pt idx="2923">
                  <c:v>29230001</c:v>
                </c:pt>
                <c:pt idx="2924">
                  <c:v>29240001</c:v>
                </c:pt>
                <c:pt idx="2925">
                  <c:v>29250001</c:v>
                </c:pt>
                <c:pt idx="2926">
                  <c:v>29260001</c:v>
                </c:pt>
                <c:pt idx="2927">
                  <c:v>29270001</c:v>
                </c:pt>
                <c:pt idx="2928">
                  <c:v>29280001</c:v>
                </c:pt>
                <c:pt idx="2929">
                  <c:v>29290001</c:v>
                </c:pt>
                <c:pt idx="2930">
                  <c:v>29300001</c:v>
                </c:pt>
                <c:pt idx="2931">
                  <c:v>29310001</c:v>
                </c:pt>
                <c:pt idx="2932">
                  <c:v>29320001</c:v>
                </c:pt>
                <c:pt idx="2933">
                  <c:v>29330001</c:v>
                </c:pt>
                <c:pt idx="2934">
                  <c:v>29340001</c:v>
                </c:pt>
                <c:pt idx="2935">
                  <c:v>29350001</c:v>
                </c:pt>
                <c:pt idx="2936">
                  <c:v>29360001</c:v>
                </c:pt>
                <c:pt idx="2937">
                  <c:v>29370001</c:v>
                </c:pt>
                <c:pt idx="2938">
                  <c:v>29380001</c:v>
                </c:pt>
                <c:pt idx="2939">
                  <c:v>29390001</c:v>
                </c:pt>
                <c:pt idx="2940">
                  <c:v>29400001</c:v>
                </c:pt>
                <c:pt idx="2941">
                  <c:v>29410001</c:v>
                </c:pt>
                <c:pt idx="2942">
                  <c:v>29420001</c:v>
                </c:pt>
                <c:pt idx="2943">
                  <c:v>29430001</c:v>
                </c:pt>
                <c:pt idx="2944">
                  <c:v>29440001</c:v>
                </c:pt>
                <c:pt idx="2945">
                  <c:v>29450001</c:v>
                </c:pt>
                <c:pt idx="2946">
                  <c:v>29460001</c:v>
                </c:pt>
                <c:pt idx="2947">
                  <c:v>29470001</c:v>
                </c:pt>
                <c:pt idx="2948">
                  <c:v>29480001</c:v>
                </c:pt>
                <c:pt idx="2949">
                  <c:v>29490001</c:v>
                </c:pt>
                <c:pt idx="2950">
                  <c:v>29500001</c:v>
                </c:pt>
                <c:pt idx="2951">
                  <c:v>29510001</c:v>
                </c:pt>
                <c:pt idx="2952">
                  <c:v>29520001</c:v>
                </c:pt>
                <c:pt idx="2953">
                  <c:v>29530001</c:v>
                </c:pt>
                <c:pt idx="2954">
                  <c:v>29540001</c:v>
                </c:pt>
                <c:pt idx="2955">
                  <c:v>29550001</c:v>
                </c:pt>
                <c:pt idx="2956">
                  <c:v>29560001</c:v>
                </c:pt>
                <c:pt idx="2957">
                  <c:v>29570001</c:v>
                </c:pt>
                <c:pt idx="2958">
                  <c:v>29580001</c:v>
                </c:pt>
                <c:pt idx="2959">
                  <c:v>29590001</c:v>
                </c:pt>
                <c:pt idx="2960">
                  <c:v>29600001</c:v>
                </c:pt>
                <c:pt idx="2961">
                  <c:v>29610001</c:v>
                </c:pt>
                <c:pt idx="2962">
                  <c:v>29620001</c:v>
                </c:pt>
                <c:pt idx="2963">
                  <c:v>29630001</c:v>
                </c:pt>
                <c:pt idx="2964">
                  <c:v>29640001</c:v>
                </c:pt>
                <c:pt idx="2965">
                  <c:v>29650001</c:v>
                </c:pt>
                <c:pt idx="2966">
                  <c:v>29660001</c:v>
                </c:pt>
                <c:pt idx="2967">
                  <c:v>29670001</c:v>
                </c:pt>
                <c:pt idx="2968">
                  <c:v>29680001</c:v>
                </c:pt>
                <c:pt idx="2969">
                  <c:v>29690001</c:v>
                </c:pt>
                <c:pt idx="2970">
                  <c:v>29700001</c:v>
                </c:pt>
                <c:pt idx="2971">
                  <c:v>29710001</c:v>
                </c:pt>
                <c:pt idx="2972">
                  <c:v>29720001</c:v>
                </c:pt>
                <c:pt idx="2973">
                  <c:v>29730001</c:v>
                </c:pt>
                <c:pt idx="2974">
                  <c:v>29740001</c:v>
                </c:pt>
                <c:pt idx="2975">
                  <c:v>29750001</c:v>
                </c:pt>
                <c:pt idx="2976">
                  <c:v>29760001</c:v>
                </c:pt>
                <c:pt idx="2977">
                  <c:v>29770001</c:v>
                </c:pt>
                <c:pt idx="2978">
                  <c:v>29780001</c:v>
                </c:pt>
                <c:pt idx="2979">
                  <c:v>29790001</c:v>
                </c:pt>
                <c:pt idx="2980">
                  <c:v>29800001</c:v>
                </c:pt>
                <c:pt idx="2981">
                  <c:v>29810001</c:v>
                </c:pt>
                <c:pt idx="2982">
                  <c:v>29820001</c:v>
                </c:pt>
                <c:pt idx="2983">
                  <c:v>29830001</c:v>
                </c:pt>
                <c:pt idx="2984">
                  <c:v>29840001</c:v>
                </c:pt>
                <c:pt idx="2985">
                  <c:v>29850001</c:v>
                </c:pt>
                <c:pt idx="2986">
                  <c:v>29860001</c:v>
                </c:pt>
                <c:pt idx="2987">
                  <c:v>29870001</c:v>
                </c:pt>
                <c:pt idx="2988">
                  <c:v>29880001</c:v>
                </c:pt>
                <c:pt idx="2989">
                  <c:v>29890001</c:v>
                </c:pt>
                <c:pt idx="2990">
                  <c:v>29900001</c:v>
                </c:pt>
                <c:pt idx="2991">
                  <c:v>29910001</c:v>
                </c:pt>
                <c:pt idx="2992">
                  <c:v>29920001</c:v>
                </c:pt>
                <c:pt idx="2993">
                  <c:v>29930001</c:v>
                </c:pt>
                <c:pt idx="2994">
                  <c:v>29940001</c:v>
                </c:pt>
                <c:pt idx="2995">
                  <c:v>29950001</c:v>
                </c:pt>
                <c:pt idx="2996">
                  <c:v>29960001</c:v>
                </c:pt>
                <c:pt idx="2997">
                  <c:v>29970001</c:v>
                </c:pt>
                <c:pt idx="2998">
                  <c:v>29980001</c:v>
                </c:pt>
                <c:pt idx="2999">
                  <c:v>29990001</c:v>
                </c:pt>
                <c:pt idx="3000">
                  <c:v>30000001</c:v>
                </c:pt>
                <c:pt idx="3001">
                  <c:v>30010001</c:v>
                </c:pt>
                <c:pt idx="3002">
                  <c:v>30020001</c:v>
                </c:pt>
                <c:pt idx="3003">
                  <c:v>30030001</c:v>
                </c:pt>
                <c:pt idx="3004">
                  <c:v>30040001</c:v>
                </c:pt>
                <c:pt idx="3005">
                  <c:v>30050001</c:v>
                </c:pt>
                <c:pt idx="3006">
                  <c:v>30060001</c:v>
                </c:pt>
                <c:pt idx="3007">
                  <c:v>30070001</c:v>
                </c:pt>
                <c:pt idx="3008">
                  <c:v>30080001</c:v>
                </c:pt>
                <c:pt idx="3009">
                  <c:v>30090001</c:v>
                </c:pt>
                <c:pt idx="3010">
                  <c:v>30100001</c:v>
                </c:pt>
                <c:pt idx="3011">
                  <c:v>30110001</c:v>
                </c:pt>
                <c:pt idx="3012">
                  <c:v>30120001</c:v>
                </c:pt>
                <c:pt idx="3013">
                  <c:v>30130001</c:v>
                </c:pt>
                <c:pt idx="3014">
                  <c:v>30140001</c:v>
                </c:pt>
                <c:pt idx="3015">
                  <c:v>30150001</c:v>
                </c:pt>
                <c:pt idx="3016">
                  <c:v>30160001</c:v>
                </c:pt>
                <c:pt idx="3017">
                  <c:v>30170001</c:v>
                </c:pt>
                <c:pt idx="3018">
                  <c:v>30180001</c:v>
                </c:pt>
                <c:pt idx="3019">
                  <c:v>30190001</c:v>
                </c:pt>
                <c:pt idx="3020">
                  <c:v>30200001</c:v>
                </c:pt>
                <c:pt idx="3021">
                  <c:v>30210001</c:v>
                </c:pt>
                <c:pt idx="3022">
                  <c:v>30220001</c:v>
                </c:pt>
                <c:pt idx="3023">
                  <c:v>30230001</c:v>
                </c:pt>
                <c:pt idx="3024">
                  <c:v>30240001</c:v>
                </c:pt>
                <c:pt idx="3025">
                  <c:v>30250001</c:v>
                </c:pt>
                <c:pt idx="3026">
                  <c:v>30260001</c:v>
                </c:pt>
                <c:pt idx="3027">
                  <c:v>30270001</c:v>
                </c:pt>
                <c:pt idx="3028">
                  <c:v>30280001</c:v>
                </c:pt>
                <c:pt idx="3029">
                  <c:v>30290001</c:v>
                </c:pt>
                <c:pt idx="3030">
                  <c:v>30300001</c:v>
                </c:pt>
                <c:pt idx="3031">
                  <c:v>30310001</c:v>
                </c:pt>
                <c:pt idx="3032">
                  <c:v>30320001</c:v>
                </c:pt>
                <c:pt idx="3033">
                  <c:v>30330001</c:v>
                </c:pt>
                <c:pt idx="3034">
                  <c:v>30340001</c:v>
                </c:pt>
                <c:pt idx="3035">
                  <c:v>30350001</c:v>
                </c:pt>
                <c:pt idx="3036">
                  <c:v>30360001</c:v>
                </c:pt>
                <c:pt idx="3037">
                  <c:v>30370001</c:v>
                </c:pt>
                <c:pt idx="3038">
                  <c:v>30380001</c:v>
                </c:pt>
                <c:pt idx="3039">
                  <c:v>30390001</c:v>
                </c:pt>
                <c:pt idx="3040">
                  <c:v>30400001</c:v>
                </c:pt>
                <c:pt idx="3041">
                  <c:v>30410001</c:v>
                </c:pt>
                <c:pt idx="3042">
                  <c:v>30420001</c:v>
                </c:pt>
                <c:pt idx="3043">
                  <c:v>30430001</c:v>
                </c:pt>
                <c:pt idx="3044">
                  <c:v>30440001</c:v>
                </c:pt>
                <c:pt idx="3045">
                  <c:v>30450001</c:v>
                </c:pt>
                <c:pt idx="3046">
                  <c:v>30460001</c:v>
                </c:pt>
                <c:pt idx="3047">
                  <c:v>30470001</c:v>
                </c:pt>
                <c:pt idx="3048">
                  <c:v>30480001</c:v>
                </c:pt>
                <c:pt idx="3049">
                  <c:v>30490001</c:v>
                </c:pt>
                <c:pt idx="3050">
                  <c:v>30500001</c:v>
                </c:pt>
                <c:pt idx="3051">
                  <c:v>30510001</c:v>
                </c:pt>
                <c:pt idx="3052">
                  <c:v>30520001</c:v>
                </c:pt>
                <c:pt idx="3053">
                  <c:v>30530001</c:v>
                </c:pt>
                <c:pt idx="3054">
                  <c:v>30540001</c:v>
                </c:pt>
                <c:pt idx="3055">
                  <c:v>30550001</c:v>
                </c:pt>
                <c:pt idx="3056">
                  <c:v>30560001</c:v>
                </c:pt>
                <c:pt idx="3057">
                  <c:v>30570001</c:v>
                </c:pt>
                <c:pt idx="3058">
                  <c:v>30580001</c:v>
                </c:pt>
                <c:pt idx="3059">
                  <c:v>30590001</c:v>
                </c:pt>
                <c:pt idx="3060">
                  <c:v>30600001</c:v>
                </c:pt>
                <c:pt idx="3061">
                  <c:v>30610001</c:v>
                </c:pt>
                <c:pt idx="3062">
                  <c:v>30620001</c:v>
                </c:pt>
                <c:pt idx="3063">
                  <c:v>30630001</c:v>
                </c:pt>
                <c:pt idx="3064">
                  <c:v>30640001</c:v>
                </c:pt>
                <c:pt idx="3065">
                  <c:v>30650001</c:v>
                </c:pt>
                <c:pt idx="3066">
                  <c:v>30660001</c:v>
                </c:pt>
                <c:pt idx="3067">
                  <c:v>30670001</c:v>
                </c:pt>
                <c:pt idx="3068">
                  <c:v>30680001</c:v>
                </c:pt>
                <c:pt idx="3069">
                  <c:v>30690001</c:v>
                </c:pt>
                <c:pt idx="3070">
                  <c:v>30700001</c:v>
                </c:pt>
                <c:pt idx="3071">
                  <c:v>30710001</c:v>
                </c:pt>
                <c:pt idx="3072">
                  <c:v>30720001</c:v>
                </c:pt>
                <c:pt idx="3073">
                  <c:v>30730001</c:v>
                </c:pt>
                <c:pt idx="3074">
                  <c:v>30740001</c:v>
                </c:pt>
                <c:pt idx="3075">
                  <c:v>30750001</c:v>
                </c:pt>
                <c:pt idx="3076">
                  <c:v>30760001</c:v>
                </c:pt>
                <c:pt idx="3077">
                  <c:v>30770001</c:v>
                </c:pt>
                <c:pt idx="3078">
                  <c:v>30780001</c:v>
                </c:pt>
                <c:pt idx="3079">
                  <c:v>30790001</c:v>
                </c:pt>
                <c:pt idx="3080">
                  <c:v>30800001</c:v>
                </c:pt>
                <c:pt idx="3081">
                  <c:v>30810001</c:v>
                </c:pt>
                <c:pt idx="3082">
                  <c:v>30820001</c:v>
                </c:pt>
                <c:pt idx="3083">
                  <c:v>30830001</c:v>
                </c:pt>
                <c:pt idx="3084">
                  <c:v>30840001</c:v>
                </c:pt>
                <c:pt idx="3085">
                  <c:v>30850001</c:v>
                </c:pt>
                <c:pt idx="3086">
                  <c:v>30860001</c:v>
                </c:pt>
                <c:pt idx="3087">
                  <c:v>30870001</c:v>
                </c:pt>
                <c:pt idx="3088">
                  <c:v>30880001</c:v>
                </c:pt>
                <c:pt idx="3089">
                  <c:v>30890001</c:v>
                </c:pt>
                <c:pt idx="3090">
                  <c:v>30900001</c:v>
                </c:pt>
                <c:pt idx="3091">
                  <c:v>30910001</c:v>
                </c:pt>
                <c:pt idx="3092">
                  <c:v>30920001</c:v>
                </c:pt>
                <c:pt idx="3093">
                  <c:v>30930001</c:v>
                </c:pt>
                <c:pt idx="3094">
                  <c:v>30940001</c:v>
                </c:pt>
                <c:pt idx="3095">
                  <c:v>30950001</c:v>
                </c:pt>
                <c:pt idx="3096">
                  <c:v>30960001</c:v>
                </c:pt>
                <c:pt idx="3097">
                  <c:v>30970001</c:v>
                </c:pt>
                <c:pt idx="3098">
                  <c:v>30980001</c:v>
                </c:pt>
                <c:pt idx="3099">
                  <c:v>30990001</c:v>
                </c:pt>
                <c:pt idx="3100">
                  <c:v>31000001</c:v>
                </c:pt>
                <c:pt idx="3101">
                  <c:v>31010001</c:v>
                </c:pt>
                <c:pt idx="3102">
                  <c:v>31020001</c:v>
                </c:pt>
                <c:pt idx="3103">
                  <c:v>31030001</c:v>
                </c:pt>
                <c:pt idx="3104">
                  <c:v>31040001</c:v>
                </c:pt>
                <c:pt idx="3105">
                  <c:v>31050001</c:v>
                </c:pt>
                <c:pt idx="3106">
                  <c:v>31060001</c:v>
                </c:pt>
                <c:pt idx="3107">
                  <c:v>31070001</c:v>
                </c:pt>
                <c:pt idx="3108">
                  <c:v>31080001</c:v>
                </c:pt>
                <c:pt idx="3109">
                  <c:v>31090001</c:v>
                </c:pt>
                <c:pt idx="3110">
                  <c:v>31100001</c:v>
                </c:pt>
                <c:pt idx="3111">
                  <c:v>31110001</c:v>
                </c:pt>
                <c:pt idx="3112">
                  <c:v>31120001</c:v>
                </c:pt>
                <c:pt idx="3113">
                  <c:v>31130001</c:v>
                </c:pt>
                <c:pt idx="3114">
                  <c:v>31140001</c:v>
                </c:pt>
                <c:pt idx="3115">
                  <c:v>31150001</c:v>
                </c:pt>
                <c:pt idx="3116">
                  <c:v>31160001</c:v>
                </c:pt>
                <c:pt idx="3117">
                  <c:v>31170001</c:v>
                </c:pt>
                <c:pt idx="3118">
                  <c:v>31180001</c:v>
                </c:pt>
                <c:pt idx="3119">
                  <c:v>31190001</c:v>
                </c:pt>
                <c:pt idx="3120">
                  <c:v>31200001</c:v>
                </c:pt>
                <c:pt idx="3121">
                  <c:v>31210001</c:v>
                </c:pt>
                <c:pt idx="3122">
                  <c:v>31220001</c:v>
                </c:pt>
                <c:pt idx="3123">
                  <c:v>31230001</c:v>
                </c:pt>
                <c:pt idx="3124">
                  <c:v>31240001</c:v>
                </c:pt>
                <c:pt idx="3125">
                  <c:v>31250001</c:v>
                </c:pt>
                <c:pt idx="3126">
                  <c:v>31260001</c:v>
                </c:pt>
                <c:pt idx="3127">
                  <c:v>31270001</c:v>
                </c:pt>
                <c:pt idx="3128">
                  <c:v>31280001</c:v>
                </c:pt>
                <c:pt idx="3129">
                  <c:v>31290001</c:v>
                </c:pt>
                <c:pt idx="3130">
                  <c:v>31300001</c:v>
                </c:pt>
                <c:pt idx="3131">
                  <c:v>31310001</c:v>
                </c:pt>
                <c:pt idx="3132">
                  <c:v>31320001</c:v>
                </c:pt>
                <c:pt idx="3133">
                  <c:v>31330001</c:v>
                </c:pt>
                <c:pt idx="3134">
                  <c:v>31340001</c:v>
                </c:pt>
                <c:pt idx="3135">
                  <c:v>31350001</c:v>
                </c:pt>
                <c:pt idx="3136">
                  <c:v>31360001</c:v>
                </c:pt>
                <c:pt idx="3137">
                  <c:v>31370001</c:v>
                </c:pt>
                <c:pt idx="3138">
                  <c:v>31380001</c:v>
                </c:pt>
                <c:pt idx="3139">
                  <c:v>31390001</c:v>
                </c:pt>
                <c:pt idx="3140">
                  <c:v>31400001</c:v>
                </c:pt>
                <c:pt idx="3141">
                  <c:v>31410001</c:v>
                </c:pt>
                <c:pt idx="3142">
                  <c:v>31420001</c:v>
                </c:pt>
                <c:pt idx="3143">
                  <c:v>31430001</c:v>
                </c:pt>
                <c:pt idx="3144">
                  <c:v>31440001</c:v>
                </c:pt>
                <c:pt idx="3145">
                  <c:v>31450001</c:v>
                </c:pt>
                <c:pt idx="3146">
                  <c:v>31460001</c:v>
                </c:pt>
                <c:pt idx="3147">
                  <c:v>31470001</c:v>
                </c:pt>
                <c:pt idx="3148">
                  <c:v>31480001</c:v>
                </c:pt>
                <c:pt idx="3149">
                  <c:v>31490001</c:v>
                </c:pt>
                <c:pt idx="3150">
                  <c:v>31500001</c:v>
                </c:pt>
                <c:pt idx="3151">
                  <c:v>31510001</c:v>
                </c:pt>
                <c:pt idx="3152">
                  <c:v>31520001</c:v>
                </c:pt>
                <c:pt idx="3153">
                  <c:v>31530001</c:v>
                </c:pt>
                <c:pt idx="3154">
                  <c:v>31540001</c:v>
                </c:pt>
                <c:pt idx="3155">
                  <c:v>31550001</c:v>
                </c:pt>
                <c:pt idx="3156">
                  <c:v>31560001</c:v>
                </c:pt>
                <c:pt idx="3157">
                  <c:v>31570001</c:v>
                </c:pt>
                <c:pt idx="3158">
                  <c:v>31580001</c:v>
                </c:pt>
                <c:pt idx="3159">
                  <c:v>31590001</c:v>
                </c:pt>
                <c:pt idx="3160">
                  <c:v>31600001</c:v>
                </c:pt>
                <c:pt idx="3161">
                  <c:v>31610001</c:v>
                </c:pt>
                <c:pt idx="3162">
                  <c:v>31620001</c:v>
                </c:pt>
                <c:pt idx="3163">
                  <c:v>31630001</c:v>
                </c:pt>
                <c:pt idx="3164">
                  <c:v>31640001</c:v>
                </c:pt>
                <c:pt idx="3165">
                  <c:v>31650001</c:v>
                </c:pt>
                <c:pt idx="3166">
                  <c:v>31660001</c:v>
                </c:pt>
                <c:pt idx="3167">
                  <c:v>31670001</c:v>
                </c:pt>
                <c:pt idx="3168">
                  <c:v>31680001</c:v>
                </c:pt>
                <c:pt idx="3169">
                  <c:v>31690001</c:v>
                </c:pt>
                <c:pt idx="3170">
                  <c:v>31700001</c:v>
                </c:pt>
                <c:pt idx="3171">
                  <c:v>31710001</c:v>
                </c:pt>
                <c:pt idx="3172">
                  <c:v>31720001</c:v>
                </c:pt>
                <c:pt idx="3173">
                  <c:v>31730001</c:v>
                </c:pt>
                <c:pt idx="3174">
                  <c:v>31740001</c:v>
                </c:pt>
                <c:pt idx="3175">
                  <c:v>31750001</c:v>
                </c:pt>
                <c:pt idx="3176">
                  <c:v>31760001</c:v>
                </c:pt>
                <c:pt idx="3177">
                  <c:v>31770001</c:v>
                </c:pt>
                <c:pt idx="3178">
                  <c:v>31780001</c:v>
                </c:pt>
                <c:pt idx="3179">
                  <c:v>31790001</c:v>
                </c:pt>
                <c:pt idx="3180">
                  <c:v>31800001</c:v>
                </c:pt>
                <c:pt idx="3181">
                  <c:v>31810001</c:v>
                </c:pt>
                <c:pt idx="3182">
                  <c:v>31820001</c:v>
                </c:pt>
                <c:pt idx="3183">
                  <c:v>31830001</c:v>
                </c:pt>
                <c:pt idx="3184">
                  <c:v>31840001</c:v>
                </c:pt>
                <c:pt idx="3185">
                  <c:v>31850001</c:v>
                </c:pt>
                <c:pt idx="3186">
                  <c:v>31860001</c:v>
                </c:pt>
                <c:pt idx="3187">
                  <c:v>31870001</c:v>
                </c:pt>
                <c:pt idx="3188">
                  <c:v>31880001</c:v>
                </c:pt>
                <c:pt idx="3189">
                  <c:v>31890001</c:v>
                </c:pt>
                <c:pt idx="3190">
                  <c:v>31900001</c:v>
                </c:pt>
                <c:pt idx="3191">
                  <c:v>31910001</c:v>
                </c:pt>
                <c:pt idx="3192">
                  <c:v>31920001</c:v>
                </c:pt>
                <c:pt idx="3193">
                  <c:v>31930001</c:v>
                </c:pt>
                <c:pt idx="3194">
                  <c:v>31940001</c:v>
                </c:pt>
                <c:pt idx="3195">
                  <c:v>31950001</c:v>
                </c:pt>
                <c:pt idx="3196">
                  <c:v>31960001</c:v>
                </c:pt>
                <c:pt idx="3197">
                  <c:v>31970001</c:v>
                </c:pt>
                <c:pt idx="3198">
                  <c:v>31980001</c:v>
                </c:pt>
                <c:pt idx="3199">
                  <c:v>31990001</c:v>
                </c:pt>
                <c:pt idx="3200">
                  <c:v>32000001</c:v>
                </c:pt>
                <c:pt idx="3201">
                  <c:v>32010001</c:v>
                </c:pt>
                <c:pt idx="3202">
                  <c:v>32020001</c:v>
                </c:pt>
                <c:pt idx="3203">
                  <c:v>32030001</c:v>
                </c:pt>
                <c:pt idx="3204">
                  <c:v>32040001</c:v>
                </c:pt>
                <c:pt idx="3205">
                  <c:v>32050001</c:v>
                </c:pt>
                <c:pt idx="3206">
                  <c:v>32060001</c:v>
                </c:pt>
                <c:pt idx="3207">
                  <c:v>32070001</c:v>
                </c:pt>
                <c:pt idx="3208">
                  <c:v>32080001</c:v>
                </c:pt>
                <c:pt idx="3209">
                  <c:v>32090001</c:v>
                </c:pt>
                <c:pt idx="3210">
                  <c:v>32100001</c:v>
                </c:pt>
                <c:pt idx="3211">
                  <c:v>32110001</c:v>
                </c:pt>
                <c:pt idx="3212">
                  <c:v>32120001</c:v>
                </c:pt>
                <c:pt idx="3213">
                  <c:v>32130001</c:v>
                </c:pt>
                <c:pt idx="3214">
                  <c:v>32140001</c:v>
                </c:pt>
                <c:pt idx="3215">
                  <c:v>32150001</c:v>
                </c:pt>
                <c:pt idx="3216">
                  <c:v>32160001</c:v>
                </c:pt>
                <c:pt idx="3217">
                  <c:v>32170001</c:v>
                </c:pt>
                <c:pt idx="3218">
                  <c:v>32180001</c:v>
                </c:pt>
                <c:pt idx="3219">
                  <c:v>32190001</c:v>
                </c:pt>
                <c:pt idx="3220">
                  <c:v>32200001</c:v>
                </c:pt>
                <c:pt idx="3221">
                  <c:v>32210001</c:v>
                </c:pt>
                <c:pt idx="3222">
                  <c:v>32220001</c:v>
                </c:pt>
                <c:pt idx="3223">
                  <c:v>32230001</c:v>
                </c:pt>
                <c:pt idx="3224">
                  <c:v>32240001</c:v>
                </c:pt>
                <c:pt idx="3225">
                  <c:v>32250001</c:v>
                </c:pt>
                <c:pt idx="3226">
                  <c:v>32260001</c:v>
                </c:pt>
                <c:pt idx="3227">
                  <c:v>32270001</c:v>
                </c:pt>
                <c:pt idx="3228">
                  <c:v>32280001</c:v>
                </c:pt>
                <c:pt idx="3229">
                  <c:v>32290001</c:v>
                </c:pt>
                <c:pt idx="3230">
                  <c:v>32300001</c:v>
                </c:pt>
                <c:pt idx="3231">
                  <c:v>32310001</c:v>
                </c:pt>
                <c:pt idx="3232">
                  <c:v>32320001</c:v>
                </c:pt>
                <c:pt idx="3233">
                  <c:v>32330001</c:v>
                </c:pt>
                <c:pt idx="3234">
                  <c:v>32340001</c:v>
                </c:pt>
                <c:pt idx="3235">
                  <c:v>32350001</c:v>
                </c:pt>
                <c:pt idx="3236">
                  <c:v>32360001</c:v>
                </c:pt>
                <c:pt idx="3237">
                  <c:v>32370001</c:v>
                </c:pt>
                <c:pt idx="3238">
                  <c:v>32380001</c:v>
                </c:pt>
                <c:pt idx="3239">
                  <c:v>32390001</c:v>
                </c:pt>
                <c:pt idx="3240">
                  <c:v>32400001</c:v>
                </c:pt>
                <c:pt idx="3241">
                  <c:v>32410001</c:v>
                </c:pt>
                <c:pt idx="3242">
                  <c:v>32420001</c:v>
                </c:pt>
                <c:pt idx="3243">
                  <c:v>32430001</c:v>
                </c:pt>
                <c:pt idx="3244">
                  <c:v>32440001</c:v>
                </c:pt>
                <c:pt idx="3245">
                  <c:v>32450001</c:v>
                </c:pt>
                <c:pt idx="3246">
                  <c:v>32460001</c:v>
                </c:pt>
                <c:pt idx="3247">
                  <c:v>32470001</c:v>
                </c:pt>
                <c:pt idx="3248">
                  <c:v>32480001</c:v>
                </c:pt>
                <c:pt idx="3249">
                  <c:v>32490001</c:v>
                </c:pt>
                <c:pt idx="3250">
                  <c:v>32500001</c:v>
                </c:pt>
                <c:pt idx="3251">
                  <c:v>32510001</c:v>
                </c:pt>
                <c:pt idx="3252">
                  <c:v>32520001</c:v>
                </c:pt>
                <c:pt idx="3253">
                  <c:v>32530001</c:v>
                </c:pt>
                <c:pt idx="3254">
                  <c:v>32540001</c:v>
                </c:pt>
                <c:pt idx="3255">
                  <c:v>32550001</c:v>
                </c:pt>
                <c:pt idx="3256">
                  <c:v>32560001</c:v>
                </c:pt>
                <c:pt idx="3257">
                  <c:v>32570001</c:v>
                </c:pt>
                <c:pt idx="3258">
                  <c:v>32580001</c:v>
                </c:pt>
                <c:pt idx="3259">
                  <c:v>32590001</c:v>
                </c:pt>
                <c:pt idx="3260">
                  <c:v>32600001</c:v>
                </c:pt>
                <c:pt idx="3261">
                  <c:v>32610001</c:v>
                </c:pt>
                <c:pt idx="3262">
                  <c:v>32620001</c:v>
                </c:pt>
                <c:pt idx="3263">
                  <c:v>32630001</c:v>
                </c:pt>
                <c:pt idx="3264">
                  <c:v>32640001</c:v>
                </c:pt>
                <c:pt idx="3265">
                  <c:v>32650001</c:v>
                </c:pt>
                <c:pt idx="3266">
                  <c:v>32660001</c:v>
                </c:pt>
                <c:pt idx="3267">
                  <c:v>32670001</c:v>
                </c:pt>
                <c:pt idx="3268">
                  <c:v>32680001</c:v>
                </c:pt>
                <c:pt idx="3269">
                  <c:v>32690001</c:v>
                </c:pt>
                <c:pt idx="3270">
                  <c:v>32700001</c:v>
                </c:pt>
                <c:pt idx="3271">
                  <c:v>32710001</c:v>
                </c:pt>
                <c:pt idx="3272">
                  <c:v>32720001</c:v>
                </c:pt>
                <c:pt idx="3273">
                  <c:v>32730001</c:v>
                </c:pt>
                <c:pt idx="3274">
                  <c:v>32740001</c:v>
                </c:pt>
                <c:pt idx="3275">
                  <c:v>32750001</c:v>
                </c:pt>
                <c:pt idx="3276">
                  <c:v>32760001</c:v>
                </c:pt>
                <c:pt idx="3277">
                  <c:v>32770001</c:v>
                </c:pt>
                <c:pt idx="3278">
                  <c:v>32780001</c:v>
                </c:pt>
                <c:pt idx="3279">
                  <c:v>32790001</c:v>
                </c:pt>
                <c:pt idx="3280">
                  <c:v>32800001</c:v>
                </c:pt>
                <c:pt idx="3281">
                  <c:v>32810001</c:v>
                </c:pt>
                <c:pt idx="3282">
                  <c:v>32820001</c:v>
                </c:pt>
                <c:pt idx="3283">
                  <c:v>32830001</c:v>
                </c:pt>
                <c:pt idx="3284">
                  <c:v>32840001</c:v>
                </c:pt>
                <c:pt idx="3285">
                  <c:v>32850001</c:v>
                </c:pt>
                <c:pt idx="3286">
                  <c:v>32860001</c:v>
                </c:pt>
                <c:pt idx="3287">
                  <c:v>32870001</c:v>
                </c:pt>
                <c:pt idx="3288">
                  <c:v>32880001</c:v>
                </c:pt>
                <c:pt idx="3289">
                  <c:v>32890001</c:v>
                </c:pt>
                <c:pt idx="3290">
                  <c:v>32900001</c:v>
                </c:pt>
                <c:pt idx="3291">
                  <c:v>32910001</c:v>
                </c:pt>
                <c:pt idx="3292">
                  <c:v>32920001</c:v>
                </c:pt>
                <c:pt idx="3293">
                  <c:v>32930001</c:v>
                </c:pt>
                <c:pt idx="3294">
                  <c:v>32940001</c:v>
                </c:pt>
                <c:pt idx="3295">
                  <c:v>32950001</c:v>
                </c:pt>
                <c:pt idx="3296">
                  <c:v>32960001</c:v>
                </c:pt>
                <c:pt idx="3297">
                  <c:v>32970001</c:v>
                </c:pt>
                <c:pt idx="3298">
                  <c:v>32980001</c:v>
                </c:pt>
                <c:pt idx="3299">
                  <c:v>32990001</c:v>
                </c:pt>
                <c:pt idx="3300">
                  <c:v>33000001</c:v>
                </c:pt>
                <c:pt idx="3301">
                  <c:v>33010001</c:v>
                </c:pt>
                <c:pt idx="3302">
                  <c:v>33020001</c:v>
                </c:pt>
                <c:pt idx="3303">
                  <c:v>33030001</c:v>
                </c:pt>
                <c:pt idx="3304">
                  <c:v>33040001</c:v>
                </c:pt>
                <c:pt idx="3305">
                  <c:v>33050001</c:v>
                </c:pt>
                <c:pt idx="3306">
                  <c:v>33060001</c:v>
                </c:pt>
                <c:pt idx="3307">
                  <c:v>33070001</c:v>
                </c:pt>
                <c:pt idx="3308">
                  <c:v>33080001</c:v>
                </c:pt>
                <c:pt idx="3309">
                  <c:v>33090001</c:v>
                </c:pt>
                <c:pt idx="3310">
                  <c:v>33100001</c:v>
                </c:pt>
                <c:pt idx="3311">
                  <c:v>33110001</c:v>
                </c:pt>
                <c:pt idx="3312">
                  <c:v>33120001</c:v>
                </c:pt>
                <c:pt idx="3313">
                  <c:v>33130001</c:v>
                </c:pt>
                <c:pt idx="3314">
                  <c:v>33140001</c:v>
                </c:pt>
                <c:pt idx="3315">
                  <c:v>33150001</c:v>
                </c:pt>
                <c:pt idx="3316">
                  <c:v>33160001</c:v>
                </c:pt>
                <c:pt idx="3317">
                  <c:v>33170001</c:v>
                </c:pt>
                <c:pt idx="3318">
                  <c:v>33180001</c:v>
                </c:pt>
                <c:pt idx="3319">
                  <c:v>33190001</c:v>
                </c:pt>
                <c:pt idx="3320">
                  <c:v>33200001</c:v>
                </c:pt>
                <c:pt idx="3321">
                  <c:v>33210001</c:v>
                </c:pt>
                <c:pt idx="3322">
                  <c:v>33220001</c:v>
                </c:pt>
                <c:pt idx="3323">
                  <c:v>33230001</c:v>
                </c:pt>
                <c:pt idx="3324">
                  <c:v>33240001</c:v>
                </c:pt>
                <c:pt idx="3325">
                  <c:v>33250001</c:v>
                </c:pt>
                <c:pt idx="3326">
                  <c:v>33260001</c:v>
                </c:pt>
                <c:pt idx="3327">
                  <c:v>33270001</c:v>
                </c:pt>
                <c:pt idx="3328">
                  <c:v>33280001</c:v>
                </c:pt>
                <c:pt idx="3329">
                  <c:v>33290001</c:v>
                </c:pt>
                <c:pt idx="3330">
                  <c:v>33300001</c:v>
                </c:pt>
                <c:pt idx="3331">
                  <c:v>33310001</c:v>
                </c:pt>
                <c:pt idx="3332">
                  <c:v>33320001</c:v>
                </c:pt>
                <c:pt idx="3333">
                  <c:v>33330001</c:v>
                </c:pt>
                <c:pt idx="3334">
                  <c:v>33340001</c:v>
                </c:pt>
                <c:pt idx="3335">
                  <c:v>33350001</c:v>
                </c:pt>
                <c:pt idx="3336">
                  <c:v>33360001</c:v>
                </c:pt>
                <c:pt idx="3337">
                  <c:v>33370001</c:v>
                </c:pt>
                <c:pt idx="3338">
                  <c:v>33380001</c:v>
                </c:pt>
                <c:pt idx="3339">
                  <c:v>33390001</c:v>
                </c:pt>
                <c:pt idx="3340">
                  <c:v>33400001</c:v>
                </c:pt>
                <c:pt idx="3341">
                  <c:v>33410001</c:v>
                </c:pt>
                <c:pt idx="3342">
                  <c:v>33420001</c:v>
                </c:pt>
                <c:pt idx="3343">
                  <c:v>33430001</c:v>
                </c:pt>
                <c:pt idx="3344">
                  <c:v>33440001</c:v>
                </c:pt>
                <c:pt idx="3345">
                  <c:v>33450001</c:v>
                </c:pt>
                <c:pt idx="3346">
                  <c:v>33460001</c:v>
                </c:pt>
                <c:pt idx="3347">
                  <c:v>33470001</c:v>
                </c:pt>
                <c:pt idx="3348">
                  <c:v>33480001</c:v>
                </c:pt>
                <c:pt idx="3349">
                  <c:v>33490001</c:v>
                </c:pt>
                <c:pt idx="3350">
                  <c:v>33500001</c:v>
                </c:pt>
                <c:pt idx="3351">
                  <c:v>33510001</c:v>
                </c:pt>
                <c:pt idx="3352">
                  <c:v>33520001</c:v>
                </c:pt>
                <c:pt idx="3353">
                  <c:v>33530001</c:v>
                </c:pt>
                <c:pt idx="3354">
                  <c:v>33540001</c:v>
                </c:pt>
                <c:pt idx="3355">
                  <c:v>33550001</c:v>
                </c:pt>
                <c:pt idx="3356">
                  <c:v>33560001</c:v>
                </c:pt>
                <c:pt idx="3357">
                  <c:v>33570001</c:v>
                </c:pt>
                <c:pt idx="3358">
                  <c:v>33580001</c:v>
                </c:pt>
                <c:pt idx="3359">
                  <c:v>33590001</c:v>
                </c:pt>
                <c:pt idx="3360">
                  <c:v>33600001</c:v>
                </c:pt>
                <c:pt idx="3361">
                  <c:v>33610001</c:v>
                </c:pt>
                <c:pt idx="3362">
                  <c:v>33620001</c:v>
                </c:pt>
                <c:pt idx="3363">
                  <c:v>33630001</c:v>
                </c:pt>
                <c:pt idx="3364">
                  <c:v>33640001</c:v>
                </c:pt>
                <c:pt idx="3365">
                  <c:v>33650001</c:v>
                </c:pt>
                <c:pt idx="3366">
                  <c:v>33660001</c:v>
                </c:pt>
                <c:pt idx="3367">
                  <c:v>33670001</c:v>
                </c:pt>
                <c:pt idx="3368">
                  <c:v>33680001</c:v>
                </c:pt>
                <c:pt idx="3369">
                  <c:v>33690001</c:v>
                </c:pt>
                <c:pt idx="3370">
                  <c:v>33700001</c:v>
                </c:pt>
                <c:pt idx="3371">
                  <c:v>33710001</c:v>
                </c:pt>
                <c:pt idx="3372">
                  <c:v>33720001</c:v>
                </c:pt>
                <c:pt idx="3373">
                  <c:v>33730001</c:v>
                </c:pt>
                <c:pt idx="3374">
                  <c:v>33740001</c:v>
                </c:pt>
                <c:pt idx="3375">
                  <c:v>33750001</c:v>
                </c:pt>
                <c:pt idx="3376">
                  <c:v>33760001</c:v>
                </c:pt>
                <c:pt idx="3377">
                  <c:v>33770001</c:v>
                </c:pt>
                <c:pt idx="3378">
                  <c:v>33780001</c:v>
                </c:pt>
                <c:pt idx="3379">
                  <c:v>33790001</c:v>
                </c:pt>
                <c:pt idx="3380">
                  <c:v>33800001</c:v>
                </c:pt>
                <c:pt idx="3381">
                  <c:v>33810001</c:v>
                </c:pt>
                <c:pt idx="3382">
                  <c:v>33820001</c:v>
                </c:pt>
                <c:pt idx="3383">
                  <c:v>33830001</c:v>
                </c:pt>
                <c:pt idx="3384">
                  <c:v>33840001</c:v>
                </c:pt>
                <c:pt idx="3385">
                  <c:v>33850001</c:v>
                </c:pt>
                <c:pt idx="3386">
                  <c:v>33860001</c:v>
                </c:pt>
                <c:pt idx="3387">
                  <c:v>33870001</c:v>
                </c:pt>
                <c:pt idx="3388">
                  <c:v>33880001</c:v>
                </c:pt>
                <c:pt idx="3389">
                  <c:v>33890001</c:v>
                </c:pt>
                <c:pt idx="3390">
                  <c:v>33900001</c:v>
                </c:pt>
                <c:pt idx="3391">
                  <c:v>33910001</c:v>
                </c:pt>
                <c:pt idx="3392">
                  <c:v>33920001</c:v>
                </c:pt>
                <c:pt idx="3393">
                  <c:v>33930001</c:v>
                </c:pt>
                <c:pt idx="3394">
                  <c:v>33940001</c:v>
                </c:pt>
                <c:pt idx="3395">
                  <c:v>33950001</c:v>
                </c:pt>
                <c:pt idx="3396">
                  <c:v>33960001</c:v>
                </c:pt>
                <c:pt idx="3397">
                  <c:v>33970001</c:v>
                </c:pt>
                <c:pt idx="3398">
                  <c:v>33980001</c:v>
                </c:pt>
                <c:pt idx="3399">
                  <c:v>33990001</c:v>
                </c:pt>
                <c:pt idx="3400">
                  <c:v>34000001</c:v>
                </c:pt>
                <c:pt idx="3401">
                  <c:v>34010001</c:v>
                </c:pt>
                <c:pt idx="3402">
                  <c:v>34020001</c:v>
                </c:pt>
                <c:pt idx="3403">
                  <c:v>34030001</c:v>
                </c:pt>
                <c:pt idx="3404">
                  <c:v>34040001</c:v>
                </c:pt>
                <c:pt idx="3405">
                  <c:v>34050001</c:v>
                </c:pt>
                <c:pt idx="3406">
                  <c:v>34060001</c:v>
                </c:pt>
                <c:pt idx="3407">
                  <c:v>34070001</c:v>
                </c:pt>
                <c:pt idx="3408">
                  <c:v>34080001</c:v>
                </c:pt>
                <c:pt idx="3409">
                  <c:v>34090001</c:v>
                </c:pt>
                <c:pt idx="3410">
                  <c:v>34100001</c:v>
                </c:pt>
                <c:pt idx="3411">
                  <c:v>34110001</c:v>
                </c:pt>
                <c:pt idx="3412">
                  <c:v>34120001</c:v>
                </c:pt>
                <c:pt idx="3413">
                  <c:v>34130001</c:v>
                </c:pt>
                <c:pt idx="3414">
                  <c:v>34140001</c:v>
                </c:pt>
                <c:pt idx="3415">
                  <c:v>34150001</c:v>
                </c:pt>
                <c:pt idx="3416">
                  <c:v>34160001</c:v>
                </c:pt>
                <c:pt idx="3417">
                  <c:v>34170001</c:v>
                </c:pt>
                <c:pt idx="3418">
                  <c:v>34180001</c:v>
                </c:pt>
                <c:pt idx="3419">
                  <c:v>34190001</c:v>
                </c:pt>
                <c:pt idx="3420">
                  <c:v>34200001</c:v>
                </c:pt>
                <c:pt idx="3421">
                  <c:v>34210001</c:v>
                </c:pt>
                <c:pt idx="3422">
                  <c:v>34220001</c:v>
                </c:pt>
                <c:pt idx="3423">
                  <c:v>34230001</c:v>
                </c:pt>
                <c:pt idx="3424">
                  <c:v>34240001</c:v>
                </c:pt>
                <c:pt idx="3425">
                  <c:v>34250001</c:v>
                </c:pt>
                <c:pt idx="3426">
                  <c:v>34260001</c:v>
                </c:pt>
                <c:pt idx="3427">
                  <c:v>34270001</c:v>
                </c:pt>
                <c:pt idx="3428">
                  <c:v>34280001</c:v>
                </c:pt>
                <c:pt idx="3429">
                  <c:v>34290001</c:v>
                </c:pt>
                <c:pt idx="3430">
                  <c:v>34300001</c:v>
                </c:pt>
                <c:pt idx="3431">
                  <c:v>34310001</c:v>
                </c:pt>
                <c:pt idx="3432">
                  <c:v>34320001</c:v>
                </c:pt>
                <c:pt idx="3433">
                  <c:v>34330001</c:v>
                </c:pt>
                <c:pt idx="3434">
                  <c:v>34340001</c:v>
                </c:pt>
                <c:pt idx="3435">
                  <c:v>34350001</c:v>
                </c:pt>
                <c:pt idx="3436">
                  <c:v>34360001</c:v>
                </c:pt>
                <c:pt idx="3437">
                  <c:v>34370001</c:v>
                </c:pt>
                <c:pt idx="3438">
                  <c:v>34380001</c:v>
                </c:pt>
                <c:pt idx="3439">
                  <c:v>34390001</c:v>
                </c:pt>
                <c:pt idx="3440">
                  <c:v>34400001</c:v>
                </c:pt>
                <c:pt idx="3441">
                  <c:v>34410001</c:v>
                </c:pt>
                <c:pt idx="3442">
                  <c:v>34420001</c:v>
                </c:pt>
                <c:pt idx="3443">
                  <c:v>34430001</c:v>
                </c:pt>
                <c:pt idx="3444">
                  <c:v>34440001</c:v>
                </c:pt>
                <c:pt idx="3445">
                  <c:v>34450001</c:v>
                </c:pt>
                <c:pt idx="3446">
                  <c:v>34460001</c:v>
                </c:pt>
                <c:pt idx="3447">
                  <c:v>34470001</c:v>
                </c:pt>
                <c:pt idx="3448">
                  <c:v>34480001</c:v>
                </c:pt>
                <c:pt idx="3449">
                  <c:v>34490001</c:v>
                </c:pt>
                <c:pt idx="3450">
                  <c:v>34500001</c:v>
                </c:pt>
                <c:pt idx="3451">
                  <c:v>34510001</c:v>
                </c:pt>
                <c:pt idx="3452">
                  <c:v>34520001</c:v>
                </c:pt>
                <c:pt idx="3453">
                  <c:v>34530001</c:v>
                </c:pt>
                <c:pt idx="3454">
                  <c:v>34540001</c:v>
                </c:pt>
                <c:pt idx="3455">
                  <c:v>34550001</c:v>
                </c:pt>
                <c:pt idx="3456">
                  <c:v>34560001</c:v>
                </c:pt>
                <c:pt idx="3457">
                  <c:v>34570001</c:v>
                </c:pt>
                <c:pt idx="3458">
                  <c:v>34580001</c:v>
                </c:pt>
                <c:pt idx="3459">
                  <c:v>34590001</c:v>
                </c:pt>
                <c:pt idx="3460">
                  <c:v>34600001</c:v>
                </c:pt>
                <c:pt idx="3461">
                  <c:v>34610001</c:v>
                </c:pt>
                <c:pt idx="3462">
                  <c:v>34620001</c:v>
                </c:pt>
                <c:pt idx="3463">
                  <c:v>34630001</c:v>
                </c:pt>
                <c:pt idx="3464">
                  <c:v>34640001</c:v>
                </c:pt>
                <c:pt idx="3465">
                  <c:v>34650001</c:v>
                </c:pt>
                <c:pt idx="3466">
                  <c:v>34660001</c:v>
                </c:pt>
                <c:pt idx="3467">
                  <c:v>34670001</c:v>
                </c:pt>
                <c:pt idx="3468">
                  <c:v>34680001</c:v>
                </c:pt>
                <c:pt idx="3469">
                  <c:v>34690001</c:v>
                </c:pt>
                <c:pt idx="3470">
                  <c:v>34700001</c:v>
                </c:pt>
                <c:pt idx="3471">
                  <c:v>34710001</c:v>
                </c:pt>
                <c:pt idx="3472">
                  <c:v>34720001</c:v>
                </c:pt>
                <c:pt idx="3473">
                  <c:v>34730001</c:v>
                </c:pt>
                <c:pt idx="3474">
                  <c:v>34740001</c:v>
                </c:pt>
                <c:pt idx="3475">
                  <c:v>34750001</c:v>
                </c:pt>
                <c:pt idx="3476">
                  <c:v>34760001</c:v>
                </c:pt>
                <c:pt idx="3477">
                  <c:v>34770001</c:v>
                </c:pt>
                <c:pt idx="3478">
                  <c:v>34780001</c:v>
                </c:pt>
                <c:pt idx="3479">
                  <c:v>34790001</c:v>
                </c:pt>
                <c:pt idx="3480">
                  <c:v>34800001</c:v>
                </c:pt>
                <c:pt idx="3481">
                  <c:v>34810001</c:v>
                </c:pt>
                <c:pt idx="3482">
                  <c:v>34820001</c:v>
                </c:pt>
                <c:pt idx="3483">
                  <c:v>34830001</c:v>
                </c:pt>
                <c:pt idx="3484">
                  <c:v>34840001</c:v>
                </c:pt>
                <c:pt idx="3485">
                  <c:v>34850001</c:v>
                </c:pt>
                <c:pt idx="3486">
                  <c:v>34860001</c:v>
                </c:pt>
                <c:pt idx="3487">
                  <c:v>34870001</c:v>
                </c:pt>
                <c:pt idx="3488">
                  <c:v>34880001</c:v>
                </c:pt>
                <c:pt idx="3489">
                  <c:v>34890001</c:v>
                </c:pt>
                <c:pt idx="3490">
                  <c:v>34900001</c:v>
                </c:pt>
                <c:pt idx="3491">
                  <c:v>34910001</c:v>
                </c:pt>
                <c:pt idx="3492">
                  <c:v>34920001</c:v>
                </c:pt>
                <c:pt idx="3493">
                  <c:v>34930001</c:v>
                </c:pt>
                <c:pt idx="3494">
                  <c:v>34940001</c:v>
                </c:pt>
                <c:pt idx="3495">
                  <c:v>34950001</c:v>
                </c:pt>
                <c:pt idx="3496">
                  <c:v>34960001</c:v>
                </c:pt>
                <c:pt idx="3497">
                  <c:v>34970001</c:v>
                </c:pt>
                <c:pt idx="3498">
                  <c:v>34980001</c:v>
                </c:pt>
                <c:pt idx="3499">
                  <c:v>34990001</c:v>
                </c:pt>
                <c:pt idx="3500">
                  <c:v>35000001</c:v>
                </c:pt>
                <c:pt idx="3501">
                  <c:v>35010001</c:v>
                </c:pt>
                <c:pt idx="3502">
                  <c:v>35020001</c:v>
                </c:pt>
                <c:pt idx="3503">
                  <c:v>35030001</c:v>
                </c:pt>
                <c:pt idx="3504">
                  <c:v>35040001</c:v>
                </c:pt>
                <c:pt idx="3505">
                  <c:v>35050001</c:v>
                </c:pt>
                <c:pt idx="3506">
                  <c:v>35060001</c:v>
                </c:pt>
                <c:pt idx="3507">
                  <c:v>35070001</c:v>
                </c:pt>
                <c:pt idx="3508">
                  <c:v>35080001</c:v>
                </c:pt>
                <c:pt idx="3509">
                  <c:v>35090001</c:v>
                </c:pt>
                <c:pt idx="3510">
                  <c:v>35100001</c:v>
                </c:pt>
                <c:pt idx="3511">
                  <c:v>35110001</c:v>
                </c:pt>
                <c:pt idx="3512">
                  <c:v>35120001</c:v>
                </c:pt>
                <c:pt idx="3513">
                  <c:v>35130001</c:v>
                </c:pt>
                <c:pt idx="3514">
                  <c:v>35140001</c:v>
                </c:pt>
                <c:pt idx="3515">
                  <c:v>35150001</c:v>
                </c:pt>
                <c:pt idx="3516">
                  <c:v>35160001</c:v>
                </c:pt>
                <c:pt idx="3517">
                  <c:v>35170001</c:v>
                </c:pt>
                <c:pt idx="3518">
                  <c:v>35180001</c:v>
                </c:pt>
                <c:pt idx="3519">
                  <c:v>35190001</c:v>
                </c:pt>
                <c:pt idx="3520">
                  <c:v>35200001</c:v>
                </c:pt>
                <c:pt idx="3521">
                  <c:v>35210001</c:v>
                </c:pt>
                <c:pt idx="3522">
                  <c:v>35220001</c:v>
                </c:pt>
                <c:pt idx="3523">
                  <c:v>35230001</c:v>
                </c:pt>
                <c:pt idx="3524">
                  <c:v>35240001</c:v>
                </c:pt>
                <c:pt idx="3525">
                  <c:v>35250001</c:v>
                </c:pt>
                <c:pt idx="3526">
                  <c:v>35260001</c:v>
                </c:pt>
                <c:pt idx="3527">
                  <c:v>35270001</c:v>
                </c:pt>
                <c:pt idx="3528">
                  <c:v>35280001</c:v>
                </c:pt>
                <c:pt idx="3529">
                  <c:v>35290001</c:v>
                </c:pt>
                <c:pt idx="3530">
                  <c:v>35300001</c:v>
                </c:pt>
                <c:pt idx="3531">
                  <c:v>35310001</c:v>
                </c:pt>
                <c:pt idx="3532">
                  <c:v>35320001</c:v>
                </c:pt>
                <c:pt idx="3533">
                  <c:v>35330001</c:v>
                </c:pt>
                <c:pt idx="3534">
                  <c:v>35340001</c:v>
                </c:pt>
                <c:pt idx="3535">
                  <c:v>35350001</c:v>
                </c:pt>
                <c:pt idx="3536">
                  <c:v>35360001</c:v>
                </c:pt>
                <c:pt idx="3537">
                  <c:v>35370001</c:v>
                </c:pt>
                <c:pt idx="3538">
                  <c:v>35380001</c:v>
                </c:pt>
                <c:pt idx="3539">
                  <c:v>35390001</c:v>
                </c:pt>
                <c:pt idx="3540">
                  <c:v>35400001</c:v>
                </c:pt>
                <c:pt idx="3541">
                  <c:v>35410001</c:v>
                </c:pt>
                <c:pt idx="3542">
                  <c:v>35420001</c:v>
                </c:pt>
                <c:pt idx="3543">
                  <c:v>35430001</c:v>
                </c:pt>
                <c:pt idx="3544">
                  <c:v>35440001</c:v>
                </c:pt>
                <c:pt idx="3545">
                  <c:v>35450001</c:v>
                </c:pt>
                <c:pt idx="3546">
                  <c:v>35460001</c:v>
                </c:pt>
                <c:pt idx="3547">
                  <c:v>35470001</c:v>
                </c:pt>
                <c:pt idx="3548">
                  <c:v>35480001</c:v>
                </c:pt>
                <c:pt idx="3549">
                  <c:v>35490001</c:v>
                </c:pt>
                <c:pt idx="3550">
                  <c:v>35500001</c:v>
                </c:pt>
                <c:pt idx="3551">
                  <c:v>35510001</c:v>
                </c:pt>
                <c:pt idx="3552">
                  <c:v>35520001</c:v>
                </c:pt>
                <c:pt idx="3553">
                  <c:v>35530001</c:v>
                </c:pt>
                <c:pt idx="3554">
                  <c:v>35540001</c:v>
                </c:pt>
                <c:pt idx="3555">
                  <c:v>35550001</c:v>
                </c:pt>
                <c:pt idx="3556">
                  <c:v>35560001</c:v>
                </c:pt>
                <c:pt idx="3557">
                  <c:v>35570001</c:v>
                </c:pt>
                <c:pt idx="3558">
                  <c:v>35580001</c:v>
                </c:pt>
                <c:pt idx="3559">
                  <c:v>35590001</c:v>
                </c:pt>
                <c:pt idx="3560">
                  <c:v>35600001</c:v>
                </c:pt>
                <c:pt idx="3561">
                  <c:v>35610001</c:v>
                </c:pt>
                <c:pt idx="3562">
                  <c:v>35620001</c:v>
                </c:pt>
                <c:pt idx="3563">
                  <c:v>35630001</c:v>
                </c:pt>
                <c:pt idx="3564">
                  <c:v>35640001</c:v>
                </c:pt>
                <c:pt idx="3565">
                  <c:v>35650001</c:v>
                </c:pt>
                <c:pt idx="3566">
                  <c:v>35660001</c:v>
                </c:pt>
                <c:pt idx="3567">
                  <c:v>35670001</c:v>
                </c:pt>
                <c:pt idx="3568">
                  <c:v>35680001</c:v>
                </c:pt>
                <c:pt idx="3569">
                  <c:v>35690001</c:v>
                </c:pt>
                <c:pt idx="3570">
                  <c:v>35700001</c:v>
                </c:pt>
                <c:pt idx="3571">
                  <c:v>35710001</c:v>
                </c:pt>
                <c:pt idx="3572">
                  <c:v>35720001</c:v>
                </c:pt>
                <c:pt idx="3573">
                  <c:v>35730001</c:v>
                </c:pt>
                <c:pt idx="3574">
                  <c:v>35740001</c:v>
                </c:pt>
                <c:pt idx="3575">
                  <c:v>35750001</c:v>
                </c:pt>
                <c:pt idx="3576">
                  <c:v>35760001</c:v>
                </c:pt>
                <c:pt idx="3577">
                  <c:v>35770001</c:v>
                </c:pt>
                <c:pt idx="3578">
                  <c:v>35780001</c:v>
                </c:pt>
                <c:pt idx="3579">
                  <c:v>35790001</c:v>
                </c:pt>
                <c:pt idx="3580">
                  <c:v>35800001</c:v>
                </c:pt>
                <c:pt idx="3581">
                  <c:v>35810001</c:v>
                </c:pt>
                <c:pt idx="3582">
                  <c:v>35820001</c:v>
                </c:pt>
                <c:pt idx="3583">
                  <c:v>35830001</c:v>
                </c:pt>
                <c:pt idx="3584">
                  <c:v>35840001</c:v>
                </c:pt>
                <c:pt idx="3585">
                  <c:v>35850001</c:v>
                </c:pt>
                <c:pt idx="3586">
                  <c:v>35860001</c:v>
                </c:pt>
                <c:pt idx="3587">
                  <c:v>35870001</c:v>
                </c:pt>
                <c:pt idx="3588">
                  <c:v>35880001</c:v>
                </c:pt>
                <c:pt idx="3589">
                  <c:v>35890001</c:v>
                </c:pt>
                <c:pt idx="3590">
                  <c:v>35900001</c:v>
                </c:pt>
                <c:pt idx="3591">
                  <c:v>35910001</c:v>
                </c:pt>
                <c:pt idx="3592">
                  <c:v>35920001</c:v>
                </c:pt>
                <c:pt idx="3593">
                  <c:v>35930001</c:v>
                </c:pt>
                <c:pt idx="3594">
                  <c:v>35940001</c:v>
                </c:pt>
                <c:pt idx="3595">
                  <c:v>35950001</c:v>
                </c:pt>
                <c:pt idx="3596">
                  <c:v>35960001</c:v>
                </c:pt>
                <c:pt idx="3597">
                  <c:v>35970001</c:v>
                </c:pt>
                <c:pt idx="3598">
                  <c:v>35980001</c:v>
                </c:pt>
                <c:pt idx="3599">
                  <c:v>35990001</c:v>
                </c:pt>
                <c:pt idx="3600">
                  <c:v>36000001</c:v>
                </c:pt>
                <c:pt idx="3601">
                  <c:v>36010001</c:v>
                </c:pt>
                <c:pt idx="3602">
                  <c:v>36020001</c:v>
                </c:pt>
                <c:pt idx="3603">
                  <c:v>36030001</c:v>
                </c:pt>
                <c:pt idx="3604">
                  <c:v>36040001</c:v>
                </c:pt>
                <c:pt idx="3605">
                  <c:v>36050001</c:v>
                </c:pt>
                <c:pt idx="3606">
                  <c:v>36060001</c:v>
                </c:pt>
                <c:pt idx="3607">
                  <c:v>36070001</c:v>
                </c:pt>
                <c:pt idx="3608">
                  <c:v>36080001</c:v>
                </c:pt>
                <c:pt idx="3609">
                  <c:v>36090001</c:v>
                </c:pt>
                <c:pt idx="3610">
                  <c:v>36100001</c:v>
                </c:pt>
                <c:pt idx="3611">
                  <c:v>36110001</c:v>
                </c:pt>
                <c:pt idx="3612">
                  <c:v>36120001</c:v>
                </c:pt>
                <c:pt idx="3613">
                  <c:v>36130001</c:v>
                </c:pt>
                <c:pt idx="3614">
                  <c:v>36140001</c:v>
                </c:pt>
                <c:pt idx="3615">
                  <c:v>36150001</c:v>
                </c:pt>
                <c:pt idx="3616">
                  <c:v>36160001</c:v>
                </c:pt>
                <c:pt idx="3617">
                  <c:v>36170001</c:v>
                </c:pt>
                <c:pt idx="3618">
                  <c:v>36180001</c:v>
                </c:pt>
                <c:pt idx="3619">
                  <c:v>36190001</c:v>
                </c:pt>
                <c:pt idx="3620">
                  <c:v>36200001</c:v>
                </c:pt>
                <c:pt idx="3621">
                  <c:v>36210001</c:v>
                </c:pt>
                <c:pt idx="3622">
                  <c:v>36220001</c:v>
                </c:pt>
                <c:pt idx="3623">
                  <c:v>36230001</c:v>
                </c:pt>
                <c:pt idx="3624">
                  <c:v>36240001</c:v>
                </c:pt>
                <c:pt idx="3625">
                  <c:v>36250001</c:v>
                </c:pt>
                <c:pt idx="3626">
                  <c:v>36260001</c:v>
                </c:pt>
                <c:pt idx="3627">
                  <c:v>36270001</c:v>
                </c:pt>
                <c:pt idx="3628">
                  <c:v>36280001</c:v>
                </c:pt>
                <c:pt idx="3629">
                  <c:v>36290001</c:v>
                </c:pt>
                <c:pt idx="3630">
                  <c:v>36300001</c:v>
                </c:pt>
                <c:pt idx="3631">
                  <c:v>36310001</c:v>
                </c:pt>
                <c:pt idx="3632">
                  <c:v>36320001</c:v>
                </c:pt>
                <c:pt idx="3633">
                  <c:v>36330001</c:v>
                </c:pt>
                <c:pt idx="3634">
                  <c:v>36340001</c:v>
                </c:pt>
                <c:pt idx="3635">
                  <c:v>36350001</c:v>
                </c:pt>
                <c:pt idx="3636">
                  <c:v>36360001</c:v>
                </c:pt>
                <c:pt idx="3637">
                  <c:v>36370001</c:v>
                </c:pt>
                <c:pt idx="3638">
                  <c:v>36380001</c:v>
                </c:pt>
                <c:pt idx="3639">
                  <c:v>36390001</c:v>
                </c:pt>
                <c:pt idx="3640">
                  <c:v>36400001</c:v>
                </c:pt>
                <c:pt idx="3641">
                  <c:v>36410001</c:v>
                </c:pt>
                <c:pt idx="3642">
                  <c:v>36420001</c:v>
                </c:pt>
                <c:pt idx="3643">
                  <c:v>36430001</c:v>
                </c:pt>
                <c:pt idx="3644">
                  <c:v>36440001</c:v>
                </c:pt>
                <c:pt idx="3645">
                  <c:v>36450001</c:v>
                </c:pt>
                <c:pt idx="3646">
                  <c:v>36460001</c:v>
                </c:pt>
                <c:pt idx="3647">
                  <c:v>36470001</c:v>
                </c:pt>
                <c:pt idx="3648">
                  <c:v>36480001</c:v>
                </c:pt>
                <c:pt idx="3649">
                  <c:v>36490001</c:v>
                </c:pt>
                <c:pt idx="3650">
                  <c:v>36500001</c:v>
                </c:pt>
                <c:pt idx="3651">
                  <c:v>36510001</c:v>
                </c:pt>
                <c:pt idx="3652">
                  <c:v>36520001</c:v>
                </c:pt>
                <c:pt idx="3653">
                  <c:v>36530001</c:v>
                </c:pt>
                <c:pt idx="3654">
                  <c:v>36540001</c:v>
                </c:pt>
                <c:pt idx="3655">
                  <c:v>36550001</c:v>
                </c:pt>
                <c:pt idx="3656">
                  <c:v>36560001</c:v>
                </c:pt>
                <c:pt idx="3657">
                  <c:v>36570001</c:v>
                </c:pt>
                <c:pt idx="3658">
                  <c:v>36580001</c:v>
                </c:pt>
                <c:pt idx="3659">
                  <c:v>36590001</c:v>
                </c:pt>
                <c:pt idx="3660">
                  <c:v>36600001</c:v>
                </c:pt>
                <c:pt idx="3661">
                  <c:v>36610001</c:v>
                </c:pt>
                <c:pt idx="3662">
                  <c:v>36620001</c:v>
                </c:pt>
                <c:pt idx="3663">
                  <c:v>36630001</c:v>
                </c:pt>
                <c:pt idx="3664">
                  <c:v>36640001</c:v>
                </c:pt>
                <c:pt idx="3665">
                  <c:v>36650001</c:v>
                </c:pt>
                <c:pt idx="3666">
                  <c:v>36660001</c:v>
                </c:pt>
                <c:pt idx="3667">
                  <c:v>36670001</c:v>
                </c:pt>
                <c:pt idx="3668">
                  <c:v>36680001</c:v>
                </c:pt>
                <c:pt idx="3669">
                  <c:v>36690001</c:v>
                </c:pt>
                <c:pt idx="3670">
                  <c:v>36700001</c:v>
                </c:pt>
                <c:pt idx="3671">
                  <c:v>36710001</c:v>
                </c:pt>
                <c:pt idx="3672">
                  <c:v>36720001</c:v>
                </c:pt>
                <c:pt idx="3673">
                  <c:v>36730001</c:v>
                </c:pt>
                <c:pt idx="3674">
                  <c:v>36740001</c:v>
                </c:pt>
                <c:pt idx="3675">
                  <c:v>36750001</c:v>
                </c:pt>
                <c:pt idx="3676">
                  <c:v>36760001</c:v>
                </c:pt>
                <c:pt idx="3677">
                  <c:v>36770001</c:v>
                </c:pt>
                <c:pt idx="3678">
                  <c:v>36780001</c:v>
                </c:pt>
                <c:pt idx="3679">
                  <c:v>36790001</c:v>
                </c:pt>
                <c:pt idx="3680">
                  <c:v>36800001</c:v>
                </c:pt>
                <c:pt idx="3681">
                  <c:v>36810001</c:v>
                </c:pt>
                <c:pt idx="3682">
                  <c:v>36820001</c:v>
                </c:pt>
                <c:pt idx="3683">
                  <c:v>36830001</c:v>
                </c:pt>
                <c:pt idx="3684">
                  <c:v>36840001</c:v>
                </c:pt>
                <c:pt idx="3685">
                  <c:v>36850001</c:v>
                </c:pt>
                <c:pt idx="3686">
                  <c:v>36860001</c:v>
                </c:pt>
                <c:pt idx="3687">
                  <c:v>36870001</c:v>
                </c:pt>
                <c:pt idx="3688">
                  <c:v>36880001</c:v>
                </c:pt>
                <c:pt idx="3689">
                  <c:v>36890001</c:v>
                </c:pt>
                <c:pt idx="3690">
                  <c:v>36900001</c:v>
                </c:pt>
                <c:pt idx="3691">
                  <c:v>36910001</c:v>
                </c:pt>
                <c:pt idx="3692">
                  <c:v>36920001</c:v>
                </c:pt>
                <c:pt idx="3693">
                  <c:v>36930001</c:v>
                </c:pt>
                <c:pt idx="3694">
                  <c:v>36940001</c:v>
                </c:pt>
                <c:pt idx="3695">
                  <c:v>36950001</c:v>
                </c:pt>
                <c:pt idx="3696">
                  <c:v>36960001</c:v>
                </c:pt>
                <c:pt idx="3697">
                  <c:v>36970001</c:v>
                </c:pt>
                <c:pt idx="3698">
                  <c:v>36980001</c:v>
                </c:pt>
                <c:pt idx="3699">
                  <c:v>36990001</c:v>
                </c:pt>
                <c:pt idx="3700">
                  <c:v>37000001</c:v>
                </c:pt>
                <c:pt idx="3701">
                  <c:v>37010001</c:v>
                </c:pt>
                <c:pt idx="3702">
                  <c:v>37020001</c:v>
                </c:pt>
                <c:pt idx="3703">
                  <c:v>37030001</c:v>
                </c:pt>
                <c:pt idx="3704">
                  <c:v>37040001</c:v>
                </c:pt>
                <c:pt idx="3705">
                  <c:v>37050001</c:v>
                </c:pt>
                <c:pt idx="3706">
                  <c:v>37060001</c:v>
                </c:pt>
                <c:pt idx="3707">
                  <c:v>37070001</c:v>
                </c:pt>
                <c:pt idx="3708">
                  <c:v>37080001</c:v>
                </c:pt>
                <c:pt idx="3709">
                  <c:v>37090001</c:v>
                </c:pt>
                <c:pt idx="3710">
                  <c:v>37100001</c:v>
                </c:pt>
                <c:pt idx="3711">
                  <c:v>37110001</c:v>
                </c:pt>
                <c:pt idx="3712">
                  <c:v>37120001</c:v>
                </c:pt>
                <c:pt idx="3713">
                  <c:v>37130001</c:v>
                </c:pt>
                <c:pt idx="3714">
                  <c:v>37140001</c:v>
                </c:pt>
                <c:pt idx="3715">
                  <c:v>37150001</c:v>
                </c:pt>
                <c:pt idx="3716">
                  <c:v>37160001</c:v>
                </c:pt>
                <c:pt idx="3717">
                  <c:v>37170001</c:v>
                </c:pt>
                <c:pt idx="3718">
                  <c:v>37180001</c:v>
                </c:pt>
                <c:pt idx="3719">
                  <c:v>37190001</c:v>
                </c:pt>
                <c:pt idx="3720">
                  <c:v>37200001</c:v>
                </c:pt>
                <c:pt idx="3721">
                  <c:v>37210001</c:v>
                </c:pt>
                <c:pt idx="3722">
                  <c:v>37220001</c:v>
                </c:pt>
                <c:pt idx="3723">
                  <c:v>37230001</c:v>
                </c:pt>
                <c:pt idx="3724">
                  <c:v>37240001</c:v>
                </c:pt>
                <c:pt idx="3725">
                  <c:v>37250001</c:v>
                </c:pt>
                <c:pt idx="3726">
                  <c:v>37260001</c:v>
                </c:pt>
                <c:pt idx="3727">
                  <c:v>37270001</c:v>
                </c:pt>
                <c:pt idx="3728">
                  <c:v>37280001</c:v>
                </c:pt>
                <c:pt idx="3729">
                  <c:v>37290001</c:v>
                </c:pt>
                <c:pt idx="3730">
                  <c:v>37300001</c:v>
                </c:pt>
                <c:pt idx="3731">
                  <c:v>37310001</c:v>
                </c:pt>
                <c:pt idx="3732">
                  <c:v>37320001</c:v>
                </c:pt>
                <c:pt idx="3733">
                  <c:v>37330001</c:v>
                </c:pt>
                <c:pt idx="3734">
                  <c:v>37340001</c:v>
                </c:pt>
                <c:pt idx="3735">
                  <c:v>37350001</c:v>
                </c:pt>
                <c:pt idx="3736">
                  <c:v>37360001</c:v>
                </c:pt>
                <c:pt idx="3737">
                  <c:v>37370001</c:v>
                </c:pt>
                <c:pt idx="3738">
                  <c:v>37380001</c:v>
                </c:pt>
                <c:pt idx="3739">
                  <c:v>37390001</c:v>
                </c:pt>
                <c:pt idx="3740">
                  <c:v>37400001</c:v>
                </c:pt>
                <c:pt idx="3741">
                  <c:v>37410001</c:v>
                </c:pt>
                <c:pt idx="3742">
                  <c:v>37420001</c:v>
                </c:pt>
                <c:pt idx="3743">
                  <c:v>37430001</c:v>
                </c:pt>
                <c:pt idx="3744">
                  <c:v>37440001</c:v>
                </c:pt>
                <c:pt idx="3745">
                  <c:v>37450001</c:v>
                </c:pt>
                <c:pt idx="3746">
                  <c:v>37460001</c:v>
                </c:pt>
                <c:pt idx="3747">
                  <c:v>37470001</c:v>
                </c:pt>
                <c:pt idx="3748">
                  <c:v>37480001</c:v>
                </c:pt>
                <c:pt idx="3749">
                  <c:v>37490001</c:v>
                </c:pt>
                <c:pt idx="3750">
                  <c:v>37500001</c:v>
                </c:pt>
                <c:pt idx="3751">
                  <c:v>37510001</c:v>
                </c:pt>
                <c:pt idx="3752">
                  <c:v>37520001</c:v>
                </c:pt>
                <c:pt idx="3753">
                  <c:v>37530001</c:v>
                </c:pt>
                <c:pt idx="3754">
                  <c:v>37540001</c:v>
                </c:pt>
                <c:pt idx="3755">
                  <c:v>37550001</c:v>
                </c:pt>
                <c:pt idx="3756">
                  <c:v>37560001</c:v>
                </c:pt>
                <c:pt idx="3757">
                  <c:v>37570001</c:v>
                </c:pt>
                <c:pt idx="3758">
                  <c:v>37580001</c:v>
                </c:pt>
                <c:pt idx="3759">
                  <c:v>37590001</c:v>
                </c:pt>
                <c:pt idx="3760">
                  <c:v>37600001</c:v>
                </c:pt>
                <c:pt idx="3761">
                  <c:v>37610001</c:v>
                </c:pt>
                <c:pt idx="3762">
                  <c:v>37620001</c:v>
                </c:pt>
                <c:pt idx="3763">
                  <c:v>37630001</c:v>
                </c:pt>
                <c:pt idx="3764">
                  <c:v>37640001</c:v>
                </c:pt>
                <c:pt idx="3765">
                  <c:v>37650001</c:v>
                </c:pt>
                <c:pt idx="3766">
                  <c:v>37660001</c:v>
                </c:pt>
                <c:pt idx="3767">
                  <c:v>37670001</c:v>
                </c:pt>
                <c:pt idx="3768">
                  <c:v>37680001</c:v>
                </c:pt>
                <c:pt idx="3769">
                  <c:v>37690001</c:v>
                </c:pt>
                <c:pt idx="3770">
                  <c:v>37700001</c:v>
                </c:pt>
                <c:pt idx="3771">
                  <c:v>37710001</c:v>
                </c:pt>
                <c:pt idx="3772">
                  <c:v>37720001</c:v>
                </c:pt>
                <c:pt idx="3773">
                  <c:v>37730001</c:v>
                </c:pt>
                <c:pt idx="3774">
                  <c:v>37740001</c:v>
                </c:pt>
                <c:pt idx="3775">
                  <c:v>37750001</c:v>
                </c:pt>
                <c:pt idx="3776">
                  <c:v>37760001</c:v>
                </c:pt>
                <c:pt idx="3777">
                  <c:v>37770001</c:v>
                </c:pt>
                <c:pt idx="3778">
                  <c:v>37780001</c:v>
                </c:pt>
                <c:pt idx="3779">
                  <c:v>37790001</c:v>
                </c:pt>
                <c:pt idx="3780">
                  <c:v>37800001</c:v>
                </c:pt>
                <c:pt idx="3781">
                  <c:v>37810001</c:v>
                </c:pt>
                <c:pt idx="3782">
                  <c:v>37820001</c:v>
                </c:pt>
                <c:pt idx="3783">
                  <c:v>37830001</c:v>
                </c:pt>
                <c:pt idx="3784">
                  <c:v>37840001</c:v>
                </c:pt>
                <c:pt idx="3785">
                  <c:v>37850001</c:v>
                </c:pt>
                <c:pt idx="3786">
                  <c:v>37860001</c:v>
                </c:pt>
                <c:pt idx="3787">
                  <c:v>37870001</c:v>
                </c:pt>
                <c:pt idx="3788">
                  <c:v>37880001</c:v>
                </c:pt>
                <c:pt idx="3789">
                  <c:v>37890001</c:v>
                </c:pt>
                <c:pt idx="3790">
                  <c:v>37900001</c:v>
                </c:pt>
                <c:pt idx="3791">
                  <c:v>37910001</c:v>
                </c:pt>
                <c:pt idx="3792">
                  <c:v>37920001</c:v>
                </c:pt>
                <c:pt idx="3793">
                  <c:v>37930001</c:v>
                </c:pt>
                <c:pt idx="3794">
                  <c:v>37940001</c:v>
                </c:pt>
                <c:pt idx="3795">
                  <c:v>37950001</c:v>
                </c:pt>
                <c:pt idx="3796">
                  <c:v>37960001</c:v>
                </c:pt>
                <c:pt idx="3797">
                  <c:v>37970001</c:v>
                </c:pt>
                <c:pt idx="3798">
                  <c:v>37980001</c:v>
                </c:pt>
                <c:pt idx="3799">
                  <c:v>37990001</c:v>
                </c:pt>
                <c:pt idx="3800">
                  <c:v>38000001</c:v>
                </c:pt>
                <c:pt idx="3801">
                  <c:v>38010001</c:v>
                </c:pt>
                <c:pt idx="3802">
                  <c:v>38020001</c:v>
                </c:pt>
                <c:pt idx="3803">
                  <c:v>38030001</c:v>
                </c:pt>
                <c:pt idx="3804">
                  <c:v>38040001</c:v>
                </c:pt>
                <c:pt idx="3805">
                  <c:v>38050001</c:v>
                </c:pt>
                <c:pt idx="3806">
                  <c:v>38060001</c:v>
                </c:pt>
                <c:pt idx="3807">
                  <c:v>38070001</c:v>
                </c:pt>
                <c:pt idx="3808">
                  <c:v>38080001</c:v>
                </c:pt>
                <c:pt idx="3809">
                  <c:v>38090001</c:v>
                </c:pt>
                <c:pt idx="3810">
                  <c:v>38100001</c:v>
                </c:pt>
                <c:pt idx="3811">
                  <c:v>38110001</c:v>
                </c:pt>
                <c:pt idx="3812">
                  <c:v>38120001</c:v>
                </c:pt>
                <c:pt idx="3813">
                  <c:v>38130001</c:v>
                </c:pt>
                <c:pt idx="3814">
                  <c:v>38140001</c:v>
                </c:pt>
                <c:pt idx="3815">
                  <c:v>38150001</c:v>
                </c:pt>
                <c:pt idx="3816">
                  <c:v>38160001</c:v>
                </c:pt>
                <c:pt idx="3817">
                  <c:v>38170001</c:v>
                </c:pt>
                <c:pt idx="3818">
                  <c:v>38180001</c:v>
                </c:pt>
                <c:pt idx="3819">
                  <c:v>38190001</c:v>
                </c:pt>
                <c:pt idx="3820">
                  <c:v>38200001</c:v>
                </c:pt>
                <c:pt idx="3821">
                  <c:v>38210001</c:v>
                </c:pt>
                <c:pt idx="3822">
                  <c:v>38220001</c:v>
                </c:pt>
                <c:pt idx="3823">
                  <c:v>38230001</c:v>
                </c:pt>
                <c:pt idx="3824">
                  <c:v>38240001</c:v>
                </c:pt>
                <c:pt idx="3825">
                  <c:v>38250001</c:v>
                </c:pt>
                <c:pt idx="3826">
                  <c:v>38260001</c:v>
                </c:pt>
                <c:pt idx="3827">
                  <c:v>38270001</c:v>
                </c:pt>
                <c:pt idx="3828">
                  <c:v>38280001</c:v>
                </c:pt>
                <c:pt idx="3829">
                  <c:v>38290001</c:v>
                </c:pt>
                <c:pt idx="3830">
                  <c:v>38300001</c:v>
                </c:pt>
                <c:pt idx="3831">
                  <c:v>38310001</c:v>
                </c:pt>
                <c:pt idx="3832">
                  <c:v>38320001</c:v>
                </c:pt>
                <c:pt idx="3833">
                  <c:v>38330001</c:v>
                </c:pt>
                <c:pt idx="3834">
                  <c:v>38340001</c:v>
                </c:pt>
                <c:pt idx="3835">
                  <c:v>38350001</c:v>
                </c:pt>
                <c:pt idx="3836">
                  <c:v>38360001</c:v>
                </c:pt>
                <c:pt idx="3837">
                  <c:v>38370001</c:v>
                </c:pt>
                <c:pt idx="3838">
                  <c:v>38380001</c:v>
                </c:pt>
                <c:pt idx="3839">
                  <c:v>38390001</c:v>
                </c:pt>
                <c:pt idx="3840">
                  <c:v>38400001</c:v>
                </c:pt>
                <c:pt idx="3841">
                  <c:v>38410001</c:v>
                </c:pt>
                <c:pt idx="3842">
                  <c:v>38420001</c:v>
                </c:pt>
                <c:pt idx="3843">
                  <c:v>38430001</c:v>
                </c:pt>
                <c:pt idx="3844">
                  <c:v>38440001</c:v>
                </c:pt>
                <c:pt idx="3845">
                  <c:v>38450001</c:v>
                </c:pt>
                <c:pt idx="3846">
                  <c:v>38460001</c:v>
                </c:pt>
                <c:pt idx="3847">
                  <c:v>38470001</c:v>
                </c:pt>
                <c:pt idx="3848">
                  <c:v>38480001</c:v>
                </c:pt>
                <c:pt idx="3849">
                  <c:v>38490001</c:v>
                </c:pt>
                <c:pt idx="3850">
                  <c:v>38500001</c:v>
                </c:pt>
                <c:pt idx="3851">
                  <c:v>38510001</c:v>
                </c:pt>
                <c:pt idx="3852">
                  <c:v>38520001</c:v>
                </c:pt>
                <c:pt idx="3853">
                  <c:v>38530001</c:v>
                </c:pt>
                <c:pt idx="3854">
                  <c:v>38540001</c:v>
                </c:pt>
                <c:pt idx="3855">
                  <c:v>38550001</c:v>
                </c:pt>
                <c:pt idx="3856">
                  <c:v>38560001</c:v>
                </c:pt>
                <c:pt idx="3857">
                  <c:v>38570001</c:v>
                </c:pt>
                <c:pt idx="3858">
                  <c:v>38580001</c:v>
                </c:pt>
                <c:pt idx="3859">
                  <c:v>38590001</c:v>
                </c:pt>
                <c:pt idx="3860">
                  <c:v>38600001</c:v>
                </c:pt>
                <c:pt idx="3861">
                  <c:v>38610001</c:v>
                </c:pt>
                <c:pt idx="3862">
                  <c:v>38620001</c:v>
                </c:pt>
                <c:pt idx="3863">
                  <c:v>38630001</c:v>
                </c:pt>
                <c:pt idx="3864">
                  <c:v>38640001</c:v>
                </c:pt>
                <c:pt idx="3865">
                  <c:v>38650001</c:v>
                </c:pt>
                <c:pt idx="3866">
                  <c:v>38660001</c:v>
                </c:pt>
                <c:pt idx="3867">
                  <c:v>38670001</c:v>
                </c:pt>
                <c:pt idx="3868">
                  <c:v>38680001</c:v>
                </c:pt>
                <c:pt idx="3869">
                  <c:v>38690001</c:v>
                </c:pt>
                <c:pt idx="3870">
                  <c:v>38700001</c:v>
                </c:pt>
                <c:pt idx="3871">
                  <c:v>38710001</c:v>
                </c:pt>
                <c:pt idx="3872">
                  <c:v>38720001</c:v>
                </c:pt>
                <c:pt idx="3873">
                  <c:v>38730001</c:v>
                </c:pt>
                <c:pt idx="3874">
                  <c:v>38740001</c:v>
                </c:pt>
                <c:pt idx="3875">
                  <c:v>38750001</c:v>
                </c:pt>
                <c:pt idx="3876">
                  <c:v>38760001</c:v>
                </c:pt>
                <c:pt idx="3877">
                  <c:v>38770001</c:v>
                </c:pt>
                <c:pt idx="3878">
                  <c:v>38780001</c:v>
                </c:pt>
                <c:pt idx="3879">
                  <c:v>38790001</c:v>
                </c:pt>
                <c:pt idx="3880">
                  <c:v>38800001</c:v>
                </c:pt>
                <c:pt idx="3881">
                  <c:v>38810001</c:v>
                </c:pt>
                <c:pt idx="3882">
                  <c:v>38820001</c:v>
                </c:pt>
                <c:pt idx="3883">
                  <c:v>38830001</c:v>
                </c:pt>
                <c:pt idx="3884">
                  <c:v>38840001</c:v>
                </c:pt>
                <c:pt idx="3885">
                  <c:v>38850001</c:v>
                </c:pt>
                <c:pt idx="3886">
                  <c:v>38860001</c:v>
                </c:pt>
                <c:pt idx="3887">
                  <c:v>38870001</c:v>
                </c:pt>
                <c:pt idx="3888">
                  <c:v>38880001</c:v>
                </c:pt>
                <c:pt idx="3889">
                  <c:v>38890001</c:v>
                </c:pt>
                <c:pt idx="3890">
                  <c:v>38900001</c:v>
                </c:pt>
                <c:pt idx="3891">
                  <c:v>38910001</c:v>
                </c:pt>
                <c:pt idx="3892">
                  <c:v>38920001</c:v>
                </c:pt>
                <c:pt idx="3893">
                  <c:v>38930001</c:v>
                </c:pt>
                <c:pt idx="3894">
                  <c:v>38940001</c:v>
                </c:pt>
                <c:pt idx="3895">
                  <c:v>38950001</c:v>
                </c:pt>
                <c:pt idx="3896">
                  <c:v>38960001</c:v>
                </c:pt>
                <c:pt idx="3897">
                  <c:v>38970001</c:v>
                </c:pt>
                <c:pt idx="3898">
                  <c:v>38980001</c:v>
                </c:pt>
                <c:pt idx="3899">
                  <c:v>38990001</c:v>
                </c:pt>
                <c:pt idx="3900">
                  <c:v>39000001</c:v>
                </c:pt>
                <c:pt idx="3901">
                  <c:v>39010001</c:v>
                </c:pt>
                <c:pt idx="3902">
                  <c:v>39020001</c:v>
                </c:pt>
                <c:pt idx="3903">
                  <c:v>39030001</c:v>
                </c:pt>
                <c:pt idx="3904">
                  <c:v>39040001</c:v>
                </c:pt>
                <c:pt idx="3905">
                  <c:v>39050001</c:v>
                </c:pt>
                <c:pt idx="3906">
                  <c:v>39060001</c:v>
                </c:pt>
                <c:pt idx="3907">
                  <c:v>39070001</c:v>
                </c:pt>
                <c:pt idx="3908">
                  <c:v>39080001</c:v>
                </c:pt>
                <c:pt idx="3909">
                  <c:v>39090001</c:v>
                </c:pt>
                <c:pt idx="3910">
                  <c:v>39100001</c:v>
                </c:pt>
                <c:pt idx="3911">
                  <c:v>39110001</c:v>
                </c:pt>
                <c:pt idx="3912">
                  <c:v>39120001</c:v>
                </c:pt>
                <c:pt idx="3913">
                  <c:v>39130001</c:v>
                </c:pt>
                <c:pt idx="3914">
                  <c:v>39140001</c:v>
                </c:pt>
                <c:pt idx="3915">
                  <c:v>39150001</c:v>
                </c:pt>
                <c:pt idx="3916">
                  <c:v>39160001</c:v>
                </c:pt>
                <c:pt idx="3917">
                  <c:v>39170001</c:v>
                </c:pt>
                <c:pt idx="3918">
                  <c:v>39180001</c:v>
                </c:pt>
                <c:pt idx="3919">
                  <c:v>39190001</c:v>
                </c:pt>
                <c:pt idx="3920">
                  <c:v>39200001</c:v>
                </c:pt>
                <c:pt idx="3921">
                  <c:v>39210001</c:v>
                </c:pt>
                <c:pt idx="3922">
                  <c:v>39220001</c:v>
                </c:pt>
                <c:pt idx="3923">
                  <c:v>39230001</c:v>
                </c:pt>
                <c:pt idx="3924">
                  <c:v>39240001</c:v>
                </c:pt>
                <c:pt idx="3925">
                  <c:v>39250001</c:v>
                </c:pt>
                <c:pt idx="3926">
                  <c:v>39260001</c:v>
                </c:pt>
                <c:pt idx="3927">
                  <c:v>39270001</c:v>
                </c:pt>
                <c:pt idx="3928">
                  <c:v>39280001</c:v>
                </c:pt>
                <c:pt idx="3929">
                  <c:v>39290001</c:v>
                </c:pt>
                <c:pt idx="3930">
                  <c:v>39300001</c:v>
                </c:pt>
                <c:pt idx="3931">
                  <c:v>39310001</c:v>
                </c:pt>
                <c:pt idx="3932">
                  <c:v>39320001</c:v>
                </c:pt>
                <c:pt idx="3933">
                  <c:v>39330001</c:v>
                </c:pt>
                <c:pt idx="3934">
                  <c:v>39340001</c:v>
                </c:pt>
                <c:pt idx="3935">
                  <c:v>39350001</c:v>
                </c:pt>
                <c:pt idx="3936">
                  <c:v>39360001</c:v>
                </c:pt>
                <c:pt idx="3937">
                  <c:v>39370001</c:v>
                </c:pt>
                <c:pt idx="3938">
                  <c:v>39380001</c:v>
                </c:pt>
                <c:pt idx="3939">
                  <c:v>39390001</c:v>
                </c:pt>
                <c:pt idx="3940">
                  <c:v>39400001</c:v>
                </c:pt>
                <c:pt idx="3941">
                  <c:v>39410001</c:v>
                </c:pt>
                <c:pt idx="3942">
                  <c:v>39420001</c:v>
                </c:pt>
                <c:pt idx="3943">
                  <c:v>39430001</c:v>
                </c:pt>
                <c:pt idx="3944">
                  <c:v>39440001</c:v>
                </c:pt>
                <c:pt idx="3945">
                  <c:v>39450001</c:v>
                </c:pt>
                <c:pt idx="3946">
                  <c:v>39460001</c:v>
                </c:pt>
                <c:pt idx="3947">
                  <c:v>39470001</c:v>
                </c:pt>
                <c:pt idx="3948">
                  <c:v>39480001</c:v>
                </c:pt>
                <c:pt idx="3949">
                  <c:v>39490001</c:v>
                </c:pt>
                <c:pt idx="3950">
                  <c:v>39500001</c:v>
                </c:pt>
                <c:pt idx="3951">
                  <c:v>39510001</c:v>
                </c:pt>
                <c:pt idx="3952">
                  <c:v>39520001</c:v>
                </c:pt>
                <c:pt idx="3953">
                  <c:v>39530001</c:v>
                </c:pt>
                <c:pt idx="3954">
                  <c:v>39540001</c:v>
                </c:pt>
                <c:pt idx="3955">
                  <c:v>39550001</c:v>
                </c:pt>
                <c:pt idx="3956">
                  <c:v>39560001</c:v>
                </c:pt>
                <c:pt idx="3957">
                  <c:v>39570001</c:v>
                </c:pt>
                <c:pt idx="3958">
                  <c:v>39580001</c:v>
                </c:pt>
                <c:pt idx="3959">
                  <c:v>39590001</c:v>
                </c:pt>
                <c:pt idx="3960">
                  <c:v>39600001</c:v>
                </c:pt>
                <c:pt idx="3961">
                  <c:v>39610001</c:v>
                </c:pt>
                <c:pt idx="3962">
                  <c:v>39620001</c:v>
                </c:pt>
                <c:pt idx="3963">
                  <c:v>39630001</c:v>
                </c:pt>
                <c:pt idx="3964">
                  <c:v>39640001</c:v>
                </c:pt>
                <c:pt idx="3965">
                  <c:v>39650001</c:v>
                </c:pt>
                <c:pt idx="3966">
                  <c:v>39660001</c:v>
                </c:pt>
                <c:pt idx="3967">
                  <c:v>39670001</c:v>
                </c:pt>
                <c:pt idx="3968">
                  <c:v>39680001</c:v>
                </c:pt>
                <c:pt idx="3969">
                  <c:v>39690001</c:v>
                </c:pt>
                <c:pt idx="3970">
                  <c:v>39700001</c:v>
                </c:pt>
                <c:pt idx="3971">
                  <c:v>39710001</c:v>
                </c:pt>
                <c:pt idx="3972">
                  <c:v>39720001</c:v>
                </c:pt>
                <c:pt idx="3973">
                  <c:v>39730001</c:v>
                </c:pt>
                <c:pt idx="3974">
                  <c:v>39740001</c:v>
                </c:pt>
                <c:pt idx="3975">
                  <c:v>39750001</c:v>
                </c:pt>
                <c:pt idx="3976">
                  <c:v>39760001</c:v>
                </c:pt>
                <c:pt idx="3977">
                  <c:v>39770001</c:v>
                </c:pt>
                <c:pt idx="3978">
                  <c:v>39780001</c:v>
                </c:pt>
                <c:pt idx="3979">
                  <c:v>39790001</c:v>
                </c:pt>
                <c:pt idx="3980">
                  <c:v>39800001</c:v>
                </c:pt>
                <c:pt idx="3981">
                  <c:v>39810001</c:v>
                </c:pt>
                <c:pt idx="3982">
                  <c:v>39820001</c:v>
                </c:pt>
                <c:pt idx="3983">
                  <c:v>39830001</c:v>
                </c:pt>
                <c:pt idx="3984">
                  <c:v>39840001</c:v>
                </c:pt>
                <c:pt idx="3985">
                  <c:v>39850001</c:v>
                </c:pt>
                <c:pt idx="3986">
                  <c:v>39860001</c:v>
                </c:pt>
                <c:pt idx="3987">
                  <c:v>39870001</c:v>
                </c:pt>
                <c:pt idx="3988">
                  <c:v>39880001</c:v>
                </c:pt>
                <c:pt idx="3989">
                  <c:v>39890001</c:v>
                </c:pt>
                <c:pt idx="3990">
                  <c:v>39900001</c:v>
                </c:pt>
                <c:pt idx="3991">
                  <c:v>39910001</c:v>
                </c:pt>
                <c:pt idx="3992">
                  <c:v>39920001</c:v>
                </c:pt>
                <c:pt idx="3993">
                  <c:v>39930001</c:v>
                </c:pt>
                <c:pt idx="3994">
                  <c:v>39940001</c:v>
                </c:pt>
                <c:pt idx="3995">
                  <c:v>39950001</c:v>
                </c:pt>
                <c:pt idx="3996">
                  <c:v>39960001</c:v>
                </c:pt>
                <c:pt idx="3997">
                  <c:v>39970001</c:v>
                </c:pt>
                <c:pt idx="3998">
                  <c:v>39980001</c:v>
                </c:pt>
                <c:pt idx="3999">
                  <c:v>39990001</c:v>
                </c:pt>
                <c:pt idx="4000">
                  <c:v>40000001</c:v>
                </c:pt>
                <c:pt idx="4001">
                  <c:v>40010001</c:v>
                </c:pt>
                <c:pt idx="4002">
                  <c:v>40020001</c:v>
                </c:pt>
                <c:pt idx="4003">
                  <c:v>40030001</c:v>
                </c:pt>
                <c:pt idx="4004">
                  <c:v>40040001</c:v>
                </c:pt>
                <c:pt idx="4005">
                  <c:v>40050001</c:v>
                </c:pt>
                <c:pt idx="4006">
                  <c:v>40060001</c:v>
                </c:pt>
                <c:pt idx="4007">
                  <c:v>40070001</c:v>
                </c:pt>
                <c:pt idx="4008">
                  <c:v>40080001</c:v>
                </c:pt>
                <c:pt idx="4009">
                  <c:v>40090001</c:v>
                </c:pt>
                <c:pt idx="4010">
                  <c:v>40100001</c:v>
                </c:pt>
                <c:pt idx="4011">
                  <c:v>40110001</c:v>
                </c:pt>
                <c:pt idx="4012">
                  <c:v>40120001</c:v>
                </c:pt>
                <c:pt idx="4013">
                  <c:v>40130001</c:v>
                </c:pt>
                <c:pt idx="4014">
                  <c:v>40140001</c:v>
                </c:pt>
                <c:pt idx="4015">
                  <c:v>40150001</c:v>
                </c:pt>
                <c:pt idx="4016">
                  <c:v>40160001</c:v>
                </c:pt>
                <c:pt idx="4017">
                  <c:v>40170001</c:v>
                </c:pt>
                <c:pt idx="4018">
                  <c:v>40180001</c:v>
                </c:pt>
                <c:pt idx="4019">
                  <c:v>40190001</c:v>
                </c:pt>
                <c:pt idx="4020">
                  <c:v>40200001</c:v>
                </c:pt>
                <c:pt idx="4021">
                  <c:v>40210001</c:v>
                </c:pt>
                <c:pt idx="4022">
                  <c:v>40220001</c:v>
                </c:pt>
                <c:pt idx="4023">
                  <c:v>40230001</c:v>
                </c:pt>
                <c:pt idx="4024">
                  <c:v>40240001</c:v>
                </c:pt>
                <c:pt idx="4025">
                  <c:v>40250001</c:v>
                </c:pt>
                <c:pt idx="4026">
                  <c:v>40260001</c:v>
                </c:pt>
                <c:pt idx="4027">
                  <c:v>40270001</c:v>
                </c:pt>
                <c:pt idx="4028">
                  <c:v>40280001</c:v>
                </c:pt>
                <c:pt idx="4029">
                  <c:v>40290001</c:v>
                </c:pt>
                <c:pt idx="4030">
                  <c:v>40300001</c:v>
                </c:pt>
                <c:pt idx="4031">
                  <c:v>40310001</c:v>
                </c:pt>
                <c:pt idx="4032">
                  <c:v>40320001</c:v>
                </c:pt>
                <c:pt idx="4033">
                  <c:v>40330001</c:v>
                </c:pt>
                <c:pt idx="4034">
                  <c:v>40340001</c:v>
                </c:pt>
                <c:pt idx="4035">
                  <c:v>40350001</c:v>
                </c:pt>
                <c:pt idx="4036">
                  <c:v>40360001</c:v>
                </c:pt>
                <c:pt idx="4037">
                  <c:v>40370001</c:v>
                </c:pt>
                <c:pt idx="4038">
                  <c:v>40380001</c:v>
                </c:pt>
                <c:pt idx="4039">
                  <c:v>40390001</c:v>
                </c:pt>
                <c:pt idx="4040">
                  <c:v>40400001</c:v>
                </c:pt>
                <c:pt idx="4041">
                  <c:v>40410001</c:v>
                </c:pt>
                <c:pt idx="4042">
                  <c:v>40420001</c:v>
                </c:pt>
                <c:pt idx="4043">
                  <c:v>40430001</c:v>
                </c:pt>
                <c:pt idx="4044">
                  <c:v>40440001</c:v>
                </c:pt>
                <c:pt idx="4045">
                  <c:v>40450001</c:v>
                </c:pt>
                <c:pt idx="4046">
                  <c:v>40460001</c:v>
                </c:pt>
                <c:pt idx="4047">
                  <c:v>40470001</c:v>
                </c:pt>
                <c:pt idx="4048">
                  <c:v>40480001</c:v>
                </c:pt>
                <c:pt idx="4049">
                  <c:v>40490001</c:v>
                </c:pt>
                <c:pt idx="4050">
                  <c:v>40500001</c:v>
                </c:pt>
                <c:pt idx="4051">
                  <c:v>40510001</c:v>
                </c:pt>
                <c:pt idx="4052">
                  <c:v>40520001</c:v>
                </c:pt>
                <c:pt idx="4053">
                  <c:v>40530001</c:v>
                </c:pt>
                <c:pt idx="4054">
                  <c:v>40540001</c:v>
                </c:pt>
                <c:pt idx="4055">
                  <c:v>40550001</c:v>
                </c:pt>
                <c:pt idx="4056">
                  <c:v>40560001</c:v>
                </c:pt>
                <c:pt idx="4057">
                  <c:v>40570001</c:v>
                </c:pt>
                <c:pt idx="4058">
                  <c:v>40580001</c:v>
                </c:pt>
                <c:pt idx="4059">
                  <c:v>40590001</c:v>
                </c:pt>
                <c:pt idx="4060">
                  <c:v>40600001</c:v>
                </c:pt>
                <c:pt idx="4061">
                  <c:v>40610001</c:v>
                </c:pt>
                <c:pt idx="4062">
                  <c:v>40620001</c:v>
                </c:pt>
                <c:pt idx="4063">
                  <c:v>40630001</c:v>
                </c:pt>
                <c:pt idx="4064">
                  <c:v>40640001</c:v>
                </c:pt>
                <c:pt idx="4065">
                  <c:v>40650001</c:v>
                </c:pt>
                <c:pt idx="4066">
                  <c:v>40660001</c:v>
                </c:pt>
                <c:pt idx="4067">
                  <c:v>40670001</c:v>
                </c:pt>
                <c:pt idx="4068">
                  <c:v>40680001</c:v>
                </c:pt>
                <c:pt idx="4069">
                  <c:v>40690001</c:v>
                </c:pt>
                <c:pt idx="4070">
                  <c:v>40700001</c:v>
                </c:pt>
                <c:pt idx="4071">
                  <c:v>40710001</c:v>
                </c:pt>
                <c:pt idx="4072">
                  <c:v>40720001</c:v>
                </c:pt>
                <c:pt idx="4073">
                  <c:v>40730001</c:v>
                </c:pt>
                <c:pt idx="4074">
                  <c:v>40740001</c:v>
                </c:pt>
                <c:pt idx="4075">
                  <c:v>40750001</c:v>
                </c:pt>
                <c:pt idx="4076">
                  <c:v>40760001</c:v>
                </c:pt>
                <c:pt idx="4077">
                  <c:v>40770001</c:v>
                </c:pt>
                <c:pt idx="4078">
                  <c:v>40780001</c:v>
                </c:pt>
                <c:pt idx="4079">
                  <c:v>40790001</c:v>
                </c:pt>
                <c:pt idx="4080">
                  <c:v>40800001</c:v>
                </c:pt>
                <c:pt idx="4081">
                  <c:v>40810001</c:v>
                </c:pt>
                <c:pt idx="4082">
                  <c:v>40820001</c:v>
                </c:pt>
                <c:pt idx="4083">
                  <c:v>40830001</c:v>
                </c:pt>
                <c:pt idx="4084">
                  <c:v>40840001</c:v>
                </c:pt>
                <c:pt idx="4085">
                  <c:v>40850001</c:v>
                </c:pt>
                <c:pt idx="4086">
                  <c:v>40860001</c:v>
                </c:pt>
                <c:pt idx="4087">
                  <c:v>40870001</c:v>
                </c:pt>
                <c:pt idx="4088">
                  <c:v>40880001</c:v>
                </c:pt>
                <c:pt idx="4089">
                  <c:v>40890001</c:v>
                </c:pt>
                <c:pt idx="4090">
                  <c:v>40900001</c:v>
                </c:pt>
                <c:pt idx="4091">
                  <c:v>40910001</c:v>
                </c:pt>
                <c:pt idx="4092">
                  <c:v>40920001</c:v>
                </c:pt>
                <c:pt idx="4093">
                  <c:v>40930001</c:v>
                </c:pt>
                <c:pt idx="4094">
                  <c:v>40940001</c:v>
                </c:pt>
                <c:pt idx="4095">
                  <c:v>40950001</c:v>
                </c:pt>
                <c:pt idx="4096">
                  <c:v>40960001</c:v>
                </c:pt>
                <c:pt idx="4097">
                  <c:v>40970001</c:v>
                </c:pt>
                <c:pt idx="4098">
                  <c:v>40980001</c:v>
                </c:pt>
                <c:pt idx="4099">
                  <c:v>40990001</c:v>
                </c:pt>
                <c:pt idx="4100">
                  <c:v>41000001</c:v>
                </c:pt>
                <c:pt idx="4101">
                  <c:v>41010001</c:v>
                </c:pt>
                <c:pt idx="4102">
                  <c:v>41020001</c:v>
                </c:pt>
                <c:pt idx="4103">
                  <c:v>41030001</c:v>
                </c:pt>
                <c:pt idx="4104">
                  <c:v>41040001</c:v>
                </c:pt>
                <c:pt idx="4105">
                  <c:v>41050001</c:v>
                </c:pt>
                <c:pt idx="4106">
                  <c:v>41060001</c:v>
                </c:pt>
                <c:pt idx="4107">
                  <c:v>41070001</c:v>
                </c:pt>
                <c:pt idx="4108">
                  <c:v>41080001</c:v>
                </c:pt>
                <c:pt idx="4109">
                  <c:v>41090001</c:v>
                </c:pt>
                <c:pt idx="4110">
                  <c:v>41100001</c:v>
                </c:pt>
                <c:pt idx="4111">
                  <c:v>41110001</c:v>
                </c:pt>
                <c:pt idx="4112">
                  <c:v>41120001</c:v>
                </c:pt>
                <c:pt idx="4113">
                  <c:v>41130001</c:v>
                </c:pt>
                <c:pt idx="4114">
                  <c:v>41140001</c:v>
                </c:pt>
                <c:pt idx="4115">
                  <c:v>41150001</c:v>
                </c:pt>
                <c:pt idx="4116">
                  <c:v>41160001</c:v>
                </c:pt>
                <c:pt idx="4117">
                  <c:v>41170001</c:v>
                </c:pt>
                <c:pt idx="4118">
                  <c:v>41180001</c:v>
                </c:pt>
                <c:pt idx="4119">
                  <c:v>41190001</c:v>
                </c:pt>
                <c:pt idx="4120">
                  <c:v>41200001</c:v>
                </c:pt>
                <c:pt idx="4121">
                  <c:v>41210001</c:v>
                </c:pt>
                <c:pt idx="4122">
                  <c:v>41220001</c:v>
                </c:pt>
                <c:pt idx="4123">
                  <c:v>41230001</c:v>
                </c:pt>
                <c:pt idx="4124">
                  <c:v>41240001</c:v>
                </c:pt>
                <c:pt idx="4125">
                  <c:v>41250001</c:v>
                </c:pt>
                <c:pt idx="4126">
                  <c:v>41260001</c:v>
                </c:pt>
                <c:pt idx="4127">
                  <c:v>41270001</c:v>
                </c:pt>
                <c:pt idx="4128">
                  <c:v>41280001</c:v>
                </c:pt>
                <c:pt idx="4129">
                  <c:v>41290001</c:v>
                </c:pt>
                <c:pt idx="4130">
                  <c:v>41300001</c:v>
                </c:pt>
                <c:pt idx="4131">
                  <c:v>41310001</c:v>
                </c:pt>
                <c:pt idx="4132">
                  <c:v>41320001</c:v>
                </c:pt>
                <c:pt idx="4133">
                  <c:v>41330001</c:v>
                </c:pt>
                <c:pt idx="4134">
                  <c:v>41340001</c:v>
                </c:pt>
                <c:pt idx="4135">
                  <c:v>41350001</c:v>
                </c:pt>
                <c:pt idx="4136">
                  <c:v>41360001</c:v>
                </c:pt>
                <c:pt idx="4137">
                  <c:v>41370001</c:v>
                </c:pt>
                <c:pt idx="4138">
                  <c:v>41380001</c:v>
                </c:pt>
                <c:pt idx="4139">
                  <c:v>41390001</c:v>
                </c:pt>
                <c:pt idx="4140">
                  <c:v>41400001</c:v>
                </c:pt>
                <c:pt idx="4141">
                  <c:v>41410001</c:v>
                </c:pt>
                <c:pt idx="4142">
                  <c:v>41420001</c:v>
                </c:pt>
                <c:pt idx="4143">
                  <c:v>41430001</c:v>
                </c:pt>
                <c:pt idx="4144">
                  <c:v>41440001</c:v>
                </c:pt>
                <c:pt idx="4145">
                  <c:v>41450001</c:v>
                </c:pt>
                <c:pt idx="4146">
                  <c:v>41460001</c:v>
                </c:pt>
                <c:pt idx="4147">
                  <c:v>41470001</c:v>
                </c:pt>
                <c:pt idx="4148">
                  <c:v>41480001</c:v>
                </c:pt>
                <c:pt idx="4149">
                  <c:v>41490001</c:v>
                </c:pt>
                <c:pt idx="4150">
                  <c:v>41500001</c:v>
                </c:pt>
                <c:pt idx="4151">
                  <c:v>41510001</c:v>
                </c:pt>
                <c:pt idx="4152">
                  <c:v>41520001</c:v>
                </c:pt>
                <c:pt idx="4153">
                  <c:v>41530001</c:v>
                </c:pt>
                <c:pt idx="4154">
                  <c:v>41540001</c:v>
                </c:pt>
                <c:pt idx="4155">
                  <c:v>41550001</c:v>
                </c:pt>
                <c:pt idx="4156">
                  <c:v>41560001</c:v>
                </c:pt>
                <c:pt idx="4157">
                  <c:v>41570001</c:v>
                </c:pt>
                <c:pt idx="4158">
                  <c:v>41580001</c:v>
                </c:pt>
                <c:pt idx="4159">
                  <c:v>41590001</c:v>
                </c:pt>
                <c:pt idx="4160">
                  <c:v>41600001</c:v>
                </c:pt>
                <c:pt idx="4161">
                  <c:v>41610001</c:v>
                </c:pt>
                <c:pt idx="4162">
                  <c:v>41620001</c:v>
                </c:pt>
                <c:pt idx="4163">
                  <c:v>41630001</c:v>
                </c:pt>
                <c:pt idx="4164">
                  <c:v>41640001</c:v>
                </c:pt>
                <c:pt idx="4165">
                  <c:v>41650001</c:v>
                </c:pt>
                <c:pt idx="4166">
                  <c:v>41660001</c:v>
                </c:pt>
                <c:pt idx="4167">
                  <c:v>41670001</c:v>
                </c:pt>
                <c:pt idx="4168">
                  <c:v>41680001</c:v>
                </c:pt>
                <c:pt idx="4169">
                  <c:v>41690001</c:v>
                </c:pt>
                <c:pt idx="4170">
                  <c:v>41700001</c:v>
                </c:pt>
                <c:pt idx="4171">
                  <c:v>41710001</c:v>
                </c:pt>
                <c:pt idx="4172">
                  <c:v>41720001</c:v>
                </c:pt>
                <c:pt idx="4173">
                  <c:v>41730001</c:v>
                </c:pt>
                <c:pt idx="4174">
                  <c:v>41740001</c:v>
                </c:pt>
                <c:pt idx="4175">
                  <c:v>41750001</c:v>
                </c:pt>
                <c:pt idx="4176">
                  <c:v>41760001</c:v>
                </c:pt>
                <c:pt idx="4177">
                  <c:v>41770001</c:v>
                </c:pt>
                <c:pt idx="4178">
                  <c:v>41780001</c:v>
                </c:pt>
                <c:pt idx="4179">
                  <c:v>41790001</c:v>
                </c:pt>
                <c:pt idx="4180">
                  <c:v>41800001</c:v>
                </c:pt>
                <c:pt idx="4181">
                  <c:v>41810001</c:v>
                </c:pt>
                <c:pt idx="4182">
                  <c:v>41820001</c:v>
                </c:pt>
                <c:pt idx="4183">
                  <c:v>41830001</c:v>
                </c:pt>
                <c:pt idx="4184">
                  <c:v>41840001</c:v>
                </c:pt>
                <c:pt idx="4185">
                  <c:v>41850001</c:v>
                </c:pt>
                <c:pt idx="4186">
                  <c:v>41860001</c:v>
                </c:pt>
                <c:pt idx="4187">
                  <c:v>41870001</c:v>
                </c:pt>
                <c:pt idx="4188">
                  <c:v>41880001</c:v>
                </c:pt>
                <c:pt idx="4189">
                  <c:v>41890001</c:v>
                </c:pt>
                <c:pt idx="4190">
                  <c:v>41900001</c:v>
                </c:pt>
                <c:pt idx="4191">
                  <c:v>41910001</c:v>
                </c:pt>
                <c:pt idx="4192">
                  <c:v>41920001</c:v>
                </c:pt>
                <c:pt idx="4193">
                  <c:v>41930001</c:v>
                </c:pt>
                <c:pt idx="4194">
                  <c:v>41940001</c:v>
                </c:pt>
                <c:pt idx="4195">
                  <c:v>41950001</c:v>
                </c:pt>
                <c:pt idx="4196">
                  <c:v>41960001</c:v>
                </c:pt>
                <c:pt idx="4197">
                  <c:v>41970001</c:v>
                </c:pt>
                <c:pt idx="4198">
                  <c:v>41980001</c:v>
                </c:pt>
                <c:pt idx="4199">
                  <c:v>41990001</c:v>
                </c:pt>
                <c:pt idx="4200">
                  <c:v>42000001</c:v>
                </c:pt>
                <c:pt idx="4201">
                  <c:v>42010001</c:v>
                </c:pt>
                <c:pt idx="4202">
                  <c:v>42020001</c:v>
                </c:pt>
                <c:pt idx="4203">
                  <c:v>42030001</c:v>
                </c:pt>
                <c:pt idx="4204">
                  <c:v>42040001</c:v>
                </c:pt>
                <c:pt idx="4205">
                  <c:v>42050001</c:v>
                </c:pt>
                <c:pt idx="4206">
                  <c:v>42060001</c:v>
                </c:pt>
                <c:pt idx="4207">
                  <c:v>42070001</c:v>
                </c:pt>
                <c:pt idx="4208">
                  <c:v>42080001</c:v>
                </c:pt>
                <c:pt idx="4209">
                  <c:v>42090001</c:v>
                </c:pt>
                <c:pt idx="4210">
                  <c:v>42100001</c:v>
                </c:pt>
                <c:pt idx="4211">
                  <c:v>42110001</c:v>
                </c:pt>
                <c:pt idx="4212">
                  <c:v>42120001</c:v>
                </c:pt>
                <c:pt idx="4213">
                  <c:v>42130001</c:v>
                </c:pt>
                <c:pt idx="4214">
                  <c:v>42140001</c:v>
                </c:pt>
                <c:pt idx="4215">
                  <c:v>42150001</c:v>
                </c:pt>
                <c:pt idx="4216">
                  <c:v>42160001</c:v>
                </c:pt>
                <c:pt idx="4217">
                  <c:v>42170001</c:v>
                </c:pt>
                <c:pt idx="4218">
                  <c:v>42180001</c:v>
                </c:pt>
                <c:pt idx="4219">
                  <c:v>42190001</c:v>
                </c:pt>
                <c:pt idx="4220">
                  <c:v>42200001</c:v>
                </c:pt>
                <c:pt idx="4221">
                  <c:v>42210001</c:v>
                </c:pt>
                <c:pt idx="4222">
                  <c:v>42220001</c:v>
                </c:pt>
                <c:pt idx="4223">
                  <c:v>42230001</c:v>
                </c:pt>
                <c:pt idx="4224">
                  <c:v>42240001</c:v>
                </c:pt>
                <c:pt idx="4225">
                  <c:v>42250001</c:v>
                </c:pt>
                <c:pt idx="4226">
                  <c:v>42260001</c:v>
                </c:pt>
                <c:pt idx="4227">
                  <c:v>42270001</c:v>
                </c:pt>
                <c:pt idx="4228">
                  <c:v>42280001</c:v>
                </c:pt>
                <c:pt idx="4229">
                  <c:v>42290001</c:v>
                </c:pt>
                <c:pt idx="4230">
                  <c:v>42300001</c:v>
                </c:pt>
                <c:pt idx="4231">
                  <c:v>42310001</c:v>
                </c:pt>
                <c:pt idx="4232">
                  <c:v>42320001</c:v>
                </c:pt>
                <c:pt idx="4233">
                  <c:v>42330001</c:v>
                </c:pt>
                <c:pt idx="4234">
                  <c:v>42340001</c:v>
                </c:pt>
                <c:pt idx="4235">
                  <c:v>42350001</c:v>
                </c:pt>
                <c:pt idx="4236">
                  <c:v>42360001</c:v>
                </c:pt>
                <c:pt idx="4237">
                  <c:v>42370001</c:v>
                </c:pt>
                <c:pt idx="4238">
                  <c:v>42380001</c:v>
                </c:pt>
                <c:pt idx="4239">
                  <c:v>42390001</c:v>
                </c:pt>
                <c:pt idx="4240">
                  <c:v>42400001</c:v>
                </c:pt>
                <c:pt idx="4241">
                  <c:v>42410001</c:v>
                </c:pt>
                <c:pt idx="4242">
                  <c:v>42420001</c:v>
                </c:pt>
                <c:pt idx="4243">
                  <c:v>42430001</c:v>
                </c:pt>
                <c:pt idx="4244">
                  <c:v>42440001</c:v>
                </c:pt>
                <c:pt idx="4245">
                  <c:v>42450001</c:v>
                </c:pt>
                <c:pt idx="4246">
                  <c:v>42460001</c:v>
                </c:pt>
                <c:pt idx="4247">
                  <c:v>42470001</c:v>
                </c:pt>
                <c:pt idx="4248">
                  <c:v>42480001</c:v>
                </c:pt>
                <c:pt idx="4249">
                  <c:v>42490001</c:v>
                </c:pt>
                <c:pt idx="4250">
                  <c:v>42500001</c:v>
                </c:pt>
                <c:pt idx="4251">
                  <c:v>42510001</c:v>
                </c:pt>
                <c:pt idx="4252">
                  <c:v>42520001</c:v>
                </c:pt>
                <c:pt idx="4253">
                  <c:v>42530001</c:v>
                </c:pt>
                <c:pt idx="4254">
                  <c:v>42540001</c:v>
                </c:pt>
                <c:pt idx="4255">
                  <c:v>42550001</c:v>
                </c:pt>
                <c:pt idx="4256">
                  <c:v>42560001</c:v>
                </c:pt>
                <c:pt idx="4257">
                  <c:v>42570001</c:v>
                </c:pt>
                <c:pt idx="4258">
                  <c:v>42580001</c:v>
                </c:pt>
                <c:pt idx="4259">
                  <c:v>42590001</c:v>
                </c:pt>
                <c:pt idx="4260">
                  <c:v>42600001</c:v>
                </c:pt>
                <c:pt idx="4261">
                  <c:v>42610001</c:v>
                </c:pt>
                <c:pt idx="4262">
                  <c:v>42620001</c:v>
                </c:pt>
                <c:pt idx="4263">
                  <c:v>42630001</c:v>
                </c:pt>
                <c:pt idx="4264">
                  <c:v>42640001</c:v>
                </c:pt>
                <c:pt idx="4265">
                  <c:v>42650001</c:v>
                </c:pt>
                <c:pt idx="4266">
                  <c:v>42660001</c:v>
                </c:pt>
                <c:pt idx="4267">
                  <c:v>42670001</c:v>
                </c:pt>
                <c:pt idx="4268">
                  <c:v>42680001</c:v>
                </c:pt>
                <c:pt idx="4269">
                  <c:v>42690001</c:v>
                </c:pt>
                <c:pt idx="4270">
                  <c:v>42700001</c:v>
                </c:pt>
                <c:pt idx="4271">
                  <c:v>42710001</c:v>
                </c:pt>
                <c:pt idx="4272">
                  <c:v>42720001</c:v>
                </c:pt>
                <c:pt idx="4273">
                  <c:v>42730001</c:v>
                </c:pt>
                <c:pt idx="4274">
                  <c:v>42740001</c:v>
                </c:pt>
                <c:pt idx="4275">
                  <c:v>42750001</c:v>
                </c:pt>
                <c:pt idx="4276">
                  <c:v>42760001</c:v>
                </c:pt>
                <c:pt idx="4277">
                  <c:v>42770001</c:v>
                </c:pt>
                <c:pt idx="4278">
                  <c:v>42780001</c:v>
                </c:pt>
                <c:pt idx="4279">
                  <c:v>42790001</c:v>
                </c:pt>
                <c:pt idx="4280">
                  <c:v>42800001</c:v>
                </c:pt>
                <c:pt idx="4281">
                  <c:v>42810001</c:v>
                </c:pt>
                <c:pt idx="4282">
                  <c:v>42820001</c:v>
                </c:pt>
                <c:pt idx="4283">
                  <c:v>42830001</c:v>
                </c:pt>
                <c:pt idx="4284">
                  <c:v>42840001</c:v>
                </c:pt>
                <c:pt idx="4285">
                  <c:v>42850001</c:v>
                </c:pt>
                <c:pt idx="4286">
                  <c:v>42860001</c:v>
                </c:pt>
                <c:pt idx="4287">
                  <c:v>42870001</c:v>
                </c:pt>
                <c:pt idx="4288">
                  <c:v>42880001</c:v>
                </c:pt>
                <c:pt idx="4289">
                  <c:v>42890001</c:v>
                </c:pt>
                <c:pt idx="4290">
                  <c:v>42900001</c:v>
                </c:pt>
                <c:pt idx="4291">
                  <c:v>42910001</c:v>
                </c:pt>
                <c:pt idx="4292">
                  <c:v>42920001</c:v>
                </c:pt>
                <c:pt idx="4293">
                  <c:v>42930001</c:v>
                </c:pt>
                <c:pt idx="4294">
                  <c:v>42940001</c:v>
                </c:pt>
                <c:pt idx="4295">
                  <c:v>42950001</c:v>
                </c:pt>
                <c:pt idx="4296">
                  <c:v>42960001</c:v>
                </c:pt>
                <c:pt idx="4297">
                  <c:v>42970001</c:v>
                </c:pt>
                <c:pt idx="4298">
                  <c:v>42980001</c:v>
                </c:pt>
                <c:pt idx="4299">
                  <c:v>42990001</c:v>
                </c:pt>
                <c:pt idx="4300">
                  <c:v>43000001</c:v>
                </c:pt>
                <c:pt idx="4301">
                  <c:v>43010001</c:v>
                </c:pt>
                <c:pt idx="4302">
                  <c:v>43020001</c:v>
                </c:pt>
                <c:pt idx="4303">
                  <c:v>43030001</c:v>
                </c:pt>
                <c:pt idx="4304">
                  <c:v>43040001</c:v>
                </c:pt>
                <c:pt idx="4305">
                  <c:v>43050001</c:v>
                </c:pt>
                <c:pt idx="4306">
                  <c:v>43060001</c:v>
                </c:pt>
                <c:pt idx="4307">
                  <c:v>43070001</c:v>
                </c:pt>
                <c:pt idx="4308">
                  <c:v>43080001</c:v>
                </c:pt>
                <c:pt idx="4309">
                  <c:v>43090001</c:v>
                </c:pt>
                <c:pt idx="4310">
                  <c:v>43100001</c:v>
                </c:pt>
                <c:pt idx="4311">
                  <c:v>43110001</c:v>
                </c:pt>
                <c:pt idx="4312">
                  <c:v>43120001</c:v>
                </c:pt>
                <c:pt idx="4313">
                  <c:v>43130001</c:v>
                </c:pt>
                <c:pt idx="4314">
                  <c:v>43140001</c:v>
                </c:pt>
                <c:pt idx="4315">
                  <c:v>43150001</c:v>
                </c:pt>
                <c:pt idx="4316">
                  <c:v>43160001</c:v>
                </c:pt>
                <c:pt idx="4317">
                  <c:v>43170001</c:v>
                </c:pt>
                <c:pt idx="4318">
                  <c:v>43180001</c:v>
                </c:pt>
                <c:pt idx="4319">
                  <c:v>43190001</c:v>
                </c:pt>
                <c:pt idx="4320">
                  <c:v>43200001</c:v>
                </c:pt>
                <c:pt idx="4321">
                  <c:v>43210001</c:v>
                </c:pt>
                <c:pt idx="4322">
                  <c:v>43220001</c:v>
                </c:pt>
                <c:pt idx="4323">
                  <c:v>43230001</c:v>
                </c:pt>
                <c:pt idx="4324">
                  <c:v>43240001</c:v>
                </c:pt>
                <c:pt idx="4325">
                  <c:v>43250001</c:v>
                </c:pt>
                <c:pt idx="4326">
                  <c:v>43260001</c:v>
                </c:pt>
                <c:pt idx="4327">
                  <c:v>43270001</c:v>
                </c:pt>
                <c:pt idx="4328">
                  <c:v>43280001</c:v>
                </c:pt>
                <c:pt idx="4329">
                  <c:v>43290001</c:v>
                </c:pt>
                <c:pt idx="4330">
                  <c:v>43300001</c:v>
                </c:pt>
                <c:pt idx="4331">
                  <c:v>43310001</c:v>
                </c:pt>
                <c:pt idx="4332">
                  <c:v>43320001</c:v>
                </c:pt>
                <c:pt idx="4333">
                  <c:v>43330001</c:v>
                </c:pt>
                <c:pt idx="4334">
                  <c:v>43340001</c:v>
                </c:pt>
                <c:pt idx="4335">
                  <c:v>43350001</c:v>
                </c:pt>
                <c:pt idx="4336">
                  <c:v>43360001</c:v>
                </c:pt>
                <c:pt idx="4337">
                  <c:v>43370001</c:v>
                </c:pt>
                <c:pt idx="4338">
                  <c:v>43380001</c:v>
                </c:pt>
                <c:pt idx="4339">
                  <c:v>43390001</c:v>
                </c:pt>
                <c:pt idx="4340">
                  <c:v>43400001</c:v>
                </c:pt>
                <c:pt idx="4341">
                  <c:v>43410001</c:v>
                </c:pt>
                <c:pt idx="4342">
                  <c:v>43420001</c:v>
                </c:pt>
                <c:pt idx="4343">
                  <c:v>43430001</c:v>
                </c:pt>
                <c:pt idx="4344">
                  <c:v>43440001</c:v>
                </c:pt>
                <c:pt idx="4345">
                  <c:v>43450001</c:v>
                </c:pt>
                <c:pt idx="4346">
                  <c:v>43460001</c:v>
                </c:pt>
                <c:pt idx="4347">
                  <c:v>43470001</c:v>
                </c:pt>
                <c:pt idx="4348">
                  <c:v>43480001</c:v>
                </c:pt>
                <c:pt idx="4349">
                  <c:v>43490001</c:v>
                </c:pt>
                <c:pt idx="4350">
                  <c:v>43500001</c:v>
                </c:pt>
                <c:pt idx="4351">
                  <c:v>43510001</c:v>
                </c:pt>
                <c:pt idx="4352">
                  <c:v>43520001</c:v>
                </c:pt>
                <c:pt idx="4353">
                  <c:v>43530001</c:v>
                </c:pt>
                <c:pt idx="4354">
                  <c:v>43540001</c:v>
                </c:pt>
                <c:pt idx="4355">
                  <c:v>43550001</c:v>
                </c:pt>
                <c:pt idx="4356">
                  <c:v>43560001</c:v>
                </c:pt>
                <c:pt idx="4357">
                  <c:v>43570001</c:v>
                </c:pt>
                <c:pt idx="4358">
                  <c:v>43580001</c:v>
                </c:pt>
                <c:pt idx="4359">
                  <c:v>43590001</c:v>
                </c:pt>
                <c:pt idx="4360">
                  <c:v>43600001</c:v>
                </c:pt>
                <c:pt idx="4361">
                  <c:v>43610001</c:v>
                </c:pt>
                <c:pt idx="4362">
                  <c:v>43620001</c:v>
                </c:pt>
                <c:pt idx="4363">
                  <c:v>43630001</c:v>
                </c:pt>
                <c:pt idx="4364">
                  <c:v>43640001</c:v>
                </c:pt>
                <c:pt idx="4365">
                  <c:v>43650001</c:v>
                </c:pt>
                <c:pt idx="4366">
                  <c:v>43660001</c:v>
                </c:pt>
                <c:pt idx="4367">
                  <c:v>43670001</c:v>
                </c:pt>
                <c:pt idx="4368">
                  <c:v>43680001</c:v>
                </c:pt>
                <c:pt idx="4369">
                  <c:v>43690001</c:v>
                </c:pt>
                <c:pt idx="4370">
                  <c:v>43700001</c:v>
                </c:pt>
                <c:pt idx="4371">
                  <c:v>43710001</c:v>
                </c:pt>
                <c:pt idx="4372">
                  <c:v>43720001</c:v>
                </c:pt>
                <c:pt idx="4373">
                  <c:v>43730001</c:v>
                </c:pt>
                <c:pt idx="4374">
                  <c:v>43740001</c:v>
                </c:pt>
                <c:pt idx="4375">
                  <c:v>43750001</c:v>
                </c:pt>
                <c:pt idx="4376">
                  <c:v>43760001</c:v>
                </c:pt>
                <c:pt idx="4377">
                  <c:v>43770001</c:v>
                </c:pt>
                <c:pt idx="4378">
                  <c:v>43780001</c:v>
                </c:pt>
                <c:pt idx="4379">
                  <c:v>43790001</c:v>
                </c:pt>
                <c:pt idx="4380">
                  <c:v>43800001</c:v>
                </c:pt>
                <c:pt idx="4381">
                  <c:v>43810001</c:v>
                </c:pt>
                <c:pt idx="4382">
                  <c:v>43820001</c:v>
                </c:pt>
                <c:pt idx="4383">
                  <c:v>43830001</c:v>
                </c:pt>
                <c:pt idx="4384">
                  <c:v>43840001</c:v>
                </c:pt>
                <c:pt idx="4385">
                  <c:v>43850001</c:v>
                </c:pt>
                <c:pt idx="4386">
                  <c:v>43860001</c:v>
                </c:pt>
                <c:pt idx="4387">
                  <c:v>43870001</c:v>
                </c:pt>
                <c:pt idx="4388">
                  <c:v>43880001</c:v>
                </c:pt>
                <c:pt idx="4389">
                  <c:v>43890001</c:v>
                </c:pt>
                <c:pt idx="4390">
                  <c:v>43900001</c:v>
                </c:pt>
                <c:pt idx="4391">
                  <c:v>43910001</c:v>
                </c:pt>
                <c:pt idx="4392">
                  <c:v>43920001</c:v>
                </c:pt>
                <c:pt idx="4393">
                  <c:v>43930001</c:v>
                </c:pt>
                <c:pt idx="4394">
                  <c:v>43940001</c:v>
                </c:pt>
                <c:pt idx="4395">
                  <c:v>43950001</c:v>
                </c:pt>
                <c:pt idx="4396">
                  <c:v>43960001</c:v>
                </c:pt>
                <c:pt idx="4397">
                  <c:v>43970001</c:v>
                </c:pt>
                <c:pt idx="4398">
                  <c:v>43980001</c:v>
                </c:pt>
                <c:pt idx="4399">
                  <c:v>43990001</c:v>
                </c:pt>
                <c:pt idx="4400">
                  <c:v>44000001</c:v>
                </c:pt>
                <c:pt idx="4401">
                  <c:v>44010001</c:v>
                </c:pt>
                <c:pt idx="4402">
                  <c:v>44020001</c:v>
                </c:pt>
                <c:pt idx="4403">
                  <c:v>44030001</c:v>
                </c:pt>
                <c:pt idx="4404">
                  <c:v>44040001</c:v>
                </c:pt>
                <c:pt idx="4405">
                  <c:v>44050001</c:v>
                </c:pt>
                <c:pt idx="4406">
                  <c:v>44060001</c:v>
                </c:pt>
                <c:pt idx="4407">
                  <c:v>44070001</c:v>
                </c:pt>
                <c:pt idx="4408">
                  <c:v>44080001</c:v>
                </c:pt>
                <c:pt idx="4409">
                  <c:v>44090001</c:v>
                </c:pt>
                <c:pt idx="4410">
                  <c:v>44100001</c:v>
                </c:pt>
                <c:pt idx="4411">
                  <c:v>44110001</c:v>
                </c:pt>
                <c:pt idx="4412">
                  <c:v>44120001</c:v>
                </c:pt>
                <c:pt idx="4413">
                  <c:v>44130001</c:v>
                </c:pt>
                <c:pt idx="4414">
                  <c:v>44140001</c:v>
                </c:pt>
                <c:pt idx="4415">
                  <c:v>44150001</c:v>
                </c:pt>
                <c:pt idx="4416">
                  <c:v>44160001</c:v>
                </c:pt>
                <c:pt idx="4417">
                  <c:v>44170001</c:v>
                </c:pt>
                <c:pt idx="4418">
                  <c:v>44180001</c:v>
                </c:pt>
                <c:pt idx="4419">
                  <c:v>44190001</c:v>
                </c:pt>
                <c:pt idx="4420">
                  <c:v>44200001</c:v>
                </c:pt>
                <c:pt idx="4421">
                  <c:v>44210001</c:v>
                </c:pt>
                <c:pt idx="4422">
                  <c:v>44220001</c:v>
                </c:pt>
                <c:pt idx="4423">
                  <c:v>44230001</c:v>
                </c:pt>
                <c:pt idx="4424">
                  <c:v>44240001</c:v>
                </c:pt>
                <c:pt idx="4425">
                  <c:v>44250001</c:v>
                </c:pt>
                <c:pt idx="4426">
                  <c:v>44260001</c:v>
                </c:pt>
                <c:pt idx="4427">
                  <c:v>44270001</c:v>
                </c:pt>
                <c:pt idx="4428">
                  <c:v>44280001</c:v>
                </c:pt>
                <c:pt idx="4429">
                  <c:v>44290001</c:v>
                </c:pt>
                <c:pt idx="4430">
                  <c:v>44300001</c:v>
                </c:pt>
                <c:pt idx="4431">
                  <c:v>44310001</c:v>
                </c:pt>
                <c:pt idx="4432">
                  <c:v>44320001</c:v>
                </c:pt>
                <c:pt idx="4433">
                  <c:v>44330001</c:v>
                </c:pt>
                <c:pt idx="4434">
                  <c:v>44340001</c:v>
                </c:pt>
                <c:pt idx="4435">
                  <c:v>44350001</c:v>
                </c:pt>
                <c:pt idx="4436">
                  <c:v>44360001</c:v>
                </c:pt>
                <c:pt idx="4437">
                  <c:v>44370001</c:v>
                </c:pt>
                <c:pt idx="4438">
                  <c:v>44380001</c:v>
                </c:pt>
                <c:pt idx="4439">
                  <c:v>44390001</c:v>
                </c:pt>
                <c:pt idx="4440">
                  <c:v>44400001</c:v>
                </c:pt>
                <c:pt idx="4441">
                  <c:v>44410001</c:v>
                </c:pt>
                <c:pt idx="4442">
                  <c:v>44420001</c:v>
                </c:pt>
                <c:pt idx="4443">
                  <c:v>44430001</c:v>
                </c:pt>
                <c:pt idx="4444">
                  <c:v>44440001</c:v>
                </c:pt>
                <c:pt idx="4445">
                  <c:v>44450001</c:v>
                </c:pt>
                <c:pt idx="4446">
                  <c:v>44460001</c:v>
                </c:pt>
                <c:pt idx="4447">
                  <c:v>44470001</c:v>
                </c:pt>
                <c:pt idx="4448">
                  <c:v>44480001</c:v>
                </c:pt>
                <c:pt idx="4449">
                  <c:v>44490001</c:v>
                </c:pt>
                <c:pt idx="4450">
                  <c:v>44500001</c:v>
                </c:pt>
                <c:pt idx="4451">
                  <c:v>44510001</c:v>
                </c:pt>
                <c:pt idx="4452">
                  <c:v>44520001</c:v>
                </c:pt>
                <c:pt idx="4453">
                  <c:v>44530001</c:v>
                </c:pt>
                <c:pt idx="4454">
                  <c:v>44540001</c:v>
                </c:pt>
                <c:pt idx="4455">
                  <c:v>44550001</c:v>
                </c:pt>
                <c:pt idx="4456">
                  <c:v>44560001</c:v>
                </c:pt>
                <c:pt idx="4457">
                  <c:v>44570001</c:v>
                </c:pt>
                <c:pt idx="4458">
                  <c:v>44580001</c:v>
                </c:pt>
                <c:pt idx="4459">
                  <c:v>44590001</c:v>
                </c:pt>
                <c:pt idx="4460">
                  <c:v>44600001</c:v>
                </c:pt>
                <c:pt idx="4461">
                  <c:v>44610001</c:v>
                </c:pt>
                <c:pt idx="4462">
                  <c:v>44620001</c:v>
                </c:pt>
                <c:pt idx="4463">
                  <c:v>44630001</c:v>
                </c:pt>
                <c:pt idx="4464">
                  <c:v>44640001</c:v>
                </c:pt>
                <c:pt idx="4465">
                  <c:v>44650001</c:v>
                </c:pt>
                <c:pt idx="4466">
                  <c:v>44660001</c:v>
                </c:pt>
                <c:pt idx="4467">
                  <c:v>44670001</c:v>
                </c:pt>
                <c:pt idx="4468">
                  <c:v>44680001</c:v>
                </c:pt>
                <c:pt idx="4469">
                  <c:v>44690001</c:v>
                </c:pt>
                <c:pt idx="4470">
                  <c:v>44700001</c:v>
                </c:pt>
                <c:pt idx="4471">
                  <c:v>44710001</c:v>
                </c:pt>
                <c:pt idx="4472">
                  <c:v>44720001</c:v>
                </c:pt>
                <c:pt idx="4473">
                  <c:v>44730001</c:v>
                </c:pt>
                <c:pt idx="4474">
                  <c:v>44740001</c:v>
                </c:pt>
                <c:pt idx="4475">
                  <c:v>44750001</c:v>
                </c:pt>
                <c:pt idx="4476">
                  <c:v>44760001</c:v>
                </c:pt>
                <c:pt idx="4477">
                  <c:v>44770001</c:v>
                </c:pt>
                <c:pt idx="4478">
                  <c:v>44780001</c:v>
                </c:pt>
                <c:pt idx="4479">
                  <c:v>44790001</c:v>
                </c:pt>
                <c:pt idx="4480">
                  <c:v>44800001</c:v>
                </c:pt>
                <c:pt idx="4481">
                  <c:v>44810001</c:v>
                </c:pt>
                <c:pt idx="4482">
                  <c:v>44820001</c:v>
                </c:pt>
                <c:pt idx="4483">
                  <c:v>44830001</c:v>
                </c:pt>
                <c:pt idx="4484">
                  <c:v>44840001</c:v>
                </c:pt>
                <c:pt idx="4485">
                  <c:v>44850001</c:v>
                </c:pt>
                <c:pt idx="4486">
                  <c:v>44860001</c:v>
                </c:pt>
                <c:pt idx="4487">
                  <c:v>44870001</c:v>
                </c:pt>
                <c:pt idx="4488">
                  <c:v>44880001</c:v>
                </c:pt>
                <c:pt idx="4489">
                  <c:v>44890001</c:v>
                </c:pt>
                <c:pt idx="4490">
                  <c:v>44900001</c:v>
                </c:pt>
                <c:pt idx="4491">
                  <c:v>44910001</c:v>
                </c:pt>
                <c:pt idx="4492">
                  <c:v>44920001</c:v>
                </c:pt>
                <c:pt idx="4493">
                  <c:v>44930001</c:v>
                </c:pt>
                <c:pt idx="4494">
                  <c:v>44940001</c:v>
                </c:pt>
                <c:pt idx="4495">
                  <c:v>44950001</c:v>
                </c:pt>
                <c:pt idx="4496">
                  <c:v>44960001</c:v>
                </c:pt>
                <c:pt idx="4497">
                  <c:v>44970001</c:v>
                </c:pt>
                <c:pt idx="4498">
                  <c:v>44980001</c:v>
                </c:pt>
                <c:pt idx="4499">
                  <c:v>44990001</c:v>
                </c:pt>
                <c:pt idx="4500">
                  <c:v>45000001</c:v>
                </c:pt>
                <c:pt idx="4501">
                  <c:v>45010001</c:v>
                </c:pt>
                <c:pt idx="4502">
                  <c:v>45020001</c:v>
                </c:pt>
                <c:pt idx="4503">
                  <c:v>45030001</c:v>
                </c:pt>
                <c:pt idx="4504">
                  <c:v>45040001</c:v>
                </c:pt>
                <c:pt idx="4505">
                  <c:v>45050001</c:v>
                </c:pt>
                <c:pt idx="4506">
                  <c:v>45060001</c:v>
                </c:pt>
                <c:pt idx="4507">
                  <c:v>45070001</c:v>
                </c:pt>
                <c:pt idx="4508">
                  <c:v>45080001</c:v>
                </c:pt>
                <c:pt idx="4509">
                  <c:v>45090001</c:v>
                </c:pt>
                <c:pt idx="4510">
                  <c:v>45100001</c:v>
                </c:pt>
                <c:pt idx="4511">
                  <c:v>45110001</c:v>
                </c:pt>
                <c:pt idx="4512">
                  <c:v>45120001</c:v>
                </c:pt>
                <c:pt idx="4513">
                  <c:v>45130001</c:v>
                </c:pt>
                <c:pt idx="4514">
                  <c:v>45140001</c:v>
                </c:pt>
                <c:pt idx="4515">
                  <c:v>45150001</c:v>
                </c:pt>
                <c:pt idx="4516">
                  <c:v>45160001</c:v>
                </c:pt>
                <c:pt idx="4517">
                  <c:v>45170001</c:v>
                </c:pt>
                <c:pt idx="4518">
                  <c:v>45180001</c:v>
                </c:pt>
                <c:pt idx="4519">
                  <c:v>45190001</c:v>
                </c:pt>
                <c:pt idx="4520">
                  <c:v>45200001</c:v>
                </c:pt>
                <c:pt idx="4521">
                  <c:v>45210001</c:v>
                </c:pt>
                <c:pt idx="4522">
                  <c:v>45220001</c:v>
                </c:pt>
                <c:pt idx="4523">
                  <c:v>45230001</c:v>
                </c:pt>
                <c:pt idx="4524">
                  <c:v>45240001</c:v>
                </c:pt>
                <c:pt idx="4525">
                  <c:v>45250001</c:v>
                </c:pt>
                <c:pt idx="4526">
                  <c:v>45260001</c:v>
                </c:pt>
                <c:pt idx="4527">
                  <c:v>45270001</c:v>
                </c:pt>
                <c:pt idx="4528">
                  <c:v>45280001</c:v>
                </c:pt>
                <c:pt idx="4529">
                  <c:v>45290001</c:v>
                </c:pt>
                <c:pt idx="4530">
                  <c:v>45300001</c:v>
                </c:pt>
                <c:pt idx="4531">
                  <c:v>45310001</c:v>
                </c:pt>
                <c:pt idx="4532">
                  <c:v>45320001</c:v>
                </c:pt>
                <c:pt idx="4533">
                  <c:v>45330001</c:v>
                </c:pt>
                <c:pt idx="4534">
                  <c:v>45340001</c:v>
                </c:pt>
                <c:pt idx="4535">
                  <c:v>45350001</c:v>
                </c:pt>
                <c:pt idx="4536">
                  <c:v>45360001</c:v>
                </c:pt>
                <c:pt idx="4537">
                  <c:v>45370001</c:v>
                </c:pt>
                <c:pt idx="4538">
                  <c:v>45380001</c:v>
                </c:pt>
                <c:pt idx="4539">
                  <c:v>45390001</c:v>
                </c:pt>
                <c:pt idx="4540">
                  <c:v>45400001</c:v>
                </c:pt>
                <c:pt idx="4541">
                  <c:v>45410001</c:v>
                </c:pt>
                <c:pt idx="4542">
                  <c:v>45420001</c:v>
                </c:pt>
                <c:pt idx="4543">
                  <c:v>45430001</c:v>
                </c:pt>
                <c:pt idx="4544">
                  <c:v>45440001</c:v>
                </c:pt>
                <c:pt idx="4545">
                  <c:v>45450001</c:v>
                </c:pt>
                <c:pt idx="4546">
                  <c:v>45460001</c:v>
                </c:pt>
                <c:pt idx="4547">
                  <c:v>45470001</c:v>
                </c:pt>
                <c:pt idx="4548">
                  <c:v>45480001</c:v>
                </c:pt>
                <c:pt idx="4549">
                  <c:v>45490001</c:v>
                </c:pt>
                <c:pt idx="4550">
                  <c:v>45500001</c:v>
                </c:pt>
                <c:pt idx="4551">
                  <c:v>45510001</c:v>
                </c:pt>
                <c:pt idx="4552">
                  <c:v>45520001</c:v>
                </c:pt>
                <c:pt idx="4553">
                  <c:v>45530001</c:v>
                </c:pt>
                <c:pt idx="4554">
                  <c:v>45540001</c:v>
                </c:pt>
                <c:pt idx="4555">
                  <c:v>45550001</c:v>
                </c:pt>
                <c:pt idx="4556">
                  <c:v>45560001</c:v>
                </c:pt>
                <c:pt idx="4557">
                  <c:v>45570001</c:v>
                </c:pt>
                <c:pt idx="4558">
                  <c:v>45580001</c:v>
                </c:pt>
                <c:pt idx="4559">
                  <c:v>45590001</c:v>
                </c:pt>
                <c:pt idx="4560">
                  <c:v>45600001</c:v>
                </c:pt>
                <c:pt idx="4561">
                  <c:v>45610001</c:v>
                </c:pt>
                <c:pt idx="4562">
                  <c:v>45620001</c:v>
                </c:pt>
                <c:pt idx="4563">
                  <c:v>45630001</c:v>
                </c:pt>
                <c:pt idx="4564">
                  <c:v>45640001</c:v>
                </c:pt>
                <c:pt idx="4565">
                  <c:v>45650001</c:v>
                </c:pt>
                <c:pt idx="4566">
                  <c:v>45660001</c:v>
                </c:pt>
                <c:pt idx="4567">
                  <c:v>45670001</c:v>
                </c:pt>
                <c:pt idx="4568">
                  <c:v>45680001</c:v>
                </c:pt>
                <c:pt idx="4569">
                  <c:v>45690001</c:v>
                </c:pt>
                <c:pt idx="4570">
                  <c:v>45700001</c:v>
                </c:pt>
                <c:pt idx="4571">
                  <c:v>45710001</c:v>
                </c:pt>
                <c:pt idx="4572">
                  <c:v>45720001</c:v>
                </c:pt>
                <c:pt idx="4573">
                  <c:v>45730001</c:v>
                </c:pt>
                <c:pt idx="4574">
                  <c:v>45740001</c:v>
                </c:pt>
                <c:pt idx="4575">
                  <c:v>45750001</c:v>
                </c:pt>
                <c:pt idx="4576">
                  <c:v>45760001</c:v>
                </c:pt>
                <c:pt idx="4577">
                  <c:v>45770001</c:v>
                </c:pt>
                <c:pt idx="4578">
                  <c:v>45780001</c:v>
                </c:pt>
                <c:pt idx="4579">
                  <c:v>45790001</c:v>
                </c:pt>
                <c:pt idx="4580">
                  <c:v>45800001</c:v>
                </c:pt>
                <c:pt idx="4581">
                  <c:v>45810001</c:v>
                </c:pt>
                <c:pt idx="4582">
                  <c:v>45820001</c:v>
                </c:pt>
                <c:pt idx="4583">
                  <c:v>45830001</c:v>
                </c:pt>
                <c:pt idx="4584">
                  <c:v>45840001</c:v>
                </c:pt>
                <c:pt idx="4585">
                  <c:v>45850001</c:v>
                </c:pt>
                <c:pt idx="4586">
                  <c:v>45860001</c:v>
                </c:pt>
                <c:pt idx="4587">
                  <c:v>45870001</c:v>
                </c:pt>
                <c:pt idx="4588">
                  <c:v>45880001</c:v>
                </c:pt>
                <c:pt idx="4589">
                  <c:v>45890001</c:v>
                </c:pt>
                <c:pt idx="4590">
                  <c:v>45900001</c:v>
                </c:pt>
                <c:pt idx="4591">
                  <c:v>45910001</c:v>
                </c:pt>
                <c:pt idx="4592">
                  <c:v>45920001</c:v>
                </c:pt>
                <c:pt idx="4593">
                  <c:v>45930001</c:v>
                </c:pt>
                <c:pt idx="4594">
                  <c:v>45940001</c:v>
                </c:pt>
                <c:pt idx="4595">
                  <c:v>45950001</c:v>
                </c:pt>
                <c:pt idx="4596">
                  <c:v>45960001</c:v>
                </c:pt>
                <c:pt idx="4597">
                  <c:v>45970001</c:v>
                </c:pt>
                <c:pt idx="4598">
                  <c:v>45980001</c:v>
                </c:pt>
                <c:pt idx="4599">
                  <c:v>45990001</c:v>
                </c:pt>
                <c:pt idx="4600">
                  <c:v>46000001</c:v>
                </c:pt>
                <c:pt idx="4601">
                  <c:v>46010001</c:v>
                </c:pt>
                <c:pt idx="4602">
                  <c:v>46020001</c:v>
                </c:pt>
                <c:pt idx="4603">
                  <c:v>46030001</c:v>
                </c:pt>
                <c:pt idx="4604">
                  <c:v>46040001</c:v>
                </c:pt>
                <c:pt idx="4605">
                  <c:v>46050001</c:v>
                </c:pt>
                <c:pt idx="4606">
                  <c:v>46060001</c:v>
                </c:pt>
                <c:pt idx="4607">
                  <c:v>46070001</c:v>
                </c:pt>
                <c:pt idx="4608">
                  <c:v>46080001</c:v>
                </c:pt>
                <c:pt idx="4609">
                  <c:v>46090001</c:v>
                </c:pt>
                <c:pt idx="4610">
                  <c:v>46100001</c:v>
                </c:pt>
                <c:pt idx="4611">
                  <c:v>46110001</c:v>
                </c:pt>
                <c:pt idx="4612">
                  <c:v>46120001</c:v>
                </c:pt>
                <c:pt idx="4613">
                  <c:v>46130001</c:v>
                </c:pt>
                <c:pt idx="4614">
                  <c:v>46140001</c:v>
                </c:pt>
                <c:pt idx="4615">
                  <c:v>46150001</c:v>
                </c:pt>
                <c:pt idx="4616">
                  <c:v>46160001</c:v>
                </c:pt>
                <c:pt idx="4617">
                  <c:v>46170001</c:v>
                </c:pt>
                <c:pt idx="4618">
                  <c:v>46180001</c:v>
                </c:pt>
                <c:pt idx="4619">
                  <c:v>46190001</c:v>
                </c:pt>
                <c:pt idx="4620">
                  <c:v>46200001</c:v>
                </c:pt>
                <c:pt idx="4621">
                  <c:v>46210001</c:v>
                </c:pt>
                <c:pt idx="4622">
                  <c:v>46220001</c:v>
                </c:pt>
                <c:pt idx="4623">
                  <c:v>46230001</c:v>
                </c:pt>
                <c:pt idx="4624">
                  <c:v>46240001</c:v>
                </c:pt>
                <c:pt idx="4625">
                  <c:v>46250001</c:v>
                </c:pt>
                <c:pt idx="4626">
                  <c:v>46260001</c:v>
                </c:pt>
                <c:pt idx="4627">
                  <c:v>46270001</c:v>
                </c:pt>
                <c:pt idx="4628">
                  <c:v>46280001</c:v>
                </c:pt>
                <c:pt idx="4629">
                  <c:v>46290001</c:v>
                </c:pt>
                <c:pt idx="4630">
                  <c:v>46300001</c:v>
                </c:pt>
                <c:pt idx="4631">
                  <c:v>46310001</c:v>
                </c:pt>
                <c:pt idx="4632">
                  <c:v>46320001</c:v>
                </c:pt>
                <c:pt idx="4633">
                  <c:v>46330001</c:v>
                </c:pt>
                <c:pt idx="4634">
                  <c:v>46340001</c:v>
                </c:pt>
                <c:pt idx="4635">
                  <c:v>46350001</c:v>
                </c:pt>
                <c:pt idx="4636">
                  <c:v>46360001</c:v>
                </c:pt>
                <c:pt idx="4637">
                  <c:v>46370001</c:v>
                </c:pt>
                <c:pt idx="4638">
                  <c:v>46380001</c:v>
                </c:pt>
                <c:pt idx="4639">
                  <c:v>46390001</c:v>
                </c:pt>
                <c:pt idx="4640">
                  <c:v>46400001</c:v>
                </c:pt>
                <c:pt idx="4641">
                  <c:v>46410001</c:v>
                </c:pt>
                <c:pt idx="4642">
                  <c:v>46420001</c:v>
                </c:pt>
                <c:pt idx="4643">
                  <c:v>46430001</c:v>
                </c:pt>
                <c:pt idx="4644">
                  <c:v>46440001</c:v>
                </c:pt>
                <c:pt idx="4645">
                  <c:v>46450001</c:v>
                </c:pt>
                <c:pt idx="4646">
                  <c:v>46460001</c:v>
                </c:pt>
                <c:pt idx="4647">
                  <c:v>46470001</c:v>
                </c:pt>
                <c:pt idx="4648">
                  <c:v>46480001</c:v>
                </c:pt>
                <c:pt idx="4649">
                  <c:v>46490001</c:v>
                </c:pt>
                <c:pt idx="4650">
                  <c:v>46500001</c:v>
                </c:pt>
                <c:pt idx="4651">
                  <c:v>46510001</c:v>
                </c:pt>
                <c:pt idx="4652">
                  <c:v>46520001</c:v>
                </c:pt>
                <c:pt idx="4653">
                  <c:v>46530001</c:v>
                </c:pt>
                <c:pt idx="4654">
                  <c:v>46540001</c:v>
                </c:pt>
                <c:pt idx="4655">
                  <c:v>46550001</c:v>
                </c:pt>
                <c:pt idx="4656">
                  <c:v>46560001</c:v>
                </c:pt>
                <c:pt idx="4657">
                  <c:v>46570001</c:v>
                </c:pt>
                <c:pt idx="4658">
                  <c:v>46580001</c:v>
                </c:pt>
                <c:pt idx="4659">
                  <c:v>46590001</c:v>
                </c:pt>
                <c:pt idx="4660">
                  <c:v>46600001</c:v>
                </c:pt>
                <c:pt idx="4661">
                  <c:v>46610001</c:v>
                </c:pt>
                <c:pt idx="4662">
                  <c:v>46620001</c:v>
                </c:pt>
                <c:pt idx="4663">
                  <c:v>46630001</c:v>
                </c:pt>
                <c:pt idx="4664">
                  <c:v>46640001</c:v>
                </c:pt>
                <c:pt idx="4665">
                  <c:v>46650001</c:v>
                </c:pt>
                <c:pt idx="4666">
                  <c:v>46660001</c:v>
                </c:pt>
                <c:pt idx="4667">
                  <c:v>46670001</c:v>
                </c:pt>
                <c:pt idx="4668">
                  <c:v>46680001</c:v>
                </c:pt>
                <c:pt idx="4669">
                  <c:v>46690001</c:v>
                </c:pt>
                <c:pt idx="4670">
                  <c:v>46700001</c:v>
                </c:pt>
                <c:pt idx="4671">
                  <c:v>46710001</c:v>
                </c:pt>
                <c:pt idx="4672">
                  <c:v>46720001</c:v>
                </c:pt>
                <c:pt idx="4673">
                  <c:v>46730001</c:v>
                </c:pt>
                <c:pt idx="4674">
                  <c:v>46740001</c:v>
                </c:pt>
                <c:pt idx="4675">
                  <c:v>46750001</c:v>
                </c:pt>
                <c:pt idx="4676">
                  <c:v>46760001</c:v>
                </c:pt>
                <c:pt idx="4677">
                  <c:v>46770001</c:v>
                </c:pt>
                <c:pt idx="4678">
                  <c:v>46780001</c:v>
                </c:pt>
                <c:pt idx="4679">
                  <c:v>46790001</c:v>
                </c:pt>
                <c:pt idx="4680">
                  <c:v>46800001</c:v>
                </c:pt>
                <c:pt idx="4681">
                  <c:v>46810001</c:v>
                </c:pt>
                <c:pt idx="4682">
                  <c:v>46820001</c:v>
                </c:pt>
                <c:pt idx="4683">
                  <c:v>46830001</c:v>
                </c:pt>
                <c:pt idx="4684">
                  <c:v>46840001</c:v>
                </c:pt>
                <c:pt idx="4685">
                  <c:v>46850001</c:v>
                </c:pt>
                <c:pt idx="4686">
                  <c:v>46860001</c:v>
                </c:pt>
                <c:pt idx="4687">
                  <c:v>46870001</c:v>
                </c:pt>
                <c:pt idx="4688">
                  <c:v>46880001</c:v>
                </c:pt>
                <c:pt idx="4689">
                  <c:v>46890001</c:v>
                </c:pt>
                <c:pt idx="4690">
                  <c:v>46900001</c:v>
                </c:pt>
                <c:pt idx="4691">
                  <c:v>46910001</c:v>
                </c:pt>
                <c:pt idx="4692">
                  <c:v>46920001</c:v>
                </c:pt>
                <c:pt idx="4693">
                  <c:v>46930001</c:v>
                </c:pt>
                <c:pt idx="4694">
                  <c:v>46940001</c:v>
                </c:pt>
                <c:pt idx="4695">
                  <c:v>46950001</c:v>
                </c:pt>
                <c:pt idx="4696">
                  <c:v>46960001</c:v>
                </c:pt>
                <c:pt idx="4697">
                  <c:v>46970001</c:v>
                </c:pt>
                <c:pt idx="4698">
                  <c:v>46980001</c:v>
                </c:pt>
                <c:pt idx="4699">
                  <c:v>46990001</c:v>
                </c:pt>
                <c:pt idx="4700">
                  <c:v>47000001</c:v>
                </c:pt>
                <c:pt idx="4701">
                  <c:v>47010001</c:v>
                </c:pt>
                <c:pt idx="4702">
                  <c:v>47020001</c:v>
                </c:pt>
                <c:pt idx="4703">
                  <c:v>47030001</c:v>
                </c:pt>
                <c:pt idx="4704">
                  <c:v>47040001</c:v>
                </c:pt>
                <c:pt idx="4705">
                  <c:v>47050001</c:v>
                </c:pt>
                <c:pt idx="4706">
                  <c:v>47060001</c:v>
                </c:pt>
                <c:pt idx="4707">
                  <c:v>47070001</c:v>
                </c:pt>
                <c:pt idx="4708">
                  <c:v>47080001</c:v>
                </c:pt>
                <c:pt idx="4709">
                  <c:v>47090001</c:v>
                </c:pt>
                <c:pt idx="4710">
                  <c:v>47100001</c:v>
                </c:pt>
                <c:pt idx="4711">
                  <c:v>47110001</c:v>
                </c:pt>
                <c:pt idx="4712">
                  <c:v>47120001</c:v>
                </c:pt>
                <c:pt idx="4713">
                  <c:v>47130001</c:v>
                </c:pt>
                <c:pt idx="4714">
                  <c:v>47140001</c:v>
                </c:pt>
                <c:pt idx="4715">
                  <c:v>47150001</c:v>
                </c:pt>
                <c:pt idx="4716">
                  <c:v>47160001</c:v>
                </c:pt>
                <c:pt idx="4717">
                  <c:v>47170001</c:v>
                </c:pt>
                <c:pt idx="4718">
                  <c:v>47180001</c:v>
                </c:pt>
                <c:pt idx="4719">
                  <c:v>47190001</c:v>
                </c:pt>
                <c:pt idx="4720">
                  <c:v>47200001</c:v>
                </c:pt>
                <c:pt idx="4721">
                  <c:v>47210001</c:v>
                </c:pt>
                <c:pt idx="4722">
                  <c:v>47220001</c:v>
                </c:pt>
                <c:pt idx="4723">
                  <c:v>47230001</c:v>
                </c:pt>
                <c:pt idx="4724">
                  <c:v>47240001</c:v>
                </c:pt>
                <c:pt idx="4725">
                  <c:v>47250001</c:v>
                </c:pt>
                <c:pt idx="4726">
                  <c:v>47260001</c:v>
                </c:pt>
                <c:pt idx="4727">
                  <c:v>47270001</c:v>
                </c:pt>
                <c:pt idx="4728">
                  <c:v>47280001</c:v>
                </c:pt>
                <c:pt idx="4729">
                  <c:v>47290001</c:v>
                </c:pt>
                <c:pt idx="4730">
                  <c:v>47300001</c:v>
                </c:pt>
                <c:pt idx="4731">
                  <c:v>47310001</c:v>
                </c:pt>
                <c:pt idx="4732">
                  <c:v>47320001</c:v>
                </c:pt>
                <c:pt idx="4733">
                  <c:v>47330001</c:v>
                </c:pt>
                <c:pt idx="4734">
                  <c:v>47340001</c:v>
                </c:pt>
                <c:pt idx="4735">
                  <c:v>47350001</c:v>
                </c:pt>
                <c:pt idx="4736">
                  <c:v>47360001</c:v>
                </c:pt>
                <c:pt idx="4737">
                  <c:v>47370001</c:v>
                </c:pt>
                <c:pt idx="4738">
                  <c:v>47380001</c:v>
                </c:pt>
                <c:pt idx="4739">
                  <c:v>47390001</c:v>
                </c:pt>
                <c:pt idx="4740">
                  <c:v>47400001</c:v>
                </c:pt>
                <c:pt idx="4741">
                  <c:v>47410001</c:v>
                </c:pt>
                <c:pt idx="4742">
                  <c:v>47420001</c:v>
                </c:pt>
                <c:pt idx="4743">
                  <c:v>47430001</c:v>
                </c:pt>
                <c:pt idx="4744">
                  <c:v>47440001</c:v>
                </c:pt>
                <c:pt idx="4745">
                  <c:v>47450001</c:v>
                </c:pt>
                <c:pt idx="4746">
                  <c:v>47460001</c:v>
                </c:pt>
                <c:pt idx="4747">
                  <c:v>47470001</c:v>
                </c:pt>
                <c:pt idx="4748">
                  <c:v>47480001</c:v>
                </c:pt>
                <c:pt idx="4749">
                  <c:v>47490001</c:v>
                </c:pt>
                <c:pt idx="4750">
                  <c:v>47500001</c:v>
                </c:pt>
                <c:pt idx="4751">
                  <c:v>47510001</c:v>
                </c:pt>
                <c:pt idx="4752">
                  <c:v>47520001</c:v>
                </c:pt>
                <c:pt idx="4753">
                  <c:v>47530001</c:v>
                </c:pt>
                <c:pt idx="4754">
                  <c:v>47540001</c:v>
                </c:pt>
                <c:pt idx="4755">
                  <c:v>47550001</c:v>
                </c:pt>
                <c:pt idx="4756">
                  <c:v>47560001</c:v>
                </c:pt>
                <c:pt idx="4757">
                  <c:v>47570001</c:v>
                </c:pt>
                <c:pt idx="4758">
                  <c:v>47580001</c:v>
                </c:pt>
                <c:pt idx="4759">
                  <c:v>47590001</c:v>
                </c:pt>
                <c:pt idx="4760">
                  <c:v>47600001</c:v>
                </c:pt>
                <c:pt idx="4761">
                  <c:v>47610001</c:v>
                </c:pt>
                <c:pt idx="4762">
                  <c:v>47620001</c:v>
                </c:pt>
                <c:pt idx="4763">
                  <c:v>47630001</c:v>
                </c:pt>
                <c:pt idx="4764">
                  <c:v>47640001</c:v>
                </c:pt>
                <c:pt idx="4765">
                  <c:v>47650001</c:v>
                </c:pt>
                <c:pt idx="4766">
                  <c:v>47660001</c:v>
                </c:pt>
                <c:pt idx="4767">
                  <c:v>47670001</c:v>
                </c:pt>
                <c:pt idx="4768">
                  <c:v>47680001</c:v>
                </c:pt>
                <c:pt idx="4769">
                  <c:v>47690001</c:v>
                </c:pt>
                <c:pt idx="4770">
                  <c:v>47700001</c:v>
                </c:pt>
                <c:pt idx="4771">
                  <c:v>47710001</c:v>
                </c:pt>
                <c:pt idx="4772">
                  <c:v>47720001</c:v>
                </c:pt>
                <c:pt idx="4773">
                  <c:v>47730001</c:v>
                </c:pt>
                <c:pt idx="4774">
                  <c:v>47740001</c:v>
                </c:pt>
                <c:pt idx="4775">
                  <c:v>47750001</c:v>
                </c:pt>
                <c:pt idx="4776">
                  <c:v>47760001</c:v>
                </c:pt>
                <c:pt idx="4777">
                  <c:v>47770001</c:v>
                </c:pt>
                <c:pt idx="4778">
                  <c:v>47780001</c:v>
                </c:pt>
                <c:pt idx="4779">
                  <c:v>47790001</c:v>
                </c:pt>
                <c:pt idx="4780">
                  <c:v>47800001</c:v>
                </c:pt>
                <c:pt idx="4781">
                  <c:v>47810001</c:v>
                </c:pt>
                <c:pt idx="4782">
                  <c:v>47820001</c:v>
                </c:pt>
                <c:pt idx="4783">
                  <c:v>47830001</c:v>
                </c:pt>
                <c:pt idx="4784">
                  <c:v>47840001</c:v>
                </c:pt>
                <c:pt idx="4785">
                  <c:v>47850001</c:v>
                </c:pt>
                <c:pt idx="4786">
                  <c:v>47860001</c:v>
                </c:pt>
                <c:pt idx="4787">
                  <c:v>47870001</c:v>
                </c:pt>
                <c:pt idx="4788">
                  <c:v>47880001</c:v>
                </c:pt>
                <c:pt idx="4789">
                  <c:v>47890001</c:v>
                </c:pt>
                <c:pt idx="4790">
                  <c:v>47900001</c:v>
                </c:pt>
                <c:pt idx="4791">
                  <c:v>47910001</c:v>
                </c:pt>
                <c:pt idx="4792">
                  <c:v>47920001</c:v>
                </c:pt>
                <c:pt idx="4793">
                  <c:v>47930001</c:v>
                </c:pt>
                <c:pt idx="4794">
                  <c:v>47940001</c:v>
                </c:pt>
                <c:pt idx="4795">
                  <c:v>47950001</c:v>
                </c:pt>
                <c:pt idx="4796">
                  <c:v>47960001</c:v>
                </c:pt>
                <c:pt idx="4797">
                  <c:v>47970001</c:v>
                </c:pt>
                <c:pt idx="4798">
                  <c:v>47980001</c:v>
                </c:pt>
                <c:pt idx="4799">
                  <c:v>47990001</c:v>
                </c:pt>
                <c:pt idx="4800">
                  <c:v>48000001</c:v>
                </c:pt>
                <c:pt idx="4801">
                  <c:v>48010001</c:v>
                </c:pt>
                <c:pt idx="4802">
                  <c:v>48020001</c:v>
                </c:pt>
                <c:pt idx="4803">
                  <c:v>48030001</c:v>
                </c:pt>
                <c:pt idx="4804">
                  <c:v>48040001</c:v>
                </c:pt>
                <c:pt idx="4805">
                  <c:v>48050001</c:v>
                </c:pt>
                <c:pt idx="4806">
                  <c:v>48060001</c:v>
                </c:pt>
                <c:pt idx="4807">
                  <c:v>48070001</c:v>
                </c:pt>
                <c:pt idx="4808">
                  <c:v>48080001</c:v>
                </c:pt>
                <c:pt idx="4809">
                  <c:v>48090001</c:v>
                </c:pt>
                <c:pt idx="4810">
                  <c:v>48100001</c:v>
                </c:pt>
                <c:pt idx="4811">
                  <c:v>48110001</c:v>
                </c:pt>
                <c:pt idx="4812">
                  <c:v>48120001</c:v>
                </c:pt>
                <c:pt idx="4813">
                  <c:v>48130001</c:v>
                </c:pt>
                <c:pt idx="4814">
                  <c:v>48140001</c:v>
                </c:pt>
                <c:pt idx="4815">
                  <c:v>48150001</c:v>
                </c:pt>
                <c:pt idx="4816">
                  <c:v>48160001</c:v>
                </c:pt>
                <c:pt idx="4817">
                  <c:v>48170001</c:v>
                </c:pt>
                <c:pt idx="4818">
                  <c:v>48180001</c:v>
                </c:pt>
                <c:pt idx="4819">
                  <c:v>48190001</c:v>
                </c:pt>
                <c:pt idx="4820">
                  <c:v>48200001</c:v>
                </c:pt>
                <c:pt idx="4821">
                  <c:v>48210001</c:v>
                </c:pt>
                <c:pt idx="4822">
                  <c:v>48220001</c:v>
                </c:pt>
                <c:pt idx="4823">
                  <c:v>48230001</c:v>
                </c:pt>
                <c:pt idx="4824">
                  <c:v>48240001</c:v>
                </c:pt>
                <c:pt idx="4825">
                  <c:v>48250001</c:v>
                </c:pt>
                <c:pt idx="4826">
                  <c:v>48260001</c:v>
                </c:pt>
                <c:pt idx="4827">
                  <c:v>48270001</c:v>
                </c:pt>
                <c:pt idx="4828">
                  <c:v>48280001</c:v>
                </c:pt>
                <c:pt idx="4829">
                  <c:v>48290001</c:v>
                </c:pt>
                <c:pt idx="4830">
                  <c:v>48300001</c:v>
                </c:pt>
                <c:pt idx="4831">
                  <c:v>48310001</c:v>
                </c:pt>
                <c:pt idx="4832">
                  <c:v>48320001</c:v>
                </c:pt>
                <c:pt idx="4833">
                  <c:v>48330001</c:v>
                </c:pt>
                <c:pt idx="4834">
                  <c:v>48340001</c:v>
                </c:pt>
                <c:pt idx="4835">
                  <c:v>48350001</c:v>
                </c:pt>
                <c:pt idx="4836">
                  <c:v>48360001</c:v>
                </c:pt>
                <c:pt idx="4837">
                  <c:v>48370001</c:v>
                </c:pt>
                <c:pt idx="4838">
                  <c:v>48380001</c:v>
                </c:pt>
                <c:pt idx="4839">
                  <c:v>48390001</c:v>
                </c:pt>
                <c:pt idx="4840">
                  <c:v>48400001</c:v>
                </c:pt>
                <c:pt idx="4841">
                  <c:v>48410001</c:v>
                </c:pt>
                <c:pt idx="4842">
                  <c:v>48420001</c:v>
                </c:pt>
                <c:pt idx="4843">
                  <c:v>48430001</c:v>
                </c:pt>
                <c:pt idx="4844">
                  <c:v>48440001</c:v>
                </c:pt>
                <c:pt idx="4845">
                  <c:v>48450001</c:v>
                </c:pt>
                <c:pt idx="4846">
                  <c:v>48460001</c:v>
                </c:pt>
                <c:pt idx="4847">
                  <c:v>48470001</c:v>
                </c:pt>
                <c:pt idx="4848">
                  <c:v>48480001</c:v>
                </c:pt>
                <c:pt idx="4849">
                  <c:v>48490001</c:v>
                </c:pt>
                <c:pt idx="4850">
                  <c:v>48500001</c:v>
                </c:pt>
                <c:pt idx="4851">
                  <c:v>48510001</c:v>
                </c:pt>
                <c:pt idx="4852">
                  <c:v>48520001</c:v>
                </c:pt>
                <c:pt idx="4853">
                  <c:v>48530001</c:v>
                </c:pt>
                <c:pt idx="4854">
                  <c:v>48540001</c:v>
                </c:pt>
                <c:pt idx="4855">
                  <c:v>48550001</c:v>
                </c:pt>
                <c:pt idx="4856">
                  <c:v>48560001</c:v>
                </c:pt>
                <c:pt idx="4857">
                  <c:v>48570001</c:v>
                </c:pt>
                <c:pt idx="4858">
                  <c:v>48580001</c:v>
                </c:pt>
                <c:pt idx="4859">
                  <c:v>48590001</c:v>
                </c:pt>
                <c:pt idx="4860">
                  <c:v>48600001</c:v>
                </c:pt>
                <c:pt idx="4861">
                  <c:v>48610001</c:v>
                </c:pt>
                <c:pt idx="4862">
                  <c:v>48620001</c:v>
                </c:pt>
                <c:pt idx="4863">
                  <c:v>48630001</c:v>
                </c:pt>
                <c:pt idx="4864">
                  <c:v>48640001</c:v>
                </c:pt>
                <c:pt idx="4865">
                  <c:v>48650001</c:v>
                </c:pt>
                <c:pt idx="4866">
                  <c:v>48660001</c:v>
                </c:pt>
                <c:pt idx="4867">
                  <c:v>48670001</c:v>
                </c:pt>
                <c:pt idx="4868">
                  <c:v>48680001</c:v>
                </c:pt>
                <c:pt idx="4869">
                  <c:v>48690001</c:v>
                </c:pt>
                <c:pt idx="4870">
                  <c:v>48700001</c:v>
                </c:pt>
                <c:pt idx="4871">
                  <c:v>48710001</c:v>
                </c:pt>
                <c:pt idx="4872">
                  <c:v>48720001</c:v>
                </c:pt>
                <c:pt idx="4873">
                  <c:v>48730001</c:v>
                </c:pt>
                <c:pt idx="4874">
                  <c:v>48740001</c:v>
                </c:pt>
                <c:pt idx="4875">
                  <c:v>48750001</c:v>
                </c:pt>
                <c:pt idx="4876">
                  <c:v>48760001</c:v>
                </c:pt>
                <c:pt idx="4877">
                  <c:v>48770001</c:v>
                </c:pt>
                <c:pt idx="4878">
                  <c:v>48780001</c:v>
                </c:pt>
                <c:pt idx="4879">
                  <c:v>48790001</c:v>
                </c:pt>
                <c:pt idx="4880">
                  <c:v>48800001</c:v>
                </c:pt>
                <c:pt idx="4881">
                  <c:v>48810001</c:v>
                </c:pt>
                <c:pt idx="4882">
                  <c:v>48820001</c:v>
                </c:pt>
                <c:pt idx="4883">
                  <c:v>48830001</c:v>
                </c:pt>
                <c:pt idx="4884">
                  <c:v>48840001</c:v>
                </c:pt>
                <c:pt idx="4885">
                  <c:v>48850001</c:v>
                </c:pt>
                <c:pt idx="4886">
                  <c:v>48860001</c:v>
                </c:pt>
                <c:pt idx="4887">
                  <c:v>48870001</c:v>
                </c:pt>
                <c:pt idx="4888">
                  <c:v>48880001</c:v>
                </c:pt>
                <c:pt idx="4889">
                  <c:v>48890001</c:v>
                </c:pt>
                <c:pt idx="4890">
                  <c:v>48900001</c:v>
                </c:pt>
                <c:pt idx="4891">
                  <c:v>48910001</c:v>
                </c:pt>
                <c:pt idx="4892">
                  <c:v>48920001</c:v>
                </c:pt>
                <c:pt idx="4893">
                  <c:v>48930001</c:v>
                </c:pt>
                <c:pt idx="4894">
                  <c:v>48940001</c:v>
                </c:pt>
                <c:pt idx="4895">
                  <c:v>48950001</c:v>
                </c:pt>
                <c:pt idx="4896">
                  <c:v>48960001</c:v>
                </c:pt>
                <c:pt idx="4897">
                  <c:v>48970001</c:v>
                </c:pt>
                <c:pt idx="4898">
                  <c:v>48980001</c:v>
                </c:pt>
                <c:pt idx="4899">
                  <c:v>48990001</c:v>
                </c:pt>
                <c:pt idx="4900">
                  <c:v>49000001</c:v>
                </c:pt>
                <c:pt idx="4901">
                  <c:v>49010001</c:v>
                </c:pt>
                <c:pt idx="4902">
                  <c:v>49020001</c:v>
                </c:pt>
                <c:pt idx="4903">
                  <c:v>49030001</c:v>
                </c:pt>
                <c:pt idx="4904">
                  <c:v>49040001</c:v>
                </c:pt>
                <c:pt idx="4905">
                  <c:v>49050001</c:v>
                </c:pt>
                <c:pt idx="4906">
                  <c:v>49060001</c:v>
                </c:pt>
                <c:pt idx="4907">
                  <c:v>49070001</c:v>
                </c:pt>
                <c:pt idx="4908">
                  <c:v>49080001</c:v>
                </c:pt>
                <c:pt idx="4909">
                  <c:v>49090001</c:v>
                </c:pt>
                <c:pt idx="4910">
                  <c:v>49100001</c:v>
                </c:pt>
                <c:pt idx="4911">
                  <c:v>49110001</c:v>
                </c:pt>
                <c:pt idx="4912">
                  <c:v>49120001</c:v>
                </c:pt>
                <c:pt idx="4913">
                  <c:v>49130001</c:v>
                </c:pt>
                <c:pt idx="4914">
                  <c:v>49140001</c:v>
                </c:pt>
                <c:pt idx="4915">
                  <c:v>49150001</c:v>
                </c:pt>
                <c:pt idx="4916">
                  <c:v>49160001</c:v>
                </c:pt>
                <c:pt idx="4917">
                  <c:v>49170001</c:v>
                </c:pt>
                <c:pt idx="4918">
                  <c:v>49180001</c:v>
                </c:pt>
                <c:pt idx="4919">
                  <c:v>49190001</c:v>
                </c:pt>
                <c:pt idx="4920">
                  <c:v>49200001</c:v>
                </c:pt>
                <c:pt idx="4921">
                  <c:v>49210001</c:v>
                </c:pt>
                <c:pt idx="4922">
                  <c:v>49220001</c:v>
                </c:pt>
                <c:pt idx="4923">
                  <c:v>49230001</c:v>
                </c:pt>
                <c:pt idx="4924">
                  <c:v>49240001</c:v>
                </c:pt>
                <c:pt idx="4925">
                  <c:v>49250001</c:v>
                </c:pt>
                <c:pt idx="4926">
                  <c:v>49260001</c:v>
                </c:pt>
                <c:pt idx="4927">
                  <c:v>49270001</c:v>
                </c:pt>
                <c:pt idx="4928">
                  <c:v>49280001</c:v>
                </c:pt>
                <c:pt idx="4929">
                  <c:v>49290001</c:v>
                </c:pt>
                <c:pt idx="4930">
                  <c:v>49300001</c:v>
                </c:pt>
                <c:pt idx="4931">
                  <c:v>49310001</c:v>
                </c:pt>
                <c:pt idx="4932">
                  <c:v>49320001</c:v>
                </c:pt>
                <c:pt idx="4933">
                  <c:v>49330001</c:v>
                </c:pt>
                <c:pt idx="4934">
                  <c:v>49340001</c:v>
                </c:pt>
                <c:pt idx="4935">
                  <c:v>49350001</c:v>
                </c:pt>
                <c:pt idx="4936">
                  <c:v>49360001</c:v>
                </c:pt>
                <c:pt idx="4937">
                  <c:v>49370001</c:v>
                </c:pt>
                <c:pt idx="4938">
                  <c:v>49380001</c:v>
                </c:pt>
                <c:pt idx="4939">
                  <c:v>49390001</c:v>
                </c:pt>
                <c:pt idx="4940">
                  <c:v>49400001</c:v>
                </c:pt>
                <c:pt idx="4941">
                  <c:v>49410001</c:v>
                </c:pt>
                <c:pt idx="4942">
                  <c:v>49420001</c:v>
                </c:pt>
                <c:pt idx="4943">
                  <c:v>49430001</c:v>
                </c:pt>
                <c:pt idx="4944">
                  <c:v>49440001</c:v>
                </c:pt>
                <c:pt idx="4945">
                  <c:v>49450001</c:v>
                </c:pt>
                <c:pt idx="4946">
                  <c:v>49460001</c:v>
                </c:pt>
                <c:pt idx="4947">
                  <c:v>49470001</c:v>
                </c:pt>
                <c:pt idx="4948">
                  <c:v>49480001</c:v>
                </c:pt>
                <c:pt idx="4949">
                  <c:v>49490001</c:v>
                </c:pt>
                <c:pt idx="4950">
                  <c:v>49500001</c:v>
                </c:pt>
                <c:pt idx="4951">
                  <c:v>49510001</c:v>
                </c:pt>
                <c:pt idx="4952">
                  <c:v>49520001</c:v>
                </c:pt>
                <c:pt idx="4953">
                  <c:v>49530001</c:v>
                </c:pt>
                <c:pt idx="4954">
                  <c:v>49540001</c:v>
                </c:pt>
                <c:pt idx="4955">
                  <c:v>49550001</c:v>
                </c:pt>
                <c:pt idx="4956">
                  <c:v>49560001</c:v>
                </c:pt>
                <c:pt idx="4957">
                  <c:v>49570001</c:v>
                </c:pt>
                <c:pt idx="4958">
                  <c:v>49580001</c:v>
                </c:pt>
                <c:pt idx="4959">
                  <c:v>49590001</c:v>
                </c:pt>
                <c:pt idx="4960">
                  <c:v>49600001</c:v>
                </c:pt>
                <c:pt idx="4961">
                  <c:v>49610001</c:v>
                </c:pt>
                <c:pt idx="4962">
                  <c:v>49620001</c:v>
                </c:pt>
                <c:pt idx="4963">
                  <c:v>49630001</c:v>
                </c:pt>
                <c:pt idx="4964">
                  <c:v>49640001</c:v>
                </c:pt>
                <c:pt idx="4965">
                  <c:v>49650001</c:v>
                </c:pt>
                <c:pt idx="4966">
                  <c:v>49660001</c:v>
                </c:pt>
                <c:pt idx="4967">
                  <c:v>49670001</c:v>
                </c:pt>
                <c:pt idx="4968">
                  <c:v>49680001</c:v>
                </c:pt>
                <c:pt idx="4969">
                  <c:v>49690001</c:v>
                </c:pt>
                <c:pt idx="4970">
                  <c:v>49700001</c:v>
                </c:pt>
                <c:pt idx="4971">
                  <c:v>49710001</c:v>
                </c:pt>
                <c:pt idx="4972">
                  <c:v>49720001</c:v>
                </c:pt>
                <c:pt idx="4973">
                  <c:v>49730001</c:v>
                </c:pt>
                <c:pt idx="4974">
                  <c:v>49740001</c:v>
                </c:pt>
                <c:pt idx="4975">
                  <c:v>49750001</c:v>
                </c:pt>
                <c:pt idx="4976">
                  <c:v>49760001</c:v>
                </c:pt>
                <c:pt idx="4977">
                  <c:v>49770001</c:v>
                </c:pt>
                <c:pt idx="4978">
                  <c:v>49780001</c:v>
                </c:pt>
                <c:pt idx="4979">
                  <c:v>49790001</c:v>
                </c:pt>
                <c:pt idx="4980">
                  <c:v>49800001</c:v>
                </c:pt>
                <c:pt idx="4981">
                  <c:v>49810001</c:v>
                </c:pt>
                <c:pt idx="4982">
                  <c:v>49820001</c:v>
                </c:pt>
                <c:pt idx="4983">
                  <c:v>49830001</c:v>
                </c:pt>
                <c:pt idx="4984">
                  <c:v>49840001</c:v>
                </c:pt>
                <c:pt idx="4985">
                  <c:v>49850001</c:v>
                </c:pt>
                <c:pt idx="4986">
                  <c:v>49860001</c:v>
                </c:pt>
                <c:pt idx="4987">
                  <c:v>49870001</c:v>
                </c:pt>
                <c:pt idx="4988">
                  <c:v>49880001</c:v>
                </c:pt>
                <c:pt idx="4989">
                  <c:v>49890001</c:v>
                </c:pt>
                <c:pt idx="4990">
                  <c:v>49900001</c:v>
                </c:pt>
                <c:pt idx="4991">
                  <c:v>49910001</c:v>
                </c:pt>
                <c:pt idx="4992">
                  <c:v>49920001</c:v>
                </c:pt>
                <c:pt idx="4993">
                  <c:v>49930001</c:v>
                </c:pt>
                <c:pt idx="4994">
                  <c:v>49940001</c:v>
                </c:pt>
                <c:pt idx="4995">
                  <c:v>49950001</c:v>
                </c:pt>
                <c:pt idx="4996">
                  <c:v>49960001</c:v>
                </c:pt>
                <c:pt idx="4997">
                  <c:v>49970001</c:v>
                </c:pt>
                <c:pt idx="4998">
                  <c:v>49980001</c:v>
                </c:pt>
                <c:pt idx="4999">
                  <c:v>49990001</c:v>
                </c:pt>
                <c:pt idx="5000">
                  <c:v>50000001</c:v>
                </c:pt>
                <c:pt idx="5001">
                  <c:v>50010001</c:v>
                </c:pt>
                <c:pt idx="5002">
                  <c:v>50020001</c:v>
                </c:pt>
                <c:pt idx="5003">
                  <c:v>50030001</c:v>
                </c:pt>
                <c:pt idx="5004">
                  <c:v>50040001</c:v>
                </c:pt>
                <c:pt idx="5005">
                  <c:v>50050001</c:v>
                </c:pt>
                <c:pt idx="5006">
                  <c:v>50060001</c:v>
                </c:pt>
                <c:pt idx="5007">
                  <c:v>50070001</c:v>
                </c:pt>
                <c:pt idx="5008">
                  <c:v>50080001</c:v>
                </c:pt>
                <c:pt idx="5009">
                  <c:v>50090001</c:v>
                </c:pt>
                <c:pt idx="5010">
                  <c:v>50100001</c:v>
                </c:pt>
                <c:pt idx="5011">
                  <c:v>50110001</c:v>
                </c:pt>
                <c:pt idx="5012">
                  <c:v>50120001</c:v>
                </c:pt>
                <c:pt idx="5013">
                  <c:v>50130001</c:v>
                </c:pt>
                <c:pt idx="5014">
                  <c:v>50140001</c:v>
                </c:pt>
                <c:pt idx="5015">
                  <c:v>50150001</c:v>
                </c:pt>
                <c:pt idx="5016">
                  <c:v>50160001</c:v>
                </c:pt>
                <c:pt idx="5017">
                  <c:v>50170001</c:v>
                </c:pt>
                <c:pt idx="5018">
                  <c:v>50180001</c:v>
                </c:pt>
                <c:pt idx="5019">
                  <c:v>50190001</c:v>
                </c:pt>
                <c:pt idx="5020">
                  <c:v>50200001</c:v>
                </c:pt>
                <c:pt idx="5021">
                  <c:v>50210001</c:v>
                </c:pt>
                <c:pt idx="5022">
                  <c:v>50220001</c:v>
                </c:pt>
                <c:pt idx="5023">
                  <c:v>50230001</c:v>
                </c:pt>
                <c:pt idx="5024">
                  <c:v>50240001</c:v>
                </c:pt>
                <c:pt idx="5025">
                  <c:v>50250001</c:v>
                </c:pt>
                <c:pt idx="5026">
                  <c:v>50260001</c:v>
                </c:pt>
                <c:pt idx="5027">
                  <c:v>50270001</c:v>
                </c:pt>
                <c:pt idx="5028">
                  <c:v>50280001</c:v>
                </c:pt>
                <c:pt idx="5029">
                  <c:v>50290001</c:v>
                </c:pt>
                <c:pt idx="5030">
                  <c:v>50300001</c:v>
                </c:pt>
                <c:pt idx="5031">
                  <c:v>50310001</c:v>
                </c:pt>
                <c:pt idx="5032">
                  <c:v>50320001</c:v>
                </c:pt>
                <c:pt idx="5033">
                  <c:v>50330001</c:v>
                </c:pt>
                <c:pt idx="5034">
                  <c:v>50340001</c:v>
                </c:pt>
                <c:pt idx="5035">
                  <c:v>50350001</c:v>
                </c:pt>
                <c:pt idx="5036">
                  <c:v>50360001</c:v>
                </c:pt>
                <c:pt idx="5037">
                  <c:v>50370001</c:v>
                </c:pt>
                <c:pt idx="5038">
                  <c:v>50380001</c:v>
                </c:pt>
                <c:pt idx="5039">
                  <c:v>50390001</c:v>
                </c:pt>
                <c:pt idx="5040">
                  <c:v>50400001</c:v>
                </c:pt>
                <c:pt idx="5041">
                  <c:v>50410001</c:v>
                </c:pt>
                <c:pt idx="5042">
                  <c:v>50420001</c:v>
                </c:pt>
                <c:pt idx="5043">
                  <c:v>50430001</c:v>
                </c:pt>
                <c:pt idx="5044">
                  <c:v>50440001</c:v>
                </c:pt>
                <c:pt idx="5045">
                  <c:v>50450001</c:v>
                </c:pt>
                <c:pt idx="5046">
                  <c:v>50460001</c:v>
                </c:pt>
                <c:pt idx="5047">
                  <c:v>50470001</c:v>
                </c:pt>
                <c:pt idx="5048">
                  <c:v>50480001</c:v>
                </c:pt>
                <c:pt idx="5049">
                  <c:v>50490001</c:v>
                </c:pt>
                <c:pt idx="5050">
                  <c:v>50500001</c:v>
                </c:pt>
                <c:pt idx="5051">
                  <c:v>50510001</c:v>
                </c:pt>
                <c:pt idx="5052">
                  <c:v>50520001</c:v>
                </c:pt>
                <c:pt idx="5053">
                  <c:v>50530001</c:v>
                </c:pt>
                <c:pt idx="5054">
                  <c:v>50540001</c:v>
                </c:pt>
                <c:pt idx="5055">
                  <c:v>50550001</c:v>
                </c:pt>
                <c:pt idx="5056">
                  <c:v>50560001</c:v>
                </c:pt>
                <c:pt idx="5057">
                  <c:v>50570001</c:v>
                </c:pt>
                <c:pt idx="5058">
                  <c:v>50580001</c:v>
                </c:pt>
                <c:pt idx="5059">
                  <c:v>50590001</c:v>
                </c:pt>
                <c:pt idx="5060">
                  <c:v>50600001</c:v>
                </c:pt>
                <c:pt idx="5061">
                  <c:v>50610001</c:v>
                </c:pt>
                <c:pt idx="5062">
                  <c:v>50620001</c:v>
                </c:pt>
                <c:pt idx="5063">
                  <c:v>50630001</c:v>
                </c:pt>
                <c:pt idx="5064">
                  <c:v>50640001</c:v>
                </c:pt>
                <c:pt idx="5065">
                  <c:v>50650001</c:v>
                </c:pt>
                <c:pt idx="5066">
                  <c:v>50660001</c:v>
                </c:pt>
                <c:pt idx="5067">
                  <c:v>50670001</c:v>
                </c:pt>
                <c:pt idx="5068">
                  <c:v>50680001</c:v>
                </c:pt>
                <c:pt idx="5069">
                  <c:v>50690001</c:v>
                </c:pt>
                <c:pt idx="5070">
                  <c:v>50700001</c:v>
                </c:pt>
                <c:pt idx="5071">
                  <c:v>50710001</c:v>
                </c:pt>
                <c:pt idx="5072">
                  <c:v>50720001</c:v>
                </c:pt>
                <c:pt idx="5073">
                  <c:v>50730001</c:v>
                </c:pt>
                <c:pt idx="5074">
                  <c:v>50740001</c:v>
                </c:pt>
                <c:pt idx="5075">
                  <c:v>50750001</c:v>
                </c:pt>
                <c:pt idx="5076">
                  <c:v>50760001</c:v>
                </c:pt>
                <c:pt idx="5077">
                  <c:v>50770001</c:v>
                </c:pt>
                <c:pt idx="5078">
                  <c:v>50780001</c:v>
                </c:pt>
                <c:pt idx="5079">
                  <c:v>50790001</c:v>
                </c:pt>
                <c:pt idx="5080">
                  <c:v>50800001</c:v>
                </c:pt>
                <c:pt idx="5081">
                  <c:v>50810001</c:v>
                </c:pt>
                <c:pt idx="5082">
                  <c:v>50820001</c:v>
                </c:pt>
                <c:pt idx="5083">
                  <c:v>50830001</c:v>
                </c:pt>
                <c:pt idx="5084">
                  <c:v>50840001</c:v>
                </c:pt>
                <c:pt idx="5085">
                  <c:v>50850001</c:v>
                </c:pt>
                <c:pt idx="5086">
                  <c:v>50860001</c:v>
                </c:pt>
                <c:pt idx="5087">
                  <c:v>50870001</c:v>
                </c:pt>
                <c:pt idx="5088">
                  <c:v>50880001</c:v>
                </c:pt>
                <c:pt idx="5089">
                  <c:v>50890001</c:v>
                </c:pt>
                <c:pt idx="5090">
                  <c:v>50900001</c:v>
                </c:pt>
                <c:pt idx="5091">
                  <c:v>50910001</c:v>
                </c:pt>
                <c:pt idx="5092">
                  <c:v>50920001</c:v>
                </c:pt>
                <c:pt idx="5093">
                  <c:v>50930001</c:v>
                </c:pt>
                <c:pt idx="5094">
                  <c:v>50940001</c:v>
                </c:pt>
                <c:pt idx="5095">
                  <c:v>50950001</c:v>
                </c:pt>
                <c:pt idx="5096">
                  <c:v>50960001</c:v>
                </c:pt>
                <c:pt idx="5097">
                  <c:v>50970001</c:v>
                </c:pt>
                <c:pt idx="5098">
                  <c:v>50980001</c:v>
                </c:pt>
                <c:pt idx="5099">
                  <c:v>50990001</c:v>
                </c:pt>
                <c:pt idx="5100">
                  <c:v>51000001</c:v>
                </c:pt>
                <c:pt idx="5101">
                  <c:v>51010001</c:v>
                </c:pt>
                <c:pt idx="5102">
                  <c:v>51020001</c:v>
                </c:pt>
                <c:pt idx="5103">
                  <c:v>51030001</c:v>
                </c:pt>
                <c:pt idx="5104">
                  <c:v>51040001</c:v>
                </c:pt>
                <c:pt idx="5105">
                  <c:v>51050001</c:v>
                </c:pt>
                <c:pt idx="5106">
                  <c:v>51060001</c:v>
                </c:pt>
                <c:pt idx="5107">
                  <c:v>51070001</c:v>
                </c:pt>
                <c:pt idx="5108">
                  <c:v>51080001</c:v>
                </c:pt>
                <c:pt idx="5109">
                  <c:v>51090001</c:v>
                </c:pt>
                <c:pt idx="5110">
                  <c:v>51100001</c:v>
                </c:pt>
                <c:pt idx="5111">
                  <c:v>51110001</c:v>
                </c:pt>
                <c:pt idx="5112">
                  <c:v>51120001</c:v>
                </c:pt>
                <c:pt idx="5113">
                  <c:v>51130001</c:v>
                </c:pt>
                <c:pt idx="5114">
                  <c:v>51140001</c:v>
                </c:pt>
                <c:pt idx="5115">
                  <c:v>51150001</c:v>
                </c:pt>
                <c:pt idx="5116">
                  <c:v>51160001</c:v>
                </c:pt>
                <c:pt idx="5117">
                  <c:v>51170001</c:v>
                </c:pt>
                <c:pt idx="5118">
                  <c:v>51180001</c:v>
                </c:pt>
                <c:pt idx="5119">
                  <c:v>51190001</c:v>
                </c:pt>
                <c:pt idx="5120">
                  <c:v>51200001</c:v>
                </c:pt>
                <c:pt idx="5121">
                  <c:v>51210001</c:v>
                </c:pt>
                <c:pt idx="5122">
                  <c:v>51220001</c:v>
                </c:pt>
                <c:pt idx="5123">
                  <c:v>51230001</c:v>
                </c:pt>
                <c:pt idx="5124">
                  <c:v>51240001</c:v>
                </c:pt>
                <c:pt idx="5125">
                  <c:v>51250001</c:v>
                </c:pt>
                <c:pt idx="5126">
                  <c:v>51260001</c:v>
                </c:pt>
                <c:pt idx="5127">
                  <c:v>51270001</c:v>
                </c:pt>
                <c:pt idx="5128">
                  <c:v>51280001</c:v>
                </c:pt>
                <c:pt idx="5129">
                  <c:v>51290001</c:v>
                </c:pt>
                <c:pt idx="5130">
                  <c:v>51300001</c:v>
                </c:pt>
                <c:pt idx="5131">
                  <c:v>51310001</c:v>
                </c:pt>
                <c:pt idx="5132">
                  <c:v>51320001</c:v>
                </c:pt>
                <c:pt idx="5133">
                  <c:v>51330001</c:v>
                </c:pt>
                <c:pt idx="5134">
                  <c:v>51340001</c:v>
                </c:pt>
                <c:pt idx="5135">
                  <c:v>51350001</c:v>
                </c:pt>
                <c:pt idx="5136">
                  <c:v>51360001</c:v>
                </c:pt>
                <c:pt idx="5137">
                  <c:v>51370001</c:v>
                </c:pt>
                <c:pt idx="5138">
                  <c:v>51380001</c:v>
                </c:pt>
                <c:pt idx="5139">
                  <c:v>51390001</c:v>
                </c:pt>
                <c:pt idx="5140">
                  <c:v>51400001</c:v>
                </c:pt>
                <c:pt idx="5141">
                  <c:v>51410001</c:v>
                </c:pt>
                <c:pt idx="5142">
                  <c:v>51420001</c:v>
                </c:pt>
                <c:pt idx="5143">
                  <c:v>51430001</c:v>
                </c:pt>
                <c:pt idx="5144">
                  <c:v>51440001</c:v>
                </c:pt>
                <c:pt idx="5145">
                  <c:v>51450001</c:v>
                </c:pt>
                <c:pt idx="5146">
                  <c:v>51460001</c:v>
                </c:pt>
                <c:pt idx="5147">
                  <c:v>51470001</c:v>
                </c:pt>
                <c:pt idx="5148">
                  <c:v>51480001</c:v>
                </c:pt>
                <c:pt idx="5149">
                  <c:v>51490001</c:v>
                </c:pt>
                <c:pt idx="5150">
                  <c:v>51500001</c:v>
                </c:pt>
                <c:pt idx="5151">
                  <c:v>51510001</c:v>
                </c:pt>
                <c:pt idx="5152">
                  <c:v>51520001</c:v>
                </c:pt>
                <c:pt idx="5153">
                  <c:v>51530001</c:v>
                </c:pt>
                <c:pt idx="5154">
                  <c:v>51540001</c:v>
                </c:pt>
                <c:pt idx="5155">
                  <c:v>51550001</c:v>
                </c:pt>
                <c:pt idx="5156">
                  <c:v>51560001</c:v>
                </c:pt>
                <c:pt idx="5157">
                  <c:v>51570001</c:v>
                </c:pt>
                <c:pt idx="5158">
                  <c:v>51580001</c:v>
                </c:pt>
                <c:pt idx="5159">
                  <c:v>51590001</c:v>
                </c:pt>
                <c:pt idx="5160">
                  <c:v>51600001</c:v>
                </c:pt>
                <c:pt idx="5161">
                  <c:v>51610001</c:v>
                </c:pt>
                <c:pt idx="5162">
                  <c:v>51620001</c:v>
                </c:pt>
                <c:pt idx="5163">
                  <c:v>51630001</c:v>
                </c:pt>
                <c:pt idx="5164">
                  <c:v>51640001</c:v>
                </c:pt>
                <c:pt idx="5165">
                  <c:v>51650001</c:v>
                </c:pt>
                <c:pt idx="5166">
                  <c:v>51660001</c:v>
                </c:pt>
                <c:pt idx="5167">
                  <c:v>51670001</c:v>
                </c:pt>
                <c:pt idx="5168">
                  <c:v>51680001</c:v>
                </c:pt>
                <c:pt idx="5169">
                  <c:v>51690001</c:v>
                </c:pt>
                <c:pt idx="5170">
                  <c:v>51700001</c:v>
                </c:pt>
                <c:pt idx="5171">
                  <c:v>51710001</c:v>
                </c:pt>
                <c:pt idx="5172">
                  <c:v>51720001</c:v>
                </c:pt>
                <c:pt idx="5173">
                  <c:v>51730001</c:v>
                </c:pt>
                <c:pt idx="5174">
                  <c:v>51740001</c:v>
                </c:pt>
                <c:pt idx="5175">
                  <c:v>51750001</c:v>
                </c:pt>
                <c:pt idx="5176">
                  <c:v>51760001</c:v>
                </c:pt>
                <c:pt idx="5177">
                  <c:v>51770001</c:v>
                </c:pt>
                <c:pt idx="5178">
                  <c:v>51780001</c:v>
                </c:pt>
                <c:pt idx="5179">
                  <c:v>51790001</c:v>
                </c:pt>
                <c:pt idx="5180">
                  <c:v>51800001</c:v>
                </c:pt>
                <c:pt idx="5181">
                  <c:v>51810001</c:v>
                </c:pt>
                <c:pt idx="5182">
                  <c:v>51820001</c:v>
                </c:pt>
                <c:pt idx="5183">
                  <c:v>51830001</c:v>
                </c:pt>
                <c:pt idx="5184">
                  <c:v>51840001</c:v>
                </c:pt>
                <c:pt idx="5185">
                  <c:v>51850001</c:v>
                </c:pt>
                <c:pt idx="5186">
                  <c:v>51860001</c:v>
                </c:pt>
                <c:pt idx="5187">
                  <c:v>51870001</c:v>
                </c:pt>
                <c:pt idx="5188">
                  <c:v>51880001</c:v>
                </c:pt>
                <c:pt idx="5189">
                  <c:v>51890001</c:v>
                </c:pt>
                <c:pt idx="5190">
                  <c:v>51900001</c:v>
                </c:pt>
                <c:pt idx="5191">
                  <c:v>51910001</c:v>
                </c:pt>
                <c:pt idx="5192">
                  <c:v>51920001</c:v>
                </c:pt>
                <c:pt idx="5193">
                  <c:v>51930001</c:v>
                </c:pt>
                <c:pt idx="5194">
                  <c:v>51940001</c:v>
                </c:pt>
                <c:pt idx="5195">
                  <c:v>51950001</c:v>
                </c:pt>
                <c:pt idx="5196">
                  <c:v>51960001</c:v>
                </c:pt>
                <c:pt idx="5197">
                  <c:v>51970001</c:v>
                </c:pt>
                <c:pt idx="5198">
                  <c:v>51980001</c:v>
                </c:pt>
                <c:pt idx="5199">
                  <c:v>51990001</c:v>
                </c:pt>
                <c:pt idx="5200">
                  <c:v>52000001</c:v>
                </c:pt>
                <c:pt idx="5201">
                  <c:v>52010001</c:v>
                </c:pt>
                <c:pt idx="5202">
                  <c:v>52020001</c:v>
                </c:pt>
                <c:pt idx="5203">
                  <c:v>52030001</c:v>
                </c:pt>
                <c:pt idx="5204">
                  <c:v>52040001</c:v>
                </c:pt>
                <c:pt idx="5205">
                  <c:v>52050001</c:v>
                </c:pt>
                <c:pt idx="5206">
                  <c:v>52060001</c:v>
                </c:pt>
                <c:pt idx="5207">
                  <c:v>52070001</c:v>
                </c:pt>
                <c:pt idx="5208">
                  <c:v>52080001</c:v>
                </c:pt>
                <c:pt idx="5209">
                  <c:v>52090001</c:v>
                </c:pt>
                <c:pt idx="5210">
                  <c:v>52100001</c:v>
                </c:pt>
                <c:pt idx="5211">
                  <c:v>52110001</c:v>
                </c:pt>
                <c:pt idx="5212">
                  <c:v>52120001</c:v>
                </c:pt>
                <c:pt idx="5213">
                  <c:v>52130001</c:v>
                </c:pt>
                <c:pt idx="5214">
                  <c:v>52140001</c:v>
                </c:pt>
                <c:pt idx="5215">
                  <c:v>52150001</c:v>
                </c:pt>
                <c:pt idx="5216">
                  <c:v>52160001</c:v>
                </c:pt>
                <c:pt idx="5217">
                  <c:v>52170001</c:v>
                </c:pt>
                <c:pt idx="5218">
                  <c:v>52180001</c:v>
                </c:pt>
                <c:pt idx="5219">
                  <c:v>52190001</c:v>
                </c:pt>
                <c:pt idx="5220">
                  <c:v>52200001</c:v>
                </c:pt>
                <c:pt idx="5221">
                  <c:v>52210001</c:v>
                </c:pt>
                <c:pt idx="5222">
                  <c:v>52220001</c:v>
                </c:pt>
                <c:pt idx="5223">
                  <c:v>52230001</c:v>
                </c:pt>
                <c:pt idx="5224">
                  <c:v>52240001</c:v>
                </c:pt>
                <c:pt idx="5225">
                  <c:v>52250001</c:v>
                </c:pt>
                <c:pt idx="5226">
                  <c:v>52260001</c:v>
                </c:pt>
                <c:pt idx="5227">
                  <c:v>52270001</c:v>
                </c:pt>
                <c:pt idx="5228">
                  <c:v>52280001</c:v>
                </c:pt>
                <c:pt idx="5229">
                  <c:v>52290001</c:v>
                </c:pt>
                <c:pt idx="5230">
                  <c:v>52300001</c:v>
                </c:pt>
                <c:pt idx="5231">
                  <c:v>52310001</c:v>
                </c:pt>
                <c:pt idx="5232">
                  <c:v>52320001</c:v>
                </c:pt>
                <c:pt idx="5233">
                  <c:v>52330001</c:v>
                </c:pt>
                <c:pt idx="5234">
                  <c:v>52340001</c:v>
                </c:pt>
                <c:pt idx="5235">
                  <c:v>52350001</c:v>
                </c:pt>
                <c:pt idx="5236">
                  <c:v>52360001</c:v>
                </c:pt>
                <c:pt idx="5237">
                  <c:v>52370001</c:v>
                </c:pt>
                <c:pt idx="5238">
                  <c:v>52380001</c:v>
                </c:pt>
                <c:pt idx="5239">
                  <c:v>52390001</c:v>
                </c:pt>
                <c:pt idx="5240">
                  <c:v>52400001</c:v>
                </c:pt>
                <c:pt idx="5241">
                  <c:v>52410001</c:v>
                </c:pt>
                <c:pt idx="5242">
                  <c:v>52420001</c:v>
                </c:pt>
                <c:pt idx="5243">
                  <c:v>52430001</c:v>
                </c:pt>
                <c:pt idx="5244">
                  <c:v>52440001</c:v>
                </c:pt>
                <c:pt idx="5245">
                  <c:v>52450001</c:v>
                </c:pt>
                <c:pt idx="5246">
                  <c:v>52460001</c:v>
                </c:pt>
                <c:pt idx="5247">
                  <c:v>52470001</c:v>
                </c:pt>
                <c:pt idx="5248">
                  <c:v>52480001</c:v>
                </c:pt>
                <c:pt idx="5249">
                  <c:v>52490001</c:v>
                </c:pt>
                <c:pt idx="5250">
                  <c:v>52500001</c:v>
                </c:pt>
                <c:pt idx="5251">
                  <c:v>52510001</c:v>
                </c:pt>
                <c:pt idx="5252">
                  <c:v>52520001</c:v>
                </c:pt>
                <c:pt idx="5253">
                  <c:v>52530001</c:v>
                </c:pt>
                <c:pt idx="5254">
                  <c:v>52540001</c:v>
                </c:pt>
                <c:pt idx="5255">
                  <c:v>52550001</c:v>
                </c:pt>
                <c:pt idx="5256">
                  <c:v>52560001</c:v>
                </c:pt>
                <c:pt idx="5257">
                  <c:v>52570001</c:v>
                </c:pt>
                <c:pt idx="5258">
                  <c:v>52580001</c:v>
                </c:pt>
                <c:pt idx="5259">
                  <c:v>52590001</c:v>
                </c:pt>
                <c:pt idx="5260">
                  <c:v>52600001</c:v>
                </c:pt>
                <c:pt idx="5261">
                  <c:v>52610001</c:v>
                </c:pt>
                <c:pt idx="5262">
                  <c:v>52620001</c:v>
                </c:pt>
                <c:pt idx="5263">
                  <c:v>52630001</c:v>
                </c:pt>
                <c:pt idx="5264">
                  <c:v>52640001</c:v>
                </c:pt>
                <c:pt idx="5265">
                  <c:v>52650001</c:v>
                </c:pt>
                <c:pt idx="5266">
                  <c:v>52660001</c:v>
                </c:pt>
                <c:pt idx="5267">
                  <c:v>52670001</c:v>
                </c:pt>
                <c:pt idx="5268">
                  <c:v>52680001</c:v>
                </c:pt>
                <c:pt idx="5269">
                  <c:v>52690001</c:v>
                </c:pt>
                <c:pt idx="5270">
                  <c:v>52700001</c:v>
                </c:pt>
                <c:pt idx="5271">
                  <c:v>52710001</c:v>
                </c:pt>
                <c:pt idx="5272">
                  <c:v>52720001</c:v>
                </c:pt>
                <c:pt idx="5273">
                  <c:v>52730001</c:v>
                </c:pt>
                <c:pt idx="5274">
                  <c:v>52740001</c:v>
                </c:pt>
                <c:pt idx="5275">
                  <c:v>52750001</c:v>
                </c:pt>
                <c:pt idx="5276">
                  <c:v>52760001</c:v>
                </c:pt>
                <c:pt idx="5277">
                  <c:v>52770001</c:v>
                </c:pt>
                <c:pt idx="5278">
                  <c:v>52780001</c:v>
                </c:pt>
                <c:pt idx="5279">
                  <c:v>52790001</c:v>
                </c:pt>
                <c:pt idx="5280">
                  <c:v>52800001</c:v>
                </c:pt>
                <c:pt idx="5281">
                  <c:v>52810001</c:v>
                </c:pt>
                <c:pt idx="5282">
                  <c:v>52820001</c:v>
                </c:pt>
                <c:pt idx="5283">
                  <c:v>52830001</c:v>
                </c:pt>
                <c:pt idx="5284">
                  <c:v>52840001</c:v>
                </c:pt>
                <c:pt idx="5285">
                  <c:v>52850001</c:v>
                </c:pt>
                <c:pt idx="5286">
                  <c:v>52860001</c:v>
                </c:pt>
                <c:pt idx="5287">
                  <c:v>52870001</c:v>
                </c:pt>
                <c:pt idx="5288">
                  <c:v>52880001</c:v>
                </c:pt>
                <c:pt idx="5289">
                  <c:v>52890001</c:v>
                </c:pt>
                <c:pt idx="5290">
                  <c:v>52900001</c:v>
                </c:pt>
                <c:pt idx="5291">
                  <c:v>52910001</c:v>
                </c:pt>
                <c:pt idx="5292">
                  <c:v>52920001</c:v>
                </c:pt>
                <c:pt idx="5293">
                  <c:v>52930001</c:v>
                </c:pt>
                <c:pt idx="5294">
                  <c:v>52940001</c:v>
                </c:pt>
                <c:pt idx="5295">
                  <c:v>52950001</c:v>
                </c:pt>
                <c:pt idx="5296">
                  <c:v>52960001</c:v>
                </c:pt>
                <c:pt idx="5297">
                  <c:v>52970001</c:v>
                </c:pt>
                <c:pt idx="5298">
                  <c:v>52980001</c:v>
                </c:pt>
                <c:pt idx="5299">
                  <c:v>52990001</c:v>
                </c:pt>
                <c:pt idx="5300">
                  <c:v>53000001</c:v>
                </c:pt>
                <c:pt idx="5301">
                  <c:v>53010001</c:v>
                </c:pt>
                <c:pt idx="5302">
                  <c:v>53020001</c:v>
                </c:pt>
                <c:pt idx="5303">
                  <c:v>53030001</c:v>
                </c:pt>
                <c:pt idx="5304">
                  <c:v>53040001</c:v>
                </c:pt>
                <c:pt idx="5305">
                  <c:v>53050001</c:v>
                </c:pt>
                <c:pt idx="5306">
                  <c:v>53060001</c:v>
                </c:pt>
                <c:pt idx="5307">
                  <c:v>53070001</c:v>
                </c:pt>
                <c:pt idx="5308">
                  <c:v>53080001</c:v>
                </c:pt>
                <c:pt idx="5309">
                  <c:v>53090001</c:v>
                </c:pt>
                <c:pt idx="5310">
                  <c:v>53100001</c:v>
                </c:pt>
                <c:pt idx="5311">
                  <c:v>53110001</c:v>
                </c:pt>
                <c:pt idx="5312">
                  <c:v>53120001</c:v>
                </c:pt>
                <c:pt idx="5313">
                  <c:v>53130001</c:v>
                </c:pt>
                <c:pt idx="5314">
                  <c:v>53140001</c:v>
                </c:pt>
                <c:pt idx="5315">
                  <c:v>53150001</c:v>
                </c:pt>
                <c:pt idx="5316">
                  <c:v>53160001</c:v>
                </c:pt>
                <c:pt idx="5317">
                  <c:v>53170001</c:v>
                </c:pt>
                <c:pt idx="5318">
                  <c:v>53180001</c:v>
                </c:pt>
                <c:pt idx="5319">
                  <c:v>53190001</c:v>
                </c:pt>
                <c:pt idx="5320">
                  <c:v>53200001</c:v>
                </c:pt>
                <c:pt idx="5321">
                  <c:v>53210001</c:v>
                </c:pt>
                <c:pt idx="5322">
                  <c:v>53220001</c:v>
                </c:pt>
                <c:pt idx="5323">
                  <c:v>53230001</c:v>
                </c:pt>
                <c:pt idx="5324">
                  <c:v>53240001</c:v>
                </c:pt>
                <c:pt idx="5325">
                  <c:v>53250001</c:v>
                </c:pt>
                <c:pt idx="5326">
                  <c:v>53260001</c:v>
                </c:pt>
                <c:pt idx="5327">
                  <c:v>53270001</c:v>
                </c:pt>
                <c:pt idx="5328">
                  <c:v>53280001</c:v>
                </c:pt>
                <c:pt idx="5329">
                  <c:v>53290001</c:v>
                </c:pt>
                <c:pt idx="5330">
                  <c:v>53300001</c:v>
                </c:pt>
                <c:pt idx="5331">
                  <c:v>53310001</c:v>
                </c:pt>
                <c:pt idx="5332">
                  <c:v>53320001</c:v>
                </c:pt>
                <c:pt idx="5333">
                  <c:v>53330001</c:v>
                </c:pt>
                <c:pt idx="5334">
                  <c:v>53340001</c:v>
                </c:pt>
                <c:pt idx="5335">
                  <c:v>53350001</c:v>
                </c:pt>
                <c:pt idx="5336">
                  <c:v>53360001</c:v>
                </c:pt>
                <c:pt idx="5337">
                  <c:v>53370001</c:v>
                </c:pt>
                <c:pt idx="5338">
                  <c:v>53380001</c:v>
                </c:pt>
                <c:pt idx="5339">
                  <c:v>53390001</c:v>
                </c:pt>
                <c:pt idx="5340">
                  <c:v>53400001</c:v>
                </c:pt>
                <c:pt idx="5341">
                  <c:v>53410001</c:v>
                </c:pt>
                <c:pt idx="5342">
                  <c:v>53420001</c:v>
                </c:pt>
                <c:pt idx="5343">
                  <c:v>53430001</c:v>
                </c:pt>
                <c:pt idx="5344">
                  <c:v>53440001</c:v>
                </c:pt>
                <c:pt idx="5345">
                  <c:v>53450001</c:v>
                </c:pt>
                <c:pt idx="5346">
                  <c:v>53460001</c:v>
                </c:pt>
                <c:pt idx="5347">
                  <c:v>53470001</c:v>
                </c:pt>
                <c:pt idx="5348">
                  <c:v>53480001</c:v>
                </c:pt>
                <c:pt idx="5349">
                  <c:v>53490001</c:v>
                </c:pt>
                <c:pt idx="5350">
                  <c:v>53500001</c:v>
                </c:pt>
                <c:pt idx="5351">
                  <c:v>53510001</c:v>
                </c:pt>
                <c:pt idx="5352">
                  <c:v>53520001</c:v>
                </c:pt>
                <c:pt idx="5353">
                  <c:v>53530001</c:v>
                </c:pt>
                <c:pt idx="5354">
                  <c:v>53540001</c:v>
                </c:pt>
                <c:pt idx="5355">
                  <c:v>53550001</c:v>
                </c:pt>
                <c:pt idx="5356">
                  <c:v>53560001</c:v>
                </c:pt>
                <c:pt idx="5357">
                  <c:v>53570001</c:v>
                </c:pt>
                <c:pt idx="5358">
                  <c:v>53580001</c:v>
                </c:pt>
                <c:pt idx="5359">
                  <c:v>53590001</c:v>
                </c:pt>
                <c:pt idx="5360">
                  <c:v>53600001</c:v>
                </c:pt>
                <c:pt idx="5361">
                  <c:v>53610001</c:v>
                </c:pt>
                <c:pt idx="5362">
                  <c:v>53620001</c:v>
                </c:pt>
                <c:pt idx="5363">
                  <c:v>53630001</c:v>
                </c:pt>
                <c:pt idx="5364">
                  <c:v>53640001</c:v>
                </c:pt>
                <c:pt idx="5365">
                  <c:v>53650001</c:v>
                </c:pt>
                <c:pt idx="5366">
                  <c:v>53660001</c:v>
                </c:pt>
                <c:pt idx="5367">
                  <c:v>53670001</c:v>
                </c:pt>
                <c:pt idx="5368">
                  <c:v>53680001</c:v>
                </c:pt>
                <c:pt idx="5369">
                  <c:v>53690001</c:v>
                </c:pt>
                <c:pt idx="5370">
                  <c:v>53700001</c:v>
                </c:pt>
                <c:pt idx="5371">
                  <c:v>53710001</c:v>
                </c:pt>
                <c:pt idx="5372">
                  <c:v>53720001</c:v>
                </c:pt>
                <c:pt idx="5373">
                  <c:v>53730001</c:v>
                </c:pt>
                <c:pt idx="5374">
                  <c:v>53740001</c:v>
                </c:pt>
                <c:pt idx="5375">
                  <c:v>53750001</c:v>
                </c:pt>
                <c:pt idx="5376">
                  <c:v>53760001</c:v>
                </c:pt>
                <c:pt idx="5377">
                  <c:v>53770001</c:v>
                </c:pt>
                <c:pt idx="5378">
                  <c:v>53780001</c:v>
                </c:pt>
                <c:pt idx="5379">
                  <c:v>53790001</c:v>
                </c:pt>
                <c:pt idx="5380">
                  <c:v>53800001</c:v>
                </c:pt>
                <c:pt idx="5381">
                  <c:v>53810001</c:v>
                </c:pt>
                <c:pt idx="5382">
                  <c:v>53820001</c:v>
                </c:pt>
                <c:pt idx="5383">
                  <c:v>53830001</c:v>
                </c:pt>
                <c:pt idx="5384">
                  <c:v>53840001</c:v>
                </c:pt>
                <c:pt idx="5385">
                  <c:v>53850001</c:v>
                </c:pt>
                <c:pt idx="5386">
                  <c:v>53860001</c:v>
                </c:pt>
                <c:pt idx="5387">
                  <c:v>53870001</c:v>
                </c:pt>
                <c:pt idx="5388">
                  <c:v>53880001</c:v>
                </c:pt>
                <c:pt idx="5389">
                  <c:v>53890001</c:v>
                </c:pt>
                <c:pt idx="5390">
                  <c:v>53900001</c:v>
                </c:pt>
                <c:pt idx="5391">
                  <c:v>53910001</c:v>
                </c:pt>
                <c:pt idx="5392">
                  <c:v>53920001</c:v>
                </c:pt>
                <c:pt idx="5393">
                  <c:v>53930001</c:v>
                </c:pt>
                <c:pt idx="5394">
                  <c:v>53940001</c:v>
                </c:pt>
                <c:pt idx="5395">
                  <c:v>53950001</c:v>
                </c:pt>
                <c:pt idx="5396">
                  <c:v>53960001</c:v>
                </c:pt>
                <c:pt idx="5397">
                  <c:v>53970001</c:v>
                </c:pt>
                <c:pt idx="5398">
                  <c:v>53980001</c:v>
                </c:pt>
                <c:pt idx="5399">
                  <c:v>53990001</c:v>
                </c:pt>
                <c:pt idx="5400">
                  <c:v>54000001</c:v>
                </c:pt>
                <c:pt idx="5401">
                  <c:v>54010001</c:v>
                </c:pt>
                <c:pt idx="5402">
                  <c:v>54020001</c:v>
                </c:pt>
                <c:pt idx="5403">
                  <c:v>54030001</c:v>
                </c:pt>
                <c:pt idx="5404">
                  <c:v>54040001</c:v>
                </c:pt>
                <c:pt idx="5405">
                  <c:v>54050001</c:v>
                </c:pt>
                <c:pt idx="5406">
                  <c:v>54060001</c:v>
                </c:pt>
                <c:pt idx="5407">
                  <c:v>54070001</c:v>
                </c:pt>
                <c:pt idx="5408">
                  <c:v>54080001</c:v>
                </c:pt>
                <c:pt idx="5409">
                  <c:v>54090001</c:v>
                </c:pt>
                <c:pt idx="5410">
                  <c:v>54100001</c:v>
                </c:pt>
                <c:pt idx="5411">
                  <c:v>54110001</c:v>
                </c:pt>
                <c:pt idx="5412">
                  <c:v>54120001</c:v>
                </c:pt>
                <c:pt idx="5413">
                  <c:v>54130001</c:v>
                </c:pt>
                <c:pt idx="5414">
                  <c:v>54140001</c:v>
                </c:pt>
                <c:pt idx="5415">
                  <c:v>54150001</c:v>
                </c:pt>
                <c:pt idx="5416">
                  <c:v>54160001</c:v>
                </c:pt>
                <c:pt idx="5417">
                  <c:v>54170001</c:v>
                </c:pt>
                <c:pt idx="5418">
                  <c:v>54180001</c:v>
                </c:pt>
                <c:pt idx="5419">
                  <c:v>54190001</c:v>
                </c:pt>
                <c:pt idx="5420">
                  <c:v>54200001</c:v>
                </c:pt>
                <c:pt idx="5421">
                  <c:v>54210001</c:v>
                </c:pt>
                <c:pt idx="5422">
                  <c:v>54220001</c:v>
                </c:pt>
                <c:pt idx="5423">
                  <c:v>54230001</c:v>
                </c:pt>
                <c:pt idx="5424">
                  <c:v>54240001</c:v>
                </c:pt>
                <c:pt idx="5425">
                  <c:v>54250001</c:v>
                </c:pt>
                <c:pt idx="5426">
                  <c:v>54260001</c:v>
                </c:pt>
                <c:pt idx="5427">
                  <c:v>54270001</c:v>
                </c:pt>
                <c:pt idx="5428">
                  <c:v>54280001</c:v>
                </c:pt>
                <c:pt idx="5429">
                  <c:v>54290001</c:v>
                </c:pt>
                <c:pt idx="5430">
                  <c:v>54300001</c:v>
                </c:pt>
                <c:pt idx="5431">
                  <c:v>54310001</c:v>
                </c:pt>
                <c:pt idx="5432">
                  <c:v>54320001</c:v>
                </c:pt>
                <c:pt idx="5433">
                  <c:v>54330001</c:v>
                </c:pt>
                <c:pt idx="5434">
                  <c:v>54340001</c:v>
                </c:pt>
                <c:pt idx="5435">
                  <c:v>54350001</c:v>
                </c:pt>
                <c:pt idx="5436">
                  <c:v>54360001</c:v>
                </c:pt>
                <c:pt idx="5437">
                  <c:v>54370001</c:v>
                </c:pt>
                <c:pt idx="5438">
                  <c:v>54380001</c:v>
                </c:pt>
                <c:pt idx="5439">
                  <c:v>54390001</c:v>
                </c:pt>
                <c:pt idx="5440">
                  <c:v>54400001</c:v>
                </c:pt>
                <c:pt idx="5441">
                  <c:v>54410001</c:v>
                </c:pt>
                <c:pt idx="5442">
                  <c:v>54420001</c:v>
                </c:pt>
                <c:pt idx="5443">
                  <c:v>54430001</c:v>
                </c:pt>
                <c:pt idx="5444">
                  <c:v>54440001</c:v>
                </c:pt>
                <c:pt idx="5445">
                  <c:v>54450001</c:v>
                </c:pt>
                <c:pt idx="5446">
                  <c:v>54460001</c:v>
                </c:pt>
                <c:pt idx="5447">
                  <c:v>54470001</c:v>
                </c:pt>
                <c:pt idx="5448">
                  <c:v>54480001</c:v>
                </c:pt>
                <c:pt idx="5449">
                  <c:v>54490001</c:v>
                </c:pt>
                <c:pt idx="5450">
                  <c:v>54500001</c:v>
                </c:pt>
                <c:pt idx="5451">
                  <c:v>54510001</c:v>
                </c:pt>
                <c:pt idx="5452">
                  <c:v>54520001</c:v>
                </c:pt>
                <c:pt idx="5453">
                  <c:v>54530001</c:v>
                </c:pt>
                <c:pt idx="5454">
                  <c:v>54540001</c:v>
                </c:pt>
                <c:pt idx="5455">
                  <c:v>54550001</c:v>
                </c:pt>
                <c:pt idx="5456">
                  <c:v>54560001</c:v>
                </c:pt>
                <c:pt idx="5457">
                  <c:v>54570001</c:v>
                </c:pt>
                <c:pt idx="5458">
                  <c:v>54580001</c:v>
                </c:pt>
                <c:pt idx="5459">
                  <c:v>54590001</c:v>
                </c:pt>
                <c:pt idx="5460">
                  <c:v>54600001</c:v>
                </c:pt>
                <c:pt idx="5461">
                  <c:v>54610001</c:v>
                </c:pt>
                <c:pt idx="5462">
                  <c:v>54620001</c:v>
                </c:pt>
                <c:pt idx="5463">
                  <c:v>54630001</c:v>
                </c:pt>
                <c:pt idx="5464">
                  <c:v>54640001</c:v>
                </c:pt>
                <c:pt idx="5465">
                  <c:v>54650001</c:v>
                </c:pt>
                <c:pt idx="5466">
                  <c:v>54660001</c:v>
                </c:pt>
                <c:pt idx="5467">
                  <c:v>54670001</c:v>
                </c:pt>
                <c:pt idx="5468">
                  <c:v>54680001</c:v>
                </c:pt>
                <c:pt idx="5469">
                  <c:v>54690001</c:v>
                </c:pt>
                <c:pt idx="5470">
                  <c:v>54700001</c:v>
                </c:pt>
                <c:pt idx="5471">
                  <c:v>54710001</c:v>
                </c:pt>
                <c:pt idx="5472">
                  <c:v>54720001</c:v>
                </c:pt>
                <c:pt idx="5473">
                  <c:v>54730001</c:v>
                </c:pt>
                <c:pt idx="5474">
                  <c:v>54740001</c:v>
                </c:pt>
                <c:pt idx="5475">
                  <c:v>54750001</c:v>
                </c:pt>
                <c:pt idx="5476">
                  <c:v>54760001</c:v>
                </c:pt>
                <c:pt idx="5477">
                  <c:v>54770001</c:v>
                </c:pt>
                <c:pt idx="5478">
                  <c:v>54780001</c:v>
                </c:pt>
                <c:pt idx="5479">
                  <c:v>54790001</c:v>
                </c:pt>
                <c:pt idx="5480">
                  <c:v>54800001</c:v>
                </c:pt>
                <c:pt idx="5481">
                  <c:v>54810001</c:v>
                </c:pt>
                <c:pt idx="5482">
                  <c:v>54820001</c:v>
                </c:pt>
                <c:pt idx="5483">
                  <c:v>54830001</c:v>
                </c:pt>
                <c:pt idx="5484">
                  <c:v>54840001</c:v>
                </c:pt>
                <c:pt idx="5485">
                  <c:v>54850001</c:v>
                </c:pt>
                <c:pt idx="5486">
                  <c:v>54860001</c:v>
                </c:pt>
                <c:pt idx="5487">
                  <c:v>54870001</c:v>
                </c:pt>
                <c:pt idx="5488">
                  <c:v>54880001</c:v>
                </c:pt>
                <c:pt idx="5489">
                  <c:v>54890001</c:v>
                </c:pt>
                <c:pt idx="5490">
                  <c:v>54900001</c:v>
                </c:pt>
                <c:pt idx="5491">
                  <c:v>54910001</c:v>
                </c:pt>
                <c:pt idx="5492">
                  <c:v>54920001</c:v>
                </c:pt>
                <c:pt idx="5493">
                  <c:v>54930001</c:v>
                </c:pt>
                <c:pt idx="5494">
                  <c:v>54940001</c:v>
                </c:pt>
                <c:pt idx="5495">
                  <c:v>54950001</c:v>
                </c:pt>
                <c:pt idx="5496">
                  <c:v>54960001</c:v>
                </c:pt>
                <c:pt idx="5497">
                  <c:v>54970001</c:v>
                </c:pt>
                <c:pt idx="5498">
                  <c:v>54980001</c:v>
                </c:pt>
                <c:pt idx="5499">
                  <c:v>54990001</c:v>
                </c:pt>
                <c:pt idx="5500">
                  <c:v>55000001</c:v>
                </c:pt>
                <c:pt idx="5501">
                  <c:v>55010001</c:v>
                </c:pt>
                <c:pt idx="5502">
                  <c:v>55020001</c:v>
                </c:pt>
                <c:pt idx="5503">
                  <c:v>55030001</c:v>
                </c:pt>
                <c:pt idx="5504">
                  <c:v>55040001</c:v>
                </c:pt>
                <c:pt idx="5505">
                  <c:v>55050001</c:v>
                </c:pt>
                <c:pt idx="5506">
                  <c:v>55060001</c:v>
                </c:pt>
                <c:pt idx="5507">
                  <c:v>55070001</c:v>
                </c:pt>
                <c:pt idx="5508">
                  <c:v>55080001</c:v>
                </c:pt>
                <c:pt idx="5509">
                  <c:v>55090001</c:v>
                </c:pt>
                <c:pt idx="5510">
                  <c:v>55100001</c:v>
                </c:pt>
                <c:pt idx="5511">
                  <c:v>55110001</c:v>
                </c:pt>
                <c:pt idx="5512">
                  <c:v>55120001</c:v>
                </c:pt>
                <c:pt idx="5513">
                  <c:v>55130001</c:v>
                </c:pt>
                <c:pt idx="5514">
                  <c:v>55140001</c:v>
                </c:pt>
                <c:pt idx="5515">
                  <c:v>55150001</c:v>
                </c:pt>
                <c:pt idx="5516">
                  <c:v>55160001</c:v>
                </c:pt>
                <c:pt idx="5517">
                  <c:v>55170001</c:v>
                </c:pt>
                <c:pt idx="5518">
                  <c:v>55180001</c:v>
                </c:pt>
                <c:pt idx="5519">
                  <c:v>55190001</c:v>
                </c:pt>
                <c:pt idx="5520">
                  <c:v>55200001</c:v>
                </c:pt>
                <c:pt idx="5521">
                  <c:v>55210001</c:v>
                </c:pt>
                <c:pt idx="5522">
                  <c:v>55220001</c:v>
                </c:pt>
                <c:pt idx="5523">
                  <c:v>55230001</c:v>
                </c:pt>
                <c:pt idx="5524">
                  <c:v>55240001</c:v>
                </c:pt>
                <c:pt idx="5525">
                  <c:v>55250001</c:v>
                </c:pt>
                <c:pt idx="5526">
                  <c:v>55260001</c:v>
                </c:pt>
                <c:pt idx="5527">
                  <c:v>55270001</c:v>
                </c:pt>
                <c:pt idx="5528">
                  <c:v>55280001</c:v>
                </c:pt>
                <c:pt idx="5529">
                  <c:v>55290001</c:v>
                </c:pt>
                <c:pt idx="5530">
                  <c:v>55300001</c:v>
                </c:pt>
                <c:pt idx="5531">
                  <c:v>55310001</c:v>
                </c:pt>
                <c:pt idx="5532">
                  <c:v>55320001</c:v>
                </c:pt>
                <c:pt idx="5533">
                  <c:v>55330001</c:v>
                </c:pt>
                <c:pt idx="5534">
                  <c:v>55340001</c:v>
                </c:pt>
                <c:pt idx="5535">
                  <c:v>55350001</c:v>
                </c:pt>
                <c:pt idx="5536">
                  <c:v>55360001</c:v>
                </c:pt>
                <c:pt idx="5537">
                  <c:v>55370001</c:v>
                </c:pt>
                <c:pt idx="5538">
                  <c:v>55380001</c:v>
                </c:pt>
                <c:pt idx="5539">
                  <c:v>55390001</c:v>
                </c:pt>
                <c:pt idx="5540">
                  <c:v>55400001</c:v>
                </c:pt>
                <c:pt idx="5541">
                  <c:v>55410001</c:v>
                </c:pt>
                <c:pt idx="5542">
                  <c:v>55420001</c:v>
                </c:pt>
                <c:pt idx="5543">
                  <c:v>55430001</c:v>
                </c:pt>
                <c:pt idx="5544">
                  <c:v>55440001</c:v>
                </c:pt>
                <c:pt idx="5545">
                  <c:v>55450001</c:v>
                </c:pt>
                <c:pt idx="5546">
                  <c:v>55460001</c:v>
                </c:pt>
                <c:pt idx="5547">
                  <c:v>55470001</c:v>
                </c:pt>
                <c:pt idx="5548">
                  <c:v>55480001</c:v>
                </c:pt>
                <c:pt idx="5549">
                  <c:v>55490001</c:v>
                </c:pt>
                <c:pt idx="5550">
                  <c:v>55500001</c:v>
                </c:pt>
                <c:pt idx="5551">
                  <c:v>55510001</c:v>
                </c:pt>
                <c:pt idx="5552">
                  <c:v>55520001</c:v>
                </c:pt>
                <c:pt idx="5553">
                  <c:v>55530001</c:v>
                </c:pt>
                <c:pt idx="5554">
                  <c:v>55540001</c:v>
                </c:pt>
                <c:pt idx="5555">
                  <c:v>55550001</c:v>
                </c:pt>
                <c:pt idx="5556">
                  <c:v>55560001</c:v>
                </c:pt>
                <c:pt idx="5557">
                  <c:v>55570001</c:v>
                </c:pt>
                <c:pt idx="5558">
                  <c:v>55580001</c:v>
                </c:pt>
                <c:pt idx="5559">
                  <c:v>55590001</c:v>
                </c:pt>
                <c:pt idx="5560">
                  <c:v>55600001</c:v>
                </c:pt>
                <c:pt idx="5561">
                  <c:v>55610001</c:v>
                </c:pt>
                <c:pt idx="5562">
                  <c:v>55620001</c:v>
                </c:pt>
                <c:pt idx="5563">
                  <c:v>55630001</c:v>
                </c:pt>
                <c:pt idx="5564">
                  <c:v>55640001</c:v>
                </c:pt>
                <c:pt idx="5565">
                  <c:v>55650001</c:v>
                </c:pt>
                <c:pt idx="5566">
                  <c:v>55660001</c:v>
                </c:pt>
                <c:pt idx="5567">
                  <c:v>55670001</c:v>
                </c:pt>
                <c:pt idx="5568">
                  <c:v>55680001</c:v>
                </c:pt>
                <c:pt idx="5569">
                  <c:v>55690001</c:v>
                </c:pt>
                <c:pt idx="5570">
                  <c:v>55700001</c:v>
                </c:pt>
                <c:pt idx="5571">
                  <c:v>55710001</c:v>
                </c:pt>
                <c:pt idx="5572">
                  <c:v>55720001</c:v>
                </c:pt>
                <c:pt idx="5573">
                  <c:v>55730001</c:v>
                </c:pt>
                <c:pt idx="5574">
                  <c:v>55740001</c:v>
                </c:pt>
                <c:pt idx="5575">
                  <c:v>55750001</c:v>
                </c:pt>
                <c:pt idx="5576">
                  <c:v>55760001</c:v>
                </c:pt>
                <c:pt idx="5577">
                  <c:v>55770001</c:v>
                </c:pt>
                <c:pt idx="5578">
                  <c:v>55780001</c:v>
                </c:pt>
                <c:pt idx="5579">
                  <c:v>55790001</c:v>
                </c:pt>
                <c:pt idx="5580">
                  <c:v>55800001</c:v>
                </c:pt>
                <c:pt idx="5581">
                  <c:v>55810001</c:v>
                </c:pt>
                <c:pt idx="5582">
                  <c:v>55820001</c:v>
                </c:pt>
                <c:pt idx="5583">
                  <c:v>55830001</c:v>
                </c:pt>
                <c:pt idx="5584">
                  <c:v>55840001</c:v>
                </c:pt>
                <c:pt idx="5585">
                  <c:v>55850001</c:v>
                </c:pt>
                <c:pt idx="5586">
                  <c:v>55860001</c:v>
                </c:pt>
                <c:pt idx="5587">
                  <c:v>55870001</c:v>
                </c:pt>
                <c:pt idx="5588">
                  <c:v>55880001</c:v>
                </c:pt>
                <c:pt idx="5589">
                  <c:v>55890001</c:v>
                </c:pt>
                <c:pt idx="5590">
                  <c:v>55900001</c:v>
                </c:pt>
                <c:pt idx="5591">
                  <c:v>55910001</c:v>
                </c:pt>
                <c:pt idx="5592">
                  <c:v>55920001</c:v>
                </c:pt>
                <c:pt idx="5593">
                  <c:v>55930001</c:v>
                </c:pt>
                <c:pt idx="5594">
                  <c:v>55940001</c:v>
                </c:pt>
                <c:pt idx="5595">
                  <c:v>55950001</c:v>
                </c:pt>
                <c:pt idx="5596">
                  <c:v>55960001</c:v>
                </c:pt>
                <c:pt idx="5597">
                  <c:v>55970001</c:v>
                </c:pt>
                <c:pt idx="5598">
                  <c:v>55980001</c:v>
                </c:pt>
                <c:pt idx="5599">
                  <c:v>55990001</c:v>
                </c:pt>
                <c:pt idx="5600">
                  <c:v>56000001</c:v>
                </c:pt>
                <c:pt idx="5601">
                  <c:v>56010001</c:v>
                </c:pt>
                <c:pt idx="5602">
                  <c:v>56020001</c:v>
                </c:pt>
                <c:pt idx="5603">
                  <c:v>56030001</c:v>
                </c:pt>
                <c:pt idx="5604">
                  <c:v>56040001</c:v>
                </c:pt>
                <c:pt idx="5605">
                  <c:v>56050001</c:v>
                </c:pt>
                <c:pt idx="5606">
                  <c:v>56060001</c:v>
                </c:pt>
                <c:pt idx="5607">
                  <c:v>56070001</c:v>
                </c:pt>
                <c:pt idx="5608">
                  <c:v>56080001</c:v>
                </c:pt>
                <c:pt idx="5609">
                  <c:v>56090001</c:v>
                </c:pt>
                <c:pt idx="5610">
                  <c:v>56100001</c:v>
                </c:pt>
                <c:pt idx="5611">
                  <c:v>56110001</c:v>
                </c:pt>
                <c:pt idx="5612">
                  <c:v>56120001</c:v>
                </c:pt>
                <c:pt idx="5613">
                  <c:v>56130001</c:v>
                </c:pt>
                <c:pt idx="5614">
                  <c:v>56140001</c:v>
                </c:pt>
                <c:pt idx="5615">
                  <c:v>56150001</c:v>
                </c:pt>
                <c:pt idx="5616">
                  <c:v>56160001</c:v>
                </c:pt>
                <c:pt idx="5617">
                  <c:v>56170001</c:v>
                </c:pt>
                <c:pt idx="5618">
                  <c:v>56180001</c:v>
                </c:pt>
                <c:pt idx="5619">
                  <c:v>56190001</c:v>
                </c:pt>
                <c:pt idx="5620">
                  <c:v>56200001</c:v>
                </c:pt>
                <c:pt idx="5621">
                  <c:v>56210001</c:v>
                </c:pt>
                <c:pt idx="5622">
                  <c:v>56220001</c:v>
                </c:pt>
                <c:pt idx="5623">
                  <c:v>56230001</c:v>
                </c:pt>
                <c:pt idx="5624">
                  <c:v>56240001</c:v>
                </c:pt>
                <c:pt idx="5625">
                  <c:v>56250001</c:v>
                </c:pt>
                <c:pt idx="5626">
                  <c:v>56260001</c:v>
                </c:pt>
                <c:pt idx="5627">
                  <c:v>56270001</c:v>
                </c:pt>
                <c:pt idx="5628">
                  <c:v>56280001</c:v>
                </c:pt>
                <c:pt idx="5629">
                  <c:v>56290001</c:v>
                </c:pt>
                <c:pt idx="5630">
                  <c:v>56300001</c:v>
                </c:pt>
                <c:pt idx="5631">
                  <c:v>56310001</c:v>
                </c:pt>
                <c:pt idx="5632">
                  <c:v>56320001</c:v>
                </c:pt>
                <c:pt idx="5633">
                  <c:v>56330001</c:v>
                </c:pt>
                <c:pt idx="5634">
                  <c:v>56340001</c:v>
                </c:pt>
                <c:pt idx="5635">
                  <c:v>56350001</c:v>
                </c:pt>
                <c:pt idx="5636">
                  <c:v>56360001</c:v>
                </c:pt>
                <c:pt idx="5637">
                  <c:v>56370001</c:v>
                </c:pt>
                <c:pt idx="5638">
                  <c:v>56380001</c:v>
                </c:pt>
                <c:pt idx="5639">
                  <c:v>56390001</c:v>
                </c:pt>
                <c:pt idx="5640">
                  <c:v>56400001</c:v>
                </c:pt>
                <c:pt idx="5641">
                  <c:v>56410001</c:v>
                </c:pt>
                <c:pt idx="5642">
                  <c:v>56420001</c:v>
                </c:pt>
                <c:pt idx="5643">
                  <c:v>56430001</c:v>
                </c:pt>
                <c:pt idx="5644">
                  <c:v>56440001</c:v>
                </c:pt>
                <c:pt idx="5645">
                  <c:v>56450001</c:v>
                </c:pt>
                <c:pt idx="5646">
                  <c:v>56460001</c:v>
                </c:pt>
                <c:pt idx="5647">
                  <c:v>56470001</c:v>
                </c:pt>
                <c:pt idx="5648">
                  <c:v>56480001</c:v>
                </c:pt>
                <c:pt idx="5649">
                  <c:v>56490001</c:v>
                </c:pt>
                <c:pt idx="5650">
                  <c:v>56500001</c:v>
                </c:pt>
                <c:pt idx="5651">
                  <c:v>56510001</c:v>
                </c:pt>
                <c:pt idx="5652">
                  <c:v>56520001</c:v>
                </c:pt>
                <c:pt idx="5653">
                  <c:v>56530001</c:v>
                </c:pt>
                <c:pt idx="5654">
                  <c:v>56540001</c:v>
                </c:pt>
                <c:pt idx="5655">
                  <c:v>56550001</c:v>
                </c:pt>
                <c:pt idx="5656">
                  <c:v>56560001</c:v>
                </c:pt>
                <c:pt idx="5657">
                  <c:v>56570001</c:v>
                </c:pt>
                <c:pt idx="5658">
                  <c:v>56580001</c:v>
                </c:pt>
                <c:pt idx="5659">
                  <c:v>56590001</c:v>
                </c:pt>
                <c:pt idx="5660">
                  <c:v>56600001</c:v>
                </c:pt>
                <c:pt idx="5661">
                  <c:v>56610001</c:v>
                </c:pt>
                <c:pt idx="5662">
                  <c:v>56620001</c:v>
                </c:pt>
                <c:pt idx="5663">
                  <c:v>56630001</c:v>
                </c:pt>
                <c:pt idx="5664">
                  <c:v>56640001</c:v>
                </c:pt>
                <c:pt idx="5665">
                  <c:v>56650001</c:v>
                </c:pt>
                <c:pt idx="5666">
                  <c:v>56660001</c:v>
                </c:pt>
                <c:pt idx="5667">
                  <c:v>56670001</c:v>
                </c:pt>
                <c:pt idx="5668">
                  <c:v>56680001</c:v>
                </c:pt>
                <c:pt idx="5669">
                  <c:v>56690001</c:v>
                </c:pt>
                <c:pt idx="5670">
                  <c:v>56700001</c:v>
                </c:pt>
                <c:pt idx="5671">
                  <c:v>56710001</c:v>
                </c:pt>
                <c:pt idx="5672">
                  <c:v>56720001</c:v>
                </c:pt>
                <c:pt idx="5673">
                  <c:v>56730001</c:v>
                </c:pt>
                <c:pt idx="5674">
                  <c:v>56740001</c:v>
                </c:pt>
                <c:pt idx="5675">
                  <c:v>56750001</c:v>
                </c:pt>
                <c:pt idx="5676">
                  <c:v>56760001</c:v>
                </c:pt>
                <c:pt idx="5677">
                  <c:v>56770001</c:v>
                </c:pt>
                <c:pt idx="5678">
                  <c:v>56780001</c:v>
                </c:pt>
                <c:pt idx="5679">
                  <c:v>56790001</c:v>
                </c:pt>
                <c:pt idx="5680">
                  <c:v>56800001</c:v>
                </c:pt>
                <c:pt idx="5681">
                  <c:v>56810001</c:v>
                </c:pt>
                <c:pt idx="5682">
                  <c:v>56820001</c:v>
                </c:pt>
                <c:pt idx="5683">
                  <c:v>56830001</c:v>
                </c:pt>
                <c:pt idx="5684">
                  <c:v>56840001</c:v>
                </c:pt>
                <c:pt idx="5685">
                  <c:v>56850001</c:v>
                </c:pt>
                <c:pt idx="5686">
                  <c:v>56860001</c:v>
                </c:pt>
                <c:pt idx="5687">
                  <c:v>56870001</c:v>
                </c:pt>
                <c:pt idx="5688">
                  <c:v>56880001</c:v>
                </c:pt>
                <c:pt idx="5689">
                  <c:v>56890001</c:v>
                </c:pt>
                <c:pt idx="5690">
                  <c:v>56900001</c:v>
                </c:pt>
                <c:pt idx="5691">
                  <c:v>56910001</c:v>
                </c:pt>
                <c:pt idx="5692">
                  <c:v>56920001</c:v>
                </c:pt>
                <c:pt idx="5693">
                  <c:v>56930001</c:v>
                </c:pt>
                <c:pt idx="5694">
                  <c:v>56940001</c:v>
                </c:pt>
                <c:pt idx="5695">
                  <c:v>56950001</c:v>
                </c:pt>
                <c:pt idx="5696">
                  <c:v>56960001</c:v>
                </c:pt>
                <c:pt idx="5697">
                  <c:v>56970001</c:v>
                </c:pt>
                <c:pt idx="5698">
                  <c:v>56980001</c:v>
                </c:pt>
                <c:pt idx="5699">
                  <c:v>56990001</c:v>
                </c:pt>
                <c:pt idx="5700">
                  <c:v>57000001</c:v>
                </c:pt>
                <c:pt idx="5701">
                  <c:v>57010001</c:v>
                </c:pt>
                <c:pt idx="5702">
                  <c:v>57020001</c:v>
                </c:pt>
                <c:pt idx="5703">
                  <c:v>57030001</c:v>
                </c:pt>
                <c:pt idx="5704">
                  <c:v>57040001</c:v>
                </c:pt>
                <c:pt idx="5705">
                  <c:v>57050001</c:v>
                </c:pt>
                <c:pt idx="5706">
                  <c:v>57060001</c:v>
                </c:pt>
                <c:pt idx="5707">
                  <c:v>57070001</c:v>
                </c:pt>
                <c:pt idx="5708">
                  <c:v>57080001</c:v>
                </c:pt>
                <c:pt idx="5709">
                  <c:v>57090001</c:v>
                </c:pt>
                <c:pt idx="5710">
                  <c:v>57100001</c:v>
                </c:pt>
                <c:pt idx="5711">
                  <c:v>57110001</c:v>
                </c:pt>
                <c:pt idx="5712">
                  <c:v>57120001</c:v>
                </c:pt>
                <c:pt idx="5713">
                  <c:v>57130001</c:v>
                </c:pt>
                <c:pt idx="5714">
                  <c:v>57140001</c:v>
                </c:pt>
                <c:pt idx="5715">
                  <c:v>57150001</c:v>
                </c:pt>
                <c:pt idx="5716">
                  <c:v>57160001</c:v>
                </c:pt>
                <c:pt idx="5717">
                  <c:v>57170001</c:v>
                </c:pt>
                <c:pt idx="5718">
                  <c:v>57180001</c:v>
                </c:pt>
                <c:pt idx="5719">
                  <c:v>57190001</c:v>
                </c:pt>
                <c:pt idx="5720">
                  <c:v>57200001</c:v>
                </c:pt>
                <c:pt idx="5721">
                  <c:v>57210001</c:v>
                </c:pt>
                <c:pt idx="5722">
                  <c:v>57220001</c:v>
                </c:pt>
                <c:pt idx="5723">
                  <c:v>57230001</c:v>
                </c:pt>
                <c:pt idx="5724">
                  <c:v>57240001</c:v>
                </c:pt>
                <c:pt idx="5725">
                  <c:v>57250001</c:v>
                </c:pt>
                <c:pt idx="5726">
                  <c:v>57260001</c:v>
                </c:pt>
                <c:pt idx="5727">
                  <c:v>57270001</c:v>
                </c:pt>
                <c:pt idx="5728">
                  <c:v>57280001</c:v>
                </c:pt>
                <c:pt idx="5729">
                  <c:v>57290001</c:v>
                </c:pt>
                <c:pt idx="5730">
                  <c:v>57300001</c:v>
                </c:pt>
                <c:pt idx="5731">
                  <c:v>57310001</c:v>
                </c:pt>
                <c:pt idx="5732">
                  <c:v>57320001</c:v>
                </c:pt>
                <c:pt idx="5733">
                  <c:v>57330001</c:v>
                </c:pt>
                <c:pt idx="5734">
                  <c:v>57340001</c:v>
                </c:pt>
                <c:pt idx="5735">
                  <c:v>57350001</c:v>
                </c:pt>
                <c:pt idx="5736">
                  <c:v>57360001</c:v>
                </c:pt>
                <c:pt idx="5737">
                  <c:v>57370001</c:v>
                </c:pt>
                <c:pt idx="5738">
                  <c:v>57380001</c:v>
                </c:pt>
                <c:pt idx="5739">
                  <c:v>57390001</c:v>
                </c:pt>
                <c:pt idx="5740">
                  <c:v>57400001</c:v>
                </c:pt>
                <c:pt idx="5741">
                  <c:v>57410001</c:v>
                </c:pt>
                <c:pt idx="5742">
                  <c:v>57420001</c:v>
                </c:pt>
                <c:pt idx="5743">
                  <c:v>57430001</c:v>
                </c:pt>
                <c:pt idx="5744">
                  <c:v>57440001</c:v>
                </c:pt>
                <c:pt idx="5745">
                  <c:v>57450001</c:v>
                </c:pt>
                <c:pt idx="5746">
                  <c:v>57460001</c:v>
                </c:pt>
                <c:pt idx="5747">
                  <c:v>57470001</c:v>
                </c:pt>
                <c:pt idx="5748">
                  <c:v>57480001</c:v>
                </c:pt>
                <c:pt idx="5749">
                  <c:v>57490001</c:v>
                </c:pt>
                <c:pt idx="5750">
                  <c:v>57500001</c:v>
                </c:pt>
                <c:pt idx="5751">
                  <c:v>57510001</c:v>
                </c:pt>
                <c:pt idx="5752">
                  <c:v>57520001</c:v>
                </c:pt>
                <c:pt idx="5753">
                  <c:v>57530001</c:v>
                </c:pt>
                <c:pt idx="5754">
                  <c:v>57540001</c:v>
                </c:pt>
                <c:pt idx="5755">
                  <c:v>57550001</c:v>
                </c:pt>
                <c:pt idx="5756">
                  <c:v>57560001</c:v>
                </c:pt>
                <c:pt idx="5757">
                  <c:v>57570001</c:v>
                </c:pt>
                <c:pt idx="5758">
                  <c:v>57580001</c:v>
                </c:pt>
                <c:pt idx="5759">
                  <c:v>57590001</c:v>
                </c:pt>
                <c:pt idx="5760">
                  <c:v>57600001</c:v>
                </c:pt>
                <c:pt idx="5761">
                  <c:v>57610001</c:v>
                </c:pt>
                <c:pt idx="5762">
                  <c:v>57620001</c:v>
                </c:pt>
                <c:pt idx="5763">
                  <c:v>57630001</c:v>
                </c:pt>
                <c:pt idx="5764">
                  <c:v>57640001</c:v>
                </c:pt>
                <c:pt idx="5765">
                  <c:v>57650001</c:v>
                </c:pt>
                <c:pt idx="5766">
                  <c:v>57660001</c:v>
                </c:pt>
                <c:pt idx="5767">
                  <c:v>57670001</c:v>
                </c:pt>
                <c:pt idx="5768">
                  <c:v>57680001</c:v>
                </c:pt>
                <c:pt idx="5769">
                  <c:v>57690001</c:v>
                </c:pt>
                <c:pt idx="5770">
                  <c:v>57700001</c:v>
                </c:pt>
                <c:pt idx="5771">
                  <c:v>57710001</c:v>
                </c:pt>
                <c:pt idx="5772">
                  <c:v>57720001</c:v>
                </c:pt>
                <c:pt idx="5773">
                  <c:v>57730001</c:v>
                </c:pt>
                <c:pt idx="5774">
                  <c:v>57740001</c:v>
                </c:pt>
                <c:pt idx="5775">
                  <c:v>57750001</c:v>
                </c:pt>
                <c:pt idx="5776">
                  <c:v>57760001</c:v>
                </c:pt>
                <c:pt idx="5777">
                  <c:v>57770001</c:v>
                </c:pt>
                <c:pt idx="5778">
                  <c:v>57780001</c:v>
                </c:pt>
                <c:pt idx="5779">
                  <c:v>57790001</c:v>
                </c:pt>
                <c:pt idx="5780">
                  <c:v>57800001</c:v>
                </c:pt>
                <c:pt idx="5781">
                  <c:v>57810001</c:v>
                </c:pt>
                <c:pt idx="5782">
                  <c:v>57820001</c:v>
                </c:pt>
                <c:pt idx="5783">
                  <c:v>57830001</c:v>
                </c:pt>
                <c:pt idx="5784">
                  <c:v>57840001</c:v>
                </c:pt>
                <c:pt idx="5785">
                  <c:v>57850001</c:v>
                </c:pt>
                <c:pt idx="5786">
                  <c:v>57860001</c:v>
                </c:pt>
                <c:pt idx="5787">
                  <c:v>57870001</c:v>
                </c:pt>
                <c:pt idx="5788">
                  <c:v>57880001</c:v>
                </c:pt>
                <c:pt idx="5789">
                  <c:v>57890001</c:v>
                </c:pt>
                <c:pt idx="5790">
                  <c:v>57900001</c:v>
                </c:pt>
                <c:pt idx="5791">
                  <c:v>57910001</c:v>
                </c:pt>
                <c:pt idx="5792">
                  <c:v>57920001</c:v>
                </c:pt>
                <c:pt idx="5793">
                  <c:v>57930001</c:v>
                </c:pt>
                <c:pt idx="5794">
                  <c:v>57940001</c:v>
                </c:pt>
                <c:pt idx="5795">
                  <c:v>57950001</c:v>
                </c:pt>
                <c:pt idx="5796">
                  <c:v>57960001</c:v>
                </c:pt>
                <c:pt idx="5797">
                  <c:v>57970001</c:v>
                </c:pt>
                <c:pt idx="5798">
                  <c:v>57980001</c:v>
                </c:pt>
                <c:pt idx="5799">
                  <c:v>57990001</c:v>
                </c:pt>
                <c:pt idx="5800">
                  <c:v>58000001</c:v>
                </c:pt>
                <c:pt idx="5801">
                  <c:v>58010001</c:v>
                </c:pt>
                <c:pt idx="5802">
                  <c:v>58020001</c:v>
                </c:pt>
                <c:pt idx="5803">
                  <c:v>58030001</c:v>
                </c:pt>
                <c:pt idx="5804">
                  <c:v>58040001</c:v>
                </c:pt>
                <c:pt idx="5805">
                  <c:v>58050001</c:v>
                </c:pt>
                <c:pt idx="5806">
                  <c:v>58060001</c:v>
                </c:pt>
                <c:pt idx="5807">
                  <c:v>58070001</c:v>
                </c:pt>
                <c:pt idx="5808">
                  <c:v>58080001</c:v>
                </c:pt>
                <c:pt idx="5809">
                  <c:v>58090001</c:v>
                </c:pt>
                <c:pt idx="5810">
                  <c:v>58100001</c:v>
                </c:pt>
                <c:pt idx="5811">
                  <c:v>58110001</c:v>
                </c:pt>
                <c:pt idx="5812">
                  <c:v>58120001</c:v>
                </c:pt>
                <c:pt idx="5813">
                  <c:v>58130001</c:v>
                </c:pt>
                <c:pt idx="5814">
                  <c:v>58140001</c:v>
                </c:pt>
                <c:pt idx="5815">
                  <c:v>58150001</c:v>
                </c:pt>
                <c:pt idx="5816">
                  <c:v>58160001</c:v>
                </c:pt>
                <c:pt idx="5817">
                  <c:v>58170001</c:v>
                </c:pt>
                <c:pt idx="5818">
                  <c:v>58180001</c:v>
                </c:pt>
                <c:pt idx="5819">
                  <c:v>58190001</c:v>
                </c:pt>
                <c:pt idx="5820">
                  <c:v>58200001</c:v>
                </c:pt>
                <c:pt idx="5821">
                  <c:v>58210001</c:v>
                </c:pt>
                <c:pt idx="5822">
                  <c:v>58220001</c:v>
                </c:pt>
                <c:pt idx="5823">
                  <c:v>58230001</c:v>
                </c:pt>
                <c:pt idx="5824">
                  <c:v>58240001</c:v>
                </c:pt>
                <c:pt idx="5825">
                  <c:v>58250001</c:v>
                </c:pt>
                <c:pt idx="5826">
                  <c:v>58260001</c:v>
                </c:pt>
                <c:pt idx="5827">
                  <c:v>58270001</c:v>
                </c:pt>
                <c:pt idx="5828">
                  <c:v>58280001</c:v>
                </c:pt>
                <c:pt idx="5829">
                  <c:v>58290001</c:v>
                </c:pt>
                <c:pt idx="5830">
                  <c:v>58300001</c:v>
                </c:pt>
                <c:pt idx="5831">
                  <c:v>58310001</c:v>
                </c:pt>
                <c:pt idx="5832">
                  <c:v>58320001</c:v>
                </c:pt>
                <c:pt idx="5833">
                  <c:v>58330001</c:v>
                </c:pt>
                <c:pt idx="5834">
                  <c:v>58340001</c:v>
                </c:pt>
                <c:pt idx="5835">
                  <c:v>58350001</c:v>
                </c:pt>
                <c:pt idx="5836">
                  <c:v>58360001</c:v>
                </c:pt>
                <c:pt idx="5837">
                  <c:v>58370001</c:v>
                </c:pt>
                <c:pt idx="5838">
                  <c:v>58380001</c:v>
                </c:pt>
                <c:pt idx="5839">
                  <c:v>58390001</c:v>
                </c:pt>
                <c:pt idx="5840">
                  <c:v>58400001</c:v>
                </c:pt>
                <c:pt idx="5841">
                  <c:v>58410001</c:v>
                </c:pt>
                <c:pt idx="5842">
                  <c:v>58420001</c:v>
                </c:pt>
                <c:pt idx="5843">
                  <c:v>58430001</c:v>
                </c:pt>
                <c:pt idx="5844">
                  <c:v>58440001</c:v>
                </c:pt>
                <c:pt idx="5845">
                  <c:v>58450001</c:v>
                </c:pt>
                <c:pt idx="5846">
                  <c:v>58460001</c:v>
                </c:pt>
                <c:pt idx="5847">
                  <c:v>58470001</c:v>
                </c:pt>
                <c:pt idx="5848">
                  <c:v>58480001</c:v>
                </c:pt>
                <c:pt idx="5849">
                  <c:v>58490001</c:v>
                </c:pt>
                <c:pt idx="5850">
                  <c:v>58500001</c:v>
                </c:pt>
                <c:pt idx="5851">
                  <c:v>58510001</c:v>
                </c:pt>
                <c:pt idx="5852">
                  <c:v>58520001</c:v>
                </c:pt>
                <c:pt idx="5853">
                  <c:v>58530001</c:v>
                </c:pt>
                <c:pt idx="5854">
                  <c:v>58540001</c:v>
                </c:pt>
                <c:pt idx="5855">
                  <c:v>58550001</c:v>
                </c:pt>
                <c:pt idx="5856">
                  <c:v>58560001</c:v>
                </c:pt>
                <c:pt idx="5857">
                  <c:v>58570001</c:v>
                </c:pt>
                <c:pt idx="5858">
                  <c:v>58580001</c:v>
                </c:pt>
                <c:pt idx="5859">
                  <c:v>58590001</c:v>
                </c:pt>
                <c:pt idx="5860">
                  <c:v>58600001</c:v>
                </c:pt>
                <c:pt idx="5861">
                  <c:v>58610001</c:v>
                </c:pt>
                <c:pt idx="5862">
                  <c:v>58620001</c:v>
                </c:pt>
                <c:pt idx="5863">
                  <c:v>58630001</c:v>
                </c:pt>
                <c:pt idx="5864">
                  <c:v>58640001</c:v>
                </c:pt>
                <c:pt idx="5865">
                  <c:v>58650001</c:v>
                </c:pt>
                <c:pt idx="5866">
                  <c:v>58660001</c:v>
                </c:pt>
                <c:pt idx="5867">
                  <c:v>58670001</c:v>
                </c:pt>
                <c:pt idx="5868">
                  <c:v>58680001</c:v>
                </c:pt>
                <c:pt idx="5869">
                  <c:v>58690001</c:v>
                </c:pt>
                <c:pt idx="5870">
                  <c:v>58700001</c:v>
                </c:pt>
                <c:pt idx="5871">
                  <c:v>58710001</c:v>
                </c:pt>
                <c:pt idx="5872">
                  <c:v>58720001</c:v>
                </c:pt>
                <c:pt idx="5873">
                  <c:v>58730001</c:v>
                </c:pt>
                <c:pt idx="5874">
                  <c:v>58740001</c:v>
                </c:pt>
                <c:pt idx="5875">
                  <c:v>58750001</c:v>
                </c:pt>
                <c:pt idx="5876">
                  <c:v>58760001</c:v>
                </c:pt>
                <c:pt idx="5877">
                  <c:v>58770001</c:v>
                </c:pt>
                <c:pt idx="5878">
                  <c:v>58780001</c:v>
                </c:pt>
                <c:pt idx="5879">
                  <c:v>58790001</c:v>
                </c:pt>
                <c:pt idx="5880">
                  <c:v>58800001</c:v>
                </c:pt>
                <c:pt idx="5881">
                  <c:v>58810001</c:v>
                </c:pt>
                <c:pt idx="5882">
                  <c:v>58820001</c:v>
                </c:pt>
                <c:pt idx="5883">
                  <c:v>58830001</c:v>
                </c:pt>
                <c:pt idx="5884">
                  <c:v>58840001</c:v>
                </c:pt>
                <c:pt idx="5885">
                  <c:v>58850001</c:v>
                </c:pt>
                <c:pt idx="5886">
                  <c:v>58860001</c:v>
                </c:pt>
                <c:pt idx="5887">
                  <c:v>58870001</c:v>
                </c:pt>
                <c:pt idx="5888">
                  <c:v>58880001</c:v>
                </c:pt>
                <c:pt idx="5889">
                  <c:v>58890001</c:v>
                </c:pt>
                <c:pt idx="5890">
                  <c:v>58900001</c:v>
                </c:pt>
                <c:pt idx="5891">
                  <c:v>58910001</c:v>
                </c:pt>
                <c:pt idx="5892">
                  <c:v>58920001</c:v>
                </c:pt>
                <c:pt idx="5893">
                  <c:v>58930001</c:v>
                </c:pt>
                <c:pt idx="5894">
                  <c:v>58940001</c:v>
                </c:pt>
                <c:pt idx="5895">
                  <c:v>58950001</c:v>
                </c:pt>
                <c:pt idx="5896">
                  <c:v>58960001</c:v>
                </c:pt>
                <c:pt idx="5897">
                  <c:v>58970001</c:v>
                </c:pt>
                <c:pt idx="5898">
                  <c:v>58980001</c:v>
                </c:pt>
                <c:pt idx="5899">
                  <c:v>58990001</c:v>
                </c:pt>
                <c:pt idx="5900">
                  <c:v>59000001</c:v>
                </c:pt>
                <c:pt idx="5901">
                  <c:v>59010001</c:v>
                </c:pt>
                <c:pt idx="5902">
                  <c:v>59020001</c:v>
                </c:pt>
                <c:pt idx="5903">
                  <c:v>59030001</c:v>
                </c:pt>
                <c:pt idx="5904">
                  <c:v>59040001</c:v>
                </c:pt>
                <c:pt idx="5905">
                  <c:v>59050001</c:v>
                </c:pt>
                <c:pt idx="5906">
                  <c:v>59060001</c:v>
                </c:pt>
                <c:pt idx="5907">
                  <c:v>59070001</c:v>
                </c:pt>
                <c:pt idx="5908">
                  <c:v>59080001</c:v>
                </c:pt>
                <c:pt idx="5909">
                  <c:v>59090001</c:v>
                </c:pt>
                <c:pt idx="5910">
                  <c:v>59100001</c:v>
                </c:pt>
                <c:pt idx="5911">
                  <c:v>59110001</c:v>
                </c:pt>
                <c:pt idx="5912">
                  <c:v>59120001</c:v>
                </c:pt>
                <c:pt idx="5913">
                  <c:v>59130001</c:v>
                </c:pt>
                <c:pt idx="5914">
                  <c:v>59140001</c:v>
                </c:pt>
                <c:pt idx="5915">
                  <c:v>59150001</c:v>
                </c:pt>
                <c:pt idx="5916">
                  <c:v>59160001</c:v>
                </c:pt>
                <c:pt idx="5917">
                  <c:v>59170001</c:v>
                </c:pt>
                <c:pt idx="5918">
                  <c:v>59180001</c:v>
                </c:pt>
                <c:pt idx="5919">
                  <c:v>59190001</c:v>
                </c:pt>
                <c:pt idx="5920">
                  <c:v>59200001</c:v>
                </c:pt>
                <c:pt idx="5921">
                  <c:v>59210001</c:v>
                </c:pt>
                <c:pt idx="5922">
                  <c:v>59220001</c:v>
                </c:pt>
                <c:pt idx="5923">
                  <c:v>59230001</c:v>
                </c:pt>
                <c:pt idx="5924">
                  <c:v>59240001</c:v>
                </c:pt>
                <c:pt idx="5925">
                  <c:v>59250001</c:v>
                </c:pt>
                <c:pt idx="5926">
                  <c:v>59260001</c:v>
                </c:pt>
                <c:pt idx="5927">
                  <c:v>59270001</c:v>
                </c:pt>
                <c:pt idx="5928">
                  <c:v>59280001</c:v>
                </c:pt>
                <c:pt idx="5929">
                  <c:v>59290001</c:v>
                </c:pt>
                <c:pt idx="5930">
                  <c:v>59300001</c:v>
                </c:pt>
                <c:pt idx="5931">
                  <c:v>59310001</c:v>
                </c:pt>
                <c:pt idx="5932">
                  <c:v>59320001</c:v>
                </c:pt>
                <c:pt idx="5933">
                  <c:v>59330001</c:v>
                </c:pt>
                <c:pt idx="5934">
                  <c:v>59340001</c:v>
                </c:pt>
                <c:pt idx="5935">
                  <c:v>59350001</c:v>
                </c:pt>
                <c:pt idx="5936">
                  <c:v>59360001</c:v>
                </c:pt>
                <c:pt idx="5937">
                  <c:v>59370001</c:v>
                </c:pt>
                <c:pt idx="5938">
                  <c:v>59380001</c:v>
                </c:pt>
                <c:pt idx="5939">
                  <c:v>59390001</c:v>
                </c:pt>
                <c:pt idx="5940">
                  <c:v>59400001</c:v>
                </c:pt>
                <c:pt idx="5941">
                  <c:v>59410001</c:v>
                </c:pt>
                <c:pt idx="5942">
                  <c:v>59420001</c:v>
                </c:pt>
                <c:pt idx="5943">
                  <c:v>59430001</c:v>
                </c:pt>
                <c:pt idx="5944">
                  <c:v>59440001</c:v>
                </c:pt>
                <c:pt idx="5945">
                  <c:v>59450001</c:v>
                </c:pt>
                <c:pt idx="5946">
                  <c:v>59460001</c:v>
                </c:pt>
                <c:pt idx="5947">
                  <c:v>59470001</c:v>
                </c:pt>
                <c:pt idx="5948">
                  <c:v>59480001</c:v>
                </c:pt>
                <c:pt idx="5949">
                  <c:v>59490001</c:v>
                </c:pt>
                <c:pt idx="5950">
                  <c:v>59500001</c:v>
                </c:pt>
                <c:pt idx="5951">
                  <c:v>59510001</c:v>
                </c:pt>
                <c:pt idx="5952">
                  <c:v>59520001</c:v>
                </c:pt>
                <c:pt idx="5953">
                  <c:v>59530001</c:v>
                </c:pt>
                <c:pt idx="5954">
                  <c:v>59540001</c:v>
                </c:pt>
                <c:pt idx="5955">
                  <c:v>59550001</c:v>
                </c:pt>
                <c:pt idx="5956">
                  <c:v>59560001</c:v>
                </c:pt>
                <c:pt idx="5957">
                  <c:v>59570001</c:v>
                </c:pt>
                <c:pt idx="5958">
                  <c:v>59580001</c:v>
                </c:pt>
                <c:pt idx="5959">
                  <c:v>59590001</c:v>
                </c:pt>
                <c:pt idx="5960">
                  <c:v>59600001</c:v>
                </c:pt>
                <c:pt idx="5961">
                  <c:v>59610001</c:v>
                </c:pt>
                <c:pt idx="5962">
                  <c:v>59620001</c:v>
                </c:pt>
                <c:pt idx="5963">
                  <c:v>59630001</c:v>
                </c:pt>
                <c:pt idx="5964">
                  <c:v>59640001</c:v>
                </c:pt>
                <c:pt idx="5965">
                  <c:v>59650001</c:v>
                </c:pt>
                <c:pt idx="5966">
                  <c:v>59660001</c:v>
                </c:pt>
                <c:pt idx="5967">
                  <c:v>59670001</c:v>
                </c:pt>
                <c:pt idx="5968">
                  <c:v>59680001</c:v>
                </c:pt>
                <c:pt idx="5969">
                  <c:v>59690001</c:v>
                </c:pt>
                <c:pt idx="5970">
                  <c:v>59700001</c:v>
                </c:pt>
                <c:pt idx="5971">
                  <c:v>59710001</c:v>
                </c:pt>
                <c:pt idx="5972">
                  <c:v>59720001</c:v>
                </c:pt>
                <c:pt idx="5973">
                  <c:v>59730001</c:v>
                </c:pt>
                <c:pt idx="5974">
                  <c:v>59740001</c:v>
                </c:pt>
                <c:pt idx="5975">
                  <c:v>59750001</c:v>
                </c:pt>
                <c:pt idx="5976">
                  <c:v>59760001</c:v>
                </c:pt>
                <c:pt idx="5977">
                  <c:v>59770001</c:v>
                </c:pt>
                <c:pt idx="5978">
                  <c:v>59780001</c:v>
                </c:pt>
                <c:pt idx="5979">
                  <c:v>59790001</c:v>
                </c:pt>
                <c:pt idx="5980">
                  <c:v>59800001</c:v>
                </c:pt>
                <c:pt idx="5981">
                  <c:v>59810001</c:v>
                </c:pt>
                <c:pt idx="5982">
                  <c:v>59820001</c:v>
                </c:pt>
                <c:pt idx="5983">
                  <c:v>59830001</c:v>
                </c:pt>
                <c:pt idx="5984">
                  <c:v>59840001</c:v>
                </c:pt>
                <c:pt idx="5985">
                  <c:v>59850001</c:v>
                </c:pt>
                <c:pt idx="5986">
                  <c:v>59860001</c:v>
                </c:pt>
                <c:pt idx="5987">
                  <c:v>59870001</c:v>
                </c:pt>
                <c:pt idx="5988">
                  <c:v>59880001</c:v>
                </c:pt>
                <c:pt idx="5989">
                  <c:v>59890001</c:v>
                </c:pt>
                <c:pt idx="5990">
                  <c:v>59900001</c:v>
                </c:pt>
                <c:pt idx="5991">
                  <c:v>59910001</c:v>
                </c:pt>
                <c:pt idx="5992">
                  <c:v>59920001</c:v>
                </c:pt>
                <c:pt idx="5993">
                  <c:v>59930001</c:v>
                </c:pt>
                <c:pt idx="5994">
                  <c:v>59940001</c:v>
                </c:pt>
                <c:pt idx="5995">
                  <c:v>59950001</c:v>
                </c:pt>
                <c:pt idx="5996">
                  <c:v>59960001</c:v>
                </c:pt>
                <c:pt idx="5997">
                  <c:v>59970001</c:v>
                </c:pt>
                <c:pt idx="5998">
                  <c:v>59980001</c:v>
                </c:pt>
                <c:pt idx="5999">
                  <c:v>59990001</c:v>
                </c:pt>
                <c:pt idx="6000">
                  <c:v>60000001</c:v>
                </c:pt>
                <c:pt idx="6001">
                  <c:v>60010001</c:v>
                </c:pt>
                <c:pt idx="6002">
                  <c:v>60020001</c:v>
                </c:pt>
                <c:pt idx="6003">
                  <c:v>60030001</c:v>
                </c:pt>
                <c:pt idx="6004">
                  <c:v>60040001</c:v>
                </c:pt>
                <c:pt idx="6005">
                  <c:v>60050001</c:v>
                </c:pt>
                <c:pt idx="6006">
                  <c:v>60060001</c:v>
                </c:pt>
                <c:pt idx="6007">
                  <c:v>60070001</c:v>
                </c:pt>
                <c:pt idx="6008">
                  <c:v>60080001</c:v>
                </c:pt>
                <c:pt idx="6009">
                  <c:v>60090001</c:v>
                </c:pt>
                <c:pt idx="6010">
                  <c:v>60100001</c:v>
                </c:pt>
                <c:pt idx="6011">
                  <c:v>60110001</c:v>
                </c:pt>
                <c:pt idx="6012">
                  <c:v>60120001</c:v>
                </c:pt>
                <c:pt idx="6013">
                  <c:v>60130001</c:v>
                </c:pt>
                <c:pt idx="6014">
                  <c:v>60140001</c:v>
                </c:pt>
                <c:pt idx="6015">
                  <c:v>60150001</c:v>
                </c:pt>
                <c:pt idx="6016">
                  <c:v>60160001</c:v>
                </c:pt>
                <c:pt idx="6017">
                  <c:v>60170001</c:v>
                </c:pt>
                <c:pt idx="6018">
                  <c:v>60180001</c:v>
                </c:pt>
                <c:pt idx="6019">
                  <c:v>60190001</c:v>
                </c:pt>
                <c:pt idx="6020">
                  <c:v>60200001</c:v>
                </c:pt>
                <c:pt idx="6021">
                  <c:v>60210001</c:v>
                </c:pt>
                <c:pt idx="6022">
                  <c:v>60220001</c:v>
                </c:pt>
                <c:pt idx="6023">
                  <c:v>60230001</c:v>
                </c:pt>
                <c:pt idx="6024">
                  <c:v>60240001</c:v>
                </c:pt>
                <c:pt idx="6025">
                  <c:v>60250001</c:v>
                </c:pt>
                <c:pt idx="6026">
                  <c:v>60260001</c:v>
                </c:pt>
                <c:pt idx="6027">
                  <c:v>60270001</c:v>
                </c:pt>
                <c:pt idx="6028">
                  <c:v>60280001</c:v>
                </c:pt>
                <c:pt idx="6029">
                  <c:v>60290001</c:v>
                </c:pt>
                <c:pt idx="6030">
                  <c:v>60300001</c:v>
                </c:pt>
                <c:pt idx="6031">
                  <c:v>60310001</c:v>
                </c:pt>
                <c:pt idx="6032">
                  <c:v>60320001</c:v>
                </c:pt>
                <c:pt idx="6033">
                  <c:v>60330001</c:v>
                </c:pt>
                <c:pt idx="6034">
                  <c:v>60340001</c:v>
                </c:pt>
                <c:pt idx="6035">
                  <c:v>60350001</c:v>
                </c:pt>
                <c:pt idx="6036">
                  <c:v>60360001</c:v>
                </c:pt>
                <c:pt idx="6037">
                  <c:v>60370001</c:v>
                </c:pt>
                <c:pt idx="6038">
                  <c:v>60380001</c:v>
                </c:pt>
                <c:pt idx="6039">
                  <c:v>60390001</c:v>
                </c:pt>
                <c:pt idx="6040">
                  <c:v>60400001</c:v>
                </c:pt>
                <c:pt idx="6041">
                  <c:v>60410001</c:v>
                </c:pt>
                <c:pt idx="6042">
                  <c:v>60420001</c:v>
                </c:pt>
                <c:pt idx="6043">
                  <c:v>60430001</c:v>
                </c:pt>
                <c:pt idx="6044">
                  <c:v>60440001</c:v>
                </c:pt>
                <c:pt idx="6045">
                  <c:v>60450001</c:v>
                </c:pt>
                <c:pt idx="6046">
                  <c:v>60460001</c:v>
                </c:pt>
                <c:pt idx="6047">
                  <c:v>60470001</c:v>
                </c:pt>
                <c:pt idx="6048">
                  <c:v>60480001</c:v>
                </c:pt>
                <c:pt idx="6049">
                  <c:v>60490001</c:v>
                </c:pt>
                <c:pt idx="6050">
                  <c:v>60500001</c:v>
                </c:pt>
                <c:pt idx="6051">
                  <c:v>60510001</c:v>
                </c:pt>
                <c:pt idx="6052">
                  <c:v>60520001</c:v>
                </c:pt>
                <c:pt idx="6053">
                  <c:v>60530001</c:v>
                </c:pt>
                <c:pt idx="6054">
                  <c:v>60540001</c:v>
                </c:pt>
                <c:pt idx="6055">
                  <c:v>60550001</c:v>
                </c:pt>
                <c:pt idx="6056">
                  <c:v>60560001</c:v>
                </c:pt>
                <c:pt idx="6057">
                  <c:v>60570001</c:v>
                </c:pt>
                <c:pt idx="6058">
                  <c:v>60580001</c:v>
                </c:pt>
                <c:pt idx="6059">
                  <c:v>60590001</c:v>
                </c:pt>
                <c:pt idx="6060">
                  <c:v>60600001</c:v>
                </c:pt>
                <c:pt idx="6061">
                  <c:v>60610001</c:v>
                </c:pt>
                <c:pt idx="6062">
                  <c:v>60620001</c:v>
                </c:pt>
                <c:pt idx="6063">
                  <c:v>60630001</c:v>
                </c:pt>
                <c:pt idx="6064">
                  <c:v>60640001</c:v>
                </c:pt>
                <c:pt idx="6065">
                  <c:v>60650001</c:v>
                </c:pt>
                <c:pt idx="6066">
                  <c:v>60660001</c:v>
                </c:pt>
                <c:pt idx="6067">
                  <c:v>60670001</c:v>
                </c:pt>
                <c:pt idx="6068">
                  <c:v>60680001</c:v>
                </c:pt>
                <c:pt idx="6069">
                  <c:v>60690001</c:v>
                </c:pt>
                <c:pt idx="6070">
                  <c:v>60700001</c:v>
                </c:pt>
                <c:pt idx="6071">
                  <c:v>60710001</c:v>
                </c:pt>
                <c:pt idx="6072">
                  <c:v>60720001</c:v>
                </c:pt>
                <c:pt idx="6073">
                  <c:v>60730001</c:v>
                </c:pt>
                <c:pt idx="6074">
                  <c:v>60740001</c:v>
                </c:pt>
                <c:pt idx="6075">
                  <c:v>60750001</c:v>
                </c:pt>
                <c:pt idx="6076">
                  <c:v>60760001</c:v>
                </c:pt>
                <c:pt idx="6077">
                  <c:v>60770001</c:v>
                </c:pt>
                <c:pt idx="6078">
                  <c:v>60780001</c:v>
                </c:pt>
                <c:pt idx="6079">
                  <c:v>60790001</c:v>
                </c:pt>
                <c:pt idx="6080">
                  <c:v>60800001</c:v>
                </c:pt>
                <c:pt idx="6081">
                  <c:v>60810001</c:v>
                </c:pt>
                <c:pt idx="6082">
                  <c:v>60820001</c:v>
                </c:pt>
                <c:pt idx="6083">
                  <c:v>60830001</c:v>
                </c:pt>
                <c:pt idx="6084">
                  <c:v>60840001</c:v>
                </c:pt>
                <c:pt idx="6085">
                  <c:v>60850001</c:v>
                </c:pt>
                <c:pt idx="6086">
                  <c:v>60860001</c:v>
                </c:pt>
                <c:pt idx="6087">
                  <c:v>60870001</c:v>
                </c:pt>
                <c:pt idx="6088">
                  <c:v>60880001</c:v>
                </c:pt>
                <c:pt idx="6089">
                  <c:v>60890001</c:v>
                </c:pt>
                <c:pt idx="6090">
                  <c:v>60900001</c:v>
                </c:pt>
                <c:pt idx="6091">
                  <c:v>60910001</c:v>
                </c:pt>
                <c:pt idx="6092">
                  <c:v>60920001</c:v>
                </c:pt>
                <c:pt idx="6093">
                  <c:v>60930001</c:v>
                </c:pt>
                <c:pt idx="6094">
                  <c:v>60940001</c:v>
                </c:pt>
                <c:pt idx="6095">
                  <c:v>60950001</c:v>
                </c:pt>
                <c:pt idx="6096">
                  <c:v>60960001</c:v>
                </c:pt>
                <c:pt idx="6097">
                  <c:v>60970001</c:v>
                </c:pt>
                <c:pt idx="6098">
                  <c:v>60980001</c:v>
                </c:pt>
                <c:pt idx="6099">
                  <c:v>60990001</c:v>
                </c:pt>
                <c:pt idx="6100">
                  <c:v>61000001</c:v>
                </c:pt>
                <c:pt idx="6101">
                  <c:v>61010001</c:v>
                </c:pt>
                <c:pt idx="6102">
                  <c:v>61020001</c:v>
                </c:pt>
                <c:pt idx="6103">
                  <c:v>61030001</c:v>
                </c:pt>
                <c:pt idx="6104">
                  <c:v>61040001</c:v>
                </c:pt>
                <c:pt idx="6105">
                  <c:v>61050001</c:v>
                </c:pt>
                <c:pt idx="6106">
                  <c:v>61060001</c:v>
                </c:pt>
                <c:pt idx="6107">
                  <c:v>61070001</c:v>
                </c:pt>
                <c:pt idx="6108">
                  <c:v>61080001</c:v>
                </c:pt>
                <c:pt idx="6109">
                  <c:v>61090001</c:v>
                </c:pt>
                <c:pt idx="6110">
                  <c:v>61100001</c:v>
                </c:pt>
                <c:pt idx="6111">
                  <c:v>61110001</c:v>
                </c:pt>
                <c:pt idx="6112">
                  <c:v>61120001</c:v>
                </c:pt>
                <c:pt idx="6113">
                  <c:v>61130001</c:v>
                </c:pt>
                <c:pt idx="6114">
                  <c:v>61140001</c:v>
                </c:pt>
                <c:pt idx="6115">
                  <c:v>61150001</c:v>
                </c:pt>
                <c:pt idx="6116">
                  <c:v>61160001</c:v>
                </c:pt>
                <c:pt idx="6117">
                  <c:v>61170001</c:v>
                </c:pt>
                <c:pt idx="6118">
                  <c:v>61180001</c:v>
                </c:pt>
                <c:pt idx="6119">
                  <c:v>61190001</c:v>
                </c:pt>
                <c:pt idx="6120">
                  <c:v>61200001</c:v>
                </c:pt>
                <c:pt idx="6121">
                  <c:v>61210001</c:v>
                </c:pt>
                <c:pt idx="6122">
                  <c:v>61220001</c:v>
                </c:pt>
                <c:pt idx="6123">
                  <c:v>61230001</c:v>
                </c:pt>
                <c:pt idx="6124">
                  <c:v>61240001</c:v>
                </c:pt>
                <c:pt idx="6125">
                  <c:v>61250001</c:v>
                </c:pt>
                <c:pt idx="6126">
                  <c:v>61260001</c:v>
                </c:pt>
                <c:pt idx="6127">
                  <c:v>61270001</c:v>
                </c:pt>
                <c:pt idx="6128">
                  <c:v>61280001</c:v>
                </c:pt>
                <c:pt idx="6129">
                  <c:v>61290001</c:v>
                </c:pt>
                <c:pt idx="6130">
                  <c:v>61300001</c:v>
                </c:pt>
                <c:pt idx="6131">
                  <c:v>61310001</c:v>
                </c:pt>
                <c:pt idx="6132">
                  <c:v>61320001</c:v>
                </c:pt>
                <c:pt idx="6133">
                  <c:v>61330001</c:v>
                </c:pt>
                <c:pt idx="6134">
                  <c:v>61340001</c:v>
                </c:pt>
                <c:pt idx="6135">
                  <c:v>61350001</c:v>
                </c:pt>
                <c:pt idx="6136">
                  <c:v>61360001</c:v>
                </c:pt>
                <c:pt idx="6137">
                  <c:v>61370001</c:v>
                </c:pt>
                <c:pt idx="6138">
                  <c:v>61380001</c:v>
                </c:pt>
                <c:pt idx="6139">
                  <c:v>61390001</c:v>
                </c:pt>
                <c:pt idx="6140">
                  <c:v>61400001</c:v>
                </c:pt>
                <c:pt idx="6141">
                  <c:v>61410001</c:v>
                </c:pt>
                <c:pt idx="6142">
                  <c:v>61420001</c:v>
                </c:pt>
                <c:pt idx="6143">
                  <c:v>61430001</c:v>
                </c:pt>
                <c:pt idx="6144">
                  <c:v>61440001</c:v>
                </c:pt>
                <c:pt idx="6145">
                  <c:v>61450001</c:v>
                </c:pt>
                <c:pt idx="6146">
                  <c:v>61460001</c:v>
                </c:pt>
                <c:pt idx="6147">
                  <c:v>61470001</c:v>
                </c:pt>
                <c:pt idx="6148">
                  <c:v>61480001</c:v>
                </c:pt>
                <c:pt idx="6149">
                  <c:v>61490001</c:v>
                </c:pt>
                <c:pt idx="6150">
                  <c:v>61500001</c:v>
                </c:pt>
                <c:pt idx="6151">
                  <c:v>61510001</c:v>
                </c:pt>
                <c:pt idx="6152">
                  <c:v>61520001</c:v>
                </c:pt>
                <c:pt idx="6153">
                  <c:v>61530001</c:v>
                </c:pt>
                <c:pt idx="6154">
                  <c:v>61540001</c:v>
                </c:pt>
                <c:pt idx="6155">
                  <c:v>61550001</c:v>
                </c:pt>
                <c:pt idx="6156">
                  <c:v>61560001</c:v>
                </c:pt>
                <c:pt idx="6157">
                  <c:v>61570001</c:v>
                </c:pt>
                <c:pt idx="6158">
                  <c:v>61580001</c:v>
                </c:pt>
                <c:pt idx="6159">
                  <c:v>61590001</c:v>
                </c:pt>
                <c:pt idx="6160">
                  <c:v>61600001</c:v>
                </c:pt>
                <c:pt idx="6161">
                  <c:v>61610001</c:v>
                </c:pt>
                <c:pt idx="6162">
                  <c:v>61620001</c:v>
                </c:pt>
                <c:pt idx="6163">
                  <c:v>61630001</c:v>
                </c:pt>
                <c:pt idx="6164">
                  <c:v>61640001</c:v>
                </c:pt>
                <c:pt idx="6165">
                  <c:v>61650001</c:v>
                </c:pt>
                <c:pt idx="6166">
                  <c:v>61660001</c:v>
                </c:pt>
                <c:pt idx="6167">
                  <c:v>61670001</c:v>
                </c:pt>
                <c:pt idx="6168">
                  <c:v>61680001</c:v>
                </c:pt>
                <c:pt idx="6169">
                  <c:v>61690001</c:v>
                </c:pt>
                <c:pt idx="6170">
                  <c:v>61700001</c:v>
                </c:pt>
                <c:pt idx="6171">
                  <c:v>61710001</c:v>
                </c:pt>
                <c:pt idx="6172">
                  <c:v>61720001</c:v>
                </c:pt>
                <c:pt idx="6173">
                  <c:v>61730001</c:v>
                </c:pt>
                <c:pt idx="6174">
                  <c:v>61740001</c:v>
                </c:pt>
                <c:pt idx="6175">
                  <c:v>61750001</c:v>
                </c:pt>
                <c:pt idx="6176">
                  <c:v>61760001</c:v>
                </c:pt>
                <c:pt idx="6177">
                  <c:v>61770001</c:v>
                </c:pt>
                <c:pt idx="6178">
                  <c:v>61780001</c:v>
                </c:pt>
                <c:pt idx="6179">
                  <c:v>61790001</c:v>
                </c:pt>
                <c:pt idx="6180">
                  <c:v>61800001</c:v>
                </c:pt>
                <c:pt idx="6181">
                  <c:v>61810001</c:v>
                </c:pt>
                <c:pt idx="6182">
                  <c:v>61820001</c:v>
                </c:pt>
                <c:pt idx="6183">
                  <c:v>61830001</c:v>
                </c:pt>
                <c:pt idx="6184">
                  <c:v>61840001</c:v>
                </c:pt>
                <c:pt idx="6185">
                  <c:v>61850001</c:v>
                </c:pt>
                <c:pt idx="6186">
                  <c:v>61860001</c:v>
                </c:pt>
                <c:pt idx="6187">
                  <c:v>61870001</c:v>
                </c:pt>
                <c:pt idx="6188">
                  <c:v>61880001</c:v>
                </c:pt>
                <c:pt idx="6189">
                  <c:v>61890001</c:v>
                </c:pt>
                <c:pt idx="6190">
                  <c:v>61900001</c:v>
                </c:pt>
                <c:pt idx="6191">
                  <c:v>61910001</c:v>
                </c:pt>
                <c:pt idx="6192">
                  <c:v>61920001</c:v>
                </c:pt>
                <c:pt idx="6193">
                  <c:v>61930001</c:v>
                </c:pt>
                <c:pt idx="6194">
                  <c:v>61940001</c:v>
                </c:pt>
                <c:pt idx="6195">
                  <c:v>61950001</c:v>
                </c:pt>
                <c:pt idx="6196">
                  <c:v>61960001</c:v>
                </c:pt>
                <c:pt idx="6197">
                  <c:v>61970001</c:v>
                </c:pt>
                <c:pt idx="6198">
                  <c:v>61980001</c:v>
                </c:pt>
                <c:pt idx="6199">
                  <c:v>61990001</c:v>
                </c:pt>
                <c:pt idx="6200">
                  <c:v>62000001</c:v>
                </c:pt>
                <c:pt idx="6201">
                  <c:v>62010001</c:v>
                </c:pt>
                <c:pt idx="6202">
                  <c:v>62020001</c:v>
                </c:pt>
                <c:pt idx="6203">
                  <c:v>62030001</c:v>
                </c:pt>
                <c:pt idx="6204">
                  <c:v>62040001</c:v>
                </c:pt>
                <c:pt idx="6205">
                  <c:v>62050001</c:v>
                </c:pt>
                <c:pt idx="6206">
                  <c:v>62060001</c:v>
                </c:pt>
                <c:pt idx="6207">
                  <c:v>62070001</c:v>
                </c:pt>
                <c:pt idx="6208">
                  <c:v>62080001</c:v>
                </c:pt>
                <c:pt idx="6209">
                  <c:v>62090001</c:v>
                </c:pt>
                <c:pt idx="6210">
                  <c:v>62100001</c:v>
                </c:pt>
                <c:pt idx="6211">
                  <c:v>62110001</c:v>
                </c:pt>
                <c:pt idx="6212">
                  <c:v>62120001</c:v>
                </c:pt>
                <c:pt idx="6213">
                  <c:v>62130001</c:v>
                </c:pt>
                <c:pt idx="6214">
                  <c:v>62140001</c:v>
                </c:pt>
                <c:pt idx="6215">
                  <c:v>62150001</c:v>
                </c:pt>
                <c:pt idx="6216">
                  <c:v>62160001</c:v>
                </c:pt>
                <c:pt idx="6217">
                  <c:v>62170001</c:v>
                </c:pt>
                <c:pt idx="6218">
                  <c:v>62180001</c:v>
                </c:pt>
                <c:pt idx="6219">
                  <c:v>62190001</c:v>
                </c:pt>
                <c:pt idx="6220">
                  <c:v>62200001</c:v>
                </c:pt>
                <c:pt idx="6221">
                  <c:v>62210001</c:v>
                </c:pt>
                <c:pt idx="6222">
                  <c:v>62220001</c:v>
                </c:pt>
                <c:pt idx="6223">
                  <c:v>62230001</c:v>
                </c:pt>
                <c:pt idx="6224">
                  <c:v>62240001</c:v>
                </c:pt>
                <c:pt idx="6225">
                  <c:v>62250001</c:v>
                </c:pt>
                <c:pt idx="6226">
                  <c:v>62260001</c:v>
                </c:pt>
                <c:pt idx="6227">
                  <c:v>62270001</c:v>
                </c:pt>
                <c:pt idx="6228">
                  <c:v>62280001</c:v>
                </c:pt>
                <c:pt idx="6229">
                  <c:v>62290001</c:v>
                </c:pt>
                <c:pt idx="6230">
                  <c:v>62300001</c:v>
                </c:pt>
                <c:pt idx="6231">
                  <c:v>62310001</c:v>
                </c:pt>
                <c:pt idx="6232">
                  <c:v>62320001</c:v>
                </c:pt>
                <c:pt idx="6233">
                  <c:v>62330001</c:v>
                </c:pt>
                <c:pt idx="6234">
                  <c:v>62340001</c:v>
                </c:pt>
                <c:pt idx="6235">
                  <c:v>62350001</c:v>
                </c:pt>
                <c:pt idx="6236">
                  <c:v>62360001</c:v>
                </c:pt>
                <c:pt idx="6237">
                  <c:v>62370001</c:v>
                </c:pt>
                <c:pt idx="6238">
                  <c:v>62380001</c:v>
                </c:pt>
                <c:pt idx="6239">
                  <c:v>62390001</c:v>
                </c:pt>
                <c:pt idx="6240">
                  <c:v>62400001</c:v>
                </c:pt>
                <c:pt idx="6241">
                  <c:v>62410001</c:v>
                </c:pt>
                <c:pt idx="6242">
                  <c:v>62420001</c:v>
                </c:pt>
                <c:pt idx="6243">
                  <c:v>62430001</c:v>
                </c:pt>
                <c:pt idx="6244">
                  <c:v>62440001</c:v>
                </c:pt>
                <c:pt idx="6245">
                  <c:v>62450001</c:v>
                </c:pt>
                <c:pt idx="6246">
                  <c:v>62460001</c:v>
                </c:pt>
                <c:pt idx="6247">
                  <c:v>62470001</c:v>
                </c:pt>
                <c:pt idx="6248">
                  <c:v>62480001</c:v>
                </c:pt>
                <c:pt idx="6249">
                  <c:v>62490001</c:v>
                </c:pt>
                <c:pt idx="6250">
                  <c:v>62500001</c:v>
                </c:pt>
                <c:pt idx="6251">
                  <c:v>62510001</c:v>
                </c:pt>
                <c:pt idx="6252">
                  <c:v>62520001</c:v>
                </c:pt>
                <c:pt idx="6253">
                  <c:v>62530001</c:v>
                </c:pt>
                <c:pt idx="6254">
                  <c:v>62540001</c:v>
                </c:pt>
                <c:pt idx="6255">
                  <c:v>62550001</c:v>
                </c:pt>
                <c:pt idx="6256">
                  <c:v>62560001</c:v>
                </c:pt>
                <c:pt idx="6257">
                  <c:v>62570001</c:v>
                </c:pt>
                <c:pt idx="6258">
                  <c:v>62580001</c:v>
                </c:pt>
                <c:pt idx="6259">
                  <c:v>62590001</c:v>
                </c:pt>
                <c:pt idx="6260">
                  <c:v>62600001</c:v>
                </c:pt>
                <c:pt idx="6261">
                  <c:v>62610001</c:v>
                </c:pt>
                <c:pt idx="6262">
                  <c:v>62620001</c:v>
                </c:pt>
                <c:pt idx="6263">
                  <c:v>62630001</c:v>
                </c:pt>
                <c:pt idx="6264">
                  <c:v>62640001</c:v>
                </c:pt>
                <c:pt idx="6265">
                  <c:v>62650001</c:v>
                </c:pt>
                <c:pt idx="6266">
                  <c:v>62660001</c:v>
                </c:pt>
                <c:pt idx="6267">
                  <c:v>62670001</c:v>
                </c:pt>
                <c:pt idx="6268">
                  <c:v>62680001</c:v>
                </c:pt>
                <c:pt idx="6269">
                  <c:v>62690001</c:v>
                </c:pt>
                <c:pt idx="6270">
                  <c:v>62700001</c:v>
                </c:pt>
                <c:pt idx="6271">
                  <c:v>62710001</c:v>
                </c:pt>
                <c:pt idx="6272">
                  <c:v>62720001</c:v>
                </c:pt>
                <c:pt idx="6273">
                  <c:v>62730001</c:v>
                </c:pt>
                <c:pt idx="6274">
                  <c:v>62740001</c:v>
                </c:pt>
                <c:pt idx="6275">
                  <c:v>62750001</c:v>
                </c:pt>
                <c:pt idx="6276">
                  <c:v>62760001</c:v>
                </c:pt>
                <c:pt idx="6277">
                  <c:v>62770001</c:v>
                </c:pt>
                <c:pt idx="6278">
                  <c:v>62780001</c:v>
                </c:pt>
                <c:pt idx="6279">
                  <c:v>62790001</c:v>
                </c:pt>
                <c:pt idx="6280">
                  <c:v>62800001</c:v>
                </c:pt>
                <c:pt idx="6281">
                  <c:v>62810001</c:v>
                </c:pt>
                <c:pt idx="6282">
                  <c:v>62820001</c:v>
                </c:pt>
                <c:pt idx="6283">
                  <c:v>62830001</c:v>
                </c:pt>
                <c:pt idx="6284">
                  <c:v>62840001</c:v>
                </c:pt>
                <c:pt idx="6285">
                  <c:v>62850001</c:v>
                </c:pt>
                <c:pt idx="6286">
                  <c:v>62860001</c:v>
                </c:pt>
                <c:pt idx="6287">
                  <c:v>62870001</c:v>
                </c:pt>
                <c:pt idx="6288">
                  <c:v>62880001</c:v>
                </c:pt>
                <c:pt idx="6289">
                  <c:v>62890001</c:v>
                </c:pt>
                <c:pt idx="6290">
                  <c:v>62900001</c:v>
                </c:pt>
                <c:pt idx="6291">
                  <c:v>62910001</c:v>
                </c:pt>
                <c:pt idx="6292">
                  <c:v>62920001</c:v>
                </c:pt>
                <c:pt idx="6293">
                  <c:v>62930001</c:v>
                </c:pt>
                <c:pt idx="6294">
                  <c:v>62940001</c:v>
                </c:pt>
                <c:pt idx="6295">
                  <c:v>62950001</c:v>
                </c:pt>
                <c:pt idx="6296">
                  <c:v>62960001</c:v>
                </c:pt>
                <c:pt idx="6297">
                  <c:v>62970001</c:v>
                </c:pt>
                <c:pt idx="6298">
                  <c:v>62980001</c:v>
                </c:pt>
                <c:pt idx="6299">
                  <c:v>62990001</c:v>
                </c:pt>
                <c:pt idx="6300">
                  <c:v>63000001</c:v>
                </c:pt>
                <c:pt idx="6301">
                  <c:v>63010001</c:v>
                </c:pt>
                <c:pt idx="6302">
                  <c:v>63020001</c:v>
                </c:pt>
                <c:pt idx="6303">
                  <c:v>63030001</c:v>
                </c:pt>
                <c:pt idx="6304">
                  <c:v>63040001</c:v>
                </c:pt>
                <c:pt idx="6305">
                  <c:v>63050001</c:v>
                </c:pt>
                <c:pt idx="6306">
                  <c:v>63060001</c:v>
                </c:pt>
                <c:pt idx="6307">
                  <c:v>63070001</c:v>
                </c:pt>
                <c:pt idx="6308">
                  <c:v>63080001</c:v>
                </c:pt>
                <c:pt idx="6309">
                  <c:v>63090001</c:v>
                </c:pt>
                <c:pt idx="6310">
                  <c:v>63100001</c:v>
                </c:pt>
                <c:pt idx="6311">
                  <c:v>63110001</c:v>
                </c:pt>
                <c:pt idx="6312">
                  <c:v>63120001</c:v>
                </c:pt>
                <c:pt idx="6313">
                  <c:v>63130001</c:v>
                </c:pt>
                <c:pt idx="6314">
                  <c:v>63140001</c:v>
                </c:pt>
                <c:pt idx="6315">
                  <c:v>63150001</c:v>
                </c:pt>
                <c:pt idx="6316">
                  <c:v>63160001</c:v>
                </c:pt>
                <c:pt idx="6317">
                  <c:v>63170001</c:v>
                </c:pt>
                <c:pt idx="6318">
                  <c:v>63180001</c:v>
                </c:pt>
                <c:pt idx="6319">
                  <c:v>63190001</c:v>
                </c:pt>
                <c:pt idx="6320">
                  <c:v>63200001</c:v>
                </c:pt>
                <c:pt idx="6321">
                  <c:v>63210001</c:v>
                </c:pt>
                <c:pt idx="6322">
                  <c:v>63220001</c:v>
                </c:pt>
                <c:pt idx="6323">
                  <c:v>63230001</c:v>
                </c:pt>
                <c:pt idx="6324">
                  <c:v>63240001</c:v>
                </c:pt>
                <c:pt idx="6325">
                  <c:v>63250001</c:v>
                </c:pt>
                <c:pt idx="6326">
                  <c:v>63260001</c:v>
                </c:pt>
                <c:pt idx="6327">
                  <c:v>63270001</c:v>
                </c:pt>
                <c:pt idx="6328">
                  <c:v>63280001</c:v>
                </c:pt>
                <c:pt idx="6329">
                  <c:v>63290001</c:v>
                </c:pt>
                <c:pt idx="6330">
                  <c:v>63300001</c:v>
                </c:pt>
                <c:pt idx="6331">
                  <c:v>63310001</c:v>
                </c:pt>
                <c:pt idx="6332">
                  <c:v>63320001</c:v>
                </c:pt>
                <c:pt idx="6333">
                  <c:v>63330001</c:v>
                </c:pt>
                <c:pt idx="6334">
                  <c:v>63340001</c:v>
                </c:pt>
                <c:pt idx="6335">
                  <c:v>63350001</c:v>
                </c:pt>
                <c:pt idx="6336">
                  <c:v>63360001</c:v>
                </c:pt>
                <c:pt idx="6337">
                  <c:v>63370001</c:v>
                </c:pt>
                <c:pt idx="6338">
                  <c:v>63380001</c:v>
                </c:pt>
                <c:pt idx="6339">
                  <c:v>63390001</c:v>
                </c:pt>
                <c:pt idx="6340">
                  <c:v>63400001</c:v>
                </c:pt>
                <c:pt idx="6341">
                  <c:v>63410001</c:v>
                </c:pt>
                <c:pt idx="6342">
                  <c:v>63420001</c:v>
                </c:pt>
                <c:pt idx="6343">
                  <c:v>63430001</c:v>
                </c:pt>
                <c:pt idx="6344">
                  <c:v>63440001</c:v>
                </c:pt>
                <c:pt idx="6345">
                  <c:v>63450001</c:v>
                </c:pt>
                <c:pt idx="6346">
                  <c:v>63460001</c:v>
                </c:pt>
                <c:pt idx="6347">
                  <c:v>63470001</c:v>
                </c:pt>
                <c:pt idx="6348">
                  <c:v>63480001</c:v>
                </c:pt>
                <c:pt idx="6349">
                  <c:v>63490001</c:v>
                </c:pt>
                <c:pt idx="6350">
                  <c:v>63500001</c:v>
                </c:pt>
                <c:pt idx="6351">
                  <c:v>63510001</c:v>
                </c:pt>
                <c:pt idx="6352">
                  <c:v>63520001</c:v>
                </c:pt>
                <c:pt idx="6353">
                  <c:v>63530001</c:v>
                </c:pt>
                <c:pt idx="6354">
                  <c:v>63540001</c:v>
                </c:pt>
                <c:pt idx="6355">
                  <c:v>63550001</c:v>
                </c:pt>
                <c:pt idx="6356">
                  <c:v>63560001</c:v>
                </c:pt>
                <c:pt idx="6357">
                  <c:v>63570001</c:v>
                </c:pt>
                <c:pt idx="6358">
                  <c:v>63580001</c:v>
                </c:pt>
                <c:pt idx="6359">
                  <c:v>63590001</c:v>
                </c:pt>
                <c:pt idx="6360">
                  <c:v>63600001</c:v>
                </c:pt>
                <c:pt idx="6361">
                  <c:v>63610001</c:v>
                </c:pt>
                <c:pt idx="6362">
                  <c:v>63620001</c:v>
                </c:pt>
                <c:pt idx="6363">
                  <c:v>63630001</c:v>
                </c:pt>
                <c:pt idx="6364">
                  <c:v>63640001</c:v>
                </c:pt>
                <c:pt idx="6365">
                  <c:v>63650001</c:v>
                </c:pt>
                <c:pt idx="6366">
                  <c:v>63660001</c:v>
                </c:pt>
                <c:pt idx="6367">
                  <c:v>63670001</c:v>
                </c:pt>
                <c:pt idx="6368">
                  <c:v>63680001</c:v>
                </c:pt>
                <c:pt idx="6369">
                  <c:v>63690001</c:v>
                </c:pt>
                <c:pt idx="6370">
                  <c:v>63700001</c:v>
                </c:pt>
                <c:pt idx="6371">
                  <c:v>63710001</c:v>
                </c:pt>
                <c:pt idx="6372">
                  <c:v>63720001</c:v>
                </c:pt>
                <c:pt idx="6373">
                  <c:v>63730001</c:v>
                </c:pt>
                <c:pt idx="6374">
                  <c:v>63740001</c:v>
                </c:pt>
                <c:pt idx="6375">
                  <c:v>63750001</c:v>
                </c:pt>
                <c:pt idx="6376">
                  <c:v>63760001</c:v>
                </c:pt>
                <c:pt idx="6377">
                  <c:v>63770001</c:v>
                </c:pt>
                <c:pt idx="6378">
                  <c:v>63780001</c:v>
                </c:pt>
                <c:pt idx="6379">
                  <c:v>63790001</c:v>
                </c:pt>
                <c:pt idx="6380">
                  <c:v>63800001</c:v>
                </c:pt>
                <c:pt idx="6381">
                  <c:v>63810001</c:v>
                </c:pt>
                <c:pt idx="6382">
                  <c:v>63820001</c:v>
                </c:pt>
                <c:pt idx="6383">
                  <c:v>63830001</c:v>
                </c:pt>
                <c:pt idx="6384">
                  <c:v>63840001</c:v>
                </c:pt>
                <c:pt idx="6385">
                  <c:v>63850001</c:v>
                </c:pt>
                <c:pt idx="6386">
                  <c:v>63860001</c:v>
                </c:pt>
                <c:pt idx="6387">
                  <c:v>63870001</c:v>
                </c:pt>
                <c:pt idx="6388">
                  <c:v>63880001</c:v>
                </c:pt>
                <c:pt idx="6389">
                  <c:v>63890001</c:v>
                </c:pt>
                <c:pt idx="6390">
                  <c:v>63900001</c:v>
                </c:pt>
                <c:pt idx="6391">
                  <c:v>63910001</c:v>
                </c:pt>
                <c:pt idx="6392">
                  <c:v>63920001</c:v>
                </c:pt>
                <c:pt idx="6393">
                  <c:v>63930001</c:v>
                </c:pt>
                <c:pt idx="6394">
                  <c:v>63940001</c:v>
                </c:pt>
                <c:pt idx="6395">
                  <c:v>63950001</c:v>
                </c:pt>
                <c:pt idx="6396">
                  <c:v>63960001</c:v>
                </c:pt>
                <c:pt idx="6397">
                  <c:v>63970001</c:v>
                </c:pt>
                <c:pt idx="6398">
                  <c:v>63980001</c:v>
                </c:pt>
                <c:pt idx="6399">
                  <c:v>63990001</c:v>
                </c:pt>
                <c:pt idx="6400">
                  <c:v>64000001</c:v>
                </c:pt>
                <c:pt idx="6401">
                  <c:v>64010001</c:v>
                </c:pt>
                <c:pt idx="6402">
                  <c:v>64020001</c:v>
                </c:pt>
                <c:pt idx="6403">
                  <c:v>64030001</c:v>
                </c:pt>
                <c:pt idx="6404">
                  <c:v>64040001</c:v>
                </c:pt>
                <c:pt idx="6405">
                  <c:v>64050001</c:v>
                </c:pt>
                <c:pt idx="6406">
                  <c:v>64060001</c:v>
                </c:pt>
                <c:pt idx="6407">
                  <c:v>64070001</c:v>
                </c:pt>
                <c:pt idx="6408">
                  <c:v>64080001</c:v>
                </c:pt>
                <c:pt idx="6409">
                  <c:v>64090001</c:v>
                </c:pt>
                <c:pt idx="6410">
                  <c:v>64100001</c:v>
                </c:pt>
                <c:pt idx="6411">
                  <c:v>64110001</c:v>
                </c:pt>
                <c:pt idx="6412">
                  <c:v>64120001</c:v>
                </c:pt>
                <c:pt idx="6413">
                  <c:v>64130001</c:v>
                </c:pt>
                <c:pt idx="6414">
                  <c:v>64140001</c:v>
                </c:pt>
                <c:pt idx="6415">
                  <c:v>64150001</c:v>
                </c:pt>
                <c:pt idx="6416">
                  <c:v>64160001</c:v>
                </c:pt>
                <c:pt idx="6417">
                  <c:v>64170001</c:v>
                </c:pt>
                <c:pt idx="6418">
                  <c:v>64180001</c:v>
                </c:pt>
                <c:pt idx="6419">
                  <c:v>64190001</c:v>
                </c:pt>
                <c:pt idx="6420">
                  <c:v>64200001</c:v>
                </c:pt>
                <c:pt idx="6421">
                  <c:v>64210001</c:v>
                </c:pt>
                <c:pt idx="6422">
                  <c:v>64220001</c:v>
                </c:pt>
                <c:pt idx="6423">
                  <c:v>64230001</c:v>
                </c:pt>
                <c:pt idx="6424">
                  <c:v>64240001</c:v>
                </c:pt>
                <c:pt idx="6425">
                  <c:v>64250001</c:v>
                </c:pt>
                <c:pt idx="6426">
                  <c:v>64260001</c:v>
                </c:pt>
                <c:pt idx="6427">
                  <c:v>64270001</c:v>
                </c:pt>
                <c:pt idx="6428">
                  <c:v>64280001</c:v>
                </c:pt>
                <c:pt idx="6429">
                  <c:v>64290001</c:v>
                </c:pt>
                <c:pt idx="6430">
                  <c:v>64300001</c:v>
                </c:pt>
                <c:pt idx="6431">
                  <c:v>64310001</c:v>
                </c:pt>
                <c:pt idx="6432">
                  <c:v>64320001</c:v>
                </c:pt>
                <c:pt idx="6433">
                  <c:v>64330001</c:v>
                </c:pt>
                <c:pt idx="6434">
                  <c:v>64340001</c:v>
                </c:pt>
                <c:pt idx="6435">
                  <c:v>64350001</c:v>
                </c:pt>
                <c:pt idx="6436">
                  <c:v>64360001</c:v>
                </c:pt>
                <c:pt idx="6437">
                  <c:v>64370001</c:v>
                </c:pt>
                <c:pt idx="6438">
                  <c:v>64380001</c:v>
                </c:pt>
                <c:pt idx="6439">
                  <c:v>64390001</c:v>
                </c:pt>
                <c:pt idx="6440">
                  <c:v>64400001</c:v>
                </c:pt>
                <c:pt idx="6441">
                  <c:v>64410001</c:v>
                </c:pt>
                <c:pt idx="6442">
                  <c:v>64420001</c:v>
                </c:pt>
                <c:pt idx="6443">
                  <c:v>64430001</c:v>
                </c:pt>
                <c:pt idx="6444">
                  <c:v>64440001</c:v>
                </c:pt>
                <c:pt idx="6445">
                  <c:v>64450001</c:v>
                </c:pt>
                <c:pt idx="6446">
                  <c:v>64460001</c:v>
                </c:pt>
                <c:pt idx="6447">
                  <c:v>64470001</c:v>
                </c:pt>
                <c:pt idx="6448">
                  <c:v>64480001</c:v>
                </c:pt>
                <c:pt idx="6449">
                  <c:v>64490001</c:v>
                </c:pt>
                <c:pt idx="6450">
                  <c:v>64500001</c:v>
                </c:pt>
                <c:pt idx="6451">
                  <c:v>64510001</c:v>
                </c:pt>
                <c:pt idx="6452">
                  <c:v>64520001</c:v>
                </c:pt>
                <c:pt idx="6453">
                  <c:v>64530001</c:v>
                </c:pt>
                <c:pt idx="6454">
                  <c:v>64540001</c:v>
                </c:pt>
                <c:pt idx="6455">
                  <c:v>64550001</c:v>
                </c:pt>
                <c:pt idx="6456">
                  <c:v>64560001</c:v>
                </c:pt>
                <c:pt idx="6457">
                  <c:v>64570001</c:v>
                </c:pt>
                <c:pt idx="6458">
                  <c:v>64580001</c:v>
                </c:pt>
                <c:pt idx="6459">
                  <c:v>64590001</c:v>
                </c:pt>
                <c:pt idx="6460">
                  <c:v>64600001</c:v>
                </c:pt>
                <c:pt idx="6461">
                  <c:v>64610001</c:v>
                </c:pt>
                <c:pt idx="6462">
                  <c:v>64620001</c:v>
                </c:pt>
                <c:pt idx="6463">
                  <c:v>64630001</c:v>
                </c:pt>
                <c:pt idx="6464">
                  <c:v>64640001</c:v>
                </c:pt>
                <c:pt idx="6465">
                  <c:v>64650001</c:v>
                </c:pt>
                <c:pt idx="6466">
                  <c:v>64660001</c:v>
                </c:pt>
                <c:pt idx="6467">
                  <c:v>64670001</c:v>
                </c:pt>
                <c:pt idx="6468">
                  <c:v>64680001</c:v>
                </c:pt>
                <c:pt idx="6469">
                  <c:v>64690001</c:v>
                </c:pt>
                <c:pt idx="6470">
                  <c:v>64700001</c:v>
                </c:pt>
                <c:pt idx="6471">
                  <c:v>64710001</c:v>
                </c:pt>
                <c:pt idx="6472">
                  <c:v>64720001</c:v>
                </c:pt>
                <c:pt idx="6473">
                  <c:v>64730001</c:v>
                </c:pt>
                <c:pt idx="6474">
                  <c:v>64740001</c:v>
                </c:pt>
                <c:pt idx="6475">
                  <c:v>64750001</c:v>
                </c:pt>
                <c:pt idx="6476">
                  <c:v>64760001</c:v>
                </c:pt>
                <c:pt idx="6477">
                  <c:v>64770001</c:v>
                </c:pt>
                <c:pt idx="6478">
                  <c:v>64780001</c:v>
                </c:pt>
                <c:pt idx="6479">
                  <c:v>64790001</c:v>
                </c:pt>
                <c:pt idx="6480">
                  <c:v>64800001</c:v>
                </c:pt>
                <c:pt idx="6481">
                  <c:v>64810001</c:v>
                </c:pt>
                <c:pt idx="6482">
                  <c:v>64820001</c:v>
                </c:pt>
                <c:pt idx="6483">
                  <c:v>64830001</c:v>
                </c:pt>
                <c:pt idx="6484">
                  <c:v>64840001</c:v>
                </c:pt>
                <c:pt idx="6485">
                  <c:v>64850001</c:v>
                </c:pt>
                <c:pt idx="6486">
                  <c:v>64860001</c:v>
                </c:pt>
                <c:pt idx="6487">
                  <c:v>64870001</c:v>
                </c:pt>
                <c:pt idx="6488">
                  <c:v>64880001</c:v>
                </c:pt>
                <c:pt idx="6489">
                  <c:v>64890001</c:v>
                </c:pt>
                <c:pt idx="6490">
                  <c:v>64900001</c:v>
                </c:pt>
                <c:pt idx="6491">
                  <c:v>64910001</c:v>
                </c:pt>
                <c:pt idx="6492">
                  <c:v>64920001</c:v>
                </c:pt>
                <c:pt idx="6493">
                  <c:v>64930001</c:v>
                </c:pt>
                <c:pt idx="6494">
                  <c:v>64940001</c:v>
                </c:pt>
                <c:pt idx="6495">
                  <c:v>64950001</c:v>
                </c:pt>
                <c:pt idx="6496">
                  <c:v>64960001</c:v>
                </c:pt>
                <c:pt idx="6497">
                  <c:v>64970001</c:v>
                </c:pt>
                <c:pt idx="6498">
                  <c:v>64980001</c:v>
                </c:pt>
                <c:pt idx="6499">
                  <c:v>64990001</c:v>
                </c:pt>
                <c:pt idx="6500">
                  <c:v>65000001</c:v>
                </c:pt>
                <c:pt idx="6501">
                  <c:v>65010001</c:v>
                </c:pt>
                <c:pt idx="6502">
                  <c:v>65020001</c:v>
                </c:pt>
                <c:pt idx="6503">
                  <c:v>65030001</c:v>
                </c:pt>
                <c:pt idx="6504">
                  <c:v>65040001</c:v>
                </c:pt>
                <c:pt idx="6505">
                  <c:v>65050001</c:v>
                </c:pt>
                <c:pt idx="6506">
                  <c:v>65060001</c:v>
                </c:pt>
                <c:pt idx="6507">
                  <c:v>65070001</c:v>
                </c:pt>
                <c:pt idx="6508">
                  <c:v>65080001</c:v>
                </c:pt>
                <c:pt idx="6509">
                  <c:v>65090001</c:v>
                </c:pt>
                <c:pt idx="6510">
                  <c:v>65100001</c:v>
                </c:pt>
                <c:pt idx="6511">
                  <c:v>65110001</c:v>
                </c:pt>
                <c:pt idx="6512">
                  <c:v>65120001</c:v>
                </c:pt>
                <c:pt idx="6513">
                  <c:v>65130001</c:v>
                </c:pt>
                <c:pt idx="6514">
                  <c:v>65140001</c:v>
                </c:pt>
                <c:pt idx="6515">
                  <c:v>65150001</c:v>
                </c:pt>
                <c:pt idx="6516">
                  <c:v>65160001</c:v>
                </c:pt>
                <c:pt idx="6517">
                  <c:v>65170001</c:v>
                </c:pt>
                <c:pt idx="6518">
                  <c:v>65180001</c:v>
                </c:pt>
                <c:pt idx="6519">
                  <c:v>65190001</c:v>
                </c:pt>
                <c:pt idx="6520">
                  <c:v>65200001</c:v>
                </c:pt>
                <c:pt idx="6521">
                  <c:v>65210001</c:v>
                </c:pt>
                <c:pt idx="6522">
                  <c:v>65220001</c:v>
                </c:pt>
                <c:pt idx="6523">
                  <c:v>65230001</c:v>
                </c:pt>
                <c:pt idx="6524">
                  <c:v>65240001</c:v>
                </c:pt>
                <c:pt idx="6525">
                  <c:v>65250001</c:v>
                </c:pt>
                <c:pt idx="6526">
                  <c:v>65260001</c:v>
                </c:pt>
                <c:pt idx="6527">
                  <c:v>65270001</c:v>
                </c:pt>
                <c:pt idx="6528">
                  <c:v>65280001</c:v>
                </c:pt>
                <c:pt idx="6529">
                  <c:v>65290001</c:v>
                </c:pt>
                <c:pt idx="6530">
                  <c:v>65300001</c:v>
                </c:pt>
                <c:pt idx="6531">
                  <c:v>65310001</c:v>
                </c:pt>
                <c:pt idx="6532">
                  <c:v>65320001</c:v>
                </c:pt>
                <c:pt idx="6533">
                  <c:v>65330001</c:v>
                </c:pt>
                <c:pt idx="6534">
                  <c:v>65340001</c:v>
                </c:pt>
                <c:pt idx="6535">
                  <c:v>65350001</c:v>
                </c:pt>
                <c:pt idx="6536">
                  <c:v>65360001</c:v>
                </c:pt>
                <c:pt idx="6537">
                  <c:v>65370001</c:v>
                </c:pt>
                <c:pt idx="6538">
                  <c:v>65380001</c:v>
                </c:pt>
                <c:pt idx="6539">
                  <c:v>65390001</c:v>
                </c:pt>
                <c:pt idx="6540">
                  <c:v>65400001</c:v>
                </c:pt>
                <c:pt idx="6541">
                  <c:v>65410001</c:v>
                </c:pt>
                <c:pt idx="6542">
                  <c:v>65420001</c:v>
                </c:pt>
                <c:pt idx="6543">
                  <c:v>65430001</c:v>
                </c:pt>
                <c:pt idx="6544">
                  <c:v>65440001</c:v>
                </c:pt>
                <c:pt idx="6545">
                  <c:v>65450001</c:v>
                </c:pt>
                <c:pt idx="6546">
                  <c:v>65460001</c:v>
                </c:pt>
                <c:pt idx="6547">
                  <c:v>65470001</c:v>
                </c:pt>
                <c:pt idx="6548">
                  <c:v>65480001</c:v>
                </c:pt>
                <c:pt idx="6549">
                  <c:v>65490001</c:v>
                </c:pt>
                <c:pt idx="6550">
                  <c:v>65500001</c:v>
                </c:pt>
                <c:pt idx="6551">
                  <c:v>65510001</c:v>
                </c:pt>
                <c:pt idx="6552">
                  <c:v>65520001</c:v>
                </c:pt>
                <c:pt idx="6553">
                  <c:v>65530001</c:v>
                </c:pt>
                <c:pt idx="6554">
                  <c:v>65540001</c:v>
                </c:pt>
                <c:pt idx="6555">
                  <c:v>65550001</c:v>
                </c:pt>
                <c:pt idx="6556">
                  <c:v>65560001</c:v>
                </c:pt>
                <c:pt idx="6557">
                  <c:v>65570001</c:v>
                </c:pt>
                <c:pt idx="6558">
                  <c:v>65580001</c:v>
                </c:pt>
                <c:pt idx="6559">
                  <c:v>65590001</c:v>
                </c:pt>
                <c:pt idx="6560">
                  <c:v>65600001</c:v>
                </c:pt>
                <c:pt idx="6561">
                  <c:v>65610001</c:v>
                </c:pt>
                <c:pt idx="6562">
                  <c:v>65620001</c:v>
                </c:pt>
                <c:pt idx="6563">
                  <c:v>65630001</c:v>
                </c:pt>
                <c:pt idx="6564">
                  <c:v>65640001</c:v>
                </c:pt>
                <c:pt idx="6565">
                  <c:v>65650001</c:v>
                </c:pt>
                <c:pt idx="6566">
                  <c:v>65660001</c:v>
                </c:pt>
                <c:pt idx="6567">
                  <c:v>65670001</c:v>
                </c:pt>
                <c:pt idx="6568">
                  <c:v>65680001</c:v>
                </c:pt>
                <c:pt idx="6569">
                  <c:v>65690001</c:v>
                </c:pt>
                <c:pt idx="6570">
                  <c:v>65700001</c:v>
                </c:pt>
                <c:pt idx="6571">
                  <c:v>65710001</c:v>
                </c:pt>
                <c:pt idx="6572">
                  <c:v>65720001</c:v>
                </c:pt>
                <c:pt idx="6573">
                  <c:v>65730001</c:v>
                </c:pt>
                <c:pt idx="6574">
                  <c:v>65740001</c:v>
                </c:pt>
                <c:pt idx="6575">
                  <c:v>65750001</c:v>
                </c:pt>
                <c:pt idx="6576">
                  <c:v>65760001</c:v>
                </c:pt>
                <c:pt idx="6577">
                  <c:v>65770001</c:v>
                </c:pt>
                <c:pt idx="6578">
                  <c:v>65780001</c:v>
                </c:pt>
                <c:pt idx="6579">
                  <c:v>65790001</c:v>
                </c:pt>
                <c:pt idx="6580">
                  <c:v>65800001</c:v>
                </c:pt>
                <c:pt idx="6581">
                  <c:v>65810001</c:v>
                </c:pt>
                <c:pt idx="6582">
                  <c:v>65820001</c:v>
                </c:pt>
                <c:pt idx="6583">
                  <c:v>65830001</c:v>
                </c:pt>
                <c:pt idx="6584">
                  <c:v>65840001</c:v>
                </c:pt>
                <c:pt idx="6585">
                  <c:v>65850001</c:v>
                </c:pt>
                <c:pt idx="6586">
                  <c:v>65860001</c:v>
                </c:pt>
                <c:pt idx="6587">
                  <c:v>65870001</c:v>
                </c:pt>
                <c:pt idx="6588">
                  <c:v>65880001</c:v>
                </c:pt>
                <c:pt idx="6589">
                  <c:v>65890001</c:v>
                </c:pt>
                <c:pt idx="6590">
                  <c:v>65900001</c:v>
                </c:pt>
                <c:pt idx="6591">
                  <c:v>65910001</c:v>
                </c:pt>
                <c:pt idx="6592">
                  <c:v>65920001</c:v>
                </c:pt>
                <c:pt idx="6593">
                  <c:v>65930001</c:v>
                </c:pt>
                <c:pt idx="6594">
                  <c:v>65940001</c:v>
                </c:pt>
                <c:pt idx="6595">
                  <c:v>65950001</c:v>
                </c:pt>
                <c:pt idx="6596">
                  <c:v>65960001</c:v>
                </c:pt>
                <c:pt idx="6597">
                  <c:v>65970001</c:v>
                </c:pt>
                <c:pt idx="6598">
                  <c:v>65980001</c:v>
                </c:pt>
                <c:pt idx="6599">
                  <c:v>65990001</c:v>
                </c:pt>
                <c:pt idx="6600">
                  <c:v>66000001</c:v>
                </c:pt>
                <c:pt idx="6601">
                  <c:v>66010001</c:v>
                </c:pt>
                <c:pt idx="6602">
                  <c:v>66020001</c:v>
                </c:pt>
                <c:pt idx="6603">
                  <c:v>66030001</c:v>
                </c:pt>
                <c:pt idx="6604">
                  <c:v>66040001</c:v>
                </c:pt>
                <c:pt idx="6605">
                  <c:v>66050001</c:v>
                </c:pt>
                <c:pt idx="6606">
                  <c:v>66060001</c:v>
                </c:pt>
                <c:pt idx="6607">
                  <c:v>66070001</c:v>
                </c:pt>
                <c:pt idx="6608">
                  <c:v>66080001</c:v>
                </c:pt>
                <c:pt idx="6609">
                  <c:v>66090001</c:v>
                </c:pt>
                <c:pt idx="6610">
                  <c:v>66100001</c:v>
                </c:pt>
                <c:pt idx="6611">
                  <c:v>66110001</c:v>
                </c:pt>
                <c:pt idx="6612">
                  <c:v>66120001</c:v>
                </c:pt>
                <c:pt idx="6613">
                  <c:v>66130001</c:v>
                </c:pt>
                <c:pt idx="6614">
                  <c:v>66140001</c:v>
                </c:pt>
                <c:pt idx="6615">
                  <c:v>66150001</c:v>
                </c:pt>
                <c:pt idx="6616">
                  <c:v>66160001</c:v>
                </c:pt>
                <c:pt idx="6617">
                  <c:v>66170001</c:v>
                </c:pt>
                <c:pt idx="6618">
                  <c:v>66180001</c:v>
                </c:pt>
                <c:pt idx="6619">
                  <c:v>66190001</c:v>
                </c:pt>
                <c:pt idx="6620">
                  <c:v>66200001</c:v>
                </c:pt>
                <c:pt idx="6621">
                  <c:v>66210001</c:v>
                </c:pt>
                <c:pt idx="6622">
                  <c:v>66220001</c:v>
                </c:pt>
                <c:pt idx="6623">
                  <c:v>66230001</c:v>
                </c:pt>
                <c:pt idx="6624">
                  <c:v>66240001</c:v>
                </c:pt>
                <c:pt idx="6625">
                  <c:v>66250001</c:v>
                </c:pt>
                <c:pt idx="6626">
                  <c:v>66260001</c:v>
                </c:pt>
                <c:pt idx="6627">
                  <c:v>66270001</c:v>
                </c:pt>
                <c:pt idx="6628">
                  <c:v>66280001</c:v>
                </c:pt>
                <c:pt idx="6629">
                  <c:v>66290001</c:v>
                </c:pt>
                <c:pt idx="6630">
                  <c:v>66300001</c:v>
                </c:pt>
                <c:pt idx="6631">
                  <c:v>66310001</c:v>
                </c:pt>
                <c:pt idx="6632">
                  <c:v>66320001</c:v>
                </c:pt>
                <c:pt idx="6633">
                  <c:v>66330001</c:v>
                </c:pt>
                <c:pt idx="6634">
                  <c:v>66340001</c:v>
                </c:pt>
                <c:pt idx="6635">
                  <c:v>66350001</c:v>
                </c:pt>
                <c:pt idx="6636">
                  <c:v>66360001</c:v>
                </c:pt>
                <c:pt idx="6637">
                  <c:v>66370001</c:v>
                </c:pt>
                <c:pt idx="6638">
                  <c:v>66380001</c:v>
                </c:pt>
                <c:pt idx="6639">
                  <c:v>66390001</c:v>
                </c:pt>
                <c:pt idx="6640">
                  <c:v>66400001</c:v>
                </c:pt>
                <c:pt idx="6641">
                  <c:v>66410001</c:v>
                </c:pt>
                <c:pt idx="6642">
                  <c:v>66420001</c:v>
                </c:pt>
                <c:pt idx="6643">
                  <c:v>66430001</c:v>
                </c:pt>
                <c:pt idx="6644">
                  <c:v>66440001</c:v>
                </c:pt>
                <c:pt idx="6645">
                  <c:v>66450001</c:v>
                </c:pt>
                <c:pt idx="6646">
                  <c:v>66460001</c:v>
                </c:pt>
                <c:pt idx="6647">
                  <c:v>66470001</c:v>
                </c:pt>
                <c:pt idx="6648">
                  <c:v>66480001</c:v>
                </c:pt>
                <c:pt idx="6649">
                  <c:v>66490001</c:v>
                </c:pt>
                <c:pt idx="6650">
                  <c:v>66500001</c:v>
                </c:pt>
                <c:pt idx="6651">
                  <c:v>66510001</c:v>
                </c:pt>
                <c:pt idx="6652">
                  <c:v>66520001</c:v>
                </c:pt>
                <c:pt idx="6653">
                  <c:v>66530001</c:v>
                </c:pt>
                <c:pt idx="6654">
                  <c:v>66540001</c:v>
                </c:pt>
                <c:pt idx="6655">
                  <c:v>66550001</c:v>
                </c:pt>
                <c:pt idx="6656">
                  <c:v>66560001</c:v>
                </c:pt>
                <c:pt idx="6657">
                  <c:v>66570001</c:v>
                </c:pt>
                <c:pt idx="6658">
                  <c:v>66580001</c:v>
                </c:pt>
                <c:pt idx="6659">
                  <c:v>66590001</c:v>
                </c:pt>
                <c:pt idx="6660">
                  <c:v>66600001</c:v>
                </c:pt>
                <c:pt idx="6661">
                  <c:v>66610001</c:v>
                </c:pt>
                <c:pt idx="6662">
                  <c:v>66620001</c:v>
                </c:pt>
                <c:pt idx="6663">
                  <c:v>66630001</c:v>
                </c:pt>
                <c:pt idx="6664">
                  <c:v>66640001</c:v>
                </c:pt>
                <c:pt idx="6665">
                  <c:v>66650001</c:v>
                </c:pt>
                <c:pt idx="6666">
                  <c:v>66660001</c:v>
                </c:pt>
                <c:pt idx="6667">
                  <c:v>66670001</c:v>
                </c:pt>
                <c:pt idx="6668">
                  <c:v>66680001</c:v>
                </c:pt>
                <c:pt idx="6669">
                  <c:v>66690001</c:v>
                </c:pt>
                <c:pt idx="6670">
                  <c:v>66700001</c:v>
                </c:pt>
                <c:pt idx="6671">
                  <c:v>66710001</c:v>
                </c:pt>
                <c:pt idx="6672">
                  <c:v>66720001</c:v>
                </c:pt>
                <c:pt idx="6673">
                  <c:v>66730001</c:v>
                </c:pt>
                <c:pt idx="6674">
                  <c:v>66740001</c:v>
                </c:pt>
                <c:pt idx="6675">
                  <c:v>66750001</c:v>
                </c:pt>
                <c:pt idx="6676">
                  <c:v>66760001</c:v>
                </c:pt>
                <c:pt idx="6677">
                  <c:v>66770001</c:v>
                </c:pt>
                <c:pt idx="6678">
                  <c:v>66780001</c:v>
                </c:pt>
                <c:pt idx="6679">
                  <c:v>66790001</c:v>
                </c:pt>
                <c:pt idx="6680">
                  <c:v>66800001</c:v>
                </c:pt>
                <c:pt idx="6681">
                  <c:v>66810001</c:v>
                </c:pt>
                <c:pt idx="6682">
                  <c:v>66820001</c:v>
                </c:pt>
                <c:pt idx="6683">
                  <c:v>66830001</c:v>
                </c:pt>
                <c:pt idx="6684">
                  <c:v>66840001</c:v>
                </c:pt>
                <c:pt idx="6685">
                  <c:v>66850001</c:v>
                </c:pt>
                <c:pt idx="6686">
                  <c:v>66860001</c:v>
                </c:pt>
                <c:pt idx="6687">
                  <c:v>66870001</c:v>
                </c:pt>
                <c:pt idx="6688">
                  <c:v>66880001</c:v>
                </c:pt>
                <c:pt idx="6689">
                  <c:v>66890001</c:v>
                </c:pt>
                <c:pt idx="6690">
                  <c:v>66900001</c:v>
                </c:pt>
                <c:pt idx="6691">
                  <c:v>66910001</c:v>
                </c:pt>
                <c:pt idx="6692">
                  <c:v>66920001</c:v>
                </c:pt>
                <c:pt idx="6693">
                  <c:v>66930001</c:v>
                </c:pt>
                <c:pt idx="6694">
                  <c:v>66940001</c:v>
                </c:pt>
                <c:pt idx="6695">
                  <c:v>66950001</c:v>
                </c:pt>
                <c:pt idx="6696">
                  <c:v>66960001</c:v>
                </c:pt>
                <c:pt idx="6697">
                  <c:v>66970001</c:v>
                </c:pt>
                <c:pt idx="6698">
                  <c:v>66980001</c:v>
                </c:pt>
                <c:pt idx="6699">
                  <c:v>66990001</c:v>
                </c:pt>
                <c:pt idx="6700">
                  <c:v>67000001</c:v>
                </c:pt>
                <c:pt idx="6701">
                  <c:v>67010001</c:v>
                </c:pt>
                <c:pt idx="6702">
                  <c:v>67020001</c:v>
                </c:pt>
                <c:pt idx="6703">
                  <c:v>67030001</c:v>
                </c:pt>
                <c:pt idx="6704">
                  <c:v>67040001</c:v>
                </c:pt>
                <c:pt idx="6705">
                  <c:v>67050001</c:v>
                </c:pt>
                <c:pt idx="6706">
                  <c:v>67060001</c:v>
                </c:pt>
                <c:pt idx="6707">
                  <c:v>67070001</c:v>
                </c:pt>
                <c:pt idx="6708">
                  <c:v>67080001</c:v>
                </c:pt>
                <c:pt idx="6709">
                  <c:v>67090001</c:v>
                </c:pt>
                <c:pt idx="6710">
                  <c:v>67100001</c:v>
                </c:pt>
                <c:pt idx="6711">
                  <c:v>67110001</c:v>
                </c:pt>
                <c:pt idx="6712">
                  <c:v>67120001</c:v>
                </c:pt>
                <c:pt idx="6713">
                  <c:v>67130001</c:v>
                </c:pt>
                <c:pt idx="6714">
                  <c:v>67140001</c:v>
                </c:pt>
                <c:pt idx="6715">
                  <c:v>67150001</c:v>
                </c:pt>
                <c:pt idx="6716">
                  <c:v>67160001</c:v>
                </c:pt>
                <c:pt idx="6717">
                  <c:v>67170001</c:v>
                </c:pt>
                <c:pt idx="6718">
                  <c:v>67180001</c:v>
                </c:pt>
                <c:pt idx="6719">
                  <c:v>67190001</c:v>
                </c:pt>
                <c:pt idx="6720">
                  <c:v>67200001</c:v>
                </c:pt>
                <c:pt idx="6721">
                  <c:v>67210001</c:v>
                </c:pt>
                <c:pt idx="6722">
                  <c:v>67220001</c:v>
                </c:pt>
                <c:pt idx="6723">
                  <c:v>67230001</c:v>
                </c:pt>
                <c:pt idx="6724">
                  <c:v>67240001</c:v>
                </c:pt>
                <c:pt idx="6725">
                  <c:v>67250001</c:v>
                </c:pt>
                <c:pt idx="6726">
                  <c:v>67260001</c:v>
                </c:pt>
                <c:pt idx="6727">
                  <c:v>67270001</c:v>
                </c:pt>
                <c:pt idx="6728">
                  <c:v>67280001</c:v>
                </c:pt>
                <c:pt idx="6729">
                  <c:v>67290001</c:v>
                </c:pt>
                <c:pt idx="6730">
                  <c:v>67300001</c:v>
                </c:pt>
                <c:pt idx="6731">
                  <c:v>67310001</c:v>
                </c:pt>
                <c:pt idx="6732">
                  <c:v>67320001</c:v>
                </c:pt>
                <c:pt idx="6733">
                  <c:v>67330001</c:v>
                </c:pt>
                <c:pt idx="6734">
                  <c:v>67340001</c:v>
                </c:pt>
                <c:pt idx="6735">
                  <c:v>67350001</c:v>
                </c:pt>
                <c:pt idx="6736">
                  <c:v>67360001</c:v>
                </c:pt>
                <c:pt idx="6737">
                  <c:v>67370001</c:v>
                </c:pt>
                <c:pt idx="6738">
                  <c:v>67380001</c:v>
                </c:pt>
                <c:pt idx="6739">
                  <c:v>67390001</c:v>
                </c:pt>
                <c:pt idx="6740">
                  <c:v>67400001</c:v>
                </c:pt>
                <c:pt idx="6741">
                  <c:v>67410001</c:v>
                </c:pt>
                <c:pt idx="6742">
                  <c:v>67420001</c:v>
                </c:pt>
                <c:pt idx="6743">
                  <c:v>67430001</c:v>
                </c:pt>
                <c:pt idx="6744">
                  <c:v>67440001</c:v>
                </c:pt>
                <c:pt idx="6745">
                  <c:v>67450001</c:v>
                </c:pt>
                <c:pt idx="6746">
                  <c:v>67460001</c:v>
                </c:pt>
                <c:pt idx="6747">
                  <c:v>67470001</c:v>
                </c:pt>
                <c:pt idx="6748">
                  <c:v>67480001</c:v>
                </c:pt>
                <c:pt idx="6749">
                  <c:v>67490001</c:v>
                </c:pt>
                <c:pt idx="6750">
                  <c:v>67500001</c:v>
                </c:pt>
                <c:pt idx="6751">
                  <c:v>67510001</c:v>
                </c:pt>
                <c:pt idx="6752">
                  <c:v>67520001</c:v>
                </c:pt>
                <c:pt idx="6753">
                  <c:v>67530001</c:v>
                </c:pt>
                <c:pt idx="6754">
                  <c:v>67540001</c:v>
                </c:pt>
                <c:pt idx="6755">
                  <c:v>67550001</c:v>
                </c:pt>
                <c:pt idx="6756">
                  <c:v>67560001</c:v>
                </c:pt>
                <c:pt idx="6757">
                  <c:v>67570001</c:v>
                </c:pt>
                <c:pt idx="6758">
                  <c:v>67580001</c:v>
                </c:pt>
                <c:pt idx="6759">
                  <c:v>67590001</c:v>
                </c:pt>
                <c:pt idx="6760">
                  <c:v>67600001</c:v>
                </c:pt>
                <c:pt idx="6761">
                  <c:v>67610001</c:v>
                </c:pt>
                <c:pt idx="6762">
                  <c:v>67620001</c:v>
                </c:pt>
                <c:pt idx="6763">
                  <c:v>67630001</c:v>
                </c:pt>
                <c:pt idx="6764">
                  <c:v>67640001</c:v>
                </c:pt>
                <c:pt idx="6765">
                  <c:v>67650001</c:v>
                </c:pt>
                <c:pt idx="6766">
                  <c:v>67660001</c:v>
                </c:pt>
                <c:pt idx="6767">
                  <c:v>67670001</c:v>
                </c:pt>
                <c:pt idx="6768">
                  <c:v>67680001</c:v>
                </c:pt>
                <c:pt idx="6769">
                  <c:v>67690001</c:v>
                </c:pt>
                <c:pt idx="6770">
                  <c:v>67700001</c:v>
                </c:pt>
                <c:pt idx="6771">
                  <c:v>67710001</c:v>
                </c:pt>
                <c:pt idx="6772">
                  <c:v>67720001</c:v>
                </c:pt>
                <c:pt idx="6773">
                  <c:v>67730001</c:v>
                </c:pt>
                <c:pt idx="6774">
                  <c:v>67740001</c:v>
                </c:pt>
                <c:pt idx="6775">
                  <c:v>67750001</c:v>
                </c:pt>
                <c:pt idx="6776">
                  <c:v>67760001</c:v>
                </c:pt>
                <c:pt idx="6777">
                  <c:v>67770001</c:v>
                </c:pt>
                <c:pt idx="6778">
                  <c:v>67780001</c:v>
                </c:pt>
                <c:pt idx="6779">
                  <c:v>67790001</c:v>
                </c:pt>
                <c:pt idx="6780">
                  <c:v>67800001</c:v>
                </c:pt>
                <c:pt idx="6781">
                  <c:v>67810001</c:v>
                </c:pt>
                <c:pt idx="6782">
                  <c:v>67820001</c:v>
                </c:pt>
                <c:pt idx="6783">
                  <c:v>67830001</c:v>
                </c:pt>
                <c:pt idx="6784">
                  <c:v>67840001</c:v>
                </c:pt>
                <c:pt idx="6785">
                  <c:v>67850001</c:v>
                </c:pt>
                <c:pt idx="6786">
                  <c:v>67860001</c:v>
                </c:pt>
                <c:pt idx="6787">
                  <c:v>67870001</c:v>
                </c:pt>
                <c:pt idx="6788">
                  <c:v>67880001</c:v>
                </c:pt>
                <c:pt idx="6789">
                  <c:v>67890001</c:v>
                </c:pt>
                <c:pt idx="6790">
                  <c:v>67900001</c:v>
                </c:pt>
                <c:pt idx="6791">
                  <c:v>67910001</c:v>
                </c:pt>
                <c:pt idx="6792">
                  <c:v>67920001</c:v>
                </c:pt>
                <c:pt idx="6793">
                  <c:v>67930001</c:v>
                </c:pt>
                <c:pt idx="6794">
                  <c:v>67940001</c:v>
                </c:pt>
                <c:pt idx="6795">
                  <c:v>67950001</c:v>
                </c:pt>
                <c:pt idx="6796">
                  <c:v>67960001</c:v>
                </c:pt>
                <c:pt idx="6797">
                  <c:v>67970001</c:v>
                </c:pt>
                <c:pt idx="6798">
                  <c:v>67980001</c:v>
                </c:pt>
                <c:pt idx="6799">
                  <c:v>67990001</c:v>
                </c:pt>
                <c:pt idx="6800">
                  <c:v>68000001</c:v>
                </c:pt>
                <c:pt idx="6801">
                  <c:v>68010001</c:v>
                </c:pt>
                <c:pt idx="6802">
                  <c:v>68020001</c:v>
                </c:pt>
                <c:pt idx="6803">
                  <c:v>68030001</c:v>
                </c:pt>
                <c:pt idx="6804">
                  <c:v>68040001</c:v>
                </c:pt>
                <c:pt idx="6805">
                  <c:v>68050001</c:v>
                </c:pt>
                <c:pt idx="6806">
                  <c:v>68060001</c:v>
                </c:pt>
                <c:pt idx="6807">
                  <c:v>68070001</c:v>
                </c:pt>
                <c:pt idx="6808">
                  <c:v>68080001</c:v>
                </c:pt>
                <c:pt idx="6809">
                  <c:v>68090001</c:v>
                </c:pt>
                <c:pt idx="6810">
                  <c:v>68100001</c:v>
                </c:pt>
                <c:pt idx="6811">
                  <c:v>68110001</c:v>
                </c:pt>
                <c:pt idx="6812">
                  <c:v>68120001</c:v>
                </c:pt>
                <c:pt idx="6813">
                  <c:v>68130001</c:v>
                </c:pt>
                <c:pt idx="6814">
                  <c:v>68140001</c:v>
                </c:pt>
                <c:pt idx="6815">
                  <c:v>68150001</c:v>
                </c:pt>
                <c:pt idx="6816">
                  <c:v>68160001</c:v>
                </c:pt>
                <c:pt idx="6817">
                  <c:v>68170001</c:v>
                </c:pt>
                <c:pt idx="6818">
                  <c:v>68180001</c:v>
                </c:pt>
                <c:pt idx="6819">
                  <c:v>68190001</c:v>
                </c:pt>
                <c:pt idx="6820">
                  <c:v>68200001</c:v>
                </c:pt>
                <c:pt idx="6821">
                  <c:v>68210001</c:v>
                </c:pt>
                <c:pt idx="6822">
                  <c:v>68220001</c:v>
                </c:pt>
                <c:pt idx="6823">
                  <c:v>68230001</c:v>
                </c:pt>
                <c:pt idx="6824">
                  <c:v>68240001</c:v>
                </c:pt>
                <c:pt idx="6825">
                  <c:v>68250001</c:v>
                </c:pt>
                <c:pt idx="6826">
                  <c:v>68260001</c:v>
                </c:pt>
                <c:pt idx="6827">
                  <c:v>68270001</c:v>
                </c:pt>
                <c:pt idx="6828">
                  <c:v>68280001</c:v>
                </c:pt>
                <c:pt idx="6829">
                  <c:v>68290001</c:v>
                </c:pt>
                <c:pt idx="6830">
                  <c:v>68300001</c:v>
                </c:pt>
                <c:pt idx="6831">
                  <c:v>68310001</c:v>
                </c:pt>
                <c:pt idx="6832">
                  <c:v>68320001</c:v>
                </c:pt>
                <c:pt idx="6833">
                  <c:v>68330001</c:v>
                </c:pt>
                <c:pt idx="6834">
                  <c:v>68340001</c:v>
                </c:pt>
                <c:pt idx="6835">
                  <c:v>68350001</c:v>
                </c:pt>
                <c:pt idx="6836">
                  <c:v>68360001</c:v>
                </c:pt>
                <c:pt idx="6837">
                  <c:v>68370001</c:v>
                </c:pt>
                <c:pt idx="6838">
                  <c:v>68380001</c:v>
                </c:pt>
                <c:pt idx="6839">
                  <c:v>68390001</c:v>
                </c:pt>
                <c:pt idx="6840">
                  <c:v>68400001</c:v>
                </c:pt>
                <c:pt idx="6841">
                  <c:v>68410001</c:v>
                </c:pt>
                <c:pt idx="6842">
                  <c:v>68420001</c:v>
                </c:pt>
                <c:pt idx="6843">
                  <c:v>68430001</c:v>
                </c:pt>
                <c:pt idx="6844">
                  <c:v>68440001</c:v>
                </c:pt>
                <c:pt idx="6845">
                  <c:v>68450001</c:v>
                </c:pt>
                <c:pt idx="6846">
                  <c:v>68460001</c:v>
                </c:pt>
                <c:pt idx="6847">
                  <c:v>68470001</c:v>
                </c:pt>
                <c:pt idx="6848">
                  <c:v>68480001</c:v>
                </c:pt>
                <c:pt idx="6849">
                  <c:v>68490001</c:v>
                </c:pt>
                <c:pt idx="6850">
                  <c:v>68500001</c:v>
                </c:pt>
                <c:pt idx="6851">
                  <c:v>68510001</c:v>
                </c:pt>
                <c:pt idx="6852">
                  <c:v>68520001</c:v>
                </c:pt>
                <c:pt idx="6853">
                  <c:v>68530001</c:v>
                </c:pt>
                <c:pt idx="6854">
                  <c:v>68540001</c:v>
                </c:pt>
                <c:pt idx="6855">
                  <c:v>68550001</c:v>
                </c:pt>
                <c:pt idx="6856">
                  <c:v>68560001</c:v>
                </c:pt>
                <c:pt idx="6857">
                  <c:v>68570001</c:v>
                </c:pt>
                <c:pt idx="6858">
                  <c:v>68580001</c:v>
                </c:pt>
                <c:pt idx="6859">
                  <c:v>68590001</c:v>
                </c:pt>
                <c:pt idx="6860">
                  <c:v>68600001</c:v>
                </c:pt>
                <c:pt idx="6861">
                  <c:v>68610001</c:v>
                </c:pt>
                <c:pt idx="6862">
                  <c:v>68620001</c:v>
                </c:pt>
                <c:pt idx="6863">
                  <c:v>68630001</c:v>
                </c:pt>
                <c:pt idx="6864">
                  <c:v>68640001</c:v>
                </c:pt>
                <c:pt idx="6865">
                  <c:v>68650001</c:v>
                </c:pt>
                <c:pt idx="6866">
                  <c:v>68660001</c:v>
                </c:pt>
                <c:pt idx="6867">
                  <c:v>68670001</c:v>
                </c:pt>
                <c:pt idx="6868">
                  <c:v>68680001</c:v>
                </c:pt>
                <c:pt idx="6869">
                  <c:v>68690001</c:v>
                </c:pt>
                <c:pt idx="6870">
                  <c:v>68700001</c:v>
                </c:pt>
                <c:pt idx="6871">
                  <c:v>68710001</c:v>
                </c:pt>
                <c:pt idx="6872">
                  <c:v>68720001</c:v>
                </c:pt>
                <c:pt idx="6873">
                  <c:v>68730001</c:v>
                </c:pt>
                <c:pt idx="6874">
                  <c:v>68740001</c:v>
                </c:pt>
                <c:pt idx="6875">
                  <c:v>68750001</c:v>
                </c:pt>
                <c:pt idx="6876">
                  <c:v>68760001</c:v>
                </c:pt>
                <c:pt idx="6877">
                  <c:v>68770001</c:v>
                </c:pt>
                <c:pt idx="6878">
                  <c:v>68780001</c:v>
                </c:pt>
                <c:pt idx="6879">
                  <c:v>68790001</c:v>
                </c:pt>
                <c:pt idx="6880">
                  <c:v>68800001</c:v>
                </c:pt>
                <c:pt idx="6881">
                  <c:v>68810001</c:v>
                </c:pt>
                <c:pt idx="6882">
                  <c:v>68820001</c:v>
                </c:pt>
                <c:pt idx="6883">
                  <c:v>68830001</c:v>
                </c:pt>
                <c:pt idx="6884">
                  <c:v>68840001</c:v>
                </c:pt>
                <c:pt idx="6885">
                  <c:v>68850001</c:v>
                </c:pt>
                <c:pt idx="6886">
                  <c:v>68860001</c:v>
                </c:pt>
                <c:pt idx="6887">
                  <c:v>68870001</c:v>
                </c:pt>
                <c:pt idx="6888">
                  <c:v>68880001</c:v>
                </c:pt>
                <c:pt idx="6889">
                  <c:v>68890001</c:v>
                </c:pt>
                <c:pt idx="6890">
                  <c:v>68900001</c:v>
                </c:pt>
                <c:pt idx="6891">
                  <c:v>68910001</c:v>
                </c:pt>
                <c:pt idx="6892">
                  <c:v>68920001</c:v>
                </c:pt>
                <c:pt idx="6893">
                  <c:v>68930001</c:v>
                </c:pt>
                <c:pt idx="6894">
                  <c:v>68940001</c:v>
                </c:pt>
                <c:pt idx="6895">
                  <c:v>68950001</c:v>
                </c:pt>
                <c:pt idx="6896">
                  <c:v>68960001</c:v>
                </c:pt>
                <c:pt idx="6897">
                  <c:v>68970001</c:v>
                </c:pt>
                <c:pt idx="6898">
                  <c:v>68980001</c:v>
                </c:pt>
                <c:pt idx="6899">
                  <c:v>68990001</c:v>
                </c:pt>
                <c:pt idx="6900">
                  <c:v>69000001</c:v>
                </c:pt>
                <c:pt idx="6901">
                  <c:v>69010001</c:v>
                </c:pt>
                <c:pt idx="6902">
                  <c:v>69020001</c:v>
                </c:pt>
                <c:pt idx="6903">
                  <c:v>69030001</c:v>
                </c:pt>
                <c:pt idx="6904">
                  <c:v>69040001</c:v>
                </c:pt>
                <c:pt idx="6905">
                  <c:v>69050001</c:v>
                </c:pt>
                <c:pt idx="6906">
                  <c:v>69060001</c:v>
                </c:pt>
                <c:pt idx="6907">
                  <c:v>69070001</c:v>
                </c:pt>
                <c:pt idx="6908">
                  <c:v>69080001</c:v>
                </c:pt>
                <c:pt idx="6909">
                  <c:v>69090001</c:v>
                </c:pt>
                <c:pt idx="6910">
                  <c:v>69100001</c:v>
                </c:pt>
                <c:pt idx="6911">
                  <c:v>69110001</c:v>
                </c:pt>
                <c:pt idx="6912">
                  <c:v>69120001</c:v>
                </c:pt>
                <c:pt idx="6913">
                  <c:v>69130001</c:v>
                </c:pt>
                <c:pt idx="6914">
                  <c:v>69140001</c:v>
                </c:pt>
                <c:pt idx="6915">
                  <c:v>69150001</c:v>
                </c:pt>
                <c:pt idx="6916">
                  <c:v>69160001</c:v>
                </c:pt>
                <c:pt idx="6917">
                  <c:v>69170001</c:v>
                </c:pt>
                <c:pt idx="6918">
                  <c:v>69180001</c:v>
                </c:pt>
                <c:pt idx="6919">
                  <c:v>69190001</c:v>
                </c:pt>
                <c:pt idx="6920">
                  <c:v>69200001</c:v>
                </c:pt>
                <c:pt idx="6921">
                  <c:v>69210001</c:v>
                </c:pt>
                <c:pt idx="6922">
                  <c:v>69220001</c:v>
                </c:pt>
                <c:pt idx="6923">
                  <c:v>69230001</c:v>
                </c:pt>
                <c:pt idx="6924">
                  <c:v>69240001</c:v>
                </c:pt>
                <c:pt idx="6925">
                  <c:v>69250001</c:v>
                </c:pt>
                <c:pt idx="6926">
                  <c:v>69260001</c:v>
                </c:pt>
                <c:pt idx="6927">
                  <c:v>69270001</c:v>
                </c:pt>
                <c:pt idx="6928">
                  <c:v>69280001</c:v>
                </c:pt>
                <c:pt idx="6929">
                  <c:v>69290001</c:v>
                </c:pt>
                <c:pt idx="6930">
                  <c:v>69300001</c:v>
                </c:pt>
                <c:pt idx="6931">
                  <c:v>69310001</c:v>
                </c:pt>
                <c:pt idx="6932">
                  <c:v>69320001</c:v>
                </c:pt>
                <c:pt idx="6933">
                  <c:v>69330001</c:v>
                </c:pt>
                <c:pt idx="6934">
                  <c:v>69340001</c:v>
                </c:pt>
                <c:pt idx="6935">
                  <c:v>69350001</c:v>
                </c:pt>
                <c:pt idx="6936">
                  <c:v>69360001</c:v>
                </c:pt>
                <c:pt idx="6937">
                  <c:v>69370001</c:v>
                </c:pt>
                <c:pt idx="6938">
                  <c:v>69380001</c:v>
                </c:pt>
                <c:pt idx="6939">
                  <c:v>69390001</c:v>
                </c:pt>
                <c:pt idx="6940">
                  <c:v>69400001</c:v>
                </c:pt>
                <c:pt idx="6941">
                  <c:v>69410001</c:v>
                </c:pt>
                <c:pt idx="6942">
                  <c:v>69420001</c:v>
                </c:pt>
                <c:pt idx="6943">
                  <c:v>69430001</c:v>
                </c:pt>
                <c:pt idx="6944">
                  <c:v>69440001</c:v>
                </c:pt>
                <c:pt idx="6945">
                  <c:v>69450001</c:v>
                </c:pt>
                <c:pt idx="6946">
                  <c:v>69460001</c:v>
                </c:pt>
                <c:pt idx="6947">
                  <c:v>69470001</c:v>
                </c:pt>
                <c:pt idx="6948">
                  <c:v>69480001</c:v>
                </c:pt>
                <c:pt idx="6949">
                  <c:v>69490001</c:v>
                </c:pt>
                <c:pt idx="6950">
                  <c:v>69500001</c:v>
                </c:pt>
                <c:pt idx="6951">
                  <c:v>69510001</c:v>
                </c:pt>
                <c:pt idx="6952">
                  <c:v>69520001</c:v>
                </c:pt>
                <c:pt idx="6953">
                  <c:v>69530001</c:v>
                </c:pt>
                <c:pt idx="6954">
                  <c:v>69540001</c:v>
                </c:pt>
                <c:pt idx="6955">
                  <c:v>69550001</c:v>
                </c:pt>
                <c:pt idx="6956">
                  <c:v>69560001</c:v>
                </c:pt>
                <c:pt idx="6957">
                  <c:v>69570001</c:v>
                </c:pt>
                <c:pt idx="6958">
                  <c:v>69580001</c:v>
                </c:pt>
                <c:pt idx="6959">
                  <c:v>69590001</c:v>
                </c:pt>
                <c:pt idx="6960">
                  <c:v>69600001</c:v>
                </c:pt>
                <c:pt idx="6961">
                  <c:v>69610001</c:v>
                </c:pt>
                <c:pt idx="6962">
                  <c:v>69620001</c:v>
                </c:pt>
                <c:pt idx="6963">
                  <c:v>69630001</c:v>
                </c:pt>
                <c:pt idx="6964">
                  <c:v>69640001</c:v>
                </c:pt>
                <c:pt idx="6965">
                  <c:v>69650001</c:v>
                </c:pt>
                <c:pt idx="6966">
                  <c:v>69660001</c:v>
                </c:pt>
                <c:pt idx="6967">
                  <c:v>69670001</c:v>
                </c:pt>
                <c:pt idx="6968">
                  <c:v>69680001</c:v>
                </c:pt>
                <c:pt idx="6969">
                  <c:v>69690001</c:v>
                </c:pt>
                <c:pt idx="6970">
                  <c:v>69700001</c:v>
                </c:pt>
                <c:pt idx="6971">
                  <c:v>69710001</c:v>
                </c:pt>
                <c:pt idx="6972">
                  <c:v>69720001</c:v>
                </c:pt>
                <c:pt idx="6973">
                  <c:v>69730001</c:v>
                </c:pt>
                <c:pt idx="6974">
                  <c:v>69740001</c:v>
                </c:pt>
                <c:pt idx="6975">
                  <c:v>69750001</c:v>
                </c:pt>
                <c:pt idx="6976">
                  <c:v>69760001</c:v>
                </c:pt>
                <c:pt idx="6977">
                  <c:v>69770001</c:v>
                </c:pt>
                <c:pt idx="6978">
                  <c:v>69780001</c:v>
                </c:pt>
                <c:pt idx="6979">
                  <c:v>69790001</c:v>
                </c:pt>
                <c:pt idx="6980">
                  <c:v>69800001</c:v>
                </c:pt>
                <c:pt idx="6981">
                  <c:v>69810001</c:v>
                </c:pt>
                <c:pt idx="6982">
                  <c:v>69820001</c:v>
                </c:pt>
                <c:pt idx="6983">
                  <c:v>69830001</c:v>
                </c:pt>
                <c:pt idx="6984">
                  <c:v>69840001</c:v>
                </c:pt>
                <c:pt idx="6985">
                  <c:v>69850001</c:v>
                </c:pt>
                <c:pt idx="6986">
                  <c:v>69860001</c:v>
                </c:pt>
                <c:pt idx="6987">
                  <c:v>69870001</c:v>
                </c:pt>
                <c:pt idx="6988">
                  <c:v>69880001</c:v>
                </c:pt>
                <c:pt idx="6989">
                  <c:v>69890001</c:v>
                </c:pt>
                <c:pt idx="6990">
                  <c:v>69900001</c:v>
                </c:pt>
                <c:pt idx="6991">
                  <c:v>69910001</c:v>
                </c:pt>
                <c:pt idx="6992">
                  <c:v>69920001</c:v>
                </c:pt>
                <c:pt idx="6993">
                  <c:v>69930001</c:v>
                </c:pt>
                <c:pt idx="6994">
                  <c:v>69940001</c:v>
                </c:pt>
                <c:pt idx="6995">
                  <c:v>69950001</c:v>
                </c:pt>
                <c:pt idx="6996">
                  <c:v>69960001</c:v>
                </c:pt>
                <c:pt idx="6997">
                  <c:v>69970001</c:v>
                </c:pt>
                <c:pt idx="6998">
                  <c:v>69980001</c:v>
                </c:pt>
                <c:pt idx="6999">
                  <c:v>69990001</c:v>
                </c:pt>
                <c:pt idx="7000">
                  <c:v>70000001</c:v>
                </c:pt>
                <c:pt idx="7001">
                  <c:v>70010001</c:v>
                </c:pt>
                <c:pt idx="7002">
                  <c:v>70020001</c:v>
                </c:pt>
                <c:pt idx="7003">
                  <c:v>70030001</c:v>
                </c:pt>
                <c:pt idx="7004">
                  <c:v>70040001</c:v>
                </c:pt>
                <c:pt idx="7005">
                  <c:v>70050001</c:v>
                </c:pt>
                <c:pt idx="7006">
                  <c:v>70060001</c:v>
                </c:pt>
                <c:pt idx="7007">
                  <c:v>70070001</c:v>
                </c:pt>
                <c:pt idx="7008">
                  <c:v>70080001</c:v>
                </c:pt>
                <c:pt idx="7009">
                  <c:v>70090001</c:v>
                </c:pt>
                <c:pt idx="7010">
                  <c:v>70100001</c:v>
                </c:pt>
                <c:pt idx="7011">
                  <c:v>70110001</c:v>
                </c:pt>
                <c:pt idx="7012">
                  <c:v>70120001</c:v>
                </c:pt>
                <c:pt idx="7013">
                  <c:v>70130001</c:v>
                </c:pt>
                <c:pt idx="7014">
                  <c:v>70140001</c:v>
                </c:pt>
                <c:pt idx="7015">
                  <c:v>70150001</c:v>
                </c:pt>
                <c:pt idx="7016">
                  <c:v>70160001</c:v>
                </c:pt>
                <c:pt idx="7017">
                  <c:v>70170001</c:v>
                </c:pt>
                <c:pt idx="7018">
                  <c:v>70180001</c:v>
                </c:pt>
                <c:pt idx="7019">
                  <c:v>70190001</c:v>
                </c:pt>
                <c:pt idx="7020">
                  <c:v>70200001</c:v>
                </c:pt>
                <c:pt idx="7021">
                  <c:v>70210001</c:v>
                </c:pt>
                <c:pt idx="7022">
                  <c:v>70220001</c:v>
                </c:pt>
                <c:pt idx="7023">
                  <c:v>70230001</c:v>
                </c:pt>
                <c:pt idx="7024">
                  <c:v>70240001</c:v>
                </c:pt>
                <c:pt idx="7025">
                  <c:v>70250001</c:v>
                </c:pt>
                <c:pt idx="7026">
                  <c:v>70260001</c:v>
                </c:pt>
                <c:pt idx="7027">
                  <c:v>70270001</c:v>
                </c:pt>
                <c:pt idx="7028">
                  <c:v>70280001</c:v>
                </c:pt>
                <c:pt idx="7029">
                  <c:v>70290001</c:v>
                </c:pt>
                <c:pt idx="7030">
                  <c:v>70300001</c:v>
                </c:pt>
                <c:pt idx="7031">
                  <c:v>70310001</c:v>
                </c:pt>
                <c:pt idx="7032">
                  <c:v>70320001</c:v>
                </c:pt>
                <c:pt idx="7033">
                  <c:v>70330001</c:v>
                </c:pt>
                <c:pt idx="7034">
                  <c:v>70340001</c:v>
                </c:pt>
                <c:pt idx="7035">
                  <c:v>70350001</c:v>
                </c:pt>
                <c:pt idx="7036">
                  <c:v>70360001</c:v>
                </c:pt>
                <c:pt idx="7037">
                  <c:v>70370001</c:v>
                </c:pt>
                <c:pt idx="7038">
                  <c:v>70380001</c:v>
                </c:pt>
                <c:pt idx="7039">
                  <c:v>70390001</c:v>
                </c:pt>
                <c:pt idx="7040">
                  <c:v>70400001</c:v>
                </c:pt>
                <c:pt idx="7041">
                  <c:v>70410001</c:v>
                </c:pt>
                <c:pt idx="7042">
                  <c:v>70420001</c:v>
                </c:pt>
                <c:pt idx="7043">
                  <c:v>70430001</c:v>
                </c:pt>
                <c:pt idx="7044">
                  <c:v>70440001</c:v>
                </c:pt>
                <c:pt idx="7045">
                  <c:v>70450001</c:v>
                </c:pt>
                <c:pt idx="7046">
                  <c:v>70460001</c:v>
                </c:pt>
                <c:pt idx="7047">
                  <c:v>70470001</c:v>
                </c:pt>
                <c:pt idx="7048">
                  <c:v>70480001</c:v>
                </c:pt>
                <c:pt idx="7049">
                  <c:v>70490001</c:v>
                </c:pt>
                <c:pt idx="7050">
                  <c:v>70500001</c:v>
                </c:pt>
                <c:pt idx="7051">
                  <c:v>70510001</c:v>
                </c:pt>
                <c:pt idx="7052">
                  <c:v>70520001</c:v>
                </c:pt>
                <c:pt idx="7053">
                  <c:v>70530001</c:v>
                </c:pt>
                <c:pt idx="7054">
                  <c:v>70540001</c:v>
                </c:pt>
                <c:pt idx="7055">
                  <c:v>70550001</c:v>
                </c:pt>
                <c:pt idx="7056">
                  <c:v>70560001</c:v>
                </c:pt>
                <c:pt idx="7057">
                  <c:v>70570001</c:v>
                </c:pt>
                <c:pt idx="7058">
                  <c:v>70580001</c:v>
                </c:pt>
                <c:pt idx="7059">
                  <c:v>70590001</c:v>
                </c:pt>
                <c:pt idx="7060">
                  <c:v>70600001</c:v>
                </c:pt>
                <c:pt idx="7061">
                  <c:v>70610001</c:v>
                </c:pt>
                <c:pt idx="7062">
                  <c:v>70620001</c:v>
                </c:pt>
                <c:pt idx="7063">
                  <c:v>70630001</c:v>
                </c:pt>
                <c:pt idx="7064">
                  <c:v>70640001</c:v>
                </c:pt>
                <c:pt idx="7065">
                  <c:v>70650001</c:v>
                </c:pt>
                <c:pt idx="7066">
                  <c:v>70660001</c:v>
                </c:pt>
                <c:pt idx="7067">
                  <c:v>70670001</c:v>
                </c:pt>
                <c:pt idx="7068">
                  <c:v>70680001</c:v>
                </c:pt>
                <c:pt idx="7069">
                  <c:v>70690001</c:v>
                </c:pt>
                <c:pt idx="7070">
                  <c:v>70700001</c:v>
                </c:pt>
                <c:pt idx="7071">
                  <c:v>70710001</c:v>
                </c:pt>
                <c:pt idx="7072">
                  <c:v>70720001</c:v>
                </c:pt>
                <c:pt idx="7073">
                  <c:v>70730001</c:v>
                </c:pt>
                <c:pt idx="7074">
                  <c:v>70740001</c:v>
                </c:pt>
                <c:pt idx="7075">
                  <c:v>70750001</c:v>
                </c:pt>
                <c:pt idx="7076">
                  <c:v>70760001</c:v>
                </c:pt>
                <c:pt idx="7077">
                  <c:v>70770001</c:v>
                </c:pt>
                <c:pt idx="7078">
                  <c:v>70780001</c:v>
                </c:pt>
                <c:pt idx="7079">
                  <c:v>70790001</c:v>
                </c:pt>
                <c:pt idx="7080">
                  <c:v>70800001</c:v>
                </c:pt>
                <c:pt idx="7081">
                  <c:v>70810001</c:v>
                </c:pt>
                <c:pt idx="7082">
                  <c:v>70820001</c:v>
                </c:pt>
                <c:pt idx="7083">
                  <c:v>70830001</c:v>
                </c:pt>
                <c:pt idx="7084">
                  <c:v>70840001</c:v>
                </c:pt>
                <c:pt idx="7085">
                  <c:v>70850001</c:v>
                </c:pt>
                <c:pt idx="7086">
                  <c:v>70860001</c:v>
                </c:pt>
                <c:pt idx="7087">
                  <c:v>70870001</c:v>
                </c:pt>
                <c:pt idx="7088">
                  <c:v>70880001</c:v>
                </c:pt>
                <c:pt idx="7089">
                  <c:v>70890001</c:v>
                </c:pt>
                <c:pt idx="7090">
                  <c:v>70900001</c:v>
                </c:pt>
                <c:pt idx="7091">
                  <c:v>70910001</c:v>
                </c:pt>
                <c:pt idx="7092">
                  <c:v>70920001</c:v>
                </c:pt>
                <c:pt idx="7093">
                  <c:v>70930001</c:v>
                </c:pt>
                <c:pt idx="7094">
                  <c:v>70940001</c:v>
                </c:pt>
                <c:pt idx="7095">
                  <c:v>70950001</c:v>
                </c:pt>
                <c:pt idx="7096">
                  <c:v>70960001</c:v>
                </c:pt>
                <c:pt idx="7097">
                  <c:v>70970001</c:v>
                </c:pt>
                <c:pt idx="7098">
                  <c:v>70980001</c:v>
                </c:pt>
                <c:pt idx="7099">
                  <c:v>70990001</c:v>
                </c:pt>
                <c:pt idx="7100">
                  <c:v>71000001</c:v>
                </c:pt>
                <c:pt idx="7101">
                  <c:v>71010001</c:v>
                </c:pt>
                <c:pt idx="7102">
                  <c:v>71020001</c:v>
                </c:pt>
                <c:pt idx="7103">
                  <c:v>71030001</c:v>
                </c:pt>
                <c:pt idx="7104">
                  <c:v>71040001</c:v>
                </c:pt>
                <c:pt idx="7105">
                  <c:v>71050001</c:v>
                </c:pt>
                <c:pt idx="7106">
                  <c:v>71060001</c:v>
                </c:pt>
                <c:pt idx="7107">
                  <c:v>71070001</c:v>
                </c:pt>
                <c:pt idx="7108">
                  <c:v>71080001</c:v>
                </c:pt>
                <c:pt idx="7109">
                  <c:v>71090001</c:v>
                </c:pt>
                <c:pt idx="7110">
                  <c:v>71100001</c:v>
                </c:pt>
                <c:pt idx="7111">
                  <c:v>71110001</c:v>
                </c:pt>
                <c:pt idx="7112">
                  <c:v>71120001</c:v>
                </c:pt>
                <c:pt idx="7113">
                  <c:v>71130001</c:v>
                </c:pt>
                <c:pt idx="7114">
                  <c:v>71140001</c:v>
                </c:pt>
                <c:pt idx="7115">
                  <c:v>71150001</c:v>
                </c:pt>
                <c:pt idx="7116">
                  <c:v>71160001</c:v>
                </c:pt>
                <c:pt idx="7117">
                  <c:v>71170001</c:v>
                </c:pt>
                <c:pt idx="7118">
                  <c:v>71180001</c:v>
                </c:pt>
                <c:pt idx="7119">
                  <c:v>71190001</c:v>
                </c:pt>
                <c:pt idx="7120">
                  <c:v>71200001</c:v>
                </c:pt>
                <c:pt idx="7121">
                  <c:v>71210001</c:v>
                </c:pt>
                <c:pt idx="7122">
                  <c:v>71220001</c:v>
                </c:pt>
                <c:pt idx="7123">
                  <c:v>71230001</c:v>
                </c:pt>
                <c:pt idx="7124">
                  <c:v>71240001</c:v>
                </c:pt>
                <c:pt idx="7125">
                  <c:v>71250001</c:v>
                </c:pt>
                <c:pt idx="7126">
                  <c:v>71260001</c:v>
                </c:pt>
                <c:pt idx="7127">
                  <c:v>71270001</c:v>
                </c:pt>
                <c:pt idx="7128">
                  <c:v>71280001</c:v>
                </c:pt>
                <c:pt idx="7129">
                  <c:v>71290001</c:v>
                </c:pt>
                <c:pt idx="7130">
                  <c:v>71300001</c:v>
                </c:pt>
                <c:pt idx="7131">
                  <c:v>71310001</c:v>
                </c:pt>
                <c:pt idx="7132">
                  <c:v>71320001</c:v>
                </c:pt>
                <c:pt idx="7133">
                  <c:v>71330001</c:v>
                </c:pt>
                <c:pt idx="7134">
                  <c:v>71340001</c:v>
                </c:pt>
                <c:pt idx="7135">
                  <c:v>71350001</c:v>
                </c:pt>
                <c:pt idx="7136">
                  <c:v>71360001</c:v>
                </c:pt>
                <c:pt idx="7137">
                  <c:v>71370001</c:v>
                </c:pt>
                <c:pt idx="7138">
                  <c:v>71380001</c:v>
                </c:pt>
                <c:pt idx="7139">
                  <c:v>71390001</c:v>
                </c:pt>
                <c:pt idx="7140">
                  <c:v>71400001</c:v>
                </c:pt>
                <c:pt idx="7141">
                  <c:v>71410001</c:v>
                </c:pt>
                <c:pt idx="7142">
                  <c:v>71420001</c:v>
                </c:pt>
                <c:pt idx="7143">
                  <c:v>71430001</c:v>
                </c:pt>
                <c:pt idx="7144">
                  <c:v>71440001</c:v>
                </c:pt>
                <c:pt idx="7145">
                  <c:v>71450001</c:v>
                </c:pt>
                <c:pt idx="7146">
                  <c:v>71460001</c:v>
                </c:pt>
                <c:pt idx="7147">
                  <c:v>71470001</c:v>
                </c:pt>
                <c:pt idx="7148">
                  <c:v>71480001</c:v>
                </c:pt>
                <c:pt idx="7149">
                  <c:v>71490001</c:v>
                </c:pt>
                <c:pt idx="7150">
                  <c:v>71500001</c:v>
                </c:pt>
                <c:pt idx="7151">
                  <c:v>71510001</c:v>
                </c:pt>
                <c:pt idx="7152">
                  <c:v>71520001</c:v>
                </c:pt>
                <c:pt idx="7153">
                  <c:v>71530001</c:v>
                </c:pt>
                <c:pt idx="7154">
                  <c:v>71540001</c:v>
                </c:pt>
                <c:pt idx="7155">
                  <c:v>71550001</c:v>
                </c:pt>
                <c:pt idx="7156">
                  <c:v>71560001</c:v>
                </c:pt>
                <c:pt idx="7157">
                  <c:v>71570001</c:v>
                </c:pt>
                <c:pt idx="7158">
                  <c:v>71580001</c:v>
                </c:pt>
                <c:pt idx="7159">
                  <c:v>71590001</c:v>
                </c:pt>
                <c:pt idx="7160">
                  <c:v>71600001</c:v>
                </c:pt>
                <c:pt idx="7161">
                  <c:v>71610001</c:v>
                </c:pt>
                <c:pt idx="7162">
                  <c:v>71620001</c:v>
                </c:pt>
                <c:pt idx="7163">
                  <c:v>71630001</c:v>
                </c:pt>
                <c:pt idx="7164">
                  <c:v>71640001</c:v>
                </c:pt>
                <c:pt idx="7165">
                  <c:v>71650001</c:v>
                </c:pt>
                <c:pt idx="7166">
                  <c:v>71660001</c:v>
                </c:pt>
                <c:pt idx="7167">
                  <c:v>71670001</c:v>
                </c:pt>
                <c:pt idx="7168">
                  <c:v>71680001</c:v>
                </c:pt>
                <c:pt idx="7169">
                  <c:v>71690001</c:v>
                </c:pt>
                <c:pt idx="7170">
                  <c:v>71700001</c:v>
                </c:pt>
                <c:pt idx="7171">
                  <c:v>71710001</c:v>
                </c:pt>
                <c:pt idx="7172">
                  <c:v>71720001</c:v>
                </c:pt>
                <c:pt idx="7173">
                  <c:v>71730001</c:v>
                </c:pt>
                <c:pt idx="7174">
                  <c:v>71740001</c:v>
                </c:pt>
                <c:pt idx="7175">
                  <c:v>71750001</c:v>
                </c:pt>
                <c:pt idx="7176">
                  <c:v>71760001</c:v>
                </c:pt>
                <c:pt idx="7177">
                  <c:v>71770001</c:v>
                </c:pt>
                <c:pt idx="7178">
                  <c:v>71780001</c:v>
                </c:pt>
                <c:pt idx="7179">
                  <c:v>71790001</c:v>
                </c:pt>
                <c:pt idx="7180">
                  <c:v>71800001</c:v>
                </c:pt>
                <c:pt idx="7181">
                  <c:v>71810001</c:v>
                </c:pt>
                <c:pt idx="7182">
                  <c:v>71820001</c:v>
                </c:pt>
                <c:pt idx="7183">
                  <c:v>71830001</c:v>
                </c:pt>
                <c:pt idx="7184">
                  <c:v>71840001</c:v>
                </c:pt>
                <c:pt idx="7185">
                  <c:v>71850001</c:v>
                </c:pt>
                <c:pt idx="7186">
                  <c:v>71860001</c:v>
                </c:pt>
                <c:pt idx="7187">
                  <c:v>71870001</c:v>
                </c:pt>
                <c:pt idx="7188">
                  <c:v>71880001</c:v>
                </c:pt>
                <c:pt idx="7189">
                  <c:v>71890001</c:v>
                </c:pt>
                <c:pt idx="7190">
                  <c:v>71900001</c:v>
                </c:pt>
                <c:pt idx="7191">
                  <c:v>71910001</c:v>
                </c:pt>
                <c:pt idx="7192">
                  <c:v>71920001</c:v>
                </c:pt>
                <c:pt idx="7193">
                  <c:v>71930001</c:v>
                </c:pt>
                <c:pt idx="7194">
                  <c:v>71940001</c:v>
                </c:pt>
                <c:pt idx="7195">
                  <c:v>71950001</c:v>
                </c:pt>
                <c:pt idx="7196">
                  <c:v>71960001</c:v>
                </c:pt>
                <c:pt idx="7197">
                  <c:v>71970001</c:v>
                </c:pt>
                <c:pt idx="7198">
                  <c:v>71980001</c:v>
                </c:pt>
                <c:pt idx="7199">
                  <c:v>71990001</c:v>
                </c:pt>
                <c:pt idx="7200">
                  <c:v>72000001</c:v>
                </c:pt>
                <c:pt idx="7201">
                  <c:v>72010001</c:v>
                </c:pt>
                <c:pt idx="7202">
                  <c:v>72020001</c:v>
                </c:pt>
                <c:pt idx="7203">
                  <c:v>72030001</c:v>
                </c:pt>
                <c:pt idx="7204">
                  <c:v>72040001</c:v>
                </c:pt>
                <c:pt idx="7205">
                  <c:v>72050001</c:v>
                </c:pt>
                <c:pt idx="7206">
                  <c:v>72060001</c:v>
                </c:pt>
                <c:pt idx="7207">
                  <c:v>72070001</c:v>
                </c:pt>
                <c:pt idx="7208">
                  <c:v>72080001</c:v>
                </c:pt>
                <c:pt idx="7209">
                  <c:v>72090001</c:v>
                </c:pt>
                <c:pt idx="7210">
                  <c:v>72100001</c:v>
                </c:pt>
                <c:pt idx="7211">
                  <c:v>72110001</c:v>
                </c:pt>
                <c:pt idx="7212">
                  <c:v>72120001</c:v>
                </c:pt>
                <c:pt idx="7213">
                  <c:v>72130001</c:v>
                </c:pt>
                <c:pt idx="7214">
                  <c:v>72140001</c:v>
                </c:pt>
                <c:pt idx="7215">
                  <c:v>72150001</c:v>
                </c:pt>
                <c:pt idx="7216">
                  <c:v>72160001</c:v>
                </c:pt>
                <c:pt idx="7217">
                  <c:v>72170001</c:v>
                </c:pt>
                <c:pt idx="7218">
                  <c:v>72180001</c:v>
                </c:pt>
                <c:pt idx="7219">
                  <c:v>72190001</c:v>
                </c:pt>
                <c:pt idx="7220">
                  <c:v>72200001</c:v>
                </c:pt>
                <c:pt idx="7221">
                  <c:v>72210001</c:v>
                </c:pt>
                <c:pt idx="7222">
                  <c:v>72220001</c:v>
                </c:pt>
                <c:pt idx="7223">
                  <c:v>72230001</c:v>
                </c:pt>
                <c:pt idx="7224">
                  <c:v>72240001</c:v>
                </c:pt>
                <c:pt idx="7225">
                  <c:v>72250001</c:v>
                </c:pt>
                <c:pt idx="7226">
                  <c:v>72260001</c:v>
                </c:pt>
                <c:pt idx="7227">
                  <c:v>72270001</c:v>
                </c:pt>
                <c:pt idx="7228">
                  <c:v>72280001</c:v>
                </c:pt>
                <c:pt idx="7229">
                  <c:v>72290001</c:v>
                </c:pt>
                <c:pt idx="7230">
                  <c:v>72300001</c:v>
                </c:pt>
                <c:pt idx="7231">
                  <c:v>72310001</c:v>
                </c:pt>
                <c:pt idx="7232">
                  <c:v>72320001</c:v>
                </c:pt>
                <c:pt idx="7233">
                  <c:v>72330001</c:v>
                </c:pt>
                <c:pt idx="7234">
                  <c:v>72340001</c:v>
                </c:pt>
                <c:pt idx="7235">
                  <c:v>72350001</c:v>
                </c:pt>
                <c:pt idx="7236">
                  <c:v>72360001</c:v>
                </c:pt>
                <c:pt idx="7237">
                  <c:v>72370001</c:v>
                </c:pt>
                <c:pt idx="7238">
                  <c:v>72380001</c:v>
                </c:pt>
                <c:pt idx="7239">
                  <c:v>72390001</c:v>
                </c:pt>
                <c:pt idx="7240">
                  <c:v>72400001</c:v>
                </c:pt>
                <c:pt idx="7241">
                  <c:v>72410001</c:v>
                </c:pt>
                <c:pt idx="7242">
                  <c:v>72420001</c:v>
                </c:pt>
                <c:pt idx="7243">
                  <c:v>72430001</c:v>
                </c:pt>
                <c:pt idx="7244">
                  <c:v>72440001</c:v>
                </c:pt>
                <c:pt idx="7245">
                  <c:v>72450001</c:v>
                </c:pt>
                <c:pt idx="7246">
                  <c:v>72460001</c:v>
                </c:pt>
                <c:pt idx="7247">
                  <c:v>72470001</c:v>
                </c:pt>
                <c:pt idx="7248">
                  <c:v>72480001</c:v>
                </c:pt>
                <c:pt idx="7249">
                  <c:v>72490001</c:v>
                </c:pt>
                <c:pt idx="7250">
                  <c:v>72500001</c:v>
                </c:pt>
                <c:pt idx="7251">
                  <c:v>72510001</c:v>
                </c:pt>
                <c:pt idx="7252">
                  <c:v>72520001</c:v>
                </c:pt>
                <c:pt idx="7253">
                  <c:v>72530001</c:v>
                </c:pt>
                <c:pt idx="7254">
                  <c:v>72540001</c:v>
                </c:pt>
                <c:pt idx="7255">
                  <c:v>72550001</c:v>
                </c:pt>
                <c:pt idx="7256">
                  <c:v>72560001</c:v>
                </c:pt>
                <c:pt idx="7257">
                  <c:v>72570001</c:v>
                </c:pt>
                <c:pt idx="7258">
                  <c:v>72580001</c:v>
                </c:pt>
                <c:pt idx="7259">
                  <c:v>72590001</c:v>
                </c:pt>
                <c:pt idx="7260">
                  <c:v>72600001</c:v>
                </c:pt>
                <c:pt idx="7261">
                  <c:v>72610001</c:v>
                </c:pt>
                <c:pt idx="7262">
                  <c:v>72620001</c:v>
                </c:pt>
                <c:pt idx="7263">
                  <c:v>72630001</c:v>
                </c:pt>
                <c:pt idx="7264">
                  <c:v>72640001</c:v>
                </c:pt>
                <c:pt idx="7265">
                  <c:v>72650001</c:v>
                </c:pt>
                <c:pt idx="7266">
                  <c:v>72660001</c:v>
                </c:pt>
                <c:pt idx="7267">
                  <c:v>72670001</c:v>
                </c:pt>
                <c:pt idx="7268">
                  <c:v>72680001</c:v>
                </c:pt>
                <c:pt idx="7269">
                  <c:v>72690001</c:v>
                </c:pt>
                <c:pt idx="7270">
                  <c:v>72700001</c:v>
                </c:pt>
                <c:pt idx="7271">
                  <c:v>72710001</c:v>
                </c:pt>
                <c:pt idx="7272">
                  <c:v>72720001</c:v>
                </c:pt>
                <c:pt idx="7273">
                  <c:v>72730001</c:v>
                </c:pt>
                <c:pt idx="7274">
                  <c:v>72740001</c:v>
                </c:pt>
                <c:pt idx="7275">
                  <c:v>72750001</c:v>
                </c:pt>
                <c:pt idx="7276">
                  <c:v>72760001</c:v>
                </c:pt>
                <c:pt idx="7277">
                  <c:v>72770001</c:v>
                </c:pt>
                <c:pt idx="7278">
                  <c:v>72780001</c:v>
                </c:pt>
                <c:pt idx="7279">
                  <c:v>72790001</c:v>
                </c:pt>
                <c:pt idx="7280">
                  <c:v>72800001</c:v>
                </c:pt>
                <c:pt idx="7281">
                  <c:v>72810001</c:v>
                </c:pt>
                <c:pt idx="7282">
                  <c:v>72820001</c:v>
                </c:pt>
                <c:pt idx="7283">
                  <c:v>72830001</c:v>
                </c:pt>
                <c:pt idx="7284">
                  <c:v>72840001</c:v>
                </c:pt>
                <c:pt idx="7285">
                  <c:v>72850001</c:v>
                </c:pt>
                <c:pt idx="7286">
                  <c:v>72860001</c:v>
                </c:pt>
                <c:pt idx="7287">
                  <c:v>72870001</c:v>
                </c:pt>
                <c:pt idx="7288">
                  <c:v>72880001</c:v>
                </c:pt>
                <c:pt idx="7289">
                  <c:v>72890001</c:v>
                </c:pt>
                <c:pt idx="7290">
                  <c:v>72900001</c:v>
                </c:pt>
                <c:pt idx="7291">
                  <c:v>72910001</c:v>
                </c:pt>
                <c:pt idx="7292">
                  <c:v>72920001</c:v>
                </c:pt>
                <c:pt idx="7293">
                  <c:v>72930001</c:v>
                </c:pt>
                <c:pt idx="7294">
                  <c:v>72940001</c:v>
                </c:pt>
                <c:pt idx="7295">
                  <c:v>72950001</c:v>
                </c:pt>
                <c:pt idx="7296">
                  <c:v>72960001</c:v>
                </c:pt>
                <c:pt idx="7297">
                  <c:v>72970001</c:v>
                </c:pt>
                <c:pt idx="7298">
                  <c:v>72980001</c:v>
                </c:pt>
                <c:pt idx="7299">
                  <c:v>72990001</c:v>
                </c:pt>
                <c:pt idx="7300">
                  <c:v>73000001</c:v>
                </c:pt>
                <c:pt idx="7301">
                  <c:v>73010001</c:v>
                </c:pt>
                <c:pt idx="7302">
                  <c:v>73020001</c:v>
                </c:pt>
                <c:pt idx="7303">
                  <c:v>73030001</c:v>
                </c:pt>
                <c:pt idx="7304">
                  <c:v>73040001</c:v>
                </c:pt>
                <c:pt idx="7305">
                  <c:v>73050001</c:v>
                </c:pt>
                <c:pt idx="7306">
                  <c:v>73060001</c:v>
                </c:pt>
                <c:pt idx="7307">
                  <c:v>73070001</c:v>
                </c:pt>
                <c:pt idx="7308">
                  <c:v>73080001</c:v>
                </c:pt>
                <c:pt idx="7309">
                  <c:v>73090001</c:v>
                </c:pt>
                <c:pt idx="7310">
                  <c:v>73100001</c:v>
                </c:pt>
                <c:pt idx="7311">
                  <c:v>73110001</c:v>
                </c:pt>
                <c:pt idx="7312">
                  <c:v>73120001</c:v>
                </c:pt>
                <c:pt idx="7313">
                  <c:v>73130001</c:v>
                </c:pt>
                <c:pt idx="7314">
                  <c:v>73140001</c:v>
                </c:pt>
                <c:pt idx="7315">
                  <c:v>73150001</c:v>
                </c:pt>
                <c:pt idx="7316">
                  <c:v>73160001</c:v>
                </c:pt>
                <c:pt idx="7317">
                  <c:v>73170001</c:v>
                </c:pt>
                <c:pt idx="7318">
                  <c:v>73180001</c:v>
                </c:pt>
                <c:pt idx="7319">
                  <c:v>73190001</c:v>
                </c:pt>
                <c:pt idx="7320">
                  <c:v>73200001</c:v>
                </c:pt>
                <c:pt idx="7321">
                  <c:v>73210001</c:v>
                </c:pt>
                <c:pt idx="7322">
                  <c:v>73220001</c:v>
                </c:pt>
                <c:pt idx="7323">
                  <c:v>73230001</c:v>
                </c:pt>
                <c:pt idx="7324">
                  <c:v>73240001</c:v>
                </c:pt>
                <c:pt idx="7325">
                  <c:v>73250001</c:v>
                </c:pt>
                <c:pt idx="7326">
                  <c:v>73260001</c:v>
                </c:pt>
                <c:pt idx="7327">
                  <c:v>73270001</c:v>
                </c:pt>
                <c:pt idx="7328">
                  <c:v>73280001</c:v>
                </c:pt>
                <c:pt idx="7329">
                  <c:v>73290001</c:v>
                </c:pt>
                <c:pt idx="7330">
                  <c:v>73300001</c:v>
                </c:pt>
                <c:pt idx="7331">
                  <c:v>73310001</c:v>
                </c:pt>
                <c:pt idx="7332">
                  <c:v>73320001</c:v>
                </c:pt>
                <c:pt idx="7333">
                  <c:v>73330001</c:v>
                </c:pt>
                <c:pt idx="7334">
                  <c:v>73340001</c:v>
                </c:pt>
                <c:pt idx="7335">
                  <c:v>73350001</c:v>
                </c:pt>
                <c:pt idx="7336">
                  <c:v>73360001</c:v>
                </c:pt>
                <c:pt idx="7337">
                  <c:v>73370001</c:v>
                </c:pt>
                <c:pt idx="7338">
                  <c:v>73380001</c:v>
                </c:pt>
                <c:pt idx="7339">
                  <c:v>73390001</c:v>
                </c:pt>
                <c:pt idx="7340">
                  <c:v>73400001</c:v>
                </c:pt>
                <c:pt idx="7341">
                  <c:v>73410001</c:v>
                </c:pt>
                <c:pt idx="7342">
                  <c:v>73420001</c:v>
                </c:pt>
                <c:pt idx="7343">
                  <c:v>73430001</c:v>
                </c:pt>
                <c:pt idx="7344">
                  <c:v>73440001</c:v>
                </c:pt>
                <c:pt idx="7345">
                  <c:v>73450001</c:v>
                </c:pt>
                <c:pt idx="7346">
                  <c:v>73460001</c:v>
                </c:pt>
                <c:pt idx="7347">
                  <c:v>73470001</c:v>
                </c:pt>
                <c:pt idx="7348">
                  <c:v>73480001</c:v>
                </c:pt>
                <c:pt idx="7349">
                  <c:v>73490001</c:v>
                </c:pt>
                <c:pt idx="7350">
                  <c:v>73500001</c:v>
                </c:pt>
                <c:pt idx="7351">
                  <c:v>73510001</c:v>
                </c:pt>
                <c:pt idx="7352">
                  <c:v>73520001</c:v>
                </c:pt>
                <c:pt idx="7353">
                  <c:v>73530001</c:v>
                </c:pt>
                <c:pt idx="7354">
                  <c:v>73540001</c:v>
                </c:pt>
                <c:pt idx="7355">
                  <c:v>73550001</c:v>
                </c:pt>
                <c:pt idx="7356">
                  <c:v>73560001</c:v>
                </c:pt>
                <c:pt idx="7357">
                  <c:v>73570001</c:v>
                </c:pt>
                <c:pt idx="7358">
                  <c:v>73580001</c:v>
                </c:pt>
                <c:pt idx="7359">
                  <c:v>73590001</c:v>
                </c:pt>
                <c:pt idx="7360">
                  <c:v>73600001</c:v>
                </c:pt>
                <c:pt idx="7361">
                  <c:v>73610001</c:v>
                </c:pt>
                <c:pt idx="7362">
                  <c:v>73620001</c:v>
                </c:pt>
                <c:pt idx="7363">
                  <c:v>73630001</c:v>
                </c:pt>
                <c:pt idx="7364">
                  <c:v>73640001</c:v>
                </c:pt>
                <c:pt idx="7365">
                  <c:v>73650001</c:v>
                </c:pt>
                <c:pt idx="7366">
                  <c:v>73660001</c:v>
                </c:pt>
                <c:pt idx="7367">
                  <c:v>73670001</c:v>
                </c:pt>
                <c:pt idx="7368">
                  <c:v>73680001</c:v>
                </c:pt>
                <c:pt idx="7369">
                  <c:v>73690001</c:v>
                </c:pt>
                <c:pt idx="7370">
                  <c:v>73700001</c:v>
                </c:pt>
                <c:pt idx="7371">
                  <c:v>73710001</c:v>
                </c:pt>
                <c:pt idx="7372">
                  <c:v>73720001</c:v>
                </c:pt>
                <c:pt idx="7373">
                  <c:v>73730001</c:v>
                </c:pt>
                <c:pt idx="7374">
                  <c:v>73740001</c:v>
                </c:pt>
                <c:pt idx="7375">
                  <c:v>73750001</c:v>
                </c:pt>
                <c:pt idx="7376">
                  <c:v>73760001</c:v>
                </c:pt>
                <c:pt idx="7377">
                  <c:v>73770001</c:v>
                </c:pt>
                <c:pt idx="7378">
                  <c:v>73780001</c:v>
                </c:pt>
                <c:pt idx="7379">
                  <c:v>73790001</c:v>
                </c:pt>
                <c:pt idx="7380">
                  <c:v>73800001</c:v>
                </c:pt>
                <c:pt idx="7381">
                  <c:v>73810001</c:v>
                </c:pt>
                <c:pt idx="7382">
                  <c:v>73820001</c:v>
                </c:pt>
                <c:pt idx="7383">
                  <c:v>73830001</c:v>
                </c:pt>
                <c:pt idx="7384">
                  <c:v>73840001</c:v>
                </c:pt>
                <c:pt idx="7385">
                  <c:v>73850001</c:v>
                </c:pt>
                <c:pt idx="7386">
                  <c:v>73860001</c:v>
                </c:pt>
                <c:pt idx="7387">
                  <c:v>73870001</c:v>
                </c:pt>
                <c:pt idx="7388">
                  <c:v>73880001</c:v>
                </c:pt>
                <c:pt idx="7389">
                  <c:v>73890001</c:v>
                </c:pt>
                <c:pt idx="7390">
                  <c:v>73900001</c:v>
                </c:pt>
                <c:pt idx="7391">
                  <c:v>73910001</c:v>
                </c:pt>
                <c:pt idx="7392">
                  <c:v>73920001</c:v>
                </c:pt>
                <c:pt idx="7393">
                  <c:v>73930001</c:v>
                </c:pt>
                <c:pt idx="7394">
                  <c:v>73940001</c:v>
                </c:pt>
                <c:pt idx="7395">
                  <c:v>73950001</c:v>
                </c:pt>
                <c:pt idx="7396">
                  <c:v>73960001</c:v>
                </c:pt>
                <c:pt idx="7397">
                  <c:v>73970001</c:v>
                </c:pt>
                <c:pt idx="7398">
                  <c:v>73980001</c:v>
                </c:pt>
                <c:pt idx="7399">
                  <c:v>73990001</c:v>
                </c:pt>
                <c:pt idx="7400">
                  <c:v>74000001</c:v>
                </c:pt>
                <c:pt idx="7401">
                  <c:v>74010001</c:v>
                </c:pt>
                <c:pt idx="7402">
                  <c:v>74020001</c:v>
                </c:pt>
                <c:pt idx="7403">
                  <c:v>74030001</c:v>
                </c:pt>
                <c:pt idx="7404">
                  <c:v>74040001</c:v>
                </c:pt>
                <c:pt idx="7405">
                  <c:v>74050001</c:v>
                </c:pt>
                <c:pt idx="7406">
                  <c:v>74060001</c:v>
                </c:pt>
                <c:pt idx="7407">
                  <c:v>74070001</c:v>
                </c:pt>
                <c:pt idx="7408">
                  <c:v>74080001</c:v>
                </c:pt>
                <c:pt idx="7409">
                  <c:v>74090001</c:v>
                </c:pt>
                <c:pt idx="7410">
                  <c:v>74100001</c:v>
                </c:pt>
                <c:pt idx="7411">
                  <c:v>74110001</c:v>
                </c:pt>
                <c:pt idx="7412">
                  <c:v>74120001</c:v>
                </c:pt>
                <c:pt idx="7413">
                  <c:v>74130001</c:v>
                </c:pt>
                <c:pt idx="7414">
                  <c:v>74140001</c:v>
                </c:pt>
                <c:pt idx="7415">
                  <c:v>74150001</c:v>
                </c:pt>
                <c:pt idx="7416">
                  <c:v>74160001</c:v>
                </c:pt>
                <c:pt idx="7417">
                  <c:v>74170001</c:v>
                </c:pt>
                <c:pt idx="7418">
                  <c:v>74180001</c:v>
                </c:pt>
                <c:pt idx="7419">
                  <c:v>74190001</c:v>
                </c:pt>
                <c:pt idx="7420">
                  <c:v>74200001</c:v>
                </c:pt>
                <c:pt idx="7421">
                  <c:v>74210001</c:v>
                </c:pt>
                <c:pt idx="7422">
                  <c:v>74220001</c:v>
                </c:pt>
                <c:pt idx="7423">
                  <c:v>74230001</c:v>
                </c:pt>
                <c:pt idx="7424">
                  <c:v>74240001</c:v>
                </c:pt>
                <c:pt idx="7425">
                  <c:v>74250001</c:v>
                </c:pt>
                <c:pt idx="7426">
                  <c:v>74260001</c:v>
                </c:pt>
                <c:pt idx="7427">
                  <c:v>74270001</c:v>
                </c:pt>
                <c:pt idx="7428">
                  <c:v>74280001</c:v>
                </c:pt>
                <c:pt idx="7429">
                  <c:v>74290001</c:v>
                </c:pt>
                <c:pt idx="7430">
                  <c:v>74300001</c:v>
                </c:pt>
                <c:pt idx="7431">
                  <c:v>74310001</c:v>
                </c:pt>
                <c:pt idx="7432">
                  <c:v>74320001</c:v>
                </c:pt>
                <c:pt idx="7433">
                  <c:v>74330001</c:v>
                </c:pt>
                <c:pt idx="7434">
                  <c:v>74340001</c:v>
                </c:pt>
                <c:pt idx="7435">
                  <c:v>74350001</c:v>
                </c:pt>
                <c:pt idx="7436">
                  <c:v>74360001</c:v>
                </c:pt>
                <c:pt idx="7437">
                  <c:v>74370001</c:v>
                </c:pt>
                <c:pt idx="7438">
                  <c:v>74380001</c:v>
                </c:pt>
                <c:pt idx="7439">
                  <c:v>74390001</c:v>
                </c:pt>
                <c:pt idx="7440">
                  <c:v>74400001</c:v>
                </c:pt>
                <c:pt idx="7441">
                  <c:v>74410001</c:v>
                </c:pt>
                <c:pt idx="7442">
                  <c:v>74420001</c:v>
                </c:pt>
                <c:pt idx="7443">
                  <c:v>74430001</c:v>
                </c:pt>
                <c:pt idx="7444">
                  <c:v>74440001</c:v>
                </c:pt>
                <c:pt idx="7445">
                  <c:v>74450001</c:v>
                </c:pt>
                <c:pt idx="7446">
                  <c:v>74460001</c:v>
                </c:pt>
                <c:pt idx="7447">
                  <c:v>74470001</c:v>
                </c:pt>
                <c:pt idx="7448">
                  <c:v>74480001</c:v>
                </c:pt>
                <c:pt idx="7449">
                  <c:v>74490001</c:v>
                </c:pt>
                <c:pt idx="7450">
                  <c:v>74500001</c:v>
                </c:pt>
                <c:pt idx="7451">
                  <c:v>74510001</c:v>
                </c:pt>
                <c:pt idx="7452">
                  <c:v>74520001</c:v>
                </c:pt>
                <c:pt idx="7453">
                  <c:v>74530001</c:v>
                </c:pt>
                <c:pt idx="7454">
                  <c:v>74540001</c:v>
                </c:pt>
                <c:pt idx="7455">
                  <c:v>74550001</c:v>
                </c:pt>
                <c:pt idx="7456">
                  <c:v>74560001</c:v>
                </c:pt>
                <c:pt idx="7457">
                  <c:v>74570001</c:v>
                </c:pt>
                <c:pt idx="7458">
                  <c:v>74580001</c:v>
                </c:pt>
                <c:pt idx="7459">
                  <c:v>74590001</c:v>
                </c:pt>
                <c:pt idx="7460">
                  <c:v>74600001</c:v>
                </c:pt>
                <c:pt idx="7461">
                  <c:v>74610001</c:v>
                </c:pt>
                <c:pt idx="7462">
                  <c:v>74620001</c:v>
                </c:pt>
                <c:pt idx="7463">
                  <c:v>74630001</c:v>
                </c:pt>
                <c:pt idx="7464">
                  <c:v>74640001</c:v>
                </c:pt>
                <c:pt idx="7465">
                  <c:v>74650001</c:v>
                </c:pt>
                <c:pt idx="7466">
                  <c:v>74660001</c:v>
                </c:pt>
                <c:pt idx="7467">
                  <c:v>74670001</c:v>
                </c:pt>
                <c:pt idx="7468">
                  <c:v>74680001</c:v>
                </c:pt>
                <c:pt idx="7469">
                  <c:v>74690001</c:v>
                </c:pt>
                <c:pt idx="7470">
                  <c:v>74700001</c:v>
                </c:pt>
                <c:pt idx="7471">
                  <c:v>74710001</c:v>
                </c:pt>
                <c:pt idx="7472">
                  <c:v>74720001</c:v>
                </c:pt>
                <c:pt idx="7473">
                  <c:v>74730001</c:v>
                </c:pt>
                <c:pt idx="7474">
                  <c:v>74740001</c:v>
                </c:pt>
                <c:pt idx="7475">
                  <c:v>74750001</c:v>
                </c:pt>
                <c:pt idx="7476">
                  <c:v>74760001</c:v>
                </c:pt>
                <c:pt idx="7477">
                  <c:v>74770001</c:v>
                </c:pt>
                <c:pt idx="7478">
                  <c:v>74780001</c:v>
                </c:pt>
                <c:pt idx="7479">
                  <c:v>74790001</c:v>
                </c:pt>
                <c:pt idx="7480">
                  <c:v>74800001</c:v>
                </c:pt>
                <c:pt idx="7481">
                  <c:v>74810001</c:v>
                </c:pt>
                <c:pt idx="7482">
                  <c:v>74820001</c:v>
                </c:pt>
                <c:pt idx="7483">
                  <c:v>74830001</c:v>
                </c:pt>
                <c:pt idx="7484">
                  <c:v>74840001</c:v>
                </c:pt>
                <c:pt idx="7485">
                  <c:v>74850001</c:v>
                </c:pt>
                <c:pt idx="7486">
                  <c:v>74860001</c:v>
                </c:pt>
                <c:pt idx="7487">
                  <c:v>74870001</c:v>
                </c:pt>
                <c:pt idx="7488">
                  <c:v>74880001</c:v>
                </c:pt>
                <c:pt idx="7489">
                  <c:v>74890001</c:v>
                </c:pt>
                <c:pt idx="7490">
                  <c:v>74900001</c:v>
                </c:pt>
                <c:pt idx="7491">
                  <c:v>74910001</c:v>
                </c:pt>
                <c:pt idx="7492">
                  <c:v>74920001</c:v>
                </c:pt>
                <c:pt idx="7493">
                  <c:v>74930001</c:v>
                </c:pt>
                <c:pt idx="7494">
                  <c:v>74940001</c:v>
                </c:pt>
                <c:pt idx="7495">
                  <c:v>74950001</c:v>
                </c:pt>
                <c:pt idx="7496">
                  <c:v>74960001</c:v>
                </c:pt>
                <c:pt idx="7497">
                  <c:v>74970001</c:v>
                </c:pt>
                <c:pt idx="7498">
                  <c:v>74980001</c:v>
                </c:pt>
                <c:pt idx="7499">
                  <c:v>74990001</c:v>
                </c:pt>
                <c:pt idx="7500">
                  <c:v>75000001</c:v>
                </c:pt>
                <c:pt idx="7501">
                  <c:v>75010001</c:v>
                </c:pt>
                <c:pt idx="7502">
                  <c:v>75020001</c:v>
                </c:pt>
                <c:pt idx="7503">
                  <c:v>75030001</c:v>
                </c:pt>
                <c:pt idx="7504">
                  <c:v>75040001</c:v>
                </c:pt>
                <c:pt idx="7505">
                  <c:v>75050001</c:v>
                </c:pt>
                <c:pt idx="7506">
                  <c:v>75060001</c:v>
                </c:pt>
                <c:pt idx="7507">
                  <c:v>75070001</c:v>
                </c:pt>
                <c:pt idx="7508">
                  <c:v>75080001</c:v>
                </c:pt>
                <c:pt idx="7509">
                  <c:v>75090001</c:v>
                </c:pt>
                <c:pt idx="7510">
                  <c:v>75100001</c:v>
                </c:pt>
                <c:pt idx="7511">
                  <c:v>75110001</c:v>
                </c:pt>
                <c:pt idx="7512">
                  <c:v>75120001</c:v>
                </c:pt>
                <c:pt idx="7513">
                  <c:v>75130001</c:v>
                </c:pt>
                <c:pt idx="7514">
                  <c:v>75140001</c:v>
                </c:pt>
                <c:pt idx="7515">
                  <c:v>75150001</c:v>
                </c:pt>
                <c:pt idx="7516">
                  <c:v>75160001</c:v>
                </c:pt>
                <c:pt idx="7517">
                  <c:v>75170001</c:v>
                </c:pt>
                <c:pt idx="7518">
                  <c:v>75180001</c:v>
                </c:pt>
                <c:pt idx="7519">
                  <c:v>75190001</c:v>
                </c:pt>
                <c:pt idx="7520">
                  <c:v>75200001</c:v>
                </c:pt>
                <c:pt idx="7521">
                  <c:v>75210001</c:v>
                </c:pt>
                <c:pt idx="7522">
                  <c:v>75220001</c:v>
                </c:pt>
                <c:pt idx="7523">
                  <c:v>75230001</c:v>
                </c:pt>
                <c:pt idx="7524">
                  <c:v>75240001</c:v>
                </c:pt>
                <c:pt idx="7525">
                  <c:v>75250001</c:v>
                </c:pt>
                <c:pt idx="7526">
                  <c:v>75260001</c:v>
                </c:pt>
                <c:pt idx="7527">
                  <c:v>75270001</c:v>
                </c:pt>
                <c:pt idx="7528">
                  <c:v>75280001</c:v>
                </c:pt>
                <c:pt idx="7529">
                  <c:v>75290001</c:v>
                </c:pt>
                <c:pt idx="7530">
                  <c:v>75300001</c:v>
                </c:pt>
                <c:pt idx="7531">
                  <c:v>75310001</c:v>
                </c:pt>
                <c:pt idx="7532">
                  <c:v>75320001</c:v>
                </c:pt>
                <c:pt idx="7533">
                  <c:v>75330001</c:v>
                </c:pt>
                <c:pt idx="7534">
                  <c:v>75340001</c:v>
                </c:pt>
                <c:pt idx="7535">
                  <c:v>75350001</c:v>
                </c:pt>
                <c:pt idx="7536">
                  <c:v>75360001</c:v>
                </c:pt>
                <c:pt idx="7537">
                  <c:v>75370001</c:v>
                </c:pt>
                <c:pt idx="7538">
                  <c:v>75380001</c:v>
                </c:pt>
                <c:pt idx="7539">
                  <c:v>75390001</c:v>
                </c:pt>
                <c:pt idx="7540">
                  <c:v>75400001</c:v>
                </c:pt>
                <c:pt idx="7541">
                  <c:v>75410001</c:v>
                </c:pt>
                <c:pt idx="7542">
                  <c:v>75420001</c:v>
                </c:pt>
                <c:pt idx="7543">
                  <c:v>75430001</c:v>
                </c:pt>
                <c:pt idx="7544">
                  <c:v>75440001</c:v>
                </c:pt>
                <c:pt idx="7545">
                  <c:v>75450001</c:v>
                </c:pt>
                <c:pt idx="7546">
                  <c:v>75460001</c:v>
                </c:pt>
                <c:pt idx="7547">
                  <c:v>75470001</c:v>
                </c:pt>
                <c:pt idx="7548">
                  <c:v>75480001</c:v>
                </c:pt>
                <c:pt idx="7549">
                  <c:v>75490001</c:v>
                </c:pt>
                <c:pt idx="7550">
                  <c:v>75500001</c:v>
                </c:pt>
                <c:pt idx="7551">
                  <c:v>75510001</c:v>
                </c:pt>
                <c:pt idx="7552">
                  <c:v>75520001</c:v>
                </c:pt>
                <c:pt idx="7553">
                  <c:v>75530001</c:v>
                </c:pt>
                <c:pt idx="7554">
                  <c:v>75540001</c:v>
                </c:pt>
                <c:pt idx="7555">
                  <c:v>75550001</c:v>
                </c:pt>
                <c:pt idx="7556">
                  <c:v>75560001</c:v>
                </c:pt>
                <c:pt idx="7557">
                  <c:v>75570001</c:v>
                </c:pt>
                <c:pt idx="7558">
                  <c:v>75580001</c:v>
                </c:pt>
                <c:pt idx="7559">
                  <c:v>75590001</c:v>
                </c:pt>
                <c:pt idx="7560">
                  <c:v>75600001</c:v>
                </c:pt>
                <c:pt idx="7561">
                  <c:v>75610001</c:v>
                </c:pt>
                <c:pt idx="7562">
                  <c:v>75620001</c:v>
                </c:pt>
                <c:pt idx="7563">
                  <c:v>75630001</c:v>
                </c:pt>
                <c:pt idx="7564">
                  <c:v>75640001</c:v>
                </c:pt>
                <c:pt idx="7565">
                  <c:v>75650001</c:v>
                </c:pt>
                <c:pt idx="7566">
                  <c:v>75660001</c:v>
                </c:pt>
                <c:pt idx="7567">
                  <c:v>75670001</c:v>
                </c:pt>
                <c:pt idx="7568">
                  <c:v>75680001</c:v>
                </c:pt>
                <c:pt idx="7569">
                  <c:v>75690001</c:v>
                </c:pt>
                <c:pt idx="7570">
                  <c:v>75700001</c:v>
                </c:pt>
                <c:pt idx="7571">
                  <c:v>75710001</c:v>
                </c:pt>
                <c:pt idx="7572">
                  <c:v>75720001</c:v>
                </c:pt>
                <c:pt idx="7573">
                  <c:v>75730001</c:v>
                </c:pt>
                <c:pt idx="7574">
                  <c:v>75740001</c:v>
                </c:pt>
                <c:pt idx="7575">
                  <c:v>75750001</c:v>
                </c:pt>
                <c:pt idx="7576">
                  <c:v>75760001</c:v>
                </c:pt>
                <c:pt idx="7577">
                  <c:v>75770001</c:v>
                </c:pt>
                <c:pt idx="7578">
                  <c:v>75780001</c:v>
                </c:pt>
                <c:pt idx="7579">
                  <c:v>75790001</c:v>
                </c:pt>
                <c:pt idx="7580">
                  <c:v>75800001</c:v>
                </c:pt>
                <c:pt idx="7581">
                  <c:v>75810001</c:v>
                </c:pt>
                <c:pt idx="7582">
                  <c:v>75820001</c:v>
                </c:pt>
                <c:pt idx="7583">
                  <c:v>75830001</c:v>
                </c:pt>
                <c:pt idx="7584">
                  <c:v>75840001</c:v>
                </c:pt>
                <c:pt idx="7585">
                  <c:v>75850001</c:v>
                </c:pt>
                <c:pt idx="7586">
                  <c:v>75860001</c:v>
                </c:pt>
                <c:pt idx="7587">
                  <c:v>75870001</c:v>
                </c:pt>
                <c:pt idx="7588">
                  <c:v>75880001</c:v>
                </c:pt>
                <c:pt idx="7589">
                  <c:v>75890001</c:v>
                </c:pt>
                <c:pt idx="7590">
                  <c:v>75900001</c:v>
                </c:pt>
                <c:pt idx="7591">
                  <c:v>75910001</c:v>
                </c:pt>
                <c:pt idx="7592">
                  <c:v>75920001</c:v>
                </c:pt>
                <c:pt idx="7593">
                  <c:v>75930001</c:v>
                </c:pt>
                <c:pt idx="7594">
                  <c:v>75940001</c:v>
                </c:pt>
                <c:pt idx="7595">
                  <c:v>75950001</c:v>
                </c:pt>
                <c:pt idx="7596">
                  <c:v>75960001</c:v>
                </c:pt>
                <c:pt idx="7597">
                  <c:v>75970001</c:v>
                </c:pt>
                <c:pt idx="7598">
                  <c:v>75980001</c:v>
                </c:pt>
                <c:pt idx="7599">
                  <c:v>75990001</c:v>
                </c:pt>
                <c:pt idx="7600">
                  <c:v>76000001</c:v>
                </c:pt>
                <c:pt idx="7601">
                  <c:v>76010001</c:v>
                </c:pt>
                <c:pt idx="7602">
                  <c:v>76020001</c:v>
                </c:pt>
                <c:pt idx="7603">
                  <c:v>76030001</c:v>
                </c:pt>
                <c:pt idx="7604">
                  <c:v>76040001</c:v>
                </c:pt>
                <c:pt idx="7605">
                  <c:v>76050001</c:v>
                </c:pt>
                <c:pt idx="7606">
                  <c:v>76060001</c:v>
                </c:pt>
                <c:pt idx="7607">
                  <c:v>76070001</c:v>
                </c:pt>
                <c:pt idx="7608">
                  <c:v>76080001</c:v>
                </c:pt>
                <c:pt idx="7609">
                  <c:v>76090001</c:v>
                </c:pt>
                <c:pt idx="7610">
                  <c:v>76100001</c:v>
                </c:pt>
                <c:pt idx="7611">
                  <c:v>76110001</c:v>
                </c:pt>
                <c:pt idx="7612">
                  <c:v>76120001</c:v>
                </c:pt>
                <c:pt idx="7613">
                  <c:v>76130001</c:v>
                </c:pt>
                <c:pt idx="7614">
                  <c:v>76140001</c:v>
                </c:pt>
                <c:pt idx="7615">
                  <c:v>76150001</c:v>
                </c:pt>
                <c:pt idx="7616">
                  <c:v>76160001</c:v>
                </c:pt>
                <c:pt idx="7617">
                  <c:v>76170001</c:v>
                </c:pt>
                <c:pt idx="7618">
                  <c:v>76180001</c:v>
                </c:pt>
                <c:pt idx="7619">
                  <c:v>76190001</c:v>
                </c:pt>
                <c:pt idx="7620">
                  <c:v>76200001</c:v>
                </c:pt>
                <c:pt idx="7621">
                  <c:v>76210001</c:v>
                </c:pt>
                <c:pt idx="7622">
                  <c:v>76220001</c:v>
                </c:pt>
                <c:pt idx="7623">
                  <c:v>76230001</c:v>
                </c:pt>
                <c:pt idx="7624">
                  <c:v>76240001</c:v>
                </c:pt>
                <c:pt idx="7625">
                  <c:v>76250001</c:v>
                </c:pt>
                <c:pt idx="7626">
                  <c:v>76260001</c:v>
                </c:pt>
                <c:pt idx="7627">
                  <c:v>76270001</c:v>
                </c:pt>
                <c:pt idx="7628">
                  <c:v>76280001</c:v>
                </c:pt>
                <c:pt idx="7629">
                  <c:v>76290001</c:v>
                </c:pt>
                <c:pt idx="7630">
                  <c:v>76300001</c:v>
                </c:pt>
                <c:pt idx="7631">
                  <c:v>76310001</c:v>
                </c:pt>
                <c:pt idx="7632">
                  <c:v>76320001</c:v>
                </c:pt>
                <c:pt idx="7633">
                  <c:v>76330001</c:v>
                </c:pt>
                <c:pt idx="7634">
                  <c:v>76340001</c:v>
                </c:pt>
                <c:pt idx="7635">
                  <c:v>76350001</c:v>
                </c:pt>
                <c:pt idx="7636">
                  <c:v>76360001</c:v>
                </c:pt>
                <c:pt idx="7637">
                  <c:v>76370001</c:v>
                </c:pt>
                <c:pt idx="7638">
                  <c:v>76380001</c:v>
                </c:pt>
                <c:pt idx="7639">
                  <c:v>76390001</c:v>
                </c:pt>
                <c:pt idx="7640">
                  <c:v>76400001</c:v>
                </c:pt>
                <c:pt idx="7641">
                  <c:v>76410001</c:v>
                </c:pt>
                <c:pt idx="7642">
                  <c:v>76420001</c:v>
                </c:pt>
                <c:pt idx="7643">
                  <c:v>76430001</c:v>
                </c:pt>
                <c:pt idx="7644">
                  <c:v>76440001</c:v>
                </c:pt>
                <c:pt idx="7645">
                  <c:v>76450001</c:v>
                </c:pt>
                <c:pt idx="7646">
                  <c:v>76460001</c:v>
                </c:pt>
                <c:pt idx="7647">
                  <c:v>76470001</c:v>
                </c:pt>
                <c:pt idx="7648">
                  <c:v>76480001</c:v>
                </c:pt>
                <c:pt idx="7649">
                  <c:v>76490001</c:v>
                </c:pt>
                <c:pt idx="7650">
                  <c:v>76500001</c:v>
                </c:pt>
                <c:pt idx="7651">
                  <c:v>76510001</c:v>
                </c:pt>
                <c:pt idx="7652">
                  <c:v>76520001</c:v>
                </c:pt>
                <c:pt idx="7653">
                  <c:v>76530001</c:v>
                </c:pt>
                <c:pt idx="7654">
                  <c:v>76540001</c:v>
                </c:pt>
                <c:pt idx="7655">
                  <c:v>76550001</c:v>
                </c:pt>
                <c:pt idx="7656">
                  <c:v>76560001</c:v>
                </c:pt>
                <c:pt idx="7657">
                  <c:v>76570001</c:v>
                </c:pt>
                <c:pt idx="7658">
                  <c:v>76580001</c:v>
                </c:pt>
                <c:pt idx="7659">
                  <c:v>76590001</c:v>
                </c:pt>
                <c:pt idx="7660">
                  <c:v>76600001</c:v>
                </c:pt>
                <c:pt idx="7661">
                  <c:v>76610001</c:v>
                </c:pt>
                <c:pt idx="7662">
                  <c:v>76620001</c:v>
                </c:pt>
                <c:pt idx="7663">
                  <c:v>76630001</c:v>
                </c:pt>
                <c:pt idx="7664">
                  <c:v>76640001</c:v>
                </c:pt>
                <c:pt idx="7665">
                  <c:v>76650001</c:v>
                </c:pt>
                <c:pt idx="7666">
                  <c:v>76660001</c:v>
                </c:pt>
                <c:pt idx="7667">
                  <c:v>76670001</c:v>
                </c:pt>
                <c:pt idx="7668">
                  <c:v>76680001</c:v>
                </c:pt>
                <c:pt idx="7669">
                  <c:v>76690001</c:v>
                </c:pt>
                <c:pt idx="7670">
                  <c:v>76700001</c:v>
                </c:pt>
                <c:pt idx="7671">
                  <c:v>76710001</c:v>
                </c:pt>
                <c:pt idx="7672">
                  <c:v>76720001</c:v>
                </c:pt>
                <c:pt idx="7673">
                  <c:v>76730001</c:v>
                </c:pt>
                <c:pt idx="7674">
                  <c:v>76740001</c:v>
                </c:pt>
                <c:pt idx="7675">
                  <c:v>76750001</c:v>
                </c:pt>
                <c:pt idx="7676">
                  <c:v>76760001</c:v>
                </c:pt>
                <c:pt idx="7677">
                  <c:v>76770001</c:v>
                </c:pt>
                <c:pt idx="7678">
                  <c:v>76780001</c:v>
                </c:pt>
                <c:pt idx="7679">
                  <c:v>76790001</c:v>
                </c:pt>
                <c:pt idx="7680">
                  <c:v>76800001</c:v>
                </c:pt>
                <c:pt idx="7681">
                  <c:v>76810001</c:v>
                </c:pt>
                <c:pt idx="7682">
                  <c:v>76820001</c:v>
                </c:pt>
                <c:pt idx="7683">
                  <c:v>76830001</c:v>
                </c:pt>
                <c:pt idx="7684">
                  <c:v>76840001</c:v>
                </c:pt>
                <c:pt idx="7685">
                  <c:v>76850001</c:v>
                </c:pt>
                <c:pt idx="7686">
                  <c:v>76860001</c:v>
                </c:pt>
                <c:pt idx="7687">
                  <c:v>76870001</c:v>
                </c:pt>
                <c:pt idx="7688">
                  <c:v>76880001</c:v>
                </c:pt>
                <c:pt idx="7689">
                  <c:v>76890001</c:v>
                </c:pt>
                <c:pt idx="7690">
                  <c:v>76900001</c:v>
                </c:pt>
                <c:pt idx="7691">
                  <c:v>76910001</c:v>
                </c:pt>
                <c:pt idx="7692">
                  <c:v>76920001</c:v>
                </c:pt>
                <c:pt idx="7693">
                  <c:v>76930001</c:v>
                </c:pt>
                <c:pt idx="7694">
                  <c:v>76940001</c:v>
                </c:pt>
                <c:pt idx="7695">
                  <c:v>76950001</c:v>
                </c:pt>
                <c:pt idx="7696">
                  <c:v>76960001</c:v>
                </c:pt>
                <c:pt idx="7697">
                  <c:v>76970001</c:v>
                </c:pt>
                <c:pt idx="7698">
                  <c:v>76980001</c:v>
                </c:pt>
                <c:pt idx="7699">
                  <c:v>76990001</c:v>
                </c:pt>
                <c:pt idx="7700">
                  <c:v>77000001</c:v>
                </c:pt>
                <c:pt idx="7701">
                  <c:v>77010001</c:v>
                </c:pt>
                <c:pt idx="7702">
                  <c:v>77020001</c:v>
                </c:pt>
                <c:pt idx="7703">
                  <c:v>77030001</c:v>
                </c:pt>
                <c:pt idx="7704">
                  <c:v>77040001</c:v>
                </c:pt>
                <c:pt idx="7705">
                  <c:v>77050001</c:v>
                </c:pt>
                <c:pt idx="7706">
                  <c:v>77060001</c:v>
                </c:pt>
                <c:pt idx="7707">
                  <c:v>77070001</c:v>
                </c:pt>
                <c:pt idx="7708">
                  <c:v>77080001</c:v>
                </c:pt>
                <c:pt idx="7709">
                  <c:v>77090001</c:v>
                </c:pt>
                <c:pt idx="7710">
                  <c:v>77100001</c:v>
                </c:pt>
                <c:pt idx="7711">
                  <c:v>77110001</c:v>
                </c:pt>
                <c:pt idx="7712">
                  <c:v>77120001</c:v>
                </c:pt>
                <c:pt idx="7713">
                  <c:v>77130001</c:v>
                </c:pt>
                <c:pt idx="7714">
                  <c:v>77140001</c:v>
                </c:pt>
                <c:pt idx="7715">
                  <c:v>77150001</c:v>
                </c:pt>
                <c:pt idx="7716">
                  <c:v>77160001</c:v>
                </c:pt>
                <c:pt idx="7717">
                  <c:v>77170001</c:v>
                </c:pt>
                <c:pt idx="7718">
                  <c:v>77180001</c:v>
                </c:pt>
                <c:pt idx="7719">
                  <c:v>77190001</c:v>
                </c:pt>
                <c:pt idx="7720">
                  <c:v>77200001</c:v>
                </c:pt>
                <c:pt idx="7721">
                  <c:v>77210001</c:v>
                </c:pt>
                <c:pt idx="7722">
                  <c:v>77220001</c:v>
                </c:pt>
                <c:pt idx="7723">
                  <c:v>77230001</c:v>
                </c:pt>
                <c:pt idx="7724">
                  <c:v>77240001</c:v>
                </c:pt>
                <c:pt idx="7725">
                  <c:v>77250001</c:v>
                </c:pt>
                <c:pt idx="7726">
                  <c:v>77260001</c:v>
                </c:pt>
                <c:pt idx="7727">
                  <c:v>77270001</c:v>
                </c:pt>
                <c:pt idx="7728">
                  <c:v>77280001</c:v>
                </c:pt>
                <c:pt idx="7729">
                  <c:v>77290001</c:v>
                </c:pt>
                <c:pt idx="7730">
                  <c:v>77300001</c:v>
                </c:pt>
                <c:pt idx="7731">
                  <c:v>77310001</c:v>
                </c:pt>
                <c:pt idx="7732">
                  <c:v>77320001</c:v>
                </c:pt>
                <c:pt idx="7733">
                  <c:v>77330001</c:v>
                </c:pt>
                <c:pt idx="7734">
                  <c:v>77340001</c:v>
                </c:pt>
                <c:pt idx="7735">
                  <c:v>77350001</c:v>
                </c:pt>
                <c:pt idx="7736">
                  <c:v>77360001</c:v>
                </c:pt>
                <c:pt idx="7737">
                  <c:v>77370001</c:v>
                </c:pt>
                <c:pt idx="7738">
                  <c:v>77380001</c:v>
                </c:pt>
                <c:pt idx="7739">
                  <c:v>77390001</c:v>
                </c:pt>
                <c:pt idx="7740">
                  <c:v>77400001</c:v>
                </c:pt>
                <c:pt idx="7741">
                  <c:v>77410001</c:v>
                </c:pt>
                <c:pt idx="7742">
                  <c:v>77420001</c:v>
                </c:pt>
                <c:pt idx="7743">
                  <c:v>77430001</c:v>
                </c:pt>
                <c:pt idx="7744">
                  <c:v>77440001</c:v>
                </c:pt>
                <c:pt idx="7745">
                  <c:v>77450001</c:v>
                </c:pt>
                <c:pt idx="7746">
                  <c:v>77460001</c:v>
                </c:pt>
                <c:pt idx="7747">
                  <c:v>77470001</c:v>
                </c:pt>
                <c:pt idx="7748">
                  <c:v>77480001</c:v>
                </c:pt>
                <c:pt idx="7749">
                  <c:v>77490001</c:v>
                </c:pt>
                <c:pt idx="7750">
                  <c:v>77500001</c:v>
                </c:pt>
                <c:pt idx="7751">
                  <c:v>77510001</c:v>
                </c:pt>
                <c:pt idx="7752">
                  <c:v>77520001</c:v>
                </c:pt>
                <c:pt idx="7753">
                  <c:v>77530001</c:v>
                </c:pt>
                <c:pt idx="7754">
                  <c:v>77540001</c:v>
                </c:pt>
                <c:pt idx="7755">
                  <c:v>77550001</c:v>
                </c:pt>
                <c:pt idx="7756">
                  <c:v>77560001</c:v>
                </c:pt>
                <c:pt idx="7757">
                  <c:v>77570001</c:v>
                </c:pt>
                <c:pt idx="7758">
                  <c:v>77580001</c:v>
                </c:pt>
                <c:pt idx="7759">
                  <c:v>77590001</c:v>
                </c:pt>
                <c:pt idx="7760">
                  <c:v>77600001</c:v>
                </c:pt>
                <c:pt idx="7761">
                  <c:v>77610001</c:v>
                </c:pt>
                <c:pt idx="7762">
                  <c:v>77620001</c:v>
                </c:pt>
                <c:pt idx="7763">
                  <c:v>77630001</c:v>
                </c:pt>
                <c:pt idx="7764">
                  <c:v>77640001</c:v>
                </c:pt>
                <c:pt idx="7765">
                  <c:v>77650001</c:v>
                </c:pt>
                <c:pt idx="7766">
                  <c:v>77660001</c:v>
                </c:pt>
                <c:pt idx="7767">
                  <c:v>77670001</c:v>
                </c:pt>
                <c:pt idx="7768">
                  <c:v>77680001</c:v>
                </c:pt>
                <c:pt idx="7769">
                  <c:v>77690001</c:v>
                </c:pt>
                <c:pt idx="7770">
                  <c:v>77700001</c:v>
                </c:pt>
                <c:pt idx="7771">
                  <c:v>77710001</c:v>
                </c:pt>
                <c:pt idx="7772">
                  <c:v>77720001</c:v>
                </c:pt>
                <c:pt idx="7773">
                  <c:v>77730001</c:v>
                </c:pt>
                <c:pt idx="7774">
                  <c:v>77740001</c:v>
                </c:pt>
                <c:pt idx="7775">
                  <c:v>77750001</c:v>
                </c:pt>
                <c:pt idx="7776">
                  <c:v>77760001</c:v>
                </c:pt>
                <c:pt idx="7777">
                  <c:v>77770001</c:v>
                </c:pt>
                <c:pt idx="7778">
                  <c:v>77780001</c:v>
                </c:pt>
                <c:pt idx="7779">
                  <c:v>77790001</c:v>
                </c:pt>
                <c:pt idx="7780">
                  <c:v>77800001</c:v>
                </c:pt>
                <c:pt idx="7781">
                  <c:v>77810001</c:v>
                </c:pt>
                <c:pt idx="7782">
                  <c:v>77820001</c:v>
                </c:pt>
                <c:pt idx="7783">
                  <c:v>77830001</c:v>
                </c:pt>
                <c:pt idx="7784">
                  <c:v>77840001</c:v>
                </c:pt>
                <c:pt idx="7785">
                  <c:v>77850001</c:v>
                </c:pt>
                <c:pt idx="7786">
                  <c:v>77860001</c:v>
                </c:pt>
                <c:pt idx="7787">
                  <c:v>77870001</c:v>
                </c:pt>
                <c:pt idx="7788">
                  <c:v>77880001</c:v>
                </c:pt>
                <c:pt idx="7789">
                  <c:v>77890001</c:v>
                </c:pt>
                <c:pt idx="7790">
                  <c:v>77900001</c:v>
                </c:pt>
                <c:pt idx="7791">
                  <c:v>77910001</c:v>
                </c:pt>
                <c:pt idx="7792">
                  <c:v>77920001</c:v>
                </c:pt>
                <c:pt idx="7793">
                  <c:v>77930001</c:v>
                </c:pt>
                <c:pt idx="7794">
                  <c:v>77940001</c:v>
                </c:pt>
                <c:pt idx="7795">
                  <c:v>77950001</c:v>
                </c:pt>
                <c:pt idx="7796">
                  <c:v>77960001</c:v>
                </c:pt>
                <c:pt idx="7797">
                  <c:v>77970001</c:v>
                </c:pt>
                <c:pt idx="7798">
                  <c:v>77980001</c:v>
                </c:pt>
                <c:pt idx="7799">
                  <c:v>77990001</c:v>
                </c:pt>
                <c:pt idx="7800">
                  <c:v>78000001</c:v>
                </c:pt>
                <c:pt idx="7801">
                  <c:v>78010001</c:v>
                </c:pt>
                <c:pt idx="7802">
                  <c:v>78020001</c:v>
                </c:pt>
                <c:pt idx="7803">
                  <c:v>78030001</c:v>
                </c:pt>
                <c:pt idx="7804">
                  <c:v>78040001</c:v>
                </c:pt>
                <c:pt idx="7805">
                  <c:v>78050001</c:v>
                </c:pt>
                <c:pt idx="7806">
                  <c:v>78060001</c:v>
                </c:pt>
                <c:pt idx="7807">
                  <c:v>78070001</c:v>
                </c:pt>
                <c:pt idx="7808">
                  <c:v>78080001</c:v>
                </c:pt>
                <c:pt idx="7809">
                  <c:v>78090001</c:v>
                </c:pt>
                <c:pt idx="7810">
                  <c:v>78100001</c:v>
                </c:pt>
                <c:pt idx="7811">
                  <c:v>78110001</c:v>
                </c:pt>
                <c:pt idx="7812">
                  <c:v>78120001</c:v>
                </c:pt>
                <c:pt idx="7813">
                  <c:v>78130001</c:v>
                </c:pt>
                <c:pt idx="7814">
                  <c:v>78140001</c:v>
                </c:pt>
                <c:pt idx="7815">
                  <c:v>78150001</c:v>
                </c:pt>
                <c:pt idx="7816">
                  <c:v>78160001</c:v>
                </c:pt>
                <c:pt idx="7817">
                  <c:v>78170001</c:v>
                </c:pt>
                <c:pt idx="7818">
                  <c:v>78180001</c:v>
                </c:pt>
                <c:pt idx="7819">
                  <c:v>78190001</c:v>
                </c:pt>
                <c:pt idx="7820">
                  <c:v>78200001</c:v>
                </c:pt>
                <c:pt idx="7821">
                  <c:v>78210001</c:v>
                </c:pt>
                <c:pt idx="7822">
                  <c:v>78220001</c:v>
                </c:pt>
                <c:pt idx="7823">
                  <c:v>78230001</c:v>
                </c:pt>
                <c:pt idx="7824">
                  <c:v>78240001</c:v>
                </c:pt>
                <c:pt idx="7825">
                  <c:v>78250001</c:v>
                </c:pt>
                <c:pt idx="7826">
                  <c:v>78260001</c:v>
                </c:pt>
                <c:pt idx="7827">
                  <c:v>78270001</c:v>
                </c:pt>
                <c:pt idx="7828">
                  <c:v>78280001</c:v>
                </c:pt>
                <c:pt idx="7829">
                  <c:v>78290001</c:v>
                </c:pt>
                <c:pt idx="7830">
                  <c:v>78300001</c:v>
                </c:pt>
                <c:pt idx="7831">
                  <c:v>78310001</c:v>
                </c:pt>
                <c:pt idx="7832">
                  <c:v>78320001</c:v>
                </c:pt>
                <c:pt idx="7833">
                  <c:v>78330001</c:v>
                </c:pt>
                <c:pt idx="7834">
                  <c:v>78340001</c:v>
                </c:pt>
                <c:pt idx="7835">
                  <c:v>78350001</c:v>
                </c:pt>
                <c:pt idx="7836">
                  <c:v>78360001</c:v>
                </c:pt>
                <c:pt idx="7837">
                  <c:v>78370001</c:v>
                </c:pt>
                <c:pt idx="7838">
                  <c:v>78380001</c:v>
                </c:pt>
                <c:pt idx="7839">
                  <c:v>78390001</c:v>
                </c:pt>
                <c:pt idx="7840">
                  <c:v>78400001</c:v>
                </c:pt>
                <c:pt idx="7841">
                  <c:v>78410001</c:v>
                </c:pt>
                <c:pt idx="7842">
                  <c:v>78420001</c:v>
                </c:pt>
                <c:pt idx="7843">
                  <c:v>78430001</c:v>
                </c:pt>
                <c:pt idx="7844">
                  <c:v>78440001</c:v>
                </c:pt>
                <c:pt idx="7845">
                  <c:v>78450001</c:v>
                </c:pt>
                <c:pt idx="7846">
                  <c:v>78460001</c:v>
                </c:pt>
                <c:pt idx="7847">
                  <c:v>78470001</c:v>
                </c:pt>
                <c:pt idx="7848">
                  <c:v>78480001</c:v>
                </c:pt>
                <c:pt idx="7849">
                  <c:v>78490001</c:v>
                </c:pt>
                <c:pt idx="7850">
                  <c:v>78500001</c:v>
                </c:pt>
                <c:pt idx="7851">
                  <c:v>78510001</c:v>
                </c:pt>
                <c:pt idx="7852">
                  <c:v>78520001</c:v>
                </c:pt>
                <c:pt idx="7853">
                  <c:v>78530001</c:v>
                </c:pt>
                <c:pt idx="7854">
                  <c:v>78540001</c:v>
                </c:pt>
                <c:pt idx="7855">
                  <c:v>78550001</c:v>
                </c:pt>
                <c:pt idx="7856">
                  <c:v>78560001</c:v>
                </c:pt>
                <c:pt idx="7857">
                  <c:v>78570001</c:v>
                </c:pt>
                <c:pt idx="7858">
                  <c:v>78580001</c:v>
                </c:pt>
                <c:pt idx="7859">
                  <c:v>78590001</c:v>
                </c:pt>
                <c:pt idx="7860">
                  <c:v>78600001</c:v>
                </c:pt>
                <c:pt idx="7861">
                  <c:v>78610001</c:v>
                </c:pt>
                <c:pt idx="7862">
                  <c:v>78620001</c:v>
                </c:pt>
                <c:pt idx="7863">
                  <c:v>78630001</c:v>
                </c:pt>
                <c:pt idx="7864">
                  <c:v>78640001</c:v>
                </c:pt>
                <c:pt idx="7865">
                  <c:v>78650001</c:v>
                </c:pt>
                <c:pt idx="7866">
                  <c:v>78660001</c:v>
                </c:pt>
                <c:pt idx="7867">
                  <c:v>78670001</c:v>
                </c:pt>
                <c:pt idx="7868">
                  <c:v>78680001</c:v>
                </c:pt>
                <c:pt idx="7869">
                  <c:v>78690001</c:v>
                </c:pt>
                <c:pt idx="7870">
                  <c:v>78700001</c:v>
                </c:pt>
                <c:pt idx="7871">
                  <c:v>78710001</c:v>
                </c:pt>
                <c:pt idx="7872">
                  <c:v>78720001</c:v>
                </c:pt>
                <c:pt idx="7873">
                  <c:v>78730001</c:v>
                </c:pt>
                <c:pt idx="7874">
                  <c:v>78740001</c:v>
                </c:pt>
                <c:pt idx="7875">
                  <c:v>78750001</c:v>
                </c:pt>
                <c:pt idx="7876">
                  <c:v>78760001</c:v>
                </c:pt>
                <c:pt idx="7877">
                  <c:v>78770001</c:v>
                </c:pt>
                <c:pt idx="7878">
                  <c:v>78780001</c:v>
                </c:pt>
                <c:pt idx="7879">
                  <c:v>78790001</c:v>
                </c:pt>
                <c:pt idx="7880">
                  <c:v>78800001</c:v>
                </c:pt>
                <c:pt idx="7881">
                  <c:v>78810001</c:v>
                </c:pt>
                <c:pt idx="7882">
                  <c:v>78820001</c:v>
                </c:pt>
                <c:pt idx="7883">
                  <c:v>78830001</c:v>
                </c:pt>
                <c:pt idx="7884">
                  <c:v>78840001</c:v>
                </c:pt>
                <c:pt idx="7885">
                  <c:v>78850001</c:v>
                </c:pt>
                <c:pt idx="7886">
                  <c:v>78860001</c:v>
                </c:pt>
                <c:pt idx="7887">
                  <c:v>78870001</c:v>
                </c:pt>
                <c:pt idx="7888">
                  <c:v>78880001</c:v>
                </c:pt>
                <c:pt idx="7889">
                  <c:v>78890001</c:v>
                </c:pt>
                <c:pt idx="7890">
                  <c:v>78900001</c:v>
                </c:pt>
                <c:pt idx="7891">
                  <c:v>78910001</c:v>
                </c:pt>
                <c:pt idx="7892">
                  <c:v>78920001</c:v>
                </c:pt>
                <c:pt idx="7893">
                  <c:v>78930001</c:v>
                </c:pt>
                <c:pt idx="7894">
                  <c:v>78940001</c:v>
                </c:pt>
                <c:pt idx="7895">
                  <c:v>78950001</c:v>
                </c:pt>
                <c:pt idx="7896">
                  <c:v>78960001</c:v>
                </c:pt>
                <c:pt idx="7897">
                  <c:v>78970001</c:v>
                </c:pt>
                <c:pt idx="7898">
                  <c:v>78980001</c:v>
                </c:pt>
                <c:pt idx="7899">
                  <c:v>78990001</c:v>
                </c:pt>
                <c:pt idx="7900">
                  <c:v>79000001</c:v>
                </c:pt>
                <c:pt idx="7901">
                  <c:v>79010001</c:v>
                </c:pt>
                <c:pt idx="7902">
                  <c:v>79020001</c:v>
                </c:pt>
                <c:pt idx="7903">
                  <c:v>79030001</c:v>
                </c:pt>
                <c:pt idx="7904">
                  <c:v>79040001</c:v>
                </c:pt>
                <c:pt idx="7905">
                  <c:v>79050001</c:v>
                </c:pt>
                <c:pt idx="7906">
                  <c:v>79060001</c:v>
                </c:pt>
                <c:pt idx="7907">
                  <c:v>79070001</c:v>
                </c:pt>
                <c:pt idx="7908">
                  <c:v>79080001</c:v>
                </c:pt>
                <c:pt idx="7909">
                  <c:v>79090001</c:v>
                </c:pt>
                <c:pt idx="7910">
                  <c:v>79100001</c:v>
                </c:pt>
                <c:pt idx="7911">
                  <c:v>79110001</c:v>
                </c:pt>
                <c:pt idx="7912">
                  <c:v>79120001</c:v>
                </c:pt>
                <c:pt idx="7913">
                  <c:v>79130001</c:v>
                </c:pt>
                <c:pt idx="7914">
                  <c:v>79140001</c:v>
                </c:pt>
                <c:pt idx="7915">
                  <c:v>79150001</c:v>
                </c:pt>
                <c:pt idx="7916">
                  <c:v>79160001</c:v>
                </c:pt>
                <c:pt idx="7917">
                  <c:v>79170001</c:v>
                </c:pt>
                <c:pt idx="7918">
                  <c:v>79180001</c:v>
                </c:pt>
                <c:pt idx="7919">
                  <c:v>79190001</c:v>
                </c:pt>
                <c:pt idx="7920">
                  <c:v>79200001</c:v>
                </c:pt>
                <c:pt idx="7921">
                  <c:v>79210001</c:v>
                </c:pt>
                <c:pt idx="7922">
                  <c:v>79220001</c:v>
                </c:pt>
                <c:pt idx="7923">
                  <c:v>79230001</c:v>
                </c:pt>
                <c:pt idx="7924">
                  <c:v>79240001</c:v>
                </c:pt>
                <c:pt idx="7925">
                  <c:v>79250001</c:v>
                </c:pt>
                <c:pt idx="7926">
                  <c:v>79260001</c:v>
                </c:pt>
                <c:pt idx="7927">
                  <c:v>79270001</c:v>
                </c:pt>
                <c:pt idx="7928">
                  <c:v>79280001</c:v>
                </c:pt>
                <c:pt idx="7929">
                  <c:v>79290001</c:v>
                </c:pt>
                <c:pt idx="7930">
                  <c:v>79300001</c:v>
                </c:pt>
                <c:pt idx="7931">
                  <c:v>79310001</c:v>
                </c:pt>
                <c:pt idx="7932">
                  <c:v>79320001</c:v>
                </c:pt>
                <c:pt idx="7933">
                  <c:v>79330001</c:v>
                </c:pt>
                <c:pt idx="7934">
                  <c:v>79340001</c:v>
                </c:pt>
                <c:pt idx="7935">
                  <c:v>79350001</c:v>
                </c:pt>
                <c:pt idx="7936">
                  <c:v>79360001</c:v>
                </c:pt>
                <c:pt idx="7937">
                  <c:v>79370001</c:v>
                </c:pt>
                <c:pt idx="7938">
                  <c:v>79380001</c:v>
                </c:pt>
                <c:pt idx="7939">
                  <c:v>79390001</c:v>
                </c:pt>
                <c:pt idx="7940">
                  <c:v>79400001</c:v>
                </c:pt>
                <c:pt idx="7941">
                  <c:v>79410001</c:v>
                </c:pt>
                <c:pt idx="7942">
                  <c:v>79420001</c:v>
                </c:pt>
                <c:pt idx="7943">
                  <c:v>79430001</c:v>
                </c:pt>
                <c:pt idx="7944">
                  <c:v>79440001</c:v>
                </c:pt>
                <c:pt idx="7945">
                  <c:v>79450001</c:v>
                </c:pt>
                <c:pt idx="7946">
                  <c:v>79460001</c:v>
                </c:pt>
                <c:pt idx="7947">
                  <c:v>79470001</c:v>
                </c:pt>
                <c:pt idx="7948">
                  <c:v>79480001</c:v>
                </c:pt>
                <c:pt idx="7949">
                  <c:v>79490001</c:v>
                </c:pt>
                <c:pt idx="7950">
                  <c:v>79500001</c:v>
                </c:pt>
                <c:pt idx="7951">
                  <c:v>79510001</c:v>
                </c:pt>
                <c:pt idx="7952">
                  <c:v>79520001</c:v>
                </c:pt>
                <c:pt idx="7953">
                  <c:v>79530001</c:v>
                </c:pt>
                <c:pt idx="7954">
                  <c:v>79540001</c:v>
                </c:pt>
                <c:pt idx="7955">
                  <c:v>79550001</c:v>
                </c:pt>
                <c:pt idx="7956">
                  <c:v>79560001</c:v>
                </c:pt>
                <c:pt idx="7957">
                  <c:v>79570001</c:v>
                </c:pt>
                <c:pt idx="7958">
                  <c:v>79580001</c:v>
                </c:pt>
                <c:pt idx="7959">
                  <c:v>79590001</c:v>
                </c:pt>
                <c:pt idx="7960">
                  <c:v>79600001</c:v>
                </c:pt>
                <c:pt idx="7961">
                  <c:v>79610001</c:v>
                </c:pt>
                <c:pt idx="7962">
                  <c:v>79620001</c:v>
                </c:pt>
                <c:pt idx="7963">
                  <c:v>79630001</c:v>
                </c:pt>
                <c:pt idx="7964">
                  <c:v>79640001</c:v>
                </c:pt>
                <c:pt idx="7965">
                  <c:v>79650001</c:v>
                </c:pt>
                <c:pt idx="7966">
                  <c:v>79660001</c:v>
                </c:pt>
                <c:pt idx="7967">
                  <c:v>79670001</c:v>
                </c:pt>
                <c:pt idx="7968">
                  <c:v>79680001</c:v>
                </c:pt>
                <c:pt idx="7969">
                  <c:v>79690001</c:v>
                </c:pt>
                <c:pt idx="7970">
                  <c:v>79700001</c:v>
                </c:pt>
                <c:pt idx="7971">
                  <c:v>79710001</c:v>
                </c:pt>
                <c:pt idx="7972">
                  <c:v>79720001</c:v>
                </c:pt>
                <c:pt idx="7973">
                  <c:v>79730001</c:v>
                </c:pt>
                <c:pt idx="7974">
                  <c:v>79740001</c:v>
                </c:pt>
                <c:pt idx="7975">
                  <c:v>79750001</c:v>
                </c:pt>
                <c:pt idx="7976">
                  <c:v>79760001</c:v>
                </c:pt>
                <c:pt idx="7977">
                  <c:v>79770001</c:v>
                </c:pt>
                <c:pt idx="7978">
                  <c:v>79780001</c:v>
                </c:pt>
                <c:pt idx="7979">
                  <c:v>79790001</c:v>
                </c:pt>
                <c:pt idx="7980">
                  <c:v>79800001</c:v>
                </c:pt>
                <c:pt idx="7981">
                  <c:v>79810001</c:v>
                </c:pt>
                <c:pt idx="7982">
                  <c:v>79820001</c:v>
                </c:pt>
                <c:pt idx="7983">
                  <c:v>79830001</c:v>
                </c:pt>
                <c:pt idx="7984">
                  <c:v>79840001</c:v>
                </c:pt>
                <c:pt idx="7985">
                  <c:v>79850001</c:v>
                </c:pt>
                <c:pt idx="7986">
                  <c:v>79860001</c:v>
                </c:pt>
                <c:pt idx="7987">
                  <c:v>79870001</c:v>
                </c:pt>
                <c:pt idx="7988">
                  <c:v>79880001</c:v>
                </c:pt>
                <c:pt idx="7989">
                  <c:v>79890001</c:v>
                </c:pt>
                <c:pt idx="7990">
                  <c:v>79900001</c:v>
                </c:pt>
                <c:pt idx="7991">
                  <c:v>79910001</c:v>
                </c:pt>
                <c:pt idx="7992">
                  <c:v>79920001</c:v>
                </c:pt>
                <c:pt idx="7993">
                  <c:v>79930001</c:v>
                </c:pt>
                <c:pt idx="7994">
                  <c:v>79940001</c:v>
                </c:pt>
                <c:pt idx="7995">
                  <c:v>79950001</c:v>
                </c:pt>
                <c:pt idx="7996">
                  <c:v>79960001</c:v>
                </c:pt>
                <c:pt idx="7997">
                  <c:v>79970001</c:v>
                </c:pt>
                <c:pt idx="7998">
                  <c:v>79980001</c:v>
                </c:pt>
                <c:pt idx="7999">
                  <c:v>79990001</c:v>
                </c:pt>
                <c:pt idx="8000">
                  <c:v>80000001</c:v>
                </c:pt>
                <c:pt idx="8001">
                  <c:v>80010001</c:v>
                </c:pt>
                <c:pt idx="8002">
                  <c:v>80020001</c:v>
                </c:pt>
                <c:pt idx="8003">
                  <c:v>80030001</c:v>
                </c:pt>
                <c:pt idx="8004">
                  <c:v>80040001</c:v>
                </c:pt>
                <c:pt idx="8005">
                  <c:v>80050001</c:v>
                </c:pt>
                <c:pt idx="8006">
                  <c:v>80060001</c:v>
                </c:pt>
                <c:pt idx="8007">
                  <c:v>80070001</c:v>
                </c:pt>
                <c:pt idx="8008">
                  <c:v>80080001</c:v>
                </c:pt>
                <c:pt idx="8009">
                  <c:v>80090001</c:v>
                </c:pt>
                <c:pt idx="8010">
                  <c:v>80100001</c:v>
                </c:pt>
                <c:pt idx="8011">
                  <c:v>80110001</c:v>
                </c:pt>
                <c:pt idx="8012">
                  <c:v>80120001</c:v>
                </c:pt>
                <c:pt idx="8013">
                  <c:v>80130001</c:v>
                </c:pt>
                <c:pt idx="8014">
                  <c:v>80140001</c:v>
                </c:pt>
                <c:pt idx="8015">
                  <c:v>80150001</c:v>
                </c:pt>
                <c:pt idx="8016">
                  <c:v>80160001</c:v>
                </c:pt>
                <c:pt idx="8017">
                  <c:v>80170001</c:v>
                </c:pt>
                <c:pt idx="8018">
                  <c:v>80180001</c:v>
                </c:pt>
                <c:pt idx="8019">
                  <c:v>80190001</c:v>
                </c:pt>
                <c:pt idx="8020">
                  <c:v>80200001</c:v>
                </c:pt>
                <c:pt idx="8021">
                  <c:v>80210001</c:v>
                </c:pt>
                <c:pt idx="8022">
                  <c:v>80220001</c:v>
                </c:pt>
                <c:pt idx="8023">
                  <c:v>80230001</c:v>
                </c:pt>
                <c:pt idx="8024">
                  <c:v>80240001</c:v>
                </c:pt>
                <c:pt idx="8025">
                  <c:v>80250001</c:v>
                </c:pt>
                <c:pt idx="8026">
                  <c:v>80260001</c:v>
                </c:pt>
                <c:pt idx="8027">
                  <c:v>80270001</c:v>
                </c:pt>
                <c:pt idx="8028">
                  <c:v>80280001</c:v>
                </c:pt>
                <c:pt idx="8029">
                  <c:v>80290001</c:v>
                </c:pt>
                <c:pt idx="8030">
                  <c:v>80300001</c:v>
                </c:pt>
                <c:pt idx="8031">
                  <c:v>80310001</c:v>
                </c:pt>
                <c:pt idx="8032">
                  <c:v>80320001</c:v>
                </c:pt>
                <c:pt idx="8033">
                  <c:v>80330001</c:v>
                </c:pt>
                <c:pt idx="8034">
                  <c:v>80340001</c:v>
                </c:pt>
                <c:pt idx="8035">
                  <c:v>80350001</c:v>
                </c:pt>
                <c:pt idx="8036">
                  <c:v>80360001</c:v>
                </c:pt>
                <c:pt idx="8037">
                  <c:v>80370001</c:v>
                </c:pt>
                <c:pt idx="8038">
                  <c:v>80380001</c:v>
                </c:pt>
                <c:pt idx="8039">
                  <c:v>80390001</c:v>
                </c:pt>
                <c:pt idx="8040">
                  <c:v>80400001</c:v>
                </c:pt>
                <c:pt idx="8041">
                  <c:v>80410001</c:v>
                </c:pt>
                <c:pt idx="8042">
                  <c:v>80420001</c:v>
                </c:pt>
                <c:pt idx="8043">
                  <c:v>80430001</c:v>
                </c:pt>
                <c:pt idx="8044">
                  <c:v>80440001</c:v>
                </c:pt>
                <c:pt idx="8045">
                  <c:v>80450001</c:v>
                </c:pt>
                <c:pt idx="8046">
                  <c:v>80460001</c:v>
                </c:pt>
                <c:pt idx="8047">
                  <c:v>80470001</c:v>
                </c:pt>
                <c:pt idx="8048">
                  <c:v>80480001</c:v>
                </c:pt>
                <c:pt idx="8049">
                  <c:v>80490001</c:v>
                </c:pt>
                <c:pt idx="8050">
                  <c:v>80500001</c:v>
                </c:pt>
                <c:pt idx="8051">
                  <c:v>80510001</c:v>
                </c:pt>
                <c:pt idx="8052">
                  <c:v>80520001</c:v>
                </c:pt>
                <c:pt idx="8053">
                  <c:v>80530001</c:v>
                </c:pt>
                <c:pt idx="8054">
                  <c:v>80540001</c:v>
                </c:pt>
                <c:pt idx="8055">
                  <c:v>80550001</c:v>
                </c:pt>
                <c:pt idx="8056">
                  <c:v>80560001</c:v>
                </c:pt>
                <c:pt idx="8057">
                  <c:v>80570001</c:v>
                </c:pt>
                <c:pt idx="8058">
                  <c:v>80580001</c:v>
                </c:pt>
                <c:pt idx="8059">
                  <c:v>80590001</c:v>
                </c:pt>
                <c:pt idx="8060">
                  <c:v>80600001</c:v>
                </c:pt>
                <c:pt idx="8061">
                  <c:v>80610001</c:v>
                </c:pt>
                <c:pt idx="8062">
                  <c:v>80620001</c:v>
                </c:pt>
                <c:pt idx="8063">
                  <c:v>80630001</c:v>
                </c:pt>
                <c:pt idx="8064">
                  <c:v>80640001</c:v>
                </c:pt>
                <c:pt idx="8065">
                  <c:v>80650001</c:v>
                </c:pt>
                <c:pt idx="8066">
                  <c:v>80660001</c:v>
                </c:pt>
                <c:pt idx="8067">
                  <c:v>80670001</c:v>
                </c:pt>
                <c:pt idx="8068">
                  <c:v>80680001</c:v>
                </c:pt>
                <c:pt idx="8069">
                  <c:v>80690001</c:v>
                </c:pt>
                <c:pt idx="8070">
                  <c:v>80700001</c:v>
                </c:pt>
                <c:pt idx="8071">
                  <c:v>80710001</c:v>
                </c:pt>
                <c:pt idx="8072">
                  <c:v>80720001</c:v>
                </c:pt>
                <c:pt idx="8073">
                  <c:v>80730001</c:v>
                </c:pt>
                <c:pt idx="8074">
                  <c:v>80740001</c:v>
                </c:pt>
                <c:pt idx="8075">
                  <c:v>80750001</c:v>
                </c:pt>
                <c:pt idx="8076">
                  <c:v>80760001</c:v>
                </c:pt>
                <c:pt idx="8077">
                  <c:v>80770001</c:v>
                </c:pt>
                <c:pt idx="8078">
                  <c:v>80780001</c:v>
                </c:pt>
                <c:pt idx="8079">
                  <c:v>80790001</c:v>
                </c:pt>
                <c:pt idx="8080">
                  <c:v>80800001</c:v>
                </c:pt>
                <c:pt idx="8081">
                  <c:v>80810001</c:v>
                </c:pt>
                <c:pt idx="8082">
                  <c:v>80820001</c:v>
                </c:pt>
                <c:pt idx="8083">
                  <c:v>80830001</c:v>
                </c:pt>
                <c:pt idx="8084">
                  <c:v>80840001</c:v>
                </c:pt>
                <c:pt idx="8085">
                  <c:v>80850001</c:v>
                </c:pt>
                <c:pt idx="8086">
                  <c:v>80860001</c:v>
                </c:pt>
                <c:pt idx="8087">
                  <c:v>80870001</c:v>
                </c:pt>
                <c:pt idx="8088">
                  <c:v>80880001</c:v>
                </c:pt>
                <c:pt idx="8089">
                  <c:v>80890001</c:v>
                </c:pt>
                <c:pt idx="8090">
                  <c:v>80900001</c:v>
                </c:pt>
                <c:pt idx="8091">
                  <c:v>80910001</c:v>
                </c:pt>
                <c:pt idx="8092">
                  <c:v>80920001</c:v>
                </c:pt>
                <c:pt idx="8093">
                  <c:v>80930001</c:v>
                </c:pt>
                <c:pt idx="8094">
                  <c:v>80940001</c:v>
                </c:pt>
                <c:pt idx="8095">
                  <c:v>80950001</c:v>
                </c:pt>
                <c:pt idx="8096">
                  <c:v>80960001</c:v>
                </c:pt>
                <c:pt idx="8097">
                  <c:v>80970001</c:v>
                </c:pt>
                <c:pt idx="8098">
                  <c:v>80980001</c:v>
                </c:pt>
                <c:pt idx="8099">
                  <c:v>80990001</c:v>
                </c:pt>
                <c:pt idx="8100">
                  <c:v>81000001</c:v>
                </c:pt>
                <c:pt idx="8101">
                  <c:v>81010001</c:v>
                </c:pt>
                <c:pt idx="8102">
                  <c:v>81020001</c:v>
                </c:pt>
                <c:pt idx="8103">
                  <c:v>81030001</c:v>
                </c:pt>
                <c:pt idx="8104">
                  <c:v>81040001</c:v>
                </c:pt>
                <c:pt idx="8105">
                  <c:v>81050001</c:v>
                </c:pt>
                <c:pt idx="8106">
                  <c:v>81060001</c:v>
                </c:pt>
                <c:pt idx="8107">
                  <c:v>81070001</c:v>
                </c:pt>
                <c:pt idx="8108">
                  <c:v>81080001</c:v>
                </c:pt>
                <c:pt idx="8109">
                  <c:v>81090001</c:v>
                </c:pt>
                <c:pt idx="8110">
                  <c:v>81100001</c:v>
                </c:pt>
                <c:pt idx="8111">
                  <c:v>81110001</c:v>
                </c:pt>
                <c:pt idx="8112">
                  <c:v>81120001</c:v>
                </c:pt>
                <c:pt idx="8113">
                  <c:v>81130001</c:v>
                </c:pt>
                <c:pt idx="8114">
                  <c:v>81140001</c:v>
                </c:pt>
                <c:pt idx="8115">
                  <c:v>81150001</c:v>
                </c:pt>
                <c:pt idx="8116">
                  <c:v>81160001</c:v>
                </c:pt>
                <c:pt idx="8117">
                  <c:v>81170001</c:v>
                </c:pt>
                <c:pt idx="8118">
                  <c:v>81180001</c:v>
                </c:pt>
                <c:pt idx="8119">
                  <c:v>81190001</c:v>
                </c:pt>
                <c:pt idx="8120">
                  <c:v>81200001</c:v>
                </c:pt>
                <c:pt idx="8121">
                  <c:v>81210001</c:v>
                </c:pt>
                <c:pt idx="8122">
                  <c:v>81220001</c:v>
                </c:pt>
                <c:pt idx="8123">
                  <c:v>81230001</c:v>
                </c:pt>
                <c:pt idx="8124">
                  <c:v>81240001</c:v>
                </c:pt>
                <c:pt idx="8125">
                  <c:v>81250001</c:v>
                </c:pt>
                <c:pt idx="8126">
                  <c:v>81260001</c:v>
                </c:pt>
                <c:pt idx="8127">
                  <c:v>81270001</c:v>
                </c:pt>
                <c:pt idx="8128">
                  <c:v>81280001</c:v>
                </c:pt>
                <c:pt idx="8129">
                  <c:v>81290001</c:v>
                </c:pt>
                <c:pt idx="8130">
                  <c:v>81300001</c:v>
                </c:pt>
                <c:pt idx="8131">
                  <c:v>81310001</c:v>
                </c:pt>
                <c:pt idx="8132">
                  <c:v>81320001</c:v>
                </c:pt>
                <c:pt idx="8133">
                  <c:v>81330001</c:v>
                </c:pt>
                <c:pt idx="8134">
                  <c:v>81340001</c:v>
                </c:pt>
                <c:pt idx="8135">
                  <c:v>81350001</c:v>
                </c:pt>
                <c:pt idx="8136">
                  <c:v>81360001</c:v>
                </c:pt>
                <c:pt idx="8137">
                  <c:v>81370001</c:v>
                </c:pt>
                <c:pt idx="8138">
                  <c:v>81380001</c:v>
                </c:pt>
                <c:pt idx="8139">
                  <c:v>81390001</c:v>
                </c:pt>
                <c:pt idx="8140">
                  <c:v>81400001</c:v>
                </c:pt>
                <c:pt idx="8141">
                  <c:v>81410001</c:v>
                </c:pt>
                <c:pt idx="8142">
                  <c:v>81420001</c:v>
                </c:pt>
                <c:pt idx="8143">
                  <c:v>81430001</c:v>
                </c:pt>
                <c:pt idx="8144">
                  <c:v>81440001</c:v>
                </c:pt>
                <c:pt idx="8145">
                  <c:v>81450001</c:v>
                </c:pt>
                <c:pt idx="8146">
                  <c:v>81460001</c:v>
                </c:pt>
                <c:pt idx="8147">
                  <c:v>81470001</c:v>
                </c:pt>
                <c:pt idx="8148">
                  <c:v>81480001</c:v>
                </c:pt>
                <c:pt idx="8149">
                  <c:v>81490001</c:v>
                </c:pt>
                <c:pt idx="8150">
                  <c:v>81500001</c:v>
                </c:pt>
                <c:pt idx="8151">
                  <c:v>81510001</c:v>
                </c:pt>
                <c:pt idx="8152">
                  <c:v>81520001</c:v>
                </c:pt>
                <c:pt idx="8153">
                  <c:v>81530001</c:v>
                </c:pt>
                <c:pt idx="8154">
                  <c:v>81540001</c:v>
                </c:pt>
                <c:pt idx="8155">
                  <c:v>81550001</c:v>
                </c:pt>
                <c:pt idx="8156">
                  <c:v>81560001</c:v>
                </c:pt>
                <c:pt idx="8157">
                  <c:v>81570001</c:v>
                </c:pt>
                <c:pt idx="8158">
                  <c:v>81580001</c:v>
                </c:pt>
                <c:pt idx="8159">
                  <c:v>81590001</c:v>
                </c:pt>
                <c:pt idx="8160">
                  <c:v>81600001</c:v>
                </c:pt>
                <c:pt idx="8161">
                  <c:v>81610001</c:v>
                </c:pt>
                <c:pt idx="8162">
                  <c:v>81620001</c:v>
                </c:pt>
                <c:pt idx="8163">
                  <c:v>81630001</c:v>
                </c:pt>
                <c:pt idx="8164">
                  <c:v>81640001</c:v>
                </c:pt>
                <c:pt idx="8165">
                  <c:v>81650001</c:v>
                </c:pt>
                <c:pt idx="8166">
                  <c:v>81660001</c:v>
                </c:pt>
                <c:pt idx="8167">
                  <c:v>81670001</c:v>
                </c:pt>
                <c:pt idx="8168">
                  <c:v>81680001</c:v>
                </c:pt>
                <c:pt idx="8169">
                  <c:v>81690001</c:v>
                </c:pt>
                <c:pt idx="8170">
                  <c:v>81700001</c:v>
                </c:pt>
                <c:pt idx="8171">
                  <c:v>81710001</c:v>
                </c:pt>
                <c:pt idx="8172">
                  <c:v>81720001</c:v>
                </c:pt>
                <c:pt idx="8173">
                  <c:v>81730001</c:v>
                </c:pt>
                <c:pt idx="8174">
                  <c:v>81740001</c:v>
                </c:pt>
                <c:pt idx="8175">
                  <c:v>81750001</c:v>
                </c:pt>
                <c:pt idx="8176">
                  <c:v>81760001</c:v>
                </c:pt>
                <c:pt idx="8177">
                  <c:v>81770001</c:v>
                </c:pt>
                <c:pt idx="8178">
                  <c:v>81780001</c:v>
                </c:pt>
                <c:pt idx="8179">
                  <c:v>81790001</c:v>
                </c:pt>
                <c:pt idx="8180">
                  <c:v>81800001</c:v>
                </c:pt>
                <c:pt idx="8181">
                  <c:v>81810001</c:v>
                </c:pt>
                <c:pt idx="8182">
                  <c:v>81820001</c:v>
                </c:pt>
                <c:pt idx="8183">
                  <c:v>81830001</c:v>
                </c:pt>
                <c:pt idx="8184">
                  <c:v>81840001</c:v>
                </c:pt>
                <c:pt idx="8185">
                  <c:v>81850001</c:v>
                </c:pt>
                <c:pt idx="8186">
                  <c:v>81860001</c:v>
                </c:pt>
                <c:pt idx="8187">
                  <c:v>81870001</c:v>
                </c:pt>
                <c:pt idx="8188">
                  <c:v>81880001</c:v>
                </c:pt>
                <c:pt idx="8189">
                  <c:v>81890001</c:v>
                </c:pt>
                <c:pt idx="8190">
                  <c:v>81900001</c:v>
                </c:pt>
                <c:pt idx="8191">
                  <c:v>81910001</c:v>
                </c:pt>
                <c:pt idx="8192">
                  <c:v>81920001</c:v>
                </c:pt>
                <c:pt idx="8193">
                  <c:v>81930001</c:v>
                </c:pt>
                <c:pt idx="8194">
                  <c:v>81940001</c:v>
                </c:pt>
                <c:pt idx="8195">
                  <c:v>81950001</c:v>
                </c:pt>
                <c:pt idx="8196">
                  <c:v>81960001</c:v>
                </c:pt>
                <c:pt idx="8197">
                  <c:v>81970001</c:v>
                </c:pt>
                <c:pt idx="8198">
                  <c:v>81980001</c:v>
                </c:pt>
                <c:pt idx="8199">
                  <c:v>81990001</c:v>
                </c:pt>
                <c:pt idx="8200">
                  <c:v>82000001</c:v>
                </c:pt>
                <c:pt idx="8201">
                  <c:v>82010001</c:v>
                </c:pt>
                <c:pt idx="8202">
                  <c:v>82020001</c:v>
                </c:pt>
                <c:pt idx="8203">
                  <c:v>82030001</c:v>
                </c:pt>
                <c:pt idx="8204">
                  <c:v>82040001</c:v>
                </c:pt>
                <c:pt idx="8205">
                  <c:v>82050001</c:v>
                </c:pt>
                <c:pt idx="8206">
                  <c:v>82060001</c:v>
                </c:pt>
                <c:pt idx="8207">
                  <c:v>82070001</c:v>
                </c:pt>
                <c:pt idx="8208">
                  <c:v>82080001</c:v>
                </c:pt>
                <c:pt idx="8209">
                  <c:v>82090001</c:v>
                </c:pt>
                <c:pt idx="8210">
                  <c:v>82100001</c:v>
                </c:pt>
                <c:pt idx="8211">
                  <c:v>82110001</c:v>
                </c:pt>
                <c:pt idx="8212">
                  <c:v>82120001</c:v>
                </c:pt>
                <c:pt idx="8213">
                  <c:v>82130001</c:v>
                </c:pt>
                <c:pt idx="8214">
                  <c:v>82140001</c:v>
                </c:pt>
                <c:pt idx="8215">
                  <c:v>82150001</c:v>
                </c:pt>
                <c:pt idx="8216">
                  <c:v>82160001</c:v>
                </c:pt>
                <c:pt idx="8217">
                  <c:v>82170001</c:v>
                </c:pt>
                <c:pt idx="8218">
                  <c:v>82180001</c:v>
                </c:pt>
                <c:pt idx="8219">
                  <c:v>82190001</c:v>
                </c:pt>
                <c:pt idx="8220">
                  <c:v>82200001</c:v>
                </c:pt>
                <c:pt idx="8221">
                  <c:v>82210001</c:v>
                </c:pt>
                <c:pt idx="8222">
                  <c:v>82220001</c:v>
                </c:pt>
                <c:pt idx="8223">
                  <c:v>82230001</c:v>
                </c:pt>
                <c:pt idx="8224">
                  <c:v>82240001</c:v>
                </c:pt>
                <c:pt idx="8225">
                  <c:v>82250001</c:v>
                </c:pt>
                <c:pt idx="8226">
                  <c:v>82260001</c:v>
                </c:pt>
                <c:pt idx="8227">
                  <c:v>82270001</c:v>
                </c:pt>
                <c:pt idx="8228">
                  <c:v>82280001</c:v>
                </c:pt>
                <c:pt idx="8229">
                  <c:v>82290001</c:v>
                </c:pt>
                <c:pt idx="8230">
                  <c:v>82300001</c:v>
                </c:pt>
                <c:pt idx="8231">
                  <c:v>82310001</c:v>
                </c:pt>
                <c:pt idx="8232">
                  <c:v>82320001</c:v>
                </c:pt>
                <c:pt idx="8233">
                  <c:v>82330001</c:v>
                </c:pt>
                <c:pt idx="8234">
                  <c:v>82340001</c:v>
                </c:pt>
                <c:pt idx="8235">
                  <c:v>82350001</c:v>
                </c:pt>
                <c:pt idx="8236">
                  <c:v>82360001</c:v>
                </c:pt>
                <c:pt idx="8237">
                  <c:v>82370001</c:v>
                </c:pt>
                <c:pt idx="8238">
                  <c:v>82380001</c:v>
                </c:pt>
                <c:pt idx="8239">
                  <c:v>82390001</c:v>
                </c:pt>
                <c:pt idx="8240">
                  <c:v>82400001</c:v>
                </c:pt>
                <c:pt idx="8241">
                  <c:v>82410001</c:v>
                </c:pt>
                <c:pt idx="8242">
                  <c:v>82420001</c:v>
                </c:pt>
                <c:pt idx="8243">
                  <c:v>82430001</c:v>
                </c:pt>
                <c:pt idx="8244">
                  <c:v>82440001</c:v>
                </c:pt>
                <c:pt idx="8245">
                  <c:v>82450001</c:v>
                </c:pt>
                <c:pt idx="8246">
                  <c:v>82460001</c:v>
                </c:pt>
                <c:pt idx="8247">
                  <c:v>82470001</c:v>
                </c:pt>
                <c:pt idx="8248">
                  <c:v>82480001</c:v>
                </c:pt>
                <c:pt idx="8249">
                  <c:v>82490001</c:v>
                </c:pt>
                <c:pt idx="8250">
                  <c:v>82500001</c:v>
                </c:pt>
                <c:pt idx="8251">
                  <c:v>82510001</c:v>
                </c:pt>
                <c:pt idx="8252">
                  <c:v>82520001</c:v>
                </c:pt>
                <c:pt idx="8253">
                  <c:v>82530001</c:v>
                </c:pt>
                <c:pt idx="8254">
                  <c:v>82540001</c:v>
                </c:pt>
                <c:pt idx="8255">
                  <c:v>82550001</c:v>
                </c:pt>
                <c:pt idx="8256">
                  <c:v>82560001</c:v>
                </c:pt>
                <c:pt idx="8257">
                  <c:v>82570001</c:v>
                </c:pt>
                <c:pt idx="8258">
                  <c:v>82580001</c:v>
                </c:pt>
                <c:pt idx="8259">
                  <c:v>82590001</c:v>
                </c:pt>
                <c:pt idx="8260">
                  <c:v>82600001</c:v>
                </c:pt>
                <c:pt idx="8261">
                  <c:v>82610001</c:v>
                </c:pt>
                <c:pt idx="8262">
                  <c:v>82620001</c:v>
                </c:pt>
                <c:pt idx="8263">
                  <c:v>82630001</c:v>
                </c:pt>
                <c:pt idx="8264">
                  <c:v>82640001</c:v>
                </c:pt>
                <c:pt idx="8265">
                  <c:v>82650001</c:v>
                </c:pt>
                <c:pt idx="8266">
                  <c:v>82660001</c:v>
                </c:pt>
                <c:pt idx="8267">
                  <c:v>82670001</c:v>
                </c:pt>
                <c:pt idx="8268">
                  <c:v>82680001</c:v>
                </c:pt>
                <c:pt idx="8269">
                  <c:v>82690001</c:v>
                </c:pt>
                <c:pt idx="8270">
                  <c:v>82700001</c:v>
                </c:pt>
                <c:pt idx="8271">
                  <c:v>82710001</c:v>
                </c:pt>
                <c:pt idx="8272">
                  <c:v>82720001</c:v>
                </c:pt>
                <c:pt idx="8273">
                  <c:v>82730001</c:v>
                </c:pt>
                <c:pt idx="8274">
                  <c:v>82740001</c:v>
                </c:pt>
                <c:pt idx="8275">
                  <c:v>82750001</c:v>
                </c:pt>
                <c:pt idx="8276">
                  <c:v>82760001</c:v>
                </c:pt>
                <c:pt idx="8277">
                  <c:v>82770001</c:v>
                </c:pt>
                <c:pt idx="8278">
                  <c:v>82780001</c:v>
                </c:pt>
                <c:pt idx="8279">
                  <c:v>82790001</c:v>
                </c:pt>
                <c:pt idx="8280">
                  <c:v>82800001</c:v>
                </c:pt>
                <c:pt idx="8281">
                  <c:v>82810001</c:v>
                </c:pt>
                <c:pt idx="8282">
                  <c:v>82820001</c:v>
                </c:pt>
                <c:pt idx="8283">
                  <c:v>82830001</c:v>
                </c:pt>
                <c:pt idx="8284">
                  <c:v>82840001</c:v>
                </c:pt>
                <c:pt idx="8285">
                  <c:v>82850001</c:v>
                </c:pt>
                <c:pt idx="8286">
                  <c:v>82860001</c:v>
                </c:pt>
                <c:pt idx="8287">
                  <c:v>82870001</c:v>
                </c:pt>
                <c:pt idx="8288">
                  <c:v>82880001</c:v>
                </c:pt>
                <c:pt idx="8289">
                  <c:v>82890001</c:v>
                </c:pt>
                <c:pt idx="8290">
                  <c:v>82900001</c:v>
                </c:pt>
                <c:pt idx="8291">
                  <c:v>82910001</c:v>
                </c:pt>
                <c:pt idx="8292">
                  <c:v>82920001</c:v>
                </c:pt>
                <c:pt idx="8293">
                  <c:v>82930001</c:v>
                </c:pt>
                <c:pt idx="8294">
                  <c:v>82940001</c:v>
                </c:pt>
                <c:pt idx="8295">
                  <c:v>82950001</c:v>
                </c:pt>
                <c:pt idx="8296">
                  <c:v>82960001</c:v>
                </c:pt>
                <c:pt idx="8297">
                  <c:v>82970001</c:v>
                </c:pt>
                <c:pt idx="8298">
                  <c:v>82980001</c:v>
                </c:pt>
                <c:pt idx="8299">
                  <c:v>82990001</c:v>
                </c:pt>
                <c:pt idx="8300">
                  <c:v>83000001</c:v>
                </c:pt>
                <c:pt idx="8301">
                  <c:v>83010001</c:v>
                </c:pt>
                <c:pt idx="8302">
                  <c:v>83020001</c:v>
                </c:pt>
                <c:pt idx="8303">
                  <c:v>83030001</c:v>
                </c:pt>
                <c:pt idx="8304">
                  <c:v>83040001</c:v>
                </c:pt>
                <c:pt idx="8305">
                  <c:v>83050001</c:v>
                </c:pt>
                <c:pt idx="8306">
                  <c:v>83060001</c:v>
                </c:pt>
                <c:pt idx="8307">
                  <c:v>83070001</c:v>
                </c:pt>
                <c:pt idx="8308">
                  <c:v>83080001</c:v>
                </c:pt>
                <c:pt idx="8309">
                  <c:v>83090001</c:v>
                </c:pt>
                <c:pt idx="8310">
                  <c:v>83100001</c:v>
                </c:pt>
                <c:pt idx="8311">
                  <c:v>83110001</c:v>
                </c:pt>
                <c:pt idx="8312">
                  <c:v>83120001</c:v>
                </c:pt>
                <c:pt idx="8313">
                  <c:v>83130001</c:v>
                </c:pt>
                <c:pt idx="8314">
                  <c:v>83140001</c:v>
                </c:pt>
                <c:pt idx="8315">
                  <c:v>83150001</c:v>
                </c:pt>
                <c:pt idx="8316">
                  <c:v>83160001</c:v>
                </c:pt>
                <c:pt idx="8317">
                  <c:v>83170001</c:v>
                </c:pt>
                <c:pt idx="8318">
                  <c:v>83180001</c:v>
                </c:pt>
                <c:pt idx="8319">
                  <c:v>83190001</c:v>
                </c:pt>
                <c:pt idx="8320">
                  <c:v>83200001</c:v>
                </c:pt>
                <c:pt idx="8321">
                  <c:v>83210001</c:v>
                </c:pt>
                <c:pt idx="8322">
                  <c:v>83220001</c:v>
                </c:pt>
                <c:pt idx="8323">
                  <c:v>83230001</c:v>
                </c:pt>
                <c:pt idx="8324">
                  <c:v>83240001</c:v>
                </c:pt>
                <c:pt idx="8325">
                  <c:v>83250001</c:v>
                </c:pt>
                <c:pt idx="8326">
                  <c:v>83260001</c:v>
                </c:pt>
                <c:pt idx="8327">
                  <c:v>83270001</c:v>
                </c:pt>
                <c:pt idx="8328">
                  <c:v>83280001</c:v>
                </c:pt>
                <c:pt idx="8329">
                  <c:v>83290001</c:v>
                </c:pt>
                <c:pt idx="8330">
                  <c:v>83300001</c:v>
                </c:pt>
                <c:pt idx="8331">
                  <c:v>83310001</c:v>
                </c:pt>
                <c:pt idx="8332">
                  <c:v>83320001</c:v>
                </c:pt>
                <c:pt idx="8333">
                  <c:v>83330001</c:v>
                </c:pt>
                <c:pt idx="8334">
                  <c:v>83340001</c:v>
                </c:pt>
                <c:pt idx="8335">
                  <c:v>83350001</c:v>
                </c:pt>
                <c:pt idx="8336">
                  <c:v>83360001</c:v>
                </c:pt>
                <c:pt idx="8337">
                  <c:v>83370001</c:v>
                </c:pt>
                <c:pt idx="8338">
                  <c:v>83380001</c:v>
                </c:pt>
                <c:pt idx="8339">
                  <c:v>83390001</c:v>
                </c:pt>
                <c:pt idx="8340">
                  <c:v>83400001</c:v>
                </c:pt>
                <c:pt idx="8341">
                  <c:v>83410001</c:v>
                </c:pt>
                <c:pt idx="8342">
                  <c:v>83420001</c:v>
                </c:pt>
                <c:pt idx="8343">
                  <c:v>83430001</c:v>
                </c:pt>
                <c:pt idx="8344">
                  <c:v>83440001</c:v>
                </c:pt>
                <c:pt idx="8345">
                  <c:v>83450001</c:v>
                </c:pt>
                <c:pt idx="8346">
                  <c:v>83460001</c:v>
                </c:pt>
                <c:pt idx="8347">
                  <c:v>83470001</c:v>
                </c:pt>
                <c:pt idx="8348">
                  <c:v>83480001</c:v>
                </c:pt>
                <c:pt idx="8349">
                  <c:v>83490001</c:v>
                </c:pt>
                <c:pt idx="8350">
                  <c:v>83500001</c:v>
                </c:pt>
                <c:pt idx="8351">
                  <c:v>83510001</c:v>
                </c:pt>
                <c:pt idx="8352">
                  <c:v>83520001</c:v>
                </c:pt>
                <c:pt idx="8353">
                  <c:v>83530001</c:v>
                </c:pt>
                <c:pt idx="8354">
                  <c:v>83540001</c:v>
                </c:pt>
                <c:pt idx="8355">
                  <c:v>83550001</c:v>
                </c:pt>
                <c:pt idx="8356">
                  <c:v>83560001</c:v>
                </c:pt>
                <c:pt idx="8357">
                  <c:v>83570001</c:v>
                </c:pt>
                <c:pt idx="8358">
                  <c:v>83580001</c:v>
                </c:pt>
                <c:pt idx="8359">
                  <c:v>83590001</c:v>
                </c:pt>
                <c:pt idx="8360">
                  <c:v>83600001</c:v>
                </c:pt>
                <c:pt idx="8361">
                  <c:v>83610001</c:v>
                </c:pt>
                <c:pt idx="8362">
                  <c:v>83620001</c:v>
                </c:pt>
                <c:pt idx="8363">
                  <c:v>83630001</c:v>
                </c:pt>
                <c:pt idx="8364">
                  <c:v>83640001</c:v>
                </c:pt>
                <c:pt idx="8365">
                  <c:v>83650001</c:v>
                </c:pt>
                <c:pt idx="8366">
                  <c:v>83660001</c:v>
                </c:pt>
                <c:pt idx="8367">
                  <c:v>83670001</c:v>
                </c:pt>
                <c:pt idx="8368">
                  <c:v>83680001</c:v>
                </c:pt>
                <c:pt idx="8369">
                  <c:v>83690001</c:v>
                </c:pt>
                <c:pt idx="8370">
                  <c:v>83700001</c:v>
                </c:pt>
                <c:pt idx="8371">
                  <c:v>83710001</c:v>
                </c:pt>
                <c:pt idx="8372">
                  <c:v>83720001</c:v>
                </c:pt>
                <c:pt idx="8373">
                  <c:v>83730001</c:v>
                </c:pt>
                <c:pt idx="8374">
                  <c:v>83740001</c:v>
                </c:pt>
                <c:pt idx="8375">
                  <c:v>83750001</c:v>
                </c:pt>
                <c:pt idx="8376">
                  <c:v>83760001</c:v>
                </c:pt>
                <c:pt idx="8377">
                  <c:v>83770001</c:v>
                </c:pt>
                <c:pt idx="8378">
                  <c:v>83780001</c:v>
                </c:pt>
                <c:pt idx="8379">
                  <c:v>83790001</c:v>
                </c:pt>
                <c:pt idx="8380">
                  <c:v>83800001</c:v>
                </c:pt>
                <c:pt idx="8381">
                  <c:v>83810001</c:v>
                </c:pt>
                <c:pt idx="8382">
                  <c:v>83820001</c:v>
                </c:pt>
                <c:pt idx="8383">
                  <c:v>83830001</c:v>
                </c:pt>
                <c:pt idx="8384">
                  <c:v>83840001</c:v>
                </c:pt>
                <c:pt idx="8385">
                  <c:v>83850001</c:v>
                </c:pt>
                <c:pt idx="8386">
                  <c:v>83860001</c:v>
                </c:pt>
                <c:pt idx="8387">
                  <c:v>83870001</c:v>
                </c:pt>
                <c:pt idx="8388">
                  <c:v>83880001</c:v>
                </c:pt>
                <c:pt idx="8389">
                  <c:v>83890001</c:v>
                </c:pt>
                <c:pt idx="8390">
                  <c:v>83900001</c:v>
                </c:pt>
                <c:pt idx="8391">
                  <c:v>83910001</c:v>
                </c:pt>
                <c:pt idx="8392">
                  <c:v>83920001</c:v>
                </c:pt>
                <c:pt idx="8393">
                  <c:v>83930001</c:v>
                </c:pt>
                <c:pt idx="8394">
                  <c:v>83940001</c:v>
                </c:pt>
                <c:pt idx="8395">
                  <c:v>83950001</c:v>
                </c:pt>
                <c:pt idx="8396">
                  <c:v>83960001</c:v>
                </c:pt>
                <c:pt idx="8397">
                  <c:v>83970001</c:v>
                </c:pt>
                <c:pt idx="8398">
                  <c:v>83980001</c:v>
                </c:pt>
                <c:pt idx="8399">
                  <c:v>83990001</c:v>
                </c:pt>
                <c:pt idx="8400">
                  <c:v>84000001</c:v>
                </c:pt>
                <c:pt idx="8401">
                  <c:v>84010001</c:v>
                </c:pt>
                <c:pt idx="8402">
                  <c:v>84020001</c:v>
                </c:pt>
                <c:pt idx="8403">
                  <c:v>84030001</c:v>
                </c:pt>
                <c:pt idx="8404">
                  <c:v>84040001</c:v>
                </c:pt>
                <c:pt idx="8405">
                  <c:v>84050001</c:v>
                </c:pt>
                <c:pt idx="8406">
                  <c:v>84060001</c:v>
                </c:pt>
                <c:pt idx="8407">
                  <c:v>84070001</c:v>
                </c:pt>
                <c:pt idx="8408">
                  <c:v>84080001</c:v>
                </c:pt>
                <c:pt idx="8409">
                  <c:v>84090001</c:v>
                </c:pt>
                <c:pt idx="8410">
                  <c:v>84100001</c:v>
                </c:pt>
                <c:pt idx="8411">
                  <c:v>84110001</c:v>
                </c:pt>
                <c:pt idx="8412">
                  <c:v>84120001</c:v>
                </c:pt>
                <c:pt idx="8413">
                  <c:v>84130001</c:v>
                </c:pt>
                <c:pt idx="8414">
                  <c:v>84140001</c:v>
                </c:pt>
                <c:pt idx="8415">
                  <c:v>84150001</c:v>
                </c:pt>
                <c:pt idx="8416">
                  <c:v>84160001</c:v>
                </c:pt>
                <c:pt idx="8417">
                  <c:v>84170001</c:v>
                </c:pt>
                <c:pt idx="8418">
                  <c:v>84180001</c:v>
                </c:pt>
                <c:pt idx="8419">
                  <c:v>84190001</c:v>
                </c:pt>
                <c:pt idx="8420">
                  <c:v>84200001</c:v>
                </c:pt>
                <c:pt idx="8421">
                  <c:v>84210001</c:v>
                </c:pt>
                <c:pt idx="8422">
                  <c:v>84220001</c:v>
                </c:pt>
                <c:pt idx="8423">
                  <c:v>84230001</c:v>
                </c:pt>
                <c:pt idx="8424">
                  <c:v>84240001</c:v>
                </c:pt>
                <c:pt idx="8425">
                  <c:v>84250001</c:v>
                </c:pt>
                <c:pt idx="8426">
                  <c:v>84260001</c:v>
                </c:pt>
                <c:pt idx="8427">
                  <c:v>84270001</c:v>
                </c:pt>
                <c:pt idx="8428">
                  <c:v>84280001</c:v>
                </c:pt>
                <c:pt idx="8429">
                  <c:v>84290001</c:v>
                </c:pt>
                <c:pt idx="8430">
                  <c:v>84300001</c:v>
                </c:pt>
                <c:pt idx="8431">
                  <c:v>84310001</c:v>
                </c:pt>
                <c:pt idx="8432">
                  <c:v>84320001</c:v>
                </c:pt>
                <c:pt idx="8433">
                  <c:v>84330001</c:v>
                </c:pt>
                <c:pt idx="8434">
                  <c:v>84340001</c:v>
                </c:pt>
                <c:pt idx="8435">
                  <c:v>84350001</c:v>
                </c:pt>
                <c:pt idx="8436">
                  <c:v>84360001</c:v>
                </c:pt>
                <c:pt idx="8437">
                  <c:v>84370001</c:v>
                </c:pt>
                <c:pt idx="8438">
                  <c:v>84380001</c:v>
                </c:pt>
                <c:pt idx="8439">
                  <c:v>84390001</c:v>
                </c:pt>
                <c:pt idx="8440">
                  <c:v>84400001</c:v>
                </c:pt>
                <c:pt idx="8441">
                  <c:v>84410001</c:v>
                </c:pt>
                <c:pt idx="8442">
                  <c:v>84420001</c:v>
                </c:pt>
                <c:pt idx="8443">
                  <c:v>84430001</c:v>
                </c:pt>
                <c:pt idx="8444">
                  <c:v>84440001</c:v>
                </c:pt>
                <c:pt idx="8445">
                  <c:v>84450001</c:v>
                </c:pt>
                <c:pt idx="8446">
                  <c:v>84460001</c:v>
                </c:pt>
                <c:pt idx="8447">
                  <c:v>84470001</c:v>
                </c:pt>
                <c:pt idx="8448">
                  <c:v>84480001</c:v>
                </c:pt>
                <c:pt idx="8449">
                  <c:v>84490001</c:v>
                </c:pt>
                <c:pt idx="8450">
                  <c:v>84500001</c:v>
                </c:pt>
                <c:pt idx="8451">
                  <c:v>84510001</c:v>
                </c:pt>
                <c:pt idx="8452">
                  <c:v>84520001</c:v>
                </c:pt>
                <c:pt idx="8453">
                  <c:v>84530001</c:v>
                </c:pt>
                <c:pt idx="8454">
                  <c:v>84540001</c:v>
                </c:pt>
                <c:pt idx="8455">
                  <c:v>84550001</c:v>
                </c:pt>
                <c:pt idx="8456">
                  <c:v>84560001</c:v>
                </c:pt>
                <c:pt idx="8457">
                  <c:v>84570001</c:v>
                </c:pt>
                <c:pt idx="8458">
                  <c:v>84580001</c:v>
                </c:pt>
                <c:pt idx="8459">
                  <c:v>84590001</c:v>
                </c:pt>
                <c:pt idx="8460">
                  <c:v>84600001</c:v>
                </c:pt>
                <c:pt idx="8461">
                  <c:v>84610001</c:v>
                </c:pt>
                <c:pt idx="8462">
                  <c:v>84620001</c:v>
                </c:pt>
                <c:pt idx="8463">
                  <c:v>84630001</c:v>
                </c:pt>
                <c:pt idx="8464">
                  <c:v>84640001</c:v>
                </c:pt>
                <c:pt idx="8465">
                  <c:v>84650001</c:v>
                </c:pt>
                <c:pt idx="8466">
                  <c:v>84660001</c:v>
                </c:pt>
                <c:pt idx="8467">
                  <c:v>84670001</c:v>
                </c:pt>
                <c:pt idx="8468">
                  <c:v>84680001</c:v>
                </c:pt>
                <c:pt idx="8469">
                  <c:v>84690001</c:v>
                </c:pt>
                <c:pt idx="8470">
                  <c:v>84700001</c:v>
                </c:pt>
                <c:pt idx="8471">
                  <c:v>84710001</c:v>
                </c:pt>
                <c:pt idx="8472">
                  <c:v>84720001</c:v>
                </c:pt>
                <c:pt idx="8473">
                  <c:v>84730001</c:v>
                </c:pt>
                <c:pt idx="8474">
                  <c:v>84740001</c:v>
                </c:pt>
                <c:pt idx="8475">
                  <c:v>84750001</c:v>
                </c:pt>
                <c:pt idx="8476">
                  <c:v>84760001</c:v>
                </c:pt>
                <c:pt idx="8477">
                  <c:v>84770001</c:v>
                </c:pt>
                <c:pt idx="8478">
                  <c:v>84780001</c:v>
                </c:pt>
                <c:pt idx="8479">
                  <c:v>84790001</c:v>
                </c:pt>
                <c:pt idx="8480">
                  <c:v>84800001</c:v>
                </c:pt>
                <c:pt idx="8481">
                  <c:v>84810001</c:v>
                </c:pt>
                <c:pt idx="8482">
                  <c:v>84820001</c:v>
                </c:pt>
                <c:pt idx="8483">
                  <c:v>84830001</c:v>
                </c:pt>
                <c:pt idx="8484">
                  <c:v>84840001</c:v>
                </c:pt>
                <c:pt idx="8485">
                  <c:v>84850001</c:v>
                </c:pt>
                <c:pt idx="8486">
                  <c:v>84860001</c:v>
                </c:pt>
                <c:pt idx="8487">
                  <c:v>84870001</c:v>
                </c:pt>
                <c:pt idx="8488">
                  <c:v>84880001</c:v>
                </c:pt>
                <c:pt idx="8489">
                  <c:v>84890001</c:v>
                </c:pt>
                <c:pt idx="8490">
                  <c:v>84900001</c:v>
                </c:pt>
                <c:pt idx="8491">
                  <c:v>84910001</c:v>
                </c:pt>
                <c:pt idx="8492">
                  <c:v>84920001</c:v>
                </c:pt>
                <c:pt idx="8493">
                  <c:v>84930001</c:v>
                </c:pt>
                <c:pt idx="8494">
                  <c:v>84940001</c:v>
                </c:pt>
                <c:pt idx="8495">
                  <c:v>84950001</c:v>
                </c:pt>
                <c:pt idx="8496">
                  <c:v>84960001</c:v>
                </c:pt>
                <c:pt idx="8497">
                  <c:v>84970001</c:v>
                </c:pt>
                <c:pt idx="8498">
                  <c:v>84980001</c:v>
                </c:pt>
                <c:pt idx="8499">
                  <c:v>84990001</c:v>
                </c:pt>
                <c:pt idx="8500">
                  <c:v>85000001</c:v>
                </c:pt>
                <c:pt idx="8501">
                  <c:v>85010001</c:v>
                </c:pt>
                <c:pt idx="8502">
                  <c:v>85020001</c:v>
                </c:pt>
                <c:pt idx="8503">
                  <c:v>85030001</c:v>
                </c:pt>
                <c:pt idx="8504">
                  <c:v>85040001</c:v>
                </c:pt>
                <c:pt idx="8505">
                  <c:v>85050001</c:v>
                </c:pt>
                <c:pt idx="8506">
                  <c:v>85060001</c:v>
                </c:pt>
                <c:pt idx="8507">
                  <c:v>85070001</c:v>
                </c:pt>
                <c:pt idx="8508">
                  <c:v>85080001</c:v>
                </c:pt>
                <c:pt idx="8509">
                  <c:v>85090001</c:v>
                </c:pt>
                <c:pt idx="8510">
                  <c:v>85100001</c:v>
                </c:pt>
                <c:pt idx="8511">
                  <c:v>85110001</c:v>
                </c:pt>
                <c:pt idx="8512">
                  <c:v>85120001</c:v>
                </c:pt>
                <c:pt idx="8513">
                  <c:v>85130001</c:v>
                </c:pt>
                <c:pt idx="8514">
                  <c:v>85140001</c:v>
                </c:pt>
                <c:pt idx="8515">
                  <c:v>85150001</c:v>
                </c:pt>
                <c:pt idx="8516">
                  <c:v>85160001</c:v>
                </c:pt>
                <c:pt idx="8517">
                  <c:v>85170001</c:v>
                </c:pt>
                <c:pt idx="8518">
                  <c:v>85180001</c:v>
                </c:pt>
                <c:pt idx="8519">
                  <c:v>85190001</c:v>
                </c:pt>
                <c:pt idx="8520">
                  <c:v>85200001</c:v>
                </c:pt>
                <c:pt idx="8521">
                  <c:v>85210001</c:v>
                </c:pt>
                <c:pt idx="8522">
                  <c:v>85220001</c:v>
                </c:pt>
                <c:pt idx="8523">
                  <c:v>85230001</c:v>
                </c:pt>
                <c:pt idx="8524">
                  <c:v>85240001</c:v>
                </c:pt>
                <c:pt idx="8525">
                  <c:v>85250001</c:v>
                </c:pt>
                <c:pt idx="8526">
                  <c:v>85260001</c:v>
                </c:pt>
                <c:pt idx="8527">
                  <c:v>85270001</c:v>
                </c:pt>
                <c:pt idx="8528">
                  <c:v>85280001</c:v>
                </c:pt>
                <c:pt idx="8529">
                  <c:v>85290001</c:v>
                </c:pt>
                <c:pt idx="8530">
                  <c:v>85300001</c:v>
                </c:pt>
                <c:pt idx="8531">
                  <c:v>85310001</c:v>
                </c:pt>
                <c:pt idx="8532">
                  <c:v>85320001</c:v>
                </c:pt>
                <c:pt idx="8533">
                  <c:v>85330001</c:v>
                </c:pt>
                <c:pt idx="8534">
                  <c:v>85340001</c:v>
                </c:pt>
                <c:pt idx="8535">
                  <c:v>85350001</c:v>
                </c:pt>
                <c:pt idx="8536">
                  <c:v>85360001</c:v>
                </c:pt>
                <c:pt idx="8537">
                  <c:v>85370001</c:v>
                </c:pt>
                <c:pt idx="8538">
                  <c:v>85380001</c:v>
                </c:pt>
                <c:pt idx="8539">
                  <c:v>85390001</c:v>
                </c:pt>
                <c:pt idx="8540">
                  <c:v>85400001</c:v>
                </c:pt>
                <c:pt idx="8541">
                  <c:v>85410001</c:v>
                </c:pt>
                <c:pt idx="8542">
                  <c:v>85420001</c:v>
                </c:pt>
                <c:pt idx="8543">
                  <c:v>85430001</c:v>
                </c:pt>
                <c:pt idx="8544">
                  <c:v>85440001</c:v>
                </c:pt>
                <c:pt idx="8545">
                  <c:v>85450001</c:v>
                </c:pt>
                <c:pt idx="8546">
                  <c:v>85460001</c:v>
                </c:pt>
                <c:pt idx="8547">
                  <c:v>85470001</c:v>
                </c:pt>
                <c:pt idx="8548">
                  <c:v>85480001</c:v>
                </c:pt>
                <c:pt idx="8549">
                  <c:v>85490001</c:v>
                </c:pt>
                <c:pt idx="8550">
                  <c:v>85500001</c:v>
                </c:pt>
                <c:pt idx="8551">
                  <c:v>85510001</c:v>
                </c:pt>
                <c:pt idx="8552">
                  <c:v>85520001</c:v>
                </c:pt>
                <c:pt idx="8553">
                  <c:v>85530001</c:v>
                </c:pt>
                <c:pt idx="8554">
                  <c:v>85540001</c:v>
                </c:pt>
                <c:pt idx="8555">
                  <c:v>85550001</c:v>
                </c:pt>
                <c:pt idx="8556">
                  <c:v>85560001</c:v>
                </c:pt>
                <c:pt idx="8557">
                  <c:v>85570001</c:v>
                </c:pt>
                <c:pt idx="8558">
                  <c:v>85580001</c:v>
                </c:pt>
                <c:pt idx="8559">
                  <c:v>85590001</c:v>
                </c:pt>
                <c:pt idx="8560">
                  <c:v>85600001</c:v>
                </c:pt>
                <c:pt idx="8561">
                  <c:v>85610001</c:v>
                </c:pt>
                <c:pt idx="8562">
                  <c:v>85620001</c:v>
                </c:pt>
                <c:pt idx="8563">
                  <c:v>85630001</c:v>
                </c:pt>
                <c:pt idx="8564">
                  <c:v>85640001</c:v>
                </c:pt>
                <c:pt idx="8565">
                  <c:v>85650001</c:v>
                </c:pt>
                <c:pt idx="8566">
                  <c:v>85660001</c:v>
                </c:pt>
                <c:pt idx="8567">
                  <c:v>85670001</c:v>
                </c:pt>
                <c:pt idx="8568">
                  <c:v>85680001</c:v>
                </c:pt>
                <c:pt idx="8569">
                  <c:v>85690001</c:v>
                </c:pt>
                <c:pt idx="8570">
                  <c:v>85700001</c:v>
                </c:pt>
                <c:pt idx="8571">
                  <c:v>85710001</c:v>
                </c:pt>
                <c:pt idx="8572">
                  <c:v>85720001</c:v>
                </c:pt>
                <c:pt idx="8573">
                  <c:v>85730001</c:v>
                </c:pt>
                <c:pt idx="8574">
                  <c:v>85740001</c:v>
                </c:pt>
                <c:pt idx="8575">
                  <c:v>85750001</c:v>
                </c:pt>
                <c:pt idx="8576">
                  <c:v>85760001</c:v>
                </c:pt>
                <c:pt idx="8577">
                  <c:v>85770001</c:v>
                </c:pt>
                <c:pt idx="8578">
                  <c:v>85780001</c:v>
                </c:pt>
                <c:pt idx="8579">
                  <c:v>85790001</c:v>
                </c:pt>
                <c:pt idx="8580">
                  <c:v>85800001</c:v>
                </c:pt>
                <c:pt idx="8581">
                  <c:v>85810001</c:v>
                </c:pt>
                <c:pt idx="8582">
                  <c:v>85820001</c:v>
                </c:pt>
                <c:pt idx="8583">
                  <c:v>85830001</c:v>
                </c:pt>
                <c:pt idx="8584">
                  <c:v>85840001</c:v>
                </c:pt>
                <c:pt idx="8585">
                  <c:v>85850001</c:v>
                </c:pt>
                <c:pt idx="8586">
                  <c:v>85860001</c:v>
                </c:pt>
                <c:pt idx="8587">
                  <c:v>85870001</c:v>
                </c:pt>
                <c:pt idx="8588">
                  <c:v>85880001</c:v>
                </c:pt>
                <c:pt idx="8589">
                  <c:v>85890001</c:v>
                </c:pt>
                <c:pt idx="8590">
                  <c:v>85900001</c:v>
                </c:pt>
                <c:pt idx="8591">
                  <c:v>85910001</c:v>
                </c:pt>
                <c:pt idx="8592">
                  <c:v>85920001</c:v>
                </c:pt>
                <c:pt idx="8593">
                  <c:v>85930001</c:v>
                </c:pt>
                <c:pt idx="8594">
                  <c:v>85940001</c:v>
                </c:pt>
                <c:pt idx="8595">
                  <c:v>85950001</c:v>
                </c:pt>
                <c:pt idx="8596">
                  <c:v>85960001</c:v>
                </c:pt>
                <c:pt idx="8597">
                  <c:v>85970001</c:v>
                </c:pt>
                <c:pt idx="8598">
                  <c:v>85980001</c:v>
                </c:pt>
                <c:pt idx="8599">
                  <c:v>85990001</c:v>
                </c:pt>
                <c:pt idx="8600">
                  <c:v>86000001</c:v>
                </c:pt>
                <c:pt idx="8601">
                  <c:v>86010001</c:v>
                </c:pt>
                <c:pt idx="8602">
                  <c:v>86020001</c:v>
                </c:pt>
                <c:pt idx="8603">
                  <c:v>86030001</c:v>
                </c:pt>
                <c:pt idx="8604">
                  <c:v>86040001</c:v>
                </c:pt>
                <c:pt idx="8605">
                  <c:v>86050001</c:v>
                </c:pt>
                <c:pt idx="8606">
                  <c:v>86060001</c:v>
                </c:pt>
                <c:pt idx="8607">
                  <c:v>86070001</c:v>
                </c:pt>
                <c:pt idx="8608">
                  <c:v>86080001</c:v>
                </c:pt>
                <c:pt idx="8609">
                  <c:v>86090001</c:v>
                </c:pt>
                <c:pt idx="8610">
                  <c:v>86100001</c:v>
                </c:pt>
                <c:pt idx="8611">
                  <c:v>86110001</c:v>
                </c:pt>
                <c:pt idx="8612">
                  <c:v>86120001</c:v>
                </c:pt>
                <c:pt idx="8613">
                  <c:v>86130001</c:v>
                </c:pt>
                <c:pt idx="8614">
                  <c:v>86140001</c:v>
                </c:pt>
                <c:pt idx="8615">
                  <c:v>86150001</c:v>
                </c:pt>
                <c:pt idx="8616">
                  <c:v>86160001</c:v>
                </c:pt>
                <c:pt idx="8617">
                  <c:v>86170001</c:v>
                </c:pt>
                <c:pt idx="8618">
                  <c:v>86180001</c:v>
                </c:pt>
                <c:pt idx="8619">
                  <c:v>86190001</c:v>
                </c:pt>
                <c:pt idx="8620">
                  <c:v>86200001</c:v>
                </c:pt>
                <c:pt idx="8621">
                  <c:v>86210001</c:v>
                </c:pt>
                <c:pt idx="8622">
                  <c:v>86220001</c:v>
                </c:pt>
                <c:pt idx="8623">
                  <c:v>86230001</c:v>
                </c:pt>
                <c:pt idx="8624">
                  <c:v>86240001</c:v>
                </c:pt>
                <c:pt idx="8625">
                  <c:v>86250001</c:v>
                </c:pt>
                <c:pt idx="8626">
                  <c:v>86260001</c:v>
                </c:pt>
                <c:pt idx="8627">
                  <c:v>86270001</c:v>
                </c:pt>
                <c:pt idx="8628">
                  <c:v>86280001</c:v>
                </c:pt>
                <c:pt idx="8629">
                  <c:v>86290001</c:v>
                </c:pt>
                <c:pt idx="8630">
                  <c:v>86300001</c:v>
                </c:pt>
                <c:pt idx="8631">
                  <c:v>86310001</c:v>
                </c:pt>
                <c:pt idx="8632">
                  <c:v>86320001</c:v>
                </c:pt>
                <c:pt idx="8633">
                  <c:v>86330001</c:v>
                </c:pt>
                <c:pt idx="8634">
                  <c:v>86340001</c:v>
                </c:pt>
                <c:pt idx="8635">
                  <c:v>86350001</c:v>
                </c:pt>
                <c:pt idx="8636">
                  <c:v>86360001</c:v>
                </c:pt>
                <c:pt idx="8637">
                  <c:v>86370001</c:v>
                </c:pt>
                <c:pt idx="8638">
                  <c:v>86380001</c:v>
                </c:pt>
                <c:pt idx="8639">
                  <c:v>86390001</c:v>
                </c:pt>
                <c:pt idx="8640">
                  <c:v>86400001</c:v>
                </c:pt>
                <c:pt idx="8641">
                  <c:v>86410001</c:v>
                </c:pt>
                <c:pt idx="8642">
                  <c:v>86420001</c:v>
                </c:pt>
                <c:pt idx="8643">
                  <c:v>86430001</c:v>
                </c:pt>
                <c:pt idx="8644">
                  <c:v>86440001</c:v>
                </c:pt>
                <c:pt idx="8645">
                  <c:v>86450001</c:v>
                </c:pt>
                <c:pt idx="8646">
                  <c:v>86460001</c:v>
                </c:pt>
                <c:pt idx="8647">
                  <c:v>86470001</c:v>
                </c:pt>
                <c:pt idx="8648">
                  <c:v>86480001</c:v>
                </c:pt>
                <c:pt idx="8649">
                  <c:v>86490001</c:v>
                </c:pt>
                <c:pt idx="8650">
                  <c:v>86500001</c:v>
                </c:pt>
                <c:pt idx="8651">
                  <c:v>86510001</c:v>
                </c:pt>
                <c:pt idx="8652">
                  <c:v>86520001</c:v>
                </c:pt>
                <c:pt idx="8653">
                  <c:v>86530001</c:v>
                </c:pt>
                <c:pt idx="8654">
                  <c:v>86540001</c:v>
                </c:pt>
                <c:pt idx="8655">
                  <c:v>86550001</c:v>
                </c:pt>
                <c:pt idx="8656">
                  <c:v>86560001</c:v>
                </c:pt>
                <c:pt idx="8657">
                  <c:v>86570001</c:v>
                </c:pt>
                <c:pt idx="8658">
                  <c:v>86580001</c:v>
                </c:pt>
                <c:pt idx="8659">
                  <c:v>86590001</c:v>
                </c:pt>
                <c:pt idx="8660">
                  <c:v>86600001</c:v>
                </c:pt>
                <c:pt idx="8661">
                  <c:v>86610001</c:v>
                </c:pt>
                <c:pt idx="8662">
                  <c:v>86620001</c:v>
                </c:pt>
                <c:pt idx="8663">
                  <c:v>86630001</c:v>
                </c:pt>
                <c:pt idx="8664">
                  <c:v>86640001</c:v>
                </c:pt>
                <c:pt idx="8665">
                  <c:v>86650001</c:v>
                </c:pt>
                <c:pt idx="8666">
                  <c:v>86660001</c:v>
                </c:pt>
                <c:pt idx="8667">
                  <c:v>86670001</c:v>
                </c:pt>
                <c:pt idx="8668">
                  <c:v>86680001</c:v>
                </c:pt>
                <c:pt idx="8669">
                  <c:v>86690001</c:v>
                </c:pt>
                <c:pt idx="8670">
                  <c:v>86700001</c:v>
                </c:pt>
                <c:pt idx="8671">
                  <c:v>86710001</c:v>
                </c:pt>
                <c:pt idx="8672">
                  <c:v>86720001</c:v>
                </c:pt>
                <c:pt idx="8673">
                  <c:v>86730001</c:v>
                </c:pt>
                <c:pt idx="8674">
                  <c:v>86740001</c:v>
                </c:pt>
                <c:pt idx="8675">
                  <c:v>86750001</c:v>
                </c:pt>
                <c:pt idx="8676">
                  <c:v>86760001</c:v>
                </c:pt>
                <c:pt idx="8677">
                  <c:v>86770001</c:v>
                </c:pt>
                <c:pt idx="8678">
                  <c:v>86780001</c:v>
                </c:pt>
                <c:pt idx="8679">
                  <c:v>86790001</c:v>
                </c:pt>
                <c:pt idx="8680">
                  <c:v>86800001</c:v>
                </c:pt>
                <c:pt idx="8681">
                  <c:v>86810001</c:v>
                </c:pt>
                <c:pt idx="8682">
                  <c:v>86820001</c:v>
                </c:pt>
                <c:pt idx="8683">
                  <c:v>86830001</c:v>
                </c:pt>
                <c:pt idx="8684">
                  <c:v>86840001</c:v>
                </c:pt>
                <c:pt idx="8685">
                  <c:v>86850001</c:v>
                </c:pt>
                <c:pt idx="8686">
                  <c:v>86860001</c:v>
                </c:pt>
                <c:pt idx="8687">
                  <c:v>86870001</c:v>
                </c:pt>
                <c:pt idx="8688">
                  <c:v>86880001</c:v>
                </c:pt>
                <c:pt idx="8689">
                  <c:v>86890001</c:v>
                </c:pt>
                <c:pt idx="8690">
                  <c:v>86900001</c:v>
                </c:pt>
                <c:pt idx="8691">
                  <c:v>86910001</c:v>
                </c:pt>
                <c:pt idx="8692">
                  <c:v>86920001</c:v>
                </c:pt>
                <c:pt idx="8693">
                  <c:v>86930001</c:v>
                </c:pt>
                <c:pt idx="8694">
                  <c:v>86940001</c:v>
                </c:pt>
                <c:pt idx="8695">
                  <c:v>86950001</c:v>
                </c:pt>
                <c:pt idx="8696">
                  <c:v>86960001</c:v>
                </c:pt>
                <c:pt idx="8697">
                  <c:v>86970001</c:v>
                </c:pt>
                <c:pt idx="8698">
                  <c:v>86980001</c:v>
                </c:pt>
                <c:pt idx="8699">
                  <c:v>86990001</c:v>
                </c:pt>
                <c:pt idx="8700">
                  <c:v>87000001</c:v>
                </c:pt>
                <c:pt idx="8701">
                  <c:v>87010001</c:v>
                </c:pt>
                <c:pt idx="8702">
                  <c:v>87020001</c:v>
                </c:pt>
                <c:pt idx="8703">
                  <c:v>87030001</c:v>
                </c:pt>
                <c:pt idx="8704">
                  <c:v>87040001</c:v>
                </c:pt>
                <c:pt idx="8705">
                  <c:v>87050001</c:v>
                </c:pt>
                <c:pt idx="8706">
                  <c:v>87060001</c:v>
                </c:pt>
                <c:pt idx="8707">
                  <c:v>87070001</c:v>
                </c:pt>
                <c:pt idx="8708">
                  <c:v>87080001</c:v>
                </c:pt>
                <c:pt idx="8709">
                  <c:v>87090001</c:v>
                </c:pt>
                <c:pt idx="8710">
                  <c:v>87100001</c:v>
                </c:pt>
                <c:pt idx="8711">
                  <c:v>87110001</c:v>
                </c:pt>
                <c:pt idx="8712">
                  <c:v>87120001</c:v>
                </c:pt>
                <c:pt idx="8713">
                  <c:v>87130001</c:v>
                </c:pt>
                <c:pt idx="8714">
                  <c:v>87140001</c:v>
                </c:pt>
                <c:pt idx="8715">
                  <c:v>87150001</c:v>
                </c:pt>
                <c:pt idx="8716">
                  <c:v>87160001</c:v>
                </c:pt>
                <c:pt idx="8717">
                  <c:v>87170001</c:v>
                </c:pt>
                <c:pt idx="8718">
                  <c:v>87180001</c:v>
                </c:pt>
                <c:pt idx="8719">
                  <c:v>87190001</c:v>
                </c:pt>
                <c:pt idx="8720">
                  <c:v>87200001</c:v>
                </c:pt>
                <c:pt idx="8721">
                  <c:v>87210001</c:v>
                </c:pt>
                <c:pt idx="8722">
                  <c:v>87220001</c:v>
                </c:pt>
                <c:pt idx="8723">
                  <c:v>87230001</c:v>
                </c:pt>
                <c:pt idx="8724">
                  <c:v>87240001</c:v>
                </c:pt>
                <c:pt idx="8725">
                  <c:v>87250001</c:v>
                </c:pt>
                <c:pt idx="8726">
                  <c:v>87260001</c:v>
                </c:pt>
                <c:pt idx="8727">
                  <c:v>87270001</c:v>
                </c:pt>
                <c:pt idx="8728">
                  <c:v>87280001</c:v>
                </c:pt>
                <c:pt idx="8729">
                  <c:v>87290001</c:v>
                </c:pt>
                <c:pt idx="8730">
                  <c:v>87300001</c:v>
                </c:pt>
                <c:pt idx="8731">
                  <c:v>87310001</c:v>
                </c:pt>
                <c:pt idx="8732">
                  <c:v>87320001</c:v>
                </c:pt>
                <c:pt idx="8733">
                  <c:v>87330001</c:v>
                </c:pt>
                <c:pt idx="8734">
                  <c:v>87340001</c:v>
                </c:pt>
                <c:pt idx="8735">
                  <c:v>87350001</c:v>
                </c:pt>
                <c:pt idx="8736">
                  <c:v>87360001</c:v>
                </c:pt>
                <c:pt idx="8737">
                  <c:v>87370001</c:v>
                </c:pt>
                <c:pt idx="8738">
                  <c:v>87380001</c:v>
                </c:pt>
                <c:pt idx="8739">
                  <c:v>87390001</c:v>
                </c:pt>
                <c:pt idx="8740">
                  <c:v>87400001</c:v>
                </c:pt>
                <c:pt idx="8741">
                  <c:v>87410001</c:v>
                </c:pt>
                <c:pt idx="8742">
                  <c:v>87420001</c:v>
                </c:pt>
                <c:pt idx="8743">
                  <c:v>87430001</c:v>
                </c:pt>
                <c:pt idx="8744">
                  <c:v>87440001</c:v>
                </c:pt>
                <c:pt idx="8745">
                  <c:v>87450001</c:v>
                </c:pt>
                <c:pt idx="8746">
                  <c:v>87460001</c:v>
                </c:pt>
                <c:pt idx="8747">
                  <c:v>87470001</c:v>
                </c:pt>
                <c:pt idx="8748">
                  <c:v>87480001</c:v>
                </c:pt>
                <c:pt idx="8749">
                  <c:v>87490001</c:v>
                </c:pt>
                <c:pt idx="8750">
                  <c:v>87500001</c:v>
                </c:pt>
                <c:pt idx="8751">
                  <c:v>87510001</c:v>
                </c:pt>
                <c:pt idx="8752">
                  <c:v>87520001</c:v>
                </c:pt>
                <c:pt idx="8753">
                  <c:v>87530001</c:v>
                </c:pt>
                <c:pt idx="8754">
                  <c:v>87540001</c:v>
                </c:pt>
                <c:pt idx="8755">
                  <c:v>87550001</c:v>
                </c:pt>
                <c:pt idx="8756">
                  <c:v>87560001</c:v>
                </c:pt>
                <c:pt idx="8757">
                  <c:v>87570001</c:v>
                </c:pt>
                <c:pt idx="8758">
                  <c:v>87580001</c:v>
                </c:pt>
                <c:pt idx="8759">
                  <c:v>87590001</c:v>
                </c:pt>
                <c:pt idx="8760">
                  <c:v>87600001</c:v>
                </c:pt>
                <c:pt idx="8761">
                  <c:v>87610001</c:v>
                </c:pt>
                <c:pt idx="8762">
                  <c:v>87620001</c:v>
                </c:pt>
                <c:pt idx="8763">
                  <c:v>87630001</c:v>
                </c:pt>
                <c:pt idx="8764">
                  <c:v>87640001</c:v>
                </c:pt>
                <c:pt idx="8765">
                  <c:v>87650001</c:v>
                </c:pt>
                <c:pt idx="8766">
                  <c:v>87660001</c:v>
                </c:pt>
                <c:pt idx="8767">
                  <c:v>87670001</c:v>
                </c:pt>
                <c:pt idx="8768">
                  <c:v>87680001</c:v>
                </c:pt>
                <c:pt idx="8769">
                  <c:v>87690001</c:v>
                </c:pt>
                <c:pt idx="8770">
                  <c:v>87700001</c:v>
                </c:pt>
                <c:pt idx="8771">
                  <c:v>87710001</c:v>
                </c:pt>
                <c:pt idx="8772">
                  <c:v>87720001</c:v>
                </c:pt>
                <c:pt idx="8773">
                  <c:v>87730001</c:v>
                </c:pt>
                <c:pt idx="8774">
                  <c:v>87740001</c:v>
                </c:pt>
                <c:pt idx="8775">
                  <c:v>87750001</c:v>
                </c:pt>
                <c:pt idx="8776">
                  <c:v>87760001</c:v>
                </c:pt>
                <c:pt idx="8777">
                  <c:v>87770001</c:v>
                </c:pt>
                <c:pt idx="8778">
                  <c:v>87780001</c:v>
                </c:pt>
                <c:pt idx="8779">
                  <c:v>87790001</c:v>
                </c:pt>
                <c:pt idx="8780">
                  <c:v>87800001</c:v>
                </c:pt>
                <c:pt idx="8781">
                  <c:v>87810001</c:v>
                </c:pt>
                <c:pt idx="8782">
                  <c:v>87820001</c:v>
                </c:pt>
                <c:pt idx="8783">
                  <c:v>87830001</c:v>
                </c:pt>
                <c:pt idx="8784">
                  <c:v>87840001</c:v>
                </c:pt>
                <c:pt idx="8785">
                  <c:v>87850001</c:v>
                </c:pt>
                <c:pt idx="8786">
                  <c:v>87860001</c:v>
                </c:pt>
                <c:pt idx="8787">
                  <c:v>87870001</c:v>
                </c:pt>
                <c:pt idx="8788">
                  <c:v>87880001</c:v>
                </c:pt>
                <c:pt idx="8789">
                  <c:v>87890001</c:v>
                </c:pt>
                <c:pt idx="8790">
                  <c:v>87900001</c:v>
                </c:pt>
                <c:pt idx="8791">
                  <c:v>87910001</c:v>
                </c:pt>
                <c:pt idx="8792">
                  <c:v>87920001</c:v>
                </c:pt>
                <c:pt idx="8793">
                  <c:v>87930001</c:v>
                </c:pt>
                <c:pt idx="8794">
                  <c:v>87940001</c:v>
                </c:pt>
                <c:pt idx="8795">
                  <c:v>87950001</c:v>
                </c:pt>
                <c:pt idx="8796">
                  <c:v>87960001</c:v>
                </c:pt>
                <c:pt idx="8797">
                  <c:v>87970001</c:v>
                </c:pt>
                <c:pt idx="8798">
                  <c:v>87980001</c:v>
                </c:pt>
                <c:pt idx="8799">
                  <c:v>87990001</c:v>
                </c:pt>
                <c:pt idx="8800">
                  <c:v>88000001</c:v>
                </c:pt>
                <c:pt idx="8801">
                  <c:v>88010001</c:v>
                </c:pt>
                <c:pt idx="8802">
                  <c:v>88020001</c:v>
                </c:pt>
                <c:pt idx="8803">
                  <c:v>88030001</c:v>
                </c:pt>
                <c:pt idx="8804">
                  <c:v>88040001</c:v>
                </c:pt>
                <c:pt idx="8805">
                  <c:v>88050001</c:v>
                </c:pt>
                <c:pt idx="8806">
                  <c:v>88060001</c:v>
                </c:pt>
                <c:pt idx="8807">
                  <c:v>88070001</c:v>
                </c:pt>
                <c:pt idx="8808">
                  <c:v>88080001</c:v>
                </c:pt>
                <c:pt idx="8809">
                  <c:v>88090001</c:v>
                </c:pt>
                <c:pt idx="8810">
                  <c:v>88100001</c:v>
                </c:pt>
                <c:pt idx="8811">
                  <c:v>88110001</c:v>
                </c:pt>
                <c:pt idx="8812">
                  <c:v>88120001</c:v>
                </c:pt>
                <c:pt idx="8813">
                  <c:v>88130001</c:v>
                </c:pt>
                <c:pt idx="8814">
                  <c:v>88140001</c:v>
                </c:pt>
                <c:pt idx="8815">
                  <c:v>88150001</c:v>
                </c:pt>
                <c:pt idx="8816">
                  <c:v>88160001</c:v>
                </c:pt>
                <c:pt idx="8817">
                  <c:v>88170001</c:v>
                </c:pt>
                <c:pt idx="8818">
                  <c:v>88180001</c:v>
                </c:pt>
                <c:pt idx="8819">
                  <c:v>88190001</c:v>
                </c:pt>
                <c:pt idx="8820">
                  <c:v>88200001</c:v>
                </c:pt>
                <c:pt idx="8821">
                  <c:v>88210001</c:v>
                </c:pt>
                <c:pt idx="8822">
                  <c:v>88220001</c:v>
                </c:pt>
                <c:pt idx="8823">
                  <c:v>88230001</c:v>
                </c:pt>
                <c:pt idx="8824">
                  <c:v>88240001</c:v>
                </c:pt>
                <c:pt idx="8825">
                  <c:v>88250001</c:v>
                </c:pt>
                <c:pt idx="8826">
                  <c:v>88260001</c:v>
                </c:pt>
                <c:pt idx="8827">
                  <c:v>88270001</c:v>
                </c:pt>
                <c:pt idx="8828">
                  <c:v>88280001</c:v>
                </c:pt>
                <c:pt idx="8829">
                  <c:v>88290001</c:v>
                </c:pt>
                <c:pt idx="8830">
                  <c:v>88300001</c:v>
                </c:pt>
                <c:pt idx="8831">
                  <c:v>88310001</c:v>
                </c:pt>
                <c:pt idx="8832">
                  <c:v>88320001</c:v>
                </c:pt>
                <c:pt idx="8833">
                  <c:v>88330001</c:v>
                </c:pt>
                <c:pt idx="8834">
                  <c:v>88340001</c:v>
                </c:pt>
                <c:pt idx="8835">
                  <c:v>88350001</c:v>
                </c:pt>
                <c:pt idx="8836">
                  <c:v>88360001</c:v>
                </c:pt>
                <c:pt idx="8837">
                  <c:v>88370001</c:v>
                </c:pt>
                <c:pt idx="8838">
                  <c:v>88380001</c:v>
                </c:pt>
                <c:pt idx="8839">
                  <c:v>88390001</c:v>
                </c:pt>
                <c:pt idx="8840">
                  <c:v>88400001</c:v>
                </c:pt>
                <c:pt idx="8841">
                  <c:v>88410001</c:v>
                </c:pt>
                <c:pt idx="8842">
                  <c:v>88420001</c:v>
                </c:pt>
                <c:pt idx="8843">
                  <c:v>88430001</c:v>
                </c:pt>
                <c:pt idx="8844">
                  <c:v>88440001</c:v>
                </c:pt>
                <c:pt idx="8845">
                  <c:v>88450001</c:v>
                </c:pt>
                <c:pt idx="8846">
                  <c:v>88460001</c:v>
                </c:pt>
                <c:pt idx="8847">
                  <c:v>88470001</c:v>
                </c:pt>
                <c:pt idx="8848">
                  <c:v>88480001</c:v>
                </c:pt>
                <c:pt idx="8849">
                  <c:v>88490001</c:v>
                </c:pt>
                <c:pt idx="8850">
                  <c:v>88500001</c:v>
                </c:pt>
                <c:pt idx="8851">
                  <c:v>88510001</c:v>
                </c:pt>
                <c:pt idx="8852">
                  <c:v>88520001</c:v>
                </c:pt>
                <c:pt idx="8853">
                  <c:v>88530001</c:v>
                </c:pt>
                <c:pt idx="8854">
                  <c:v>88540001</c:v>
                </c:pt>
                <c:pt idx="8855">
                  <c:v>88550001</c:v>
                </c:pt>
                <c:pt idx="8856">
                  <c:v>88560001</c:v>
                </c:pt>
                <c:pt idx="8857">
                  <c:v>88570001</c:v>
                </c:pt>
                <c:pt idx="8858">
                  <c:v>88580001</c:v>
                </c:pt>
                <c:pt idx="8859">
                  <c:v>88590001</c:v>
                </c:pt>
                <c:pt idx="8860">
                  <c:v>88600001</c:v>
                </c:pt>
                <c:pt idx="8861">
                  <c:v>88610001</c:v>
                </c:pt>
                <c:pt idx="8862">
                  <c:v>88620001</c:v>
                </c:pt>
                <c:pt idx="8863">
                  <c:v>88630001</c:v>
                </c:pt>
                <c:pt idx="8864">
                  <c:v>88640001</c:v>
                </c:pt>
                <c:pt idx="8865">
                  <c:v>88650001</c:v>
                </c:pt>
                <c:pt idx="8866">
                  <c:v>88660001</c:v>
                </c:pt>
                <c:pt idx="8867">
                  <c:v>88670001</c:v>
                </c:pt>
                <c:pt idx="8868">
                  <c:v>88680001</c:v>
                </c:pt>
                <c:pt idx="8869">
                  <c:v>88690001</c:v>
                </c:pt>
                <c:pt idx="8870">
                  <c:v>88700001</c:v>
                </c:pt>
                <c:pt idx="8871">
                  <c:v>88710001</c:v>
                </c:pt>
                <c:pt idx="8872">
                  <c:v>88720001</c:v>
                </c:pt>
                <c:pt idx="8873">
                  <c:v>88730001</c:v>
                </c:pt>
                <c:pt idx="8874">
                  <c:v>88740001</c:v>
                </c:pt>
                <c:pt idx="8875">
                  <c:v>88750001</c:v>
                </c:pt>
                <c:pt idx="8876">
                  <c:v>88760001</c:v>
                </c:pt>
                <c:pt idx="8877">
                  <c:v>88770001</c:v>
                </c:pt>
                <c:pt idx="8878">
                  <c:v>88780001</c:v>
                </c:pt>
                <c:pt idx="8879">
                  <c:v>88790001</c:v>
                </c:pt>
                <c:pt idx="8880">
                  <c:v>88800001</c:v>
                </c:pt>
                <c:pt idx="8881">
                  <c:v>88810001</c:v>
                </c:pt>
                <c:pt idx="8882">
                  <c:v>88820001</c:v>
                </c:pt>
                <c:pt idx="8883">
                  <c:v>88830001</c:v>
                </c:pt>
                <c:pt idx="8884">
                  <c:v>88840001</c:v>
                </c:pt>
                <c:pt idx="8885">
                  <c:v>88850001</c:v>
                </c:pt>
                <c:pt idx="8886">
                  <c:v>88860001</c:v>
                </c:pt>
                <c:pt idx="8887">
                  <c:v>88870001</c:v>
                </c:pt>
                <c:pt idx="8888">
                  <c:v>88880001</c:v>
                </c:pt>
                <c:pt idx="8889">
                  <c:v>88890001</c:v>
                </c:pt>
                <c:pt idx="8890">
                  <c:v>88900001</c:v>
                </c:pt>
                <c:pt idx="8891">
                  <c:v>88910001</c:v>
                </c:pt>
                <c:pt idx="8892">
                  <c:v>88920001</c:v>
                </c:pt>
                <c:pt idx="8893">
                  <c:v>88930001</c:v>
                </c:pt>
                <c:pt idx="8894">
                  <c:v>88940001</c:v>
                </c:pt>
                <c:pt idx="8895">
                  <c:v>88950001</c:v>
                </c:pt>
                <c:pt idx="8896">
                  <c:v>88960001</c:v>
                </c:pt>
                <c:pt idx="8897">
                  <c:v>88970001</c:v>
                </c:pt>
                <c:pt idx="8898">
                  <c:v>88980001</c:v>
                </c:pt>
                <c:pt idx="8899">
                  <c:v>88990001</c:v>
                </c:pt>
                <c:pt idx="8900">
                  <c:v>89000001</c:v>
                </c:pt>
                <c:pt idx="8901">
                  <c:v>89010001</c:v>
                </c:pt>
                <c:pt idx="8902">
                  <c:v>89020001</c:v>
                </c:pt>
                <c:pt idx="8903">
                  <c:v>89030001</c:v>
                </c:pt>
                <c:pt idx="8904">
                  <c:v>89040001</c:v>
                </c:pt>
                <c:pt idx="8905">
                  <c:v>89050001</c:v>
                </c:pt>
                <c:pt idx="8906">
                  <c:v>89060001</c:v>
                </c:pt>
                <c:pt idx="8907">
                  <c:v>89070001</c:v>
                </c:pt>
                <c:pt idx="8908">
                  <c:v>89080001</c:v>
                </c:pt>
                <c:pt idx="8909">
                  <c:v>89090001</c:v>
                </c:pt>
                <c:pt idx="8910">
                  <c:v>89100001</c:v>
                </c:pt>
                <c:pt idx="8911">
                  <c:v>89110001</c:v>
                </c:pt>
                <c:pt idx="8912">
                  <c:v>89120001</c:v>
                </c:pt>
                <c:pt idx="8913">
                  <c:v>89130001</c:v>
                </c:pt>
                <c:pt idx="8914">
                  <c:v>89140001</c:v>
                </c:pt>
                <c:pt idx="8915">
                  <c:v>89150001</c:v>
                </c:pt>
                <c:pt idx="8916">
                  <c:v>89160001</c:v>
                </c:pt>
                <c:pt idx="8917">
                  <c:v>89170001</c:v>
                </c:pt>
                <c:pt idx="8918">
                  <c:v>89180001</c:v>
                </c:pt>
                <c:pt idx="8919">
                  <c:v>89190001</c:v>
                </c:pt>
                <c:pt idx="8920">
                  <c:v>89200001</c:v>
                </c:pt>
                <c:pt idx="8921">
                  <c:v>89210001</c:v>
                </c:pt>
                <c:pt idx="8922">
                  <c:v>89220001</c:v>
                </c:pt>
                <c:pt idx="8923">
                  <c:v>89230001</c:v>
                </c:pt>
                <c:pt idx="8924">
                  <c:v>89240001</c:v>
                </c:pt>
                <c:pt idx="8925">
                  <c:v>89250001</c:v>
                </c:pt>
                <c:pt idx="8926">
                  <c:v>89260001</c:v>
                </c:pt>
                <c:pt idx="8927">
                  <c:v>89270001</c:v>
                </c:pt>
                <c:pt idx="8928">
                  <c:v>89280001</c:v>
                </c:pt>
                <c:pt idx="8929">
                  <c:v>89290001</c:v>
                </c:pt>
                <c:pt idx="8930">
                  <c:v>89300001</c:v>
                </c:pt>
                <c:pt idx="8931">
                  <c:v>89310001</c:v>
                </c:pt>
                <c:pt idx="8932">
                  <c:v>89320001</c:v>
                </c:pt>
                <c:pt idx="8933">
                  <c:v>89330001</c:v>
                </c:pt>
                <c:pt idx="8934">
                  <c:v>89340001</c:v>
                </c:pt>
                <c:pt idx="8935">
                  <c:v>89350001</c:v>
                </c:pt>
                <c:pt idx="8936">
                  <c:v>89360001</c:v>
                </c:pt>
                <c:pt idx="8937">
                  <c:v>89370001</c:v>
                </c:pt>
                <c:pt idx="8938">
                  <c:v>89380001</c:v>
                </c:pt>
                <c:pt idx="8939">
                  <c:v>89390001</c:v>
                </c:pt>
                <c:pt idx="8940">
                  <c:v>89400001</c:v>
                </c:pt>
                <c:pt idx="8941">
                  <c:v>89410001</c:v>
                </c:pt>
                <c:pt idx="8942">
                  <c:v>89420001</c:v>
                </c:pt>
                <c:pt idx="8943">
                  <c:v>89430001</c:v>
                </c:pt>
                <c:pt idx="8944">
                  <c:v>89440001</c:v>
                </c:pt>
                <c:pt idx="8945">
                  <c:v>89450001</c:v>
                </c:pt>
                <c:pt idx="8946">
                  <c:v>89460001</c:v>
                </c:pt>
                <c:pt idx="8947">
                  <c:v>89470001</c:v>
                </c:pt>
                <c:pt idx="8948">
                  <c:v>89480001</c:v>
                </c:pt>
                <c:pt idx="8949">
                  <c:v>89490001</c:v>
                </c:pt>
                <c:pt idx="8950">
                  <c:v>89500001</c:v>
                </c:pt>
                <c:pt idx="8951">
                  <c:v>89510001</c:v>
                </c:pt>
                <c:pt idx="8952">
                  <c:v>89520001</c:v>
                </c:pt>
                <c:pt idx="8953">
                  <c:v>89530001</c:v>
                </c:pt>
                <c:pt idx="8954">
                  <c:v>89540001</c:v>
                </c:pt>
                <c:pt idx="8955">
                  <c:v>89550001</c:v>
                </c:pt>
                <c:pt idx="8956">
                  <c:v>89560001</c:v>
                </c:pt>
                <c:pt idx="8957">
                  <c:v>89570001</c:v>
                </c:pt>
                <c:pt idx="8958">
                  <c:v>89580001</c:v>
                </c:pt>
                <c:pt idx="8959">
                  <c:v>89590001</c:v>
                </c:pt>
                <c:pt idx="8960">
                  <c:v>89600001</c:v>
                </c:pt>
                <c:pt idx="8961">
                  <c:v>89610001</c:v>
                </c:pt>
                <c:pt idx="8962">
                  <c:v>89620001</c:v>
                </c:pt>
                <c:pt idx="8963">
                  <c:v>89630001</c:v>
                </c:pt>
                <c:pt idx="8964">
                  <c:v>89640001</c:v>
                </c:pt>
                <c:pt idx="8965">
                  <c:v>89650001</c:v>
                </c:pt>
                <c:pt idx="8966">
                  <c:v>89660001</c:v>
                </c:pt>
                <c:pt idx="8967">
                  <c:v>89670001</c:v>
                </c:pt>
                <c:pt idx="8968">
                  <c:v>89680001</c:v>
                </c:pt>
                <c:pt idx="8969">
                  <c:v>89690001</c:v>
                </c:pt>
                <c:pt idx="8970">
                  <c:v>89700001</c:v>
                </c:pt>
                <c:pt idx="8971">
                  <c:v>89710001</c:v>
                </c:pt>
                <c:pt idx="8972">
                  <c:v>89720001</c:v>
                </c:pt>
                <c:pt idx="8973">
                  <c:v>89730001</c:v>
                </c:pt>
                <c:pt idx="8974">
                  <c:v>89740001</c:v>
                </c:pt>
                <c:pt idx="8975">
                  <c:v>89750001</c:v>
                </c:pt>
                <c:pt idx="8976">
                  <c:v>89760001</c:v>
                </c:pt>
                <c:pt idx="8977">
                  <c:v>89770001</c:v>
                </c:pt>
                <c:pt idx="8978">
                  <c:v>89780001</c:v>
                </c:pt>
                <c:pt idx="8979">
                  <c:v>89790001</c:v>
                </c:pt>
                <c:pt idx="8980">
                  <c:v>89800001</c:v>
                </c:pt>
                <c:pt idx="8981">
                  <c:v>89810001</c:v>
                </c:pt>
                <c:pt idx="8982">
                  <c:v>89820001</c:v>
                </c:pt>
                <c:pt idx="8983">
                  <c:v>89830001</c:v>
                </c:pt>
                <c:pt idx="8984">
                  <c:v>89840001</c:v>
                </c:pt>
                <c:pt idx="8985">
                  <c:v>89850001</c:v>
                </c:pt>
                <c:pt idx="8986">
                  <c:v>89860001</c:v>
                </c:pt>
                <c:pt idx="8987">
                  <c:v>89870001</c:v>
                </c:pt>
                <c:pt idx="8988">
                  <c:v>89880001</c:v>
                </c:pt>
                <c:pt idx="8989">
                  <c:v>89890001</c:v>
                </c:pt>
                <c:pt idx="8990">
                  <c:v>89900001</c:v>
                </c:pt>
                <c:pt idx="8991">
                  <c:v>89910001</c:v>
                </c:pt>
                <c:pt idx="8992">
                  <c:v>89920001</c:v>
                </c:pt>
                <c:pt idx="8993">
                  <c:v>89930001</c:v>
                </c:pt>
                <c:pt idx="8994">
                  <c:v>89940001</c:v>
                </c:pt>
                <c:pt idx="8995">
                  <c:v>89950001</c:v>
                </c:pt>
                <c:pt idx="8996">
                  <c:v>89960001</c:v>
                </c:pt>
                <c:pt idx="8997">
                  <c:v>89970001</c:v>
                </c:pt>
                <c:pt idx="8998">
                  <c:v>89980001</c:v>
                </c:pt>
                <c:pt idx="8999">
                  <c:v>89990001</c:v>
                </c:pt>
                <c:pt idx="9000">
                  <c:v>90000001</c:v>
                </c:pt>
                <c:pt idx="9001">
                  <c:v>90010001</c:v>
                </c:pt>
                <c:pt idx="9002">
                  <c:v>90020001</c:v>
                </c:pt>
                <c:pt idx="9003">
                  <c:v>90030001</c:v>
                </c:pt>
                <c:pt idx="9004">
                  <c:v>90040001</c:v>
                </c:pt>
                <c:pt idx="9005">
                  <c:v>90050001</c:v>
                </c:pt>
                <c:pt idx="9006">
                  <c:v>90060001</c:v>
                </c:pt>
                <c:pt idx="9007">
                  <c:v>90070001</c:v>
                </c:pt>
                <c:pt idx="9008">
                  <c:v>90080001</c:v>
                </c:pt>
                <c:pt idx="9009">
                  <c:v>90090001</c:v>
                </c:pt>
                <c:pt idx="9010">
                  <c:v>90100001</c:v>
                </c:pt>
                <c:pt idx="9011">
                  <c:v>90110001</c:v>
                </c:pt>
                <c:pt idx="9012">
                  <c:v>90120001</c:v>
                </c:pt>
                <c:pt idx="9013">
                  <c:v>90130001</c:v>
                </c:pt>
                <c:pt idx="9014">
                  <c:v>90140001</c:v>
                </c:pt>
                <c:pt idx="9015">
                  <c:v>90150001</c:v>
                </c:pt>
                <c:pt idx="9016">
                  <c:v>90160001</c:v>
                </c:pt>
                <c:pt idx="9017">
                  <c:v>90170001</c:v>
                </c:pt>
                <c:pt idx="9018">
                  <c:v>90180001</c:v>
                </c:pt>
                <c:pt idx="9019">
                  <c:v>90190001</c:v>
                </c:pt>
                <c:pt idx="9020">
                  <c:v>90200001</c:v>
                </c:pt>
                <c:pt idx="9021">
                  <c:v>90210001</c:v>
                </c:pt>
                <c:pt idx="9022">
                  <c:v>90220001</c:v>
                </c:pt>
                <c:pt idx="9023">
                  <c:v>90230001</c:v>
                </c:pt>
                <c:pt idx="9024">
                  <c:v>90240001</c:v>
                </c:pt>
                <c:pt idx="9025">
                  <c:v>90250001</c:v>
                </c:pt>
                <c:pt idx="9026">
                  <c:v>90260001</c:v>
                </c:pt>
                <c:pt idx="9027">
                  <c:v>90270001</c:v>
                </c:pt>
                <c:pt idx="9028">
                  <c:v>90280001</c:v>
                </c:pt>
                <c:pt idx="9029">
                  <c:v>90290001</c:v>
                </c:pt>
                <c:pt idx="9030">
                  <c:v>90300001</c:v>
                </c:pt>
                <c:pt idx="9031">
                  <c:v>90310001</c:v>
                </c:pt>
                <c:pt idx="9032">
                  <c:v>90320001</c:v>
                </c:pt>
                <c:pt idx="9033">
                  <c:v>90330001</c:v>
                </c:pt>
                <c:pt idx="9034">
                  <c:v>90340001</c:v>
                </c:pt>
                <c:pt idx="9035">
                  <c:v>90350001</c:v>
                </c:pt>
                <c:pt idx="9036">
                  <c:v>90360001</c:v>
                </c:pt>
                <c:pt idx="9037">
                  <c:v>90370001</c:v>
                </c:pt>
                <c:pt idx="9038">
                  <c:v>90380001</c:v>
                </c:pt>
                <c:pt idx="9039">
                  <c:v>90390001</c:v>
                </c:pt>
                <c:pt idx="9040">
                  <c:v>90400001</c:v>
                </c:pt>
                <c:pt idx="9041">
                  <c:v>90410001</c:v>
                </c:pt>
                <c:pt idx="9042">
                  <c:v>90420001</c:v>
                </c:pt>
                <c:pt idx="9043">
                  <c:v>90430001</c:v>
                </c:pt>
                <c:pt idx="9044">
                  <c:v>90440001</c:v>
                </c:pt>
                <c:pt idx="9045">
                  <c:v>90450001</c:v>
                </c:pt>
                <c:pt idx="9046">
                  <c:v>90460001</c:v>
                </c:pt>
                <c:pt idx="9047">
                  <c:v>90470001</c:v>
                </c:pt>
                <c:pt idx="9048">
                  <c:v>90480001</c:v>
                </c:pt>
                <c:pt idx="9049">
                  <c:v>90490001</c:v>
                </c:pt>
                <c:pt idx="9050">
                  <c:v>90500001</c:v>
                </c:pt>
                <c:pt idx="9051">
                  <c:v>90510001</c:v>
                </c:pt>
                <c:pt idx="9052">
                  <c:v>90520001</c:v>
                </c:pt>
                <c:pt idx="9053">
                  <c:v>90530001</c:v>
                </c:pt>
                <c:pt idx="9054">
                  <c:v>90540001</c:v>
                </c:pt>
                <c:pt idx="9055">
                  <c:v>90550001</c:v>
                </c:pt>
                <c:pt idx="9056">
                  <c:v>90560001</c:v>
                </c:pt>
                <c:pt idx="9057">
                  <c:v>90570001</c:v>
                </c:pt>
                <c:pt idx="9058">
                  <c:v>90580001</c:v>
                </c:pt>
                <c:pt idx="9059">
                  <c:v>90590001</c:v>
                </c:pt>
                <c:pt idx="9060">
                  <c:v>90600001</c:v>
                </c:pt>
                <c:pt idx="9061">
                  <c:v>90610001</c:v>
                </c:pt>
                <c:pt idx="9062">
                  <c:v>90620001</c:v>
                </c:pt>
                <c:pt idx="9063">
                  <c:v>90630001</c:v>
                </c:pt>
                <c:pt idx="9064">
                  <c:v>90640001</c:v>
                </c:pt>
                <c:pt idx="9065">
                  <c:v>90650001</c:v>
                </c:pt>
                <c:pt idx="9066">
                  <c:v>90660001</c:v>
                </c:pt>
                <c:pt idx="9067">
                  <c:v>90670001</c:v>
                </c:pt>
                <c:pt idx="9068">
                  <c:v>90680001</c:v>
                </c:pt>
                <c:pt idx="9069">
                  <c:v>90690001</c:v>
                </c:pt>
                <c:pt idx="9070">
                  <c:v>90700001</c:v>
                </c:pt>
                <c:pt idx="9071">
                  <c:v>90710001</c:v>
                </c:pt>
                <c:pt idx="9072">
                  <c:v>90720001</c:v>
                </c:pt>
                <c:pt idx="9073">
                  <c:v>90730001</c:v>
                </c:pt>
                <c:pt idx="9074">
                  <c:v>90740001</c:v>
                </c:pt>
                <c:pt idx="9075">
                  <c:v>90750001</c:v>
                </c:pt>
                <c:pt idx="9076">
                  <c:v>90760001</c:v>
                </c:pt>
                <c:pt idx="9077">
                  <c:v>90770001</c:v>
                </c:pt>
                <c:pt idx="9078">
                  <c:v>90780001</c:v>
                </c:pt>
                <c:pt idx="9079">
                  <c:v>90790001</c:v>
                </c:pt>
                <c:pt idx="9080">
                  <c:v>90800001</c:v>
                </c:pt>
                <c:pt idx="9081">
                  <c:v>90810001</c:v>
                </c:pt>
                <c:pt idx="9082">
                  <c:v>90820001</c:v>
                </c:pt>
                <c:pt idx="9083">
                  <c:v>90830001</c:v>
                </c:pt>
                <c:pt idx="9084">
                  <c:v>90840001</c:v>
                </c:pt>
                <c:pt idx="9085">
                  <c:v>90850001</c:v>
                </c:pt>
                <c:pt idx="9086">
                  <c:v>90860001</c:v>
                </c:pt>
                <c:pt idx="9087">
                  <c:v>90870001</c:v>
                </c:pt>
                <c:pt idx="9088">
                  <c:v>90880001</c:v>
                </c:pt>
                <c:pt idx="9089">
                  <c:v>90890001</c:v>
                </c:pt>
                <c:pt idx="9090">
                  <c:v>90900001</c:v>
                </c:pt>
                <c:pt idx="9091">
                  <c:v>90910001</c:v>
                </c:pt>
                <c:pt idx="9092">
                  <c:v>90920001</c:v>
                </c:pt>
                <c:pt idx="9093">
                  <c:v>90930001</c:v>
                </c:pt>
                <c:pt idx="9094">
                  <c:v>90940001</c:v>
                </c:pt>
                <c:pt idx="9095">
                  <c:v>90950001</c:v>
                </c:pt>
                <c:pt idx="9096">
                  <c:v>90960001</c:v>
                </c:pt>
                <c:pt idx="9097">
                  <c:v>90970001</c:v>
                </c:pt>
                <c:pt idx="9098">
                  <c:v>90980001</c:v>
                </c:pt>
                <c:pt idx="9099">
                  <c:v>90990001</c:v>
                </c:pt>
                <c:pt idx="9100">
                  <c:v>91000001</c:v>
                </c:pt>
                <c:pt idx="9101">
                  <c:v>91010001</c:v>
                </c:pt>
                <c:pt idx="9102">
                  <c:v>91020001</c:v>
                </c:pt>
                <c:pt idx="9103">
                  <c:v>91030001</c:v>
                </c:pt>
                <c:pt idx="9104">
                  <c:v>91040001</c:v>
                </c:pt>
                <c:pt idx="9105">
                  <c:v>91050001</c:v>
                </c:pt>
                <c:pt idx="9106">
                  <c:v>91060001</c:v>
                </c:pt>
                <c:pt idx="9107">
                  <c:v>91070001</c:v>
                </c:pt>
                <c:pt idx="9108">
                  <c:v>91080001</c:v>
                </c:pt>
                <c:pt idx="9109">
                  <c:v>91090001</c:v>
                </c:pt>
                <c:pt idx="9110">
                  <c:v>91100001</c:v>
                </c:pt>
                <c:pt idx="9111">
                  <c:v>91110001</c:v>
                </c:pt>
                <c:pt idx="9112">
                  <c:v>91120001</c:v>
                </c:pt>
                <c:pt idx="9113">
                  <c:v>91130001</c:v>
                </c:pt>
                <c:pt idx="9114">
                  <c:v>91140001</c:v>
                </c:pt>
                <c:pt idx="9115">
                  <c:v>91150001</c:v>
                </c:pt>
                <c:pt idx="9116">
                  <c:v>91160001</c:v>
                </c:pt>
                <c:pt idx="9117">
                  <c:v>91170001</c:v>
                </c:pt>
                <c:pt idx="9118">
                  <c:v>91180001</c:v>
                </c:pt>
                <c:pt idx="9119">
                  <c:v>91190001</c:v>
                </c:pt>
                <c:pt idx="9120">
                  <c:v>91200001</c:v>
                </c:pt>
                <c:pt idx="9121">
                  <c:v>91210001</c:v>
                </c:pt>
                <c:pt idx="9122">
                  <c:v>91220001</c:v>
                </c:pt>
                <c:pt idx="9123">
                  <c:v>91230001</c:v>
                </c:pt>
                <c:pt idx="9124">
                  <c:v>91240001</c:v>
                </c:pt>
                <c:pt idx="9125">
                  <c:v>91250001</c:v>
                </c:pt>
                <c:pt idx="9126">
                  <c:v>91260001</c:v>
                </c:pt>
                <c:pt idx="9127">
                  <c:v>91270001</c:v>
                </c:pt>
                <c:pt idx="9128">
                  <c:v>91280001</c:v>
                </c:pt>
                <c:pt idx="9129">
                  <c:v>91290001</c:v>
                </c:pt>
                <c:pt idx="9130">
                  <c:v>91300001</c:v>
                </c:pt>
                <c:pt idx="9131">
                  <c:v>91310001</c:v>
                </c:pt>
                <c:pt idx="9132">
                  <c:v>91320001</c:v>
                </c:pt>
                <c:pt idx="9133">
                  <c:v>91330001</c:v>
                </c:pt>
                <c:pt idx="9134">
                  <c:v>91340001</c:v>
                </c:pt>
                <c:pt idx="9135">
                  <c:v>91350001</c:v>
                </c:pt>
                <c:pt idx="9136">
                  <c:v>91360001</c:v>
                </c:pt>
                <c:pt idx="9137">
                  <c:v>91370001</c:v>
                </c:pt>
                <c:pt idx="9138">
                  <c:v>91380001</c:v>
                </c:pt>
                <c:pt idx="9139">
                  <c:v>91390001</c:v>
                </c:pt>
                <c:pt idx="9140">
                  <c:v>91400001</c:v>
                </c:pt>
                <c:pt idx="9141">
                  <c:v>91410001</c:v>
                </c:pt>
                <c:pt idx="9142">
                  <c:v>91420001</c:v>
                </c:pt>
                <c:pt idx="9143">
                  <c:v>91430001</c:v>
                </c:pt>
                <c:pt idx="9144">
                  <c:v>91440001</c:v>
                </c:pt>
                <c:pt idx="9145">
                  <c:v>91450001</c:v>
                </c:pt>
                <c:pt idx="9146">
                  <c:v>91460001</c:v>
                </c:pt>
                <c:pt idx="9147">
                  <c:v>91470001</c:v>
                </c:pt>
                <c:pt idx="9148">
                  <c:v>91480001</c:v>
                </c:pt>
                <c:pt idx="9149">
                  <c:v>91490001</c:v>
                </c:pt>
                <c:pt idx="9150">
                  <c:v>91500001</c:v>
                </c:pt>
                <c:pt idx="9151">
                  <c:v>91510001</c:v>
                </c:pt>
                <c:pt idx="9152">
                  <c:v>91520001</c:v>
                </c:pt>
                <c:pt idx="9153">
                  <c:v>91530001</c:v>
                </c:pt>
                <c:pt idx="9154">
                  <c:v>91540001</c:v>
                </c:pt>
                <c:pt idx="9155">
                  <c:v>91550001</c:v>
                </c:pt>
                <c:pt idx="9156">
                  <c:v>91560001</c:v>
                </c:pt>
                <c:pt idx="9157">
                  <c:v>91570001</c:v>
                </c:pt>
                <c:pt idx="9158">
                  <c:v>91580001</c:v>
                </c:pt>
                <c:pt idx="9159">
                  <c:v>91590001</c:v>
                </c:pt>
                <c:pt idx="9160">
                  <c:v>91600001</c:v>
                </c:pt>
                <c:pt idx="9161">
                  <c:v>91610001</c:v>
                </c:pt>
                <c:pt idx="9162">
                  <c:v>91620001</c:v>
                </c:pt>
                <c:pt idx="9163">
                  <c:v>91630001</c:v>
                </c:pt>
                <c:pt idx="9164">
                  <c:v>91640001</c:v>
                </c:pt>
                <c:pt idx="9165">
                  <c:v>91650001</c:v>
                </c:pt>
                <c:pt idx="9166">
                  <c:v>91660001</c:v>
                </c:pt>
                <c:pt idx="9167">
                  <c:v>91670001</c:v>
                </c:pt>
                <c:pt idx="9168">
                  <c:v>91680001</c:v>
                </c:pt>
                <c:pt idx="9169">
                  <c:v>91690001</c:v>
                </c:pt>
                <c:pt idx="9170">
                  <c:v>91700001</c:v>
                </c:pt>
                <c:pt idx="9171">
                  <c:v>91710001</c:v>
                </c:pt>
                <c:pt idx="9172">
                  <c:v>91720001</c:v>
                </c:pt>
                <c:pt idx="9173">
                  <c:v>91730001</c:v>
                </c:pt>
                <c:pt idx="9174">
                  <c:v>91740001</c:v>
                </c:pt>
                <c:pt idx="9175">
                  <c:v>91750001</c:v>
                </c:pt>
                <c:pt idx="9176">
                  <c:v>91760001</c:v>
                </c:pt>
                <c:pt idx="9177">
                  <c:v>91770001</c:v>
                </c:pt>
                <c:pt idx="9178">
                  <c:v>91780001</c:v>
                </c:pt>
                <c:pt idx="9179">
                  <c:v>91790001</c:v>
                </c:pt>
                <c:pt idx="9180">
                  <c:v>91800001</c:v>
                </c:pt>
                <c:pt idx="9181">
                  <c:v>91810001</c:v>
                </c:pt>
                <c:pt idx="9182">
                  <c:v>91820001</c:v>
                </c:pt>
                <c:pt idx="9183">
                  <c:v>91830001</c:v>
                </c:pt>
                <c:pt idx="9184">
                  <c:v>91840001</c:v>
                </c:pt>
                <c:pt idx="9185">
                  <c:v>91850001</c:v>
                </c:pt>
                <c:pt idx="9186">
                  <c:v>91860001</c:v>
                </c:pt>
                <c:pt idx="9187">
                  <c:v>91870001</c:v>
                </c:pt>
                <c:pt idx="9188">
                  <c:v>91880001</c:v>
                </c:pt>
                <c:pt idx="9189">
                  <c:v>91890001</c:v>
                </c:pt>
                <c:pt idx="9190">
                  <c:v>91900001</c:v>
                </c:pt>
                <c:pt idx="9191">
                  <c:v>91910001</c:v>
                </c:pt>
                <c:pt idx="9192">
                  <c:v>91920001</c:v>
                </c:pt>
                <c:pt idx="9193">
                  <c:v>91930001</c:v>
                </c:pt>
                <c:pt idx="9194">
                  <c:v>91940001</c:v>
                </c:pt>
                <c:pt idx="9195">
                  <c:v>91950001</c:v>
                </c:pt>
                <c:pt idx="9196">
                  <c:v>91960001</c:v>
                </c:pt>
                <c:pt idx="9197">
                  <c:v>91970001</c:v>
                </c:pt>
                <c:pt idx="9198">
                  <c:v>91980001</c:v>
                </c:pt>
                <c:pt idx="9199">
                  <c:v>91990001</c:v>
                </c:pt>
                <c:pt idx="9200">
                  <c:v>92000001</c:v>
                </c:pt>
                <c:pt idx="9201">
                  <c:v>92010001</c:v>
                </c:pt>
                <c:pt idx="9202">
                  <c:v>92020001</c:v>
                </c:pt>
                <c:pt idx="9203">
                  <c:v>92030001</c:v>
                </c:pt>
                <c:pt idx="9204">
                  <c:v>92040001</c:v>
                </c:pt>
                <c:pt idx="9205">
                  <c:v>92050001</c:v>
                </c:pt>
                <c:pt idx="9206">
                  <c:v>92060001</c:v>
                </c:pt>
                <c:pt idx="9207">
                  <c:v>92070001</c:v>
                </c:pt>
                <c:pt idx="9208">
                  <c:v>92080001</c:v>
                </c:pt>
                <c:pt idx="9209">
                  <c:v>92090001</c:v>
                </c:pt>
                <c:pt idx="9210">
                  <c:v>92100001</c:v>
                </c:pt>
                <c:pt idx="9211">
                  <c:v>92110001</c:v>
                </c:pt>
                <c:pt idx="9212">
                  <c:v>92120001</c:v>
                </c:pt>
                <c:pt idx="9213">
                  <c:v>92130001</c:v>
                </c:pt>
                <c:pt idx="9214">
                  <c:v>92140001</c:v>
                </c:pt>
                <c:pt idx="9215">
                  <c:v>92150001</c:v>
                </c:pt>
                <c:pt idx="9216">
                  <c:v>92160001</c:v>
                </c:pt>
                <c:pt idx="9217">
                  <c:v>92170001</c:v>
                </c:pt>
                <c:pt idx="9218">
                  <c:v>92180001</c:v>
                </c:pt>
                <c:pt idx="9219">
                  <c:v>92190001</c:v>
                </c:pt>
                <c:pt idx="9220">
                  <c:v>92200001</c:v>
                </c:pt>
                <c:pt idx="9221">
                  <c:v>92210001</c:v>
                </c:pt>
                <c:pt idx="9222">
                  <c:v>92220001</c:v>
                </c:pt>
                <c:pt idx="9223">
                  <c:v>92230001</c:v>
                </c:pt>
                <c:pt idx="9224">
                  <c:v>92240001</c:v>
                </c:pt>
                <c:pt idx="9225">
                  <c:v>92250001</c:v>
                </c:pt>
                <c:pt idx="9226">
                  <c:v>92260001</c:v>
                </c:pt>
                <c:pt idx="9227">
                  <c:v>92270001</c:v>
                </c:pt>
                <c:pt idx="9228">
                  <c:v>92280001</c:v>
                </c:pt>
                <c:pt idx="9229">
                  <c:v>92290001</c:v>
                </c:pt>
                <c:pt idx="9230">
                  <c:v>92300001</c:v>
                </c:pt>
                <c:pt idx="9231">
                  <c:v>92310001</c:v>
                </c:pt>
                <c:pt idx="9232">
                  <c:v>92320001</c:v>
                </c:pt>
                <c:pt idx="9233">
                  <c:v>92330001</c:v>
                </c:pt>
                <c:pt idx="9234">
                  <c:v>92340001</c:v>
                </c:pt>
                <c:pt idx="9235">
                  <c:v>92350001</c:v>
                </c:pt>
                <c:pt idx="9236">
                  <c:v>92360001</c:v>
                </c:pt>
                <c:pt idx="9237">
                  <c:v>92370001</c:v>
                </c:pt>
                <c:pt idx="9238">
                  <c:v>92380001</c:v>
                </c:pt>
                <c:pt idx="9239">
                  <c:v>92390001</c:v>
                </c:pt>
                <c:pt idx="9240">
                  <c:v>92400001</c:v>
                </c:pt>
                <c:pt idx="9241">
                  <c:v>92410001</c:v>
                </c:pt>
                <c:pt idx="9242">
                  <c:v>92420001</c:v>
                </c:pt>
                <c:pt idx="9243">
                  <c:v>92430001</c:v>
                </c:pt>
                <c:pt idx="9244">
                  <c:v>92440001</c:v>
                </c:pt>
                <c:pt idx="9245">
                  <c:v>92450001</c:v>
                </c:pt>
                <c:pt idx="9246">
                  <c:v>92460001</c:v>
                </c:pt>
                <c:pt idx="9247">
                  <c:v>92470001</c:v>
                </c:pt>
                <c:pt idx="9248">
                  <c:v>92480001</c:v>
                </c:pt>
                <c:pt idx="9249">
                  <c:v>92490001</c:v>
                </c:pt>
                <c:pt idx="9250">
                  <c:v>92500001</c:v>
                </c:pt>
                <c:pt idx="9251">
                  <c:v>92510001</c:v>
                </c:pt>
                <c:pt idx="9252">
                  <c:v>92520001</c:v>
                </c:pt>
                <c:pt idx="9253">
                  <c:v>92530001</c:v>
                </c:pt>
                <c:pt idx="9254">
                  <c:v>92540001</c:v>
                </c:pt>
                <c:pt idx="9255">
                  <c:v>92550001</c:v>
                </c:pt>
                <c:pt idx="9256">
                  <c:v>92560001</c:v>
                </c:pt>
                <c:pt idx="9257">
                  <c:v>92570001</c:v>
                </c:pt>
                <c:pt idx="9258">
                  <c:v>92580001</c:v>
                </c:pt>
                <c:pt idx="9259">
                  <c:v>92590001</c:v>
                </c:pt>
                <c:pt idx="9260">
                  <c:v>92600001</c:v>
                </c:pt>
                <c:pt idx="9261">
                  <c:v>92610001</c:v>
                </c:pt>
                <c:pt idx="9262">
                  <c:v>92620001</c:v>
                </c:pt>
                <c:pt idx="9263">
                  <c:v>92630001</c:v>
                </c:pt>
                <c:pt idx="9264">
                  <c:v>92640001</c:v>
                </c:pt>
                <c:pt idx="9265">
                  <c:v>92650001</c:v>
                </c:pt>
                <c:pt idx="9266">
                  <c:v>92660001</c:v>
                </c:pt>
                <c:pt idx="9267">
                  <c:v>92670001</c:v>
                </c:pt>
                <c:pt idx="9268">
                  <c:v>92680001</c:v>
                </c:pt>
                <c:pt idx="9269">
                  <c:v>92690001</c:v>
                </c:pt>
                <c:pt idx="9270">
                  <c:v>92700001</c:v>
                </c:pt>
                <c:pt idx="9271">
                  <c:v>92710001</c:v>
                </c:pt>
                <c:pt idx="9272">
                  <c:v>92720001</c:v>
                </c:pt>
                <c:pt idx="9273">
                  <c:v>92730001</c:v>
                </c:pt>
                <c:pt idx="9274">
                  <c:v>92740001</c:v>
                </c:pt>
                <c:pt idx="9275">
                  <c:v>92750001</c:v>
                </c:pt>
                <c:pt idx="9276">
                  <c:v>92760001</c:v>
                </c:pt>
                <c:pt idx="9277">
                  <c:v>92770001</c:v>
                </c:pt>
                <c:pt idx="9278">
                  <c:v>92780001</c:v>
                </c:pt>
                <c:pt idx="9279">
                  <c:v>92790001</c:v>
                </c:pt>
                <c:pt idx="9280">
                  <c:v>92800001</c:v>
                </c:pt>
                <c:pt idx="9281">
                  <c:v>92810001</c:v>
                </c:pt>
                <c:pt idx="9282">
                  <c:v>92820001</c:v>
                </c:pt>
                <c:pt idx="9283">
                  <c:v>92830001</c:v>
                </c:pt>
                <c:pt idx="9284">
                  <c:v>92840001</c:v>
                </c:pt>
                <c:pt idx="9285">
                  <c:v>92850001</c:v>
                </c:pt>
                <c:pt idx="9286">
                  <c:v>92860001</c:v>
                </c:pt>
                <c:pt idx="9287">
                  <c:v>92870001</c:v>
                </c:pt>
                <c:pt idx="9288">
                  <c:v>92880001</c:v>
                </c:pt>
                <c:pt idx="9289">
                  <c:v>92890001</c:v>
                </c:pt>
                <c:pt idx="9290">
                  <c:v>92900001</c:v>
                </c:pt>
                <c:pt idx="9291">
                  <c:v>92910001</c:v>
                </c:pt>
                <c:pt idx="9292">
                  <c:v>92920001</c:v>
                </c:pt>
                <c:pt idx="9293">
                  <c:v>92930001</c:v>
                </c:pt>
                <c:pt idx="9294">
                  <c:v>92940001</c:v>
                </c:pt>
                <c:pt idx="9295">
                  <c:v>92950001</c:v>
                </c:pt>
                <c:pt idx="9296">
                  <c:v>92960001</c:v>
                </c:pt>
                <c:pt idx="9297">
                  <c:v>92970001</c:v>
                </c:pt>
                <c:pt idx="9298">
                  <c:v>92980001</c:v>
                </c:pt>
                <c:pt idx="9299">
                  <c:v>92990001</c:v>
                </c:pt>
                <c:pt idx="9300">
                  <c:v>93000001</c:v>
                </c:pt>
                <c:pt idx="9301">
                  <c:v>93010001</c:v>
                </c:pt>
                <c:pt idx="9302">
                  <c:v>93020001</c:v>
                </c:pt>
                <c:pt idx="9303">
                  <c:v>93030001</c:v>
                </c:pt>
                <c:pt idx="9304">
                  <c:v>93040001</c:v>
                </c:pt>
                <c:pt idx="9305">
                  <c:v>93050001</c:v>
                </c:pt>
                <c:pt idx="9306">
                  <c:v>93060001</c:v>
                </c:pt>
                <c:pt idx="9307">
                  <c:v>93070001</c:v>
                </c:pt>
                <c:pt idx="9308">
                  <c:v>93080001</c:v>
                </c:pt>
                <c:pt idx="9309">
                  <c:v>93090001</c:v>
                </c:pt>
                <c:pt idx="9310">
                  <c:v>93100001</c:v>
                </c:pt>
                <c:pt idx="9311">
                  <c:v>93110001</c:v>
                </c:pt>
                <c:pt idx="9312">
                  <c:v>93120001</c:v>
                </c:pt>
                <c:pt idx="9313">
                  <c:v>93130001</c:v>
                </c:pt>
                <c:pt idx="9314">
                  <c:v>93140001</c:v>
                </c:pt>
                <c:pt idx="9315">
                  <c:v>93150001</c:v>
                </c:pt>
                <c:pt idx="9316">
                  <c:v>93160001</c:v>
                </c:pt>
                <c:pt idx="9317">
                  <c:v>93170001</c:v>
                </c:pt>
                <c:pt idx="9318">
                  <c:v>93180001</c:v>
                </c:pt>
                <c:pt idx="9319">
                  <c:v>93190001</c:v>
                </c:pt>
                <c:pt idx="9320">
                  <c:v>93200001</c:v>
                </c:pt>
                <c:pt idx="9321">
                  <c:v>93210001</c:v>
                </c:pt>
                <c:pt idx="9322">
                  <c:v>93220001</c:v>
                </c:pt>
                <c:pt idx="9323">
                  <c:v>93230001</c:v>
                </c:pt>
                <c:pt idx="9324">
                  <c:v>93240001</c:v>
                </c:pt>
                <c:pt idx="9325">
                  <c:v>93250001</c:v>
                </c:pt>
                <c:pt idx="9326">
                  <c:v>93260001</c:v>
                </c:pt>
                <c:pt idx="9327">
                  <c:v>93270001</c:v>
                </c:pt>
                <c:pt idx="9328">
                  <c:v>93280001</c:v>
                </c:pt>
                <c:pt idx="9329">
                  <c:v>93290001</c:v>
                </c:pt>
                <c:pt idx="9330">
                  <c:v>93300001</c:v>
                </c:pt>
                <c:pt idx="9331">
                  <c:v>93310001</c:v>
                </c:pt>
                <c:pt idx="9332">
                  <c:v>93320001</c:v>
                </c:pt>
                <c:pt idx="9333">
                  <c:v>93330001</c:v>
                </c:pt>
                <c:pt idx="9334">
                  <c:v>93340001</c:v>
                </c:pt>
                <c:pt idx="9335">
                  <c:v>93350001</c:v>
                </c:pt>
                <c:pt idx="9336">
                  <c:v>93360001</c:v>
                </c:pt>
                <c:pt idx="9337">
                  <c:v>93370001</c:v>
                </c:pt>
                <c:pt idx="9338">
                  <c:v>93380001</c:v>
                </c:pt>
                <c:pt idx="9339">
                  <c:v>93390001</c:v>
                </c:pt>
                <c:pt idx="9340">
                  <c:v>93400001</c:v>
                </c:pt>
                <c:pt idx="9341">
                  <c:v>93410001</c:v>
                </c:pt>
                <c:pt idx="9342">
                  <c:v>93420001</c:v>
                </c:pt>
                <c:pt idx="9343">
                  <c:v>93430001</c:v>
                </c:pt>
                <c:pt idx="9344">
                  <c:v>93440001</c:v>
                </c:pt>
                <c:pt idx="9345">
                  <c:v>93450001</c:v>
                </c:pt>
                <c:pt idx="9346">
                  <c:v>93460001</c:v>
                </c:pt>
                <c:pt idx="9347">
                  <c:v>93470001</c:v>
                </c:pt>
                <c:pt idx="9348">
                  <c:v>93480001</c:v>
                </c:pt>
                <c:pt idx="9349">
                  <c:v>93490001</c:v>
                </c:pt>
                <c:pt idx="9350">
                  <c:v>93500001</c:v>
                </c:pt>
                <c:pt idx="9351">
                  <c:v>93510001</c:v>
                </c:pt>
                <c:pt idx="9352">
                  <c:v>93520001</c:v>
                </c:pt>
                <c:pt idx="9353">
                  <c:v>93530001</c:v>
                </c:pt>
                <c:pt idx="9354">
                  <c:v>93540001</c:v>
                </c:pt>
                <c:pt idx="9355">
                  <c:v>93550001</c:v>
                </c:pt>
                <c:pt idx="9356">
                  <c:v>93560001</c:v>
                </c:pt>
                <c:pt idx="9357">
                  <c:v>93570001</c:v>
                </c:pt>
                <c:pt idx="9358">
                  <c:v>93580001</c:v>
                </c:pt>
                <c:pt idx="9359">
                  <c:v>93590001</c:v>
                </c:pt>
                <c:pt idx="9360">
                  <c:v>93600001</c:v>
                </c:pt>
                <c:pt idx="9361">
                  <c:v>93610001</c:v>
                </c:pt>
                <c:pt idx="9362">
                  <c:v>93620001</c:v>
                </c:pt>
                <c:pt idx="9363">
                  <c:v>93630001</c:v>
                </c:pt>
                <c:pt idx="9364">
                  <c:v>93640001</c:v>
                </c:pt>
                <c:pt idx="9365">
                  <c:v>93650001</c:v>
                </c:pt>
                <c:pt idx="9366">
                  <c:v>93660001</c:v>
                </c:pt>
                <c:pt idx="9367">
                  <c:v>93670001</c:v>
                </c:pt>
                <c:pt idx="9368">
                  <c:v>93680001</c:v>
                </c:pt>
                <c:pt idx="9369">
                  <c:v>93690001</c:v>
                </c:pt>
                <c:pt idx="9370">
                  <c:v>93700001</c:v>
                </c:pt>
                <c:pt idx="9371">
                  <c:v>93710001</c:v>
                </c:pt>
                <c:pt idx="9372">
                  <c:v>93720001</c:v>
                </c:pt>
                <c:pt idx="9373">
                  <c:v>93730001</c:v>
                </c:pt>
                <c:pt idx="9374">
                  <c:v>93740001</c:v>
                </c:pt>
                <c:pt idx="9375">
                  <c:v>93750001</c:v>
                </c:pt>
                <c:pt idx="9376">
                  <c:v>93760001</c:v>
                </c:pt>
                <c:pt idx="9377">
                  <c:v>93770001</c:v>
                </c:pt>
                <c:pt idx="9378">
                  <c:v>93780001</c:v>
                </c:pt>
                <c:pt idx="9379">
                  <c:v>93790001</c:v>
                </c:pt>
                <c:pt idx="9380">
                  <c:v>93800001</c:v>
                </c:pt>
                <c:pt idx="9381">
                  <c:v>93810001</c:v>
                </c:pt>
                <c:pt idx="9382">
                  <c:v>93820001</c:v>
                </c:pt>
                <c:pt idx="9383">
                  <c:v>93830001</c:v>
                </c:pt>
                <c:pt idx="9384">
                  <c:v>93840001</c:v>
                </c:pt>
                <c:pt idx="9385">
                  <c:v>93850001</c:v>
                </c:pt>
                <c:pt idx="9386">
                  <c:v>93860001</c:v>
                </c:pt>
                <c:pt idx="9387">
                  <c:v>93870001</c:v>
                </c:pt>
                <c:pt idx="9388">
                  <c:v>93880001</c:v>
                </c:pt>
                <c:pt idx="9389">
                  <c:v>93890001</c:v>
                </c:pt>
                <c:pt idx="9390">
                  <c:v>93900001</c:v>
                </c:pt>
                <c:pt idx="9391">
                  <c:v>93910001</c:v>
                </c:pt>
                <c:pt idx="9392">
                  <c:v>93920001</c:v>
                </c:pt>
                <c:pt idx="9393">
                  <c:v>93930001</c:v>
                </c:pt>
                <c:pt idx="9394">
                  <c:v>93940001</c:v>
                </c:pt>
                <c:pt idx="9395">
                  <c:v>93950001</c:v>
                </c:pt>
                <c:pt idx="9396">
                  <c:v>93960001</c:v>
                </c:pt>
                <c:pt idx="9397">
                  <c:v>93970001</c:v>
                </c:pt>
                <c:pt idx="9398">
                  <c:v>93980001</c:v>
                </c:pt>
                <c:pt idx="9399">
                  <c:v>93990001</c:v>
                </c:pt>
                <c:pt idx="9400">
                  <c:v>94000001</c:v>
                </c:pt>
                <c:pt idx="9401">
                  <c:v>94010001</c:v>
                </c:pt>
                <c:pt idx="9402">
                  <c:v>94020001</c:v>
                </c:pt>
                <c:pt idx="9403">
                  <c:v>94030001</c:v>
                </c:pt>
                <c:pt idx="9404">
                  <c:v>94040001</c:v>
                </c:pt>
                <c:pt idx="9405">
                  <c:v>94050001</c:v>
                </c:pt>
                <c:pt idx="9406">
                  <c:v>94060001</c:v>
                </c:pt>
                <c:pt idx="9407">
                  <c:v>94070001</c:v>
                </c:pt>
                <c:pt idx="9408">
                  <c:v>94080001</c:v>
                </c:pt>
                <c:pt idx="9409">
                  <c:v>94090001</c:v>
                </c:pt>
                <c:pt idx="9410">
                  <c:v>94100001</c:v>
                </c:pt>
                <c:pt idx="9411">
                  <c:v>94110001</c:v>
                </c:pt>
                <c:pt idx="9412">
                  <c:v>94120001</c:v>
                </c:pt>
                <c:pt idx="9413">
                  <c:v>94130001</c:v>
                </c:pt>
                <c:pt idx="9414">
                  <c:v>94140001</c:v>
                </c:pt>
                <c:pt idx="9415">
                  <c:v>94150001</c:v>
                </c:pt>
                <c:pt idx="9416">
                  <c:v>94160001</c:v>
                </c:pt>
                <c:pt idx="9417">
                  <c:v>94170001</c:v>
                </c:pt>
                <c:pt idx="9418">
                  <c:v>94180001</c:v>
                </c:pt>
                <c:pt idx="9419">
                  <c:v>94190001</c:v>
                </c:pt>
                <c:pt idx="9420">
                  <c:v>94200001</c:v>
                </c:pt>
                <c:pt idx="9421">
                  <c:v>94210001</c:v>
                </c:pt>
                <c:pt idx="9422">
                  <c:v>94220001</c:v>
                </c:pt>
                <c:pt idx="9423">
                  <c:v>94230001</c:v>
                </c:pt>
                <c:pt idx="9424">
                  <c:v>94240001</c:v>
                </c:pt>
                <c:pt idx="9425">
                  <c:v>94250001</c:v>
                </c:pt>
                <c:pt idx="9426">
                  <c:v>94260001</c:v>
                </c:pt>
                <c:pt idx="9427">
                  <c:v>94270001</c:v>
                </c:pt>
                <c:pt idx="9428">
                  <c:v>94280001</c:v>
                </c:pt>
                <c:pt idx="9429">
                  <c:v>94290001</c:v>
                </c:pt>
                <c:pt idx="9430">
                  <c:v>94300001</c:v>
                </c:pt>
                <c:pt idx="9431">
                  <c:v>94310001</c:v>
                </c:pt>
                <c:pt idx="9432">
                  <c:v>94320001</c:v>
                </c:pt>
                <c:pt idx="9433">
                  <c:v>94330001</c:v>
                </c:pt>
                <c:pt idx="9434">
                  <c:v>94340001</c:v>
                </c:pt>
                <c:pt idx="9435">
                  <c:v>94350001</c:v>
                </c:pt>
                <c:pt idx="9436">
                  <c:v>94360001</c:v>
                </c:pt>
                <c:pt idx="9437">
                  <c:v>94370001</c:v>
                </c:pt>
                <c:pt idx="9438">
                  <c:v>94380001</c:v>
                </c:pt>
                <c:pt idx="9439">
                  <c:v>94390001</c:v>
                </c:pt>
                <c:pt idx="9440">
                  <c:v>94400001</c:v>
                </c:pt>
                <c:pt idx="9441">
                  <c:v>94410001</c:v>
                </c:pt>
                <c:pt idx="9442">
                  <c:v>94420001</c:v>
                </c:pt>
                <c:pt idx="9443">
                  <c:v>94430001</c:v>
                </c:pt>
                <c:pt idx="9444">
                  <c:v>94440001</c:v>
                </c:pt>
                <c:pt idx="9445">
                  <c:v>94450001</c:v>
                </c:pt>
                <c:pt idx="9446">
                  <c:v>94460001</c:v>
                </c:pt>
                <c:pt idx="9447">
                  <c:v>94470001</c:v>
                </c:pt>
                <c:pt idx="9448">
                  <c:v>94480001</c:v>
                </c:pt>
                <c:pt idx="9449">
                  <c:v>94490001</c:v>
                </c:pt>
                <c:pt idx="9450">
                  <c:v>94500001</c:v>
                </c:pt>
                <c:pt idx="9451">
                  <c:v>94510001</c:v>
                </c:pt>
                <c:pt idx="9452">
                  <c:v>94520001</c:v>
                </c:pt>
                <c:pt idx="9453">
                  <c:v>94530001</c:v>
                </c:pt>
                <c:pt idx="9454">
                  <c:v>94540001</c:v>
                </c:pt>
                <c:pt idx="9455">
                  <c:v>94550001</c:v>
                </c:pt>
                <c:pt idx="9456">
                  <c:v>94560001</c:v>
                </c:pt>
                <c:pt idx="9457">
                  <c:v>94570001</c:v>
                </c:pt>
                <c:pt idx="9458">
                  <c:v>94580001</c:v>
                </c:pt>
                <c:pt idx="9459">
                  <c:v>94590001</c:v>
                </c:pt>
                <c:pt idx="9460">
                  <c:v>94600001</c:v>
                </c:pt>
                <c:pt idx="9461">
                  <c:v>94610001</c:v>
                </c:pt>
                <c:pt idx="9462">
                  <c:v>94620001</c:v>
                </c:pt>
                <c:pt idx="9463">
                  <c:v>94630001</c:v>
                </c:pt>
                <c:pt idx="9464">
                  <c:v>94640001</c:v>
                </c:pt>
                <c:pt idx="9465">
                  <c:v>94650001</c:v>
                </c:pt>
                <c:pt idx="9466">
                  <c:v>94660001</c:v>
                </c:pt>
                <c:pt idx="9467">
                  <c:v>94670001</c:v>
                </c:pt>
                <c:pt idx="9468">
                  <c:v>94680001</c:v>
                </c:pt>
                <c:pt idx="9469">
                  <c:v>94690001</c:v>
                </c:pt>
                <c:pt idx="9470">
                  <c:v>94700001</c:v>
                </c:pt>
                <c:pt idx="9471">
                  <c:v>94710001</c:v>
                </c:pt>
                <c:pt idx="9472">
                  <c:v>94720001</c:v>
                </c:pt>
                <c:pt idx="9473">
                  <c:v>94730001</c:v>
                </c:pt>
                <c:pt idx="9474">
                  <c:v>94740001</c:v>
                </c:pt>
                <c:pt idx="9475">
                  <c:v>94750001</c:v>
                </c:pt>
                <c:pt idx="9476">
                  <c:v>94760001</c:v>
                </c:pt>
                <c:pt idx="9477">
                  <c:v>94770001</c:v>
                </c:pt>
                <c:pt idx="9478">
                  <c:v>94780001</c:v>
                </c:pt>
                <c:pt idx="9479">
                  <c:v>94790001</c:v>
                </c:pt>
                <c:pt idx="9480">
                  <c:v>94800001</c:v>
                </c:pt>
                <c:pt idx="9481">
                  <c:v>94810001</c:v>
                </c:pt>
                <c:pt idx="9482">
                  <c:v>94820001</c:v>
                </c:pt>
                <c:pt idx="9483">
                  <c:v>94830001</c:v>
                </c:pt>
                <c:pt idx="9484">
                  <c:v>94840001</c:v>
                </c:pt>
                <c:pt idx="9485">
                  <c:v>94850001</c:v>
                </c:pt>
                <c:pt idx="9486">
                  <c:v>94860001</c:v>
                </c:pt>
                <c:pt idx="9487">
                  <c:v>94870001</c:v>
                </c:pt>
                <c:pt idx="9488">
                  <c:v>94880001</c:v>
                </c:pt>
                <c:pt idx="9489">
                  <c:v>94890001</c:v>
                </c:pt>
                <c:pt idx="9490">
                  <c:v>94900001</c:v>
                </c:pt>
                <c:pt idx="9491">
                  <c:v>94910001</c:v>
                </c:pt>
                <c:pt idx="9492">
                  <c:v>94920001</c:v>
                </c:pt>
                <c:pt idx="9493">
                  <c:v>94930001</c:v>
                </c:pt>
                <c:pt idx="9494">
                  <c:v>94940001</c:v>
                </c:pt>
                <c:pt idx="9495">
                  <c:v>94950001</c:v>
                </c:pt>
                <c:pt idx="9496">
                  <c:v>94960001</c:v>
                </c:pt>
                <c:pt idx="9497">
                  <c:v>94970001</c:v>
                </c:pt>
                <c:pt idx="9498">
                  <c:v>94980001</c:v>
                </c:pt>
                <c:pt idx="9499">
                  <c:v>94990001</c:v>
                </c:pt>
                <c:pt idx="9500">
                  <c:v>95000001</c:v>
                </c:pt>
                <c:pt idx="9501">
                  <c:v>95010001</c:v>
                </c:pt>
                <c:pt idx="9502">
                  <c:v>95020001</c:v>
                </c:pt>
                <c:pt idx="9503">
                  <c:v>95030001</c:v>
                </c:pt>
                <c:pt idx="9504">
                  <c:v>95040001</c:v>
                </c:pt>
                <c:pt idx="9505">
                  <c:v>95050001</c:v>
                </c:pt>
                <c:pt idx="9506">
                  <c:v>95060001</c:v>
                </c:pt>
                <c:pt idx="9507">
                  <c:v>95070001</c:v>
                </c:pt>
                <c:pt idx="9508">
                  <c:v>95080001</c:v>
                </c:pt>
                <c:pt idx="9509">
                  <c:v>95090001</c:v>
                </c:pt>
                <c:pt idx="9510">
                  <c:v>95100001</c:v>
                </c:pt>
                <c:pt idx="9511">
                  <c:v>95110001</c:v>
                </c:pt>
                <c:pt idx="9512">
                  <c:v>95120001</c:v>
                </c:pt>
                <c:pt idx="9513">
                  <c:v>95130001</c:v>
                </c:pt>
                <c:pt idx="9514">
                  <c:v>95140001</c:v>
                </c:pt>
                <c:pt idx="9515">
                  <c:v>95150001</c:v>
                </c:pt>
                <c:pt idx="9516">
                  <c:v>95160001</c:v>
                </c:pt>
                <c:pt idx="9517">
                  <c:v>95170001</c:v>
                </c:pt>
                <c:pt idx="9518">
                  <c:v>95180001</c:v>
                </c:pt>
                <c:pt idx="9519">
                  <c:v>95190001</c:v>
                </c:pt>
                <c:pt idx="9520">
                  <c:v>95200001</c:v>
                </c:pt>
                <c:pt idx="9521">
                  <c:v>95210001</c:v>
                </c:pt>
                <c:pt idx="9522">
                  <c:v>95220001</c:v>
                </c:pt>
                <c:pt idx="9523">
                  <c:v>95230001</c:v>
                </c:pt>
                <c:pt idx="9524">
                  <c:v>95240001</c:v>
                </c:pt>
                <c:pt idx="9525">
                  <c:v>95250001</c:v>
                </c:pt>
                <c:pt idx="9526">
                  <c:v>95260001</c:v>
                </c:pt>
                <c:pt idx="9527">
                  <c:v>95270001</c:v>
                </c:pt>
                <c:pt idx="9528">
                  <c:v>95280001</c:v>
                </c:pt>
                <c:pt idx="9529">
                  <c:v>95290001</c:v>
                </c:pt>
                <c:pt idx="9530">
                  <c:v>95300001</c:v>
                </c:pt>
                <c:pt idx="9531">
                  <c:v>95310001</c:v>
                </c:pt>
                <c:pt idx="9532">
                  <c:v>95320001</c:v>
                </c:pt>
                <c:pt idx="9533">
                  <c:v>95330001</c:v>
                </c:pt>
                <c:pt idx="9534">
                  <c:v>95340001</c:v>
                </c:pt>
                <c:pt idx="9535">
                  <c:v>95350001</c:v>
                </c:pt>
                <c:pt idx="9536">
                  <c:v>95360001</c:v>
                </c:pt>
                <c:pt idx="9537">
                  <c:v>95370001</c:v>
                </c:pt>
                <c:pt idx="9538">
                  <c:v>95380001</c:v>
                </c:pt>
                <c:pt idx="9539">
                  <c:v>95390001</c:v>
                </c:pt>
                <c:pt idx="9540">
                  <c:v>95400001</c:v>
                </c:pt>
                <c:pt idx="9541">
                  <c:v>95410001</c:v>
                </c:pt>
                <c:pt idx="9542">
                  <c:v>95420001</c:v>
                </c:pt>
                <c:pt idx="9543">
                  <c:v>95430001</c:v>
                </c:pt>
                <c:pt idx="9544">
                  <c:v>95440001</c:v>
                </c:pt>
                <c:pt idx="9545">
                  <c:v>95450001</c:v>
                </c:pt>
                <c:pt idx="9546">
                  <c:v>95460001</c:v>
                </c:pt>
                <c:pt idx="9547">
                  <c:v>95470001</c:v>
                </c:pt>
                <c:pt idx="9548">
                  <c:v>95480001</c:v>
                </c:pt>
                <c:pt idx="9549">
                  <c:v>95490001</c:v>
                </c:pt>
                <c:pt idx="9550">
                  <c:v>95500001</c:v>
                </c:pt>
                <c:pt idx="9551">
                  <c:v>95510001</c:v>
                </c:pt>
                <c:pt idx="9552">
                  <c:v>95520001</c:v>
                </c:pt>
                <c:pt idx="9553">
                  <c:v>95530001</c:v>
                </c:pt>
                <c:pt idx="9554">
                  <c:v>95540001</c:v>
                </c:pt>
                <c:pt idx="9555">
                  <c:v>95550001</c:v>
                </c:pt>
                <c:pt idx="9556">
                  <c:v>95560001</c:v>
                </c:pt>
                <c:pt idx="9557">
                  <c:v>95570001</c:v>
                </c:pt>
                <c:pt idx="9558">
                  <c:v>95580001</c:v>
                </c:pt>
                <c:pt idx="9559">
                  <c:v>95590001</c:v>
                </c:pt>
                <c:pt idx="9560">
                  <c:v>95600001</c:v>
                </c:pt>
                <c:pt idx="9561">
                  <c:v>95610001</c:v>
                </c:pt>
                <c:pt idx="9562">
                  <c:v>95620001</c:v>
                </c:pt>
                <c:pt idx="9563">
                  <c:v>95630001</c:v>
                </c:pt>
                <c:pt idx="9564">
                  <c:v>95640001</c:v>
                </c:pt>
                <c:pt idx="9565">
                  <c:v>95650001</c:v>
                </c:pt>
                <c:pt idx="9566">
                  <c:v>95660001</c:v>
                </c:pt>
                <c:pt idx="9567">
                  <c:v>95670001</c:v>
                </c:pt>
                <c:pt idx="9568">
                  <c:v>95680001</c:v>
                </c:pt>
                <c:pt idx="9569">
                  <c:v>95690001</c:v>
                </c:pt>
                <c:pt idx="9570">
                  <c:v>95700001</c:v>
                </c:pt>
                <c:pt idx="9571">
                  <c:v>95710001</c:v>
                </c:pt>
                <c:pt idx="9572">
                  <c:v>95720001</c:v>
                </c:pt>
                <c:pt idx="9573">
                  <c:v>95730001</c:v>
                </c:pt>
                <c:pt idx="9574">
                  <c:v>95740001</c:v>
                </c:pt>
                <c:pt idx="9575">
                  <c:v>95750001</c:v>
                </c:pt>
                <c:pt idx="9576">
                  <c:v>95760001</c:v>
                </c:pt>
                <c:pt idx="9577">
                  <c:v>95770001</c:v>
                </c:pt>
                <c:pt idx="9578">
                  <c:v>95780001</c:v>
                </c:pt>
                <c:pt idx="9579">
                  <c:v>95790001</c:v>
                </c:pt>
                <c:pt idx="9580">
                  <c:v>95800001</c:v>
                </c:pt>
                <c:pt idx="9581">
                  <c:v>95810001</c:v>
                </c:pt>
                <c:pt idx="9582">
                  <c:v>95820001</c:v>
                </c:pt>
                <c:pt idx="9583">
                  <c:v>95830001</c:v>
                </c:pt>
                <c:pt idx="9584">
                  <c:v>95840001</c:v>
                </c:pt>
                <c:pt idx="9585">
                  <c:v>95850001</c:v>
                </c:pt>
                <c:pt idx="9586">
                  <c:v>95860001</c:v>
                </c:pt>
                <c:pt idx="9587">
                  <c:v>95870001</c:v>
                </c:pt>
                <c:pt idx="9588">
                  <c:v>95880001</c:v>
                </c:pt>
                <c:pt idx="9589">
                  <c:v>95890001</c:v>
                </c:pt>
                <c:pt idx="9590">
                  <c:v>95900001</c:v>
                </c:pt>
                <c:pt idx="9591">
                  <c:v>95910001</c:v>
                </c:pt>
                <c:pt idx="9592">
                  <c:v>95920001</c:v>
                </c:pt>
                <c:pt idx="9593">
                  <c:v>95930001</c:v>
                </c:pt>
                <c:pt idx="9594">
                  <c:v>95940001</c:v>
                </c:pt>
                <c:pt idx="9595">
                  <c:v>95950001</c:v>
                </c:pt>
                <c:pt idx="9596">
                  <c:v>95960001</c:v>
                </c:pt>
                <c:pt idx="9597">
                  <c:v>95970001</c:v>
                </c:pt>
                <c:pt idx="9598">
                  <c:v>95980001</c:v>
                </c:pt>
                <c:pt idx="9599">
                  <c:v>95990001</c:v>
                </c:pt>
                <c:pt idx="9600">
                  <c:v>96000001</c:v>
                </c:pt>
                <c:pt idx="9601">
                  <c:v>96010001</c:v>
                </c:pt>
                <c:pt idx="9602">
                  <c:v>96020001</c:v>
                </c:pt>
                <c:pt idx="9603">
                  <c:v>96030001</c:v>
                </c:pt>
                <c:pt idx="9604">
                  <c:v>96040001</c:v>
                </c:pt>
                <c:pt idx="9605">
                  <c:v>96050001</c:v>
                </c:pt>
                <c:pt idx="9606">
                  <c:v>96060001</c:v>
                </c:pt>
                <c:pt idx="9607">
                  <c:v>96070001</c:v>
                </c:pt>
                <c:pt idx="9608">
                  <c:v>96080001</c:v>
                </c:pt>
                <c:pt idx="9609">
                  <c:v>96090001</c:v>
                </c:pt>
                <c:pt idx="9610">
                  <c:v>96100001</c:v>
                </c:pt>
                <c:pt idx="9611">
                  <c:v>96110001</c:v>
                </c:pt>
                <c:pt idx="9612">
                  <c:v>96120001</c:v>
                </c:pt>
                <c:pt idx="9613">
                  <c:v>96130001</c:v>
                </c:pt>
                <c:pt idx="9614">
                  <c:v>96140001</c:v>
                </c:pt>
                <c:pt idx="9615">
                  <c:v>96150001</c:v>
                </c:pt>
                <c:pt idx="9616">
                  <c:v>96160001</c:v>
                </c:pt>
                <c:pt idx="9617">
                  <c:v>96170001</c:v>
                </c:pt>
                <c:pt idx="9618">
                  <c:v>96180001</c:v>
                </c:pt>
                <c:pt idx="9619">
                  <c:v>96190001</c:v>
                </c:pt>
                <c:pt idx="9620">
                  <c:v>96200001</c:v>
                </c:pt>
                <c:pt idx="9621">
                  <c:v>96210001</c:v>
                </c:pt>
                <c:pt idx="9622">
                  <c:v>96220001</c:v>
                </c:pt>
                <c:pt idx="9623">
                  <c:v>96230001</c:v>
                </c:pt>
                <c:pt idx="9624">
                  <c:v>96240001</c:v>
                </c:pt>
                <c:pt idx="9625">
                  <c:v>96250001</c:v>
                </c:pt>
                <c:pt idx="9626">
                  <c:v>96260001</c:v>
                </c:pt>
                <c:pt idx="9627">
                  <c:v>96270001</c:v>
                </c:pt>
                <c:pt idx="9628">
                  <c:v>96280001</c:v>
                </c:pt>
                <c:pt idx="9629">
                  <c:v>96290001</c:v>
                </c:pt>
                <c:pt idx="9630">
                  <c:v>96300001</c:v>
                </c:pt>
                <c:pt idx="9631">
                  <c:v>96310001</c:v>
                </c:pt>
                <c:pt idx="9632">
                  <c:v>96320001</c:v>
                </c:pt>
                <c:pt idx="9633">
                  <c:v>96330001</c:v>
                </c:pt>
                <c:pt idx="9634">
                  <c:v>96340001</c:v>
                </c:pt>
                <c:pt idx="9635">
                  <c:v>96350001</c:v>
                </c:pt>
                <c:pt idx="9636">
                  <c:v>96360001</c:v>
                </c:pt>
                <c:pt idx="9637">
                  <c:v>96370001</c:v>
                </c:pt>
                <c:pt idx="9638">
                  <c:v>96380001</c:v>
                </c:pt>
                <c:pt idx="9639">
                  <c:v>96390001</c:v>
                </c:pt>
                <c:pt idx="9640">
                  <c:v>96400001</c:v>
                </c:pt>
                <c:pt idx="9641">
                  <c:v>96410001</c:v>
                </c:pt>
                <c:pt idx="9642">
                  <c:v>96420001</c:v>
                </c:pt>
                <c:pt idx="9643">
                  <c:v>96430001</c:v>
                </c:pt>
                <c:pt idx="9644">
                  <c:v>96440001</c:v>
                </c:pt>
                <c:pt idx="9645">
                  <c:v>96450001</c:v>
                </c:pt>
                <c:pt idx="9646">
                  <c:v>96460001</c:v>
                </c:pt>
                <c:pt idx="9647">
                  <c:v>96470001</c:v>
                </c:pt>
                <c:pt idx="9648">
                  <c:v>96480001</c:v>
                </c:pt>
                <c:pt idx="9649">
                  <c:v>96490001</c:v>
                </c:pt>
                <c:pt idx="9650">
                  <c:v>96500001</c:v>
                </c:pt>
                <c:pt idx="9651">
                  <c:v>96510001</c:v>
                </c:pt>
                <c:pt idx="9652">
                  <c:v>96520001</c:v>
                </c:pt>
                <c:pt idx="9653">
                  <c:v>96530001</c:v>
                </c:pt>
                <c:pt idx="9654">
                  <c:v>96540001</c:v>
                </c:pt>
                <c:pt idx="9655">
                  <c:v>96550001</c:v>
                </c:pt>
                <c:pt idx="9656">
                  <c:v>96560001</c:v>
                </c:pt>
                <c:pt idx="9657">
                  <c:v>96570001</c:v>
                </c:pt>
                <c:pt idx="9658">
                  <c:v>96580001</c:v>
                </c:pt>
                <c:pt idx="9659">
                  <c:v>96590001</c:v>
                </c:pt>
                <c:pt idx="9660">
                  <c:v>96600001</c:v>
                </c:pt>
                <c:pt idx="9661">
                  <c:v>96610001</c:v>
                </c:pt>
                <c:pt idx="9662">
                  <c:v>96620001</c:v>
                </c:pt>
                <c:pt idx="9663">
                  <c:v>96630001</c:v>
                </c:pt>
                <c:pt idx="9664">
                  <c:v>96640001</c:v>
                </c:pt>
                <c:pt idx="9665">
                  <c:v>96650001</c:v>
                </c:pt>
                <c:pt idx="9666">
                  <c:v>96660001</c:v>
                </c:pt>
                <c:pt idx="9667">
                  <c:v>96670001</c:v>
                </c:pt>
                <c:pt idx="9668">
                  <c:v>96680001</c:v>
                </c:pt>
                <c:pt idx="9669">
                  <c:v>96690001</c:v>
                </c:pt>
                <c:pt idx="9670">
                  <c:v>96700001</c:v>
                </c:pt>
                <c:pt idx="9671">
                  <c:v>96710001</c:v>
                </c:pt>
                <c:pt idx="9672">
                  <c:v>96720001</c:v>
                </c:pt>
                <c:pt idx="9673">
                  <c:v>96730001</c:v>
                </c:pt>
                <c:pt idx="9674">
                  <c:v>96740001</c:v>
                </c:pt>
                <c:pt idx="9675">
                  <c:v>96750001</c:v>
                </c:pt>
                <c:pt idx="9676">
                  <c:v>96760001</c:v>
                </c:pt>
                <c:pt idx="9677">
                  <c:v>96770001</c:v>
                </c:pt>
                <c:pt idx="9678">
                  <c:v>96780001</c:v>
                </c:pt>
                <c:pt idx="9679">
                  <c:v>96790001</c:v>
                </c:pt>
                <c:pt idx="9680">
                  <c:v>96800001</c:v>
                </c:pt>
                <c:pt idx="9681">
                  <c:v>96810001</c:v>
                </c:pt>
                <c:pt idx="9682">
                  <c:v>96820001</c:v>
                </c:pt>
                <c:pt idx="9683">
                  <c:v>96830001</c:v>
                </c:pt>
                <c:pt idx="9684">
                  <c:v>96840001</c:v>
                </c:pt>
                <c:pt idx="9685">
                  <c:v>96850001</c:v>
                </c:pt>
                <c:pt idx="9686">
                  <c:v>96860001</c:v>
                </c:pt>
                <c:pt idx="9687">
                  <c:v>96870001</c:v>
                </c:pt>
                <c:pt idx="9688">
                  <c:v>96880001</c:v>
                </c:pt>
                <c:pt idx="9689">
                  <c:v>96890001</c:v>
                </c:pt>
                <c:pt idx="9690">
                  <c:v>96900001</c:v>
                </c:pt>
                <c:pt idx="9691">
                  <c:v>96910001</c:v>
                </c:pt>
                <c:pt idx="9692">
                  <c:v>96920001</c:v>
                </c:pt>
                <c:pt idx="9693">
                  <c:v>96930001</c:v>
                </c:pt>
                <c:pt idx="9694">
                  <c:v>96940001</c:v>
                </c:pt>
                <c:pt idx="9695">
                  <c:v>96950001</c:v>
                </c:pt>
                <c:pt idx="9696">
                  <c:v>96960001</c:v>
                </c:pt>
                <c:pt idx="9697">
                  <c:v>96970001</c:v>
                </c:pt>
                <c:pt idx="9698">
                  <c:v>96980001</c:v>
                </c:pt>
                <c:pt idx="9699">
                  <c:v>96990001</c:v>
                </c:pt>
                <c:pt idx="9700">
                  <c:v>97000001</c:v>
                </c:pt>
                <c:pt idx="9701">
                  <c:v>97010001</c:v>
                </c:pt>
                <c:pt idx="9702">
                  <c:v>97020001</c:v>
                </c:pt>
                <c:pt idx="9703">
                  <c:v>97030001</c:v>
                </c:pt>
                <c:pt idx="9704">
                  <c:v>97040001</c:v>
                </c:pt>
                <c:pt idx="9705">
                  <c:v>97050001</c:v>
                </c:pt>
                <c:pt idx="9706">
                  <c:v>97060001</c:v>
                </c:pt>
                <c:pt idx="9707">
                  <c:v>97070001</c:v>
                </c:pt>
                <c:pt idx="9708">
                  <c:v>97080001</c:v>
                </c:pt>
                <c:pt idx="9709">
                  <c:v>97090001</c:v>
                </c:pt>
                <c:pt idx="9710">
                  <c:v>97100001</c:v>
                </c:pt>
                <c:pt idx="9711">
                  <c:v>97110001</c:v>
                </c:pt>
                <c:pt idx="9712">
                  <c:v>97120001</c:v>
                </c:pt>
                <c:pt idx="9713">
                  <c:v>97130001</c:v>
                </c:pt>
                <c:pt idx="9714">
                  <c:v>97140001</c:v>
                </c:pt>
                <c:pt idx="9715">
                  <c:v>97150001</c:v>
                </c:pt>
                <c:pt idx="9716">
                  <c:v>97160001</c:v>
                </c:pt>
                <c:pt idx="9717">
                  <c:v>97170001</c:v>
                </c:pt>
                <c:pt idx="9718">
                  <c:v>97180001</c:v>
                </c:pt>
                <c:pt idx="9719">
                  <c:v>97190001</c:v>
                </c:pt>
                <c:pt idx="9720">
                  <c:v>97200001</c:v>
                </c:pt>
                <c:pt idx="9721">
                  <c:v>97210001</c:v>
                </c:pt>
                <c:pt idx="9722">
                  <c:v>97220001</c:v>
                </c:pt>
                <c:pt idx="9723">
                  <c:v>97230001</c:v>
                </c:pt>
                <c:pt idx="9724">
                  <c:v>97240001</c:v>
                </c:pt>
                <c:pt idx="9725">
                  <c:v>97250001</c:v>
                </c:pt>
                <c:pt idx="9726">
                  <c:v>97260001</c:v>
                </c:pt>
                <c:pt idx="9727">
                  <c:v>97270001</c:v>
                </c:pt>
                <c:pt idx="9728">
                  <c:v>97280001</c:v>
                </c:pt>
                <c:pt idx="9729">
                  <c:v>97290001</c:v>
                </c:pt>
                <c:pt idx="9730">
                  <c:v>97300001</c:v>
                </c:pt>
                <c:pt idx="9731">
                  <c:v>97310001</c:v>
                </c:pt>
                <c:pt idx="9732">
                  <c:v>97320001</c:v>
                </c:pt>
                <c:pt idx="9733">
                  <c:v>97330001</c:v>
                </c:pt>
                <c:pt idx="9734">
                  <c:v>97340001</c:v>
                </c:pt>
                <c:pt idx="9735">
                  <c:v>97350001</c:v>
                </c:pt>
                <c:pt idx="9736">
                  <c:v>97360001</c:v>
                </c:pt>
                <c:pt idx="9737">
                  <c:v>97370001</c:v>
                </c:pt>
                <c:pt idx="9738">
                  <c:v>97380001</c:v>
                </c:pt>
                <c:pt idx="9739">
                  <c:v>97390001</c:v>
                </c:pt>
                <c:pt idx="9740">
                  <c:v>97400001</c:v>
                </c:pt>
                <c:pt idx="9741">
                  <c:v>97410001</c:v>
                </c:pt>
                <c:pt idx="9742">
                  <c:v>97420001</c:v>
                </c:pt>
                <c:pt idx="9743">
                  <c:v>97430001</c:v>
                </c:pt>
                <c:pt idx="9744">
                  <c:v>97440001</c:v>
                </c:pt>
                <c:pt idx="9745">
                  <c:v>97450001</c:v>
                </c:pt>
                <c:pt idx="9746">
                  <c:v>97460001</c:v>
                </c:pt>
                <c:pt idx="9747">
                  <c:v>97470001</c:v>
                </c:pt>
                <c:pt idx="9748">
                  <c:v>97480001</c:v>
                </c:pt>
                <c:pt idx="9749">
                  <c:v>97490001</c:v>
                </c:pt>
                <c:pt idx="9750">
                  <c:v>97500001</c:v>
                </c:pt>
                <c:pt idx="9751">
                  <c:v>97510001</c:v>
                </c:pt>
                <c:pt idx="9752">
                  <c:v>97520001</c:v>
                </c:pt>
                <c:pt idx="9753">
                  <c:v>97530001</c:v>
                </c:pt>
                <c:pt idx="9754">
                  <c:v>97540001</c:v>
                </c:pt>
                <c:pt idx="9755">
                  <c:v>97550001</c:v>
                </c:pt>
                <c:pt idx="9756">
                  <c:v>97560001</c:v>
                </c:pt>
                <c:pt idx="9757">
                  <c:v>97570001</c:v>
                </c:pt>
                <c:pt idx="9758">
                  <c:v>97580001</c:v>
                </c:pt>
                <c:pt idx="9759">
                  <c:v>97590001</c:v>
                </c:pt>
                <c:pt idx="9760">
                  <c:v>97600001</c:v>
                </c:pt>
                <c:pt idx="9761">
                  <c:v>97610001</c:v>
                </c:pt>
                <c:pt idx="9762">
                  <c:v>97620001</c:v>
                </c:pt>
                <c:pt idx="9763">
                  <c:v>97630001</c:v>
                </c:pt>
                <c:pt idx="9764">
                  <c:v>97640001</c:v>
                </c:pt>
                <c:pt idx="9765">
                  <c:v>97650001</c:v>
                </c:pt>
                <c:pt idx="9766">
                  <c:v>97660001</c:v>
                </c:pt>
                <c:pt idx="9767">
                  <c:v>97670001</c:v>
                </c:pt>
                <c:pt idx="9768">
                  <c:v>97680001</c:v>
                </c:pt>
                <c:pt idx="9769">
                  <c:v>97690001</c:v>
                </c:pt>
                <c:pt idx="9770">
                  <c:v>97700001</c:v>
                </c:pt>
                <c:pt idx="9771">
                  <c:v>97710001</c:v>
                </c:pt>
                <c:pt idx="9772">
                  <c:v>97720001</c:v>
                </c:pt>
                <c:pt idx="9773">
                  <c:v>97730001</c:v>
                </c:pt>
                <c:pt idx="9774">
                  <c:v>97740001</c:v>
                </c:pt>
                <c:pt idx="9775">
                  <c:v>97750001</c:v>
                </c:pt>
                <c:pt idx="9776">
                  <c:v>97760001</c:v>
                </c:pt>
                <c:pt idx="9777">
                  <c:v>97770001</c:v>
                </c:pt>
                <c:pt idx="9778">
                  <c:v>97780001</c:v>
                </c:pt>
                <c:pt idx="9779">
                  <c:v>97790001</c:v>
                </c:pt>
                <c:pt idx="9780">
                  <c:v>97800001</c:v>
                </c:pt>
                <c:pt idx="9781">
                  <c:v>97810001</c:v>
                </c:pt>
                <c:pt idx="9782">
                  <c:v>97820001</c:v>
                </c:pt>
                <c:pt idx="9783">
                  <c:v>97830001</c:v>
                </c:pt>
                <c:pt idx="9784">
                  <c:v>97840001</c:v>
                </c:pt>
                <c:pt idx="9785">
                  <c:v>97850001</c:v>
                </c:pt>
                <c:pt idx="9786">
                  <c:v>97860001</c:v>
                </c:pt>
                <c:pt idx="9787">
                  <c:v>97870001</c:v>
                </c:pt>
                <c:pt idx="9788">
                  <c:v>97880001</c:v>
                </c:pt>
                <c:pt idx="9789">
                  <c:v>97890001</c:v>
                </c:pt>
                <c:pt idx="9790">
                  <c:v>97900001</c:v>
                </c:pt>
                <c:pt idx="9791">
                  <c:v>97910001</c:v>
                </c:pt>
                <c:pt idx="9792">
                  <c:v>97920001</c:v>
                </c:pt>
                <c:pt idx="9793">
                  <c:v>97930001</c:v>
                </c:pt>
                <c:pt idx="9794">
                  <c:v>97940001</c:v>
                </c:pt>
                <c:pt idx="9795">
                  <c:v>97950001</c:v>
                </c:pt>
                <c:pt idx="9796">
                  <c:v>97960001</c:v>
                </c:pt>
                <c:pt idx="9797">
                  <c:v>97970001</c:v>
                </c:pt>
                <c:pt idx="9798">
                  <c:v>97980001</c:v>
                </c:pt>
                <c:pt idx="9799">
                  <c:v>97990001</c:v>
                </c:pt>
                <c:pt idx="9800">
                  <c:v>98000001</c:v>
                </c:pt>
                <c:pt idx="9801">
                  <c:v>98010001</c:v>
                </c:pt>
                <c:pt idx="9802">
                  <c:v>98020001</c:v>
                </c:pt>
                <c:pt idx="9803">
                  <c:v>98030001</c:v>
                </c:pt>
                <c:pt idx="9804">
                  <c:v>98040001</c:v>
                </c:pt>
                <c:pt idx="9805">
                  <c:v>98050001</c:v>
                </c:pt>
                <c:pt idx="9806">
                  <c:v>98060001</c:v>
                </c:pt>
                <c:pt idx="9807">
                  <c:v>98070001</c:v>
                </c:pt>
                <c:pt idx="9808">
                  <c:v>98080001</c:v>
                </c:pt>
                <c:pt idx="9809">
                  <c:v>98090001</c:v>
                </c:pt>
                <c:pt idx="9810">
                  <c:v>98100001</c:v>
                </c:pt>
                <c:pt idx="9811">
                  <c:v>98110001</c:v>
                </c:pt>
                <c:pt idx="9812">
                  <c:v>98120001</c:v>
                </c:pt>
                <c:pt idx="9813">
                  <c:v>98130001</c:v>
                </c:pt>
                <c:pt idx="9814">
                  <c:v>98140001</c:v>
                </c:pt>
                <c:pt idx="9815">
                  <c:v>98150001</c:v>
                </c:pt>
                <c:pt idx="9816">
                  <c:v>98160001</c:v>
                </c:pt>
                <c:pt idx="9817">
                  <c:v>98170001</c:v>
                </c:pt>
                <c:pt idx="9818">
                  <c:v>98180001</c:v>
                </c:pt>
                <c:pt idx="9819">
                  <c:v>98190001</c:v>
                </c:pt>
                <c:pt idx="9820">
                  <c:v>98200001</c:v>
                </c:pt>
                <c:pt idx="9821">
                  <c:v>98210001</c:v>
                </c:pt>
                <c:pt idx="9822">
                  <c:v>98220001</c:v>
                </c:pt>
                <c:pt idx="9823">
                  <c:v>98230001</c:v>
                </c:pt>
                <c:pt idx="9824">
                  <c:v>98240001</c:v>
                </c:pt>
                <c:pt idx="9825">
                  <c:v>98250001</c:v>
                </c:pt>
                <c:pt idx="9826">
                  <c:v>98260001</c:v>
                </c:pt>
                <c:pt idx="9827">
                  <c:v>98270001</c:v>
                </c:pt>
                <c:pt idx="9828">
                  <c:v>98280001</c:v>
                </c:pt>
                <c:pt idx="9829">
                  <c:v>98290001</c:v>
                </c:pt>
                <c:pt idx="9830">
                  <c:v>98300001</c:v>
                </c:pt>
                <c:pt idx="9831">
                  <c:v>98310001</c:v>
                </c:pt>
                <c:pt idx="9832">
                  <c:v>98320001</c:v>
                </c:pt>
                <c:pt idx="9833">
                  <c:v>98330001</c:v>
                </c:pt>
                <c:pt idx="9834">
                  <c:v>98340001</c:v>
                </c:pt>
                <c:pt idx="9835">
                  <c:v>98350001</c:v>
                </c:pt>
                <c:pt idx="9836">
                  <c:v>98360001</c:v>
                </c:pt>
                <c:pt idx="9837">
                  <c:v>98370001</c:v>
                </c:pt>
                <c:pt idx="9838">
                  <c:v>98380001</c:v>
                </c:pt>
                <c:pt idx="9839">
                  <c:v>98390001</c:v>
                </c:pt>
                <c:pt idx="9840">
                  <c:v>98400001</c:v>
                </c:pt>
                <c:pt idx="9841">
                  <c:v>98410001</c:v>
                </c:pt>
                <c:pt idx="9842">
                  <c:v>98420001</c:v>
                </c:pt>
                <c:pt idx="9843">
                  <c:v>98430001</c:v>
                </c:pt>
                <c:pt idx="9844">
                  <c:v>98440001</c:v>
                </c:pt>
                <c:pt idx="9845">
                  <c:v>98450001</c:v>
                </c:pt>
                <c:pt idx="9846">
                  <c:v>98460001</c:v>
                </c:pt>
                <c:pt idx="9847">
                  <c:v>98470001</c:v>
                </c:pt>
                <c:pt idx="9848">
                  <c:v>98480001</c:v>
                </c:pt>
                <c:pt idx="9849">
                  <c:v>98490001</c:v>
                </c:pt>
                <c:pt idx="9850">
                  <c:v>98500001</c:v>
                </c:pt>
                <c:pt idx="9851">
                  <c:v>98510001</c:v>
                </c:pt>
                <c:pt idx="9852">
                  <c:v>98520001</c:v>
                </c:pt>
                <c:pt idx="9853">
                  <c:v>98530001</c:v>
                </c:pt>
                <c:pt idx="9854">
                  <c:v>98540001</c:v>
                </c:pt>
                <c:pt idx="9855">
                  <c:v>98550001</c:v>
                </c:pt>
                <c:pt idx="9856">
                  <c:v>98560001</c:v>
                </c:pt>
                <c:pt idx="9857">
                  <c:v>98570001</c:v>
                </c:pt>
                <c:pt idx="9858">
                  <c:v>98580001</c:v>
                </c:pt>
                <c:pt idx="9859">
                  <c:v>98590001</c:v>
                </c:pt>
                <c:pt idx="9860">
                  <c:v>98600001</c:v>
                </c:pt>
                <c:pt idx="9861">
                  <c:v>98610001</c:v>
                </c:pt>
                <c:pt idx="9862">
                  <c:v>98620001</c:v>
                </c:pt>
                <c:pt idx="9863">
                  <c:v>98630001</c:v>
                </c:pt>
                <c:pt idx="9864">
                  <c:v>98640001</c:v>
                </c:pt>
                <c:pt idx="9865">
                  <c:v>98650001</c:v>
                </c:pt>
                <c:pt idx="9866">
                  <c:v>98660001</c:v>
                </c:pt>
                <c:pt idx="9867">
                  <c:v>98670001</c:v>
                </c:pt>
                <c:pt idx="9868">
                  <c:v>98680001</c:v>
                </c:pt>
                <c:pt idx="9869">
                  <c:v>98690001</c:v>
                </c:pt>
                <c:pt idx="9870">
                  <c:v>98700001</c:v>
                </c:pt>
                <c:pt idx="9871">
                  <c:v>98710001</c:v>
                </c:pt>
                <c:pt idx="9872">
                  <c:v>98720001</c:v>
                </c:pt>
                <c:pt idx="9873">
                  <c:v>98730001</c:v>
                </c:pt>
                <c:pt idx="9874">
                  <c:v>98740001</c:v>
                </c:pt>
                <c:pt idx="9875">
                  <c:v>98750001</c:v>
                </c:pt>
                <c:pt idx="9876">
                  <c:v>98760001</c:v>
                </c:pt>
                <c:pt idx="9877">
                  <c:v>98770001</c:v>
                </c:pt>
                <c:pt idx="9878">
                  <c:v>98780001</c:v>
                </c:pt>
                <c:pt idx="9879">
                  <c:v>98790001</c:v>
                </c:pt>
                <c:pt idx="9880">
                  <c:v>98800001</c:v>
                </c:pt>
                <c:pt idx="9881">
                  <c:v>98810001</c:v>
                </c:pt>
                <c:pt idx="9882">
                  <c:v>98820001</c:v>
                </c:pt>
                <c:pt idx="9883">
                  <c:v>98830001</c:v>
                </c:pt>
                <c:pt idx="9884">
                  <c:v>98840001</c:v>
                </c:pt>
                <c:pt idx="9885">
                  <c:v>98850001</c:v>
                </c:pt>
                <c:pt idx="9886">
                  <c:v>98860001</c:v>
                </c:pt>
                <c:pt idx="9887">
                  <c:v>98870001</c:v>
                </c:pt>
                <c:pt idx="9888">
                  <c:v>98880001</c:v>
                </c:pt>
                <c:pt idx="9889">
                  <c:v>98890001</c:v>
                </c:pt>
                <c:pt idx="9890">
                  <c:v>98900001</c:v>
                </c:pt>
                <c:pt idx="9891">
                  <c:v>98910001</c:v>
                </c:pt>
                <c:pt idx="9892">
                  <c:v>98920001</c:v>
                </c:pt>
                <c:pt idx="9893">
                  <c:v>98930001</c:v>
                </c:pt>
                <c:pt idx="9894">
                  <c:v>98940001</c:v>
                </c:pt>
                <c:pt idx="9895">
                  <c:v>98950001</c:v>
                </c:pt>
                <c:pt idx="9896">
                  <c:v>98960001</c:v>
                </c:pt>
                <c:pt idx="9897">
                  <c:v>98970001</c:v>
                </c:pt>
                <c:pt idx="9898">
                  <c:v>98980001</c:v>
                </c:pt>
                <c:pt idx="9899">
                  <c:v>98990001</c:v>
                </c:pt>
                <c:pt idx="9900">
                  <c:v>99000001</c:v>
                </c:pt>
                <c:pt idx="9901">
                  <c:v>99010001</c:v>
                </c:pt>
                <c:pt idx="9902">
                  <c:v>99020001</c:v>
                </c:pt>
                <c:pt idx="9903">
                  <c:v>99030001</c:v>
                </c:pt>
                <c:pt idx="9904">
                  <c:v>99040001</c:v>
                </c:pt>
                <c:pt idx="9905">
                  <c:v>99050001</c:v>
                </c:pt>
                <c:pt idx="9906">
                  <c:v>99060001</c:v>
                </c:pt>
                <c:pt idx="9907">
                  <c:v>99070001</c:v>
                </c:pt>
                <c:pt idx="9908">
                  <c:v>99080001</c:v>
                </c:pt>
                <c:pt idx="9909">
                  <c:v>99090001</c:v>
                </c:pt>
                <c:pt idx="9910">
                  <c:v>99100001</c:v>
                </c:pt>
                <c:pt idx="9911">
                  <c:v>99110001</c:v>
                </c:pt>
                <c:pt idx="9912">
                  <c:v>99120001</c:v>
                </c:pt>
                <c:pt idx="9913">
                  <c:v>99130001</c:v>
                </c:pt>
                <c:pt idx="9914">
                  <c:v>99140001</c:v>
                </c:pt>
                <c:pt idx="9915">
                  <c:v>99150001</c:v>
                </c:pt>
                <c:pt idx="9916">
                  <c:v>99160001</c:v>
                </c:pt>
                <c:pt idx="9917">
                  <c:v>99170001</c:v>
                </c:pt>
                <c:pt idx="9918">
                  <c:v>99180001</c:v>
                </c:pt>
                <c:pt idx="9919">
                  <c:v>99190001</c:v>
                </c:pt>
                <c:pt idx="9920">
                  <c:v>99200001</c:v>
                </c:pt>
                <c:pt idx="9921">
                  <c:v>99210001</c:v>
                </c:pt>
                <c:pt idx="9922">
                  <c:v>99220001</c:v>
                </c:pt>
                <c:pt idx="9923">
                  <c:v>99230001</c:v>
                </c:pt>
                <c:pt idx="9924">
                  <c:v>99240001</c:v>
                </c:pt>
                <c:pt idx="9925">
                  <c:v>99250001</c:v>
                </c:pt>
                <c:pt idx="9926">
                  <c:v>99260001</c:v>
                </c:pt>
                <c:pt idx="9927">
                  <c:v>99270001</c:v>
                </c:pt>
                <c:pt idx="9928">
                  <c:v>99280001</c:v>
                </c:pt>
                <c:pt idx="9929">
                  <c:v>99290001</c:v>
                </c:pt>
                <c:pt idx="9930">
                  <c:v>99300001</c:v>
                </c:pt>
                <c:pt idx="9931">
                  <c:v>99310001</c:v>
                </c:pt>
                <c:pt idx="9932">
                  <c:v>99320001</c:v>
                </c:pt>
                <c:pt idx="9933">
                  <c:v>99330001</c:v>
                </c:pt>
                <c:pt idx="9934">
                  <c:v>99340001</c:v>
                </c:pt>
                <c:pt idx="9935">
                  <c:v>99350001</c:v>
                </c:pt>
                <c:pt idx="9936">
                  <c:v>99360001</c:v>
                </c:pt>
                <c:pt idx="9937">
                  <c:v>99370001</c:v>
                </c:pt>
                <c:pt idx="9938">
                  <c:v>99380001</c:v>
                </c:pt>
                <c:pt idx="9939">
                  <c:v>99390001</c:v>
                </c:pt>
                <c:pt idx="9940">
                  <c:v>99400001</c:v>
                </c:pt>
                <c:pt idx="9941">
                  <c:v>99410001</c:v>
                </c:pt>
                <c:pt idx="9942">
                  <c:v>99420001</c:v>
                </c:pt>
                <c:pt idx="9943">
                  <c:v>99430001</c:v>
                </c:pt>
                <c:pt idx="9944">
                  <c:v>99440001</c:v>
                </c:pt>
                <c:pt idx="9945">
                  <c:v>99450001</c:v>
                </c:pt>
                <c:pt idx="9946">
                  <c:v>99460001</c:v>
                </c:pt>
                <c:pt idx="9947">
                  <c:v>99470001</c:v>
                </c:pt>
                <c:pt idx="9948">
                  <c:v>99480001</c:v>
                </c:pt>
                <c:pt idx="9949">
                  <c:v>99490001</c:v>
                </c:pt>
                <c:pt idx="9950">
                  <c:v>99500001</c:v>
                </c:pt>
                <c:pt idx="9951">
                  <c:v>99510001</c:v>
                </c:pt>
                <c:pt idx="9952">
                  <c:v>99520001</c:v>
                </c:pt>
                <c:pt idx="9953">
                  <c:v>99530001</c:v>
                </c:pt>
                <c:pt idx="9954">
                  <c:v>99540001</c:v>
                </c:pt>
                <c:pt idx="9955">
                  <c:v>99550001</c:v>
                </c:pt>
                <c:pt idx="9956">
                  <c:v>99560001</c:v>
                </c:pt>
                <c:pt idx="9957">
                  <c:v>99570001</c:v>
                </c:pt>
                <c:pt idx="9958">
                  <c:v>99580001</c:v>
                </c:pt>
                <c:pt idx="9959">
                  <c:v>99590001</c:v>
                </c:pt>
                <c:pt idx="9960">
                  <c:v>99600001</c:v>
                </c:pt>
                <c:pt idx="9961">
                  <c:v>99610001</c:v>
                </c:pt>
                <c:pt idx="9962">
                  <c:v>99620001</c:v>
                </c:pt>
                <c:pt idx="9963">
                  <c:v>99630001</c:v>
                </c:pt>
                <c:pt idx="9964">
                  <c:v>99640001</c:v>
                </c:pt>
                <c:pt idx="9965">
                  <c:v>99650001</c:v>
                </c:pt>
                <c:pt idx="9966">
                  <c:v>99660001</c:v>
                </c:pt>
                <c:pt idx="9967">
                  <c:v>99670001</c:v>
                </c:pt>
                <c:pt idx="9968">
                  <c:v>99680001</c:v>
                </c:pt>
                <c:pt idx="9969">
                  <c:v>99690001</c:v>
                </c:pt>
                <c:pt idx="9970">
                  <c:v>99700001</c:v>
                </c:pt>
                <c:pt idx="9971">
                  <c:v>99710001</c:v>
                </c:pt>
                <c:pt idx="9972">
                  <c:v>99720001</c:v>
                </c:pt>
                <c:pt idx="9973">
                  <c:v>99730001</c:v>
                </c:pt>
                <c:pt idx="9974">
                  <c:v>99740001</c:v>
                </c:pt>
                <c:pt idx="9975">
                  <c:v>99750001</c:v>
                </c:pt>
                <c:pt idx="9976">
                  <c:v>99760001</c:v>
                </c:pt>
                <c:pt idx="9977">
                  <c:v>99770001</c:v>
                </c:pt>
                <c:pt idx="9978">
                  <c:v>99780001</c:v>
                </c:pt>
                <c:pt idx="9979">
                  <c:v>99790001</c:v>
                </c:pt>
                <c:pt idx="9980">
                  <c:v>99800001</c:v>
                </c:pt>
                <c:pt idx="9981">
                  <c:v>99810001</c:v>
                </c:pt>
                <c:pt idx="9982">
                  <c:v>99820001</c:v>
                </c:pt>
                <c:pt idx="9983">
                  <c:v>99830001</c:v>
                </c:pt>
                <c:pt idx="9984">
                  <c:v>99840001</c:v>
                </c:pt>
                <c:pt idx="9985">
                  <c:v>99850001</c:v>
                </c:pt>
                <c:pt idx="9986">
                  <c:v>99860001</c:v>
                </c:pt>
                <c:pt idx="9987">
                  <c:v>99870001</c:v>
                </c:pt>
                <c:pt idx="9988">
                  <c:v>99880001</c:v>
                </c:pt>
                <c:pt idx="9989">
                  <c:v>99890001</c:v>
                </c:pt>
                <c:pt idx="9990">
                  <c:v>99900001</c:v>
                </c:pt>
                <c:pt idx="9991">
                  <c:v>99910001</c:v>
                </c:pt>
                <c:pt idx="9992">
                  <c:v>99920001</c:v>
                </c:pt>
                <c:pt idx="9993">
                  <c:v>99930001</c:v>
                </c:pt>
                <c:pt idx="9994">
                  <c:v>99940001</c:v>
                </c:pt>
                <c:pt idx="9995">
                  <c:v>99950001</c:v>
                </c:pt>
                <c:pt idx="9996">
                  <c:v>99960001</c:v>
                </c:pt>
                <c:pt idx="9997">
                  <c:v>99970001</c:v>
                </c:pt>
                <c:pt idx="9998">
                  <c:v>99980001</c:v>
                </c:pt>
                <c:pt idx="9999">
                  <c:v>99990001</c:v>
                </c:pt>
                <c:pt idx="10000">
                  <c:v>100000001</c:v>
                </c:pt>
                <c:pt idx="10001">
                  <c:v>100010001</c:v>
                </c:pt>
                <c:pt idx="10002">
                  <c:v>100020001</c:v>
                </c:pt>
                <c:pt idx="10003">
                  <c:v>100030001</c:v>
                </c:pt>
                <c:pt idx="10004">
                  <c:v>100040001</c:v>
                </c:pt>
                <c:pt idx="10005">
                  <c:v>100050001</c:v>
                </c:pt>
                <c:pt idx="10006">
                  <c:v>100060001</c:v>
                </c:pt>
                <c:pt idx="10007">
                  <c:v>100070001</c:v>
                </c:pt>
                <c:pt idx="10008">
                  <c:v>100080001</c:v>
                </c:pt>
                <c:pt idx="10009">
                  <c:v>100090001</c:v>
                </c:pt>
                <c:pt idx="10010">
                  <c:v>100100001</c:v>
                </c:pt>
                <c:pt idx="10011">
                  <c:v>100110001</c:v>
                </c:pt>
                <c:pt idx="10012">
                  <c:v>100120001</c:v>
                </c:pt>
                <c:pt idx="10013">
                  <c:v>100130001</c:v>
                </c:pt>
                <c:pt idx="10014">
                  <c:v>100140001</c:v>
                </c:pt>
                <c:pt idx="10015">
                  <c:v>100150001</c:v>
                </c:pt>
                <c:pt idx="10016">
                  <c:v>100160001</c:v>
                </c:pt>
                <c:pt idx="10017">
                  <c:v>100170001</c:v>
                </c:pt>
                <c:pt idx="10018">
                  <c:v>100180001</c:v>
                </c:pt>
                <c:pt idx="10019">
                  <c:v>100190001</c:v>
                </c:pt>
                <c:pt idx="10020">
                  <c:v>100200001</c:v>
                </c:pt>
                <c:pt idx="10021">
                  <c:v>100210001</c:v>
                </c:pt>
                <c:pt idx="10022">
                  <c:v>100220001</c:v>
                </c:pt>
                <c:pt idx="10023">
                  <c:v>100230001</c:v>
                </c:pt>
                <c:pt idx="10024">
                  <c:v>100240001</c:v>
                </c:pt>
                <c:pt idx="10025">
                  <c:v>100250001</c:v>
                </c:pt>
                <c:pt idx="10026">
                  <c:v>100260001</c:v>
                </c:pt>
                <c:pt idx="10027">
                  <c:v>100270001</c:v>
                </c:pt>
                <c:pt idx="10028">
                  <c:v>100280001</c:v>
                </c:pt>
                <c:pt idx="10029">
                  <c:v>100290001</c:v>
                </c:pt>
                <c:pt idx="10030">
                  <c:v>100300001</c:v>
                </c:pt>
                <c:pt idx="10031">
                  <c:v>100310001</c:v>
                </c:pt>
                <c:pt idx="10032">
                  <c:v>100320001</c:v>
                </c:pt>
                <c:pt idx="10033">
                  <c:v>100330001</c:v>
                </c:pt>
                <c:pt idx="10034">
                  <c:v>100340001</c:v>
                </c:pt>
                <c:pt idx="10035">
                  <c:v>100350001</c:v>
                </c:pt>
                <c:pt idx="10036">
                  <c:v>100360001</c:v>
                </c:pt>
                <c:pt idx="10037">
                  <c:v>100370001</c:v>
                </c:pt>
                <c:pt idx="10038">
                  <c:v>100380001</c:v>
                </c:pt>
                <c:pt idx="10039">
                  <c:v>100390001</c:v>
                </c:pt>
                <c:pt idx="10040">
                  <c:v>100400001</c:v>
                </c:pt>
                <c:pt idx="10041">
                  <c:v>100410001</c:v>
                </c:pt>
                <c:pt idx="10042">
                  <c:v>100420001</c:v>
                </c:pt>
                <c:pt idx="10043">
                  <c:v>100430001</c:v>
                </c:pt>
                <c:pt idx="10044">
                  <c:v>100440001</c:v>
                </c:pt>
                <c:pt idx="10045">
                  <c:v>100450001</c:v>
                </c:pt>
                <c:pt idx="10046">
                  <c:v>100460001</c:v>
                </c:pt>
                <c:pt idx="10047">
                  <c:v>100470001</c:v>
                </c:pt>
                <c:pt idx="10048">
                  <c:v>100480001</c:v>
                </c:pt>
                <c:pt idx="10049">
                  <c:v>100490001</c:v>
                </c:pt>
                <c:pt idx="10050">
                  <c:v>100500001</c:v>
                </c:pt>
                <c:pt idx="10051">
                  <c:v>100510001</c:v>
                </c:pt>
                <c:pt idx="10052">
                  <c:v>100520001</c:v>
                </c:pt>
                <c:pt idx="10053">
                  <c:v>100530001</c:v>
                </c:pt>
                <c:pt idx="10054">
                  <c:v>100540001</c:v>
                </c:pt>
                <c:pt idx="10055">
                  <c:v>100550001</c:v>
                </c:pt>
                <c:pt idx="10056">
                  <c:v>100560001</c:v>
                </c:pt>
                <c:pt idx="10057">
                  <c:v>100570001</c:v>
                </c:pt>
                <c:pt idx="10058">
                  <c:v>100580001</c:v>
                </c:pt>
                <c:pt idx="10059">
                  <c:v>100590001</c:v>
                </c:pt>
                <c:pt idx="10060">
                  <c:v>100600001</c:v>
                </c:pt>
                <c:pt idx="10061">
                  <c:v>100610001</c:v>
                </c:pt>
                <c:pt idx="10062">
                  <c:v>100620001</c:v>
                </c:pt>
                <c:pt idx="10063">
                  <c:v>100630001</c:v>
                </c:pt>
                <c:pt idx="10064">
                  <c:v>100640001</c:v>
                </c:pt>
                <c:pt idx="10065">
                  <c:v>100650001</c:v>
                </c:pt>
                <c:pt idx="10066">
                  <c:v>100660001</c:v>
                </c:pt>
                <c:pt idx="10067">
                  <c:v>100670001</c:v>
                </c:pt>
                <c:pt idx="10068">
                  <c:v>100680001</c:v>
                </c:pt>
                <c:pt idx="10069">
                  <c:v>100690001</c:v>
                </c:pt>
                <c:pt idx="10070">
                  <c:v>100700001</c:v>
                </c:pt>
                <c:pt idx="10071">
                  <c:v>100710001</c:v>
                </c:pt>
                <c:pt idx="10072">
                  <c:v>100720001</c:v>
                </c:pt>
                <c:pt idx="10073">
                  <c:v>100730001</c:v>
                </c:pt>
                <c:pt idx="10074">
                  <c:v>100740001</c:v>
                </c:pt>
                <c:pt idx="10075">
                  <c:v>100750001</c:v>
                </c:pt>
                <c:pt idx="10076">
                  <c:v>100760001</c:v>
                </c:pt>
                <c:pt idx="10077">
                  <c:v>100770001</c:v>
                </c:pt>
                <c:pt idx="10078">
                  <c:v>100780001</c:v>
                </c:pt>
                <c:pt idx="10079">
                  <c:v>100790001</c:v>
                </c:pt>
                <c:pt idx="10080">
                  <c:v>100800001</c:v>
                </c:pt>
                <c:pt idx="10081">
                  <c:v>100810001</c:v>
                </c:pt>
                <c:pt idx="10082">
                  <c:v>100820001</c:v>
                </c:pt>
                <c:pt idx="10083">
                  <c:v>100830001</c:v>
                </c:pt>
                <c:pt idx="10084">
                  <c:v>100840001</c:v>
                </c:pt>
                <c:pt idx="10085">
                  <c:v>100850001</c:v>
                </c:pt>
                <c:pt idx="10086">
                  <c:v>100860001</c:v>
                </c:pt>
                <c:pt idx="10087">
                  <c:v>100870001</c:v>
                </c:pt>
                <c:pt idx="10088">
                  <c:v>100880001</c:v>
                </c:pt>
                <c:pt idx="10089">
                  <c:v>100890001</c:v>
                </c:pt>
                <c:pt idx="10090">
                  <c:v>100900001</c:v>
                </c:pt>
                <c:pt idx="10091">
                  <c:v>100910001</c:v>
                </c:pt>
                <c:pt idx="10092">
                  <c:v>100920001</c:v>
                </c:pt>
                <c:pt idx="10093">
                  <c:v>100930001</c:v>
                </c:pt>
                <c:pt idx="10094">
                  <c:v>100940001</c:v>
                </c:pt>
                <c:pt idx="10095">
                  <c:v>100950001</c:v>
                </c:pt>
                <c:pt idx="10096">
                  <c:v>100960001</c:v>
                </c:pt>
                <c:pt idx="10097">
                  <c:v>100970001</c:v>
                </c:pt>
                <c:pt idx="10098">
                  <c:v>100980001</c:v>
                </c:pt>
                <c:pt idx="10099">
                  <c:v>100990001</c:v>
                </c:pt>
                <c:pt idx="10100">
                  <c:v>101000001</c:v>
                </c:pt>
                <c:pt idx="10101">
                  <c:v>101010001</c:v>
                </c:pt>
                <c:pt idx="10102">
                  <c:v>101020001</c:v>
                </c:pt>
                <c:pt idx="10103">
                  <c:v>101030001</c:v>
                </c:pt>
                <c:pt idx="10104">
                  <c:v>101040001</c:v>
                </c:pt>
                <c:pt idx="10105">
                  <c:v>101050001</c:v>
                </c:pt>
                <c:pt idx="10106">
                  <c:v>101060001</c:v>
                </c:pt>
                <c:pt idx="10107">
                  <c:v>101070001</c:v>
                </c:pt>
                <c:pt idx="10108">
                  <c:v>101080001</c:v>
                </c:pt>
                <c:pt idx="10109">
                  <c:v>101090001</c:v>
                </c:pt>
                <c:pt idx="10110">
                  <c:v>101100001</c:v>
                </c:pt>
                <c:pt idx="10111">
                  <c:v>101110001</c:v>
                </c:pt>
                <c:pt idx="10112">
                  <c:v>101120001</c:v>
                </c:pt>
                <c:pt idx="10113">
                  <c:v>101130001</c:v>
                </c:pt>
                <c:pt idx="10114">
                  <c:v>101140001</c:v>
                </c:pt>
                <c:pt idx="10115">
                  <c:v>101150001</c:v>
                </c:pt>
                <c:pt idx="10116">
                  <c:v>101160001</c:v>
                </c:pt>
                <c:pt idx="10117">
                  <c:v>101170001</c:v>
                </c:pt>
                <c:pt idx="10118">
                  <c:v>101180001</c:v>
                </c:pt>
                <c:pt idx="10119">
                  <c:v>101190001</c:v>
                </c:pt>
                <c:pt idx="10120">
                  <c:v>101200001</c:v>
                </c:pt>
                <c:pt idx="10121">
                  <c:v>101210001</c:v>
                </c:pt>
                <c:pt idx="10122">
                  <c:v>101220001</c:v>
                </c:pt>
                <c:pt idx="10123">
                  <c:v>101230001</c:v>
                </c:pt>
                <c:pt idx="10124">
                  <c:v>101240001</c:v>
                </c:pt>
                <c:pt idx="10125">
                  <c:v>101250001</c:v>
                </c:pt>
                <c:pt idx="10126">
                  <c:v>101260001</c:v>
                </c:pt>
                <c:pt idx="10127">
                  <c:v>101270001</c:v>
                </c:pt>
                <c:pt idx="10128">
                  <c:v>101280001</c:v>
                </c:pt>
                <c:pt idx="10129">
                  <c:v>101290001</c:v>
                </c:pt>
                <c:pt idx="10130">
                  <c:v>101300001</c:v>
                </c:pt>
                <c:pt idx="10131">
                  <c:v>101310001</c:v>
                </c:pt>
                <c:pt idx="10132">
                  <c:v>101320001</c:v>
                </c:pt>
                <c:pt idx="10133">
                  <c:v>101330001</c:v>
                </c:pt>
                <c:pt idx="10134">
                  <c:v>101340001</c:v>
                </c:pt>
                <c:pt idx="10135">
                  <c:v>101350001</c:v>
                </c:pt>
                <c:pt idx="10136">
                  <c:v>101360001</c:v>
                </c:pt>
                <c:pt idx="10137">
                  <c:v>101370001</c:v>
                </c:pt>
                <c:pt idx="10138">
                  <c:v>101380001</c:v>
                </c:pt>
                <c:pt idx="10139">
                  <c:v>101390001</c:v>
                </c:pt>
                <c:pt idx="10140">
                  <c:v>101400001</c:v>
                </c:pt>
                <c:pt idx="10141">
                  <c:v>101410001</c:v>
                </c:pt>
                <c:pt idx="10142">
                  <c:v>101420001</c:v>
                </c:pt>
                <c:pt idx="10143">
                  <c:v>101430001</c:v>
                </c:pt>
                <c:pt idx="10144">
                  <c:v>101440001</c:v>
                </c:pt>
                <c:pt idx="10145">
                  <c:v>101450001</c:v>
                </c:pt>
                <c:pt idx="10146">
                  <c:v>101460001</c:v>
                </c:pt>
                <c:pt idx="10147">
                  <c:v>101470001</c:v>
                </c:pt>
                <c:pt idx="10148">
                  <c:v>101480001</c:v>
                </c:pt>
                <c:pt idx="10149">
                  <c:v>101490001</c:v>
                </c:pt>
                <c:pt idx="10150">
                  <c:v>101500001</c:v>
                </c:pt>
                <c:pt idx="10151">
                  <c:v>101510001</c:v>
                </c:pt>
                <c:pt idx="10152">
                  <c:v>101520001</c:v>
                </c:pt>
                <c:pt idx="10153">
                  <c:v>101530001</c:v>
                </c:pt>
                <c:pt idx="10154">
                  <c:v>101540001</c:v>
                </c:pt>
                <c:pt idx="10155">
                  <c:v>101550001</c:v>
                </c:pt>
                <c:pt idx="10156">
                  <c:v>101560001</c:v>
                </c:pt>
                <c:pt idx="10157">
                  <c:v>101570001</c:v>
                </c:pt>
                <c:pt idx="10158">
                  <c:v>101580001</c:v>
                </c:pt>
                <c:pt idx="10159">
                  <c:v>101590001</c:v>
                </c:pt>
                <c:pt idx="10160">
                  <c:v>101600001</c:v>
                </c:pt>
                <c:pt idx="10161">
                  <c:v>101610001</c:v>
                </c:pt>
                <c:pt idx="10162">
                  <c:v>101620001</c:v>
                </c:pt>
                <c:pt idx="10163">
                  <c:v>101630001</c:v>
                </c:pt>
                <c:pt idx="10164">
                  <c:v>101640001</c:v>
                </c:pt>
                <c:pt idx="10165">
                  <c:v>101650001</c:v>
                </c:pt>
                <c:pt idx="10166">
                  <c:v>101660001</c:v>
                </c:pt>
                <c:pt idx="10167">
                  <c:v>101670001</c:v>
                </c:pt>
                <c:pt idx="10168">
                  <c:v>101680001</c:v>
                </c:pt>
                <c:pt idx="10169">
                  <c:v>101690001</c:v>
                </c:pt>
                <c:pt idx="10170">
                  <c:v>101700001</c:v>
                </c:pt>
                <c:pt idx="10171">
                  <c:v>101710001</c:v>
                </c:pt>
                <c:pt idx="10172">
                  <c:v>101720001</c:v>
                </c:pt>
                <c:pt idx="10173">
                  <c:v>101730001</c:v>
                </c:pt>
                <c:pt idx="10174">
                  <c:v>101740001</c:v>
                </c:pt>
                <c:pt idx="10175">
                  <c:v>101750001</c:v>
                </c:pt>
                <c:pt idx="10176">
                  <c:v>101760001</c:v>
                </c:pt>
                <c:pt idx="10177">
                  <c:v>101770001</c:v>
                </c:pt>
                <c:pt idx="10178">
                  <c:v>101780001</c:v>
                </c:pt>
                <c:pt idx="10179">
                  <c:v>101790001</c:v>
                </c:pt>
                <c:pt idx="10180">
                  <c:v>101800001</c:v>
                </c:pt>
                <c:pt idx="10181">
                  <c:v>101810001</c:v>
                </c:pt>
                <c:pt idx="10182">
                  <c:v>101820001</c:v>
                </c:pt>
                <c:pt idx="10183">
                  <c:v>101830001</c:v>
                </c:pt>
                <c:pt idx="10184">
                  <c:v>101840001</c:v>
                </c:pt>
                <c:pt idx="10185">
                  <c:v>101850001</c:v>
                </c:pt>
                <c:pt idx="10186">
                  <c:v>101860001</c:v>
                </c:pt>
                <c:pt idx="10187">
                  <c:v>101870001</c:v>
                </c:pt>
                <c:pt idx="10188">
                  <c:v>101880001</c:v>
                </c:pt>
                <c:pt idx="10189">
                  <c:v>101890001</c:v>
                </c:pt>
                <c:pt idx="10190">
                  <c:v>101900001</c:v>
                </c:pt>
                <c:pt idx="10191">
                  <c:v>101910001</c:v>
                </c:pt>
                <c:pt idx="10192">
                  <c:v>101920001</c:v>
                </c:pt>
                <c:pt idx="10193">
                  <c:v>101930001</c:v>
                </c:pt>
                <c:pt idx="10194">
                  <c:v>101940001</c:v>
                </c:pt>
                <c:pt idx="10195">
                  <c:v>101950001</c:v>
                </c:pt>
                <c:pt idx="10196">
                  <c:v>101960001</c:v>
                </c:pt>
                <c:pt idx="10197">
                  <c:v>101970001</c:v>
                </c:pt>
                <c:pt idx="10198">
                  <c:v>101980001</c:v>
                </c:pt>
                <c:pt idx="10199">
                  <c:v>101990001</c:v>
                </c:pt>
                <c:pt idx="10200">
                  <c:v>102000001</c:v>
                </c:pt>
                <c:pt idx="10201">
                  <c:v>102010001</c:v>
                </c:pt>
                <c:pt idx="10202">
                  <c:v>102020001</c:v>
                </c:pt>
                <c:pt idx="10203">
                  <c:v>102030001</c:v>
                </c:pt>
                <c:pt idx="10204">
                  <c:v>102040001</c:v>
                </c:pt>
                <c:pt idx="10205">
                  <c:v>102050001</c:v>
                </c:pt>
                <c:pt idx="10206">
                  <c:v>102060001</c:v>
                </c:pt>
                <c:pt idx="10207">
                  <c:v>102070001</c:v>
                </c:pt>
                <c:pt idx="10208">
                  <c:v>102080001</c:v>
                </c:pt>
                <c:pt idx="10209">
                  <c:v>102090001</c:v>
                </c:pt>
                <c:pt idx="10210">
                  <c:v>102100001</c:v>
                </c:pt>
                <c:pt idx="10211">
                  <c:v>102110001</c:v>
                </c:pt>
                <c:pt idx="10212">
                  <c:v>102120001</c:v>
                </c:pt>
                <c:pt idx="10213">
                  <c:v>102130001</c:v>
                </c:pt>
                <c:pt idx="10214">
                  <c:v>102140001</c:v>
                </c:pt>
                <c:pt idx="10215">
                  <c:v>102150001</c:v>
                </c:pt>
                <c:pt idx="10216">
                  <c:v>102160001</c:v>
                </c:pt>
                <c:pt idx="10217">
                  <c:v>102170001</c:v>
                </c:pt>
                <c:pt idx="10218">
                  <c:v>102180001</c:v>
                </c:pt>
                <c:pt idx="10219">
                  <c:v>102190001</c:v>
                </c:pt>
                <c:pt idx="10220">
                  <c:v>102200001</c:v>
                </c:pt>
                <c:pt idx="10221">
                  <c:v>102210001</c:v>
                </c:pt>
                <c:pt idx="10222">
                  <c:v>102220001</c:v>
                </c:pt>
                <c:pt idx="10223">
                  <c:v>102230001</c:v>
                </c:pt>
                <c:pt idx="10224">
                  <c:v>102240001</c:v>
                </c:pt>
                <c:pt idx="10225">
                  <c:v>102250001</c:v>
                </c:pt>
                <c:pt idx="10226">
                  <c:v>102260001</c:v>
                </c:pt>
                <c:pt idx="10227">
                  <c:v>102270001</c:v>
                </c:pt>
                <c:pt idx="10228">
                  <c:v>102280001</c:v>
                </c:pt>
                <c:pt idx="10229">
                  <c:v>102290001</c:v>
                </c:pt>
                <c:pt idx="10230">
                  <c:v>102300001</c:v>
                </c:pt>
                <c:pt idx="10231">
                  <c:v>102310001</c:v>
                </c:pt>
                <c:pt idx="10232">
                  <c:v>102320001</c:v>
                </c:pt>
                <c:pt idx="10233">
                  <c:v>102330001</c:v>
                </c:pt>
                <c:pt idx="10234">
                  <c:v>102340001</c:v>
                </c:pt>
                <c:pt idx="10235">
                  <c:v>102350001</c:v>
                </c:pt>
                <c:pt idx="10236">
                  <c:v>102360001</c:v>
                </c:pt>
                <c:pt idx="10237">
                  <c:v>102370001</c:v>
                </c:pt>
                <c:pt idx="10238">
                  <c:v>102380001</c:v>
                </c:pt>
                <c:pt idx="10239">
                  <c:v>102390001</c:v>
                </c:pt>
                <c:pt idx="10240">
                  <c:v>102400001</c:v>
                </c:pt>
                <c:pt idx="10241">
                  <c:v>102410001</c:v>
                </c:pt>
                <c:pt idx="10242">
                  <c:v>102420001</c:v>
                </c:pt>
                <c:pt idx="10243">
                  <c:v>102430001</c:v>
                </c:pt>
                <c:pt idx="10244">
                  <c:v>102440001</c:v>
                </c:pt>
                <c:pt idx="10245">
                  <c:v>102450001</c:v>
                </c:pt>
                <c:pt idx="10246">
                  <c:v>102460001</c:v>
                </c:pt>
                <c:pt idx="10247">
                  <c:v>102470001</c:v>
                </c:pt>
                <c:pt idx="10248">
                  <c:v>102480001</c:v>
                </c:pt>
                <c:pt idx="10249">
                  <c:v>102490001</c:v>
                </c:pt>
                <c:pt idx="10250">
                  <c:v>102500001</c:v>
                </c:pt>
                <c:pt idx="10251">
                  <c:v>102510001</c:v>
                </c:pt>
                <c:pt idx="10252">
                  <c:v>102520001</c:v>
                </c:pt>
                <c:pt idx="10253">
                  <c:v>102530001</c:v>
                </c:pt>
                <c:pt idx="10254">
                  <c:v>102540001</c:v>
                </c:pt>
                <c:pt idx="10255">
                  <c:v>102550001</c:v>
                </c:pt>
                <c:pt idx="10256">
                  <c:v>102560001</c:v>
                </c:pt>
                <c:pt idx="10257">
                  <c:v>102570001</c:v>
                </c:pt>
                <c:pt idx="10258">
                  <c:v>102580001</c:v>
                </c:pt>
                <c:pt idx="10259">
                  <c:v>102590001</c:v>
                </c:pt>
                <c:pt idx="10260">
                  <c:v>102600001</c:v>
                </c:pt>
                <c:pt idx="10261">
                  <c:v>102610001</c:v>
                </c:pt>
                <c:pt idx="10262">
                  <c:v>102620001</c:v>
                </c:pt>
                <c:pt idx="10263">
                  <c:v>102630001</c:v>
                </c:pt>
                <c:pt idx="10264">
                  <c:v>102640001</c:v>
                </c:pt>
                <c:pt idx="10265">
                  <c:v>102650001</c:v>
                </c:pt>
                <c:pt idx="10266">
                  <c:v>102660001</c:v>
                </c:pt>
                <c:pt idx="10267">
                  <c:v>102670001</c:v>
                </c:pt>
                <c:pt idx="10268">
                  <c:v>102680001</c:v>
                </c:pt>
                <c:pt idx="10269">
                  <c:v>102690001</c:v>
                </c:pt>
                <c:pt idx="10270">
                  <c:v>102700001</c:v>
                </c:pt>
                <c:pt idx="10271">
                  <c:v>102710001</c:v>
                </c:pt>
                <c:pt idx="10272">
                  <c:v>102720001</c:v>
                </c:pt>
                <c:pt idx="10273">
                  <c:v>102730001</c:v>
                </c:pt>
                <c:pt idx="10274">
                  <c:v>102740001</c:v>
                </c:pt>
                <c:pt idx="10275">
                  <c:v>102750001</c:v>
                </c:pt>
                <c:pt idx="10276">
                  <c:v>102760001</c:v>
                </c:pt>
                <c:pt idx="10277">
                  <c:v>102770001</c:v>
                </c:pt>
                <c:pt idx="10278">
                  <c:v>102780001</c:v>
                </c:pt>
                <c:pt idx="10279">
                  <c:v>102790001</c:v>
                </c:pt>
                <c:pt idx="10280">
                  <c:v>102800001</c:v>
                </c:pt>
                <c:pt idx="10281">
                  <c:v>102810001</c:v>
                </c:pt>
                <c:pt idx="10282">
                  <c:v>102820001</c:v>
                </c:pt>
                <c:pt idx="10283">
                  <c:v>102830001</c:v>
                </c:pt>
                <c:pt idx="10284">
                  <c:v>102840001</c:v>
                </c:pt>
                <c:pt idx="10285">
                  <c:v>102850001</c:v>
                </c:pt>
                <c:pt idx="10286">
                  <c:v>102860001</c:v>
                </c:pt>
                <c:pt idx="10287">
                  <c:v>102870001</c:v>
                </c:pt>
                <c:pt idx="10288">
                  <c:v>102880001</c:v>
                </c:pt>
                <c:pt idx="10289">
                  <c:v>102890001</c:v>
                </c:pt>
                <c:pt idx="10290">
                  <c:v>102900001</c:v>
                </c:pt>
                <c:pt idx="10291">
                  <c:v>102910001</c:v>
                </c:pt>
                <c:pt idx="10292">
                  <c:v>102920001</c:v>
                </c:pt>
                <c:pt idx="10293">
                  <c:v>102930001</c:v>
                </c:pt>
                <c:pt idx="10294">
                  <c:v>102940001</c:v>
                </c:pt>
                <c:pt idx="10295">
                  <c:v>102950001</c:v>
                </c:pt>
                <c:pt idx="10296">
                  <c:v>102960001</c:v>
                </c:pt>
                <c:pt idx="10297">
                  <c:v>102970001</c:v>
                </c:pt>
                <c:pt idx="10298">
                  <c:v>102980001</c:v>
                </c:pt>
                <c:pt idx="10299">
                  <c:v>102990001</c:v>
                </c:pt>
                <c:pt idx="10300">
                  <c:v>103000001</c:v>
                </c:pt>
                <c:pt idx="10301">
                  <c:v>103010001</c:v>
                </c:pt>
                <c:pt idx="10302">
                  <c:v>103020001</c:v>
                </c:pt>
                <c:pt idx="10303">
                  <c:v>103030001</c:v>
                </c:pt>
                <c:pt idx="10304">
                  <c:v>103040001</c:v>
                </c:pt>
                <c:pt idx="10305">
                  <c:v>103050001</c:v>
                </c:pt>
                <c:pt idx="10306">
                  <c:v>103060001</c:v>
                </c:pt>
                <c:pt idx="10307">
                  <c:v>103070001</c:v>
                </c:pt>
                <c:pt idx="10308">
                  <c:v>103080001</c:v>
                </c:pt>
                <c:pt idx="10309">
                  <c:v>103090001</c:v>
                </c:pt>
                <c:pt idx="10310">
                  <c:v>103100001</c:v>
                </c:pt>
                <c:pt idx="10311">
                  <c:v>103110001</c:v>
                </c:pt>
                <c:pt idx="10312">
                  <c:v>103120001</c:v>
                </c:pt>
                <c:pt idx="10313">
                  <c:v>103130001</c:v>
                </c:pt>
                <c:pt idx="10314">
                  <c:v>103140001</c:v>
                </c:pt>
                <c:pt idx="10315">
                  <c:v>103150001</c:v>
                </c:pt>
                <c:pt idx="10316">
                  <c:v>103160001</c:v>
                </c:pt>
                <c:pt idx="10317">
                  <c:v>103170001</c:v>
                </c:pt>
                <c:pt idx="10318">
                  <c:v>103180001</c:v>
                </c:pt>
                <c:pt idx="10319">
                  <c:v>103190001</c:v>
                </c:pt>
                <c:pt idx="10320">
                  <c:v>103200001</c:v>
                </c:pt>
                <c:pt idx="10321">
                  <c:v>103210001</c:v>
                </c:pt>
                <c:pt idx="10322">
                  <c:v>103220001</c:v>
                </c:pt>
                <c:pt idx="10323">
                  <c:v>103230001</c:v>
                </c:pt>
                <c:pt idx="10324">
                  <c:v>103240001</c:v>
                </c:pt>
                <c:pt idx="10325">
                  <c:v>103250001</c:v>
                </c:pt>
                <c:pt idx="10326">
                  <c:v>103260001</c:v>
                </c:pt>
                <c:pt idx="10327">
                  <c:v>103270001</c:v>
                </c:pt>
                <c:pt idx="10328">
                  <c:v>103280001</c:v>
                </c:pt>
                <c:pt idx="10329">
                  <c:v>103290001</c:v>
                </c:pt>
                <c:pt idx="10330">
                  <c:v>103300001</c:v>
                </c:pt>
                <c:pt idx="10331">
                  <c:v>103310001</c:v>
                </c:pt>
                <c:pt idx="10332">
                  <c:v>103320001</c:v>
                </c:pt>
                <c:pt idx="10333">
                  <c:v>103330001</c:v>
                </c:pt>
                <c:pt idx="10334">
                  <c:v>103340001</c:v>
                </c:pt>
                <c:pt idx="10335">
                  <c:v>103350001</c:v>
                </c:pt>
                <c:pt idx="10336">
                  <c:v>103360001</c:v>
                </c:pt>
                <c:pt idx="10337">
                  <c:v>103370001</c:v>
                </c:pt>
                <c:pt idx="10338">
                  <c:v>103380001</c:v>
                </c:pt>
                <c:pt idx="10339">
                  <c:v>103390001</c:v>
                </c:pt>
                <c:pt idx="10340">
                  <c:v>103400001</c:v>
                </c:pt>
                <c:pt idx="10341">
                  <c:v>103410001</c:v>
                </c:pt>
                <c:pt idx="10342">
                  <c:v>103420001</c:v>
                </c:pt>
                <c:pt idx="10343">
                  <c:v>103430001</c:v>
                </c:pt>
                <c:pt idx="10344">
                  <c:v>103440001</c:v>
                </c:pt>
                <c:pt idx="10345">
                  <c:v>103450001</c:v>
                </c:pt>
                <c:pt idx="10346">
                  <c:v>103460001</c:v>
                </c:pt>
                <c:pt idx="10347">
                  <c:v>103470001</c:v>
                </c:pt>
                <c:pt idx="10348">
                  <c:v>103480001</c:v>
                </c:pt>
                <c:pt idx="10349">
                  <c:v>103490001</c:v>
                </c:pt>
                <c:pt idx="10350">
                  <c:v>103500001</c:v>
                </c:pt>
                <c:pt idx="10351">
                  <c:v>103510001</c:v>
                </c:pt>
                <c:pt idx="10352">
                  <c:v>103520001</c:v>
                </c:pt>
                <c:pt idx="10353">
                  <c:v>103530001</c:v>
                </c:pt>
                <c:pt idx="10354">
                  <c:v>103540001</c:v>
                </c:pt>
                <c:pt idx="10355">
                  <c:v>103550001</c:v>
                </c:pt>
                <c:pt idx="10356">
                  <c:v>103560001</c:v>
                </c:pt>
                <c:pt idx="10357">
                  <c:v>103570001</c:v>
                </c:pt>
                <c:pt idx="10358">
                  <c:v>103580001</c:v>
                </c:pt>
                <c:pt idx="10359">
                  <c:v>103590001</c:v>
                </c:pt>
                <c:pt idx="10360">
                  <c:v>103600001</c:v>
                </c:pt>
                <c:pt idx="10361">
                  <c:v>103610001</c:v>
                </c:pt>
                <c:pt idx="10362">
                  <c:v>103620001</c:v>
                </c:pt>
                <c:pt idx="10363">
                  <c:v>103630001</c:v>
                </c:pt>
                <c:pt idx="10364">
                  <c:v>103640001</c:v>
                </c:pt>
                <c:pt idx="10365">
                  <c:v>103650001</c:v>
                </c:pt>
                <c:pt idx="10366">
                  <c:v>103660001</c:v>
                </c:pt>
                <c:pt idx="10367">
                  <c:v>103670001</c:v>
                </c:pt>
                <c:pt idx="10368">
                  <c:v>103680001</c:v>
                </c:pt>
                <c:pt idx="10369">
                  <c:v>103690001</c:v>
                </c:pt>
                <c:pt idx="10370">
                  <c:v>103700001</c:v>
                </c:pt>
                <c:pt idx="10371">
                  <c:v>103710001</c:v>
                </c:pt>
                <c:pt idx="10372">
                  <c:v>103720001</c:v>
                </c:pt>
                <c:pt idx="10373">
                  <c:v>103730001</c:v>
                </c:pt>
                <c:pt idx="10374">
                  <c:v>103740001</c:v>
                </c:pt>
                <c:pt idx="10375">
                  <c:v>103750001</c:v>
                </c:pt>
                <c:pt idx="10376">
                  <c:v>103760001</c:v>
                </c:pt>
                <c:pt idx="10377">
                  <c:v>103770001</c:v>
                </c:pt>
                <c:pt idx="10378">
                  <c:v>103780001</c:v>
                </c:pt>
                <c:pt idx="10379">
                  <c:v>103790001</c:v>
                </c:pt>
                <c:pt idx="10380">
                  <c:v>103800001</c:v>
                </c:pt>
                <c:pt idx="10381">
                  <c:v>103810001</c:v>
                </c:pt>
                <c:pt idx="10382">
                  <c:v>103820001</c:v>
                </c:pt>
                <c:pt idx="10383">
                  <c:v>103830001</c:v>
                </c:pt>
                <c:pt idx="10384">
                  <c:v>103840001</c:v>
                </c:pt>
                <c:pt idx="10385">
                  <c:v>103850001</c:v>
                </c:pt>
                <c:pt idx="10386">
                  <c:v>103860001</c:v>
                </c:pt>
                <c:pt idx="10387">
                  <c:v>103870001</c:v>
                </c:pt>
                <c:pt idx="10388">
                  <c:v>103880001</c:v>
                </c:pt>
                <c:pt idx="10389">
                  <c:v>103890001</c:v>
                </c:pt>
                <c:pt idx="10390">
                  <c:v>103900001</c:v>
                </c:pt>
                <c:pt idx="10391">
                  <c:v>103910001</c:v>
                </c:pt>
                <c:pt idx="10392">
                  <c:v>103920001</c:v>
                </c:pt>
                <c:pt idx="10393">
                  <c:v>103930001</c:v>
                </c:pt>
                <c:pt idx="10394">
                  <c:v>103940001</c:v>
                </c:pt>
                <c:pt idx="10395">
                  <c:v>103950001</c:v>
                </c:pt>
                <c:pt idx="10396">
                  <c:v>103960001</c:v>
                </c:pt>
                <c:pt idx="10397">
                  <c:v>103970001</c:v>
                </c:pt>
                <c:pt idx="10398">
                  <c:v>103980001</c:v>
                </c:pt>
                <c:pt idx="10399">
                  <c:v>103990001</c:v>
                </c:pt>
                <c:pt idx="10400">
                  <c:v>104000001</c:v>
                </c:pt>
                <c:pt idx="10401">
                  <c:v>104010001</c:v>
                </c:pt>
                <c:pt idx="10402">
                  <c:v>104020001</c:v>
                </c:pt>
                <c:pt idx="10403">
                  <c:v>104030001</c:v>
                </c:pt>
                <c:pt idx="10404">
                  <c:v>104040001</c:v>
                </c:pt>
                <c:pt idx="10405">
                  <c:v>104050001</c:v>
                </c:pt>
                <c:pt idx="10406">
                  <c:v>104060001</c:v>
                </c:pt>
                <c:pt idx="10407">
                  <c:v>104070001</c:v>
                </c:pt>
                <c:pt idx="10408">
                  <c:v>104080001</c:v>
                </c:pt>
                <c:pt idx="10409">
                  <c:v>104090001</c:v>
                </c:pt>
                <c:pt idx="10410">
                  <c:v>104100001</c:v>
                </c:pt>
                <c:pt idx="10411">
                  <c:v>104110001</c:v>
                </c:pt>
                <c:pt idx="10412">
                  <c:v>104120001</c:v>
                </c:pt>
                <c:pt idx="10413">
                  <c:v>104130001</c:v>
                </c:pt>
                <c:pt idx="10414">
                  <c:v>104140001</c:v>
                </c:pt>
                <c:pt idx="10415">
                  <c:v>104150001</c:v>
                </c:pt>
                <c:pt idx="10416">
                  <c:v>104160001</c:v>
                </c:pt>
                <c:pt idx="10417">
                  <c:v>104170001</c:v>
                </c:pt>
                <c:pt idx="10418">
                  <c:v>104180001</c:v>
                </c:pt>
                <c:pt idx="10419">
                  <c:v>104190001</c:v>
                </c:pt>
                <c:pt idx="10420">
                  <c:v>104200001</c:v>
                </c:pt>
                <c:pt idx="10421">
                  <c:v>104210001</c:v>
                </c:pt>
                <c:pt idx="10422">
                  <c:v>104220001</c:v>
                </c:pt>
                <c:pt idx="10423">
                  <c:v>104230001</c:v>
                </c:pt>
                <c:pt idx="10424">
                  <c:v>104240001</c:v>
                </c:pt>
                <c:pt idx="10425">
                  <c:v>104250001</c:v>
                </c:pt>
                <c:pt idx="10426">
                  <c:v>104260001</c:v>
                </c:pt>
                <c:pt idx="10427">
                  <c:v>104270001</c:v>
                </c:pt>
                <c:pt idx="10428">
                  <c:v>104280001</c:v>
                </c:pt>
                <c:pt idx="10429">
                  <c:v>104290001</c:v>
                </c:pt>
                <c:pt idx="10430">
                  <c:v>104300001</c:v>
                </c:pt>
                <c:pt idx="10431">
                  <c:v>104310001</c:v>
                </c:pt>
                <c:pt idx="10432">
                  <c:v>104320001</c:v>
                </c:pt>
                <c:pt idx="10433">
                  <c:v>104330001</c:v>
                </c:pt>
                <c:pt idx="10434">
                  <c:v>104340001</c:v>
                </c:pt>
                <c:pt idx="10435">
                  <c:v>104350001</c:v>
                </c:pt>
                <c:pt idx="10436">
                  <c:v>104360001</c:v>
                </c:pt>
                <c:pt idx="10437">
                  <c:v>104370001</c:v>
                </c:pt>
                <c:pt idx="10438">
                  <c:v>104380001</c:v>
                </c:pt>
                <c:pt idx="10439">
                  <c:v>104390001</c:v>
                </c:pt>
                <c:pt idx="10440">
                  <c:v>104400001</c:v>
                </c:pt>
                <c:pt idx="10441">
                  <c:v>104410001</c:v>
                </c:pt>
                <c:pt idx="10442">
                  <c:v>104420001</c:v>
                </c:pt>
                <c:pt idx="10443">
                  <c:v>104430001</c:v>
                </c:pt>
                <c:pt idx="10444">
                  <c:v>104440001</c:v>
                </c:pt>
                <c:pt idx="10445">
                  <c:v>104450001</c:v>
                </c:pt>
                <c:pt idx="10446">
                  <c:v>104460001</c:v>
                </c:pt>
                <c:pt idx="10447">
                  <c:v>104470001</c:v>
                </c:pt>
                <c:pt idx="10448">
                  <c:v>104480001</c:v>
                </c:pt>
                <c:pt idx="10449">
                  <c:v>104490001</c:v>
                </c:pt>
                <c:pt idx="10450">
                  <c:v>104500001</c:v>
                </c:pt>
                <c:pt idx="10451">
                  <c:v>104510001</c:v>
                </c:pt>
                <c:pt idx="10452">
                  <c:v>104520001</c:v>
                </c:pt>
                <c:pt idx="10453">
                  <c:v>104530001</c:v>
                </c:pt>
                <c:pt idx="10454">
                  <c:v>104540001</c:v>
                </c:pt>
                <c:pt idx="10455">
                  <c:v>104550001</c:v>
                </c:pt>
                <c:pt idx="10456">
                  <c:v>104560001</c:v>
                </c:pt>
                <c:pt idx="10457">
                  <c:v>104570001</c:v>
                </c:pt>
                <c:pt idx="10458">
                  <c:v>104580001</c:v>
                </c:pt>
                <c:pt idx="10459">
                  <c:v>104590001</c:v>
                </c:pt>
                <c:pt idx="10460">
                  <c:v>104600001</c:v>
                </c:pt>
                <c:pt idx="10461">
                  <c:v>104610001</c:v>
                </c:pt>
                <c:pt idx="10462">
                  <c:v>104620001</c:v>
                </c:pt>
                <c:pt idx="10463">
                  <c:v>104630001</c:v>
                </c:pt>
                <c:pt idx="10464">
                  <c:v>104640001</c:v>
                </c:pt>
                <c:pt idx="10465">
                  <c:v>104650001</c:v>
                </c:pt>
                <c:pt idx="10466">
                  <c:v>104660001</c:v>
                </c:pt>
                <c:pt idx="10467">
                  <c:v>104670001</c:v>
                </c:pt>
                <c:pt idx="10468">
                  <c:v>104680001</c:v>
                </c:pt>
                <c:pt idx="10469">
                  <c:v>104690001</c:v>
                </c:pt>
                <c:pt idx="10470">
                  <c:v>104700001</c:v>
                </c:pt>
                <c:pt idx="10471">
                  <c:v>104710001</c:v>
                </c:pt>
                <c:pt idx="10472">
                  <c:v>104720001</c:v>
                </c:pt>
                <c:pt idx="10473">
                  <c:v>104730001</c:v>
                </c:pt>
                <c:pt idx="10474">
                  <c:v>104740001</c:v>
                </c:pt>
                <c:pt idx="10475">
                  <c:v>104750001</c:v>
                </c:pt>
                <c:pt idx="10476">
                  <c:v>104760001</c:v>
                </c:pt>
                <c:pt idx="10477">
                  <c:v>104770001</c:v>
                </c:pt>
                <c:pt idx="10478">
                  <c:v>104780001</c:v>
                </c:pt>
                <c:pt idx="10479">
                  <c:v>104790001</c:v>
                </c:pt>
                <c:pt idx="10480">
                  <c:v>104800001</c:v>
                </c:pt>
                <c:pt idx="10481">
                  <c:v>104810001</c:v>
                </c:pt>
                <c:pt idx="10482">
                  <c:v>104820001</c:v>
                </c:pt>
                <c:pt idx="10483">
                  <c:v>104830001</c:v>
                </c:pt>
                <c:pt idx="10484">
                  <c:v>104840001</c:v>
                </c:pt>
                <c:pt idx="10485">
                  <c:v>104850001</c:v>
                </c:pt>
                <c:pt idx="10486">
                  <c:v>104860001</c:v>
                </c:pt>
                <c:pt idx="10487">
                  <c:v>104870001</c:v>
                </c:pt>
                <c:pt idx="10488">
                  <c:v>104880001</c:v>
                </c:pt>
                <c:pt idx="10489">
                  <c:v>104890001</c:v>
                </c:pt>
                <c:pt idx="10490">
                  <c:v>104900001</c:v>
                </c:pt>
                <c:pt idx="10491">
                  <c:v>104910001</c:v>
                </c:pt>
                <c:pt idx="10492">
                  <c:v>104920001</c:v>
                </c:pt>
                <c:pt idx="10493">
                  <c:v>104930001</c:v>
                </c:pt>
                <c:pt idx="10494">
                  <c:v>104940001</c:v>
                </c:pt>
                <c:pt idx="10495">
                  <c:v>104950001</c:v>
                </c:pt>
                <c:pt idx="10496">
                  <c:v>104960001</c:v>
                </c:pt>
                <c:pt idx="10497">
                  <c:v>104970001</c:v>
                </c:pt>
                <c:pt idx="10498">
                  <c:v>104980001</c:v>
                </c:pt>
                <c:pt idx="10499">
                  <c:v>104990001</c:v>
                </c:pt>
                <c:pt idx="10500">
                  <c:v>105000001</c:v>
                </c:pt>
                <c:pt idx="10501">
                  <c:v>105010001</c:v>
                </c:pt>
                <c:pt idx="10502">
                  <c:v>105020001</c:v>
                </c:pt>
                <c:pt idx="10503">
                  <c:v>105030001</c:v>
                </c:pt>
                <c:pt idx="10504">
                  <c:v>105040001</c:v>
                </c:pt>
                <c:pt idx="10505">
                  <c:v>105050001</c:v>
                </c:pt>
                <c:pt idx="10506">
                  <c:v>105060001</c:v>
                </c:pt>
                <c:pt idx="10507">
                  <c:v>105070001</c:v>
                </c:pt>
                <c:pt idx="10508">
                  <c:v>105080001</c:v>
                </c:pt>
                <c:pt idx="10509">
                  <c:v>105090001</c:v>
                </c:pt>
                <c:pt idx="10510">
                  <c:v>105100001</c:v>
                </c:pt>
                <c:pt idx="10511">
                  <c:v>105110001</c:v>
                </c:pt>
                <c:pt idx="10512">
                  <c:v>105120001</c:v>
                </c:pt>
                <c:pt idx="10513">
                  <c:v>105130001</c:v>
                </c:pt>
                <c:pt idx="10514">
                  <c:v>105140001</c:v>
                </c:pt>
                <c:pt idx="10515">
                  <c:v>105150001</c:v>
                </c:pt>
                <c:pt idx="10516">
                  <c:v>105160001</c:v>
                </c:pt>
                <c:pt idx="10517">
                  <c:v>105170001</c:v>
                </c:pt>
                <c:pt idx="10518">
                  <c:v>105180001</c:v>
                </c:pt>
                <c:pt idx="10519">
                  <c:v>105190001</c:v>
                </c:pt>
                <c:pt idx="10520">
                  <c:v>105200001</c:v>
                </c:pt>
                <c:pt idx="10521">
                  <c:v>105210001</c:v>
                </c:pt>
                <c:pt idx="10522">
                  <c:v>105220001</c:v>
                </c:pt>
                <c:pt idx="10523">
                  <c:v>105230001</c:v>
                </c:pt>
                <c:pt idx="10524">
                  <c:v>105240001</c:v>
                </c:pt>
                <c:pt idx="10525">
                  <c:v>105250001</c:v>
                </c:pt>
                <c:pt idx="10526">
                  <c:v>105260001</c:v>
                </c:pt>
                <c:pt idx="10527">
                  <c:v>105270001</c:v>
                </c:pt>
                <c:pt idx="10528">
                  <c:v>105280001</c:v>
                </c:pt>
                <c:pt idx="10529">
                  <c:v>105290001</c:v>
                </c:pt>
                <c:pt idx="10530">
                  <c:v>105300001</c:v>
                </c:pt>
                <c:pt idx="10531">
                  <c:v>105310001</c:v>
                </c:pt>
                <c:pt idx="10532">
                  <c:v>105320001</c:v>
                </c:pt>
                <c:pt idx="10533">
                  <c:v>105330001</c:v>
                </c:pt>
                <c:pt idx="10534">
                  <c:v>105340001</c:v>
                </c:pt>
                <c:pt idx="10535">
                  <c:v>105350001</c:v>
                </c:pt>
                <c:pt idx="10536">
                  <c:v>105360001</c:v>
                </c:pt>
                <c:pt idx="10537">
                  <c:v>105370001</c:v>
                </c:pt>
                <c:pt idx="10538">
                  <c:v>105380001</c:v>
                </c:pt>
                <c:pt idx="10539">
                  <c:v>105390001</c:v>
                </c:pt>
                <c:pt idx="10540">
                  <c:v>105400001</c:v>
                </c:pt>
                <c:pt idx="10541">
                  <c:v>105410001</c:v>
                </c:pt>
                <c:pt idx="10542">
                  <c:v>105420001</c:v>
                </c:pt>
                <c:pt idx="10543">
                  <c:v>105430001</c:v>
                </c:pt>
                <c:pt idx="10544">
                  <c:v>105440001</c:v>
                </c:pt>
                <c:pt idx="10545">
                  <c:v>105450001</c:v>
                </c:pt>
                <c:pt idx="10546">
                  <c:v>105460001</c:v>
                </c:pt>
                <c:pt idx="10547">
                  <c:v>105470001</c:v>
                </c:pt>
                <c:pt idx="10548">
                  <c:v>105480001</c:v>
                </c:pt>
                <c:pt idx="10549">
                  <c:v>105490001</c:v>
                </c:pt>
                <c:pt idx="10550">
                  <c:v>105500001</c:v>
                </c:pt>
                <c:pt idx="10551">
                  <c:v>105510001</c:v>
                </c:pt>
                <c:pt idx="10552">
                  <c:v>105520001</c:v>
                </c:pt>
                <c:pt idx="10553">
                  <c:v>105530001</c:v>
                </c:pt>
                <c:pt idx="10554">
                  <c:v>105540001</c:v>
                </c:pt>
                <c:pt idx="10555">
                  <c:v>105550001</c:v>
                </c:pt>
                <c:pt idx="10556">
                  <c:v>105560001</c:v>
                </c:pt>
                <c:pt idx="10557">
                  <c:v>105570001</c:v>
                </c:pt>
                <c:pt idx="10558">
                  <c:v>105580001</c:v>
                </c:pt>
                <c:pt idx="10559">
                  <c:v>105590001</c:v>
                </c:pt>
                <c:pt idx="10560">
                  <c:v>105600001</c:v>
                </c:pt>
                <c:pt idx="10561">
                  <c:v>105610001</c:v>
                </c:pt>
                <c:pt idx="10562">
                  <c:v>105620001</c:v>
                </c:pt>
                <c:pt idx="10563">
                  <c:v>105630001</c:v>
                </c:pt>
                <c:pt idx="10564">
                  <c:v>105640001</c:v>
                </c:pt>
                <c:pt idx="10565">
                  <c:v>105650001</c:v>
                </c:pt>
                <c:pt idx="10566">
                  <c:v>105660001</c:v>
                </c:pt>
                <c:pt idx="10567">
                  <c:v>105670001</c:v>
                </c:pt>
                <c:pt idx="10568">
                  <c:v>105680001</c:v>
                </c:pt>
                <c:pt idx="10569">
                  <c:v>105690001</c:v>
                </c:pt>
                <c:pt idx="10570">
                  <c:v>105700001</c:v>
                </c:pt>
                <c:pt idx="10571">
                  <c:v>105710001</c:v>
                </c:pt>
                <c:pt idx="10572">
                  <c:v>105720001</c:v>
                </c:pt>
                <c:pt idx="10573">
                  <c:v>105730001</c:v>
                </c:pt>
                <c:pt idx="10574">
                  <c:v>105740001</c:v>
                </c:pt>
                <c:pt idx="10575">
                  <c:v>105750001</c:v>
                </c:pt>
                <c:pt idx="10576">
                  <c:v>105760001</c:v>
                </c:pt>
                <c:pt idx="10577">
                  <c:v>105770001</c:v>
                </c:pt>
                <c:pt idx="10578">
                  <c:v>105780001</c:v>
                </c:pt>
                <c:pt idx="10579">
                  <c:v>105790001</c:v>
                </c:pt>
                <c:pt idx="10580">
                  <c:v>105800001</c:v>
                </c:pt>
                <c:pt idx="10581">
                  <c:v>105810001</c:v>
                </c:pt>
                <c:pt idx="10582">
                  <c:v>105820001</c:v>
                </c:pt>
                <c:pt idx="10583">
                  <c:v>105830001</c:v>
                </c:pt>
                <c:pt idx="10584">
                  <c:v>105840001</c:v>
                </c:pt>
                <c:pt idx="10585">
                  <c:v>105850001</c:v>
                </c:pt>
                <c:pt idx="10586">
                  <c:v>105860001</c:v>
                </c:pt>
                <c:pt idx="10587">
                  <c:v>105870001</c:v>
                </c:pt>
                <c:pt idx="10588">
                  <c:v>105880001</c:v>
                </c:pt>
                <c:pt idx="10589">
                  <c:v>105890001</c:v>
                </c:pt>
                <c:pt idx="10590">
                  <c:v>105900001</c:v>
                </c:pt>
                <c:pt idx="10591">
                  <c:v>105910001</c:v>
                </c:pt>
                <c:pt idx="10592">
                  <c:v>105920001</c:v>
                </c:pt>
                <c:pt idx="10593">
                  <c:v>105930001</c:v>
                </c:pt>
                <c:pt idx="10594">
                  <c:v>105940001</c:v>
                </c:pt>
                <c:pt idx="10595">
                  <c:v>105950001</c:v>
                </c:pt>
                <c:pt idx="10596">
                  <c:v>105960001</c:v>
                </c:pt>
                <c:pt idx="10597">
                  <c:v>105970001</c:v>
                </c:pt>
                <c:pt idx="10598">
                  <c:v>105980001</c:v>
                </c:pt>
                <c:pt idx="10599">
                  <c:v>105990001</c:v>
                </c:pt>
                <c:pt idx="10600">
                  <c:v>106000001</c:v>
                </c:pt>
                <c:pt idx="10601">
                  <c:v>106010001</c:v>
                </c:pt>
                <c:pt idx="10602">
                  <c:v>106020001</c:v>
                </c:pt>
                <c:pt idx="10603">
                  <c:v>106030001</c:v>
                </c:pt>
                <c:pt idx="10604">
                  <c:v>106040001</c:v>
                </c:pt>
                <c:pt idx="10605">
                  <c:v>106050001</c:v>
                </c:pt>
                <c:pt idx="10606">
                  <c:v>106060001</c:v>
                </c:pt>
                <c:pt idx="10607">
                  <c:v>106070001</c:v>
                </c:pt>
                <c:pt idx="10608">
                  <c:v>106080001</c:v>
                </c:pt>
                <c:pt idx="10609">
                  <c:v>106090001</c:v>
                </c:pt>
                <c:pt idx="10610">
                  <c:v>106100001</c:v>
                </c:pt>
                <c:pt idx="10611">
                  <c:v>106110001</c:v>
                </c:pt>
                <c:pt idx="10612">
                  <c:v>106120001</c:v>
                </c:pt>
                <c:pt idx="10613">
                  <c:v>106130001</c:v>
                </c:pt>
                <c:pt idx="10614">
                  <c:v>106140001</c:v>
                </c:pt>
                <c:pt idx="10615">
                  <c:v>106150001</c:v>
                </c:pt>
                <c:pt idx="10616">
                  <c:v>106160001</c:v>
                </c:pt>
                <c:pt idx="10617">
                  <c:v>106170001</c:v>
                </c:pt>
                <c:pt idx="10618">
                  <c:v>106180001</c:v>
                </c:pt>
                <c:pt idx="10619">
                  <c:v>106190001</c:v>
                </c:pt>
                <c:pt idx="10620">
                  <c:v>106200001</c:v>
                </c:pt>
                <c:pt idx="10621">
                  <c:v>106210001</c:v>
                </c:pt>
                <c:pt idx="10622">
                  <c:v>106220001</c:v>
                </c:pt>
                <c:pt idx="10623">
                  <c:v>106230001</c:v>
                </c:pt>
                <c:pt idx="10624">
                  <c:v>106240001</c:v>
                </c:pt>
                <c:pt idx="10625">
                  <c:v>106250001</c:v>
                </c:pt>
                <c:pt idx="10626">
                  <c:v>106260001</c:v>
                </c:pt>
                <c:pt idx="10627">
                  <c:v>106270001</c:v>
                </c:pt>
                <c:pt idx="10628">
                  <c:v>106280001</c:v>
                </c:pt>
                <c:pt idx="10629">
                  <c:v>106290001</c:v>
                </c:pt>
                <c:pt idx="10630">
                  <c:v>106300001</c:v>
                </c:pt>
                <c:pt idx="10631">
                  <c:v>106310001</c:v>
                </c:pt>
                <c:pt idx="10632">
                  <c:v>106320001</c:v>
                </c:pt>
                <c:pt idx="10633">
                  <c:v>106330001</c:v>
                </c:pt>
                <c:pt idx="10634">
                  <c:v>106340001</c:v>
                </c:pt>
                <c:pt idx="10635">
                  <c:v>106350001</c:v>
                </c:pt>
                <c:pt idx="10636">
                  <c:v>106360001</c:v>
                </c:pt>
                <c:pt idx="10637">
                  <c:v>106370001</c:v>
                </c:pt>
                <c:pt idx="10638">
                  <c:v>106380001</c:v>
                </c:pt>
                <c:pt idx="10639">
                  <c:v>106390001</c:v>
                </c:pt>
                <c:pt idx="10640">
                  <c:v>106400001</c:v>
                </c:pt>
                <c:pt idx="10641">
                  <c:v>106410001</c:v>
                </c:pt>
                <c:pt idx="10642">
                  <c:v>106420001</c:v>
                </c:pt>
                <c:pt idx="10643">
                  <c:v>106430001</c:v>
                </c:pt>
                <c:pt idx="10644">
                  <c:v>106440001</c:v>
                </c:pt>
                <c:pt idx="10645">
                  <c:v>106450001</c:v>
                </c:pt>
                <c:pt idx="10646">
                  <c:v>106460001</c:v>
                </c:pt>
                <c:pt idx="10647">
                  <c:v>106470001</c:v>
                </c:pt>
                <c:pt idx="10648">
                  <c:v>106480001</c:v>
                </c:pt>
                <c:pt idx="10649">
                  <c:v>106490001</c:v>
                </c:pt>
                <c:pt idx="10650">
                  <c:v>106500001</c:v>
                </c:pt>
                <c:pt idx="10651">
                  <c:v>106510001</c:v>
                </c:pt>
                <c:pt idx="10652">
                  <c:v>106520001</c:v>
                </c:pt>
                <c:pt idx="10653">
                  <c:v>106530001</c:v>
                </c:pt>
                <c:pt idx="10654">
                  <c:v>106540001</c:v>
                </c:pt>
                <c:pt idx="10655">
                  <c:v>106550001</c:v>
                </c:pt>
                <c:pt idx="10656">
                  <c:v>106560001</c:v>
                </c:pt>
                <c:pt idx="10657">
                  <c:v>106570001</c:v>
                </c:pt>
                <c:pt idx="10658">
                  <c:v>106580001</c:v>
                </c:pt>
                <c:pt idx="10659">
                  <c:v>106590001</c:v>
                </c:pt>
                <c:pt idx="10660">
                  <c:v>106600001</c:v>
                </c:pt>
                <c:pt idx="10661">
                  <c:v>106610001</c:v>
                </c:pt>
                <c:pt idx="10662">
                  <c:v>106620001</c:v>
                </c:pt>
                <c:pt idx="10663">
                  <c:v>106630001</c:v>
                </c:pt>
                <c:pt idx="10664">
                  <c:v>106640001</c:v>
                </c:pt>
                <c:pt idx="10665">
                  <c:v>106650001</c:v>
                </c:pt>
                <c:pt idx="10666">
                  <c:v>106660001</c:v>
                </c:pt>
                <c:pt idx="10667">
                  <c:v>106670001</c:v>
                </c:pt>
                <c:pt idx="10668">
                  <c:v>106680001</c:v>
                </c:pt>
                <c:pt idx="10669">
                  <c:v>106690001</c:v>
                </c:pt>
                <c:pt idx="10670">
                  <c:v>106700001</c:v>
                </c:pt>
                <c:pt idx="10671">
                  <c:v>106710001</c:v>
                </c:pt>
                <c:pt idx="10672">
                  <c:v>106720001</c:v>
                </c:pt>
                <c:pt idx="10673">
                  <c:v>106730001</c:v>
                </c:pt>
                <c:pt idx="10674">
                  <c:v>106740001</c:v>
                </c:pt>
                <c:pt idx="10675">
                  <c:v>106750001</c:v>
                </c:pt>
                <c:pt idx="10676">
                  <c:v>106760001</c:v>
                </c:pt>
                <c:pt idx="10677">
                  <c:v>106770001</c:v>
                </c:pt>
                <c:pt idx="10678">
                  <c:v>106780001</c:v>
                </c:pt>
                <c:pt idx="10679">
                  <c:v>106790001</c:v>
                </c:pt>
                <c:pt idx="10680">
                  <c:v>106800001</c:v>
                </c:pt>
                <c:pt idx="10681">
                  <c:v>106810001</c:v>
                </c:pt>
                <c:pt idx="10682">
                  <c:v>106820001</c:v>
                </c:pt>
                <c:pt idx="10683">
                  <c:v>106830001</c:v>
                </c:pt>
                <c:pt idx="10684">
                  <c:v>106840001</c:v>
                </c:pt>
                <c:pt idx="10685">
                  <c:v>106850001</c:v>
                </c:pt>
                <c:pt idx="10686">
                  <c:v>106860001</c:v>
                </c:pt>
                <c:pt idx="10687">
                  <c:v>106870001</c:v>
                </c:pt>
                <c:pt idx="10688">
                  <c:v>106880001</c:v>
                </c:pt>
                <c:pt idx="10689">
                  <c:v>106890001</c:v>
                </c:pt>
                <c:pt idx="10690">
                  <c:v>106900001</c:v>
                </c:pt>
                <c:pt idx="10691">
                  <c:v>106910001</c:v>
                </c:pt>
                <c:pt idx="10692">
                  <c:v>106920001</c:v>
                </c:pt>
                <c:pt idx="10693">
                  <c:v>106930001</c:v>
                </c:pt>
                <c:pt idx="10694">
                  <c:v>106940001</c:v>
                </c:pt>
                <c:pt idx="10695">
                  <c:v>106950001</c:v>
                </c:pt>
                <c:pt idx="10696">
                  <c:v>106960001</c:v>
                </c:pt>
                <c:pt idx="10697">
                  <c:v>106970001</c:v>
                </c:pt>
                <c:pt idx="10698">
                  <c:v>106980001</c:v>
                </c:pt>
                <c:pt idx="10699">
                  <c:v>106990001</c:v>
                </c:pt>
                <c:pt idx="10700">
                  <c:v>107000001</c:v>
                </c:pt>
                <c:pt idx="10701">
                  <c:v>107010001</c:v>
                </c:pt>
                <c:pt idx="10702">
                  <c:v>107020001</c:v>
                </c:pt>
                <c:pt idx="10703">
                  <c:v>107030001</c:v>
                </c:pt>
                <c:pt idx="10704">
                  <c:v>107040001</c:v>
                </c:pt>
                <c:pt idx="10705">
                  <c:v>107050001</c:v>
                </c:pt>
                <c:pt idx="10706">
                  <c:v>107060001</c:v>
                </c:pt>
                <c:pt idx="10707">
                  <c:v>107070001</c:v>
                </c:pt>
                <c:pt idx="10708">
                  <c:v>107080001</c:v>
                </c:pt>
                <c:pt idx="10709">
                  <c:v>107090001</c:v>
                </c:pt>
                <c:pt idx="10710">
                  <c:v>107100001</c:v>
                </c:pt>
                <c:pt idx="10711">
                  <c:v>107110001</c:v>
                </c:pt>
                <c:pt idx="10712">
                  <c:v>107120001</c:v>
                </c:pt>
                <c:pt idx="10713">
                  <c:v>107130001</c:v>
                </c:pt>
                <c:pt idx="10714">
                  <c:v>107140001</c:v>
                </c:pt>
                <c:pt idx="10715">
                  <c:v>107150001</c:v>
                </c:pt>
                <c:pt idx="10716">
                  <c:v>107160001</c:v>
                </c:pt>
                <c:pt idx="10717">
                  <c:v>107170001</c:v>
                </c:pt>
                <c:pt idx="10718">
                  <c:v>107180001</c:v>
                </c:pt>
                <c:pt idx="10719">
                  <c:v>107190001</c:v>
                </c:pt>
                <c:pt idx="10720">
                  <c:v>107200001</c:v>
                </c:pt>
                <c:pt idx="10721">
                  <c:v>107210001</c:v>
                </c:pt>
                <c:pt idx="10722">
                  <c:v>107220001</c:v>
                </c:pt>
                <c:pt idx="10723">
                  <c:v>107230001</c:v>
                </c:pt>
                <c:pt idx="10724">
                  <c:v>107240001</c:v>
                </c:pt>
                <c:pt idx="10725">
                  <c:v>107250001</c:v>
                </c:pt>
                <c:pt idx="10726">
                  <c:v>107260001</c:v>
                </c:pt>
                <c:pt idx="10727">
                  <c:v>107270001</c:v>
                </c:pt>
                <c:pt idx="10728">
                  <c:v>107280001</c:v>
                </c:pt>
                <c:pt idx="10729">
                  <c:v>107290001</c:v>
                </c:pt>
                <c:pt idx="10730">
                  <c:v>107300001</c:v>
                </c:pt>
                <c:pt idx="10731">
                  <c:v>107310001</c:v>
                </c:pt>
                <c:pt idx="10732">
                  <c:v>107320001</c:v>
                </c:pt>
                <c:pt idx="10733">
                  <c:v>107330001</c:v>
                </c:pt>
                <c:pt idx="10734">
                  <c:v>107340001</c:v>
                </c:pt>
                <c:pt idx="10735">
                  <c:v>107350001</c:v>
                </c:pt>
                <c:pt idx="10736">
                  <c:v>107360001</c:v>
                </c:pt>
                <c:pt idx="10737">
                  <c:v>107370001</c:v>
                </c:pt>
                <c:pt idx="10738">
                  <c:v>107380001</c:v>
                </c:pt>
                <c:pt idx="10739">
                  <c:v>107390001</c:v>
                </c:pt>
                <c:pt idx="10740">
                  <c:v>107400001</c:v>
                </c:pt>
                <c:pt idx="10741">
                  <c:v>107410001</c:v>
                </c:pt>
                <c:pt idx="10742">
                  <c:v>107420001</c:v>
                </c:pt>
                <c:pt idx="10743">
                  <c:v>107430001</c:v>
                </c:pt>
                <c:pt idx="10744">
                  <c:v>107440001</c:v>
                </c:pt>
                <c:pt idx="10745">
                  <c:v>107450001</c:v>
                </c:pt>
                <c:pt idx="10746">
                  <c:v>107460001</c:v>
                </c:pt>
                <c:pt idx="10747">
                  <c:v>107470001</c:v>
                </c:pt>
                <c:pt idx="10748">
                  <c:v>107480001</c:v>
                </c:pt>
                <c:pt idx="10749">
                  <c:v>107490001</c:v>
                </c:pt>
                <c:pt idx="10750">
                  <c:v>107500001</c:v>
                </c:pt>
                <c:pt idx="10751">
                  <c:v>107510001</c:v>
                </c:pt>
                <c:pt idx="10752">
                  <c:v>107520001</c:v>
                </c:pt>
                <c:pt idx="10753">
                  <c:v>107530001</c:v>
                </c:pt>
                <c:pt idx="10754">
                  <c:v>107540001</c:v>
                </c:pt>
                <c:pt idx="10755">
                  <c:v>107550001</c:v>
                </c:pt>
                <c:pt idx="10756">
                  <c:v>107560001</c:v>
                </c:pt>
                <c:pt idx="10757">
                  <c:v>107570001</c:v>
                </c:pt>
                <c:pt idx="10758">
                  <c:v>107580001</c:v>
                </c:pt>
                <c:pt idx="10759">
                  <c:v>107590001</c:v>
                </c:pt>
                <c:pt idx="10760">
                  <c:v>107600001</c:v>
                </c:pt>
                <c:pt idx="10761">
                  <c:v>107610001</c:v>
                </c:pt>
                <c:pt idx="10762">
                  <c:v>107620001</c:v>
                </c:pt>
                <c:pt idx="10763">
                  <c:v>107630001</c:v>
                </c:pt>
                <c:pt idx="10764">
                  <c:v>107640001</c:v>
                </c:pt>
                <c:pt idx="10765">
                  <c:v>107650001</c:v>
                </c:pt>
                <c:pt idx="10766">
                  <c:v>107660001</c:v>
                </c:pt>
                <c:pt idx="10767">
                  <c:v>107670001</c:v>
                </c:pt>
                <c:pt idx="10768">
                  <c:v>107680001</c:v>
                </c:pt>
                <c:pt idx="10769">
                  <c:v>107690001</c:v>
                </c:pt>
                <c:pt idx="10770">
                  <c:v>107700001</c:v>
                </c:pt>
                <c:pt idx="10771">
                  <c:v>107710001</c:v>
                </c:pt>
                <c:pt idx="10772">
                  <c:v>107720001</c:v>
                </c:pt>
                <c:pt idx="10773">
                  <c:v>107730001</c:v>
                </c:pt>
                <c:pt idx="10774">
                  <c:v>107740001</c:v>
                </c:pt>
                <c:pt idx="10775">
                  <c:v>107750001</c:v>
                </c:pt>
                <c:pt idx="10776">
                  <c:v>107760001</c:v>
                </c:pt>
                <c:pt idx="10777">
                  <c:v>107770001</c:v>
                </c:pt>
                <c:pt idx="10778">
                  <c:v>107780001</c:v>
                </c:pt>
                <c:pt idx="10779">
                  <c:v>107790001</c:v>
                </c:pt>
                <c:pt idx="10780">
                  <c:v>107800001</c:v>
                </c:pt>
                <c:pt idx="10781">
                  <c:v>107810001</c:v>
                </c:pt>
                <c:pt idx="10782">
                  <c:v>107820001</c:v>
                </c:pt>
                <c:pt idx="10783">
                  <c:v>107830001</c:v>
                </c:pt>
                <c:pt idx="10784">
                  <c:v>107840001</c:v>
                </c:pt>
                <c:pt idx="10785">
                  <c:v>107850001</c:v>
                </c:pt>
                <c:pt idx="10786">
                  <c:v>107860001</c:v>
                </c:pt>
                <c:pt idx="10787">
                  <c:v>107870001</c:v>
                </c:pt>
                <c:pt idx="10788">
                  <c:v>107880001</c:v>
                </c:pt>
                <c:pt idx="10789">
                  <c:v>107890001</c:v>
                </c:pt>
                <c:pt idx="10790">
                  <c:v>107900001</c:v>
                </c:pt>
                <c:pt idx="10791">
                  <c:v>107910001</c:v>
                </c:pt>
                <c:pt idx="10792">
                  <c:v>107920001</c:v>
                </c:pt>
                <c:pt idx="10793">
                  <c:v>107930001</c:v>
                </c:pt>
                <c:pt idx="10794">
                  <c:v>107940001</c:v>
                </c:pt>
                <c:pt idx="10795">
                  <c:v>107950001</c:v>
                </c:pt>
                <c:pt idx="10796">
                  <c:v>107960001</c:v>
                </c:pt>
                <c:pt idx="10797">
                  <c:v>107970001</c:v>
                </c:pt>
                <c:pt idx="10798">
                  <c:v>107980001</c:v>
                </c:pt>
                <c:pt idx="10799">
                  <c:v>107990001</c:v>
                </c:pt>
                <c:pt idx="10800">
                  <c:v>108000001</c:v>
                </c:pt>
                <c:pt idx="10801">
                  <c:v>108010001</c:v>
                </c:pt>
                <c:pt idx="10802">
                  <c:v>108020001</c:v>
                </c:pt>
                <c:pt idx="10803">
                  <c:v>108030001</c:v>
                </c:pt>
                <c:pt idx="10804">
                  <c:v>108040001</c:v>
                </c:pt>
                <c:pt idx="10805">
                  <c:v>108050001</c:v>
                </c:pt>
                <c:pt idx="10806">
                  <c:v>108060001</c:v>
                </c:pt>
                <c:pt idx="10807">
                  <c:v>108070001</c:v>
                </c:pt>
                <c:pt idx="10808">
                  <c:v>108080001</c:v>
                </c:pt>
                <c:pt idx="10809">
                  <c:v>108090001</c:v>
                </c:pt>
                <c:pt idx="10810">
                  <c:v>108100001</c:v>
                </c:pt>
                <c:pt idx="10811">
                  <c:v>108110001</c:v>
                </c:pt>
                <c:pt idx="10812">
                  <c:v>108120001</c:v>
                </c:pt>
                <c:pt idx="10813">
                  <c:v>108130001</c:v>
                </c:pt>
                <c:pt idx="10814">
                  <c:v>108140001</c:v>
                </c:pt>
                <c:pt idx="10815">
                  <c:v>108150001</c:v>
                </c:pt>
                <c:pt idx="10816">
                  <c:v>108160001</c:v>
                </c:pt>
                <c:pt idx="10817">
                  <c:v>108170001</c:v>
                </c:pt>
                <c:pt idx="10818">
                  <c:v>108180001</c:v>
                </c:pt>
                <c:pt idx="10819">
                  <c:v>108190001</c:v>
                </c:pt>
                <c:pt idx="10820">
                  <c:v>108200001</c:v>
                </c:pt>
                <c:pt idx="10821">
                  <c:v>108210001</c:v>
                </c:pt>
                <c:pt idx="10822">
                  <c:v>108220001</c:v>
                </c:pt>
                <c:pt idx="10823">
                  <c:v>108230001</c:v>
                </c:pt>
                <c:pt idx="10824">
                  <c:v>108240001</c:v>
                </c:pt>
                <c:pt idx="10825">
                  <c:v>108250001</c:v>
                </c:pt>
                <c:pt idx="10826">
                  <c:v>108260001</c:v>
                </c:pt>
                <c:pt idx="10827">
                  <c:v>108270001</c:v>
                </c:pt>
                <c:pt idx="10828">
                  <c:v>108280001</c:v>
                </c:pt>
                <c:pt idx="10829">
                  <c:v>108290001</c:v>
                </c:pt>
                <c:pt idx="10830">
                  <c:v>108300001</c:v>
                </c:pt>
                <c:pt idx="10831">
                  <c:v>108310001</c:v>
                </c:pt>
                <c:pt idx="10832">
                  <c:v>108320001</c:v>
                </c:pt>
                <c:pt idx="10833">
                  <c:v>108330001</c:v>
                </c:pt>
                <c:pt idx="10834">
                  <c:v>108340001</c:v>
                </c:pt>
                <c:pt idx="10835">
                  <c:v>108350001</c:v>
                </c:pt>
                <c:pt idx="10836">
                  <c:v>108360001</c:v>
                </c:pt>
                <c:pt idx="10837">
                  <c:v>108370001</c:v>
                </c:pt>
                <c:pt idx="10838">
                  <c:v>108380001</c:v>
                </c:pt>
                <c:pt idx="10839">
                  <c:v>108390001</c:v>
                </c:pt>
                <c:pt idx="10840">
                  <c:v>108400001</c:v>
                </c:pt>
                <c:pt idx="10841">
                  <c:v>108410001</c:v>
                </c:pt>
                <c:pt idx="10842">
                  <c:v>108420001</c:v>
                </c:pt>
                <c:pt idx="10843">
                  <c:v>108430001</c:v>
                </c:pt>
                <c:pt idx="10844">
                  <c:v>108440001</c:v>
                </c:pt>
                <c:pt idx="10845">
                  <c:v>108450001</c:v>
                </c:pt>
                <c:pt idx="10846">
                  <c:v>108460001</c:v>
                </c:pt>
                <c:pt idx="10847">
                  <c:v>108470001</c:v>
                </c:pt>
                <c:pt idx="10848">
                  <c:v>108480001</c:v>
                </c:pt>
                <c:pt idx="10849">
                  <c:v>108490001</c:v>
                </c:pt>
                <c:pt idx="10850">
                  <c:v>108500001</c:v>
                </c:pt>
                <c:pt idx="10851">
                  <c:v>108510001</c:v>
                </c:pt>
                <c:pt idx="10852">
                  <c:v>108520001</c:v>
                </c:pt>
                <c:pt idx="10853">
                  <c:v>108530001</c:v>
                </c:pt>
                <c:pt idx="10854">
                  <c:v>108540001</c:v>
                </c:pt>
                <c:pt idx="10855">
                  <c:v>108550001</c:v>
                </c:pt>
                <c:pt idx="10856">
                  <c:v>108560001</c:v>
                </c:pt>
                <c:pt idx="10857">
                  <c:v>108570001</c:v>
                </c:pt>
                <c:pt idx="10858">
                  <c:v>108580001</c:v>
                </c:pt>
                <c:pt idx="10859">
                  <c:v>108590001</c:v>
                </c:pt>
                <c:pt idx="10860">
                  <c:v>108600001</c:v>
                </c:pt>
                <c:pt idx="10861">
                  <c:v>108610001</c:v>
                </c:pt>
                <c:pt idx="10862">
                  <c:v>108620001</c:v>
                </c:pt>
                <c:pt idx="10863">
                  <c:v>108630001</c:v>
                </c:pt>
                <c:pt idx="10864">
                  <c:v>108640001</c:v>
                </c:pt>
                <c:pt idx="10865">
                  <c:v>108650001</c:v>
                </c:pt>
                <c:pt idx="10866">
                  <c:v>108660001</c:v>
                </c:pt>
                <c:pt idx="10867">
                  <c:v>108670001</c:v>
                </c:pt>
                <c:pt idx="10868">
                  <c:v>108680001</c:v>
                </c:pt>
                <c:pt idx="10869">
                  <c:v>108690001</c:v>
                </c:pt>
                <c:pt idx="10870">
                  <c:v>108700001</c:v>
                </c:pt>
                <c:pt idx="10871">
                  <c:v>108710001</c:v>
                </c:pt>
                <c:pt idx="10872">
                  <c:v>108720001</c:v>
                </c:pt>
                <c:pt idx="10873">
                  <c:v>108730001</c:v>
                </c:pt>
                <c:pt idx="10874">
                  <c:v>108740001</c:v>
                </c:pt>
                <c:pt idx="10875">
                  <c:v>108750001</c:v>
                </c:pt>
                <c:pt idx="10876">
                  <c:v>108760001</c:v>
                </c:pt>
                <c:pt idx="10877">
                  <c:v>108770001</c:v>
                </c:pt>
                <c:pt idx="10878">
                  <c:v>108780001</c:v>
                </c:pt>
                <c:pt idx="10879">
                  <c:v>108790001</c:v>
                </c:pt>
                <c:pt idx="10880">
                  <c:v>108800001</c:v>
                </c:pt>
                <c:pt idx="10881">
                  <c:v>108810001</c:v>
                </c:pt>
                <c:pt idx="10882">
                  <c:v>108820001</c:v>
                </c:pt>
                <c:pt idx="10883">
                  <c:v>108830001</c:v>
                </c:pt>
                <c:pt idx="10884">
                  <c:v>108840001</c:v>
                </c:pt>
                <c:pt idx="10885">
                  <c:v>108850001</c:v>
                </c:pt>
                <c:pt idx="10886">
                  <c:v>108860001</c:v>
                </c:pt>
                <c:pt idx="10887">
                  <c:v>108870001</c:v>
                </c:pt>
                <c:pt idx="10888">
                  <c:v>108880001</c:v>
                </c:pt>
                <c:pt idx="10889">
                  <c:v>108890001</c:v>
                </c:pt>
                <c:pt idx="10890">
                  <c:v>108900001</c:v>
                </c:pt>
                <c:pt idx="10891">
                  <c:v>108910001</c:v>
                </c:pt>
                <c:pt idx="10892">
                  <c:v>108920001</c:v>
                </c:pt>
                <c:pt idx="10893">
                  <c:v>108930001</c:v>
                </c:pt>
                <c:pt idx="10894">
                  <c:v>108940001</c:v>
                </c:pt>
                <c:pt idx="10895">
                  <c:v>108950001</c:v>
                </c:pt>
                <c:pt idx="10896">
                  <c:v>108960001</c:v>
                </c:pt>
                <c:pt idx="10897">
                  <c:v>108970001</c:v>
                </c:pt>
                <c:pt idx="10898">
                  <c:v>108980001</c:v>
                </c:pt>
                <c:pt idx="10899">
                  <c:v>108990001</c:v>
                </c:pt>
                <c:pt idx="10900">
                  <c:v>109000001</c:v>
                </c:pt>
                <c:pt idx="10901">
                  <c:v>109010001</c:v>
                </c:pt>
                <c:pt idx="10902">
                  <c:v>109020001</c:v>
                </c:pt>
                <c:pt idx="10903">
                  <c:v>109030001</c:v>
                </c:pt>
                <c:pt idx="10904">
                  <c:v>109040001</c:v>
                </c:pt>
                <c:pt idx="10905">
                  <c:v>109050001</c:v>
                </c:pt>
                <c:pt idx="10906">
                  <c:v>109060001</c:v>
                </c:pt>
                <c:pt idx="10907">
                  <c:v>109070001</c:v>
                </c:pt>
                <c:pt idx="10908">
                  <c:v>109080001</c:v>
                </c:pt>
                <c:pt idx="10909">
                  <c:v>109090001</c:v>
                </c:pt>
                <c:pt idx="10910">
                  <c:v>109100001</c:v>
                </c:pt>
                <c:pt idx="10911">
                  <c:v>109110001</c:v>
                </c:pt>
                <c:pt idx="10912">
                  <c:v>109120001</c:v>
                </c:pt>
                <c:pt idx="10913">
                  <c:v>109130001</c:v>
                </c:pt>
                <c:pt idx="10914">
                  <c:v>109140001</c:v>
                </c:pt>
                <c:pt idx="10915">
                  <c:v>109150001</c:v>
                </c:pt>
                <c:pt idx="10916">
                  <c:v>109160001</c:v>
                </c:pt>
                <c:pt idx="10917">
                  <c:v>109170001</c:v>
                </c:pt>
                <c:pt idx="10918">
                  <c:v>109180001</c:v>
                </c:pt>
                <c:pt idx="10919">
                  <c:v>109190001</c:v>
                </c:pt>
                <c:pt idx="10920">
                  <c:v>109200001</c:v>
                </c:pt>
                <c:pt idx="10921">
                  <c:v>109210001</c:v>
                </c:pt>
                <c:pt idx="10922">
                  <c:v>109220001</c:v>
                </c:pt>
                <c:pt idx="10923">
                  <c:v>109230001</c:v>
                </c:pt>
                <c:pt idx="10924">
                  <c:v>109240001</c:v>
                </c:pt>
                <c:pt idx="10925">
                  <c:v>109250001</c:v>
                </c:pt>
                <c:pt idx="10926">
                  <c:v>109260001</c:v>
                </c:pt>
                <c:pt idx="10927">
                  <c:v>109270001</c:v>
                </c:pt>
                <c:pt idx="10928">
                  <c:v>109280001</c:v>
                </c:pt>
                <c:pt idx="10929">
                  <c:v>109290001</c:v>
                </c:pt>
                <c:pt idx="10930">
                  <c:v>109300001</c:v>
                </c:pt>
                <c:pt idx="10931">
                  <c:v>109310001</c:v>
                </c:pt>
                <c:pt idx="10932">
                  <c:v>109320001</c:v>
                </c:pt>
                <c:pt idx="10933">
                  <c:v>109330001</c:v>
                </c:pt>
                <c:pt idx="10934">
                  <c:v>109340001</c:v>
                </c:pt>
                <c:pt idx="10935">
                  <c:v>109350001</c:v>
                </c:pt>
                <c:pt idx="10936">
                  <c:v>109360001</c:v>
                </c:pt>
                <c:pt idx="10937">
                  <c:v>109370001</c:v>
                </c:pt>
                <c:pt idx="10938">
                  <c:v>109380001</c:v>
                </c:pt>
                <c:pt idx="10939">
                  <c:v>109390001</c:v>
                </c:pt>
                <c:pt idx="10940">
                  <c:v>109400001</c:v>
                </c:pt>
                <c:pt idx="10941">
                  <c:v>109410001</c:v>
                </c:pt>
                <c:pt idx="10942">
                  <c:v>109420001</c:v>
                </c:pt>
                <c:pt idx="10943">
                  <c:v>109430001</c:v>
                </c:pt>
                <c:pt idx="10944">
                  <c:v>109440001</c:v>
                </c:pt>
                <c:pt idx="10945">
                  <c:v>109450001</c:v>
                </c:pt>
                <c:pt idx="10946">
                  <c:v>109460001</c:v>
                </c:pt>
                <c:pt idx="10947">
                  <c:v>109470001</c:v>
                </c:pt>
                <c:pt idx="10948">
                  <c:v>109480001</c:v>
                </c:pt>
                <c:pt idx="10949">
                  <c:v>109490001</c:v>
                </c:pt>
                <c:pt idx="10950">
                  <c:v>109500001</c:v>
                </c:pt>
                <c:pt idx="10951">
                  <c:v>109510001</c:v>
                </c:pt>
                <c:pt idx="10952">
                  <c:v>109520001</c:v>
                </c:pt>
                <c:pt idx="10953">
                  <c:v>109530001</c:v>
                </c:pt>
                <c:pt idx="10954">
                  <c:v>109540001</c:v>
                </c:pt>
                <c:pt idx="10955">
                  <c:v>109550001</c:v>
                </c:pt>
                <c:pt idx="10956">
                  <c:v>109560001</c:v>
                </c:pt>
                <c:pt idx="10957">
                  <c:v>109570001</c:v>
                </c:pt>
                <c:pt idx="10958">
                  <c:v>109580001</c:v>
                </c:pt>
                <c:pt idx="10959">
                  <c:v>109590001</c:v>
                </c:pt>
                <c:pt idx="10960">
                  <c:v>109600001</c:v>
                </c:pt>
                <c:pt idx="10961">
                  <c:v>109610001</c:v>
                </c:pt>
                <c:pt idx="10962">
                  <c:v>109620001</c:v>
                </c:pt>
                <c:pt idx="10963">
                  <c:v>109630001</c:v>
                </c:pt>
                <c:pt idx="10964">
                  <c:v>109640001</c:v>
                </c:pt>
                <c:pt idx="10965">
                  <c:v>109650001</c:v>
                </c:pt>
                <c:pt idx="10966">
                  <c:v>109660001</c:v>
                </c:pt>
                <c:pt idx="10967">
                  <c:v>109670001</c:v>
                </c:pt>
                <c:pt idx="10968">
                  <c:v>109680001</c:v>
                </c:pt>
                <c:pt idx="10969">
                  <c:v>109690001</c:v>
                </c:pt>
                <c:pt idx="10970">
                  <c:v>109700001</c:v>
                </c:pt>
                <c:pt idx="10971">
                  <c:v>109710001</c:v>
                </c:pt>
                <c:pt idx="10972">
                  <c:v>109720001</c:v>
                </c:pt>
                <c:pt idx="10973">
                  <c:v>109730001</c:v>
                </c:pt>
                <c:pt idx="10974">
                  <c:v>109740001</c:v>
                </c:pt>
                <c:pt idx="10975">
                  <c:v>109750001</c:v>
                </c:pt>
                <c:pt idx="10976">
                  <c:v>109760001</c:v>
                </c:pt>
                <c:pt idx="10977">
                  <c:v>109770001</c:v>
                </c:pt>
                <c:pt idx="10978">
                  <c:v>109780001</c:v>
                </c:pt>
                <c:pt idx="10979">
                  <c:v>109790001</c:v>
                </c:pt>
                <c:pt idx="10980">
                  <c:v>109800001</c:v>
                </c:pt>
                <c:pt idx="10981">
                  <c:v>109810001</c:v>
                </c:pt>
                <c:pt idx="10982">
                  <c:v>109820001</c:v>
                </c:pt>
                <c:pt idx="10983">
                  <c:v>109830001</c:v>
                </c:pt>
                <c:pt idx="10984">
                  <c:v>109840001</c:v>
                </c:pt>
                <c:pt idx="10985">
                  <c:v>109850001</c:v>
                </c:pt>
                <c:pt idx="10986">
                  <c:v>109860001</c:v>
                </c:pt>
                <c:pt idx="10987">
                  <c:v>109870001</c:v>
                </c:pt>
                <c:pt idx="10988">
                  <c:v>109880001</c:v>
                </c:pt>
                <c:pt idx="10989">
                  <c:v>109890001</c:v>
                </c:pt>
                <c:pt idx="10990">
                  <c:v>109900001</c:v>
                </c:pt>
                <c:pt idx="10991">
                  <c:v>109910001</c:v>
                </c:pt>
                <c:pt idx="10992">
                  <c:v>109920001</c:v>
                </c:pt>
                <c:pt idx="10993">
                  <c:v>109930001</c:v>
                </c:pt>
                <c:pt idx="10994">
                  <c:v>109940001</c:v>
                </c:pt>
                <c:pt idx="10995">
                  <c:v>109950001</c:v>
                </c:pt>
                <c:pt idx="10996">
                  <c:v>109960001</c:v>
                </c:pt>
                <c:pt idx="10997">
                  <c:v>109970001</c:v>
                </c:pt>
                <c:pt idx="10998">
                  <c:v>109980001</c:v>
                </c:pt>
                <c:pt idx="10999">
                  <c:v>109990001</c:v>
                </c:pt>
                <c:pt idx="11000">
                  <c:v>110000001</c:v>
                </c:pt>
                <c:pt idx="11001">
                  <c:v>110010001</c:v>
                </c:pt>
                <c:pt idx="11002">
                  <c:v>110020001</c:v>
                </c:pt>
                <c:pt idx="11003">
                  <c:v>110030001</c:v>
                </c:pt>
                <c:pt idx="11004">
                  <c:v>110040001</c:v>
                </c:pt>
                <c:pt idx="11005">
                  <c:v>110050001</c:v>
                </c:pt>
                <c:pt idx="11006">
                  <c:v>110060001</c:v>
                </c:pt>
                <c:pt idx="11007">
                  <c:v>110070001</c:v>
                </c:pt>
                <c:pt idx="11008">
                  <c:v>110080001</c:v>
                </c:pt>
                <c:pt idx="11009">
                  <c:v>110090001</c:v>
                </c:pt>
                <c:pt idx="11010">
                  <c:v>110100001</c:v>
                </c:pt>
                <c:pt idx="11011">
                  <c:v>110110001</c:v>
                </c:pt>
                <c:pt idx="11012">
                  <c:v>110120001</c:v>
                </c:pt>
                <c:pt idx="11013">
                  <c:v>110130001</c:v>
                </c:pt>
                <c:pt idx="11014">
                  <c:v>110140001</c:v>
                </c:pt>
                <c:pt idx="11015">
                  <c:v>110150001</c:v>
                </c:pt>
                <c:pt idx="11016">
                  <c:v>110160001</c:v>
                </c:pt>
                <c:pt idx="11017">
                  <c:v>110170001</c:v>
                </c:pt>
                <c:pt idx="11018">
                  <c:v>110180001</c:v>
                </c:pt>
                <c:pt idx="11019">
                  <c:v>110190001</c:v>
                </c:pt>
                <c:pt idx="11020">
                  <c:v>110200001</c:v>
                </c:pt>
                <c:pt idx="11021">
                  <c:v>110210001</c:v>
                </c:pt>
                <c:pt idx="11022">
                  <c:v>110220001</c:v>
                </c:pt>
                <c:pt idx="11023">
                  <c:v>110230001</c:v>
                </c:pt>
                <c:pt idx="11024">
                  <c:v>110240001</c:v>
                </c:pt>
                <c:pt idx="11025">
                  <c:v>110250001</c:v>
                </c:pt>
                <c:pt idx="11026">
                  <c:v>110260001</c:v>
                </c:pt>
                <c:pt idx="11027">
                  <c:v>110270001</c:v>
                </c:pt>
                <c:pt idx="11028">
                  <c:v>110280001</c:v>
                </c:pt>
                <c:pt idx="11029">
                  <c:v>110290001</c:v>
                </c:pt>
                <c:pt idx="11030">
                  <c:v>110300001</c:v>
                </c:pt>
                <c:pt idx="11031">
                  <c:v>110310001</c:v>
                </c:pt>
                <c:pt idx="11032">
                  <c:v>110320001</c:v>
                </c:pt>
                <c:pt idx="11033">
                  <c:v>110330001</c:v>
                </c:pt>
                <c:pt idx="11034">
                  <c:v>110340001</c:v>
                </c:pt>
                <c:pt idx="11035">
                  <c:v>110350001</c:v>
                </c:pt>
                <c:pt idx="11036">
                  <c:v>110360001</c:v>
                </c:pt>
                <c:pt idx="11037">
                  <c:v>110370001</c:v>
                </c:pt>
                <c:pt idx="11038">
                  <c:v>110380001</c:v>
                </c:pt>
                <c:pt idx="11039">
                  <c:v>110390001</c:v>
                </c:pt>
                <c:pt idx="11040">
                  <c:v>110400001</c:v>
                </c:pt>
                <c:pt idx="11041">
                  <c:v>110410001</c:v>
                </c:pt>
                <c:pt idx="11042">
                  <c:v>110420001</c:v>
                </c:pt>
                <c:pt idx="11043">
                  <c:v>110430001</c:v>
                </c:pt>
                <c:pt idx="11044">
                  <c:v>110440001</c:v>
                </c:pt>
                <c:pt idx="11045">
                  <c:v>110450001</c:v>
                </c:pt>
                <c:pt idx="11046">
                  <c:v>110460001</c:v>
                </c:pt>
                <c:pt idx="11047">
                  <c:v>110470001</c:v>
                </c:pt>
                <c:pt idx="11048">
                  <c:v>110480001</c:v>
                </c:pt>
                <c:pt idx="11049">
                  <c:v>110490001</c:v>
                </c:pt>
                <c:pt idx="11050">
                  <c:v>110500001</c:v>
                </c:pt>
                <c:pt idx="11051">
                  <c:v>110510001</c:v>
                </c:pt>
                <c:pt idx="11052">
                  <c:v>110520001</c:v>
                </c:pt>
                <c:pt idx="11053">
                  <c:v>110530001</c:v>
                </c:pt>
                <c:pt idx="11054">
                  <c:v>110540001</c:v>
                </c:pt>
                <c:pt idx="11055">
                  <c:v>110550001</c:v>
                </c:pt>
                <c:pt idx="11056">
                  <c:v>110560001</c:v>
                </c:pt>
                <c:pt idx="11057">
                  <c:v>110570001</c:v>
                </c:pt>
                <c:pt idx="11058">
                  <c:v>110580001</c:v>
                </c:pt>
                <c:pt idx="11059">
                  <c:v>110590001</c:v>
                </c:pt>
                <c:pt idx="11060">
                  <c:v>110600001</c:v>
                </c:pt>
                <c:pt idx="11061">
                  <c:v>110610001</c:v>
                </c:pt>
                <c:pt idx="11062">
                  <c:v>110620001</c:v>
                </c:pt>
                <c:pt idx="11063">
                  <c:v>110630001</c:v>
                </c:pt>
                <c:pt idx="11064">
                  <c:v>110640001</c:v>
                </c:pt>
                <c:pt idx="11065">
                  <c:v>110650001</c:v>
                </c:pt>
                <c:pt idx="11066">
                  <c:v>110660001</c:v>
                </c:pt>
                <c:pt idx="11067">
                  <c:v>110670001</c:v>
                </c:pt>
                <c:pt idx="11068">
                  <c:v>110680001</c:v>
                </c:pt>
                <c:pt idx="11069">
                  <c:v>110690001</c:v>
                </c:pt>
                <c:pt idx="11070">
                  <c:v>110700001</c:v>
                </c:pt>
                <c:pt idx="11071">
                  <c:v>110710001</c:v>
                </c:pt>
                <c:pt idx="11072">
                  <c:v>110720001</c:v>
                </c:pt>
                <c:pt idx="11073">
                  <c:v>110730001</c:v>
                </c:pt>
                <c:pt idx="11074">
                  <c:v>110740001</c:v>
                </c:pt>
                <c:pt idx="11075">
                  <c:v>110750001</c:v>
                </c:pt>
                <c:pt idx="11076">
                  <c:v>110760001</c:v>
                </c:pt>
                <c:pt idx="11077">
                  <c:v>110770001</c:v>
                </c:pt>
                <c:pt idx="11078">
                  <c:v>110780001</c:v>
                </c:pt>
                <c:pt idx="11079">
                  <c:v>110790001</c:v>
                </c:pt>
                <c:pt idx="11080">
                  <c:v>110800001</c:v>
                </c:pt>
                <c:pt idx="11081">
                  <c:v>110810001</c:v>
                </c:pt>
                <c:pt idx="11082">
                  <c:v>110820001</c:v>
                </c:pt>
                <c:pt idx="11083">
                  <c:v>110830001</c:v>
                </c:pt>
                <c:pt idx="11084">
                  <c:v>110840001</c:v>
                </c:pt>
                <c:pt idx="11085">
                  <c:v>110850001</c:v>
                </c:pt>
                <c:pt idx="11086">
                  <c:v>110860001</c:v>
                </c:pt>
                <c:pt idx="11087">
                  <c:v>110870001</c:v>
                </c:pt>
                <c:pt idx="11088">
                  <c:v>110880001</c:v>
                </c:pt>
                <c:pt idx="11089">
                  <c:v>110890001</c:v>
                </c:pt>
                <c:pt idx="11090">
                  <c:v>110900001</c:v>
                </c:pt>
                <c:pt idx="11091">
                  <c:v>110910001</c:v>
                </c:pt>
                <c:pt idx="11092">
                  <c:v>110920001</c:v>
                </c:pt>
                <c:pt idx="11093">
                  <c:v>110930001</c:v>
                </c:pt>
                <c:pt idx="11094">
                  <c:v>110940001</c:v>
                </c:pt>
                <c:pt idx="11095">
                  <c:v>110950001</c:v>
                </c:pt>
                <c:pt idx="11096">
                  <c:v>110960001</c:v>
                </c:pt>
                <c:pt idx="11097">
                  <c:v>110970001</c:v>
                </c:pt>
                <c:pt idx="11098">
                  <c:v>110980001</c:v>
                </c:pt>
                <c:pt idx="11099">
                  <c:v>110990001</c:v>
                </c:pt>
                <c:pt idx="11100">
                  <c:v>111000001</c:v>
                </c:pt>
                <c:pt idx="11101">
                  <c:v>111010001</c:v>
                </c:pt>
                <c:pt idx="11102">
                  <c:v>111020001</c:v>
                </c:pt>
                <c:pt idx="11103">
                  <c:v>111030001</c:v>
                </c:pt>
                <c:pt idx="11104">
                  <c:v>111040001</c:v>
                </c:pt>
                <c:pt idx="11105">
                  <c:v>111050001</c:v>
                </c:pt>
                <c:pt idx="11106">
                  <c:v>111060001</c:v>
                </c:pt>
                <c:pt idx="11107">
                  <c:v>111070001</c:v>
                </c:pt>
                <c:pt idx="11108">
                  <c:v>111080001</c:v>
                </c:pt>
                <c:pt idx="11109">
                  <c:v>111090001</c:v>
                </c:pt>
                <c:pt idx="11110">
                  <c:v>111100001</c:v>
                </c:pt>
                <c:pt idx="11111">
                  <c:v>111110001</c:v>
                </c:pt>
                <c:pt idx="11112">
                  <c:v>111120001</c:v>
                </c:pt>
                <c:pt idx="11113">
                  <c:v>111130001</c:v>
                </c:pt>
                <c:pt idx="11114">
                  <c:v>111140001</c:v>
                </c:pt>
                <c:pt idx="11115">
                  <c:v>111150001</c:v>
                </c:pt>
                <c:pt idx="11116">
                  <c:v>111160001</c:v>
                </c:pt>
                <c:pt idx="11117">
                  <c:v>111170001</c:v>
                </c:pt>
                <c:pt idx="11118">
                  <c:v>111180001</c:v>
                </c:pt>
                <c:pt idx="11119">
                  <c:v>111190001</c:v>
                </c:pt>
                <c:pt idx="11120">
                  <c:v>111200001</c:v>
                </c:pt>
                <c:pt idx="11121">
                  <c:v>111210001</c:v>
                </c:pt>
                <c:pt idx="11122">
                  <c:v>111220001</c:v>
                </c:pt>
                <c:pt idx="11123">
                  <c:v>111230001</c:v>
                </c:pt>
                <c:pt idx="11124">
                  <c:v>111240001</c:v>
                </c:pt>
                <c:pt idx="11125">
                  <c:v>111250001</c:v>
                </c:pt>
                <c:pt idx="11126">
                  <c:v>111260001</c:v>
                </c:pt>
                <c:pt idx="11127">
                  <c:v>111270001</c:v>
                </c:pt>
                <c:pt idx="11128">
                  <c:v>111280001</c:v>
                </c:pt>
                <c:pt idx="11129">
                  <c:v>111290001</c:v>
                </c:pt>
                <c:pt idx="11130">
                  <c:v>111300001</c:v>
                </c:pt>
                <c:pt idx="11131">
                  <c:v>111310001</c:v>
                </c:pt>
                <c:pt idx="11132">
                  <c:v>111320001</c:v>
                </c:pt>
                <c:pt idx="11133">
                  <c:v>111330001</c:v>
                </c:pt>
                <c:pt idx="11134">
                  <c:v>111340001</c:v>
                </c:pt>
                <c:pt idx="11135">
                  <c:v>111350001</c:v>
                </c:pt>
                <c:pt idx="11136">
                  <c:v>111360001</c:v>
                </c:pt>
                <c:pt idx="11137">
                  <c:v>111370001</c:v>
                </c:pt>
                <c:pt idx="11138">
                  <c:v>111380001</c:v>
                </c:pt>
                <c:pt idx="11139">
                  <c:v>111390001</c:v>
                </c:pt>
                <c:pt idx="11140">
                  <c:v>111400001</c:v>
                </c:pt>
                <c:pt idx="11141">
                  <c:v>111410001</c:v>
                </c:pt>
                <c:pt idx="11142">
                  <c:v>111420001</c:v>
                </c:pt>
                <c:pt idx="11143">
                  <c:v>111430001</c:v>
                </c:pt>
                <c:pt idx="11144">
                  <c:v>111440001</c:v>
                </c:pt>
                <c:pt idx="11145">
                  <c:v>111450001</c:v>
                </c:pt>
                <c:pt idx="11146">
                  <c:v>111460001</c:v>
                </c:pt>
                <c:pt idx="11147">
                  <c:v>111470001</c:v>
                </c:pt>
                <c:pt idx="11148">
                  <c:v>111480001</c:v>
                </c:pt>
                <c:pt idx="11149">
                  <c:v>111490001</c:v>
                </c:pt>
                <c:pt idx="11150">
                  <c:v>111500001</c:v>
                </c:pt>
                <c:pt idx="11151">
                  <c:v>111510001</c:v>
                </c:pt>
                <c:pt idx="11152">
                  <c:v>111520001</c:v>
                </c:pt>
                <c:pt idx="11153">
                  <c:v>111530001</c:v>
                </c:pt>
                <c:pt idx="11154">
                  <c:v>111540001</c:v>
                </c:pt>
                <c:pt idx="11155">
                  <c:v>111550001</c:v>
                </c:pt>
                <c:pt idx="11156">
                  <c:v>111560001</c:v>
                </c:pt>
                <c:pt idx="11157">
                  <c:v>111570001</c:v>
                </c:pt>
                <c:pt idx="11158">
                  <c:v>111580001</c:v>
                </c:pt>
                <c:pt idx="11159">
                  <c:v>111590001</c:v>
                </c:pt>
                <c:pt idx="11160">
                  <c:v>111600001</c:v>
                </c:pt>
                <c:pt idx="11161">
                  <c:v>111610001</c:v>
                </c:pt>
                <c:pt idx="11162">
                  <c:v>111620001</c:v>
                </c:pt>
                <c:pt idx="11163">
                  <c:v>111630001</c:v>
                </c:pt>
                <c:pt idx="11164">
                  <c:v>111640001</c:v>
                </c:pt>
                <c:pt idx="11165">
                  <c:v>111650001</c:v>
                </c:pt>
                <c:pt idx="11166">
                  <c:v>111660001</c:v>
                </c:pt>
                <c:pt idx="11167">
                  <c:v>111670001</c:v>
                </c:pt>
                <c:pt idx="11168">
                  <c:v>111680001</c:v>
                </c:pt>
                <c:pt idx="11169">
                  <c:v>111690001</c:v>
                </c:pt>
                <c:pt idx="11170">
                  <c:v>111700001</c:v>
                </c:pt>
                <c:pt idx="11171">
                  <c:v>111710001</c:v>
                </c:pt>
                <c:pt idx="11172">
                  <c:v>111720001</c:v>
                </c:pt>
                <c:pt idx="11173">
                  <c:v>111730001</c:v>
                </c:pt>
                <c:pt idx="11174">
                  <c:v>111740001</c:v>
                </c:pt>
                <c:pt idx="11175">
                  <c:v>111750001</c:v>
                </c:pt>
                <c:pt idx="11176">
                  <c:v>111760001</c:v>
                </c:pt>
                <c:pt idx="11177">
                  <c:v>111770001</c:v>
                </c:pt>
                <c:pt idx="11178">
                  <c:v>111780001</c:v>
                </c:pt>
                <c:pt idx="11179">
                  <c:v>111790001</c:v>
                </c:pt>
                <c:pt idx="11180">
                  <c:v>111800001</c:v>
                </c:pt>
                <c:pt idx="11181">
                  <c:v>111810001</c:v>
                </c:pt>
                <c:pt idx="11182">
                  <c:v>111820001</c:v>
                </c:pt>
                <c:pt idx="11183">
                  <c:v>111830001</c:v>
                </c:pt>
                <c:pt idx="11184">
                  <c:v>111840001</c:v>
                </c:pt>
                <c:pt idx="11185">
                  <c:v>111850001</c:v>
                </c:pt>
                <c:pt idx="11186">
                  <c:v>111860001</c:v>
                </c:pt>
                <c:pt idx="11187">
                  <c:v>111870001</c:v>
                </c:pt>
                <c:pt idx="11188">
                  <c:v>111880001</c:v>
                </c:pt>
                <c:pt idx="11189">
                  <c:v>111890001</c:v>
                </c:pt>
                <c:pt idx="11190">
                  <c:v>111900001</c:v>
                </c:pt>
                <c:pt idx="11191">
                  <c:v>111910001</c:v>
                </c:pt>
                <c:pt idx="11192">
                  <c:v>111920001</c:v>
                </c:pt>
                <c:pt idx="11193">
                  <c:v>111930001</c:v>
                </c:pt>
                <c:pt idx="11194">
                  <c:v>111940001</c:v>
                </c:pt>
                <c:pt idx="11195">
                  <c:v>111950001</c:v>
                </c:pt>
                <c:pt idx="11196">
                  <c:v>111960001</c:v>
                </c:pt>
                <c:pt idx="11197">
                  <c:v>111970001</c:v>
                </c:pt>
                <c:pt idx="11198">
                  <c:v>111980001</c:v>
                </c:pt>
                <c:pt idx="11199">
                  <c:v>111990001</c:v>
                </c:pt>
                <c:pt idx="11200">
                  <c:v>112000001</c:v>
                </c:pt>
                <c:pt idx="11201">
                  <c:v>112010001</c:v>
                </c:pt>
                <c:pt idx="11202">
                  <c:v>112020001</c:v>
                </c:pt>
                <c:pt idx="11203">
                  <c:v>112030001</c:v>
                </c:pt>
                <c:pt idx="11204">
                  <c:v>112040001</c:v>
                </c:pt>
                <c:pt idx="11205">
                  <c:v>112050001</c:v>
                </c:pt>
                <c:pt idx="11206">
                  <c:v>112060001</c:v>
                </c:pt>
                <c:pt idx="11207">
                  <c:v>112070001</c:v>
                </c:pt>
                <c:pt idx="11208">
                  <c:v>112080001</c:v>
                </c:pt>
                <c:pt idx="11209">
                  <c:v>112090001</c:v>
                </c:pt>
                <c:pt idx="11210">
                  <c:v>112100001</c:v>
                </c:pt>
                <c:pt idx="11211">
                  <c:v>112110001</c:v>
                </c:pt>
                <c:pt idx="11212">
                  <c:v>112120001</c:v>
                </c:pt>
                <c:pt idx="11213">
                  <c:v>112130001</c:v>
                </c:pt>
                <c:pt idx="11214">
                  <c:v>112140001</c:v>
                </c:pt>
                <c:pt idx="11215">
                  <c:v>112150001</c:v>
                </c:pt>
                <c:pt idx="11216">
                  <c:v>112160001</c:v>
                </c:pt>
                <c:pt idx="11217">
                  <c:v>112170001</c:v>
                </c:pt>
                <c:pt idx="11218">
                  <c:v>112180001</c:v>
                </c:pt>
                <c:pt idx="11219">
                  <c:v>112190001</c:v>
                </c:pt>
                <c:pt idx="11220">
                  <c:v>112200001</c:v>
                </c:pt>
                <c:pt idx="11221">
                  <c:v>112210001</c:v>
                </c:pt>
                <c:pt idx="11222">
                  <c:v>112220001</c:v>
                </c:pt>
                <c:pt idx="11223">
                  <c:v>112230001</c:v>
                </c:pt>
                <c:pt idx="11224">
                  <c:v>112240001</c:v>
                </c:pt>
                <c:pt idx="11225">
                  <c:v>112250001</c:v>
                </c:pt>
                <c:pt idx="11226">
                  <c:v>112260001</c:v>
                </c:pt>
                <c:pt idx="11227">
                  <c:v>112270001</c:v>
                </c:pt>
                <c:pt idx="11228">
                  <c:v>112280001</c:v>
                </c:pt>
                <c:pt idx="11229">
                  <c:v>112290001</c:v>
                </c:pt>
                <c:pt idx="11230">
                  <c:v>112300001</c:v>
                </c:pt>
                <c:pt idx="11231">
                  <c:v>112310001</c:v>
                </c:pt>
                <c:pt idx="11232">
                  <c:v>112320001</c:v>
                </c:pt>
                <c:pt idx="11233">
                  <c:v>112330001</c:v>
                </c:pt>
                <c:pt idx="11234">
                  <c:v>112340001</c:v>
                </c:pt>
                <c:pt idx="11235">
                  <c:v>112350001</c:v>
                </c:pt>
                <c:pt idx="11236">
                  <c:v>112360001</c:v>
                </c:pt>
                <c:pt idx="11237">
                  <c:v>112370001</c:v>
                </c:pt>
                <c:pt idx="11238">
                  <c:v>112380001</c:v>
                </c:pt>
                <c:pt idx="11239">
                  <c:v>112390001</c:v>
                </c:pt>
                <c:pt idx="11240">
                  <c:v>112400001</c:v>
                </c:pt>
                <c:pt idx="11241">
                  <c:v>112410001</c:v>
                </c:pt>
                <c:pt idx="11242">
                  <c:v>112420001</c:v>
                </c:pt>
                <c:pt idx="11243">
                  <c:v>112430001</c:v>
                </c:pt>
                <c:pt idx="11244">
                  <c:v>112440001</c:v>
                </c:pt>
                <c:pt idx="11245">
                  <c:v>112450001</c:v>
                </c:pt>
                <c:pt idx="11246">
                  <c:v>112460001</c:v>
                </c:pt>
                <c:pt idx="11247">
                  <c:v>112470001</c:v>
                </c:pt>
                <c:pt idx="11248">
                  <c:v>112480001</c:v>
                </c:pt>
                <c:pt idx="11249">
                  <c:v>112490001</c:v>
                </c:pt>
                <c:pt idx="11250">
                  <c:v>112500001</c:v>
                </c:pt>
                <c:pt idx="11251">
                  <c:v>112510001</c:v>
                </c:pt>
                <c:pt idx="11252">
                  <c:v>112520001</c:v>
                </c:pt>
                <c:pt idx="11253">
                  <c:v>112530001</c:v>
                </c:pt>
                <c:pt idx="11254">
                  <c:v>112540001</c:v>
                </c:pt>
                <c:pt idx="11255">
                  <c:v>112550001</c:v>
                </c:pt>
                <c:pt idx="11256">
                  <c:v>112560001</c:v>
                </c:pt>
                <c:pt idx="11257">
                  <c:v>112570001</c:v>
                </c:pt>
                <c:pt idx="11258">
                  <c:v>112580001</c:v>
                </c:pt>
                <c:pt idx="11259">
                  <c:v>112590001</c:v>
                </c:pt>
                <c:pt idx="11260">
                  <c:v>112600001</c:v>
                </c:pt>
                <c:pt idx="11261">
                  <c:v>112610001</c:v>
                </c:pt>
                <c:pt idx="11262">
                  <c:v>112620001</c:v>
                </c:pt>
                <c:pt idx="11263">
                  <c:v>112630001</c:v>
                </c:pt>
                <c:pt idx="11264">
                  <c:v>112640001</c:v>
                </c:pt>
                <c:pt idx="11265">
                  <c:v>112650001</c:v>
                </c:pt>
                <c:pt idx="11266">
                  <c:v>112660001</c:v>
                </c:pt>
                <c:pt idx="11267">
                  <c:v>112670001</c:v>
                </c:pt>
                <c:pt idx="11268">
                  <c:v>112680001</c:v>
                </c:pt>
                <c:pt idx="11269">
                  <c:v>112690001</c:v>
                </c:pt>
                <c:pt idx="11270">
                  <c:v>112700001</c:v>
                </c:pt>
                <c:pt idx="11271">
                  <c:v>112710001</c:v>
                </c:pt>
                <c:pt idx="11272">
                  <c:v>112720001</c:v>
                </c:pt>
                <c:pt idx="11273">
                  <c:v>112730001</c:v>
                </c:pt>
                <c:pt idx="11274">
                  <c:v>112740001</c:v>
                </c:pt>
                <c:pt idx="11275">
                  <c:v>112750001</c:v>
                </c:pt>
                <c:pt idx="11276">
                  <c:v>112760001</c:v>
                </c:pt>
                <c:pt idx="11277">
                  <c:v>112770001</c:v>
                </c:pt>
                <c:pt idx="11278">
                  <c:v>112780001</c:v>
                </c:pt>
                <c:pt idx="11279">
                  <c:v>112790001</c:v>
                </c:pt>
                <c:pt idx="11280">
                  <c:v>112800001</c:v>
                </c:pt>
                <c:pt idx="11281">
                  <c:v>112810001</c:v>
                </c:pt>
                <c:pt idx="11282">
                  <c:v>112820001</c:v>
                </c:pt>
                <c:pt idx="11283">
                  <c:v>112830001</c:v>
                </c:pt>
                <c:pt idx="11284">
                  <c:v>112840001</c:v>
                </c:pt>
                <c:pt idx="11285">
                  <c:v>112850001</c:v>
                </c:pt>
                <c:pt idx="11286">
                  <c:v>112860001</c:v>
                </c:pt>
                <c:pt idx="11287">
                  <c:v>112870001</c:v>
                </c:pt>
                <c:pt idx="11288">
                  <c:v>112880001</c:v>
                </c:pt>
                <c:pt idx="11289">
                  <c:v>112890001</c:v>
                </c:pt>
                <c:pt idx="11290">
                  <c:v>112900001</c:v>
                </c:pt>
                <c:pt idx="11291">
                  <c:v>112910001</c:v>
                </c:pt>
                <c:pt idx="11292">
                  <c:v>112920001</c:v>
                </c:pt>
                <c:pt idx="11293">
                  <c:v>112930001</c:v>
                </c:pt>
                <c:pt idx="11294">
                  <c:v>112940001</c:v>
                </c:pt>
                <c:pt idx="11295">
                  <c:v>112950001</c:v>
                </c:pt>
                <c:pt idx="11296">
                  <c:v>112960001</c:v>
                </c:pt>
                <c:pt idx="11297">
                  <c:v>112970001</c:v>
                </c:pt>
                <c:pt idx="11298">
                  <c:v>112980001</c:v>
                </c:pt>
                <c:pt idx="11299">
                  <c:v>112990001</c:v>
                </c:pt>
                <c:pt idx="11300">
                  <c:v>113000001</c:v>
                </c:pt>
                <c:pt idx="11301">
                  <c:v>113010001</c:v>
                </c:pt>
                <c:pt idx="11302">
                  <c:v>113020001</c:v>
                </c:pt>
                <c:pt idx="11303">
                  <c:v>113030001</c:v>
                </c:pt>
                <c:pt idx="11304">
                  <c:v>113040001</c:v>
                </c:pt>
                <c:pt idx="11305">
                  <c:v>113050001</c:v>
                </c:pt>
                <c:pt idx="11306">
                  <c:v>113060001</c:v>
                </c:pt>
                <c:pt idx="11307">
                  <c:v>113070001</c:v>
                </c:pt>
                <c:pt idx="11308">
                  <c:v>113080001</c:v>
                </c:pt>
                <c:pt idx="11309">
                  <c:v>113090001</c:v>
                </c:pt>
                <c:pt idx="11310">
                  <c:v>113100001</c:v>
                </c:pt>
                <c:pt idx="11311">
                  <c:v>113110001</c:v>
                </c:pt>
                <c:pt idx="11312">
                  <c:v>113120001</c:v>
                </c:pt>
                <c:pt idx="11313">
                  <c:v>113130001</c:v>
                </c:pt>
                <c:pt idx="11314">
                  <c:v>113140001</c:v>
                </c:pt>
                <c:pt idx="11315">
                  <c:v>113150001</c:v>
                </c:pt>
                <c:pt idx="11316">
                  <c:v>113160001</c:v>
                </c:pt>
                <c:pt idx="11317">
                  <c:v>113170001</c:v>
                </c:pt>
                <c:pt idx="11318">
                  <c:v>113180001</c:v>
                </c:pt>
                <c:pt idx="11319">
                  <c:v>113190001</c:v>
                </c:pt>
                <c:pt idx="11320">
                  <c:v>113200001</c:v>
                </c:pt>
                <c:pt idx="11321">
                  <c:v>113210001</c:v>
                </c:pt>
                <c:pt idx="11322">
                  <c:v>113220001</c:v>
                </c:pt>
                <c:pt idx="11323">
                  <c:v>113230001</c:v>
                </c:pt>
                <c:pt idx="11324">
                  <c:v>113240001</c:v>
                </c:pt>
                <c:pt idx="11325">
                  <c:v>113250001</c:v>
                </c:pt>
                <c:pt idx="11326">
                  <c:v>113260001</c:v>
                </c:pt>
                <c:pt idx="11327">
                  <c:v>113270001</c:v>
                </c:pt>
                <c:pt idx="11328">
                  <c:v>113280001</c:v>
                </c:pt>
                <c:pt idx="11329">
                  <c:v>113290001</c:v>
                </c:pt>
                <c:pt idx="11330">
                  <c:v>113300001</c:v>
                </c:pt>
                <c:pt idx="11331">
                  <c:v>113310001</c:v>
                </c:pt>
                <c:pt idx="11332">
                  <c:v>113320001</c:v>
                </c:pt>
                <c:pt idx="11333">
                  <c:v>113330001</c:v>
                </c:pt>
                <c:pt idx="11334">
                  <c:v>113340001</c:v>
                </c:pt>
                <c:pt idx="11335">
                  <c:v>113350001</c:v>
                </c:pt>
                <c:pt idx="11336">
                  <c:v>113360001</c:v>
                </c:pt>
                <c:pt idx="11337">
                  <c:v>113370001</c:v>
                </c:pt>
                <c:pt idx="11338">
                  <c:v>113380001</c:v>
                </c:pt>
                <c:pt idx="11339">
                  <c:v>113390001</c:v>
                </c:pt>
                <c:pt idx="11340">
                  <c:v>113400001</c:v>
                </c:pt>
                <c:pt idx="11341">
                  <c:v>113410001</c:v>
                </c:pt>
                <c:pt idx="11342">
                  <c:v>113420001</c:v>
                </c:pt>
                <c:pt idx="11343">
                  <c:v>113430001</c:v>
                </c:pt>
                <c:pt idx="11344">
                  <c:v>113440001</c:v>
                </c:pt>
                <c:pt idx="11345">
                  <c:v>113450001</c:v>
                </c:pt>
                <c:pt idx="11346">
                  <c:v>113460001</c:v>
                </c:pt>
                <c:pt idx="11347">
                  <c:v>113470001</c:v>
                </c:pt>
                <c:pt idx="11348">
                  <c:v>113480001</c:v>
                </c:pt>
                <c:pt idx="11349">
                  <c:v>113490001</c:v>
                </c:pt>
                <c:pt idx="11350">
                  <c:v>113500001</c:v>
                </c:pt>
                <c:pt idx="11351">
                  <c:v>113510001</c:v>
                </c:pt>
                <c:pt idx="11352">
                  <c:v>113520001</c:v>
                </c:pt>
                <c:pt idx="11353">
                  <c:v>113530001</c:v>
                </c:pt>
                <c:pt idx="11354">
                  <c:v>113540001</c:v>
                </c:pt>
                <c:pt idx="11355">
                  <c:v>113550001</c:v>
                </c:pt>
                <c:pt idx="11356">
                  <c:v>113560001</c:v>
                </c:pt>
                <c:pt idx="11357">
                  <c:v>113570001</c:v>
                </c:pt>
                <c:pt idx="11358">
                  <c:v>113580001</c:v>
                </c:pt>
                <c:pt idx="11359">
                  <c:v>113590001</c:v>
                </c:pt>
                <c:pt idx="11360">
                  <c:v>113600001</c:v>
                </c:pt>
                <c:pt idx="11361">
                  <c:v>113610001</c:v>
                </c:pt>
                <c:pt idx="11362">
                  <c:v>113620001</c:v>
                </c:pt>
                <c:pt idx="11363">
                  <c:v>113630001</c:v>
                </c:pt>
                <c:pt idx="11364">
                  <c:v>113640001</c:v>
                </c:pt>
                <c:pt idx="11365">
                  <c:v>113650001</c:v>
                </c:pt>
                <c:pt idx="11366">
                  <c:v>113660001</c:v>
                </c:pt>
                <c:pt idx="11367">
                  <c:v>113670001</c:v>
                </c:pt>
                <c:pt idx="11368">
                  <c:v>113680001</c:v>
                </c:pt>
                <c:pt idx="11369">
                  <c:v>113690001</c:v>
                </c:pt>
                <c:pt idx="11370">
                  <c:v>113700001</c:v>
                </c:pt>
                <c:pt idx="11371">
                  <c:v>113710001</c:v>
                </c:pt>
                <c:pt idx="11372">
                  <c:v>113720001</c:v>
                </c:pt>
                <c:pt idx="11373">
                  <c:v>113730001</c:v>
                </c:pt>
                <c:pt idx="11374">
                  <c:v>113740001</c:v>
                </c:pt>
                <c:pt idx="11375">
                  <c:v>113750001</c:v>
                </c:pt>
                <c:pt idx="11376">
                  <c:v>113760001</c:v>
                </c:pt>
                <c:pt idx="11377">
                  <c:v>113770001</c:v>
                </c:pt>
                <c:pt idx="11378">
                  <c:v>113780001</c:v>
                </c:pt>
                <c:pt idx="11379">
                  <c:v>113790001</c:v>
                </c:pt>
                <c:pt idx="11380">
                  <c:v>113800001</c:v>
                </c:pt>
                <c:pt idx="11381">
                  <c:v>113810001</c:v>
                </c:pt>
                <c:pt idx="11382">
                  <c:v>113820001</c:v>
                </c:pt>
                <c:pt idx="11383">
                  <c:v>113830001</c:v>
                </c:pt>
                <c:pt idx="11384">
                  <c:v>113840001</c:v>
                </c:pt>
                <c:pt idx="11385">
                  <c:v>113850001</c:v>
                </c:pt>
                <c:pt idx="11386">
                  <c:v>113860001</c:v>
                </c:pt>
                <c:pt idx="11387">
                  <c:v>113870001</c:v>
                </c:pt>
                <c:pt idx="11388">
                  <c:v>113880001</c:v>
                </c:pt>
                <c:pt idx="11389">
                  <c:v>113890001</c:v>
                </c:pt>
                <c:pt idx="11390">
                  <c:v>113900001</c:v>
                </c:pt>
                <c:pt idx="11391">
                  <c:v>113910001</c:v>
                </c:pt>
                <c:pt idx="11392">
                  <c:v>113920001</c:v>
                </c:pt>
                <c:pt idx="11393">
                  <c:v>113930001</c:v>
                </c:pt>
                <c:pt idx="11394">
                  <c:v>113940001</c:v>
                </c:pt>
                <c:pt idx="11395">
                  <c:v>113950001</c:v>
                </c:pt>
                <c:pt idx="11396">
                  <c:v>113960001</c:v>
                </c:pt>
                <c:pt idx="11397">
                  <c:v>113970001</c:v>
                </c:pt>
                <c:pt idx="11398">
                  <c:v>113980001</c:v>
                </c:pt>
                <c:pt idx="11399">
                  <c:v>113990001</c:v>
                </c:pt>
                <c:pt idx="11400">
                  <c:v>114000001</c:v>
                </c:pt>
                <c:pt idx="11401">
                  <c:v>114010001</c:v>
                </c:pt>
                <c:pt idx="11402">
                  <c:v>114020001</c:v>
                </c:pt>
                <c:pt idx="11403">
                  <c:v>114030001</c:v>
                </c:pt>
                <c:pt idx="11404">
                  <c:v>114040001</c:v>
                </c:pt>
                <c:pt idx="11405">
                  <c:v>114050001</c:v>
                </c:pt>
                <c:pt idx="11406">
                  <c:v>114060001</c:v>
                </c:pt>
                <c:pt idx="11407">
                  <c:v>114070001</c:v>
                </c:pt>
                <c:pt idx="11408">
                  <c:v>114080001</c:v>
                </c:pt>
                <c:pt idx="11409">
                  <c:v>114090001</c:v>
                </c:pt>
                <c:pt idx="11410">
                  <c:v>114100001</c:v>
                </c:pt>
                <c:pt idx="11411">
                  <c:v>114110001</c:v>
                </c:pt>
                <c:pt idx="11412">
                  <c:v>114120001</c:v>
                </c:pt>
                <c:pt idx="11413">
                  <c:v>114130001</c:v>
                </c:pt>
                <c:pt idx="11414">
                  <c:v>114140001</c:v>
                </c:pt>
                <c:pt idx="11415">
                  <c:v>114150001</c:v>
                </c:pt>
                <c:pt idx="11416">
                  <c:v>114160001</c:v>
                </c:pt>
                <c:pt idx="11417">
                  <c:v>114170001</c:v>
                </c:pt>
                <c:pt idx="11418">
                  <c:v>114180001</c:v>
                </c:pt>
                <c:pt idx="11419">
                  <c:v>114190001</c:v>
                </c:pt>
                <c:pt idx="11420">
                  <c:v>114200001</c:v>
                </c:pt>
                <c:pt idx="11421">
                  <c:v>114210001</c:v>
                </c:pt>
                <c:pt idx="11422">
                  <c:v>114220001</c:v>
                </c:pt>
                <c:pt idx="11423">
                  <c:v>114230001</c:v>
                </c:pt>
                <c:pt idx="11424">
                  <c:v>114240001</c:v>
                </c:pt>
                <c:pt idx="11425">
                  <c:v>114250001</c:v>
                </c:pt>
                <c:pt idx="11426">
                  <c:v>114260001</c:v>
                </c:pt>
                <c:pt idx="11427">
                  <c:v>114270001</c:v>
                </c:pt>
                <c:pt idx="11428">
                  <c:v>114280001</c:v>
                </c:pt>
                <c:pt idx="11429">
                  <c:v>114290001</c:v>
                </c:pt>
                <c:pt idx="11430">
                  <c:v>114300001</c:v>
                </c:pt>
                <c:pt idx="11431">
                  <c:v>114310001</c:v>
                </c:pt>
                <c:pt idx="11432">
                  <c:v>114320001</c:v>
                </c:pt>
                <c:pt idx="11433">
                  <c:v>114330001</c:v>
                </c:pt>
                <c:pt idx="11434">
                  <c:v>114340001</c:v>
                </c:pt>
                <c:pt idx="11435">
                  <c:v>114350001</c:v>
                </c:pt>
                <c:pt idx="11436">
                  <c:v>114360001</c:v>
                </c:pt>
                <c:pt idx="11437">
                  <c:v>114370001</c:v>
                </c:pt>
                <c:pt idx="11438">
                  <c:v>114380001</c:v>
                </c:pt>
                <c:pt idx="11439">
                  <c:v>114390001</c:v>
                </c:pt>
                <c:pt idx="11440">
                  <c:v>114400001</c:v>
                </c:pt>
                <c:pt idx="11441">
                  <c:v>114410001</c:v>
                </c:pt>
                <c:pt idx="11442">
                  <c:v>114420001</c:v>
                </c:pt>
                <c:pt idx="11443">
                  <c:v>114430001</c:v>
                </c:pt>
                <c:pt idx="11444">
                  <c:v>114440001</c:v>
                </c:pt>
                <c:pt idx="11445">
                  <c:v>114450001</c:v>
                </c:pt>
                <c:pt idx="11446">
                  <c:v>114460001</c:v>
                </c:pt>
                <c:pt idx="11447">
                  <c:v>114470001</c:v>
                </c:pt>
                <c:pt idx="11448">
                  <c:v>114480001</c:v>
                </c:pt>
                <c:pt idx="11449">
                  <c:v>114490001</c:v>
                </c:pt>
                <c:pt idx="11450">
                  <c:v>114500001</c:v>
                </c:pt>
                <c:pt idx="11451">
                  <c:v>114510001</c:v>
                </c:pt>
                <c:pt idx="11452">
                  <c:v>114520001</c:v>
                </c:pt>
                <c:pt idx="11453">
                  <c:v>114530001</c:v>
                </c:pt>
                <c:pt idx="11454">
                  <c:v>114540001</c:v>
                </c:pt>
                <c:pt idx="11455">
                  <c:v>114550001</c:v>
                </c:pt>
                <c:pt idx="11456">
                  <c:v>114560001</c:v>
                </c:pt>
                <c:pt idx="11457">
                  <c:v>114570001</c:v>
                </c:pt>
                <c:pt idx="11458">
                  <c:v>114580001</c:v>
                </c:pt>
                <c:pt idx="11459">
                  <c:v>114590001</c:v>
                </c:pt>
                <c:pt idx="11460">
                  <c:v>114600001</c:v>
                </c:pt>
                <c:pt idx="11461">
                  <c:v>114610001</c:v>
                </c:pt>
                <c:pt idx="11462">
                  <c:v>114620001</c:v>
                </c:pt>
                <c:pt idx="11463">
                  <c:v>114630001</c:v>
                </c:pt>
                <c:pt idx="11464">
                  <c:v>114640001</c:v>
                </c:pt>
                <c:pt idx="11465">
                  <c:v>114650001</c:v>
                </c:pt>
                <c:pt idx="11466">
                  <c:v>114660001</c:v>
                </c:pt>
                <c:pt idx="11467">
                  <c:v>114670001</c:v>
                </c:pt>
                <c:pt idx="11468">
                  <c:v>114680001</c:v>
                </c:pt>
                <c:pt idx="11469">
                  <c:v>114690001</c:v>
                </c:pt>
                <c:pt idx="11470">
                  <c:v>114700001</c:v>
                </c:pt>
                <c:pt idx="11471">
                  <c:v>114710001</c:v>
                </c:pt>
                <c:pt idx="11472">
                  <c:v>114720001</c:v>
                </c:pt>
                <c:pt idx="11473">
                  <c:v>114730001</c:v>
                </c:pt>
                <c:pt idx="11474">
                  <c:v>114740001</c:v>
                </c:pt>
                <c:pt idx="11475">
                  <c:v>114750001</c:v>
                </c:pt>
                <c:pt idx="11476">
                  <c:v>114760001</c:v>
                </c:pt>
                <c:pt idx="11477">
                  <c:v>114770001</c:v>
                </c:pt>
                <c:pt idx="11478">
                  <c:v>114780001</c:v>
                </c:pt>
                <c:pt idx="11479">
                  <c:v>114790001</c:v>
                </c:pt>
                <c:pt idx="11480">
                  <c:v>114800001</c:v>
                </c:pt>
                <c:pt idx="11481">
                  <c:v>114810001</c:v>
                </c:pt>
                <c:pt idx="11482">
                  <c:v>114820001</c:v>
                </c:pt>
                <c:pt idx="11483">
                  <c:v>114830001</c:v>
                </c:pt>
                <c:pt idx="11484">
                  <c:v>114840001</c:v>
                </c:pt>
                <c:pt idx="11485">
                  <c:v>114850001</c:v>
                </c:pt>
                <c:pt idx="11486">
                  <c:v>114860001</c:v>
                </c:pt>
                <c:pt idx="11487">
                  <c:v>114870001</c:v>
                </c:pt>
                <c:pt idx="11488">
                  <c:v>114880001</c:v>
                </c:pt>
                <c:pt idx="11489">
                  <c:v>114890001</c:v>
                </c:pt>
                <c:pt idx="11490">
                  <c:v>114900001</c:v>
                </c:pt>
                <c:pt idx="11491">
                  <c:v>114910001</c:v>
                </c:pt>
                <c:pt idx="11492">
                  <c:v>114920001</c:v>
                </c:pt>
                <c:pt idx="11493">
                  <c:v>114930001</c:v>
                </c:pt>
                <c:pt idx="11494">
                  <c:v>114940001</c:v>
                </c:pt>
                <c:pt idx="11495">
                  <c:v>114950001</c:v>
                </c:pt>
                <c:pt idx="11496">
                  <c:v>114960001</c:v>
                </c:pt>
                <c:pt idx="11497">
                  <c:v>114970001</c:v>
                </c:pt>
                <c:pt idx="11498">
                  <c:v>114980001</c:v>
                </c:pt>
                <c:pt idx="11499">
                  <c:v>114990001</c:v>
                </c:pt>
                <c:pt idx="11500">
                  <c:v>115000001</c:v>
                </c:pt>
                <c:pt idx="11501">
                  <c:v>115010001</c:v>
                </c:pt>
                <c:pt idx="11502">
                  <c:v>115020001</c:v>
                </c:pt>
                <c:pt idx="11503">
                  <c:v>115030001</c:v>
                </c:pt>
                <c:pt idx="11504">
                  <c:v>115040001</c:v>
                </c:pt>
                <c:pt idx="11505">
                  <c:v>115050001</c:v>
                </c:pt>
                <c:pt idx="11506">
                  <c:v>115060001</c:v>
                </c:pt>
                <c:pt idx="11507">
                  <c:v>115070001</c:v>
                </c:pt>
                <c:pt idx="11508">
                  <c:v>115080001</c:v>
                </c:pt>
                <c:pt idx="11509">
                  <c:v>115090001</c:v>
                </c:pt>
                <c:pt idx="11510">
                  <c:v>115100001</c:v>
                </c:pt>
                <c:pt idx="11511">
                  <c:v>115110001</c:v>
                </c:pt>
                <c:pt idx="11512">
                  <c:v>115120001</c:v>
                </c:pt>
                <c:pt idx="11513">
                  <c:v>115130001</c:v>
                </c:pt>
                <c:pt idx="11514">
                  <c:v>115140001</c:v>
                </c:pt>
                <c:pt idx="11515">
                  <c:v>115150001</c:v>
                </c:pt>
              </c:numCache>
            </c:numRef>
          </c:xVal>
          <c:yVal>
            <c:numRef>
              <c:f>'Tif-onto-initialTif'!$O$2:$O$14990</c:f>
              <c:numCache>
                <c:formatCode>General</c:formatCode>
                <c:ptCount val="14989"/>
                <c:pt idx="0">
                  <c:v>1.28598448</c:v>
                </c:pt>
                <c:pt idx="1">
                  <c:v>1.6875072499999999</c:v>
                </c:pt>
                <c:pt idx="2">
                  <c:v>1.9897488400000001</c:v>
                </c:pt>
                <c:pt idx="3">
                  <c:v>1.87293138</c:v>
                </c:pt>
                <c:pt idx="4">
                  <c:v>2.0382015299999998</c:v>
                </c:pt>
                <c:pt idx="5">
                  <c:v>2.2840504099999999</c:v>
                </c:pt>
                <c:pt idx="6">
                  <c:v>1.29835353</c:v>
                </c:pt>
                <c:pt idx="7">
                  <c:v>0.18221091</c:v>
                </c:pt>
                <c:pt idx="8">
                  <c:v>0.204933</c:v>
                </c:pt>
                <c:pt idx="9">
                  <c:v>0.94511595999999998</c:v>
                </c:pt>
                <c:pt idx="10">
                  <c:v>1.1163038999999999</c:v>
                </c:pt>
                <c:pt idx="11">
                  <c:v>1.2143010400000001</c:v>
                </c:pt>
                <c:pt idx="12">
                  <c:v>1.1054422100000001</c:v>
                </c:pt>
                <c:pt idx="13">
                  <c:v>0.97255243000000002</c:v>
                </c:pt>
                <c:pt idx="14">
                  <c:v>1.0999028099999999</c:v>
                </c:pt>
                <c:pt idx="15">
                  <c:v>1.08422749</c:v>
                </c:pt>
                <c:pt idx="16">
                  <c:v>0.96702544000000001</c:v>
                </c:pt>
                <c:pt idx="17">
                  <c:v>0.99822721000000003</c:v>
                </c:pt>
                <c:pt idx="18">
                  <c:v>1.0668649100000001</c:v>
                </c:pt>
                <c:pt idx="19">
                  <c:v>1.2088112600000001</c:v>
                </c:pt>
                <c:pt idx="20">
                  <c:v>1.1503963399999999</c:v>
                </c:pt>
                <c:pt idx="21">
                  <c:v>1.0612076500000001</c:v>
                </c:pt>
                <c:pt idx="22">
                  <c:v>0.95922189999999996</c:v>
                </c:pt>
                <c:pt idx="23">
                  <c:v>1.00408297</c:v>
                </c:pt>
                <c:pt idx="24">
                  <c:v>0.95709422</c:v>
                </c:pt>
                <c:pt idx="25">
                  <c:v>0.94852769000000003</c:v>
                </c:pt>
                <c:pt idx="26">
                  <c:v>1.1550673</c:v>
                </c:pt>
                <c:pt idx="27">
                  <c:v>1.21594487</c:v>
                </c:pt>
                <c:pt idx="28">
                  <c:v>1.1198520999999999</c:v>
                </c:pt>
                <c:pt idx="29">
                  <c:v>0.99186280000000004</c:v>
                </c:pt>
                <c:pt idx="30">
                  <c:v>1.0901018600000001</c:v>
                </c:pt>
                <c:pt idx="31">
                  <c:v>0.81578678999999998</c:v>
                </c:pt>
                <c:pt idx="32">
                  <c:v>0.83893068999999998</c:v>
                </c:pt>
                <c:pt idx="33">
                  <c:v>1.1262413200000001</c:v>
                </c:pt>
                <c:pt idx="34">
                  <c:v>1.2218812699999999</c:v>
                </c:pt>
                <c:pt idx="35">
                  <c:v>0.92013593999999999</c:v>
                </c:pt>
                <c:pt idx="36">
                  <c:v>0.99531174</c:v>
                </c:pt>
                <c:pt idx="37">
                  <c:v>1.05848447</c:v>
                </c:pt>
                <c:pt idx="38">
                  <c:v>0.91421814999999995</c:v>
                </c:pt>
                <c:pt idx="39">
                  <c:v>0.96440771999999997</c:v>
                </c:pt>
                <c:pt idx="40">
                  <c:v>0.98877362999999996</c:v>
                </c:pt>
                <c:pt idx="41">
                  <c:v>1.126781</c:v>
                </c:pt>
                <c:pt idx="42">
                  <c:v>0.95148038000000001</c:v>
                </c:pt>
                <c:pt idx="43">
                  <c:v>1.06728052</c:v>
                </c:pt>
                <c:pt idx="44">
                  <c:v>0.97000914999999999</c:v>
                </c:pt>
                <c:pt idx="45">
                  <c:v>0.97600138000000003</c:v>
                </c:pt>
                <c:pt idx="46">
                  <c:v>0.98847587999999997</c:v>
                </c:pt>
                <c:pt idx="47">
                  <c:v>0.96474888999999997</c:v>
                </c:pt>
                <c:pt idx="48">
                  <c:v>1.05423533</c:v>
                </c:pt>
                <c:pt idx="49">
                  <c:v>1.0733223700000001</c:v>
                </c:pt>
                <c:pt idx="50">
                  <c:v>1.1270415300000001</c:v>
                </c:pt>
                <c:pt idx="51">
                  <c:v>1.19031351</c:v>
                </c:pt>
                <c:pt idx="52">
                  <c:v>1.14811358</c:v>
                </c:pt>
                <c:pt idx="53">
                  <c:v>1.12154555</c:v>
                </c:pt>
                <c:pt idx="54">
                  <c:v>0.99222257999999997</c:v>
                </c:pt>
                <c:pt idx="55">
                  <c:v>0.93890041999999996</c:v>
                </c:pt>
                <c:pt idx="56">
                  <c:v>1.1460851599999999</c:v>
                </c:pt>
                <c:pt idx="57">
                  <c:v>1.2239593200000001</c:v>
                </c:pt>
                <c:pt idx="58">
                  <c:v>0.98462373999999997</c:v>
                </c:pt>
                <c:pt idx="59">
                  <c:v>1.0764797699999999</c:v>
                </c:pt>
                <c:pt idx="60">
                  <c:v>0.97122496000000003</c:v>
                </c:pt>
                <c:pt idx="61">
                  <c:v>1.1243431699999999</c:v>
                </c:pt>
                <c:pt idx="62">
                  <c:v>1.0352661400000001</c:v>
                </c:pt>
                <c:pt idx="63">
                  <c:v>1.06819858</c:v>
                </c:pt>
                <c:pt idx="64">
                  <c:v>1.17340377</c:v>
                </c:pt>
                <c:pt idx="65">
                  <c:v>1.22689961</c:v>
                </c:pt>
                <c:pt idx="66">
                  <c:v>0.92684153000000002</c:v>
                </c:pt>
                <c:pt idx="67">
                  <c:v>1.1704820899999999</c:v>
                </c:pt>
                <c:pt idx="68">
                  <c:v>1.2098533899999999</c:v>
                </c:pt>
                <c:pt idx="69">
                  <c:v>1.1765921800000001</c:v>
                </c:pt>
                <c:pt idx="70">
                  <c:v>1.2029306900000001</c:v>
                </c:pt>
                <c:pt idx="71">
                  <c:v>1.06445189</c:v>
                </c:pt>
                <c:pt idx="72">
                  <c:v>1.1115523</c:v>
                </c:pt>
                <c:pt idx="73">
                  <c:v>1.08910935</c:v>
                </c:pt>
                <c:pt idx="74">
                  <c:v>1.11634732</c:v>
                </c:pt>
                <c:pt idx="75">
                  <c:v>0.92645073</c:v>
                </c:pt>
                <c:pt idx="76">
                  <c:v>1.0669269400000001</c:v>
                </c:pt>
                <c:pt idx="77">
                  <c:v>1.01397077</c:v>
                </c:pt>
                <c:pt idx="78">
                  <c:v>1.0219790200000001</c:v>
                </c:pt>
                <c:pt idx="79">
                  <c:v>1.07811119</c:v>
                </c:pt>
                <c:pt idx="80">
                  <c:v>1.1259870000000001</c:v>
                </c:pt>
                <c:pt idx="81">
                  <c:v>1.1765301500000001</c:v>
                </c:pt>
                <c:pt idx="82">
                  <c:v>1.0656987200000001</c:v>
                </c:pt>
                <c:pt idx="83">
                  <c:v>1.1507002900000001</c:v>
                </c:pt>
                <c:pt idx="84">
                  <c:v>1.04474453</c:v>
                </c:pt>
                <c:pt idx="85">
                  <c:v>1.1410358</c:v>
                </c:pt>
                <c:pt idx="86">
                  <c:v>1.18128795</c:v>
                </c:pt>
                <c:pt idx="87">
                  <c:v>1.13477684</c:v>
                </c:pt>
                <c:pt idx="88">
                  <c:v>1.1749979699999999</c:v>
                </c:pt>
                <c:pt idx="89">
                  <c:v>1.1707736399999999</c:v>
                </c:pt>
                <c:pt idx="90">
                  <c:v>1.0190077200000001</c:v>
                </c:pt>
                <c:pt idx="91">
                  <c:v>1.1132643600000001</c:v>
                </c:pt>
                <c:pt idx="92">
                  <c:v>1.0777576200000001</c:v>
                </c:pt>
                <c:pt idx="93">
                  <c:v>1.0069550199999999</c:v>
                </c:pt>
                <c:pt idx="94">
                  <c:v>1.054775</c:v>
                </c:pt>
                <c:pt idx="95">
                  <c:v>0.88049789999999994</c:v>
                </c:pt>
                <c:pt idx="96">
                  <c:v>1.1885270100000001</c:v>
                </c:pt>
                <c:pt idx="97">
                  <c:v>1.1187665499999999</c:v>
                </c:pt>
                <c:pt idx="98">
                  <c:v>1.0134249</c:v>
                </c:pt>
                <c:pt idx="99">
                  <c:v>0.95550000999999996</c:v>
                </c:pt>
                <c:pt idx="100">
                  <c:v>1.0395028799999999</c:v>
                </c:pt>
                <c:pt idx="101">
                  <c:v>0.99903361999999996</c:v>
                </c:pt>
                <c:pt idx="102">
                  <c:v>1.0441862500000001</c:v>
                </c:pt>
                <c:pt idx="103">
                  <c:v>1.1079979</c:v>
                </c:pt>
                <c:pt idx="104">
                  <c:v>1.2321288500000001</c:v>
                </c:pt>
                <c:pt idx="105">
                  <c:v>1.3130549600000001</c:v>
                </c:pt>
                <c:pt idx="106">
                  <c:v>1.2532319199999999</c:v>
                </c:pt>
                <c:pt idx="107">
                  <c:v>1.16900574</c:v>
                </c:pt>
                <c:pt idx="108">
                  <c:v>1.24398304</c:v>
                </c:pt>
                <c:pt idx="109">
                  <c:v>1.1094432299999999</c:v>
                </c:pt>
                <c:pt idx="110">
                  <c:v>1.15395073</c:v>
                </c:pt>
                <c:pt idx="111">
                  <c:v>1.08777568</c:v>
                </c:pt>
                <c:pt idx="112">
                  <c:v>1.09397882</c:v>
                </c:pt>
                <c:pt idx="113">
                  <c:v>1.08422749</c:v>
                </c:pt>
                <c:pt idx="114">
                  <c:v>0.99516285999999998</c:v>
                </c:pt>
                <c:pt idx="115">
                  <c:v>1.0112413899999999</c:v>
                </c:pt>
                <c:pt idx="116">
                  <c:v>1.0041450000000001</c:v>
                </c:pt>
                <c:pt idx="117">
                  <c:v>1.15634514</c:v>
                </c:pt>
                <c:pt idx="118">
                  <c:v>1.1947921800000001</c:v>
                </c:pt>
                <c:pt idx="119">
                  <c:v>0.99890334999999997</c:v>
                </c:pt>
                <c:pt idx="120">
                  <c:v>1.247066</c:v>
                </c:pt>
                <c:pt idx="121">
                  <c:v>1.11983349</c:v>
                </c:pt>
                <c:pt idx="122">
                  <c:v>1.05790758</c:v>
                </c:pt>
                <c:pt idx="123">
                  <c:v>1.10111863</c:v>
                </c:pt>
                <c:pt idx="124">
                  <c:v>1.1366811999999999</c:v>
                </c:pt>
                <c:pt idx="125">
                  <c:v>1.0800527799999999</c:v>
                </c:pt>
                <c:pt idx="126">
                  <c:v>1.2479902700000001</c:v>
                </c:pt>
                <c:pt idx="127">
                  <c:v>1.21543621</c:v>
                </c:pt>
                <c:pt idx="128">
                  <c:v>1.2451058100000001</c:v>
                </c:pt>
                <c:pt idx="129">
                  <c:v>1.08097084</c:v>
                </c:pt>
                <c:pt idx="130">
                  <c:v>1.16903676</c:v>
                </c:pt>
                <c:pt idx="131">
                  <c:v>1.2633120200000001</c:v>
                </c:pt>
                <c:pt idx="132">
                  <c:v>1.2139660699999999</c:v>
                </c:pt>
                <c:pt idx="133">
                  <c:v>1.0769388</c:v>
                </c:pt>
                <c:pt idx="134">
                  <c:v>1.08760199</c:v>
                </c:pt>
                <c:pt idx="135">
                  <c:v>0.96781324000000002</c:v>
                </c:pt>
                <c:pt idx="136">
                  <c:v>1.1339394199999999</c:v>
                </c:pt>
                <c:pt idx="137">
                  <c:v>1.03274146</c:v>
                </c:pt>
                <c:pt idx="138">
                  <c:v>1.2364214200000001</c:v>
                </c:pt>
                <c:pt idx="139">
                  <c:v>1.1211919699999999</c:v>
                </c:pt>
                <c:pt idx="140">
                  <c:v>1.32409654</c:v>
                </c:pt>
                <c:pt idx="141">
                  <c:v>1.1559667499999999</c:v>
                </c:pt>
                <c:pt idx="142">
                  <c:v>1.0185548900000001</c:v>
                </c:pt>
                <c:pt idx="143">
                  <c:v>1.10608113</c:v>
                </c:pt>
                <c:pt idx="144">
                  <c:v>0.89650819000000004</c:v>
                </c:pt>
                <c:pt idx="145">
                  <c:v>1.2080606899999999</c:v>
                </c:pt>
                <c:pt idx="146">
                  <c:v>1.0247766300000001</c:v>
                </c:pt>
                <c:pt idx="147">
                  <c:v>1.04802599</c:v>
                </c:pt>
                <c:pt idx="148">
                  <c:v>1.2150144</c:v>
                </c:pt>
                <c:pt idx="149">
                  <c:v>1.22194951</c:v>
                </c:pt>
                <c:pt idx="150">
                  <c:v>1.07468086</c:v>
                </c:pt>
                <c:pt idx="151">
                  <c:v>1.2324452100000001</c:v>
                </c:pt>
                <c:pt idx="152">
                  <c:v>1.1709287100000001</c:v>
                </c:pt>
                <c:pt idx="153">
                  <c:v>1.25566975</c:v>
                </c:pt>
                <c:pt idx="154">
                  <c:v>0.95217512999999998</c:v>
                </c:pt>
                <c:pt idx="155">
                  <c:v>1.15885741</c:v>
                </c:pt>
                <c:pt idx="156">
                  <c:v>0.93602216999999999</c:v>
                </c:pt>
                <c:pt idx="157">
                  <c:v>1.08734146</c:v>
                </c:pt>
                <c:pt idx="158">
                  <c:v>1.1430580299999999</c:v>
                </c:pt>
                <c:pt idx="159">
                  <c:v>1.1375682499999999</c:v>
                </c:pt>
                <c:pt idx="160">
                  <c:v>1.10657118</c:v>
                </c:pt>
                <c:pt idx="161">
                  <c:v>1.03547704</c:v>
                </c:pt>
                <c:pt idx="162">
                  <c:v>1.0231514100000001</c:v>
                </c:pt>
                <c:pt idx="163">
                  <c:v>1.0670386000000001</c:v>
                </c:pt>
                <c:pt idx="164">
                  <c:v>1.1135683199999999</c:v>
                </c:pt>
                <c:pt idx="165">
                  <c:v>0.99797287999999995</c:v>
                </c:pt>
                <c:pt idx="166">
                  <c:v>1.09003362</c:v>
                </c:pt>
                <c:pt idx="167">
                  <c:v>1.07097759</c:v>
                </c:pt>
                <c:pt idx="168">
                  <c:v>1.04839197</c:v>
                </c:pt>
                <c:pt idx="169">
                  <c:v>1.00423185</c:v>
                </c:pt>
                <c:pt idx="170">
                  <c:v>1.0255582299999999</c:v>
                </c:pt>
                <c:pt idx="171">
                  <c:v>1.0878377100000001</c:v>
                </c:pt>
                <c:pt idx="172">
                  <c:v>1.1098526399999999</c:v>
                </c:pt>
                <c:pt idx="173">
                  <c:v>1.0686266</c:v>
                </c:pt>
                <c:pt idx="174">
                  <c:v>1.1260242199999999</c:v>
                </c:pt>
                <c:pt idx="175">
                  <c:v>1.0854681100000001</c:v>
                </c:pt>
                <c:pt idx="176">
                  <c:v>0.98034977999999995</c:v>
                </c:pt>
                <c:pt idx="177">
                  <c:v>1.12911958</c:v>
                </c:pt>
                <c:pt idx="178">
                  <c:v>1.17368911</c:v>
                </c:pt>
                <c:pt idx="179">
                  <c:v>1.19071672</c:v>
                </c:pt>
                <c:pt idx="180">
                  <c:v>1.0283062199999999</c:v>
                </c:pt>
                <c:pt idx="181">
                  <c:v>1.1176996100000001</c:v>
                </c:pt>
                <c:pt idx="182">
                  <c:v>0.98712979999999995</c:v>
                </c:pt>
                <c:pt idx="183">
                  <c:v>1.0494092900000001</c:v>
                </c:pt>
                <c:pt idx="184">
                  <c:v>1.1137854300000001</c:v>
                </c:pt>
                <c:pt idx="185">
                  <c:v>1.0858341</c:v>
                </c:pt>
                <c:pt idx="186">
                  <c:v>1.0397882199999999</c:v>
                </c:pt>
                <c:pt idx="187">
                  <c:v>1.1451981099999999</c:v>
                </c:pt>
                <c:pt idx="188">
                  <c:v>0.99046089000000004</c:v>
                </c:pt>
                <c:pt idx="189">
                  <c:v>0.99130450999999997</c:v>
                </c:pt>
                <c:pt idx="190">
                  <c:v>1.0493224400000001</c:v>
                </c:pt>
                <c:pt idx="191">
                  <c:v>1.0939478</c:v>
                </c:pt>
                <c:pt idx="192">
                  <c:v>1.09814732</c:v>
                </c:pt>
                <c:pt idx="193">
                  <c:v>1.05134466</c:v>
                </c:pt>
                <c:pt idx="194">
                  <c:v>1.0364881500000001</c:v>
                </c:pt>
                <c:pt idx="195">
                  <c:v>1.11025584</c:v>
                </c:pt>
                <c:pt idx="196">
                  <c:v>1.16172326</c:v>
                </c:pt>
                <c:pt idx="197">
                  <c:v>1.02522326</c:v>
                </c:pt>
                <c:pt idx="198">
                  <c:v>0.98074057000000003</c:v>
                </c:pt>
                <c:pt idx="199">
                  <c:v>1.0722492299999999</c:v>
                </c:pt>
                <c:pt idx="200">
                  <c:v>1.08368781</c:v>
                </c:pt>
                <c:pt idx="201">
                  <c:v>1.1883285100000001</c:v>
                </c:pt>
                <c:pt idx="202">
                  <c:v>1.19520779</c:v>
                </c:pt>
                <c:pt idx="203">
                  <c:v>1.05894351</c:v>
                </c:pt>
                <c:pt idx="204">
                  <c:v>1.18927139</c:v>
                </c:pt>
                <c:pt idx="205">
                  <c:v>1.17725591</c:v>
                </c:pt>
                <c:pt idx="206">
                  <c:v>1.0854495</c:v>
                </c:pt>
                <c:pt idx="207">
                  <c:v>1.0602771799999999</c:v>
                </c:pt>
                <c:pt idx="208">
                  <c:v>1.01554016</c:v>
                </c:pt>
                <c:pt idx="209">
                  <c:v>1.12591256</c:v>
                </c:pt>
                <c:pt idx="210">
                  <c:v>0.71564956999999996</c:v>
                </c:pt>
                <c:pt idx="211">
                  <c:v>0.95144315999999995</c:v>
                </c:pt>
                <c:pt idx="212">
                  <c:v>1.00653321</c:v>
                </c:pt>
                <c:pt idx="213">
                  <c:v>0.94298209</c:v>
                </c:pt>
                <c:pt idx="214">
                  <c:v>1.0311844699999999</c:v>
                </c:pt>
                <c:pt idx="215">
                  <c:v>1.3876910899999999</c:v>
                </c:pt>
                <c:pt idx="216">
                  <c:v>1.0980790899999999</c:v>
                </c:pt>
                <c:pt idx="217">
                  <c:v>1.04908052</c:v>
                </c:pt>
                <c:pt idx="218">
                  <c:v>1.03628345</c:v>
                </c:pt>
                <c:pt idx="219">
                  <c:v>1.1035068299999999</c:v>
                </c:pt>
                <c:pt idx="220">
                  <c:v>0.96631827999999997</c:v>
                </c:pt>
                <c:pt idx="221">
                  <c:v>1.16191556</c:v>
                </c:pt>
                <c:pt idx="222">
                  <c:v>1.09766348</c:v>
                </c:pt>
                <c:pt idx="223">
                  <c:v>1.04839817</c:v>
                </c:pt>
                <c:pt idx="224">
                  <c:v>0.99201167000000001</c:v>
                </c:pt>
                <c:pt idx="225">
                  <c:v>1.13731392</c:v>
                </c:pt>
                <c:pt idx="226">
                  <c:v>1.0870437100000001</c:v>
                </c:pt>
                <c:pt idx="227">
                  <c:v>1.3136008400000001</c:v>
                </c:pt>
                <c:pt idx="228">
                  <c:v>1.2498326</c:v>
                </c:pt>
                <c:pt idx="229">
                  <c:v>1.20980997</c:v>
                </c:pt>
                <c:pt idx="230">
                  <c:v>1.12888386</c:v>
                </c:pt>
                <c:pt idx="231">
                  <c:v>1.0646131700000001</c:v>
                </c:pt>
                <c:pt idx="232">
                  <c:v>1.35884651</c:v>
                </c:pt>
                <c:pt idx="233">
                  <c:v>1.0920248299999999</c:v>
                </c:pt>
                <c:pt idx="234">
                  <c:v>1.16401222</c:v>
                </c:pt>
                <c:pt idx="235">
                  <c:v>1.1648744499999999</c:v>
                </c:pt>
                <c:pt idx="236">
                  <c:v>0.99222257999999997</c:v>
                </c:pt>
                <c:pt idx="237">
                  <c:v>1.04697766</c:v>
                </c:pt>
                <c:pt idx="238">
                  <c:v>0.89419442000000005</c:v>
                </c:pt>
                <c:pt idx="239">
                  <c:v>0.97667132000000001</c:v>
                </c:pt>
                <c:pt idx="240">
                  <c:v>1.08414064</c:v>
                </c:pt>
                <c:pt idx="241">
                  <c:v>1.1950278999999999</c:v>
                </c:pt>
                <c:pt idx="242">
                  <c:v>1.12845584</c:v>
                </c:pt>
                <c:pt idx="243">
                  <c:v>1.1894140600000001</c:v>
                </c:pt>
                <c:pt idx="244">
                  <c:v>1.0542105100000001</c:v>
                </c:pt>
                <c:pt idx="245">
                  <c:v>1.1923357400000001</c:v>
                </c:pt>
                <c:pt idx="246">
                  <c:v>1.1591117399999999</c:v>
                </c:pt>
                <c:pt idx="247">
                  <c:v>1.1754756099999999</c:v>
                </c:pt>
                <c:pt idx="248">
                  <c:v>1.10060376</c:v>
                </c:pt>
                <c:pt idx="249">
                  <c:v>0.99632905000000005</c:v>
                </c:pt>
                <c:pt idx="250">
                  <c:v>1.0511895899999999</c:v>
                </c:pt>
                <c:pt idx="251">
                  <c:v>1.1156959900000001</c:v>
                </c:pt>
                <c:pt idx="252">
                  <c:v>1.17636886</c:v>
                </c:pt>
                <c:pt idx="253">
                  <c:v>1.2024530499999999</c:v>
                </c:pt>
                <c:pt idx="254">
                  <c:v>1.1564195799999999</c:v>
                </c:pt>
                <c:pt idx="255">
                  <c:v>1.06931515</c:v>
                </c:pt>
                <c:pt idx="256">
                  <c:v>1.0660709100000001</c:v>
                </c:pt>
                <c:pt idx="257">
                  <c:v>1.1143064899999999</c:v>
                </c:pt>
                <c:pt idx="258">
                  <c:v>1.0088159699999999</c:v>
                </c:pt>
                <c:pt idx="259">
                  <c:v>1.03902524</c:v>
                </c:pt>
                <c:pt idx="260">
                  <c:v>1.0327538700000001</c:v>
                </c:pt>
                <c:pt idx="261">
                  <c:v>1.0772737699999999</c:v>
                </c:pt>
                <c:pt idx="262">
                  <c:v>1.1307137899999999</c:v>
                </c:pt>
                <c:pt idx="263">
                  <c:v>0.97063566000000001</c:v>
                </c:pt>
                <c:pt idx="264">
                  <c:v>1.0682978299999999</c:v>
                </c:pt>
                <c:pt idx="265">
                  <c:v>1.1575299400000001</c:v>
                </c:pt>
                <c:pt idx="266">
                  <c:v>1.18077929</c:v>
                </c:pt>
                <c:pt idx="267">
                  <c:v>1.1160123500000001</c:v>
                </c:pt>
                <c:pt idx="268">
                  <c:v>1.1233630699999999</c:v>
                </c:pt>
                <c:pt idx="269">
                  <c:v>1.1720824999999999</c:v>
                </c:pt>
                <c:pt idx="270">
                  <c:v>1.1795634800000001</c:v>
                </c:pt>
                <c:pt idx="271">
                  <c:v>1.11865489</c:v>
                </c:pt>
                <c:pt idx="272">
                  <c:v>1.00685577</c:v>
                </c:pt>
                <c:pt idx="273">
                  <c:v>1.12043519</c:v>
                </c:pt>
                <c:pt idx="274">
                  <c:v>1.0278844</c:v>
                </c:pt>
                <c:pt idx="275">
                  <c:v>1.0630375700000001</c:v>
                </c:pt>
                <c:pt idx="276">
                  <c:v>1.0562389400000001</c:v>
                </c:pt>
                <c:pt idx="277">
                  <c:v>1.06988584</c:v>
                </c:pt>
                <c:pt idx="278">
                  <c:v>1.0236166499999999</c:v>
                </c:pt>
                <c:pt idx="279">
                  <c:v>1.03583062</c:v>
                </c:pt>
                <c:pt idx="280">
                  <c:v>0.99882892000000001</c:v>
                </c:pt>
                <c:pt idx="281">
                  <c:v>0.99070281000000004</c:v>
                </c:pt>
                <c:pt idx="282">
                  <c:v>1.11668229</c:v>
                </c:pt>
                <c:pt idx="283">
                  <c:v>0.85477349999999996</c:v>
                </c:pt>
                <c:pt idx="284">
                  <c:v>0.98576511</c:v>
                </c:pt>
                <c:pt idx="285">
                  <c:v>1.00757534</c:v>
                </c:pt>
                <c:pt idx="286">
                  <c:v>1.2518610299999999</c:v>
                </c:pt>
                <c:pt idx="287">
                  <c:v>1.1467302800000001</c:v>
                </c:pt>
                <c:pt idx="288">
                  <c:v>0.99930655999999995</c:v>
                </c:pt>
                <c:pt idx="289">
                  <c:v>1.0820377800000001</c:v>
                </c:pt>
                <c:pt idx="290">
                  <c:v>1.01746314</c:v>
                </c:pt>
                <c:pt idx="291">
                  <c:v>0.98065373</c:v>
                </c:pt>
                <c:pt idx="292">
                  <c:v>1.0895621799999999</c:v>
                </c:pt>
                <c:pt idx="293">
                  <c:v>1.1107272800000001</c:v>
                </c:pt>
                <c:pt idx="294">
                  <c:v>1.09539933</c:v>
                </c:pt>
                <c:pt idx="295">
                  <c:v>1.07734821</c:v>
                </c:pt>
                <c:pt idx="296">
                  <c:v>1.10451794</c:v>
                </c:pt>
                <c:pt idx="297">
                  <c:v>1.22160213</c:v>
                </c:pt>
                <c:pt idx="298">
                  <c:v>1.1068131000000001</c:v>
                </c:pt>
                <c:pt idx="299">
                  <c:v>1.19544351</c:v>
                </c:pt>
                <c:pt idx="300">
                  <c:v>1.1972734300000001</c:v>
                </c:pt>
                <c:pt idx="301">
                  <c:v>1.1047412599999999</c:v>
                </c:pt>
                <c:pt idx="302">
                  <c:v>1.0614992000000001</c:v>
                </c:pt>
                <c:pt idx="303">
                  <c:v>1.0414072400000001</c:v>
                </c:pt>
                <c:pt idx="304">
                  <c:v>1.15623349</c:v>
                </c:pt>
                <c:pt idx="305">
                  <c:v>1.11914494</c:v>
                </c:pt>
                <c:pt idx="306">
                  <c:v>1.02308938</c:v>
                </c:pt>
                <c:pt idx="307">
                  <c:v>1.01942953</c:v>
                </c:pt>
                <c:pt idx="308">
                  <c:v>1.0832598</c:v>
                </c:pt>
                <c:pt idx="309">
                  <c:v>1.0039899299999999</c:v>
                </c:pt>
                <c:pt idx="310">
                  <c:v>1.02416873</c:v>
                </c:pt>
                <c:pt idx="311">
                  <c:v>1.0167001499999999</c:v>
                </c:pt>
                <c:pt idx="312">
                  <c:v>1.00480254</c:v>
                </c:pt>
                <c:pt idx="313">
                  <c:v>1.0197210800000001</c:v>
                </c:pt>
                <c:pt idx="314">
                  <c:v>1.06685871</c:v>
                </c:pt>
                <c:pt idx="315">
                  <c:v>0.87588277000000003</c:v>
                </c:pt>
                <c:pt idx="316">
                  <c:v>1.1114158300000001</c:v>
                </c:pt>
                <c:pt idx="317">
                  <c:v>1.0274687899999999</c:v>
                </c:pt>
                <c:pt idx="318">
                  <c:v>1.08414064</c:v>
                </c:pt>
                <c:pt idx="319">
                  <c:v>1.0652334800000001</c:v>
                </c:pt>
                <c:pt idx="320">
                  <c:v>1.1725973599999999</c:v>
                </c:pt>
                <c:pt idx="321">
                  <c:v>0.94773368999999996</c:v>
                </c:pt>
                <c:pt idx="322">
                  <c:v>1.1344666800000001</c:v>
                </c:pt>
                <c:pt idx="323">
                  <c:v>1.0355949</c:v>
                </c:pt>
                <c:pt idx="324">
                  <c:v>1.2075644299999999</c:v>
                </c:pt>
                <c:pt idx="325">
                  <c:v>1.58805858</c:v>
                </c:pt>
                <c:pt idx="326">
                  <c:v>2.1332211600000002</c:v>
                </c:pt>
                <c:pt idx="327">
                  <c:v>1.8072277699999999</c:v>
                </c:pt>
                <c:pt idx="328">
                  <c:v>1.3922814100000001</c:v>
                </c:pt>
                <c:pt idx="329">
                  <c:v>0.10634656000000001</c:v>
                </c:pt>
                <c:pt idx="330">
                  <c:v>7.9834359999999993E-2</c:v>
                </c:pt>
                <c:pt idx="331">
                  <c:v>0.79500008</c:v>
                </c:pt>
                <c:pt idx="332">
                  <c:v>1.02374071</c:v>
                </c:pt>
                <c:pt idx="333">
                  <c:v>1.12774869</c:v>
                </c:pt>
                <c:pt idx="334">
                  <c:v>0.48829223999999999</c:v>
                </c:pt>
                <c:pt idx="335">
                  <c:v>0</c:v>
                </c:pt>
                <c:pt idx="336">
                  <c:v>0.86687581000000002</c:v>
                </c:pt>
                <c:pt idx="337">
                  <c:v>1.07656661</c:v>
                </c:pt>
                <c:pt idx="338">
                  <c:v>0.72755959000000003</c:v>
                </c:pt>
                <c:pt idx="339">
                  <c:v>0.95177193000000004</c:v>
                </c:pt>
                <c:pt idx="340">
                  <c:v>1.0836568</c:v>
                </c:pt>
                <c:pt idx="341">
                  <c:v>0.9267919</c:v>
                </c:pt>
                <c:pt idx="342">
                  <c:v>1.04076211</c:v>
                </c:pt>
                <c:pt idx="343">
                  <c:v>0.94504153000000002</c:v>
                </c:pt>
                <c:pt idx="344">
                  <c:v>0.85107021999999999</c:v>
                </c:pt>
                <c:pt idx="345">
                  <c:v>0.25038336999999999</c:v>
                </c:pt>
                <c:pt idx="346">
                  <c:v>0.28095241999999998</c:v>
                </c:pt>
                <c:pt idx="347">
                  <c:v>1.15206498</c:v>
                </c:pt>
                <c:pt idx="348">
                  <c:v>1.03219558</c:v>
                </c:pt>
                <c:pt idx="349">
                  <c:v>1.0664368900000001</c:v>
                </c:pt>
                <c:pt idx="350">
                  <c:v>1.13048427</c:v>
                </c:pt>
                <c:pt idx="351">
                  <c:v>1.23641522</c:v>
                </c:pt>
                <c:pt idx="352">
                  <c:v>1.7172512900000001</c:v>
                </c:pt>
                <c:pt idx="353">
                  <c:v>2.17223889</c:v>
                </c:pt>
                <c:pt idx="354">
                  <c:v>1.91215381</c:v>
                </c:pt>
                <c:pt idx="355">
                  <c:v>2.0317936900000002</c:v>
                </c:pt>
                <c:pt idx="356">
                  <c:v>2.1665382000000002</c:v>
                </c:pt>
                <c:pt idx="357">
                  <c:v>2.0684480199999999</c:v>
                </c:pt>
                <c:pt idx="358">
                  <c:v>2.2572714700000001</c:v>
                </c:pt>
                <c:pt idx="359">
                  <c:v>1.9397267499999999</c:v>
                </c:pt>
                <c:pt idx="360">
                  <c:v>2.0617424299999998</c:v>
                </c:pt>
                <c:pt idx="361">
                  <c:v>1.91070228</c:v>
                </c:pt>
                <c:pt idx="362">
                  <c:v>1.8752017299999999</c:v>
                </c:pt>
                <c:pt idx="363">
                  <c:v>1.98910371</c:v>
                </c:pt>
                <c:pt idx="364">
                  <c:v>2.03485184</c:v>
                </c:pt>
                <c:pt idx="365">
                  <c:v>2.0372958699999999</c:v>
                </c:pt>
                <c:pt idx="366">
                  <c:v>2.0176443399999999</c:v>
                </c:pt>
                <c:pt idx="367">
                  <c:v>1.9388893300000001</c:v>
                </c:pt>
                <c:pt idx="368">
                  <c:v>2.1712774000000001</c:v>
                </c:pt>
                <c:pt idx="369">
                  <c:v>1.91721557</c:v>
                </c:pt>
                <c:pt idx="370">
                  <c:v>2.1246484300000001</c:v>
                </c:pt>
                <c:pt idx="371">
                  <c:v>1.91487078</c:v>
                </c:pt>
                <c:pt idx="372">
                  <c:v>2.1085636999999999</c:v>
                </c:pt>
                <c:pt idx="373">
                  <c:v>2.3464477499999998</c:v>
                </c:pt>
                <c:pt idx="374">
                  <c:v>2.2534193199999999</c:v>
                </c:pt>
                <c:pt idx="375">
                  <c:v>2.19628844</c:v>
                </c:pt>
                <c:pt idx="376">
                  <c:v>2.1400694200000001</c:v>
                </c:pt>
                <c:pt idx="377">
                  <c:v>1.8495455599999999</c:v>
                </c:pt>
                <c:pt idx="378">
                  <c:v>1.98925258</c:v>
                </c:pt>
                <c:pt idx="379">
                  <c:v>1.9948043900000001</c:v>
                </c:pt>
                <c:pt idx="380">
                  <c:v>2.1379107300000002</c:v>
                </c:pt>
                <c:pt idx="381">
                  <c:v>2.0643787599999999</c:v>
                </c:pt>
                <c:pt idx="382">
                  <c:v>2.04485129</c:v>
                </c:pt>
                <c:pt idx="383">
                  <c:v>2.0858105999999998</c:v>
                </c:pt>
                <c:pt idx="384">
                  <c:v>2.2929581099999998</c:v>
                </c:pt>
                <c:pt idx="385">
                  <c:v>2.2457708599999999</c:v>
                </c:pt>
                <c:pt idx="386">
                  <c:v>2.1179676500000002</c:v>
                </c:pt>
                <c:pt idx="387">
                  <c:v>2.0562030299999998</c:v>
                </c:pt>
                <c:pt idx="388">
                  <c:v>2.0187174799999998</c:v>
                </c:pt>
                <c:pt idx="389">
                  <c:v>2.02742048</c:v>
                </c:pt>
                <c:pt idx="390">
                  <c:v>1.99118796</c:v>
                </c:pt>
                <c:pt idx="391">
                  <c:v>1.88452504</c:v>
                </c:pt>
                <c:pt idx="392">
                  <c:v>2.24252662</c:v>
                </c:pt>
                <c:pt idx="393">
                  <c:v>1.9991776000000001</c:v>
                </c:pt>
                <c:pt idx="394">
                  <c:v>2.14748217</c:v>
                </c:pt>
                <c:pt idx="395">
                  <c:v>2.2102082799999998</c:v>
                </c:pt>
                <c:pt idx="396">
                  <c:v>2.1506209599999999</c:v>
                </c:pt>
                <c:pt idx="397">
                  <c:v>2.2348285300000001</c:v>
                </c:pt>
                <c:pt idx="398">
                  <c:v>1.839726</c:v>
                </c:pt>
                <c:pt idx="399">
                  <c:v>2.10360119</c:v>
                </c:pt>
                <c:pt idx="400">
                  <c:v>2.22497795</c:v>
                </c:pt>
                <c:pt idx="401">
                  <c:v>2.1897069199999999</c:v>
                </c:pt>
                <c:pt idx="402">
                  <c:v>2.2670600200000002</c:v>
                </c:pt>
                <c:pt idx="403">
                  <c:v>2.1344927999999999</c:v>
                </c:pt>
                <c:pt idx="404">
                  <c:v>1.2498015899999999</c:v>
                </c:pt>
                <c:pt idx="405">
                  <c:v>9.0454129999999994E-2</c:v>
                </c:pt>
                <c:pt idx="406">
                  <c:v>0.11957164000000001</c:v>
                </c:pt>
                <c:pt idx="407">
                  <c:v>1.5162448799999999</c:v>
                </c:pt>
                <c:pt idx="408">
                  <c:v>1.3559992700000001</c:v>
                </c:pt>
                <c:pt idx="409">
                  <c:v>0.99029961</c:v>
                </c:pt>
                <c:pt idx="410">
                  <c:v>0.88859299000000003</c:v>
                </c:pt>
                <c:pt idx="411">
                  <c:v>1.0698424099999999</c:v>
                </c:pt>
                <c:pt idx="412">
                  <c:v>1.03111624</c:v>
                </c:pt>
                <c:pt idx="413">
                  <c:v>0.89403314</c:v>
                </c:pt>
                <c:pt idx="414">
                  <c:v>1.07643014</c:v>
                </c:pt>
                <c:pt idx="415">
                  <c:v>1.06380056</c:v>
                </c:pt>
                <c:pt idx="416">
                  <c:v>1.07007813</c:v>
                </c:pt>
                <c:pt idx="417">
                  <c:v>1.05929088</c:v>
                </c:pt>
                <c:pt idx="418">
                  <c:v>1.1547943599999999</c:v>
                </c:pt>
                <c:pt idx="419">
                  <c:v>1.03911208</c:v>
                </c:pt>
                <c:pt idx="420">
                  <c:v>1.1453903999999999</c:v>
                </c:pt>
                <c:pt idx="421">
                  <c:v>1.0563692</c:v>
                </c:pt>
                <c:pt idx="422">
                  <c:v>1.02523567</c:v>
                </c:pt>
                <c:pt idx="423">
                  <c:v>1.0531001499999999</c:v>
                </c:pt>
                <c:pt idx="424">
                  <c:v>1.15780288</c:v>
                </c:pt>
                <c:pt idx="425">
                  <c:v>1.09960506</c:v>
                </c:pt>
                <c:pt idx="426">
                  <c:v>1.1497387999999999</c:v>
                </c:pt>
                <c:pt idx="427">
                  <c:v>1.2319427599999999</c:v>
                </c:pt>
                <c:pt idx="428">
                  <c:v>0.99642830000000004</c:v>
                </c:pt>
                <c:pt idx="429">
                  <c:v>1.09940036</c:v>
                </c:pt>
                <c:pt idx="430">
                  <c:v>1.0222643600000001</c:v>
                </c:pt>
                <c:pt idx="431">
                  <c:v>1.1841538</c:v>
                </c:pt>
                <c:pt idx="432">
                  <c:v>1.1265080599999999</c:v>
                </c:pt>
                <c:pt idx="433">
                  <c:v>1.4709309699999999</c:v>
                </c:pt>
                <c:pt idx="434">
                  <c:v>2.8574496699999998</c:v>
                </c:pt>
                <c:pt idx="435">
                  <c:v>2.13394073</c:v>
                </c:pt>
                <c:pt idx="436">
                  <c:v>0.69437280999999995</c:v>
                </c:pt>
                <c:pt idx="437">
                  <c:v>0.71509128</c:v>
                </c:pt>
                <c:pt idx="438">
                  <c:v>2.5629806099999999</c:v>
                </c:pt>
                <c:pt idx="439">
                  <c:v>2.40527209</c:v>
                </c:pt>
                <c:pt idx="440">
                  <c:v>3.4507299699999998</c:v>
                </c:pt>
                <c:pt idx="441">
                  <c:v>2.8086992199999998</c:v>
                </c:pt>
                <c:pt idx="442">
                  <c:v>2.8264898199999999</c:v>
                </c:pt>
                <c:pt idx="443">
                  <c:v>2.78871892</c:v>
                </c:pt>
                <c:pt idx="444">
                  <c:v>3.7954134100000001</c:v>
                </c:pt>
                <c:pt idx="445">
                  <c:v>2.6426102600000001</c:v>
                </c:pt>
                <c:pt idx="446">
                  <c:v>2.6530873599999998</c:v>
                </c:pt>
                <c:pt idx="447">
                  <c:v>2.6343290800000001</c:v>
                </c:pt>
                <c:pt idx="448">
                  <c:v>2.3522166699999998</c:v>
                </c:pt>
                <c:pt idx="449">
                  <c:v>0.96024540999999997</c:v>
                </c:pt>
                <c:pt idx="450">
                  <c:v>1.18680254</c:v>
                </c:pt>
                <c:pt idx="451">
                  <c:v>1.19586532</c:v>
                </c:pt>
                <c:pt idx="452">
                  <c:v>1.16800083</c:v>
                </c:pt>
                <c:pt idx="453">
                  <c:v>1.05257288</c:v>
                </c:pt>
                <c:pt idx="454">
                  <c:v>1.01108631</c:v>
                </c:pt>
                <c:pt idx="455">
                  <c:v>1.16718202</c:v>
                </c:pt>
                <c:pt idx="456">
                  <c:v>1.3311184899999999</c:v>
                </c:pt>
                <c:pt idx="457">
                  <c:v>1.0992887</c:v>
                </c:pt>
                <c:pt idx="458">
                  <c:v>0.99528072000000001</c:v>
                </c:pt>
                <c:pt idx="459">
                  <c:v>1.1220418000000001</c:v>
                </c:pt>
                <c:pt idx="460">
                  <c:v>1.1172839999999999</c:v>
                </c:pt>
                <c:pt idx="461">
                  <c:v>1.01465932</c:v>
                </c:pt>
                <c:pt idx="462">
                  <c:v>0.86820328000000002</c:v>
                </c:pt>
                <c:pt idx="463">
                  <c:v>1.17160486</c:v>
                </c:pt>
                <c:pt idx="464">
                  <c:v>1.21704283</c:v>
                </c:pt>
                <c:pt idx="465">
                  <c:v>1.17705741</c:v>
                </c:pt>
                <c:pt idx="466">
                  <c:v>0.99804112</c:v>
                </c:pt>
                <c:pt idx="467">
                  <c:v>1.1316752699999999</c:v>
                </c:pt>
                <c:pt idx="468">
                  <c:v>0.98016367999999998</c:v>
                </c:pt>
                <c:pt idx="469">
                  <c:v>1.1025577499999999</c:v>
                </c:pt>
                <c:pt idx="470">
                  <c:v>1.14146382</c:v>
                </c:pt>
                <c:pt idx="471">
                  <c:v>1.23455428</c:v>
                </c:pt>
                <c:pt idx="472">
                  <c:v>1.0536460299999999</c:v>
                </c:pt>
                <c:pt idx="473">
                  <c:v>1.12503792</c:v>
                </c:pt>
                <c:pt idx="474">
                  <c:v>1.0842771099999999</c:v>
                </c:pt>
                <c:pt idx="475">
                  <c:v>0.92852878000000005</c:v>
                </c:pt>
                <c:pt idx="476">
                  <c:v>0.96605154999999998</c:v>
                </c:pt>
                <c:pt idx="477">
                  <c:v>1.11023103</c:v>
                </c:pt>
                <c:pt idx="478">
                  <c:v>1.1114716600000001</c:v>
                </c:pt>
                <c:pt idx="479">
                  <c:v>1.00262524</c:v>
                </c:pt>
                <c:pt idx="480">
                  <c:v>1.06365789</c:v>
                </c:pt>
                <c:pt idx="481">
                  <c:v>1.30572906</c:v>
                </c:pt>
                <c:pt idx="482">
                  <c:v>1.1729571400000001</c:v>
                </c:pt>
                <c:pt idx="483">
                  <c:v>1.0805614299999999</c:v>
                </c:pt>
                <c:pt idx="484">
                  <c:v>1.1863249</c:v>
                </c:pt>
                <c:pt idx="485">
                  <c:v>0.95007227000000005</c:v>
                </c:pt>
                <c:pt idx="486">
                  <c:v>1.18548747</c:v>
                </c:pt>
                <c:pt idx="487">
                  <c:v>1.03345482</c:v>
                </c:pt>
                <c:pt idx="488">
                  <c:v>0.88814015999999996</c:v>
                </c:pt>
                <c:pt idx="489">
                  <c:v>1.0141568700000001</c:v>
                </c:pt>
                <c:pt idx="490">
                  <c:v>1.07314869</c:v>
                </c:pt>
                <c:pt idx="491">
                  <c:v>0.94841602999999997</c:v>
                </c:pt>
                <c:pt idx="492">
                  <c:v>1.0922729499999999</c:v>
                </c:pt>
                <c:pt idx="493">
                  <c:v>1.2023972199999999</c:v>
                </c:pt>
                <c:pt idx="494">
                  <c:v>1.1114406400000001</c:v>
                </c:pt>
                <c:pt idx="495">
                  <c:v>1.1598685200000001</c:v>
                </c:pt>
                <c:pt idx="496">
                  <c:v>1.1117011699999999</c:v>
                </c:pt>
                <c:pt idx="497">
                  <c:v>1.1113848099999999</c:v>
                </c:pt>
                <c:pt idx="498">
                  <c:v>1.2214594599999999</c:v>
                </c:pt>
                <c:pt idx="499">
                  <c:v>1.19109511</c:v>
                </c:pt>
                <c:pt idx="500">
                  <c:v>1.2854448000000001</c:v>
                </c:pt>
                <c:pt idx="501">
                  <c:v>1.0540182199999999</c:v>
                </c:pt>
                <c:pt idx="502">
                  <c:v>1.20317261</c:v>
                </c:pt>
                <c:pt idx="503">
                  <c:v>1.1637640899999999</c:v>
                </c:pt>
                <c:pt idx="504">
                  <c:v>1.02271099</c:v>
                </c:pt>
                <c:pt idx="505">
                  <c:v>1.13643308</c:v>
                </c:pt>
                <c:pt idx="506">
                  <c:v>1.2473637500000001</c:v>
                </c:pt>
                <c:pt idx="507">
                  <c:v>1.1595273500000001</c:v>
                </c:pt>
                <c:pt idx="508">
                  <c:v>1.0013473900000001</c:v>
                </c:pt>
                <c:pt idx="509">
                  <c:v>1.0980542799999999</c:v>
                </c:pt>
                <c:pt idx="510">
                  <c:v>0.97682639000000004</c:v>
                </c:pt>
                <c:pt idx="511">
                  <c:v>1.12694228</c:v>
                </c:pt>
                <c:pt idx="512">
                  <c:v>1.1239337599999999</c:v>
                </c:pt>
                <c:pt idx="513">
                  <c:v>0.99186280000000004</c:v>
                </c:pt>
                <c:pt idx="514">
                  <c:v>0.93901827999999998</c:v>
                </c:pt>
                <c:pt idx="515">
                  <c:v>1.17334173</c:v>
                </c:pt>
                <c:pt idx="516">
                  <c:v>1.0840786099999999</c:v>
                </c:pt>
                <c:pt idx="517">
                  <c:v>1.1236484099999999</c:v>
                </c:pt>
                <c:pt idx="518">
                  <c:v>1.04450881</c:v>
                </c:pt>
                <c:pt idx="519">
                  <c:v>0.84327288</c:v>
                </c:pt>
                <c:pt idx="520">
                  <c:v>1.1378721999999999</c:v>
                </c:pt>
                <c:pt idx="521">
                  <c:v>1.0381816100000001</c:v>
                </c:pt>
                <c:pt idx="522">
                  <c:v>1.0512268</c:v>
                </c:pt>
                <c:pt idx="523">
                  <c:v>0.99719749000000002</c:v>
                </c:pt>
                <c:pt idx="524">
                  <c:v>1.0401045799999999</c:v>
                </c:pt>
                <c:pt idx="525">
                  <c:v>1.1090524399999999</c:v>
                </c:pt>
                <c:pt idx="526">
                  <c:v>1.1130224399999999</c:v>
                </c:pt>
                <c:pt idx="527">
                  <c:v>1.0724167200000001</c:v>
                </c:pt>
                <c:pt idx="528">
                  <c:v>1.29715632</c:v>
                </c:pt>
                <c:pt idx="529">
                  <c:v>1.01176866</c:v>
                </c:pt>
                <c:pt idx="530">
                  <c:v>1.0360105100000001</c:v>
                </c:pt>
                <c:pt idx="531">
                  <c:v>1.17845932</c:v>
                </c:pt>
                <c:pt idx="532">
                  <c:v>0.80738153999999995</c:v>
                </c:pt>
                <c:pt idx="533">
                  <c:v>1.09443785</c:v>
                </c:pt>
                <c:pt idx="534">
                  <c:v>1.0418786799999999</c:v>
                </c:pt>
                <c:pt idx="535">
                  <c:v>1.04447779</c:v>
                </c:pt>
                <c:pt idx="536">
                  <c:v>1.0862186899999999</c:v>
                </c:pt>
                <c:pt idx="537">
                  <c:v>1.0256760899999999</c:v>
                </c:pt>
                <c:pt idx="538">
                  <c:v>1.0480135799999999</c:v>
                </c:pt>
                <c:pt idx="539">
                  <c:v>1.0621567300000001</c:v>
                </c:pt>
                <c:pt idx="540">
                  <c:v>1.18840915</c:v>
                </c:pt>
                <c:pt idx="541">
                  <c:v>1.0710086000000001</c:v>
                </c:pt>
                <c:pt idx="542">
                  <c:v>1.1954248999999999</c:v>
                </c:pt>
                <c:pt idx="543">
                  <c:v>1.2231963400000001</c:v>
                </c:pt>
                <c:pt idx="544">
                  <c:v>1.13768611</c:v>
                </c:pt>
                <c:pt idx="545">
                  <c:v>0.89898944999999997</c:v>
                </c:pt>
                <c:pt idx="546">
                  <c:v>1.2336796400000001</c:v>
                </c:pt>
                <c:pt idx="547">
                  <c:v>1.1549680499999999</c:v>
                </c:pt>
                <c:pt idx="548">
                  <c:v>1.11357452</c:v>
                </c:pt>
                <c:pt idx="549">
                  <c:v>1.09874903</c:v>
                </c:pt>
                <c:pt idx="550">
                  <c:v>1.1394726100000001</c:v>
                </c:pt>
                <c:pt idx="551">
                  <c:v>1.0514935400000001</c:v>
                </c:pt>
                <c:pt idx="552">
                  <c:v>1.13875305</c:v>
                </c:pt>
                <c:pt idx="553">
                  <c:v>1.1181710499999999</c:v>
                </c:pt>
                <c:pt idx="554">
                  <c:v>1.0390748599999999</c:v>
                </c:pt>
                <c:pt idx="555">
                  <c:v>1.05244882</c:v>
                </c:pt>
                <c:pt idx="556">
                  <c:v>1.2796200600000001</c:v>
                </c:pt>
                <c:pt idx="557">
                  <c:v>1.1074086000000001</c:v>
                </c:pt>
                <c:pt idx="558">
                  <c:v>1.15326839</c:v>
                </c:pt>
                <c:pt idx="559">
                  <c:v>1.3070813400000001</c:v>
                </c:pt>
                <c:pt idx="560">
                  <c:v>1.1659538</c:v>
                </c:pt>
                <c:pt idx="561">
                  <c:v>1.0634469799999999</c:v>
                </c:pt>
                <c:pt idx="562">
                  <c:v>1.2379536</c:v>
                </c:pt>
                <c:pt idx="563">
                  <c:v>1.1532745900000001</c:v>
                </c:pt>
                <c:pt idx="564">
                  <c:v>1.1574803199999999</c:v>
                </c:pt>
                <c:pt idx="565">
                  <c:v>1.07862605</c:v>
                </c:pt>
                <c:pt idx="566">
                  <c:v>1.0067069</c:v>
                </c:pt>
                <c:pt idx="567">
                  <c:v>1.1439636799999999</c:v>
                </c:pt>
                <c:pt idx="568">
                  <c:v>0.95204487000000004</c:v>
                </c:pt>
                <c:pt idx="569">
                  <c:v>1.09814112</c:v>
                </c:pt>
                <c:pt idx="570">
                  <c:v>0.87567806000000004</c:v>
                </c:pt>
                <c:pt idx="571">
                  <c:v>0.94356518</c:v>
                </c:pt>
                <c:pt idx="572">
                  <c:v>1.0858403000000001</c:v>
                </c:pt>
                <c:pt idx="573">
                  <c:v>1.10108761</c:v>
                </c:pt>
                <c:pt idx="574">
                  <c:v>1.0736139200000001</c:v>
                </c:pt>
                <c:pt idx="575">
                  <c:v>1.1466682500000001</c:v>
                </c:pt>
                <c:pt idx="576">
                  <c:v>1.06431542</c:v>
                </c:pt>
                <c:pt idx="577">
                  <c:v>1.1098960600000001</c:v>
                </c:pt>
                <c:pt idx="578">
                  <c:v>1.2061128999999999</c:v>
                </c:pt>
                <c:pt idx="579">
                  <c:v>0.97569742000000004</c:v>
                </c:pt>
                <c:pt idx="580">
                  <c:v>1.24578816</c:v>
                </c:pt>
                <c:pt idx="581">
                  <c:v>1.1095114699999999</c:v>
                </c:pt>
                <c:pt idx="582">
                  <c:v>1.18995994</c:v>
                </c:pt>
                <c:pt idx="583">
                  <c:v>1.1009883600000001</c:v>
                </c:pt>
                <c:pt idx="584">
                  <c:v>1.1376675000000001</c:v>
                </c:pt>
                <c:pt idx="585">
                  <c:v>0.97557956000000001</c:v>
                </c:pt>
                <c:pt idx="586">
                  <c:v>0.97051781000000004</c:v>
                </c:pt>
                <c:pt idx="587">
                  <c:v>1.10608113</c:v>
                </c:pt>
                <c:pt idx="588">
                  <c:v>1.07966198</c:v>
                </c:pt>
                <c:pt idx="589">
                  <c:v>1.03019197</c:v>
                </c:pt>
                <c:pt idx="590">
                  <c:v>0.90972087000000001</c:v>
                </c:pt>
                <c:pt idx="591">
                  <c:v>0.91411889999999996</c:v>
                </c:pt>
                <c:pt idx="592">
                  <c:v>0.97558577000000002</c:v>
                </c:pt>
                <c:pt idx="593">
                  <c:v>1.06251651</c:v>
                </c:pt>
                <c:pt idx="594">
                  <c:v>1.18777643</c:v>
                </c:pt>
                <c:pt idx="595">
                  <c:v>1.0656987200000001</c:v>
                </c:pt>
                <c:pt idx="596">
                  <c:v>0.86936946999999998</c:v>
                </c:pt>
                <c:pt idx="597">
                  <c:v>1.1607121499999999</c:v>
                </c:pt>
                <c:pt idx="598">
                  <c:v>1.1234685200000001</c:v>
                </c:pt>
                <c:pt idx="599">
                  <c:v>0.96340281000000005</c:v>
                </c:pt>
                <c:pt idx="600">
                  <c:v>1.1111304900000001</c:v>
                </c:pt>
                <c:pt idx="601">
                  <c:v>0.95652353000000001</c:v>
                </c:pt>
                <c:pt idx="602">
                  <c:v>1.0989289200000001</c:v>
                </c:pt>
                <c:pt idx="603">
                  <c:v>1.1488455500000001</c:v>
                </c:pt>
                <c:pt idx="604">
                  <c:v>1.1252178100000001</c:v>
                </c:pt>
                <c:pt idx="605">
                  <c:v>1.0439008999999999</c:v>
                </c:pt>
                <c:pt idx="606">
                  <c:v>1.0540678400000001</c:v>
                </c:pt>
                <c:pt idx="607">
                  <c:v>1.1343302099999999</c:v>
                </c:pt>
                <c:pt idx="608">
                  <c:v>1.14200349</c:v>
                </c:pt>
                <c:pt idx="609">
                  <c:v>1.2112242799999999</c:v>
                </c:pt>
                <c:pt idx="610">
                  <c:v>0.98287444999999996</c:v>
                </c:pt>
                <c:pt idx="611">
                  <c:v>1.06563049</c:v>
                </c:pt>
                <c:pt idx="612">
                  <c:v>1.0999648399999999</c:v>
                </c:pt>
                <c:pt idx="613">
                  <c:v>0.97476695000000002</c:v>
                </c:pt>
                <c:pt idx="614">
                  <c:v>0.98087084000000002</c:v>
                </c:pt>
                <c:pt idx="615">
                  <c:v>1.1806738400000001</c:v>
                </c:pt>
                <c:pt idx="616">
                  <c:v>1.14194766</c:v>
                </c:pt>
                <c:pt idx="617">
                  <c:v>1.1489510000000001</c:v>
                </c:pt>
                <c:pt idx="618">
                  <c:v>1.15396934</c:v>
                </c:pt>
                <c:pt idx="619">
                  <c:v>0.98804787000000005</c:v>
                </c:pt>
                <c:pt idx="620">
                  <c:v>0.88296054000000002</c:v>
                </c:pt>
                <c:pt idx="621">
                  <c:v>0.93811261999999995</c:v>
                </c:pt>
                <c:pt idx="622">
                  <c:v>1.14352326</c:v>
                </c:pt>
                <c:pt idx="623">
                  <c:v>1.2060818900000001</c:v>
                </c:pt>
                <c:pt idx="624">
                  <c:v>1.2207336900000001</c:v>
                </c:pt>
                <c:pt idx="625">
                  <c:v>1.1277052599999999</c:v>
                </c:pt>
                <c:pt idx="626">
                  <c:v>1.2211927199999999</c:v>
                </c:pt>
                <c:pt idx="627">
                  <c:v>1.0068681799999999</c:v>
                </c:pt>
                <c:pt idx="628">
                  <c:v>1.08414064</c:v>
                </c:pt>
                <c:pt idx="629">
                  <c:v>1.18768338</c:v>
                </c:pt>
                <c:pt idx="630">
                  <c:v>1.0074698799999999</c:v>
                </c:pt>
                <c:pt idx="631">
                  <c:v>1.0844383900000001</c:v>
                </c:pt>
                <c:pt idx="632">
                  <c:v>0.96853900999999998</c:v>
                </c:pt>
                <c:pt idx="633">
                  <c:v>1.1174949000000001</c:v>
                </c:pt>
                <c:pt idx="634">
                  <c:v>1.0688747300000001</c:v>
                </c:pt>
                <c:pt idx="635">
                  <c:v>1.2930870699999999</c:v>
                </c:pt>
                <c:pt idx="636">
                  <c:v>1.19454405</c:v>
                </c:pt>
                <c:pt idx="637">
                  <c:v>1.0979612299999999</c:v>
                </c:pt>
                <c:pt idx="638">
                  <c:v>1.0134497099999999</c:v>
                </c:pt>
                <c:pt idx="639">
                  <c:v>1.1239833800000001</c:v>
                </c:pt>
                <c:pt idx="640">
                  <c:v>1.0391803100000001</c:v>
                </c:pt>
                <c:pt idx="641">
                  <c:v>1.1653955199999999</c:v>
                </c:pt>
                <c:pt idx="642">
                  <c:v>1.0737876099999999</c:v>
                </c:pt>
                <c:pt idx="643">
                  <c:v>1.13594303</c:v>
                </c:pt>
                <c:pt idx="644">
                  <c:v>0.94301310000000005</c:v>
                </c:pt>
                <c:pt idx="645">
                  <c:v>0.99569012999999995</c:v>
                </c:pt>
                <c:pt idx="646">
                  <c:v>1.1257078599999999</c:v>
                </c:pt>
                <c:pt idx="647">
                  <c:v>1.0327476600000001</c:v>
                </c:pt>
                <c:pt idx="648">
                  <c:v>0.98761984999999997</c:v>
                </c:pt>
                <c:pt idx="649">
                  <c:v>1.0582983800000001</c:v>
                </c:pt>
                <c:pt idx="650">
                  <c:v>1.03865305</c:v>
                </c:pt>
                <c:pt idx="651">
                  <c:v>1.1882974900000001</c:v>
                </c:pt>
                <c:pt idx="652">
                  <c:v>1.06159224</c:v>
                </c:pt>
                <c:pt idx="653">
                  <c:v>1.1623807900000001</c:v>
                </c:pt>
                <c:pt idx="654">
                  <c:v>1.0657235300000001</c:v>
                </c:pt>
                <c:pt idx="655">
                  <c:v>1.0256947000000001</c:v>
                </c:pt>
                <c:pt idx="656">
                  <c:v>1.1629266700000001</c:v>
                </c:pt>
                <c:pt idx="657">
                  <c:v>1.1743900599999999</c:v>
                </c:pt>
                <c:pt idx="658">
                  <c:v>0.99132933000000001</c:v>
                </c:pt>
                <c:pt idx="659">
                  <c:v>1.0884084000000001</c:v>
                </c:pt>
                <c:pt idx="660">
                  <c:v>0.99268160999999999</c:v>
                </c:pt>
                <c:pt idx="661">
                  <c:v>1.0166443199999999</c:v>
                </c:pt>
                <c:pt idx="662">
                  <c:v>1.02480145</c:v>
                </c:pt>
                <c:pt idx="663">
                  <c:v>1.07222442</c:v>
                </c:pt>
                <c:pt idx="664">
                  <c:v>1.0421516200000001</c:v>
                </c:pt>
                <c:pt idx="665">
                  <c:v>1.14503683</c:v>
                </c:pt>
                <c:pt idx="666">
                  <c:v>1.11442435</c:v>
                </c:pt>
                <c:pt idx="667">
                  <c:v>1.2250448700000001</c:v>
                </c:pt>
                <c:pt idx="668">
                  <c:v>1.1740550999999999</c:v>
                </c:pt>
                <c:pt idx="669">
                  <c:v>1.1764308999999999</c:v>
                </c:pt>
                <c:pt idx="670">
                  <c:v>1.0945805200000001</c:v>
                </c:pt>
                <c:pt idx="671">
                  <c:v>1.1416189000000001</c:v>
                </c:pt>
                <c:pt idx="672">
                  <c:v>1.0476041700000001</c:v>
                </c:pt>
                <c:pt idx="673">
                  <c:v>1.1584418000000001</c:v>
                </c:pt>
                <c:pt idx="674">
                  <c:v>1.0702022</c:v>
                </c:pt>
                <c:pt idx="675">
                  <c:v>0.97481037999999998</c:v>
                </c:pt>
                <c:pt idx="676">
                  <c:v>0.97324098000000003</c:v>
                </c:pt>
                <c:pt idx="677">
                  <c:v>1.04811283</c:v>
                </c:pt>
                <c:pt idx="678">
                  <c:v>1.1563141299999999</c:v>
                </c:pt>
                <c:pt idx="679">
                  <c:v>1.0746994700000001</c:v>
                </c:pt>
                <c:pt idx="680">
                  <c:v>1.19449443</c:v>
                </c:pt>
                <c:pt idx="681">
                  <c:v>1.0609781300000001</c:v>
                </c:pt>
                <c:pt idx="682">
                  <c:v>1.12031733</c:v>
                </c:pt>
                <c:pt idx="683">
                  <c:v>1.02828141</c:v>
                </c:pt>
                <c:pt idx="684">
                  <c:v>1.01710335</c:v>
                </c:pt>
                <c:pt idx="685">
                  <c:v>1.0255334199999999</c:v>
                </c:pt>
                <c:pt idx="686">
                  <c:v>1.0599856299999999</c:v>
                </c:pt>
                <c:pt idx="687">
                  <c:v>1.1033827700000001</c:v>
                </c:pt>
                <c:pt idx="688">
                  <c:v>1.0228226499999999</c:v>
                </c:pt>
                <c:pt idx="689">
                  <c:v>1.09855053</c:v>
                </c:pt>
                <c:pt idx="690">
                  <c:v>1.05419811</c:v>
                </c:pt>
                <c:pt idx="691">
                  <c:v>0.96107043000000003</c:v>
                </c:pt>
                <c:pt idx="692">
                  <c:v>0.91575032000000001</c:v>
                </c:pt>
                <c:pt idx="693">
                  <c:v>1.17974957</c:v>
                </c:pt>
                <c:pt idx="694">
                  <c:v>1.0964538699999999</c:v>
                </c:pt>
                <c:pt idx="695">
                  <c:v>1.1393051300000001</c:v>
                </c:pt>
                <c:pt idx="696">
                  <c:v>1.0805366199999999</c:v>
                </c:pt>
                <c:pt idx="697">
                  <c:v>1.05593498</c:v>
                </c:pt>
                <c:pt idx="698">
                  <c:v>1.01545332</c:v>
                </c:pt>
                <c:pt idx="699">
                  <c:v>1.09778134</c:v>
                </c:pt>
                <c:pt idx="700">
                  <c:v>1.0459789500000001</c:v>
                </c:pt>
                <c:pt idx="701">
                  <c:v>1.0564746599999999</c:v>
                </c:pt>
                <c:pt idx="702">
                  <c:v>1.2381396899999999</c:v>
                </c:pt>
                <c:pt idx="703">
                  <c:v>1.1056717300000001</c:v>
                </c:pt>
                <c:pt idx="704">
                  <c:v>1.1435915000000001</c:v>
                </c:pt>
                <c:pt idx="705">
                  <c:v>1.22709811</c:v>
                </c:pt>
                <c:pt idx="706">
                  <c:v>1.17408611</c:v>
                </c:pt>
                <c:pt idx="707">
                  <c:v>1.0252914900000001</c:v>
                </c:pt>
                <c:pt idx="708">
                  <c:v>0.40594561000000001</c:v>
                </c:pt>
                <c:pt idx="709">
                  <c:v>2.5283980000000001E-2</c:v>
                </c:pt>
                <c:pt idx="710">
                  <c:v>0.24320633999999999</c:v>
                </c:pt>
                <c:pt idx="711">
                  <c:v>0.84896115999999999</c:v>
                </c:pt>
                <c:pt idx="712">
                  <c:v>1.1206709100000001</c:v>
                </c:pt>
                <c:pt idx="713">
                  <c:v>1.0451477300000001</c:v>
                </c:pt>
                <c:pt idx="714">
                  <c:v>1.0588938800000001</c:v>
                </c:pt>
                <c:pt idx="715">
                  <c:v>1.07817323</c:v>
                </c:pt>
                <c:pt idx="716">
                  <c:v>0.96944465999999996</c:v>
                </c:pt>
                <c:pt idx="717">
                  <c:v>1.0610091500000001</c:v>
                </c:pt>
                <c:pt idx="718">
                  <c:v>0.94487403999999997</c:v>
                </c:pt>
                <c:pt idx="719">
                  <c:v>1.2122478000000001</c:v>
                </c:pt>
                <c:pt idx="720">
                  <c:v>1.01926205</c:v>
                </c:pt>
                <c:pt idx="721">
                  <c:v>1.0338332100000001</c:v>
                </c:pt>
                <c:pt idx="722">
                  <c:v>1.01059006</c:v>
                </c:pt>
                <c:pt idx="723">
                  <c:v>1.1559605500000001</c:v>
                </c:pt>
                <c:pt idx="724">
                  <c:v>1.1328166500000001</c:v>
                </c:pt>
                <c:pt idx="725">
                  <c:v>0.93146907000000001</c:v>
                </c:pt>
                <c:pt idx="726">
                  <c:v>1.0767279000000001</c:v>
                </c:pt>
                <c:pt idx="727">
                  <c:v>1.11583867</c:v>
                </c:pt>
                <c:pt idx="728">
                  <c:v>1.0513322599999999</c:v>
                </c:pt>
                <c:pt idx="729">
                  <c:v>1.13335012</c:v>
                </c:pt>
                <c:pt idx="730">
                  <c:v>1.06397425</c:v>
                </c:pt>
                <c:pt idx="731">
                  <c:v>0.96074166000000005</c:v>
                </c:pt>
                <c:pt idx="732">
                  <c:v>1.1082956500000001</c:v>
                </c:pt>
                <c:pt idx="733">
                  <c:v>1.1796006999999999</c:v>
                </c:pt>
                <c:pt idx="734">
                  <c:v>1.0849842700000001</c:v>
                </c:pt>
                <c:pt idx="735">
                  <c:v>1.1285054699999999</c:v>
                </c:pt>
                <c:pt idx="736">
                  <c:v>0.94758481000000006</c:v>
                </c:pt>
                <c:pt idx="737">
                  <c:v>1.0598119399999999</c:v>
                </c:pt>
                <c:pt idx="738">
                  <c:v>0.97855086999999996</c:v>
                </c:pt>
                <c:pt idx="739">
                  <c:v>1.0797053999999999</c:v>
                </c:pt>
                <c:pt idx="740">
                  <c:v>1.27226934</c:v>
                </c:pt>
                <c:pt idx="741">
                  <c:v>0.99022516999999999</c:v>
                </c:pt>
                <c:pt idx="742">
                  <c:v>1.1266259199999999</c:v>
                </c:pt>
                <c:pt idx="743">
                  <c:v>1.03953389</c:v>
                </c:pt>
                <c:pt idx="744">
                  <c:v>1.1617294600000001</c:v>
                </c:pt>
                <c:pt idx="745">
                  <c:v>0.94107772000000001</c:v>
                </c:pt>
                <c:pt idx="746">
                  <c:v>1.0380451399999999</c:v>
                </c:pt>
                <c:pt idx="747">
                  <c:v>1.0028919700000001</c:v>
                </c:pt>
                <c:pt idx="748">
                  <c:v>1.0586767699999999</c:v>
                </c:pt>
                <c:pt idx="749">
                  <c:v>1.00845618</c:v>
                </c:pt>
                <c:pt idx="750">
                  <c:v>1.0886503199999999</c:v>
                </c:pt>
                <c:pt idx="751">
                  <c:v>0.96806756999999999</c:v>
                </c:pt>
                <c:pt idx="752">
                  <c:v>1.1632554399999999</c:v>
                </c:pt>
                <c:pt idx="753">
                  <c:v>1.0650225799999999</c:v>
                </c:pt>
                <c:pt idx="754">
                  <c:v>1.0334175999999999</c:v>
                </c:pt>
                <c:pt idx="755">
                  <c:v>0.86137984000000001</c:v>
                </c:pt>
                <c:pt idx="756">
                  <c:v>1.0960134399999999</c:v>
                </c:pt>
                <c:pt idx="757">
                  <c:v>1.14192285</c:v>
                </c:pt>
                <c:pt idx="758">
                  <c:v>1.5340416699999999</c:v>
                </c:pt>
                <c:pt idx="759">
                  <c:v>1.1483058799999999</c:v>
                </c:pt>
                <c:pt idx="760">
                  <c:v>1.11854944</c:v>
                </c:pt>
                <c:pt idx="761">
                  <c:v>1.1345597300000001</c:v>
                </c:pt>
                <c:pt idx="762">
                  <c:v>1.10289272</c:v>
                </c:pt>
                <c:pt idx="763">
                  <c:v>0.21410123</c:v>
                </c:pt>
                <c:pt idx="764">
                  <c:v>0.33338132999999998</c:v>
                </c:pt>
                <c:pt idx="765">
                  <c:v>1.0355762900000001</c:v>
                </c:pt>
                <c:pt idx="766">
                  <c:v>1.1825347799999999</c:v>
                </c:pt>
                <c:pt idx="767">
                  <c:v>1.19440138</c:v>
                </c:pt>
                <c:pt idx="768">
                  <c:v>1.1219549600000001</c:v>
                </c:pt>
                <c:pt idx="769">
                  <c:v>0.98128024999999997</c:v>
                </c:pt>
                <c:pt idx="770">
                  <c:v>1.08123758</c:v>
                </c:pt>
                <c:pt idx="771">
                  <c:v>1.0323320499999999</c:v>
                </c:pt>
                <c:pt idx="772">
                  <c:v>0.85684534000000001</c:v>
                </c:pt>
                <c:pt idx="773">
                  <c:v>1.0526535299999999</c:v>
                </c:pt>
                <c:pt idx="774">
                  <c:v>0.94720641999999999</c:v>
                </c:pt>
                <c:pt idx="775">
                  <c:v>1.0334920400000001</c:v>
                </c:pt>
                <c:pt idx="776">
                  <c:v>0.94916040999999995</c:v>
                </c:pt>
                <c:pt idx="777">
                  <c:v>1.19126259</c:v>
                </c:pt>
                <c:pt idx="778">
                  <c:v>1.0806420699999999</c:v>
                </c:pt>
                <c:pt idx="779">
                  <c:v>0.92556368</c:v>
                </c:pt>
                <c:pt idx="780">
                  <c:v>0.97629913000000001</c:v>
                </c:pt>
                <c:pt idx="781">
                  <c:v>0.82704548</c:v>
                </c:pt>
                <c:pt idx="782">
                  <c:v>1.0190697500000001</c:v>
                </c:pt>
                <c:pt idx="783">
                  <c:v>1.1275812000000001</c:v>
                </c:pt>
                <c:pt idx="784">
                  <c:v>1.0505382599999999</c:v>
                </c:pt>
                <c:pt idx="785">
                  <c:v>1.0590241499999999</c:v>
                </c:pt>
                <c:pt idx="786">
                  <c:v>1.0778754800000001</c:v>
                </c:pt>
                <c:pt idx="787">
                  <c:v>1.08357616</c:v>
                </c:pt>
                <c:pt idx="788">
                  <c:v>1.1095300800000001</c:v>
                </c:pt>
                <c:pt idx="789">
                  <c:v>1.1012799099999999</c:v>
                </c:pt>
                <c:pt idx="790">
                  <c:v>1.07629368</c:v>
                </c:pt>
                <c:pt idx="791">
                  <c:v>0.94313716000000003</c:v>
                </c:pt>
                <c:pt idx="792">
                  <c:v>1.0846182799999999</c:v>
                </c:pt>
                <c:pt idx="793">
                  <c:v>0.79585611000000001</c:v>
                </c:pt>
                <c:pt idx="794">
                  <c:v>1.0360911500000001</c:v>
                </c:pt>
                <c:pt idx="795">
                  <c:v>1.12903894</c:v>
                </c:pt>
                <c:pt idx="796">
                  <c:v>1.0868452099999999</c:v>
                </c:pt>
                <c:pt idx="797">
                  <c:v>1.0519277600000001</c:v>
                </c:pt>
                <c:pt idx="798">
                  <c:v>0.98508277</c:v>
                </c:pt>
                <c:pt idx="799">
                  <c:v>0.90199797000000004</c:v>
                </c:pt>
                <c:pt idx="800">
                  <c:v>1.2022421400000001</c:v>
                </c:pt>
                <c:pt idx="801">
                  <c:v>1.1892775900000001</c:v>
                </c:pt>
                <c:pt idx="802">
                  <c:v>1.0703758800000001</c:v>
                </c:pt>
                <c:pt idx="803">
                  <c:v>1.0038162399999999</c:v>
                </c:pt>
                <c:pt idx="804">
                  <c:v>1.1153796300000001</c:v>
                </c:pt>
                <c:pt idx="805">
                  <c:v>1.0092191699999999</c:v>
                </c:pt>
                <c:pt idx="806">
                  <c:v>1.0587512100000001</c:v>
                </c:pt>
                <c:pt idx="807">
                  <c:v>0.97039995000000001</c:v>
                </c:pt>
                <c:pt idx="808">
                  <c:v>1.1733045200000001</c:v>
                </c:pt>
                <c:pt idx="809">
                  <c:v>1.1947363499999999</c:v>
                </c:pt>
                <c:pt idx="810">
                  <c:v>1.1934709100000001</c:v>
                </c:pt>
                <c:pt idx="811">
                  <c:v>1.0854681100000001</c:v>
                </c:pt>
                <c:pt idx="812">
                  <c:v>0.90139625999999995</c:v>
                </c:pt>
                <c:pt idx="813">
                  <c:v>1.09815353</c:v>
                </c:pt>
                <c:pt idx="814">
                  <c:v>1.0590427600000001</c:v>
                </c:pt>
                <c:pt idx="815">
                  <c:v>1.00510649</c:v>
                </c:pt>
                <c:pt idx="816">
                  <c:v>1.06894296</c:v>
                </c:pt>
                <c:pt idx="817">
                  <c:v>1.1651039700000001</c:v>
                </c:pt>
                <c:pt idx="818">
                  <c:v>0.98777493000000005</c:v>
                </c:pt>
                <c:pt idx="819">
                  <c:v>1.05602803</c:v>
                </c:pt>
                <c:pt idx="820">
                  <c:v>0.96652298999999997</c:v>
                </c:pt>
                <c:pt idx="821">
                  <c:v>0.95898618000000002</c:v>
                </c:pt>
                <c:pt idx="822">
                  <c:v>0.93846620000000003</c:v>
                </c:pt>
                <c:pt idx="823">
                  <c:v>1.13226457</c:v>
                </c:pt>
                <c:pt idx="824">
                  <c:v>0.82138822</c:v>
                </c:pt>
                <c:pt idx="825">
                  <c:v>0.82244896000000001</c:v>
                </c:pt>
                <c:pt idx="826">
                  <c:v>0.97528181000000003</c:v>
                </c:pt>
                <c:pt idx="827">
                  <c:v>1.0479639599999999</c:v>
                </c:pt>
                <c:pt idx="828">
                  <c:v>1.03256777</c:v>
                </c:pt>
                <c:pt idx="829">
                  <c:v>1.2356832499999999</c:v>
                </c:pt>
                <c:pt idx="830">
                  <c:v>1.1229660699999999</c:v>
                </c:pt>
                <c:pt idx="831">
                  <c:v>1.0343480700000001</c:v>
                </c:pt>
                <c:pt idx="832">
                  <c:v>0.95869462999999999</c:v>
                </c:pt>
                <c:pt idx="833">
                  <c:v>1.11045434</c:v>
                </c:pt>
                <c:pt idx="834">
                  <c:v>1.10511965</c:v>
                </c:pt>
                <c:pt idx="835">
                  <c:v>1.0700409200000001</c:v>
                </c:pt>
                <c:pt idx="836">
                  <c:v>1.1110064200000001</c:v>
                </c:pt>
                <c:pt idx="837">
                  <c:v>0.98090184999999996</c:v>
                </c:pt>
                <c:pt idx="838">
                  <c:v>1.0393043799999999</c:v>
                </c:pt>
                <c:pt idx="839">
                  <c:v>0.96957492999999995</c:v>
                </c:pt>
                <c:pt idx="840">
                  <c:v>1.1350435699999999</c:v>
                </c:pt>
                <c:pt idx="841">
                  <c:v>1.0616728900000001</c:v>
                </c:pt>
                <c:pt idx="842">
                  <c:v>1.0173886999999999</c:v>
                </c:pt>
                <c:pt idx="843">
                  <c:v>1.1053057399999999</c:v>
                </c:pt>
                <c:pt idx="844">
                  <c:v>1.25511767</c:v>
                </c:pt>
                <c:pt idx="845">
                  <c:v>1.1566552999999999</c:v>
                </c:pt>
                <c:pt idx="846">
                  <c:v>1.02642667</c:v>
                </c:pt>
                <c:pt idx="847">
                  <c:v>1.19228611</c:v>
                </c:pt>
                <c:pt idx="848">
                  <c:v>1.0522193099999999</c:v>
                </c:pt>
                <c:pt idx="849">
                  <c:v>1.2475684600000001</c:v>
                </c:pt>
                <c:pt idx="850">
                  <c:v>1.08020165</c:v>
                </c:pt>
                <c:pt idx="851">
                  <c:v>1.17837868</c:v>
                </c:pt>
                <c:pt idx="852">
                  <c:v>0.94013484999999997</c:v>
                </c:pt>
                <c:pt idx="853">
                  <c:v>1.1201312400000001</c:v>
                </c:pt>
                <c:pt idx="854">
                  <c:v>0.99562189999999995</c:v>
                </c:pt>
                <c:pt idx="855">
                  <c:v>0.95621957999999996</c:v>
                </c:pt>
                <c:pt idx="856">
                  <c:v>0.94443361999999997</c:v>
                </c:pt>
                <c:pt idx="857">
                  <c:v>1.0891341699999999</c:v>
                </c:pt>
                <c:pt idx="858">
                  <c:v>1.04039613</c:v>
                </c:pt>
                <c:pt idx="859">
                  <c:v>0.85871869000000001</c:v>
                </c:pt>
                <c:pt idx="860">
                  <c:v>1.24187398</c:v>
                </c:pt>
                <c:pt idx="861">
                  <c:v>1.1392679100000001</c:v>
                </c:pt>
                <c:pt idx="862">
                  <c:v>1.0917518900000001</c:v>
                </c:pt>
                <c:pt idx="863">
                  <c:v>1.0937493</c:v>
                </c:pt>
                <c:pt idx="864">
                  <c:v>1.0756733599999999</c:v>
                </c:pt>
                <c:pt idx="865">
                  <c:v>0.71501685000000004</c:v>
                </c:pt>
                <c:pt idx="866">
                  <c:v>0.90661930000000002</c:v>
                </c:pt>
                <c:pt idx="867">
                  <c:v>1.2215152899999999</c:v>
                </c:pt>
                <c:pt idx="868">
                  <c:v>1.04680397</c:v>
                </c:pt>
                <c:pt idx="869">
                  <c:v>1.14302701</c:v>
                </c:pt>
                <c:pt idx="870">
                  <c:v>1.07780104</c:v>
                </c:pt>
                <c:pt idx="871">
                  <c:v>1.2295607500000001</c:v>
                </c:pt>
                <c:pt idx="872">
                  <c:v>0.96324772999999997</c:v>
                </c:pt>
                <c:pt idx="873">
                  <c:v>1.07326655</c:v>
                </c:pt>
                <c:pt idx="874">
                  <c:v>1.07680233</c:v>
                </c:pt>
                <c:pt idx="875">
                  <c:v>1.33707971</c:v>
                </c:pt>
                <c:pt idx="876">
                  <c:v>1.2444917</c:v>
                </c:pt>
                <c:pt idx="877">
                  <c:v>1.18780745</c:v>
                </c:pt>
                <c:pt idx="878">
                  <c:v>1.1946246899999999</c:v>
                </c:pt>
                <c:pt idx="879">
                  <c:v>1.1299632100000001</c:v>
                </c:pt>
                <c:pt idx="880">
                  <c:v>0.97682639000000004</c:v>
                </c:pt>
                <c:pt idx="881">
                  <c:v>0.96857002000000003</c:v>
                </c:pt>
                <c:pt idx="882">
                  <c:v>1.1680504599999999</c:v>
                </c:pt>
                <c:pt idx="883">
                  <c:v>1.2923613</c:v>
                </c:pt>
                <c:pt idx="884">
                  <c:v>1.15585509</c:v>
                </c:pt>
                <c:pt idx="885">
                  <c:v>1.0154719299999999</c:v>
                </c:pt>
                <c:pt idx="886">
                  <c:v>0.97967362999999996</c:v>
                </c:pt>
                <c:pt idx="887">
                  <c:v>0.89035467999999995</c:v>
                </c:pt>
                <c:pt idx="888">
                  <c:v>1.07802435</c:v>
                </c:pt>
                <c:pt idx="889">
                  <c:v>1.2206468500000001</c:v>
                </c:pt>
                <c:pt idx="890">
                  <c:v>1.09026314</c:v>
                </c:pt>
                <c:pt idx="891">
                  <c:v>1.0878501199999999</c:v>
                </c:pt>
                <c:pt idx="892">
                  <c:v>1.08771365</c:v>
                </c:pt>
                <c:pt idx="893">
                  <c:v>1.0155897899999999</c:v>
                </c:pt>
                <c:pt idx="894">
                  <c:v>0.99925693000000004</c:v>
                </c:pt>
                <c:pt idx="895">
                  <c:v>1.0008139199999999</c:v>
                </c:pt>
                <c:pt idx="896">
                  <c:v>1.1532807899999999</c:v>
                </c:pt>
                <c:pt idx="897">
                  <c:v>1.0703882899999999</c:v>
                </c:pt>
                <c:pt idx="898">
                  <c:v>1.090778</c:v>
                </c:pt>
                <c:pt idx="899">
                  <c:v>1.1420717300000001</c:v>
                </c:pt>
                <c:pt idx="900">
                  <c:v>0.99271262000000005</c:v>
                </c:pt>
                <c:pt idx="901">
                  <c:v>1.2414521700000001</c:v>
                </c:pt>
                <c:pt idx="902">
                  <c:v>1.24455373</c:v>
                </c:pt>
                <c:pt idx="903">
                  <c:v>1.0328407100000001</c:v>
                </c:pt>
                <c:pt idx="904">
                  <c:v>1.1933592500000001</c:v>
                </c:pt>
                <c:pt idx="905">
                  <c:v>1.0471513400000001</c:v>
                </c:pt>
                <c:pt idx="906">
                  <c:v>0.96678352000000001</c:v>
                </c:pt>
                <c:pt idx="907">
                  <c:v>1.09443164</c:v>
                </c:pt>
                <c:pt idx="908">
                  <c:v>1.0548060100000001</c:v>
                </c:pt>
                <c:pt idx="909">
                  <c:v>1.0740915600000001</c:v>
                </c:pt>
                <c:pt idx="910">
                  <c:v>1.0682358000000001</c:v>
                </c:pt>
                <c:pt idx="911">
                  <c:v>0.98136089000000004</c:v>
                </c:pt>
                <c:pt idx="912">
                  <c:v>1.06097193</c:v>
                </c:pt>
                <c:pt idx="913">
                  <c:v>1.2290769100000001</c:v>
                </c:pt>
                <c:pt idx="914">
                  <c:v>1.2170862499999999</c:v>
                </c:pt>
                <c:pt idx="915">
                  <c:v>1.0853564600000001</c:v>
                </c:pt>
                <c:pt idx="916">
                  <c:v>0.30809734999999999</c:v>
                </c:pt>
                <c:pt idx="917">
                  <c:v>0.12097355</c:v>
                </c:pt>
                <c:pt idx="918">
                  <c:v>0.57966443000000001</c:v>
                </c:pt>
                <c:pt idx="919">
                  <c:v>1.2280285799999999</c:v>
                </c:pt>
                <c:pt idx="920">
                  <c:v>1.1255713899999999</c:v>
                </c:pt>
                <c:pt idx="921">
                  <c:v>1.1192503899999999</c:v>
                </c:pt>
                <c:pt idx="922">
                  <c:v>0.92445332000000002</c:v>
                </c:pt>
                <c:pt idx="923">
                  <c:v>0.98999565</c:v>
                </c:pt>
                <c:pt idx="924">
                  <c:v>0.97257104000000005</c:v>
                </c:pt>
                <c:pt idx="925">
                  <c:v>1.06621978</c:v>
                </c:pt>
                <c:pt idx="926">
                  <c:v>0.95369490000000001</c:v>
                </c:pt>
                <c:pt idx="927">
                  <c:v>1.01171283</c:v>
                </c:pt>
                <c:pt idx="928">
                  <c:v>1.12686164</c:v>
                </c:pt>
                <c:pt idx="929">
                  <c:v>1.0596692700000001</c:v>
                </c:pt>
                <c:pt idx="930">
                  <c:v>1.10400929</c:v>
                </c:pt>
                <c:pt idx="931">
                  <c:v>1.0416987900000001</c:v>
                </c:pt>
                <c:pt idx="932">
                  <c:v>1.1759904699999999</c:v>
                </c:pt>
                <c:pt idx="933">
                  <c:v>1.12991978</c:v>
                </c:pt>
                <c:pt idx="934">
                  <c:v>1.1751902700000001</c:v>
                </c:pt>
                <c:pt idx="935">
                  <c:v>1.1761951799999999</c:v>
                </c:pt>
                <c:pt idx="936">
                  <c:v>1.1602655200000001</c:v>
                </c:pt>
                <c:pt idx="937">
                  <c:v>1.06354623</c:v>
                </c:pt>
                <c:pt idx="938">
                  <c:v>1.0067565199999999</c:v>
                </c:pt>
                <c:pt idx="939">
                  <c:v>0.83437759</c:v>
                </c:pt>
                <c:pt idx="940">
                  <c:v>0.86048038000000004</c:v>
                </c:pt>
                <c:pt idx="941">
                  <c:v>1.07751569</c:v>
                </c:pt>
                <c:pt idx="942">
                  <c:v>1.05388795</c:v>
                </c:pt>
                <c:pt idx="943">
                  <c:v>1.0587325999999999</c:v>
                </c:pt>
                <c:pt idx="944">
                  <c:v>1.1116453500000001</c:v>
                </c:pt>
                <c:pt idx="945">
                  <c:v>1.1245602800000001</c:v>
                </c:pt>
                <c:pt idx="946">
                  <c:v>0.87224153000000004</c:v>
                </c:pt>
                <c:pt idx="947">
                  <c:v>1.1365013100000001</c:v>
                </c:pt>
                <c:pt idx="948">
                  <c:v>0.93251740000000005</c:v>
                </c:pt>
                <c:pt idx="949">
                  <c:v>0.98412748999999999</c:v>
                </c:pt>
                <c:pt idx="950">
                  <c:v>1.0052367600000001</c:v>
                </c:pt>
                <c:pt idx="951">
                  <c:v>1.2367315800000001</c:v>
                </c:pt>
                <c:pt idx="952">
                  <c:v>1.2219060799999999</c:v>
                </c:pt>
                <c:pt idx="953">
                  <c:v>1.0454702899999999</c:v>
                </c:pt>
                <c:pt idx="954">
                  <c:v>1.1274199199999999</c:v>
                </c:pt>
                <c:pt idx="955">
                  <c:v>1.08071651</c:v>
                </c:pt>
                <c:pt idx="956">
                  <c:v>1.0549735</c:v>
                </c:pt>
                <c:pt idx="957">
                  <c:v>1.11279913</c:v>
                </c:pt>
                <c:pt idx="958">
                  <c:v>1.0298383900000001</c:v>
                </c:pt>
                <c:pt idx="959">
                  <c:v>1.0415251000000001</c:v>
                </c:pt>
                <c:pt idx="960">
                  <c:v>1.1531009000000001</c:v>
                </c:pt>
                <c:pt idx="961">
                  <c:v>0.97312933000000001</c:v>
                </c:pt>
                <c:pt idx="962">
                  <c:v>0.96642373999999998</c:v>
                </c:pt>
                <c:pt idx="963">
                  <c:v>1.1075016499999999</c:v>
                </c:pt>
                <c:pt idx="964">
                  <c:v>1.01525482</c:v>
                </c:pt>
                <c:pt idx="965">
                  <c:v>1.0110118800000001</c:v>
                </c:pt>
                <c:pt idx="966">
                  <c:v>1.1572259899999999</c:v>
                </c:pt>
                <c:pt idx="967">
                  <c:v>0.99892196</c:v>
                </c:pt>
                <c:pt idx="968">
                  <c:v>1.17371392</c:v>
                </c:pt>
                <c:pt idx="969">
                  <c:v>1.0552712500000001</c:v>
                </c:pt>
                <c:pt idx="970">
                  <c:v>0.91348618000000004</c:v>
                </c:pt>
                <c:pt idx="971">
                  <c:v>1.1819702999999999</c:v>
                </c:pt>
                <c:pt idx="972">
                  <c:v>1.23170084</c:v>
                </c:pt>
                <c:pt idx="973">
                  <c:v>0.24557593999999999</c:v>
                </c:pt>
                <c:pt idx="974">
                  <c:v>4.8383999999999998E-4</c:v>
                </c:pt>
                <c:pt idx="975">
                  <c:v>0.65376087999999999</c:v>
                </c:pt>
                <c:pt idx="976">
                  <c:v>1.7812862599999999</c:v>
                </c:pt>
                <c:pt idx="977">
                  <c:v>2.5248623399999999</c:v>
                </c:pt>
                <c:pt idx="978">
                  <c:v>1.23620431</c:v>
                </c:pt>
                <c:pt idx="979">
                  <c:v>1.0715234600000001</c:v>
                </c:pt>
                <c:pt idx="980">
                  <c:v>1.13411931</c:v>
                </c:pt>
                <c:pt idx="981">
                  <c:v>1.03156907</c:v>
                </c:pt>
                <c:pt idx="982">
                  <c:v>1.18169116</c:v>
                </c:pt>
                <c:pt idx="983">
                  <c:v>1.0706984500000001</c:v>
                </c:pt>
                <c:pt idx="984">
                  <c:v>1.1251619799999999</c:v>
                </c:pt>
                <c:pt idx="985">
                  <c:v>1.0391803100000001</c:v>
                </c:pt>
                <c:pt idx="986">
                  <c:v>1.15658086</c:v>
                </c:pt>
                <c:pt idx="987">
                  <c:v>1.11883478</c:v>
                </c:pt>
                <c:pt idx="988">
                  <c:v>0.93764119000000001</c:v>
                </c:pt>
                <c:pt idx="989">
                  <c:v>1.0326980400000001</c:v>
                </c:pt>
                <c:pt idx="990">
                  <c:v>0.93382626000000002</c:v>
                </c:pt>
                <c:pt idx="991">
                  <c:v>0.78673130000000002</c:v>
                </c:pt>
                <c:pt idx="992">
                  <c:v>1.1227861800000001</c:v>
                </c:pt>
                <c:pt idx="993">
                  <c:v>1.12612347</c:v>
                </c:pt>
                <c:pt idx="994">
                  <c:v>0.35029727999999999</c:v>
                </c:pt>
                <c:pt idx="995">
                  <c:v>0.17756475999999999</c:v>
                </c:pt>
                <c:pt idx="996">
                  <c:v>0.97729162999999997</c:v>
                </c:pt>
                <c:pt idx="997">
                  <c:v>1.06126348</c:v>
                </c:pt>
                <c:pt idx="998">
                  <c:v>1.01960322</c:v>
                </c:pt>
                <c:pt idx="999">
                  <c:v>1.06762169</c:v>
                </c:pt>
                <c:pt idx="1000">
                  <c:v>0.98047384000000004</c:v>
                </c:pt>
                <c:pt idx="1001">
                  <c:v>0.94314956999999999</c:v>
                </c:pt>
                <c:pt idx="1002">
                  <c:v>1.03862824</c:v>
                </c:pt>
                <c:pt idx="1003">
                  <c:v>1.04571222</c:v>
                </c:pt>
                <c:pt idx="1004">
                  <c:v>1.05525264</c:v>
                </c:pt>
                <c:pt idx="1005">
                  <c:v>1.0471947699999999</c:v>
                </c:pt>
                <c:pt idx="1006">
                  <c:v>0.84550601000000003</c:v>
                </c:pt>
                <c:pt idx="1007">
                  <c:v>0.82792631999999999</c:v>
                </c:pt>
                <c:pt idx="1008">
                  <c:v>0.87276878999999996</c:v>
                </c:pt>
                <c:pt idx="1009">
                  <c:v>1.04922319</c:v>
                </c:pt>
                <c:pt idx="1010">
                  <c:v>0.91862856999999998</c:v>
                </c:pt>
                <c:pt idx="1011">
                  <c:v>1.1857045799999999</c:v>
                </c:pt>
                <c:pt idx="1012">
                  <c:v>1.1272462299999999</c:v>
                </c:pt>
                <c:pt idx="1013">
                  <c:v>1.07837793</c:v>
                </c:pt>
                <c:pt idx="1014">
                  <c:v>1.15486259</c:v>
                </c:pt>
                <c:pt idx="1015">
                  <c:v>1.09371208</c:v>
                </c:pt>
                <c:pt idx="1016">
                  <c:v>1.09958025</c:v>
                </c:pt>
                <c:pt idx="1017">
                  <c:v>1.1266817499999999</c:v>
                </c:pt>
                <c:pt idx="1018">
                  <c:v>1.1919387400000001</c:v>
                </c:pt>
                <c:pt idx="1019">
                  <c:v>1.0136358000000001</c:v>
                </c:pt>
                <c:pt idx="1020">
                  <c:v>1.1139839300000001</c:v>
                </c:pt>
                <c:pt idx="1021">
                  <c:v>1.15627071</c:v>
                </c:pt>
                <c:pt idx="1022">
                  <c:v>1.1335113999999999</c:v>
                </c:pt>
                <c:pt idx="1023">
                  <c:v>1.08749034</c:v>
                </c:pt>
                <c:pt idx="1024">
                  <c:v>1.13583758</c:v>
                </c:pt>
                <c:pt idx="1025">
                  <c:v>1.08271392</c:v>
                </c:pt>
                <c:pt idx="1026">
                  <c:v>1.0146965400000001</c:v>
                </c:pt>
                <c:pt idx="1027">
                  <c:v>1.3194627999999999</c:v>
                </c:pt>
                <c:pt idx="1028">
                  <c:v>1.0942207399999999</c:v>
                </c:pt>
                <c:pt idx="1029">
                  <c:v>1.0049762200000001</c:v>
                </c:pt>
                <c:pt idx="1030">
                  <c:v>0.85221780000000003</c:v>
                </c:pt>
                <c:pt idx="1031">
                  <c:v>1.2227062900000001</c:v>
                </c:pt>
                <c:pt idx="1032">
                  <c:v>1.2211927199999999</c:v>
                </c:pt>
                <c:pt idx="1033">
                  <c:v>1.20760786</c:v>
                </c:pt>
                <c:pt idx="1034">
                  <c:v>1.0879617699999999</c:v>
                </c:pt>
                <c:pt idx="1035">
                  <c:v>1.0589310999999999</c:v>
                </c:pt>
                <c:pt idx="1036">
                  <c:v>1.0447569299999999</c:v>
                </c:pt>
                <c:pt idx="1037">
                  <c:v>1.1335672299999999</c:v>
                </c:pt>
                <c:pt idx="1038">
                  <c:v>1.2116833199999999</c:v>
                </c:pt>
                <c:pt idx="1039">
                  <c:v>1.10297957</c:v>
                </c:pt>
                <c:pt idx="1040">
                  <c:v>1.2572825700000001</c:v>
                </c:pt>
                <c:pt idx="1041">
                  <c:v>1.1869141999999999</c:v>
                </c:pt>
                <c:pt idx="1042">
                  <c:v>1.13623458</c:v>
                </c:pt>
                <c:pt idx="1043">
                  <c:v>1.2398455500000001</c:v>
                </c:pt>
                <c:pt idx="1044">
                  <c:v>1.14883315</c:v>
                </c:pt>
                <c:pt idx="1045">
                  <c:v>0.99261957999999995</c:v>
                </c:pt>
                <c:pt idx="1046">
                  <c:v>1.1114220299999999</c:v>
                </c:pt>
                <c:pt idx="1047">
                  <c:v>1.15602878</c:v>
                </c:pt>
                <c:pt idx="1048">
                  <c:v>1.0359546799999999</c:v>
                </c:pt>
                <c:pt idx="1049">
                  <c:v>1.05214487</c:v>
                </c:pt>
                <c:pt idx="1050">
                  <c:v>0.96790008000000005</c:v>
                </c:pt>
                <c:pt idx="1051">
                  <c:v>1.0903003600000001</c:v>
                </c:pt>
                <c:pt idx="1052">
                  <c:v>1.0458176699999999</c:v>
                </c:pt>
                <c:pt idx="1053">
                  <c:v>1.0594707699999999</c:v>
                </c:pt>
                <c:pt idx="1054">
                  <c:v>0.97377444999999996</c:v>
                </c:pt>
                <c:pt idx="1055">
                  <c:v>1.1023530500000001</c:v>
                </c:pt>
                <c:pt idx="1056">
                  <c:v>1.0192682500000001</c:v>
                </c:pt>
                <c:pt idx="1057">
                  <c:v>1.07223062</c:v>
                </c:pt>
                <c:pt idx="1058">
                  <c:v>0.97709312999999998</c:v>
                </c:pt>
                <c:pt idx="1059">
                  <c:v>1.0802512799999999</c:v>
                </c:pt>
                <c:pt idx="1060">
                  <c:v>1.2174460300000001</c:v>
                </c:pt>
                <c:pt idx="1061">
                  <c:v>1.10015094</c:v>
                </c:pt>
                <c:pt idx="1062">
                  <c:v>1.0045234000000001</c:v>
                </c:pt>
                <c:pt idx="1063">
                  <c:v>0.95755325000000002</c:v>
                </c:pt>
                <c:pt idx="1064">
                  <c:v>1.07874391</c:v>
                </c:pt>
                <c:pt idx="1065">
                  <c:v>1.13580036</c:v>
                </c:pt>
                <c:pt idx="1066">
                  <c:v>1.07788168</c:v>
                </c:pt>
                <c:pt idx="1067">
                  <c:v>1.0757974299999999</c:v>
                </c:pt>
                <c:pt idx="1068">
                  <c:v>1.0156084000000001</c:v>
                </c:pt>
                <c:pt idx="1069">
                  <c:v>1.06626321</c:v>
                </c:pt>
                <c:pt idx="1070">
                  <c:v>1.05463233</c:v>
                </c:pt>
                <c:pt idx="1071">
                  <c:v>1.09485966</c:v>
                </c:pt>
                <c:pt idx="1072">
                  <c:v>1.20051767</c:v>
                </c:pt>
                <c:pt idx="1073">
                  <c:v>1.10805373</c:v>
                </c:pt>
                <c:pt idx="1074">
                  <c:v>1.04891924</c:v>
                </c:pt>
                <c:pt idx="1075">
                  <c:v>1.1968144000000001</c:v>
                </c:pt>
                <c:pt idx="1076">
                  <c:v>1.1997919100000001</c:v>
                </c:pt>
                <c:pt idx="1077">
                  <c:v>1.1604268099999999</c:v>
                </c:pt>
                <c:pt idx="1078">
                  <c:v>0.99606852000000001</c:v>
                </c:pt>
                <c:pt idx="1079">
                  <c:v>1.1441311700000001</c:v>
                </c:pt>
                <c:pt idx="1080">
                  <c:v>1.2625986499999999</c:v>
                </c:pt>
                <c:pt idx="1081">
                  <c:v>1.2151942899999999</c:v>
                </c:pt>
                <c:pt idx="1082">
                  <c:v>0.95074221000000003</c:v>
                </c:pt>
                <c:pt idx="1083">
                  <c:v>1.1187603399999999</c:v>
                </c:pt>
                <c:pt idx="1084">
                  <c:v>0.95796886000000003</c:v>
                </c:pt>
                <c:pt idx="1085">
                  <c:v>1.0207259900000001</c:v>
                </c:pt>
                <c:pt idx="1086">
                  <c:v>1.07734821</c:v>
                </c:pt>
                <c:pt idx="1087">
                  <c:v>1.1203917699999999</c:v>
                </c:pt>
                <c:pt idx="1088">
                  <c:v>1.1707922500000001</c:v>
                </c:pt>
                <c:pt idx="1089">
                  <c:v>1.22360574</c:v>
                </c:pt>
                <c:pt idx="1090">
                  <c:v>1.19438277</c:v>
                </c:pt>
                <c:pt idx="1091">
                  <c:v>1.1114716600000001</c:v>
                </c:pt>
                <c:pt idx="1092">
                  <c:v>1.1234499099999999</c:v>
                </c:pt>
                <c:pt idx="1093">
                  <c:v>1.04619606</c:v>
                </c:pt>
                <c:pt idx="1094">
                  <c:v>1.20920206</c:v>
                </c:pt>
                <c:pt idx="1095">
                  <c:v>1.1854812699999999</c:v>
                </c:pt>
                <c:pt idx="1096">
                  <c:v>1.0794076500000001</c:v>
                </c:pt>
                <c:pt idx="1097">
                  <c:v>1.0858775199999999</c:v>
                </c:pt>
                <c:pt idx="1098">
                  <c:v>1.11583246</c:v>
                </c:pt>
                <c:pt idx="1099">
                  <c:v>1.0926389400000001</c:v>
                </c:pt>
                <c:pt idx="1100">
                  <c:v>1.0834706999999999</c:v>
                </c:pt>
                <c:pt idx="1101">
                  <c:v>1.14215237</c:v>
                </c:pt>
                <c:pt idx="1102">
                  <c:v>1.0920930600000001</c:v>
                </c:pt>
                <c:pt idx="1103">
                  <c:v>0.85705005000000001</c:v>
                </c:pt>
                <c:pt idx="1104">
                  <c:v>0.93785830000000003</c:v>
                </c:pt>
                <c:pt idx="1105">
                  <c:v>1.0185300799999999</c:v>
                </c:pt>
                <c:pt idx="1106">
                  <c:v>1.10005789</c:v>
                </c:pt>
                <c:pt idx="1107">
                  <c:v>0.80779095000000001</c:v>
                </c:pt>
                <c:pt idx="1108">
                  <c:v>1.04641937</c:v>
                </c:pt>
                <c:pt idx="1109">
                  <c:v>1.06406109</c:v>
                </c:pt>
                <c:pt idx="1110">
                  <c:v>1.09654691</c:v>
                </c:pt>
                <c:pt idx="1111">
                  <c:v>0.88511923999999997</c:v>
                </c:pt>
                <c:pt idx="1112">
                  <c:v>1.10520649</c:v>
                </c:pt>
                <c:pt idx="1113">
                  <c:v>1.00762496</c:v>
                </c:pt>
                <c:pt idx="1114">
                  <c:v>0.69551419000000003</c:v>
                </c:pt>
                <c:pt idx="1115">
                  <c:v>0.32559639000000001</c:v>
                </c:pt>
                <c:pt idx="1116">
                  <c:v>6.3023899999999997E-3</c:v>
                </c:pt>
                <c:pt idx="1117">
                  <c:v>0.23307042</c:v>
                </c:pt>
                <c:pt idx="1118">
                  <c:v>0.71399332999999998</c:v>
                </c:pt>
                <c:pt idx="1119">
                  <c:v>1.19357636</c:v>
                </c:pt>
                <c:pt idx="1120">
                  <c:v>0.84597124999999995</c:v>
                </c:pt>
                <c:pt idx="1121">
                  <c:v>1.0712691400000001</c:v>
                </c:pt>
                <c:pt idx="1122">
                  <c:v>0.93403095999999997</c:v>
                </c:pt>
                <c:pt idx="1123">
                  <c:v>1.00379763</c:v>
                </c:pt>
                <c:pt idx="1124">
                  <c:v>1.08863792</c:v>
                </c:pt>
                <c:pt idx="1125">
                  <c:v>1.0460037600000001</c:v>
                </c:pt>
                <c:pt idx="1126">
                  <c:v>1.1703022000000001</c:v>
                </c:pt>
                <c:pt idx="1127">
                  <c:v>1.1591055400000001</c:v>
                </c:pt>
                <c:pt idx="1128">
                  <c:v>1.1257078599999999</c:v>
                </c:pt>
                <c:pt idx="1129">
                  <c:v>0.92117185999999995</c:v>
                </c:pt>
                <c:pt idx="1130">
                  <c:v>1.0105838599999999</c:v>
                </c:pt>
                <c:pt idx="1131">
                  <c:v>1.06588481</c:v>
                </c:pt>
                <c:pt idx="1132">
                  <c:v>0.88838828999999997</c:v>
                </c:pt>
                <c:pt idx="1133">
                  <c:v>1.01056525</c:v>
                </c:pt>
                <c:pt idx="1134">
                  <c:v>1.0918139200000001</c:v>
                </c:pt>
                <c:pt idx="1135">
                  <c:v>0.99290491999999997</c:v>
                </c:pt>
                <c:pt idx="1136">
                  <c:v>1.1065029500000001</c:v>
                </c:pt>
                <c:pt idx="1137">
                  <c:v>1.05305673</c:v>
                </c:pt>
                <c:pt idx="1138">
                  <c:v>1.11914494</c:v>
                </c:pt>
                <c:pt idx="1139">
                  <c:v>1.21189422</c:v>
                </c:pt>
                <c:pt idx="1140">
                  <c:v>1.3050219000000001</c:v>
                </c:pt>
                <c:pt idx="1141">
                  <c:v>1.7644757600000001</c:v>
                </c:pt>
                <c:pt idx="1142">
                  <c:v>2.02913254</c:v>
                </c:pt>
                <c:pt idx="1143">
                  <c:v>1.3300267400000001</c:v>
                </c:pt>
                <c:pt idx="1144">
                  <c:v>6.5015069999999994E-2</c:v>
                </c:pt>
                <c:pt idx="1145">
                  <c:v>0.96463102999999994</c:v>
                </c:pt>
                <c:pt idx="1146">
                  <c:v>1.2219060799999999</c:v>
                </c:pt>
                <c:pt idx="1147">
                  <c:v>1.12168822</c:v>
                </c:pt>
                <c:pt idx="1148">
                  <c:v>1.16329265</c:v>
                </c:pt>
                <c:pt idx="1149">
                  <c:v>1.30553056</c:v>
                </c:pt>
                <c:pt idx="1150">
                  <c:v>0.84858897</c:v>
                </c:pt>
                <c:pt idx="1151">
                  <c:v>1.0115763600000001</c:v>
                </c:pt>
                <c:pt idx="1152">
                  <c:v>1.01021787</c:v>
                </c:pt>
                <c:pt idx="1153">
                  <c:v>1.0621939499999999</c:v>
                </c:pt>
                <c:pt idx="1154">
                  <c:v>1.12977711</c:v>
                </c:pt>
                <c:pt idx="1155">
                  <c:v>1.10943083</c:v>
                </c:pt>
                <c:pt idx="1156">
                  <c:v>1.14032244</c:v>
                </c:pt>
                <c:pt idx="1157">
                  <c:v>1.0359298699999999</c:v>
                </c:pt>
                <c:pt idx="1158">
                  <c:v>1.0551595899999999</c:v>
                </c:pt>
                <c:pt idx="1159">
                  <c:v>1.1010255799999999</c:v>
                </c:pt>
                <c:pt idx="1160">
                  <c:v>1.0899964</c:v>
                </c:pt>
                <c:pt idx="1161">
                  <c:v>1.1099767</c:v>
                </c:pt>
                <c:pt idx="1162">
                  <c:v>1.03800172</c:v>
                </c:pt>
                <c:pt idx="1163">
                  <c:v>1.15152531</c:v>
                </c:pt>
                <c:pt idx="1164">
                  <c:v>0.87252686999999995</c:v>
                </c:pt>
                <c:pt idx="1165">
                  <c:v>1.3257031500000001</c:v>
                </c:pt>
                <c:pt idx="1166">
                  <c:v>1.10405891</c:v>
                </c:pt>
                <c:pt idx="1167">
                  <c:v>1.04011699</c:v>
                </c:pt>
                <c:pt idx="1168">
                  <c:v>1.07940145</c:v>
                </c:pt>
                <c:pt idx="1169">
                  <c:v>1.02454712</c:v>
                </c:pt>
                <c:pt idx="1170">
                  <c:v>1.0564684499999999</c:v>
                </c:pt>
                <c:pt idx="1171">
                  <c:v>0.92126490999999999</c:v>
                </c:pt>
                <c:pt idx="1172">
                  <c:v>1.04357834</c:v>
                </c:pt>
                <c:pt idx="1173">
                  <c:v>0.97602619000000002</c:v>
                </c:pt>
                <c:pt idx="1174">
                  <c:v>1.12869777</c:v>
                </c:pt>
                <c:pt idx="1175">
                  <c:v>1.15339865</c:v>
                </c:pt>
                <c:pt idx="1176">
                  <c:v>1.2442869999999999</c:v>
                </c:pt>
                <c:pt idx="1177">
                  <c:v>1.2254790900000001</c:v>
                </c:pt>
                <c:pt idx="1178">
                  <c:v>1.1297957199999999</c:v>
                </c:pt>
                <c:pt idx="1179">
                  <c:v>1.1243307600000001</c:v>
                </c:pt>
                <c:pt idx="1180">
                  <c:v>1.1113289900000001</c:v>
                </c:pt>
                <c:pt idx="1181">
                  <c:v>1.0881044499999999</c:v>
                </c:pt>
                <c:pt idx="1182">
                  <c:v>1.05617691</c:v>
                </c:pt>
                <c:pt idx="1183">
                  <c:v>1.1279099699999999</c:v>
                </c:pt>
                <c:pt idx="1184">
                  <c:v>1.2944207400000001</c:v>
                </c:pt>
                <c:pt idx="1185">
                  <c:v>1.2344240099999999</c:v>
                </c:pt>
                <c:pt idx="1186">
                  <c:v>1.0913238700000001</c:v>
                </c:pt>
                <c:pt idx="1187">
                  <c:v>1.2003315800000001</c:v>
                </c:pt>
                <c:pt idx="1188">
                  <c:v>1.26906232</c:v>
                </c:pt>
                <c:pt idx="1189">
                  <c:v>1.3010270799999999</c:v>
                </c:pt>
                <c:pt idx="1190">
                  <c:v>1.0196962700000001</c:v>
                </c:pt>
                <c:pt idx="1191">
                  <c:v>1.1669152899999999</c:v>
                </c:pt>
                <c:pt idx="1192">
                  <c:v>1.22518134</c:v>
                </c:pt>
                <c:pt idx="1193">
                  <c:v>1.05494248</c:v>
                </c:pt>
                <c:pt idx="1194">
                  <c:v>1.02656934</c:v>
                </c:pt>
                <c:pt idx="1195">
                  <c:v>1.08409102</c:v>
                </c:pt>
                <c:pt idx="1196">
                  <c:v>1.25617841</c:v>
                </c:pt>
                <c:pt idx="1197">
                  <c:v>1.1112731600000001</c:v>
                </c:pt>
                <c:pt idx="1198">
                  <c:v>1.06851494</c:v>
                </c:pt>
                <c:pt idx="1199">
                  <c:v>1.0579882199999999</c:v>
                </c:pt>
                <c:pt idx="1200">
                  <c:v>1.0248944900000001</c:v>
                </c:pt>
                <c:pt idx="1201">
                  <c:v>0.93769080999999999</c:v>
                </c:pt>
                <c:pt idx="1202">
                  <c:v>0.86146668000000004</c:v>
                </c:pt>
                <c:pt idx="1203">
                  <c:v>0.27525794999999997</c:v>
                </c:pt>
                <c:pt idx="1204">
                  <c:v>0.19709223000000001</c:v>
                </c:pt>
                <c:pt idx="1205">
                  <c:v>1.2517369599999999</c:v>
                </c:pt>
                <c:pt idx="1206">
                  <c:v>1.1823921100000001</c:v>
                </c:pt>
                <c:pt idx="1207">
                  <c:v>1.1257636799999999</c:v>
                </c:pt>
                <c:pt idx="1208">
                  <c:v>1.05877602</c:v>
                </c:pt>
                <c:pt idx="1209">
                  <c:v>1.0779002900000001</c:v>
                </c:pt>
                <c:pt idx="1210">
                  <c:v>1.1454152200000001</c:v>
                </c:pt>
                <c:pt idx="1211">
                  <c:v>1.2316201899999999</c:v>
                </c:pt>
                <c:pt idx="1212">
                  <c:v>1.1974595299999999</c:v>
                </c:pt>
                <c:pt idx="1213">
                  <c:v>0.96734180000000003</c:v>
                </c:pt>
                <c:pt idx="1214">
                  <c:v>1.1972796400000001</c:v>
                </c:pt>
                <c:pt idx="1215">
                  <c:v>1.0921612999999999</c:v>
                </c:pt>
                <c:pt idx="1216">
                  <c:v>1.0581557100000001</c:v>
                </c:pt>
                <c:pt idx="1217">
                  <c:v>0.98795482000000001</c:v>
                </c:pt>
                <c:pt idx="1218">
                  <c:v>0.96080989999999999</c:v>
                </c:pt>
                <c:pt idx="1219">
                  <c:v>0.88882870999999997</c:v>
                </c:pt>
                <c:pt idx="1220">
                  <c:v>1.2393430999999999</c:v>
                </c:pt>
                <c:pt idx="1221">
                  <c:v>0.97639217</c:v>
                </c:pt>
                <c:pt idx="1222">
                  <c:v>1.07068604</c:v>
                </c:pt>
                <c:pt idx="1223">
                  <c:v>1.1428099</c:v>
                </c:pt>
                <c:pt idx="1224">
                  <c:v>1.1470776600000001</c:v>
                </c:pt>
                <c:pt idx="1225">
                  <c:v>1.07443274</c:v>
                </c:pt>
                <c:pt idx="1226">
                  <c:v>1.10017575</c:v>
                </c:pt>
                <c:pt idx="1227">
                  <c:v>1.0812499799999999</c:v>
                </c:pt>
                <c:pt idx="1228">
                  <c:v>1.26361597</c:v>
                </c:pt>
                <c:pt idx="1229">
                  <c:v>1.2203366899999999</c:v>
                </c:pt>
                <c:pt idx="1230">
                  <c:v>1.25389566</c:v>
                </c:pt>
                <c:pt idx="1231">
                  <c:v>1.2562218300000001</c:v>
                </c:pt>
                <c:pt idx="1232">
                  <c:v>1.1852207400000001</c:v>
                </c:pt>
                <c:pt idx="1233">
                  <c:v>1.22526198</c:v>
                </c:pt>
                <c:pt idx="1234">
                  <c:v>1.0620388700000001</c:v>
                </c:pt>
                <c:pt idx="1235">
                  <c:v>1.08397316</c:v>
                </c:pt>
                <c:pt idx="1236">
                  <c:v>1.1159875399999999</c:v>
                </c:pt>
                <c:pt idx="1237">
                  <c:v>0.9950388</c:v>
                </c:pt>
                <c:pt idx="1238">
                  <c:v>0.96540641999999999</c:v>
                </c:pt>
                <c:pt idx="1239">
                  <c:v>1.2216207400000001</c:v>
                </c:pt>
                <c:pt idx="1240">
                  <c:v>1.2055174</c:v>
                </c:pt>
                <c:pt idx="1241">
                  <c:v>1.1801651799999999</c:v>
                </c:pt>
                <c:pt idx="1242">
                  <c:v>1.1540437800000001</c:v>
                </c:pt>
                <c:pt idx="1243">
                  <c:v>1.1807606799999999</c:v>
                </c:pt>
                <c:pt idx="1244">
                  <c:v>1.0960134399999999</c:v>
                </c:pt>
                <c:pt idx="1245">
                  <c:v>0.83687124999999996</c:v>
                </c:pt>
                <c:pt idx="1246">
                  <c:v>1.1045861800000001</c:v>
                </c:pt>
                <c:pt idx="1247">
                  <c:v>1.0481252400000001</c:v>
                </c:pt>
                <c:pt idx="1248">
                  <c:v>1.07708768</c:v>
                </c:pt>
                <c:pt idx="1249">
                  <c:v>1.2172227200000001</c:v>
                </c:pt>
                <c:pt idx="1250">
                  <c:v>1.0581557100000001</c:v>
                </c:pt>
                <c:pt idx="1251">
                  <c:v>1.1628212200000001</c:v>
                </c:pt>
                <c:pt idx="1252">
                  <c:v>1.1147282999999999</c:v>
                </c:pt>
                <c:pt idx="1253">
                  <c:v>0.75599475999999999</c:v>
                </c:pt>
                <c:pt idx="1254">
                  <c:v>1.04614644</c:v>
                </c:pt>
                <c:pt idx="1255">
                  <c:v>1.0410474599999999</c:v>
                </c:pt>
                <c:pt idx="1256">
                  <c:v>1.2465077200000001</c:v>
                </c:pt>
                <c:pt idx="1257">
                  <c:v>1.12909477</c:v>
                </c:pt>
                <c:pt idx="1258">
                  <c:v>1.0470148800000001</c:v>
                </c:pt>
                <c:pt idx="1259">
                  <c:v>0.97057983999999997</c:v>
                </c:pt>
                <c:pt idx="1260">
                  <c:v>1.15826191</c:v>
                </c:pt>
                <c:pt idx="1261">
                  <c:v>0.99348802000000003</c:v>
                </c:pt>
                <c:pt idx="1262">
                  <c:v>1.1191883600000001</c:v>
                </c:pt>
                <c:pt idx="1263">
                  <c:v>1.10891597</c:v>
                </c:pt>
                <c:pt idx="1264">
                  <c:v>1.2493921800000001</c:v>
                </c:pt>
                <c:pt idx="1265">
                  <c:v>1.20432019</c:v>
                </c:pt>
                <c:pt idx="1266">
                  <c:v>1.0253101</c:v>
                </c:pt>
                <c:pt idx="1267">
                  <c:v>1.03470785</c:v>
                </c:pt>
                <c:pt idx="1268">
                  <c:v>1.1856983800000001</c:v>
                </c:pt>
                <c:pt idx="1269">
                  <c:v>1.14306423</c:v>
                </c:pt>
                <c:pt idx="1270">
                  <c:v>1.02159442</c:v>
                </c:pt>
                <c:pt idx="1271">
                  <c:v>0.99058495000000002</c:v>
                </c:pt>
                <c:pt idx="1272">
                  <c:v>1.18218741</c:v>
                </c:pt>
                <c:pt idx="1273">
                  <c:v>1.06166048</c:v>
                </c:pt>
                <c:pt idx="1274">
                  <c:v>1.0585899299999999</c:v>
                </c:pt>
                <c:pt idx="1275">
                  <c:v>1.15114071</c:v>
                </c:pt>
                <c:pt idx="1276">
                  <c:v>1.0378404400000001</c:v>
                </c:pt>
                <c:pt idx="1277">
                  <c:v>1.1463705</c:v>
                </c:pt>
                <c:pt idx="1278">
                  <c:v>1.1132953800000001</c:v>
                </c:pt>
                <c:pt idx="1279">
                  <c:v>1.0300679100000001</c:v>
                </c:pt>
                <c:pt idx="1280">
                  <c:v>1.0726462299999999</c:v>
                </c:pt>
                <c:pt idx="1281">
                  <c:v>1.1188781999999999</c:v>
                </c:pt>
                <c:pt idx="1282">
                  <c:v>1.17246089</c:v>
                </c:pt>
                <c:pt idx="1283">
                  <c:v>1.1930739100000001</c:v>
                </c:pt>
                <c:pt idx="1284">
                  <c:v>1.289787</c:v>
                </c:pt>
                <c:pt idx="1285">
                  <c:v>1.0275804500000001</c:v>
                </c:pt>
                <c:pt idx="1286">
                  <c:v>1.2038487600000001</c:v>
                </c:pt>
                <c:pt idx="1287">
                  <c:v>0.95478045</c:v>
                </c:pt>
                <c:pt idx="1288">
                  <c:v>1.0439939499999999</c:v>
                </c:pt>
                <c:pt idx="1289">
                  <c:v>1.0312403000000001</c:v>
                </c:pt>
                <c:pt idx="1290">
                  <c:v>1.08774466</c:v>
                </c:pt>
                <c:pt idx="1291">
                  <c:v>1.0746126300000001</c:v>
                </c:pt>
                <c:pt idx="1292">
                  <c:v>1.0914789499999999</c:v>
                </c:pt>
                <c:pt idx="1293">
                  <c:v>0.97652863999999995</c:v>
                </c:pt>
                <c:pt idx="1294">
                  <c:v>1.0986745899999999</c:v>
                </c:pt>
                <c:pt idx="1295">
                  <c:v>1.1001013100000001</c:v>
                </c:pt>
                <c:pt idx="1296">
                  <c:v>0.97683880000000001</c:v>
                </c:pt>
                <c:pt idx="1297">
                  <c:v>1.1360919</c:v>
                </c:pt>
                <c:pt idx="1298">
                  <c:v>0.97642938999999995</c:v>
                </c:pt>
                <c:pt idx="1299">
                  <c:v>1.02680506</c:v>
                </c:pt>
                <c:pt idx="1300">
                  <c:v>1.0400735699999999</c:v>
                </c:pt>
                <c:pt idx="1301">
                  <c:v>1.0638812</c:v>
                </c:pt>
                <c:pt idx="1302">
                  <c:v>1.2063300100000001</c:v>
                </c:pt>
                <c:pt idx="1303">
                  <c:v>1.19103928</c:v>
                </c:pt>
                <c:pt idx="1304">
                  <c:v>1.1664252399999999</c:v>
                </c:pt>
                <c:pt idx="1305">
                  <c:v>1.0720445300000001</c:v>
                </c:pt>
                <c:pt idx="1306">
                  <c:v>1.0332253</c:v>
                </c:pt>
                <c:pt idx="1307">
                  <c:v>1.20900977</c:v>
                </c:pt>
                <c:pt idx="1308">
                  <c:v>1.0363888999999999</c:v>
                </c:pt>
                <c:pt idx="1309">
                  <c:v>0.98839524000000001</c:v>
                </c:pt>
                <c:pt idx="1310">
                  <c:v>0.92162469000000002</c:v>
                </c:pt>
                <c:pt idx="1311">
                  <c:v>0.95153620999999999</c:v>
                </c:pt>
                <c:pt idx="1312">
                  <c:v>0.98931331</c:v>
                </c:pt>
                <c:pt idx="1313">
                  <c:v>1.0182137200000001</c:v>
                </c:pt>
                <c:pt idx="1314">
                  <c:v>1.0732169199999999</c:v>
                </c:pt>
                <c:pt idx="1315">
                  <c:v>1.2472458900000001</c:v>
                </c:pt>
                <c:pt idx="1316">
                  <c:v>1.00286096</c:v>
                </c:pt>
                <c:pt idx="1317">
                  <c:v>1.0725593899999999</c:v>
                </c:pt>
                <c:pt idx="1318">
                  <c:v>1.13308959</c:v>
                </c:pt>
                <c:pt idx="1319">
                  <c:v>1.2009891100000001</c:v>
                </c:pt>
                <c:pt idx="1320">
                  <c:v>0.98730969000000002</c:v>
                </c:pt>
                <c:pt idx="1321">
                  <c:v>1.03805755</c:v>
                </c:pt>
                <c:pt idx="1322">
                  <c:v>0.91457792999999998</c:v>
                </c:pt>
                <c:pt idx="1323">
                  <c:v>1.0118431000000001</c:v>
                </c:pt>
                <c:pt idx="1324">
                  <c:v>1.1426114000000001</c:v>
                </c:pt>
                <c:pt idx="1325">
                  <c:v>1.1046171899999999</c:v>
                </c:pt>
                <c:pt idx="1326">
                  <c:v>0.90212203000000002</c:v>
                </c:pt>
                <c:pt idx="1327">
                  <c:v>1.01694828</c:v>
                </c:pt>
                <c:pt idx="1328">
                  <c:v>0.82142543999999995</c:v>
                </c:pt>
                <c:pt idx="1329">
                  <c:v>1.12709736</c:v>
                </c:pt>
                <c:pt idx="1330">
                  <c:v>0.94213226000000005</c:v>
                </c:pt>
                <c:pt idx="1331">
                  <c:v>0.93254221000000004</c:v>
                </c:pt>
                <c:pt idx="1332">
                  <c:v>1.2686839299999999</c:v>
                </c:pt>
                <c:pt idx="1333">
                  <c:v>1.1288466399999999</c:v>
                </c:pt>
                <c:pt idx="1334">
                  <c:v>0.85860703000000005</c:v>
                </c:pt>
                <c:pt idx="1335">
                  <c:v>0.86765740999999996</c:v>
                </c:pt>
                <c:pt idx="1336">
                  <c:v>1.08254644</c:v>
                </c:pt>
                <c:pt idx="1337">
                  <c:v>0.89662604999999995</c:v>
                </c:pt>
                <c:pt idx="1338">
                  <c:v>0.86795515999999995</c:v>
                </c:pt>
                <c:pt idx="1339">
                  <c:v>1.07960615</c:v>
                </c:pt>
                <c:pt idx="1340">
                  <c:v>1.13205366</c:v>
                </c:pt>
                <c:pt idx="1341">
                  <c:v>1.04182285</c:v>
                </c:pt>
                <c:pt idx="1342">
                  <c:v>1.1258443199999999</c:v>
                </c:pt>
                <c:pt idx="1343">
                  <c:v>1.02720206</c:v>
                </c:pt>
                <c:pt idx="1344">
                  <c:v>0.98551078000000003</c:v>
                </c:pt>
                <c:pt idx="1345">
                  <c:v>1.04994896</c:v>
                </c:pt>
                <c:pt idx="1346">
                  <c:v>0.96041290000000001</c:v>
                </c:pt>
                <c:pt idx="1347">
                  <c:v>1.0496449999999999</c:v>
                </c:pt>
                <c:pt idx="1348">
                  <c:v>1.0753818100000001</c:v>
                </c:pt>
                <c:pt idx="1349">
                  <c:v>0.71429107999999997</c:v>
                </c:pt>
                <c:pt idx="1350">
                  <c:v>1.19557377</c:v>
                </c:pt>
                <c:pt idx="1351">
                  <c:v>1.1754135800000001</c:v>
                </c:pt>
                <c:pt idx="1352">
                  <c:v>1.1283069699999999</c:v>
                </c:pt>
                <c:pt idx="1353">
                  <c:v>1.1240764299999999</c:v>
                </c:pt>
                <c:pt idx="1354">
                  <c:v>1.20580895</c:v>
                </c:pt>
                <c:pt idx="1355">
                  <c:v>1.14343642</c:v>
                </c:pt>
                <c:pt idx="1356">
                  <c:v>1.08633655</c:v>
                </c:pt>
                <c:pt idx="1357">
                  <c:v>1.04094821</c:v>
                </c:pt>
                <c:pt idx="1358">
                  <c:v>1.1163101</c:v>
                </c:pt>
                <c:pt idx="1359">
                  <c:v>1.2189658000000001</c:v>
                </c:pt>
                <c:pt idx="1360">
                  <c:v>1.0926203299999999</c:v>
                </c:pt>
                <c:pt idx="1361">
                  <c:v>1.1197590500000001</c:v>
                </c:pt>
                <c:pt idx="1362">
                  <c:v>1.2251131099999999</c:v>
                </c:pt>
                <c:pt idx="1363">
                  <c:v>1.04628291</c:v>
                </c:pt>
                <c:pt idx="1364">
                  <c:v>0.97946272999999995</c:v>
                </c:pt>
                <c:pt idx="1365">
                  <c:v>1.20389838</c:v>
                </c:pt>
                <c:pt idx="1366">
                  <c:v>1.0805366199999999</c:v>
                </c:pt>
                <c:pt idx="1367">
                  <c:v>1.11497023</c:v>
                </c:pt>
                <c:pt idx="1368">
                  <c:v>1.0784523699999999</c:v>
                </c:pt>
                <c:pt idx="1369">
                  <c:v>0.99743320999999996</c:v>
                </c:pt>
                <c:pt idx="1370">
                  <c:v>1.13898257</c:v>
                </c:pt>
                <c:pt idx="1371">
                  <c:v>1.0540120100000001</c:v>
                </c:pt>
                <c:pt idx="1372">
                  <c:v>1.18235489</c:v>
                </c:pt>
                <c:pt idx="1373">
                  <c:v>1.01843083</c:v>
                </c:pt>
                <c:pt idx="1374">
                  <c:v>1.1072783399999999</c:v>
                </c:pt>
                <c:pt idx="1375">
                  <c:v>0.91483846000000002</c:v>
                </c:pt>
                <c:pt idx="1376">
                  <c:v>1.0708225099999999</c:v>
                </c:pt>
                <c:pt idx="1377">
                  <c:v>0.92040266999999998</c:v>
                </c:pt>
                <c:pt idx="1378">
                  <c:v>0.96484813999999997</c:v>
                </c:pt>
                <c:pt idx="1379">
                  <c:v>1.07157309</c:v>
                </c:pt>
                <c:pt idx="1380">
                  <c:v>1.0260606800000001</c:v>
                </c:pt>
                <c:pt idx="1381">
                  <c:v>0.99701139999999999</c:v>
                </c:pt>
                <c:pt idx="1382">
                  <c:v>1.16917943</c:v>
                </c:pt>
                <c:pt idx="1383">
                  <c:v>1.0216626600000001</c:v>
                </c:pt>
                <c:pt idx="1384">
                  <c:v>1.2130418000000001</c:v>
                </c:pt>
                <c:pt idx="1385">
                  <c:v>0.89876613000000005</c:v>
                </c:pt>
                <c:pt idx="1386">
                  <c:v>1.05579852</c:v>
                </c:pt>
                <c:pt idx="1387">
                  <c:v>1.1305835200000001</c:v>
                </c:pt>
                <c:pt idx="1388">
                  <c:v>0.98260771999999996</c:v>
                </c:pt>
                <c:pt idx="1389">
                  <c:v>1.1332136500000001</c:v>
                </c:pt>
                <c:pt idx="1390">
                  <c:v>1.0704999500000001</c:v>
                </c:pt>
                <c:pt idx="1391">
                  <c:v>1.1614503199999999</c:v>
                </c:pt>
                <c:pt idx="1392">
                  <c:v>1.05940254</c:v>
                </c:pt>
                <c:pt idx="1393">
                  <c:v>1.11128556</c:v>
                </c:pt>
                <c:pt idx="1394">
                  <c:v>1.2232335599999999</c:v>
                </c:pt>
                <c:pt idx="1395">
                  <c:v>1.0948968800000001</c:v>
                </c:pt>
                <c:pt idx="1396">
                  <c:v>1.14354187</c:v>
                </c:pt>
                <c:pt idx="1397">
                  <c:v>1.0823355299999999</c:v>
                </c:pt>
                <c:pt idx="1398">
                  <c:v>1.0270159699999999</c:v>
                </c:pt>
                <c:pt idx="1399">
                  <c:v>1.1100387300000001</c:v>
                </c:pt>
                <c:pt idx="1400">
                  <c:v>1.07211276</c:v>
                </c:pt>
                <c:pt idx="1401">
                  <c:v>1.15140124</c:v>
                </c:pt>
                <c:pt idx="1402">
                  <c:v>0.97977908999999996</c:v>
                </c:pt>
                <c:pt idx="1403">
                  <c:v>1.11003253</c:v>
                </c:pt>
                <c:pt idx="1404">
                  <c:v>1.2218006299999999</c:v>
                </c:pt>
                <c:pt idx="1405">
                  <c:v>1.09411528</c:v>
                </c:pt>
                <c:pt idx="1406">
                  <c:v>1.00088215</c:v>
                </c:pt>
                <c:pt idx="1407">
                  <c:v>1.0352041000000001</c:v>
                </c:pt>
                <c:pt idx="1408">
                  <c:v>1.05708877</c:v>
                </c:pt>
                <c:pt idx="1409">
                  <c:v>1.05311256</c:v>
                </c:pt>
                <c:pt idx="1410">
                  <c:v>1.0759587100000001</c:v>
                </c:pt>
                <c:pt idx="1411">
                  <c:v>1.0350986499999999</c:v>
                </c:pt>
                <c:pt idx="1412">
                  <c:v>1.16737432</c:v>
                </c:pt>
                <c:pt idx="1413">
                  <c:v>1.0859271500000001</c:v>
                </c:pt>
                <c:pt idx="1414">
                  <c:v>1.11212299</c:v>
                </c:pt>
                <c:pt idx="1415">
                  <c:v>1.0971610199999999</c:v>
                </c:pt>
                <c:pt idx="1416">
                  <c:v>1.1147282999999999</c:v>
                </c:pt>
                <c:pt idx="1417">
                  <c:v>1.2354599399999999</c:v>
                </c:pt>
                <c:pt idx="1418">
                  <c:v>1.10691235</c:v>
                </c:pt>
                <c:pt idx="1419">
                  <c:v>1.0012729499999999</c:v>
                </c:pt>
                <c:pt idx="1420">
                  <c:v>0.99887234000000003</c:v>
                </c:pt>
                <c:pt idx="1421">
                  <c:v>1.0611270100000001</c:v>
                </c:pt>
                <c:pt idx="1422">
                  <c:v>1.06569252</c:v>
                </c:pt>
                <c:pt idx="1423">
                  <c:v>0.96027642999999996</c:v>
                </c:pt>
                <c:pt idx="1424">
                  <c:v>1.0113220300000001</c:v>
                </c:pt>
                <c:pt idx="1425">
                  <c:v>1.11812142</c:v>
                </c:pt>
                <c:pt idx="1426">
                  <c:v>0.27065521999999997</c:v>
                </c:pt>
                <c:pt idx="1427">
                  <c:v>8.7464199999999995E-3</c:v>
                </c:pt>
                <c:pt idx="1428">
                  <c:v>7.4170890000000003E-2</c:v>
                </c:pt>
                <c:pt idx="1429">
                  <c:v>0.76296087999999995</c:v>
                </c:pt>
                <c:pt idx="1430">
                  <c:v>1.0618713900000001</c:v>
                </c:pt>
                <c:pt idx="1431">
                  <c:v>1.1322149399999999</c:v>
                </c:pt>
                <c:pt idx="1432">
                  <c:v>1.19257766</c:v>
                </c:pt>
                <c:pt idx="1433">
                  <c:v>0.93316252</c:v>
                </c:pt>
                <c:pt idx="1434">
                  <c:v>0.94375127000000003</c:v>
                </c:pt>
                <c:pt idx="1435">
                  <c:v>1.16448986</c:v>
                </c:pt>
                <c:pt idx="1436">
                  <c:v>1.0910695500000001</c:v>
                </c:pt>
                <c:pt idx="1437">
                  <c:v>1.0146407099999999</c:v>
                </c:pt>
                <c:pt idx="1438">
                  <c:v>1.0435845399999999</c:v>
                </c:pt>
                <c:pt idx="1439">
                  <c:v>1.0179469800000001</c:v>
                </c:pt>
                <c:pt idx="1440">
                  <c:v>1.0541546799999999</c:v>
                </c:pt>
                <c:pt idx="1441">
                  <c:v>1.0402658600000001</c:v>
                </c:pt>
                <c:pt idx="1442">
                  <c:v>1.2193317800000001</c:v>
                </c:pt>
                <c:pt idx="1443">
                  <c:v>0.94715680000000002</c:v>
                </c:pt>
                <c:pt idx="1444">
                  <c:v>1.1785957899999999</c:v>
                </c:pt>
                <c:pt idx="1445">
                  <c:v>1.27906798</c:v>
                </c:pt>
                <c:pt idx="1446">
                  <c:v>0.96061759999999996</c:v>
                </c:pt>
                <c:pt idx="1447">
                  <c:v>1.05322421</c:v>
                </c:pt>
                <c:pt idx="1448">
                  <c:v>1.0499551600000001</c:v>
                </c:pt>
                <c:pt idx="1449">
                  <c:v>1.0055159</c:v>
                </c:pt>
                <c:pt idx="1450">
                  <c:v>0.88350021999999995</c:v>
                </c:pt>
                <c:pt idx="1451">
                  <c:v>0.93024083999999996</c:v>
                </c:pt>
                <c:pt idx="1452">
                  <c:v>0.93061302999999995</c:v>
                </c:pt>
                <c:pt idx="1453">
                  <c:v>0.87864936999999999</c:v>
                </c:pt>
                <c:pt idx="1454">
                  <c:v>1.0105280299999999</c:v>
                </c:pt>
                <c:pt idx="1455">
                  <c:v>1.0389321899999999</c:v>
                </c:pt>
                <c:pt idx="1456">
                  <c:v>0.94893709999999998</c:v>
                </c:pt>
                <c:pt idx="1457">
                  <c:v>0.96457519999999997</c:v>
                </c:pt>
                <c:pt idx="1458">
                  <c:v>1.1375558400000001</c:v>
                </c:pt>
                <c:pt idx="1459">
                  <c:v>1.18272708</c:v>
                </c:pt>
                <c:pt idx="1460">
                  <c:v>1.0156084000000001</c:v>
                </c:pt>
                <c:pt idx="1461">
                  <c:v>1.07186464</c:v>
                </c:pt>
                <c:pt idx="1462">
                  <c:v>0.95329790000000003</c:v>
                </c:pt>
                <c:pt idx="1463">
                  <c:v>0.97140484999999999</c:v>
                </c:pt>
                <c:pt idx="1464">
                  <c:v>0.99127969999999999</c:v>
                </c:pt>
                <c:pt idx="1465">
                  <c:v>1.0337029499999999</c:v>
                </c:pt>
                <c:pt idx="1466">
                  <c:v>0.93883218999999996</c:v>
                </c:pt>
                <c:pt idx="1467">
                  <c:v>1.0097650499999999</c:v>
                </c:pt>
                <c:pt idx="1468">
                  <c:v>1.2527418699999999</c:v>
                </c:pt>
                <c:pt idx="1469">
                  <c:v>1.14462742</c:v>
                </c:pt>
                <c:pt idx="1470">
                  <c:v>1.07628747</c:v>
                </c:pt>
                <c:pt idx="1471">
                  <c:v>0.96963076000000004</c:v>
                </c:pt>
                <c:pt idx="1472">
                  <c:v>0.99010109999999996</c:v>
                </c:pt>
                <c:pt idx="1473">
                  <c:v>1.2052754800000001</c:v>
                </c:pt>
                <c:pt idx="1474">
                  <c:v>1.09923287</c:v>
                </c:pt>
                <c:pt idx="1475">
                  <c:v>1.0534351200000001</c:v>
                </c:pt>
                <c:pt idx="1476">
                  <c:v>1.1399378499999999</c:v>
                </c:pt>
                <c:pt idx="1477">
                  <c:v>1.16975012</c:v>
                </c:pt>
                <c:pt idx="1478">
                  <c:v>1.0538135099999999</c:v>
                </c:pt>
                <c:pt idx="1479">
                  <c:v>1.0050134399999999</c:v>
                </c:pt>
                <c:pt idx="1480">
                  <c:v>1.2473327400000001</c:v>
                </c:pt>
                <c:pt idx="1481">
                  <c:v>1.2103434399999999</c:v>
                </c:pt>
                <c:pt idx="1482">
                  <c:v>0.9349056</c:v>
                </c:pt>
                <c:pt idx="1483">
                  <c:v>1.02794644</c:v>
                </c:pt>
                <c:pt idx="1484">
                  <c:v>1.0941338899999999</c:v>
                </c:pt>
                <c:pt idx="1485">
                  <c:v>1.0508732300000001</c:v>
                </c:pt>
                <c:pt idx="1486">
                  <c:v>1.0248076500000001</c:v>
                </c:pt>
                <c:pt idx="1487">
                  <c:v>1.1623683899999999</c:v>
                </c:pt>
                <c:pt idx="1488">
                  <c:v>1.1671075799999999</c:v>
                </c:pt>
                <c:pt idx="1489">
                  <c:v>1.22461065</c:v>
                </c:pt>
                <c:pt idx="1490">
                  <c:v>1.04311931</c:v>
                </c:pt>
                <c:pt idx="1491">
                  <c:v>1.1402976300000001</c:v>
                </c:pt>
                <c:pt idx="1492">
                  <c:v>0.96446975000000001</c:v>
                </c:pt>
                <c:pt idx="1493">
                  <c:v>0.94561841999999996</c:v>
                </c:pt>
                <c:pt idx="1494">
                  <c:v>0.93383866000000004</c:v>
                </c:pt>
                <c:pt idx="1495">
                  <c:v>0.93383866000000004</c:v>
                </c:pt>
                <c:pt idx="1496">
                  <c:v>0.96544364000000005</c:v>
                </c:pt>
                <c:pt idx="1497">
                  <c:v>0.97979148999999999</c:v>
                </c:pt>
                <c:pt idx="1498">
                  <c:v>1.1501606200000001</c:v>
                </c:pt>
                <c:pt idx="1499">
                  <c:v>1.0599297999999999</c:v>
                </c:pt>
                <c:pt idx="1500">
                  <c:v>1.10189402</c:v>
                </c:pt>
                <c:pt idx="1501">
                  <c:v>0.99809694999999998</c:v>
                </c:pt>
                <c:pt idx="1502">
                  <c:v>1.06402387</c:v>
                </c:pt>
                <c:pt idx="1503">
                  <c:v>1.1411288500000001</c:v>
                </c:pt>
                <c:pt idx="1504">
                  <c:v>1.1288218299999999</c:v>
                </c:pt>
                <c:pt idx="1505">
                  <c:v>1.0788617700000001</c:v>
                </c:pt>
                <c:pt idx="1506">
                  <c:v>1.0809026100000001</c:v>
                </c:pt>
                <c:pt idx="1507">
                  <c:v>1.1539321199999999</c:v>
                </c:pt>
                <c:pt idx="1508">
                  <c:v>1.1965848800000001</c:v>
                </c:pt>
                <c:pt idx="1509">
                  <c:v>1.1791044500000001</c:v>
                </c:pt>
                <c:pt idx="1510">
                  <c:v>1.1687948399999999</c:v>
                </c:pt>
                <c:pt idx="1511">
                  <c:v>1.05331726</c:v>
                </c:pt>
                <c:pt idx="1512">
                  <c:v>0.99251412000000006</c:v>
                </c:pt>
                <c:pt idx="1513">
                  <c:v>1.0051747200000001</c:v>
                </c:pt>
                <c:pt idx="1514">
                  <c:v>0.88885972999999996</c:v>
                </c:pt>
                <c:pt idx="1515">
                  <c:v>0.87668917000000002</c:v>
                </c:pt>
                <c:pt idx="1516">
                  <c:v>0.94100949</c:v>
                </c:pt>
                <c:pt idx="1517">
                  <c:v>1.00082633</c:v>
                </c:pt>
                <c:pt idx="1518">
                  <c:v>1.06451392</c:v>
                </c:pt>
                <c:pt idx="1519">
                  <c:v>1.1094060100000001</c:v>
                </c:pt>
                <c:pt idx="1520">
                  <c:v>1.0966461599999999</c:v>
                </c:pt>
                <c:pt idx="1521">
                  <c:v>1.10255155</c:v>
                </c:pt>
                <c:pt idx="1522">
                  <c:v>1.0741287799999999</c:v>
                </c:pt>
                <c:pt idx="1523">
                  <c:v>0.96412858000000001</c:v>
                </c:pt>
                <c:pt idx="1524">
                  <c:v>1.02294671</c:v>
                </c:pt>
                <c:pt idx="1525">
                  <c:v>1.0293793600000001</c:v>
                </c:pt>
                <c:pt idx="1526">
                  <c:v>1.08062346</c:v>
                </c:pt>
                <c:pt idx="1527">
                  <c:v>1.0484105800000001</c:v>
                </c:pt>
                <c:pt idx="1528">
                  <c:v>1.0233189</c:v>
                </c:pt>
                <c:pt idx="1529">
                  <c:v>1.0171281700000001</c:v>
                </c:pt>
                <c:pt idx="1530">
                  <c:v>1.03839872</c:v>
                </c:pt>
                <c:pt idx="1531">
                  <c:v>1.1024461000000001</c:v>
                </c:pt>
                <c:pt idx="1532">
                  <c:v>1.00559654</c:v>
                </c:pt>
                <c:pt idx="1533">
                  <c:v>0.91290928000000005</c:v>
                </c:pt>
                <c:pt idx="1534">
                  <c:v>1.0375675</c:v>
                </c:pt>
                <c:pt idx="1535">
                  <c:v>0.98657771999999999</c:v>
                </c:pt>
                <c:pt idx="1536">
                  <c:v>1.07782585</c:v>
                </c:pt>
                <c:pt idx="1537">
                  <c:v>1.14085591</c:v>
                </c:pt>
                <c:pt idx="1538">
                  <c:v>1.2088546899999999</c:v>
                </c:pt>
                <c:pt idx="1539">
                  <c:v>1.1909152199999999</c:v>
                </c:pt>
                <c:pt idx="1540">
                  <c:v>1.18700724</c:v>
                </c:pt>
                <c:pt idx="1541">
                  <c:v>0.89262503000000004</c:v>
                </c:pt>
                <c:pt idx="1542">
                  <c:v>1.1787632800000001</c:v>
                </c:pt>
                <c:pt idx="1543">
                  <c:v>0.97907812999999999</c:v>
                </c:pt>
                <c:pt idx="1544">
                  <c:v>1.0738186199999999</c:v>
                </c:pt>
                <c:pt idx="1545">
                  <c:v>0.99799769999999999</c:v>
                </c:pt>
                <c:pt idx="1546">
                  <c:v>1.0376977700000001</c:v>
                </c:pt>
                <c:pt idx="1547">
                  <c:v>1.1033393499999999</c:v>
                </c:pt>
                <c:pt idx="1548">
                  <c:v>1.32404692</c:v>
                </c:pt>
                <c:pt idx="1549">
                  <c:v>1.1583859700000001</c:v>
                </c:pt>
                <c:pt idx="1550">
                  <c:v>1.1033331399999999</c:v>
                </c:pt>
                <c:pt idx="1551">
                  <c:v>1.14741263</c:v>
                </c:pt>
                <c:pt idx="1552">
                  <c:v>1.1584356</c:v>
                </c:pt>
                <c:pt idx="1553">
                  <c:v>1.1125137899999999</c:v>
                </c:pt>
                <c:pt idx="1554">
                  <c:v>1.00605557</c:v>
                </c:pt>
                <c:pt idx="1555">
                  <c:v>1.19072292</c:v>
                </c:pt>
                <c:pt idx="1556">
                  <c:v>1.0479329399999999</c:v>
                </c:pt>
                <c:pt idx="1557">
                  <c:v>1.1628274199999999</c:v>
                </c:pt>
                <c:pt idx="1558">
                  <c:v>1.2483624600000001</c:v>
                </c:pt>
                <c:pt idx="1559">
                  <c:v>1.09481004</c:v>
                </c:pt>
                <c:pt idx="1560">
                  <c:v>1.04953955</c:v>
                </c:pt>
                <c:pt idx="1561">
                  <c:v>1.0452966100000001</c:v>
                </c:pt>
                <c:pt idx="1562">
                  <c:v>0.90073873000000004</c:v>
                </c:pt>
                <c:pt idx="1563">
                  <c:v>1.02065775</c:v>
                </c:pt>
                <c:pt idx="1564">
                  <c:v>1.07174678</c:v>
                </c:pt>
                <c:pt idx="1565">
                  <c:v>1.06883751</c:v>
                </c:pt>
                <c:pt idx="1566">
                  <c:v>1.0005595899999999</c:v>
                </c:pt>
                <c:pt idx="1567">
                  <c:v>0.95162305000000003</c:v>
                </c:pt>
                <c:pt idx="1568">
                  <c:v>1.27623935</c:v>
                </c:pt>
                <c:pt idx="1569">
                  <c:v>1.1046296</c:v>
                </c:pt>
                <c:pt idx="1570">
                  <c:v>1.1087981099999999</c:v>
                </c:pt>
                <c:pt idx="1571">
                  <c:v>1.00158931</c:v>
                </c:pt>
                <c:pt idx="1572">
                  <c:v>1.1757423499999999</c:v>
                </c:pt>
                <c:pt idx="1573">
                  <c:v>1.0308681099999999</c:v>
                </c:pt>
                <c:pt idx="1574">
                  <c:v>2.0229232100000001</c:v>
                </c:pt>
                <c:pt idx="1575">
                  <c:v>2.5812674499999999</c:v>
                </c:pt>
                <c:pt idx="1576">
                  <c:v>1.126489E-2</c:v>
                </c:pt>
                <c:pt idx="1577">
                  <c:v>0.62507758000000002</c:v>
                </c:pt>
                <c:pt idx="1578">
                  <c:v>4.6033718500000003</c:v>
                </c:pt>
                <c:pt idx="1579">
                  <c:v>1.6595683299999999</c:v>
                </c:pt>
                <c:pt idx="1580">
                  <c:v>0.91108555999999996</c:v>
                </c:pt>
                <c:pt idx="1581">
                  <c:v>1.0374372300000001</c:v>
                </c:pt>
                <c:pt idx="1582">
                  <c:v>0.89225904</c:v>
                </c:pt>
                <c:pt idx="1583">
                  <c:v>1.0080591800000001</c:v>
                </c:pt>
                <c:pt idx="1584">
                  <c:v>1.0473498400000001</c:v>
                </c:pt>
                <c:pt idx="1585">
                  <c:v>0.81217656000000005</c:v>
                </c:pt>
                <c:pt idx="1586">
                  <c:v>0.98521303000000005</c:v>
                </c:pt>
                <c:pt idx="1587">
                  <c:v>0.91463375999999996</c:v>
                </c:pt>
                <c:pt idx="1588">
                  <c:v>0.91286586000000003</c:v>
                </c:pt>
                <c:pt idx="1589">
                  <c:v>1.0568654500000001</c:v>
                </c:pt>
                <c:pt idx="1590">
                  <c:v>1.0274439799999999</c:v>
                </c:pt>
                <c:pt idx="1591">
                  <c:v>1.0348381200000001</c:v>
                </c:pt>
                <c:pt idx="1592">
                  <c:v>1.0363330799999999</c:v>
                </c:pt>
                <c:pt idx="1593">
                  <c:v>1.19578468</c:v>
                </c:pt>
                <c:pt idx="1594">
                  <c:v>1.02705318</c:v>
                </c:pt>
                <c:pt idx="1595">
                  <c:v>1.03308884</c:v>
                </c:pt>
                <c:pt idx="1596">
                  <c:v>1.0268670900000001</c:v>
                </c:pt>
                <c:pt idx="1597">
                  <c:v>1.2661344400000001</c:v>
                </c:pt>
                <c:pt idx="1598">
                  <c:v>1.0822735000000001</c:v>
                </c:pt>
                <c:pt idx="1599">
                  <c:v>0.76656491000000004</c:v>
                </c:pt>
                <c:pt idx="1600">
                  <c:v>1.0126308900000001</c:v>
                </c:pt>
                <c:pt idx="1601">
                  <c:v>1.0232134399999999</c:v>
                </c:pt>
                <c:pt idx="1602">
                  <c:v>0.97432032999999996</c:v>
                </c:pt>
                <c:pt idx="1603">
                  <c:v>0.99310341999999996</c:v>
                </c:pt>
                <c:pt idx="1604">
                  <c:v>0.92939722000000002</c:v>
                </c:pt>
                <c:pt idx="1605">
                  <c:v>0.98277519999999996</c:v>
                </c:pt>
                <c:pt idx="1606">
                  <c:v>0.96701923999999995</c:v>
                </c:pt>
                <c:pt idx="1607">
                  <c:v>1.05703294</c:v>
                </c:pt>
                <c:pt idx="1608">
                  <c:v>1.0223822199999999</c:v>
                </c:pt>
                <c:pt idx="1609">
                  <c:v>0.96909107999999999</c:v>
                </c:pt>
                <c:pt idx="1610">
                  <c:v>1.0961561200000001</c:v>
                </c:pt>
                <c:pt idx="1611">
                  <c:v>1.03623383</c:v>
                </c:pt>
                <c:pt idx="1612">
                  <c:v>1.08751515</c:v>
                </c:pt>
                <c:pt idx="1613">
                  <c:v>1.2218812699999999</c:v>
                </c:pt>
                <c:pt idx="1614">
                  <c:v>1.074166</c:v>
                </c:pt>
                <c:pt idx="1615">
                  <c:v>1.11319613</c:v>
                </c:pt>
                <c:pt idx="1616">
                  <c:v>0.99844432000000005</c:v>
                </c:pt>
                <c:pt idx="1617">
                  <c:v>1.0407497100000001</c:v>
                </c:pt>
                <c:pt idx="1618">
                  <c:v>1.11399633</c:v>
                </c:pt>
                <c:pt idx="1619">
                  <c:v>0.97089619999999999</c:v>
                </c:pt>
                <c:pt idx="1620">
                  <c:v>1.1083514800000001</c:v>
                </c:pt>
                <c:pt idx="1621">
                  <c:v>1.05574269</c:v>
                </c:pt>
                <c:pt idx="1622">
                  <c:v>1.1272710500000001</c:v>
                </c:pt>
                <c:pt idx="1623">
                  <c:v>1.1828263299999999</c:v>
                </c:pt>
                <c:pt idx="1624">
                  <c:v>0.91669940000000005</c:v>
                </c:pt>
                <c:pt idx="1625">
                  <c:v>1.09799224</c:v>
                </c:pt>
                <c:pt idx="1626">
                  <c:v>1.0193054699999999</c:v>
                </c:pt>
                <c:pt idx="1627">
                  <c:v>1.037766</c:v>
                </c:pt>
                <c:pt idx="1628">
                  <c:v>1.01183069</c:v>
                </c:pt>
                <c:pt idx="1629">
                  <c:v>1.0661577499999999</c:v>
                </c:pt>
                <c:pt idx="1630">
                  <c:v>0.94695209000000002</c:v>
                </c:pt>
                <c:pt idx="1631">
                  <c:v>1.15006137</c:v>
                </c:pt>
                <c:pt idx="1632">
                  <c:v>1.0455881499999999</c:v>
                </c:pt>
                <c:pt idx="1633">
                  <c:v>1.01973348</c:v>
                </c:pt>
                <c:pt idx="1634">
                  <c:v>0.99462938999999995</c:v>
                </c:pt>
                <c:pt idx="1635">
                  <c:v>1.12095005</c:v>
                </c:pt>
                <c:pt idx="1636">
                  <c:v>1.11237732</c:v>
                </c:pt>
                <c:pt idx="1637">
                  <c:v>1.2062741800000001</c:v>
                </c:pt>
                <c:pt idx="1638">
                  <c:v>0.98397860999999998</c:v>
                </c:pt>
                <c:pt idx="1639">
                  <c:v>1.1761331500000001</c:v>
                </c:pt>
                <c:pt idx="1640">
                  <c:v>0.93460785000000002</c:v>
                </c:pt>
                <c:pt idx="1641">
                  <c:v>1.0566173299999999</c:v>
                </c:pt>
                <c:pt idx="1642">
                  <c:v>1.1274075100000001</c:v>
                </c:pt>
                <c:pt idx="1643">
                  <c:v>1.10826464</c:v>
                </c:pt>
                <c:pt idx="1644">
                  <c:v>1.0212904700000001</c:v>
                </c:pt>
                <c:pt idx="1645">
                  <c:v>0.93919196999999999</c:v>
                </c:pt>
                <c:pt idx="1646">
                  <c:v>0.97828413000000003</c:v>
                </c:pt>
                <c:pt idx="1647">
                  <c:v>1.02363526</c:v>
                </c:pt>
                <c:pt idx="1648">
                  <c:v>1.0392175299999999</c:v>
                </c:pt>
                <c:pt idx="1649">
                  <c:v>1.1672502600000001</c:v>
                </c:pt>
                <c:pt idx="1650">
                  <c:v>1.0181020599999999</c:v>
                </c:pt>
                <c:pt idx="1651">
                  <c:v>0.85389884999999999</c:v>
                </c:pt>
                <c:pt idx="1652">
                  <c:v>0.96957492999999995</c:v>
                </c:pt>
                <c:pt idx="1653">
                  <c:v>1.1690739800000001</c:v>
                </c:pt>
                <c:pt idx="1654">
                  <c:v>1.1061679799999999</c:v>
                </c:pt>
                <c:pt idx="1655">
                  <c:v>1.1726469799999999</c:v>
                </c:pt>
                <c:pt idx="1656">
                  <c:v>1.19801161</c:v>
                </c:pt>
                <c:pt idx="1657">
                  <c:v>1.25875271</c:v>
                </c:pt>
                <c:pt idx="1658">
                  <c:v>1.0701029500000001</c:v>
                </c:pt>
                <c:pt idx="1659">
                  <c:v>1.0611766300000001</c:v>
                </c:pt>
                <c:pt idx="1660">
                  <c:v>1.0794138499999999</c:v>
                </c:pt>
                <c:pt idx="1661">
                  <c:v>1.04857186</c:v>
                </c:pt>
                <c:pt idx="1662">
                  <c:v>0.97170259999999997</c:v>
                </c:pt>
                <c:pt idx="1663">
                  <c:v>1.1519161</c:v>
                </c:pt>
                <c:pt idx="1664">
                  <c:v>0.99628563000000003</c:v>
                </c:pt>
                <c:pt idx="1665">
                  <c:v>1.0574113300000001</c:v>
                </c:pt>
                <c:pt idx="1666">
                  <c:v>1.0815601399999999</c:v>
                </c:pt>
                <c:pt idx="1667">
                  <c:v>1.0440497799999999</c:v>
                </c:pt>
                <c:pt idx="1668">
                  <c:v>1.2807986600000001</c:v>
                </c:pt>
                <c:pt idx="1669">
                  <c:v>1.03377118</c:v>
                </c:pt>
                <c:pt idx="1670">
                  <c:v>1.05323042</c:v>
                </c:pt>
                <c:pt idx="1671">
                  <c:v>1.08512074</c:v>
                </c:pt>
                <c:pt idx="1672">
                  <c:v>0.98420812999999996</c:v>
                </c:pt>
                <c:pt idx="1673">
                  <c:v>1.01217186</c:v>
                </c:pt>
                <c:pt idx="1674">
                  <c:v>1.04131419</c:v>
                </c:pt>
                <c:pt idx="1675">
                  <c:v>1.0862248999999999</c:v>
                </c:pt>
                <c:pt idx="1676">
                  <c:v>0.84470581</c:v>
                </c:pt>
                <c:pt idx="1677">
                  <c:v>1.1710217599999999</c:v>
                </c:pt>
                <c:pt idx="1678">
                  <c:v>1.16598482</c:v>
                </c:pt>
                <c:pt idx="1679">
                  <c:v>1.00954794</c:v>
                </c:pt>
                <c:pt idx="1680">
                  <c:v>1.19371904</c:v>
                </c:pt>
                <c:pt idx="1681">
                  <c:v>1.0582673600000001</c:v>
                </c:pt>
                <c:pt idx="1682">
                  <c:v>0.96457519999999997</c:v>
                </c:pt>
                <c:pt idx="1683">
                  <c:v>1.05363362</c:v>
                </c:pt>
                <c:pt idx="1684">
                  <c:v>1.1092509399999999</c:v>
                </c:pt>
                <c:pt idx="1685">
                  <c:v>1.1465379899999999</c:v>
                </c:pt>
                <c:pt idx="1686">
                  <c:v>1.0883525700000001</c:v>
                </c:pt>
                <c:pt idx="1687">
                  <c:v>1.1232203999999999</c:v>
                </c:pt>
                <c:pt idx="1688">
                  <c:v>1.10874228</c:v>
                </c:pt>
                <c:pt idx="1689">
                  <c:v>0.99619257999999999</c:v>
                </c:pt>
                <c:pt idx="1690">
                  <c:v>0.95272721000000005</c:v>
                </c:pt>
                <c:pt idx="1691">
                  <c:v>1.0328717300000001</c:v>
                </c:pt>
                <c:pt idx="1692">
                  <c:v>0.95345298000000001</c:v>
                </c:pt>
                <c:pt idx="1693">
                  <c:v>1.0363268699999999</c:v>
                </c:pt>
                <c:pt idx="1694">
                  <c:v>1.1291629999999999</c:v>
                </c:pt>
                <c:pt idx="1695">
                  <c:v>1.1665989299999999</c:v>
                </c:pt>
                <c:pt idx="1696">
                  <c:v>0.99424480000000004</c:v>
                </c:pt>
                <c:pt idx="1697">
                  <c:v>0.8496435</c:v>
                </c:pt>
                <c:pt idx="1698">
                  <c:v>0.80442884999999997</c:v>
                </c:pt>
                <c:pt idx="1699">
                  <c:v>0.87144752000000003</c:v>
                </c:pt>
                <c:pt idx="1700">
                  <c:v>0.76821494000000001</c:v>
                </c:pt>
                <c:pt idx="1701">
                  <c:v>0.89662604999999995</c:v>
                </c:pt>
                <c:pt idx="1702">
                  <c:v>0.93679756000000003</c:v>
                </c:pt>
                <c:pt idx="1703">
                  <c:v>1.00365496</c:v>
                </c:pt>
                <c:pt idx="1704">
                  <c:v>1.0197148700000001</c:v>
                </c:pt>
                <c:pt idx="1705">
                  <c:v>1.0951822200000001</c:v>
                </c:pt>
                <c:pt idx="1706">
                  <c:v>1.08505871</c:v>
                </c:pt>
                <c:pt idx="1707">
                  <c:v>0.95964371000000004</c:v>
                </c:pt>
                <c:pt idx="1708">
                  <c:v>0.96792489000000004</c:v>
                </c:pt>
                <c:pt idx="1709">
                  <c:v>0.93726900000000002</c:v>
                </c:pt>
                <c:pt idx="1710">
                  <c:v>0.93432870999999995</c:v>
                </c:pt>
                <c:pt idx="1711">
                  <c:v>0.91241302999999996</c:v>
                </c:pt>
                <c:pt idx="1712">
                  <c:v>0.99743320999999996</c:v>
                </c:pt>
                <c:pt idx="1713">
                  <c:v>1.0742652500000001</c:v>
                </c:pt>
                <c:pt idx="1714">
                  <c:v>1.1681993399999999</c:v>
                </c:pt>
                <c:pt idx="1715">
                  <c:v>0.96157908999999997</c:v>
                </c:pt>
                <c:pt idx="1716">
                  <c:v>1.1072225099999999</c:v>
                </c:pt>
                <c:pt idx="1717">
                  <c:v>1.2052010399999999</c:v>
                </c:pt>
                <c:pt idx="1718">
                  <c:v>1.04140104</c:v>
                </c:pt>
                <c:pt idx="1719">
                  <c:v>0.89338181000000005</c:v>
                </c:pt>
                <c:pt idx="1720">
                  <c:v>1.1492735700000001</c:v>
                </c:pt>
                <c:pt idx="1721">
                  <c:v>0.93573061999999996</c:v>
                </c:pt>
                <c:pt idx="1722">
                  <c:v>0.80354800000000004</c:v>
                </c:pt>
                <c:pt idx="1723">
                  <c:v>0.96808618000000002</c:v>
                </c:pt>
                <c:pt idx="1724">
                  <c:v>0.96714330000000004</c:v>
                </c:pt>
                <c:pt idx="1725">
                  <c:v>1.03847936</c:v>
                </c:pt>
                <c:pt idx="1726">
                  <c:v>1.1974595299999999</c:v>
                </c:pt>
                <c:pt idx="1727">
                  <c:v>1.0329461600000001</c:v>
                </c:pt>
                <c:pt idx="1728">
                  <c:v>0.95241085000000003</c:v>
                </c:pt>
                <c:pt idx="1729">
                  <c:v>0.91910000999999997</c:v>
                </c:pt>
                <c:pt idx="1730">
                  <c:v>0.95899237999999998</c:v>
                </c:pt>
                <c:pt idx="1731">
                  <c:v>0.99477826999999996</c:v>
                </c:pt>
                <c:pt idx="1732">
                  <c:v>0.81192222999999997</c:v>
                </c:pt>
                <c:pt idx="1733">
                  <c:v>1.0257257099999999</c:v>
                </c:pt>
                <c:pt idx="1734">
                  <c:v>1.09863117</c:v>
                </c:pt>
                <c:pt idx="1735">
                  <c:v>1.0224938800000001</c:v>
                </c:pt>
                <c:pt idx="1736">
                  <c:v>0.96732938999999996</c:v>
                </c:pt>
                <c:pt idx="1737">
                  <c:v>0.99882271</c:v>
                </c:pt>
                <c:pt idx="1738">
                  <c:v>1.0123021299999999</c:v>
                </c:pt>
                <c:pt idx="1739">
                  <c:v>0.92351665000000005</c:v>
                </c:pt>
                <c:pt idx="1740">
                  <c:v>0.87110014999999996</c:v>
                </c:pt>
                <c:pt idx="1741">
                  <c:v>1.16105953</c:v>
                </c:pt>
                <c:pt idx="1742">
                  <c:v>0.58901875000000004</c:v>
                </c:pt>
                <c:pt idx="1743">
                  <c:v>7.9108590000000006E-2</c:v>
                </c:pt>
                <c:pt idx="1744">
                  <c:v>0.95030798999999999</c:v>
                </c:pt>
                <c:pt idx="1745">
                  <c:v>1.0019242799999999</c:v>
                </c:pt>
                <c:pt idx="1746">
                  <c:v>1.5192720099999999</c:v>
                </c:pt>
                <c:pt idx="1747">
                  <c:v>1.4864326000000001</c:v>
                </c:pt>
                <c:pt idx="1748">
                  <c:v>1.17229961</c:v>
                </c:pt>
                <c:pt idx="1749">
                  <c:v>1.1024522999999999</c:v>
                </c:pt>
                <c:pt idx="1750">
                  <c:v>1.000175</c:v>
                </c:pt>
                <c:pt idx="1751">
                  <c:v>1.0810142599999999</c:v>
                </c:pt>
                <c:pt idx="1752">
                  <c:v>1.10337657</c:v>
                </c:pt>
                <c:pt idx="1753">
                  <c:v>1.15634514</c:v>
                </c:pt>
                <c:pt idx="1754">
                  <c:v>1.03705884</c:v>
                </c:pt>
                <c:pt idx="1755">
                  <c:v>1.0313085399999999</c:v>
                </c:pt>
                <c:pt idx="1756">
                  <c:v>0.93649360999999998</c:v>
                </c:pt>
                <c:pt idx="1757">
                  <c:v>0.89011275999999995</c:v>
                </c:pt>
                <c:pt idx="1758">
                  <c:v>0.87422032999999999</c:v>
                </c:pt>
                <c:pt idx="1759">
                  <c:v>1.1091951099999999</c:v>
                </c:pt>
                <c:pt idx="1760">
                  <c:v>1.10629204</c:v>
                </c:pt>
                <c:pt idx="1761">
                  <c:v>1.04197173</c:v>
                </c:pt>
                <c:pt idx="1762">
                  <c:v>0.98669558000000002</c:v>
                </c:pt>
                <c:pt idx="1763">
                  <c:v>1.0172150099999999</c:v>
                </c:pt>
                <c:pt idx="1764">
                  <c:v>1.15277834</c:v>
                </c:pt>
                <c:pt idx="1765">
                  <c:v>1.1329034899999999</c:v>
                </c:pt>
                <c:pt idx="1766">
                  <c:v>1.1192441900000001</c:v>
                </c:pt>
                <c:pt idx="1767">
                  <c:v>0.89091295999999998</c:v>
                </c:pt>
                <c:pt idx="1768">
                  <c:v>1.1059632699999999</c:v>
                </c:pt>
                <c:pt idx="1769">
                  <c:v>0.81511065000000005</c:v>
                </c:pt>
                <c:pt idx="1770">
                  <c:v>1.1043628700000001</c:v>
                </c:pt>
                <c:pt idx="1771">
                  <c:v>1.0795007000000001</c:v>
                </c:pt>
                <c:pt idx="1772">
                  <c:v>1.08066068</c:v>
                </c:pt>
                <c:pt idx="1773">
                  <c:v>0.99219155999999997</c:v>
                </c:pt>
                <c:pt idx="1774">
                  <c:v>0.89307786</c:v>
                </c:pt>
                <c:pt idx="1775">
                  <c:v>1.01822612</c:v>
                </c:pt>
                <c:pt idx="1776">
                  <c:v>1.13049668</c:v>
                </c:pt>
                <c:pt idx="1777">
                  <c:v>1.0937555000000001</c:v>
                </c:pt>
                <c:pt idx="1778">
                  <c:v>1.07157309</c:v>
                </c:pt>
                <c:pt idx="1779">
                  <c:v>0.95440206000000005</c:v>
                </c:pt>
                <c:pt idx="1780">
                  <c:v>1.0581867199999999</c:v>
                </c:pt>
                <c:pt idx="1781">
                  <c:v>0.96549947000000003</c:v>
                </c:pt>
                <c:pt idx="1782">
                  <c:v>1.27240581</c:v>
                </c:pt>
                <c:pt idx="1783">
                  <c:v>1.1621078600000001</c:v>
                </c:pt>
                <c:pt idx="1784">
                  <c:v>1.1394726100000001</c:v>
                </c:pt>
                <c:pt idx="1785">
                  <c:v>1.1306765700000001</c:v>
                </c:pt>
                <c:pt idx="1786">
                  <c:v>1.0062354600000001</c:v>
                </c:pt>
                <c:pt idx="1787">
                  <c:v>1.08023267</c:v>
                </c:pt>
                <c:pt idx="1788">
                  <c:v>0.94234936999999996</c:v>
                </c:pt>
                <c:pt idx="1789">
                  <c:v>0.87526866000000003</c:v>
                </c:pt>
                <c:pt idx="1790">
                  <c:v>1.0048893800000001</c:v>
                </c:pt>
                <c:pt idx="1791">
                  <c:v>1.1128735700000001</c:v>
                </c:pt>
                <c:pt idx="1792">
                  <c:v>1.24380936</c:v>
                </c:pt>
                <c:pt idx="1793">
                  <c:v>1.2242818900000001</c:v>
                </c:pt>
                <c:pt idx="1794">
                  <c:v>1.0639804500000001</c:v>
                </c:pt>
                <c:pt idx="1795">
                  <c:v>1.0400735699999999</c:v>
                </c:pt>
                <c:pt idx="1796">
                  <c:v>1.14497479</c:v>
                </c:pt>
                <c:pt idx="1797">
                  <c:v>0.93324315999999996</c:v>
                </c:pt>
                <c:pt idx="1798">
                  <c:v>1.0085740400000001</c:v>
                </c:pt>
                <c:pt idx="1799">
                  <c:v>1.02029177</c:v>
                </c:pt>
                <c:pt idx="1800">
                  <c:v>1.07308665</c:v>
                </c:pt>
                <c:pt idx="1801">
                  <c:v>1.17680929</c:v>
                </c:pt>
                <c:pt idx="1802">
                  <c:v>0.96791868999999997</c:v>
                </c:pt>
                <c:pt idx="1803">
                  <c:v>1.1070426200000001</c:v>
                </c:pt>
                <c:pt idx="1804">
                  <c:v>0.94842844000000004</c:v>
                </c:pt>
                <c:pt idx="1805">
                  <c:v>1.04756695</c:v>
                </c:pt>
                <c:pt idx="1806">
                  <c:v>1.0975580300000001</c:v>
                </c:pt>
                <c:pt idx="1807">
                  <c:v>1.2155354599999999</c:v>
                </c:pt>
                <c:pt idx="1808">
                  <c:v>1.21574637</c:v>
                </c:pt>
                <c:pt idx="1809">
                  <c:v>1.03554528</c:v>
                </c:pt>
                <c:pt idx="1810">
                  <c:v>1.0609595199999999</c:v>
                </c:pt>
                <c:pt idx="1811">
                  <c:v>0.94121418999999995</c:v>
                </c:pt>
                <c:pt idx="1812">
                  <c:v>1.12083219</c:v>
                </c:pt>
                <c:pt idx="1813">
                  <c:v>1.13366028</c:v>
                </c:pt>
                <c:pt idx="1814">
                  <c:v>1.1465752</c:v>
                </c:pt>
                <c:pt idx="1815">
                  <c:v>1.05628856</c:v>
                </c:pt>
                <c:pt idx="1816">
                  <c:v>1.0070977000000001</c:v>
                </c:pt>
                <c:pt idx="1817">
                  <c:v>0.93885079999999999</c:v>
                </c:pt>
                <c:pt idx="1818">
                  <c:v>0.93002994000000005</c:v>
                </c:pt>
                <c:pt idx="1819">
                  <c:v>1.12074535</c:v>
                </c:pt>
                <c:pt idx="1820">
                  <c:v>0.46807621999999999</c:v>
                </c:pt>
                <c:pt idx="1821">
                  <c:v>3.8713770000000002E-2</c:v>
                </c:pt>
                <c:pt idx="1822">
                  <c:v>0.70182277999999998</c:v>
                </c:pt>
                <c:pt idx="1823">
                  <c:v>0.80811350999999998</c:v>
                </c:pt>
                <c:pt idx="1824">
                  <c:v>1.01565182</c:v>
                </c:pt>
                <c:pt idx="1825">
                  <c:v>1.03530335</c:v>
                </c:pt>
                <c:pt idx="1826">
                  <c:v>0.95793784999999998</c:v>
                </c:pt>
                <c:pt idx="1827">
                  <c:v>0.99234663999999995</c:v>
                </c:pt>
                <c:pt idx="1828">
                  <c:v>0.96628106000000002</c:v>
                </c:pt>
                <c:pt idx="1829">
                  <c:v>0.98252708</c:v>
                </c:pt>
                <c:pt idx="1830">
                  <c:v>0.99575216</c:v>
                </c:pt>
                <c:pt idx="1831">
                  <c:v>0.93633853</c:v>
                </c:pt>
                <c:pt idx="1832">
                  <c:v>0.93572442</c:v>
                </c:pt>
                <c:pt idx="1833">
                  <c:v>1.00261903</c:v>
                </c:pt>
                <c:pt idx="1834">
                  <c:v>0.93227546999999999</c:v>
                </c:pt>
                <c:pt idx="1835">
                  <c:v>1.0079537300000001</c:v>
                </c:pt>
                <c:pt idx="1836">
                  <c:v>1.0658724100000001</c:v>
                </c:pt>
                <c:pt idx="1837">
                  <c:v>1.02116641</c:v>
                </c:pt>
                <c:pt idx="1838">
                  <c:v>1.0418166499999999</c:v>
                </c:pt>
                <c:pt idx="1839">
                  <c:v>0.97879278999999997</c:v>
                </c:pt>
                <c:pt idx="1840">
                  <c:v>0.99170771999999996</c:v>
                </c:pt>
                <c:pt idx="1841">
                  <c:v>0.93934704999999996</c:v>
                </c:pt>
                <c:pt idx="1842">
                  <c:v>1.0698238099999999</c:v>
                </c:pt>
                <c:pt idx="1843">
                  <c:v>1.01572006</c:v>
                </c:pt>
                <c:pt idx="1844">
                  <c:v>0.94681561999999997</c:v>
                </c:pt>
                <c:pt idx="1845">
                  <c:v>0.67015577000000004</c:v>
                </c:pt>
                <c:pt idx="1846">
                  <c:v>1.0638439799999999</c:v>
                </c:pt>
                <c:pt idx="1847">
                  <c:v>1.16977493</c:v>
                </c:pt>
                <c:pt idx="1848">
                  <c:v>1.01194235</c:v>
                </c:pt>
                <c:pt idx="1849">
                  <c:v>0.94406763000000005</c:v>
                </c:pt>
                <c:pt idx="1850">
                  <c:v>0.99697418000000004</c:v>
                </c:pt>
                <c:pt idx="1851">
                  <c:v>1.07540042</c:v>
                </c:pt>
                <c:pt idx="1852">
                  <c:v>0.92784643</c:v>
                </c:pt>
                <c:pt idx="1853">
                  <c:v>0.94967526999999996</c:v>
                </c:pt>
                <c:pt idx="1854">
                  <c:v>1.1877888400000001</c:v>
                </c:pt>
                <c:pt idx="1855">
                  <c:v>1.08559838</c:v>
                </c:pt>
                <c:pt idx="1856">
                  <c:v>1.0666788199999999</c:v>
                </c:pt>
                <c:pt idx="1857">
                  <c:v>1.06054391</c:v>
                </c:pt>
                <c:pt idx="1858">
                  <c:v>0.95509060999999995</c:v>
                </c:pt>
                <c:pt idx="1859">
                  <c:v>1.1584231899999999</c:v>
                </c:pt>
                <c:pt idx="1860">
                  <c:v>1.06688352</c:v>
                </c:pt>
                <c:pt idx="1861">
                  <c:v>1.1230156899999999</c:v>
                </c:pt>
                <c:pt idx="1862">
                  <c:v>1.13974555</c:v>
                </c:pt>
                <c:pt idx="1863">
                  <c:v>1.10094494</c:v>
                </c:pt>
                <c:pt idx="1864">
                  <c:v>1.09934453</c:v>
                </c:pt>
                <c:pt idx="1865">
                  <c:v>1.00847479</c:v>
                </c:pt>
                <c:pt idx="1866">
                  <c:v>0.98065373</c:v>
                </c:pt>
                <c:pt idx="1867">
                  <c:v>1.09451849</c:v>
                </c:pt>
                <c:pt idx="1868">
                  <c:v>0.88934977000000004</c:v>
                </c:pt>
                <c:pt idx="1869">
                  <c:v>1.2081413299999999</c:v>
                </c:pt>
                <c:pt idx="1870">
                  <c:v>1.0983086</c:v>
                </c:pt>
                <c:pt idx="1871">
                  <c:v>1.1534730900000001</c:v>
                </c:pt>
                <c:pt idx="1872">
                  <c:v>1.08062346</c:v>
                </c:pt>
                <c:pt idx="1873">
                  <c:v>1.0103853599999999</c:v>
                </c:pt>
                <c:pt idx="1874">
                  <c:v>1.00194289</c:v>
                </c:pt>
                <c:pt idx="1875">
                  <c:v>1.0449058099999999</c:v>
                </c:pt>
                <c:pt idx="1876">
                  <c:v>1.0673363499999999</c:v>
                </c:pt>
                <c:pt idx="1877">
                  <c:v>0.98452448999999997</c:v>
                </c:pt>
                <c:pt idx="1878">
                  <c:v>0.76716041000000001</c:v>
                </c:pt>
                <c:pt idx="1879">
                  <c:v>0.86600737000000005</c:v>
                </c:pt>
                <c:pt idx="1880">
                  <c:v>1.0067565199999999</c:v>
                </c:pt>
                <c:pt idx="1881">
                  <c:v>0.98510757999999998</c:v>
                </c:pt>
                <c:pt idx="1882">
                  <c:v>1.0531807900000001</c:v>
                </c:pt>
                <c:pt idx="1883">
                  <c:v>1.2534800500000001</c:v>
                </c:pt>
                <c:pt idx="1884">
                  <c:v>1.0455261199999999</c:v>
                </c:pt>
                <c:pt idx="1885">
                  <c:v>1.0103047199999999</c:v>
                </c:pt>
                <c:pt idx="1886">
                  <c:v>0.98758263000000002</c:v>
                </c:pt>
                <c:pt idx="1887">
                  <c:v>1.2794463700000001</c:v>
                </c:pt>
                <c:pt idx="1888">
                  <c:v>1.07432108</c:v>
                </c:pt>
                <c:pt idx="1889">
                  <c:v>1.22709811</c:v>
                </c:pt>
                <c:pt idx="1890">
                  <c:v>1.16994862</c:v>
                </c:pt>
                <c:pt idx="1891">
                  <c:v>1.1576416</c:v>
                </c:pt>
                <c:pt idx="1892">
                  <c:v>1.08560458</c:v>
                </c:pt>
                <c:pt idx="1893">
                  <c:v>1.1095052599999999</c:v>
                </c:pt>
                <c:pt idx="1894">
                  <c:v>0.98525646</c:v>
                </c:pt>
                <c:pt idx="1895">
                  <c:v>1.04534003</c:v>
                </c:pt>
                <c:pt idx="1896">
                  <c:v>1.16426034</c:v>
                </c:pt>
                <c:pt idx="1897">
                  <c:v>1.0429642299999999</c:v>
                </c:pt>
                <c:pt idx="1898">
                  <c:v>0.95208828999999995</c:v>
                </c:pt>
                <c:pt idx="1899">
                  <c:v>1.0540740399999999</c:v>
                </c:pt>
                <c:pt idx="1900">
                  <c:v>0.96575999999999995</c:v>
                </c:pt>
                <c:pt idx="1901">
                  <c:v>1.02757425</c:v>
                </c:pt>
                <c:pt idx="1902">
                  <c:v>1.08259606</c:v>
                </c:pt>
                <c:pt idx="1903">
                  <c:v>1.1148957900000001</c:v>
                </c:pt>
                <c:pt idx="1904">
                  <c:v>1.17235544</c:v>
                </c:pt>
                <c:pt idx="1905">
                  <c:v>1.2286178800000001</c:v>
                </c:pt>
                <c:pt idx="1906">
                  <c:v>1.17963792</c:v>
                </c:pt>
                <c:pt idx="1907">
                  <c:v>1.01380329</c:v>
                </c:pt>
                <c:pt idx="1908">
                  <c:v>1.0659034199999999</c:v>
                </c:pt>
                <c:pt idx="1909">
                  <c:v>1.0483609599999999</c:v>
                </c:pt>
                <c:pt idx="1910">
                  <c:v>0.95805571</c:v>
                </c:pt>
                <c:pt idx="1911">
                  <c:v>1.06617636</c:v>
                </c:pt>
                <c:pt idx="1912">
                  <c:v>1.0675844699999999</c:v>
                </c:pt>
                <c:pt idx="1913">
                  <c:v>1.0235049899999999</c:v>
                </c:pt>
                <c:pt idx="1914">
                  <c:v>1.1158696800000001</c:v>
                </c:pt>
                <c:pt idx="1915">
                  <c:v>0.97175842999999995</c:v>
                </c:pt>
                <c:pt idx="1916">
                  <c:v>1.11434371</c:v>
                </c:pt>
                <c:pt idx="1917">
                  <c:v>0.97394813999999996</c:v>
                </c:pt>
                <c:pt idx="1918">
                  <c:v>0.88143457000000003</c:v>
                </c:pt>
                <c:pt idx="1919">
                  <c:v>1.01926205</c:v>
                </c:pt>
                <c:pt idx="1920">
                  <c:v>0.98994603000000003</c:v>
                </c:pt>
                <c:pt idx="1921">
                  <c:v>0.98489046999999996</c:v>
                </c:pt>
                <c:pt idx="1922">
                  <c:v>1.0378466399999999</c:v>
                </c:pt>
                <c:pt idx="1923">
                  <c:v>1.03137057</c:v>
                </c:pt>
                <c:pt idx="1924">
                  <c:v>1.21963574</c:v>
                </c:pt>
                <c:pt idx="1925">
                  <c:v>1.1123463</c:v>
                </c:pt>
                <c:pt idx="1926">
                  <c:v>1.2358011099999999</c:v>
                </c:pt>
                <c:pt idx="1927">
                  <c:v>1.2089291200000001</c:v>
                </c:pt>
                <c:pt idx="1928">
                  <c:v>1.00328277</c:v>
                </c:pt>
                <c:pt idx="1929">
                  <c:v>0.99156504000000001</c:v>
                </c:pt>
                <c:pt idx="1930">
                  <c:v>1.1034137900000001</c:v>
                </c:pt>
                <c:pt idx="1931">
                  <c:v>1.0072775899999999</c:v>
                </c:pt>
                <c:pt idx="1932">
                  <c:v>1.0302788199999999</c:v>
                </c:pt>
                <c:pt idx="1933">
                  <c:v>1.02045305</c:v>
                </c:pt>
                <c:pt idx="1934">
                  <c:v>1.1323948399999999</c:v>
                </c:pt>
                <c:pt idx="1935">
                  <c:v>0.90543450999999997</c:v>
                </c:pt>
                <c:pt idx="1936">
                  <c:v>1.1322459600000001</c:v>
                </c:pt>
                <c:pt idx="1937">
                  <c:v>1.0369906099999999</c:v>
                </c:pt>
                <c:pt idx="1938">
                  <c:v>0.93855924999999996</c:v>
                </c:pt>
                <c:pt idx="1939">
                  <c:v>0.98956763999999997</c:v>
                </c:pt>
                <c:pt idx="1940">
                  <c:v>1.07685816</c:v>
                </c:pt>
                <c:pt idx="1941">
                  <c:v>1.0194667500000001</c:v>
                </c:pt>
                <c:pt idx="1942">
                  <c:v>1.0760207399999999</c:v>
                </c:pt>
                <c:pt idx="1943">
                  <c:v>1.1446460300000001</c:v>
                </c:pt>
                <c:pt idx="1944">
                  <c:v>1.0896180099999999</c:v>
                </c:pt>
                <c:pt idx="1945">
                  <c:v>1.0846431000000001</c:v>
                </c:pt>
                <c:pt idx="1946">
                  <c:v>1.12122919</c:v>
                </c:pt>
                <c:pt idx="1947">
                  <c:v>0.99586381999999996</c:v>
                </c:pt>
                <c:pt idx="1948">
                  <c:v>0.96780703000000001</c:v>
                </c:pt>
                <c:pt idx="1949">
                  <c:v>0.97821590000000003</c:v>
                </c:pt>
                <c:pt idx="1950">
                  <c:v>1.03283451</c:v>
                </c:pt>
                <c:pt idx="1951">
                  <c:v>1.12049102</c:v>
                </c:pt>
                <c:pt idx="1952">
                  <c:v>1.1606439200000001</c:v>
                </c:pt>
                <c:pt idx="1953">
                  <c:v>0.93983088999999997</c:v>
                </c:pt>
                <c:pt idx="1954">
                  <c:v>1.07411638</c:v>
                </c:pt>
                <c:pt idx="1955">
                  <c:v>1.1102186300000001</c:v>
                </c:pt>
                <c:pt idx="1956">
                  <c:v>1.1825595900000001</c:v>
                </c:pt>
                <c:pt idx="1957">
                  <c:v>1.04306348</c:v>
                </c:pt>
                <c:pt idx="1958">
                  <c:v>1.0580688600000001</c:v>
                </c:pt>
                <c:pt idx="1959">
                  <c:v>1.13866</c:v>
                </c:pt>
                <c:pt idx="1960">
                  <c:v>0.98081501000000004</c:v>
                </c:pt>
                <c:pt idx="1961">
                  <c:v>0.99839469999999997</c:v>
                </c:pt>
                <c:pt idx="1962">
                  <c:v>1.0378714499999999</c:v>
                </c:pt>
                <c:pt idx="1963">
                  <c:v>0.96790628999999995</c:v>
                </c:pt>
                <c:pt idx="1964">
                  <c:v>1.0318296</c:v>
                </c:pt>
                <c:pt idx="1965">
                  <c:v>1.1888992</c:v>
                </c:pt>
                <c:pt idx="1966">
                  <c:v>1.15772224</c:v>
                </c:pt>
                <c:pt idx="1967">
                  <c:v>0.99683770999999999</c:v>
                </c:pt>
                <c:pt idx="1968">
                  <c:v>0.95163545999999999</c:v>
                </c:pt>
                <c:pt idx="1969">
                  <c:v>0.88484629999999997</c:v>
                </c:pt>
                <c:pt idx="1970">
                  <c:v>0.95723689000000001</c:v>
                </c:pt>
                <c:pt idx="1971">
                  <c:v>1.16668577</c:v>
                </c:pt>
                <c:pt idx="1972">
                  <c:v>1.0590489599999999</c:v>
                </c:pt>
                <c:pt idx="1973">
                  <c:v>1.01534166</c:v>
                </c:pt>
                <c:pt idx="1974">
                  <c:v>1.0196776599999999</c:v>
                </c:pt>
                <c:pt idx="1975">
                  <c:v>1.0098767</c:v>
                </c:pt>
                <c:pt idx="1976">
                  <c:v>0.84732353000000005</c:v>
                </c:pt>
                <c:pt idx="1977">
                  <c:v>0.95188359</c:v>
                </c:pt>
                <c:pt idx="1978">
                  <c:v>1.0404705700000001</c:v>
                </c:pt>
                <c:pt idx="1979">
                  <c:v>1.05350956</c:v>
                </c:pt>
                <c:pt idx="1980">
                  <c:v>1.0658103800000001</c:v>
                </c:pt>
                <c:pt idx="1981">
                  <c:v>1.02445407</c:v>
                </c:pt>
                <c:pt idx="1982">
                  <c:v>0.95808671999999995</c:v>
                </c:pt>
                <c:pt idx="1983">
                  <c:v>1.13317643</c:v>
                </c:pt>
                <c:pt idx="1984">
                  <c:v>1.13191719</c:v>
                </c:pt>
                <c:pt idx="1985">
                  <c:v>1.1110064200000001</c:v>
                </c:pt>
                <c:pt idx="1986">
                  <c:v>1.0620885</c:v>
                </c:pt>
                <c:pt idx="1987">
                  <c:v>1.0093308299999999</c:v>
                </c:pt>
                <c:pt idx="1988">
                  <c:v>1.0791657299999999</c:v>
                </c:pt>
                <c:pt idx="1989">
                  <c:v>1.13719606</c:v>
                </c:pt>
                <c:pt idx="1990">
                  <c:v>0.97278195000000001</c:v>
                </c:pt>
                <c:pt idx="1991">
                  <c:v>1.18008454</c:v>
                </c:pt>
                <c:pt idx="1992">
                  <c:v>1.04422967</c:v>
                </c:pt>
                <c:pt idx="1993">
                  <c:v>1.07868188</c:v>
                </c:pt>
                <c:pt idx="1994">
                  <c:v>1.0220968800000001</c:v>
                </c:pt>
                <c:pt idx="1995">
                  <c:v>1.0104101700000001</c:v>
                </c:pt>
                <c:pt idx="1996">
                  <c:v>0.99898399999999998</c:v>
                </c:pt>
                <c:pt idx="1997">
                  <c:v>1.0947107899999999</c:v>
                </c:pt>
                <c:pt idx="1998">
                  <c:v>0.98110034999999995</c:v>
                </c:pt>
                <c:pt idx="1999">
                  <c:v>1.0791161</c:v>
                </c:pt>
                <c:pt idx="2000">
                  <c:v>1.19912817</c:v>
                </c:pt>
                <c:pt idx="2001">
                  <c:v>0.99588242999999999</c:v>
                </c:pt>
                <c:pt idx="2002">
                  <c:v>1.0095603399999999</c:v>
                </c:pt>
                <c:pt idx="2003">
                  <c:v>1.08704991</c:v>
                </c:pt>
                <c:pt idx="2004">
                  <c:v>1.00665107</c:v>
                </c:pt>
                <c:pt idx="2005">
                  <c:v>1.0810762899999999</c:v>
                </c:pt>
                <c:pt idx="2006">
                  <c:v>0.93591051000000003</c:v>
                </c:pt>
                <c:pt idx="2007">
                  <c:v>1.1222154900000001</c:v>
                </c:pt>
                <c:pt idx="2008">
                  <c:v>0.88154003000000003</c:v>
                </c:pt>
                <c:pt idx="2009">
                  <c:v>0.94390635000000001</c:v>
                </c:pt>
                <c:pt idx="2010">
                  <c:v>1.08298066</c:v>
                </c:pt>
                <c:pt idx="2011">
                  <c:v>0.95836586000000001</c:v>
                </c:pt>
                <c:pt idx="2012">
                  <c:v>0.84149879000000005</c:v>
                </c:pt>
                <c:pt idx="2013">
                  <c:v>1.0746126300000001</c:v>
                </c:pt>
                <c:pt idx="2014">
                  <c:v>1.0472754099999999</c:v>
                </c:pt>
                <c:pt idx="2015">
                  <c:v>1.00191188</c:v>
                </c:pt>
                <c:pt idx="2016">
                  <c:v>0.99616777000000001</c:v>
                </c:pt>
                <c:pt idx="2017">
                  <c:v>1.0768705700000001</c:v>
                </c:pt>
                <c:pt idx="2018">
                  <c:v>0.96930198999999995</c:v>
                </c:pt>
                <c:pt idx="2019">
                  <c:v>0.95838447000000004</c:v>
                </c:pt>
                <c:pt idx="2020">
                  <c:v>1.12086321</c:v>
                </c:pt>
                <c:pt idx="2021">
                  <c:v>1.2533683900000001</c:v>
                </c:pt>
                <c:pt idx="2022">
                  <c:v>0.92388882999999999</c:v>
                </c:pt>
                <c:pt idx="2023">
                  <c:v>1.1290203299999999</c:v>
                </c:pt>
                <c:pt idx="2024">
                  <c:v>1.0721065599999999</c:v>
                </c:pt>
                <c:pt idx="2025">
                  <c:v>0.97374344000000002</c:v>
                </c:pt>
                <c:pt idx="2026">
                  <c:v>1.0226179399999999</c:v>
                </c:pt>
                <c:pt idx="2027">
                  <c:v>1.04274712</c:v>
                </c:pt>
                <c:pt idx="2028">
                  <c:v>0.91786559000000001</c:v>
                </c:pt>
                <c:pt idx="2029">
                  <c:v>1.0507305499999999</c:v>
                </c:pt>
                <c:pt idx="2030">
                  <c:v>1.1896745900000001</c:v>
                </c:pt>
                <c:pt idx="2031">
                  <c:v>1.15457725</c:v>
                </c:pt>
                <c:pt idx="2032">
                  <c:v>1.05622653</c:v>
                </c:pt>
                <c:pt idx="2033">
                  <c:v>1.0297825599999999</c:v>
                </c:pt>
                <c:pt idx="2034">
                  <c:v>0.91521065000000001</c:v>
                </c:pt>
                <c:pt idx="2035">
                  <c:v>0.98056688999999997</c:v>
                </c:pt>
                <c:pt idx="2036">
                  <c:v>1.18409177</c:v>
                </c:pt>
                <c:pt idx="2037">
                  <c:v>1.0820749999999999</c:v>
                </c:pt>
                <c:pt idx="2038">
                  <c:v>0.97585871000000002</c:v>
                </c:pt>
                <c:pt idx="2039">
                  <c:v>0.87693109999999996</c:v>
                </c:pt>
                <c:pt idx="2040">
                  <c:v>0.94796941000000001</c:v>
                </c:pt>
                <c:pt idx="2041">
                  <c:v>1.03331215</c:v>
                </c:pt>
                <c:pt idx="2042">
                  <c:v>1.0419841299999999</c:v>
                </c:pt>
                <c:pt idx="2043">
                  <c:v>1.049248</c:v>
                </c:pt>
                <c:pt idx="2044">
                  <c:v>1.1247897899999999</c:v>
                </c:pt>
                <c:pt idx="2045">
                  <c:v>1.1127246900000001</c:v>
                </c:pt>
                <c:pt idx="2046">
                  <c:v>1.0541050599999999</c:v>
                </c:pt>
                <c:pt idx="2047">
                  <c:v>1.0090454799999999</c:v>
                </c:pt>
                <c:pt idx="2048">
                  <c:v>1.05839763</c:v>
                </c:pt>
                <c:pt idx="2049">
                  <c:v>0.93530259999999998</c:v>
                </c:pt>
                <c:pt idx="2050">
                  <c:v>1.0948968800000001</c:v>
                </c:pt>
                <c:pt idx="2051">
                  <c:v>1.0429270100000001</c:v>
                </c:pt>
                <c:pt idx="2052">
                  <c:v>1.05393757</c:v>
                </c:pt>
                <c:pt idx="2053">
                  <c:v>0.98831460000000004</c:v>
                </c:pt>
                <c:pt idx="2054">
                  <c:v>1.07309286</c:v>
                </c:pt>
                <c:pt idx="2055">
                  <c:v>0.97154132000000004</c:v>
                </c:pt>
                <c:pt idx="2056">
                  <c:v>1.16878243</c:v>
                </c:pt>
                <c:pt idx="2057">
                  <c:v>1.0339324599999999</c:v>
                </c:pt>
                <c:pt idx="2058">
                  <c:v>0.84291309999999997</c:v>
                </c:pt>
                <c:pt idx="2059">
                  <c:v>1.7875886400000001</c:v>
                </c:pt>
                <c:pt idx="2060">
                  <c:v>1.1588388000000001</c:v>
                </c:pt>
                <c:pt idx="2061">
                  <c:v>1.1298825699999999</c:v>
                </c:pt>
                <c:pt idx="2062">
                  <c:v>1.05163001</c:v>
                </c:pt>
                <c:pt idx="2063">
                  <c:v>1.1195605500000001</c:v>
                </c:pt>
                <c:pt idx="2064">
                  <c:v>1.10465441</c:v>
                </c:pt>
                <c:pt idx="2065">
                  <c:v>1.1693159</c:v>
                </c:pt>
                <c:pt idx="2066">
                  <c:v>0.89174418</c:v>
                </c:pt>
                <c:pt idx="2067">
                  <c:v>0.93255460999999995</c:v>
                </c:pt>
                <c:pt idx="2068">
                  <c:v>1.0247890399999999</c:v>
                </c:pt>
                <c:pt idx="2069">
                  <c:v>0.98338930999999996</c:v>
                </c:pt>
                <c:pt idx="2070">
                  <c:v>1.10954248</c:v>
                </c:pt>
                <c:pt idx="2071">
                  <c:v>1.0155587699999999</c:v>
                </c:pt>
                <c:pt idx="2072">
                  <c:v>1.1719398299999999</c:v>
                </c:pt>
                <c:pt idx="2073">
                  <c:v>0.94135685999999996</c:v>
                </c:pt>
                <c:pt idx="2074">
                  <c:v>0.96003450999999995</c:v>
                </c:pt>
                <c:pt idx="2075">
                  <c:v>1.0474118800000001</c:v>
                </c:pt>
                <c:pt idx="2076">
                  <c:v>1.0973037000000001</c:v>
                </c:pt>
                <c:pt idx="2077">
                  <c:v>1.11547888</c:v>
                </c:pt>
                <c:pt idx="2078">
                  <c:v>1.06434644</c:v>
                </c:pt>
                <c:pt idx="2079">
                  <c:v>1.02128427</c:v>
                </c:pt>
                <c:pt idx="2080">
                  <c:v>1.0664120800000001</c:v>
                </c:pt>
                <c:pt idx="2081">
                  <c:v>1.0468908100000001</c:v>
                </c:pt>
                <c:pt idx="2082">
                  <c:v>1.0608664800000001</c:v>
                </c:pt>
                <c:pt idx="2083">
                  <c:v>1.26709593</c:v>
                </c:pt>
                <c:pt idx="2084">
                  <c:v>1.0885386699999999</c:v>
                </c:pt>
                <c:pt idx="2085">
                  <c:v>1.06517145</c:v>
                </c:pt>
                <c:pt idx="2086">
                  <c:v>1.18249136</c:v>
                </c:pt>
                <c:pt idx="2087">
                  <c:v>1.10417677</c:v>
                </c:pt>
                <c:pt idx="2088">
                  <c:v>1.20992783</c:v>
                </c:pt>
                <c:pt idx="2089">
                  <c:v>1.0990715900000001</c:v>
                </c:pt>
                <c:pt idx="2090">
                  <c:v>1.20020131</c:v>
                </c:pt>
                <c:pt idx="2091">
                  <c:v>0.96048732999999997</c:v>
                </c:pt>
                <c:pt idx="2092">
                  <c:v>1.12562721</c:v>
                </c:pt>
                <c:pt idx="2093">
                  <c:v>0.91008065000000005</c:v>
                </c:pt>
                <c:pt idx="2094">
                  <c:v>0.95971815000000005</c:v>
                </c:pt>
                <c:pt idx="2095">
                  <c:v>1.1436783399999999</c:v>
                </c:pt>
                <c:pt idx="2096">
                  <c:v>1.1742535999999999</c:v>
                </c:pt>
                <c:pt idx="2097">
                  <c:v>1.0599546200000001</c:v>
                </c:pt>
                <c:pt idx="2098">
                  <c:v>0.95061194000000004</c:v>
                </c:pt>
                <c:pt idx="2099">
                  <c:v>1.08639858</c:v>
                </c:pt>
                <c:pt idx="2100">
                  <c:v>1.0067317099999999</c:v>
                </c:pt>
                <c:pt idx="2101">
                  <c:v>0.99392844000000002</c:v>
                </c:pt>
                <c:pt idx="2102">
                  <c:v>1.05876361</c:v>
                </c:pt>
                <c:pt idx="2103">
                  <c:v>1.1383622499999999</c:v>
                </c:pt>
                <c:pt idx="2104">
                  <c:v>1.1545090099999999</c:v>
                </c:pt>
                <c:pt idx="2105">
                  <c:v>1.1321963399999999</c:v>
                </c:pt>
                <c:pt idx="2106">
                  <c:v>1.03128372</c:v>
                </c:pt>
                <c:pt idx="2107">
                  <c:v>1.05568686</c:v>
                </c:pt>
                <c:pt idx="2108">
                  <c:v>1.1177864500000001</c:v>
                </c:pt>
                <c:pt idx="2109">
                  <c:v>1.00817084</c:v>
                </c:pt>
                <c:pt idx="2110">
                  <c:v>1.05957623</c:v>
                </c:pt>
                <c:pt idx="2111">
                  <c:v>1.12166341</c:v>
                </c:pt>
                <c:pt idx="2112">
                  <c:v>1.11668229</c:v>
                </c:pt>
                <c:pt idx="2113">
                  <c:v>1.1417119499999999</c:v>
                </c:pt>
                <c:pt idx="2114">
                  <c:v>1.0761323899999999</c:v>
                </c:pt>
                <c:pt idx="2115">
                  <c:v>1.1235119499999999</c:v>
                </c:pt>
                <c:pt idx="2116">
                  <c:v>1.0482927200000001</c:v>
                </c:pt>
                <c:pt idx="2117">
                  <c:v>0.99815277999999996</c:v>
                </c:pt>
                <c:pt idx="2118">
                  <c:v>1.18646757</c:v>
                </c:pt>
                <c:pt idx="2119">
                  <c:v>1.06117043</c:v>
                </c:pt>
                <c:pt idx="2120">
                  <c:v>1.02120363</c:v>
                </c:pt>
                <c:pt idx="2121">
                  <c:v>0.88853095999999998</c:v>
                </c:pt>
                <c:pt idx="2122">
                  <c:v>1.0540492299999999</c:v>
                </c:pt>
                <c:pt idx="2123">
                  <c:v>1.0128666099999999</c:v>
                </c:pt>
                <c:pt idx="2124">
                  <c:v>0.96004690999999998</c:v>
                </c:pt>
                <c:pt idx="2125">
                  <c:v>1.0456067600000001</c:v>
                </c:pt>
                <c:pt idx="2126">
                  <c:v>0.95223716000000003</c:v>
                </c:pt>
                <c:pt idx="2127">
                  <c:v>1.1706123500000001</c:v>
                </c:pt>
                <c:pt idx="2128">
                  <c:v>1.0461030099999999</c:v>
                </c:pt>
                <c:pt idx="2129">
                  <c:v>1.01194235</c:v>
                </c:pt>
                <c:pt idx="2130">
                  <c:v>1.073372</c:v>
                </c:pt>
                <c:pt idx="2131">
                  <c:v>1.0261909499999999</c:v>
                </c:pt>
                <c:pt idx="2132">
                  <c:v>1.1219363499999999</c:v>
                </c:pt>
                <c:pt idx="2133">
                  <c:v>1.0741535900000001</c:v>
                </c:pt>
                <c:pt idx="2134">
                  <c:v>1.0922667500000001</c:v>
                </c:pt>
                <c:pt idx="2135">
                  <c:v>0.98038698999999996</c:v>
                </c:pt>
                <c:pt idx="2136">
                  <c:v>0.96943846</c:v>
                </c:pt>
                <c:pt idx="2137">
                  <c:v>0.91267977</c:v>
                </c:pt>
                <c:pt idx="2138">
                  <c:v>1.0445894499999999</c:v>
                </c:pt>
                <c:pt idx="2139">
                  <c:v>0.97945031999999999</c:v>
                </c:pt>
                <c:pt idx="2140">
                  <c:v>1.0302788199999999</c:v>
                </c:pt>
                <c:pt idx="2141">
                  <c:v>0.90977050000000004</c:v>
                </c:pt>
                <c:pt idx="2142">
                  <c:v>1.0341992</c:v>
                </c:pt>
                <c:pt idx="2143">
                  <c:v>1.01148331</c:v>
                </c:pt>
                <c:pt idx="2144">
                  <c:v>1.02558924</c:v>
                </c:pt>
                <c:pt idx="2145">
                  <c:v>1.2698253100000001</c:v>
                </c:pt>
                <c:pt idx="2146">
                  <c:v>0.99652755000000004</c:v>
                </c:pt>
                <c:pt idx="2147">
                  <c:v>1.0289513400000001</c:v>
                </c:pt>
                <c:pt idx="2148">
                  <c:v>1.2218316499999999</c:v>
                </c:pt>
                <c:pt idx="2149">
                  <c:v>1.0190015100000001</c:v>
                </c:pt>
                <c:pt idx="2150">
                  <c:v>0.98259531</c:v>
                </c:pt>
                <c:pt idx="2151">
                  <c:v>1.06617636</c:v>
                </c:pt>
                <c:pt idx="2152">
                  <c:v>0.91747478999999998</c:v>
                </c:pt>
                <c:pt idx="2153">
                  <c:v>0.98085222999999999</c:v>
                </c:pt>
                <c:pt idx="2154">
                  <c:v>1.0305579600000001</c:v>
                </c:pt>
                <c:pt idx="2155">
                  <c:v>0.93722558</c:v>
                </c:pt>
                <c:pt idx="2156">
                  <c:v>1.09500233</c:v>
                </c:pt>
                <c:pt idx="2157">
                  <c:v>1.1606067</c:v>
                </c:pt>
                <c:pt idx="2158">
                  <c:v>0.83681541999999998</c:v>
                </c:pt>
                <c:pt idx="2159">
                  <c:v>1.1016769099999999</c:v>
                </c:pt>
                <c:pt idx="2160">
                  <c:v>1.00743267</c:v>
                </c:pt>
                <c:pt idx="2161">
                  <c:v>1.1526542799999999</c:v>
                </c:pt>
                <c:pt idx="2162">
                  <c:v>0.85517049999999994</c:v>
                </c:pt>
                <c:pt idx="2163">
                  <c:v>1.0262033500000001</c:v>
                </c:pt>
                <c:pt idx="2164">
                  <c:v>0.96006552000000001</c:v>
                </c:pt>
                <c:pt idx="2165">
                  <c:v>0.92281568999999997</c:v>
                </c:pt>
                <c:pt idx="2166">
                  <c:v>1.09760765</c:v>
                </c:pt>
                <c:pt idx="2167">
                  <c:v>1.0117562499999999</c:v>
                </c:pt>
                <c:pt idx="2168">
                  <c:v>0.91898215000000005</c:v>
                </c:pt>
                <c:pt idx="2169">
                  <c:v>0.90253764000000003</c:v>
                </c:pt>
                <c:pt idx="2170">
                  <c:v>0.985151</c:v>
                </c:pt>
                <c:pt idx="2171">
                  <c:v>1.0204344400000001</c:v>
                </c:pt>
                <c:pt idx="2172">
                  <c:v>1.06442087</c:v>
                </c:pt>
                <c:pt idx="2173">
                  <c:v>1.0340937400000001</c:v>
                </c:pt>
                <c:pt idx="2174">
                  <c:v>0.86881118999999996</c:v>
                </c:pt>
                <c:pt idx="2175">
                  <c:v>0.92329333000000002</c:v>
                </c:pt>
                <c:pt idx="2176">
                  <c:v>0.98191916999999995</c:v>
                </c:pt>
                <c:pt idx="2177">
                  <c:v>1.0877322599999999</c:v>
                </c:pt>
                <c:pt idx="2178">
                  <c:v>1.0018436399999999</c:v>
                </c:pt>
                <c:pt idx="2179">
                  <c:v>1.0472071700000001</c:v>
                </c:pt>
                <c:pt idx="2180">
                  <c:v>1.03830567</c:v>
                </c:pt>
                <c:pt idx="2181">
                  <c:v>0.90870355999999997</c:v>
                </c:pt>
                <c:pt idx="2182">
                  <c:v>1.0046350500000001</c:v>
                </c:pt>
                <c:pt idx="2183">
                  <c:v>1.15429811</c:v>
                </c:pt>
                <c:pt idx="2184">
                  <c:v>1.06262196</c:v>
                </c:pt>
                <c:pt idx="2185">
                  <c:v>0.76690608000000005</c:v>
                </c:pt>
                <c:pt idx="2186">
                  <c:v>0.99215434000000002</c:v>
                </c:pt>
                <c:pt idx="2187">
                  <c:v>1.1177988599999999</c:v>
                </c:pt>
                <c:pt idx="2188">
                  <c:v>0.98031875999999996</c:v>
                </c:pt>
                <c:pt idx="2189">
                  <c:v>0.96777601999999996</c:v>
                </c:pt>
                <c:pt idx="2190">
                  <c:v>0.91084363999999995</c:v>
                </c:pt>
                <c:pt idx="2191">
                  <c:v>0.96094016000000004</c:v>
                </c:pt>
                <c:pt idx="2192">
                  <c:v>1.00619824</c:v>
                </c:pt>
                <c:pt idx="2193">
                  <c:v>1.03602912</c:v>
                </c:pt>
                <c:pt idx="2194">
                  <c:v>0.96371916999999996</c:v>
                </c:pt>
                <c:pt idx="2195">
                  <c:v>0.93212660000000003</c:v>
                </c:pt>
                <c:pt idx="2196">
                  <c:v>0.98762605000000003</c:v>
                </c:pt>
                <c:pt idx="2197">
                  <c:v>0.94172285</c:v>
                </c:pt>
                <c:pt idx="2198">
                  <c:v>0.92963914000000003</c:v>
                </c:pt>
                <c:pt idx="2199">
                  <c:v>1.0282131699999999</c:v>
                </c:pt>
                <c:pt idx="2200">
                  <c:v>0.97436374999999997</c:v>
                </c:pt>
                <c:pt idx="2201">
                  <c:v>1.0585837199999999</c:v>
                </c:pt>
                <c:pt idx="2202">
                  <c:v>0.97468630999999994</c:v>
                </c:pt>
                <c:pt idx="2203">
                  <c:v>0.92555748000000004</c:v>
                </c:pt>
                <c:pt idx="2204">
                  <c:v>1.0478460999999999</c:v>
                </c:pt>
                <c:pt idx="2205">
                  <c:v>0.87227874000000005</c:v>
                </c:pt>
                <c:pt idx="2206">
                  <c:v>0.82363375000000005</c:v>
                </c:pt>
                <c:pt idx="2207">
                  <c:v>1.739359E-2</c:v>
                </c:pt>
                <c:pt idx="2208">
                  <c:v>0.31967240000000002</c:v>
                </c:pt>
                <c:pt idx="2209">
                  <c:v>1.1546144700000001</c:v>
                </c:pt>
                <c:pt idx="2210">
                  <c:v>1.0618465699999999</c:v>
                </c:pt>
                <c:pt idx="2211">
                  <c:v>1.0623614299999999</c:v>
                </c:pt>
                <c:pt idx="2212">
                  <c:v>0.86847001999999995</c:v>
                </c:pt>
                <c:pt idx="2213">
                  <c:v>0.87309135999999998</c:v>
                </c:pt>
                <c:pt idx="2214">
                  <c:v>0.84210669000000005</c:v>
                </c:pt>
                <c:pt idx="2215">
                  <c:v>0.99858698999999995</c:v>
                </c:pt>
                <c:pt idx="2216">
                  <c:v>0.97407840999999995</c:v>
                </c:pt>
                <c:pt idx="2217">
                  <c:v>0.96202571000000003</c:v>
                </c:pt>
                <c:pt idx="2218">
                  <c:v>0.81935358999999996</c:v>
                </c:pt>
                <c:pt idx="2219">
                  <c:v>0.90147690000000003</c:v>
                </c:pt>
                <c:pt idx="2220">
                  <c:v>1.0666229899999999</c:v>
                </c:pt>
                <c:pt idx="2221">
                  <c:v>0.94160498999999998</c:v>
                </c:pt>
                <c:pt idx="2222">
                  <c:v>0.91245644999999997</c:v>
                </c:pt>
                <c:pt idx="2223">
                  <c:v>0.96637410999999995</c:v>
                </c:pt>
                <c:pt idx="2224">
                  <c:v>0.90675576999999996</c:v>
                </c:pt>
                <c:pt idx="2225">
                  <c:v>0.92905605000000002</c:v>
                </c:pt>
                <c:pt idx="2226">
                  <c:v>1.0860946300000001</c:v>
                </c:pt>
                <c:pt idx="2227">
                  <c:v>1.01428093</c:v>
                </c:pt>
                <c:pt idx="2228">
                  <c:v>1.0951077899999999</c:v>
                </c:pt>
                <c:pt idx="2229">
                  <c:v>0.92478209</c:v>
                </c:pt>
                <c:pt idx="2230">
                  <c:v>1.09308556</c:v>
                </c:pt>
                <c:pt idx="2231">
                  <c:v>0.84808651999999995</c:v>
                </c:pt>
                <c:pt idx="2232">
                  <c:v>1.09106334</c:v>
                </c:pt>
                <c:pt idx="2233">
                  <c:v>0.99792325999999998</c:v>
                </c:pt>
                <c:pt idx="2234">
                  <c:v>1.1820509400000001</c:v>
                </c:pt>
                <c:pt idx="2235">
                  <c:v>0.93961998999999996</c:v>
                </c:pt>
                <c:pt idx="2236">
                  <c:v>1.04294562</c:v>
                </c:pt>
                <c:pt idx="2237">
                  <c:v>0.97265168000000002</c:v>
                </c:pt>
                <c:pt idx="2238">
                  <c:v>1.14571917</c:v>
                </c:pt>
                <c:pt idx="2239">
                  <c:v>1.04985591</c:v>
                </c:pt>
                <c:pt idx="2240">
                  <c:v>0.96682073999999996</c:v>
                </c:pt>
                <c:pt idx="2241">
                  <c:v>1.08631174</c:v>
                </c:pt>
                <c:pt idx="2242">
                  <c:v>1.0213214900000001</c:v>
                </c:pt>
                <c:pt idx="2243">
                  <c:v>0.99251412000000006</c:v>
                </c:pt>
                <c:pt idx="2244">
                  <c:v>0.99236524999999998</c:v>
                </c:pt>
                <c:pt idx="2245">
                  <c:v>1.01413826</c:v>
                </c:pt>
                <c:pt idx="2246">
                  <c:v>0.95024595999999995</c:v>
                </c:pt>
                <c:pt idx="2247">
                  <c:v>1.01082578</c:v>
                </c:pt>
                <c:pt idx="2248">
                  <c:v>1.03128993</c:v>
                </c:pt>
                <c:pt idx="2249">
                  <c:v>0.91653812000000001</c:v>
                </c:pt>
                <c:pt idx="2250">
                  <c:v>1.0588752699999999</c:v>
                </c:pt>
                <c:pt idx="2251">
                  <c:v>1.0552092200000001</c:v>
                </c:pt>
                <c:pt idx="2252">
                  <c:v>1.01259988</c:v>
                </c:pt>
                <c:pt idx="2253">
                  <c:v>0.96237929</c:v>
                </c:pt>
                <c:pt idx="2254">
                  <c:v>0.97281297</c:v>
                </c:pt>
                <c:pt idx="2255">
                  <c:v>0.99283668999999997</c:v>
                </c:pt>
                <c:pt idx="2256">
                  <c:v>1.0168366200000001</c:v>
                </c:pt>
                <c:pt idx="2257">
                  <c:v>1.11805939</c:v>
                </c:pt>
                <c:pt idx="2258">
                  <c:v>1.0366184199999999</c:v>
                </c:pt>
                <c:pt idx="2259">
                  <c:v>1.06920349</c:v>
                </c:pt>
                <c:pt idx="2260">
                  <c:v>0.96524513999999995</c:v>
                </c:pt>
                <c:pt idx="2261">
                  <c:v>1.0213587099999999</c:v>
                </c:pt>
                <c:pt idx="2262">
                  <c:v>1.0401293899999999</c:v>
                </c:pt>
                <c:pt idx="2263">
                  <c:v>1.0422384600000001</c:v>
                </c:pt>
                <c:pt idx="2264">
                  <c:v>1.03927956</c:v>
                </c:pt>
                <c:pt idx="2265">
                  <c:v>1.0354460299999999</c:v>
                </c:pt>
                <c:pt idx="2266">
                  <c:v>0.93515373000000002</c:v>
                </c:pt>
                <c:pt idx="2267">
                  <c:v>0.93263525999999997</c:v>
                </c:pt>
                <c:pt idx="2268">
                  <c:v>0.94280839999999999</c:v>
                </c:pt>
                <c:pt idx="2269">
                  <c:v>1.07486075</c:v>
                </c:pt>
                <c:pt idx="2270">
                  <c:v>1.10177616</c:v>
                </c:pt>
                <c:pt idx="2271">
                  <c:v>0.97567261000000005</c:v>
                </c:pt>
                <c:pt idx="2272">
                  <c:v>1.04520356</c:v>
                </c:pt>
                <c:pt idx="2273">
                  <c:v>0.95817976999999999</c:v>
                </c:pt>
                <c:pt idx="2274">
                  <c:v>0.97979148999999999</c:v>
                </c:pt>
                <c:pt idx="2275">
                  <c:v>0.87858733</c:v>
                </c:pt>
                <c:pt idx="2276">
                  <c:v>0.88173853000000002</c:v>
                </c:pt>
                <c:pt idx="2277">
                  <c:v>1.02459674</c:v>
                </c:pt>
                <c:pt idx="2278">
                  <c:v>0.97396055000000004</c:v>
                </c:pt>
                <c:pt idx="2279">
                  <c:v>1.0484477999999999</c:v>
                </c:pt>
                <c:pt idx="2280">
                  <c:v>0.96842735000000002</c:v>
                </c:pt>
                <c:pt idx="2281">
                  <c:v>0.96494738999999996</c:v>
                </c:pt>
                <c:pt idx="2282">
                  <c:v>1.12369184</c:v>
                </c:pt>
                <c:pt idx="2283">
                  <c:v>1.01722742</c:v>
                </c:pt>
                <c:pt idx="2284">
                  <c:v>0.99127350000000003</c:v>
                </c:pt>
                <c:pt idx="2285">
                  <c:v>1.1455765</c:v>
                </c:pt>
                <c:pt idx="2286">
                  <c:v>1.14425523</c:v>
                </c:pt>
                <c:pt idx="2287">
                  <c:v>1.0549610899999999</c:v>
                </c:pt>
                <c:pt idx="2288">
                  <c:v>1.0527527800000001</c:v>
                </c:pt>
                <c:pt idx="2289">
                  <c:v>0.96572897999999996</c:v>
                </c:pt>
                <c:pt idx="2290">
                  <c:v>1.15062585</c:v>
                </c:pt>
                <c:pt idx="2291">
                  <c:v>0.96400450999999998</c:v>
                </c:pt>
                <c:pt idx="2292">
                  <c:v>0.80560743999999995</c:v>
                </c:pt>
                <c:pt idx="2293">
                  <c:v>1.0039589099999999</c:v>
                </c:pt>
                <c:pt idx="2294">
                  <c:v>0.99756347999999995</c:v>
                </c:pt>
                <c:pt idx="2295">
                  <c:v>0.88163928000000003</c:v>
                </c:pt>
                <c:pt idx="2296">
                  <c:v>1.04697145</c:v>
                </c:pt>
                <c:pt idx="2297">
                  <c:v>1.11497643</c:v>
                </c:pt>
                <c:pt idx="2298">
                  <c:v>1.1261979</c:v>
                </c:pt>
                <c:pt idx="2299">
                  <c:v>1.06117043</c:v>
                </c:pt>
                <c:pt idx="2300">
                  <c:v>1.09109436</c:v>
                </c:pt>
                <c:pt idx="2301">
                  <c:v>0.89704165999999996</c:v>
                </c:pt>
                <c:pt idx="2302">
                  <c:v>1.1680194399999999</c:v>
                </c:pt>
                <c:pt idx="2303">
                  <c:v>1.21572156</c:v>
                </c:pt>
                <c:pt idx="2304">
                  <c:v>1.1568724100000001</c:v>
                </c:pt>
                <c:pt idx="2305">
                  <c:v>1.07411638</c:v>
                </c:pt>
                <c:pt idx="2306">
                  <c:v>0.93681616999999995</c:v>
                </c:pt>
                <c:pt idx="2307">
                  <c:v>1.0552402299999999</c:v>
                </c:pt>
                <c:pt idx="2308">
                  <c:v>1.10832047</c:v>
                </c:pt>
                <c:pt idx="2309">
                  <c:v>1.07239811</c:v>
                </c:pt>
                <c:pt idx="2310">
                  <c:v>1.0675038299999999</c:v>
                </c:pt>
                <c:pt idx="2311">
                  <c:v>1.1257885000000001</c:v>
                </c:pt>
                <c:pt idx="2312">
                  <c:v>1.08588372</c:v>
                </c:pt>
                <c:pt idx="2313">
                  <c:v>1.0487517500000001</c:v>
                </c:pt>
                <c:pt idx="2314">
                  <c:v>1.2231405099999999</c:v>
                </c:pt>
                <c:pt idx="2315">
                  <c:v>0.85950649000000001</c:v>
                </c:pt>
                <c:pt idx="2316">
                  <c:v>0.95827901999999998</c:v>
                </c:pt>
                <c:pt idx="2317">
                  <c:v>1.1799976999999999</c:v>
                </c:pt>
                <c:pt idx="2318">
                  <c:v>1.27703335</c:v>
                </c:pt>
                <c:pt idx="2319">
                  <c:v>1.1067882899999999</c:v>
                </c:pt>
                <c:pt idx="2320">
                  <c:v>1.1545834500000001</c:v>
                </c:pt>
                <c:pt idx="2321">
                  <c:v>1.0541795</c:v>
                </c:pt>
                <c:pt idx="2322">
                  <c:v>1.1968764300000001</c:v>
                </c:pt>
                <c:pt idx="2323">
                  <c:v>0.99631665000000003</c:v>
                </c:pt>
                <c:pt idx="2324">
                  <c:v>0.91478263000000004</c:v>
                </c:pt>
                <c:pt idx="2325">
                  <c:v>0.98678863000000006</c:v>
                </c:pt>
                <c:pt idx="2326">
                  <c:v>1.1282201300000001</c:v>
                </c:pt>
                <c:pt idx="2327">
                  <c:v>1.12980192</c:v>
                </c:pt>
                <c:pt idx="2328">
                  <c:v>1.1560101700000001</c:v>
                </c:pt>
                <c:pt idx="2329">
                  <c:v>0.98538672000000005</c:v>
                </c:pt>
                <c:pt idx="2330">
                  <c:v>1.12652047</c:v>
                </c:pt>
                <c:pt idx="2331">
                  <c:v>1.0381505900000001</c:v>
                </c:pt>
                <c:pt idx="2332">
                  <c:v>0.97696285999999999</c:v>
                </c:pt>
                <c:pt idx="2333">
                  <c:v>0.97017662999999998</c:v>
                </c:pt>
                <c:pt idx="2334">
                  <c:v>1.1045303500000001</c:v>
                </c:pt>
                <c:pt idx="2335">
                  <c:v>1.2271043100000001</c:v>
                </c:pt>
                <c:pt idx="2336">
                  <c:v>1.14252456</c:v>
                </c:pt>
                <c:pt idx="2337">
                  <c:v>1.05094146</c:v>
                </c:pt>
                <c:pt idx="2338">
                  <c:v>1.01926205</c:v>
                </c:pt>
                <c:pt idx="2339">
                  <c:v>1.0401045799999999</c:v>
                </c:pt>
                <c:pt idx="2340">
                  <c:v>1.05939633</c:v>
                </c:pt>
                <c:pt idx="2341">
                  <c:v>1.1443048600000001</c:v>
                </c:pt>
                <c:pt idx="2342">
                  <c:v>0.88250150999999999</c:v>
                </c:pt>
                <c:pt idx="2343">
                  <c:v>1.0569461</c:v>
                </c:pt>
                <c:pt idx="2344">
                  <c:v>1.31246566</c:v>
                </c:pt>
                <c:pt idx="2345">
                  <c:v>1.1324692700000001</c:v>
                </c:pt>
                <c:pt idx="2346">
                  <c:v>1.0718150099999999</c:v>
                </c:pt>
                <c:pt idx="2347">
                  <c:v>1.02736334</c:v>
                </c:pt>
                <c:pt idx="2348">
                  <c:v>0.98131126000000002</c:v>
                </c:pt>
                <c:pt idx="2349">
                  <c:v>1.1661895200000001</c:v>
                </c:pt>
                <c:pt idx="2350">
                  <c:v>1.12903274</c:v>
                </c:pt>
                <c:pt idx="2351">
                  <c:v>1.0777266000000001</c:v>
                </c:pt>
                <c:pt idx="2352">
                  <c:v>1.30998441</c:v>
                </c:pt>
                <c:pt idx="2353">
                  <c:v>0.96348964999999998</c:v>
                </c:pt>
                <c:pt idx="2354">
                  <c:v>1.0024391399999999</c:v>
                </c:pt>
                <c:pt idx="2355">
                  <c:v>1.02663137</c:v>
                </c:pt>
                <c:pt idx="2356">
                  <c:v>0.97319135999999995</c:v>
                </c:pt>
                <c:pt idx="2357">
                  <c:v>1.03514828</c:v>
                </c:pt>
                <c:pt idx="2358">
                  <c:v>1.08175244</c:v>
                </c:pt>
                <c:pt idx="2359">
                  <c:v>1.0595514100000001</c:v>
                </c:pt>
                <c:pt idx="2360">
                  <c:v>1.0522441199999999</c:v>
                </c:pt>
                <c:pt idx="2361">
                  <c:v>1.06162946</c:v>
                </c:pt>
                <c:pt idx="2362">
                  <c:v>1.06516525</c:v>
                </c:pt>
                <c:pt idx="2363">
                  <c:v>1.0482120800000001</c:v>
                </c:pt>
                <c:pt idx="2364">
                  <c:v>0.98643504999999998</c:v>
                </c:pt>
                <c:pt idx="2365">
                  <c:v>1.1124703600000001</c:v>
                </c:pt>
                <c:pt idx="2366">
                  <c:v>1.1505886299999999</c:v>
                </c:pt>
                <c:pt idx="2367">
                  <c:v>1.20386737</c:v>
                </c:pt>
                <c:pt idx="2368">
                  <c:v>1.0805676399999999</c:v>
                </c:pt>
                <c:pt idx="2369">
                  <c:v>0.98916442999999998</c:v>
                </c:pt>
                <c:pt idx="2370">
                  <c:v>1.12805884</c:v>
                </c:pt>
                <c:pt idx="2371">
                  <c:v>1.2285434399999999</c:v>
                </c:pt>
                <c:pt idx="2372">
                  <c:v>1.00702326</c:v>
                </c:pt>
                <c:pt idx="2373">
                  <c:v>0.99055393000000003</c:v>
                </c:pt>
                <c:pt idx="2374">
                  <c:v>1.0005223700000001</c:v>
                </c:pt>
                <c:pt idx="2375">
                  <c:v>1.1359306199999999</c:v>
                </c:pt>
                <c:pt idx="2376">
                  <c:v>0.97128698999999996</c:v>
                </c:pt>
                <c:pt idx="2377">
                  <c:v>0.99606231999999995</c:v>
                </c:pt>
                <c:pt idx="2378">
                  <c:v>1.0583107899999999</c:v>
                </c:pt>
                <c:pt idx="2379">
                  <c:v>1.1974161000000001</c:v>
                </c:pt>
                <c:pt idx="2380">
                  <c:v>1.03457759</c:v>
                </c:pt>
                <c:pt idx="2381">
                  <c:v>1.0701029500000001</c:v>
                </c:pt>
                <c:pt idx="2382">
                  <c:v>1.0070666800000001</c:v>
                </c:pt>
                <c:pt idx="2383">
                  <c:v>1.2069007</c:v>
                </c:pt>
                <c:pt idx="2384">
                  <c:v>0.98538672000000005</c:v>
                </c:pt>
                <c:pt idx="2385">
                  <c:v>0.34434227000000001</c:v>
                </c:pt>
                <c:pt idx="2386">
                  <c:v>5.0778869999999997E-2</c:v>
                </c:pt>
                <c:pt idx="2387">
                  <c:v>1.8857530000000001E-2</c:v>
                </c:pt>
                <c:pt idx="2388">
                  <c:v>0.20796012999999999</c:v>
                </c:pt>
                <c:pt idx="2389">
                  <c:v>1.1129045799999999</c:v>
                </c:pt>
                <c:pt idx="2390">
                  <c:v>1.08814787</c:v>
                </c:pt>
                <c:pt idx="2391">
                  <c:v>0.99995789000000002</c:v>
                </c:pt>
                <c:pt idx="2392">
                  <c:v>1.00462265</c:v>
                </c:pt>
                <c:pt idx="2393">
                  <c:v>1.0701525700000001</c:v>
                </c:pt>
                <c:pt idx="2394">
                  <c:v>0.98987778999999998</c:v>
                </c:pt>
                <c:pt idx="2395">
                  <c:v>0.86270731</c:v>
                </c:pt>
                <c:pt idx="2396">
                  <c:v>0</c:v>
                </c:pt>
                <c:pt idx="2397">
                  <c:v>0.15122625000000001</c:v>
                </c:pt>
                <c:pt idx="2398">
                  <c:v>0.59383859000000006</c:v>
                </c:pt>
                <c:pt idx="2399">
                  <c:v>0.86417745000000001</c:v>
                </c:pt>
                <c:pt idx="2400">
                  <c:v>1.0746126300000001</c:v>
                </c:pt>
                <c:pt idx="2401">
                  <c:v>1.02436723</c:v>
                </c:pt>
                <c:pt idx="2402">
                  <c:v>1.02929252</c:v>
                </c:pt>
                <c:pt idx="2403">
                  <c:v>1.1098960600000001</c:v>
                </c:pt>
                <c:pt idx="2404">
                  <c:v>1.0597189</c:v>
                </c:pt>
                <c:pt idx="2405">
                  <c:v>1.06860179</c:v>
                </c:pt>
                <c:pt idx="2406">
                  <c:v>0.96269565000000001</c:v>
                </c:pt>
                <c:pt idx="2407">
                  <c:v>1.06428441</c:v>
                </c:pt>
                <c:pt idx="2408">
                  <c:v>0.98120580999999996</c:v>
                </c:pt>
                <c:pt idx="2409">
                  <c:v>1.0927381899999999</c:v>
                </c:pt>
                <c:pt idx="2410">
                  <c:v>1.1174204700000001</c:v>
                </c:pt>
                <c:pt idx="2411">
                  <c:v>1.0981225100000001</c:v>
                </c:pt>
                <c:pt idx="2412">
                  <c:v>1.0579386</c:v>
                </c:pt>
                <c:pt idx="2413">
                  <c:v>1.0172460299999999</c:v>
                </c:pt>
                <c:pt idx="2414">
                  <c:v>1.1154726800000001</c:v>
                </c:pt>
                <c:pt idx="2415">
                  <c:v>1.16335469</c:v>
                </c:pt>
                <c:pt idx="2416">
                  <c:v>1.15977548</c:v>
                </c:pt>
                <c:pt idx="2417">
                  <c:v>0.96991609999999995</c:v>
                </c:pt>
                <c:pt idx="2418">
                  <c:v>1.0841034199999999</c:v>
                </c:pt>
                <c:pt idx="2419">
                  <c:v>1.0937989299999999</c:v>
                </c:pt>
                <c:pt idx="2420">
                  <c:v>1.04534623</c:v>
                </c:pt>
                <c:pt idx="2421">
                  <c:v>1.00743267</c:v>
                </c:pt>
                <c:pt idx="2422">
                  <c:v>0.93172960000000005</c:v>
                </c:pt>
                <c:pt idx="2423">
                  <c:v>1.03228243</c:v>
                </c:pt>
                <c:pt idx="2424">
                  <c:v>1.01288522</c:v>
                </c:pt>
                <c:pt idx="2425">
                  <c:v>1.02317002</c:v>
                </c:pt>
                <c:pt idx="2426">
                  <c:v>1.0175561799999999</c:v>
                </c:pt>
                <c:pt idx="2427">
                  <c:v>0.99119906000000002</c:v>
                </c:pt>
                <c:pt idx="2428">
                  <c:v>0.92591106000000001</c:v>
                </c:pt>
                <c:pt idx="2429">
                  <c:v>1.13789702</c:v>
                </c:pt>
                <c:pt idx="2430">
                  <c:v>0.97432032999999996</c:v>
                </c:pt>
                <c:pt idx="2431">
                  <c:v>1.0249317099999999</c:v>
                </c:pt>
                <c:pt idx="2432">
                  <c:v>0.62464335999999998</c:v>
                </c:pt>
                <c:pt idx="2433">
                  <c:v>0.58774711000000002</c:v>
                </c:pt>
                <c:pt idx="2434">
                  <c:v>1.0867583700000001</c:v>
                </c:pt>
                <c:pt idx="2435">
                  <c:v>0.96247234000000004</c:v>
                </c:pt>
                <c:pt idx="2436">
                  <c:v>1.02642667</c:v>
                </c:pt>
                <c:pt idx="2437">
                  <c:v>0.99106879000000003</c:v>
                </c:pt>
                <c:pt idx="2438">
                  <c:v>1.1846748600000001</c:v>
                </c:pt>
                <c:pt idx="2439">
                  <c:v>1.1772000899999999</c:v>
                </c:pt>
                <c:pt idx="2440">
                  <c:v>1.0749103799999999</c:v>
                </c:pt>
                <c:pt idx="2441">
                  <c:v>1.0977503200000001</c:v>
                </c:pt>
                <c:pt idx="2442">
                  <c:v>1.13332531</c:v>
                </c:pt>
                <c:pt idx="2443">
                  <c:v>1.0309487500000001</c:v>
                </c:pt>
                <c:pt idx="2444">
                  <c:v>1.07303083</c:v>
                </c:pt>
                <c:pt idx="2445">
                  <c:v>1.0403278899999999</c:v>
                </c:pt>
                <c:pt idx="2446">
                  <c:v>1.1070984500000001</c:v>
                </c:pt>
                <c:pt idx="2447">
                  <c:v>1.1951395499999999</c:v>
                </c:pt>
                <c:pt idx="2448">
                  <c:v>1.0185300799999999</c:v>
                </c:pt>
                <c:pt idx="2449">
                  <c:v>1.0925272800000001</c:v>
                </c:pt>
                <c:pt idx="2450">
                  <c:v>0.94939613</c:v>
                </c:pt>
                <c:pt idx="2451">
                  <c:v>1.0091819500000001</c:v>
                </c:pt>
                <c:pt idx="2452">
                  <c:v>1.02351119</c:v>
                </c:pt>
                <c:pt idx="2453">
                  <c:v>0.92903743999999999</c:v>
                </c:pt>
                <c:pt idx="2454">
                  <c:v>0.86913375000000004</c:v>
                </c:pt>
                <c:pt idx="2455">
                  <c:v>0.93428529000000005</c:v>
                </c:pt>
                <c:pt idx="2456">
                  <c:v>1.00173819</c:v>
                </c:pt>
                <c:pt idx="2457">
                  <c:v>1.05667936</c:v>
                </c:pt>
                <c:pt idx="2458">
                  <c:v>0.94009142000000001</c:v>
                </c:pt>
                <c:pt idx="2459">
                  <c:v>0.98552318999999999</c:v>
                </c:pt>
                <c:pt idx="2460">
                  <c:v>1.1222775199999999</c:v>
                </c:pt>
                <c:pt idx="2461">
                  <c:v>1.0405574099999999</c:v>
                </c:pt>
                <c:pt idx="2462">
                  <c:v>1.1085934</c:v>
                </c:pt>
                <c:pt idx="2463">
                  <c:v>1.1187293300000001</c:v>
                </c:pt>
                <c:pt idx="2464">
                  <c:v>1.0991274200000001</c:v>
                </c:pt>
                <c:pt idx="2465">
                  <c:v>0.96556770000000003</c:v>
                </c:pt>
                <c:pt idx="2466">
                  <c:v>1.0408923800000001</c:v>
                </c:pt>
                <c:pt idx="2467">
                  <c:v>1.0751647099999999</c:v>
                </c:pt>
                <c:pt idx="2468">
                  <c:v>1.0616790899999999</c:v>
                </c:pt>
                <c:pt idx="2469">
                  <c:v>0.93287717999999997</c:v>
                </c:pt>
                <c:pt idx="2470">
                  <c:v>1.1355336199999999</c:v>
                </c:pt>
                <c:pt idx="2471">
                  <c:v>0.94200198999999996</c:v>
                </c:pt>
                <c:pt idx="2472">
                  <c:v>1.0438078500000001</c:v>
                </c:pt>
                <c:pt idx="2473">
                  <c:v>1.13859797</c:v>
                </c:pt>
                <c:pt idx="2474">
                  <c:v>1.0548618400000001</c:v>
                </c:pt>
                <c:pt idx="2475">
                  <c:v>1.0582735700000001</c:v>
                </c:pt>
                <c:pt idx="2476">
                  <c:v>0.98917063000000005</c:v>
                </c:pt>
                <c:pt idx="2477">
                  <c:v>0.93721937</c:v>
                </c:pt>
                <c:pt idx="2478">
                  <c:v>0.94388154000000002</c:v>
                </c:pt>
                <c:pt idx="2479">
                  <c:v>0.96013375999999995</c:v>
                </c:pt>
                <c:pt idx="2480">
                  <c:v>1.0827263300000001</c:v>
                </c:pt>
                <c:pt idx="2481">
                  <c:v>1.06640588</c:v>
                </c:pt>
                <c:pt idx="2482">
                  <c:v>1.1225814700000001</c:v>
                </c:pt>
                <c:pt idx="2483">
                  <c:v>1.0890101000000001</c:v>
                </c:pt>
                <c:pt idx="2484">
                  <c:v>1.0300555</c:v>
                </c:pt>
                <c:pt idx="2485">
                  <c:v>0.95440206000000005</c:v>
                </c:pt>
                <c:pt idx="2486">
                  <c:v>0.96375639000000002</c:v>
                </c:pt>
                <c:pt idx="2487">
                  <c:v>1.01741971</c:v>
                </c:pt>
                <c:pt idx="2488">
                  <c:v>0.99949264999999998</c:v>
                </c:pt>
                <c:pt idx="2489">
                  <c:v>1.0290319800000001</c:v>
                </c:pt>
                <c:pt idx="2490">
                  <c:v>0.81238127000000004</c:v>
                </c:pt>
                <c:pt idx="2491">
                  <c:v>1.0076993999999999</c:v>
                </c:pt>
                <c:pt idx="2492">
                  <c:v>0.99185038999999997</c:v>
                </c:pt>
                <c:pt idx="2493">
                  <c:v>1.02876525</c:v>
                </c:pt>
                <c:pt idx="2494">
                  <c:v>1.1212726099999999</c:v>
                </c:pt>
                <c:pt idx="2495">
                  <c:v>1.01588754</c:v>
                </c:pt>
                <c:pt idx="2496">
                  <c:v>0.95014670999999995</c:v>
                </c:pt>
                <c:pt idx="2497">
                  <c:v>0.98938154</c:v>
                </c:pt>
                <c:pt idx="2498">
                  <c:v>0.90418147000000004</c:v>
                </c:pt>
                <c:pt idx="2499">
                  <c:v>1.0557488900000001</c:v>
                </c:pt>
                <c:pt idx="2500">
                  <c:v>0.89671909999999999</c:v>
                </c:pt>
                <c:pt idx="2501">
                  <c:v>1.1278169199999999</c:v>
                </c:pt>
                <c:pt idx="2502">
                  <c:v>1.0968260599999999</c:v>
                </c:pt>
                <c:pt idx="2503">
                  <c:v>1.04919838</c:v>
                </c:pt>
                <c:pt idx="2504">
                  <c:v>0.82198371999999997</c:v>
                </c:pt>
                <c:pt idx="2505">
                  <c:v>1.01053423</c:v>
                </c:pt>
                <c:pt idx="2506">
                  <c:v>1.04848502</c:v>
                </c:pt>
                <c:pt idx="2507">
                  <c:v>0.93478154000000002</c:v>
                </c:pt>
                <c:pt idx="2508">
                  <c:v>0.83514677000000004</c:v>
                </c:pt>
                <c:pt idx="2509">
                  <c:v>1.07600213</c:v>
                </c:pt>
                <c:pt idx="2510">
                  <c:v>1.0963174</c:v>
                </c:pt>
                <c:pt idx="2511">
                  <c:v>1.0706054</c:v>
                </c:pt>
                <c:pt idx="2512">
                  <c:v>1.09343294</c:v>
                </c:pt>
                <c:pt idx="2513">
                  <c:v>0.99112462000000001</c:v>
                </c:pt>
                <c:pt idx="2514">
                  <c:v>1.07959374</c:v>
                </c:pt>
                <c:pt idx="2515">
                  <c:v>1.04693423</c:v>
                </c:pt>
                <c:pt idx="2516">
                  <c:v>0.83136286000000004</c:v>
                </c:pt>
                <c:pt idx="2517">
                  <c:v>0.91032257999999999</c:v>
                </c:pt>
                <c:pt idx="2518">
                  <c:v>1.10666423</c:v>
                </c:pt>
                <c:pt idx="2519">
                  <c:v>1.04591072</c:v>
                </c:pt>
                <c:pt idx="2520">
                  <c:v>1.01656368</c:v>
                </c:pt>
                <c:pt idx="2521">
                  <c:v>1.1597258500000001</c:v>
                </c:pt>
                <c:pt idx="2522">
                  <c:v>1.00585087</c:v>
                </c:pt>
                <c:pt idx="2523">
                  <c:v>1.08322878</c:v>
                </c:pt>
                <c:pt idx="2524">
                  <c:v>1.05265973</c:v>
                </c:pt>
                <c:pt idx="2525">
                  <c:v>1.0317055399999999</c:v>
                </c:pt>
                <c:pt idx="2526">
                  <c:v>1.02106096</c:v>
                </c:pt>
                <c:pt idx="2527">
                  <c:v>1.0138405100000001</c:v>
                </c:pt>
                <c:pt idx="2528">
                  <c:v>1.0770628600000001</c:v>
                </c:pt>
                <c:pt idx="2529">
                  <c:v>1.1395036300000001</c:v>
                </c:pt>
                <c:pt idx="2530">
                  <c:v>1.1155657299999999</c:v>
                </c:pt>
                <c:pt idx="2531">
                  <c:v>1.15649402</c:v>
                </c:pt>
                <c:pt idx="2532">
                  <c:v>1.0148950400000001</c:v>
                </c:pt>
                <c:pt idx="2533">
                  <c:v>0.90178705999999997</c:v>
                </c:pt>
                <c:pt idx="2534">
                  <c:v>1.12097486</c:v>
                </c:pt>
                <c:pt idx="2535">
                  <c:v>0.94716920000000004</c:v>
                </c:pt>
                <c:pt idx="2536">
                  <c:v>0.78304043000000001</c:v>
                </c:pt>
                <c:pt idx="2537">
                  <c:v>1.0156332100000001</c:v>
                </c:pt>
                <c:pt idx="2538">
                  <c:v>1.1892155600000001</c:v>
                </c:pt>
                <c:pt idx="2539">
                  <c:v>1.00687438</c:v>
                </c:pt>
                <c:pt idx="2540">
                  <c:v>0.98504555000000005</c:v>
                </c:pt>
                <c:pt idx="2541">
                  <c:v>1.06285148</c:v>
                </c:pt>
                <c:pt idx="2542">
                  <c:v>1.1602779299999999</c:v>
                </c:pt>
                <c:pt idx="2543">
                  <c:v>0.81302019000000003</c:v>
                </c:pt>
                <c:pt idx="2544">
                  <c:v>0.94240519</c:v>
                </c:pt>
                <c:pt idx="2545">
                  <c:v>0.95217512999999998</c:v>
                </c:pt>
                <c:pt idx="2546">
                  <c:v>1.0308060800000001</c:v>
                </c:pt>
                <c:pt idx="2547">
                  <c:v>1.0727330799999999</c:v>
                </c:pt>
                <c:pt idx="2548">
                  <c:v>1.08060486</c:v>
                </c:pt>
                <c:pt idx="2549">
                  <c:v>1.07605175</c:v>
                </c:pt>
                <c:pt idx="2550">
                  <c:v>1.03976961</c:v>
                </c:pt>
                <c:pt idx="2551">
                  <c:v>0.95780757999999999</c:v>
                </c:pt>
                <c:pt idx="2552">
                  <c:v>1.0626467799999999</c:v>
                </c:pt>
                <c:pt idx="2553">
                  <c:v>1.1118128300000001</c:v>
                </c:pt>
                <c:pt idx="2554">
                  <c:v>1.07905407</c:v>
                </c:pt>
                <c:pt idx="2555">
                  <c:v>0.93238093</c:v>
                </c:pt>
                <c:pt idx="2556">
                  <c:v>1.0627770400000001</c:v>
                </c:pt>
                <c:pt idx="2557">
                  <c:v>0.98661494000000005</c:v>
                </c:pt>
                <c:pt idx="2558">
                  <c:v>0.97188870000000005</c:v>
                </c:pt>
                <c:pt idx="2559">
                  <c:v>1.06839708</c:v>
                </c:pt>
                <c:pt idx="2560">
                  <c:v>0.99277466000000003</c:v>
                </c:pt>
                <c:pt idx="2561">
                  <c:v>0.93986190999999997</c:v>
                </c:pt>
                <c:pt idx="2562">
                  <c:v>0.92088652000000004</c:v>
                </c:pt>
                <c:pt idx="2563">
                  <c:v>1.05777111</c:v>
                </c:pt>
                <c:pt idx="2564">
                  <c:v>0.89919415000000003</c:v>
                </c:pt>
                <c:pt idx="2565">
                  <c:v>0.91151358000000005</c:v>
                </c:pt>
                <c:pt idx="2566">
                  <c:v>1.0087725400000001</c:v>
                </c:pt>
                <c:pt idx="2567">
                  <c:v>1.03151324</c:v>
                </c:pt>
                <c:pt idx="2568">
                  <c:v>0.96523272999999998</c:v>
                </c:pt>
                <c:pt idx="2569">
                  <c:v>1.0706674300000001</c:v>
                </c:pt>
                <c:pt idx="2570">
                  <c:v>1.0012419400000001</c:v>
                </c:pt>
                <c:pt idx="2571">
                  <c:v>0.94514697999999997</c:v>
                </c:pt>
                <c:pt idx="2572">
                  <c:v>0.8215557</c:v>
                </c:pt>
                <c:pt idx="2573">
                  <c:v>0.90840580999999998</c:v>
                </c:pt>
                <c:pt idx="2574">
                  <c:v>1.0334052</c:v>
                </c:pt>
                <c:pt idx="2575">
                  <c:v>0.84156081999999999</c:v>
                </c:pt>
                <c:pt idx="2576">
                  <c:v>1.07631849</c:v>
                </c:pt>
                <c:pt idx="2577">
                  <c:v>1.0738496399999999</c:v>
                </c:pt>
                <c:pt idx="2578">
                  <c:v>1.05739892</c:v>
                </c:pt>
                <c:pt idx="2579">
                  <c:v>1.1757423499999999</c:v>
                </c:pt>
                <c:pt idx="2580">
                  <c:v>1.05488665</c:v>
                </c:pt>
                <c:pt idx="2581">
                  <c:v>1.08100186</c:v>
                </c:pt>
                <c:pt idx="2582">
                  <c:v>1.14669306</c:v>
                </c:pt>
                <c:pt idx="2583">
                  <c:v>1.0123579599999999</c:v>
                </c:pt>
                <c:pt idx="2584">
                  <c:v>1.02017391</c:v>
                </c:pt>
                <c:pt idx="2585">
                  <c:v>1.01768025</c:v>
                </c:pt>
                <c:pt idx="2586">
                  <c:v>0.92058256000000005</c:v>
                </c:pt>
                <c:pt idx="2587">
                  <c:v>0.87651548999999995</c:v>
                </c:pt>
                <c:pt idx="2588">
                  <c:v>0.94685284000000003</c:v>
                </c:pt>
                <c:pt idx="2589">
                  <c:v>1.03705264</c:v>
                </c:pt>
                <c:pt idx="2590">
                  <c:v>0.99427582000000003</c:v>
                </c:pt>
                <c:pt idx="2591">
                  <c:v>0.99833886999999999</c:v>
                </c:pt>
                <c:pt idx="2592">
                  <c:v>1.0015024699999999</c:v>
                </c:pt>
                <c:pt idx="2593">
                  <c:v>0.97940070000000001</c:v>
                </c:pt>
                <c:pt idx="2594">
                  <c:v>0.87419550999999995</c:v>
                </c:pt>
                <c:pt idx="2595">
                  <c:v>1.0072962000000001</c:v>
                </c:pt>
                <c:pt idx="2596">
                  <c:v>0.91723286999999998</c:v>
                </c:pt>
                <c:pt idx="2597">
                  <c:v>1.1328538699999999</c:v>
                </c:pt>
                <c:pt idx="2598">
                  <c:v>1.2937508</c:v>
                </c:pt>
                <c:pt idx="2599">
                  <c:v>1.0666105800000001</c:v>
                </c:pt>
                <c:pt idx="2600">
                  <c:v>1.05360261</c:v>
                </c:pt>
                <c:pt idx="2601">
                  <c:v>1.1092137200000001</c:v>
                </c:pt>
                <c:pt idx="2602">
                  <c:v>1.2333384599999999</c:v>
                </c:pt>
                <c:pt idx="2603">
                  <c:v>1.11863628</c:v>
                </c:pt>
                <c:pt idx="2604">
                  <c:v>0.88423218999999997</c:v>
                </c:pt>
                <c:pt idx="2605">
                  <c:v>1.04076211</c:v>
                </c:pt>
                <c:pt idx="2606">
                  <c:v>1.10114344</c:v>
                </c:pt>
                <c:pt idx="2607">
                  <c:v>1.1534917</c:v>
                </c:pt>
                <c:pt idx="2608">
                  <c:v>1.03048352</c:v>
                </c:pt>
                <c:pt idx="2609">
                  <c:v>1.0445026100000001</c:v>
                </c:pt>
                <c:pt idx="2610">
                  <c:v>1.08043117</c:v>
                </c:pt>
                <c:pt idx="2611">
                  <c:v>0.84912244000000003</c:v>
                </c:pt>
                <c:pt idx="2612">
                  <c:v>1.1290451399999999</c:v>
                </c:pt>
                <c:pt idx="2613">
                  <c:v>1.29495421</c:v>
                </c:pt>
                <c:pt idx="2614">
                  <c:v>1.1334431700000001</c:v>
                </c:pt>
                <c:pt idx="2615">
                  <c:v>0.96337799999999996</c:v>
                </c:pt>
                <c:pt idx="2616">
                  <c:v>1.0224442499999999</c:v>
                </c:pt>
                <c:pt idx="2617">
                  <c:v>1.13895155</c:v>
                </c:pt>
                <c:pt idx="2618">
                  <c:v>1.1020553</c:v>
                </c:pt>
                <c:pt idx="2619">
                  <c:v>0.99174494000000002</c:v>
                </c:pt>
                <c:pt idx="2620">
                  <c:v>0.98837043000000002</c:v>
                </c:pt>
                <c:pt idx="2621">
                  <c:v>1.0594955800000001</c:v>
                </c:pt>
                <c:pt idx="2622">
                  <c:v>1.0029043799999999</c:v>
                </c:pt>
                <c:pt idx="2623">
                  <c:v>0.97255243000000002</c:v>
                </c:pt>
                <c:pt idx="2624">
                  <c:v>1.02876525</c:v>
                </c:pt>
                <c:pt idx="2625">
                  <c:v>0.99405250000000001</c:v>
                </c:pt>
                <c:pt idx="2626">
                  <c:v>1.09958025</c:v>
                </c:pt>
                <c:pt idx="2627">
                  <c:v>1.19220547</c:v>
                </c:pt>
                <c:pt idx="2628">
                  <c:v>1.2419173999999999</c:v>
                </c:pt>
                <c:pt idx="2629">
                  <c:v>1.0839359399999999</c:v>
                </c:pt>
                <c:pt idx="2630">
                  <c:v>1.1615371699999999</c:v>
                </c:pt>
                <c:pt idx="2631">
                  <c:v>0.94533307</c:v>
                </c:pt>
                <c:pt idx="2632">
                  <c:v>1.0175189600000001</c:v>
                </c:pt>
                <c:pt idx="2633">
                  <c:v>0.78501922999999996</c:v>
                </c:pt>
                <c:pt idx="2634">
                  <c:v>0.90413805000000003</c:v>
                </c:pt>
                <c:pt idx="2635">
                  <c:v>0.99384159999999999</c:v>
                </c:pt>
                <c:pt idx="2636">
                  <c:v>1.07116989</c:v>
                </c:pt>
                <c:pt idx="2637">
                  <c:v>1.01407622</c:v>
                </c:pt>
                <c:pt idx="2638">
                  <c:v>0.95764629999999995</c:v>
                </c:pt>
                <c:pt idx="2639">
                  <c:v>1.01387772</c:v>
                </c:pt>
                <c:pt idx="2640">
                  <c:v>0.88964752000000002</c:v>
                </c:pt>
                <c:pt idx="2641">
                  <c:v>1.08293723</c:v>
                </c:pt>
                <c:pt idx="2642">
                  <c:v>1.0579820200000001</c:v>
                </c:pt>
                <c:pt idx="2643">
                  <c:v>1.1162108500000001</c:v>
                </c:pt>
                <c:pt idx="2644">
                  <c:v>1.04179183</c:v>
                </c:pt>
                <c:pt idx="2645">
                  <c:v>1.0206019200000001</c:v>
                </c:pt>
                <c:pt idx="2646">
                  <c:v>1.0791037000000001</c:v>
                </c:pt>
                <c:pt idx="2647">
                  <c:v>1.1531319200000001</c:v>
                </c:pt>
                <c:pt idx="2648">
                  <c:v>0.99952987000000004</c:v>
                </c:pt>
                <c:pt idx="2649">
                  <c:v>1.0259056</c:v>
                </c:pt>
                <c:pt idx="2650">
                  <c:v>1.08755237</c:v>
                </c:pt>
                <c:pt idx="2651">
                  <c:v>0.98941256</c:v>
                </c:pt>
                <c:pt idx="2652">
                  <c:v>1.04791433</c:v>
                </c:pt>
                <c:pt idx="2653">
                  <c:v>0.96541882999999995</c:v>
                </c:pt>
                <c:pt idx="2654">
                  <c:v>0.92586763000000005</c:v>
                </c:pt>
                <c:pt idx="2655">
                  <c:v>1.1256768399999999</c:v>
                </c:pt>
                <c:pt idx="2656">
                  <c:v>1.1950216899999999</c:v>
                </c:pt>
                <c:pt idx="2657">
                  <c:v>0.97304868</c:v>
                </c:pt>
                <c:pt idx="2658">
                  <c:v>1.0297329399999999</c:v>
                </c:pt>
                <c:pt idx="2659">
                  <c:v>1.04854085</c:v>
                </c:pt>
                <c:pt idx="2660">
                  <c:v>1.02633982</c:v>
                </c:pt>
                <c:pt idx="2661">
                  <c:v>1.0448809999999999</c:v>
                </c:pt>
                <c:pt idx="2662">
                  <c:v>1.0701835900000001</c:v>
                </c:pt>
                <c:pt idx="2663">
                  <c:v>1.0645263300000001</c:v>
                </c:pt>
                <c:pt idx="2664">
                  <c:v>0.98702434999999999</c:v>
                </c:pt>
                <c:pt idx="2665">
                  <c:v>1.0301795600000001</c:v>
                </c:pt>
                <c:pt idx="2666">
                  <c:v>0.97535625000000004</c:v>
                </c:pt>
                <c:pt idx="2667">
                  <c:v>1.1114964700000001</c:v>
                </c:pt>
                <c:pt idx="2668">
                  <c:v>0.96190165000000005</c:v>
                </c:pt>
                <c:pt idx="2669">
                  <c:v>0.93035250000000003</c:v>
                </c:pt>
                <c:pt idx="2670">
                  <c:v>1.03502421</c:v>
                </c:pt>
                <c:pt idx="2671">
                  <c:v>1.0505320499999999</c:v>
                </c:pt>
                <c:pt idx="2672">
                  <c:v>1.04342326</c:v>
                </c:pt>
                <c:pt idx="2673">
                  <c:v>1.1549122199999999</c:v>
                </c:pt>
                <c:pt idx="2674">
                  <c:v>1.0992452800000001</c:v>
                </c:pt>
                <c:pt idx="2675">
                  <c:v>1.1004176699999999</c:v>
                </c:pt>
                <c:pt idx="2676">
                  <c:v>1.0585527100000001</c:v>
                </c:pt>
                <c:pt idx="2677">
                  <c:v>0.90501889999999996</c:v>
                </c:pt>
                <c:pt idx="2678">
                  <c:v>1.0255830399999999</c:v>
                </c:pt>
                <c:pt idx="2679">
                  <c:v>0.85645455000000004</c:v>
                </c:pt>
                <c:pt idx="2680">
                  <c:v>1.2183082700000001</c:v>
                </c:pt>
                <c:pt idx="2681">
                  <c:v>1.0147337599999999</c:v>
                </c:pt>
                <c:pt idx="2682">
                  <c:v>0.97250281000000005</c:v>
                </c:pt>
                <c:pt idx="2683">
                  <c:v>0.90048439999999996</c:v>
                </c:pt>
                <c:pt idx="2684">
                  <c:v>1.0585589099999999</c:v>
                </c:pt>
                <c:pt idx="2685">
                  <c:v>1.0907345799999999</c:v>
                </c:pt>
                <c:pt idx="2686">
                  <c:v>1.1075885000000001</c:v>
                </c:pt>
                <c:pt idx="2687">
                  <c:v>0.98477261000000005</c:v>
                </c:pt>
                <c:pt idx="2688">
                  <c:v>0.97643559999999996</c:v>
                </c:pt>
                <c:pt idx="2689">
                  <c:v>0.94357137999999996</c:v>
                </c:pt>
                <c:pt idx="2690">
                  <c:v>1.0868762300000001</c:v>
                </c:pt>
                <c:pt idx="2691">
                  <c:v>1.03760472</c:v>
                </c:pt>
                <c:pt idx="2692">
                  <c:v>1.05860854</c:v>
                </c:pt>
                <c:pt idx="2693">
                  <c:v>1.0253473200000001</c:v>
                </c:pt>
                <c:pt idx="2694">
                  <c:v>0.96827847</c:v>
                </c:pt>
                <c:pt idx="2695">
                  <c:v>1.0357313699999999</c:v>
                </c:pt>
                <c:pt idx="2696">
                  <c:v>1.01279838</c:v>
                </c:pt>
                <c:pt idx="2697">
                  <c:v>1.1318737699999999</c:v>
                </c:pt>
                <c:pt idx="2698">
                  <c:v>0.92620259999999999</c:v>
                </c:pt>
                <c:pt idx="2699">
                  <c:v>1.0301857699999999</c:v>
                </c:pt>
                <c:pt idx="2700">
                  <c:v>0.97822209999999998</c:v>
                </c:pt>
                <c:pt idx="2701">
                  <c:v>1.03656259</c:v>
                </c:pt>
                <c:pt idx="2702">
                  <c:v>1.1806986500000001</c:v>
                </c:pt>
                <c:pt idx="2703">
                  <c:v>0.88845032000000002</c:v>
                </c:pt>
                <c:pt idx="2704">
                  <c:v>0.95993525999999996</c:v>
                </c:pt>
                <c:pt idx="2705">
                  <c:v>1.05800063</c:v>
                </c:pt>
                <c:pt idx="2706">
                  <c:v>1.0277851499999999</c:v>
                </c:pt>
                <c:pt idx="2707">
                  <c:v>0.96994091000000004</c:v>
                </c:pt>
                <c:pt idx="2708">
                  <c:v>1.01822612</c:v>
                </c:pt>
                <c:pt idx="2709">
                  <c:v>1.07334098</c:v>
                </c:pt>
                <c:pt idx="2710">
                  <c:v>1.0782786799999999</c:v>
                </c:pt>
                <c:pt idx="2711">
                  <c:v>1.09862496</c:v>
                </c:pt>
                <c:pt idx="2712">
                  <c:v>1.07771419</c:v>
                </c:pt>
                <c:pt idx="2713">
                  <c:v>0.98043042000000002</c:v>
                </c:pt>
                <c:pt idx="2714">
                  <c:v>0.99377336000000005</c:v>
                </c:pt>
                <c:pt idx="2715">
                  <c:v>1.01513696</c:v>
                </c:pt>
                <c:pt idx="2716">
                  <c:v>1.04819347</c:v>
                </c:pt>
                <c:pt idx="2717">
                  <c:v>1.0214951699999999</c:v>
                </c:pt>
                <c:pt idx="2718">
                  <c:v>1.04979388</c:v>
                </c:pt>
                <c:pt idx="2719">
                  <c:v>0.94659230999999999</c:v>
                </c:pt>
                <c:pt idx="2720">
                  <c:v>0.97404738999999996</c:v>
                </c:pt>
                <c:pt idx="2721">
                  <c:v>0.93470710000000001</c:v>
                </c:pt>
                <c:pt idx="2722">
                  <c:v>1.02622196</c:v>
                </c:pt>
                <c:pt idx="2723">
                  <c:v>0.96593368999999996</c:v>
                </c:pt>
                <c:pt idx="2724">
                  <c:v>1.037369</c:v>
                </c:pt>
                <c:pt idx="2725">
                  <c:v>0.95892414000000004</c:v>
                </c:pt>
                <c:pt idx="2726">
                  <c:v>1.0072962000000001</c:v>
                </c:pt>
                <c:pt idx="2727">
                  <c:v>1.07131876</c:v>
                </c:pt>
                <c:pt idx="2728">
                  <c:v>1.0968632700000001</c:v>
                </c:pt>
                <c:pt idx="2729">
                  <c:v>0.92907466000000005</c:v>
                </c:pt>
                <c:pt idx="2730">
                  <c:v>0.87036818000000005</c:v>
                </c:pt>
                <c:pt idx="2731">
                  <c:v>1.0054104399999999</c:v>
                </c:pt>
                <c:pt idx="2732">
                  <c:v>1.1073589800000001</c:v>
                </c:pt>
                <c:pt idx="2733">
                  <c:v>1.09637943</c:v>
                </c:pt>
                <c:pt idx="2734">
                  <c:v>1.08937609</c:v>
                </c:pt>
                <c:pt idx="2735">
                  <c:v>1.03742483</c:v>
                </c:pt>
                <c:pt idx="2736">
                  <c:v>1.0605066999999999</c:v>
                </c:pt>
                <c:pt idx="2737">
                  <c:v>1.1611277600000001</c:v>
                </c:pt>
                <c:pt idx="2738">
                  <c:v>0.89010034999999998</c:v>
                </c:pt>
                <c:pt idx="2739">
                  <c:v>0.88099415000000003</c:v>
                </c:pt>
                <c:pt idx="2740">
                  <c:v>1.0689057399999999</c:v>
                </c:pt>
                <c:pt idx="2741">
                  <c:v>0.91839285999999998</c:v>
                </c:pt>
                <c:pt idx="2742">
                  <c:v>0.93444037000000002</c:v>
                </c:pt>
                <c:pt idx="2743">
                  <c:v>1.06517145</c:v>
                </c:pt>
                <c:pt idx="2744">
                  <c:v>0.99897159000000002</c:v>
                </c:pt>
                <c:pt idx="2745">
                  <c:v>0.98936292999999997</c:v>
                </c:pt>
                <c:pt idx="2746">
                  <c:v>1.08443219</c:v>
                </c:pt>
                <c:pt idx="2747">
                  <c:v>1.00145284</c:v>
                </c:pt>
                <c:pt idx="2748">
                  <c:v>1.0127301399999999</c:v>
                </c:pt>
                <c:pt idx="2749">
                  <c:v>1.01319538</c:v>
                </c:pt>
                <c:pt idx="2750">
                  <c:v>0.93357193000000005</c:v>
                </c:pt>
                <c:pt idx="2751">
                  <c:v>0.98239681000000001</c:v>
                </c:pt>
                <c:pt idx="2752">
                  <c:v>0.87681944000000001</c:v>
                </c:pt>
                <c:pt idx="2753">
                  <c:v>1.05334828</c:v>
                </c:pt>
                <c:pt idx="2754">
                  <c:v>0.97303627999999998</c:v>
                </c:pt>
                <c:pt idx="2755">
                  <c:v>0.95488589999999995</c:v>
                </c:pt>
                <c:pt idx="2756">
                  <c:v>1.04554473</c:v>
                </c:pt>
                <c:pt idx="2757">
                  <c:v>0.82343524999999995</c:v>
                </c:pt>
                <c:pt idx="2758">
                  <c:v>1.0449244200000001</c:v>
                </c:pt>
                <c:pt idx="2759">
                  <c:v>0.95538836000000005</c:v>
                </c:pt>
                <c:pt idx="2760">
                  <c:v>0.99167050000000001</c:v>
                </c:pt>
                <c:pt idx="2761">
                  <c:v>0.98481602999999995</c:v>
                </c:pt>
                <c:pt idx="2762">
                  <c:v>0.93604078000000002</c:v>
                </c:pt>
                <c:pt idx="2763">
                  <c:v>1.06108979</c:v>
                </c:pt>
                <c:pt idx="2764">
                  <c:v>1.01217186</c:v>
                </c:pt>
                <c:pt idx="2765">
                  <c:v>0.94335427000000005</c:v>
                </c:pt>
                <c:pt idx="2766">
                  <c:v>1.03485673</c:v>
                </c:pt>
                <c:pt idx="2767">
                  <c:v>1.02345537</c:v>
                </c:pt>
                <c:pt idx="2768">
                  <c:v>0.92630184999999998</c:v>
                </c:pt>
                <c:pt idx="2769">
                  <c:v>1.10694957</c:v>
                </c:pt>
                <c:pt idx="2770">
                  <c:v>1.0476538</c:v>
                </c:pt>
                <c:pt idx="2771">
                  <c:v>0.95165407000000002</c:v>
                </c:pt>
                <c:pt idx="2772">
                  <c:v>1.0234987900000001</c:v>
                </c:pt>
                <c:pt idx="2773">
                  <c:v>1.0533544800000001</c:v>
                </c:pt>
                <c:pt idx="2774">
                  <c:v>1.1378784099999999</c:v>
                </c:pt>
                <c:pt idx="2775">
                  <c:v>0.95997867999999997</c:v>
                </c:pt>
                <c:pt idx="2776">
                  <c:v>1.2174460300000001</c:v>
                </c:pt>
                <c:pt idx="2777">
                  <c:v>1.11137241</c:v>
                </c:pt>
                <c:pt idx="2778">
                  <c:v>0.95324827999999995</c:v>
                </c:pt>
                <c:pt idx="2779">
                  <c:v>0.95079804000000001</c:v>
                </c:pt>
                <c:pt idx="2780">
                  <c:v>0.982769</c:v>
                </c:pt>
                <c:pt idx="2781">
                  <c:v>1.10539879</c:v>
                </c:pt>
                <c:pt idx="2782">
                  <c:v>1.0104970200000001</c:v>
                </c:pt>
                <c:pt idx="2783">
                  <c:v>1.07788788</c:v>
                </c:pt>
                <c:pt idx="2784">
                  <c:v>1.048454</c:v>
                </c:pt>
                <c:pt idx="2785">
                  <c:v>0.93240573999999998</c:v>
                </c:pt>
                <c:pt idx="2786">
                  <c:v>1.0596196499999999</c:v>
                </c:pt>
                <c:pt idx="2787">
                  <c:v>0.84633723000000005</c:v>
                </c:pt>
                <c:pt idx="2788">
                  <c:v>3.031472E-2</c:v>
                </c:pt>
                <c:pt idx="2789">
                  <c:v>0.477933</c:v>
                </c:pt>
                <c:pt idx="2790">
                  <c:v>0.97381786999999997</c:v>
                </c:pt>
                <c:pt idx="2791">
                  <c:v>0.94782052999999999</c:v>
                </c:pt>
                <c:pt idx="2792">
                  <c:v>1.0382126300000001</c:v>
                </c:pt>
                <c:pt idx="2793">
                  <c:v>1.0722182200000001</c:v>
                </c:pt>
                <c:pt idx="2794">
                  <c:v>1.0379893099999999</c:v>
                </c:pt>
                <c:pt idx="2795">
                  <c:v>1.0383242800000001</c:v>
                </c:pt>
                <c:pt idx="2796">
                  <c:v>0.96346483999999999</c:v>
                </c:pt>
                <c:pt idx="2797">
                  <c:v>0.99569633000000002</c:v>
                </c:pt>
                <c:pt idx="2798">
                  <c:v>1.0570453500000001</c:v>
                </c:pt>
                <c:pt idx="2799">
                  <c:v>0.92140138000000005</c:v>
                </c:pt>
                <c:pt idx="2800">
                  <c:v>1.06876927</c:v>
                </c:pt>
                <c:pt idx="2801">
                  <c:v>1.07669068</c:v>
                </c:pt>
                <c:pt idx="2802">
                  <c:v>0.98637302000000004</c:v>
                </c:pt>
                <c:pt idx="2803">
                  <c:v>1.0676341</c:v>
                </c:pt>
                <c:pt idx="2804">
                  <c:v>0.99920109999999995</c:v>
                </c:pt>
                <c:pt idx="2805">
                  <c:v>0.97350771999999997</c:v>
                </c:pt>
                <c:pt idx="2806">
                  <c:v>1.1160805899999999</c:v>
                </c:pt>
                <c:pt idx="2807">
                  <c:v>0.95885591000000003</c:v>
                </c:pt>
                <c:pt idx="2808">
                  <c:v>1.0291870599999999</c:v>
                </c:pt>
                <c:pt idx="2809">
                  <c:v>0.9499358</c:v>
                </c:pt>
                <c:pt idx="2810">
                  <c:v>0.98897212999999995</c:v>
                </c:pt>
                <c:pt idx="2811">
                  <c:v>1.00384725</c:v>
                </c:pt>
                <c:pt idx="2812">
                  <c:v>1.09939415</c:v>
                </c:pt>
                <c:pt idx="2813">
                  <c:v>1.0961002900000001</c:v>
                </c:pt>
                <c:pt idx="2814">
                  <c:v>1.09714242</c:v>
                </c:pt>
                <c:pt idx="2815">
                  <c:v>0.96308024999999997</c:v>
                </c:pt>
                <c:pt idx="2816">
                  <c:v>1.0608478699999999</c:v>
                </c:pt>
                <c:pt idx="2817">
                  <c:v>0.97672714000000005</c:v>
                </c:pt>
                <c:pt idx="2818">
                  <c:v>1.02833723</c:v>
                </c:pt>
                <c:pt idx="2819">
                  <c:v>1.1161116</c:v>
                </c:pt>
                <c:pt idx="2820">
                  <c:v>1.00423185</c:v>
                </c:pt>
                <c:pt idx="2821">
                  <c:v>0.96741003000000003</c:v>
                </c:pt>
                <c:pt idx="2822">
                  <c:v>0.97347669999999997</c:v>
                </c:pt>
                <c:pt idx="2823">
                  <c:v>1.11040472</c:v>
                </c:pt>
                <c:pt idx="2824">
                  <c:v>0.93284615999999998</c:v>
                </c:pt>
                <c:pt idx="2825">
                  <c:v>1.0880175999999999</c:v>
                </c:pt>
                <c:pt idx="2826">
                  <c:v>0.97338986000000005</c:v>
                </c:pt>
                <c:pt idx="2827">
                  <c:v>1.01625973</c:v>
                </c:pt>
                <c:pt idx="2828">
                  <c:v>0.93347888000000001</c:v>
                </c:pt>
                <c:pt idx="2829">
                  <c:v>1.1210679100000001</c:v>
                </c:pt>
                <c:pt idx="2830">
                  <c:v>1.0885324599999999</c:v>
                </c:pt>
                <c:pt idx="2831">
                  <c:v>0.96490397000000006</c:v>
                </c:pt>
                <c:pt idx="2832">
                  <c:v>1.1318241499999999</c:v>
                </c:pt>
                <c:pt idx="2833">
                  <c:v>1.0872980400000001</c:v>
                </c:pt>
                <c:pt idx="2834">
                  <c:v>1.0381009699999999</c:v>
                </c:pt>
                <c:pt idx="2835">
                  <c:v>1.01534787</c:v>
                </c:pt>
                <c:pt idx="2836">
                  <c:v>1.01188652</c:v>
                </c:pt>
                <c:pt idx="2837">
                  <c:v>0.98072817000000001</c:v>
                </c:pt>
                <c:pt idx="2838">
                  <c:v>0.97365038999999998</c:v>
                </c:pt>
                <c:pt idx="2839">
                  <c:v>1.02468979</c:v>
                </c:pt>
                <c:pt idx="2840">
                  <c:v>1.2201009700000001</c:v>
                </c:pt>
                <c:pt idx="2841">
                  <c:v>1.3605461700000001</c:v>
                </c:pt>
                <c:pt idx="2842">
                  <c:v>1.0568964700000001</c:v>
                </c:pt>
                <c:pt idx="2843">
                  <c:v>1.0023460900000001</c:v>
                </c:pt>
                <c:pt idx="2844">
                  <c:v>1.0744699499999999</c:v>
                </c:pt>
                <c:pt idx="2845">
                  <c:v>0.84765849999999998</c:v>
                </c:pt>
                <c:pt idx="2846">
                  <c:v>0.93580505999999997</c:v>
                </c:pt>
                <c:pt idx="2847">
                  <c:v>1.1535289200000001</c:v>
                </c:pt>
                <c:pt idx="2848">
                  <c:v>1.10172033</c:v>
                </c:pt>
                <c:pt idx="2849">
                  <c:v>1.12457268</c:v>
                </c:pt>
                <c:pt idx="2850">
                  <c:v>1.09665857</c:v>
                </c:pt>
                <c:pt idx="2851">
                  <c:v>0.99262578000000001</c:v>
                </c:pt>
                <c:pt idx="2852">
                  <c:v>1.15277834</c:v>
                </c:pt>
                <c:pt idx="2853">
                  <c:v>1.0832970200000001</c:v>
                </c:pt>
                <c:pt idx="2854">
                  <c:v>1.0649295299999999</c:v>
                </c:pt>
                <c:pt idx="2855">
                  <c:v>0.94635659000000005</c:v>
                </c:pt>
                <c:pt idx="2856">
                  <c:v>0.98689408000000001</c:v>
                </c:pt>
                <c:pt idx="2857">
                  <c:v>1.07414119</c:v>
                </c:pt>
                <c:pt idx="2858">
                  <c:v>0.97628051999999999</c:v>
                </c:pt>
                <c:pt idx="2859">
                  <c:v>1.13892674</c:v>
                </c:pt>
                <c:pt idx="2860">
                  <c:v>1.0353901999999999</c:v>
                </c:pt>
                <c:pt idx="2861">
                  <c:v>0.97196934000000001</c:v>
                </c:pt>
                <c:pt idx="2862">
                  <c:v>0.86563519</c:v>
                </c:pt>
                <c:pt idx="2863">
                  <c:v>1.0018994699999999</c:v>
                </c:pt>
                <c:pt idx="2864">
                  <c:v>0.95507819999999999</c:v>
                </c:pt>
                <c:pt idx="2865">
                  <c:v>1.12249463</c:v>
                </c:pt>
                <c:pt idx="2866">
                  <c:v>1.1872677700000001</c:v>
                </c:pt>
                <c:pt idx="2867">
                  <c:v>1.08174003</c:v>
                </c:pt>
                <c:pt idx="2868">
                  <c:v>1.0392175299999999</c:v>
                </c:pt>
                <c:pt idx="2869">
                  <c:v>1.1870196500000001</c:v>
                </c:pt>
                <c:pt idx="2870">
                  <c:v>1.09676402</c:v>
                </c:pt>
                <c:pt idx="2871">
                  <c:v>1.18661024</c:v>
                </c:pt>
                <c:pt idx="2872">
                  <c:v>1.0740419400000001</c:v>
                </c:pt>
                <c:pt idx="2873">
                  <c:v>0.94135685999999996</c:v>
                </c:pt>
                <c:pt idx="2874">
                  <c:v>1.00702326</c:v>
                </c:pt>
                <c:pt idx="2875">
                  <c:v>1.07043171</c:v>
                </c:pt>
                <c:pt idx="2876">
                  <c:v>0.98915823000000003</c:v>
                </c:pt>
                <c:pt idx="2877">
                  <c:v>1.0913921099999999</c:v>
                </c:pt>
                <c:pt idx="2878">
                  <c:v>0.99274364000000004</c:v>
                </c:pt>
                <c:pt idx="2879">
                  <c:v>1.06820479</c:v>
                </c:pt>
                <c:pt idx="2880">
                  <c:v>1.0211788100000001</c:v>
                </c:pt>
                <c:pt idx="2881">
                  <c:v>1.11949231</c:v>
                </c:pt>
                <c:pt idx="2882">
                  <c:v>1.06820479</c:v>
                </c:pt>
                <c:pt idx="2883">
                  <c:v>0.88993907000000005</c:v>
                </c:pt>
                <c:pt idx="2884">
                  <c:v>1.11153989</c:v>
                </c:pt>
                <c:pt idx="2885">
                  <c:v>0.82270328000000004</c:v>
                </c:pt>
                <c:pt idx="2886">
                  <c:v>1.12449204</c:v>
                </c:pt>
                <c:pt idx="2887">
                  <c:v>1.04713894</c:v>
                </c:pt>
                <c:pt idx="2888">
                  <c:v>1.00224684</c:v>
                </c:pt>
                <c:pt idx="2889">
                  <c:v>0.99103158000000002</c:v>
                </c:pt>
                <c:pt idx="2890">
                  <c:v>1.01431194</c:v>
                </c:pt>
                <c:pt idx="2891">
                  <c:v>0.96221800999999996</c:v>
                </c:pt>
                <c:pt idx="2892">
                  <c:v>0.94195857000000005</c:v>
                </c:pt>
                <c:pt idx="2893">
                  <c:v>0.94819271999999999</c:v>
                </c:pt>
                <c:pt idx="2894">
                  <c:v>1.0607672299999999</c:v>
                </c:pt>
                <c:pt idx="2895">
                  <c:v>0.87930069</c:v>
                </c:pt>
                <c:pt idx="2896">
                  <c:v>0.90302148999999998</c:v>
                </c:pt>
                <c:pt idx="2897">
                  <c:v>0.95276443</c:v>
                </c:pt>
                <c:pt idx="2898">
                  <c:v>1.04474453</c:v>
                </c:pt>
                <c:pt idx="2899">
                  <c:v>1.0046164399999999</c:v>
                </c:pt>
                <c:pt idx="2900">
                  <c:v>1.0687630699999999</c:v>
                </c:pt>
                <c:pt idx="2901">
                  <c:v>0.99978420000000001</c:v>
                </c:pt>
                <c:pt idx="2902">
                  <c:v>0.91850451</c:v>
                </c:pt>
                <c:pt idx="2903">
                  <c:v>1.0405450000000001</c:v>
                </c:pt>
                <c:pt idx="2904">
                  <c:v>0.94869517000000003</c:v>
                </c:pt>
                <c:pt idx="2905">
                  <c:v>0.94748555999999995</c:v>
                </c:pt>
                <c:pt idx="2906">
                  <c:v>1.00045414</c:v>
                </c:pt>
                <c:pt idx="2907">
                  <c:v>0.88890935000000004</c:v>
                </c:pt>
                <c:pt idx="2908">
                  <c:v>0.97326579000000002</c:v>
                </c:pt>
                <c:pt idx="2909">
                  <c:v>0.95902339000000003</c:v>
                </c:pt>
                <c:pt idx="2910">
                  <c:v>1.03422401</c:v>
                </c:pt>
                <c:pt idx="2911">
                  <c:v>1.0176926500000001</c:v>
                </c:pt>
                <c:pt idx="2912">
                  <c:v>1.06214432</c:v>
                </c:pt>
                <c:pt idx="2913">
                  <c:v>1.07005952</c:v>
                </c:pt>
                <c:pt idx="2914">
                  <c:v>0.96675250000000001</c:v>
                </c:pt>
                <c:pt idx="2915">
                  <c:v>0.94357758999999997</c:v>
                </c:pt>
                <c:pt idx="2916">
                  <c:v>1.02845509</c:v>
                </c:pt>
                <c:pt idx="2917">
                  <c:v>0.98250846999999997</c:v>
                </c:pt>
                <c:pt idx="2918">
                  <c:v>1.0590241499999999</c:v>
                </c:pt>
                <c:pt idx="2919">
                  <c:v>1.1096169199999999</c:v>
                </c:pt>
                <c:pt idx="2920">
                  <c:v>1.1224760199999999</c:v>
                </c:pt>
                <c:pt idx="2921">
                  <c:v>1.1569096299999999</c:v>
                </c:pt>
                <c:pt idx="2922">
                  <c:v>0.98312878000000004</c:v>
                </c:pt>
                <c:pt idx="2923">
                  <c:v>1.0518719299999999</c:v>
                </c:pt>
                <c:pt idx="2924">
                  <c:v>0.94820512999999995</c:v>
                </c:pt>
                <c:pt idx="2925">
                  <c:v>0.96273907000000003</c:v>
                </c:pt>
                <c:pt idx="2926">
                  <c:v>0.94079858000000005</c:v>
                </c:pt>
                <c:pt idx="2927">
                  <c:v>1.0019801100000001</c:v>
                </c:pt>
                <c:pt idx="2928">
                  <c:v>0.95907302000000005</c:v>
                </c:pt>
                <c:pt idx="2929">
                  <c:v>1.03210874</c:v>
                </c:pt>
                <c:pt idx="2930">
                  <c:v>0.99730295000000002</c:v>
                </c:pt>
                <c:pt idx="2931">
                  <c:v>0.99266920000000003</c:v>
                </c:pt>
                <c:pt idx="2932">
                  <c:v>1.06331051</c:v>
                </c:pt>
                <c:pt idx="2933">
                  <c:v>0.85664684000000002</c:v>
                </c:pt>
                <c:pt idx="2934">
                  <c:v>0.96711228000000005</c:v>
                </c:pt>
                <c:pt idx="2935">
                  <c:v>1.08894807</c:v>
                </c:pt>
                <c:pt idx="2936">
                  <c:v>0.96909107999999999</c:v>
                </c:pt>
                <c:pt idx="2937">
                  <c:v>1.06742939</c:v>
                </c:pt>
                <c:pt idx="2938">
                  <c:v>1.0698982399999999</c:v>
                </c:pt>
                <c:pt idx="2939">
                  <c:v>0.97329681000000001</c:v>
                </c:pt>
                <c:pt idx="2940">
                  <c:v>0.94292626000000002</c:v>
                </c:pt>
                <c:pt idx="2941">
                  <c:v>1.05317459</c:v>
                </c:pt>
                <c:pt idx="2942">
                  <c:v>1.06471242</c:v>
                </c:pt>
                <c:pt idx="2943">
                  <c:v>0.98659633000000002</c:v>
                </c:pt>
                <c:pt idx="2944">
                  <c:v>1.1215021300000001</c:v>
                </c:pt>
                <c:pt idx="2945">
                  <c:v>1.1692786799999999</c:v>
                </c:pt>
                <c:pt idx="2946">
                  <c:v>1.02182394</c:v>
                </c:pt>
                <c:pt idx="2947">
                  <c:v>1.0160736299999999</c:v>
                </c:pt>
                <c:pt idx="2948">
                  <c:v>1.0716351200000001</c:v>
                </c:pt>
                <c:pt idx="2949">
                  <c:v>1.0233312999999999</c:v>
                </c:pt>
                <c:pt idx="2950">
                  <c:v>1.0709589799999999</c:v>
                </c:pt>
                <c:pt idx="2951">
                  <c:v>0.96886156999999995</c:v>
                </c:pt>
                <c:pt idx="2952">
                  <c:v>1.07111406</c:v>
                </c:pt>
                <c:pt idx="2953">
                  <c:v>1.15800758</c:v>
                </c:pt>
                <c:pt idx="2954">
                  <c:v>1.01262469</c:v>
                </c:pt>
                <c:pt idx="2955">
                  <c:v>1.02821937</c:v>
                </c:pt>
                <c:pt idx="2956">
                  <c:v>0.95466258999999998</c:v>
                </c:pt>
                <c:pt idx="2957">
                  <c:v>0.89995714000000004</c:v>
                </c:pt>
                <c:pt idx="2958">
                  <c:v>0.87979695000000002</c:v>
                </c:pt>
                <c:pt idx="2959">
                  <c:v>1.0019490900000001</c:v>
                </c:pt>
                <c:pt idx="2960">
                  <c:v>1.04006116</c:v>
                </c:pt>
                <c:pt idx="2961">
                  <c:v>1.0440621800000001</c:v>
                </c:pt>
                <c:pt idx="2962">
                  <c:v>0.96448215000000004</c:v>
                </c:pt>
                <c:pt idx="2963">
                  <c:v>1.0990964000000001</c:v>
                </c:pt>
                <c:pt idx="2964">
                  <c:v>1.09142312</c:v>
                </c:pt>
                <c:pt idx="2965">
                  <c:v>1.0969563200000001</c:v>
                </c:pt>
                <c:pt idx="2966">
                  <c:v>1.0154719299999999</c:v>
                </c:pt>
                <c:pt idx="2967">
                  <c:v>0.95440826000000001</c:v>
                </c:pt>
                <c:pt idx="2968">
                  <c:v>1.00287956</c:v>
                </c:pt>
                <c:pt idx="2969">
                  <c:v>1.12354916</c:v>
                </c:pt>
                <c:pt idx="2970">
                  <c:v>0.89099980999999995</c:v>
                </c:pt>
                <c:pt idx="2971">
                  <c:v>0.97550513000000005</c:v>
                </c:pt>
                <c:pt idx="2972">
                  <c:v>1.0481810600000001</c:v>
                </c:pt>
                <c:pt idx="2973">
                  <c:v>1.01616668</c:v>
                </c:pt>
                <c:pt idx="2974">
                  <c:v>1.05011024</c:v>
                </c:pt>
                <c:pt idx="2975">
                  <c:v>1.02682987</c:v>
                </c:pt>
                <c:pt idx="2976">
                  <c:v>1.0347884899999999</c:v>
                </c:pt>
                <c:pt idx="2977">
                  <c:v>0.98047384000000004</c:v>
                </c:pt>
                <c:pt idx="2978">
                  <c:v>1.0584100400000001</c:v>
                </c:pt>
                <c:pt idx="2979">
                  <c:v>1.15911794</c:v>
                </c:pt>
                <c:pt idx="2980">
                  <c:v>1.0385848099999999</c:v>
                </c:pt>
                <c:pt idx="2981">
                  <c:v>1.07062401</c:v>
                </c:pt>
                <c:pt idx="2982">
                  <c:v>0.99294833999999998</c:v>
                </c:pt>
                <c:pt idx="2983">
                  <c:v>0.97365038999999998</c:v>
                </c:pt>
                <c:pt idx="2984">
                  <c:v>1.0549300800000001</c:v>
                </c:pt>
                <c:pt idx="2985">
                  <c:v>0.94983035000000005</c:v>
                </c:pt>
                <c:pt idx="2986">
                  <c:v>0.96391146999999999</c:v>
                </c:pt>
                <c:pt idx="2987">
                  <c:v>0.90513675000000005</c:v>
                </c:pt>
                <c:pt idx="2988">
                  <c:v>0.88031800999999998</c:v>
                </c:pt>
                <c:pt idx="2989">
                  <c:v>0.77905802000000002</c:v>
                </c:pt>
                <c:pt idx="2990">
                  <c:v>0.84670942000000005</c:v>
                </c:pt>
                <c:pt idx="2991">
                  <c:v>0.94292626000000002</c:v>
                </c:pt>
                <c:pt idx="2992">
                  <c:v>0.97597655999999999</c:v>
                </c:pt>
                <c:pt idx="2993">
                  <c:v>0.94489265</c:v>
                </c:pt>
                <c:pt idx="2994">
                  <c:v>0.99813417000000004</c:v>
                </c:pt>
                <c:pt idx="2995">
                  <c:v>0.96641133000000001</c:v>
                </c:pt>
                <c:pt idx="2996">
                  <c:v>0.63286251999999998</c:v>
                </c:pt>
                <c:pt idx="2997">
                  <c:v>1.7021399999999999E-2</c:v>
                </c:pt>
                <c:pt idx="2998">
                  <c:v>0.24975064999999999</c:v>
                </c:pt>
                <c:pt idx="2999">
                  <c:v>1.0396145299999999</c:v>
                </c:pt>
                <c:pt idx="3000">
                  <c:v>1.1266693400000001</c:v>
                </c:pt>
                <c:pt idx="3001">
                  <c:v>0.84806791000000004</c:v>
                </c:pt>
                <c:pt idx="3002">
                  <c:v>1.15552013</c:v>
                </c:pt>
                <c:pt idx="3003">
                  <c:v>1.0921302799999999</c:v>
                </c:pt>
                <c:pt idx="3004">
                  <c:v>1.0519587699999999</c:v>
                </c:pt>
                <c:pt idx="3005">
                  <c:v>0.97781269000000004</c:v>
                </c:pt>
                <c:pt idx="3006">
                  <c:v>1.12057786</c:v>
                </c:pt>
                <c:pt idx="3007">
                  <c:v>0.99419517000000002</c:v>
                </c:pt>
                <c:pt idx="3008">
                  <c:v>0.98271317000000002</c:v>
                </c:pt>
                <c:pt idx="3009">
                  <c:v>0.94873859999999999</c:v>
                </c:pt>
                <c:pt idx="3010">
                  <c:v>1.1401239400000001</c:v>
                </c:pt>
                <c:pt idx="3011">
                  <c:v>1.10962933</c:v>
                </c:pt>
                <c:pt idx="3012">
                  <c:v>1.2231405099999999</c:v>
                </c:pt>
                <c:pt idx="3013">
                  <c:v>1.08896668</c:v>
                </c:pt>
                <c:pt idx="3014">
                  <c:v>1.1042698200000001</c:v>
                </c:pt>
                <c:pt idx="3015">
                  <c:v>0.98841385000000004</c:v>
                </c:pt>
                <c:pt idx="3016">
                  <c:v>0.95175332000000001</c:v>
                </c:pt>
                <c:pt idx="3017">
                  <c:v>1.0808777899999999</c:v>
                </c:pt>
                <c:pt idx="3018">
                  <c:v>1.03837391</c:v>
                </c:pt>
                <c:pt idx="3019">
                  <c:v>0.93615864000000004</c:v>
                </c:pt>
                <c:pt idx="3020">
                  <c:v>1.1797309600000001</c:v>
                </c:pt>
                <c:pt idx="3021">
                  <c:v>1.08903492</c:v>
                </c:pt>
                <c:pt idx="3022">
                  <c:v>1.0302912200000001</c:v>
                </c:pt>
                <c:pt idx="3023">
                  <c:v>1.0527217600000001</c:v>
                </c:pt>
                <c:pt idx="3024">
                  <c:v>1.0241129</c:v>
                </c:pt>
                <c:pt idx="3025">
                  <c:v>0.94382571000000004</c:v>
                </c:pt>
                <c:pt idx="3026">
                  <c:v>1.13343696</c:v>
                </c:pt>
                <c:pt idx="3027">
                  <c:v>0.96268324000000005</c:v>
                </c:pt>
                <c:pt idx="3028">
                  <c:v>0.96241030999999999</c:v>
                </c:pt>
                <c:pt idx="3029">
                  <c:v>1.0053608199999999</c:v>
                </c:pt>
                <c:pt idx="3030">
                  <c:v>1.11974664</c:v>
                </c:pt>
                <c:pt idx="3031">
                  <c:v>0.86383628000000001</c:v>
                </c:pt>
                <c:pt idx="3032">
                  <c:v>1.01962183</c:v>
                </c:pt>
                <c:pt idx="3033">
                  <c:v>1.0334920400000001</c:v>
                </c:pt>
                <c:pt idx="3034">
                  <c:v>0.96510247000000005</c:v>
                </c:pt>
                <c:pt idx="3035">
                  <c:v>0.95156101999999998</c:v>
                </c:pt>
                <c:pt idx="3036">
                  <c:v>0.9679373</c:v>
                </c:pt>
                <c:pt idx="3037">
                  <c:v>0.9426099</c:v>
                </c:pt>
                <c:pt idx="3038">
                  <c:v>0.97283777999999999</c:v>
                </c:pt>
                <c:pt idx="3039">
                  <c:v>1.1055042399999999</c:v>
                </c:pt>
                <c:pt idx="3040">
                  <c:v>0.94066832</c:v>
                </c:pt>
                <c:pt idx="3041">
                  <c:v>0.92339879000000002</c:v>
                </c:pt>
                <c:pt idx="3042">
                  <c:v>1.00128536</c:v>
                </c:pt>
                <c:pt idx="3043">
                  <c:v>1.00141562</c:v>
                </c:pt>
                <c:pt idx="3044">
                  <c:v>1.0744203299999999</c:v>
                </c:pt>
                <c:pt idx="3045">
                  <c:v>0.92352904999999996</c:v>
                </c:pt>
                <c:pt idx="3046">
                  <c:v>0.95894274999999995</c:v>
                </c:pt>
                <c:pt idx="3047">
                  <c:v>1.0194791599999999</c:v>
                </c:pt>
                <c:pt idx="3048">
                  <c:v>1.03594228</c:v>
                </c:pt>
                <c:pt idx="3049">
                  <c:v>0.88998869999999997</c:v>
                </c:pt>
                <c:pt idx="3050">
                  <c:v>1.0442172599999999</c:v>
                </c:pt>
                <c:pt idx="3051">
                  <c:v>1.01611085</c:v>
                </c:pt>
                <c:pt idx="3052">
                  <c:v>1.23921904</c:v>
                </c:pt>
                <c:pt idx="3053">
                  <c:v>1.1019870599999999</c:v>
                </c:pt>
                <c:pt idx="3054">
                  <c:v>1.0385662</c:v>
                </c:pt>
                <c:pt idx="3055">
                  <c:v>1.0271028099999999</c:v>
                </c:pt>
                <c:pt idx="3056">
                  <c:v>1.10619899</c:v>
                </c:pt>
                <c:pt idx="3057">
                  <c:v>1.03099838</c:v>
                </c:pt>
                <c:pt idx="3058">
                  <c:v>1.0680745199999999</c:v>
                </c:pt>
                <c:pt idx="3059">
                  <c:v>1.03037186</c:v>
                </c:pt>
                <c:pt idx="3060">
                  <c:v>0.92771616999999995</c:v>
                </c:pt>
                <c:pt idx="3061">
                  <c:v>1.07557411</c:v>
                </c:pt>
                <c:pt idx="3062">
                  <c:v>1.1238531199999999</c:v>
                </c:pt>
                <c:pt idx="3063">
                  <c:v>0.89706026999999999</c:v>
                </c:pt>
                <c:pt idx="3064">
                  <c:v>1.0585216900000001</c:v>
                </c:pt>
                <c:pt idx="3065">
                  <c:v>1.1118190299999999</c:v>
                </c:pt>
                <c:pt idx="3066">
                  <c:v>1.0790726799999999</c:v>
                </c:pt>
                <c:pt idx="3067">
                  <c:v>1.00365496</c:v>
                </c:pt>
                <c:pt idx="3068">
                  <c:v>1.0930111300000001</c:v>
                </c:pt>
                <c:pt idx="3069">
                  <c:v>1.1087795</c:v>
                </c:pt>
                <c:pt idx="3070">
                  <c:v>1.03280349</c:v>
                </c:pt>
                <c:pt idx="3071">
                  <c:v>0.90170642000000001</c:v>
                </c:pt>
                <c:pt idx="3072">
                  <c:v>1.01308993</c:v>
                </c:pt>
                <c:pt idx="3073">
                  <c:v>1.0980108500000001</c:v>
                </c:pt>
                <c:pt idx="3074">
                  <c:v>1.0103295299999999</c:v>
                </c:pt>
                <c:pt idx="3075">
                  <c:v>1.0320094900000001</c:v>
                </c:pt>
                <c:pt idx="3076">
                  <c:v>0.83640601000000003</c:v>
                </c:pt>
                <c:pt idx="3077">
                  <c:v>1.07342783</c:v>
                </c:pt>
                <c:pt idx="3078">
                  <c:v>1.0108754099999999</c:v>
                </c:pt>
                <c:pt idx="3079">
                  <c:v>1.13866621</c:v>
                </c:pt>
                <c:pt idx="3080">
                  <c:v>1.0228722699999999</c:v>
                </c:pt>
                <c:pt idx="3081">
                  <c:v>1.1073961999999999</c:v>
                </c:pt>
                <c:pt idx="3082">
                  <c:v>1.14923015</c:v>
                </c:pt>
                <c:pt idx="3083">
                  <c:v>1.17354023</c:v>
                </c:pt>
                <c:pt idx="3084">
                  <c:v>1.2223154899999999</c:v>
                </c:pt>
                <c:pt idx="3085">
                  <c:v>0.96297478999999997</c:v>
                </c:pt>
                <c:pt idx="3086">
                  <c:v>1.03989368</c:v>
                </c:pt>
                <c:pt idx="3087">
                  <c:v>1.11171358</c:v>
                </c:pt>
                <c:pt idx="3088">
                  <c:v>0.98561003000000003</c:v>
                </c:pt>
                <c:pt idx="3089">
                  <c:v>0.97552373999999997</c:v>
                </c:pt>
                <c:pt idx="3090">
                  <c:v>1.0496326</c:v>
                </c:pt>
                <c:pt idx="3091">
                  <c:v>1.0493472500000001</c:v>
                </c:pt>
                <c:pt idx="3092">
                  <c:v>1.2218440500000001</c:v>
                </c:pt>
                <c:pt idx="3093">
                  <c:v>1.1279037700000001</c:v>
                </c:pt>
                <c:pt idx="3094">
                  <c:v>1.24895796</c:v>
                </c:pt>
                <c:pt idx="3095">
                  <c:v>1.091572</c:v>
                </c:pt>
                <c:pt idx="3096">
                  <c:v>1.16863976</c:v>
                </c:pt>
                <c:pt idx="3097">
                  <c:v>1.1311418</c:v>
                </c:pt>
                <c:pt idx="3098">
                  <c:v>1.31007125</c:v>
                </c:pt>
                <c:pt idx="3099">
                  <c:v>1.0308681099999999</c:v>
                </c:pt>
                <c:pt idx="3100">
                  <c:v>1.0057206000000001</c:v>
                </c:pt>
                <c:pt idx="3101">
                  <c:v>1.0341495700000001</c:v>
                </c:pt>
                <c:pt idx="3102">
                  <c:v>1.0921302799999999</c:v>
                </c:pt>
                <c:pt idx="3103">
                  <c:v>1.0937617100000001</c:v>
                </c:pt>
                <c:pt idx="3104">
                  <c:v>0.96402312000000001</c:v>
                </c:pt>
                <c:pt idx="3105">
                  <c:v>1.0132946300000001</c:v>
                </c:pt>
                <c:pt idx="3106">
                  <c:v>0.98849449</c:v>
                </c:pt>
                <c:pt idx="3107">
                  <c:v>0.93937806000000001</c:v>
                </c:pt>
                <c:pt idx="3108">
                  <c:v>0.94938372000000004</c:v>
                </c:pt>
                <c:pt idx="3109">
                  <c:v>1.08997159</c:v>
                </c:pt>
                <c:pt idx="3110">
                  <c:v>1.05030874</c:v>
                </c:pt>
                <c:pt idx="3111">
                  <c:v>1.0658103800000001</c:v>
                </c:pt>
                <c:pt idx="3112">
                  <c:v>0.83277097</c:v>
                </c:pt>
                <c:pt idx="3113">
                  <c:v>0.89464725</c:v>
                </c:pt>
                <c:pt idx="3114">
                  <c:v>0.99568392999999999</c:v>
                </c:pt>
                <c:pt idx="3115">
                  <c:v>0.95448270000000002</c:v>
                </c:pt>
                <c:pt idx="3116">
                  <c:v>1.0426416599999999</c:v>
                </c:pt>
                <c:pt idx="3117">
                  <c:v>1.1076381200000001</c:v>
                </c:pt>
                <c:pt idx="3118">
                  <c:v>0.84360785000000005</c:v>
                </c:pt>
                <c:pt idx="3119">
                  <c:v>1.0610401700000001</c:v>
                </c:pt>
                <c:pt idx="3120">
                  <c:v>1.09017009</c:v>
                </c:pt>
                <c:pt idx="3121">
                  <c:v>0.99815898000000003</c:v>
                </c:pt>
                <c:pt idx="3122">
                  <c:v>0.99109360999999996</c:v>
                </c:pt>
                <c:pt idx="3123">
                  <c:v>0.98035598000000002</c:v>
                </c:pt>
                <c:pt idx="3124">
                  <c:v>1.0370030100000001</c:v>
                </c:pt>
                <c:pt idx="3125">
                  <c:v>0.91689790000000004</c:v>
                </c:pt>
                <c:pt idx="3126">
                  <c:v>1.0417360099999999</c:v>
                </c:pt>
                <c:pt idx="3127">
                  <c:v>0.56799633000000005</c:v>
                </c:pt>
                <c:pt idx="3128">
                  <c:v>2.8038170000000001E-2</c:v>
                </c:pt>
                <c:pt idx="3129">
                  <c:v>0.51439502999999998</c:v>
                </c:pt>
                <c:pt idx="3130">
                  <c:v>0.93369599000000003</c:v>
                </c:pt>
                <c:pt idx="3131">
                  <c:v>0.95512783000000001</c:v>
                </c:pt>
                <c:pt idx="3132">
                  <c:v>0.98335209000000001</c:v>
                </c:pt>
                <c:pt idx="3133">
                  <c:v>1.06502878</c:v>
                </c:pt>
                <c:pt idx="3134">
                  <c:v>1.10128611</c:v>
                </c:pt>
                <c:pt idx="3135">
                  <c:v>0.81790826000000005</c:v>
                </c:pt>
                <c:pt idx="3136">
                  <c:v>0.88150280999999997</c:v>
                </c:pt>
                <c:pt idx="3137">
                  <c:v>0.93772182999999998</c:v>
                </c:pt>
                <c:pt idx="3138">
                  <c:v>0.77423818</c:v>
                </c:pt>
                <c:pt idx="3139">
                  <c:v>0.25788295999999999</c:v>
                </c:pt>
                <c:pt idx="3140">
                  <c:v>0.75565358999999999</c:v>
                </c:pt>
                <c:pt idx="3141">
                  <c:v>0.98509517000000002</c:v>
                </c:pt>
                <c:pt idx="3142">
                  <c:v>1.14354807</c:v>
                </c:pt>
                <c:pt idx="3143">
                  <c:v>1.228866</c:v>
                </c:pt>
                <c:pt idx="3144">
                  <c:v>1.1015900599999999</c:v>
                </c:pt>
                <c:pt idx="3145">
                  <c:v>1.0355204600000001</c:v>
                </c:pt>
                <c:pt idx="3146">
                  <c:v>1.0550479399999999</c:v>
                </c:pt>
                <c:pt idx="3147">
                  <c:v>0.88758808</c:v>
                </c:pt>
                <c:pt idx="3148">
                  <c:v>0.82667329000000001</c:v>
                </c:pt>
                <c:pt idx="3149">
                  <c:v>1.06143717</c:v>
                </c:pt>
                <c:pt idx="3150">
                  <c:v>0.93496763000000005</c:v>
                </c:pt>
                <c:pt idx="3151">
                  <c:v>0.90424349999999998</c:v>
                </c:pt>
                <c:pt idx="3152">
                  <c:v>0.99271883000000005</c:v>
                </c:pt>
                <c:pt idx="3153">
                  <c:v>0.98804166000000004</c:v>
                </c:pt>
                <c:pt idx="3154">
                  <c:v>1.0366184199999999</c:v>
                </c:pt>
                <c:pt idx="3155">
                  <c:v>0.99591344000000004</c:v>
                </c:pt>
                <c:pt idx="3156">
                  <c:v>1.0076063500000001</c:v>
                </c:pt>
                <c:pt idx="3157">
                  <c:v>1.09514501</c:v>
                </c:pt>
                <c:pt idx="3158">
                  <c:v>1.0747553000000001</c:v>
                </c:pt>
                <c:pt idx="3159">
                  <c:v>1.0628142599999999</c:v>
                </c:pt>
                <c:pt idx="3160">
                  <c:v>1.06549402</c:v>
                </c:pt>
                <c:pt idx="3161">
                  <c:v>1.0756361400000001</c:v>
                </c:pt>
                <c:pt idx="3162">
                  <c:v>1.1099518900000001</c:v>
                </c:pt>
                <c:pt idx="3163">
                  <c:v>1.0052925800000001</c:v>
                </c:pt>
                <c:pt idx="3164">
                  <c:v>0.93832972999999997</c:v>
                </c:pt>
                <c:pt idx="3165">
                  <c:v>1.0667904699999999</c:v>
                </c:pt>
                <c:pt idx="3166">
                  <c:v>0.99421378000000005</c:v>
                </c:pt>
                <c:pt idx="3167">
                  <c:v>1.0119857699999999</c:v>
                </c:pt>
                <c:pt idx="3168">
                  <c:v>1.02317002</c:v>
                </c:pt>
                <c:pt idx="3169">
                  <c:v>1.05816811</c:v>
                </c:pt>
                <c:pt idx="3170">
                  <c:v>1.0116632000000001</c:v>
                </c:pt>
                <c:pt idx="3171">
                  <c:v>0.99176975000000001</c:v>
                </c:pt>
                <c:pt idx="3172">
                  <c:v>1.0183005599999999</c:v>
                </c:pt>
                <c:pt idx="3173">
                  <c:v>0.80536551999999995</c:v>
                </c:pt>
                <c:pt idx="3174">
                  <c:v>0.90706593000000002</c:v>
                </c:pt>
                <c:pt idx="3175">
                  <c:v>0.96947567999999995</c:v>
                </c:pt>
                <c:pt idx="3176">
                  <c:v>0.99160225999999996</c:v>
                </c:pt>
                <c:pt idx="3177">
                  <c:v>0.87694349999999999</c:v>
                </c:pt>
                <c:pt idx="3178">
                  <c:v>0.93379524000000003</c:v>
                </c:pt>
                <c:pt idx="3179">
                  <c:v>0.97527560999999996</c:v>
                </c:pt>
                <c:pt idx="3180">
                  <c:v>1.05465714</c:v>
                </c:pt>
                <c:pt idx="3181">
                  <c:v>0.87544233999999999</c:v>
                </c:pt>
                <c:pt idx="3182">
                  <c:v>1.00225305</c:v>
                </c:pt>
                <c:pt idx="3183">
                  <c:v>1.01274255</c:v>
                </c:pt>
                <c:pt idx="3184">
                  <c:v>0.91490048999999996</c:v>
                </c:pt>
                <c:pt idx="3185">
                  <c:v>1.09580254</c:v>
                </c:pt>
                <c:pt idx="3186">
                  <c:v>0.99243347999999998</c:v>
                </c:pt>
                <c:pt idx="3187">
                  <c:v>1.0306758199999999</c:v>
                </c:pt>
                <c:pt idx="3188">
                  <c:v>0.92043989000000004</c:v>
                </c:pt>
                <c:pt idx="3189">
                  <c:v>1.05768427</c:v>
                </c:pt>
                <c:pt idx="3190">
                  <c:v>1.0969625199999999</c:v>
                </c:pt>
                <c:pt idx="3191">
                  <c:v>1.01045359</c:v>
                </c:pt>
                <c:pt idx="3192">
                  <c:v>0.83594698000000001</c:v>
                </c:pt>
                <c:pt idx="3193">
                  <c:v>1.0829062199999999</c:v>
                </c:pt>
                <c:pt idx="3194">
                  <c:v>1.0953310999999999</c:v>
                </c:pt>
                <c:pt idx="3195">
                  <c:v>0.97421486999999996</c:v>
                </c:pt>
                <c:pt idx="3196">
                  <c:v>0.86959279</c:v>
                </c:pt>
                <c:pt idx="3197">
                  <c:v>0.98307294999999995</c:v>
                </c:pt>
                <c:pt idx="3198">
                  <c:v>1.05947697</c:v>
                </c:pt>
                <c:pt idx="3199">
                  <c:v>1.0652458899999999</c:v>
                </c:pt>
                <c:pt idx="3200">
                  <c:v>1.08356995</c:v>
                </c:pt>
                <c:pt idx="3201">
                  <c:v>0.99459838</c:v>
                </c:pt>
                <c:pt idx="3202">
                  <c:v>1.02256832</c:v>
                </c:pt>
                <c:pt idx="3203">
                  <c:v>1.01528584</c:v>
                </c:pt>
                <c:pt idx="3204">
                  <c:v>1.0197645</c:v>
                </c:pt>
                <c:pt idx="3205">
                  <c:v>1.1498194399999999</c:v>
                </c:pt>
                <c:pt idx="3206">
                  <c:v>1.12903274</c:v>
                </c:pt>
                <c:pt idx="3207">
                  <c:v>1.0521572699999999</c:v>
                </c:pt>
                <c:pt idx="3208">
                  <c:v>0.90809565000000003</c:v>
                </c:pt>
                <c:pt idx="3209">
                  <c:v>1.0432061500000001</c:v>
                </c:pt>
                <c:pt idx="3210">
                  <c:v>1.01628454</c:v>
                </c:pt>
                <c:pt idx="3211">
                  <c:v>0.91937294999999997</c:v>
                </c:pt>
                <c:pt idx="3212">
                  <c:v>1.0091013099999999</c:v>
                </c:pt>
                <c:pt idx="3213">
                  <c:v>0.88559688000000003</c:v>
                </c:pt>
                <c:pt idx="3214">
                  <c:v>1.0531870000000001</c:v>
                </c:pt>
                <c:pt idx="3215">
                  <c:v>1.13186757</c:v>
                </c:pt>
                <c:pt idx="3216">
                  <c:v>1.0654691999999999</c:v>
                </c:pt>
                <c:pt idx="3217">
                  <c:v>1.13457214</c:v>
                </c:pt>
                <c:pt idx="3218">
                  <c:v>1.15285898</c:v>
                </c:pt>
                <c:pt idx="3219">
                  <c:v>0.96241650999999995</c:v>
                </c:pt>
                <c:pt idx="3220">
                  <c:v>0.94563081999999998</c:v>
                </c:pt>
                <c:pt idx="3221">
                  <c:v>1.05365843</c:v>
                </c:pt>
                <c:pt idx="3222">
                  <c:v>0.94463832000000003</c:v>
                </c:pt>
                <c:pt idx="3223">
                  <c:v>0.95456333999999998</c:v>
                </c:pt>
                <c:pt idx="3224">
                  <c:v>1.06955087</c:v>
                </c:pt>
                <c:pt idx="3225">
                  <c:v>0.99914528000000002</c:v>
                </c:pt>
                <c:pt idx="3226">
                  <c:v>1.0304649100000001</c:v>
                </c:pt>
                <c:pt idx="3227">
                  <c:v>0.97317275000000003</c:v>
                </c:pt>
                <c:pt idx="3228">
                  <c:v>0.98750199000000005</c:v>
                </c:pt>
                <c:pt idx="3229">
                  <c:v>0.91786559000000001</c:v>
                </c:pt>
                <c:pt idx="3230">
                  <c:v>1.0014962700000001</c:v>
                </c:pt>
                <c:pt idx="3231">
                  <c:v>1.04520356</c:v>
                </c:pt>
                <c:pt idx="3232">
                  <c:v>1.1237848800000001</c:v>
                </c:pt>
                <c:pt idx="3233">
                  <c:v>0.96500322000000005</c:v>
                </c:pt>
                <c:pt idx="3234">
                  <c:v>0.96745966000000005</c:v>
                </c:pt>
                <c:pt idx="3235">
                  <c:v>1.0236166499999999</c:v>
                </c:pt>
                <c:pt idx="3236">
                  <c:v>0.98732830000000005</c:v>
                </c:pt>
                <c:pt idx="3237">
                  <c:v>1.10868645</c:v>
                </c:pt>
                <c:pt idx="3238">
                  <c:v>1.0116135799999999</c:v>
                </c:pt>
                <c:pt idx="3239">
                  <c:v>1.0518657300000001</c:v>
                </c:pt>
                <c:pt idx="3240">
                  <c:v>1.10243369</c:v>
                </c:pt>
                <c:pt idx="3241">
                  <c:v>0.93847860999999999</c:v>
                </c:pt>
                <c:pt idx="3242">
                  <c:v>0.98909619999999998</c:v>
                </c:pt>
                <c:pt idx="3243">
                  <c:v>0.88809674000000005</c:v>
                </c:pt>
                <c:pt idx="3244">
                  <c:v>0.93622687000000004</c:v>
                </c:pt>
                <c:pt idx="3245">
                  <c:v>0.94768406000000005</c:v>
                </c:pt>
                <c:pt idx="3246">
                  <c:v>0.92110983000000002</c:v>
                </c:pt>
                <c:pt idx="3247">
                  <c:v>1.0158689299999999</c:v>
                </c:pt>
                <c:pt idx="3248">
                  <c:v>0.95871943999999998</c:v>
                </c:pt>
                <c:pt idx="3249">
                  <c:v>1.1153672299999999</c:v>
                </c:pt>
                <c:pt idx="3250">
                  <c:v>1.01011242</c:v>
                </c:pt>
                <c:pt idx="3251">
                  <c:v>1.0734092200000001</c:v>
                </c:pt>
                <c:pt idx="3252">
                  <c:v>0.97204378000000002</c:v>
                </c:pt>
                <c:pt idx="3253">
                  <c:v>1.02388959</c:v>
                </c:pt>
                <c:pt idx="3254">
                  <c:v>0.94129483000000003</c:v>
                </c:pt>
                <c:pt idx="3255">
                  <c:v>1.0008387299999999</c:v>
                </c:pt>
                <c:pt idx="3256">
                  <c:v>1.1172467800000001</c:v>
                </c:pt>
                <c:pt idx="3257">
                  <c:v>1.0881540700000001</c:v>
                </c:pt>
                <c:pt idx="3258">
                  <c:v>0.99309102000000005</c:v>
                </c:pt>
                <c:pt idx="3259">
                  <c:v>0.96298099999999998</c:v>
                </c:pt>
                <c:pt idx="3260">
                  <c:v>1.01705373</c:v>
                </c:pt>
                <c:pt idx="3261">
                  <c:v>1.10854378</c:v>
                </c:pt>
                <c:pt idx="3262">
                  <c:v>1.11809661</c:v>
                </c:pt>
                <c:pt idx="3263">
                  <c:v>1.1124083300000001</c:v>
                </c:pt>
                <c:pt idx="3264">
                  <c:v>0.92583042000000004</c:v>
                </c:pt>
                <c:pt idx="3265">
                  <c:v>1.06659817</c:v>
                </c:pt>
                <c:pt idx="3266">
                  <c:v>1.0191752000000001</c:v>
                </c:pt>
                <c:pt idx="3267">
                  <c:v>0.86360676000000003</c:v>
                </c:pt>
                <c:pt idx="3268">
                  <c:v>0.97642938999999995</c:v>
                </c:pt>
                <c:pt idx="3269">
                  <c:v>0.90438618000000004</c:v>
                </c:pt>
                <c:pt idx="3270">
                  <c:v>0.99168290000000003</c:v>
                </c:pt>
                <c:pt idx="3271">
                  <c:v>0.97502747999999995</c:v>
                </c:pt>
                <c:pt idx="3272">
                  <c:v>1.0209554999999999</c:v>
                </c:pt>
                <c:pt idx="3273">
                  <c:v>0.92828065000000004</c:v>
                </c:pt>
                <c:pt idx="3274">
                  <c:v>0.92507983999999999</c:v>
                </c:pt>
                <c:pt idx="3275">
                  <c:v>1.10809095</c:v>
                </c:pt>
                <c:pt idx="3276">
                  <c:v>0.95982979999999996</c:v>
                </c:pt>
                <c:pt idx="3277">
                  <c:v>1.01913798</c:v>
                </c:pt>
                <c:pt idx="3278">
                  <c:v>0.95678406000000005</c:v>
                </c:pt>
                <c:pt idx="3279">
                  <c:v>1.0183315799999999</c:v>
                </c:pt>
                <c:pt idx="3280">
                  <c:v>1.0098456899999999</c:v>
                </c:pt>
                <c:pt idx="3281">
                  <c:v>0.98981576000000004</c:v>
                </c:pt>
                <c:pt idx="3282">
                  <c:v>1.1623001500000001</c:v>
                </c:pt>
                <c:pt idx="3283">
                  <c:v>1.0594335500000001</c:v>
                </c:pt>
                <c:pt idx="3284">
                  <c:v>1.01181828</c:v>
                </c:pt>
                <c:pt idx="3285">
                  <c:v>1.05308775</c:v>
                </c:pt>
                <c:pt idx="3286">
                  <c:v>1.0680931300000001</c:v>
                </c:pt>
                <c:pt idx="3287">
                  <c:v>1.05259149</c:v>
                </c:pt>
                <c:pt idx="3288">
                  <c:v>1.0104349800000001</c:v>
                </c:pt>
                <c:pt idx="3289">
                  <c:v>1.0660398900000001</c:v>
                </c:pt>
                <c:pt idx="3290">
                  <c:v>1.1226993300000001</c:v>
                </c:pt>
                <c:pt idx="3291">
                  <c:v>1.07071085</c:v>
                </c:pt>
                <c:pt idx="3292">
                  <c:v>0.97281297</c:v>
                </c:pt>
                <c:pt idx="3293">
                  <c:v>1.11262544</c:v>
                </c:pt>
                <c:pt idx="3294">
                  <c:v>0.93520334999999999</c:v>
                </c:pt>
                <c:pt idx="3295">
                  <c:v>0.86687581000000002</c:v>
                </c:pt>
                <c:pt idx="3296">
                  <c:v>0.77657056000000002</c:v>
                </c:pt>
                <c:pt idx="3297">
                  <c:v>0.96840254000000003</c:v>
                </c:pt>
                <c:pt idx="3298">
                  <c:v>0.97918978999999995</c:v>
                </c:pt>
                <c:pt idx="3299">
                  <c:v>0.97250281000000005</c:v>
                </c:pt>
                <c:pt idx="3300">
                  <c:v>1.427875</c:v>
                </c:pt>
                <c:pt idx="3301">
                  <c:v>1.0116632000000001</c:v>
                </c:pt>
                <c:pt idx="3302">
                  <c:v>1.0385848099999999</c:v>
                </c:pt>
                <c:pt idx="3303">
                  <c:v>1.18374439</c:v>
                </c:pt>
                <c:pt idx="3304">
                  <c:v>0.93560034999999997</c:v>
                </c:pt>
                <c:pt idx="3305">
                  <c:v>0.92378958</c:v>
                </c:pt>
                <c:pt idx="3306">
                  <c:v>1.0111607499999999</c:v>
                </c:pt>
                <c:pt idx="3307">
                  <c:v>1.16375169</c:v>
                </c:pt>
                <c:pt idx="3308">
                  <c:v>1.11845639</c:v>
                </c:pt>
                <c:pt idx="3309">
                  <c:v>0.87577731000000003</c:v>
                </c:pt>
                <c:pt idx="3310">
                  <c:v>0.90411324000000004</c:v>
                </c:pt>
                <c:pt idx="3311">
                  <c:v>0.93891902999999999</c:v>
                </c:pt>
                <c:pt idx="3312">
                  <c:v>0.98037459000000005</c:v>
                </c:pt>
                <c:pt idx="3313">
                  <c:v>0</c:v>
                </c:pt>
                <c:pt idx="3314">
                  <c:v>0.24429809</c:v>
                </c:pt>
                <c:pt idx="3315">
                  <c:v>0.91635823000000005</c:v>
                </c:pt>
                <c:pt idx="3316">
                  <c:v>1.1350745900000001</c:v>
                </c:pt>
                <c:pt idx="3317">
                  <c:v>1.00369218</c:v>
                </c:pt>
                <c:pt idx="3318">
                  <c:v>1.1875159</c:v>
                </c:pt>
                <c:pt idx="3319">
                  <c:v>1.08334664</c:v>
                </c:pt>
                <c:pt idx="3320">
                  <c:v>1.00900206</c:v>
                </c:pt>
                <c:pt idx="3321">
                  <c:v>0.89018098999999995</c:v>
                </c:pt>
                <c:pt idx="3322">
                  <c:v>1.1607803800000001</c:v>
                </c:pt>
                <c:pt idx="3323">
                  <c:v>0.97454984</c:v>
                </c:pt>
                <c:pt idx="3324">
                  <c:v>1.0726958600000001</c:v>
                </c:pt>
                <c:pt idx="3325">
                  <c:v>1.11579524</c:v>
                </c:pt>
                <c:pt idx="3326">
                  <c:v>1.16072456</c:v>
                </c:pt>
                <c:pt idx="3327">
                  <c:v>1.0762998800000001</c:v>
                </c:pt>
                <c:pt idx="3328">
                  <c:v>1.0389259900000001</c:v>
                </c:pt>
                <c:pt idx="3329">
                  <c:v>1.04131419</c:v>
                </c:pt>
                <c:pt idx="3330">
                  <c:v>1.22255121</c:v>
                </c:pt>
                <c:pt idx="3331">
                  <c:v>1.1074706400000001</c:v>
                </c:pt>
                <c:pt idx="3332">
                  <c:v>1.0403775200000001</c:v>
                </c:pt>
                <c:pt idx="3333">
                  <c:v>1.0329027399999999</c:v>
                </c:pt>
                <c:pt idx="3334">
                  <c:v>1.05688406</c:v>
                </c:pt>
                <c:pt idx="3335">
                  <c:v>1.1188844099999999</c:v>
                </c:pt>
                <c:pt idx="3336">
                  <c:v>1.02171849</c:v>
                </c:pt>
                <c:pt idx="3337">
                  <c:v>0.96510247000000005</c:v>
                </c:pt>
                <c:pt idx="3338">
                  <c:v>1.0220038300000001</c:v>
                </c:pt>
                <c:pt idx="3339">
                  <c:v>1.03782803</c:v>
                </c:pt>
                <c:pt idx="3340">
                  <c:v>0.89541024000000002</c:v>
                </c:pt>
                <c:pt idx="3341">
                  <c:v>1.02981978</c:v>
                </c:pt>
                <c:pt idx="3342">
                  <c:v>1.02240704</c:v>
                </c:pt>
                <c:pt idx="3343">
                  <c:v>1.02137732</c:v>
                </c:pt>
                <c:pt idx="3344">
                  <c:v>1.06531413</c:v>
                </c:pt>
                <c:pt idx="3345">
                  <c:v>0.94527103999999995</c:v>
                </c:pt>
                <c:pt idx="3346">
                  <c:v>1.0846182799999999</c:v>
                </c:pt>
                <c:pt idx="3347">
                  <c:v>1.15592333</c:v>
                </c:pt>
                <c:pt idx="3348">
                  <c:v>1.14160029</c:v>
                </c:pt>
                <c:pt idx="3349">
                  <c:v>1.0368975600000001</c:v>
                </c:pt>
                <c:pt idx="3350">
                  <c:v>1.0159743800000001</c:v>
                </c:pt>
                <c:pt idx="3351">
                  <c:v>1.10433805</c:v>
                </c:pt>
                <c:pt idx="3352">
                  <c:v>0.99570254000000002</c:v>
                </c:pt>
                <c:pt idx="3353">
                  <c:v>0.93769701000000005</c:v>
                </c:pt>
                <c:pt idx="3354">
                  <c:v>0.94231834999999997</c:v>
                </c:pt>
                <c:pt idx="3355">
                  <c:v>0.94581691999999995</c:v>
                </c:pt>
                <c:pt idx="3356">
                  <c:v>0.91823157</c:v>
                </c:pt>
                <c:pt idx="3357">
                  <c:v>1.1056531199999999</c:v>
                </c:pt>
                <c:pt idx="3358">
                  <c:v>1.06068659</c:v>
                </c:pt>
                <c:pt idx="3359">
                  <c:v>1.02305837</c:v>
                </c:pt>
                <c:pt idx="3360">
                  <c:v>0.92797050000000003</c:v>
                </c:pt>
                <c:pt idx="3361">
                  <c:v>0.90439238</c:v>
                </c:pt>
                <c:pt idx="3362">
                  <c:v>0.96871890000000005</c:v>
                </c:pt>
                <c:pt idx="3363">
                  <c:v>0.93586709000000001</c:v>
                </c:pt>
                <c:pt idx="3364">
                  <c:v>1.04008597</c:v>
                </c:pt>
                <c:pt idx="3365">
                  <c:v>0.97054881999999998</c:v>
                </c:pt>
                <c:pt idx="3366">
                  <c:v>1.0030098300000001</c:v>
                </c:pt>
                <c:pt idx="3367">
                  <c:v>1.02522326</c:v>
                </c:pt>
                <c:pt idx="3368">
                  <c:v>0.98850689999999997</c:v>
                </c:pt>
                <c:pt idx="3369">
                  <c:v>1.1303415999999999</c:v>
                </c:pt>
                <c:pt idx="3370">
                  <c:v>1.09411528</c:v>
                </c:pt>
                <c:pt idx="3371">
                  <c:v>1.0272206699999999</c:v>
                </c:pt>
                <c:pt idx="3372">
                  <c:v>1.17055653</c:v>
                </c:pt>
                <c:pt idx="3373">
                  <c:v>1.1307944299999999</c:v>
                </c:pt>
                <c:pt idx="3374">
                  <c:v>0.96146743000000001</c:v>
                </c:pt>
                <c:pt idx="3375">
                  <c:v>1.0193861099999999</c:v>
                </c:pt>
                <c:pt idx="3376">
                  <c:v>1.0086795</c:v>
                </c:pt>
                <c:pt idx="3377">
                  <c:v>1.1115026699999999</c:v>
                </c:pt>
                <c:pt idx="3378">
                  <c:v>1.0342426199999999</c:v>
                </c:pt>
                <c:pt idx="3379">
                  <c:v>1.03051453</c:v>
                </c:pt>
                <c:pt idx="3380">
                  <c:v>1.0631368299999999</c:v>
                </c:pt>
                <c:pt idx="3381">
                  <c:v>1.08546191</c:v>
                </c:pt>
                <c:pt idx="3382">
                  <c:v>0.97409701000000004</c:v>
                </c:pt>
                <c:pt idx="3383">
                  <c:v>1.00982708</c:v>
                </c:pt>
                <c:pt idx="3384">
                  <c:v>0.90639599000000004</c:v>
                </c:pt>
                <c:pt idx="3385">
                  <c:v>1.03739381</c:v>
                </c:pt>
                <c:pt idx="3386">
                  <c:v>0.96420300999999997</c:v>
                </c:pt>
                <c:pt idx="3387">
                  <c:v>1.0284675000000001</c:v>
                </c:pt>
                <c:pt idx="3388">
                  <c:v>1.1149144</c:v>
                </c:pt>
                <c:pt idx="3389">
                  <c:v>1.16809388</c:v>
                </c:pt>
                <c:pt idx="3390">
                  <c:v>1.0567786100000001</c:v>
                </c:pt>
                <c:pt idx="3391">
                  <c:v>1.04891924</c:v>
                </c:pt>
                <c:pt idx="3392">
                  <c:v>1.0625599299999999</c:v>
                </c:pt>
                <c:pt idx="3393">
                  <c:v>0.94301310000000005</c:v>
                </c:pt>
                <c:pt idx="3394">
                  <c:v>1.01931167</c:v>
                </c:pt>
                <c:pt idx="3395">
                  <c:v>1.0663314399999999</c:v>
                </c:pt>
                <c:pt idx="3396">
                  <c:v>1.13740697</c:v>
                </c:pt>
                <c:pt idx="3397">
                  <c:v>1.0482555</c:v>
                </c:pt>
                <c:pt idx="3398">
                  <c:v>1.0548680500000001</c:v>
                </c:pt>
                <c:pt idx="3399">
                  <c:v>1.04037132</c:v>
                </c:pt>
                <c:pt idx="3400">
                  <c:v>0.9697114</c:v>
                </c:pt>
                <c:pt idx="3401">
                  <c:v>1.0429828400000001</c:v>
                </c:pt>
                <c:pt idx="3402">
                  <c:v>1.0201863099999999</c:v>
                </c:pt>
                <c:pt idx="3403">
                  <c:v>0.88877287999999999</c:v>
                </c:pt>
                <c:pt idx="3404">
                  <c:v>0.89695482000000004</c:v>
                </c:pt>
                <c:pt idx="3405">
                  <c:v>1.0131891799999999</c:v>
                </c:pt>
                <c:pt idx="3406">
                  <c:v>1.0145600699999999</c:v>
                </c:pt>
                <c:pt idx="3407">
                  <c:v>1.01471515</c:v>
                </c:pt>
                <c:pt idx="3408">
                  <c:v>0.91109797000000003</c:v>
                </c:pt>
                <c:pt idx="3409">
                  <c:v>1.22975305</c:v>
                </c:pt>
                <c:pt idx="3410">
                  <c:v>0.90128461000000004</c:v>
                </c:pt>
                <c:pt idx="3411">
                  <c:v>0.67880293999999997</c:v>
                </c:pt>
                <c:pt idx="3412">
                  <c:v>1.0395835200000001</c:v>
                </c:pt>
                <c:pt idx="3413">
                  <c:v>1.19923983</c:v>
                </c:pt>
                <c:pt idx="3414">
                  <c:v>0.96602673999999999</c:v>
                </c:pt>
                <c:pt idx="3415">
                  <c:v>0.98046142999999997</c:v>
                </c:pt>
                <c:pt idx="3416">
                  <c:v>0.95083525999999996</c:v>
                </c:pt>
                <c:pt idx="3417">
                  <c:v>1.1443048600000001</c:v>
                </c:pt>
                <c:pt idx="3418">
                  <c:v>1.0458486899999999</c:v>
                </c:pt>
                <c:pt idx="3419">
                  <c:v>0.98760124000000005</c:v>
                </c:pt>
                <c:pt idx="3420">
                  <c:v>0.91042803000000005</c:v>
                </c:pt>
                <c:pt idx="3421">
                  <c:v>0.97252762000000004</c:v>
                </c:pt>
                <c:pt idx="3422">
                  <c:v>0.98682585</c:v>
                </c:pt>
                <c:pt idx="3423">
                  <c:v>1.1094122200000001</c:v>
                </c:pt>
                <c:pt idx="3424">
                  <c:v>0.85698180999999995</c:v>
                </c:pt>
                <c:pt idx="3425">
                  <c:v>0.93331140000000001</c:v>
                </c:pt>
                <c:pt idx="3426">
                  <c:v>0.98423914000000001</c:v>
                </c:pt>
                <c:pt idx="3427">
                  <c:v>0.96071065</c:v>
                </c:pt>
                <c:pt idx="3428">
                  <c:v>1.18154848</c:v>
                </c:pt>
                <c:pt idx="3429">
                  <c:v>0.94424752999999995</c:v>
                </c:pt>
                <c:pt idx="3430">
                  <c:v>1.0675038299999999</c:v>
                </c:pt>
                <c:pt idx="3431">
                  <c:v>1.00539804</c:v>
                </c:pt>
                <c:pt idx="3432">
                  <c:v>0.95246668000000001</c:v>
                </c:pt>
                <c:pt idx="3433">
                  <c:v>0.92063218999999996</c:v>
                </c:pt>
                <c:pt idx="3434">
                  <c:v>1.0855239400000001</c:v>
                </c:pt>
                <c:pt idx="3435">
                  <c:v>1.055966</c:v>
                </c:pt>
                <c:pt idx="3436">
                  <c:v>1.03725734</c:v>
                </c:pt>
                <c:pt idx="3437">
                  <c:v>1.0329523700000001</c:v>
                </c:pt>
                <c:pt idx="3438">
                  <c:v>1.16025932</c:v>
                </c:pt>
                <c:pt idx="3439">
                  <c:v>1.0245905399999999</c:v>
                </c:pt>
                <c:pt idx="3440">
                  <c:v>1.1266817499999999</c:v>
                </c:pt>
                <c:pt idx="3441">
                  <c:v>1.02186116</c:v>
                </c:pt>
                <c:pt idx="3442">
                  <c:v>1.1409427599999999</c:v>
                </c:pt>
                <c:pt idx="3443">
                  <c:v>1.0191069699999999</c:v>
                </c:pt>
                <c:pt idx="3444">
                  <c:v>1.0047343</c:v>
                </c:pt>
                <c:pt idx="3445">
                  <c:v>0.91563245999999998</c:v>
                </c:pt>
                <c:pt idx="3446">
                  <c:v>1.10382319</c:v>
                </c:pt>
                <c:pt idx="3447">
                  <c:v>1.0848974300000001</c:v>
                </c:pt>
                <c:pt idx="3448">
                  <c:v>1.0217371</c:v>
                </c:pt>
                <c:pt idx="3449">
                  <c:v>1.05657391</c:v>
                </c:pt>
                <c:pt idx="3450">
                  <c:v>0.98600083000000005</c:v>
                </c:pt>
                <c:pt idx="3451">
                  <c:v>1.02408188</c:v>
                </c:pt>
                <c:pt idx="3452">
                  <c:v>1.08334664</c:v>
                </c:pt>
                <c:pt idx="3453">
                  <c:v>0.96661602999999996</c:v>
                </c:pt>
                <c:pt idx="3454">
                  <c:v>0.94561222</c:v>
                </c:pt>
                <c:pt idx="3455">
                  <c:v>1.04903089</c:v>
                </c:pt>
                <c:pt idx="3456">
                  <c:v>0.93512271000000002</c:v>
                </c:pt>
                <c:pt idx="3457">
                  <c:v>1.12186191</c:v>
                </c:pt>
                <c:pt idx="3458">
                  <c:v>1.03950908</c:v>
                </c:pt>
                <c:pt idx="3459">
                  <c:v>1.10554766</c:v>
                </c:pt>
                <c:pt idx="3460">
                  <c:v>0.93661147</c:v>
                </c:pt>
                <c:pt idx="3461">
                  <c:v>1.0558915600000001</c:v>
                </c:pt>
                <c:pt idx="3462">
                  <c:v>0.93620205999999995</c:v>
                </c:pt>
                <c:pt idx="3463">
                  <c:v>1.00903308</c:v>
                </c:pt>
                <c:pt idx="3464">
                  <c:v>1.0050196499999999</c:v>
                </c:pt>
                <c:pt idx="3465">
                  <c:v>0.97628051999999999</c:v>
                </c:pt>
                <c:pt idx="3466">
                  <c:v>0.97538106000000002</c:v>
                </c:pt>
                <c:pt idx="3467">
                  <c:v>1.0267740400000001</c:v>
                </c:pt>
                <c:pt idx="3468">
                  <c:v>0.90085039</c:v>
                </c:pt>
                <c:pt idx="3469">
                  <c:v>1.05242401</c:v>
                </c:pt>
                <c:pt idx="3470">
                  <c:v>1.05860233</c:v>
                </c:pt>
                <c:pt idx="3471">
                  <c:v>1.03210874</c:v>
                </c:pt>
                <c:pt idx="3472">
                  <c:v>1.0558729499999999</c:v>
                </c:pt>
                <c:pt idx="3473">
                  <c:v>1.0521758800000001</c:v>
                </c:pt>
                <c:pt idx="3474">
                  <c:v>1.01016825</c:v>
                </c:pt>
                <c:pt idx="3475">
                  <c:v>1.0195163700000001</c:v>
                </c:pt>
                <c:pt idx="3476">
                  <c:v>0.94164221000000004</c:v>
                </c:pt>
                <c:pt idx="3477">
                  <c:v>1.03065721</c:v>
                </c:pt>
                <c:pt idx="3478">
                  <c:v>0.98466094999999998</c:v>
                </c:pt>
                <c:pt idx="3479">
                  <c:v>1.0883029500000001</c:v>
                </c:pt>
                <c:pt idx="3480">
                  <c:v>0.93796995000000005</c:v>
                </c:pt>
                <c:pt idx="3481">
                  <c:v>0.97031310000000004</c:v>
                </c:pt>
                <c:pt idx="3482">
                  <c:v>1.1509174</c:v>
                </c:pt>
                <c:pt idx="3483">
                  <c:v>0.89898323999999996</c:v>
                </c:pt>
                <c:pt idx="3484">
                  <c:v>0.97615025</c:v>
                </c:pt>
                <c:pt idx="3485">
                  <c:v>1.05316839</c:v>
                </c:pt>
                <c:pt idx="3486">
                  <c:v>0.91846108999999998</c:v>
                </c:pt>
                <c:pt idx="3487">
                  <c:v>1.0207569999999999</c:v>
                </c:pt>
                <c:pt idx="3488">
                  <c:v>0.95168509000000001</c:v>
                </c:pt>
                <c:pt idx="3489">
                  <c:v>1.04134521</c:v>
                </c:pt>
                <c:pt idx="3490">
                  <c:v>1.11411419</c:v>
                </c:pt>
                <c:pt idx="3491">
                  <c:v>1.1569344399999999</c:v>
                </c:pt>
                <c:pt idx="3492">
                  <c:v>1.0041263899999999</c:v>
                </c:pt>
                <c:pt idx="3493">
                  <c:v>0.97135523000000001</c:v>
                </c:pt>
                <c:pt idx="3494">
                  <c:v>1.02259313</c:v>
                </c:pt>
                <c:pt idx="3495">
                  <c:v>1.03833669</c:v>
                </c:pt>
                <c:pt idx="3496">
                  <c:v>1.21544242</c:v>
                </c:pt>
                <c:pt idx="3497">
                  <c:v>1.11454841</c:v>
                </c:pt>
                <c:pt idx="3498">
                  <c:v>0.96629346999999999</c:v>
                </c:pt>
                <c:pt idx="3499">
                  <c:v>0.95154240999999995</c:v>
                </c:pt>
                <c:pt idx="3500">
                  <c:v>0.82945230000000003</c:v>
                </c:pt>
                <c:pt idx="3501">
                  <c:v>0.86827772000000003</c:v>
                </c:pt>
                <c:pt idx="3502">
                  <c:v>1.1057833800000001</c:v>
                </c:pt>
                <c:pt idx="3503">
                  <c:v>0.87448705999999998</c:v>
                </c:pt>
                <c:pt idx="3504">
                  <c:v>1.4299220399999999</c:v>
                </c:pt>
                <c:pt idx="3505">
                  <c:v>1.1760524999999999</c:v>
                </c:pt>
                <c:pt idx="3506">
                  <c:v>0.91455931999999995</c:v>
                </c:pt>
                <c:pt idx="3507">
                  <c:v>1.1377047199999999</c:v>
                </c:pt>
                <c:pt idx="3508">
                  <c:v>0.99471003000000002</c:v>
                </c:pt>
                <c:pt idx="3509">
                  <c:v>0.96329735999999999</c:v>
                </c:pt>
                <c:pt idx="3510">
                  <c:v>0.90896409</c:v>
                </c:pt>
                <c:pt idx="3511">
                  <c:v>0.79657568000000001</c:v>
                </c:pt>
                <c:pt idx="3512">
                  <c:v>0.76060989999999995</c:v>
                </c:pt>
                <c:pt idx="3513">
                  <c:v>0.85587765000000005</c:v>
                </c:pt>
                <c:pt idx="3514">
                  <c:v>1.0279588399999999</c:v>
                </c:pt>
                <c:pt idx="3515">
                  <c:v>0.94366443</c:v>
                </c:pt>
                <c:pt idx="3516">
                  <c:v>0.96781324000000002</c:v>
                </c:pt>
                <c:pt idx="3517">
                  <c:v>1.05560622</c:v>
                </c:pt>
                <c:pt idx="3518">
                  <c:v>0.96113245999999997</c:v>
                </c:pt>
                <c:pt idx="3519">
                  <c:v>1.12160758</c:v>
                </c:pt>
                <c:pt idx="3520">
                  <c:v>0.91013027999999996</c:v>
                </c:pt>
                <c:pt idx="3521">
                  <c:v>2.0408936899999999</c:v>
                </c:pt>
                <c:pt idx="3522">
                  <c:v>1.0373317799999999</c:v>
                </c:pt>
                <c:pt idx="3523">
                  <c:v>0.98750199000000005</c:v>
                </c:pt>
                <c:pt idx="3524">
                  <c:v>1.1306765700000001</c:v>
                </c:pt>
                <c:pt idx="3525">
                  <c:v>1.0218115299999999</c:v>
                </c:pt>
                <c:pt idx="3526">
                  <c:v>0.98407166000000001</c:v>
                </c:pt>
                <c:pt idx="3527">
                  <c:v>1.08651024</c:v>
                </c:pt>
                <c:pt idx="3528">
                  <c:v>0.92064458999999998</c:v>
                </c:pt>
                <c:pt idx="3529">
                  <c:v>1.0006402299999999</c:v>
                </c:pt>
                <c:pt idx="3530">
                  <c:v>0.99797287999999995</c:v>
                </c:pt>
                <c:pt idx="3531">
                  <c:v>0.96540641999999999</c:v>
                </c:pt>
                <c:pt idx="3532">
                  <c:v>1.0082328700000001</c:v>
                </c:pt>
                <c:pt idx="3533">
                  <c:v>0.94110874</c:v>
                </c:pt>
                <c:pt idx="3534">
                  <c:v>0.88766871999999997</c:v>
                </c:pt>
                <c:pt idx="3535">
                  <c:v>1.0190945600000001</c:v>
                </c:pt>
                <c:pt idx="3536">
                  <c:v>1.0754996699999999</c:v>
                </c:pt>
                <c:pt idx="3537">
                  <c:v>1.0244168499999999</c:v>
                </c:pt>
                <c:pt idx="3538">
                  <c:v>1.0929553000000001</c:v>
                </c:pt>
                <c:pt idx="3539">
                  <c:v>1.0832101700000001</c:v>
                </c:pt>
                <c:pt idx="3540">
                  <c:v>1.163181</c:v>
                </c:pt>
                <c:pt idx="3541">
                  <c:v>1.1584231899999999</c:v>
                </c:pt>
                <c:pt idx="3542">
                  <c:v>1.02260554</c:v>
                </c:pt>
                <c:pt idx="3543">
                  <c:v>0.90347431</c:v>
                </c:pt>
                <c:pt idx="3544">
                  <c:v>1.08172142</c:v>
                </c:pt>
                <c:pt idx="3545">
                  <c:v>1.0036363500000001</c:v>
                </c:pt>
                <c:pt idx="3546">
                  <c:v>0.95520846999999998</c:v>
                </c:pt>
                <c:pt idx="3547">
                  <c:v>0.99626082000000005</c:v>
                </c:pt>
                <c:pt idx="3548">
                  <c:v>1.0405388</c:v>
                </c:pt>
                <c:pt idx="3549">
                  <c:v>1.0696997399999999</c:v>
                </c:pt>
                <c:pt idx="3550">
                  <c:v>1.10023158</c:v>
                </c:pt>
                <c:pt idx="3551">
                  <c:v>0.92233805000000002</c:v>
                </c:pt>
                <c:pt idx="3552">
                  <c:v>0.89468446999999995</c:v>
                </c:pt>
                <c:pt idx="3553">
                  <c:v>1.10466062</c:v>
                </c:pt>
                <c:pt idx="3554">
                  <c:v>1.1061617699999999</c:v>
                </c:pt>
                <c:pt idx="3555">
                  <c:v>1.06094091</c:v>
                </c:pt>
                <c:pt idx="3556">
                  <c:v>0.98311636999999996</c:v>
                </c:pt>
                <c:pt idx="3557">
                  <c:v>0.86516994999999997</c:v>
                </c:pt>
                <c:pt idx="3558">
                  <c:v>0.98132366999999998</c:v>
                </c:pt>
                <c:pt idx="3559">
                  <c:v>1.15681038</c:v>
                </c:pt>
                <c:pt idx="3560">
                  <c:v>1.12169443</c:v>
                </c:pt>
                <c:pt idx="3561">
                  <c:v>0.98136709</c:v>
                </c:pt>
                <c:pt idx="3562">
                  <c:v>1.0758470499999999</c:v>
                </c:pt>
                <c:pt idx="3563">
                  <c:v>0.92051433000000005</c:v>
                </c:pt>
                <c:pt idx="3564">
                  <c:v>1.0266685900000001</c:v>
                </c:pt>
                <c:pt idx="3565">
                  <c:v>0.97758318</c:v>
                </c:pt>
                <c:pt idx="3566">
                  <c:v>1.09220472</c:v>
                </c:pt>
                <c:pt idx="3567">
                  <c:v>0.95210070000000002</c:v>
                </c:pt>
                <c:pt idx="3568">
                  <c:v>1.07366355</c:v>
                </c:pt>
                <c:pt idx="3569">
                  <c:v>0.98358161</c:v>
                </c:pt>
                <c:pt idx="3570">
                  <c:v>1.08431433</c:v>
                </c:pt>
                <c:pt idx="3571">
                  <c:v>1.1144987900000001</c:v>
                </c:pt>
                <c:pt idx="3572">
                  <c:v>1.0677023299999999</c:v>
                </c:pt>
                <c:pt idx="3573">
                  <c:v>1.0577587100000001</c:v>
                </c:pt>
                <c:pt idx="3574">
                  <c:v>1.0198451399999999</c:v>
                </c:pt>
                <c:pt idx="3575">
                  <c:v>0.85796810999999995</c:v>
                </c:pt>
                <c:pt idx="3576">
                  <c:v>1.0104349800000001</c:v>
                </c:pt>
                <c:pt idx="3577">
                  <c:v>1.1159317099999999</c:v>
                </c:pt>
                <c:pt idx="3578">
                  <c:v>1.0694950400000001</c:v>
                </c:pt>
                <c:pt idx="3579">
                  <c:v>0.99655857000000003</c:v>
                </c:pt>
                <c:pt idx="3580">
                  <c:v>1.0287218300000001</c:v>
                </c:pt>
                <c:pt idx="3581">
                  <c:v>0.93442175999999999</c:v>
                </c:pt>
                <c:pt idx="3582">
                  <c:v>0.96339660999999999</c:v>
                </c:pt>
                <c:pt idx="3583">
                  <c:v>1.15500527</c:v>
                </c:pt>
                <c:pt idx="3584">
                  <c:v>1.0113592499999999</c:v>
                </c:pt>
                <c:pt idx="3585">
                  <c:v>1.0681551600000001</c:v>
                </c:pt>
                <c:pt idx="3586">
                  <c:v>0.92960191999999997</c:v>
                </c:pt>
                <c:pt idx="3587">
                  <c:v>0.43449863999999999</c:v>
                </c:pt>
                <c:pt idx="3588">
                  <c:v>3.0122429999999999E-2</c:v>
                </c:pt>
                <c:pt idx="3589">
                  <c:v>1.05620172</c:v>
                </c:pt>
                <c:pt idx="3590">
                  <c:v>1.00405196</c:v>
                </c:pt>
                <c:pt idx="3591">
                  <c:v>1.00396511</c:v>
                </c:pt>
                <c:pt idx="3592">
                  <c:v>1.0301485500000001</c:v>
                </c:pt>
                <c:pt idx="3593">
                  <c:v>1.0646628</c:v>
                </c:pt>
                <c:pt idx="3594">
                  <c:v>0.98703675999999996</c:v>
                </c:pt>
                <c:pt idx="3595">
                  <c:v>0.96304303000000002</c:v>
                </c:pt>
                <c:pt idx="3596">
                  <c:v>0.15544437999999999</c:v>
                </c:pt>
                <c:pt idx="3597">
                  <c:v>1.0710086000000001</c:v>
                </c:pt>
                <c:pt idx="3598">
                  <c:v>1.08356995</c:v>
                </c:pt>
                <c:pt idx="3599">
                  <c:v>0.96463102999999994</c:v>
                </c:pt>
                <c:pt idx="3600">
                  <c:v>1.00894003</c:v>
                </c:pt>
                <c:pt idx="3601">
                  <c:v>1.20083403</c:v>
                </c:pt>
                <c:pt idx="3602">
                  <c:v>1.11237732</c:v>
                </c:pt>
                <c:pt idx="3603">
                  <c:v>1.0649915599999999</c:v>
                </c:pt>
                <c:pt idx="3604">
                  <c:v>1.0690111899999999</c:v>
                </c:pt>
                <c:pt idx="3605">
                  <c:v>0.83001058000000005</c:v>
                </c:pt>
                <c:pt idx="3606">
                  <c:v>0.94720022000000004</c:v>
                </c:pt>
                <c:pt idx="3607">
                  <c:v>0.90227091000000004</c:v>
                </c:pt>
                <c:pt idx="3608">
                  <c:v>0.97724820999999995</c:v>
                </c:pt>
                <c:pt idx="3609">
                  <c:v>1.0284923100000001</c:v>
                </c:pt>
                <c:pt idx="3610">
                  <c:v>1.0349807900000001</c:v>
                </c:pt>
                <c:pt idx="3611">
                  <c:v>1.0188030100000001</c:v>
                </c:pt>
                <c:pt idx="3612">
                  <c:v>1.0719328699999999</c:v>
                </c:pt>
                <c:pt idx="3613">
                  <c:v>1.0791037000000001</c:v>
                </c:pt>
                <c:pt idx="3614">
                  <c:v>0.94109012999999997</c:v>
                </c:pt>
                <c:pt idx="3615">
                  <c:v>0.90001295999999997</c:v>
                </c:pt>
                <c:pt idx="3616">
                  <c:v>1.09743396</c:v>
                </c:pt>
                <c:pt idx="3617">
                  <c:v>1.1995375800000001</c:v>
                </c:pt>
                <c:pt idx="3618">
                  <c:v>1.0888674300000001</c:v>
                </c:pt>
                <c:pt idx="3619">
                  <c:v>0.99199305999999998</c:v>
                </c:pt>
                <c:pt idx="3620">
                  <c:v>1.04873314</c:v>
                </c:pt>
                <c:pt idx="3621">
                  <c:v>0.94718780999999996</c:v>
                </c:pt>
                <c:pt idx="3622">
                  <c:v>1.11171358</c:v>
                </c:pt>
                <c:pt idx="3623">
                  <c:v>1.0969191</c:v>
                </c:pt>
                <c:pt idx="3624">
                  <c:v>1.11325816</c:v>
                </c:pt>
                <c:pt idx="3625">
                  <c:v>1.08454385</c:v>
                </c:pt>
                <c:pt idx="3626">
                  <c:v>1.12709115</c:v>
                </c:pt>
                <c:pt idx="3627">
                  <c:v>0.96461242000000003</c:v>
                </c:pt>
                <c:pt idx="3628">
                  <c:v>0.96144881999999998</c:v>
                </c:pt>
                <c:pt idx="3629">
                  <c:v>1.05574269</c:v>
                </c:pt>
                <c:pt idx="3630">
                  <c:v>1.0824658</c:v>
                </c:pt>
                <c:pt idx="3631">
                  <c:v>1.05194637</c:v>
                </c:pt>
                <c:pt idx="3632">
                  <c:v>1.1074210099999999</c:v>
                </c:pt>
                <c:pt idx="3633">
                  <c:v>0.92265441000000004</c:v>
                </c:pt>
                <c:pt idx="3634">
                  <c:v>0.98008923999999997</c:v>
                </c:pt>
                <c:pt idx="3635">
                  <c:v>0.97164678000000004</c:v>
                </c:pt>
                <c:pt idx="3636">
                  <c:v>0.91774772999999998</c:v>
                </c:pt>
                <c:pt idx="3637">
                  <c:v>1.0791161</c:v>
                </c:pt>
                <c:pt idx="3638">
                  <c:v>1.1004983100000001</c:v>
                </c:pt>
                <c:pt idx="3639">
                  <c:v>0.97689462999999999</c:v>
                </c:pt>
                <c:pt idx="3640">
                  <c:v>1.0812437800000001</c:v>
                </c:pt>
                <c:pt idx="3641">
                  <c:v>1.10100697</c:v>
                </c:pt>
                <c:pt idx="3642">
                  <c:v>0.97169019999999995</c:v>
                </c:pt>
                <c:pt idx="3643">
                  <c:v>1.0859023299999999</c:v>
                </c:pt>
                <c:pt idx="3644">
                  <c:v>1.0416429599999999</c:v>
                </c:pt>
                <c:pt idx="3645">
                  <c:v>1.1702587799999999</c:v>
                </c:pt>
                <c:pt idx="3646">
                  <c:v>0.94171044000000004</c:v>
                </c:pt>
                <c:pt idx="3647">
                  <c:v>0.92071902999999999</c:v>
                </c:pt>
                <c:pt idx="3648">
                  <c:v>0.94429094999999996</c:v>
                </c:pt>
                <c:pt idx="3649">
                  <c:v>0.97923320999999997</c:v>
                </c:pt>
                <c:pt idx="3650">
                  <c:v>0.96594608999999998</c:v>
                </c:pt>
                <c:pt idx="3651">
                  <c:v>1.00059681</c:v>
                </c:pt>
                <c:pt idx="3652">
                  <c:v>0.98875502000000004</c:v>
                </c:pt>
                <c:pt idx="3653">
                  <c:v>0.95933975000000005</c:v>
                </c:pt>
                <c:pt idx="3654">
                  <c:v>1.13045325</c:v>
                </c:pt>
                <c:pt idx="3655">
                  <c:v>0.97036893000000002</c:v>
                </c:pt>
                <c:pt idx="3656">
                  <c:v>1.04502987</c:v>
                </c:pt>
                <c:pt idx="3657">
                  <c:v>0.98665835999999996</c:v>
                </c:pt>
                <c:pt idx="3658">
                  <c:v>1.1268740399999999</c:v>
                </c:pt>
                <c:pt idx="3659">
                  <c:v>1.06390601</c:v>
                </c:pt>
                <c:pt idx="3660">
                  <c:v>1.03473887</c:v>
                </c:pt>
                <c:pt idx="3661">
                  <c:v>0.86525679</c:v>
                </c:pt>
                <c:pt idx="3662">
                  <c:v>1.1070798399999999</c:v>
                </c:pt>
                <c:pt idx="3663">
                  <c:v>0.98518201999999999</c:v>
                </c:pt>
                <c:pt idx="3664">
                  <c:v>1.03942844</c:v>
                </c:pt>
                <c:pt idx="3665">
                  <c:v>1.01191133</c:v>
                </c:pt>
                <c:pt idx="3666">
                  <c:v>1.02423076</c:v>
                </c:pt>
                <c:pt idx="3667">
                  <c:v>1.06554364</c:v>
                </c:pt>
                <c:pt idx="3668">
                  <c:v>0.88401507999999995</c:v>
                </c:pt>
                <c:pt idx="3669">
                  <c:v>1.0129286399999999</c:v>
                </c:pt>
                <c:pt idx="3670">
                  <c:v>0.98971030999999998</c:v>
                </c:pt>
                <c:pt idx="3671">
                  <c:v>1.07463124</c:v>
                </c:pt>
                <c:pt idx="3672">
                  <c:v>0.93712012</c:v>
                </c:pt>
                <c:pt idx="3673">
                  <c:v>1.0381257800000001</c:v>
                </c:pt>
                <c:pt idx="3674">
                  <c:v>0.97546790999999999</c:v>
                </c:pt>
                <c:pt idx="3675">
                  <c:v>0.94177867999999998</c:v>
                </c:pt>
                <c:pt idx="3676">
                  <c:v>0.94652407999999999</c:v>
                </c:pt>
                <c:pt idx="3677">
                  <c:v>0.98152216999999997</c:v>
                </c:pt>
                <c:pt idx="3678">
                  <c:v>0.85789367000000005</c:v>
                </c:pt>
                <c:pt idx="3679">
                  <c:v>0.94287043000000004</c:v>
                </c:pt>
                <c:pt idx="3680">
                  <c:v>1.0915657999999999</c:v>
                </c:pt>
                <c:pt idx="3681">
                  <c:v>1.2509057400000001</c:v>
                </c:pt>
                <c:pt idx="3682">
                  <c:v>1.0953869300000001</c:v>
                </c:pt>
                <c:pt idx="3683">
                  <c:v>0.90388371999999995</c:v>
                </c:pt>
                <c:pt idx="3684">
                  <c:v>0.86343928000000003</c:v>
                </c:pt>
                <c:pt idx="3685">
                  <c:v>0.97700008000000005</c:v>
                </c:pt>
                <c:pt idx="3686">
                  <c:v>1.23054705</c:v>
                </c:pt>
                <c:pt idx="3687">
                  <c:v>1.05011024</c:v>
                </c:pt>
                <c:pt idx="3688">
                  <c:v>0.95971815000000005</c:v>
                </c:pt>
                <c:pt idx="3689">
                  <c:v>1.11166396</c:v>
                </c:pt>
                <c:pt idx="3690">
                  <c:v>1.0763060799999999</c:v>
                </c:pt>
                <c:pt idx="3691">
                  <c:v>0.92883273</c:v>
                </c:pt>
                <c:pt idx="3692">
                  <c:v>1.0437086</c:v>
                </c:pt>
                <c:pt idx="3693">
                  <c:v>1.0516610200000001</c:v>
                </c:pt>
                <c:pt idx="3694">
                  <c:v>0.96561112000000004</c:v>
                </c:pt>
                <c:pt idx="3695">
                  <c:v>0.94756620000000003</c:v>
                </c:pt>
                <c:pt idx="3696">
                  <c:v>1.04293942</c:v>
                </c:pt>
                <c:pt idx="3697">
                  <c:v>1.00180022</c:v>
                </c:pt>
                <c:pt idx="3698">
                  <c:v>0.95580396999999995</c:v>
                </c:pt>
                <c:pt idx="3699">
                  <c:v>1.0516486199999999</c:v>
                </c:pt>
                <c:pt idx="3700">
                  <c:v>0.95573573000000001</c:v>
                </c:pt>
                <c:pt idx="3701">
                  <c:v>0.90439857999999995</c:v>
                </c:pt>
                <c:pt idx="3702">
                  <c:v>1.0338704299999999</c:v>
                </c:pt>
                <c:pt idx="3703">
                  <c:v>1.12511235</c:v>
                </c:pt>
                <c:pt idx="3704">
                  <c:v>0.79614766000000003</c:v>
                </c:pt>
                <c:pt idx="3705">
                  <c:v>1.0843887699999999</c:v>
                </c:pt>
                <c:pt idx="3706">
                  <c:v>1.0925831100000001</c:v>
                </c:pt>
                <c:pt idx="3707">
                  <c:v>1.0338704299999999</c:v>
                </c:pt>
                <c:pt idx="3708">
                  <c:v>0.99920109999999995</c:v>
                </c:pt>
                <c:pt idx="3709">
                  <c:v>1.1278727500000001</c:v>
                </c:pt>
                <c:pt idx="3710">
                  <c:v>0.99196205000000004</c:v>
                </c:pt>
                <c:pt idx="3711">
                  <c:v>0.9877129</c:v>
                </c:pt>
                <c:pt idx="3712">
                  <c:v>0.86091459999999997</c:v>
                </c:pt>
                <c:pt idx="3713">
                  <c:v>1.0594087400000001</c:v>
                </c:pt>
                <c:pt idx="3714">
                  <c:v>1.00125434</c:v>
                </c:pt>
                <c:pt idx="3715">
                  <c:v>1.04906191</c:v>
                </c:pt>
                <c:pt idx="3716">
                  <c:v>0.85100819000000005</c:v>
                </c:pt>
                <c:pt idx="3717">
                  <c:v>0.95443306999999999</c:v>
                </c:pt>
                <c:pt idx="3718">
                  <c:v>0.99192482999999998</c:v>
                </c:pt>
                <c:pt idx="3719">
                  <c:v>1.1439016500000001</c:v>
                </c:pt>
                <c:pt idx="3720">
                  <c:v>0.99836367999999998</c:v>
                </c:pt>
                <c:pt idx="3721">
                  <c:v>0.91133989000000004</c:v>
                </c:pt>
                <c:pt idx="3722">
                  <c:v>1.1522572799999999</c:v>
                </c:pt>
                <c:pt idx="3723">
                  <c:v>1.07254698</c:v>
                </c:pt>
                <c:pt idx="3724">
                  <c:v>1.0571011699999999</c:v>
                </c:pt>
                <c:pt idx="3725">
                  <c:v>0.93216381999999998</c:v>
                </c:pt>
                <c:pt idx="3726">
                  <c:v>0.95570471999999995</c:v>
                </c:pt>
                <c:pt idx="3727">
                  <c:v>1.0368107200000001</c:v>
                </c:pt>
                <c:pt idx="3728">
                  <c:v>0.86608180999999995</c:v>
                </c:pt>
                <c:pt idx="3729">
                  <c:v>0.39641138999999997</c:v>
                </c:pt>
                <c:pt idx="3730">
                  <c:v>0</c:v>
                </c:pt>
                <c:pt idx="3731">
                  <c:v>0.95785721000000001</c:v>
                </c:pt>
                <c:pt idx="3732">
                  <c:v>0.86639816999999997</c:v>
                </c:pt>
                <c:pt idx="3733">
                  <c:v>0.96348964999999998</c:v>
                </c:pt>
                <c:pt idx="3734">
                  <c:v>1.0490991300000001</c:v>
                </c:pt>
                <c:pt idx="3735">
                  <c:v>0.91768570000000005</c:v>
                </c:pt>
                <c:pt idx="3736">
                  <c:v>0.98637922</c:v>
                </c:pt>
                <c:pt idx="3737">
                  <c:v>0.94049463</c:v>
                </c:pt>
                <c:pt idx="3738">
                  <c:v>1.0405450000000001</c:v>
                </c:pt>
                <c:pt idx="3739">
                  <c:v>1.15681038</c:v>
                </c:pt>
                <c:pt idx="3740">
                  <c:v>1.01011242</c:v>
                </c:pt>
                <c:pt idx="3741">
                  <c:v>1.02474562</c:v>
                </c:pt>
                <c:pt idx="3742">
                  <c:v>0.89936163999999996</c:v>
                </c:pt>
                <c:pt idx="3743">
                  <c:v>0.97466770000000003</c:v>
                </c:pt>
                <c:pt idx="3744">
                  <c:v>0.81226341000000002</c:v>
                </c:pt>
                <c:pt idx="3745">
                  <c:v>0.96758372000000004</c:v>
                </c:pt>
                <c:pt idx="3746">
                  <c:v>0.92306381999999998</c:v>
                </c:pt>
                <c:pt idx="3747">
                  <c:v>1.0278409799999999</c:v>
                </c:pt>
                <c:pt idx="3748">
                  <c:v>1.1242997400000001</c:v>
                </c:pt>
                <c:pt idx="3749">
                  <c:v>1.02703458</c:v>
                </c:pt>
                <c:pt idx="3750">
                  <c:v>0.96705646000000001</c:v>
                </c:pt>
                <c:pt idx="3751">
                  <c:v>0.99417036000000003</c:v>
                </c:pt>
                <c:pt idx="3752">
                  <c:v>0.89681834999999999</c:v>
                </c:pt>
                <c:pt idx="3753">
                  <c:v>0.97652243999999999</c:v>
                </c:pt>
                <c:pt idx="3754">
                  <c:v>1.0096782</c:v>
                </c:pt>
                <c:pt idx="3755">
                  <c:v>1.2597886300000001</c:v>
                </c:pt>
                <c:pt idx="3756">
                  <c:v>1.0018994699999999</c:v>
                </c:pt>
                <c:pt idx="3757">
                  <c:v>0.92102298999999999</c:v>
                </c:pt>
                <c:pt idx="3758">
                  <c:v>0.92231324000000003</c:v>
                </c:pt>
                <c:pt idx="3759">
                  <c:v>0.99498918000000003</c:v>
                </c:pt>
                <c:pt idx="3760">
                  <c:v>1.0668401000000001</c:v>
                </c:pt>
                <c:pt idx="3761">
                  <c:v>1.01020547</c:v>
                </c:pt>
                <c:pt idx="3762">
                  <c:v>1.08674596</c:v>
                </c:pt>
                <c:pt idx="3763">
                  <c:v>1.0538693400000001</c:v>
                </c:pt>
                <c:pt idx="3764">
                  <c:v>1.0383677</c:v>
                </c:pt>
                <c:pt idx="3765">
                  <c:v>0.96386183999999997</c:v>
                </c:pt>
                <c:pt idx="3766">
                  <c:v>1.0314698200000001</c:v>
                </c:pt>
                <c:pt idx="3767">
                  <c:v>1.04462046</c:v>
                </c:pt>
                <c:pt idx="3768">
                  <c:v>0.95269619999999999</c:v>
                </c:pt>
                <c:pt idx="3769">
                  <c:v>1.0359484800000001</c:v>
                </c:pt>
                <c:pt idx="3770">
                  <c:v>0.99175734000000004</c:v>
                </c:pt>
                <c:pt idx="3771">
                  <c:v>0.95038243</c:v>
                </c:pt>
                <c:pt idx="3772">
                  <c:v>0.96917792999999997</c:v>
                </c:pt>
                <c:pt idx="3773">
                  <c:v>0.83375107000000004</c:v>
                </c:pt>
                <c:pt idx="3774">
                  <c:v>0.87142892000000005</c:v>
                </c:pt>
                <c:pt idx="3775">
                  <c:v>0.83150553000000005</c:v>
                </c:pt>
                <c:pt idx="3776">
                  <c:v>0.80608508000000001</c:v>
                </c:pt>
                <c:pt idx="3777">
                  <c:v>0.937666</c:v>
                </c:pt>
                <c:pt idx="3778">
                  <c:v>0.92024759</c:v>
                </c:pt>
                <c:pt idx="3779">
                  <c:v>0.91633962000000002</c:v>
                </c:pt>
                <c:pt idx="3780">
                  <c:v>0.81450893999999996</c:v>
                </c:pt>
                <c:pt idx="3781">
                  <c:v>0.87803525000000004</c:v>
                </c:pt>
                <c:pt idx="3782">
                  <c:v>0.98433219000000005</c:v>
                </c:pt>
                <c:pt idx="3783">
                  <c:v>1.0217805200000001</c:v>
                </c:pt>
                <c:pt idx="3784">
                  <c:v>0.95680266999999997</c:v>
                </c:pt>
                <c:pt idx="3785">
                  <c:v>0.96976722999999998</c:v>
                </c:pt>
                <c:pt idx="3786">
                  <c:v>0.87656511000000004</c:v>
                </c:pt>
                <c:pt idx="3787">
                  <c:v>1.08262708</c:v>
                </c:pt>
                <c:pt idx="3788">
                  <c:v>1.1222713200000001</c:v>
                </c:pt>
                <c:pt idx="3789">
                  <c:v>0.98878604000000003</c:v>
                </c:pt>
                <c:pt idx="3790">
                  <c:v>0.82896225000000001</c:v>
                </c:pt>
                <c:pt idx="3791">
                  <c:v>1.05017227</c:v>
                </c:pt>
                <c:pt idx="3792">
                  <c:v>0.94958222000000003</c:v>
                </c:pt>
                <c:pt idx="3793">
                  <c:v>1.1683544100000001</c:v>
                </c:pt>
                <c:pt idx="3794">
                  <c:v>1.09683226</c:v>
                </c:pt>
                <c:pt idx="3795">
                  <c:v>1.1085065599999999</c:v>
                </c:pt>
                <c:pt idx="3796">
                  <c:v>0.97154753000000005</c:v>
                </c:pt>
                <c:pt idx="3797">
                  <c:v>1.0350986499999999</c:v>
                </c:pt>
                <c:pt idx="3798">
                  <c:v>1.0856479999999999</c:v>
                </c:pt>
                <c:pt idx="3799">
                  <c:v>1.0525604799999999</c:v>
                </c:pt>
                <c:pt idx="3800">
                  <c:v>1.2220301499999999</c:v>
                </c:pt>
                <c:pt idx="3801">
                  <c:v>1.01317057</c:v>
                </c:pt>
                <c:pt idx="3802">
                  <c:v>0.94009142000000001</c:v>
                </c:pt>
                <c:pt idx="3803">
                  <c:v>1.0113592499999999</c:v>
                </c:pt>
                <c:pt idx="3804">
                  <c:v>0.99522489000000003</c:v>
                </c:pt>
                <c:pt idx="3805">
                  <c:v>0.94705134000000002</c:v>
                </c:pt>
                <c:pt idx="3806">
                  <c:v>0.92012972999999998</c:v>
                </c:pt>
                <c:pt idx="3807">
                  <c:v>1.05086082</c:v>
                </c:pt>
                <c:pt idx="3808">
                  <c:v>0.90357356</c:v>
                </c:pt>
                <c:pt idx="3809">
                  <c:v>1.02082524</c:v>
                </c:pt>
                <c:pt idx="3810">
                  <c:v>1.0330268</c:v>
                </c:pt>
                <c:pt idx="3811">
                  <c:v>1.0850338900000001</c:v>
                </c:pt>
                <c:pt idx="3812">
                  <c:v>1.2597452099999999</c:v>
                </c:pt>
                <c:pt idx="3813">
                  <c:v>1.1027872700000001</c:v>
                </c:pt>
                <c:pt idx="3814">
                  <c:v>1.0771559100000001</c:v>
                </c:pt>
                <c:pt idx="3815">
                  <c:v>1.03037807</c:v>
                </c:pt>
                <c:pt idx="3816">
                  <c:v>1.1491309000000001</c:v>
                </c:pt>
                <c:pt idx="3817">
                  <c:v>1.0276610900000001</c:v>
                </c:pt>
                <c:pt idx="3818">
                  <c:v>0.98722905000000005</c:v>
                </c:pt>
                <c:pt idx="3819">
                  <c:v>1.1115895200000001</c:v>
                </c:pt>
                <c:pt idx="3820">
                  <c:v>0.86454964000000001</c:v>
                </c:pt>
                <c:pt idx="3821">
                  <c:v>1.00199872</c:v>
                </c:pt>
                <c:pt idx="3822">
                  <c:v>1.01073894</c:v>
                </c:pt>
                <c:pt idx="3823">
                  <c:v>1.0884704300000001</c:v>
                </c:pt>
                <c:pt idx="3824">
                  <c:v>1.2132837299999999</c:v>
                </c:pt>
                <c:pt idx="3825">
                  <c:v>1.09102612</c:v>
                </c:pt>
                <c:pt idx="3826">
                  <c:v>0.95714383999999997</c:v>
                </c:pt>
                <c:pt idx="3827">
                  <c:v>1.0438202599999999</c:v>
                </c:pt>
                <c:pt idx="3828">
                  <c:v>0.98836422999999995</c:v>
                </c:pt>
                <c:pt idx="3829">
                  <c:v>1.00318972</c:v>
                </c:pt>
                <c:pt idx="3830">
                  <c:v>1.06005387</c:v>
                </c:pt>
                <c:pt idx="3831">
                  <c:v>1.0274749999999999</c:v>
                </c:pt>
                <c:pt idx="3832">
                  <c:v>0.96208154000000001</c:v>
                </c:pt>
                <c:pt idx="3833">
                  <c:v>1.0186417299999999</c:v>
                </c:pt>
                <c:pt idx="3834">
                  <c:v>1.01448563</c:v>
                </c:pt>
                <c:pt idx="3835">
                  <c:v>1.0311348499999999</c:v>
                </c:pt>
                <c:pt idx="3836">
                  <c:v>1.03511106</c:v>
                </c:pt>
                <c:pt idx="3837">
                  <c:v>0.92864044000000001</c:v>
                </c:pt>
                <c:pt idx="3838">
                  <c:v>1.0989351199999999</c:v>
                </c:pt>
                <c:pt idx="3839">
                  <c:v>1.01682421</c:v>
                </c:pt>
                <c:pt idx="3840">
                  <c:v>0.95033279999999998</c:v>
                </c:pt>
                <c:pt idx="3841">
                  <c:v>1.04902469</c:v>
                </c:pt>
                <c:pt idx="3842">
                  <c:v>0.93795755000000003</c:v>
                </c:pt>
                <c:pt idx="3843">
                  <c:v>1.0809832500000001</c:v>
                </c:pt>
                <c:pt idx="3844">
                  <c:v>0.93147526999999997</c:v>
                </c:pt>
                <c:pt idx="3845">
                  <c:v>0.95728031000000002</c:v>
                </c:pt>
                <c:pt idx="3846">
                  <c:v>0.95429039999999998</c:v>
                </c:pt>
                <c:pt idx="3847">
                  <c:v>0.98074678000000004</c:v>
                </c:pt>
                <c:pt idx="3848">
                  <c:v>0.96756511000000001</c:v>
                </c:pt>
                <c:pt idx="3849">
                  <c:v>1.0484788199999999</c:v>
                </c:pt>
                <c:pt idx="3850">
                  <c:v>1.0295592499999999</c:v>
                </c:pt>
                <c:pt idx="3851">
                  <c:v>0.95909783000000004</c:v>
                </c:pt>
                <c:pt idx="3852">
                  <c:v>0.89026163999999997</c:v>
                </c:pt>
                <c:pt idx="3853">
                  <c:v>1.06442087</c:v>
                </c:pt>
                <c:pt idx="3854">
                  <c:v>0.94171665000000004</c:v>
                </c:pt>
                <c:pt idx="3855">
                  <c:v>0.98842626</c:v>
                </c:pt>
                <c:pt idx="3856">
                  <c:v>0.83661691999999999</c:v>
                </c:pt>
                <c:pt idx="3857">
                  <c:v>1.0806979000000001</c:v>
                </c:pt>
                <c:pt idx="3858">
                  <c:v>1.05654289</c:v>
                </c:pt>
                <c:pt idx="3859">
                  <c:v>0.74244091000000001</c:v>
                </c:pt>
                <c:pt idx="3860">
                  <c:v>0.89602435000000002</c:v>
                </c:pt>
                <c:pt idx="3861">
                  <c:v>0.89091916999999998</c:v>
                </c:pt>
                <c:pt idx="3862">
                  <c:v>1.16578632</c:v>
                </c:pt>
                <c:pt idx="3863">
                  <c:v>1.1611897900000001</c:v>
                </c:pt>
                <c:pt idx="3864">
                  <c:v>1.02410669</c:v>
                </c:pt>
                <c:pt idx="3865">
                  <c:v>1.0286163699999999</c:v>
                </c:pt>
                <c:pt idx="3866">
                  <c:v>0.94702653000000003</c:v>
                </c:pt>
                <c:pt idx="3867">
                  <c:v>1.0431317099999999</c:v>
                </c:pt>
                <c:pt idx="3868">
                  <c:v>0.99982762000000003</c:v>
                </c:pt>
                <c:pt idx="3869">
                  <c:v>0.99335775000000004</c:v>
                </c:pt>
                <c:pt idx="3870">
                  <c:v>0.82564976999999995</c:v>
                </c:pt>
                <c:pt idx="3871">
                  <c:v>0.50176544999999995</c:v>
                </c:pt>
                <c:pt idx="3872">
                  <c:v>3.0364349999999998E-2</c:v>
                </c:pt>
                <c:pt idx="3873">
                  <c:v>0.63949367000000001</c:v>
                </c:pt>
                <c:pt idx="3874">
                  <c:v>0.96990368999999999</c:v>
                </c:pt>
                <c:pt idx="3875">
                  <c:v>0.94873859999999999</c:v>
                </c:pt>
                <c:pt idx="3876">
                  <c:v>0.99826442999999998</c:v>
                </c:pt>
                <c:pt idx="3877">
                  <c:v>0.99213572999999999</c:v>
                </c:pt>
                <c:pt idx="3878">
                  <c:v>1.03593607</c:v>
                </c:pt>
                <c:pt idx="3879">
                  <c:v>0.99662680000000003</c:v>
                </c:pt>
                <c:pt idx="3880">
                  <c:v>0.97999619999999998</c:v>
                </c:pt>
                <c:pt idx="3881">
                  <c:v>1.0122462999999999</c:v>
                </c:pt>
                <c:pt idx="3882">
                  <c:v>1.0479825599999999</c:v>
                </c:pt>
                <c:pt idx="3883">
                  <c:v>1.0599918399999999</c:v>
                </c:pt>
                <c:pt idx="3884">
                  <c:v>1.1019808600000001</c:v>
                </c:pt>
                <c:pt idx="3885">
                  <c:v>0.98935673000000002</c:v>
                </c:pt>
                <c:pt idx="3886">
                  <c:v>0.95574813999999997</c:v>
                </c:pt>
                <c:pt idx="3887">
                  <c:v>1.01291003</c:v>
                </c:pt>
                <c:pt idx="3888">
                  <c:v>0.97755216</c:v>
                </c:pt>
                <c:pt idx="3889">
                  <c:v>0.94934649999999998</c:v>
                </c:pt>
                <c:pt idx="3890">
                  <c:v>1.01446082</c:v>
                </c:pt>
                <c:pt idx="3891">
                  <c:v>1.02874044</c:v>
                </c:pt>
                <c:pt idx="3892">
                  <c:v>1.0623552300000001</c:v>
                </c:pt>
                <c:pt idx="3893">
                  <c:v>0.98221071999999998</c:v>
                </c:pt>
                <c:pt idx="3894">
                  <c:v>1.0729687999999999</c:v>
                </c:pt>
                <c:pt idx="3895">
                  <c:v>0.99281187999999998</c:v>
                </c:pt>
                <c:pt idx="3896">
                  <c:v>1.0417856299999999</c:v>
                </c:pt>
                <c:pt idx="3897">
                  <c:v>1.1040961300000001</c:v>
                </c:pt>
                <c:pt idx="3898">
                  <c:v>1.0477034199999999</c:v>
                </c:pt>
                <c:pt idx="3899">
                  <c:v>0.95536975000000002</c:v>
                </c:pt>
                <c:pt idx="3900">
                  <c:v>1.04594173</c:v>
                </c:pt>
                <c:pt idx="3901">
                  <c:v>0.94506014000000005</c:v>
                </c:pt>
                <c:pt idx="3902">
                  <c:v>0.90412563999999995</c:v>
                </c:pt>
                <c:pt idx="3903">
                  <c:v>0.94984895999999996</c:v>
                </c:pt>
                <c:pt idx="3904">
                  <c:v>0.95136251999999999</c:v>
                </c:pt>
                <c:pt idx="3905">
                  <c:v>1.0859333499999999</c:v>
                </c:pt>
                <c:pt idx="3906">
                  <c:v>1.0059563199999999</c:v>
                </c:pt>
                <c:pt idx="3907">
                  <c:v>0.89541024000000002</c:v>
                </c:pt>
                <c:pt idx="3908">
                  <c:v>0.96662844000000003</c:v>
                </c:pt>
                <c:pt idx="3909">
                  <c:v>0.91062032999999998</c:v>
                </c:pt>
                <c:pt idx="3910">
                  <c:v>1.01325741</c:v>
                </c:pt>
                <c:pt idx="3911">
                  <c:v>1.0146158999999999</c:v>
                </c:pt>
                <c:pt idx="3912">
                  <c:v>0.96772639000000005</c:v>
                </c:pt>
                <c:pt idx="3913">
                  <c:v>0.95745400000000003</c:v>
                </c:pt>
                <c:pt idx="3914">
                  <c:v>1.1257636799999999</c:v>
                </c:pt>
                <c:pt idx="3915">
                  <c:v>0.96464344000000002</c:v>
                </c:pt>
                <c:pt idx="3916">
                  <c:v>0.97711793999999996</c:v>
                </c:pt>
                <c:pt idx="3917">
                  <c:v>1.0342984500000001</c:v>
                </c:pt>
                <c:pt idx="3918">
                  <c:v>1.1222713200000001</c:v>
                </c:pt>
                <c:pt idx="3919">
                  <c:v>1.0370712499999999</c:v>
                </c:pt>
                <c:pt idx="3920">
                  <c:v>0.97524458999999997</c:v>
                </c:pt>
                <c:pt idx="3921">
                  <c:v>0.93965100000000001</c:v>
                </c:pt>
                <c:pt idx="3922">
                  <c:v>0.98724765999999997</c:v>
                </c:pt>
                <c:pt idx="3923">
                  <c:v>1.00459783</c:v>
                </c:pt>
                <c:pt idx="3924">
                  <c:v>1.1143499100000001</c:v>
                </c:pt>
                <c:pt idx="3925">
                  <c:v>1.0591606200000001</c:v>
                </c:pt>
                <c:pt idx="3926">
                  <c:v>0.93020983000000002</c:v>
                </c:pt>
                <c:pt idx="3927">
                  <c:v>0.92841711999999998</c:v>
                </c:pt>
                <c:pt idx="3928">
                  <c:v>1.1054794299999999</c:v>
                </c:pt>
                <c:pt idx="3929">
                  <c:v>0.94652407999999999</c:v>
                </c:pt>
                <c:pt idx="3930">
                  <c:v>0.95219995000000002</c:v>
                </c:pt>
                <c:pt idx="3931">
                  <c:v>1.07214378</c:v>
                </c:pt>
                <c:pt idx="3932">
                  <c:v>1.00330758</c:v>
                </c:pt>
                <c:pt idx="3933">
                  <c:v>1.02645148</c:v>
                </c:pt>
                <c:pt idx="3934">
                  <c:v>0.99572115000000005</c:v>
                </c:pt>
                <c:pt idx="3935">
                  <c:v>0.99783021000000005</c:v>
                </c:pt>
                <c:pt idx="3936">
                  <c:v>0.93099142000000001</c:v>
                </c:pt>
                <c:pt idx="3937">
                  <c:v>1.07539422</c:v>
                </c:pt>
                <c:pt idx="3938">
                  <c:v>0.93101624000000005</c:v>
                </c:pt>
                <c:pt idx="3939">
                  <c:v>0.62056169999999999</c:v>
                </c:pt>
                <c:pt idx="3940">
                  <c:v>0.83729925999999999</c:v>
                </c:pt>
                <c:pt idx="3941">
                  <c:v>0.9341178</c:v>
                </c:pt>
                <c:pt idx="3942">
                  <c:v>0.93726900000000002</c:v>
                </c:pt>
                <c:pt idx="3943">
                  <c:v>0.96097118000000004</c:v>
                </c:pt>
                <c:pt idx="3944">
                  <c:v>1.0373255800000001</c:v>
                </c:pt>
                <c:pt idx="3945">
                  <c:v>0.97461187000000005</c:v>
                </c:pt>
                <c:pt idx="3946">
                  <c:v>1.04480036</c:v>
                </c:pt>
                <c:pt idx="3947">
                  <c:v>0.94848427000000002</c:v>
                </c:pt>
                <c:pt idx="3948">
                  <c:v>0.93411160000000004</c:v>
                </c:pt>
                <c:pt idx="3949">
                  <c:v>0.95384378000000003</c:v>
                </c:pt>
                <c:pt idx="3950">
                  <c:v>0.9819812</c:v>
                </c:pt>
                <c:pt idx="3951">
                  <c:v>0.91604806999999999</c:v>
                </c:pt>
                <c:pt idx="3952">
                  <c:v>0.96045632000000003</c:v>
                </c:pt>
                <c:pt idx="3953">
                  <c:v>1.2079676399999999</c:v>
                </c:pt>
                <c:pt idx="3954">
                  <c:v>0.97837717999999996</c:v>
                </c:pt>
                <c:pt idx="3955">
                  <c:v>0.98662114999999995</c:v>
                </c:pt>
                <c:pt idx="3956">
                  <c:v>0.94164840999999999</c:v>
                </c:pt>
                <c:pt idx="3957">
                  <c:v>1.0270655900000001</c:v>
                </c:pt>
                <c:pt idx="3958">
                  <c:v>1.0914107200000001</c:v>
                </c:pt>
                <c:pt idx="3959">
                  <c:v>0.99577077000000003</c:v>
                </c:pt>
                <c:pt idx="3960">
                  <c:v>1.2159014500000001</c:v>
                </c:pt>
                <c:pt idx="3961">
                  <c:v>1.4905763000000001</c:v>
                </c:pt>
                <c:pt idx="3962">
                  <c:v>1.01588754</c:v>
                </c:pt>
                <c:pt idx="3963">
                  <c:v>0.93409920000000002</c:v>
                </c:pt>
                <c:pt idx="3964">
                  <c:v>1.0207632</c:v>
                </c:pt>
                <c:pt idx="3965">
                  <c:v>0.74876191000000003</c:v>
                </c:pt>
                <c:pt idx="3966">
                  <c:v>0.96804274999999995</c:v>
                </c:pt>
                <c:pt idx="3967">
                  <c:v>0.91156320000000002</c:v>
                </c:pt>
                <c:pt idx="3968">
                  <c:v>1.0076869900000001</c:v>
                </c:pt>
                <c:pt idx="3969">
                  <c:v>0.96672769000000003</c:v>
                </c:pt>
                <c:pt idx="3970">
                  <c:v>1.00691781</c:v>
                </c:pt>
                <c:pt idx="3971">
                  <c:v>1.0052119399999999</c:v>
                </c:pt>
                <c:pt idx="3972">
                  <c:v>1.0292987199999999</c:v>
                </c:pt>
                <c:pt idx="3973">
                  <c:v>0.97899128999999996</c:v>
                </c:pt>
                <c:pt idx="3974">
                  <c:v>1.0336223099999999</c:v>
                </c:pt>
                <c:pt idx="3975">
                  <c:v>1.05757882</c:v>
                </c:pt>
                <c:pt idx="3976">
                  <c:v>1.08054903</c:v>
                </c:pt>
                <c:pt idx="3977">
                  <c:v>0.96462482999999999</c:v>
                </c:pt>
                <c:pt idx="3978">
                  <c:v>0.92861561999999997</c:v>
                </c:pt>
                <c:pt idx="3979">
                  <c:v>0.86956796999999997</c:v>
                </c:pt>
                <c:pt idx="3980">
                  <c:v>0.98356920000000003</c:v>
                </c:pt>
                <c:pt idx="3981">
                  <c:v>0.97755216</c:v>
                </c:pt>
                <c:pt idx="3982">
                  <c:v>1.0723795</c:v>
                </c:pt>
                <c:pt idx="3983">
                  <c:v>1.0687320499999999</c:v>
                </c:pt>
                <c:pt idx="3984">
                  <c:v>1.1014660000000001</c:v>
                </c:pt>
                <c:pt idx="3985">
                  <c:v>0.95157343000000005</c:v>
                </c:pt>
                <c:pt idx="3986">
                  <c:v>1.0085864499999999</c:v>
                </c:pt>
                <c:pt idx="3987">
                  <c:v>1.1248208099999999</c:v>
                </c:pt>
                <c:pt idx="3988">
                  <c:v>1.0266127599999999</c:v>
                </c:pt>
                <c:pt idx="3989">
                  <c:v>0.92719510999999999</c:v>
                </c:pt>
                <c:pt idx="3990">
                  <c:v>0.95810532999999998</c:v>
                </c:pt>
                <c:pt idx="3991">
                  <c:v>1.00348747</c:v>
                </c:pt>
                <c:pt idx="3992">
                  <c:v>0.97969223999999999</c:v>
                </c:pt>
                <c:pt idx="3993">
                  <c:v>1.02013669</c:v>
                </c:pt>
                <c:pt idx="3994">
                  <c:v>0.99740220000000002</c:v>
                </c:pt>
                <c:pt idx="3995">
                  <c:v>0.96324153000000001</c:v>
                </c:pt>
                <c:pt idx="3996">
                  <c:v>1.0677581599999999</c:v>
                </c:pt>
                <c:pt idx="3997">
                  <c:v>1.00562135</c:v>
                </c:pt>
                <c:pt idx="3998">
                  <c:v>0.93322455000000004</c:v>
                </c:pt>
                <c:pt idx="3999">
                  <c:v>0.95000404000000005</c:v>
                </c:pt>
                <c:pt idx="4000">
                  <c:v>1.0422632700000001</c:v>
                </c:pt>
                <c:pt idx="4001">
                  <c:v>0.89113007</c:v>
                </c:pt>
                <c:pt idx="4002">
                  <c:v>0.90366040999999997</c:v>
                </c:pt>
                <c:pt idx="4003">
                  <c:v>1.0360415300000001</c:v>
                </c:pt>
                <c:pt idx="4004">
                  <c:v>1.0696377100000001</c:v>
                </c:pt>
                <c:pt idx="4005">
                  <c:v>1.0376915600000001</c:v>
                </c:pt>
                <c:pt idx="4006">
                  <c:v>1.08134303</c:v>
                </c:pt>
                <c:pt idx="4007">
                  <c:v>0.96807376999999994</c:v>
                </c:pt>
                <c:pt idx="4008">
                  <c:v>0.92900022000000004</c:v>
                </c:pt>
                <c:pt idx="4009">
                  <c:v>0.85199449000000005</c:v>
                </c:pt>
                <c:pt idx="4010">
                  <c:v>0.98965448</c:v>
                </c:pt>
                <c:pt idx="4011">
                  <c:v>1.0209617099999999</c:v>
                </c:pt>
                <c:pt idx="4012">
                  <c:v>1.02661896</c:v>
                </c:pt>
                <c:pt idx="4013">
                  <c:v>0.80440403000000005</c:v>
                </c:pt>
                <c:pt idx="4014">
                  <c:v>0.96453177999999995</c:v>
                </c:pt>
                <c:pt idx="4015">
                  <c:v>1.0378342300000001</c:v>
                </c:pt>
                <c:pt idx="4016">
                  <c:v>1.12288543</c:v>
                </c:pt>
                <c:pt idx="4017">
                  <c:v>1.07808638</c:v>
                </c:pt>
                <c:pt idx="4018">
                  <c:v>0.95309319999999997</c:v>
                </c:pt>
                <c:pt idx="4019">
                  <c:v>1.1376488899999999</c:v>
                </c:pt>
                <c:pt idx="4020">
                  <c:v>1.09166505</c:v>
                </c:pt>
                <c:pt idx="4021">
                  <c:v>1.07077909</c:v>
                </c:pt>
                <c:pt idx="4022">
                  <c:v>1.0425796300000001</c:v>
                </c:pt>
                <c:pt idx="4023">
                  <c:v>0.90787854000000001</c:v>
                </c:pt>
                <c:pt idx="4024">
                  <c:v>0.87356900000000004</c:v>
                </c:pt>
                <c:pt idx="4025">
                  <c:v>0.92992448999999999</c:v>
                </c:pt>
                <c:pt idx="4026">
                  <c:v>1.0511523700000001</c:v>
                </c:pt>
                <c:pt idx="4027">
                  <c:v>0.90227091000000004</c:v>
                </c:pt>
                <c:pt idx="4028">
                  <c:v>0.95955066</c:v>
                </c:pt>
                <c:pt idx="4029">
                  <c:v>0.91622176</c:v>
                </c:pt>
                <c:pt idx="4030">
                  <c:v>1.0727578900000001</c:v>
                </c:pt>
                <c:pt idx="4031">
                  <c:v>1.0540926500000001</c:v>
                </c:pt>
                <c:pt idx="4032">
                  <c:v>0.94694588999999996</c:v>
                </c:pt>
                <c:pt idx="4033">
                  <c:v>1.14474528</c:v>
                </c:pt>
                <c:pt idx="4034">
                  <c:v>1.0415499100000001</c:v>
                </c:pt>
                <c:pt idx="4035">
                  <c:v>1.09143553</c:v>
                </c:pt>
                <c:pt idx="4036">
                  <c:v>0.91542776000000003</c:v>
                </c:pt>
                <c:pt idx="4037">
                  <c:v>0.94813069000000005</c:v>
                </c:pt>
                <c:pt idx="4038">
                  <c:v>0.96115726999999995</c:v>
                </c:pt>
                <c:pt idx="4039">
                  <c:v>1.0677829700000001</c:v>
                </c:pt>
                <c:pt idx="4040">
                  <c:v>0.95743539</c:v>
                </c:pt>
                <c:pt idx="4041">
                  <c:v>0.95233020999999995</c:v>
                </c:pt>
                <c:pt idx="4042">
                  <c:v>0.94189654</c:v>
                </c:pt>
                <c:pt idx="4043">
                  <c:v>1.04205237</c:v>
                </c:pt>
                <c:pt idx="4044">
                  <c:v>0.97483518999999996</c:v>
                </c:pt>
                <c:pt idx="4045">
                  <c:v>1.1776281</c:v>
                </c:pt>
                <c:pt idx="4046">
                  <c:v>0.97200034999999996</c:v>
                </c:pt>
                <c:pt idx="4047">
                  <c:v>0.94270293999999999</c:v>
                </c:pt>
                <c:pt idx="4048">
                  <c:v>0.95501617000000005</c:v>
                </c:pt>
                <c:pt idx="4049">
                  <c:v>1.1817593900000001</c:v>
                </c:pt>
                <c:pt idx="4050">
                  <c:v>0.98721665000000003</c:v>
                </c:pt>
                <c:pt idx="4051">
                  <c:v>1.10133573</c:v>
                </c:pt>
                <c:pt idx="4052">
                  <c:v>1.0827511400000001</c:v>
                </c:pt>
                <c:pt idx="4053">
                  <c:v>1.05739272</c:v>
                </c:pt>
                <c:pt idx="4054">
                  <c:v>0.85810458000000001</c:v>
                </c:pt>
                <c:pt idx="4055">
                  <c:v>1.00706048</c:v>
                </c:pt>
                <c:pt idx="4056">
                  <c:v>1.0473622499999999</c:v>
                </c:pt>
                <c:pt idx="4057">
                  <c:v>1.0974463699999999</c:v>
                </c:pt>
                <c:pt idx="4058">
                  <c:v>0.94977451999999996</c:v>
                </c:pt>
                <c:pt idx="4059">
                  <c:v>0.90859190000000001</c:v>
                </c:pt>
                <c:pt idx="4060">
                  <c:v>1.0502343000000001</c:v>
                </c:pt>
                <c:pt idx="4061">
                  <c:v>0.86385489000000004</c:v>
                </c:pt>
                <c:pt idx="4062">
                  <c:v>1.0280643</c:v>
                </c:pt>
                <c:pt idx="4063">
                  <c:v>1.0654133800000001</c:v>
                </c:pt>
                <c:pt idx="4064">
                  <c:v>0.92882032999999997</c:v>
                </c:pt>
                <c:pt idx="4065">
                  <c:v>0.99667022999999999</c:v>
                </c:pt>
                <c:pt idx="4066">
                  <c:v>0.92854119000000002</c:v>
                </c:pt>
                <c:pt idx="4067">
                  <c:v>0.87977212999999999</c:v>
                </c:pt>
                <c:pt idx="4068">
                  <c:v>1.01367922</c:v>
                </c:pt>
                <c:pt idx="4069">
                  <c:v>1.0488696099999999</c:v>
                </c:pt>
                <c:pt idx="4070">
                  <c:v>0.66792883999999997</c:v>
                </c:pt>
                <c:pt idx="4071">
                  <c:v>2.2207199999999998E-3</c:v>
                </c:pt>
                <c:pt idx="4072">
                  <c:v>0.53410860000000004</c:v>
                </c:pt>
                <c:pt idx="4073">
                  <c:v>1.0138405100000001</c:v>
                </c:pt>
                <c:pt idx="4074">
                  <c:v>1.1448693400000001</c:v>
                </c:pt>
                <c:pt idx="4075">
                  <c:v>1.1389639600000001</c:v>
                </c:pt>
                <c:pt idx="4076">
                  <c:v>0.93551351000000005</c:v>
                </c:pt>
                <c:pt idx="4077">
                  <c:v>1.0397634099999999</c:v>
                </c:pt>
                <c:pt idx="4078">
                  <c:v>0.89013757000000004</c:v>
                </c:pt>
                <c:pt idx="4079">
                  <c:v>0.97705591000000003</c:v>
                </c:pt>
                <c:pt idx="4080">
                  <c:v>1.06477445</c:v>
                </c:pt>
                <c:pt idx="4081">
                  <c:v>1.00213519</c:v>
                </c:pt>
                <c:pt idx="4082">
                  <c:v>1.0120664100000001</c:v>
                </c:pt>
                <c:pt idx="4083">
                  <c:v>1.1161860400000001</c:v>
                </c:pt>
                <c:pt idx="4084">
                  <c:v>1.0843887699999999</c:v>
                </c:pt>
                <c:pt idx="4085">
                  <c:v>0.90929906000000005</c:v>
                </c:pt>
                <c:pt idx="4086">
                  <c:v>0.87986518000000002</c:v>
                </c:pt>
                <c:pt idx="4087">
                  <c:v>0.80620294000000003</c:v>
                </c:pt>
                <c:pt idx="4088">
                  <c:v>1.04465148</c:v>
                </c:pt>
                <c:pt idx="4089">
                  <c:v>1.1398386</c:v>
                </c:pt>
                <c:pt idx="4090">
                  <c:v>1.01602401</c:v>
                </c:pt>
                <c:pt idx="4091">
                  <c:v>0.99928174999999997</c:v>
                </c:pt>
                <c:pt idx="4092">
                  <c:v>0.99559708000000002</c:v>
                </c:pt>
                <c:pt idx="4093">
                  <c:v>1.05591017</c:v>
                </c:pt>
                <c:pt idx="4094">
                  <c:v>0.99830165000000004</c:v>
                </c:pt>
                <c:pt idx="4095">
                  <c:v>0.97829653999999999</c:v>
                </c:pt>
                <c:pt idx="4096">
                  <c:v>1.01763062</c:v>
                </c:pt>
                <c:pt idx="4097">
                  <c:v>1.00431249</c:v>
                </c:pt>
                <c:pt idx="4098">
                  <c:v>0.98662114999999995</c:v>
                </c:pt>
                <c:pt idx="4099">
                  <c:v>1.1106218299999999</c:v>
                </c:pt>
                <c:pt idx="4100">
                  <c:v>0.99145338999999999</c:v>
                </c:pt>
                <c:pt idx="4101">
                  <c:v>0.98548597000000004</c:v>
                </c:pt>
                <c:pt idx="4102">
                  <c:v>1.06097193</c:v>
                </c:pt>
                <c:pt idx="4103">
                  <c:v>0.89152087000000002</c:v>
                </c:pt>
                <c:pt idx="4104">
                  <c:v>0.92783402999999998</c:v>
                </c:pt>
                <c:pt idx="4105">
                  <c:v>0.98089565000000001</c:v>
                </c:pt>
                <c:pt idx="4106">
                  <c:v>0.91314499999999998</c:v>
                </c:pt>
                <c:pt idx="4107">
                  <c:v>1.10750785</c:v>
                </c:pt>
                <c:pt idx="4108">
                  <c:v>0.96487294999999995</c:v>
                </c:pt>
                <c:pt idx="4109">
                  <c:v>1.0829000200000001</c:v>
                </c:pt>
                <c:pt idx="4110">
                  <c:v>1.0645883599999999</c:v>
                </c:pt>
                <c:pt idx="4111">
                  <c:v>1.0673363499999999</c:v>
                </c:pt>
                <c:pt idx="4112">
                  <c:v>0.97807942999999997</c:v>
                </c:pt>
                <c:pt idx="4113">
                  <c:v>0.98547976999999998</c:v>
                </c:pt>
                <c:pt idx="4114">
                  <c:v>1.0817958599999999</c:v>
                </c:pt>
                <c:pt idx="4115">
                  <c:v>0.98164622999999995</c:v>
                </c:pt>
                <c:pt idx="4116">
                  <c:v>1.0050444599999999</c:v>
                </c:pt>
                <c:pt idx="4117">
                  <c:v>1.13674323</c:v>
                </c:pt>
                <c:pt idx="4118">
                  <c:v>1.0773854300000001</c:v>
                </c:pt>
                <c:pt idx="4119">
                  <c:v>1.0064463699999999</c:v>
                </c:pt>
                <c:pt idx="4120">
                  <c:v>0.99288631000000005</c:v>
                </c:pt>
                <c:pt idx="4121">
                  <c:v>1.1873360100000001</c:v>
                </c:pt>
                <c:pt idx="4122">
                  <c:v>0.99928174999999997</c:v>
                </c:pt>
                <c:pt idx="4123">
                  <c:v>1.0706426200000001</c:v>
                </c:pt>
                <c:pt idx="4124">
                  <c:v>0.95304356999999995</c:v>
                </c:pt>
                <c:pt idx="4125">
                  <c:v>1.00094419</c:v>
                </c:pt>
                <c:pt idx="4126">
                  <c:v>1.07085973</c:v>
                </c:pt>
                <c:pt idx="4127">
                  <c:v>1.0273509300000001</c:v>
                </c:pt>
                <c:pt idx="4128">
                  <c:v>0.89447977000000001</c:v>
                </c:pt>
                <c:pt idx="4129">
                  <c:v>1.1252488199999999</c:v>
                </c:pt>
                <c:pt idx="4130">
                  <c:v>1.0389508000000001</c:v>
                </c:pt>
                <c:pt idx="4131">
                  <c:v>1.2044752700000001</c:v>
                </c:pt>
                <c:pt idx="4132">
                  <c:v>1.17757848</c:v>
                </c:pt>
                <c:pt idx="4133">
                  <c:v>1.1839677099999999</c:v>
                </c:pt>
                <c:pt idx="4134">
                  <c:v>1.07406055</c:v>
                </c:pt>
                <c:pt idx="4135">
                  <c:v>1.0557550899999999</c:v>
                </c:pt>
                <c:pt idx="4136">
                  <c:v>0.95293812</c:v>
                </c:pt>
                <c:pt idx="4137">
                  <c:v>1.1026259899999999</c:v>
                </c:pt>
                <c:pt idx="4138">
                  <c:v>1.06279565</c:v>
                </c:pt>
                <c:pt idx="4139">
                  <c:v>1.01080097</c:v>
                </c:pt>
                <c:pt idx="4140">
                  <c:v>1.1834528499999999</c:v>
                </c:pt>
                <c:pt idx="4141">
                  <c:v>0.85438270000000005</c:v>
                </c:pt>
                <c:pt idx="4142">
                  <c:v>1.06017173</c:v>
                </c:pt>
                <c:pt idx="4143">
                  <c:v>0.91990642</c:v>
                </c:pt>
                <c:pt idx="4144">
                  <c:v>1.0818764999999999</c:v>
                </c:pt>
                <c:pt idx="4145">
                  <c:v>0.98299851000000005</c:v>
                </c:pt>
                <c:pt idx="4146">
                  <c:v>1.0735270800000001</c:v>
                </c:pt>
                <c:pt idx="4147">
                  <c:v>0.95002264000000003</c:v>
                </c:pt>
                <c:pt idx="4148">
                  <c:v>0.98203083000000002</c:v>
                </c:pt>
                <c:pt idx="4149">
                  <c:v>1.0203786100000001</c:v>
                </c:pt>
                <c:pt idx="4150">
                  <c:v>1.0816655900000001</c:v>
                </c:pt>
                <c:pt idx="4151">
                  <c:v>1.0071721300000001</c:v>
                </c:pt>
                <c:pt idx="4152">
                  <c:v>0.74953108999999996</c:v>
                </c:pt>
                <c:pt idx="4153">
                  <c:v>7.2886799999999996E-3</c:v>
                </c:pt>
                <c:pt idx="4154">
                  <c:v>0.84943880000000005</c:v>
                </c:pt>
                <c:pt idx="4155">
                  <c:v>0.92139517000000004</c:v>
                </c:pt>
                <c:pt idx="4156">
                  <c:v>1.0673487500000001</c:v>
                </c:pt>
                <c:pt idx="4157">
                  <c:v>1.0791161</c:v>
                </c:pt>
                <c:pt idx="4158">
                  <c:v>1.0474676999999999</c:v>
                </c:pt>
                <c:pt idx="4159">
                  <c:v>1.02686089</c:v>
                </c:pt>
                <c:pt idx="4160">
                  <c:v>0.92939101999999996</c:v>
                </c:pt>
                <c:pt idx="4161">
                  <c:v>1.00579504</c:v>
                </c:pt>
                <c:pt idx="4162">
                  <c:v>0.88724071000000004</c:v>
                </c:pt>
                <c:pt idx="4163">
                  <c:v>1.1425803800000001</c:v>
                </c:pt>
                <c:pt idx="4164">
                  <c:v>1.0171777900000001</c:v>
                </c:pt>
                <c:pt idx="4165">
                  <c:v>1.05597841</c:v>
                </c:pt>
                <c:pt idx="4166">
                  <c:v>1.0194667500000001</c:v>
                </c:pt>
                <c:pt idx="4167">
                  <c:v>1.03369054</c:v>
                </c:pt>
                <c:pt idx="4168">
                  <c:v>1.09185734</c:v>
                </c:pt>
                <c:pt idx="4169">
                  <c:v>0.98891010000000001</c:v>
                </c:pt>
                <c:pt idx="4170">
                  <c:v>1.14654419</c:v>
                </c:pt>
                <c:pt idx="4171">
                  <c:v>0.99678188000000001</c:v>
                </c:pt>
                <c:pt idx="4172">
                  <c:v>0.97038754000000005</c:v>
                </c:pt>
                <c:pt idx="4173">
                  <c:v>0.86770082999999998</c:v>
                </c:pt>
                <c:pt idx="4174">
                  <c:v>1.0315256500000001</c:v>
                </c:pt>
                <c:pt idx="4175">
                  <c:v>0.93508548999999996</c:v>
                </c:pt>
                <c:pt idx="4176">
                  <c:v>0.98062271000000001</c:v>
                </c:pt>
                <c:pt idx="4177">
                  <c:v>1.0254651800000001</c:v>
                </c:pt>
                <c:pt idx="4178">
                  <c:v>0.94532687000000004</c:v>
                </c:pt>
                <c:pt idx="4179">
                  <c:v>0.95612653000000003</c:v>
                </c:pt>
                <c:pt idx="4180">
                  <c:v>0.9647675</c:v>
                </c:pt>
                <c:pt idx="4181">
                  <c:v>1.1156835899999999</c:v>
                </c:pt>
                <c:pt idx="4182">
                  <c:v>0.84860137999999996</c:v>
                </c:pt>
                <c:pt idx="4183">
                  <c:v>1.00105584</c:v>
                </c:pt>
                <c:pt idx="4184">
                  <c:v>1.0018622500000001</c:v>
                </c:pt>
                <c:pt idx="4185">
                  <c:v>0.93046415999999998</c:v>
                </c:pt>
                <c:pt idx="4186">
                  <c:v>1.1311107899999999</c:v>
                </c:pt>
                <c:pt idx="4187">
                  <c:v>1.0479577499999999</c:v>
                </c:pt>
                <c:pt idx="4188">
                  <c:v>0.98725386999999998</c:v>
                </c:pt>
                <c:pt idx="4189">
                  <c:v>1.0163031499999999</c:v>
                </c:pt>
                <c:pt idx="4190">
                  <c:v>1.0643898599999999</c:v>
                </c:pt>
                <c:pt idx="4191">
                  <c:v>1.10785523</c:v>
                </c:pt>
                <c:pt idx="4192">
                  <c:v>1.0304897200000001</c:v>
                </c:pt>
                <c:pt idx="4193">
                  <c:v>1.1152183499999999</c:v>
                </c:pt>
                <c:pt idx="4194">
                  <c:v>0.76660212000000005</c:v>
                </c:pt>
                <c:pt idx="4195">
                  <c:v>1.0583790200000001</c:v>
                </c:pt>
                <c:pt idx="4196">
                  <c:v>0.98364984</c:v>
                </c:pt>
                <c:pt idx="4197">
                  <c:v>0.9877129</c:v>
                </c:pt>
                <c:pt idx="4198">
                  <c:v>0.95117021999999996</c:v>
                </c:pt>
                <c:pt idx="4199">
                  <c:v>1.0945867199999999</c:v>
                </c:pt>
                <c:pt idx="4200">
                  <c:v>1.0433364199999999</c:v>
                </c:pt>
                <c:pt idx="4201">
                  <c:v>0.95942039999999995</c:v>
                </c:pt>
                <c:pt idx="4202">
                  <c:v>0.97399155999999998</c:v>
                </c:pt>
                <c:pt idx="4203">
                  <c:v>0.97103267000000004</c:v>
                </c:pt>
                <c:pt idx="4204">
                  <c:v>0.98919544999999998</c:v>
                </c:pt>
                <c:pt idx="4205">
                  <c:v>0.99444949999999999</c:v>
                </c:pt>
                <c:pt idx="4206">
                  <c:v>0.92847294999999996</c:v>
                </c:pt>
                <c:pt idx="4207">
                  <c:v>1.08100806</c:v>
                </c:pt>
                <c:pt idx="4208">
                  <c:v>0.98913342000000004</c:v>
                </c:pt>
                <c:pt idx="4209">
                  <c:v>0.92564431999999996</c:v>
                </c:pt>
                <c:pt idx="4210">
                  <c:v>1.0270842</c:v>
                </c:pt>
                <c:pt idx="4211">
                  <c:v>0.93293300999999995</c:v>
                </c:pt>
                <c:pt idx="4212">
                  <c:v>1.0188030100000001</c:v>
                </c:pt>
                <c:pt idx="4213">
                  <c:v>1.05011024</c:v>
                </c:pt>
                <c:pt idx="4214">
                  <c:v>0.98015748000000003</c:v>
                </c:pt>
                <c:pt idx="4215">
                  <c:v>0.93203974999999994</c:v>
                </c:pt>
                <c:pt idx="4216">
                  <c:v>1.04965741</c:v>
                </c:pt>
                <c:pt idx="4217">
                  <c:v>0.87580212999999996</c:v>
                </c:pt>
                <c:pt idx="4218">
                  <c:v>0.88103136999999998</c:v>
                </c:pt>
                <c:pt idx="4219">
                  <c:v>0.97397915999999995</c:v>
                </c:pt>
                <c:pt idx="4220">
                  <c:v>1.00025564</c:v>
                </c:pt>
                <c:pt idx="4221">
                  <c:v>0.96806135999999998</c:v>
                </c:pt>
                <c:pt idx="4222">
                  <c:v>0.93907410999999996</c:v>
                </c:pt>
                <c:pt idx="4223">
                  <c:v>1.0440435699999999</c:v>
                </c:pt>
                <c:pt idx="4224">
                  <c:v>0.93760396999999995</c:v>
                </c:pt>
                <c:pt idx="4225">
                  <c:v>0.94043880000000002</c:v>
                </c:pt>
                <c:pt idx="4226">
                  <c:v>1.0999028099999999</c:v>
                </c:pt>
                <c:pt idx="4227">
                  <c:v>1.05842244</c:v>
                </c:pt>
                <c:pt idx="4228">
                  <c:v>0.95183395999999998</c:v>
                </c:pt>
                <c:pt idx="4229">
                  <c:v>0.83874459000000001</c:v>
                </c:pt>
                <c:pt idx="4230">
                  <c:v>1.02843028</c:v>
                </c:pt>
                <c:pt idx="4231">
                  <c:v>1.0177298699999999</c:v>
                </c:pt>
                <c:pt idx="4232">
                  <c:v>0.92736879000000005</c:v>
                </c:pt>
                <c:pt idx="4233">
                  <c:v>1.0359484800000001</c:v>
                </c:pt>
                <c:pt idx="4234">
                  <c:v>1.04517254</c:v>
                </c:pt>
                <c:pt idx="4235">
                  <c:v>1.0906415300000001</c:v>
                </c:pt>
                <c:pt idx="4236">
                  <c:v>0.99467901999999997</c:v>
                </c:pt>
                <c:pt idx="4237">
                  <c:v>1.0526969500000001</c:v>
                </c:pt>
                <c:pt idx="4238">
                  <c:v>0.9358919</c:v>
                </c:pt>
                <c:pt idx="4239">
                  <c:v>1.0131209400000001</c:v>
                </c:pt>
                <c:pt idx="4240">
                  <c:v>1.0072775899999999</c:v>
                </c:pt>
                <c:pt idx="4241">
                  <c:v>1.48525401</c:v>
                </c:pt>
                <c:pt idx="4242">
                  <c:v>0.99654615999999996</c:v>
                </c:pt>
                <c:pt idx="4243">
                  <c:v>0.99116183999999996</c:v>
                </c:pt>
                <c:pt idx="4244">
                  <c:v>1.05857132</c:v>
                </c:pt>
                <c:pt idx="4245">
                  <c:v>1.00702326</c:v>
                </c:pt>
                <c:pt idx="4246">
                  <c:v>1.04202755</c:v>
                </c:pt>
                <c:pt idx="4247">
                  <c:v>1.06837227</c:v>
                </c:pt>
                <c:pt idx="4248">
                  <c:v>1.0547005599999999</c:v>
                </c:pt>
                <c:pt idx="4249">
                  <c:v>1.0458983100000001</c:v>
                </c:pt>
                <c:pt idx="4250">
                  <c:v>1.0030098300000001</c:v>
                </c:pt>
                <c:pt idx="4251">
                  <c:v>0.98564105000000002</c:v>
                </c:pt>
                <c:pt idx="4252">
                  <c:v>0.98087084000000002</c:v>
                </c:pt>
                <c:pt idx="4253">
                  <c:v>1.0495085399999999</c:v>
                </c:pt>
                <c:pt idx="4254">
                  <c:v>0.92613436999999998</c:v>
                </c:pt>
                <c:pt idx="4255">
                  <c:v>0.96644235000000001</c:v>
                </c:pt>
                <c:pt idx="4256">
                  <c:v>1.10010751</c:v>
                </c:pt>
                <c:pt idx="4257">
                  <c:v>0.99157125000000002</c:v>
                </c:pt>
                <c:pt idx="4258">
                  <c:v>0.97902851000000002</c:v>
                </c:pt>
                <c:pt idx="4259">
                  <c:v>0.88643430000000001</c:v>
                </c:pt>
                <c:pt idx="4260">
                  <c:v>0.91424916000000001</c:v>
                </c:pt>
                <c:pt idx="4261">
                  <c:v>0.97401636999999996</c:v>
                </c:pt>
                <c:pt idx="4262">
                  <c:v>1.04025966</c:v>
                </c:pt>
                <c:pt idx="4263">
                  <c:v>1.0145600699999999</c:v>
                </c:pt>
                <c:pt idx="4264">
                  <c:v>1.0524674300000001</c:v>
                </c:pt>
                <c:pt idx="4265">
                  <c:v>1.0167311699999999</c:v>
                </c:pt>
                <c:pt idx="4266">
                  <c:v>1.04060083</c:v>
                </c:pt>
                <c:pt idx="4267">
                  <c:v>0.95662278000000001</c:v>
                </c:pt>
                <c:pt idx="4268">
                  <c:v>1.037766</c:v>
                </c:pt>
                <c:pt idx="4269">
                  <c:v>1.0436155600000001</c:v>
                </c:pt>
                <c:pt idx="4270">
                  <c:v>1.0604136500000001</c:v>
                </c:pt>
                <c:pt idx="4271">
                  <c:v>1.0625599299999999</c:v>
                </c:pt>
                <c:pt idx="4272">
                  <c:v>1.00125434</c:v>
                </c:pt>
                <c:pt idx="4273">
                  <c:v>0.94906736000000003</c:v>
                </c:pt>
                <c:pt idx="4274">
                  <c:v>0.98135468000000003</c:v>
                </c:pt>
                <c:pt idx="4275">
                  <c:v>1.0140700199999999</c:v>
                </c:pt>
                <c:pt idx="4276">
                  <c:v>1.0286908100000001</c:v>
                </c:pt>
                <c:pt idx="4277">
                  <c:v>1.1098402300000001</c:v>
                </c:pt>
                <c:pt idx="4278">
                  <c:v>1.05014746</c:v>
                </c:pt>
                <c:pt idx="4279">
                  <c:v>1.0090082600000001</c:v>
                </c:pt>
                <c:pt idx="4280">
                  <c:v>1.08617527</c:v>
                </c:pt>
                <c:pt idx="4281">
                  <c:v>1.0147461600000001</c:v>
                </c:pt>
                <c:pt idx="4282">
                  <c:v>1.00056579</c:v>
                </c:pt>
                <c:pt idx="4283">
                  <c:v>0.99003907000000002</c:v>
                </c:pt>
                <c:pt idx="4284">
                  <c:v>1.05811229</c:v>
                </c:pt>
                <c:pt idx="4285">
                  <c:v>1.0378962700000001</c:v>
                </c:pt>
                <c:pt idx="4286">
                  <c:v>0.98943736999999998</c:v>
                </c:pt>
                <c:pt idx="4287">
                  <c:v>1.1080227199999999</c:v>
                </c:pt>
                <c:pt idx="4288">
                  <c:v>1.0716971500000001</c:v>
                </c:pt>
                <c:pt idx="4289">
                  <c:v>1.01202919</c:v>
                </c:pt>
                <c:pt idx="4290">
                  <c:v>1.0184928600000001</c:v>
                </c:pt>
                <c:pt idx="4291">
                  <c:v>1.1949596600000001</c:v>
                </c:pt>
                <c:pt idx="4292">
                  <c:v>0.94349073999999999</c:v>
                </c:pt>
                <c:pt idx="4293">
                  <c:v>1.1019002200000001</c:v>
                </c:pt>
                <c:pt idx="4294">
                  <c:v>1.1042263999999999</c:v>
                </c:pt>
                <c:pt idx="4295">
                  <c:v>1.0561520900000001</c:v>
                </c:pt>
                <c:pt idx="4296">
                  <c:v>0.98777493000000005</c:v>
                </c:pt>
                <c:pt idx="4297">
                  <c:v>1.0590179399999999</c:v>
                </c:pt>
                <c:pt idx="4298">
                  <c:v>0.98918923999999997</c:v>
                </c:pt>
                <c:pt idx="4299">
                  <c:v>1.1070116000000001</c:v>
                </c:pt>
                <c:pt idx="4300">
                  <c:v>0.95597144999999994</c:v>
                </c:pt>
                <c:pt idx="4301">
                  <c:v>1.0025818099999999</c:v>
                </c:pt>
                <c:pt idx="4302">
                  <c:v>1.019566</c:v>
                </c:pt>
                <c:pt idx="4303">
                  <c:v>0.99810935000000001</c:v>
                </c:pt>
                <c:pt idx="4304">
                  <c:v>0.928566</c:v>
                </c:pt>
                <c:pt idx="4305">
                  <c:v>0.96458761000000004</c:v>
                </c:pt>
                <c:pt idx="4306">
                  <c:v>1.0728633400000001</c:v>
                </c:pt>
                <c:pt idx="4307">
                  <c:v>0.94818652000000003</c:v>
                </c:pt>
                <c:pt idx="4308">
                  <c:v>1.0166195099999999</c:v>
                </c:pt>
                <c:pt idx="4309">
                  <c:v>1.0279588399999999</c:v>
                </c:pt>
                <c:pt idx="4310">
                  <c:v>1.06934616</c:v>
                </c:pt>
                <c:pt idx="4311">
                  <c:v>0.95056852000000003</c:v>
                </c:pt>
                <c:pt idx="4312">
                  <c:v>1.0620388700000001</c:v>
                </c:pt>
                <c:pt idx="4313">
                  <c:v>1.05708877</c:v>
                </c:pt>
                <c:pt idx="4314">
                  <c:v>0.9788114</c:v>
                </c:pt>
                <c:pt idx="4315">
                  <c:v>0.88473464000000002</c:v>
                </c:pt>
                <c:pt idx="4316">
                  <c:v>0.91560143999999999</c:v>
                </c:pt>
                <c:pt idx="4317">
                  <c:v>1.0519587699999999</c:v>
                </c:pt>
                <c:pt idx="4318">
                  <c:v>1.06756586</c:v>
                </c:pt>
                <c:pt idx="4319">
                  <c:v>0.88393443999999999</c:v>
                </c:pt>
                <c:pt idx="4320">
                  <c:v>1.01550915</c:v>
                </c:pt>
                <c:pt idx="4321">
                  <c:v>1.1469411899999999</c:v>
                </c:pt>
                <c:pt idx="4322">
                  <c:v>0.86126818000000005</c:v>
                </c:pt>
                <c:pt idx="4323">
                  <c:v>1.1740488899999999</c:v>
                </c:pt>
                <c:pt idx="4324">
                  <c:v>1.19372524</c:v>
                </c:pt>
                <c:pt idx="4325">
                  <c:v>1.12620411</c:v>
                </c:pt>
                <c:pt idx="4326">
                  <c:v>0.98540532999999997</c:v>
                </c:pt>
                <c:pt idx="4327">
                  <c:v>0.94940853000000003</c:v>
                </c:pt>
                <c:pt idx="4328">
                  <c:v>1.0828814099999999</c:v>
                </c:pt>
                <c:pt idx="4329">
                  <c:v>0.96674629999999995</c:v>
                </c:pt>
                <c:pt idx="4330">
                  <c:v>0.94992960000000004</c:v>
                </c:pt>
                <c:pt idx="4331">
                  <c:v>1.05288304</c:v>
                </c:pt>
                <c:pt idx="4332">
                  <c:v>0.98910240000000005</c:v>
                </c:pt>
                <c:pt idx="4333">
                  <c:v>1.01742592</c:v>
                </c:pt>
                <c:pt idx="4334">
                  <c:v>0.98134228000000001</c:v>
                </c:pt>
                <c:pt idx="4335">
                  <c:v>1.0455013099999999</c:v>
                </c:pt>
                <c:pt idx="4336">
                  <c:v>0.97713035000000004</c:v>
                </c:pt>
                <c:pt idx="4337">
                  <c:v>0.98926988000000005</c:v>
                </c:pt>
                <c:pt idx="4338">
                  <c:v>1.04146307</c:v>
                </c:pt>
                <c:pt idx="4339">
                  <c:v>1.11692422</c:v>
                </c:pt>
                <c:pt idx="4340">
                  <c:v>0.99042987000000005</c:v>
                </c:pt>
                <c:pt idx="4341">
                  <c:v>1.0394780699999999</c:v>
                </c:pt>
                <c:pt idx="4342">
                  <c:v>0.99093852999999998</c:v>
                </c:pt>
                <c:pt idx="4343">
                  <c:v>0.96421542000000005</c:v>
                </c:pt>
                <c:pt idx="4344">
                  <c:v>0.98647847</c:v>
                </c:pt>
                <c:pt idx="4345">
                  <c:v>0.97553614</c:v>
                </c:pt>
                <c:pt idx="4346">
                  <c:v>1.0629259200000001</c:v>
                </c:pt>
                <c:pt idx="4347">
                  <c:v>1.0137908799999999</c:v>
                </c:pt>
                <c:pt idx="4348">
                  <c:v>0.90174363999999996</c:v>
                </c:pt>
                <c:pt idx="4349">
                  <c:v>1.15674214</c:v>
                </c:pt>
                <c:pt idx="4350">
                  <c:v>1.06811794</c:v>
                </c:pt>
                <c:pt idx="4351">
                  <c:v>0.94450184999999998</c:v>
                </c:pt>
                <c:pt idx="4352">
                  <c:v>0.89163252999999998</c:v>
                </c:pt>
                <c:pt idx="4353">
                  <c:v>1.1198148800000001</c:v>
                </c:pt>
                <c:pt idx="4354">
                  <c:v>0.985151</c:v>
                </c:pt>
                <c:pt idx="4355">
                  <c:v>1.03824984</c:v>
                </c:pt>
                <c:pt idx="4356">
                  <c:v>0.99443088999999996</c:v>
                </c:pt>
                <c:pt idx="4357">
                  <c:v>1.04642558</c:v>
                </c:pt>
                <c:pt idx="4358">
                  <c:v>1.0883897899999999</c:v>
                </c:pt>
                <c:pt idx="4359">
                  <c:v>0.87597581000000002</c:v>
                </c:pt>
                <c:pt idx="4360">
                  <c:v>0.98722905000000005</c:v>
                </c:pt>
                <c:pt idx="4361">
                  <c:v>1.04079933</c:v>
                </c:pt>
                <c:pt idx="4362">
                  <c:v>0.97400397000000005</c:v>
                </c:pt>
                <c:pt idx="4363">
                  <c:v>0.86703708999999995</c:v>
                </c:pt>
                <c:pt idx="4364">
                  <c:v>1.01946055</c:v>
                </c:pt>
                <c:pt idx="4365">
                  <c:v>0.88193082</c:v>
                </c:pt>
                <c:pt idx="4366">
                  <c:v>1.05960104</c:v>
                </c:pt>
                <c:pt idx="4367">
                  <c:v>0.96788768000000003</c:v>
                </c:pt>
                <c:pt idx="4368">
                  <c:v>0.94058147000000003</c:v>
                </c:pt>
                <c:pt idx="4369">
                  <c:v>1.0069736300000001</c:v>
                </c:pt>
                <c:pt idx="4370">
                  <c:v>0.88879149000000002</c:v>
                </c:pt>
                <c:pt idx="4371">
                  <c:v>1.0754128300000001</c:v>
                </c:pt>
                <c:pt idx="4372">
                  <c:v>1.07737302</c:v>
                </c:pt>
                <c:pt idx="4373">
                  <c:v>0.89349966999999997</c:v>
                </c:pt>
                <c:pt idx="4374">
                  <c:v>0.98557901999999997</c:v>
                </c:pt>
                <c:pt idx="4375">
                  <c:v>0.95441445999999996</c:v>
                </c:pt>
                <c:pt idx="4376">
                  <c:v>0.97912155000000001</c:v>
                </c:pt>
                <c:pt idx="4377">
                  <c:v>0.89761855000000002</c:v>
                </c:pt>
                <c:pt idx="4378">
                  <c:v>1.0299252400000001</c:v>
                </c:pt>
                <c:pt idx="4379">
                  <c:v>1.0663624599999999</c:v>
                </c:pt>
                <c:pt idx="4380">
                  <c:v>0.97152271000000001</c:v>
                </c:pt>
                <c:pt idx="4381">
                  <c:v>0.93163035000000005</c:v>
                </c:pt>
                <c:pt idx="4382">
                  <c:v>1.04125837</c:v>
                </c:pt>
                <c:pt idx="4383">
                  <c:v>1.3075713899999999</c:v>
                </c:pt>
                <c:pt idx="4384">
                  <c:v>1.1566242799999999</c:v>
                </c:pt>
                <c:pt idx="4385">
                  <c:v>1.0944192399999999</c:v>
                </c:pt>
                <c:pt idx="4386">
                  <c:v>0.99103158000000002</c:v>
                </c:pt>
                <c:pt idx="4387">
                  <c:v>0.97495925000000006</c:v>
                </c:pt>
                <c:pt idx="4388">
                  <c:v>1.02828761</c:v>
                </c:pt>
                <c:pt idx="4389">
                  <c:v>1.0812189699999999</c:v>
                </c:pt>
                <c:pt idx="4390">
                  <c:v>1.0275804500000001</c:v>
                </c:pt>
                <c:pt idx="4391">
                  <c:v>1.02119742</c:v>
                </c:pt>
                <c:pt idx="4392">
                  <c:v>0.91418712999999996</c:v>
                </c:pt>
                <c:pt idx="4393">
                  <c:v>1.0499923799999999</c:v>
                </c:pt>
                <c:pt idx="4394">
                  <c:v>0.94577350000000004</c:v>
                </c:pt>
                <c:pt idx="4395">
                  <c:v>1.0214889700000001</c:v>
                </c:pt>
                <c:pt idx="4396">
                  <c:v>0.98149735999999999</c:v>
                </c:pt>
                <c:pt idx="4397">
                  <c:v>0.92173634999999998</c:v>
                </c:pt>
                <c:pt idx="4398">
                  <c:v>0.91823157</c:v>
                </c:pt>
                <c:pt idx="4399">
                  <c:v>0.86289959999999999</c:v>
                </c:pt>
                <c:pt idx="4400">
                  <c:v>0.94180969000000003</c:v>
                </c:pt>
                <c:pt idx="4401">
                  <c:v>0.96629346999999999</c:v>
                </c:pt>
                <c:pt idx="4402">
                  <c:v>0.87797322</c:v>
                </c:pt>
                <c:pt idx="4403">
                  <c:v>1.07032006</c:v>
                </c:pt>
                <c:pt idx="4404">
                  <c:v>0.89382843999999995</c:v>
                </c:pt>
                <c:pt idx="4405">
                  <c:v>1.3626056099999999</c:v>
                </c:pt>
                <c:pt idx="4406">
                  <c:v>0.90462810000000005</c:v>
                </c:pt>
                <c:pt idx="4407">
                  <c:v>1.03636409</c:v>
                </c:pt>
                <c:pt idx="4408">
                  <c:v>0.91159422000000001</c:v>
                </c:pt>
                <c:pt idx="4409">
                  <c:v>0.90912537000000004</c:v>
                </c:pt>
                <c:pt idx="4410">
                  <c:v>0.94432196000000002</c:v>
                </c:pt>
                <c:pt idx="4411">
                  <c:v>1.06522728</c:v>
                </c:pt>
                <c:pt idx="4412">
                  <c:v>1.4773760300000001</c:v>
                </c:pt>
                <c:pt idx="4413">
                  <c:v>1.6560201299999999</c:v>
                </c:pt>
                <c:pt idx="4414">
                  <c:v>1.4258031600000001</c:v>
                </c:pt>
                <c:pt idx="4415">
                  <c:v>1.6094656000000001</c:v>
                </c:pt>
                <c:pt idx="4416">
                  <c:v>1.6922774599999999</c:v>
                </c:pt>
                <c:pt idx="4417">
                  <c:v>1.3343999499999999</c:v>
                </c:pt>
                <c:pt idx="4418">
                  <c:v>1.0076683900000001</c:v>
                </c:pt>
                <c:pt idx="4419">
                  <c:v>0.97884241000000005</c:v>
                </c:pt>
                <c:pt idx="4420">
                  <c:v>0.94157396999999998</c:v>
                </c:pt>
                <c:pt idx="4421">
                  <c:v>0.91811991999999998</c:v>
                </c:pt>
                <c:pt idx="4422">
                  <c:v>0.95043204999999997</c:v>
                </c:pt>
                <c:pt idx="4423">
                  <c:v>0.96806135999999998</c:v>
                </c:pt>
                <c:pt idx="4424">
                  <c:v>0.96108903999999995</c:v>
                </c:pt>
                <c:pt idx="4425">
                  <c:v>1.0274812</c:v>
                </c:pt>
                <c:pt idx="4426">
                  <c:v>1.0306758199999999</c:v>
                </c:pt>
                <c:pt idx="4427">
                  <c:v>1.0096409799999999</c:v>
                </c:pt>
                <c:pt idx="4428">
                  <c:v>1.065463</c:v>
                </c:pt>
                <c:pt idx="4429">
                  <c:v>1.004542</c:v>
                </c:pt>
                <c:pt idx="4430">
                  <c:v>0.90163819000000001</c:v>
                </c:pt>
                <c:pt idx="4431">
                  <c:v>0.96244132000000004</c:v>
                </c:pt>
                <c:pt idx="4432">
                  <c:v>0.96237929</c:v>
                </c:pt>
                <c:pt idx="4433">
                  <c:v>0.90242597999999996</c:v>
                </c:pt>
                <c:pt idx="4434">
                  <c:v>0.98064753000000005</c:v>
                </c:pt>
                <c:pt idx="4435">
                  <c:v>1.0362090100000001</c:v>
                </c:pt>
                <c:pt idx="4436">
                  <c:v>0.83752877999999997</c:v>
                </c:pt>
                <c:pt idx="4437">
                  <c:v>1.02599865</c:v>
                </c:pt>
                <c:pt idx="4438">
                  <c:v>0.91511140000000002</c:v>
                </c:pt>
                <c:pt idx="4439">
                  <c:v>0.86667110999999997</c:v>
                </c:pt>
                <c:pt idx="4440">
                  <c:v>0.95632503000000002</c:v>
                </c:pt>
                <c:pt idx="4441">
                  <c:v>1.03471406</c:v>
                </c:pt>
                <c:pt idx="4442">
                  <c:v>1.01513696</c:v>
                </c:pt>
                <c:pt idx="4443">
                  <c:v>1.14903165</c:v>
                </c:pt>
                <c:pt idx="4444">
                  <c:v>1.0396145299999999</c:v>
                </c:pt>
                <c:pt idx="4445">
                  <c:v>0.99114943</c:v>
                </c:pt>
                <c:pt idx="4446">
                  <c:v>1.00740165</c:v>
                </c:pt>
                <c:pt idx="4447">
                  <c:v>0.89590029000000004</c:v>
                </c:pt>
                <c:pt idx="4448">
                  <c:v>0.94394977000000002</c:v>
                </c:pt>
                <c:pt idx="4449">
                  <c:v>1.00214139</c:v>
                </c:pt>
                <c:pt idx="4450">
                  <c:v>0.87908978999999998</c:v>
                </c:pt>
                <c:pt idx="4451">
                  <c:v>0.99890955999999997</c:v>
                </c:pt>
                <c:pt idx="4452">
                  <c:v>1.01737009</c:v>
                </c:pt>
                <c:pt idx="4453">
                  <c:v>0.94235557000000003</c:v>
                </c:pt>
                <c:pt idx="4454">
                  <c:v>1.0828503899999999</c:v>
                </c:pt>
                <c:pt idx="4455">
                  <c:v>0.93583607000000002</c:v>
                </c:pt>
                <c:pt idx="4456">
                  <c:v>1.01642101</c:v>
                </c:pt>
                <c:pt idx="4457">
                  <c:v>1.0539747900000001</c:v>
                </c:pt>
                <c:pt idx="4458">
                  <c:v>1.0074450699999999</c:v>
                </c:pt>
                <c:pt idx="4459">
                  <c:v>0.98157179000000006</c:v>
                </c:pt>
                <c:pt idx="4460">
                  <c:v>1.0498248999999999</c:v>
                </c:pt>
                <c:pt idx="4461">
                  <c:v>0.95828522000000005</c:v>
                </c:pt>
                <c:pt idx="4462">
                  <c:v>1.04839817</c:v>
                </c:pt>
                <c:pt idx="4463">
                  <c:v>1.01385291</c:v>
                </c:pt>
                <c:pt idx="4464">
                  <c:v>1.0182943600000001</c:v>
                </c:pt>
                <c:pt idx="4465">
                  <c:v>1.01447943</c:v>
                </c:pt>
                <c:pt idx="4466">
                  <c:v>1.0724911500000001</c:v>
                </c:pt>
                <c:pt idx="4467">
                  <c:v>1.0981969499999999</c:v>
                </c:pt>
                <c:pt idx="4468">
                  <c:v>0.96311126000000002</c:v>
                </c:pt>
                <c:pt idx="4469">
                  <c:v>1.0343852899999999</c:v>
                </c:pt>
                <c:pt idx="4470">
                  <c:v>0.99390982999999999</c:v>
                </c:pt>
                <c:pt idx="4471">
                  <c:v>0.88238985999999997</c:v>
                </c:pt>
                <c:pt idx="4472">
                  <c:v>0.92803873000000003</c:v>
                </c:pt>
                <c:pt idx="4473">
                  <c:v>0.97624330000000004</c:v>
                </c:pt>
                <c:pt idx="4474">
                  <c:v>0.99807212999999995</c:v>
                </c:pt>
                <c:pt idx="4475">
                  <c:v>1.0178415300000001</c:v>
                </c:pt>
                <c:pt idx="4476">
                  <c:v>0.91263634999999999</c:v>
                </c:pt>
                <c:pt idx="4477">
                  <c:v>1.01062728</c:v>
                </c:pt>
                <c:pt idx="4478">
                  <c:v>0.98858754000000004</c:v>
                </c:pt>
                <c:pt idx="4479">
                  <c:v>0.98142291999999998</c:v>
                </c:pt>
                <c:pt idx="4480">
                  <c:v>1.04262926</c:v>
                </c:pt>
                <c:pt idx="4481">
                  <c:v>0.89520553000000003</c:v>
                </c:pt>
                <c:pt idx="4482">
                  <c:v>1.0867583700000001</c:v>
                </c:pt>
                <c:pt idx="4483">
                  <c:v>0.97281916999999996</c:v>
                </c:pt>
                <c:pt idx="4484">
                  <c:v>0.94769026999999995</c:v>
                </c:pt>
                <c:pt idx="4485">
                  <c:v>0.99595065999999999</c:v>
                </c:pt>
                <c:pt idx="4486">
                  <c:v>0.95414153000000002</c:v>
                </c:pt>
                <c:pt idx="4487">
                  <c:v>0.87056668000000004</c:v>
                </c:pt>
                <c:pt idx="4488">
                  <c:v>1.01483301</c:v>
                </c:pt>
                <c:pt idx="4489">
                  <c:v>0.98711740000000003</c:v>
                </c:pt>
                <c:pt idx="4490">
                  <c:v>1.0470086700000001</c:v>
                </c:pt>
                <c:pt idx="4491">
                  <c:v>1.0378156199999999</c:v>
                </c:pt>
                <c:pt idx="4492">
                  <c:v>0.91106695000000004</c:v>
                </c:pt>
                <c:pt idx="4493">
                  <c:v>1.01491365</c:v>
                </c:pt>
                <c:pt idx="4494">
                  <c:v>0.98962967000000002</c:v>
                </c:pt>
                <c:pt idx="4495">
                  <c:v>1.04454603</c:v>
                </c:pt>
                <c:pt idx="4496">
                  <c:v>1.0488199899999999</c:v>
                </c:pt>
                <c:pt idx="4497">
                  <c:v>1.00342544</c:v>
                </c:pt>
                <c:pt idx="4498">
                  <c:v>0.99686872999999998</c:v>
                </c:pt>
                <c:pt idx="4499">
                  <c:v>0.91281623999999995</c:v>
                </c:pt>
                <c:pt idx="4500">
                  <c:v>1.3691437099999999</c:v>
                </c:pt>
                <c:pt idx="4501">
                  <c:v>1.0647558399999999</c:v>
                </c:pt>
                <c:pt idx="4502">
                  <c:v>0.85878072000000005</c:v>
                </c:pt>
                <c:pt idx="4503">
                  <c:v>0.94424752999999995</c:v>
                </c:pt>
                <c:pt idx="4504">
                  <c:v>1.0340379200000001</c:v>
                </c:pt>
                <c:pt idx="4505">
                  <c:v>1.00745748</c:v>
                </c:pt>
                <c:pt idx="4506">
                  <c:v>0.93738686000000004</c:v>
                </c:pt>
                <c:pt idx="4507">
                  <c:v>1.0743520900000001</c:v>
                </c:pt>
                <c:pt idx="4508">
                  <c:v>0.98685065999999999</c:v>
                </c:pt>
                <c:pt idx="4509">
                  <c:v>1.02622196</c:v>
                </c:pt>
                <c:pt idx="4510">
                  <c:v>1.07062401</c:v>
                </c:pt>
                <c:pt idx="4511">
                  <c:v>0.96479230999999999</c:v>
                </c:pt>
                <c:pt idx="4512">
                  <c:v>1.34367364</c:v>
                </c:pt>
                <c:pt idx="4513">
                  <c:v>1.1159627299999999</c:v>
                </c:pt>
                <c:pt idx="4514">
                  <c:v>1.1378535999999999</c:v>
                </c:pt>
                <c:pt idx="4515">
                  <c:v>1.73406178</c:v>
                </c:pt>
                <c:pt idx="4516">
                  <c:v>0.91816333999999999</c:v>
                </c:pt>
                <c:pt idx="4517">
                  <c:v>0.91866579000000004</c:v>
                </c:pt>
                <c:pt idx="4518">
                  <c:v>0.93614003000000001</c:v>
                </c:pt>
                <c:pt idx="4519">
                  <c:v>0.98895973000000004</c:v>
                </c:pt>
                <c:pt idx="4520">
                  <c:v>0.92952747999999996</c:v>
                </c:pt>
                <c:pt idx="4521">
                  <c:v>0.91210287999999995</c:v>
                </c:pt>
                <c:pt idx="4522">
                  <c:v>0.97795536999999999</c:v>
                </c:pt>
                <c:pt idx="4523">
                  <c:v>1.0383677</c:v>
                </c:pt>
                <c:pt idx="4524">
                  <c:v>1.01851147</c:v>
                </c:pt>
                <c:pt idx="4525">
                  <c:v>0.97070389999999995</c:v>
                </c:pt>
                <c:pt idx="4526">
                  <c:v>0.89581964000000003</c:v>
                </c:pt>
                <c:pt idx="4527">
                  <c:v>0.98376149999999996</c:v>
                </c:pt>
                <c:pt idx="4528">
                  <c:v>0.89304684000000001</c:v>
                </c:pt>
                <c:pt idx="4529">
                  <c:v>0.97810423999999996</c:v>
                </c:pt>
                <c:pt idx="4530">
                  <c:v>0.83956960999999997</c:v>
                </c:pt>
                <c:pt idx="4531">
                  <c:v>0.97494683999999998</c:v>
                </c:pt>
                <c:pt idx="4532">
                  <c:v>0.92670505999999997</c:v>
                </c:pt>
                <c:pt idx="4533">
                  <c:v>1.22244576</c:v>
                </c:pt>
                <c:pt idx="4534">
                  <c:v>0.99794806999999996</c:v>
                </c:pt>
                <c:pt idx="4535">
                  <c:v>1.01905114</c:v>
                </c:pt>
                <c:pt idx="4536">
                  <c:v>0.97986593</c:v>
                </c:pt>
                <c:pt idx="4537">
                  <c:v>0.88503858999999996</c:v>
                </c:pt>
                <c:pt idx="4538">
                  <c:v>1.0076373700000001</c:v>
                </c:pt>
                <c:pt idx="4539">
                  <c:v>0.87360621999999999</c:v>
                </c:pt>
                <c:pt idx="4540">
                  <c:v>0.93153730000000001</c:v>
                </c:pt>
                <c:pt idx="4541">
                  <c:v>1.0726772499999999</c:v>
                </c:pt>
                <c:pt idx="4542">
                  <c:v>1.01273635</c:v>
                </c:pt>
                <c:pt idx="4543">
                  <c:v>0.94354656999999997</c:v>
                </c:pt>
                <c:pt idx="4544">
                  <c:v>0.96894221000000003</c:v>
                </c:pt>
                <c:pt idx="4545">
                  <c:v>0.83893689000000005</c:v>
                </c:pt>
                <c:pt idx="4546">
                  <c:v>1.0724787499999999</c:v>
                </c:pt>
                <c:pt idx="4547">
                  <c:v>0.87591377999999998</c:v>
                </c:pt>
                <c:pt idx="4548">
                  <c:v>0.96120689999999998</c:v>
                </c:pt>
                <c:pt idx="4549">
                  <c:v>0.76995181999999995</c:v>
                </c:pt>
                <c:pt idx="4550">
                  <c:v>0.94137546999999999</c:v>
                </c:pt>
                <c:pt idx="4551">
                  <c:v>0.92836750000000001</c:v>
                </c:pt>
                <c:pt idx="4552">
                  <c:v>0.95344057000000004</c:v>
                </c:pt>
                <c:pt idx="4553">
                  <c:v>1.0085182100000001</c:v>
                </c:pt>
                <c:pt idx="4554">
                  <c:v>0.99446811000000002</c:v>
                </c:pt>
                <c:pt idx="4555">
                  <c:v>0.90070771999999999</c:v>
                </c:pt>
                <c:pt idx="4556">
                  <c:v>1.0409854300000001</c:v>
                </c:pt>
                <c:pt idx="4557">
                  <c:v>1.03228863</c:v>
                </c:pt>
                <c:pt idx="4558">
                  <c:v>0.98720423999999996</c:v>
                </c:pt>
                <c:pt idx="4559">
                  <c:v>1.0234429599999999</c:v>
                </c:pt>
                <c:pt idx="4560">
                  <c:v>1.0692531199999999</c:v>
                </c:pt>
                <c:pt idx="4561">
                  <c:v>1.0144173999999999</c:v>
                </c:pt>
                <c:pt idx="4562">
                  <c:v>0.99897778999999998</c:v>
                </c:pt>
                <c:pt idx="4563">
                  <c:v>1.0253845399999999</c:v>
                </c:pt>
                <c:pt idx="4564">
                  <c:v>1.12306532</c:v>
                </c:pt>
                <c:pt idx="4565">
                  <c:v>1.08005898</c:v>
                </c:pt>
                <c:pt idx="4566">
                  <c:v>1.11532381</c:v>
                </c:pt>
                <c:pt idx="4567">
                  <c:v>1.02057091</c:v>
                </c:pt>
                <c:pt idx="4568">
                  <c:v>1.03051453</c:v>
                </c:pt>
                <c:pt idx="4569">
                  <c:v>0.95480525999999999</c:v>
                </c:pt>
                <c:pt idx="4570">
                  <c:v>0.93960138000000004</c:v>
                </c:pt>
                <c:pt idx="4571">
                  <c:v>1.0797240100000001</c:v>
                </c:pt>
                <c:pt idx="4572">
                  <c:v>1.1966407100000001</c:v>
                </c:pt>
                <c:pt idx="4573">
                  <c:v>0.83746675000000004</c:v>
                </c:pt>
                <c:pt idx="4574">
                  <c:v>0.98466715999999999</c:v>
                </c:pt>
                <c:pt idx="4575">
                  <c:v>0.96124412000000004</c:v>
                </c:pt>
                <c:pt idx="4576">
                  <c:v>1.00225925</c:v>
                </c:pt>
                <c:pt idx="4577">
                  <c:v>0.92463320999999998</c:v>
                </c:pt>
                <c:pt idx="4578">
                  <c:v>1.1581626599999999</c:v>
                </c:pt>
                <c:pt idx="4579">
                  <c:v>1.96667937</c:v>
                </c:pt>
                <c:pt idx="4580">
                  <c:v>0.31010715999999999</c:v>
                </c:pt>
                <c:pt idx="4581">
                  <c:v>5.3899049999999997E-2</c:v>
                </c:pt>
                <c:pt idx="4582">
                  <c:v>0.96487294999999995</c:v>
                </c:pt>
                <c:pt idx="4583">
                  <c:v>0.90050300999999999</c:v>
                </c:pt>
                <c:pt idx="4584">
                  <c:v>1.0376915600000001</c:v>
                </c:pt>
                <c:pt idx="4585">
                  <c:v>0.91713361999999998</c:v>
                </c:pt>
                <c:pt idx="4586">
                  <c:v>0.98281861999999998</c:v>
                </c:pt>
                <c:pt idx="4587">
                  <c:v>1.3669974300000001</c:v>
                </c:pt>
                <c:pt idx="4588">
                  <c:v>0.97772585000000001</c:v>
                </c:pt>
                <c:pt idx="4589">
                  <c:v>1.2114724100000001</c:v>
                </c:pt>
                <c:pt idx="4590">
                  <c:v>0.9859388</c:v>
                </c:pt>
                <c:pt idx="4591">
                  <c:v>0.92509845000000002</c:v>
                </c:pt>
                <c:pt idx="4592">
                  <c:v>1.0616108500000001</c:v>
                </c:pt>
                <c:pt idx="4593">
                  <c:v>1.00768079</c:v>
                </c:pt>
                <c:pt idx="4594">
                  <c:v>1.13148297</c:v>
                </c:pt>
                <c:pt idx="4595">
                  <c:v>0.93350369</c:v>
                </c:pt>
                <c:pt idx="4596">
                  <c:v>1.0610091500000001</c:v>
                </c:pt>
                <c:pt idx="4597">
                  <c:v>1.15400656</c:v>
                </c:pt>
                <c:pt idx="4598">
                  <c:v>1.0340441199999999</c:v>
                </c:pt>
                <c:pt idx="4599">
                  <c:v>1.0887247600000001</c:v>
                </c:pt>
                <c:pt idx="4600">
                  <c:v>0.91197881000000003</c:v>
                </c:pt>
                <c:pt idx="4601">
                  <c:v>0.91328147000000004</c:v>
                </c:pt>
                <c:pt idx="4602">
                  <c:v>1.1127246900000001</c:v>
                </c:pt>
                <c:pt idx="4603">
                  <c:v>1.0227047899999999</c:v>
                </c:pt>
                <c:pt idx="4604">
                  <c:v>0.92633907000000004</c:v>
                </c:pt>
                <c:pt idx="4605">
                  <c:v>0.96047492999999995</c:v>
                </c:pt>
                <c:pt idx="4606">
                  <c:v>1.0844507999999999</c:v>
                </c:pt>
                <c:pt idx="4607">
                  <c:v>1.0332501199999999</c:v>
                </c:pt>
                <c:pt idx="4608">
                  <c:v>0.93565617999999995</c:v>
                </c:pt>
                <c:pt idx="4609">
                  <c:v>1.00522435</c:v>
                </c:pt>
                <c:pt idx="4610">
                  <c:v>0.92904363999999995</c:v>
                </c:pt>
                <c:pt idx="4611">
                  <c:v>0.97786852000000002</c:v>
                </c:pt>
                <c:pt idx="4612">
                  <c:v>1.0239516200000001</c:v>
                </c:pt>
                <c:pt idx="4613">
                  <c:v>0.99693695999999998</c:v>
                </c:pt>
                <c:pt idx="4614">
                  <c:v>1.03387663</c:v>
                </c:pt>
                <c:pt idx="4615">
                  <c:v>0.97878038000000001</c:v>
                </c:pt>
                <c:pt idx="4616">
                  <c:v>0.96518311000000001</c:v>
                </c:pt>
                <c:pt idx="4617">
                  <c:v>1.06257234</c:v>
                </c:pt>
                <c:pt idx="4618">
                  <c:v>0.99778679000000003</c:v>
                </c:pt>
                <c:pt idx="4619">
                  <c:v>1.0830426900000001</c:v>
                </c:pt>
                <c:pt idx="4620">
                  <c:v>0.95468739999999996</c:v>
                </c:pt>
                <c:pt idx="4621">
                  <c:v>1.0795813400000001</c:v>
                </c:pt>
                <c:pt idx="4622">
                  <c:v>0.90604861999999997</c:v>
                </c:pt>
                <c:pt idx="4623">
                  <c:v>0.99784262000000001</c:v>
                </c:pt>
                <c:pt idx="4624">
                  <c:v>1.02029177</c:v>
                </c:pt>
                <c:pt idx="4625">
                  <c:v>1.0566483499999999</c:v>
                </c:pt>
                <c:pt idx="4626">
                  <c:v>0.88872326000000001</c:v>
                </c:pt>
                <c:pt idx="4627">
                  <c:v>0.96974861999999995</c:v>
                </c:pt>
                <c:pt idx="4628">
                  <c:v>1.0164768399999999</c:v>
                </c:pt>
                <c:pt idx="4629">
                  <c:v>1.03745584</c:v>
                </c:pt>
                <c:pt idx="4630">
                  <c:v>1.06302517</c:v>
                </c:pt>
                <c:pt idx="4631">
                  <c:v>0.95457574999999995</c:v>
                </c:pt>
                <c:pt idx="4632">
                  <c:v>0.88467260999999997</c:v>
                </c:pt>
                <c:pt idx="4633">
                  <c:v>1.10071542</c:v>
                </c:pt>
                <c:pt idx="4634">
                  <c:v>0.93327417999999995</c:v>
                </c:pt>
                <c:pt idx="4635">
                  <c:v>1.05719422</c:v>
                </c:pt>
                <c:pt idx="4636">
                  <c:v>1.026681</c:v>
                </c:pt>
                <c:pt idx="4637">
                  <c:v>1.05849068</c:v>
                </c:pt>
                <c:pt idx="4638">
                  <c:v>0.95922810000000003</c:v>
                </c:pt>
                <c:pt idx="4639">
                  <c:v>1.0847981799999999</c:v>
                </c:pt>
                <c:pt idx="4640">
                  <c:v>0.99265059</c:v>
                </c:pt>
                <c:pt idx="4641">
                  <c:v>0.94275257000000001</c:v>
                </c:pt>
                <c:pt idx="4642">
                  <c:v>0.94553156999999999</c:v>
                </c:pt>
                <c:pt idx="4643">
                  <c:v>0.97780029000000002</c:v>
                </c:pt>
                <c:pt idx="4644">
                  <c:v>1.0249007000000001</c:v>
                </c:pt>
                <c:pt idx="4645">
                  <c:v>1.0018622500000001</c:v>
                </c:pt>
                <c:pt idx="4646">
                  <c:v>0.79249400999999997</c:v>
                </c:pt>
                <c:pt idx="4647">
                  <c:v>0.98740894000000001</c:v>
                </c:pt>
                <c:pt idx="4648">
                  <c:v>0.91058311000000003</c:v>
                </c:pt>
                <c:pt idx="4649">
                  <c:v>0.84234240999999999</c:v>
                </c:pt>
                <c:pt idx="4650">
                  <c:v>0.97496545000000001</c:v>
                </c:pt>
                <c:pt idx="4651">
                  <c:v>0.95243566000000002</c:v>
                </c:pt>
                <c:pt idx="4652">
                  <c:v>1.02325687</c:v>
                </c:pt>
                <c:pt idx="4653">
                  <c:v>0.94373887000000001</c:v>
                </c:pt>
                <c:pt idx="4654">
                  <c:v>1.07399852</c:v>
                </c:pt>
                <c:pt idx="4655">
                  <c:v>0.86950594000000003</c:v>
                </c:pt>
                <c:pt idx="4656">
                  <c:v>0.84878746999999999</c:v>
                </c:pt>
                <c:pt idx="4657">
                  <c:v>0.98394139000000003</c:v>
                </c:pt>
                <c:pt idx="4658">
                  <c:v>1.0283310299999999</c:v>
                </c:pt>
                <c:pt idx="4659">
                  <c:v>1.08017684</c:v>
                </c:pt>
                <c:pt idx="4660">
                  <c:v>1.02822558</c:v>
                </c:pt>
                <c:pt idx="4661">
                  <c:v>1.0888736400000001</c:v>
                </c:pt>
                <c:pt idx="4662">
                  <c:v>0.97808563000000004</c:v>
                </c:pt>
                <c:pt idx="4663">
                  <c:v>1.0128728199999999</c:v>
                </c:pt>
                <c:pt idx="4664">
                  <c:v>1.1726097600000001</c:v>
                </c:pt>
                <c:pt idx="4665">
                  <c:v>1.2104550999999999</c:v>
                </c:pt>
                <c:pt idx="4666">
                  <c:v>1.0946425500000001</c:v>
                </c:pt>
                <c:pt idx="4667">
                  <c:v>0.99656476999999999</c:v>
                </c:pt>
                <c:pt idx="4668">
                  <c:v>1.0729873999999999</c:v>
                </c:pt>
                <c:pt idx="4669">
                  <c:v>1.0198761599999999</c:v>
                </c:pt>
                <c:pt idx="4670">
                  <c:v>0.96678971999999996</c:v>
                </c:pt>
                <c:pt idx="4671">
                  <c:v>1.10571515</c:v>
                </c:pt>
                <c:pt idx="4672">
                  <c:v>1.0303284399999999</c:v>
                </c:pt>
                <c:pt idx="4673">
                  <c:v>1.083663</c:v>
                </c:pt>
                <c:pt idx="4674">
                  <c:v>0.97760798999999998</c:v>
                </c:pt>
                <c:pt idx="4675">
                  <c:v>1.0348195099999999</c:v>
                </c:pt>
                <c:pt idx="4676">
                  <c:v>1.0130341</c:v>
                </c:pt>
                <c:pt idx="4677">
                  <c:v>0.98517582000000004</c:v>
                </c:pt>
                <c:pt idx="4678">
                  <c:v>0.93506688000000004</c:v>
                </c:pt>
                <c:pt idx="4679">
                  <c:v>1.00462265</c:v>
                </c:pt>
                <c:pt idx="4680">
                  <c:v>0.98185714000000002</c:v>
                </c:pt>
                <c:pt idx="4681">
                  <c:v>1.02088727</c:v>
                </c:pt>
                <c:pt idx="4682">
                  <c:v>0.99451153000000003</c:v>
                </c:pt>
                <c:pt idx="4683">
                  <c:v>1.0528954500000001</c:v>
                </c:pt>
                <c:pt idx="4684">
                  <c:v>0.97918978999999995</c:v>
                </c:pt>
                <c:pt idx="4685">
                  <c:v>1.0300927200000001</c:v>
                </c:pt>
                <c:pt idx="4686">
                  <c:v>1.0700471199999999</c:v>
                </c:pt>
                <c:pt idx="4687">
                  <c:v>1.00437452</c:v>
                </c:pt>
                <c:pt idx="4688">
                  <c:v>0.81012952999999999</c:v>
                </c:pt>
                <c:pt idx="4689">
                  <c:v>0.86556694999999995</c:v>
                </c:pt>
                <c:pt idx="4690">
                  <c:v>0.97149790000000003</c:v>
                </c:pt>
                <c:pt idx="4691">
                  <c:v>1.16630118</c:v>
                </c:pt>
                <c:pt idx="4692">
                  <c:v>1.05068093</c:v>
                </c:pt>
                <c:pt idx="4693">
                  <c:v>0.99353144000000004</c:v>
                </c:pt>
                <c:pt idx="4694">
                  <c:v>0.98783695999999999</c:v>
                </c:pt>
                <c:pt idx="4695">
                  <c:v>1.03331215</c:v>
                </c:pt>
                <c:pt idx="4696">
                  <c:v>1.0577835200000001</c:v>
                </c:pt>
                <c:pt idx="4697">
                  <c:v>0.98287444999999996</c:v>
                </c:pt>
                <c:pt idx="4698">
                  <c:v>1.0341867899999999</c:v>
                </c:pt>
                <c:pt idx="4699">
                  <c:v>0.97729783000000003</c:v>
                </c:pt>
                <c:pt idx="4700">
                  <c:v>0.38179679999999999</c:v>
                </c:pt>
                <c:pt idx="4701">
                  <c:v>0</c:v>
                </c:pt>
                <c:pt idx="4702">
                  <c:v>0.31389106999999999</c:v>
                </c:pt>
                <c:pt idx="4703">
                  <c:v>0.92279708000000005</c:v>
                </c:pt>
                <c:pt idx="4704">
                  <c:v>1.0115267400000001</c:v>
                </c:pt>
                <c:pt idx="4705">
                  <c:v>0.96239790000000003</c:v>
                </c:pt>
                <c:pt idx="4706">
                  <c:v>0.97342708</c:v>
                </c:pt>
                <c:pt idx="4707">
                  <c:v>0.97498406000000004</c:v>
                </c:pt>
                <c:pt idx="4708">
                  <c:v>0.95601486999999996</c:v>
                </c:pt>
                <c:pt idx="4709">
                  <c:v>1.0322948300000001</c:v>
                </c:pt>
                <c:pt idx="4710">
                  <c:v>1.0032145299999999</c:v>
                </c:pt>
                <c:pt idx="4711">
                  <c:v>1.05187813</c:v>
                </c:pt>
                <c:pt idx="4712">
                  <c:v>1.00371078</c:v>
                </c:pt>
                <c:pt idx="4713">
                  <c:v>0.94947057000000001</c:v>
                </c:pt>
                <c:pt idx="4714">
                  <c:v>1.10874848</c:v>
                </c:pt>
                <c:pt idx="4715">
                  <c:v>1.0369906099999999</c:v>
                </c:pt>
                <c:pt idx="4716">
                  <c:v>0.86309190000000002</c:v>
                </c:pt>
                <c:pt idx="4717">
                  <c:v>0.93071227999999995</c:v>
                </c:pt>
                <c:pt idx="4718">
                  <c:v>0.84702577999999995</c:v>
                </c:pt>
                <c:pt idx="4719">
                  <c:v>0.97223607000000001</c:v>
                </c:pt>
                <c:pt idx="4720">
                  <c:v>0.92625223000000001</c:v>
                </c:pt>
                <c:pt idx="4721">
                  <c:v>0.98905277000000003</c:v>
                </c:pt>
                <c:pt idx="4722">
                  <c:v>1.02365387</c:v>
                </c:pt>
                <c:pt idx="4723">
                  <c:v>0.96442011999999999</c:v>
                </c:pt>
                <c:pt idx="4724">
                  <c:v>0.93953935</c:v>
                </c:pt>
                <c:pt idx="4725">
                  <c:v>1.01727704</c:v>
                </c:pt>
                <c:pt idx="4726">
                  <c:v>0.93909271999999999</c:v>
                </c:pt>
                <c:pt idx="4727">
                  <c:v>0.95766490999999998</c:v>
                </c:pt>
                <c:pt idx="4728">
                  <c:v>1.0500420100000001</c:v>
                </c:pt>
                <c:pt idx="4729">
                  <c:v>0.97937587999999998</c:v>
                </c:pt>
                <c:pt idx="4730">
                  <c:v>1.0634779999999999</c:v>
                </c:pt>
                <c:pt idx="4731">
                  <c:v>0.97985352000000003</c:v>
                </c:pt>
                <c:pt idx="4732">
                  <c:v>0.92691595999999998</c:v>
                </c:pt>
                <c:pt idx="4733">
                  <c:v>0.94102810000000003</c:v>
                </c:pt>
                <c:pt idx="4734">
                  <c:v>0.88943041</c:v>
                </c:pt>
                <c:pt idx="4735">
                  <c:v>1.03248093</c:v>
                </c:pt>
                <c:pt idx="4736">
                  <c:v>0.98633579999999998</c:v>
                </c:pt>
                <c:pt idx="4737">
                  <c:v>1.0283310299999999</c:v>
                </c:pt>
                <c:pt idx="4738">
                  <c:v>0.98967928999999999</c:v>
                </c:pt>
                <c:pt idx="4739">
                  <c:v>1.0580192399999999</c:v>
                </c:pt>
                <c:pt idx="4740">
                  <c:v>1.07848959</c:v>
                </c:pt>
                <c:pt idx="4741">
                  <c:v>1.0609285100000001</c:v>
                </c:pt>
                <c:pt idx="4742">
                  <c:v>1.0630127599999999</c:v>
                </c:pt>
                <c:pt idx="4743">
                  <c:v>1.00497002</c:v>
                </c:pt>
                <c:pt idx="4744">
                  <c:v>1.0036115299999999</c:v>
                </c:pt>
                <c:pt idx="4745">
                  <c:v>0.92656238999999996</c:v>
                </c:pt>
                <c:pt idx="4746">
                  <c:v>0.98229135999999995</c:v>
                </c:pt>
                <c:pt idx="4747">
                  <c:v>1.0951015799999999</c:v>
                </c:pt>
                <c:pt idx="4748">
                  <c:v>1.0707852899999999</c:v>
                </c:pt>
                <c:pt idx="4749">
                  <c:v>0.87996443000000002</c:v>
                </c:pt>
                <c:pt idx="4750">
                  <c:v>0.99592585</c:v>
                </c:pt>
                <c:pt idx="4751">
                  <c:v>0.92332435000000002</c:v>
                </c:pt>
                <c:pt idx="4752">
                  <c:v>1.11449259</c:v>
                </c:pt>
                <c:pt idx="4753">
                  <c:v>1.03690997</c:v>
                </c:pt>
                <c:pt idx="4754">
                  <c:v>1.0173949</c:v>
                </c:pt>
                <c:pt idx="4755">
                  <c:v>1.03179858</c:v>
                </c:pt>
                <c:pt idx="4756">
                  <c:v>0.89470307999999998</c:v>
                </c:pt>
                <c:pt idx="4757">
                  <c:v>0.99773716000000001</c:v>
                </c:pt>
                <c:pt idx="4758">
                  <c:v>0.99506981999999999</c:v>
                </c:pt>
                <c:pt idx="4759">
                  <c:v>0.91109797000000003</c:v>
                </c:pt>
                <c:pt idx="4760">
                  <c:v>1.0262964000000001</c:v>
                </c:pt>
                <c:pt idx="4761">
                  <c:v>0.9936431</c:v>
                </c:pt>
                <c:pt idx="4762">
                  <c:v>1.04253621</c:v>
                </c:pt>
                <c:pt idx="4763">
                  <c:v>0.99675086999999996</c:v>
                </c:pt>
                <c:pt idx="4764">
                  <c:v>0.98324043999999999</c:v>
                </c:pt>
                <c:pt idx="4765">
                  <c:v>1.05642503</c:v>
                </c:pt>
                <c:pt idx="4766">
                  <c:v>0.96817922000000001</c:v>
                </c:pt>
                <c:pt idx="4767">
                  <c:v>1.0163589799999999</c:v>
                </c:pt>
                <c:pt idx="4768">
                  <c:v>1.10214214</c:v>
                </c:pt>
                <c:pt idx="4769">
                  <c:v>1.0237469100000001</c:v>
                </c:pt>
                <c:pt idx="4770">
                  <c:v>1.08905973</c:v>
                </c:pt>
                <c:pt idx="4771">
                  <c:v>1.0274501899999999</c:v>
                </c:pt>
                <c:pt idx="4772">
                  <c:v>1.02962128</c:v>
                </c:pt>
                <c:pt idx="4773">
                  <c:v>1.0257071</c:v>
                </c:pt>
                <c:pt idx="4774">
                  <c:v>0.97021385000000004</c:v>
                </c:pt>
                <c:pt idx="4775">
                  <c:v>1.2114041799999999</c:v>
                </c:pt>
                <c:pt idx="4776">
                  <c:v>1.0154967399999999</c:v>
                </c:pt>
                <c:pt idx="4777">
                  <c:v>0.97965502000000004</c:v>
                </c:pt>
                <c:pt idx="4778">
                  <c:v>0.93350369</c:v>
                </c:pt>
                <c:pt idx="4779">
                  <c:v>0.98779353999999997</c:v>
                </c:pt>
                <c:pt idx="4780">
                  <c:v>0.89201712</c:v>
                </c:pt>
                <c:pt idx="4781">
                  <c:v>1.0682668200000001</c:v>
                </c:pt>
                <c:pt idx="4782">
                  <c:v>1.0501536600000001</c:v>
                </c:pt>
                <c:pt idx="4783">
                  <c:v>1.0103047199999999</c:v>
                </c:pt>
                <c:pt idx="4784">
                  <c:v>0.94119558000000003</c:v>
                </c:pt>
                <c:pt idx="4785">
                  <c:v>0.98533709999999997</c:v>
                </c:pt>
                <c:pt idx="4786">
                  <c:v>0.91140812000000004</c:v>
                </c:pt>
                <c:pt idx="4787">
                  <c:v>0.99840709999999999</c:v>
                </c:pt>
                <c:pt idx="4788">
                  <c:v>1.1196411900000001</c:v>
                </c:pt>
                <c:pt idx="4789">
                  <c:v>0.89075789000000005</c:v>
                </c:pt>
                <c:pt idx="4790">
                  <c:v>0.89313368999999998</c:v>
                </c:pt>
                <c:pt idx="4791">
                  <c:v>0.98516961000000003</c:v>
                </c:pt>
                <c:pt idx="4792">
                  <c:v>1.07553689</c:v>
                </c:pt>
                <c:pt idx="4793">
                  <c:v>0.95035141000000001</c:v>
                </c:pt>
                <c:pt idx="4794">
                  <c:v>1.05313737</c:v>
                </c:pt>
                <c:pt idx="4795">
                  <c:v>0.96399831000000002</c:v>
                </c:pt>
                <c:pt idx="4796">
                  <c:v>0.97079694999999999</c:v>
                </c:pt>
                <c:pt idx="4797">
                  <c:v>0.99830785</c:v>
                </c:pt>
                <c:pt idx="4798">
                  <c:v>0.976051</c:v>
                </c:pt>
                <c:pt idx="4799">
                  <c:v>1.05197118</c:v>
                </c:pt>
                <c:pt idx="4800">
                  <c:v>1.3776358099999999</c:v>
                </c:pt>
                <c:pt idx="4801">
                  <c:v>0.95574194000000001</c:v>
                </c:pt>
                <c:pt idx="4802">
                  <c:v>0.89655161000000005</c:v>
                </c:pt>
                <c:pt idx="4803">
                  <c:v>0.97927662999999998</c:v>
                </c:pt>
                <c:pt idx="4804">
                  <c:v>0.96237309000000004</c:v>
                </c:pt>
                <c:pt idx="4805">
                  <c:v>0.97967983999999997</c:v>
                </c:pt>
                <c:pt idx="4806">
                  <c:v>1.0129224400000001</c:v>
                </c:pt>
                <c:pt idx="4807">
                  <c:v>0.95958787999999995</c:v>
                </c:pt>
                <c:pt idx="4808">
                  <c:v>0.94363962000000001</c:v>
                </c:pt>
                <c:pt idx="4809">
                  <c:v>0.97579046999999997</c:v>
                </c:pt>
                <c:pt idx="4810">
                  <c:v>1.04411801</c:v>
                </c:pt>
                <c:pt idx="4811">
                  <c:v>0.96795591000000003</c:v>
                </c:pt>
                <c:pt idx="4812">
                  <c:v>0.86816607000000001</c:v>
                </c:pt>
                <c:pt idx="4813">
                  <c:v>1.0902755399999999</c:v>
                </c:pt>
                <c:pt idx="4814">
                  <c:v>0.96526995000000004</c:v>
                </c:pt>
                <c:pt idx="4815">
                  <c:v>1.01968386</c:v>
                </c:pt>
                <c:pt idx="4816">
                  <c:v>0.98165243000000002</c:v>
                </c:pt>
                <c:pt idx="4817">
                  <c:v>1.01291624</c:v>
                </c:pt>
                <c:pt idx="4818">
                  <c:v>1.02240083</c:v>
                </c:pt>
                <c:pt idx="4819">
                  <c:v>0.86530642000000002</c:v>
                </c:pt>
                <c:pt idx="4820">
                  <c:v>0.97586490999999997</c:v>
                </c:pt>
                <c:pt idx="4821">
                  <c:v>1.0594707699999999</c:v>
                </c:pt>
                <c:pt idx="4822">
                  <c:v>0.99197444999999995</c:v>
                </c:pt>
                <c:pt idx="4823">
                  <c:v>0.76405263999999995</c:v>
                </c:pt>
                <c:pt idx="4824">
                  <c:v>0.98931331</c:v>
                </c:pt>
                <c:pt idx="4825">
                  <c:v>1.01333805</c:v>
                </c:pt>
                <c:pt idx="4826">
                  <c:v>0.84882469000000005</c:v>
                </c:pt>
                <c:pt idx="4827">
                  <c:v>5.708746E-2</c:v>
                </c:pt>
                <c:pt idx="4828">
                  <c:v>0.43158937000000003</c:v>
                </c:pt>
                <c:pt idx="4829">
                  <c:v>0.98936913000000004</c:v>
                </c:pt>
                <c:pt idx="4830">
                  <c:v>0.96434569000000003</c:v>
                </c:pt>
                <c:pt idx="4831">
                  <c:v>0.98726627</c:v>
                </c:pt>
                <c:pt idx="4832">
                  <c:v>0.95677785999999998</c:v>
                </c:pt>
                <c:pt idx="4833">
                  <c:v>1.0309859699999999</c:v>
                </c:pt>
                <c:pt idx="4834">
                  <c:v>0.99692455000000002</c:v>
                </c:pt>
                <c:pt idx="4835">
                  <c:v>1.00934323</c:v>
                </c:pt>
                <c:pt idx="4836">
                  <c:v>1.04163055</c:v>
                </c:pt>
                <c:pt idx="4837">
                  <c:v>0.87709857999999996</c:v>
                </c:pt>
                <c:pt idx="4838">
                  <c:v>0.98557901999999997</c:v>
                </c:pt>
                <c:pt idx="4839">
                  <c:v>0.98018229000000001</c:v>
                </c:pt>
                <c:pt idx="4840">
                  <c:v>1.0141568700000001</c:v>
                </c:pt>
                <c:pt idx="4841">
                  <c:v>1.02542796</c:v>
                </c:pt>
                <c:pt idx="4842">
                  <c:v>1.0270842</c:v>
                </c:pt>
                <c:pt idx="4843">
                  <c:v>0.90308971999999998</c:v>
                </c:pt>
                <c:pt idx="4844">
                  <c:v>0.84505938000000003</c:v>
                </c:pt>
                <c:pt idx="4845">
                  <c:v>1.00054719</c:v>
                </c:pt>
                <c:pt idx="4846">
                  <c:v>1.02396402</c:v>
                </c:pt>
                <c:pt idx="4847">
                  <c:v>1.0041263899999999</c:v>
                </c:pt>
                <c:pt idx="4848">
                  <c:v>1.0820501899999999</c:v>
                </c:pt>
                <c:pt idx="4849">
                  <c:v>0.95393061999999995</c:v>
                </c:pt>
                <c:pt idx="4850">
                  <c:v>0.99730295000000002</c:v>
                </c:pt>
                <c:pt idx="4851">
                  <c:v>1.04897507</c:v>
                </c:pt>
                <c:pt idx="4852">
                  <c:v>0.88426320000000003</c:v>
                </c:pt>
                <c:pt idx="4853">
                  <c:v>1.0773296000000001</c:v>
                </c:pt>
                <c:pt idx="4854">
                  <c:v>1.0516982399999999</c:v>
                </c:pt>
                <c:pt idx="4855">
                  <c:v>0.95527669999999998</c:v>
                </c:pt>
                <c:pt idx="4856">
                  <c:v>0.91905658999999995</c:v>
                </c:pt>
                <c:pt idx="4857">
                  <c:v>0.94873238999999998</c:v>
                </c:pt>
                <c:pt idx="4858">
                  <c:v>1.0251798400000001</c:v>
                </c:pt>
                <c:pt idx="4859">
                  <c:v>0.93439074</c:v>
                </c:pt>
                <c:pt idx="4860">
                  <c:v>1.0494403000000001</c:v>
                </c:pt>
                <c:pt idx="4861">
                  <c:v>0.92658099000000005</c:v>
                </c:pt>
                <c:pt idx="4862">
                  <c:v>0.95364528000000004</c:v>
                </c:pt>
                <c:pt idx="4863">
                  <c:v>1.0125874699999999</c:v>
                </c:pt>
                <c:pt idx="4864">
                  <c:v>0.91689790000000004</c:v>
                </c:pt>
                <c:pt idx="4865">
                  <c:v>1.0034936699999999</c:v>
                </c:pt>
                <c:pt idx="4866">
                  <c:v>1.0581495000000001</c:v>
                </c:pt>
                <c:pt idx="4867">
                  <c:v>0.98264494000000002</c:v>
                </c:pt>
                <c:pt idx="4868">
                  <c:v>0.97374963999999997</c:v>
                </c:pt>
                <c:pt idx="4869">
                  <c:v>0.97842059999999997</c:v>
                </c:pt>
                <c:pt idx="4870">
                  <c:v>1.0643836600000001</c:v>
                </c:pt>
                <c:pt idx="4871">
                  <c:v>1.0100628</c:v>
                </c:pt>
                <c:pt idx="4872">
                  <c:v>1.0235174</c:v>
                </c:pt>
                <c:pt idx="4873">
                  <c:v>1.0587264000000001</c:v>
                </c:pt>
                <c:pt idx="4874">
                  <c:v>1.0073830399999999</c:v>
                </c:pt>
                <c:pt idx="4875">
                  <c:v>0.94752278000000001</c:v>
                </c:pt>
                <c:pt idx="4876">
                  <c:v>1.0543035599999999</c:v>
                </c:pt>
                <c:pt idx="4877">
                  <c:v>1.13897636</c:v>
                </c:pt>
                <c:pt idx="4878">
                  <c:v>1.1478964700000001</c:v>
                </c:pt>
                <c:pt idx="4879">
                  <c:v>1.0154160999999999</c:v>
                </c:pt>
                <c:pt idx="4880">
                  <c:v>0.95635605000000001</c:v>
                </c:pt>
                <c:pt idx="4881">
                  <c:v>1.0717033600000001</c:v>
                </c:pt>
                <c:pt idx="4882">
                  <c:v>1.01788495</c:v>
                </c:pt>
                <c:pt idx="4883">
                  <c:v>0.88846272999999998</c:v>
                </c:pt>
                <c:pt idx="4884">
                  <c:v>0.94704513999999995</c:v>
                </c:pt>
                <c:pt idx="4885">
                  <c:v>0.97884861999999995</c:v>
                </c:pt>
                <c:pt idx="4886">
                  <c:v>1.0642161699999999</c:v>
                </c:pt>
                <c:pt idx="4887">
                  <c:v>1.01163219</c:v>
                </c:pt>
                <c:pt idx="4888">
                  <c:v>0.83554377000000002</c:v>
                </c:pt>
                <c:pt idx="4889">
                  <c:v>1.10359988</c:v>
                </c:pt>
                <c:pt idx="4890">
                  <c:v>1.18644276</c:v>
                </c:pt>
                <c:pt idx="4891">
                  <c:v>1.0101496400000001</c:v>
                </c:pt>
                <c:pt idx="4892">
                  <c:v>0.93975025000000001</c:v>
                </c:pt>
                <c:pt idx="4893">
                  <c:v>1.03168693</c:v>
                </c:pt>
                <c:pt idx="4894">
                  <c:v>0.98599462999999998</c:v>
                </c:pt>
                <c:pt idx="4895">
                  <c:v>0.93210799</c:v>
                </c:pt>
                <c:pt idx="4896">
                  <c:v>0.93606559</c:v>
                </c:pt>
                <c:pt idx="4897">
                  <c:v>1.04447779</c:v>
                </c:pt>
                <c:pt idx="4898">
                  <c:v>0.98677621999999998</c:v>
                </c:pt>
                <c:pt idx="4899">
                  <c:v>0.99335775000000004</c:v>
                </c:pt>
                <c:pt idx="4900">
                  <c:v>0.93680996999999999</c:v>
                </c:pt>
                <c:pt idx="4901">
                  <c:v>1.0468660000000001</c:v>
                </c:pt>
                <c:pt idx="4902">
                  <c:v>1.02311419</c:v>
                </c:pt>
                <c:pt idx="4903">
                  <c:v>0.95751602999999996</c:v>
                </c:pt>
                <c:pt idx="4904">
                  <c:v>0.97008359</c:v>
                </c:pt>
                <c:pt idx="4905">
                  <c:v>0.84735455000000004</c:v>
                </c:pt>
                <c:pt idx="4906">
                  <c:v>0.96294378000000003</c:v>
                </c:pt>
                <c:pt idx="4907">
                  <c:v>1.0239888399999999</c:v>
                </c:pt>
                <c:pt idx="4908">
                  <c:v>0.97582769000000003</c:v>
                </c:pt>
                <c:pt idx="4909">
                  <c:v>0.95927152000000004</c:v>
                </c:pt>
                <c:pt idx="4910">
                  <c:v>1.03457759</c:v>
                </c:pt>
                <c:pt idx="4911">
                  <c:v>0.89833191000000001</c:v>
                </c:pt>
                <c:pt idx="4912">
                  <c:v>0.92744322999999995</c:v>
                </c:pt>
                <c:pt idx="4913">
                  <c:v>0.90974568</c:v>
                </c:pt>
                <c:pt idx="4914">
                  <c:v>1.06510942</c:v>
                </c:pt>
                <c:pt idx="4915">
                  <c:v>1.0535529800000001</c:v>
                </c:pt>
                <c:pt idx="4916">
                  <c:v>0.99829544999999997</c:v>
                </c:pt>
                <c:pt idx="4917">
                  <c:v>0.92397567999999997</c:v>
                </c:pt>
                <c:pt idx="4918">
                  <c:v>1.0469218300000001</c:v>
                </c:pt>
                <c:pt idx="4919">
                  <c:v>0.93136982000000001</c:v>
                </c:pt>
                <c:pt idx="4920">
                  <c:v>1.0508111899999999</c:v>
                </c:pt>
                <c:pt idx="4921">
                  <c:v>1.08455005</c:v>
                </c:pt>
                <c:pt idx="4922">
                  <c:v>1.0098146699999999</c:v>
                </c:pt>
                <c:pt idx="4923">
                  <c:v>1.0359236700000001</c:v>
                </c:pt>
                <c:pt idx="4924">
                  <c:v>0.96094016000000004</c:v>
                </c:pt>
                <c:pt idx="4925">
                  <c:v>1.1170420700000001</c:v>
                </c:pt>
                <c:pt idx="4926">
                  <c:v>1.0433488200000001</c:v>
                </c:pt>
                <c:pt idx="4927">
                  <c:v>0.9728812</c:v>
                </c:pt>
                <c:pt idx="4928">
                  <c:v>1.04962019</c:v>
                </c:pt>
                <c:pt idx="4929">
                  <c:v>0.89139060999999997</c:v>
                </c:pt>
                <c:pt idx="4930">
                  <c:v>0.94535168000000003</c:v>
                </c:pt>
                <c:pt idx="4931">
                  <c:v>0.92658099000000005</c:v>
                </c:pt>
                <c:pt idx="4932">
                  <c:v>0.99900259999999996</c:v>
                </c:pt>
                <c:pt idx="4933">
                  <c:v>1.05317459</c:v>
                </c:pt>
                <c:pt idx="4934">
                  <c:v>1.11428788</c:v>
                </c:pt>
                <c:pt idx="4935">
                  <c:v>1.1321963399999999</c:v>
                </c:pt>
                <c:pt idx="4936">
                  <c:v>1.06948263</c:v>
                </c:pt>
                <c:pt idx="4937">
                  <c:v>0.91402585000000003</c:v>
                </c:pt>
                <c:pt idx="4938">
                  <c:v>0.89870410000000001</c:v>
                </c:pt>
                <c:pt idx="4939">
                  <c:v>0.97886722999999998</c:v>
                </c:pt>
                <c:pt idx="4940">
                  <c:v>1.2893713899999999</c:v>
                </c:pt>
                <c:pt idx="4941">
                  <c:v>1.04400015</c:v>
                </c:pt>
                <c:pt idx="4942">
                  <c:v>0.94785775000000005</c:v>
                </c:pt>
                <c:pt idx="4943">
                  <c:v>0.98740273999999995</c:v>
                </c:pt>
                <c:pt idx="4944">
                  <c:v>0.98118099999999997</c:v>
                </c:pt>
                <c:pt idx="4945">
                  <c:v>0.89072686999999995</c:v>
                </c:pt>
                <c:pt idx="4946">
                  <c:v>1.0232196499999999</c:v>
                </c:pt>
                <c:pt idx="4947">
                  <c:v>0.98785557000000002</c:v>
                </c:pt>
                <c:pt idx="4948">
                  <c:v>1.0790354600000001</c:v>
                </c:pt>
                <c:pt idx="4949">
                  <c:v>0.98992121</c:v>
                </c:pt>
                <c:pt idx="4950">
                  <c:v>0.96581583000000004</c:v>
                </c:pt>
                <c:pt idx="4951">
                  <c:v>1.0008697499999999</c:v>
                </c:pt>
                <c:pt idx="4952">
                  <c:v>0.95648010999999999</c:v>
                </c:pt>
                <c:pt idx="4953">
                  <c:v>0.98469817000000004</c:v>
                </c:pt>
                <c:pt idx="4954">
                  <c:v>0.98192537000000002</c:v>
                </c:pt>
                <c:pt idx="4955">
                  <c:v>1.03642612</c:v>
                </c:pt>
                <c:pt idx="4956">
                  <c:v>0.92274745999999996</c:v>
                </c:pt>
                <c:pt idx="4957">
                  <c:v>0.90797159000000005</c:v>
                </c:pt>
                <c:pt idx="4958">
                  <c:v>0.96239169999999996</c:v>
                </c:pt>
                <c:pt idx="4959">
                  <c:v>0.77736455999999998</c:v>
                </c:pt>
                <c:pt idx="4960">
                  <c:v>0</c:v>
                </c:pt>
                <c:pt idx="4961">
                  <c:v>0.70460177999999996</c:v>
                </c:pt>
                <c:pt idx="4962">
                  <c:v>0.97946272999999995</c:v>
                </c:pt>
                <c:pt idx="4963">
                  <c:v>0.95063054999999996</c:v>
                </c:pt>
                <c:pt idx="4964">
                  <c:v>1.0335912899999999</c:v>
                </c:pt>
                <c:pt idx="4965">
                  <c:v>1.0306075800000001</c:v>
                </c:pt>
                <c:pt idx="4966">
                  <c:v>1.0764425500000001</c:v>
                </c:pt>
                <c:pt idx="4967">
                  <c:v>1.0593591200000001</c:v>
                </c:pt>
                <c:pt idx="4968">
                  <c:v>0.97353873000000002</c:v>
                </c:pt>
                <c:pt idx="4969">
                  <c:v>1.15080574</c:v>
                </c:pt>
                <c:pt idx="4970">
                  <c:v>1.08120036</c:v>
                </c:pt>
                <c:pt idx="4971">
                  <c:v>0.98235958999999995</c:v>
                </c:pt>
                <c:pt idx="4972">
                  <c:v>1.0127859699999999</c:v>
                </c:pt>
                <c:pt idx="4973">
                  <c:v>0.94421031</c:v>
                </c:pt>
                <c:pt idx="4974">
                  <c:v>1.0319908799999999</c:v>
                </c:pt>
                <c:pt idx="4975">
                  <c:v>0.88022495999999995</c:v>
                </c:pt>
                <c:pt idx="4976">
                  <c:v>1.0935632099999999</c:v>
                </c:pt>
                <c:pt idx="4977">
                  <c:v>0.94986756999999999</c:v>
                </c:pt>
                <c:pt idx="4978">
                  <c:v>0.94065591000000004</c:v>
                </c:pt>
                <c:pt idx="4979">
                  <c:v>0.99828304000000001</c:v>
                </c:pt>
                <c:pt idx="4980">
                  <c:v>0.99716026999999996</c:v>
                </c:pt>
                <c:pt idx="4981">
                  <c:v>1.0096595900000001</c:v>
                </c:pt>
                <c:pt idx="4982">
                  <c:v>0.99407111000000004</c:v>
                </c:pt>
                <c:pt idx="4983">
                  <c:v>0.97476695000000002</c:v>
                </c:pt>
                <c:pt idx="4984">
                  <c:v>1.01060247</c:v>
                </c:pt>
                <c:pt idx="4985">
                  <c:v>1.04148788</c:v>
                </c:pt>
                <c:pt idx="4986">
                  <c:v>1.7733648500000001</c:v>
                </c:pt>
                <c:pt idx="4987">
                  <c:v>0.95558065000000003</c:v>
                </c:pt>
                <c:pt idx="4988">
                  <c:v>1.0123889699999999</c:v>
                </c:pt>
                <c:pt idx="4989">
                  <c:v>1.01248202</c:v>
                </c:pt>
                <c:pt idx="4990">
                  <c:v>0.96829087999999996</c:v>
                </c:pt>
                <c:pt idx="4991">
                  <c:v>0.99899640000000001</c:v>
                </c:pt>
                <c:pt idx="4992">
                  <c:v>1.0337277600000001</c:v>
                </c:pt>
                <c:pt idx="4993">
                  <c:v>1.03908106</c:v>
                </c:pt>
                <c:pt idx="4994">
                  <c:v>1.0306634100000001</c:v>
                </c:pt>
                <c:pt idx="4995">
                  <c:v>0.90683641000000004</c:v>
                </c:pt>
                <c:pt idx="4996">
                  <c:v>1.01793457</c:v>
                </c:pt>
                <c:pt idx="4997">
                  <c:v>1.02536593</c:v>
                </c:pt>
                <c:pt idx="4998">
                  <c:v>1.04479415</c:v>
                </c:pt>
                <c:pt idx="4999">
                  <c:v>1.0037356</c:v>
                </c:pt>
                <c:pt idx="5000">
                  <c:v>1.0221465000000001</c:v>
                </c:pt>
                <c:pt idx="5001">
                  <c:v>0.94239278999999998</c:v>
                </c:pt>
                <c:pt idx="5002">
                  <c:v>1.0421267999999999</c:v>
                </c:pt>
                <c:pt idx="5003">
                  <c:v>0.98049244999999996</c:v>
                </c:pt>
                <c:pt idx="5004">
                  <c:v>1.03560111</c:v>
                </c:pt>
                <c:pt idx="5005">
                  <c:v>1.0209306899999999</c:v>
                </c:pt>
                <c:pt idx="5006">
                  <c:v>1.1383870599999999</c:v>
                </c:pt>
                <c:pt idx="5007">
                  <c:v>1.03959592</c:v>
                </c:pt>
                <c:pt idx="5008">
                  <c:v>1.0801954499999999</c:v>
                </c:pt>
                <c:pt idx="5009">
                  <c:v>1.19254664</c:v>
                </c:pt>
                <c:pt idx="5010">
                  <c:v>1.0552712500000001</c:v>
                </c:pt>
                <c:pt idx="5011">
                  <c:v>1.0831233300000001</c:v>
                </c:pt>
                <c:pt idx="5012">
                  <c:v>1.02702837</c:v>
                </c:pt>
                <c:pt idx="5013">
                  <c:v>0.96526374999999998</c:v>
                </c:pt>
                <c:pt idx="5014">
                  <c:v>1.0810142599999999</c:v>
                </c:pt>
                <c:pt idx="5015">
                  <c:v>0.98340791999999999</c:v>
                </c:pt>
                <c:pt idx="5016">
                  <c:v>1.0067131</c:v>
                </c:pt>
                <c:pt idx="5017">
                  <c:v>1.03985025</c:v>
                </c:pt>
                <c:pt idx="5018">
                  <c:v>1.0348753399999999</c:v>
                </c:pt>
                <c:pt idx="5019">
                  <c:v>1.13191099</c:v>
                </c:pt>
                <c:pt idx="5020">
                  <c:v>1.03568175</c:v>
                </c:pt>
                <c:pt idx="5021">
                  <c:v>0.95000404000000005</c:v>
                </c:pt>
                <c:pt idx="5022">
                  <c:v>5.58903E-3</c:v>
                </c:pt>
                <c:pt idx="5023">
                  <c:v>0.60374499999999998</c:v>
                </c:pt>
                <c:pt idx="5024">
                  <c:v>1.0108195799999999</c:v>
                </c:pt>
                <c:pt idx="5025">
                  <c:v>0.96421542000000005</c:v>
                </c:pt>
                <c:pt idx="5026">
                  <c:v>0.96182100999999998</c:v>
                </c:pt>
                <c:pt idx="5027">
                  <c:v>1.43762013</c:v>
                </c:pt>
                <c:pt idx="5028">
                  <c:v>2.0145985999999998</c:v>
                </c:pt>
                <c:pt idx="5029">
                  <c:v>2.1013928700000002</c:v>
                </c:pt>
                <c:pt idx="5030">
                  <c:v>2.1215840799999999</c:v>
                </c:pt>
                <c:pt idx="5031">
                  <c:v>2.1026955300000001</c:v>
                </c:pt>
                <c:pt idx="5032">
                  <c:v>2.1848002399999999</c:v>
                </c:pt>
                <c:pt idx="5033">
                  <c:v>1.7375107299999999</c:v>
                </c:pt>
                <c:pt idx="5034">
                  <c:v>1.9314641699999999</c:v>
                </c:pt>
                <c:pt idx="5035">
                  <c:v>1.7663925300000001</c:v>
                </c:pt>
                <c:pt idx="5036">
                  <c:v>1.6387506000000001</c:v>
                </c:pt>
                <c:pt idx="5037">
                  <c:v>1.9131214999999999</c:v>
                </c:pt>
                <c:pt idx="5038">
                  <c:v>1.39544501</c:v>
                </c:pt>
                <c:pt idx="5039">
                  <c:v>1.0787315099999999</c:v>
                </c:pt>
                <c:pt idx="5040">
                  <c:v>1.00622926</c:v>
                </c:pt>
                <c:pt idx="5041">
                  <c:v>0.94618911000000006</c:v>
                </c:pt>
                <c:pt idx="5042">
                  <c:v>0.92172394000000002</c:v>
                </c:pt>
                <c:pt idx="5043">
                  <c:v>0.93380764999999999</c:v>
                </c:pt>
                <c:pt idx="5044">
                  <c:v>1.00528018</c:v>
                </c:pt>
                <c:pt idx="5045">
                  <c:v>1.0186603400000001</c:v>
                </c:pt>
                <c:pt idx="5046">
                  <c:v>1.1659103799999999</c:v>
                </c:pt>
                <c:pt idx="5047">
                  <c:v>1.04540206</c:v>
                </c:pt>
                <c:pt idx="5048">
                  <c:v>0.97744050000000005</c:v>
                </c:pt>
                <c:pt idx="5049">
                  <c:v>0.98942496000000002</c:v>
                </c:pt>
                <c:pt idx="5050">
                  <c:v>1.0442482799999999</c:v>
                </c:pt>
                <c:pt idx="5051">
                  <c:v>1.01354275</c:v>
                </c:pt>
                <c:pt idx="5052">
                  <c:v>1.7838233400000001</c:v>
                </c:pt>
                <c:pt idx="5053">
                  <c:v>1.5652434399999999</c:v>
                </c:pt>
                <c:pt idx="5054">
                  <c:v>0.937666</c:v>
                </c:pt>
                <c:pt idx="5055">
                  <c:v>1.0648799099999999</c:v>
                </c:pt>
                <c:pt idx="5056">
                  <c:v>0.88628543000000004</c:v>
                </c:pt>
                <c:pt idx="5057">
                  <c:v>0.91377772000000002</c:v>
                </c:pt>
                <c:pt idx="5058">
                  <c:v>1.0450794999999999</c:v>
                </c:pt>
                <c:pt idx="5059">
                  <c:v>1.06453873</c:v>
                </c:pt>
                <c:pt idx="5060">
                  <c:v>1.0420151499999999</c:v>
                </c:pt>
                <c:pt idx="5061">
                  <c:v>1.03602912</c:v>
                </c:pt>
                <c:pt idx="5062">
                  <c:v>1.0281573399999999</c:v>
                </c:pt>
                <c:pt idx="5063">
                  <c:v>0.97012701000000001</c:v>
                </c:pt>
                <c:pt idx="5064">
                  <c:v>0.97755216</c:v>
                </c:pt>
                <c:pt idx="5065">
                  <c:v>0.89541643999999998</c:v>
                </c:pt>
                <c:pt idx="5066">
                  <c:v>1.06053771</c:v>
                </c:pt>
                <c:pt idx="5067">
                  <c:v>1.1021855599999999</c:v>
                </c:pt>
                <c:pt idx="5068">
                  <c:v>0.97414044</c:v>
                </c:pt>
                <c:pt idx="5069">
                  <c:v>0.86093321</c:v>
                </c:pt>
                <c:pt idx="5070">
                  <c:v>7.8903900000000006E-3</c:v>
                </c:pt>
                <c:pt idx="5071">
                  <c:v>0.76747056000000002</c:v>
                </c:pt>
                <c:pt idx="5072">
                  <c:v>1.0039216900000001</c:v>
                </c:pt>
                <c:pt idx="5073">
                  <c:v>0.93292059999999999</c:v>
                </c:pt>
                <c:pt idx="5074">
                  <c:v>1.08409102</c:v>
                </c:pt>
                <c:pt idx="5075">
                  <c:v>1.1530947</c:v>
                </c:pt>
                <c:pt idx="5076">
                  <c:v>1.0371580899999999</c:v>
                </c:pt>
                <c:pt idx="5077">
                  <c:v>0.97865011999999996</c:v>
                </c:pt>
                <c:pt idx="5078">
                  <c:v>0.94390015000000005</c:v>
                </c:pt>
                <c:pt idx="5079">
                  <c:v>0.94738630999999995</c:v>
                </c:pt>
                <c:pt idx="5080">
                  <c:v>0.89434329999999995</c:v>
                </c:pt>
                <c:pt idx="5081">
                  <c:v>0.91949700999999995</c:v>
                </c:pt>
                <c:pt idx="5082">
                  <c:v>0.90300908000000002</c:v>
                </c:pt>
                <c:pt idx="5083">
                  <c:v>1.07909129</c:v>
                </c:pt>
                <c:pt idx="5084">
                  <c:v>1.1175321199999999</c:v>
                </c:pt>
                <c:pt idx="5085">
                  <c:v>0.89674390999999998</c:v>
                </c:pt>
                <c:pt idx="5086">
                  <c:v>0.94555639000000002</c:v>
                </c:pt>
                <c:pt idx="5087">
                  <c:v>0.95081044000000003</c:v>
                </c:pt>
                <c:pt idx="5088">
                  <c:v>0.96470546999999995</c:v>
                </c:pt>
                <c:pt idx="5089">
                  <c:v>1.0926203299999999</c:v>
                </c:pt>
                <c:pt idx="5090">
                  <c:v>1.04833614</c:v>
                </c:pt>
                <c:pt idx="5091">
                  <c:v>1.06417275</c:v>
                </c:pt>
                <c:pt idx="5092">
                  <c:v>0.96457519999999997</c:v>
                </c:pt>
                <c:pt idx="5093">
                  <c:v>1.1552844099999999</c:v>
                </c:pt>
                <c:pt idx="5094">
                  <c:v>1.0797116</c:v>
                </c:pt>
                <c:pt idx="5095">
                  <c:v>1.0486152799999999</c:v>
                </c:pt>
                <c:pt idx="5096">
                  <c:v>1.0972478699999999</c:v>
                </c:pt>
                <c:pt idx="5097">
                  <c:v>1.05089184</c:v>
                </c:pt>
                <c:pt idx="5098">
                  <c:v>0.91972653000000004</c:v>
                </c:pt>
                <c:pt idx="5099">
                  <c:v>1.12833798</c:v>
                </c:pt>
                <c:pt idx="5100">
                  <c:v>1.2248277599999999</c:v>
                </c:pt>
                <c:pt idx="5101">
                  <c:v>0.97335883999999995</c:v>
                </c:pt>
                <c:pt idx="5102">
                  <c:v>0.87316579000000005</c:v>
                </c:pt>
                <c:pt idx="5103">
                  <c:v>1.02834344</c:v>
                </c:pt>
                <c:pt idx="5104">
                  <c:v>0.97594555000000005</c:v>
                </c:pt>
                <c:pt idx="5105">
                  <c:v>1.0744203299999999</c:v>
                </c:pt>
                <c:pt idx="5106">
                  <c:v>1.2107094199999999</c:v>
                </c:pt>
                <c:pt idx="5107">
                  <c:v>1.0308743199999999</c:v>
                </c:pt>
                <c:pt idx="5108">
                  <c:v>1.0131519600000001</c:v>
                </c:pt>
                <c:pt idx="5109">
                  <c:v>0.95185257000000001</c:v>
                </c:pt>
                <c:pt idx="5110">
                  <c:v>0.98851931000000004</c:v>
                </c:pt>
                <c:pt idx="5111">
                  <c:v>1.0049824300000001</c:v>
                </c:pt>
                <c:pt idx="5112">
                  <c:v>1.4498217</c:v>
                </c:pt>
                <c:pt idx="5113">
                  <c:v>1.4015613</c:v>
                </c:pt>
                <c:pt idx="5114">
                  <c:v>1.00596873</c:v>
                </c:pt>
                <c:pt idx="5115">
                  <c:v>0.90134044000000002</c:v>
                </c:pt>
                <c:pt idx="5116">
                  <c:v>0.94013484999999997</c:v>
                </c:pt>
                <c:pt idx="5117">
                  <c:v>0.93002994000000005</c:v>
                </c:pt>
                <c:pt idx="5118">
                  <c:v>0.90785992999999998</c:v>
                </c:pt>
                <c:pt idx="5119">
                  <c:v>1.0759649099999999</c:v>
                </c:pt>
                <c:pt idx="5120">
                  <c:v>0.89633450000000003</c:v>
                </c:pt>
                <c:pt idx="5121">
                  <c:v>0.83868255999999997</c:v>
                </c:pt>
                <c:pt idx="5122">
                  <c:v>1.8851329999999999E-2</c:v>
                </c:pt>
                <c:pt idx="5123">
                  <c:v>0.79169381000000005</c:v>
                </c:pt>
                <c:pt idx="5124">
                  <c:v>0.95375072999999999</c:v>
                </c:pt>
                <c:pt idx="5125">
                  <c:v>1.06689593</c:v>
                </c:pt>
                <c:pt idx="5126">
                  <c:v>0.95093450999999996</c:v>
                </c:pt>
                <c:pt idx="5127">
                  <c:v>1.1080165099999999</c:v>
                </c:pt>
                <c:pt idx="5128">
                  <c:v>1.70826294</c:v>
                </c:pt>
                <c:pt idx="5129">
                  <c:v>1.90315306</c:v>
                </c:pt>
                <c:pt idx="5130">
                  <c:v>2.1929015299999999</c:v>
                </c:pt>
                <c:pt idx="5131">
                  <c:v>1.41162279</c:v>
                </c:pt>
                <c:pt idx="5132">
                  <c:v>1.0055841299999999</c:v>
                </c:pt>
                <c:pt idx="5133">
                  <c:v>1.0457246200000001</c:v>
                </c:pt>
                <c:pt idx="5134">
                  <c:v>1.0279216200000001</c:v>
                </c:pt>
                <c:pt idx="5135">
                  <c:v>1.0348505299999999</c:v>
                </c:pt>
                <c:pt idx="5136">
                  <c:v>1.04076211</c:v>
                </c:pt>
                <c:pt idx="5137">
                  <c:v>1.0573493</c:v>
                </c:pt>
                <c:pt idx="5138">
                  <c:v>1.11191208</c:v>
                </c:pt>
                <c:pt idx="5139">
                  <c:v>0.94073655</c:v>
                </c:pt>
                <c:pt idx="5140">
                  <c:v>1.03908727</c:v>
                </c:pt>
                <c:pt idx="5141">
                  <c:v>1.01424991</c:v>
                </c:pt>
                <c:pt idx="5142">
                  <c:v>1.0891279599999999</c:v>
                </c:pt>
                <c:pt idx="5143">
                  <c:v>0.96714330000000004</c:v>
                </c:pt>
                <c:pt idx="5144">
                  <c:v>1.1008146700000001</c:v>
                </c:pt>
                <c:pt idx="5145">
                  <c:v>1.0471575500000001</c:v>
                </c:pt>
                <c:pt idx="5146">
                  <c:v>0.97722339999999996</c:v>
                </c:pt>
                <c:pt idx="5147">
                  <c:v>0.98534949999999999</c:v>
                </c:pt>
                <c:pt idx="5148">
                  <c:v>0.86534984000000004</c:v>
                </c:pt>
                <c:pt idx="5149">
                  <c:v>1.02453471</c:v>
                </c:pt>
                <c:pt idx="5150">
                  <c:v>0.98336449999999997</c:v>
                </c:pt>
                <c:pt idx="5151">
                  <c:v>1.0391865199999999</c:v>
                </c:pt>
                <c:pt idx="5152">
                  <c:v>0.99967254000000005</c:v>
                </c:pt>
                <c:pt idx="5153">
                  <c:v>1.1527907500000001</c:v>
                </c:pt>
                <c:pt idx="5154">
                  <c:v>1.0252108499999999</c:v>
                </c:pt>
                <c:pt idx="5155">
                  <c:v>1.0062912900000001</c:v>
                </c:pt>
                <c:pt idx="5156">
                  <c:v>0.97493443999999996</c:v>
                </c:pt>
                <c:pt idx="5157">
                  <c:v>1.0629011100000001</c:v>
                </c:pt>
                <c:pt idx="5158">
                  <c:v>1.07048754</c:v>
                </c:pt>
                <c:pt idx="5159">
                  <c:v>1.1151004900000001</c:v>
                </c:pt>
                <c:pt idx="5160">
                  <c:v>0.96106422999999996</c:v>
                </c:pt>
                <c:pt idx="5161">
                  <c:v>0.95628161</c:v>
                </c:pt>
                <c:pt idx="5162">
                  <c:v>1.04065666</c:v>
                </c:pt>
                <c:pt idx="5163">
                  <c:v>0.96530097000000004</c:v>
                </c:pt>
                <c:pt idx="5164">
                  <c:v>1.00699845</c:v>
                </c:pt>
                <c:pt idx="5165">
                  <c:v>0.99353764</c:v>
                </c:pt>
                <c:pt idx="5166">
                  <c:v>0.94855250000000002</c:v>
                </c:pt>
                <c:pt idx="5167">
                  <c:v>0.83878180999999996</c:v>
                </c:pt>
                <c:pt idx="5168">
                  <c:v>0.95430901000000001</c:v>
                </c:pt>
                <c:pt idx="5169">
                  <c:v>0.99932516999999998</c:v>
                </c:pt>
                <c:pt idx="5170">
                  <c:v>1.0039899299999999</c:v>
                </c:pt>
                <c:pt idx="5171">
                  <c:v>0.98957384000000004</c:v>
                </c:pt>
                <c:pt idx="5172">
                  <c:v>1.0542105100000001</c:v>
                </c:pt>
                <c:pt idx="5173">
                  <c:v>0.97267029000000005</c:v>
                </c:pt>
                <c:pt idx="5174">
                  <c:v>0.58804486</c:v>
                </c:pt>
                <c:pt idx="5175">
                  <c:v>0</c:v>
                </c:pt>
                <c:pt idx="5176">
                  <c:v>0.52120606999999997</c:v>
                </c:pt>
                <c:pt idx="5177">
                  <c:v>1.0046660700000001</c:v>
                </c:pt>
                <c:pt idx="5178">
                  <c:v>1.0272640900000001</c:v>
                </c:pt>
                <c:pt idx="5179">
                  <c:v>1.0333245499999999</c:v>
                </c:pt>
                <c:pt idx="5180">
                  <c:v>1.0028981699999999</c:v>
                </c:pt>
                <c:pt idx="5181">
                  <c:v>1.0278347800000001</c:v>
                </c:pt>
                <c:pt idx="5182">
                  <c:v>1.02543417</c:v>
                </c:pt>
                <c:pt idx="5183">
                  <c:v>1.03140158</c:v>
                </c:pt>
                <c:pt idx="5184">
                  <c:v>0.97491583000000004</c:v>
                </c:pt>
                <c:pt idx="5185">
                  <c:v>1.1471893099999999</c:v>
                </c:pt>
                <c:pt idx="5186">
                  <c:v>0.89307786</c:v>
                </c:pt>
                <c:pt idx="5187">
                  <c:v>1.09353839</c:v>
                </c:pt>
                <c:pt idx="5188">
                  <c:v>0.99911426000000003</c:v>
                </c:pt>
                <c:pt idx="5189">
                  <c:v>0.98425154999999998</c:v>
                </c:pt>
                <c:pt idx="5190">
                  <c:v>1.05396859</c:v>
                </c:pt>
                <c:pt idx="5191">
                  <c:v>1.0309611599999999</c:v>
                </c:pt>
                <c:pt idx="5192">
                  <c:v>1.0086919000000001</c:v>
                </c:pt>
                <c:pt idx="5193">
                  <c:v>0.98817193000000003</c:v>
                </c:pt>
                <c:pt idx="5194">
                  <c:v>0.99650894000000001</c:v>
                </c:pt>
                <c:pt idx="5195">
                  <c:v>1.12894589</c:v>
                </c:pt>
                <c:pt idx="5196">
                  <c:v>1.0163279599999999</c:v>
                </c:pt>
                <c:pt idx="5197">
                  <c:v>1.0703076499999999</c:v>
                </c:pt>
                <c:pt idx="5198">
                  <c:v>0.93643778</c:v>
                </c:pt>
                <c:pt idx="5199">
                  <c:v>1.07785687</c:v>
                </c:pt>
                <c:pt idx="5200">
                  <c:v>1.1646449400000001</c:v>
                </c:pt>
                <c:pt idx="5201">
                  <c:v>1.1907353300000001</c:v>
                </c:pt>
                <c:pt idx="5202">
                  <c:v>1.0953807200000001</c:v>
                </c:pt>
                <c:pt idx="5203">
                  <c:v>1.03388284</c:v>
                </c:pt>
                <c:pt idx="5204">
                  <c:v>1.10528713</c:v>
                </c:pt>
                <c:pt idx="5205">
                  <c:v>1.10145359</c:v>
                </c:pt>
                <c:pt idx="5206">
                  <c:v>1.054378</c:v>
                </c:pt>
                <c:pt idx="5207">
                  <c:v>1.0137226500000001</c:v>
                </c:pt>
                <c:pt idx="5208">
                  <c:v>1.0944068300000001</c:v>
                </c:pt>
                <c:pt idx="5209">
                  <c:v>1.1361849500000001</c:v>
                </c:pt>
                <c:pt idx="5210">
                  <c:v>1.0179904</c:v>
                </c:pt>
                <c:pt idx="5211">
                  <c:v>0.96602052999999999</c:v>
                </c:pt>
                <c:pt idx="5212">
                  <c:v>1.01248822</c:v>
                </c:pt>
                <c:pt idx="5213">
                  <c:v>1.11177561</c:v>
                </c:pt>
                <c:pt idx="5214">
                  <c:v>0.96214356999999995</c:v>
                </c:pt>
                <c:pt idx="5215">
                  <c:v>0.96033226000000005</c:v>
                </c:pt>
                <c:pt idx="5216">
                  <c:v>0.95523948000000003</c:v>
                </c:pt>
                <c:pt idx="5217">
                  <c:v>0.95729892000000005</c:v>
                </c:pt>
                <c:pt idx="5218">
                  <c:v>0.57293402000000004</c:v>
                </c:pt>
                <c:pt idx="5219">
                  <c:v>0</c:v>
                </c:pt>
                <c:pt idx="5220">
                  <c:v>0.64442516000000005</c:v>
                </c:pt>
                <c:pt idx="5221">
                  <c:v>1.0175747900000001</c:v>
                </c:pt>
                <c:pt idx="5222">
                  <c:v>1.0031773100000001</c:v>
                </c:pt>
                <c:pt idx="5223">
                  <c:v>0.93402476000000001</c:v>
                </c:pt>
                <c:pt idx="5224">
                  <c:v>0.90155755000000004</c:v>
                </c:pt>
                <c:pt idx="5225">
                  <c:v>1.0407310999999999</c:v>
                </c:pt>
                <c:pt idx="5226">
                  <c:v>0.92952128000000001</c:v>
                </c:pt>
                <c:pt idx="5227">
                  <c:v>1.04334262</c:v>
                </c:pt>
                <c:pt idx="5228">
                  <c:v>0.88458577000000005</c:v>
                </c:pt>
                <c:pt idx="5229">
                  <c:v>1.04396293</c:v>
                </c:pt>
                <c:pt idx="5230">
                  <c:v>1.0101186200000001</c:v>
                </c:pt>
                <c:pt idx="5231">
                  <c:v>0.99144098000000003</c:v>
                </c:pt>
                <c:pt idx="5232">
                  <c:v>0.94651167000000003</c:v>
                </c:pt>
                <c:pt idx="5233">
                  <c:v>1.0839235300000001</c:v>
                </c:pt>
                <c:pt idx="5234">
                  <c:v>1.07183362</c:v>
                </c:pt>
                <c:pt idx="5235">
                  <c:v>0.92461459999999995</c:v>
                </c:pt>
                <c:pt idx="5236">
                  <c:v>1.0432185599999999</c:v>
                </c:pt>
                <c:pt idx="5237">
                  <c:v>0.88920710000000003</c:v>
                </c:pt>
                <c:pt idx="5238">
                  <c:v>1.0071535199999999</c:v>
                </c:pt>
                <c:pt idx="5239">
                  <c:v>1.01045359</c:v>
                </c:pt>
                <c:pt idx="5240">
                  <c:v>0.99663921</c:v>
                </c:pt>
                <c:pt idx="5241">
                  <c:v>0.99532414999999996</c:v>
                </c:pt>
                <c:pt idx="5242">
                  <c:v>0.94790116999999996</c:v>
                </c:pt>
                <c:pt idx="5243">
                  <c:v>0.94059387999999999</c:v>
                </c:pt>
                <c:pt idx="5244">
                  <c:v>0.96335939000000004</c:v>
                </c:pt>
                <c:pt idx="5245">
                  <c:v>1.0040953800000001</c:v>
                </c:pt>
                <c:pt idx="5246">
                  <c:v>0.90507472</c:v>
                </c:pt>
                <c:pt idx="5247">
                  <c:v>0.81025979000000004</c:v>
                </c:pt>
                <c:pt idx="5248">
                  <c:v>1.1134690700000001</c:v>
                </c:pt>
                <c:pt idx="5249">
                  <c:v>2.1003011200000001</c:v>
                </c:pt>
                <c:pt idx="5250">
                  <c:v>1.85764065</c:v>
                </c:pt>
                <c:pt idx="5251">
                  <c:v>1.9547755600000001</c:v>
                </c:pt>
                <c:pt idx="5252">
                  <c:v>0.99747662999999998</c:v>
                </c:pt>
                <c:pt idx="5253">
                  <c:v>0.9936431</c:v>
                </c:pt>
                <c:pt idx="5254">
                  <c:v>1.0465248300000001</c:v>
                </c:pt>
                <c:pt idx="5255">
                  <c:v>0.87402183</c:v>
                </c:pt>
                <c:pt idx="5256">
                  <c:v>1.0076063500000001</c:v>
                </c:pt>
                <c:pt idx="5257">
                  <c:v>1.0109932699999999</c:v>
                </c:pt>
                <c:pt idx="5258">
                  <c:v>0.89575760999999998</c:v>
                </c:pt>
                <c:pt idx="5259">
                  <c:v>1.0280953100000001</c:v>
                </c:pt>
                <c:pt idx="5260">
                  <c:v>1.0247518200000001</c:v>
                </c:pt>
                <c:pt idx="5261">
                  <c:v>1.01925584</c:v>
                </c:pt>
                <c:pt idx="5262">
                  <c:v>0.92113464</c:v>
                </c:pt>
                <c:pt idx="5263">
                  <c:v>0.99486511</c:v>
                </c:pt>
                <c:pt idx="5264">
                  <c:v>0.95477425000000005</c:v>
                </c:pt>
                <c:pt idx="5265">
                  <c:v>0.99140375999999997</c:v>
                </c:pt>
                <c:pt idx="5266">
                  <c:v>0.97763279999999997</c:v>
                </c:pt>
                <c:pt idx="5267">
                  <c:v>0.92972597999999995</c:v>
                </c:pt>
                <c:pt idx="5268">
                  <c:v>1.02642667</c:v>
                </c:pt>
                <c:pt idx="5269">
                  <c:v>1.1116391400000001</c:v>
                </c:pt>
                <c:pt idx="5270">
                  <c:v>0.97761419000000005</c:v>
                </c:pt>
                <c:pt idx="5271">
                  <c:v>0.95971815000000005</c:v>
                </c:pt>
                <c:pt idx="5272">
                  <c:v>0.96330976000000001</c:v>
                </c:pt>
                <c:pt idx="5273">
                  <c:v>0.90372863999999997</c:v>
                </c:pt>
                <c:pt idx="5274">
                  <c:v>0.96484194000000001</c:v>
                </c:pt>
                <c:pt idx="5275">
                  <c:v>0.97823450999999995</c:v>
                </c:pt>
                <c:pt idx="5276">
                  <c:v>1.02122844</c:v>
                </c:pt>
                <c:pt idx="5277">
                  <c:v>0.94325502000000006</c:v>
                </c:pt>
                <c:pt idx="5278">
                  <c:v>0.90978289999999995</c:v>
                </c:pt>
                <c:pt idx="5279">
                  <c:v>0.90928664999999997</c:v>
                </c:pt>
                <c:pt idx="5280">
                  <c:v>1.06280186</c:v>
                </c:pt>
                <c:pt idx="5281">
                  <c:v>0.93564378000000004</c:v>
                </c:pt>
                <c:pt idx="5282">
                  <c:v>0.97510191999999996</c:v>
                </c:pt>
                <c:pt idx="5283">
                  <c:v>0.99918249999999997</c:v>
                </c:pt>
                <c:pt idx="5284">
                  <c:v>0.97495304999999999</c:v>
                </c:pt>
                <c:pt idx="5285">
                  <c:v>1.04128938</c:v>
                </c:pt>
                <c:pt idx="5286">
                  <c:v>1.0523371699999999</c:v>
                </c:pt>
                <c:pt idx="5287">
                  <c:v>0.90276716000000001</c:v>
                </c:pt>
                <c:pt idx="5288">
                  <c:v>1.0892024</c:v>
                </c:pt>
                <c:pt idx="5289">
                  <c:v>1.04859667</c:v>
                </c:pt>
                <c:pt idx="5290">
                  <c:v>1.1328166500000001</c:v>
                </c:pt>
                <c:pt idx="5291">
                  <c:v>1.0334486199999999</c:v>
                </c:pt>
                <c:pt idx="5292">
                  <c:v>0.93690921999999999</c:v>
                </c:pt>
                <c:pt idx="5293">
                  <c:v>1.02256211</c:v>
                </c:pt>
                <c:pt idx="5294">
                  <c:v>1.01428093</c:v>
                </c:pt>
                <c:pt idx="5295">
                  <c:v>1.0665609599999999</c:v>
                </c:pt>
                <c:pt idx="5296">
                  <c:v>0.91279763000000003</c:v>
                </c:pt>
                <c:pt idx="5297">
                  <c:v>0.93440314999999996</c:v>
                </c:pt>
                <c:pt idx="5298">
                  <c:v>1.0801954499999999</c:v>
                </c:pt>
                <c:pt idx="5299">
                  <c:v>0.93507929000000001</c:v>
                </c:pt>
                <c:pt idx="5300">
                  <c:v>1.08473614</c:v>
                </c:pt>
                <c:pt idx="5301">
                  <c:v>1.0967144</c:v>
                </c:pt>
                <c:pt idx="5302">
                  <c:v>1.1651101699999999</c:v>
                </c:pt>
                <c:pt idx="5303">
                  <c:v>1.05291406</c:v>
                </c:pt>
                <c:pt idx="5304">
                  <c:v>0.98688167999999998</c:v>
                </c:pt>
                <c:pt idx="5305">
                  <c:v>0.87428236000000004</c:v>
                </c:pt>
                <c:pt idx="5306">
                  <c:v>1.0495085399999999</c:v>
                </c:pt>
                <c:pt idx="5307">
                  <c:v>0.99910184999999996</c:v>
                </c:pt>
                <c:pt idx="5308">
                  <c:v>1.0447817500000001</c:v>
                </c:pt>
                <c:pt idx="5309">
                  <c:v>0.93879497000000001</c:v>
                </c:pt>
                <c:pt idx="5310">
                  <c:v>1.0032889700000001</c:v>
                </c:pt>
                <c:pt idx="5311">
                  <c:v>0.94196477000000001</c:v>
                </c:pt>
                <c:pt idx="5312">
                  <c:v>0.99144719000000003</c:v>
                </c:pt>
                <c:pt idx="5313">
                  <c:v>1.05225652</c:v>
                </c:pt>
                <c:pt idx="5314">
                  <c:v>1.09186355</c:v>
                </c:pt>
                <c:pt idx="5315">
                  <c:v>0.94895571000000001</c:v>
                </c:pt>
                <c:pt idx="5316">
                  <c:v>1.0000695399999999</c:v>
                </c:pt>
                <c:pt idx="5317">
                  <c:v>1.0984947</c:v>
                </c:pt>
                <c:pt idx="5318">
                  <c:v>0.91964588999999997</c:v>
                </c:pt>
                <c:pt idx="5319">
                  <c:v>0.92483170999999997</c:v>
                </c:pt>
                <c:pt idx="5320">
                  <c:v>1.0265631399999999</c:v>
                </c:pt>
                <c:pt idx="5321">
                  <c:v>0.99100675999999999</c:v>
                </c:pt>
                <c:pt idx="5322">
                  <c:v>1.00696743</c:v>
                </c:pt>
                <c:pt idx="5323">
                  <c:v>0.96962455000000003</c:v>
                </c:pt>
                <c:pt idx="5324">
                  <c:v>0.93283996000000002</c:v>
                </c:pt>
                <c:pt idx="5325">
                  <c:v>1.15694064</c:v>
                </c:pt>
                <c:pt idx="5326">
                  <c:v>0.97201276000000003</c:v>
                </c:pt>
                <c:pt idx="5327">
                  <c:v>0.98605045999999996</c:v>
                </c:pt>
                <c:pt idx="5328">
                  <c:v>1.0380761599999999</c:v>
                </c:pt>
                <c:pt idx="5329">
                  <c:v>0.89468446999999995</c:v>
                </c:pt>
                <c:pt idx="5330">
                  <c:v>1.10394726</c:v>
                </c:pt>
                <c:pt idx="5331">
                  <c:v>1.0346086000000001</c:v>
                </c:pt>
                <c:pt idx="5332">
                  <c:v>1.1187851600000001</c:v>
                </c:pt>
                <c:pt idx="5333">
                  <c:v>1.05662353</c:v>
                </c:pt>
                <c:pt idx="5334">
                  <c:v>0.94513457000000001</c:v>
                </c:pt>
                <c:pt idx="5335">
                  <c:v>0.90145209000000004</c:v>
                </c:pt>
                <c:pt idx="5336">
                  <c:v>1.1403348499999999</c:v>
                </c:pt>
                <c:pt idx="5337">
                  <c:v>1.0460968100000001</c:v>
                </c:pt>
                <c:pt idx="5338">
                  <c:v>1.01559599</c:v>
                </c:pt>
                <c:pt idx="5339">
                  <c:v>0.95959408000000002</c:v>
                </c:pt>
                <c:pt idx="5340">
                  <c:v>1.10842592</c:v>
                </c:pt>
                <c:pt idx="5341">
                  <c:v>1.1139405099999999</c:v>
                </c:pt>
                <c:pt idx="5342">
                  <c:v>1.08654746</c:v>
                </c:pt>
                <c:pt idx="5343">
                  <c:v>0.99505741000000003</c:v>
                </c:pt>
                <c:pt idx="5344">
                  <c:v>0.96546224999999997</c:v>
                </c:pt>
                <c:pt idx="5345">
                  <c:v>0.99606852000000001</c:v>
                </c:pt>
                <c:pt idx="5346">
                  <c:v>1.1252736400000001</c:v>
                </c:pt>
                <c:pt idx="5347">
                  <c:v>0.94669776000000005</c:v>
                </c:pt>
                <c:pt idx="5348">
                  <c:v>0.31342584000000001</c:v>
                </c:pt>
                <c:pt idx="5349">
                  <c:v>8.9684940000000005E-2</c:v>
                </c:pt>
                <c:pt idx="5350">
                  <c:v>1.3970020000000001</c:v>
                </c:pt>
                <c:pt idx="5351">
                  <c:v>1.6928853699999999</c:v>
                </c:pt>
                <c:pt idx="5352">
                  <c:v>1.5752180899999999</c:v>
                </c:pt>
                <c:pt idx="5353">
                  <c:v>1.8608228600000001</c:v>
                </c:pt>
                <c:pt idx="5354">
                  <c:v>2.9960153100000002</c:v>
                </c:pt>
                <c:pt idx="5355">
                  <c:v>2.8261610500000001</c:v>
                </c:pt>
                <c:pt idx="5356">
                  <c:v>2.7873232200000002</c:v>
                </c:pt>
                <c:pt idx="5357">
                  <c:v>2.9918344000000001</c:v>
                </c:pt>
                <c:pt idx="5358">
                  <c:v>3.1805089799999999</c:v>
                </c:pt>
                <c:pt idx="5359">
                  <c:v>3.03775621</c:v>
                </c:pt>
                <c:pt idx="5360">
                  <c:v>3.0887707999999998</c:v>
                </c:pt>
                <c:pt idx="5361">
                  <c:v>3.0312057000000001</c:v>
                </c:pt>
                <c:pt idx="5362">
                  <c:v>1.5199791600000001</c:v>
                </c:pt>
                <c:pt idx="5363">
                  <c:v>1.3173909500000001</c:v>
                </c:pt>
                <c:pt idx="5364">
                  <c:v>1.04297043</c:v>
                </c:pt>
                <c:pt idx="5365">
                  <c:v>1.1808165100000001</c:v>
                </c:pt>
                <c:pt idx="5366">
                  <c:v>1.1348760899999999</c:v>
                </c:pt>
                <c:pt idx="5367">
                  <c:v>1.0909888999999999</c:v>
                </c:pt>
                <c:pt idx="5368">
                  <c:v>1.0699540700000001</c:v>
                </c:pt>
                <c:pt idx="5369">
                  <c:v>0.97255243000000002</c:v>
                </c:pt>
                <c:pt idx="5370">
                  <c:v>1.03471406</c:v>
                </c:pt>
                <c:pt idx="5371">
                  <c:v>0.91612251</c:v>
                </c:pt>
                <c:pt idx="5372">
                  <c:v>0.97304248000000004</c:v>
                </c:pt>
                <c:pt idx="5373">
                  <c:v>0.95631261999999995</c:v>
                </c:pt>
                <c:pt idx="5374">
                  <c:v>1.02910642</c:v>
                </c:pt>
                <c:pt idx="5375">
                  <c:v>1.04651242</c:v>
                </c:pt>
                <c:pt idx="5376">
                  <c:v>0.91766709000000002</c:v>
                </c:pt>
                <c:pt idx="5377">
                  <c:v>1.0104349800000001</c:v>
                </c:pt>
                <c:pt idx="5378">
                  <c:v>0.92715789000000004</c:v>
                </c:pt>
                <c:pt idx="5379">
                  <c:v>1.10386041</c:v>
                </c:pt>
                <c:pt idx="5380">
                  <c:v>1.00000131</c:v>
                </c:pt>
                <c:pt idx="5381">
                  <c:v>0.88565890999999997</c:v>
                </c:pt>
                <c:pt idx="5382">
                  <c:v>0.96050594</c:v>
                </c:pt>
                <c:pt idx="5383">
                  <c:v>0.93615864000000004</c:v>
                </c:pt>
                <c:pt idx="5384">
                  <c:v>1.05105312</c:v>
                </c:pt>
                <c:pt idx="5385">
                  <c:v>0.90299046999999999</c:v>
                </c:pt>
                <c:pt idx="5386">
                  <c:v>1.04205237</c:v>
                </c:pt>
                <c:pt idx="5387">
                  <c:v>0.97117534000000005</c:v>
                </c:pt>
                <c:pt idx="5388">
                  <c:v>0.94809346999999999</c:v>
                </c:pt>
                <c:pt idx="5389">
                  <c:v>1.00128536</c:v>
                </c:pt>
                <c:pt idx="5390">
                  <c:v>1.01843083</c:v>
                </c:pt>
                <c:pt idx="5391">
                  <c:v>0.90420628000000003</c:v>
                </c:pt>
                <c:pt idx="5392">
                  <c:v>1.0355266700000001</c:v>
                </c:pt>
                <c:pt idx="5393">
                  <c:v>0.93436593000000001</c:v>
                </c:pt>
                <c:pt idx="5394">
                  <c:v>1.02525428</c:v>
                </c:pt>
                <c:pt idx="5395">
                  <c:v>0.97142967000000002</c:v>
                </c:pt>
                <c:pt idx="5396">
                  <c:v>1.0506375100000001</c:v>
                </c:pt>
                <c:pt idx="5397">
                  <c:v>0.95562407999999999</c:v>
                </c:pt>
                <c:pt idx="5398">
                  <c:v>1.0242741799999999</c:v>
                </c:pt>
                <c:pt idx="5399">
                  <c:v>0.96004690999999998</c:v>
                </c:pt>
                <c:pt idx="5400">
                  <c:v>1.0378900600000001</c:v>
                </c:pt>
                <c:pt idx="5401">
                  <c:v>0.96676490999999998</c:v>
                </c:pt>
                <c:pt idx="5402">
                  <c:v>0.93976886000000004</c:v>
                </c:pt>
                <c:pt idx="5403">
                  <c:v>1.07273928</c:v>
                </c:pt>
                <c:pt idx="5404">
                  <c:v>0.99234663999999995</c:v>
                </c:pt>
                <c:pt idx="5405">
                  <c:v>0.91762367</c:v>
                </c:pt>
                <c:pt idx="5406">
                  <c:v>0.98032496000000002</c:v>
                </c:pt>
                <c:pt idx="5407">
                  <c:v>0.93825530000000001</c:v>
                </c:pt>
                <c:pt idx="5408">
                  <c:v>1.04677295</c:v>
                </c:pt>
                <c:pt idx="5409">
                  <c:v>0.98828358999999999</c:v>
                </c:pt>
                <c:pt idx="5410">
                  <c:v>0.97192592</c:v>
                </c:pt>
                <c:pt idx="5411">
                  <c:v>0.96734180000000003</c:v>
                </c:pt>
                <c:pt idx="5412">
                  <c:v>0.92701520999999998</c:v>
                </c:pt>
                <c:pt idx="5413">
                  <c:v>0.96832189999999996</c:v>
                </c:pt>
                <c:pt idx="5414">
                  <c:v>1.05168584</c:v>
                </c:pt>
                <c:pt idx="5415">
                  <c:v>1.0018064200000001</c:v>
                </c:pt>
                <c:pt idx="5416">
                  <c:v>1.0410350500000001</c:v>
                </c:pt>
                <c:pt idx="5417">
                  <c:v>1.00210417</c:v>
                </c:pt>
                <c:pt idx="5418">
                  <c:v>0.88446170000000002</c:v>
                </c:pt>
                <c:pt idx="5419">
                  <c:v>0.93488698999999997</c:v>
                </c:pt>
                <c:pt idx="5420">
                  <c:v>1.00402714</c:v>
                </c:pt>
                <c:pt idx="5421">
                  <c:v>1.02696634</c:v>
                </c:pt>
                <c:pt idx="5422">
                  <c:v>1.0510221</c:v>
                </c:pt>
                <c:pt idx="5423">
                  <c:v>0.70465761000000005</c:v>
                </c:pt>
                <c:pt idx="5424">
                  <c:v>0.35996797000000003</c:v>
                </c:pt>
                <c:pt idx="5425">
                  <c:v>0.41048010000000001</c:v>
                </c:pt>
                <c:pt idx="5426">
                  <c:v>0</c:v>
                </c:pt>
                <c:pt idx="5427">
                  <c:v>7.4840829999999997E-2</c:v>
                </c:pt>
                <c:pt idx="5428">
                  <c:v>1.26280956</c:v>
                </c:pt>
                <c:pt idx="5429">
                  <c:v>1.3238236000000001</c:v>
                </c:pt>
                <c:pt idx="5430">
                  <c:v>1.0064339600000001</c:v>
                </c:pt>
                <c:pt idx="5431">
                  <c:v>0.93721937</c:v>
                </c:pt>
                <c:pt idx="5432">
                  <c:v>1.1076505299999999</c:v>
                </c:pt>
                <c:pt idx="5433">
                  <c:v>1.0328096899999999</c:v>
                </c:pt>
                <c:pt idx="5434">
                  <c:v>0.96906007000000005</c:v>
                </c:pt>
                <c:pt idx="5435">
                  <c:v>0.99011351000000003</c:v>
                </c:pt>
                <c:pt idx="5436">
                  <c:v>0.96152945999999995</c:v>
                </c:pt>
                <c:pt idx="5437">
                  <c:v>1.2684730200000001</c:v>
                </c:pt>
                <c:pt idx="5438">
                  <c:v>0.99330812999999996</c:v>
                </c:pt>
                <c:pt idx="5439">
                  <c:v>1.0419159</c:v>
                </c:pt>
                <c:pt idx="5440">
                  <c:v>1.04877657</c:v>
                </c:pt>
                <c:pt idx="5441">
                  <c:v>1.1424377100000001</c:v>
                </c:pt>
                <c:pt idx="5442">
                  <c:v>1.0907966099999999</c:v>
                </c:pt>
                <c:pt idx="5443">
                  <c:v>1.0405077899999999</c:v>
                </c:pt>
                <c:pt idx="5444">
                  <c:v>1.0556744499999999</c:v>
                </c:pt>
                <c:pt idx="5445">
                  <c:v>0.96832810000000002</c:v>
                </c:pt>
                <c:pt idx="5446">
                  <c:v>0.92610956</c:v>
                </c:pt>
                <c:pt idx="5447">
                  <c:v>1.0126743199999999</c:v>
                </c:pt>
                <c:pt idx="5448">
                  <c:v>0.87349456000000003</c:v>
                </c:pt>
                <c:pt idx="5449">
                  <c:v>0.89873512</c:v>
                </c:pt>
                <c:pt idx="5450">
                  <c:v>0.93597253999999996</c:v>
                </c:pt>
                <c:pt idx="5451">
                  <c:v>1.11751972</c:v>
                </c:pt>
                <c:pt idx="5452">
                  <c:v>0.94593477999999998</c:v>
                </c:pt>
                <c:pt idx="5453">
                  <c:v>1.0057888399999999</c:v>
                </c:pt>
                <c:pt idx="5454">
                  <c:v>0.78815802000000001</c:v>
                </c:pt>
                <c:pt idx="5455">
                  <c:v>0.69466435999999998</c:v>
                </c:pt>
                <c:pt idx="5456">
                  <c:v>1.1180159700000001</c:v>
                </c:pt>
                <c:pt idx="5457">
                  <c:v>0.91838664999999997</c:v>
                </c:pt>
                <c:pt idx="5458">
                  <c:v>0.88273102999999997</c:v>
                </c:pt>
                <c:pt idx="5459">
                  <c:v>0.99754487000000003</c:v>
                </c:pt>
                <c:pt idx="5460">
                  <c:v>1.1197900599999999</c:v>
                </c:pt>
                <c:pt idx="5461">
                  <c:v>1.1209314399999999</c:v>
                </c:pt>
                <c:pt idx="5462">
                  <c:v>1.12632197</c:v>
                </c:pt>
                <c:pt idx="5463">
                  <c:v>0.93864608999999999</c:v>
                </c:pt>
                <c:pt idx="5464">
                  <c:v>1.0053794300000001</c:v>
                </c:pt>
                <c:pt idx="5465">
                  <c:v>1.0429084</c:v>
                </c:pt>
                <c:pt idx="5466">
                  <c:v>0.98999565</c:v>
                </c:pt>
                <c:pt idx="5467">
                  <c:v>1.0824471899999999</c:v>
                </c:pt>
                <c:pt idx="5468">
                  <c:v>0.90526702000000003</c:v>
                </c:pt>
                <c:pt idx="5469">
                  <c:v>0.96785045999999997</c:v>
                </c:pt>
                <c:pt idx="5470">
                  <c:v>1.0523557800000001</c:v>
                </c:pt>
                <c:pt idx="5471">
                  <c:v>0.96312987000000005</c:v>
                </c:pt>
                <c:pt idx="5472">
                  <c:v>1.10531194</c:v>
                </c:pt>
                <c:pt idx="5473">
                  <c:v>1.03248713</c:v>
                </c:pt>
                <c:pt idx="5474">
                  <c:v>1.0100379799999999</c:v>
                </c:pt>
                <c:pt idx="5475">
                  <c:v>0.96427744999999998</c:v>
                </c:pt>
                <c:pt idx="5476">
                  <c:v>0.98775632000000002</c:v>
                </c:pt>
                <c:pt idx="5477">
                  <c:v>1.00260042</c:v>
                </c:pt>
                <c:pt idx="5478">
                  <c:v>0.99524970999999995</c:v>
                </c:pt>
                <c:pt idx="5479">
                  <c:v>0.97598277</c:v>
                </c:pt>
                <c:pt idx="5480">
                  <c:v>0.97311692000000005</c:v>
                </c:pt>
                <c:pt idx="5481">
                  <c:v>0.98737173</c:v>
                </c:pt>
                <c:pt idx="5482">
                  <c:v>0.98891010000000001</c:v>
                </c:pt>
                <c:pt idx="5483">
                  <c:v>1.02981978</c:v>
                </c:pt>
                <c:pt idx="5484">
                  <c:v>1.0542663400000001</c:v>
                </c:pt>
                <c:pt idx="5485">
                  <c:v>0.95436483999999999</c:v>
                </c:pt>
                <c:pt idx="5486">
                  <c:v>0.98896592999999999</c:v>
                </c:pt>
                <c:pt idx="5487">
                  <c:v>0.93249879000000002</c:v>
                </c:pt>
                <c:pt idx="5488">
                  <c:v>0.99025618000000004</c:v>
                </c:pt>
                <c:pt idx="5489">
                  <c:v>1.0745692</c:v>
                </c:pt>
                <c:pt idx="5490">
                  <c:v>1.0701587699999999</c:v>
                </c:pt>
                <c:pt idx="5491">
                  <c:v>1.01982653</c:v>
                </c:pt>
                <c:pt idx="5492">
                  <c:v>0.99165809000000005</c:v>
                </c:pt>
                <c:pt idx="5493">
                  <c:v>0.95948862999999995</c:v>
                </c:pt>
                <c:pt idx="5494">
                  <c:v>0.91225175000000003</c:v>
                </c:pt>
                <c:pt idx="5495">
                  <c:v>1.04008597</c:v>
                </c:pt>
                <c:pt idx="5496">
                  <c:v>1.0458362800000001</c:v>
                </c:pt>
                <c:pt idx="5497">
                  <c:v>0.93043313999999999</c:v>
                </c:pt>
                <c:pt idx="5498">
                  <c:v>1.0203475900000001</c:v>
                </c:pt>
                <c:pt idx="5499">
                  <c:v>0.94138168</c:v>
                </c:pt>
                <c:pt idx="5500">
                  <c:v>1.04068147</c:v>
                </c:pt>
                <c:pt idx="5501">
                  <c:v>0.94803143999999995</c:v>
                </c:pt>
                <c:pt idx="5502">
                  <c:v>0.90282918999999995</c:v>
                </c:pt>
                <c:pt idx="5503">
                  <c:v>1.0262343700000001</c:v>
                </c:pt>
                <c:pt idx="5504">
                  <c:v>1.00634091</c:v>
                </c:pt>
                <c:pt idx="5505">
                  <c:v>1.00756914</c:v>
                </c:pt>
                <c:pt idx="5506">
                  <c:v>0.92640730999999998</c:v>
                </c:pt>
                <c:pt idx="5507">
                  <c:v>0.88045448000000004</c:v>
                </c:pt>
                <c:pt idx="5508">
                  <c:v>0.97790573999999997</c:v>
                </c:pt>
                <c:pt idx="5509">
                  <c:v>0.99361208000000001</c:v>
                </c:pt>
                <c:pt idx="5510">
                  <c:v>0.91083122999999999</c:v>
                </c:pt>
                <c:pt idx="5511">
                  <c:v>0.97733504999999998</c:v>
                </c:pt>
                <c:pt idx="5512">
                  <c:v>0.98642885000000002</c:v>
                </c:pt>
                <c:pt idx="5513">
                  <c:v>1.20600745</c:v>
                </c:pt>
                <c:pt idx="5514">
                  <c:v>1.02536593</c:v>
                </c:pt>
                <c:pt idx="5515">
                  <c:v>1.02282885</c:v>
                </c:pt>
                <c:pt idx="5516">
                  <c:v>0.99962912000000004</c:v>
                </c:pt>
                <c:pt idx="5517">
                  <c:v>0.99128590000000005</c:v>
                </c:pt>
                <c:pt idx="5518">
                  <c:v>1.13534753</c:v>
                </c:pt>
                <c:pt idx="5519">
                  <c:v>0.99279326999999995</c:v>
                </c:pt>
                <c:pt idx="5520">
                  <c:v>1.11137241</c:v>
                </c:pt>
                <c:pt idx="5521">
                  <c:v>0.96875610999999995</c:v>
                </c:pt>
                <c:pt idx="5522">
                  <c:v>0.96830329000000004</c:v>
                </c:pt>
                <c:pt idx="5523">
                  <c:v>0.88637847000000003</c:v>
                </c:pt>
                <c:pt idx="5524">
                  <c:v>0.88456095000000001</c:v>
                </c:pt>
                <c:pt idx="5525">
                  <c:v>0.94929688000000001</c:v>
                </c:pt>
                <c:pt idx="5526">
                  <c:v>0.97494683999999998</c:v>
                </c:pt>
                <c:pt idx="5527">
                  <c:v>0.68777887999999998</c:v>
                </c:pt>
                <c:pt idx="5528">
                  <c:v>0</c:v>
                </c:pt>
                <c:pt idx="5529">
                  <c:v>0.46320676</c:v>
                </c:pt>
                <c:pt idx="5530">
                  <c:v>0.89876613000000005</c:v>
                </c:pt>
                <c:pt idx="5531">
                  <c:v>1.0052181499999999</c:v>
                </c:pt>
                <c:pt idx="5532">
                  <c:v>1.0013163700000001</c:v>
                </c:pt>
                <c:pt idx="5533">
                  <c:v>1.03733798</c:v>
                </c:pt>
                <c:pt idx="5534">
                  <c:v>0.94847806000000001</c:v>
                </c:pt>
                <c:pt idx="5535">
                  <c:v>1.0959824300000001</c:v>
                </c:pt>
                <c:pt idx="5536">
                  <c:v>0.89806518000000002</c:v>
                </c:pt>
                <c:pt idx="5537">
                  <c:v>1.4180369999999999E-2</c:v>
                </c:pt>
                <c:pt idx="5538">
                  <c:v>0.50949454999999999</c:v>
                </c:pt>
                <c:pt idx="5539">
                  <c:v>1.0303532500000001</c:v>
                </c:pt>
                <c:pt idx="5540">
                  <c:v>0.92540860000000003</c:v>
                </c:pt>
                <c:pt idx="5541">
                  <c:v>1.0676154899999999</c:v>
                </c:pt>
                <c:pt idx="5542">
                  <c:v>1.04466389</c:v>
                </c:pt>
                <c:pt idx="5543">
                  <c:v>0.99207990999999995</c:v>
                </c:pt>
                <c:pt idx="5544">
                  <c:v>0.96945707000000003</c:v>
                </c:pt>
                <c:pt idx="5545">
                  <c:v>0.94640621999999996</c:v>
                </c:pt>
                <c:pt idx="5546">
                  <c:v>1.0668649100000001</c:v>
                </c:pt>
                <c:pt idx="5547">
                  <c:v>0.93118372000000005</c:v>
                </c:pt>
                <c:pt idx="5548">
                  <c:v>1.0457928599999999</c:v>
                </c:pt>
                <c:pt idx="5549">
                  <c:v>0.97430172000000004</c:v>
                </c:pt>
                <c:pt idx="5550">
                  <c:v>0.93855305</c:v>
                </c:pt>
                <c:pt idx="5551">
                  <c:v>1.03528475</c:v>
                </c:pt>
                <c:pt idx="5552">
                  <c:v>0.89286074999999998</c:v>
                </c:pt>
                <c:pt idx="5553">
                  <c:v>0.99260716999999998</c:v>
                </c:pt>
                <c:pt idx="5554">
                  <c:v>0.94488645000000004</c:v>
                </c:pt>
                <c:pt idx="5555">
                  <c:v>0.84411031000000003</c:v>
                </c:pt>
                <c:pt idx="5556">
                  <c:v>0.90881520999999998</c:v>
                </c:pt>
                <c:pt idx="5557">
                  <c:v>0.96054315999999995</c:v>
                </c:pt>
                <c:pt idx="5558">
                  <c:v>1.1376116700000001</c:v>
                </c:pt>
                <c:pt idx="5559">
                  <c:v>0.87427615000000003</c:v>
                </c:pt>
                <c:pt idx="5560">
                  <c:v>0.90827553999999999</c:v>
                </c:pt>
                <c:pt idx="5561">
                  <c:v>0.95827901999999998</c:v>
                </c:pt>
                <c:pt idx="5562">
                  <c:v>0.97453743999999998</c:v>
                </c:pt>
                <c:pt idx="5563">
                  <c:v>1.0155277599999999</c:v>
                </c:pt>
                <c:pt idx="5564">
                  <c:v>1.03022919</c:v>
                </c:pt>
                <c:pt idx="5565">
                  <c:v>0.95494793</c:v>
                </c:pt>
                <c:pt idx="5566">
                  <c:v>0.94430955999999999</c:v>
                </c:pt>
                <c:pt idx="5567">
                  <c:v>1.09476661</c:v>
                </c:pt>
                <c:pt idx="5568">
                  <c:v>1.09131147</c:v>
                </c:pt>
                <c:pt idx="5569">
                  <c:v>1.21008911</c:v>
                </c:pt>
                <c:pt idx="5570">
                  <c:v>1.1467302800000001</c:v>
                </c:pt>
                <c:pt idx="5571">
                  <c:v>1.0112351900000001</c:v>
                </c:pt>
                <c:pt idx="5572">
                  <c:v>0.94786395000000001</c:v>
                </c:pt>
                <c:pt idx="5573">
                  <c:v>1.03373396</c:v>
                </c:pt>
                <c:pt idx="5574">
                  <c:v>0.99196825</c:v>
                </c:pt>
                <c:pt idx="5575">
                  <c:v>0.98435079999999997</c:v>
                </c:pt>
                <c:pt idx="5576">
                  <c:v>0.92222019</c:v>
                </c:pt>
                <c:pt idx="5577">
                  <c:v>0.99737118000000002</c:v>
                </c:pt>
                <c:pt idx="5578">
                  <c:v>0.98660254000000003</c:v>
                </c:pt>
                <c:pt idx="5579">
                  <c:v>1.0152114000000001</c:v>
                </c:pt>
                <c:pt idx="5580">
                  <c:v>0.96353928</c:v>
                </c:pt>
                <c:pt idx="5581">
                  <c:v>0.95078563000000005</c:v>
                </c:pt>
                <c:pt idx="5582">
                  <c:v>1.08440738</c:v>
                </c:pt>
                <c:pt idx="5583">
                  <c:v>1.04759797</c:v>
                </c:pt>
                <c:pt idx="5584">
                  <c:v>0.86085257000000004</c:v>
                </c:pt>
                <c:pt idx="5585">
                  <c:v>1.0152052</c:v>
                </c:pt>
                <c:pt idx="5586">
                  <c:v>1.03002449</c:v>
                </c:pt>
                <c:pt idx="5587">
                  <c:v>0.96657881000000001</c:v>
                </c:pt>
                <c:pt idx="5588">
                  <c:v>1.0690173999999999</c:v>
                </c:pt>
                <c:pt idx="5589">
                  <c:v>1.00954173</c:v>
                </c:pt>
                <c:pt idx="5590">
                  <c:v>1.0437272099999999</c:v>
                </c:pt>
                <c:pt idx="5591">
                  <c:v>0.97744050000000005</c:v>
                </c:pt>
                <c:pt idx="5592">
                  <c:v>1.06620738</c:v>
                </c:pt>
                <c:pt idx="5593">
                  <c:v>1.0209058799999999</c:v>
                </c:pt>
                <c:pt idx="5594">
                  <c:v>1.08811065</c:v>
                </c:pt>
                <c:pt idx="5595">
                  <c:v>1.07997214</c:v>
                </c:pt>
                <c:pt idx="5596">
                  <c:v>0.86541186999999997</c:v>
                </c:pt>
                <c:pt idx="5597">
                  <c:v>1.05900554</c:v>
                </c:pt>
                <c:pt idx="5598">
                  <c:v>0.87493989000000005</c:v>
                </c:pt>
                <c:pt idx="5599">
                  <c:v>0.92164330000000005</c:v>
                </c:pt>
                <c:pt idx="5600">
                  <c:v>1.0690298</c:v>
                </c:pt>
                <c:pt idx="5601">
                  <c:v>1.0747553000000001</c:v>
                </c:pt>
                <c:pt idx="5602">
                  <c:v>0.97709312999999998</c:v>
                </c:pt>
                <c:pt idx="5603">
                  <c:v>0.98240300999999997</c:v>
                </c:pt>
                <c:pt idx="5604">
                  <c:v>0.98333347999999998</c:v>
                </c:pt>
                <c:pt idx="5605">
                  <c:v>0.96941365000000002</c:v>
                </c:pt>
                <c:pt idx="5606">
                  <c:v>0.97017043000000003</c:v>
                </c:pt>
                <c:pt idx="5607">
                  <c:v>0.94697070000000005</c:v>
                </c:pt>
                <c:pt idx="5608">
                  <c:v>0.82448357999999999</c:v>
                </c:pt>
                <c:pt idx="5609">
                  <c:v>0.51671500000000004</c:v>
                </c:pt>
                <c:pt idx="5610">
                  <c:v>0.98467956000000001</c:v>
                </c:pt>
                <c:pt idx="5611">
                  <c:v>0.85825965999999998</c:v>
                </c:pt>
                <c:pt idx="5612">
                  <c:v>1.0393602099999999</c:v>
                </c:pt>
                <c:pt idx="5613">
                  <c:v>0.93659906000000004</c:v>
                </c:pt>
                <c:pt idx="5614">
                  <c:v>1.0195039699999999</c:v>
                </c:pt>
                <c:pt idx="5615">
                  <c:v>0.93132638999999995</c:v>
                </c:pt>
                <c:pt idx="5616">
                  <c:v>0.98729107999999999</c:v>
                </c:pt>
                <c:pt idx="5617">
                  <c:v>1.01870376</c:v>
                </c:pt>
                <c:pt idx="5618">
                  <c:v>0.95859538</c:v>
                </c:pt>
                <c:pt idx="5619">
                  <c:v>0.96744105000000002</c:v>
                </c:pt>
                <c:pt idx="5620">
                  <c:v>1.11722817</c:v>
                </c:pt>
                <c:pt idx="5621">
                  <c:v>1.0752391400000001</c:v>
                </c:pt>
                <c:pt idx="5622">
                  <c:v>1.00879736</c:v>
                </c:pt>
                <c:pt idx="5623">
                  <c:v>1.0493472500000001</c:v>
                </c:pt>
                <c:pt idx="5624">
                  <c:v>0.94914799999999999</c:v>
                </c:pt>
                <c:pt idx="5625">
                  <c:v>0.98756401999999999</c:v>
                </c:pt>
                <c:pt idx="5626">
                  <c:v>0.89596231999999998</c:v>
                </c:pt>
                <c:pt idx="5627">
                  <c:v>1.01013723</c:v>
                </c:pt>
                <c:pt idx="5628">
                  <c:v>1.0528892400000001</c:v>
                </c:pt>
                <c:pt idx="5629">
                  <c:v>0.97938208999999998</c:v>
                </c:pt>
                <c:pt idx="5630">
                  <c:v>1.0662942200000001</c:v>
                </c:pt>
                <c:pt idx="5631">
                  <c:v>1.04292081</c:v>
                </c:pt>
                <c:pt idx="5632">
                  <c:v>0.98460513000000005</c:v>
                </c:pt>
                <c:pt idx="5633">
                  <c:v>0.93894383999999997</c:v>
                </c:pt>
                <c:pt idx="5634">
                  <c:v>0.89249476000000005</c:v>
                </c:pt>
                <c:pt idx="5635">
                  <c:v>1.0212160299999999</c:v>
                </c:pt>
                <c:pt idx="5636">
                  <c:v>0.99588242999999999</c:v>
                </c:pt>
                <c:pt idx="5637">
                  <c:v>1.0489378499999999</c:v>
                </c:pt>
                <c:pt idx="5638">
                  <c:v>1.06569252</c:v>
                </c:pt>
                <c:pt idx="5639">
                  <c:v>1.02363526</c:v>
                </c:pt>
                <c:pt idx="5640">
                  <c:v>1.0630872</c:v>
                </c:pt>
                <c:pt idx="5641">
                  <c:v>0.96217459000000005</c:v>
                </c:pt>
                <c:pt idx="5642">
                  <c:v>0.81915508999999997</c:v>
                </c:pt>
                <c:pt idx="5643">
                  <c:v>0.96712469000000001</c:v>
                </c:pt>
                <c:pt idx="5644">
                  <c:v>0.99734016000000003</c:v>
                </c:pt>
                <c:pt idx="5645">
                  <c:v>1.04133901</c:v>
                </c:pt>
                <c:pt idx="5646">
                  <c:v>0.98789278999999997</c:v>
                </c:pt>
                <c:pt idx="5647">
                  <c:v>1.0034688599999999</c:v>
                </c:pt>
                <c:pt idx="5648">
                  <c:v>0.95953825999999998</c:v>
                </c:pt>
                <c:pt idx="5649">
                  <c:v>0.95087867999999998</c:v>
                </c:pt>
                <c:pt idx="5650">
                  <c:v>1.0525790900000001</c:v>
                </c:pt>
                <c:pt idx="5651">
                  <c:v>1.0110180799999999</c:v>
                </c:pt>
                <c:pt idx="5652">
                  <c:v>0.95648630999999995</c:v>
                </c:pt>
                <c:pt idx="5653">
                  <c:v>1.0094921100000001</c:v>
                </c:pt>
                <c:pt idx="5654">
                  <c:v>1.67431938</c:v>
                </c:pt>
                <c:pt idx="5655">
                  <c:v>0.89696102</c:v>
                </c:pt>
                <c:pt idx="5656">
                  <c:v>0.19714806000000001</c:v>
                </c:pt>
                <c:pt idx="5657">
                  <c:v>6.6590659999999996E-2</c:v>
                </c:pt>
                <c:pt idx="5658">
                  <c:v>0.75406558999999995</c:v>
                </c:pt>
                <c:pt idx="5659">
                  <c:v>0.98068474000000005</c:v>
                </c:pt>
                <c:pt idx="5660">
                  <c:v>0.86111930000000003</c:v>
                </c:pt>
                <c:pt idx="5661">
                  <c:v>1.08789354</c:v>
                </c:pt>
                <c:pt idx="5662">
                  <c:v>1.02573812</c:v>
                </c:pt>
                <c:pt idx="5663">
                  <c:v>0.99843811999999998</c:v>
                </c:pt>
                <c:pt idx="5664">
                  <c:v>1.07843376</c:v>
                </c:pt>
                <c:pt idx="5665">
                  <c:v>0.99752006000000004</c:v>
                </c:pt>
                <c:pt idx="5666">
                  <c:v>1.0088097600000001</c:v>
                </c:pt>
                <c:pt idx="5667">
                  <c:v>1.01477098</c:v>
                </c:pt>
                <c:pt idx="5668">
                  <c:v>0.91698473999999996</c:v>
                </c:pt>
                <c:pt idx="5669">
                  <c:v>1.0240446599999999</c:v>
                </c:pt>
                <c:pt idx="5670">
                  <c:v>1.08243478</c:v>
                </c:pt>
                <c:pt idx="5671">
                  <c:v>0.99317166000000001</c:v>
                </c:pt>
                <c:pt idx="5672">
                  <c:v>1.0278719999999999</c:v>
                </c:pt>
                <c:pt idx="5673">
                  <c:v>1.06653614</c:v>
                </c:pt>
                <c:pt idx="5674">
                  <c:v>0.99871105999999998</c:v>
                </c:pt>
                <c:pt idx="5675">
                  <c:v>0.97900989999999999</c:v>
                </c:pt>
                <c:pt idx="5676">
                  <c:v>1.0543903999999999</c:v>
                </c:pt>
                <c:pt idx="5677">
                  <c:v>1.0056957900000001</c:v>
                </c:pt>
                <c:pt idx="5678">
                  <c:v>1.0350366200000001</c:v>
                </c:pt>
                <c:pt idx="5679">
                  <c:v>0.96074786999999995</c:v>
                </c:pt>
                <c:pt idx="5680">
                  <c:v>1.01199817</c:v>
                </c:pt>
                <c:pt idx="5681">
                  <c:v>0.98273798000000001</c:v>
                </c:pt>
                <c:pt idx="5682">
                  <c:v>0.91354820999999997</c:v>
                </c:pt>
                <c:pt idx="5683">
                  <c:v>1.01628454</c:v>
                </c:pt>
                <c:pt idx="5684">
                  <c:v>1.0886441200000001</c:v>
                </c:pt>
                <c:pt idx="5685">
                  <c:v>1.0634966100000001</c:v>
                </c:pt>
                <c:pt idx="5686">
                  <c:v>0.89503805000000003</c:v>
                </c:pt>
                <c:pt idx="5687">
                  <c:v>0.97352633</c:v>
                </c:pt>
                <c:pt idx="5688">
                  <c:v>1.06768993</c:v>
                </c:pt>
                <c:pt idx="5689">
                  <c:v>0.98241542000000004</c:v>
                </c:pt>
                <c:pt idx="5690">
                  <c:v>0.89244513999999997</c:v>
                </c:pt>
                <c:pt idx="5691">
                  <c:v>1.02262415</c:v>
                </c:pt>
                <c:pt idx="5692">
                  <c:v>1.0554821599999999</c:v>
                </c:pt>
                <c:pt idx="5693">
                  <c:v>1.05337309</c:v>
                </c:pt>
                <c:pt idx="5694">
                  <c:v>1.4866931400000001</c:v>
                </c:pt>
                <c:pt idx="5695">
                  <c:v>1.4516081999999999</c:v>
                </c:pt>
                <c:pt idx="5696">
                  <c:v>0.91444146000000004</c:v>
                </c:pt>
                <c:pt idx="5697">
                  <c:v>0.99777437999999996</c:v>
                </c:pt>
                <c:pt idx="5698">
                  <c:v>0.95514642999999999</c:v>
                </c:pt>
                <c:pt idx="5699">
                  <c:v>0.97314792999999999</c:v>
                </c:pt>
                <c:pt idx="5700">
                  <c:v>1.03090533</c:v>
                </c:pt>
                <c:pt idx="5701">
                  <c:v>0.90314554999999996</c:v>
                </c:pt>
                <c:pt idx="5702">
                  <c:v>1.0262902</c:v>
                </c:pt>
                <c:pt idx="5703">
                  <c:v>1.01237657</c:v>
                </c:pt>
                <c:pt idx="5704">
                  <c:v>0.99335775000000004</c:v>
                </c:pt>
                <c:pt idx="5705">
                  <c:v>1.0467047199999999</c:v>
                </c:pt>
                <c:pt idx="5706">
                  <c:v>1.01534166</c:v>
                </c:pt>
                <c:pt idx="5707">
                  <c:v>1.0747677</c:v>
                </c:pt>
                <c:pt idx="5708">
                  <c:v>1.06143717</c:v>
                </c:pt>
                <c:pt idx="5709">
                  <c:v>1.05391897</c:v>
                </c:pt>
                <c:pt idx="5710">
                  <c:v>1.0886130999999999</c:v>
                </c:pt>
                <c:pt idx="5711">
                  <c:v>1.1606129000000001</c:v>
                </c:pt>
                <c:pt idx="5712">
                  <c:v>1.1053367599999999</c:v>
                </c:pt>
                <c:pt idx="5713">
                  <c:v>0.94034574999999998</c:v>
                </c:pt>
                <c:pt idx="5714">
                  <c:v>1.1536964000000001</c:v>
                </c:pt>
                <c:pt idx="5715">
                  <c:v>1.1666113300000001</c:v>
                </c:pt>
                <c:pt idx="5716">
                  <c:v>1.1125448</c:v>
                </c:pt>
                <c:pt idx="5717">
                  <c:v>1.0084127599999999</c:v>
                </c:pt>
                <c:pt idx="5718">
                  <c:v>1.0525294599999999</c:v>
                </c:pt>
                <c:pt idx="5719">
                  <c:v>1.06670983</c:v>
                </c:pt>
                <c:pt idx="5720">
                  <c:v>0.94715059000000001</c:v>
                </c:pt>
                <c:pt idx="5721">
                  <c:v>1.04133901</c:v>
                </c:pt>
                <c:pt idx="5722">
                  <c:v>1.05620172</c:v>
                </c:pt>
                <c:pt idx="5723">
                  <c:v>0.94103429999999999</c:v>
                </c:pt>
                <c:pt idx="5724">
                  <c:v>0.97910295000000003</c:v>
                </c:pt>
                <c:pt idx="5725">
                  <c:v>1.0296398899999999</c:v>
                </c:pt>
                <c:pt idx="5726">
                  <c:v>1.05650567</c:v>
                </c:pt>
                <c:pt idx="5727">
                  <c:v>1.0204158299999999</c:v>
                </c:pt>
                <c:pt idx="5728">
                  <c:v>0.93234371000000005</c:v>
                </c:pt>
                <c:pt idx="5729">
                  <c:v>0.95202626000000001</c:v>
                </c:pt>
                <c:pt idx="5730">
                  <c:v>1.02097411</c:v>
                </c:pt>
                <c:pt idx="5731">
                  <c:v>1.0563568000000001</c:v>
                </c:pt>
                <c:pt idx="5732">
                  <c:v>1.072975</c:v>
                </c:pt>
                <c:pt idx="5733">
                  <c:v>0.83119538000000004</c:v>
                </c:pt>
                <c:pt idx="5734">
                  <c:v>3.6579889999999997E-2</c:v>
                </c:pt>
                <c:pt idx="5735">
                  <c:v>0.37419175999999998</c:v>
                </c:pt>
                <c:pt idx="5736">
                  <c:v>0.94007901999999999</c:v>
                </c:pt>
                <c:pt idx="5737">
                  <c:v>1.0367238700000001</c:v>
                </c:pt>
                <c:pt idx="5738">
                  <c:v>1.0404705700000001</c:v>
                </c:pt>
                <c:pt idx="5739">
                  <c:v>1.1780685200000001</c:v>
                </c:pt>
                <c:pt idx="5740">
                  <c:v>1.13335012</c:v>
                </c:pt>
                <c:pt idx="5741">
                  <c:v>1.1213966799999999</c:v>
                </c:pt>
                <c:pt idx="5742">
                  <c:v>1.0160364200000001</c:v>
                </c:pt>
                <c:pt idx="5743">
                  <c:v>1.0059315099999999</c:v>
                </c:pt>
                <c:pt idx="5744">
                  <c:v>1.0222085400000001</c:v>
                </c:pt>
                <c:pt idx="5745">
                  <c:v>0.98971651000000005</c:v>
                </c:pt>
                <c:pt idx="5746">
                  <c:v>1.0035867199999999</c:v>
                </c:pt>
                <c:pt idx="5747">
                  <c:v>0.96597091000000002</c:v>
                </c:pt>
                <c:pt idx="5748">
                  <c:v>1.0120416000000001</c:v>
                </c:pt>
                <c:pt idx="5749">
                  <c:v>1.0146221</c:v>
                </c:pt>
                <c:pt idx="5750">
                  <c:v>1.11913873</c:v>
                </c:pt>
                <c:pt idx="5751">
                  <c:v>1.0535964</c:v>
                </c:pt>
                <c:pt idx="5752">
                  <c:v>0.93380143999999998</c:v>
                </c:pt>
                <c:pt idx="5753">
                  <c:v>0.97054262000000002</c:v>
                </c:pt>
                <c:pt idx="5754">
                  <c:v>0.97127459000000005</c:v>
                </c:pt>
                <c:pt idx="5755">
                  <c:v>1.1000082600000001</c:v>
                </c:pt>
                <c:pt idx="5756">
                  <c:v>0.97746531999999997</c:v>
                </c:pt>
                <c:pt idx="5757">
                  <c:v>1.04931624</c:v>
                </c:pt>
                <c:pt idx="5758">
                  <c:v>0.97126838000000004</c:v>
                </c:pt>
                <c:pt idx="5759">
                  <c:v>0.8905904</c:v>
                </c:pt>
                <c:pt idx="5760">
                  <c:v>0.95672822999999996</c:v>
                </c:pt>
                <c:pt idx="5761">
                  <c:v>1.1253976999999999</c:v>
                </c:pt>
                <c:pt idx="5762">
                  <c:v>1.01136545</c:v>
                </c:pt>
                <c:pt idx="5763">
                  <c:v>0.83177226999999998</c:v>
                </c:pt>
                <c:pt idx="5764">
                  <c:v>0.82453321000000002</c:v>
                </c:pt>
                <c:pt idx="5765">
                  <c:v>0.83059366999999995</c:v>
                </c:pt>
                <c:pt idx="5766">
                  <c:v>0.98125543000000004</c:v>
                </c:pt>
                <c:pt idx="5767">
                  <c:v>1.01253164</c:v>
                </c:pt>
                <c:pt idx="5768">
                  <c:v>0.96509005999999997</c:v>
                </c:pt>
                <c:pt idx="5769">
                  <c:v>1.0482182799999999</c:v>
                </c:pt>
                <c:pt idx="5770">
                  <c:v>1.0432929900000001</c:v>
                </c:pt>
                <c:pt idx="5771">
                  <c:v>1.01005659</c:v>
                </c:pt>
                <c:pt idx="5772">
                  <c:v>0.99740839999999997</c:v>
                </c:pt>
                <c:pt idx="5773">
                  <c:v>1.14086212</c:v>
                </c:pt>
                <c:pt idx="5774">
                  <c:v>1.0409047899999999</c:v>
                </c:pt>
                <c:pt idx="5775">
                  <c:v>1.00168236</c:v>
                </c:pt>
                <c:pt idx="5776">
                  <c:v>1.0938733599999999</c:v>
                </c:pt>
                <c:pt idx="5777">
                  <c:v>0.93849101999999995</c:v>
                </c:pt>
                <c:pt idx="5778">
                  <c:v>1.0455013099999999</c:v>
                </c:pt>
                <c:pt idx="5779">
                  <c:v>1.16611508</c:v>
                </c:pt>
                <c:pt idx="5780">
                  <c:v>0.91581235000000005</c:v>
                </c:pt>
                <c:pt idx="5781">
                  <c:v>0.81163068999999999</c:v>
                </c:pt>
                <c:pt idx="5782">
                  <c:v>0.94269053999999997</c:v>
                </c:pt>
                <c:pt idx="5783">
                  <c:v>0.98508896999999995</c:v>
                </c:pt>
                <c:pt idx="5784">
                  <c:v>1.0939416</c:v>
                </c:pt>
                <c:pt idx="5785">
                  <c:v>0.92971358000000004</c:v>
                </c:pt>
                <c:pt idx="5786">
                  <c:v>0.93511031</c:v>
                </c:pt>
                <c:pt idx="5787">
                  <c:v>1.0630996100000001</c:v>
                </c:pt>
                <c:pt idx="5788">
                  <c:v>1.0307936799999999</c:v>
                </c:pt>
                <c:pt idx="5789">
                  <c:v>1.0253101</c:v>
                </c:pt>
                <c:pt idx="5790">
                  <c:v>1.00202353</c:v>
                </c:pt>
                <c:pt idx="5791">
                  <c:v>0.92136415999999999</c:v>
                </c:pt>
                <c:pt idx="5792">
                  <c:v>0.85749666999999996</c:v>
                </c:pt>
                <c:pt idx="5793">
                  <c:v>1.06847772</c:v>
                </c:pt>
                <c:pt idx="5794">
                  <c:v>1.16453948</c:v>
                </c:pt>
                <c:pt idx="5795">
                  <c:v>1.14496859</c:v>
                </c:pt>
                <c:pt idx="5796">
                  <c:v>1.09017629</c:v>
                </c:pt>
                <c:pt idx="5797">
                  <c:v>0.99405871000000001</c:v>
                </c:pt>
                <c:pt idx="5798">
                  <c:v>0.88612413999999995</c:v>
                </c:pt>
                <c:pt idx="5799">
                  <c:v>0.91114759000000001</c:v>
                </c:pt>
                <c:pt idx="5800">
                  <c:v>1.1756492999999999</c:v>
                </c:pt>
                <c:pt idx="5801">
                  <c:v>1.15481297</c:v>
                </c:pt>
                <c:pt idx="5802">
                  <c:v>1.0314264</c:v>
                </c:pt>
                <c:pt idx="5803">
                  <c:v>1.16660513</c:v>
                </c:pt>
                <c:pt idx="5804">
                  <c:v>1.10886014</c:v>
                </c:pt>
                <c:pt idx="5805">
                  <c:v>0.91991261999999996</c:v>
                </c:pt>
                <c:pt idx="5806">
                  <c:v>0.97300525999999998</c:v>
                </c:pt>
                <c:pt idx="5807">
                  <c:v>0.98382972999999996</c:v>
                </c:pt>
                <c:pt idx="5808">
                  <c:v>1.0793146</c:v>
                </c:pt>
                <c:pt idx="5809">
                  <c:v>0.98936292999999997</c:v>
                </c:pt>
                <c:pt idx="5810">
                  <c:v>0.96350826000000001</c:v>
                </c:pt>
                <c:pt idx="5811">
                  <c:v>1.1119617100000001</c:v>
                </c:pt>
                <c:pt idx="5812">
                  <c:v>1.00608659</c:v>
                </c:pt>
                <c:pt idx="5813">
                  <c:v>1.00722176</c:v>
                </c:pt>
                <c:pt idx="5814">
                  <c:v>0.99861180999999999</c:v>
                </c:pt>
                <c:pt idx="5815">
                  <c:v>1.1191325299999999</c:v>
                </c:pt>
                <c:pt idx="5816">
                  <c:v>1.1171847500000001</c:v>
                </c:pt>
                <c:pt idx="5817">
                  <c:v>0.87016967999999995</c:v>
                </c:pt>
                <c:pt idx="5818">
                  <c:v>1.0152982399999999</c:v>
                </c:pt>
                <c:pt idx="5819">
                  <c:v>1.0819695499999999</c:v>
                </c:pt>
                <c:pt idx="5820">
                  <c:v>1.02308318</c:v>
                </c:pt>
                <c:pt idx="5821">
                  <c:v>1.0029539999999999</c:v>
                </c:pt>
                <c:pt idx="5822">
                  <c:v>1.00184984</c:v>
                </c:pt>
                <c:pt idx="5823">
                  <c:v>1.03194126</c:v>
                </c:pt>
                <c:pt idx="5824">
                  <c:v>0.96304922999999998</c:v>
                </c:pt>
                <c:pt idx="5825">
                  <c:v>1.01594337</c:v>
                </c:pt>
                <c:pt idx="5826">
                  <c:v>0.93169237999999999</c:v>
                </c:pt>
                <c:pt idx="5827">
                  <c:v>0.93641916999999997</c:v>
                </c:pt>
                <c:pt idx="5828">
                  <c:v>1.1743280300000001</c:v>
                </c:pt>
                <c:pt idx="5829">
                  <c:v>1.0742218299999999</c:v>
                </c:pt>
                <c:pt idx="5830">
                  <c:v>0.97914637000000004</c:v>
                </c:pt>
                <c:pt idx="5831">
                  <c:v>0.95226197999999995</c:v>
                </c:pt>
                <c:pt idx="5832">
                  <c:v>1.0089834499999999</c:v>
                </c:pt>
                <c:pt idx="5833">
                  <c:v>0.97627432000000003</c:v>
                </c:pt>
                <c:pt idx="5834">
                  <c:v>0.96548705999999995</c:v>
                </c:pt>
                <c:pt idx="5835">
                  <c:v>0.95553723000000002</c:v>
                </c:pt>
                <c:pt idx="5836">
                  <c:v>0.96886777000000002</c:v>
                </c:pt>
                <c:pt idx="5837">
                  <c:v>0.90317035999999995</c:v>
                </c:pt>
                <c:pt idx="5838">
                  <c:v>1.03985025</c:v>
                </c:pt>
                <c:pt idx="5839">
                  <c:v>0.95568611000000003</c:v>
                </c:pt>
                <c:pt idx="5840">
                  <c:v>0.97085898000000004</c:v>
                </c:pt>
                <c:pt idx="5841">
                  <c:v>1.0947418</c:v>
                </c:pt>
                <c:pt idx="5842">
                  <c:v>1.13982619</c:v>
                </c:pt>
                <c:pt idx="5843">
                  <c:v>1.13211569</c:v>
                </c:pt>
                <c:pt idx="5844">
                  <c:v>1.00862987</c:v>
                </c:pt>
                <c:pt idx="5845">
                  <c:v>1.09660895</c:v>
                </c:pt>
                <c:pt idx="5846">
                  <c:v>1.03610976</c:v>
                </c:pt>
                <c:pt idx="5847">
                  <c:v>0.95639947000000003</c:v>
                </c:pt>
                <c:pt idx="5848">
                  <c:v>1.12320799</c:v>
                </c:pt>
                <c:pt idx="5849">
                  <c:v>1.0212346400000001</c:v>
                </c:pt>
                <c:pt idx="5850">
                  <c:v>0.99266920000000003</c:v>
                </c:pt>
                <c:pt idx="5851">
                  <c:v>0.99975318000000002</c:v>
                </c:pt>
                <c:pt idx="5852">
                  <c:v>1.0448996100000001</c:v>
                </c:pt>
                <c:pt idx="5853">
                  <c:v>0.98061030999999999</c:v>
                </c:pt>
                <c:pt idx="5854">
                  <c:v>0.93373320999999998</c:v>
                </c:pt>
                <c:pt idx="5855">
                  <c:v>0.97211820999999998</c:v>
                </c:pt>
                <c:pt idx="5856">
                  <c:v>0.90784752000000002</c:v>
                </c:pt>
                <c:pt idx="5857">
                  <c:v>1.01196716</c:v>
                </c:pt>
                <c:pt idx="5858">
                  <c:v>0.99018174999999997</c:v>
                </c:pt>
                <c:pt idx="5859">
                  <c:v>0.99385400000000002</c:v>
                </c:pt>
                <c:pt idx="5860">
                  <c:v>1.09200002</c:v>
                </c:pt>
                <c:pt idx="5861">
                  <c:v>0.83561821000000003</c:v>
                </c:pt>
                <c:pt idx="5862">
                  <c:v>0.90544071000000004</c:v>
                </c:pt>
                <c:pt idx="5863">
                  <c:v>1.0514687300000001</c:v>
                </c:pt>
                <c:pt idx="5864">
                  <c:v>1.00822667</c:v>
                </c:pt>
                <c:pt idx="5865">
                  <c:v>1.1273268700000001</c:v>
                </c:pt>
                <c:pt idx="5866">
                  <c:v>1.02096791</c:v>
                </c:pt>
                <c:pt idx="5867">
                  <c:v>1.00676893</c:v>
                </c:pt>
                <c:pt idx="5868">
                  <c:v>1.0143243500000001</c:v>
                </c:pt>
                <c:pt idx="5869">
                  <c:v>1.0370092200000001</c:v>
                </c:pt>
                <c:pt idx="5870">
                  <c:v>0.96399831000000002</c:v>
                </c:pt>
                <c:pt idx="5871">
                  <c:v>1.00003233</c:v>
                </c:pt>
                <c:pt idx="5872">
                  <c:v>0.93782107999999997</c:v>
                </c:pt>
                <c:pt idx="5873">
                  <c:v>1.0422942900000001</c:v>
                </c:pt>
                <c:pt idx="5874">
                  <c:v>1.00443035</c:v>
                </c:pt>
                <c:pt idx="5875">
                  <c:v>0.91043423000000001</c:v>
                </c:pt>
                <c:pt idx="5876">
                  <c:v>0.97670232999999995</c:v>
                </c:pt>
                <c:pt idx="5877">
                  <c:v>1.07051235</c:v>
                </c:pt>
                <c:pt idx="5878">
                  <c:v>0.90806463000000004</c:v>
                </c:pt>
                <c:pt idx="5879">
                  <c:v>1.04665509</c:v>
                </c:pt>
                <c:pt idx="5880">
                  <c:v>1.0178167199999999</c:v>
                </c:pt>
                <c:pt idx="5881">
                  <c:v>1.0154409099999999</c:v>
                </c:pt>
                <c:pt idx="5882">
                  <c:v>0.98748957999999998</c:v>
                </c:pt>
                <c:pt idx="5883">
                  <c:v>0.96619421999999999</c:v>
                </c:pt>
                <c:pt idx="5884">
                  <c:v>1.13683008</c:v>
                </c:pt>
                <c:pt idx="5885">
                  <c:v>0.88733996000000004</c:v>
                </c:pt>
                <c:pt idx="5886">
                  <c:v>0.97352011999999999</c:v>
                </c:pt>
                <c:pt idx="5887">
                  <c:v>0.81659320000000002</c:v>
                </c:pt>
                <c:pt idx="5888">
                  <c:v>0.93747990000000003</c:v>
                </c:pt>
                <c:pt idx="5889">
                  <c:v>1.08974828</c:v>
                </c:pt>
                <c:pt idx="5890">
                  <c:v>1.0404953800000001</c:v>
                </c:pt>
                <c:pt idx="5891">
                  <c:v>0.94816791</c:v>
                </c:pt>
                <c:pt idx="5892">
                  <c:v>1.12412606</c:v>
                </c:pt>
                <c:pt idx="5893">
                  <c:v>0.93140082999999996</c:v>
                </c:pt>
                <c:pt idx="5894">
                  <c:v>1.01188031</c:v>
                </c:pt>
                <c:pt idx="5895">
                  <c:v>0.92862803000000005</c:v>
                </c:pt>
                <c:pt idx="5896">
                  <c:v>1.0255582299999999</c:v>
                </c:pt>
                <c:pt idx="5897">
                  <c:v>1.1163845400000001</c:v>
                </c:pt>
                <c:pt idx="5898">
                  <c:v>1.1542174700000001</c:v>
                </c:pt>
                <c:pt idx="5899">
                  <c:v>1.0583542100000001</c:v>
                </c:pt>
                <c:pt idx="5900">
                  <c:v>0.95566130000000005</c:v>
                </c:pt>
                <c:pt idx="5901">
                  <c:v>0.94246101999999998</c:v>
                </c:pt>
                <c:pt idx="5902">
                  <c:v>1.03985646</c:v>
                </c:pt>
                <c:pt idx="5903">
                  <c:v>0.96267084000000003</c:v>
                </c:pt>
                <c:pt idx="5904">
                  <c:v>1.0067317099999999</c:v>
                </c:pt>
                <c:pt idx="5905">
                  <c:v>0.98119961</c:v>
                </c:pt>
                <c:pt idx="5906">
                  <c:v>1.08565421</c:v>
                </c:pt>
                <c:pt idx="5907">
                  <c:v>1.12057166</c:v>
                </c:pt>
                <c:pt idx="5908">
                  <c:v>1.2313100400000001</c:v>
                </c:pt>
                <c:pt idx="5909">
                  <c:v>1.1045613700000001</c:v>
                </c:pt>
                <c:pt idx="5910">
                  <c:v>1.0692283</c:v>
                </c:pt>
                <c:pt idx="5911">
                  <c:v>0.98247744999999997</c:v>
                </c:pt>
                <c:pt idx="5912">
                  <c:v>1.01570765</c:v>
                </c:pt>
                <c:pt idx="5913">
                  <c:v>1.04473832</c:v>
                </c:pt>
                <c:pt idx="5914">
                  <c:v>1.0352041000000001</c:v>
                </c:pt>
                <c:pt idx="5915">
                  <c:v>0.90139625999999995</c:v>
                </c:pt>
                <c:pt idx="5916">
                  <c:v>1.04891303</c:v>
                </c:pt>
                <c:pt idx="5917">
                  <c:v>0.97013320999999997</c:v>
                </c:pt>
                <c:pt idx="5918">
                  <c:v>1.0221837199999999</c:v>
                </c:pt>
                <c:pt idx="5919">
                  <c:v>0.98768809000000002</c:v>
                </c:pt>
                <c:pt idx="5920">
                  <c:v>1.0838553</c:v>
                </c:pt>
                <c:pt idx="5921">
                  <c:v>1.0387584999999999</c:v>
                </c:pt>
                <c:pt idx="5922">
                  <c:v>0.90048439999999996</c:v>
                </c:pt>
                <c:pt idx="5923">
                  <c:v>0.96845835999999996</c:v>
                </c:pt>
                <c:pt idx="5924">
                  <c:v>1.08757718</c:v>
                </c:pt>
                <c:pt idx="5925">
                  <c:v>0.94912319000000001</c:v>
                </c:pt>
                <c:pt idx="5926">
                  <c:v>1.0440125600000001</c:v>
                </c:pt>
                <c:pt idx="5927">
                  <c:v>0.98893492000000005</c:v>
                </c:pt>
                <c:pt idx="5928">
                  <c:v>0.93065025000000001</c:v>
                </c:pt>
                <c:pt idx="5929">
                  <c:v>0.30446231000000001</c:v>
                </c:pt>
                <c:pt idx="5930">
                  <c:v>3.8999109999999997E-2</c:v>
                </c:pt>
                <c:pt idx="5931">
                  <c:v>0.56362931999999999</c:v>
                </c:pt>
                <c:pt idx="5932">
                  <c:v>1.1355584299999999</c:v>
                </c:pt>
                <c:pt idx="5933">
                  <c:v>0.97196934000000001</c:v>
                </c:pt>
                <c:pt idx="5934">
                  <c:v>1.01658849</c:v>
                </c:pt>
                <c:pt idx="5935">
                  <c:v>1.0241129</c:v>
                </c:pt>
                <c:pt idx="5936">
                  <c:v>1.10536777</c:v>
                </c:pt>
                <c:pt idx="5937">
                  <c:v>1.0350180099999999</c:v>
                </c:pt>
                <c:pt idx="5938">
                  <c:v>1.03245612</c:v>
                </c:pt>
                <c:pt idx="5939">
                  <c:v>1.0797053999999999</c:v>
                </c:pt>
                <c:pt idx="5940">
                  <c:v>1.05720663</c:v>
                </c:pt>
                <c:pt idx="5941">
                  <c:v>1.0243114</c:v>
                </c:pt>
                <c:pt idx="5942">
                  <c:v>0.89099980999999995</c:v>
                </c:pt>
                <c:pt idx="5943">
                  <c:v>0.94924105000000003</c:v>
                </c:pt>
                <c:pt idx="5944">
                  <c:v>0.93075571000000001</c:v>
                </c:pt>
                <c:pt idx="5945">
                  <c:v>0.78740124</c:v>
                </c:pt>
                <c:pt idx="5946">
                  <c:v>0.92143238999999999</c:v>
                </c:pt>
                <c:pt idx="5947">
                  <c:v>0.84354582</c:v>
                </c:pt>
                <c:pt idx="5948">
                  <c:v>1.0921675</c:v>
                </c:pt>
                <c:pt idx="5949">
                  <c:v>0.96184581999999996</c:v>
                </c:pt>
                <c:pt idx="5950">
                  <c:v>0.96526374999999998</c:v>
                </c:pt>
                <c:pt idx="5951">
                  <c:v>0.98650329000000003</c:v>
                </c:pt>
                <c:pt idx="5952">
                  <c:v>1.0050134399999999</c:v>
                </c:pt>
                <c:pt idx="5953">
                  <c:v>0.94068693000000003</c:v>
                </c:pt>
                <c:pt idx="5954">
                  <c:v>0.91697854000000001</c:v>
                </c:pt>
                <c:pt idx="5955">
                  <c:v>0.97178945000000005</c:v>
                </c:pt>
                <c:pt idx="5956">
                  <c:v>0.97304248000000004</c:v>
                </c:pt>
                <c:pt idx="5957">
                  <c:v>0.9932647</c:v>
                </c:pt>
                <c:pt idx="5958">
                  <c:v>0.96674009999999999</c:v>
                </c:pt>
                <c:pt idx="5959">
                  <c:v>0.96912209999999999</c:v>
                </c:pt>
                <c:pt idx="5960">
                  <c:v>1.0005223700000001</c:v>
                </c:pt>
                <c:pt idx="5961">
                  <c:v>1.0394966699999999</c:v>
                </c:pt>
                <c:pt idx="5962">
                  <c:v>0.92630184999999998</c:v>
                </c:pt>
                <c:pt idx="5963">
                  <c:v>0.88529292000000004</c:v>
                </c:pt>
                <c:pt idx="5964">
                  <c:v>0.93118992</c:v>
                </c:pt>
                <c:pt idx="5965">
                  <c:v>0.95114540999999997</c:v>
                </c:pt>
                <c:pt idx="5966">
                  <c:v>0.89581964000000003</c:v>
                </c:pt>
                <c:pt idx="5967">
                  <c:v>1.09463015</c:v>
                </c:pt>
                <c:pt idx="5968">
                  <c:v>0.89639033000000001</c:v>
                </c:pt>
                <c:pt idx="5969">
                  <c:v>1.1385111299999999</c:v>
                </c:pt>
                <c:pt idx="5970">
                  <c:v>0.94940232999999996</c:v>
                </c:pt>
                <c:pt idx="5971">
                  <c:v>1.00776143</c:v>
                </c:pt>
                <c:pt idx="5972">
                  <c:v>1.03156907</c:v>
                </c:pt>
                <c:pt idx="5973">
                  <c:v>1.0450422800000001</c:v>
                </c:pt>
                <c:pt idx="5974">
                  <c:v>0.99118044999999999</c:v>
                </c:pt>
                <c:pt idx="5975">
                  <c:v>0.93324936999999997</c:v>
                </c:pt>
                <c:pt idx="5976">
                  <c:v>0.96288174999999998</c:v>
                </c:pt>
                <c:pt idx="5977">
                  <c:v>1.1233258500000001</c:v>
                </c:pt>
                <c:pt idx="5978">
                  <c:v>1.02879006</c:v>
                </c:pt>
                <c:pt idx="5979">
                  <c:v>0.98151595999999997</c:v>
                </c:pt>
                <c:pt idx="5980">
                  <c:v>1.0723050599999999</c:v>
                </c:pt>
                <c:pt idx="5981">
                  <c:v>1.12631576</c:v>
                </c:pt>
                <c:pt idx="5982">
                  <c:v>0.95734854999999996</c:v>
                </c:pt>
                <c:pt idx="5983">
                  <c:v>1.0178663400000001</c:v>
                </c:pt>
                <c:pt idx="5984">
                  <c:v>0.88985842999999998</c:v>
                </c:pt>
                <c:pt idx="5985">
                  <c:v>0.91483225999999995</c:v>
                </c:pt>
                <c:pt idx="5986">
                  <c:v>1.0368479399999999</c:v>
                </c:pt>
                <c:pt idx="5987">
                  <c:v>0.92978181000000004</c:v>
                </c:pt>
                <c:pt idx="5988">
                  <c:v>0.99688113</c:v>
                </c:pt>
                <c:pt idx="5989">
                  <c:v>0.96721774000000005</c:v>
                </c:pt>
                <c:pt idx="5990">
                  <c:v>1.03688515</c:v>
                </c:pt>
                <c:pt idx="5991">
                  <c:v>0.92494957</c:v>
                </c:pt>
                <c:pt idx="5992">
                  <c:v>0.97092100999999997</c:v>
                </c:pt>
                <c:pt idx="5993">
                  <c:v>1.00025564</c:v>
                </c:pt>
                <c:pt idx="5994">
                  <c:v>0.99882271</c:v>
                </c:pt>
                <c:pt idx="5995">
                  <c:v>0.95999729</c:v>
                </c:pt>
                <c:pt idx="5996">
                  <c:v>0.94055045999999998</c:v>
                </c:pt>
                <c:pt idx="5997">
                  <c:v>1.0578393500000001</c:v>
                </c:pt>
                <c:pt idx="5998">
                  <c:v>1.1164465699999999</c:v>
                </c:pt>
                <c:pt idx="5999">
                  <c:v>0.97206239000000005</c:v>
                </c:pt>
                <c:pt idx="6000">
                  <c:v>1.1066704300000001</c:v>
                </c:pt>
                <c:pt idx="6001">
                  <c:v>1.0469838600000001</c:v>
                </c:pt>
                <c:pt idx="6002">
                  <c:v>1.01041637</c:v>
                </c:pt>
                <c:pt idx="6003">
                  <c:v>0.90744431999999997</c:v>
                </c:pt>
                <c:pt idx="6004">
                  <c:v>1.09811631</c:v>
                </c:pt>
                <c:pt idx="6005">
                  <c:v>1.0660585</c:v>
                </c:pt>
                <c:pt idx="6006">
                  <c:v>1.1033331399999999</c:v>
                </c:pt>
                <c:pt idx="6007">
                  <c:v>1.06074862</c:v>
                </c:pt>
                <c:pt idx="6008">
                  <c:v>1.1067882899999999</c:v>
                </c:pt>
                <c:pt idx="6009">
                  <c:v>1.1655568000000001</c:v>
                </c:pt>
                <c:pt idx="6010">
                  <c:v>1.1007216200000001</c:v>
                </c:pt>
                <c:pt idx="6011">
                  <c:v>1.01782292</c:v>
                </c:pt>
                <c:pt idx="6012">
                  <c:v>0.92911807999999996</c:v>
                </c:pt>
                <c:pt idx="6013">
                  <c:v>1.01356136</c:v>
                </c:pt>
                <c:pt idx="6014">
                  <c:v>0.95827901999999998</c:v>
                </c:pt>
                <c:pt idx="6015">
                  <c:v>1.02591801</c:v>
                </c:pt>
                <c:pt idx="6016">
                  <c:v>0.94398698999999997</c:v>
                </c:pt>
                <c:pt idx="6017">
                  <c:v>0.99206130000000003</c:v>
                </c:pt>
                <c:pt idx="6018">
                  <c:v>1.0620078500000001</c:v>
                </c:pt>
                <c:pt idx="6019">
                  <c:v>1.1442180099999999</c:v>
                </c:pt>
                <c:pt idx="6020">
                  <c:v>1.1176189700000001</c:v>
                </c:pt>
                <c:pt idx="6021">
                  <c:v>1.0444343700000001</c:v>
                </c:pt>
                <c:pt idx="6022">
                  <c:v>0.97427070000000005</c:v>
                </c:pt>
                <c:pt idx="6023">
                  <c:v>0.93308188000000003</c:v>
                </c:pt>
                <c:pt idx="6024">
                  <c:v>1.0500606100000001</c:v>
                </c:pt>
                <c:pt idx="6025">
                  <c:v>0.95046927000000003</c:v>
                </c:pt>
                <c:pt idx="6026">
                  <c:v>0.90509954000000004</c:v>
                </c:pt>
                <c:pt idx="6027">
                  <c:v>0.96157908999999997</c:v>
                </c:pt>
                <c:pt idx="6028">
                  <c:v>0.95662897999999996</c:v>
                </c:pt>
                <c:pt idx="6029">
                  <c:v>0.96839633000000003</c:v>
                </c:pt>
                <c:pt idx="6030">
                  <c:v>1.02822558</c:v>
                </c:pt>
                <c:pt idx="6031">
                  <c:v>0.93417362999999998</c:v>
                </c:pt>
                <c:pt idx="6032">
                  <c:v>1.0075008999999999</c:v>
                </c:pt>
                <c:pt idx="6033">
                  <c:v>1.07528256</c:v>
                </c:pt>
                <c:pt idx="6034">
                  <c:v>0.84517724000000005</c:v>
                </c:pt>
                <c:pt idx="6035">
                  <c:v>1.07272067</c:v>
                </c:pt>
                <c:pt idx="6036">
                  <c:v>1.27544535</c:v>
                </c:pt>
                <c:pt idx="6037">
                  <c:v>1.1767100399999999</c:v>
                </c:pt>
                <c:pt idx="6038">
                  <c:v>1.0360353200000001</c:v>
                </c:pt>
                <c:pt idx="6039">
                  <c:v>0.96932680000000004</c:v>
                </c:pt>
                <c:pt idx="6040">
                  <c:v>1.03458999</c:v>
                </c:pt>
                <c:pt idx="6041">
                  <c:v>1.0752949700000001</c:v>
                </c:pt>
                <c:pt idx="6042">
                  <c:v>1.18541304</c:v>
                </c:pt>
                <c:pt idx="6043">
                  <c:v>0.93432870999999995</c:v>
                </c:pt>
                <c:pt idx="6044">
                  <c:v>1.0663314399999999</c:v>
                </c:pt>
                <c:pt idx="6045">
                  <c:v>1.0144049900000001</c:v>
                </c:pt>
                <c:pt idx="6046">
                  <c:v>1.00773662</c:v>
                </c:pt>
                <c:pt idx="6047">
                  <c:v>0.95592182999999997</c:v>
                </c:pt>
                <c:pt idx="6048">
                  <c:v>1.0212718599999999</c:v>
                </c:pt>
                <c:pt idx="6049">
                  <c:v>0.98651568999999995</c:v>
                </c:pt>
                <c:pt idx="6050">
                  <c:v>1.0173204600000001</c:v>
                </c:pt>
                <c:pt idx="6051">
                  <c:v>1.00934944</c:v>
                </c:pt>
                <c:pt idx="6052">
                  <c:v>1.0400983800000001</c:v>
                </c:pt>
                <c:pt idx="6053">
                  <c:v>0.96203192000000004</c:v>
                </c:pt>
                <c:pt idx="6054">
                  <c:v>0.98379872000000002</c:v>
                </c:pt>
                <c:pt idx="6055">
                  <c:v>0.93065025000000001</c:v>
                </c:pt>
                <c:pt idx="6056">
                  <c:v>0.98011406000000001</c:v>
                </c:pt>
                <c:pt idx="6057">
                  <c:v>1.0613751300000001</c:v>
                </c:pt>
                <c:pt idx="6058">
                  <c:v>0.91918686000000005</c:v>
                </c:pt>
                <c:pt idx="6059">
                  <c:v>1.0250433699999999</c:v>
                </c:pt>
                <c:pt idx="6060">
                  <c:v>1.0301795600000001</c:v>
                </c:pt>
                <c:pt idx="6061">
                  <c:v>1.0054414599999999</c:v>
                </c:pt>
                <c:pt idx="6062">
                  <c:v>1.0084065600000001</c:v>
                </c:pt>
                <c:pt idx="6063">
                  <c:v>0.86030048999999997</c:v>
                </c:pt>
                <c:pt idx="6064">
                  <c:v>0.98428256000000003</c:v>
                </c:pt>
                <c:pt idx="6065">
                  <c:v>0.93619585999999999</c:v>
                </c:pt>
                <c:pt idx="6066">
                  <c:v>1.00985189</c:v>
                </c:pt>
                <c:pt idx="6067">
                  <c:v>0.96955011999999996</c:v>
                </c:pt>
                <c:pt idx="6068">
                  <c:v>0.92032203000000001</c:v>
                </c:pt>
                <c:pt idx="6069">
                  <c:v>0.89610498999999999</c:v>
                </c:pt>
                <c:pt idx="6070">
                  <c:v>0.72234275000000003</c:v>
                </c:pt>
                <c:pt idx="6071">
                  <c:v>3.603402E-2</c:v>
                </c:pt>
                <c:pt idx="6072">
                  <c:v>1.0082018500000001</c:v>
                </c:pt>
                <c:pt idx="6073">
                  <c:v>1.04714514</c:v>
                </c:pt>
                <c:pt idx="6074">
                  <c:v>1.01550915</c:v>
                </c:pt>
                <c:pt idx="6075">
                  <c:v>1.0753632099999999</c:v>
                </c:pt>
                <c:pt idx="6076">
                  <c:v>0.98340791999999999</c:v>
                </c:pt>
                <c:pt idx="6077">
                  <c:v>0.94931549000000004</c:v>
                </c:pt>
                <c:pt idx="6078">
                  <c:v>1.1047040400000001</c:v>
                </c:pt>
                <c:pt idx="6079">
                  <c:v>1.0294041700000001</c:v>
                </c:pt>
                <c:pt idx="6080">
                  <c:v>1.0229032899999999</c:v>
                </c:pt>
                <c:pt idx="6081">
                  <c:v>0.94501051000000003</c:v>
                </c:pt>
                <c:pt idx="6082">
                  <c:v>1.0010000100000001</c:v>
                </c:pt>
                <c:pt idx="6083">
                  <c:v>0.83600280999999999</c:v>
                </c:pt>
                <c:pt idx="6084">
                  <c:v>1.06053771</c:v>
                </c:pt>
                <c:pt idx="6085">
                  <c:v>1.01239517</c:v>
                </c:pt>
                <c:pt idx="6086">
                  <c:v>1.1812693400000001</c:v>
                </c:pt>
                <c:pt idx="6087">
                  <c:v>0.99358106000000002</c:v>
                </c:pt>
                <c:pt idx="6088">
                  <c:v>1.0034750699999999</c:v>
                </c:pt>
                <c:pt idx="6089">
                  <c:v>0.95814255000000004</c:v>
                </c:pt>
                <c:pt idx="6090">
                  <c:v>0.93549490000000002</c:v>
                </c:pt>
                <c:pt idx="6091">
                  <c:v>0.91418712999999996</c:v>
                </c:pt>
                <c:pt idx="6092">
                  <c:v>0.94837881000000002</c:v>
                </c:pt>
                <c:pt idx="6093">
                  <c:v>1.0757043799999999</c:v>
                </c:pt>
                <c:pt idx="6094">
                  <c:v>0.99653376000000005</c:v>
                </c:pt>
                <c:pt idx="6095">
                  <c:v>0.94532687000000004</c:v>
                </c:pt>
                <c:pt idx="6096">
                  <c:v>1.0347016499999999</c:v>
                </c:pt>
                <c:pt idx="6097">
                  <c:v>0.99864282000000004</c:v>
                </c:pt>
                <c:pt idx="6098">
                  <c:v>1.05759742</c:v>
                </c:pt>
                <c:pt idx="6099">
                  <c:v>1.0235297999999999</c:v>
                </c:pt>
                <c:pt idx="6100">
                  <c:v>0.98165864000000003</c:v>
                </c:pt>
                <c:pt idx="6101">
                  <c:v>0.97227949999999996</c:v>
                </c:pt>
                <c:pt idx="6102">
                  <c:v>0.93773423</c:v>
                </c:pt>
                <c:pt idx="6103">
                  <c:v>0.98453689</c:v>
                </c:pt>
                <c:pt idx="6104">
                  <c:v>1.03814439</c:v>
                </c:pt>
                <c:pt idx="6105">
                  <c:v>0.97286879000000004</c:v>
                </c:pt>
                <c:pt idx="6106">
                  <c:v>1.09597002</c:v>
                </c:pt>
                <c:pt idx="6107">
                  <c:v>0.94750416999999998</c:v>
                </c:pt>
                <c:pt idx="6108">
                  <c:v>1.0382188299999999</c:v>
                </c:pt>
                <c:pt idx="6109">
                  <c:v>1.0186975599999999</c:v>
                </c:pt>
                <c:pt idx="6110">
                  <c:v>1.02499374</c:v>
                </c:pt>
                <c:pt idx="6111">
                  <c:v>0.94694588999999996</c:v>
                </c:pt>
                <c:pt idx="6112">
                  <c:v>1.00101862</c:v>
                </c:pt>
                <c:pt idx="6113">
                  <c:v>1.08616286</c:v>
                </c:pt>
                <c:pt idx="6114">
                  <c:v>1.02805189</c:v>
                </c:pt>
                <c:pt idx="6115">
                  <c:v>1.02944759</c:v>
                </c:pt>
                <c:pt idx="6116">
                  <c:v>1.08845803</c:v>
                </c:pt>
                <c:pt idx="6117">
                  <c:v>0.93979367000000003</c:v>
                </c:pt>
                <c:pt idx="6118">
                  <c:v>1.0353591799999999</c:v>
                </c:pt>
                <c:pt idx="6119">
                  <c:v>1.0602957900000001</c:v>
                </c:pt>
                <c:pt idx="6120">
                  <c:v>1.0933026699999999</c:v>
                </c:pt>
                <c:pt idx="6121">
                  <c:v>0.98785557000000002</c:v>
                </c:pt>
                <c:pt idx="6122">
                  <c:v>1.04797016</c:v>
                </c:pt>
                <c:pt idx="6123">
                  <c:v>0.97214922999999998</c:v>
                </c:pt>
                <c:pt idx="6124">
                  <c:v>1.0146283</c:v>
                </c:pt>
                <c:pt idx="6125">
                  <c:v>1.0741722</c:v>
                </c:pt>
                <c:pt idx="6126">
                  <c:v>0.97135523000000001</c:v>
                </c:pt>
                <c:pt idx="6127">
                  <c:v>1.04325577</c:v>
                </c:pt>
                <c:pt idx="6128">
                  <c:v>1.0381878099999999</c:v>
                </c:pt>
                <c:pt idx="6129">
                  <c:v>1.0479825599999999</c:v>
                </c:pt>
                <c:pt idx="6130">
                  <c:v>1.03919272</c:v>
                </c:pt>
                <c:pt idx="6131">
                  <c:v>1.0224690700000001</c:v>
                </c:pt>
                <c:pt idx="6132">
                  <c:v>0.94298209</c:v>
                </c:pt>
                <c:pt idx="6133">
                  <c:v>1.05037077</c:v>
                </c:pt>
                <c:pt idx="6134">
                  <c:v>0.84255332000000005</c:v>
                </c:pt>
                <c:pt idx="6135">
                  <c:v>0.99751385000000004</c:v>
                </c:pt>
                <c:pt idx="6136">
                  <c:v>1.0329337599999999</c:v>
                </c:pt>
                <c:pt idx="6137">
                  <c:v>0.87719782999999996</c:v>
                </c:pt>
                <c:pt idx="6138">
                  <c:v>1.0415251000000001</c:v>
                </c:pt>
                <c:pt idx="6139">
                  <c:v>0.98619312999999997</c:v>
                </c:pt>
                <c:pt idx="6140">
                  <c:v>0.97438236</c:v>
                </c:pt>
                <c:pt idx="6141">
                  <c:v>1.0537328699999999</c:v>
                </c:pt>
                <c:pt idx="6142">
                  <c:v>0.97968604000000004</c:v>
                </c:pt>
                <c:pt idx="6143">
                  <c:v>0.97582148999999996</c:v>
                </c:pt>
                <c:pt idx="6144">
                  <c:v>0.96714330000000004</c:v>
                </c:pt>
                <c:pt idx="6145">
                  <c:v>1.01336286</c:v>
                </c:pt>
                <c:pt idx="6146">
                  <c:v>0.93048896999999997</c:v>
                </c:pt>
                <c:pt idx="6147">
                  <c:v>1.03336177</c:v>
                </c:pt>
                <c:pt idx="6148">
                  <c:v>1.0119547499999999</c:v>
                </c:pt>
                <c:pt idx="6149">
                  <c:v>0.89575141000000003</c:v>
                </c:pt>
                <c:pt idx="6150">
                  <c:v>1.0161604799999999</c:v>
                </c:pt>
                <c:pt idx="6151">
                  <c:v>1.0724787499999999</c:v>
                </c:pt>
                <c:pt idx="6152">
                  <c:v>0.97730404000000004</c:v>
                </c:pt>
                <c:pt idx="6153">
                  <c:v>0.89714711999999996</c:v>
                </c:pt>
                <c:pt idx="6154">
                  <c:v>0.97928904000000006</c:v>
                </c:pt>
                <c:pt idx="6155">
                  <c:v>0.87362483000000002</c:v>
                </c:pt>
                <c:pt idx="6156">
                  <c:v>1.0925520900000001</c:v>
                </c:pt>
                <c:pt idx="6157">
                  <c:v>1.0881354599999999</c:v>
                </c:pt>
                <c:pt idx="6158">
                  <c:v>1.0590985799999999</c:v>
                </c:pt>
                <c:pt idx="6159">
                  <c:v>0.90748154000000003</c:v>
                </c:pt>
                <c:pt idx="6160">
                  <c:v>1.10883533</c:v>
                </c:pt>
                <c:pt idx="6161">
                  <c:v>1.2273338300000001</c:v>
                </c:pt>
                <c:pt idx="6162">
                  <c:v>1.0758470499999999</c:v>
                </c:pt>
                <c:pt idx="6163">
                  <c:v>1.00885939</c:v>
                </c:pt>
                <c:pt idx="6164">
                  <c:v>1.0213401</c:v>
                </c:pt>
                <c:pt idx="6165">
                  <c:v>1.0510469099999999</c:v>
                </c:pt>
                <c:pt idx="6166">
                  <c:v>1.19126259</c:v>
                </c:pt>
                <c:pt idx="6167">
                  <c:v>1.0857596599999999</c:v>
                </c:pt>
                <c:pt idx="6168">
                  <c:v>1.00923158</c:v>
                </c:pt>
                <c:pt idx="6169">
                  <c:v>1.0511523700000001</c:v>
                </c:pt>
                <c:pt idx="6170">
                  <c:v>0.92001186999999995</c:v>
                </c:pt>
                <c:pt idx="6171">
                  <c:v>1.02576914</c:v>
                </c:pt>
                <c:pt idx="6172">
                  <c:v>0.98491527999999995</c:v>
                </c:pt>
                <c:pt idx="6173">
                  <c:v>0.94946436000000001</c:v>
                </c:pt>
                <c:pt idx="6174">
                  <c:v>1.03691617</c:v>
                </c:pt>
                <c:pt idx="6175">
                  <c:v>0.99330191999999995</c:v>
                </c:pt>
                <c:pt idx="6176">
                  <c:v>1.06742939</c:v>
                </c:pt>
                <c:pt idx="6177">
                  <c:v>0.91254950000000001</c:v>
                </c:pt>
                <c:pt idx="6178">
                  <c:v>1.11936825</c:v>
                </c:pt>
                <c:pt idx="6179">
                  <c:v>1.1630693400000001</c:v>
                </c:pt>
                <c:pt idx="6180">
                  <c:v>0.99214813999999996</c:v>
                </c:pt>
                <c:pt idx="6181">
                  <c:v>0.82754793000000004</c:v>
                </c:pt>
                <c:pt idx="6182">
                  <c:v>1.0136606100000001</c:v>
                </c:pt>
                <c:pt idx="6183">
                  <c:v>1.03157527</c:v>
                </c:pt>
                <c:pt idx="6184">
                  <c:v>0.96260259999999997</c:v>
                </c:pt>
                <c:pt idx="6185">
                  <c:v>0.99151542000000004</c:v>
                </c:pt>
                <c:pt idx="6186">
                  <c:v>0.86062304999999995</c:v>
                </c:pt>
                <c:pt idx="6187">
                  <c:v>0.95572332999999998</c:v>
                </c:pt>
                <c:pt idx="6188">
                  <c:v>0.92377717999999998</c:v>
                </c:pt>
                <c:pt idx="6189">
                  <c:v>0.96053076000000004</c:v>
                </c:pt>
                <c:pt idx="6190">
                  <c:v>1.1028431000000001</c:v>
                </c:pt>
                <c:pt idx="6191">
                  <c:v>1.0376481399999999</c:v>
                </c:pt>
                <c:pt idx="6192">
                  <c:v>0.84206327000000003</c:v>
                </c:pt>
                <c:pt idx="6193">
                  <c:v>1.0505506600000001</c:v>
                </c:pt>
                <c:pt idx="6194">
                  <c:v>1.1458184199999999</c:v>
                </c:pt>
                <c:pt idx="6195">
                  <c:v>0.97247178999999995</c:v>
                </c:pt>
                <c:pt idx="6196">
                  <c:v>0.89498842000000001</c:v>
                </c:pt>
                <c:pt idx="6197">
                  <c:v>0.93561276000000004</c:v>
                </c:pt>
                <c:pt idx="6198">
                  <c:v>0.99029339999999999</c:v>
                </c:pt>
                <c:pt idx="6199">
                  <c:v>1.0124758199999999</c:v>
                </c:pt>
                <c:pt idx="6200">
                  <c:v>1.1314767699999999</c:v>
                </c:pt>
                <c:pt idx="6201">
                  <c:v>0.93365876999999997</c:v>
                </c:pt>
                <c:pt idx="6202">
                  <c:v>0.92719510999999999</c:v>
                </c:pt>
                <c:pt idx="6203">
                  <c:v>0.96577860999999998</c:v>
                </c:pt>
                <c:pt idx="6204">
                  <c:v>1.0067131</c:v>
                </c:pt>
                <c:pt idx="6205">
                  <c:v>1.09443785</c:v>
                </c:pt>
                <c:pt idx="6206">
                  <c:v>1.0924404400000001</c:v>
                </c:pt>
                <c:pt idx="6207">
                  <c:v>1.0691538700000001</c:v>
                </c:pt>
                <c:pt idx="6208">
                  <c:v>0.97178324999999999</c:v>
                </c:pt>
                <c:pt idx="6209">
                  <c:v>1.2531947000000001</c:v>
                </c:pt>
                <c:pt idx="6210">
                  <c:v>1.0581060799999999</c:v>
                </c:pt>
                <c:pt idx="6211">
                  <c:v>1.0182385300000001</c:v>
                </c:pt>
                <c:pt idx="6212">
                  <c:v>0.96408514999999995</c:v>
                </c:pt>
                <c:pt idx="6213">
                  <c:v>1.0398750699999999</c:v>
                </c:pt>
                <c:pt idx="6214">
                  <c:v>1.02877766</c:v>
                </c:pt>
                <c:pt idx="6215">
                  <c:v>1.0631058099999999</c:v>
                </c:pt>
                <c:pt idx="6216">
                  <c:v>1.0412397600000001</c:v>
                </c:pt>
                <c:pt idx="6217">
                  <c:v>0.91259292000000003</c:v>
                </c:pt>
                <c:pt idx="6218">
                  <c:v>1.1285985199999999</c:v>
                </c:pt>
                <c:pt idx="6219">
                  <c:v>0.95007847000000001</c:v>
                </c:pt>
                <c:pt idx="6220">
                  <c:v>0.98624895999999995</c:v>
                </c:pt>
                <c:pt idx="6221">
                  <c:v>1.03561971</c:v>
                </c:pt>
                <c:pt idx="6222">
                  <c:v>0.94825475000000004</c:v>
                </c:pt>
                <c:pt idx="6223">
                  <c:v>1.0027803099999999</c:v>
                </c:pt>
                <c:pt idx="6224">
                  <c:v>1.0198885600000001</c:v>
                </c:pt>
                <c:pt idx="6225">
                  <c:v>1.0973161</c:v>
                </c:pt>
                <c:pt idx="6226">
                  <c:v>0.85115706999999996</c:v>
                </c:pt>
                <c:pt idx="6227">
                  <c:v>0.82922898</c:v>
                </c:pt>
                <c:pt idx="6228">
                  <c:v>1.05251085</c:v>
                </c:pt>
                <c:pt idx="6229">
                  <c:v>1.1724236699999999</c:v>
                </c:pt>
                <c:pt idx="6230">
                  <c:v>1.01611706</c:v>
                </c:pt>
                <c:pt idx="6231">
                  <c:v>0.97324098000000003</c:v>
                </c:pt>
                <c:pt idx="6232">
                  <c:v>0.92401909999999998</c:v>
                </c:pt>
                <c:pt idx="6233">
                  <c:v>1.0348009</c:v>
                </c:pt>
                <c:pt idx="6234">
                  <c:v>0.36811268000000003</c:v>
                </c:pt>
                <c:pt idx="6235">
                  <c:v>6.2651999999999998E-4</c:v>
                </c:pt>
                <c:pt idx="6236">
                  <c:v>0.60323013999999997</c:v>
                </c:pt>
                <c:pt idx="6237">
                  <c:v>0.54786714999999997</c:v>
                </c:pt>
                <c:pt idx="6238">
                  <c:v>0.93548249000000006</c:v>
                </c:pt>
                <c:pt idx="6239">
                  <c:v>0.96963695999999999</c:v>
                </c:pt>
                <c:pt idx="6240">
                  <c:v>1.0005223700000001</c:v>
                </c:pt>
                <c:pt idx="6241">
                  <c:v>1.0401852199999999</c:v>
                </c:pt>
                <c:pt idx="6242">
                  <c:v>0.91381493999999996</c:v>
                </c:pt>
                <c:pt idx="6243">
                  <c:v>1.05246123</c:v>
                </c:pt>
                <c:pt idx="6244">
                  <c:v>0.97631153000000004</c:v>
                </c:pt>
                <c:pt idx="6245">
                  <c:v>0.90677437999999999</c:v>
                </c:pt>
                <c:pt idx="6246">
                  <c:v>1.04417384</c:v>
                </c:pt>
                <c:pt idx="6247">
                  <c:v>0.95996627000000001</c:v>
                </c:pt>
                <c:pt idx="6248">
                  <c:v>1.1331950399999999</c:v>
                </c:pt>
                <c:pt idx="6249">
                  <c:v>0.89232107999999999</c:v>
                </c:pt>
                <c:pt idx="6250">
                  <c:v>0.96592747999999995</c:v>
                </c:pt>
                <c:pt idx="6251">
                  <c:v>1.13557084</c:v>
                </c:pt>
                <c:pt idx="6252">
                  <c:v>1.2331895900000001</c:v>
                </c:pt>
                <c:pt idx="6253">
                  <c:v>0.98280000999999995</c:v>
                </c:pt>
                <c:pt idx="6254">
                  <c:v>1.1066456200000001</c:v>
                </c:pt>
                <c:pt idx="6255">
                  <c:v>0.96277628999999998</c:v>
                </c:pt>
                <c:pt idx="6256">
                  <c:v>1.1320722700000001</c:v>
                </c:pt>
                <c:pt idx="6257">
                  <c:v>0.95463777999999999</c:v>
                </c:pt>
                <c:pt idx="6258">
                  <c:v>1.0272392800000001</c:v>
                </c:pt>
                <c:pt idx="6259">
                  <c:v>0.91906279000000002</c:v>
                </c:pt>
                <c:pt idx="6260">
                  <c:v>0.94586033999999997</c:v>
                </c:pt>
                <c:pt idx="6261">
                  <c:v>1.0352723399999999</c:v>
                </c:pt>
                <c:pt idx="6262">
                  <c:v>0.96685796000000002</c:v>
                </c:pt>
                <c:pt idx="6263">
                  <c:v>1.0045234000000001</c:v>
                </c:pt>
                <c:pt idx="6264">
                  <c:v>1.0923039699999999</c:v>
                </c:pt>
                <c:pt idx="6265">
                  <c:v>1.09254589</c:v>
                </c:pt>
                <c:pt idx="6266">
                  <c:v>1.0920124200000001</c:v>
                </c:pt>
                <c:pt idx="6267">
                  <c:v>0.99541718999999995</c:v>
                </c:pt>
                <c:pt idx="6268">
                  <c:v>0.99471003000000002</c:v>
                </c:pt>
                <c:pt idx="6269">
                  <c:v>0.94298209</c:v>
                </c:pt>
                <c:pt idx="6270">
                  <c:v>0.92286531999999999</c:v>
                </c:pt>
                <c:pt idx="6271">
                  <c:v>1.0990715900000001</c:v>
                </c:pt>
                <c:pt idx="6272">
                  <c:v>0.86634855</c:v>
                </c:pt>
                <c:pt idx="6273">
                  <c:v>0.89083232000000001</c:v>
                </c:pt>
                <c:pt idx="6274">
                  <c:v>0.92380819000000003</c:v>
                </c:pt>
                <c:pt idx="6275">
                  <c:v>1.01722742</c:v>
                </c:pt>
                <c:pt idx="6276">
                  <c:v>0.91457171999999998</c:v>
                </c:pt>
                <c:pt idx="6277">
                  <c:v>1.0532986499999999</c:v>
                </c:pt>
                <c:pt idx="6278">
                  <c:v>1.0513260499999999</c:v>
                </c:pt>
                <c:pt idx="6279">
                  <c:v>1.0595886299999999</c:v>
                </c:pt>
                <c:pt idx="6280">
                  <c:v>1.08451283</c:v>
                </c:pt>
                <c:pt idx="6281">
                  <c:v>1.01196716</c:v>
                </c:pt>
                <c:pt idx="6282">
                  <c:v>1.1110064200000001</c:v>
                </c:pt>
                <c:pt idx="6283">
                  <c:v>0.95847132000000002</c:v>
                </c:pt>
                <c:pt idx="6284">
                  <c:v>1.0285853599999999</c:v>
                </c:pt>
                <c:pt idx="6285">
                  <c:v>0.82287076999999997</c:v>
                </c:pt>
                <c:pt idx="6286">
                  <c:v>0.85487274999999996</c:v>
                </c:pt>
                <c:pt idx="6287">
                  <c:v>1.0563319900000001</c:v>
                </c:pt>
                <c:pt idx="6288">
                  <c:v>1.0977503200000001</c:v>
                </c:pt>
                <c:pt idx="6289">
                  <c:v>1.080884</c:v>
                </c:pt>
                <c:pt idx="6290">
                  <c:v>1.00179402</c:v>
                </c:pt>
                <c:pt idx="6291">
                  <c:v>1.05406164</c:v>
                </c:pt>
                <c:pt idx="6292">
                  <c:v>1.0763122899999999</c:v>
                </c:pt>
                <c:pt idx="6293">
                  <c:v>1.0214951699999999</c:v>
                </c:pt>
                <c:pt idx="6294">
                  <c:v>0.95541936999999999</c:v>
                </c:pt>
                <c:pt idx="6295">
                  <c:v>1.0043062899999999</c:v>
                </c:pt>
                <c:pt idx="6296">
                  <c:v>1.0010744499999999</c:v>
                </c:pt>
                <c:pt idx="6297">
                  <c:v>1.0968198499999999</c:v>
                </c:pt>
                <c:pt idx="6298">
                  <c:v>1.0489254400000001</c:v>
                </c:pt>
                <c:pt idx="6299">
                  <c:v>1.01905114</c:v>
                </c:pt>
                <c:pt idx="6300">
                  <c:v>1.0171591799999999</c:v>
                </c:pt>
                <c:pt idx="6301">
                  <c:v>1.00834453</c:v>
                </c:pt>
                <c:pt idx="6302">
                  <c:v>0.89707888000000002</c:v>
                </c:pt>
                <c:pt idx="6303">
                  <c:v>1.00031147</c:v>
                </c:pt>
                <c:pt idx="6304">
                  <c:v>1.02487588</c:v>
                </c:pt>
                <c:pt idx="6305">
                  <c:v>0.88547281</c:v>
                </c:pt>
                <c:pt idx="6306">
                  <c:v>1.02422455</c:v>
                </c:pt>
                <c:pt idx="6307">
                  <c:v>0.97817867999999997</c:v>
                </c:pt>
                <c:pt idx="6308">
                  <c:v>1.18226184</c:v>
                </c:pt>
                <c:pt idx="6309">
                  <c:v>0.87351316999999995</c:v>
                </c:pt>
                <c:pt idx="6310">
                  <c:v>0.91766088999999995</c:v>
                </c:pt>
                <c:pt idx="6311">
                  <c:v>1.1079792900000001</c:v>
                </c:pt>
                <c:pt idx="6312">
                  <c:v>1.0615053999999999</c:v>
                </c:pt>
                <c:pt idx="6313">
                  <c:v>0.94898051999999999</c:v>
                </c:pt>
                <c:pt idx="6314">
                  <c:v>1.0130713200000001</c:v>
                </c:pt>
                <c:pt idx="6315">
                  <c:v>1.0603019899999999</c:v>
                </c:pt>
                <c:pt idx="6316">
                  <c:v>1.04822449</c:v>
                </c:pt>
                <c:pt idx="6317">
                  <c:v>1.18423444</c:v>
                </c:pt>
                <c:pt idx="6318">
                  <c:v>1.12743233</c:v>
                </c:pt>
                <c:pt idx="6319">
                  <c:v>1.1028492999999999</c:v>
                </c:pt>
                <c:pt idx="6320">
                  <c:v>1.0338456199999999</c:v>
                </c:pt>
                <c:pt idx="6321">
                  <c:v>0.89612979999999998</c:v>
                </c:pt>
                <c:pt idx="6322">
                  <c:v>0.88702979999999998</c:v>
                </c:pt>
                <c:pt idx="6323">
                  <c:v>0.96021440000000002</c:v>
                </c:pt>
                <c:pt idx="6324">
                  <c:v>0.97850744000000001</c:v>
                </c:pt>
                <c:pt idx="6325">
                  <c:v>1.05308154</c:v>
                </c:pt>
                <c:pt idx="6326">
                  <c:v>1.1339022000000001</c:v>
                </c:pt>
                <c:pt idx="6327">
                  <c:v>1.0694144000000001</c:v>
                </c:pt>
                <c:pt idx="6328">
                  <c:v>1.1228730200000001</c:v>
                </c:pt>
                <c:pt idx="6329">
                  <c:v>1.07500342</c:v>
                </c:pt>
                <c:pt idx="6330">
                  <c:v>0.99774956999999997</c:v>
                </c:pt>
                <c:pt idx="6331">
                  <c:v>0.98516340999999996</c:v>
                </c:pt>
                <c:pt idx="6332">
                  <c:v>0.93162414000000004</c:v>
                </c:pt>
                <c:pt idx="6333">
                  <c:v>1.0133814699999999</c:v>
                </c:pt>
                <c:pt idx="6334">
                  <c:v>1.01287902</c:v>
                </c:pt>
                <c:pt idx="6335">
                  <c:v>0.95029558000000003</c:v>
                </c:pt>
                <c:pt idx="6336">
                  <c:v>1.0370960600000001</c:v>
                </c:pt>
                <c:pt idx="6337">
                  <c:v>1.0463573399999999</c:v>
                </c:pt>
                <c:pt idx="6338">
                  <c:v>0.94844704999999996</c:v>
                </c:pt>
                <c:pt idx="6339">
                  <c:v>0.94220669000000001</c:v>
                </c:pt>
                <c:pt idx="6340">
                  <c:v>0.96322912000000005</c:v>
                </c:pt>
                <c:pt idx="6341">
                  <c:v>0.96124412000000004</c:v>
                </c:pt>
                <c:pt idx="6342">
                  <c:v>1.0773296000000001</c:v>
                </c:pt>
                <c:pt idx="6343">
                  <c:v>0.95393061999999995</c:v>
                </c:pt>
                <c:pt idx="6344">
                  <c:v>0.90704731999999999</c:v>
                </c:pt>
                <c:pt idx="6345">
                  <c:v>0.95592803000000004</c:v>
                </c:pt>
                <c:pt idx="6346">
                  <c:v>1.0843515500000001</c:v>
                </c:pt>
                <c:pt idx="6347">
                  <c:v>0.95038862999999996</c:v>
                </c:pt>
                <c:pt idx="6348">
                  <c:v>1.0069116</c:v>
                </c:pt>
                <c:pt idx="6349">
                  <c:v>1.0472443899999999</c:v>
                </c:pt>
                <c:pt idx="6350">
                  <c:v>1.12280479</c:v>
                </c:pt>
                <c:pt idx="6351">
                  <c:v>0.98441902999999997</c:v>
                </c:pt>
                <c:pt idx="6352">
                  <c:v>0.9661632</c:v>
                </c:pt>
                <c:pt idx="6353">
                  <c:v>0.98407785999999997</c:v>
                </c:pt>
                <c:pt idx="6354">
                  <c:v>0.94992960000000004</c:v>
                </c:pt>
                <c:pt idx="6355">
                  <c:v>1.10646573</c:v>
                </c:pt>
                <c:pt idx="6356">
                  <c:v>1.0200436399999999</c:v>
                </c:pt>
                <c:pt idx="6357">
                  <c:v>1.0541298699999999</c:v>
                </c:pt>
                <c:pt idx="6358">
                  <c:v>0.87038059000000001</c:v>
                </c:pt>
                <c:pt idx="6359">
                  <c:v>0.86333382000000003</c:v>
                </c:pt>
                <c:pt idx="6360">
                  <c:v>1.0110615000000001</c:v>
                </c:pt>
                <c:pt idx="6361">
                  <c:v>1.00802196</c:v>
                </c:pt>
                <c:pt idx="6362">
                  <c:v>0.98110655999999996</c:v>
                </c:pt>
                <c:pt idx="6363">
                  <c:v>0.98547976999999998</c:v>
                </c:pt>
                <c:pt idx="6364">
                  <c:v>0.99622359999999999</c:v>
                </c:pt>
                <c:pt idx="6365">
                  <c:v>1.12603662</c:v>
                </c:pt>
                <c:pt idx="6366">
                  <c:v>1.0540926500000001</c:v>
                </c:pt>
                <c:pt idx="6367">
                  <c:v>0.95796265999999997</c:v>
                </c:pt>
                <c:pt idx="6368">
                  <c:v>1.0664182799999999</c:v>
                </c:pt>
                <c:pt idx="6369">
                  <c:v>1.0298446000000001</c:v>
                </c:pt>
                <c:pt idx="6370">
                  <c:v>0.95716866</c:v>
                </c:pt>
                <c:pt idx="6371">
                  <c:v>0.99729674000000001</c:v>
                </c:pt>
                <c:pt idx="6372">
                  <c:v>0.99694936999999995</c:v>
                </c:pt>
                <c:pt idx="6373">
                  <c:v>0.99972837000000003</c:v>
                </c:pt>
                <c:pt idx="6374">
                  <c:v>0.99208611000000002</c:v>
                </c:pt>
                <c:pt idx="6375">
                  <c:v>1.04108468</c:v>
                </c:pt>
                <c:pt idx="6376">
                  <c:v>1.1204724100000001</c:v>
                </c:pt>
                <c:pt idx="6377">
                  <c:v>1.00573921</c:v>
                </c:pt>
                <c:pt idx="6378">
                  <c:v>0.96493498</c:v>
                </c:pt>
                <c:pt idx="6379">
                  <c:v>1.0172646400000001</c:v>
                </c:pt>
                <c:pt idx="6380">
                  <c:v>1.0186417299999999</c:v>
                </c:pt>
                <c:pt idx="6381">
                  <c:v>1.0511027399999999</c:v>
                </c:pt>
                <c:pt idx="6382">
                  <c:v>1.02725168</c:v>
                </c:pt>
                <c:pt idx="6383">
                  <c:v>1.5273733</c:v>
                </c:pt>
                <c:pt idx="6384">
                  <c:v>0.86901589999999995</c:v>
                </c:pt>
                <c:pt idx="6385">
                  <c:v>0.94468795000000005</c:v>
                </c:pt>
                <c:pt idx="6386">
                  <c:v>1.04934105</c:v>
                </c:pt>
                <c:pt idx="6387">
                  <c:v>0.99846292999999997</c:v>
                </c:pt>
                <c:pt idx="6388">
                  <c:v>1.0004479399999999</c:v>
                </c:pt>
                <c:pt idx="6389">
                  <c:v>1.0574361400000001</c:v>
                </c:pt>
                <c:pt idx="6390">
                  <c:v>0.93527159000000004</c:v>
                </c:pt>
                <c:pt idx="6391">
                  <c:v>1.0033013799999999</c:v>
                </c:pt>
                <c:pt idx="6392">
                  <c:v>0.90242597999999996</c:v>
                </c:pt>
                <c:pt idx="6393">
                  <c:v>1.0185300799999999</c:v>
                </c:pt>
                <c:pt idx="6394">
                  <c:v>0.95831003000000003</c:v>
                </c:pt>
                <c:pt idx="6395">
                  <c:v>0.97640457999999997</c:v>
                </c:pt>
                <c:pt idx="6396">
                  <c:v>0.64673893000000005</c:v>
                </c:pt>
                <c:pt idx="6397">
                  <c:v>0.15388739000000001</c:v>
                </c:pt>
                <c:pt idx="6398">
                  <c:v>5.3781200000000001E-3</c:v>
                </c:pt>
                <c:pt idx="6399">
                  <c:v>6.0158009999999998E-2</c:v>
                </c:pt>
                <c:pt idx="6400">
                  <c:v>0.47281540999999999</c:v>
                </c:pt>
                <c:pt idx="6401">
                  <c:v>0.80233838999999996</c:v>
                </c:pt>
                <c:pt idx="6402">
                  <c:v>0.86691302999999997</c:v>
                </c:pt>
                <c:pt idx="6403">
                  <c:v>0.99987725000000005</c:v>
                </c:pt>
                <c:pt idx="6404">
                  <c:v>0.95675924999999995</c:v>
                </c:pt>
                <c:pt idx="6405">
                  <c:v>1.48240057</c:v>
                </c:pt>
                <c:pt idx="6406">
                  <c:v>1.10163349</c:v>
                </c:pt>
                <c:pt idx="6407">
                  <c:v>0.93112169</c:v>
                </c:pt>
                <c:pt idx="6408">
                  <c:v>1.0130341</c:v>
                </c:pt>
                <c:pt idx="6409">
                  <c:v>1.0266065600000001</c:v>
                </c:pt>
                <c:pt idx="6410">
                  <c:v>0.98182612000000002</c:v>
                </c:pt>
                <c:pt idx="6411">
                  <c:v>0.91102972999999998</c:v>
                </c:pt>
                <c:pt idx="6412">
                  <c:v>1.0359608899999999</c:v>
                </c:pt>
                <c:pt idx="6413">
                  <c:v>0.90650765</c:v>
                </c:pt>
                <c:pt idx="6414">
                  <c:v>0.96998434</c:v>
                </c:pt>
                <c:pt idx="6415">
                  <c:v>0.80992481999999999</c:v>
                </c:pt>
                <c:pt idx="6416">
                  <c:v>0</c:v>
                </c:pt>
                <c:pt idx="6417">
                  <c:v>0.35351050000000001</c:v>
                </c:pt>
                <c:pt idx="6418">
                  <c:v>0.89044153000000004</c:v>
                </c:pt>
                <c:pt idx="6419">
                  <c:v>0.94303170999999997</c:v>
                </c:pt>
                <c:pt idx="6420">
                  <c:v>0.92591106000000001</c:v>
                </c:pt>
                <c:pt idx="6421">
                  <c:v>0.99176355000000005</c:v>
                </c:pt>
                <c:pt idx="6422">
                  <c:v>1.1122780699999999</c:v>
                </c:pt>
                <c:pt idx="6423">
                  <c:v>1.1349691399999999</c:v>
                </c:pt>
                <c:pt idx="6424">
                  <c:v>1.1061059499999999</c:v>
                </c:pt>
                <c:pt idx="6425">
                  <c:v>1.09070976</c:v>
                </c:pt>
                <c:pt idx="6426">
                  <c:v>1.02519224</c:v>
                </c:pt>
                <c:pt idx="6427">
                  <c:v>0.96794349999999996</c:v>
                </c:pt>
                <c:pt idx="6428">
                  <c:v>1.0876516199999999</c:v>
                </c:pt>
                <c:pt idx="6429">
                  <c:v>1.07840895</c:v>
                </c:pt>
                <c:pt idx="6430">
                  <c:v>0.90368521999999996</c:v>
                </c:pt>
                <c:pt idx="6431">
                  <c:v>1.1151935399999999</c:v>
                </c:pt>
                <c:pt idx="6432">
                  <c:v>1.04083035</c:v>
                </c:pt>
                <c:pt idx="6433">
                  <c:v>0.99428821999999994</c:v>
                </c:pt>
                <c:pt idx="6434">
                  <c:v>0.96784424999999996</c:v>
                </c:pt>
                <c:pt idx="6435">
                  <c:v>0.94210123999999995</c:v>
                </c:pt>
                <c:pt idx="6436">
                  <c:v>0.92414315999999996</c:v>
                </c:pt>
                <c:pt idx="6437">
                  <c:v>1.14194766</c:v>
                </c:pt>
                <c:pt idx="6438">
                  <c:v>0.88534254999999995</c:v>
                </c:pt>
                <c:pt idx="6439">
                  <c:v>1.1082832499999999</c:v>
                </c:pt>
                <c:pt idx="6440">
                  <c:v>1.0026686600000001</c:v>
                </c:pt>
                <c:pt idx="6441">
                  <c:v>1.0939974299999999</c:v>
                </c:pt>
                <c:pt idx="6442">
                  <c:v>1.0048211499999999</c:v>
                </c:pt>
                <c:pt idx="6443">
                  <c:v>0.92050191999999997</c:v>
                </c:pt>
                <c:pt idx="6444">
                  <c:v>0.88768113000000004</c:v>
                </c:pt>
                <c:pt idx="6445">
                  <c:v>1.0114709099999999</c:v>
                </c:pt>
                <c:pt idx="6446">
                  <c:v>1.00141562</c:v>
                </c:pt>
                <c:pt idx="6447">
                  <c:v>1.12751917</c:v>
                </c:pt>
                <c:pt idx="6448">
                  <c:v>1.0258745899999999</c:v>
                </c:pt>
                <c:pt idx="6449">
                  <c:v>0.89782326000000001</c:v>
                </c:pt>
                <c:pt idx="6450">
                  <c:v>0.95228058999999998</c:v>
                </c:pt>
                <c:pt idx="6451">
                  <c:v>1.07270826</c:v>
                </c:pt>
                <c:pt idx="6452">
                  <c:v>0.98436319999999999</c:v>
                </c:pt>
                <c:pt idx="6453">
                  <c:v>1.1496457600000001</c:v>
                </c:pt>
                <c:pt idx="6454">
                  <c:v>1.0354956500000001</c:v>
                </c:pt>
                <c:pt idx="6455">
                  <c:v>1.03970758</c:v>
                </c:pt>
                <c:pt idx="6456">
                  <c:v>1.1142196499999999</c:v>
                </c:pt>
                <c:pt idx="6457">
                  <c:v>0.93676654000000004</c:v>
                </c:pt>
                <c:pt idx="6458">
                  <c:v>0.95442066999999997</c:v>
                </c:pt>
                <c:pt idx="6459">
                  <c:v>0.91109797000000003</c:v>
                </c:pt>
                <c:pt idx="6460">
                  <c:v>0.97425209000000002</c:v>
                </c:pt>
                <c:pt idx="6461">
                  <c:v>1.00528638</c:v>
                </c:pt>
                <c:pt idx="6462">
                  <c:v>1.01670635</c:v>
                </c:pt>
                <c:pt idx="6463">
                  <c:v>1.2080544799999999</c:v>
                </c:pt>
                <c:pt idx="6464">
                  <c:v>1.1667043800000001</c:v>
                </c:pt>
                <c:pt idx="6465">
                  <c:v>0.89345624999999995</c:v>
                </c:pt>
                <c:pt idx="6466">
                  <c:v>0.94342250999999999</c:v>
                </c:pt>
                <c:pt idx="6467">
                  <c:v>1.1887068999999999</c:v>
                </c:pt>
                <c:pt idx="6468">
                  <c:v>1.09912122</c:v>
                </c:pt>
                <c:pt idx="6469">
                  <c:v>1.02769211</c:v>
                </c:pt>
                <c:pt idx="6470">
                  <c:v>1.02002503</c:v>
                </c:pt>
                <c:pt idx="6471">
                  <c:v>1.0459851499999999</c:v>
                </c:pt>
                <c:pt idx="6472">
                  <c:v>1.0597002900000001</c:v>
                </c:pt>
                <c:pt idx="6473">
                  <c:v>0.90325100000000003</c:v>
                </c:pt>
                <c:pt idx="6474">
                  <c:v>1.0449244200000001</c:v>
                </c:pt>
                <c:pt idx="6475">
                  <c:v>0.95581017000000001</c:v>
                </c:pt>
                <c:pt idx="6476">
                  <c:v>0.93207697</c:v>
                </c:pt>
                <c:pt idx="6477">
                  <c:v>1.07644875</c:v>
                </c:pt>
                <c:pt idx="6478">
                  <c:v>1.05726246</c:v>
                </c:pt>
                <c:pt idx="6479">
                  <c:v>1.01991958</c:v>
                </c:pt>
                <c:pt idx="6480">
                  <c:v>1.0211850200000001</c:v>
                </c:pt>
                <c:pt idx="6481">
                  <c:v>1.0340069000000001</c:v>
                </c:pt>
                <c:pt idx="6482">
                  <c:v>1.04445298</c:v>
                </c:pt>
                <c:pt idx="6483">
                  <c:v>0.89260642000000001</c:v>
                </c:pt>
                <c:pt idx="6484">
                  <c:v>0.92306381999999998</c:v>
                </c:pt>
                <c:pt idx="6485">
                  <c:v>1.03199708</c:v>
                </c:pt>
                <c:pt idx="6486">
                  <c:v>0.97498406000000004</c:v>
                </c:pt>
                <c:pt idx="6487">
                  <c:v>1.1062486199999999</c:v>
                </c:pt>
                <c:pt idx="6488">
                  <c:v>1.13705959</c:v>
                </c:pt>
                <c:pt idx="6489">
                  <c:v>0.90211582999999995</c:v>
                </c:pt>
                <c:pt idx="6490">
                  <c:v>0.96198848999999997</c:v>
                </c:pt>
                <c:pt idx="6491">
                  <c:v>1.00934323</c:v>
                </c:pt>
                <c:pt idx="6492">
                  <c:v>0.94149954000000002</c:v>
                </c:pt>
                <c:pt idx="6493">
                  <c:v>1.0483857700000001</c:v>
                </c:pt>
                <c:pt idx="6494">
                  <c:v>1.07558032</c:v>
                </c:pt>
                <c:pt idx="6495">
                  <c:v>1.0781360099999999</c:v>
                </c:pt>
                <c:pt idx="6496">
                  <c:v>1.1451732999999999</c:v>
                </c:pt>
                <c:pt idx="6497">
                  <c:v>1.0658786099999999</c:v>
                </c:pt>
                <c:pt idx="6498">
                  <c:v>0.94906115999999996</c:v>
                </c:pt>
                <c:pt idx="6499">
                  <c:v>1.0279898599999999</c:v>
                </c:pt>
                <c:pt idx="6500">
                  <c:v>0.85796190999999999</c:v>
                </c:pt>
                <c:pt idx="6501">
                  <c:v>1.03445973</c:v>
                </c:pt>
                <c:pt idx="6502">
                  <c:v>1.08362578</c:v>
                </c:pt>
                <c:pt idx="6503">
                  <c:v>1.04862769</c:v>
                </c:pt>
                <c:pt idx="6504">
                  <c:v>1.0347574799999999</c:v>
                </c:pt>
                <c:pt idx="6505">
                  <c:v>0.96608877000000004</c:v>
                </c:pt>
                <c:pt idx="6506">
                  <c:v>1.1033889699999999</c:v>
                </c:pt>
                <c:pt idx="6507">
                  <c:v>1.019169</c:v>
                </c:pt>
                <c:pt idx="6508">
                  <c:v>0.97288739999999996</c:v>
                </c:pt>
                <c:pt idx="6509">
                  <c:v>1.01742592</c:v>
                </c:pt>
                <c:pt idx="6510">
                  <c:v>1.11265025</c:v>
                </c:pt>
                <c:pt idx="6511">
                  <c:v>0.95580396999999995</c:v>
                </c:pt>
                <c:pt idx="6512">
                  <c:v>0.84078542000000001</c:v>
                </c:pt>
                <c:pt idx="6513">
                  <c:v>0.97391711999999997</c:v>
                </c:pt>
                <c:pt idx="6514">
                  <c:v>1.07488556</c:v>
                </c:pt>
                <c:pt idx="6515">
                  <c:v>0.98910240000000005</c:v>
                </c:pt>
                <c:pt idx="6516">
                  <c:v>0.95943900000000004</c:v>
                </c:pt>
                <c:pt idx="6517">
                  <c:v>0.98703675999999996</c:v>
                </c:pt>
                <c:pt idx="6518">
                  <c:v>1.0294103800000001</c:v>
                </c:pt>
                <c:pt idx="6519">
                  <c:v>0.97408461000000002</c:v>
                </c:pt>
                <c:pt idx="6520">
                  <c:v>0.99790464999999995</c:v>
                </c:pt>
                <c:pt idx="6521">
                  <c:v>1.0659220300000001</c:v>
                </c:pt>
                <c:pt idx="6522">
                  <c:v>1.1026507999999999</c:v>
                </c:pt>
                <c:pt idx="6523">
                  <c:v>1.0749103799999999</c:v>
                </c:pt>
                <c:pt idx="6524">
                  <c:v>1.1094122200000001</c:v>
                </c:pt>
                <c:pt idx="6525">
                  <c:v>1.0566359400000001</c:v>
                </c:pt>
                <c:pt idx="6526">
                  <c:v>0.99410213000000003</c:v>
                </c:pt>
                <c:pt idx="6527">
                  <c:v>0.86740927999999995</c:v>
                </c:pt>
                <c:pt idx="6528">
                  <c:v>1.0313209400000001</c:v>
                </c:pt>
                <c:pt idx="6529">
                  <c:v>0.96581583000000004</c:v>
                </c:pt>
                <c:pt idx="6530">
                  <c:v>1.0213525000000001</c:v>
                </c:pt>
                <c:pt idx="6531">
                  <c:v>0.96727976999999998</c:v>
                </c:pt>
                <c:pt idx="6532">
                  <c:v>1.06331672</c:v>
                </c:pt>
                <c:pt idx="6533">
                  <c:v>0.91006204000000002</c:v>
                </c:pt>
                <c:pt idx="6534">
                  <c:v>0.94600300999999998</c:v>
                </c:pt>
                <c:pt idx="6535">
                  <c:v>1.0156145999999999</c:v>
                </c:pt>
                <c:pt idx="6536">
                  <c:v>1.0076497799999999</c:v>
                </c:pt>
                <c:pt idx="6537">
                  <c:v>1.1955055400000001</c:v>
                </c:pt>
                <c:pt idx="6538">
                  <c:v>0.99257616000000004</c:v>
                </c:pt>
                <c:pt idx="6539">
                  <c:v>1.09402844</c:v>
                </c:pt>
                <c:pt idx="6540">
                  <c:v>1.0389632099999999</c:v>
                </c:pt>
                <c:pt idx="6541">
                  <c:v>1.1742225799999999</c:v>
                </c:pt>
                <c:pt idx="6542">
                  <c:v>0.83396197999999999</c:v>
                </c:pt>
                <c:pt idx="6543">
                  <c:v>1.0223884299999999</c:v>
                </c:pt>
                <c:pt idx="6544">
                  <c:v>1.12494487</c:v>
                </c:pt>
                <c:pt idx="6545">
                  <c:v>1.0622497799999999</c:v>
                </c:pt>
                <c:pt idx="6546">
                  <c:v>1.0823665499999999</c:v>
                </c:pt>
                <c:pt idx="6547">
                  <c:v>1.0461774500000001</c:v>
                </c:pt>
                <c:pt idx="6548">
                  <c:v>1.07889279</c:v>
                </c:pt>
                <c:pt idx="6549">
                  <c:v>0.86311671000000001</c:v>
                </c:pt>
                <c:pt idx="6550">
                  <c:v>0.98519442000000002</c:v>
                </c:pt>
                <c:pt idx="6551">
                  <c:v>1.0695818800000001</c:v>
                </c:pt>
                <c:pt idx="6552">
                  <c:v>1.1253976999999999</c:v>
                </c:pt>
                <c:pt idx="6553">
                  <c:v>0.97695045999999996</c:v>
                </c:pt>
                <c:pt idx="6554">
                  <c:v>0.91739415000000002</c:v>
                </c:pt>
                <c:pt idx="6555">
                  <c:v>1.1622257199999999</c:v>
                </c:pt>
                <c:pt idx="6556">
                  <c:v>0.90234534</c:v>
                </c:pt>
                <c:pt idx="6557">
                  <c:v>0.99539237999999997</c:v>
                </c:pt>
                <c:pt idx="6558">
                  <c:v>0.86768842000000002</c:v>
                </c:pt>
                <c:pt idx="6559">
                  <c:v>1.0802450699999999</c:v>
                </c:pt>
                <c:pt idx="6560">
                  <c:v>0.97674574999999997</c:v>
                </c:pt>
                <c:pt idx="6561">
                  <c:v>1.110169</c:v>
                </c:pt>
                <c:pt idx="6562">
                  <c:v>1.00920056</c:v>
                </c:pt>
                <c:pt idx="6563">
                  <c:v>1.0135551599999999</c:v>
                </c:pt>
                <c:pt idx="6564">
                  <c:v>1.00031147</c:v>
                </c:pt>
                <c:pt idx="6565">
                  <c:v>1.0575416</c:v>
                </c:pt>
                <c:pt idx="6566">
                  <c:v>1.0895559800000001</c:v>
                </c:pt>
                <c:pt idx="6567">
                  <c:v>0.87899053999999999</c:v>
                </c:pt>
                <c:pt idx="6568">
                  <c:v>0.97209959999999995</c:v>
                </c:pt>
                <c:pt idx="6569">
                  <c:v>0.96477369999999996</c:v>
                </c:pt>
                <c:pt idx="6570">
                  <c:v>0.98056688999999997</c:v>
                </c:pt>
                <c:pt idx="6571">
                  <c:v>1.0797302099999999</c:v>
                </c:pt>
                <c:pt idx="6572">
                  <c:v>1.00505687</c:v>
                </c:pt>
                <c:pt idx="6573">
                  <c:v>1.0186355300000001</c:v>
                </c:pt>
                <c:pt idx="6574">
                  <c:v>0.99610573999999996</c:v>
                </c:pt>
                <c:pt idx="6575">
                  <c:v>1.05526505</c:v>
                </c:pt>
                <c:pt idx="6576">
                  <c:v>0.96259640000000002</c:v>
                </c:pt>
                <c:pt idx="6577">
                  <c:v>0.94700792</c:v>
                </c:pt>
                <c:pt idx="6578">
                  <c:v>1.0335788800000001</c:v>
                </c:pt>
                <c:pt idx="6579">
                  <c:v>0.93215760999999997</c:v>
                </c:pt>
                <c:pt idx="6580">
                  <c:v>0.92277226999999995</c:v>
                </c:pt>
                <c:pt idx="6581">
                  <c:v>1.0039527100000001</c:v>
                </c:pt>
                <c:pt idx="6582">
                  <c:v>1.0493286399999999</c:v>
                </c:pt>
                <c:pt idx="6583">
                  <c:v>0.99148440000000004</c:v>
                </c:pt>
                <c:pt idx="6584">
                  <c:v>0.95463777999999999</c:v>
                </c:pt>
                <c:pt idx="6585">
                  <c:v>0.66501957</c:v>
                </c:pt>
                <c:pt idx="6586">
                  <c:v>2.065024E-2</c:v>
                </c:pt>
                <c:pt idx="6587">
                  <c:v>0.13992413000000001</c:v>
                </c:pt>
                <c:pt idx="6588">
                  <c:v>0.80171186999999999</c:v>
                </c:pt>
                <c:pt idx="6589">
                  <c:v>0.98405304999999998</c:v>
                </c:pt>
                <c:pt idx="6590">
                  <c:v>1.0985567300000001</c:v>
                </c:pt>
                <c:pt idx="6591">
                  <c:v>1.0696129000000001</c:v>
                </c:pt>
                <c:pt idx="6592">
                  <c:v>1.14857882</c:v>
                </c:pt>
                <c:pt idx="6593">
                  <c:v>0.94615189</c:v>
                </c:pt>
                <c:pt idx="6594">
                  <c:v>1.0117500500000001</c:v>
                </c:pt>
                <c:pt idx="6595">
                  <c:v>1.02974535</c:v>
                </c:pt>
                <c:pt idx="6596">
                  <c:v>1.09425796</c:v>
                </c:pt>
                <c:pt idx="6597">
                  <c:v>1.13026716</c:v>
                </c:pt>
                <c:pt idx="6598">
                  <c:v>0.89052836999999996</c:v>
                </c:pt>
                <c:pt idx="6599">
                  <c:v>0.87226634000000003</c:v>
                </c:pt>
                <c:pt idx="6600">
                  <c:v>0.79606701999999996</c:v>
                </c:pt>
                <c:pt idx="6601">
                  <c:v>1.04037132</c:v>
                </c:pt>
                <c:pt idx="6602">
                  <c:v>1.0465062199999999</c:v>
                </c:pt>
                <c:pt idx="6603">
                  <c:v>1.0387274900000001</c:v>
                </c:pt>
                <c:pt idx="6604">
                  <c:v>1.1604516199999999</c:v>
                </c:pt>
                <c:pt idx="6605">
                  <c:v>1.11603096</c:v>
                </c:pt>
                <c:pt idx="6606">
                  <c:v>1.0753818100000001</c:v>
                </c:pt>
                <c:pt idx="6607">
                  <c:v>1.04779647</c:v>
                </c:pt>
                <c:pt idx="6608">
                  <c:v>1.0774350500000001</c:v>
                </c:pt>
                <c:pt idx="6609">
                  <c:v>1.2073907500000001</c:v>
                </c:pt>
                <c:pt idx="6610">
                  <c:v>0.83283300000000005</c:v>
                </c:pt>
                <c:pt idx="6611">
                  <c:v>0.95848372000000004</c:v>
                </c:pt>
                <c:pt idx="6612">
                  <c:v>1.10822742</c:v>
                </c:pt>
                <c:pt idx="6613">
                  <c:v>0.99390982999999999</c:v>
                </c:pt>
                <c:pt idx="6614">
                  <c:v>1.0368975600000001</c:v>
                </c:pt>
                <c:pt idx="6615">
                  <c:v>1.10142878</c:v>
                </c:pt>
                <c:pt idx="6616">
                  <c:v>1.0218673599999999</c:v>
                </c:pt>
                <c:pt idx="6617">
                  <c:v>1.1044745199999999</c:v>
                </c:pt>
                <c:pt idx="6618">
                  <c:v>0.97598896999999996</c:v>
                </c:pt>
                <c:pt idx="6619">
                  <c:v>1.1293863099999999</c:v>
                </c:pt>
                <c:pt idx="6620">
                  <c:v>0.92698420000000004</c:v>
                </c:pt>
                <c:pt idx="6621">
                  <c:v>0.89154568000000001</c:v>
                </c:pt>
                <c:pt idx="6622">
                  <c:v>0.88970335</c:v>
                </c:pt>
                <c:pt idx="6623">
                  <c:v>1.18589068</c:v>
                </c:pt>
                <c:pt idx="6624">
                  <c:v>1.1362097600000001</c:v>
                </c:pt>
                <c:pt idx="6625">
                  <c:v>1.0042690700000001</c:v>
                </c:pt>
                <c:pt idx="6626">
                  <c:v>0.97196313999999995</c:v>
                </c:pt>
                <c:pt idx="6627">
                  <c:v>1.02575053</c:v>
                </c:pt>
                <c:pt idx="6628">
                  <c:v>1.0482679100000001</c:v>
                </c:pt>
                <c:pt idx="6629">
                  <c:v>0.83180328000000003</c:v>
                </c:pt>
                <c:pt idx="6630">
                  <c:v>0.87382333000000001</c:v>
                </c:pt>
                <c:pt idx="6631">
                  <c:v>1.0974711800000001</c:v>
                </c:pt>
                <c:pt idx="6632">
                  <c:v>1.06291351</c:v>
                </c:pt>
                <c:pt idx="6633">
                  <c:v>1.0917829100000001</c:v>
                </c:pt>
                <c:pt idx="6634">
                  <c:v>1.0935446</c:v>
                </c:pt>
                <c:pt idx="6635">
                  <c:v>1.0378962700000001</c:v>
                </c:pt>
                <c:pt idx="6636">
                  <c:v>1.0882967400000001</c:v>
                </c:pt>
                <c:pt idx="6637">
                  <c:v>0.91709019999999997</c:v>
                </c:pt>
                <c:pt idx="6638">
                  <c:v>1.0359236700000001</c:v>
                </c:pt>
                <c:pt idx="6639">
                  <c:v>1.0625785400000001</c:v>
                </c:pt>
                <c:pt idx="6640">
                  <c:v>1.1273392799999999</c:v>
                </c:pt>
                <c:pt idx="6641">
                  <c:v>1.20727289</c:v>
                </c:pt>
                <c:pt idx="6642">
                  <c:v>1.0554821599999999</c:v>
                </c:pt>
                <c:pt idx="6643">
                  <c:v>1.18497261</c:v>
                </c:pt>
                <c:pt idx="6644">
                  <c:v>1.1682117400000001</c:v>
                </c:pt>
                <c:pt idx="6645">
                  <c:v>1.01380329</c:v>
                </c:pt>
                <c:pt idx="6646">
                  <c:v>1.04156852</c:v>
                </c:pt>
                <c:pt idx="6647">
                  <c:v>1.0172336200000001</c:v>
                </c:pt>
                <c:pt idx="6648">
                  <c:v>1.0273571399999999</c:v>
                </c:pt>
                <c:pt idx="6649">
                  <c:v>0.97337744999999998</c:v>
                </c:pt>
                <c:pt idx="6650">
                  <c:v>0.97962400999999999</c:v>
                </c:pt>
                <c:pt idx="6651">
                  <c:v>0.99536135999999997</c:v>
                </c:pt>
                <c:pt idx="6652">
                  <c:v>0.91936054</c:v>
                </c:pt>
                <c:pt idx="6653">
                  <c:v>1.07057438</c:v>
                </c:pt>
                <c:pt idx="6654">
                  <c:v>1.0060927900000001</c:v>
                </c:pt>
                <c:pt idx="6655">
                  <c:v>1.05460131</c:v>
                </c:pt>
                <c:pt idx="6656">
                  <c:v>0.97275714000000002</c:v>
                </c:pt>
                <c:pt idx="6657">
                  <c:v>0.9637812</c:v>
                </c:pt>
                <c:pt idx="6658">
                  <c:v>1.0463263300000001</c:v>
                </c:pt>
                <c:pt idx="6659">
                  <c:v>1.05628236</c:v>
                </c:pt>
                <c:pt idx="6660">
                  <c:v>0.86713013999999999</c:v>
                </c:pt>
                <c:pt idx="6661">
                  <c:v>1.00913853</c:v>
                </c:pt>
                <c:pt idx="6662">
                  <c:v>0.94357758999999997</c:v>
                </c:pt>
                <c:pt idx="6663">
                  <c:v>1.0598739800000001</c:v>
                </c:pt>
                <c:pt idx="6664">
                  <c:v>0.96613839000000001</c:v>
                </c:pt>
                <c:pt idx="6665">
                  <c:v>0.98653429999999998</c:v>
                </c:pt>
                <c:pt idx="6666">
                  <c:v>1.02994385</c:v>
                </c:pt>
                <c:pt idx="6667">
                  <c:v>1.15969484</c:v>
                </c:pt>
                <c:pt idx="6668">
                  <c:v>0.98545495999999999</c:v>
                </c:pt>
                <c:pt idx="6669">
                  <c:v>0.99148440000000004</c:v>
                </c:pt>
                <c:pt idx="6670">
                  <c:v>0.98262011999999999</c:v>
                </c:pt>
                <c:pt idx="6671">
                  <c:v>1.0290133800000001</c:v>
                </c:pt>
                <c:pt idx="6672">
                  <c:v>1.06429061</c:v>
                </c:pt>
                <c:pt idx="6673">
                  <c:v>1.0161977</c:v>
                </c:pt>
                <c:pt idx="6674">
                  <c:v>1.08100806</c:v>
                </c:pt>
                <c:pt idx="6675">
                  <c:v>1.01799661</c:v>
                </c:pt>
                <c:pt idx="6676">
                  <c:v>1.0458362800000001</c:v>
                </c:pt>
                <c:pt idx="6677">
                  <c:v>1.0824099700000001</c:v>
                </c:pt>
                <c:pt idx="6678">
                  <c:v>1.0420151499999999</c:v>
                </c:pt>
                <c:pt idx="6679">
                  <c:v>1.08962421</c:v>
                </c:pt>
                <c:pt idx="6680">
                  <c:v>1.04213921</c:v>
                </c:pt>
                <c:pt idx="6681">
                  <c:v>0.97970464999999995</c:v>
                </c:pt>
                <c:pt idx="6682">
                  <c:v>0.99569633000000002</c:v>
                </c:pt>
                <c:pt idx="6683">
                  <c:v>1.06494194</c:v>
                </c:pt>
                <c:pt idx="6684">
                  <c:v>0.97074112000000001</c:v>
                </c:pt>
                <c:pt idx="6685">
                  <c:v>0.89857383999999996</c:v>
                </c:pt>
                <c:pt idx="6686">
                  <c:v>0.95736715999999999</c:v>
                </c:pt>
                <c:pt idx="6687">
                  <c:v>0.90438618000000004</c:v>
                </c:pt>
                <c:pt idx="6688">
                  <c:v>0.18159059999999999</c:v>
                </c:pt>
                <c:pt idx="6689">
                  <c:v>0.29168385000000002</c:v>
                </c:pt>
                <c:pt idx="6690">
                  <c:v>1.09799224</c:v>
                </c:pt>
                <c:pt idx="6691">
                  <c:v>0.92097956000000003</c:v>
                </c:pt>
                <c:pt idx="6692">
                  <c:v>1.0349311699999999</c:v>
                </c:pt>
                <c:pt idx="6693">
                  <c:v>0.93939046999999998</c:v>
                </c:pt>
                <c:pt idx="6694">
                  <c:v>0.99874828000000004</c:v>
                </c:pt>
                <c:pt idx="6695">
                  <c:v>0.98835181999999999</c:v>
                </c:pt>
                <c:pt idx="6696">
                  <c:v>1.0477282400000001</c:v>
                </c:pt>
                <c:pt idx="6697">
                  <c:v>0.91324424999999998</c:v>
                </c:pt>
                <c:pt idx="6698">
                  <c:v>1.0426602700000001</c:v>
                </c:pt>
                <c:pt idx="6699">
                  <c:v>1.0082018500000001</c:v>
                </c:pt>
                <c:pt idx="6700">
                  <c:v>1.14974501</c:v>
                </c:pt>
                <c:pt idx="6701">
                  <c:v>0.96239790000000003</c:v>
                </c:pt>
                <c:pt idx="6702">
                  <c:v>0.90246320000000002</c:v>
                </c:pt>
                <c:pt idx="6703">
                  <c:v>0.99385400000000002</c:v>
                </c:pt>
                <c:pt idx="6704">
                  <c:v>0.95942660000000002</c:v>
                </c:pt>
                <c:pt idx="6705">
                  <c:v>0.97604480000000005</c:v>
                </c:pt>
                <c:pt idx="6706">
                  <c:v>0.95538836000000005</c:v>
                </c:pt>
                <c:pt idx="6707">
                  <c:v>1.1354902</c:v>
                </c:pt>
                <c:pt idx="6708">
                  <c:v>0.99023757000000001</c:v>
                </c:pt>
                <c:pt idx="6709">
                  <c:v>1.1158448700000001</c:v>
                </c:pt>
                <c:pt idx="6710">
                  <c:v>1.04811283</c:v>
                </c:pt>
                <c:pt idx="6711">
                  <c:v>0.84224935999999995</c:v>
                </c:pt>
                <c:pt idx="6712">
                  <c:v>1.0074884900000001</c:v>
                </c:pt>
                <c:pt idx="6713">
                  <c:v>1.0955234</c:v>
                </c:pt>
                <c:pt idx="6714">
                  <c:v>1.20678284</c:v>
                </c:pt>
                <c:pt idx="6715">
                  <c:v>1.13148918</c:v>
                </c:pt>
                <c:pt idx="6716">
                  <c:v>1.11157711</c:v>
                </c:pt>
                <c:pt idx="6717">
                  <c:v>1.10312224</c:v>
                </c:pt>
                <c:pt idx="6718">
                  <c:v>1.06456975</c:v>
                </c:pt>
                <c:pt idx="6719">
                  <c:v>1.04850983</c:v>
                </c:pt>
                <c:pt idx="6720">
                  <c:v>1.0090951100000001</c:v>
                </c:pt>
                <c:pt idx="6721">
                  <c:v>0.97668993000000004</c:v>
                </c:pt>
                <c:pt idx="6722">
                  <c:v>0.98070334999999997</c:v>
                </c:pt>
                <c:pt idx="6723">
                  <c:v>0.99548543</c:v>
                </c:pt>
                <c:pt idx="6724">
                  <c:v>0.92829925999999996</c:v>
                </c:pt>
                <c:pt idx="6725">
                  <c:v>0.91504936999999997</c:v>
                </c:pt>
                <c:pt idx="6726">
                  <c:v>9.6545599999999995E-2</c:v>
                </c:pt>
                <c:pt idx="6727">
                  <c:v>0.23287192000000001</c:v>
                </c:pt>
                <c:pt idx="6728">
                  <c:v>1.0096844</c:v>
                </c:pt>
                <c:pt idx="6729">
                  <c:v>0.80433580000000005</c:v>
                </c:pt>
                <c:pt idx="6730">
                  <c:v>1.0492045800000001</c:v>
                </c:pt>
                <c:pt idx="6731">
                  <c:v>0.99335154999999997</c:v>
                </c:pt>
                <c:pt idx="6732">
                  <c:v>0.97290600999999999</c:v>
                </c:pt>
                <c:pt idx="6733">
                  <c:v>0.95980498999999997</c:v>
                </c:pt>
                <c:pt idx="6734">
                  <c:v>1.02454091</c:v>
                </c:pt>
                <c:pt idx="6735">
                  <c:v>0.92534037000000002</c:v>
                </c:pt>
                <c:pt idx="6736">
                  <c:v>0.99091372</c:v>
                </c:pt>
                <c:pt idx="6737">
                  <c:v>1.00544766</c:v>
                </c:pt>
                <c:pt idx="6738">
                  <c:v>1.0167559799999999</c:v>
                </c:pt>
                <c:pt idx="6739">
                  <c:v>1.0557612999999999</c:v>
                </c:pt>
                <c:pt idx="6740">
                  <c:v>1.0098394799999999</c:v>
                </c:pt>
                <c:pt idx="6741">
                  <c:v>1.00562755</c:v>
                </c:pt>
                <c:pt idx="6742">
                  <c:v>1.09031276</c:v>
                </c:pt>
                <c:pt idx="6743">
                  <c:v>0.96786907</c:v>
                </c:pt>
                <c:pt idx="6744">
                  <c:v>1.07788788</c:v>
                </c:pt>
                <c:pt idx="6745">
                  <c:v>1.01445462</c:v>
                </c:pt>
                <c:pt idx="6746">
                  <c:v>0.98565966000000005</c:v>
                </c:pt>
                <c:pt idx="6747">
                  <c:v>0.99734016000000003</c:v>
                </c:pt>
                <c:pt idx="6748">
                  <c:v>1.05489286</c:v>
                </c:pt>
                <c:pt idx="6749">
                  <c:v>1.0309611599999999</c:v>
                </c:pt>
                <c:pt idx="6750">
                  <c:v>1.08700029</c:v>
                </c:pt>
                <c:pt idx="6751">
                  <c:v>1.18206955</c:v>
                </c:pt>
                <c:pt idx="6752">
                  <c:v>1.10735278</c:v>
                </c:pt>
                <c:pt idx="6753">
                  <c:v>0.95468120000000001</c:v>
                </c:pt>
                <c:pt idx="6754">
                  <c:v>0.9517099</c:v>
                </c:pt>
                <c:pt idx="6755">
                  <c:v>1.0193550899999999</c:v>
                </c:pt>
                <c:pt idx="6756">
                  <c:v>0.91673042000000005</c:v>
                </c:pt>
                <c:pt idx="6757">
                  <c:v>1.1233630699999999</c:v>
                </c:pt>
                <c:pt idx="6758">
                  <c:v>0.94692107999999997</c:v>
                </c:pt>
                <c:pt idx="6759">
                  <c:v>1.0085802500000001</c:v>
                </c:pt>
                <c:pt idx="6760">
                  <c:v>1.1217936799999999</c:v>
                </c:pt>
                <c:pt idx="6761">
                  <c:v>0.99137275000000002</c:v>
                </c:pt>
                <c:pt idx="6762">
                  <c:v>0.91378393000000002</c:v>
                </c:pt>
                <c:pt idx="6763">
                  <c:v>1.1151004900000001</c:v>
                </c:pt>
                <c:pt idx="6764">
                  <c:v>0.97355113999999998</c:v>
                </c:pt>
                <c:pt idx="6765">
                  <c:v>0.97791194000000004</c:v>
                </c:pt>
                <c:pt idx="6766">
                  <c:v>0.95579155999999998</c:v>
                </c:pt>
                <c:pt idx="6767">
                  <c:v>0.91888910999999995</c:v>
                </c:pt>
                <c:pt idx="6768">
                  <c:v>0.92489374000000002</c:v>
                </c:pt>
                <c:pt idx="6769">
                  <c:v>0.93424806999999999</c:v>
                </c:pt>
                <c:pt idx="6770">
                  <c:v>1.05865816</c:v>
                </c:pt>
                <c:pt idx="6771">
                  <c:v>0.90975189000000001</c:v>
                </c:pt>
                <c:pt idx="6772">
                  <c:v>1.04611542</c:v>
                </c:pt>
                <c:pt idx="6773">
                  <c:v>0.91631481000000004</c:v>
                </c:pt>
                <c:pt idx="6774">
                  <c:v>1.1562583</c:v>
                </c:pt>
                <c:pt idx="6775">
                  <c:v>0.96618181000000003</c:v>
                </c:pt>
                <c:pt idx="6776">
                  <c:v>0.90876559000000001</c:v>
                </c:pt>
                <c:pt idx="6777">
                  <c:v>0.79110451000000004</c:v>
                </c:pt>
                <c:pt idx="6778">
                  <c:v>0.31472850000000002</c:v>
                </c:pt>
                <c:pt idx="6779">
                  <c:v>7.9331899999999997E-2</c:v>
                </c:pt>
                <c:pt idx="6780">
                  <c:v>0.96878713000000005</c:v>
                </c:pt>
                <c:pt idx="6781">
                  <c:v>1.0358802499999999</c:v>
                </c:pt>
                <c:pt idx="6782">
                  <c:v>0.96708746999999995</c:v>
                </c:pt>
                <c:pt idx="6783">
                  <c:v>1.0179469800000001</c:v>
                </c:pt>
                <c:pt idx="6784">
                  <c:v>1.0090454799999999</c:v>
                </c:pt>
                <c:pt idx="6785">
                  <c:v>1.0182633400000001</c:v>
                </c:pt>
                <c:pt idx="6786">
                  <c:v>0.99350662999999995</c:v>
                </c:pt>
                <c:pt idx="6787">
                  <c:v>0.90119775999999996</c:v>
                </c:pt>
                <c:pt idx="6788">
                  <c:v>0.20124833</c:v>
                </c:pt>
                <c:pt idx="6789">
                  <c:v>0.20225324</c:v>
                </c:pt>
                <c:pt idx="6790">
                  <c:v>0.89072686999999995</c:v>
                </c:pt>
                <c:pt idx="6791">
                  <c:v>1.0827635499999999</c:v>
                </c:pt>
                <c:pt idx="6792">
                  <c:v>1.00542905</c:v>
                </c:pt>
                <c:pt idx="6793">
                  <c:v>0.91178652000000004</c:v>
                </c:pt>
                <c:pt idx="6794">
                  <c:v>0.95989183</c:v>
                </c:pt>
                <c:pt idx="6795">
                  <c:v>0.86688821999999999</c:v>
                </c:pt>
                <c:pt idx="6796">
                  <c:v>0.89269326000000004</c:v>
                </c:pt>
                <c:pt idx="6797">
                  <c:v>0.90072012000000001</c:v>
                </c:pt>
                <c:pt idx="6798">
                  <c:v>0.91372189000000004</c:v>
                </c:pt>
                <c:pt idx="6799">
                  <c:v>1.0046722699999999</c:v>
                </c:pt>
                <c:pt idx="6800">
                  <c:v>0.98088945000000005</c:v>
                </c:pt>
                <c:pt idx="6801">
                  <c:v>1.0959576200000001</c:v>
                </c:pt>
                <c:pt idx="6802">
                  <c:v>0.91235719999999998</c:v>
                </c:pt>
                <c:pt idx="6803">
                  <c:v>0.97410942</c:v>
                </c:pt>
                <c:pt idx="6804">
                  <c:v>0.89141541999999996</c:v>
                </c:pt>
                <c:pt idx="6805">
                  <c:v>0.93851583000000005</c:v>
                </c:pt>
                <c:pt idx="6806">
                  <c:v>1.02102374</c:v>
                </c:pt>
                <c:pt idx="6807">
                  <c:v>0.82243655000000004</c:v>
                </c:pt>
                <c:pt idx="6808">
                  <c:v>0.82289557999999996</c:v>
                </c:pt>
                <c:pt idx="6809">
                  <c:v>0.86600116999999999</c:v>
                </c:pt>
                <c:pt idx="6810">
                  <c:v>0.89989509999999995</c:v>
                </c:pt>
                <c:pt idx="6811">
                  <c:v>0.86528161000000003</c:v>
                </c:pt>
                <c:pt idx="6812">
                  <c:v>0.98590158000000006</c:v>
                </c:pt>
                <c:pt idx="6813">
                  <c:v>0.86549872000000005</c:v>
                </c:pt>
                <c:pt idx="6814">
                  <c:v>0.99915768000000005</c:v>
                </c:pt>
                <c:pt idx="6815">
                  <c:v>1.0349994</c:v>
                </c:pt>
                <c:pt idx="6816">
                  <c:v>0.85170294000000002</c:v>
                </c:pt>
                <c:pt idx="6817">
                  <c:v>1.0310169899999999</c:v>
                </c:pt>
                <c:pt idx="6818">
                  <c:v>1.1041209400000001</c:v>
                </c:pt>
                <c:pt idx="6819">
                  <c:v>1.0951264000000001</c:v>
                </c:pt>
                <c:pt idx="6820">
                  <c:v>1.0063533200000001</c:v>
                </c:pt>
                <c:pt idx="6821">
                  <c:v>0.95358944999999995</c:v>
                </c:pt>
                <c:pt idx="6822">
                  <c:v>0.97384269000000001</c:v>
                </c:pt>
                <c:pt idx="6823">
                  <c:v>0.74899762000000003</c:v>
                </c:pt>
                <c:pt idx="6824">
                  <c:v>0</c:v>
                </c:pt>
                <c:pt idx="6825">
                  <c:v>0.61401739</c:v>
                </c:pt>
                <c:pt idx="6826">
                  <c:v>0.98761365000000001</c:v>
                </c:pt>
                <c:pt idx="6827">
                  <c:v>1.08837118</c:v>
                </c:pt>
                <c:pt idx="6828">
                  <c:v>0.96878092999999998</c:v>
                </c:pt>
                <c:pt idx="6829">
                  <c:v>0.98624274999999995</c:v>
                </c:pt>
                <c:pt idx="6830">
                  <c:v>1.0223077899999999</c:v>
                </c:pt>
                <c:pt idx="6831">
                  <c:v>1.0917642999999999</c:v>
                </c:pt>
                <c:pt idx="6832">
                  <c:v>1.1043008299999999</c:v>
                </c:pt>
                <c:pt idx="6833">
                  <c:v>0.98632339999999996</c:v>
                </c:pt>
                <c:pt idx="6834">
                  <c:v>1.1446956500000001</c:v>
                </c:pt>
                <c:pt idx="6835">
                  <c:v>1.12642742</c:v>
                </c:pt>
                <c:pt idx="6836">
                  <c:v>1.10723492</c:v>
                </c:pt>
                <c:pt idx="6837">
                  <c:v>1.03713948</c:v>
                </c:pt>
                <c:pt idx="6838">
                  <c:v>1.02691051</c:v>
                </c:pt>
                <c:pt idx="6839">
                  <c:v>0.95062435000000001</c:v>
                </c:pt>
                <c:pt idx="6840">
                  <c:v>0.99214194</c:v>
                </c:pt>
                <c:pt idx="6841">
                  <c:v>1.0895994</c:v>
                </c:pt>
                <c:pt idx="6842">
                  <c:v>1.0098394799999999</c:v>
                </c:pt>
                <c:pt idx="6843">
                  <c:v>0.91818195000000002</c:v>
                </c:pt>
                <c:pt idx="6844">
                  <c:v>1.1151873400000001</c:v>
                </c:pt>
                <c:pt idx="6845">
                  <c:v>0.97170259999999997</c:v>
                </c:pt>
                <c:pt idx="6846">
                  <c:v>0.99754487000000003</c:v>
                </c:pt>
                <c:pt idx="6847">
                  <c:v>1.0681055399999999</c:v>
                </c:pt>
                <c:pt idx="6848">
                  <c:v>1.0553705</c:v>
                </c:pt>
                <c:pt idx="6849">
                  <c:v>0.93932223999999997</c:v>
                </c:pt>
                <c:pt idx="6850">
                  <c:v>0.93850341999999998</c:v>
                </c:pt>
                <c:pt idx="6851">
                  <c:v>0.91820676000000001</c:v>
                </c:pt>
                <c:pt idx="6852">
                  <c:v>0.92880792000000001</c:v>
                </c:pt>
                <c:pt idx="6853">
                  <c:v>1.0114026700000001</c:v>
                </c:pt>
                <c:pt idx="6854">
                  <c:v>1.02027936</c:v>
                </c:pt>
                <c:pt idx="6855">
                  <c:v>1.09280022</c:v>
                </c:pt>
                <c:pt idx="6856">
                  <c:v>0.98579612999999999</c:v>
                </c:pt>
                <c:pt idx="6857">
                  <c:v>1.11046055</c:v>
                </c:pt>
                <c:pt idx="6858">
                  <c:v>1.1960142</c:v>
                </c:pt>
                <c:pt idx="6859">
                  <c:v>1.2938562600000001</c:v>
                </c:pt>
                <c:pt idx="6860">
                  <c:v>1.3225457599999999</c:v>
                </c:pt>
                <c:pt idx="6861">
                  <c:v>1.3390895199999999</c:v>
                </c:pt>
                <c:pt idx="6862">
                  <c:v>1.02231399</c:v>
                </c:pt>
                <c:pt idx="6863">
                  <c:v>1.04379545</c:v>
                </c:pt>
                <c:pt idx="6864">
                  <c:v>0.83964404999999998</c:v>
                </c:pt>
                <c:pt idx="6865">
                  <c:v>1.09094548</c:v>
                </c:pt>
                <c:pt idx="6866">
                  <c:v>1.16611508</c:v>
                </c:pt>
                <c:pt idx="6867">
                  <c:v>1.0944998800000001</c:v>
                </c:pt>
                <c:pt idx="6868">
                  <c:v>1.06008488</c:v>
                </c:pt>
                <c:pt idx="6869">
                  <c:v>0.89016238000000003</c:v>
                </c:pt>
                <c:pt idx="6870">
                  <c:v>1.0100690000000001</c:v>
                </c:pt>
                <c:pt idx="6871">
                  <c:v>1.1482128300000001</c:v>
                </c:pt>
                <c:pt idx="6872">
                  <c:v>1.03320049</c:v>
                </c:pt>
                <c:pt idx="6873">
                  <c:v>1.0906539399999999</c:v>
                </c:pt>
                <c:pt idx="6874">
                  <c:v>1.00805298</c:v>
                </c:pt>
                <c:pt idx="6875">
                  <c:v>1.0139025399999999</c:v>
                </c:pt>
                <c:pt idx="6876">
                  <c:v>1.0722740399999999</c:v>
                </c:pt>
                <c:pt idx="6877">
                  <c:v>1.01582551</c:v>
                </c:pt>
                <c:pt idx="6878">
                  <c:v>0.99203028000000004</c:v>
                </c:pt>
                <c:pt idx="6879">
                  <c:v>1.02540315</c:v>
                </c:pt>
                <c:pt idx="6880">
                  <c:v>1.07716211</c:v>
                </c:pt>
                <c:pt idx="6881">
                  <c:v>1.0977317099999999</c:v>
                </c:pt>
                <c:pt idx="6882">
                  <c:v>0.88879149000000002</c:v>
                </c:pt>
                <c:pt idx="6883">
                  <c:v>1.01942953</c:v>
                </c:pt>
                <c:pt idx="6884">
                  <c:v>1.0751274900000001</c:v>
                </c:pt>
                <c:pt idx="6885">
                  <c:v>0.90995658999999995</c:v>
                </c:pt>
                <c:pt idx="6886">
                  <c:v>1.0434977000000001</c:v>
                </c:pt>
                <c:pt idx="6887">
                  <c:v>1.0434108499999999</c:v>
                </c:pt>
                <c:pt idx="6888">
                  <c:v>1.00622305</c:v>
                </c:pt>
                <c:pt idx="6889">
                  <c:v>0.85771377999999998</c:v>
                </c:pt>
                <c:pt idx="6890">
                  <c:v>0.78962816000000002</c:v>
                </c:pt>
                <c:pt idx="6891">
                  <c:v>1.0592660700000001</c:v>
                </c:pt>
                <c:pt idx="6892">
                  <c:v>0.95133151000000005</c:v>
                </c:pt>
                <c:pt idx="6893">
                  <c:v>1.1871995399999999</c:v>
                </c:pt>
                <c:pt idx="6894">
                  <c:v>1.08440738</c:v>
                </c:pt>
                <c:pt idx="6895">
                  <c:v>0.84755924999999999</c:v>
                </c:pt>
                <c:pt idx="6896">
                  <c:v>1.1546454799999999</c:v>
                </c:pt>
                <c:pt idx="6897">
                  <c:v>1.26475735</c:v>
                </c:pt>
                <c:pt idx="6898">
                  <c:v>1.1462216300000001</c:v>
                </c:pt>
                <c:pt idx="6899">
                  <c:v>0.96936401999999999</c:v>
                </c:pt>
                <c:pt idx="6900">
                  <c:v>1.0797240100000001</c:v>
                </c:pt>
                <c:pt idx="6901">
                  <c:v>1.0696190999999999</c:v>
                </c:pt>
                <c:pt idx="6902">
                  <c:v>0.94076135999999999</c:v>
                </c:pt>
                <c:pt idx="6903">
                  <c:v>0.98394758999999998</c:v>
                </c:pt>
                <c:pt idx="6904">
                  <c:v>1.04756695</c:v>
                </c:pt>
                <c:pt idx="6905">
                  <c:v>0.98853170999999995</c:v>
                </c:pt>
                <c:pt idx="6906">
                  <c:v>1.0620512799999999</c:v>
                </c:pt>
                <c:pt idx="6907">
                  <c:v>1.01451665</c:v>
                </c:pt>
                <c:pt idx="6908">
                  <c:v>1.1232762300000001</c:v>
                </c:pt>
                <c:pt idx="6909">
                  <c:v>1.0105838599999999</c:v>
                </c:pt>
                <c:pt idx="6910">
                  <c:v>1.0404767699999999</c:v>
                </c:pt>
                <c:pt idx="6911">
                  <c:v>0.99569012999999995</c:v>
                </c:pt>
                <c:pt idx="6912">
                  <c:v>1.0326918300000001</c:v>
                </c:pt>
                <c:pt idx="6913">
                  <c:v>1.09503335</c:v>
                </c:pt>
                <c:pt idx="6914">
                  <c:v>1.0276859</c:v>
                </c:pt>
                <c:pt idx="6915">
                  <c:v>1.0079537300000001</c:v>
                </c:pt>
                <c:pt idx="6916">
                  <c:v>0.98056688999999997</c:v>
                </c:pt>
                <c:pt idx="6917">
                  <c:v>1.0063905399999999</c:v>
                </c:pt>
                <c:pt idx="6918">
                  <c:v>1.0054414599999999</c:v>
                </c:pt>
                <c:pt idx="6919">
                  <c:v>0.74727315000000005</c:v>
                </c:pt>
                <c:pt idx="6920">
                  <c:v>1.1537584400000001</c:v>
                </c:pt>
                <c:pt idx="6921">
                  <c:v>1.0630872</c:v>
                </c:pt>
                <c:pt idx="6922">
                  <c:v>1.0685273500000001</c:v>
                </c:pt>
                <c:pt idx="6923">
                  <c:v>0.68247519999999995</c:v>
                </c:pt>
                <c:pt idx="6924">
                  <c:v>0.60590988999999995</c:v>
                </c:pt>
                <c:pt idx="6925">
                  <c:v>1.1992522299999999</c:v>
                </c:pt>
                <c:pt idx="6926">
                  <c:v>1.06414173</c:v>
                </c:pt>
                <c:pt idx="6927">
                  <c:v>0.99260097000000003</c:v>
                </c:pt>
                <c:pt idx="6928">
                  <c:v>1.03951528</c:v>
                </c:pt>
                <c:pt idx="6929">
                  <c:v>1.1842220299999999</c:v>
                </c:pt>
                <c:pt idx="6930">
                  <c:v>0.99492714000000004</c:v>
                </c:pt>
                <c:pt idx="6931">
                  <c:v>1.0684281</c:v>
                </c:pt>
                <c:pt idx="6932">
                  <c:v>1.2960831799999999</c:v>
                </c:pt>
                <c:pt idx="6933">
                  <c:v>0.95423457</c:v>
                </c:pt>
                <c:pt idx="6934">
                  <c:v>1.0057826299999999</c:v>
                </c:pt>
                <c:pt idx="6935">
                  <c:v>1.0867397599999999</c:v>
                </c:pt>
                <c:pt idx="6936">
                  <c:v>0.99041745999999997</c:v>
                </c:pt>
                <c:pt idx="6937">
                  <c:v>1.07043171</c:v>
                </c:pt>
                <c:pt idx="6938">
                  <c:v>0.95596524999999999</c:v>
                </c:pt>
                <c:pt idx="6939">
                  <c:v>0.80948439999999999</c:v>
                </c:pt>
                <c:pt idx="6940">
                  <c:v>2.902447E-2</c:v>
                </c:pt>
                <c:pt idx="6941">
                  <c:v>0.79650124</c:v>
                </c:pt>
                <c:pt idx="6942">
                  <c:v>0.97269510999999997</c:v>
                </c:pt>
                <c:pt idx="6943">
                  <c:v>1.03780322</c:v>
                </c:pt>
                <c:pt idx="6944">
                  <c:v>1.0168118100000001</c:v>
                </c:pt>
                <c:pt idx="6945">
                  <c:v>1.02119122</c:v>
                </c:pt>
                <c:pt idx="6946">
                  <c:v>0.95299394999999998</c:v>
                </c:pt>
                <c:pt idx="6947">
                  <c:v>0.98632960000000003</c:v>
                </c:pt>
                <c:pt idx="6948">
                  <c:v>1.0532490299999999</c:v>
                </c:pt>
                <c:pt idx="6949">
                  <c:v>1.0515927899999999</c:v>
                </c:pt>
                <c:pt idx="6950">
                  <c:v>1.0422198499999999</c:v>
                </c:pt>
                <c:pt idx="6951">
                  <c:v>1.02416873</c:v>
                </c:pt>
                <c:pt idx="6952">
                  <c:v>1.2304416</c:v>
                </c:pt>
                <c:pt idx="6953">
                  <c:v>1.1455392799999999</c:v>
                </c:pt>
                <c:pt idx="6954">
                  <c:v>1.0703572800000001</c:v>
                </c:pt>
                <c:pt idx="6955">
                  <c:v>0.95252870999999995</c:v>
                </c:pt>
                <c:pt idx="6956">
                  <c:v>1.05720663</c:v>
                </c:pt>
                <c:pt idx="6957">
                  <c:v>0.93080532999999999</c:v>
                </c:pt>
                <c:pt idx="6958">
                  <c:v>1.0115329399999999</c:v>
                </c:pt>
                <c:pt idx="6959">
                  <c:v>1.0934825699999999</c:v>
                </c:pt>
                <c:pt idx="6960">
                  <c:v>1.0324126899999999</c:v>
                </c:pt>
                <c:pt idx="6961">
                  <c:v>1.09088345</c:v>
                </c:pt>
                <c:pt idx="6962">
                  <c:v>1.00423185</c:v>
                </c:pt>
                <c:pt idx="6963">
                  <c:v>1.05788897</c:v>
                </c:pt>
                <c:pt idx="6964">
                  <c:v>1.1800163100000001</c:v>
                </c:pt>
                <c:pt idx="6965">
                  <c:v>0.89944847999999999</c:v>
                </c:pt>
                <c:pt idx="6966">
                  <c:v>0.92689734999999995</c:v>
                </c:pt>
                <c:pt idx="6967">
                  <c:v>1.1842158300000001</c:v>
                </c:pt>
                <c:pt idx="6968">
                  <c:v>1.06828543</c:v>
                </c:pt>
                <c:pt idx="6969">
                  <c:v>0.95792544000000002</c:v>
                </c:pt>
                <c:pt idx="6970">
                  <c:v>1.12377248</c:v>
                </c:pt>
                <c:pt idx="6971">
                  <c:v>1.0385848099999999</c:v>
                </c:pt>
                <c:pt idx="6972">
                  <c:v>0.93969442000000003</c:v>
                </c:pt>
                <c:pt idx="6973">
                  <c:v>0.99969735999999998</c:v>
                </c:pt>
                <c:pt idx="6974">
                  <c:v>0.94534547999999996</c:v>
                </c:pt>
                <c:pt idx="6975">
                  <c:v>1.07031385</c:v>
                </c:pt>
                <c:pt idx="6976">
                  <c:v>0.97801119000000003</c:v>
                </c:pt>
                <c:pt idx="6977">
                  <c:v>1.0947294000000001</c:v>
                </c:pt>
                <c:pt idx="6978">
                  <c:v>1.1068131000000001</c:v>
                </c:pt>
                <c:pt idx="6979">
                  <c:v>1.02169368</c:v>
                </c:pt>
                <c:pt idx="6980">
                  <c:v>1.1011248300000001</c:v>
                </c:pt>
                <c:pt idx="6981">
                  <c:v>0.88988944999999997</c:v>
                </c:pt>
                <c:pt idx="6982">
                  <c:v>1.0563816100000001</c:v>
                </c:pt>
                <c:pt idx="6983">
                  <c:v>1.0926389400000001</c:v>
                </c:pt>
                <c:pt idx="6984">
                  <c:v>1.06533894</c:v>
                </c:pt>
                <c:pt idx="6985">
                  <c:v>1.03779081</c:v>
                </c:pt>
                <c:pt idx="6986">
                  <c:v>1.0416677700000001</c:v>
                </c:pt>
                <c:pt idx="6987">
                  <c:v>0.97754596000000005</c:v>
                </c:pt>
                <c:pt idx="6988">
                  <c:v>1.0593032899999999</c:v>
                </c:pt>
                <c:pt idx="6989">
                  <c:v>1.0315442500000001</c:v>
                </c:pt>
                <c:pt idx="6990">
                  <c:v>0.98685685999999995</c:v>
                </c:pt>
                <c:pt idx="6991">
                  <c:v>0.97345809000000005</c:v>
                </c:pt>
                <c:pt idx="6992">
                  <c:v>1.0106893100000001</c:v>
                </c:pt>
                <c:pt idx="6993">
                  <c:v>0.90391474000000005</c:v>
                </c:pt>
                <c:pt idx="6994">
                  <c:v>0.99059735999999998</c:v>
                </c:pt>
                <c:pt idx="6995">
                  <c:v>0.94373267000000005</c:v>
                </c:pt>
                <c:pt idx="6996">
                  <c:v>0.97276333999999998</c:v>
                </c:pt>
                <c:pt idx="6997">
                  <c:v>1.01682421</c:v>
                </c:pt>
                <c:pt idx="6998">
                  <c:v>1.0356941500000001</c:v>
                </c:pt>
                <c:pt idx="6999">
                  <c:v>1.02085005</c:v>
                </c:pt>
                <c:pt idx="7000">
                  <c:v>1.1091702999999999</c:v>
                </c:pt>
                <c:pt idx="7001">
                  <c:v>1.0914727500000001</c:v>
                </c:pt>
                <c:pt idx="7002">
                  <c:v>1.0358926500000001</c:v>
                </c:pt>
                <c:pt idx="7003">
                  <c:v>1.04602858</c:v>
                </c:pt>
                <c:pt idx="7004">
                  <c:v>0.92923593999999998</c:v>
                </c:pt>
                <c:pt idx="7005">
                  <c:v>0.96852039999999995</c:v>
                </c:pt>
                <c:pt idx="7006">
                  <c:v>1.0060431599999999</c:v>
                </c:pt>
                <c:pt idx="7007">
                  <c:v>1.0364199199999999</c:v>
                </c:pt>
                <c:pt idx="7008">
                  <c:v>0.98231617000000004</c:v>
                </c:pt>
                <c:pt idx="7009">
                  <c:v>0.93773423</c:v>
                </c:pt>
                <c:pt idx="7010">
                  <c:v>1.0016699499999999</c:v>
                </c:pt>
                <c:pt idx="7011">
                  <c:v>1.0886999500000001</c:v>
                </c:pt>
                <c:pt idx="7012">
                  <c:v>1.08349552</c:v>
                </c:pt>
                <c:pt idx="7013">
                  <c:v>1.0182757499999999</c:v>
                </c:pt>
                <c:pt idx="7014">
                  <c:v>1.10846314</c:v>
                </c:pt>
                <c:pt idx="7015">
                  <c:v>0.97645420999999999</c:v>
                </c:pt>
                <c:pt idx="7016">
                  <c:v>1.0079785400000001</c:v>
                </c:pt>
                <c:pt idx="7017">
                  <c:v>0.95517125000000003</c:v>
                </c:pt>
                <c:pt idx="7018">
                  <c:v>1.0396145299999999</c:v>
                </c:pt>
                <c:pt idx="7019">
                  <c:v>0.87304793000000003</c:v>
                </c:pt>
                <c:pt idx="7020">
                  <c:v>0.83935249999999995</c:v>
                </c:pt>
                <c:pt idx="7021">
                  <c:v>0.85458120000000004</c:v>
                </c:pt>
                <c:pt idx="7022">
                  <c:v>0.97978529000000003</c:v>
                </c:pt>
                <c:pt idx="7023">
                  <c:v>0.95814874999999999</c:v>
                </c:pt>
                <c:pt idx="7024">
                  <c:v>0.70507321999999994</c:v>
                </c:pt>
                <c:pt idx="7025">
                  <c:v>1.0007828999999999</c:v>
                </c:pt>
                <c:pt idx="7026">
                  <c:v>0.87324643000000002</c:v>
                </c:pt>
                <c:pt idx="7027">
                  <c:v>1.00502585</c:v>
                </c:pt>
                <c:pt idx="7028">
                  <c:v>0.92243109999999995</c:v>
                </c:pt>
                <c:pt idx="7029">
                  <c:v>1.06788843</c:v>
                </c:pt>
                <c:pt idx="7030">
                  <c:v>1.01822612</c:v>
                </c:pt>
                <c:pt idx="7031">
                  <c:v>1.08163458</c:v>
                </c:pt>
                <c:pt idx="7032">
                  <c:v>1.0784771799999999</c:v>
                </c:pt>
                <c:pt idx="7033">
                  <c:v>1.1191945599999999</c:v>
                </c:pt>
                <c:pt idx="7034">
                  <c:v>1.00365496</c:v>
                </c:pt>
                <c:pt idx="7035">
                  <c:v>0.96378739999999996</c:v>
                </c:pt>
                <c:pt idx="7036">
                  <c:v>1.05094146</c:v>
                </c:pt>
                <c:pt idx="7037">
                  <c:v>1.03496218</c:v>
                </c:pt>
                <c:pt idx="7038">
                  <c:v>0.93053859999999999</c:v>
                </c:pt>
                <c:pt idx="7039">
                  <c:v>0.98086463999999995</c:v>
                </c:pt>
                <c:pt idx="7040">
                  <c:v>0.92613436999999998</c:v>
                </c:pt>
                <c:pt idx="7041">
                  <c:v>1.00583226</c:v>
                </c:pt>
                <c:pt idx="7042">
                  <c:v>1.03600431</c:v>
                </c:pt>
                <c:pt idx="7043">
                  <c:v>1.1211981799999999</c:v>
                </c:pt>
                <c:pt idx="7044">
                  <c:v>1.0556806599999999</c:v>
                </c:pt>
                <c:pt idx="7045">
                  <c:v>1.0766968800000001</c:v>
                </c:pt>
                <c:pt idx="7046">
                  <c:v>0.89341283000000005</c:v>
                </c:pt>
                <c:pt idx="7047">
                  <c:v>1.0880052</c:v>
                </c:pt>
                <c:pt idx="7048">
                  <c:v>1.08566041</c:v>
                </c:pt>
                <c:pt idx="7049">
                  <c:v>0.94842844000000004</c:v>
                </c:pt>
                <c:pt idx="7050">
                  <c:v>1.0045295999999999</c:v>
                </c:pt>
                <c:pt idx="7051">
                  <c:v>0.98235958999999995</c:v>
                </c:pt>
                <c:pt idx="7052">
                  <c:v>0.99554746000000005</c:v>
                </c:pt>
                <c:pt idx="7053">
                  <c:v>1.1550983100000001</c:v>
                </c:pt>
                <c:pt idx="7054">
                  <c:v>1.0276734999999999</c:v>
                </c:pt>
                <c:pt idx="7055">
                  <c:v>1.08157875</c:v>
                </c:pt>
                <c:pt idx="7056">
                  <c:v>1.03008652</c:v>
                </c:pt>
                <c:pt idx="7057">
                  <c:v>0.97030689999999997</c:v>
                </c:pt>
                <c:pt idx="7058">
                  <c:v>1.1356204700000001</c:v>
                </c:pt>
                <c:pt idx="7059">
                  <c:v>0.94751658000000005</c:v>
                </c:pt>
                <c:pt idx="7060">
                  <c:v>0.97687601999999996</c:v>
                </c:pt>
                <c:pt idx="7061">
                  <c:v>1.0127859699999999</c:v>
                </c:pt>
                <c:pt idx="7062">
                  <c:v>0.98029394999999997</c:v>
                </c:pt>
                <c:pt idx="7063">
                  <c:v>1.00387827</c:v>
                </c:pt>
                <c:pt idx="7064">
                  <c:v>1.0758222399999999</c:v>
                </c:pt>
                <c:pt idx="7065">
                  <c:v>1.04519115</c:v>
                </c:pt>
                <c:pt idx="7066">
                  <c:v>1.000175</c:v>
                </c:pt>
                <c:pt idx="7067">
                  <c:v>0.94217567999999996</c:v>
                </c:pt>
                <c:pt idx="7068">
                  <c:v>0.96260259999999997</c:v>
                </c:pt>
                <c:pt idx="7069">
                  <c:v>0.96705025</c:v>
                </c:pt>
                <c:pt idx="7070">
                  <c:v>0.96759613</c:v>
                </c:pt>
                <c:pt idx="7071">
                  <c:v>0.96335318000000003</c:v>
                </c:pt>
                <c:pt idx="7072">
                  <c:v>0.96782564000000004</c:v>
                </c:pt>
                <c:pt idx="7073">
                  <c:v>0.87408386000000005</c:v>
                </c:pt>
                <c:pt idx="7074">
                  <c:v>1.0666664100000001</c:v>
                </c:pt>
                <c:pt idx="7075">
                  <c:v>0.96550566999999998</c:v>
                </c:pt>
                <c:pt idx="7076">
                  <c:v>0.99544820999999994</c:v>
                </c:pt>
                <c:pt idx="7077">
                  <c:v>0.99457976999999997</c:v>
                </c:pt>
                <c:pt idx="7078">
                  <c:v>1.1276742500000001</c:v>
                </c:pt>
                <c:pt idx="7079">
                  <c:v>0.88501377999999997</c:v>
                </c:pt>
                <c:pt idx="7080">
                  <c:v>1.0237282999999999</c:v>
                </c:pt>
                <c:pt idx="7081">
                  <c:v>0.95175951999999997</c:v>
                </c:pt>
                <c:pt idx="7082">
                  <c:v>1.03765434</c:v>
                </c:pt>
                <c:pt idx="7083">
                  <c:v>0.98164003</c:v>
                </c:pt>
                <c:pt idx="7084">
                  <c:v>1.03514828</c:v>
                </c:pt>
                <c:pt idx="7085">
                  <c:v>0.88408951999999996</c:v>
                </c:pt>
                <c:pt idx="7086">
                  <c:v>0.97176463999999996</c:v>
                </c:pt>
                <c:pt idx="7087">
                  <c:v>1.00297261</c:v>
                </c:pt>
                <c:pt idx="7088">
                  <c:v>1.01751276</c:v>
                </c:pt>
                <c:pt idx="7089">
                  <c:v>1.11617984</c:v>
                </c:pt>
                <c:pt idx="7090">
                  <c:v>0.96848318</c:v>
                </c:pt>
                <c:pt idx="7091">
                  <c:v>0.96789387999999998</c:v>
                </c:pt>
                <c:pt idx="7092">
                  <c:v>0.97746531999999997</c:v>
                </c:pt>
                <c:pt idx="7093">
                  <c:v>1.0828193699999999</c:v>
                </c:pt>
                <c:pt idx="7094">
                  <c:v>1.05145632</c:v>
                </c:pt>
                <c:pt idx="7095">
                  <c:v>5.3837019999999999E-2</c:v>
                </c:pt>
                <c:pt idx="7096">
                  <c:v>0.33839345999999998</c:v>
                </c:pt>
                <c:pt idx="7097">
                  <c:v>0.99000184999999996</c:v>
                </c:pt>
                <c:pt idx="7098">
                  <c:v>0.93903068999999995</c:v>
                </c:pt>
                <c:pt idx="7099">
                  <c:v>1.0195287799999999</c:v>
                </c:pt>
                <c:pt idx="7100">
                  <c:v>1.00736443</c:v>
                </c:pt>
                <c:pt idx="7101">
                  <c:v>1.09597623</c:v>
                </c:pt>
                <c:pt idx="7102">
                  <c:v>1.03145741</c:v>
                </c:pt>
                <c:pt idx="7103">
                  <c:v>1.1602655200000001</c:v>
                </c:pt>
                <c:pt idx="7104">
                  <c:v>1.0108195799999999</c:v>
                </c:pt>
                <c:pt idx="7105">
                  <c:v>1.02063294</c:v>
                </c:pt>
                <c:pt idx="7106">
                  <c:v>1.0350986499999999</c:v>
                </c:pt>
                <c:pt idx="7107">
                  <c:v>1.0773296000000001</c:v>
                </c:pt>
                <c:pt idx="7108">
                  <c:v>1.09574671</c:v>
                </c:pt>
                <c:pt idx="7109">
                  <c:v>0.99792946000000005</c:v>
                </c:pt>
                <c:pt idx="7110">
                  <c:v>1.09734712</c:v>
                </c:pt>
                <c:pt idx="7111">
                  <c:v>0.93331140000000001</c:v>
                </c:pt>
                <c:pt idx="7112">
                  <c:v>0.99914528000000002</c:v>
                </c:pt>
                <c:pt idx="7113">
                  <c:v>1.0004603400000001</c:v>
                </c:pt>
                <c:pt idx="7114">
                  <c:v>1.0433860399999999</c:v>
                </c:pt>
                <c:pt idx="7115">
                  <c:v>1.0252666800000001</c:v>
                </c:pt>
                <c:pt idx="7116">
                  <c:v>1.0145600699999999</c:v>
                </c:pt>
                <c:pt idx="7117">
                  <c:v>1.01813928</c:v>
                </c:pt>
                <c:pt idx="7118">
                  <c:v>1.1804257199999999</c:v>
                </c:pt>
                <c:pt idx="7119">
                  <c:v>1.0241501200000001</c:v>
                </c:pt>
                <c:pt idx="7120">
                  <c:v>1.0771062899999999</c:v>
                </c:pt>
                <c:pt idx="7121">
                  <c:v>1.0471513400000001</c:v>
                </c:pt>
                <c:pt idx="7122">
                  <c:v>0.93627649999999996</c:v>
                </c:pt>
                <c:pt idx="7123">
                  <c:v>1.08257125</c:v>
                </c:pt>
                <c:pt idx="7124">
                  <c:v>0.96634308999999996</c:v>
                </c:pt>
                <c:pt idx="7125">
                  <c:v>0.97566019999999998</c:v>
                </c:pt>
                <c:pt idx="7126">
                  <c:v>1.0660461000000001</c:v>
                </c:pt>
                <c:pt idx="7127">
                  <c:v>1.0625537300000001</c:v>
                </c:pt>
                <c:pt idx="7128">
                  <c:v>1.0347326699999999</c:v>
                </c:pt>
                <c:pt idx="7129">
                  <c:v>1.11683117</c:v>
                </c:pt>
                <c:pt idx="7130">
                  <c:v>1.02468359</c:v>
                </c:pt>
                <c:pt idx="7131">
                  <c:v>0.91377151999999995</c:v>
                </c:pt>
                <c:pt idx="7132">
                  <c:v>1.02204725</c:v>
                </c:pt>
                <c:pt idx="7133">
                  <c:v>1.0390376400000001</c:v>
                </c:pt>
                <c:pt idx="7134">
                  <c:v>1.01322639</c:v>
                </c:pt>
                <c:pt idx="7135">
                  <c:v>1.04962019</c:v>
                </c:pt>
                <c:pt idx="7136">
                  <c:v>0.98434458999999996</c:v>
                </c:pt>
                <c:pt idx="7137">
                  <c:v>1.06331672</c:v>
                </c:pt>
                <c:pt idx="7138">
                  <c:v>0.96361372000000001</c:v>
                </c:pt>
                <c:pt idx="7139">
                  <c:v>0.98201841999999995</c:v>
                </c:pt>
                <c:pt idx="7140">
                  <c:v>0.96164112000000002</c:v>
                </c:pt>
                <c:pt idx="7141">
                  <c:v>1.0386406399999999</c:v>
                </c:pt>
                <c:pt idx="7142">
                  <c:v>0.98059790000000002</c:v>
                </c:pt>
                <c:pt idx="7143">
                  <c:v>0.98939394999999997</c:v>
                </c:pt>
                <c:pt idx="7144">
                  <c:v>0.94666055000000005</c:v>
                </c:pt>
                <c:pt idx="7145">
                  <c:v>1.04148168</c:v>
                </c:pt>
                <c:pt idx="7146">
                  <c:v>0.94931549000000004</c:v>
                </c:pt>
                <c:pt idx="7147">
                  <c:v>0.58458971999999998</c:v>
                </c:pt>
                <c:pt idx="7148">
                  <c:v>9.6775120000000006E-2</c:v>
                </c:pt>
                <c:pt idx="7149">
                  <c:v>4.3787939999999997E-2</c:v>
                </c:pt>
                <c:pt idx="7150">
                  <c:v>0.59623300000000001</c:v>
                </c:pt>
                <c:pt idx="7151">
                  <c:v>0.97133661999999998</c:v>
                </c:pt>
                <c:pt idx="7152">
                  <c:v>1.0566731599999999</c:v>
                </c:pt>
                <c:pt idx="7153">
                  <c:v>0.85276987999999998</c:v>
                </c:pt>
                <c:pt idx="7154">
                  <c:v>0.97601378000000005</c:v>
                </c:pt>
                <c:pt idx="7155">
                  <c:v>0.96036326999999999</c:v>
                </c:pt>
                <c:pt idx="7156">
                  <c:v>1.1205344399999999</c:v>
                </c:pt>
                <c:pt idx="7157">
                  <c:v>0.95992904999999995</c:v>
                </c:pt>
                <c:pt idx="7158">
                  <c:v>0.96576620000000002</c:v>
                </c:pt>
                <c:pt idx="7159">
                  <c:v>0.96737901999999998</c:v>
                </c:pt>
                <c:pt idx="7160">
                  <c:v>1.04591692</c:v>
                </c:pt>
                <c:pt idx="7161">
                  <c:v>1.16368345</c:v>
                </c:pt>
                <c:pt idx="7162">
                  <c:v>0.95414153000000002</c:v>
                </c:pt>
                <c:pt idx="7163">
                  <c:v>1.0634221699999999</c:v>
                </c:pt>
                <c:pt idx="7164">
                  <c:v>0.86799238000000001</c:v>
                </c:pt>
                <c:pt idx="7165">
                  <c:v>1.09034378</c:v>
                </c:pt>
                <c:pt idx="7166">
                  <c:v>0.97098304000000002</c:v>
                </c:pt>
                <c:pt idx="7167">
                  <c:v>0.97840819000000001</c:v>
                </c:pt>
                <c:pt idx="7168">
                  <c:v>1.0221030799999999</c:v>
                </c:pt>
                <c:pt idx="7169">
                  <c:v>0.96376879000000004</c:v>
                </c:pt>
                <c:pt idx="7170">
                  <c:v>1.08522619</c:v>
                </c:pt>
                <c:pt idx="7171">
                  <c:v>1.02382135</c:v>
                </c:pt>
                <c:pt idx="7172">
                  <c:v>1.1618225099999999</c:v>
                </c:pt>
                <c:pt idx="7173">
                  <c:v>0.96051215000000001</c:v>
                </c:pt>
                <c:pt idx="7174">
                  <c:v>0.99365550000000002</c:v>
                </c:pt>
                <c:pt idx="7175">
                  <c:v>1.1088973600000001</c:v>
                </c:pt>
                <c:pt idx="7176">
                  <c:v>0.89629108000000002</c:v>
                </c:pt>
                <c:pt idx="7177">
                  <c:v>1.02422455</c:v>
                </c:pt>
                <c:pt idx="7178">
                  <c:v>1.0838615</c:v>
                </c:pt>
                <c:pt idx="7179">
                  <c:v>1.06397425</c:v>
                </c:pt>
                <c:pt idx="7180">
                  <c:v>1.0691476600000001</c:v>
                </c:pt>
                <c:pt idx="7181">
                  <c:v>1.13025475</c:v>
                </c:pt>
                <c:pt idx="7182">
                  <c:v>1.0804994000000001</c:v>
                </c:pt>
                <c:pt idx="7183">
                  <c:v>1.06943301</c:v>
                </c:pt>
                <c:pt idx="7184">
                  <c:v>1.1067386699999999</c:v>
                </c:pt>
                <c:pt idx="7185">
                  <c:v>0.99680049000000004</c:v>
                </c:pt>
                <c:pt idx="7186">
                  <c:v>1.15449661</c:v>
                </c:pt>
                <c:pt idx="7187">
                  <c:v>0.91858514999999996</c:v>
                </c:pt>
                <c:pt idx="7188">
                  <c:v>0.95025835999999997</c:v>
                </c:pt>
                <c:pt idx="7189">
                  <c:v>0.85879313000000002</c:v>
                </c:pt>
                <c:pt idx="7190">
                  <c:v>1.0289575500000001</c:v>
                </c:pt>
                <c:pt idx="7191">
                  <c:v>1.0248200599999999</c:v>
                </c:pt>
                <c:pt idx="7192">
                  <c:v>0.95585359000000003</c:v>
                </c:pt>
                <c:pt idx="7193">
                  <c:v>0.96538780999999996</c:v>
                </c:pt>
                <c:pt idx="7194">
                  <c:v>0.97860669</c:v>
                </c:pt>
                <c:pt idx="7195">
                  <c:v>0.98431358000000002</c:v>
                </c:pt>
                <c:pt idx="7196">
                  <c:v>1.13960288</c:v>
                </c:pt>
                <c:pt idx="7197">
                  <c:v>1.0404705700000001</c:v>
                </c:pt>
                <c:pt idx="7198">
                  <c:v>1.01745693</c:v>
                </c:pt>
                <c:pt idx="7199">
                  <c:v>1.0276734999999999</c:v>
                </c:pt>
                <c:pt idx="7200">
                  <c:v>1.0482989199999999</c:v>
                </c:pt>
                <c:pt idx="7201">
                  <c:v>0.98733451000000005</c:v>
                </c:pt>
                <c:pt idx="7202">
                  <c:v>0.99130450999999997</c:v>
                </c:pt>
                <c:pt idx="7203">
                  <c:v>1.1305587100000001</c:v>
                </c:pt>
                <c:pt idx="7204">
                  <c:v>1.0067317099999999</c:v>
                </c:pt>
                <c:pt idx="7205">
                  <c:v>0.98557282000000002</c:v>
                </c:pt>
                <c:pt idx="7206">
                  <c:v>0.96963076000000004</c:v>
                </c:pt>
                <c:pt idx="7207">
                  <c:v>1.01774228</c:v>
                </c:pt>
                <c:pt idx="7208">
                  <c:v>0.95417253999999996</c:v>
                </c:pt>
                <c:pt idx="7209">
                  <c:v>0.99662680000000003</c:v>
                </c:pt>
                <c:pt idx="7210">
                  <c:v>0.99096333999999997</c:v>
                </c:pt>
                <c:pt idx="7211">
                  <c:v>1.01962183</c:v>
                </c:pt>
                <c:pt idx="7212">
                  <c:v>0.99062216999999997</c:v>
                </c:pt>
                <c:pt idx="7213">
                  <c:v>0.97355113999999998</c:v>
                </c:pt>
                <c:pt idx="7214">
                  <c:v>0.96863825999999997</c:v>
                </c:pt>
                <c:pt idx="7215">
                  <c:v>0.98029394999999997</c:v>
                </c:pt>
                <c:pt idx="7216">
                  <c:v>1.1185928599999999</c:v>
                </c:pt>
                <c:pt idx="7217">
                  <c:v>1.0485594600000001</c:v>
                </c:pt>
                <c:pt idx="7218">
                  <c:v>1.0131829699999999</c:v>
                </c:pt>
                <c:pt idx="7219">
                  <c:v>0.98932571000000002</c:v>
                </c:pt>
                <c:pt idx="7220">
                  <c:v>1.1074148100000001</c:v>
                </c:pt>
                <c:pt idx="7221">
                  <c:v>1.0174941500000001</c:v>
                </c:pt>
                <c:pt idx="7222">
                  <c:v>0.99407111000000004</c:v>
                </c:pt>
                <c:pt idx="7223">
                  <c:v>0.90323239</c:v>
                </c:pt>
                <c:pt idx="7224">
                  <c:v>1.00657043</c:v>
                </c:pt>
                <c:pt idx="7225">
                  <c:v>1.01371024</c:v>
                </c:pt>
                <c:pt idx="7226">
                  <c:v>1.09262653</c:v>
                </c:pt>
                <c:pt idx="7227">
                  <c:v>1.12531706</c:v>
                </c:pt>
                <c:pt idx="7228">
                  <c:v>0.99001426000000003</c:v>
                </c:pt>
                <c:pt idx="7229">
                  <c:v>1.0373503900000001</c:v>
                </c:pt>
                <c:pt idx="7230">
                  <c:v>0.81904343000000002</c:v>
                </c:pt>
                <c:pt idx="7231">
                  <c:v>1.1041600000000001E-3</c:v>
                </c:pt>
                <c:pt idx="7232">
                  <c:v>0.79027948999999997</c:v>
                </c:pt>
                <c:pt idx="7233">
                  <c:v>1.11403355</c:v>
                </c:pt>
                <c:pt idx="7234">
                  <c:v>1.0535901999999999</c:v>
                </c:pt>
                <c:pt idx="7235">
                  <c:v>1.00794132</c:v>
                </c:pt>
                <c:pt idx="7236">
                  <c:v>1.0721375799999999</c:v>
                </c:pt>
                <c:pt idx="7237">
                  <c:v>0.96502182999999997</c:v>
                </c:pt>
                <c:pt idx="7238">
                  <c:v>0.98389177000000005</c:v>
                </c:pt>
                <c:pt idx="7239">
                  <c:v>0.85196348</c:v>
                </c:pt>
                <c:pt idx="7240">
                  <c:v>1.00160172</c:v>
                </c:pt>
                <c:pt idx="7241">
                  <c:v>1.01859831</c:v>
                </c:pt>
                <c:pt idx="7242">
                  <c:v>1.08723601</c:v>
                </c:pt>
                <c:pt idx="7243">
                  <c:v>1.10926334</c:v>
                </c:pt>
                <c:pt idx="7244">
                  <c:v>1.0559597999999999</c:v>
                </c:pt>
                <c:pt idx="7245">
                  <c:v>1.17969375</c:v>
                </c:pt>
                <c:pt idx="7246">
                  <c:v>1.06497916</c:v>
                </c:pt>
                <c:pt idx="7247">
                  <c:v>1.12154555</c:v>
                </c:pt>
                <c:pt idx="7248">
                  <c:v>1.07254698</c:v>
                </c:pt>
                <c:pt idx="7249">
                  <c:v>1.0945619099999999</c:v>
                </c:pt>
                <c:pt idx="7250">
                  <c:v>1.0847547500000001</c:v>
                </c:pt>
                <c:pt idx="7251">
                  <c:v>0.85593969000000003</c:v>
                </c:pt>
                <c:pt idx="7252">
                  <c:v>1.08679558</c:v>
                </c:pt>
                <c:pt idx="7253">
                  <c:v>1.0993383299999999</c:v>
                </c:pt>
                <c:pt idx="7254">
                  <c:v>1.01219047</c:v>
                </c:pt>
                <c:pt idx="7255">
                  <c:v>1.1590248999999999</c:v>
                </c:pt>
                <c:pt idx="7256">
                  <c:v>0.86097042999999995</c:v>
                </c:pt>
                <c:pt idx="7257">
                  <c:v>0.94391875999999997</c:v>
                </c:pt>
                <c:pt idx="7258">
                  <c:v>0.82098501999999995</c:v>
                </c:pt>
                <c:pt idx="7259">
                  <c:v>1.05514098</c:v>
                </c:pt>
                <c:pt idx="7260">
                  <c:v>0.91401343999999995</c:v>
                </c:pt>
                <c:pt idx="7261">
                  <c:v>0.96793110000000004</c:v>
                </c:pt>
                <c:pt idx="7262">
                  <c:v>1.0204964700000001</c:v>
                </c:pt>
                <c:pt idx="7263">
                  <c:v>1.0042752699999999</c:v>
                </c:pt>
                <c:pt idx="7264">
                  <c:v>0.97011460000000005</c:v>
                </c:pt>
                <c:pt idx="7265">
                  <c:v>0.99759449</c:v>
                </c:pt>
                <c:pt idx="7266">
                  <c:v>1.0726772499999999</c:v>
                </c:pt>
                <c:pt idx="7267">
                  <c:v>1.15529061</c:v>
                </c:pt>
                <c:pt idx="7268">
                  <c:v>1.12057786</c:v>
                </c:pt>
                <c:pt idx="7269">
                  <c:v>1.2697322600000001</c:v>
                </c:pt>
                <c:pt idx="7270">
                  <c:v>1.04359695</c:v>
                </c:pt>
                <c:pt idx="7271">
                  <c:v>0.98831460000000004</c:v>
                </c:pt>
                <c:pt idx="7272">
                  <c:v>1.09591419</c:v>
                </c:pt>
                <c:pt idx="7273">
                  <c:v>1.1053305499999999</c:v>
                </c:pt>
                <c:pt idx="7274">
                  <c:v>1.07308045</c:v>
                </c:pt>
                <c:pt idx="7275">
                  <c:v>1.0540430300000001</c:v>
                </c:pt>
                <c:pt idx="7276">
                  <c:v>1.0026934700000001</c:v>
                </c:pt>
                <c:pt idx="7277">
                  <c:v>0.96442011999999999</c:v>
                </c:pt>
                <c:pt idx="7278">
                  <c:v>1.1207887700000001</c:v>
                </c:pt>
                <c:pt idx="7279">
                  <c:v>1.0139025399999999</c:v>
                </c:pt>
                <c:pt idx="7280">
                  <c:v>1.0879059499999999</c:v>
                </c:pt>
                <c:pt idx="7281">
                  <c:v>1.1242129000000001</c:v>
                </c:pt>
                <c:pt idx="7282">
                  <c:v>0.92557608999999996</c:v>
                </c:pt>
                <c:pt idx="7283">
                  <c:v>0.99084547999999995</c:v>
                </c:pt>
                <c:pt idx="7284">
                  <c:v>0.90482660000000004</c:v>
                </c:pt>
                <c:pt idx="7285">
                  <c:v>1.00508168</c:v>
                </c:pt>
                <c:pt idx="7286">
                  <c:v>0.98012025999999997</c:v>
                </c:pt>
                <c:pt idx="7287">
                  <c:v>1.06148679</c:v>
                </c:pt>
                <c:pt idx="7288">
                  <c:v>1.02660036</c:v>
                </c:pt>
                <c:pt idx="7289">
                  <c:v>0.99792946000000005</c:v>
                </c:pt>
                <c:pt idx="7290">
                  <c:v>0.94302551000000001</c:v>
                </c:pt>
                <c:pt idx="7291">
                  <c:v>1.0203289900000001</c:v>
                </c:pt>
                <c:pt idx="7292">
                  <c:v>1.0380947700000001</c:v>
                </c:pt>
                <c:pt idx="7293">
                  <c:v>0.93756675</c:v>
                </c:pt>
                <c:pt idx="7294">
                  <c:v>0.89001971000000002</c:v>
                </c:pt>
                <c:pt idx="7295">
                  <c:v>1.01008761</c:v>
                </c:pt>
                <c:pt idx="7296">
                  <c:v>1.1297088799999999</c:v>
                </c:pt>
                <c:pt idx="7297">
                  <c:v>0.92504262000000004</c:v>
                </c:pt>
                <c:pt idx="7298">
                  <c:v>1.0175871999999999</c:v>
                </c:pt>
                <c:pt idx="7299">
                  <c:v>0.88193082</c:v>
                </c:pt>
                <c:pt idx="7300">
                  <c:v>0.33344336000000002</c:v>
                </c:pt>
                <c:pt idx="7301">
                  <c:v>3.7001699999999998E-2</c:v>
                </c:pt>
                <c:pt idx="7302">
                  <c:v>0.74853239000000005</c:v>
                </c:pt>
                <c:pt idx="7303">
                  <c:v>0.92832408</c:v>
                </c:pt>
                <c:pt idx="7304">
                  <c:v>0.98417710999999997</c:v>
                </c:pt>
                <c:pt idx="7305">
                  <c:v>1.0205895199999999</c:v>
                </c:pt>
                <c:pt idx="7306">
                  <c:v>1.05268454</c:v>
                </c:pt>
                <c:pt idx="7307">
                  <c:v>1.17200186</c:v>
                </c:pt>
                <c:pt idx="7308">
                  <c:v>0.98049865000000003</c:v>
                </c:pt>
                <c:pt idx="7309">
                  <c:v>0.81392584999999995</c:v>
                </c:pt>
                <c:pt idx="7310">
                  <c:v>1.0134683200000001</c:v>
                </c:pt>
                <c:pt idx="7311">
                  <c:v>1.0794944900000001</c:v>
                </c:pt>
                <c:pt idx="7312">
                  <c:v>0.89443013999999998</c:v>
                </c:pt>
                <c:pt idx="7313">
                  <c:v>0.98215489</c:v>
                </c:pt>
                <c:pt idx="7314">
                  <c:v>0.85428345000000006</c:v>
                </c:pt>
                <c:pt idx="7315">
                  <c:v>0.31165174000000001</c:v>
                </c:pt>
                <c:pt idx="7316">
                  <c:v>0.12318807</c:v>
                </c:pt>
                <c:pt idx="7317">
                  <c:v>0.78299700999999999</c:v>
                </c:pt>
                <c:pt idx="7318">
                  <c:v>1.02736334</c:v>
                </c:pt>
                <c:pt idx="7319">
                  <c:v>0.94622012</c:v>
                </c:pt>
                <c:pt idx="7320">
                  <c:v>0.90121636999999999</c:v>
                </c:pt>
                <c:pt idx="7321">
                  <c:v>1.0612076500000001</c:v>
                </c:pt>
                <c:pt idx="7322">
                  <c:v>0.94332326</c:v>
                </c:pt>
                <c:pt idx="7323">
                  <c:v>1.0343790900000001</c:v>
                </c:pt>
                <c:pt idx="7324">
                  <c:v>1.0636206699999999</c:v>
                </c:pt>
                <c:pt idx="7325">
                  <c:v>1.0644953100000001</c:v>
                </c:pt>
                <c:pt idx="7326">
                  <c:v>0.93689060999999996</c:v>
                </c:pt>
                <c:pt idx="7327">
                  <c:v>1.0201863099999999</c:v>
                </c:pt>
                <c:pt idx="7328">
                  <c:v>0.90937970000000001</c:v>
                </c:pt>
                <c:pt idx="7329">
                  <c:v>0.95950104000000003</c:v>
                </c:pt>
                <c:pt idx="7330">
                  <c:v>0.95216272999999996</c:v>
                </c:pt>
                <c:pt idx="7331">
                  <c:v>0.92291493999999996</c:v>
                </c:pt>
                <c:pt idx="7332">
                  <c:v>1.02169368</c:v>
                </c:pt>
                <c:pt idx="7333">
                  <c:v>0.97099544999999998</c:v>
                </c:pt>
                <c:pt idx="7334">
                  <c:v>0.96593989000000002</c:v>
                </c:pt>
                <c:pt idx="7335">
                  <c:v>1.0165947</c:v>
                </c:pt>
                <c:pt idx="7336">
                  <c:v>1.0145042399999999</c:v>
                </c:pt>
                <c:pt idx="7337">
                  <c:v>0.97266408999999998</c:v>
                </c:pt>
                <c:pt idx="7338">
                  <c:v>1.02179913</c:v>
                </c:pt>
                <c:pt idx="7339">
                  <c:v>1.1008766999999999</c:v>
                </c:pt>
                <c:pt idx="7340">
                  <c:v>1.0084996100000001</c:v>
                </c:pt>
                <c:pt idx="7341">
                  <c:v>1.0466613</c:v>
                </c:pt>
                <c:pt idx="7342">
                  <c:v>0.98911481000000001</c:v>
                </c:pt>
                <c:pt idx="7343">
                  <c:v>0.85667786000000001</c:v>
                </c:pt>
                <c:pt idx="7344">
                  <c:v>1.1429277600000001</c:v>
                </c:pt>
                <c:pt idx="7345">
                  <c:v>0.93506067999999998</c:v>
                </c:pt>
                <c:pt idx="7346">
                  <c:v>1.0191007599999999</c:v>
                </c:pt>
                <c:pt idx="7347">
                  <c:v>1.1011000200000001</c:v>
                </c:pt>
                <c:pt idx="7348">
                  <c:v>0.98859374</c:v>
                </c:pt>
                <c:pt idx="7349">
                  <c:v>1.05470676</c:v>
                </c:pt>
                <c:pt idx="7350">
                  <c:v>1.0429580199999999</c:v>
                </c:pt>
                <c:pt idx="7351">
                  <c:v>0.95463777999999999</c:v>
                </c:pt>
                <c:pt idx="7352">
                  <c:v>0.94742353000000001</c:v>
                </c:pt>
                <c:pt idx="7353">
                  <c:v>1.1331826300000001</c:v>
                </c:pt>
                <c:pt idx="7354">
                  <c:v>0.87065351999999996</c:v>
                </c:pt>
                <c:pt idx="7355">
                  <c:v>1.06409211</c:v>
                </c:pt>
                <c:pt idx="7356">
                  <c:v>0.89625385999999996</c:v>
                </c:pt>
                <c:pt idx="7357">
                  <c:v>1.06760308</c:v>
                </c:pt>
                <c:pt idx="7358">
                  <c:v>1.02663137</c:v>
                </c:pt>
                <c:pt idx="7359">
                  <c:v>1.1297957199999999</c:v>
                </c:pt>
                <c:pt idx="7360">
                  <c:v>1.01082578</c:v>
                </c:pt>
                <c:pt idx="7361">
                  <c:v>0.97738468000000001</c:v>
                </c:pt>
                <c:pt idx="7362">
                  <c:v>1.0650411900000001</c:v>
                </c:pt>
                <c:pt idx="7363">
                  <c:v>1.0945433</c:v>
                </c:pt>
                <c:pt idx="7364">
                  <c:v>0.97275093000000001</c:v>
                </c:pt>
                <c:pt idx="7365">
                  <c:v>1.0127301399999999</c:v>
                </c:pt>
                <c:pt idx="7366">
                  <c:v>0.98951180999999999</c:v>
                </c:pt>
                <c:pt idx="7367">
                  <c:v>1.1030229899999999</c:v>
                </c:pt>
                <c:pt idx="7368">
                  <c:v>1.0140452099999999</c:v>
                </c:pt>
                <c:pt idx="7369">
                  <c:v>0.91917444999999998</c:v>
                </c:pt>
                <c:pt idx="7370">
                  <c:v>0.88621718999999999</c:v>
                </c:pt>
                <c:pt idx="7371">
                  <c:v>0.99124248000000004</c:v>
                </c:pt>
                <c:pt idx="7372">
                  <c:v>1.0064091500000001</c:v>
                </c:pt>
                <c:pt idx="7373">
                  <c:v>0.94394356999999995</c:v>
                </c:pt>
                <c:pt idx="7374">
                  <c:v>1.0449058099999999</c:v>
                </c:pt>
                <c:pt idx="7375">
                  <c:v>1.0996422800000001</c:v>
                </c:pt>
                <c:pt idx="7376">
                  <c:v>1.1463580900000001</c:v>
                </c:pt>
                <c:pt idx="7377">
                  <c:v>1.1284682500000001</c:v>
                </c:pt>
                <c:pt idx="7378">
                  <c:v>1.0989599299999999</c:v>
                </c:pt>
                <c:pt idx="7379">
                  <c:v>0.99532414999999996</c:v>
                </c:pt>
                <c:pt idx="7380">
                  <c:v>1.01513696</c:v>
                </c:pt>
                <c:pt idx="7381">
                  <c:v>0.95581017000000001</c:v>
                </c:pt>
                <c:pt idx="7382">
                  <c:v>0.91117241000000004</c:v>
                </c:pt>
                <c:pt idx="7383">
                  <c:v>0.80181111999999999</c:v>
                </c:pt>
                <c:pt idx="7384">
                  <c:v>5.59833E-2</c:v>
                </c:pt>
                <c:pt idx="7385">
                  <c:v>0.20011316000000001</c:v>
                </c:pt>
                <c:pt idx="7386">
                  <c:v>0.82650581000000001</c:v>
                </c:pt>
                <c:pt idx="7387">
                  <c:v>1.04483137</c:v>
                </c:pt>
                <c:pt idx="7388">
                  <c:v>0.87400942000000004</c:v>
                </c:pt>
                <c:pt idx="7389">
                  <c:v>0.99960431000000005</c:v>
                </c:pt>
                <c:pt idx="7390">
                  <c:v>1.0544152200000001</c:v>
                </c:pt>
                <c:pt idx="7391">
                  <c:v>1.12523021</c:v>
                </c:pt>
                <c:pt idx="7392">
                  <c:v>1.0169792900000001</c:v>
                </c:pt>
                <c:pt idx="7393">
                  <c:v>1.0778072400000001</c:v>
                </c:pt>
                <c:pt idx="7394">
                  <c:v>1.0143491600000001</c:v>
                </c:pt>
                <c:pt idx="7395">
                  <c:v>1.0460968100000001</c:v>
                </c:pt>
                <c:pt idx="7396">
                  <c:v>0.99722230000000001</c:v>
                </c:pt>
                <c:pt idx="7397">
                  <c:v>1.04908052</c:v>
                </c:pt>
                <c:pt idx="7398">
                  <c:v>1.2286488900000001</c:v>
                </c:pt>
                <c:pt idx="7399">
                  <c:v>1.06425339</c:v>
                </c:pt>
                <c:pt idx="7400">
                  <c:v>1.02857295</c:v>
                </c:pt>
                <c:pt idx="7401">
                  <c:v>1.1342123500000001</c:v>
                </c:pt>
                <c:pt idx="7402">
                  <c:v>1.0054042400000001</c:v>
                </c:pt>
                <c:pt idx="7403">
                  <c:v>0.97361936999999998</c:v>
                </c:pt>
                <c:pt idx="7404">
                  <c:v>1.0402968800000001</c:v>
                </c:pt>
                <c:pt idx="7405">
                  <c:v>1.01665673</c:v>
                </c:pt>
                <c:pt idx="7406">
                  <c:v>1.0217495000000001</c:v>
                </c:pt>
                <c:pt idx="7407">
                  <c:v>0.86977888000000003</c:v>
                </c:pt>
                <c:pt idx="7408">
                  <c:v>0.95510921999999998</c:v>
                </c:pt>
                <c:pt idx="7409">
                  <c:v>1.0272392800000001</c:v>
                </c:pt>
                <c:pt idx="7410">
                  <c:v>1.0047901299999999</c:v>
                </c:pt>
                <c:pt idx="7411">
                  <c:v>1.00491419</c:v>
                </c:pt>
                <c:pt idx="7412">
                  <c:v>1.04852224</c:v>
                </c:pt>
                <c:pt idx="7413">
                  <c:v>0.89567697000000002</c:v>
                </c:pt>
                <c:pt idx="7414">
                  <c:v>1.07716211</c:v>
                </c:pt>
                <c:pt idx="7415">
                  <c:v>1.10934398</c:v>
                </c:pt>
                <c:pt idx="7416">
                  <c:v>1.12535428</c:v>
                </c:pt>
                <c:pt idx="7417">
                  <c:v>1.0809088099999999</c:v>
                </c:pt>
                <c:pt idx="7418">
                  <c:v>0.91839906000000004</c:v>
                </c:pt>
                <c:pt idx="7419">
                  <c:v>1.1923357400000001</c:v>
                </c:pt>
                <c:pt idx="7420">
                  <c:v>0.88786102</c:v>
                </c:pt>
                <c:pt idx="7421">
                  <c:v>1.05738032</c:v>
                </c:pt>
                <c:pt idx="7422">
                  <c:v>1.1113662099999999</c:v>
                </c:pt>
                <c:pt idx="7423">
                  <c:v>1.0457928599999999</c:v>
                </c:pt>
                <c:pt idx="7424">
                  <c:v>0.97777546999999998</c:v>
                </c:pt>
                <c:pt idx="7425">
                  <c:v>1.07045653</c:v>
                </c:pt>
                <c:pt idx="7426">
                  <c:v>1.0604384600000001</c:v>
                </c:pt>
                <c:pt idx="7427">
                  <c:v>0.94604642999999999</c:v>
                </c:pt>
                <c:pt idx="7428">
                  <c:v>1.0237159</c:v>
                </c:pt>
                <c:pt idx="7429">
                  <c:v>1.06780158</c:v>
                </c:pt>
                <c:pt idx="7430">
                  <c:v>0.91429879000000003</c:v>
                </c:pt>
                <c:pt idx="7431">
                  <c:v>1.00119851</c:v>
                </c:pt>
                <c:pt idx="7432">
                  <c:v>0.88290471999999998</c:v>
                </c:pt>
                <c:pt idx="7433">
                  <c:v>0.91000621999999998</c:v>
                </c:pt>
                <c:pt idx="7434">
                  <c:v>0.98705536999999999</c:v>
                </c:pt>
                <c:pt idx="7435">
                  <c:v>1.02839926</c:v>
                </c:pt>
                <c:pt idx="7436">
                  <c:v>1.0821680499999999</c:v>
                </c:pt>
                <c:pt idx="7437">
                  <c:v>0.89451077999999995</c:v>
                </c:pt>
                <c:pt idx="7438">
                  <c:v>0.93714494000000004</c:v>
                </c:pt>
                <c:pt idx="7439">
                  <c:v>0.99378577000000001</c:v>
                </c:pt>
                <c:pt idx="7440">
                  <c:v>1.0625785400000001</c:v>
                </c:pt>
                <c:pt idx="7441">
                  <c:v>0.92032822999999997</c:v>
                </c:pt>
                <c:pt idx="7442">
                  <c:v>0.96773260000000005</c:v>
                </c:pt>
                <c:pt idx="7443">
                  <c:v>1.0012667500000001</c:v>
                </c:pt>
                <c:pt idx="7444">
                  <c:v>0.95930873999999999</c:v>
                </c:pt>
                <c:pt idx="7445">
                  <c:v>1.01142749</c:v>
                </c:pt>
                <c:pt idx="7446">
                  <c:v>1.00742646</c:v>
                </c:pt>
                <c:pt idx="7447">
                  <c:v>0.86208699</c:v>
                </c:pt>
                <c:pt idx="7448">
                  <c:v>1.1021545500000001</c:v>
                </c:pt>
                <c:pt idx="7449">
                  <c:v>0.90727683999999997</c:v>
                </c:pt>
                <c:pt idx="7450">
                  <c:v>0.96387425000000004</c:v>
                </c:pt>
                <c:pt idx="7451">
                  <c:v>1.04573703</c:v>
                </c:pt>
                <c:pt idx="7452">
                  <c:v>0.96185823000000004</c:v>
                </c:pt>
                <c:pt idx="7453">
                  <c:v>1.05751678</c:v>
                </c:pt>
                <c:pt idx="7454">
                  <c:v>0.96855141</c:v>
                </c:pt>
                <c:pt idx="7455">
                  <c:v>0.87982176000000001</c:v>
                </c:pt>
                <c:pt idx="7456">
                  <c:v>1.0342178099999999</c:v>
                </c:pt>
                <c:pt idx="7457">
                  <c:v>1.0078172599999999</c:v>
                </c:pt>
                <c:pt idx="7458">
                  <c:v>1.0161046499999999</c:v>
                </c:pt>
                <c:pt idx="7459">
                  <c:v>0.93578645000000005</c:v>
                </c:pt>
                <c:pt idx="7460">
                  <c:v>1.0084685900000001</c:v>
                </c:pt>
                <c:pt idx="7461">
                  <c:v>0.98465475000000002</c:v>
                </c:pt>
                <c:pt idx="7462">
                  <c:v>0.99095714000000001</c:v>
                </c:pt>
                <c:pt idx="7463">
                  <c:v>0.95043204999999997</c:v>
                </c:pt>
                <c:pt idx="7464">
                  <c:v>0.99854357000000005</c:v>
                </c:pt>
                <c:pt idx="7465">
                  <c:v>1.08005898</c:v>
                </c:pt>
                <c:pt idx="7466">
                  <c:v>1.2646270799999999</c:v>
                </c:pt>
                <c:pt idx="7467">
                  <c:v>1.06143096</c:v>
                </c:pt>
                <c:pt idx="7468">
                  <c:v>0.96558630999999995</c:v>
                </c:pt>
                <c:pt idx="7469">
                  <c:v>0.92820621999999997</c:v>
                </c:pt>
                <c:pt idx="7470">
                  <c:v>0.97556715999999999</c:v>
                </c:pt>
                <c:pt idx="7471">
                  <c:v>0.95727410999999996</c:v>
                </c:pt>
                <c:pt idx="7472">
                  <c:v>1.0895931999999999</c:v>
                </c:pt>
                <c:pt idx="7473">
                  <c:v>1.0371891099999999</c:v>
                </c:pt>
                <c:pt idx="7474">
                  <c:v>1.06956948</c:v>
                </c:pt>
                <c:pt idx="7475">
                  <c:v>1.06120145</c:v>
                </c:pt>
                <c:pt idx="7476">
                  <c:v>1.0037231900000001</c:v>
                </c:pt>
                <c:pt idx="7477">
                  <c:v>0.98023811999999999</c:v>
                </c:pt>
                <c:pt idx="7478">
                  <c:v>1.07888038</c:v>
                </c:pt>
                <c:pt idx="7479">
                  <c:v>0.72183408999999998</c:v>
                </c:pt>
                <c:pt idx="7480">
                  <c:v>1.0450422800000001</c:v>
                </c:pt>
                <c:pt idx="7481">
                  <c:v>0.95466258999999998</c:v>
                </c:pt>
                <c:pt idx="7482">
                  <c:v>1.0617349199999999</c:v>
                </c:pt>
                <c:pt idx="7483">
                  <c:v>0.93125195999999999</c:v>
                </c:pt>
                <c:pt idx="7484">
                  <c:v>0.9859388</c:v>
                </c:pt>
                <c:pt idx="7485">
                  <c:v>1.0862683200000001</c:v>
                </c:pt>
                <c:pt idx="7486">
                  <c:v>0.90128461000000004</c:v>
                </c:pt>
                <c:pt idx="7487">
                  <c:v>1.0043310999999999</c:v>
                </c:pt>
                <c:pt idx="7488">
                  <c:v>1.1517548200000001</c:v>
                </c:pt>
                <c:pt idx="7489">
                  <c:v>1.01836879</c:v>
                </c:pt>
                <c:pt idx="7490">
                  <c:v>0.91770430999999997</c:v>
                </c:pt>
                <c:pt idx="7491">
                  <c:v>1.0870188999999999</c:v>
                </c:pt>
                <c:pt idx="7492">
                  <c:v>0.95120123999999995</c:v>
                </c:pt>
                <c:pt idx="7493">
                  <c:v>0.98642885000000002</c:v>
                </c:pt>
                <c:pt idx="7494">
                  <c:v>1.0256512799999999</c:v>
                </c:pt>
                <c:pt idx="7495">
                  <c:v>0.95877526999999996</c:v>
                </c:pt>
                <c:pt idx="7496">
                  <c:v>0.99314683999999998</c:v>
                </c:pt>
                <c:pt idx="7497">
                  <c:v>0.89930580999999998</c:v>
                </c:pt>
                <c:pt idx="7498">
                  <c:v>0.20797252999999999</c:v>
                </c:pt>
                <c:pt idx="7499">
                  <c:v>0.21853647000000001</c:v>
                </c:pt>
                <c:pt idx="7500">
                  <c:v>0.84656675000000003</c:v>
                </c:pt>
                <c:pt idx="7501">
                  <c:v>1.18472449</c:v>
                </c:pt>
                <c:pt idx="7502">
                  <c:v>1.01745073</c:v>
                </c:pt>
                <c:pt idx="7503">
                  <c:v>1.0041884299999999</c:v>
                </c:pt>
                <c:pt idx="7504">
                  <c:v>1.0023336899999999</c:v>
                </c:pt>
                <c:pt idx="7505">
                  <c:v>0.99356244999999999</c:v>
                </c:pt>
                <c:pt idx="7506">
                  <c:v>1.0682482099999999</c:v>
                </c:pt>
                <c:pt idx="7507">
                  <c:v>1.0635028099999999</c:v>
                </c:pt>
                <c:pt idx="7508">
                  <c:v>1.0585030799999999</c:v>
                </c:pt>
                <c:pt idx="7509">
                  <c:v>0.99335775000000004</c:v>
                </c:pt>
                <c:pt idx="7510">
                  <c:v>1.2346783400000001</c:v>
                </c:pt>
                <c:pt idx="7511">
                  <c:v>0.96100839999999998</c:v>
                </c:pt>
                <c:pt idx="7512">
                  <c:v>0.90742571000000005</c:v>
                </c:pt>
                <c:pt idx="7513">
                  <c:v>0.90396436000000002</c:v>
                </c:pt>
                <c:pt idx="7514">
                  <c:v>1.0451601399999999</c:v>
                </c:pt>
                <c:pt idx="7515">
                  <c:v>1.0432929900000001</c:v>
                </c:pt>
                <c:pt idx="7516">
                  <c:v>0.95048168</c:v>
                </c:pt>
                <c:pt idx="7517">
                  <c:v>0.99612434999999999</c:v>
                </c:pt>
                <c:pt idx="7518">
                  <c:v>1.09760765</c:v>
                </c:pt>
                <c:pt idx="7519">
                  <c:v>0.89479613000000002</c:v>
                </c:pt>
                <c:pt idx="7520">
                  <c:v>0.89074547999999998</c:v>
                </c:pt>
                <c:pt idx="7521">
                  <c:v>0.98980955999999998</c:v>
                </c:pt>
                <c:pt idx="7522">
                  <c:v>0.96860104000000002</c:v>
                </c:pt>
                <c:pt idx="7523">
                  <c:v>1.0166877400000001</c:v>
                </c:pt>
                <c:pt idx="7524">
                  <c:v>0.90632776000000004</c:v>
                </c:pt>
                <c:pt idx="7525">
                  <c:v>1.0073023999999999</c:v>
                </c:pt>
                <c:pt idx="7526">
                  <c:v>0.96236067999999997</c:v>
                </c:pt>
                <c:pt idx="7527">
                  <c:v>0.98948698999999996</c:v>
                </c:pt>
                <c:pt idx="7528">
                  <c:v>0.94474997999999999</c:v>
                </c:pt>
                <c:pt idx="7529">
                  <c:v>0.93261665000000005</c:v>
                </c:pt>
                <c:pt idx="7530">
                  <c:v>0.87899053999999999</c:v>
                </c:pt>
                <c:pt idx="7531">
                  <c:v>1.0036177399999999</c:v>
                </c:pt>
                <c:pt idx="7532">
                  <c:v>0.93375182000000001</c:v>
                </c:pt>
                <c:pt idx="7533">
                  <c:v>0.95868843000000004</c:v>
                </c:pt>
                <c:pt idx="7534">
                  <c:v>0.9792208</c:v>
                </c:pt>
                <c:pt idx="7535">
                  <c:v>0.97357594999999997</c:v>
                </c:pt>
                <c:pt idx="7536">
                  <c:v>1.07540042</c:v>
                </c:pt>
                <c:pt idx="7537">
                  <c:v>1.0240632700000001</c:v>
                </c:pt>
                <c:pt idx="7538">
                  <c:v>0.90181186999999996</c:v>
                </c:pt>
                <c:pt idx="7539">
                  <c:v>0.98201221999999999</c:v>
                </c:pt>
                <c:pt idx="7540">
                  <c:v>1.13669361</c:v>
                </c:pt>
                <c:pt idx="7541">
                  <c:v>1.06788222</c:v>
                </c:pt>
                <c:pt idx="7542">
                  <c:v>1.0296709100000001</c:v>
                </c:pt>
                <c:pt idx="7543">
                  <c:v>1.0928684500000001</c:v>
                </c:pt>
                <c:pt idx="7544">
                  <c:v>1.4635182200000001</c:v>
                </c:pt>
                <c:pt idx="7545">
                  <c:v>1.15494323</c:v>
                </c:pt>
                <c:pt idx="7546">
                  <c:v>0.80382094000000004</c:v>
                </c:pt>
                <c:pt idx="7547">
                  <c:v>8.8090730000000006E-2</c:v>
                </c:pt>
                <c:pt idx="7548">
                  <c:v>0.61296905999999995</c:v>
                </c:pt>
                <c:pt idx="7549">
                  <c:v>0.83837861000000002</c:v>
                </c:pt>
                <c:pt idx="7550">
                  <c:v>1.09796743</c:v>
                </c:pt>
                <c:pt idx="7551">
                  <c:v>0.88785482000000004</c:v>
                </c:pt>
                <c:pt idx="7552">
                  <c:v>0.99069660999999998</c:v>
                </c:pt>
                <c:pt idx="7553">
                  <c:v>0.94071174000000002</c:v>
                </c:pt>
                <c:pt idx="7554">
                  <c:v>0.91622795999999995</c:v>
                </c:pt>
                <c:pt idx="7555">
                  <c:v>0.99657098</c:v>
                </c:pt>
                <c:pt idx="7556">
                  <c:v>1.1210120800000001</c:v>
                </c:pt>
                <c:pt idx="7557">
                  <c:v>1.0317861800000001</c:v>
                </c:pt>
                <c:pt idx="7558">
                  <c:v>0.89970280999999996</c:v>
                </c:pt>
                <c:pt idx="7559">
                  <c:v>1.0299252400000001</c:v>
                </c:pt>
                <c:pt idx="7560">
                  <c:v>0.94267193000000005</c:v>
                </c:pt>
                <c:pt idx="7561">
                  <c:v>0.97627432000000003</c:v>
                </c:pt>
                <c:pt idx="7562">
                  <c:v>0.98040559999999999</c:v>
                </c:pt>
                <c:pt idx="7563">
                  <c:v>0.95095932000000005</c:v>
                </c:pt>
                <c:pt idx="7564">
                  <c:v>1.09162162</c:v>
                </c:pt>
                <c:pt idx="7565">
                  <c:v>0.93013539000000001</c:v>
                </c:pt>
                <c:pt idx="7566">
                  <c:v>0.98266355000000005</c:v>
                </c:pt>
                <c:pt idx="7567">
                  <c:v>0.96497840999999995</c:v>
                </c:pt>
                <c:pt idx="7568">
                  <c:v>1.0747242800000001</c:v>
                </c:pt>
                <c:pt idx="7569">
                  <c:v>1.16032135</c:v>
                </c:pt>
                <c:pt idx="7570">
                  <c:v>0.99618638000000004</c:v>
                </c:pt>
                <c:pt idx="7571">
                  <c:v>0.99675707000000002</c:v>
                </c:pt>
                <c:pt idx="7572">
                  <c:v>1.0312092900000001</c:v>
                </c:pt>
                <c:pt idx="7573">
                  <c:v>1.02097411</c:v>
                </c:pt>
                <c:pt idx="7574">
                  <c:v>1.09548618</c:v>
                </c:pt>
                <c:pt idx="7575">
                  <c:v>1.03625243</c:v>
                </c:pt>
                <c:pt idx="7576">
                  <c:v>0.86933225999999997</c:v>
                </c:pt>
                <c:pt idx="7577">
                  <c:v>0.94417309000000005</c:v>
                </c:pt>
                <c:pt idx="7578">
                  <c:v>1.0344783399999999</c:v>
                </c:pt>
                <c:pt idx="7579">
                  <c:v>1.0694392100000001</c:v>
                </c:pt>
                <c:pt idx="7580">
                  <c:v>0.89394629999999997</c:v>
                </c:pt>
                <c:pt idx="7581">
                  <c:v>1.0318420100000001</c:v>
                </c:pt>
                <c:pt idx="7582">
                  <c:v>1.0325801800000001</c:v>
                </c:pt>
                <c:pt idx="7583">
                  <c:v>1.1443606799999999</c:v>
                </c:pt>
                <c:pt idx="7584">
                  <c:v>1.2841359400000001</c:v>
                </c:pt>
                <c:pt idx="7585">
                  <c:v>0.92075625000000005</c:v>
                </c:pt>
                <c:pt idx="7586">
                  <c:v>0.96351447000000001</c:v>
                </c:pt>
                <c:pt idx="7587">
                  <c:v>1.02468979</c:v>
                </c:pt>
                <c:pt idx="7588">
                  <c:v>0.98479121999999997</c:v>
                </c:pt>
                <c:pt idx="7589">
                  <c:v>1.02645148</c:v>
                </c:pt>
                <c:pt idx="7590">
                  <c:v>1.0142375100000001</c:v>
                </c:pt>
                <c:pt idx="7591">
                  <c:v>1.0192992599999999</c:v>
                </c:pt>
                <c:pt idx="7592">
                  <c:v>1.03674869</c:v>
                </c:pt>
                <c:pt idx="7593">
                  <c:v>1.0646503899999999</c:v>
                </c:pt>
                <c:pt idx="7594">
                  <c:v>1.01948536</c:v>
                </c:pt>
                <c:pt idx="7595">
                  <c:v>1.03131474</c:v>
                </c:pt>
                <c:pt idx="7596">
                  <c:v>1.0171591799999999</c:v>
                </c:pt>
                <c:pt idx="7597">
                  <c:v>1.0021538000000001</c:v>
                </c:pt>
                <c:pt idx="7598">
                  <c:v>1.03374637</c:v>
                </c:pt>
                <c:pt idx="7599">
                  <c:v>0.96541882999999995</c:v>
                </c:pt>
                <c:pt idx="7600">
                  <c:v>0.92395086999999998</c:v>
                </c:pt>
                <c:pt idx="7601">
                  <c:v>0.98786797999999998</c:v>
                </c:pt>
                <c:pt idx="7602">
                  <c:v>0.97499027000000005</c:v>
                </c:pt>
                <c:pt idx="7603">
                  <c:v>1.15860929</c:v>
                </c:pt>
                <c:pt idx="7604">
                  <c:v>1.03156286</c:v>
                </c:pt>
                <c:pt idx="7605">
                  <c:v>0.94628215000000004</c:v>
                </c:pt>
                <c:pt idx="7606">
                  <c:v>0.94659230999999999</c:v>
                </c:pt>
                <c:pt idx="7607">
                  <c:v>0.90840580999999998</c:v>
                </c:pt>
                <c:pt idx="7608">
                  <c:v>1.01019926</c:v>
                </c:pt>
                <c:pt idx="7609">
                  <c:v>1.06816757</c:v>
                </c:pt>
                <c:pt idx="7610">
                  <c:v>1.07728618</c:v>
                </c:pt>
                <c:pt idx="7611">
                  <c:v>1.0516982399999999</c:v>
                </c:pt>
                <c:pt idx="7612">
                  <c:v>1.05614589</c:v>
                </c:pt>
                <c:pt idx="7613">
                  <c:v>1.0376419400000001</c:v>
                </c:pt>
                <c:pt idx="7614">
                  <c:v>1.06039504</c:v>
                </c:pt>
                <c:pt idx="7615">
                  <c:v>1.02346157</c:v>
                </c:pt>
                <c:pt idx="7616">
                  <c:v>0.88246429000000004</c:v>
                </c:pt>
                <c:pt idx="7617">
                  <c:v>1.1088105100000001</c:v>
                </c:pt>
                <c:pt idx="7618">
                  <c:v>1.11597514</c:v>
                </c:pt>
                <c:pt idx="7619">
                  <c:v>0.98288686000000003</c:v>
                </c:pt>
                <c:pt idx="7620">
                  <c:v>1.0192372300000001</c:v>
                </c:pt>
                <c:pt idx="7621">
                  <c:v>0.99454874999999998</c:v>
                </c:pt>
                <c:pt idx="7622">
                  <c:v>1.12805884</c:v>
                </c:pt>
                <c:pt idx="7623">
                  <c:v>1.02633982</c:v>
                </c:pt>
                <c:pt idx="7624">
                  <c:v>1.0687010400000001</c:v>
                </c:pt>
                <c:pt idx="7625">
                  <c:v>1.0890783399999999</c:v>
                </c:pt>
                <c:pt idx="7626">
                  <c:v>1.0631616399999999</c:v>
                </c:pt>
                <c:pt idx="7627">
                  <c:v>1.04899988</c:v>
                </c:pt>
                <c:pt idx="7628">
                  <c:v>0.78062120999999995</c:v>
                </c:pt>
                <c:pt idx="7629">
                  <c:v>0.98402822999999995</c:v>
                </c:pt>
                <c:pt idx="7630">
                  <c:v>0.98828978999999995</c:v>
                </c:pt>
                <c:pt idx="7631">
                  <c:v>0.98895973000000004</c:v>
                </c:pt>
                <c:pt idx="7632">
                  <c:v>0.94718161000000001</c:v>
                </c:pt>
                <c:pt idx="7633">
                  <c:v>1.02828761</c:v>
                </c:pt>
                <c:pt idx="7634">
                  <c:v>1.0518409099999999</c:v>
                </c:pt>
                <c:pt idx="7635">
                  <c:v>1.13418134</c:v>
                </c:pt>
                <c:pt idx="7636">
                  <c:v>1.06897398</c:v>
                </c:pt>
                <c:pt idx="7637">
                  <c:v>1.01005659</c:v>
                </c:pt>
                <c:pt idx="7638">
                  <c:v>1.0202421399999999</c:v>
                </c:pt>
                <c:pt idx="7639">
                  <c:v>1.10211733</c:v>
                </c:pt>
                <c:pt idx="7640">
                  <c:v>1.0994437800000001</c:v>
                </c:pt>
                <c:pt idx="7641">
                  <c:v>0.97836476999999999</c:v>
                </c:pt>
                <c:pt idx="7642">
                  <c:v>0.95995386999999999</c:v>
                </c:pt>
                <c:pt idx="7643">
                  <c:v>1.02416873</c:v>
                </c:pt>
                <c:pt idx="7644">
                  <c:v>1.0216998799999999</c:v>
                </c:pt>
                <c:pt idx="7645">
                  <c:v>0.96843975000000004</c:v>
                </c:pt>
                <c:pt idx="7646">
                  <c:v>1.1192193800000001</c:v>
                </c:pt>
                <c:pt idx="7647">
                  <c:v>1.1956792300000001</c:v>
                </c:pt>
                <c:pt idx="7648">
                  <c:v>1.0595327999999999</c:v>
                </c:pt>
                <c:pt idx="7649">
                  <c:v>1.0039837199999999</c:v>
                </c:pt>
                <c:pt idx="7650">
                  <c:v>1.04642558</c:v>
                </c:pt>
                <c:pt idx="7651">
                  <c:v>0.57112890999999999</c:v>
                </c:pt>
                <c:pt idx="7652">
                  <c:v>0.18806047000000001</c:v>
                </c:pt>
                <c:pt idx="7653">
                  <c:v>3.4681730000000001E-2</c:v>
                </c:pt>
                <c:pt idx="7654">
                  <c:v>0.14942113000000001</c:v>
                </c:pt>
                <c:pt idx="7655">
                  <c:v>0.30289292000000001</c:v>
                </c:pt>
                <c:pt idx="7656">
                  <c:v>0.82689659999999998</c:v>
                </c:pt>
                <c:pt idx="7657">
                  <c:v>0.89000731</c:v>
                </c:pt>
                <c:pt idx="7658">
                  <c:v>1.01091883</c:v>
                </c:pt>
                <c:pt idx="7659">
                  <c:v>0.99320887999999996</c:v>
                </c:pt>
                <c:pt idx="7660">
                  <c:v>1.11423205</c:v>
                </c:pt>
                <c:pt idx="7661">
                  <c:v>1.1113538000000001</c:v>
                </c:pt>
                <c:pt idx="7662">
                  <c:v>1.14105441</c:v>
                </c:pt>
                <c:pt idx="7663">
                  <c:v>1.0020173299999999</c:v>
                </c:pt>
                <c:pt idx="7664">
                  <c:v>1.0237841299999999</c:v>
                </c:pt>
                <c:pt idx="7665">
                  <c:v>1.10806614</c:v>
                </c:pt>
                <c:pt idx="7666">
                  <c:v>0.99629182999999999</c:v>
                </c:pt>
                <c:pt idx="7667">
                  <c:v>1.10259497</c:v>
                </c:pt>
                <c:pt idx="7668">
                  <c:v>0.96718051999999999</c:v>
                </c:pt>
                <c:pt idx="7669">
                  <c:v>1.0828938100000001</c:v>
                </c:pt>
                <c:pt idx="7670">
                  <c:v>1.0663066299999999</c:v>
                </c:pt>
                <c:pt idx="7671">
                  <c:v>1.07083492</c:v>
                </c:pt>
                <c:pt idx="7672">
                  <c:v>1.1768341</c:v>
                </c:pt>
                <c:pt idx="7673">
                  <c:v>0.99024997999999997</c:v>
                </c:pt>
                <c:pt idx="7674">
                  <c:v>1.04240595</c:v>
                </c:pt>
                <c:pt idx="7675">
                  <c:v>1.0505630699999999</c:v>
                </c:pt>
                <c:pt idx="7676">
                  <c:v>1.0368107200000001</c:v>
                </c:pt>
                <c:pt idx="7677">
                  <c:v>0.94546333999999999</c:v>
                </c:pt>
                <c:pt idx="7678">
                  <c:v>0.97162196000000001</c:v>
                </c:pt>
                <c:pt idx="7679">
                  <c:v>1.0821928599999999</c:v>
                </c:pt>
                <c:pt idx="7680">
                  <c:v>1.04537725</c:v>
                </c:pt>
                <c:pt idx="7681">
                  <c:v>1.012848</c:v>
                </c:pt>
                <c:pt idx="7682">
                  <c:v>0.86557315000000001</c:v>
                </c:pt>
                <c:pt idx="7683">
                  <c:v>0.88623580000000002</c:v>
                </c:pt>
                <c:pt idx="7684">
                  <c:v>1.0020607500000001</c:v>
                </c:pt>
                <c:pt idx="7685">
                  <c:v>1.0062478699999999</c:v>
                </c:pt>
                <c:pt idx="7686">
                  <c:v>1.0421267999999999</c:v>
                </c:pt>
                <c:pt idx="7687">
                  <c:v>0.95175332000000001</c:v>
                </c:pt>
                <c:pt idx="7688">
                  <c:v>0.99953607</c:v>
                </c:pt>
                <c:pt idx="7689">
                  <c:v>0.99432544</c:v>
                </c:pt>
                <c:pt idx="7690">
                  <c:v>1.0023212800000001</c:v>
                </c:pt>
                <c:pt idx="7691">
                  <c:v>1.00405816</c:v>
                </c:pt>
                <c:pt idx="7692">
                  <c:v>0.96388045</c:v>
                </c:pt>
                <c:pt idx="7693">
                  <c:v>0.94388773999999998</c:v>
                </c:pt>
                <c:pt idx="7694">
                  <c:v>1.0344907400000001</c:v>
                </c:pt>
                <c:pt idx="7695">
                  <c:v>1.0192062200000001</c:v>
                </c:pt>
                <c:pt idx="7696">
                  <c:v>1.0182943600000001</c:v>
                </c:pt>
                <c:pt idx="7697">
                  <c:v>1.0184990599999999</c:v>
                </c:pt>
                <c:pt idx="7698">
                  <c:v>0.97894166000000005</c:v>
                </c:pt>
                <c:pt idx="7699">
                  <c:v>1.0565925199999999</c:v>
                </c:pt>
                <c:pt idx="7700">
                  <c:v>0.98011406000000001</c:v>
                </c:pt>
                <c:pt idx="7701">
                  <c:v>1.0807041100000001</c:v>
                </c:pt>
                <c:pt idx="7702">
                  <c:v>0.87980314999999998</c:v>
                </c:pt>
                <c:pt idx="7703">
                  <c:v>0.99363069000000004</c:v>
                </c:pt>
                <c:pt idx="7704">
                  <c:v>1.06002905</c:v>
                </c:pt>
                <c:pt idx="7705">
                  <c:v>0.99506360999999999</c:v>
                </c:pt>
                <c:pt idx="7706">
                  <c:v>0.89742005000000002</c:v>
                </c:pt>
                <c:pt idx="7707">
                  <c:v>0.93563757000000003</c:v>
                </c:pt>
                <c:pt idx="7708">
                  <c:v>0.93464506999999997</c:v>
                </c:pt>
                <c:pt idx="7709">
                  <c:v>0.95050029000000003</c:v>
                </c:pt>
                <c:pt idx="7710">
                  <c:v>0.97652243999999999</c:v>
                </c:pt>
                <c:pt idx="7711">
                  <c:v>0.97743429999999998</c:v>
                </c:pt>
                <c:pt idx="7712">
                  <c:v>1.0608726799999999</c:v>
                </c:pt>
                <c:pt idx="7713">
                  <c:v>1.0672495</c:v>
                </c:pt>
                <c:pt idx="7714">
                  <c:v>1.0347326699999999</c:v>
                </c:pt>
                <c:pt idx="7715">
                  <c:v>1.0163775900000001</c:v>
                </c:pt>
                <c:pt idx="7716">
                  <c:v>1.0040643600000001</c:v>
                </c:pt>
                <c:pt idx="7717">
                  <c:v>1.0759525000000001</c:v>
                </c:pt>
                <c:pt idx="7718">
                  <c:v>1.0104411900000001</c:v>
                </c:pt>
                <c:pt idx="7719">
                  <c:v>1.0360787499999999</c:v>
                </c:pt>
                <c:pt idx="7720">
                  <c:v>1.0395028799999999</c:v>
                </c:pt>
                <c:pt idx="7721">
                  <c:v>1.0589310999999999</c:v>
                </c:pt>
                <c:pt idx="7722">
                  <c:v>1.0580750699999999</c:v>
                </c:pt>
                <c:pt idx="7723">
                  <c:v>1.0702084000000001</c:v>
                </c:pt>
                <c:pt idx="7724">
                  <c:v>1.08451283</c:v>
                </c:pt>
                <c:pt idx="7725">
                  <c:v>0.97973566999999995</c:v>
                </c:pt>
                <c:pt idx="7726">
                  <c:v>0.90941691999999996</c:v>
                </c:pt>
                <c:pt idx="7727">
                  <c:v>1.0737007700000001</c:v>
                </c:pt>
                <c:pt idx="7728">
                  <c:v>0.97686360999999999</c:v>
                </c:pt>
                <c:pt idx="7729">
                  <c:v>0.99853736999999998</c:v>
                </c:pt>
                <c:pt idx="7730">
                  <c:v>1.0018994699999999</c:v>
                </c:pt>
                <c:pt idx="7731">
                  <c:v>0.88162686999999995</c:v>
                </c:pt>
                <c:pt idx="7732">
                  <c:v>0.95972435</c:v>
                </c:pt>
                <c:pt idx="7733">
                  <c:v>0.94009763000000002</c:v>
                </c:pt>
                <c:pt idx="7734">
                  <c:v>0.96068584000000001</c:v>
                </c:pt>
                <c:pt idx="7735">
                  <c:v>0.95384997999999999</c:v>
                </c:pt>
                <c:pt idx="7736">
                  <c:v>0.97092100999999997</c:v>
                </c:pt>
                <c:pt idx="7737">
                  <c:v>0.91994984000000002</c:v>
                </c:pt>
                <c:pt idx="7738">
                  <c:v>0.98302332999999997</c:v>
                </c:pt>
                <c:pt idx="7739">
                  <c:v>1.0226365500000001</c:v>
                </c:pt>
                <c:pt idx="7740">
                  <c:v>0.97835857000000004</c:v>
                </c:pt>
                <c:pt idx="7741">
                  <c:v>0.98188195</c:v>
                </c:pt>
                <c:pt idx="7742">
                  <c:v>0.83882522999999998</c:v>
                </c:pt>
                <c:pt idx="7743">
                  <c:v>1.0618651800000001</c:v>
                </c:pt>
                <c:pt idx="7744">
                  <c:v>1.0850152799999999</c:v>
                </c:pt>
                <c:pt idx="7745">
                  <c:v>1.0981225100000001</c:v>
                </c:pt>
                <c:pt idx="7746">
                  <c:v>0.93349749000000004</c:v>
                </c:pt>
                <c:pt idx="7747">
                  <c:v>1.0196342300000001</c:v>
                </c:pt>
                <c:pt idx="7748">
                  <c:v>0.86443798000000005</c:v>
                </c:pt>
                <c:pt idx="7749">
                  <c:v>1.0178973600000001</c:v>
                </c:pt>
                <c:pt idx="7750">
                  <c:v>0.97838338000000002</c:v>
                </c:pt>
                <c:pt idx="7751">
                  <c:v>0.90359838000000003</c:v>
                </c:pt>
                <c:pt idx="7752">
                  <c:v>1.0009503900000001</c:v>
                </c:pt>
                <c:pt idx="7753">
                  <c:v>0.99427582000000003</c:v>
                </c:pt>
                <c:pt idx="7754">
                  <c:v>0.96090293999999998</c:v>
                </c:pt>
                <c:pt idx="7755">
                  <c:v>0.88864882000000001</c:v>
                </c:pt>
                <c:pt idx="7756">
                  <c:v>0.99717887999999999</c:v>
                </c:pt>
                <c:pt idx="7757">
                  <c:v>1.04325577</c:v>
                </c:pt>
                <c:pt idx="7758">
                  <c:v>0.88175093000000004</c:v>
                </c:pt>
                <c:pt idx="7759">
                  <c:v>1.0185735</c:v>
                </c:pt>
                <c:pt idx="7760">
                  <c:v>0.98155318000000003</c:v>
                </c:pt>
                <c:pt idx="7761">
                  <c:v>1.1142444600000001</c:v>
                </c:pt>
                <c:pt idx="7762">
                  <c:v>0.95631882999999995</c:v>
                </c:pt>
                <c:pt idx="7763">
                  <c:v>0.9113523</c:v>
                </c:pt>
                <c:pt idx="7764">
                  <c:v>0.99227220000000005</c:v>
                </c:pt>
                <c:pt idx="7765">
                  <c:v>1.03808856</c:v>
                </c:pt>
                <c:pt idx="7766">
                  <c:v>1.0624979000000001</c:v>
                </c:pt>
                <c:pt idx="7767">
                  <c:v>0.88639087999999999</c:v>
                </c:pt>
                <c:pt idx="7768">
                  <c:v>1.1616488199999999</c:v>
                </c:pt>
                <c:pt idx="7769">
                  <c:v>1.05153696</c:v>
                </c:pt>
                <c:pt idx="7770">
                  <c:v>1.04253621</c:v>
                </c:pt>
                <c:pt idx="7771">
                  <c:v>0.96226763000000004</c:v>
                </c:pt>
                <c:pt idx="7772">
                  <c:v>0.97899128999999996</c:v>
                </c:pt>
                <c:pt idx="7773">
                  <c:v>0.96142401</c:v>
                </c:pt>
                <c:pt idx="7774">
                  <c:v>0.99070901</c:v>
                </c:pt>
                <c:pt idx="7775">
                  <c:v>0.98440042000000005</c:v>
                </c:pt>
                <c:pt idx="7776">
                  <c:v>0.96463102999999994</c:v>
                </c:pt>
                <c:pt idx="7777">
                  <c:v>0.91303955000000003</c:v>
                </c:pt>
                <c:pt idx="7778">
                  <c:v>0.98714840999999998</c:v>
                </c:pt>
                <c:pt idx="7779">
                  <c:v>1.0807537300000001</c:v>
                </c:pt>
                <c:pt idx="7780">
                  <c:v>1.08020165</c:v>
                </c:pt>
                <c:pt idx="7781">
                  <c:v>1.0419034899999999</c:v>
                </c:pt>
                <c:pt idx="7782">
                  <c:v>1.03194126</c:v>
                </c:pt>
                <c:pt idx="7783">
                  <c:v>0.95661037000000004</c:v>
                </c:pt>
                <c:pt idx="7784">
                  <c:v>1.1171661399999999</c:v>
                </c:pt>
                <c:pt idx="7785">
                  <c:v>1.0488447999999999</c:v>
                </c:pt>
                <c:pt idx="7786">
                  <c:v>1.09734712</c:v>
                </c:pt>
                <c:pt idx="7787">
                  <c:v>0.88090109999999999</c:v>
                </c:pt>
                <c:pt idx="7788">
                  <c:v>1.0052677699999999</c:v>
                </c:pt>
                <c:pt idx="7789">
                  <c:v>0.99863042000000002</c:v>
                </c:pt>
                <c:pt idx="7790">
                  <c:v>0.89225284000000005</c:v>
                </c:pt>
                <c:pt idx="7791">
                  <c:v>1.02190458</c:v>
                </c:pt>
                <c:pt idx="7792">
                  <c:v>1.00723417</c:v>
                </c:pt>
                <c:pt idx="7793">
                  <c:v>0.98465475000000002</c:v>
                </c:pt>
                <c:pt idx="7794">
                  <c:v>0.88863020999999998</c:v>
                </c:pt>
                <c:pt idx="7795">
                  <c:v>0.99740220000000002</c:v>
                </c:pt>
                <c:pt idx="7796">
                  <c:v>1.1037363499999999</c:v>
                </c:pt>
                <c:pt idx="7797">
                  <c:v>0.98995222999999999</c:v>
                </c:pt>
                <c:pt idx="7798">
                  <c:v>0.97182046</c:v>
                </c:pt>
                <c:pt idx="7799">
                  <c:v>1.04146307</c:v>
                </c:pt>
                <c:pt idx="7800">
                  <c:v>1.0053297999999999</c:v>
                </c:pt>
                <c:pt idx="7801">
                  <c:v>1.0544090100000001</c:v>
                </c:pt>
                <c:pt idx="7802">
                  <c:v>0.97958679000000004</c:v>
                </c:pt>
                <c:pt idx="7803">
                  <c:v>0.82568079000000005</c:v>
                </c:pt>
                <c:pt idx="7804">
                  <c:v>0</c:v>
                </c:pt>
                <c:pt idx="7805">
                  <c:v>0.38826047000000002</c:v>
                </c:pt>
                <c:pt idx="7806">
                  <c:v>1.00879736</c:v>
                </c:pt>
                <c:pt idx="7807">
                  <c:v>1.05948318</c:v>
                </c:pt>
                <c:pt idx="7808">
                  <c:v>1.02981978</c:v>
                </c:pt>
                <c:pt idx="7809">
                  <c:v>1.0269849499999999</c:v>
                </c:pt>
                <c:pt idx="7810">
                  <c:v>1.04336743</c:v>
                </c:pt>
                <c:pt idx="7811">
                  <c:v>1.1628150100000001</c:v>
                </c:pt>
                <c:pt idx="7812">
                  <c:v>1.06923451</c:v>
                </c:pt>
                <c:pt idx="7813">
                  <c:v>1.0258435699999999</c:v>
                </c:pt>
                <c:pt idx="7814">
                  <c:v>0.93762257999999998</c:v>
                </c:pt>
                <c:pt idx="7815">
                  <c:v>1.0195722</c:v>
                </c:pt>
                <c:pt idx="7816">
                  <c:v>1.2428168500000001</c:v>
                </c:pt>
                <c:pt idx="7817">
                  <c:v>1.0351855000000001</c:v>
                </c:pt>
                <c:pt idx="7818">
                  <c:v>0.85646694999999995</c:v>
                </c:pt>
                <c:pt idx="7819">
                  <c:v>1.01834398</c:v>
                </c:pt>
                <c:pt idx="7820">
                  <c:v>0.96361991999999996</c:v>
                </c:pt>
                <c:pt idx="7821">
                  <c:v>0.88191841999999998</c:v>
                </c:pt>
                <c:pt idx="7822">
                  <c:v>1.2006789499999999</c:v>
                </c:pt>
                <c:pt idx="7823">
                  <c:v>1.0776769799999999</c:v>
                </c:pt>
                <c:pt idx="7824">
                  <c:v>0.97196313999999995</c:v>
                </c:pt>
                <c:pt idx="7825">
                  <c:v>1.0655250300000001</c:v>
                </c:pt>
                <c:pt idx="7826">
                  <c:v>0.91347376999999996</c:v>
                </c:pt>
                <c:pt idx="7827">
                  <c:v>0.95148657999999997</c:v>
                </c:pt>
                <c:pt idx="7828">
                  <c:v>1.0182695399999999</c:v>
                </c:pt>
                <c:pt idx="7829">
                  <c:v>1.10386041</c:v>
                </c:pt>
                <c:pt idx="7830">
                  <c:v>0.94838502000000002</c:v>
                </c:pt>
                <c:pt idx="7831">
                  <c:v>0.93669210999999997</c:v>
                </c:pt>
                <c:pt idx="7832">
                  <c:v>1.1673433</c:v>
                </c:pt>
                <c:pt idx="7833">
                  <c:v>1.01850526</c:v>
                </c:pt>
                <c:pt idx="7834">
                  <c:v>0.94368304000000003</c:v>
                </c:pt>
                <c:pt idx="7835">
                  <c:v>0.98538051999999998</c:v>
                </c:pt>
                <c:pt idx="7836">
                  <c:v>1.0254962000000001</c:v>
                </c:pt>
                <c:pt idx="7837">
                  <c:v>0.99442469</c:v>
                </c:pt>
                <c:pt idx="7838">
                  <c:v>1.0278719999999999</c:v>
                </c:pt>
                <c:pt idx="7839">
                  <c:v>1.0899033600000001</c:v>
                </c:pt>
                <c:pt idx="7840">
                  <c:v>0.77700477999999995</c:v>
                </c:pt>
                <c:pt idx="7841">
                  <c:v>0.95048787999999995</c:v>
                </c:pt>
                <c:pt idx="7842">
                  <c:v>0.9950388</c:v>
                </c:pt>
                <c:pt idx="7843">
                  <c:v>0.97136142999999997</c:v>
                </c:pt>
                <c:pt idx="7844">
                  <c:v>1.02571331</c:v>
                </c:pt>
                <c:pt idx="7845">
                  <c:v>1.0551533900000001</c:v>
                </c:pt>
                <c:pt idx="7846">
                  <c:v>0.87026893000000005</c:v>
                </c:pt>
                <c:pt idx="7847">
                  <c:v>0.94606504000000002</c:v>
                </c:pt>
                <c:pt idx="7848">
                  <c:v>0.34488814000000001</c:v>
                </c:pt>
                <c:pt idx="7849">
                  <c:v>0</c:v>
                </c:pt>
                <c:pt idx="7850">
                  <c:v>0.29610668000000001</c:v>
                </c:pt>
                <c:pt idx="7851">
                  <c:v>1.0388763599999999</c:v>
                </c:pt>
                <c:pt idx="7852">
                  <c:v>0.99688734000000001</c:v>
                </c:pt>
                <c:pt idx="7853">
                  <c:v>1.08580308</c:v>
                </c:pt>
                <c:pt idx="7854">
                  <c:v>0.98855652000000005</c:v>
                </c:pt>
                <c:pt idx="7855">
                  <c:v>0.98626756999999998</c:v>
                </c:pt>
                <c:pt idx="7856">
                  <c:v>0.95623197999999998</c:v>
                </c:pt>
                <c:pt idx="7857">
                  <c:v>1.00684957</c:v>
                </c:pt>
                <c:pt idx="7858">
                  <c:v>0.99493955000000001</c:v>
                </c:pt>
                <c:pt idx="7859">
                  <c:v>1.17252292</c:v>
                </c:pt>
                <c:pt idx="7860">
                  <c:v>1.24965891</c:v>
                </c:pt>
                <c:pt idx="7861">
                  <c:v>1.2037929300000001</c:v>
                </c:pt>
                <c:pt idx="7862">
                  <c:v>1.0866156899999999</c:v>
                </c:pt>
                <c:pt idx="7863">
                  <c:v>1.0959638199999999</c:v>
                </c:pt>
                <c:pt idx="7864">
                  <c:v>0.98778734000000001</c:v>
                </c:pt>
                <c:pt idx="7865">
                  <c:v>1.03625864</c:v>
                </c:pt>
                <c:pt idx="7866">
                  <c:v>0.93280273999999996</c:v>
                </c:pt>
                <c:pt idx="7867">
                  <c:v>0.87710478000000003</c:v>
                </c:pt>
                <c:pt idx="7868">
                  <c:v>1.0863923799999999</c:v>
                </c:pt>
                <c:pt idx="7869">
                  <c:v>0.98056688999999997</c:v>
                </c:pt>
                <c:pt idx="7870">
                  <c:v>1.0383801100000001</c:v>
                </c:pt>
                <c:pt idx="7871">
                  <c:v>1.01053423</c:v>
                </c:pt>
                <c:pt idx="7872">
                  <c:v>1.0414754799999999</c:v>
                </c:pt>
                <c:pt idx="7873">
                  <c:v>0.96038807999999998</c:v>
                </c:pt>
                <c:pt idx="7874">
                  <c:v>1.05270935</c:v>
                </c:pt>
                <c:pt idx="7875">
                  <c:v>1.0637943599999999</c:v>
                </c:pt>
                <c:pt idx="7876">
                  <c:v>0.89650198999999997</c:v>
                </c:pt>
                <c:pt idx="7877">
                  <c:v>1.01850526</c:v>
                </c:pt>
                <c:pt idx="7878">
                  <c:v>0.95689572000000001</c:v>
                </c:pt>
                <c:pt idx="7879">
                  <c:v>0.99972837000000003</c:v>
                </c:pt>
                <c:pt idx="7880">
                  <c:v>0.92219538000000001</c:v>
                </c:pt>
                <c:pt idx="7881">
                  <c:v>0.98433839000000001</c:v>
                </c:pt>
                <c:pt idx="7882">
                  <c:v>1.05573648</c:v>
                </c:pt>
                <c:pt idx="7883">
                  <c:v>1.0749848099999999</c:v>
                </c:pt>
                <c:pt idx="7884">
                  <c:v>0.97102025999999997</c:v>
                </c:pt>
                <c:pt idx="7885">
                  <c:v>1.04323717</c:v>
                </c:pt>
                <c:pt idx="7886">
                  <c:v>1.0809646399999999</c:v>
                </c:pt>
                <c:pt idx="7887">
                  <c:v>0.96866306999999996</c:v>
                </c:pt>
                <c:pt idx="7888">
                  <c:v>0.85482932</c:v>
                </c:pt>
                <c:pt idx="7889">
                  <c:v>0.87632319000000003</c:v>
                </c:pt>
                <c:pt idx="7890">
                  <c:v>0.28473013000000003</c:v>
                </c:pt>
                <c:pt idx="7891">
                  <c:v>0</c:v>
                </c:pt>
                <c:pt idx="7892">
                  <c:v>0.31957934999999998</c:v>
                </c:pt>
                <c:pt idx="7893">
                  <c:v>0.89462244000000002</c:v>
                </c:pt>
                <c:pt idx="7894">
                  <c:v>1.0410350500000001</c:v>
                </c:pt>
                <c:pt idx="7895">
                  <c:v>1.10557868</c:v>
                </c:pt>
                <c:pt idx="7896">
                  <c:v>1.2352242200000001</c:v>
                </c:pt>
                <c:pt idx="7897">
                  <c:v>1.11854944</c:v>
                </c:pt>
                <c:pt idx="7898">
                  <c:v>1.1666113300000001</c:v>
                </c:pt>
                <c:pt idx="7899">
                  <c:v>0.98700573999999996</c:v>
                </c:pt>
                <c:pt idx="7900">
                  <c:v>1.2034207400000001</c:v>
                </c:pt>
                <c:pt idx="7901">
                  <c:v>1.28540758</c:v>
                </c:pt>
                <c:pt idx="7902">
                  <c:v>1.08659708</c:v>
                </c:pt>
                <c:pt idx="7903">
                  <c:v>1.0472443899999999</c:v>
                </c:pt>
                <c:pt idx="7904">
                  <c:v>0.99743941000000003</c:v>
                </c:pt>
                <c:pt idx="7905">
                  <c:v>1.0579572100000001</c:v>
                </c:pt>
                <c:pt idx="7906">
                  <c:v>1.02896375</c:v>
                </c:pt>
                <c:pt idx="7907">
                  <c:v>1.0950147400000001</c:v>
                </c:pt>
                <c:pt idx="7908">
                  <c:v>0.92447193000000005</c:v>
                </c:pt>
                <c:pt idx="7909">
                  <c:v>0.96123170999999996</c:v>
                </c:pt>
                <c:pt idx="7910">
                  <c:v>0.96885536000000005</c:v>
                </c:pt>
                <c:pt idx="7911">
                  <c:v>0.96528236000000001</c:v>
                </c:pt>
                <c:pt idx="7912">
                  <c:v>0.92090512999999996</c:v>
                </c:pt>
                <c:pt idx="7913">
                  <c:v>1.0893822900000001</c:v>
                </c:pt>
                <c:pt idx="7914">
                  <c:v>1.0040643600000001</c:v>
                </c:pt>
                <c:pt idx="7915">
                  <c:v>1.0290691999999999</c:v>
                </c:pt>
                <c:pt idx="7916">
                  <c:v>0.93265385999999995</c:v>
                </c:pt>
                <c:pt idx="7917">
                  <c:v>1.0396455499999999</c:v>
                </c:pt>
                <c:pt idx="7918">
                  <c:v>1.00420083</c:v>
                </c:pt>
                <c:pt idx="7919">
                  <c:v>1.07747847</c:v>
                </c:pt>
                <c:pt idx="7920">
                  <c:v>1.05725625</c:v>
                </c:pt>
                <c:pt idx="7921">
                  <c:v>0.97013320999999997</c:v>
                </c:pt>
                <c:pt idx="7922">
                  <c:v>1.05174787</c:v>
                </c:pt>
                <c:pt idx="7923">
                  <c:v>1.0571818100000001</c:v>
                </c:pt>
                <c:pt idx="7924">
                  <c:v>0.99087650000000005</c:v>
                </c:pt>
                <c:pt idx="7925">
                  <c:v>0.97319756000000002</c:v>
                </c:pt>
                <c:pt idx="7926">
                  <c:v>1.02442305</c:v>
                </c:pt>
                <c:pt idx="7927">
                  <c:v>1.08028229</c:v>
                </c:pt>
                <c:pt idx="7928">
                  <c:v>1.0619582299999999</c:v>
                </c:pt>
                <c:pt idx="7929">
                  <c:v>0.96000348999999996</c:v>
                </c:pt>
                <c:pt idx="7930">
                  <c:v>0.94131343999999995</c:v>
                </c:pt>
                <c:pt idx="7931">
                  <c:v>0.99715407</c:v>
                </c:pt>
                <c:pt idx="7932">
                  <c:v>0.89637171999999998</c:v>
                </c:pt>
                <c:pt idx="7933">
                  <c:v>1.0256450699999999</c:v>
                </c:pt>
                <c:pt idx="7934">
                  <c:v>0.91829981000000005</c:v>
                </c:pt>
                <c:pt idx="7935">
                  <c:v>1.2264964</c:v>
                </c:pt>
                <c:pt idx="7936">
                  <c:v>1.15713914</c:v>
                </c:pt>
                <c:pt idx="7937">
                  <c:v>1.0260730899999999</c:v>
                </c:pt>
                <c:pt idx="7938">
                  <c:v>1.02208447</c:v>
                </c:pt>
                <c:pt idx="7939">
                  <c:v>1.0043869299999999</c:v>
                </c:pt>
                <c:pt idx="7940">
                  <c:v>1.0683040399999999</c:v>
                </c:pt>
                <c:pt idx="7941">
                  <c:v>1.0955668199999999</c:v>
                </c:pt>
                <c:pt idx="7942">
                  <c:v>1.17203908</c:v>
                </c:pt>
                <c:pt idx="7943">
                  <c:v>1.08823471</c:v>
                </c:pt>
                <c:pt idx="7944">
                  <c:v>1.0396145299999999</c:v>
                </c:pt>
                <c:pt idx="7945">
                  <c:v>1.017978</c:v>
                </c:pt>
                <c:pt idx="7946">
                  <c:v>0.96767057000000001</c:v>
                </c:pt>
                <c:pt idx="7947">
                  <c:v>1.00101862</c:v>
                </c:pt>
                <c:pt idx="7948">
                  <c:v>1.0668773199999999</c:v>
                </c:pt>
                <c:pt idx="7949">
                  <c:v>0.99662059999999997</c:v>
                </c:pt>
                <c:pt idx="7950">
                  <c:v>1.03231344</c:v>
                </c:pt>
                <c:pt idx="7951">
                  <c:v>1.0682296</c:v>
                </c:pt>
                <c:pt idx="7952">
                  <c:v>1.01867895</c:v>
                </c:pt>
                <c:pt idx="7953">
                  <c:v>0.99859319999999996</c:v>
                </c:pt>
                <c:pt idx="7954">
                  <c:v>0.97744050000000005</c:v>
                </c:pt>
                <c:pt idx="7955">
                  <c:v>0.97985352000000003</c:v>
                </c:pt>
                <c:pt idx="7956">
                  <c:v>1.0389197800000001</c:v>
                </c:pt>
                <c:pt idx="7957">
                  <c:v>0.97237253999999995</c:v>
                </c:pt>
                <c:pt idx="7958">
                  <c:v>0.82275290999999995</c:v>
                </c:pt>
                <c:pt idx="7959">
                  <c:v>0.95221855</c:v>
                </c:pt>
                <c:pt idx="7960">
                  <c:v>0.87955501999999997</c:v>
                </c:pt>
                <c:pt idx="7961">
                  <c:v>1.02465257</c:v>
                </c:pt>
                <c:pt idx="7962">
                  <c:v>0.95390580999999997</c:v>
                </c:pt>
                <c:pt idx="7963">
                  <c:v>0.89196750000000002</c:v>
                </c:pt>
                <c:pt idx="7964">
                  <c:v>0.99727812999999998</c:v>
                </c:pt>
                <c:pt idx="7965">
                  <c:v>0.87367444999999999</c:v>
                </c:pt>
                <c:pt idx="7966">
                  <c:v>0.83450164999999998</c:v>
                </c:pt>
                <c:pt idx="7967">
                  <c:v>0.85494097999999996</c:v>
                </c:pt>
                <c:pt idx="7968">
                  <c:v>1.0022654499999999</c:v>
                </c:pt>
                <c:pt idx="7969">
                  <c:v>0.92510464999999997</c:v>
                </c:pt>
                <c:pt idx="7970">
                  <c:v>1.0867893799999999</c:v>
                </c:pt>
                <c:pt idx="7971">
                  <c:v>0.90712795999999996</c:v>
                </c:pt>
                <c:pt idx="7972">
                  <c:v>0.97916497999999996</c:v>
                </c:pt>
                <c:pt idx="7973">
                  <c:v>0.97152271000000001</c:v>
                </c:pt>
                <c:pt idx="7974">
                  <c:v>1.0777824300000001</c:v>
                </c:pt>
                <c:pt idx="7975">
                  <c:v>0.94859592000000004</c:v>
                </c:pt>
                <c:pt idx="7976">
                  <c:v>1.00686198</c:v>
                </c:pt>
                <c:pt idx="7977">
                  <c:v>1.2545035600000001</c:v>
                </c:pt>
                <c:pt idx="7978">
                  <c:v>1.1202491000000001</c:v>
                </c:pt>
                <c:pt idx="7979">
                  <c:v>1.13540336</c:v>
                </c:pt>
                <c:pt idx="7980">
                  <c:v>1.0853316399999999</c:v>
                </c:pt>
                <c:pt idx="7981">
                  <c:v>1.0445770400000001</c:v>
                </c:pt>
                <c:pt idx="7982">
                  <c:v>0.94952018999999999</c:v>
                </c:pt>
                <c:pt idx="7983">
                  <c:v>0.96575999999999995</c:v>
                </c:pt>
                <c:pt idx="7984">
                  <c:v>1.0173762900000001</c:v>
                </c:pt>
                <c:pt idx="7985">
                  <c:v>0.89330116999999998</c:v>
                </c:pt>
                <c:pt idx="7986">
                  <c:v>1.03217077</c:v>
                </c:pt>
                <c:pt idx="7987">
                  <c:v>1.00431249</c:v>
                </c:pt>
                <c:pt idx="7988">
                  <c:v>0.97264547999999995</c:v>
                </c:pt>
                <c:pt idx="7989">
                  <c:v>0.98763846</c:v>
                </c:pt>
                <c:pt idx="7990">
                  <c:v>1.05702053</c:v>
                </c:pt>
                <c:pt idx="7991">
                  <c:v>1.1443606799999999</c:v>
                </c:pt>
                <c:pt idx="7992">
                  <c:v>0.96267084000000003</c:v>
                </c:pt>
                <c:pt idx="7993">
                  <c:v>0.99172632999999999</c:v>
                </c:pt>
                <c:pt idx="7994">
                  <c:v>1.07165373</c:v>
                </c:pt>
                <c:pt idx="7995">
                  <c:v>0.95078563000000005</c:v>
                </c:pt>
                <c:pt idx="7996">
                  <c:v>1.1337409199999999</c:v>
                </c:pt>
                <c:pt idx="7997">
                  <c:v>1.1732424800000001</c:v>
                </c:pt>
                <c:pt idx="7998">
                  <c:v>1.0145848799999999</c:v>
                </c:pt>
                <c:pt idx="7999">
                  <c:v>0.98775011999999995</c:v>
                </c:pt>
                <c:pt idx="8000">
                  <c:v>1.11037991</c:v>
                </c:pt>
                <c:pt idx="8001">
                  <c:v>1.13328809</c:v>
                </c:pt>
                <c:pt idx="8002">
                  <c:v>1.09425796</c:v>
                </c:pt>
                <c:pt idx="8003">
                  <c:v>1.0193612999999999</c:v>
                </c:pt>
                <c:pt idx="8004">
                  <c:v>1.1277238700000001</c:v>
                </c:pt>
                <c:pt idx="8005">
                  <c:v>0.90213443999999998</c:v>
                </c:pt>
                <c:pt idx="8006">
                  <c:v>0.86530021999999995</c:v>
                </c:pt>
                <c:pt idx="8007">
                  <c:v>1.0000943600000001</c:v>
                </c:pt>
                <c:pt idx="8008">
                  <c:v>0.96563593999999997</c:v>
                </c:pt>
                <c:pt idx="8009">
                  <c:v>0.89301582999999995</c:v>
                </c:pt>
                <c:pt idx="8010">
                  <c:v>1.14425523</c:v>
                </c:pt>
                <c:pt idx="8011">
                  <c:v>1.0947418</c:v>
                </c:pt>
                <c:pt idx="8012">
                  <c:v>0.88310942000000003</c:v>
                </c:pt>
                <c:pt idx="8013">
                  <c:v>1.1209004300000001</c:v>
                </c:pt>
                <c:pt idx="8014">
                  <c:v>0.78544104999999997</c:v>
                </c:pt>
                <c:pt idx="8015">
                  <c:v>0.85471766999999998</c:v>
                </c:pt>
                <c:pt idx="8016">
                  <c:v>1.0311534600000001</c:v>
                </c:pt>
                <c:pt idx="8017">
                  <c:v>1.01656989</c:v>
                </c:pt>
                <c:pt idx="8018">
                  <c:v>1.0252914900000001</c:v>
                </c:pt>
                <c:pt idx="8019">
                  <c:v>1.06377575</c:v>
                </c:pt>
                <c:pt idx="8020">
                  <c:v>0.94228732999999998</c:v>
                </c:pt>
                <c:pt idx="8021">
                  <c:v>1.0981225100000001</c:v>
                </c:pt>
                <c:pt idx="8022">
                  <c:v>0.98220450999999998</c:v>
                </c:pt>
                <c:pt idx="8023">
                  <c:v>1.1350125600000001</c:v>
                </c:pt>
                <c:pt idx="8024">
                  <c:v>1.1099270800000001</c:v>
                </c:pt>
                <c:pt idx="8025">
                  <c:v>1.01003178</c:v>
                </c:pt>
                <c:pt idx="8026">
                  <c:v>1.090778</c:v>
                </c:pt>
                <c:pt idx="8027">
                  <c:v>1.02468979</c:v>
                </c:pt>
                <c:pt idx="8028">
                  <c:v>0.99111221999999999</c:v>
                </c:pt>
                <c:pt idx="8029">
                  <c:v>1.066654</c:v>
                </c:pt>
                <c:pt idx="8030">
                  <c:v>1.0832411900000001</c:v>
                </c:pt>
                <c:pt idx="8031">
                  <c:v>0.85501541999999997</c:v>
                </c:pt>
                <c:pt idx="8032">
                  <c:v>0.89872892000000004</c:v>
                </c:pt>
                <c:pt idx="8033">
                  <c:v>0.92222638999999995</c:v>
                </c:pt>
                <c:pt idx="8034">
                  <c:v>0.93519715000000003</c:v>
                </c:pt>
                <c:pt idx="8035">
                  <c:v>1.1402231899999999</c:v>
                </c:pt>
                <c:pt idx="8036">
                  <c:v>1.0758098300000001</c:v>
                </c:pt>
                <c:pt idx="8037">
                  <c:v>1.09371828</c:v>
                </c:pt>
                <c:pt idx="8038">
                  <c:v>0.98250846999999997</c:v>
                </c:pt>
                <c:pt idx="8039">
                  <c:v>0.94298828999999995</c:v>
                </c:pt>
                <c:pt idx="8040">
                  <c:v>1.1427540700000001</c:v>
                </c:pt>
                <c:pt idx="8041">
                  <c:v>0.9210602</c:v>
                </c:pt>
                <c:pt idx="8042">
                  <c:v>1.0548370300000001</c:v>
                </c:pt>
                <c:pt idx="8043">
                  <c:v>0.95529531000000001</c:v>
                </c:pt>
                <c:pt idx="8044">
                  <c:v>1.1168497799999999</c:v>
                </c:pt>
                <c:pt idx="8045">
                  <c:v>1.1383374399999999</c:v>
                </c:pt>
                <c:pt idx="8046">
                  <c:v>1.0552154199999999</c:v>
                </c:pt>
                <c:pt idx="8047">
                  <c:v>1.14057677</c:v>
                </c:pt>
                <c:pt idx="8048">
                  <c:v>1.0027865199999999</c:v>
                </c:pt>
                <c:pt idx="8049">
                  <c:v>1.15346068</c:v>
                </c:pt>
                <c:pt idx="8050">
                  <c:v>1.09068495</c:v>
                </c:pt>
                <c:pt idx="8051">
                  <c:v>1.00702946</c:v>
                </c:pt>
                <c:pt idx="8052">
                  <c:v>1.0203289900000001</c:v>
                </c:pt>
                <c:pt idx="8053">
                  <c:v>1.1086802499999999</c:v>
                </c:pt>
                <c:pt idx="8054">
                  <c:v>1.0351606799999999</c:v>
                </c:pt>
                <c:pt idx="8055">
                  <c:v>0.99229701000000003</c:v>
                </c:pt>
                <c:pt idx="8056">
                  <c:v>1.01714678</c:v>
                </c:pt>
                <c:pt idx="8057">
                  <c:v>0.94468174000000005</c:v>
                </c:pt>
                <c:pt idx="8058">
                  <c:v>1.0341309599999999</c:v>
                </c:pt>
                <c:pt idx="8059">
                  <c:v>1.06156743</c:v>
                </c:pt>
                <c:pt idx="8060">
                  <c:v>1.01200438</c:v>
                </c:pt>
                <c:pt idx="8061">
                  <c:v>0.97304868</c:v>
                </c:pt>
                <c:pt idx="8062">
                  <c:v>0.98807268000000004</c:v>
                </c:pt>
                <c:pt idx="8063">
                  <c:v>1.0354460299999999</c:v>
                </c:pt>
                <c:pt idx="8064">
                  <c:v>1.1070054</c:v>
                </c:pt>
                <c:pt idx="8065">
                  <c:v>0.98720423999999996</c:v>
                </c:pt>
                <c:pt idx="8066">
                  <c:v>0.98798584</c:v>
                </c:pt>
                <c:pt idx="8067">
                  <c:v>1.0189642999999999</c:v>
                </c:pt>
                <c:pt idx="8068">
                  <c:v>1.1401239400000001</c:v>
                </c:pt>
                <c:pt idx="8069">
                  <c:v>1.08794937</c:v>
                </c:pt>
                <c:pt idx="8070">
                  <c:v>1.05368325</c:v>
                </c:pt>
                <c:pt idx="8071">
                  <c:v>1.04705209</c:v>
                </c:pt>
                <c:pt idx="8072">
                  <c:v>0.99081447</c:v>
                </c:pt>
                <c:pt idx="8073">
                  <c:v>1.05896211</c:v>
                </c:pt>
                <c:pt idx="8074">
                  <c:v>0.99580798999999998</c:v>
                </c:pt>
                <c:pt idx="8075">
                  <c:v>1.1695392099999999</c:v>
                </c:pt>
                <c:pt idx="8076">
                  <c:v>1.3138365599999999</c:v>
                </c:pt>
                <c:pt idx="8077">
                  <c:v>1.2188045199999999</c:v>
                </c:pt>
                <c:pt idx="8078">
                  <c:v>1.09677023</c:v>
                </c:pt>
                <c:pt idx="8079">
                  <c:v>1.11957916</c:v>
                </c:pt>
                <c:pt idx="8080">
                  <c:v>0.97088379000000002</c:v>
                </c:pt>
                <c:pt idx="8081">
                  <c:v>1.05891249</c:v>
                </c:pt>
                <c:pt idx="8082">
                  <c:v>1.10846314</c:v>
                </c:pt>
                <c:pt idx="8083">
                  <c:v>0.96518930999999997</c:v>
                </c:pt>
                <c:pt idx="8084">
                  <c:v>1.0791533200000001</c:v>
                </c:pt>
                <c:pt idx="8085">
                  <c:v>1.04996136</c:v>
                </c:pt>
                <c:pt idx="8086">
                  <c:v>0.98636060999999997</c:v>
                </c:pt>
                <c:pt idx="8087">
                  <c:v>1.01391494</c:v>
                </c:pt>
                <c:pt idx="8088">
                  <c:v>0.96513968999999999</c:v>
                </c:pt>
                <c:pt idx="8089">
                  <c:v>1.1168497799999999</c:v>
                </c:pt>
                <c:pt idx="8090">
                  <c:v>1.18854562</c:v>
                </c:pt>
                <c:pt idx="8091">
                  <c:v>1.0456874</c:v>
                </c:pt>
                <c:pt idx="8092">
                  <c:v>1.0862186899999999</c:v>
                </c:pt>
                <c:pt idx="8093">
                  <c:v>1.1339394199999999</c:v>
                </c:pt>
                <c:pt idx="8094">
                  <c:v>1.0049328</c:v>
                </c:pt>
                <c:pt idx="8095">
                  <c:v>1.2044132400000001</c:v>
                </c:pt>
                <c:pt idx="8096">
                  <c:v>1.0883277600000001</c:v>
                </c:pt>
                <c:pt idx="8097">
                  <c:v>1.1567917700000001</c:v>
                </c:pt>
                <c:pt idx="8098">
                  <c:v>1.08251542</c:v>
                </c:pt>
                <c:pt idx="8099">
                  <c:v>1.04040854</c:v>
                </c:pt>
                <c:pt idx="8100">
                  <c:v>0.99054772999999996</c:v>
                </c:pt>
                <c:pt idx="8101">
                  <c:v>1.02929252</c:v>
                </c:pt>
                <c:pt idx="8102">
                  <c:v>0.95752844000000004</c:v>
                </c:pt>
                <c:pt idx="8103">
                  <c:v>1.0395276899999999</c:v>
                </c:pt>
                <c:pt idx="8104">
                  <c:v>1.0528954500000001</c:v>
                </c:pt>
                <c:pt idx="8105">
                  <c:v>0.95263416000000001</c:v>
                </c:pt>
                <c:pt idx="8106">
                  <c:v>1.0262715899999999</c:v>
                </c:pt>
                <c:pt idx="8107">
                  <c:v>1.1463332799999999</c:v>
                </c:pt>
                <c:pt idx="8108">
                  <c:v>1.0718212199999999</c:v>
                </c:pt>
                <c:pt idx="8109">
                  <c:v>0.98852551</c:v>
                </c:pt>
                <c:pt idx="8110">
                  <c:v>0.96273286999999996</c:v>
                </c:pt>
                <c:pt idx="8111">
                  <c:v>0.84996607000000002</c:v>
                </c:pt>
                <c:pt idx="8112">
                  <c:v>0.89098739999999998</c:v>
                </c:pt>
                <c:pt idx="8113">
                  <c:v>1.0705371699999999</c:v>
                </c:pt>
                <c:pt idx="8114">
                  <c:v>1.1031532500000001</c:v>
                </c:pt>
                <c:pt idx="8115">
                  <c:v>1.01941712</c:v>
                </c:pt>
                <c:pt idx="8116">
                  <c:v>0.90387130999999998</c:v>
                </c:pt>
                <c:pt idx="8117">
                  <c:v>1.0307254400000001</c:v>
                </c:pt>
                <c:pt idx="8118">
                  <c:v>0.98260150999999996</c:v>
                </c:pt>
                <c:pt idx="8119">
                  <c:v>1.1060501199999999</c:v>
                </c:pt>
                <c:pt idx="8120">
                  <c:v>0.97743429999999998</c:v>
                </c:pt>
                <c:pt idx="8121">
                  <c:v>0.88520608000000001</c:v>
                </c:pt>
                <c:pt idx="8122">
                  <c:v>0.94225632000000004</c:v>
                </c:pt>
                <c:pt idx="8123">
                  <c:v>0.95389959999999996</c:v>
                </c:pt>
                <c:pt idx="8124">
                  <c:v>1.11776784</c:v>
                </c:pt>
                <c:pt idx="8125">
                  <c:v>1.1287349900000001</c:v>
                </c:pt>
                <c:pt idx="8126">
                  <c:v>1.0574423500000001</c:v>
                </c:pt>
                <c:pt idx="8127">
                  <c:v>0.86134882000000002</c:v>
                </c:pt>
                <c:pt idx="8128">
                  <c:v>1.01545332</c:v>
                </c:pt>
                <c:pt idx="8129">
                  <c:v>1.0986994000000001</c:v>
                </c:pt>
                <c:pt idx="8130">
                  <c:v>0.93208318000000001</c:v>
                </c:pt>
                <c:pt idx="8131">
                  <c:v>1.10428222</c:v>
                </c:pt>
                <c:pt idx="8132">
                  <c:v>0.91038461000000004</c:v>
                </c:pt>
                <c:pt idx="8133">
                  <c:v>1.0316249</c:v>
                </c:pt>
                <c:pt idx="8134">
                  <c:v>1.09477282</c:v>
                </c:pt>
                <c:pt idx="8135">
                  <c:v>0.96409756000000002</c:v>
                </c:pt>
                <c:pt idx="8136">
                  <c:v>1.0775653199999999</c:v>
                </c:pt>
                <c:pt idx="8137">
                  <c:v>0.99963531999999999</c:v>
                </c:pt>
                <c:pt idx="8138">
                  <c:v>1.07151726</c:v>
                </c:pt>
                <c:pt idx="8139">
                  <c:v>1.1651101699999999</c:v>
                </c:pt>
                <c:pt idx="8140">
                  <c:v>1.0133442500000001</c:v>
                </c:pt>
                <c:pt idx="8141">
                  <c:v>0.90817629</c:v>
                </c:pt>
                <c:pt idx="8142">
                  <c:v>1.1255900000000001</c:v>
                </c:pt>
                <c:pt idx="8143">
                  <c:v>1.0220100400000001</c:v>
                </c:pt>
                <c:pt idx="8144">
                  <c:v>1.00918815</c:v>
                </c:pt>
                <c:pt idx="8145">
                  <c:v>0.95948862999999995</c:v>
                </c:pt>
                <c:pt idx="8146">
                  <c:v>1.0712133100000001</c:v>
                </c:pt>
                <c:pt idx="8147">
                  <c:v>1.13559565</c:v>
                </c:pt>
                <c:pt idx="8148">
                  <c:v>1.1543415299999999</c:v>
                </c:pt>
                <c:pt idx="8149">
                  <c:v>1.0734464399999999</c:v>
                </c:pt>
                <c:pt idx="8150">
                  <c:v>0.96075407000000002</c:v>
                </c:pt>
                <c:pt idx="8151">
                  <c:v>1.036178</c:v>
                </c:pt>
                <c:pt idx="8152">
                  <c:v>1.0327042399999999</c:v>
                </c:pt>
                <c:pt idx="8153">
                  <c:v>0.97427070000000005</c:v>
                </c:pt>
                <c:pt idx="8154">
                  <c:v>1.00974023</c:v>
                </c:pt>
                <c:pt idx="8155">
                  <c:v>0.94934030000000003</c:v>
                </c:pt>
                <c:pt idx="8156">
                  <c:v>0.93285857000000005</c:v>
                </c:pt>
                <c:pt idx="8157">
                  <c:v>1.02954685</c:v>
                </c:pt>
                <c:pt idx="8158">
                  <c:v>1.0142375100000001</c:v>
                </c:pt>
                <c:pt idx="8159">
                  <c:v>1.1434488199999999</c:v>
                </c:pt>
                <c:pt idx="8160">
                  <c:v>1.07917193</c:v>
                </c:pt>
                <c:pt idx="8161">
                  <c:v>1.11865489</c:v>
                </c:pt>
                <c:pt idx="8162">
                  <c:v>1.1316132400000001</c:v>
                </c:pt>
                <c:pt idx="8163">
                  <c:v>0.90377826999999999</c:v>
                </c:pt>
                <c:pt idx="8164">
                  <c:v>1.1499869300000001</c:v>
                </c:pt>
                <c:pt idx="8165">
                  <c:v>1.1265638899999999</c:v>
                </c:pt>
                <c:pt idx="8166">
                  <c:v>1.1036991300000001</c:v>
                </c:pt>
                <c:pt idx="8167">
                  <c:v>0.98486565999999998</c:v>
                </c:pt>
                <c:pt idx="8168">
                  <c:v>1.05857132</c:v>
                </c:pt>
                <c:pt idx="8169">
                  <c:v>1.0398068300000001</c:v>
                </c:pt>
                <c:pt idx="8170">
                  <c:v>1.1276742500000001</c:v>
                </c:pt>
                <c:pt idx="8171">
                  <c:v>0.98312257999999997</c:v>
                </c:pt>
                <c:pt idx="8172">
                  <c:v>0.98200600999999998</c:v>
                </c:pt>
                <c:pt idx="8173">
                  <c:v>1.06260336</c:v>
                </c:pt>
                <c:pt idx="8174">
                  <c:v>1.0456067600000001</c:v>
                </c:pt>
                <c:pt idx="8175">
                  <c:v>1.0412397600000001</c:v>
                </c:pt>
                <c:pt idx="8176">
                  <c:v>1.0377163700000001</c:v>
                </c:pt>
                <c:pt idx="8177">
                  <c:v>1.0367238700000001</c:v>
                </c:pt>
                <c:pt idx="8178">
                  <c:v>1.13366028</c:v>
                </c:pt>
                <c:pt idx="8179">
                  <c:v>1.1067386699999999</c:v>
                </c:pt>
                <c:pt idx="8180">
                  <c:v>0.96813579999999999</c:v>
                </c:pt>
                <c:pt idx="8181">
                  <c:v>0.93713873000000003</c:v>
                </c:pt>
                <c:pt idx="8182">
                  <c:v>1.18275189</c:v>
                </c:pt>
                <c:pt idx="8183">
                  <c:v>0.90979531000000002</c:v>
                </c:pt>
                <c:pt idx="8184">
                  <c:v>1.0263894499999999</c:v>
                </c:pt>
                <c:pt idx="8185">
                  <c:v>1.10639749</c:v>
                </c:pt>
                <c:pt idx="8186">
                  <c:v>1.000572</c:v>
                </c:pt>
                <c:pt idx="8187">
                  <c:v>1.04643178</c:v>
                </c:pt>
                <c:pt idx="8188">
                  <c:v>1.1791664799999999</c:v>
                </c:pt>
                <c:pt idx="8189">
                  <c:v>1.0157014499999999</c:v>
                </c:pt>
                <c:pt idx="8190">
                  <c:v>1.1047412599999999</c:v>
                </c:pt>
                <c:pt idx="8191">
                  <c:v>1.0619892399999999</c:v>
                </c:pt>
                <c:pt idx="8192">
                  <c:v>1.01694207</c:v>
                </c:pt>
                <c:pt idx="8193">
                  <c:v>1.06586</c:v>
                </c:pt>
                <c:pt idx="8194">
                  <c:v>0.98927609000000005</c:v>
                </c:pt>
                <c:pt idx="8195">
                  <c:v>1.18489197</c:v>
                </c:pt>
                <c:pt idx="8196">
                  <c:v>1.0901514800000001</c:v>
                </c:pt>
                <c:pt idx="8197">
                  <c:v>0.90224609</c:v>
                </c:pt>
                <c:pt idx="8198">
                  <c:v>1.0263770400000001</c:v>
                </c:pt>
                <c:pt idx="8199">
                  <c:v>0.96445113999999998</c:v>
                </c:pt>
                <c:pt idx="8200">
                  <c:v>1.15928543</c:v>
                </c:pt>
                <c:pt idx="8201">
                  <c:v>0.97830894000000002</c:v>
                </c:pt>
                <c:pt idx="8202">
                  <c:v>1.0539747900000001</c:v>
                </c:pt>
                <c:pt idx="8203">
                  <c:v>1.2932297399999999</c:v>
                </c:pt>
                <c:pt idx="8204">
                  <c:v>1.05040179</c:v>
                </c:pt>
                <c:pt idx="8205">
                  <c:v>0.97278195000000001</c:v>
                </c:pt>
                <c:pt idx="8206">
                  <c:v>0.99436265999999995</c:v>
                </c:pt>
                <c:pt idx="8207">
                  <c:v>0.94605883999999996</c:v>
                </c:pt>
                <c:pt idx="8208">
                  <c:v>1.0138094900000001</c:v>
                </c:pt>
                <c:pt idx="8209">
                  <c:v>1.02614132</c:v>
                </c:pt>
                <c:pt idx="8210">
                  <c:v>0.93080532999999999</c:v>
                </c:pt>
                <c:pt idx="8211">
                  <c:v>0.92326231999999997</c:v>
                </c:pt>
                <c:pt idx="8212">
                  <c:v>0.94729326999999997</c:v>
                </c:pt>
                <c:pt idx="8213">
                  <c:v>1.0137164400000001</c:v>
                </c:pt>
                <c:pt idx="8214">
                  <c:v>0.96208154000000001</c:v>
                </c:pt>
                <c:pt idx="8215">
                  <c:v>0.86593914000000005</c:v>
                </c:pt>
                <c:pt idx="8216">
                  <c:v>0.87652169000000002</c:v>
                </c:pt>
                <c:pt idx="8217">
                  <c:v>1.00900206</c:v>
                </c:pt>
                <c:pt idx="8218">
                  <c:v>0.90000055999999995</c:v>
                </c:pt>
                <c:pt idx="8219">
                  <c:v>1.04405598</c:v>
                </c:pt>
                <c:pt idx="8220">
                  <c:v>1.03028502</c:v>
                </c:pt>
                <c:pt idx="8221">
                  <c:v>0.98462373999999997</c:v>
                </c:pt>
                <c:pt idx="8222">
                  <c:v>1.0015148700000001</c:v>
                </c:pt>
                <c:pt idx="8223">
                  <c:v>1.1140211499999999</c:v>
                </c:pt>
                <c:pt idx="8224">
                  <c:v>1.1404713200000001</c:v>
                </c:pt>
                <c:pt idx="8225">
                  <c:v>1.0106583</c:v>
                </c:pt>
                <c:pt idx="8226">
                  <c:v>1.0821680499999999</c:v>
                </c:pt>
                <c:pt idx="8227">
                  <c:v>1.0695074499999999</c:v>
                </c:pt>
                <c:pt idx="8228">
                  <c:v>1.08460588</c:v>
                </c:pt>
                <c:pt idx="8229">
                  <c:v>1.0181206700000001</c:v>
                </c:pt>
                <c:pt idx="8230">
                  <c:v>1.0209554999999999</c:v>
                </c:pt>
                <c:pt idx="8231">
                  <c:v>1.10614937</c:v>
                </c:pt>
                <c:pt idx="8232">
                  <c:v>1.0717840000000001</c:v>
                </c:pt>
                <c:pt idx="8233">
                  <c:v>0.92673607000000002</c:v>
                </c:pt>
                <c:pt idx="8234">
                  <c:v>0.95267758999999996</c:v>
                </c:pt>
                <c:pt idx="8235">
                  <c:v>0.97165298</c:v>
                </c:pt>
                <c:pt idx="8236">
                  <c:v>1.1147903400000001</c:v>
                </c:pt>
                <c:pt idx="8237">
                  <c:v>1.0063781300000001</c:v>
                </c:pt>
                <c:pt idx="8238">
                  <c:v>0.98636060999999997</c:v>
                </c:pt>
                <c:pt idx="8239">
                  <c:v>0.95323586999999999</c:v>
                </c:pt>
                <c:pt idx="8240">
                  <c:v>0.98039940000000003</c:v>
                </c:pt>
                <c:pt idx="8241">
                  <c:v>0.99131692000000005</c:v>
                </c:pt>
                <c:pt idx="8242">
                  <c:v>1.1678519599999999</c:v>
                </c:pt>
                <c:pt idx="8243">
                  <c:v>1.0835823600000001</c:v>
                </c:pt>
                <c:pt idx="8244">
                  <c:v>1.0907283699999999</c:v>
                </c:pt>
                <c:pt idx="8245">
                  <c:v>1.02348018</c:v>
                </c:pt>
                <c:pt idx="8246">
                  <c:v>1.029857</c:v>
                </c:pt>
                <c:pt idx="8247">
                  <c:v>1.0947107899999999</c:v>
                </c:pt>
                <c:pt idx="8248">
                  <c:v>1.07925877</c:v>
                </c:pt>
                <c:pt idx="8249">
                  <c:v>0.83564923000000002</c:v>
                </c:pt>
                <c:pt idx="8250">
                  <c:v>0.98860614999999996</c:v>
                </c:pt>
                <c:pt idx="8251">
                  <c:v>1.1505141999999999</c:v>
                </c:pt>
                <c:pt idx="8252">
                  <c:v>1.1010938100000001</c:v>
                </c:pt>
                <c:pt idx="8253">
                  <c:v>1.2128805199999999</c:v>
                </c:pt>
                <c:pt idx="8254">
                  <c:v>1.1050203999999999</c:v>
                </c:pt>
                <c:pt idx="8255">
                  <c:v>0.90122258</c:v>
                </c:pt>
                <c:pt idx="8256">
                  <c:v>0.92426723</c:v>
                </c:pt>
                <c:pt idx="8257">
                  <c:v>1.0244354600000001</c:v>
                </c:pt>
                <c:pt idx="8258">
                  <c:v>1.0818889</c:v>
                </c:pt>
                <c:pt idx="8259">
                  <c:v>1.0568096300000001</c:v>
                </c:pt>
                <c:pt idx="8260">
                  <c:v>1.0167249599999999</c:v>
                </c:pt>
                <c:pt idx="8261">
                  <c:v>1.11737084</c:v>
                </c:pt>
                <c:pt idx="8262">
                  <c:v>0.97500266999999996</c:v>
                </c:pt>
                <c:pt idx="8263">
                  <c:v>1.02888311</c:v>
                </c:pt>
                <c:pt idx="8264">
                  <c:v>1.0690670200000001</c:v>
                </c:pt>
                <c:pt idx="8265">
                  <c:v>1.0900212199999999</c:v>
                </c:pt>
                <c:pt idx="8266">
                  <c:v>1.0654691999999999</c:v>
                </c:pt>
                <c:pt idx="8267">
                  <c:v>1.02725789</c:v>
                </c:pt>
                <c:pt idx="8268">
                  <c:v>1.10771256</c:v>
                </c:pt>
                <c:pt idx="8269">
                  <c:v>1.0326670200000001</c:v>
                </c:pt>
                <c:pt idx="8270">
                  <c:v>1.02680506</c:v>
                </c:pt>
                <c:pt idx="8271">
                  <c:v>1.1071294599999999</c:v>
                </c:pt>
                <c:pt idx="8272">
                  <c:v>0.91651950999999998</c:v>
                </c:pt>
                <c:pt idx="8273">
                  <c:v>0</c:v>
                </c:pt>
                <c:pt idx="8274">
                  <c:v>0.21985154000000001</c:v>
                </c:pt>
                <c:pt idx="8275">
                  <c:v>1.0313891799999999</c:v>
                </c:pt>
                <c:pt idx="8276">
                  <c:v>0.96241030999999999</c:v>
                </c:pt>
                <c:pt idx="8277">
                  <c:v>1.08737868</c:v>
                </c:pt>
                <c:pt idx="8278">
                  <c:v>1.0492045800000001</c:v>
                </c:pt>
                <c:pt idx="8279">
                  <c:v>1.06749143</c:v>
                </c:pt>
                <c:pt idx="8280">
                  <c:v>1.2123346500000001</c:v>
                </c:pt>
                <c:pt idx="8281">
                  <c:v>1.26623369</c:v>
                </c:pt>
                <c:pt idx="8282">
                  <c:v>0.96567935999999999</c:v>
                </c:pt>
                <c:pt idx="8283">
                  <c:v>1.0374682500000001</c:v>
                </c:pt>
                <c:pt idx="8284">
                  <c:v>1.27267255</c:v>
                </c:pt>
                <c:pt idx="8285">
                  <c:v>1.2027570000000001</c:v>
                </c:pt>
                <c:pt idx="8286">
                  <c:v>1.12109893</c:v>
                </c:pt>
                <c:pt idx="8287">
                  <c:v>0.95041964999999995</c:v>
                </c:pt>
                <c:pt idx="8288">
                  <c:v>1.0701401699999999</c:v>
                </c:pt>
                <c:pt idx="8289">
                  <c:v>1.00351228</c:v>
                </c:pt>
                <c:pt idx="8290">
                  <c:v>0.98554799999999998</c:v>
                </c:pt>
                <c:pt idx="8291">
                  <c:v>0.84486088000000004</c:v>
                </c:pt>
                <c:pt idx="8292">
                  <c:v>0.98352578000000002</c:v>
                </c:pt>
                <c:pt idx="8293">
                  <c:v>0.98718563000000004</c:v>
                </c:pt>
                <c:pt idx="8294">
                  <c:v>1.0923598000000001</c:v>
                </c:pt>
                <c:pt idx="8295">
                  <c:v>1.02236361</c:v>
                </c:pt>
                <c:pt idx="8296">
                  <c:v>1.0031524999999999</c:v>
                </c:pt>
                <c:pt idx="8297">
                  <c:v>0.94457009000000003</c:v>
                </c:pt>
                <c:pt idx="8298">
                  <c:v>1.08394835</c:v>
                </c:pt>
                <c:pt idx="8299">
                  <c:v>1.04117152</c:v>
                </c:pt>
                <c:pt idx="8300">
                  <c:v>1.1288094200000001</c:v>
                </c:pt>
                <c:pt idx="8301">
                  <c:v>0.98761984999999997</c:v>
                </c:pt>
                <c:pt idx="8302">
                  <c:v>1.00916954</c:v>
                </c:pt>
                <c:pt idx="8303">
                  <c:v>1.10626102</c:v>
                </c:pt>
                <c:pt idx="8304">
                  <c:v>1.11237111</c:v>
                </c:pt>
                <c:pt idx="8305">
                  <c:v>0.92900022000000004</c:v>
                </c:pt>
                <c:pt idx="8306">
                  <c:v>1.0260420699999999</c:v>
                </c:pt>
                <c:pt idx="8307">
                  <c:v>0.90863532000000002</c:v>
                </c:pt>
                <c:pt idx="8308">
                  <c:v>1.21643492</c:v>
                </c:pt>
                <c:pt idx="8309">
                  <c:v>0.99154023000000002</c:v>
                </c:pt>
                <c:pt idx="8310">
                  <c:v>0.91919925999999996</c:v>
                </c:pt>
                <c:pt idx="8311">
                  <c:v>0.55779217000000003</c:v>
                </c:pt>
                <c:pt idx="8312">
                  <c:v>1.6246010000000002E-2</c:v>
                </c:pt>
                <c:pt idx="8313">
                  <c:v>0.1084122</c:v>
                </c:pt>
                <c:pt idx="8314">
                  <c:v>0.71914814000000005</c:v>
                </c:pt>
                <c:pt idx="8315">
                  <c:v>0.93780247000000005</c:v>
                </c:pt>
                <c:pt idx="8316">
                  <c:v>1.1212788199999999</c:v>
                </c:pt>
                <c:pt idx="8317">
                  <c:v>0.99034922999999997</c:v>
                </c:pt>
                <c:pt idx="8318">
                  <c:v>1.00956654</c:v>
                </c:pt>
                <c:pt idx="8319">
                  <c:v>1.07771419</c:v>
                </c:pt>
                <c:pt idx="8320">
                  <c:v>1.0892148100000001</c:v>
                </c:pt>
                <c:pt idx="8321">
                  <c:v>1.00248877</c:v>
                </c:pt>
                <c:pt idx="8322">
                  <c:v>1.01397077</c:v>
                </c:pt>
                <c:pt idx="8323">
                  <c:v>1.1005355299999999</c:v>
                </c:pt>
                <c:pt idx="8324">
                  <c:v>1.1061617699999999</c:v>
                </c:pt>
                <c:pt idx="8325">
                  <c:v>0.98507036000000003</c:v>
                </c:pt>
                <c:pt idx="8326">
                  <c:v>0.97110090000000004</c:v>
                </c:pt>
                <c:pt idx="8327">
                  <c:v>0.94737391000000004</c:v>
                </c:pt>
                <c:pt idx="8328">
                  <c:v>0.94646825000000001</c:v>
                </c:pt>
                <c:pt idx="8329">
                  <c:v>0.94634419000000003</c:v>
                </c:pt>
                <c:pt idx="8330">
                  <c:v>0.87743355000000001</c:v>
                </c:pt>
                <c:pt idx="8331">
                  <c:v>0.97025726999999995</c:v>
                </c:pt>
                <c:pt idx="8332">
                  <c:v>0.87064732</c:v>
                </c:pt>
                <c:pt idx="8333">
                  <c:v>1.04256723</c:v>
                </c:pt>
                <c:pt idx="8334">
                  <c:v>1.1051940899999999</c:v>
                </c:pt>
                <c:pt idx="8335">
                  <c:v>1.12583192</c:v>
                </c:pt>
                <c:pt idx="8336">
                  <c:v>0.89725257000000003</c:v>
                </c:pt>
                <c:pt idx="8337">
                  <c:v>1.0197520900000001</c:v>
                </c:pt>
                <c:pt idx="8338">
                  <c:v>1.07966198</c:v>
                </c:pt>
                <c:pt idx="8339">
                  <c:v>1.03308263</c:v>
                </c:pt>
                <c:pt idx="8340">
                  <c:v>1.08066689</c:v>
                </c:pt>
                <c:pt idx="8341">
                  <c:v>0.97663409999999995</c:v>
                </c:pt>
                <c:pt idx="8342">
                  <c:v>0.99642209999999998</c:v>
                </c:pt>
                <c:pt idx="8343">
                  <c:v>1.03311365</c:v>
                </c:pt>
                <c:pt idx="8344">
                  <c:v>0.95082904999999995</c:v>
                </c:pt>
                <c:pt idx="8345">
                  <c:v>0.93546388999999996</c:v>
                </c:pt>
                <c:pt idx="8346">
                  <c:v>1.12663833</c:v>
                </c:pt>
                <c:pt idx="8347">
                  <c:v>1.06434644</c:v>
                </c:pt>
                <c:pt idx="8348">
                  <c:v>1.0515059499999999</c:v>
                </c:pt>
                <c:pt idx="8349">
                  <c:v>1.1188409800000001</c:v>
                </c:pt>
                <c:pt idx="8350">
                  <c:v>1.02790301</c:v>
                </c:pt>
                <c:pt idx="8351">
                  <c:v>1.1663508</c:v>
                </c:pt>
                <c:pt idx="8352">
                  <c:v>1.05029013</c:v>
                </c:pt>
                <c:pt idx="8353">
                  <c:v>1.05334207</c:v>
                </c:pt>
                <c:pt idx="8354">
                  <c:v>1.09765107</c:v>
                </c:pt>
                <c:pt idx="8355">
                  <c:v>1.1441621799999999</c:v>
                </c:pt>
                <c:pt idx="8356">
                  <c:v>0.91254329999999995</c:v>
                </c:pt>
                <c:pt idx="8357">
                  <c:v>1.10300438</c:v>
                </c:pt>
                <c:pt idx="8358">
                  <c:v>1.0478771099999999</c:v>
                </c:pt>
                <c:pt idx="8359">
                  <c:v>1.0718398200000001</c:v>
                </c:pt>
                <c:pt idx="8360">
                  <c:v>1.0591358</c:v>
                </c:pt>
                <c:pt idx="8361">
                  <c:v>1.0544524399999999</c:v>
                </c:pt>
                <c:pt idx="8362">
                  <c:v>0.96058038000000001</c:v>
                </c:pt>
                <c:pt idx="8363">
                  <c:v>1.07748468</c:v>
                </c:pt>
                <c:pt idx="8364">
                  <c:v>1.13080683</c:v>
                </c:pt>
                <c:pt idx="8365">
                  <c:v>1.01779811</c:v>
                </c:pt>
                <c:pt idx="8366">
                  <c:v>1.03991849</c:v>
                </c:pt>
                <c:pt idx="8367">
                  <c:v>0.92965154999999999</c:v>
                </c:pt>
                <c:pt idx="8368">
                  <c:v>1.07346505</c:v>
                </c:pt>
                <c:pt idx="8369">
                  <c:v>1.0300989199999999</c:v>
                </c:pt>
                <c:pt idx="8370">
                  <c:v>0.99013832000000002</c:v>
                </c:pt>
                <c:pt idx="8371">
                  <c:v>0.87913940999999995</c:v>
                </c:pt>
                <c:pt idx="8372">
                  <c:v>0.97247178999999995</c:v>
                </c:pt>
                <c:pt idx="8373">
                  <c:v>1.0041263899999999</c:v>
                </c:pt>
                <c:pt idx="8374">
                  <c:v>1.0666664100000001</c:v>
                </c:pt>
                <c:pt idx="8375">
                  <c:v>0.93859026999999995</c:v>
                </c:pt>
                <c:pt idx="8376">
                  <c:v>1.1346403700000001</c:v>
                </c:pt>
                <c:pt idx="8377">
                  <c:v>1.03639511</c:v>
                </c:pt>
                <c:pt idx="8378">
                  <c:v>1.0441924499999999</c:v>
                </c:pt>
                <c:pt idx="8379">
                  <c:v>1.10023158</c:v>
                </c:pt>
                <c:pt idx="8380">
                  <c:v>1.0802388700000001</c:v>
                </c:pt>
                <c:pt idx="8381">
                  <c:v>1.0427905399999999</c:v>
                </c:pt>
                <c:pt idx="8382">
                  <c:v>0.87516941000000004</c:v>
                </c:pt>
                <c:pt idx="8383">
                  <c:v>1.1467674999999999</c:v>
                </c:pt>
                <c:pt idx="8384">
                  <c:v>0.95953825999999998</c:v>
                </c:pt>
                <c:pt idx="8385">
                  <c:v>1.0646379800000001</c:v>
                </c:pt>
                <c:pt idx="8386">
                  <c:v>0.95859538</c:v>
                </c:pt>
                <c:pt idx="8387">
                  <c:v>1.0604694800000001</c:v>
                </c:pt>
                <c:pt idx="8388">
                  <c:v>1.1429649799999999</c:v>
                </c:pt>
                <c:pt idx="8389">
                  <c:v>0.95909783000000004</c:v>
                </c:pt>
                <c:pt idx="8390">
                  <c:v>0.91978236000000002</c:v>
                </c:pt>
                <c:pt idx="8391">
                  <c:v>1.0815291199999999</c:v>
                </c:pt>
                <c:pt idx="8392">
                  <c:v>1.1139591200000001</c:v>
                </c:pt>
                <c:pt idx="8393">
                  <c:v>1.0545330799999999</c:v>
                </c:pt>
                <c:pt idx="8394">
                  <c:v>1.00348127</c:v>
                </c:pt>
                <c:pt idx="8395">
                  <c:v>1.0678946300000001</c:v>
                </c:pt>
                <c:pt idx="8396">
                  <c:v>1.00704807</c:v>
                </c:pt>
                <c:pt idx="8397">
                  <c:v>0.94316197999999996</c:v>
                </c:pt>
                <c:pt idx="8398">
                  <c:v>0.93765359000000004</c:v>
                </c:pt>
                <c:pt idx="8399">
                  <c:v>0.97370621999999996</c:v>
                </c:pt>
                <c:pt idx="8400">
                  <c:v>0.87442503000000005</c:v>
                </c:pt>
                <c:pt idx="8401">
                  <c:v>1.08660329</c:v>
                </c:pt>
                <c:pt idx="8402">
                  <c:v>1.0871553700000001</c:v>
                </c:pt>
                <c:pt idx="8403">
                  <c:v>1.0999958599999999</c:v>
                </c:pt>
                <c:pt idx="8404">
                  <c:v>1.06385639</c:v>
                </c:pt>
                <c:pt idx="8405">
                  <c:v>0.91197260999999996</c:v>
                </c:pt>
                <c:pt idx="8406">
                  <c:v>0.85114466</c:v>
                </c:pt>
                <c:pt idx="8407">
                  <c:v>1.05768427</c:v>
                </c:pt>
                <c:pt idx="8408">
                  <c:v>0.27528896000000003</c:v>
                </c:pt>
                <c:pt idx="8409">
                  <c:v>0.25949578000000001</c:v>
                </c:pt>
                <c:pt idx="8410">
                  <c:v>0.98166483999999998</c:v>
                </c:pt>
                <c:pt idx="8411">
                  <c:v>0.95734854999999996</c:v>
                </c:pt>
                <c:pt idx="8412">
                  <c:v>1.0867583700000001</c:v>
                </c:pt>
                <c:pt idx="8413">
                  <c:v>0.9204523</c:v>
                </c:pt>
                <c:pt idx="8414">
                  <c:v>0.94076135999999999</c:v>
                </c:pt>
                <c:pt idx="8415">
                  <c:v>1.0269043099999999</c:v>
                </c:pt>
                <c:pt idx="8416">
                  <c:v>1.14700322</c:v>
                </c:pt>
                <c:pt idx="8417">
                  <c:v>1.18440813</c:v>
                </c:pt>
                <c:pt idx="8418">
                  <c:v>1.0654568</c:v>
                </c:pt>
                <c:pt idx="8419">
                  <c:v>1.0891589800000001</c:v>
                </c:pt>
                <c:pt idx="8420">
                  <c:v>0.87091405</c:v>
                </c:pt>
                <c:pt idx="8421">
                  <c:v>0.98975992999999995</c:v>
                </c:pt>
                <c:pt idx="8422">
                  <c:v>1.04083035</c:v>
                </c:pt>
                <c:pt idx="8423">
                  <c:v>1.0144422099999999</c:v>
                </c:pt>
                <c:pt idx="8424">
                  <c:v>1.0634221699999999</c:v>
                </c:pt>
                <c:pt idx="8425">
                  <c:v>0.99768754000000004</c:v>
                </c:pt>
                <c:pt idx="8426">
                  <c:v>0.96494738999999996</c:v>
                </c:pt>
                <c:pt idx="8427">
                  <c:v>0.88786721999999996</c:v>
                </c:pt>
                <c:pt idx="8428">
                  <c:v>1.01833778</c:v>
                </c:pt>
                <c:pt idx="8429">
                  <c:v>0.94673498</c:v>
                </c:pt>
                <c:pt idx="8430">
                  <c:v>1.0883525700000001</c:v>
                </c:pt>
                <c:pt idx="8431">
                  <c:v>0.99479068000000004</c:v>
                </c:pt>
                <c:pt idx="8432">
                  <c:v>1.0045358</c:v>
                </c:pt>
                <c:pt idx="8433">
                  <c:v>1.0556930600000001</c:v>
                </c:pt>
                <c:pt idx="8434">
                  <c:v>0.98338311</c:v>
                </c:pt>
                <c:pt idx="8435">
                  <c:v>1.0360415300000001</c:v>
                </c:pt>
                <c:pt idx="8436">
                  <c:v>0.95695154999999998</c:v>
                </c:pt>
                <c:pt idx="8437">
                  <c:v>1.06976798</c:v>
                </c:pt>
                <c:pt idx="8438">
                  <c:v>1.1327236000000001</c:v>
                </c:pt>
                <c:pt idx="8439">
                  <c:v>0.96774499999999997</c:v>
                </c:pt>
                <c:pt idx="8440">
                  <c:v>1.0234057400000001</c:v>
                </c:pt>
                <c:pt idx="8441">
                  <c:v>1.09456811</c:v>
                </c:pt>
                <c:pt idx="8442">
                  <c:v>1.02803328</c:v>
                </c:pt>
                <c:pt idx="8443">
                  <c:v>1.1744458900000001</c:v>
                </c:pt>
                <c:pt idx="8444">
                  <c:v>0.96156668000000001</c:v>
                </c:pt>
                <c:pt idx="8445">
                  <c:v>1.0008015100000001</c:v>
                </c:pt>
                <c:pt idx="8446">
                  <c:v>1.02287847</c:v>
                </c:pt>
                <c:pt idx="8447">
                  <c:v>0.99650894000000001</c:v>
                </c:pt>
                <c:pt idx="8448">
                  <c:v>1.02573812</c:v>
                </c:pt>
                <c:pt idx="8449">
                  <c:v>1.05682203</c:v>
                </c:pt>
                <c:pt idx="8450">
                  <c:v>1.1077001500000001</c:v>
                </c:pt>
                <c:pt idx="8451">
                  <c:v>0.96151085000000003</c:v>
                </c:pt>
                <c:pt idx="8452">
                  <c:v>0.89948570000000005</c:v>
                </c:pt>
                <c:pt idx="8453">
                  <c:v>0.84927752000000001</c:v>
                </c:pt>
                <c:pt idx="8454">
                  <c:v>1.15952115</c:v>
                </c:pt>
                <c:pt idx="8455">
                  <c:v>0.98645985999999997</c:v>
                </c:pt>
                <c:pt idx="8456">
                  <c:v>0.96525755000000002</c:v>
                </c:pt>
                <c:pt idx="8457">
                  <c:v>0.98745857000000004</c:v>
                </c:pt>
                <c:pt idx="8458">
                  <c:v>1.03414337</c:v>
                </c:pt>
                <c:pt idx="8459">
                  <c:v>1.0819261200000001</c:v>
                </c:pt>
                <c:pt idx="8460">
                  <c:v>1.13248788</c:v>
                </c:pt>
                <c:pt idx="8461">
                  <c:v>0.9196645</c:v>
                </c:pt>
                <c:pt idx="8462">
                  <c:v>0.92414936999999997</c:v>
                </c:pt>
                <c:pt idx="8463">
                  <c:v>1.0693523700000001</c:v>
                </c:pt>
                <c:pt idx="8464">
                  <c:v>1.1113538000000001</c:v>
                </c:pt>
                <c:pt idx="8465">
                  <c:v>1.17532053</c:v>
                </c:pt>
                <c:pt idx="8466">
                  <c:v>0.97655345999999998</c:v>
                </c:pt>
                <c:pt idx="8467">
                  <c:v>0.97296804000000003</c:v>
                </c:pt>
                <c:pt idx="8468">
                  <c:v>1.04556954</c:v>
                </c:pt>
                <c:pt idx="8469">
                  <c:v>1.0436962000000001</c:v>
                </c:pt>
                <c:pt idx="8470">
                  <c:v>1.0021786100000001</c:v>
                </c:pt>
                <c:pt idx="8471">
                  <c:v>1.02720206</c:v>
                </c:pt>
                <c:pt idx="8472">
                  <c:v>1.10931297</c:v>
                </c:pt>
                <c:pt idx="8473">
                  <c:v>1.0236724800000001</c:v>
                </c:pt>
                <c:pt idx="8474">
                  <c:v>1.182572</c:v>
                </c:pt>
                <c:pt idx="8475">
                  <c:v>1.0710954500000001</c:v>
                </c:pt>
                <c:pt idx="8476">
                  <c:v>1.0235360099999999</c:v>
                </c:pt>
                <c:pt idx="8477">
                  <c:v>1.0777824300000001</c:v>
                </c:pt>
                <c:pt idx="8478">
                  <c:v>0.87686907000000003</c:v>
                </c:pt>
                <c:pt idx="8479">
                  <c:v>0.99950505999999995</c:v>
                </c:pt>
                <c:pt idx="8480">
                  <c:v>1.18748488</c:v>
                </c:pt>
                <c:pt idx="8481">
                  <c:v>1.0615302099999999</c:v>
                </c:pt>
                <c:pt idx="8482">
                  <c:v>1.07039449</c:v>
                </c:pt>
                <c:pt idx="8483">
                  <c:v>1.0512702300000001</c:v>
                </c:pt>
                <c:pt idx="8484">
                  <c:v>1.1141514100000001</c:v>
                </c:pt>
                <c:pt idx="8485">
                  <c:v>0.92653136999999997</c:v>
                </c:pt>
                <c:pt idx="8486">
                  <c:v>1.12409504</c:v>
                </c:pt>
                <c:pt idx="8487">
                  <c:v>1.22220383</c:v>
                </c:pt>
                <c:pt idx="8488">
                  <c:v>1.22640956</c:v>
                </c:pt>
                <c:pt idx="8489">
                  <c:v>1.1525984499999999</c:v>
                </c:pt>
                <c:pt idx="8490">
                  <c:v>1.20006484</c:v>
                </c:pt>
                <c:pt idx="8491">
                  <c:v>0.95288229000000002</c:v>
                </c:pt>
                <c:pt idx="8492">
                  <c:v>1.0274936100000001</c:v>
                </c:pt>
                <c:pt idx="8493">
                  <c:v>1.10531194</c:v>
                </c:pt>
                <c:pt idx="8494">
                  <c:v>0.89284834000000002</c:v>
                </c:pt>
                <c:pt idx="8495">
                  <c:v>1.18258441</c:v>
                </c:pt>
                <c:pt idx="8496">
                  <c:v>1.06937098</c:v>
                </c:pt>
                <c:pt idx="8497">
                  <c:v>1.0505258500000001</c:v>
                </c:pt>
                <c:pt idx="8498">
                  <c:v>1.05816811</c:v>
                </c:pt>
                <c:pt idx="8499">
                  <c:v>1.0103481400000001</c:v>
                </c:pt>
                <c:pt idx="8500">
                  <c:v>1.0825030099999999</c:v>
                </c:pt>
                <c:pt idx="8501">
                  <c:v>0.80800185000000002</c:v>
                </c:pt>
                <c:pt idx="8502">
                  <c:v>1.00416361</c:v>
                </c:pt>
                <c:pt idx="8503">
                  <c:v>0.99862421000000001</c:v>
                </c:pt>
                <c:pt idx="8504">
                  <c:v>1.08823471</c:v>
                </c:pt>
                <c:pt idx="8505">
                  <c:v>1.0291622499999999</c:v>
                </c:pt>
                <c:pt idx="8506">
                  <c:v>1.00225925</c:v>
                </c:pt>
                <c:pt idx="8507">
                  <c:v>1.0205584999999999</c:v>
                </c:pt>
                <c:pt idx="8508">
                  <c:v>1.11325816</c:v>
                </c:pt>
                <c:pt idx="8509">
                  <c:v>0.98217969999999999</c:v>
                </c:pt>
                <c:pt idx="8510">
                  <c:v>0.94429094999999996</c:v>
                </c:pt>
                <c:pt idx="8511">
                  <c:v>1.0974711800000001</c:v>
                </c:pt>
                <c:pt idx="8512">
                  <c:v>1.15694064</c:v>
                </c:pt>
                <c:pt idx="8513">
                  <c:v>1.15431051</c:v>
                </c:pt>
                <c:pt idx="8514">
                  <c:v>1.1025205300000001</c:v>
                </c:pt>
                <c:pt idx="8515">
                  <c:v>1.1464511399999999</c:v>
                </c:pt>
                <c:pt idx="8516">
                  <c:v>0.60687137999999996</c:v>
                </c:pt>
                <c:pt idx="8517">
                  <c:v>0.15653613</c:v>
                </c:pt>
                <c:pt idx="8518">
                  <c:v>1.205269E-2</c:v>
                </c:pt>
                <c:pt idx="8519">
                  <c:v>1.7802999999999999E-2</c:v>
                </c:pt>
                <c:pt idx="8520">
                  <c:v>0.49340982</c:v>
                </c:pt>
                <c:pt idx="8521">
                  <c:v>0.82141922999999994</c:v>
                </c:pt>
                <c:pt idx="8522">
                  <c:v>1.09840165</c:v>
                </c:pt>
                <c:pt idx="8523">
                  <c:v>1.0173762900000001</c:v>
                </c:pt>
                <c:pt idx="8524">
                  <c:v>1.0583852199999999</c:v>
                </c:pt>
                <c:pt idx="8525">
                  <c:v>1.09614371</c:v>
                </c:pt>
                <c:pt idx="8526">
                  <c:v>0.97174603000000004</c:v>
                </c:pt>
                <c:pt idx="8527">
                  <c:v>1.02388338</c:v>
                </c:pt>
                <c:pt idx="8528">
                  <c:v>1.0324188999999999</c:v>
                </c:pt>
                <c:pt idx="8529">
                  <c:v>1.0356445299999999</c:v>
                </c:pt>
                <c:pt idx="8530">
                  <c:v>1.11260683</c:v>
                </c:pt>
                <c:pt idx="8531">
                  <c:v>1.12674378</c:v>
                </c:pt>
                <c:pt idx="8532">
                  <c:v>1.08091501</c:v>
                </c:pt>
                <c:pt idx="8533">
                  <c:v>1.12676859</c:v>
                </c:pt>
                <c:pt idx="8534">
                  <c:v>1.19620649</c:v>
                </c:pt>
                <c:pt idx="8535">
                  <c:v>1.06777057</c:v>
                </c:pt>
                <c:pt idx="8536">
                  <c:v>1.04677916</c:v>
                </c:pt>
                <c:pt idx="8537">
                  <c:v>1.1383312400000001</c:v>
                </c:pt>
                <c:pt idx="8538">
                  <c:v>1.0330764299999999</c:v>
                </c:pt>
                <c:pt idx="8539">
                  <c:v>1.1245912899999999</c:v>
                </c:pt>
                <c:pt idx="8540">
                  <c:v>1.1886014499999999</c:v>
                </c:pt>
                <c:pt idx="8541">
                  <c:v>1.0391865199999999</c:v>
                </c:pt>
                <c:pt idx="8542">
                  <c:v>1.11532381</c:v>
                </c:pt>
                <c:pt idx="8543">
                  <c:v>1.1066704300000001</c:v>
                </c:pt>
                <c:pt idx="8544">
                  <c:v>0.88355605000000004</c:v>
                </c:pt>
                <c:pt idx="8545">
                  <c:v>1.11963499</c:v>
                </c:pt>
                <c:pt idx="8546">
                  <c:v>0.85061739000000003</c:v>
                </c:pt>
                <c:pt idx="8547">
                  <c:v>0.89036709000000003</c:v>
                </c:pt>
                <c:pt idx="8548">
                  <c:v>1.1259931999999999</c:v>
                </c:pt>
                <c:pt idx="8549">
                  <c:v>0.94859592000000004</c:v>
                </c:pt>
                <c:pt idx="8550">
                  <c:v>0.97415284000000002</c:v>
                </c:pt>
                <c:pt idx="8551">
                  <c:v>1.0863861800000001</c:v>
                </c:pt>
                <c:pt idx="8552">
                  <c:v>1.0557861100000001</c:v>
                </c:pt>
                <c:pt idx="8553">
                  <c:v>0.88718487999999995</c:v>
                </c:pt>
                <c:pt idx="8554">
                  <c:v>1.0467543399999999</c:v>
                </c:pt>
                <c:pt idx="8555">
                  <c:v>1.0101744500000001</c:v>
                </c:pt>
                <c:pt idx="8556">
                  <c:v>1.13594303</c:v>
                </c:pt>
                <c:pt idx="8557">
                  <c:v>1.02325687</c:v>
                </c:pt>
                <c:pt idx="8558">
                  <c:v>1.0564436399999999</c:v>
                </c:pt>
                <c:pt idx="8559">
                  <c:v>1.24383417</c:v>
                </c:pt>
                <c:pt idx="8560">
                  <c:v>1.0711574800000001</c:v>
                </c:pt>
                <c:pt idx="8561">
                  <c:v>1.01602401</c:v>
                </c:pt>
                <c:pt idx="8562">
                  <c:v>1.1415506600000001</c:v>
                </c:pt>
                <c:pt idx="8563">
                  <c:v>1.0404953800000001</c:v>
                </c:pt>
                <c:pt idx="8564">
                  <c:v>0.94956361</c:v>
                </c:pt>
                <c:pt idx="8565">
                  <c:v>0.99634765999999997</c:v>
                </c:pt>
                <c:pt idx="8566">
                  <c:v>1.0349559800000001</c:v>
                </c:pt>
                <c:pt idx="8567">
                  <c:v>0.98884806999999997</c:v>
                </c:pt>
                <c:pt idx="8568">
                  <c:v>0.87753899999999996</c:v>
                </c:pt>
                <c:pt idx="8569">
                  <c:v>0.98529988000000002</c:v>
                </c:pt>
                <c:pt idx="8570">
                  <c:v>0.97557335999999995</c:v>
                </c:pt>
                <c:pt idx="8571">
                  <c:v>0.35900028</c:v>
                </c:pt>
                <c:pt idx="8572">
                  <c:v>0</c:v>
                </c:pt>
                <c:pt idx="8573">
                  <c:v>1.00247636</c:v>
                </c:pt>
                <c:pt idx="8574">
                  <c:v>1.0779312999999999</c:v>
                </c:pt>
                <c:pt idx="8575">
                  <c:v>1.1369541400000001</c:v>
                </c:pt>
                <c:pt idx="8576">
                  <c:v>1.2676169900000001</c:v>
                </c:pt>
                <c:pt idx="8577">
                  <c:v>1.1160805899999999</c:v>
                </c:pt>
                <c:pt idx="8578">
                  <c:v>1.19363839</c:v>
                </c:pt>
                <c:pt idx="8579">
                  <c:v>1.6021831200000001</c:v>
                </c:pt>
                <c:pt idx="8580">
                  <c:v>1.2186246300000001</c:v>
                </c:pt>
                <c:pt idx="8581">
                  <c:v>1.0160426199999999</c:v>
                </c:pt>
                <c:pt idx="8582">
                  <c:v>0.97084037000000001</c:v>
                </c:pt>
                <c:pt idx="8583">
                  <c:v>1.0515059499999999</c:v>
                </c:pt>
                <c:pt idx="8584">
                  <c:v>1.18760274</c:v>
                </c:pt>
                <c:pt idx="8585">
                  <c:v>1.2642548899999999</c:v>
                </c:pt>
                <c:pt idx="8586">
                  <c:v>1.0705495700000001</c:v>
                </c:pt>
                <c:pt idx="8587">
                  <c:v>1.27121481</c:v>
                </c:pt>
                <c:pt idx="8588">
                  <c:v>1.0912494399999999</c:v>
                </c:pt>
                <c:pt idx="8589">
                  <c:v>1.00425046</c:v>
                </c:pt>
                <c:pt idx="8590">
                  <c:v>1.01053423</c:v>
                </c:pt>
                <c:pt idx="8591">
                  <c:v>0.98642885000000002</c:v>
                </c:pt>
                <c:pt idx="8592">
                  <c:v>1.05137568</c:v>
                </c:pt>
                <c:pt idx="8593">
                  <c:v>1.0843825600000001</c:v>
                </c:pt>
                <c:pt idx="8594">
                  <c:v>1.0114088800000001</c:v>
                </c:pt>
                <c:pt idx="8595">
                  <c:v>0.97850124000000005</c:v>
                </c:pt>
                <c:pt idx="8596">
                  <c:v>1.080487</c:v>
                </c:pt>
                <c:pt idx="8597">
                  <c:v>0.96102080000000001</c:v>
                </c:pt>
                <c:pt idx="8598">
                  <c:v>1.12034214</c:v>
                </c:pt>
                <c:pt idx="8599">
                  <c:v>1.1334121500000001</c:v>
                </c:pt>
                <c:pt idx="8600">
                  <c:v>1.0340193099999999</c:v>
                </c:pt>
                <c:pt idx="8601">
                  <c:v>1.0349559800000001</c:v>
                </c:pt>
                <c:pt idx="8602">
                  <c:v>1.0774722699999999</c:v>
                </c:pt>
                <c:pt idx="8603">
                  <c:v>0.59486211</c:v>
                </c:pt>
                <c:pt idx="8604">
                  <c:v>0.41441288999999998</c:v>
                </c:pt>
                <c:pt idx="8605">
                  <c:v>1.1406450100000001</c:v>
                </c:pt>
                <c:pt idx="8606">
                  <c:v>1.1205344399999999</c:v>
                </c:pt>
                <c:pt idx="8607">
                  <c:v>0.92957091000000003</c:v>
                </c:pt>
                <c:pt idx="8608">
                  <c:v>0.97519496999999999</c:v>
                </c:pt>
                <c:pt idx="8609">
                  <c:v>0.96169073999999999</c:v>
                </c:pt>
                <c:pt idx="8610">
                  <c:v>1.07057438</c:v>
                </c:pt>
                <c:pt idx="8611">
                  <c:v>1.04239974</c:v>
                </c:pt>
                <c:pt idx="8612">
                  <c:v>0.95485489000000001</c:v>
                </c:pt>
                <c:pt idx="8613">
                  <c:v>0.99379196999999997</c:v>
                </c:pt>
                <c:pt idx="8614">
                  <c:v>0.90418767</c:v>
                </c:pt>
                <c:pt idx="8615">
                  <c:v>0.92214574999999999</c:v>
                </c:pt>
                <c:pt idx="8616">
                  <c:v>1.05671658</c:v>
                </c:pt>
                <c:pt idx="8617">
                  <c:v>0.98126784</c:v>
                </c:pt>
                <c:pt idx="8618">
                  <c:v>0.99611815000000004</c:v>
                </c:pt>
                <c:pt idx="8619">
                  <c:v>0.96106422999999996</c:v>
                </c:pt>
                <c:pt idx="8620">
                  <c:v>0.93023464</c:v>
                </c:pt>
                <c:pt idx="8621">
                  <c:v>0.99460457999999996</c:v>
                </c:pt>
                <c:pt idx="8622">
                  <c:v>1.0283868599999999</c:v>
                </c:pt>
                <c:pt idx="8623">
                  <c:v>0.85578460999999995</c:v>
                </c:pt>
                <c:pt idx="8624">
                  <c:v>0.98258290000000004</c:v>
                </c:pt>
                <c:pt idx="8625">
                  <c:v>1.0044117400000001</c:v>
                </c:pt>
                <c:pt idx="8626">
                  <c:v>1.03933539</c:v>
                </c:pt>
                <c:pt idx="8627">
                  <c:v>0.95206347999999996</c:v>
                </c:pt>
                <c:pt idx="8628">
                  <c:v>1.04210819</c:v>
                </c:pt>
                <c:pt idx="8629">
                  <c:v>1.1079668899999999</c:v>
                </c:pt>
                <c:pt idx="8630">
                  <c:v>0.97202516999999999</c:v>
                </c:pt>
                <c:pt idx="8631">
                  <c:v>1.02814494</c:v>
                </c:pt>
                <c:pt idx="8632">
                  <c:v>1.1277672999999999</c:v>
                </c:pt>
                <c:pt idx="8633">
                  <c:v>1.17837868</c:v>
                </c:pt>
                <c:pt idx="8634">
                  <c:v>1.0666912200000001</c:v>
                </c:pt>
                <c:pt idx="8635">
                  <c:v>1.05722524</c:v>
                </c:pt>
                <c:pt idx="8636">
                  <c:v>1.0579510000000001</c:v>
                </c:pt>
                <c:pt idx="8637">
                  <c:v>1.1171537300000001</c:v>
                </c:pt>
                <c:pt idx="8638">
                  <c:v>1.0504700199999999</c:v>
                </c:pt>
                <c:pt idx="8639">
                  <c:v>1.0718212199999999</c:v>
                </c:pt>
                <c:pt idx="8640">
                  <c:v>0.99070281000000004</c:v>
                </c:pt>
                <c:pt idx="8641">
                  <c:v>1.0192434399999999</c:v>
                </c:pt>
                <c:pt idx="8642">
                  <c:v>1.0937493</c:v>
                </c:pt>
                <c:pt idx="8643">
                  <c:v>1.0233623199999999</c:v>
                </c:pt>
                <c:pt idx="8644">
                  <c:v>1.0587822200000001</c:v>
                </c:pt>
                <c:pt idx="8645">
                  <c:v>1.1219859700000001</c:v>
                </c:pt>
                <c:pt idx="8646">
                  <c:v>1.00757534</c:v>
                </c:pt>
                <c:pt idx="8647">
                  <c:v>1.1723306200000001</c:v>
                </c:pt>
                <c:pt idx="8648">
                  <c:v>1.02171228</c:v>
                </c:pt>
                <c:pt idx="8649">
                  <c:v>1.0147771800000001</c:v>
                </c:pt>
                <c:pt idx="8650">
                  <c:v>0.87058528999999996</c:v>
                </c:pt>
                <c:pt idx="8651">
                  <c:v>1.0623800400000001</c:v>
                </c:pt>
                <c:pt idx="8652">
                  <c:v>0.98139810999999999</c:v>
                </c:pt>
                <c:pt idx="8653">
                  <c:v>1.0799845400000001</c:v>
                </c:pt>
                <c:pt idx="8654">
                  <c:v>0.99813417000000004</c:v>
                </c:pt>
                <c:pt idx="8655">
                  <c:v>0.90526081999999997</c:v>
                </c:pt>
                <c:pt idx="8656">
                  <c:v>1.0206949700000001</c:v>
                </c:pt>
                <c:pt idx="8657">
                  <c:v>1.0231638199999999</c:v>
                </c:pt>
                <c:pt idx="8658">
                  <c:v>0.92627084000000004</c:v>
                </c:pt>
                <c:pt idx="8659">
                  <c:v>1.1896497800000001</c:v>
                </c:pt>
                <c:pt idx="8660">
                  <c:v>0.99212953000000004</c:v>
                </c:pt>
                <c:pt idx="8661">
                  <c:v>1.0715979</c:v>
                </c:pt>
                <c:pt idx="8662">
                  <c:v>1.0736449400000001</c:v>
                </c:pt>
                <c:pt idx="8663">
                  <c:v>1.1185060099999999</c:v>
                </c:pt>
                <c:pt idx="8664">
                  <c:v>0.97026347999999996</c:v>
                </c:pt>
                <c:pt idx="8665">
                  <c:v>1.2704518199999999</c:v>
                </c:pt>
                <c:pt idx="8666">
                  <c:v>1.07223683</c:v>
                </c:pt>
                <c:pt idx="8667">
                  <c:v>1.0199568000000001</c:v>
                </c:pt>
                <c:pt idx="8668">
                  <c:v>1.0589931299999999</c:v>
                </c:pt>
                <c:pt idx="8669">
                  <c:v>1.04285257</c:v>
                </c:pt>
                <c:pt idx="8670">
                  <c:v>1.0592164399999999</c:v>
                </c:pt>
                <c:pt idx="8671">
                  <c:v>1.12354296</c:v>
                </c:pt>
                <c:pt idx="8672">
                  <c:v>1.10325871</c:v>
                </c:pt>
                <c:pt idx="8673">
                  <c:v>1.06531413</c:v>
                </c:pt>
                <c:pt idx="8674">
                  <c:v>1.1232824299999999</c:v>
                </c:pt>
                <c:pt idx="8675">
                  <c:v>1.2263351199999999</c:v>
                </c:pt>
                <c:pt idx="8676">
                  <c:v>1.1540996100000001</c:v>
                </c:pt>
                <c:pt idx="8677">
                  <c:v>1.0050134399999999</c:v>
                </c:pt>
                <c:pt idx="8678">
                  <c:v>1.0565677</c:v>
                </c:pt>
                <c:pt idx="8679">
                  <c:v>0.94313716000000003</c:v>
                </c:pt>
                <c:pt idx="8680">
                  <c:v>1.0935197800000001</c:v>
                </c:pt>
                <c:pt idx="8681">
                  <c:v>1.1434240099999999</c:v>
                </c:pt>
                <c:pt idx="8682">
                  <c:v>1.0973843400000001</c:v>
                </c:pt>
                <c:pt idx="8683">
                  <c:v>1.01090642</c:v>
                </c:pt>
                <c:pt idx="8684">
                  <c:v>1.0281015099999999</c:v>
                </c:pt>
                <c:pt idx="8685">
                  <c:v>1.08640479</c:v>
                </c:pt>
                <c:pt idx="8686">
                  <c:v>0.98577751999999996</c:v>
                </c:pt>
                <c:pt idx="8687">
                  <c:v>0.96271426000000004</c:v>
                </c:pt>
                <c:pt idx="8688">
                  <c:v>1.09297391</c:v>
                </c:pt>
                <c:pt idx="8689">
                  <c:v>0.84417233999999997</c:v>
                </c:pt>
                <c:pt idx="8690">
                  <c:v>1.0554387300000001</c:v>
                </c:pt>
                <c:pt idx="8691">
                  <c:v>0.76789238000000004</c:v>
                </c:pt>
                <c:pt idx="8692">
                  <c:v>1.1100821599999999</c:v>
                </c:pt>
                <c:pt idx="8693">
                  <c:v>1.1430208100000001</c:v>
                </c:pt>
                <c:pt idx="8694">
                  <c:v>1.0866467099999999</c:v>
                </c:pt>
                <c:pt idx="8695">
                  <c:v>1.12177507</c:v>
                </c:pt>
                <c:pt idx="8696">
                  <c:v>1.0068061500000001</c:v>
                </c:pt>
                <c:pt idx="8697">
                  <c:v>1.08677077</c:v>
                </c:pt>
                <c:pt idx="8698">
                  <c:v>1.1713939499999999</c:v>
                </c:pt>
                <c:pt idx="8699">
                  <c:v>1.1239027399999999</c:v>
                </c:pt>
                <c:pt idx="8700">
                  <c:v>1.1111304900000001</c:v>
                </c:pt>
                <c:pt idx="8701">
                  <c:v>1.0793828400000001</c:v>
                </c:pt>
                <c:pt idx="8702">
                  <c:v>0.93463887000000001</c:v>
                </c:pt>
                <c:pt idx="8703">
                  <c:v>1.0474428899999999</c:v>
                </c:pt>
                <c:pt idx="8704">
                  <c:v>1.0994872</c:v>
                </c:pt>
                <c:pt idx="8705">
                  <c:v>1.1227303500000001</c:v>
                </c:pt>
                <c:pt idx="8706">
                  <c:v>1.06796286</c:v>
                </c:pt>
                <c:pt idx="8707">
                  <c:v>0.93430389999999996</c:v>
                </c:pt>
                <c:pt idx="8708">
                  <c:v>1.0560714499999999</c:v>
                </c:pt>
                <c:pt idx="8709">
                  <c:v>0.99421999000000005</c:v>
                </c:pt>
                <c:pt idx="8710">
                  <c:v>1.2714629399999999</c:v>
                </c:pt>
                <c:pt idx="8711">
                  <c:v>1.15494944</c:v>
                </c:pt>
                <c:pt idx="8712">
                  <c:v>1.0925644999999999</c:v>
                </c:pt>
                <c:pt idx="8713">
                  <c:v>1.11100022</c:v>
                </c:pt>
                <c:pt idx="8714">
                  <c:v>0.97517635999999996</c:v>
                </c:pt>
                <c:pt idx="8715">
                  <c:v>1.0095541400000001</c:v>
                </c:pt>
                <c:pt idx="8716">
                  <c:v>1.02488829</c:v>
                </c:pt>
                <c:pt idx="8717">
                  <c:v>1.11125455</c:v>
                </c:pt>
                <c:pt idx="8718">
                  <c:v>1.05546355</c:v>
                </c:pt>
                <c:pt idx="8719">
                  <c:v>1.17415435</c:v>
                </c:pt>
                <c:pt idx="8720">
                  <c:v>1.06534514</c:v>
                </c:pt>
                <c:pt idx="8721">
                  <c:v>1.0086670900000001</c:v>
                </c:pt>
                <c:pt idx="8722">
                  <c:v>1.0284116700000001</c:v>
                </c:pt>
                <c:pt idx="8723">
                  <c:v>0.99139756000000001</c:v>
                </c:pt>
                <c:pt idx="8724">
                  <c:v>0.94976832</c:v>
                </c:pt>
                <c:pt idx="8725">
                  <c:v>1.0041263899999999</c:v>
                </c:pt>
                <c:pt idx="8726">
                  <c:v>1.01611706</c:v>
                </c:pt>
                <c:pt idx="8727">
                  <c:v>1.1617046499999999</c:v>
                </c:pt>
                <c:pt idx="8728">
                  <c:v>1.0546199199999999</c:v>
                </c:pt>
                <c:pt idx="8729">
                  <c:v>1.3276571399999999</c:v>
                </c:pt>
                <c:pt idx="8730">
                  <c:v>1.0238709800000001</c:v>
                </c:pt>
                <c:pt idx="8731">
                  <c:v>0.97878659000000001</c:v>
                </c:pt>
                <c:pt idx="8732">
                  <c:v>1.0163217600000001</c:v>
                </c:pt>
                <c:pt idx="8733">
                  <c:v>1.16065632</c:v>
                </c:pt>
                <c:pt idx="8734">
                  <c:v>1.0310417999999999</c:v>
                </c:pt>
                <c:pt idx="8735">
                  <c:v>1.11495162</c:v>
                </c:pt>
                <c:pt idx="8736">
                  <c:v>1.16497991</c:v>
                </c:pt>
                <c:pt idx="8737">
                  <c:v>0.85330956000000002</c:v>
                </c:pt>
                <c:pt idx="8738">
                  <c:v>1.0676527099999999</c:v>
                </c:pt>
                <c:pt idx="8739">
                  <c:v>1.0052305500000001</c:v>
                </c:pt>
                <c:pt idx="8740">
                  <c:v>0.95378174999999998</c:v>
                </c:pt>
                <c:pt idx="8741">
                  <c:v>0.96701303000000005</c:v>
                </c:pt>
                <c:pt idx="8742">
                  <c:v>1.1172219699999999</c:v>
                </c:pt>
                <c:pt idx="8743">
                  <c:v>1.0092377800000001</c:v>
                </c:pt>
                <c:pt idx="8744">
                  <c:v>1.0752949700000001</c:v>
                </c:pt>
                <c:pt idx="8745">
                  <c:v>1.0571446</c:v>
                </c:pt>
                <c:pt idx="8746">
                  <c:v>1.15283417</c:v>
                </c:pt>
                <c:pt idx="8747">
                  <c:v>1.21449954</c:v>
                </c:pt>
                <c:pt idx="8748">
                  <c:v>0.99590104000000002</c:v>
                </c:pt>
                <c:pt idx="8749">
                  <c:v>1.1107831100000001</c:v>
                </c:pt>
                <c:pt idx="8750">
                  <c:v>0.86825911</c:v>
                </c:pt>
                <c:pt idx="8751">
                  <c:v>1.05951419</c:v>
                </c:pt>
                <c:pt idx="8752">
                  <c:v>0.99234043999999999</c:v>
                </c:pt>
                <c:pt idx="8753">
                  <c:v>1.05966307</c:v>
                </c:pt>
                <c:pt idx="8754">
                  <c:v>1.0805614299999999</c:v>
                </c:pt>
                <c:pt idx="8755">
                  <c:v>1.00459163</c:v>
                </c:pt>
                <c:pt idx="8756">
                  <c:v>1.05154937</c:v>
                </c:pt>
                <c:pt idx="8757">
                  <c:v>1.0715792900000001</c:v>
                </c:pt>
                <c:pt idx="8758">
                  <c:v>0.94746074999999996</c:v>
                </c:pt>
                <c:pt idx="8759">
                  <c:v>0.95180293999999999</c:v>
                </c:pt>
                <c:pt idx="8760">
                  <c:v>0.74293715999999999</c:v>
                </c:pt>
                <c:pt idx="8761">
                  <c:v>0.93937185999999995</c:v>
                </c:pt>
                <c:pt idx="8762">
                  <c:v>1.0017195800000001</c:v>
                </c:pt>
                <c:pt idx="8763">
                  <c:v>0.92161848999999996</c:v>
                </c:pt>
                <c:pt idx="8764">
                  <c:v>1.2276315799999999</c:v>
                </c:pt>
                <c:pt idx="8765">
                  <c:v>0.98628618000000001</c:v>
                </c:pt>
                <c:pt idx="8766">
                  <c:v>1.1003308300000001</c:v>
                </c:pt>
                <c:pt idx="8767">
                  <c:v>1.0821866499999999</c:v>
                </c:pt>
                <c:pt idx="8768">
                  <c:v>1.08859449</c:v>
                </c:pt>
                <c:pt idx="8769">
                  <c:v>1.01574487</c:v>
                </c:pt>
                <c:pt idx="8770">
                  <c:v>0.98530607999999997</c:v>
                </c:pt>
                <c:pt idx="8771">
                  <c:v>1.1367928599999999</c:v>
                </c:pt>
                <c:pt idx="8772">
                  <c:v>0.92049572000000002</c:v>
                </c:pt>
                <c:pt idx="8773">
                  <c:v>1.04520356</c:v>
                </c:pt>
                <c:pt idx="8774">
                  <c:v>0.96601433000000003</c:v>
                </c:pt>
                <c:pt idx="8775">
                  <c:v>1.11797254</c:v>
                </c:pt>
                <c:pt idx="8776">
                  <c:v>1.0433488200000001</c:v>
                </c:pt>
                <c:pt idx="8777">
                  <c:v>1.16542653</c:v>
                </c:pt>
                <c:pt idx="8778">
                  <c:v>1.00190567</c:v>
                </c:pt>
                <c:pt idx="8779">
                  <c:v>1.1354467800000001</c:v>
                </c:pt>
                <c:pt idx="8780">
                  <c:v>1.00273689</c:v>
                </c:pt>
                <c:pt idx="8781">
                  <c:v>1.0260730899999999</c:v>
                </c:pt>
                <c:pt idx="8782">
                  <c:v>1.1363648399999999</c:v>
                </c:pt>
                <c:pt idx="8783">
                  <c:v>1.0618155600000001</c:v>
                </c:pt>
                <c:pt idx="8784">
                  <c:v>1.20297411</c:v>
                </c:pt>
                <c:pt idx="8785">
                  <c:v>0.90468393000000003</c:v>
                </c:pt>
                <c:pt idx="8786">
                  <c:v>1.09763246</c:v>
                </c:pt>
                <c:pt idx="8787">
                  <c:v>1.01854248</c:v>
                </c:pt>
                <c:pt idx="8788">
                  <c:v>1.0214455499999999</c:v>
                </c:pt>
                <c:pt idx="8789">
                  <c:v>0.93416122999999995</c:v>
                </c:pt>
                <c:pt idx="8790">
                  <c:v>0.96228623999999996</c:v>
                </c:pt>
                <c:pt idx="8791">
                  <c:v>0.88849993999999999</c:v>
                </c:pt>
                <c:pt idx="8792">
                  <c:v>1.0712133100000001</c:v>
                </c:pt>
                <c:pt idx="8793">
                  <c:v>0.94907976999999999</c:v>
                </c:pt>
                <c:pt idx="8794">
                  <c:v>1.11068386</c:v>
                </c:pt>
                <c:pt idx="8795">
                  <c:v>1.07716211</c:v>
                </c:pt>
                <c:pt idx="8796">
                  <c:v>0.94680942000000001</c:v>
                </c:pt>
                <c:pt idx="8797">
                  <c:v>1.0534103100000001</c:v>
                </c:pt>
                <c:pt idx="8798">
                  <c:v>1.15594814</c:v>
                </c:pt>
                <c:pt idx="8799">
                  <c:v>1.0884456199999999</c:v>
                </c:pt>
                <c:pt idx="8800">
                  <c:v>1.0667904699999999</c:v>
                </c:pt>
                <c:pt idx="8801">
                  <c:v>0.97776927000000002</c:v>
                </c:pt>
                <c:pt idx="8802">
                  <c:v>1.13862899</c:v>
                </c:pt>
                <c:pt idx="8803">
                  <c:v>1.0561955199999999</c:v>
                </c:pt>
                <c:pt idx="8804">
                  <c:v>0.99304758999999998</c:v>
                </c:pt>
                <c:pt idx="8805">
                  <c:v>1.01097466</c:v>
                </c:pt>
                <c:pt idx="8806">
                  <c:v>1.14999933</c:v>
                </c:pt>
                <c:pt idx="8807">
                  <c:v>1.09919565</c:v>
                </c:pt>
                <c:pt idx="8808">
                  <c:v>1.0686203999999999</c:v>
                </c:pt>
                <c:pt idx="8809">
                  <c:v>1.14177398</c:v>
                </c:pt>
                <c:pt idx="8810">
                  <c:v>0.95396164000000006</c:v>
                </c:pt>
                <c:pt idx="8811">
                  <c:v>1.1258009</c:v>
                </c:pt>
                <c:pt idx="8812">
                  <c:v>0.99869244999999995</c:v>
                </c:pt>
                <c:pt idx="8813">
                  <c:v>1.08886123</c:v>
                </c:pt>
                <c:pt idx="8814">
                  <c:v>1.0346520299999999</c:v>
                </c:pt>
                <c:pt idx="8815">
                  <c:v>1.00411399</c:v>
                </c:pt>
                <c:pt idx="8816">
                  <c:v>1.0328158999999999</c:v>
                </c:pt>
                <c:pt idx="8817">
                  <c:v>1.1052126900000001</c:v>
                </c:pt>
                <c:pt idx="8818">
                  <c:v>1.01122278</c:v>
                </c:pt>
                <c:pt idx="8819">
                  <c:v>1.0704441200000001</c:v>
                </c:pt>
                <c:pt idx="8820">
                  <c:v>1.121651</c:v>
                </c:pt>
                <c:pt idx="8821">
                  <c:v>1.10254535</c:v>
                </c:pt>
                <c:pt idx="8822">
                  <c:v>1.0409916299999999</c:v>
                </c:pt>
                <c:pt idx="8823">
                  <c:v>1.06025857</c:v>
                </c:pt>
                <c:pt idx="8824">
                  <c:v>1.02487588</c:v>
                </c:pt>
                <c:pt idx="8825">
                  <c:v>1.24060854</c:v>
                </c:pt>
                <c:pt idx="8826">
                  <c:v>0.97706210999999998</c:v>
                </c:pt>
                <c:pt idx="8827">
                  <c:v>0.98940634999999999</c:v>
                </c:pt>
                <c:pt idx="8828">
                  <c:v>1.0272144700000001</c:v>
                </c:pt>
                <c:pt idx="8829">
                  <c:v>1.02813873</c:v>
                </c:pt>
                <c:pt idx="8830">
                  <c:v>1.0583914299999999</c:v>
                </c:pt>
                <c:pt idx="8831">
                  <c:v>1.0743272800000001</c:v>
                </c:pt>
                <c:pt idx="8832">
                  <c:v>1.0284923100000001</c:v>
                </c:pt>
                <c:pt idx="8833">
                  <c:v>0.93157451999999996</c:v>
                </c:pt>
                <c:pt idx="8834">
                  <c:v>1.0326173999999999</c:v>
                </c:pt>
                <c:pt idx="8835">
                  <c:v>1.07048754</c:v>
                </c:pt>
                <c:pt idx="8836">
                  <c:v>1.0761013800000001</c:v>
                </c:pt>
                <c:pt idx="8837">
                  <c:v>1.02472081</c:v>
                </c:pt>
                <c:pt idx="8838">
                  <c:v>0.86004616</c:v>
                </c:pt>
                <c:pt idx="8839">
                  <c:v>1.1432689300000001</c:v>
                </c:pt>
                <c:pt idx="8840">
                  <c:v>1.05342892</c:v>
                </c:pt>
                <c:pt idx="8841">
                  <c:v>1.24938598</c:v>
                </c:pt>
                <c:pt idx="8842">
                  <c:v>1.0320653200000001</c:v>
                </c:pt>
                <c:pt idx="8843">
                  <c:v>1.0420771799999999</c:v>
                </c:pt>
                <c:pt idx="8844">
                  <c:v>1.0930793599999999</c:v>
                </c:pt>
                <c:pt idx="8845">
                  <c:v>1.12634678</c:v>
                </c:pt>
                <c:pt idx="8846">
                  <c:v>1.0610463699999999</c:v>
                </c:pt>
                <c:pt idx="8847">
                  <c:v>1.03317568</c:v>
                </c:pt>
                <c:pt idx="8848">
                  <c:v>1.09551719</c:v>
                </c:pt>
                <c:pt idx="8849">
                  <c:v>0.95593423</c:v>
                </c:pt>
                <c:pt idx="8850">
                  <c:v>0.90192972999999999</c:v>
                </c:pt>
                <c:pt idx="8851">
                  <c:v>1.05651808</c:v>
                </c:pt>
                <c:pt idx="8852">
                  <c:v>1.02625918</c:v>
                </c:pt>
                <c:pt idx="8853">
                  <c:v>1.0600414600000001</c:v>
                </c:pt>
                <c:pt idx="8854">
                  <c:v>1.01054044</c:v>
                </c:pt>
                <c:pt idx="8855">
                  <c:v>1.1690987900000001</c:v>
                </c:pt>
                <c:pt idx="8856">
                  <c:v>0.99581419000000004</c:v>
                </c:pt>
                <c:pt idx="8857">
                  <c:v>0.98523784999999997</c:v>
                </c:pt>
                <c:pt idx="8858">
                  <c:v>0.95455714000000003</c:v>
                </c:pt>
                <c:pt idx="8859">
                  <c:v>0.94551916999999996</c:v>
                </c:pt>
                <c:pt idx="8860">
                  <c:v>0.92395086999999998</c:v>
                </c:pt>
                <c:pt idx="8861">
                  <c:v>0.99630423999999995</c:v>
                </c:pt>
                <c:pt idx="8862">
                  <c:v>0.78047854000000005</c:v>
                </c:pt>
                <c:pt idx="8863">
                  <c:v>1.0123889699999999</c:v>
                </c:pt>
                <c:pt idx="8864">
                  <c:v>1.03534057</c:v>
                </c:pt>
                <c:pt idx="8865">
                  <c:v>1.0932530499999999</c:v>
                </c:pt>
                <c:pt idx="8866">
                  <c:v>0.99090131000000004</c:v>
                </c:pt>
                <c:pt idx="8867">
                  <c:v>0.92836129000000001</c:v>
                </c:pt>
                <c:pt idx="8868">
                  <c:v>1.0706426200000001</c:v>
                </c:pt>
                <c:pt idx="8869">
                  <c:v>1.04674194</c:v>
                </c:pt>
                <c:pt idx="8870">
                  <c:v>1.00302224</c:v>
                </c:pt>
                <c:pt idx="8871">
                  <c:v>0.89541024000000002</c:v>
                </c:pt>
                <c:pt idx="8872">
                  <c:v>0.93721317000000004</c:v>
                </c:pt>
                <c:pt idx="8873">
                  <c:v>0.95220614999999997</c:v>
                </c:pt>
                <c:pt idx="8874">
                  <c:v>0.95855195999999998</c:v>
                </c:pt>
                <c:pt idx="8875">
                  <c:v>1.10883533</c:v>
                </c:pt>
                <c:pt idx="8876">
                  <c:v>1.1781367599999999</c:v>
                </c:pt>
                <c:pt idx="8877">
                  <c:v>1.0111545500000001</c:v>
                </c:pt>
                <c:pt idx="8878">
                  <c:v>0.96654779999999996</c:v>
                </c:pt>
                <c:pt idx="8879">
                  <c:v>0.80120321999999999</c:v>
                </c:pt>
                <c:pt idx="8880">
                  <c:v>0.74990948999999996</c:v>
                </c:pt>
                <c:pt idx="8881">
                  <c:v>0.68288459999999995</c:v>
                </c:pt>
                <c:pt idx="8882">
                  <c:v>0.14807505000000001</c:v>
                </c:pt>
                <c:pt idx="8883">
                  <c:v>1.0119237400000001</c:v>
                </c:pt>
                <c:pt idx="8884">
                  <c:v>1.00229027</c:v>
                </c:pt>
                <c:pt idx="8885">
                  <c:v>1.0161232600000001</c:v>
                </c:pt>
                <c:pt idx="8886">
                  <c:v>1.0416429599999999</c:v>
                </c:pt>
                <c:pt idx="8887">
                  <c:v>1.03176136</c:v>
                </c:pt>
                <c:pt idx="8888">
                  <c:v>1.0640983100000001</c:v>
                </c:pt>
                <c:pt idx="8889">
                  <c:v>1.08740349</c:v>
                </c:pt>
                <c:pt idx="8890">
                  <c:v>1.03656259</c:v>
                </c:pt>
                <c:pt idx="8891">
                  <c:v>0.91655052000000004</c:v>
                </c:pt>
                <c:pt idx="8892">
                  <c:v>1.19135564</c:v>
                </c:pt>
                <c:pt idx="8893">
                  <c:v>0.99155263999999999</c:v>
                </c:pt>
                <c:pt idx="8894">
                  <c:v>1.1879315100000001</c:v>
                </c:pt>
                <c:pt idx="8895">
                  <c:v>1.06532033</c:v>
                </c:pt>
                <c:pt idx="8896">
                  <c:v>0.99439988000000001</c:v>
                </c:pt>
                <c:pt idx="8897">
                  <c:v>0.98918923999999997</c:v>
                </c:pt>
                <c:pt idx="8898">
                  <c:v>1.14272306</c:v>
                </c:pt>
                <c:pt idx="8899">
                  <c:v>0.92233805000000002</c:v>
                </c:pt>
                <c:pt idx="8900">
                  <c:v>1.0655374399999999</c:v>
                </c:pt>
                <c:pt idx="8901">
                  <c:v>0.88765011000000005</c:v>
                </c:pt>
                <c:pt idx="8902">
                  <c:v>0.94867656</c:v>
                </c:pt>
                <c:pt idx="8903">
                  <c:v>0.98327766000000005</c:v>
                </c:pt>
                <c:pt idx="8904">
                  <c:v>0.96588406000000004</c:v>
                </c:pt>
                <c:pt idx="8905">
                  <c:v>1.00405816</c:v>
                </c:pt>
                <c:pt idx="8906">
                  <c:v>0.93659285999999997</c:v>
                </c:pt>
                <c:pt idx="8907">
                  <c:v>0.88602488999999995</c:v>
                </c:pt>
                <c:pt idx="8908">
                  <c:v>1.0011054699999999</c:v>
                </c:pt>
                <c:pt idx="8909">
                  <c:v>1.02947861</c:v>
                </c:pt>
                <c:pt idx="8910">
                  <c:v>1.0851951799999999</c:v>
                </c:pt>
                <c:pt idx="8911">
                  <c:v>1.1377667499999999</c:v>
                </c:pt>
                <c:pt idx="8912">
                  <c:v>1.0448872</c:v>
                </c:pt>
                <c:pt idx="8913">
                  <c:v>1.1894512800000001</c:v>
                </c:pt>
                <c:pt idx="8914">
                  <c:v>1.05954521</c:v>
                </c:pt>
                <c:pt idx="8915">
                  <c:v>1.06994787</c:v>
                </c:pt>
                <c:pt idx="8916">
                  <c:v>1.07906027</c:v>
                </c:pt>
                <c:pt idx="8917">
                  <c:v>0.97525700000000004</c:v>
                </c:pt>
                <c:pt idx="8918">
                  <c:v>0.95213791000000003</c:v>
                </c:pt>
                <c:pt idx="8919">
                  <c:v>0.90995039</c:v>
                </c:pt>
                <c:pt idx="8920">
                  <c:v>1.01253785</c:v>
                </c:pt>
                <c:pt idx="8921">
                  <c:v>1.0232196499999999</c:v>
                </c:pt>
                <c:pt idx="8922">
                  <c:v>1.0874220999999999</c:v>
                </c:pt>
                <c:pt idx="8923">
                  <c:v>1.0541298699999999</c:v>
                </c:pt>
                <c:pt idx="8924">
                  <c:v>1.0841344399999999</c:v>
                </c:pt>
                <c:pt idx="8925">
                  <c:v>1.13760547</c:v>
                </c:pt>
                <c:pt idx="8926">
                  <c:v>0.95962510000000001</c:v>
                </c:pt>
                <c:pt idx="8927">
                  <c:v>1.01842462</c:v>
                </c:pt>
                <c:pt idx="8928">
                  <c:v>1.1687017900000001</c:v>
                </c:pt>
                <c:pt idx="8929">
                  <c:v>0.98960484999999998</c:v>
                </c:pt>
                <c:pt idx="8930">
                  <c:v>1.05277139</c:v>
                </c:pt>
                <c:pt idx="8931">
                  <c:v>1.09799224</c:v>
                </c:pt>
                <c:pt idx="8932">
                  <c:v>1.1095114699999999</c:v>
                </c:pt>
                <c:pt idx="8933">
                  <c:v>1.0925334900000001</c:v>
                </c:pt>
                <c:pt idx="8934">
                  <c:v>0.98062271000000001</c:v>
                </c:pt>
                <c:pt idx="8935">
                  <c:v>1.04484998</c:v>
                </c:pt>
                <c:pt idx="8936">
                  <c:v>1.0658413900000001</c:v>
                </c:pt>
                <c:pt idx="8937">
                  <c:v>1.0707480700000001</c:v>
                </c:pt>
                <c:pt idx="8938">
                  <c:v>1.04780267</c:v>
                </c:pt>
                <c:pt idx="8939">
                  <c:v>1.08691344</c:v>
                </c:pt>
                <c:pt idx="8940">
                  <c:v>1.0161977</c:v>
                </c:pt>
                <c:pt idx="8941">
                  <c:v>1.07520813</c:v>
                </c:pt>
                <c:pt idx="8942">
                  <c:v>0.96127512999999998</c:v>
                </c:pt>
                <c:pt idx="8943">
                  <c:v>1.24569511</c:v>
                </c:pt>
                <c:pt idx="8944">
                  <c:v>1.1210555</c:v>
                </c:pt>
                <c:pt idx="8945">
                  <c:v>1.1020987200000001</c:v>
                </c:pt>
                <c:pt idx="8946">
                  <c:v>0.92965774999999995</c:v>
                </c:pt>
                <c:pt idx="8947">
                  <c:v>1.0093866499999999</c:v>
                </c:pt>
                <c:pt idx="8948">
                  <c:v>0.96537541000000004</c:v>
                </c:pt>
                <c:pt idx="8949">
                  <c:v>0.96291276000000003</c:v>
                </c:pt>
                <c:pt idx="8950">
                  <c:v>1.1810212200000001</c:v>
                </c:pt>
                <c:pt idx="8951">
                  <c:v>0.99136033999999995</c:v>
                </c:pt>
                <c:pt idx="8952">
                  <c:v>1.0959079899999999</c:v>
                </c:pt>
                <c:pt idx="8953">
                  <c:v>1.0553518900000001</c:v>
                </c:pt>
                <c:pt idx="8954">
                  <c:v>0.95426559</c:v>
                </c:pt>
                <c:pt idx="8955">
                  <c:v>1.08647922</c:v>
                </c:pt>
                <c:pt idx="8956">
                  <c:v>1.01683042</c:v>
                </c:pt>
                <c:pt idx="8957">
                  <c:v>0.95058092999999999</c:v>
                </c:pt>
                <c:pt idx="8958">
                  <c:v>1.0312465</c:v>
                </c:pt>
                <c:pt idx="8959">
                  <c:v>0.96369435999999997</c:v>
                </c:pt>
                <c:pt idx="8960">
                  <c:v>0.99450532999999997</c:v>
                </c:pt>
                <c:pt idx="8961">
                  <c:v>1.0207756100000001</c:v>
                </c:pt>
                <c:pt idx="8962">
                  <c:v>1.1938182900000001</c:v>
                </c:pt>
                <c:pt idx="8963">
                  <c:v>0.89590649</c:v>
                </c:pt>
                <c:pt idx="8964">
                  <c:v>1.00108686</c:v>
                </c:pt>
                <c:pt idx="8965">
                  <c:v>1.10356886</c:v>
                </c:pt>
                <c:pt idx="8966">
                  <c:v>1.08291242</c:v>
                </c:pt>
                <c:pt idx="8967">
                  <c:v>1.0536398199999999</c:v>
                </c:pt>
                <c:pt idx="8968">
                  <c:v>0.98741515000000002</c:v>
                </c:pt>
                <c:pt idx="8969">
                  <c:v>1.0293297400000001</c:v>
                </c:pt>
                <c:pt idx="8970">
                  <c:v>1.07115128</c:v>
                </c:pt>
                <c:pt idx="8971">
                  <c:v>1.06457595</c:v>
                </c:pt>
                <c:pt idx="8972">
                  <c:v>1.0431317099999999</c:v>
                </c:pt>
                <c:pt idx="8973">
                  <c:v>1.1000889</c:v>
                </c:pt>
                <c:pt idx="8974">
                  <c:v>0.97395434000000003</c:v>
                </c:pt>
                <c:pt idx="8975">
                  <c:v>1.0203475900000001</c:v>
                </c:pt>
                <c:pt idx="8976">
                  <c:v>1.0745692</c:v>
                </c:pt>
                <c:pt idx="8977">
                  <c:v>0.96515830000000002</c:v>
                </c:pt>
                <c:pt idx="8978">
                  <c:v>1.1407876800000001</c:v>
                </c:pt>
                <c:pt idx="8979">
                  <c:v>0.99828923999999997</c:v>
                </c:pt>
                <c:pt idx="8980">
                  <c:v>0.99100056000000003</c:v>
                </c:pt>
                <c:pt idx="8981">
                  <c:v>0.96786285999999999</c:v>
                </c:pt>
                <c:pt idx="8982">
                  <c:v>0.93142564000000005</c:v>
                </c:pt>
                <c:pt idx="8983">
                  <c:v>1.0472754099999999</c:v>
                </c:pt>
                <c:pt idx="8984">
                  <c:v>0.98124303000000002</c:v>
                </c:pt>
                <c:pt idx="8985">
                  <c:v>0.90588732999999999</c:v>
                </c:pt>
                <c:pt idx="8986">
                  <c:v>0.89383464000000001</c:v>
                </c:pt>
                <c:pt idx="8987">
                  <c:v>0.97491583000000004</c:v>
                </c:pt>
                <c:pt idx="8988">
                  <c:v>0.91521684999999997</c:v>
                </c:pt>
                <c:pt idx="8989">
                  <c:v>0.99278706000000005</c:v>
                </c:pt>
                <c:pt idx="8990">
                  <c:v>0.87133587000000001</c:v>
                </c:pt>
                <c:pt idx="8991">
                  <c:v>1.05542012</c:v>
                </c:pt>
                <c:pt idx="8992">
                  <c:v>0.99021895999999998</c:v>
                </c:pt>
                <c:pt idx="8993">
                  <c:v>0.97742189999999995</c:v>
                </c:pt>
                <c:pt idx="8994">
                  <c:v>0.99372373999999997</c:v>
                </c:pt>
                <c:pt idx="8995">
                  <c:v>1.19115094</c:v>
                </c:pt>
                <c:pt idx="8996">
                  <c:v>1.1284000199999999</c:v>
                </c:pt>
                <c:pt idx="8997">
                  <c:v>1.15231931</c:v>
                </c:pt>
                <c:pt idx="8998">
                  <c:v>1.1445405799999999</c:v>
                </c:pt>
                <c:pt idx="8999">
                  <c:v>1.2366261300000001</c:v>
                </c:pt>
                <c:pt idx="9000">
                  <c:v>0.72772086999999996</c:v>
                </c:pt>
                <c:pt idx="9001">
                  <c:v>1.2855626600000001</c:v>
                </c:pt>
                <c:pt idx="9002">
                  <c:v>1.1819330800000001</c:v>
                </c:pt>
                <c:pt idx="9003">
                  <c:v>0.92889476000000004</c:v>
                </c:pt>
                <c:pt idx="9004">
                  <c:v>0.88207349999999995</c:v>
                </c:pt>
                <c:pt idx="9005">
                  <c:v>0.98110655999999996</c:v>
                </c:pt>
                <c:pt idx="9006">
                  <c:v>1.11994514</c:v>
                </c:pt>
                <c:pt idx="9007">
                  <c:v>0.99253893999999998</c:v>
                </c:pt>
                <c:pt idx="9008">
                  <c:v>0.96768297000000003</c:v>
                </c:pt>
                <c:pt idx="9009">
                  <c:v>0.97138004</c:v>
                </c:pt>
                <c:pt idx="9010">
                  <c:v>1.0928436399999999</c:v>
                </c:pt>
                <c:pt idx="9011">
                  <c:v>0.97623088999999996</c:v>
                </c:pt>
                <c:pt idx="9012">
                  <c:v>1.22881017</c:v>
                </c:pt>
                <c:pt idx="9013">
                  <c:v>0.98088945000000005</c:v>
                </c:pt>
                <c:pt idx="9014">
                  <c:v>0.95040104000000003</c:v>
                </c:pt>
                <c:pt idx="9015">
                  <c:v>0.85916532000000001</c:v>
                </c:pt>
                <c:pt idx="9016">
                  <c:v>0.94128862999999996</c:v>
                </c:pt>
                <c:pt idx="9017">
                  <c:v>1.08351413</c:v>
                </c:pt>
                <c:pt idx="9018">
                  <c:v>1.1329903400000001</c:v>
                </c:pt>
                <c:pt idx="9019">
                  <c:v>0.92558229000000003</c:v>
                </c:pt>
                <c:pt idx="9020">
                  <c:v>0.94672257999999998</c:v>
                </c:pt>
                <c:pt idx="9021">
                  <c:v>0.89508147000000005</c:v>
                </c:pt>
                <c:pt idx="9022">
                  <c:v>1.0426354600000001</c:v>
                </c:pt>
                <c:pt idx="9023">
                  <c:v>1.1279037700000001</c:v>
                </c:pt>
                <c:pt idx="9024">
                  <c:v>1.0429332099999999</c:v>
                </c:pt>
                <c:pt idx="9025">
                  <c:v>0.93892523000000006</c:v>
                </c:pt>
                <c:pt idx="9026">
                  <c:v>0.97812905000000006</c:v>
                </c:pt>
                <c:pt idx="9027">
                  <c:v>0.76361221000000001</c:v>
                </c:pt>
                <c:pt idx="9028">
                  <c:v>1.10325871</c:v>
                </c:pt>
                <c:pt idx="9029">
                  <c:v>1.15468891</c:v>
                </c:pt>
                <c:pt idx="9030">
                  <c:v>1.0664989199999999</c:v>
                </c:pt>
                <c:pt idx="9031">
                  <c:v>0.95679647000000001</c:v>
                </c:pt>
                <c:pt idx="9032">
                  <c:v>0.96394248000000005</c:v>
                </c:pt>
                <c:pt idx="9033">
                  <c:v>1.0433612299999999</c:v>
                </c:pt>
                <c:pt idx="9034">
                  <c:v>0.88773696000000002</c:v>
                </c:pt>
                <c:pt idx="9035">
                  <c:v>1.0266685900000001</c:v>
                </c:pt>
                <c:pt idx="9036">
                  <c:v>1.2231653199999999</c:v>
                </c:pt>
                <c:pt idx="9037">
                  <c:v>1.13131549</c:v>
                </c:pt>
                <c:pt idx="9038">
                  <c:v>0.95091590000000004</c:v>
                </c:pt>
                <c:pt idx="9039">
                  <c:v>1.1209624600000001</c:v>
                </c:pt>
                <c:pt idx="9040">
                  <c:v>0.95668481000000005</c:v>
                </c:pt>
                <c:pt idx="9041">
                  <c:v>1.0576656600000001</c:v>
                </c:pt>
                <c:pt idx="9042">
                  <c:v>1.1009325299999999</c:v>
                </c:pt>
                <c:pt idx="9043">
                  <c:v>1.11094439</c:v>
                </c:pt>
                <c:pt idx="9044">
                  <c:v>1.1808599399999999</c:v>
                </c:pt>
                <c:pt idx="9045">
                  <c:v>0.94867656</c:v>
                </c:pt>
                <c:pt idx="9046">
                  <c:v>0.97597036000000004</c:v>
                </c:pt>
                <c:pt idx="9047">
                  <c:v>1.0857286500000001</c:v>
                </c:pt>
                <c:pt idx="9048">
                  <c:v>0.92207751999999998</c:v>
                </c:pt>
                <c:pt idx="9049">
                  <c:v>1.0920744499999999</c:v>
                </c:pt>
                <c:pt idx="9050">
                  <c:v>1.072578</c:v>
                </c:pt>
                <c:pt idx="9051">
                  <c:v>0.98275659000000004</c:v>
                </c:pt>
                <c:pt idx="9052">
                  <c:v>1.0012667500000001</c:v>
                </c:pt>
                <c:pt idx="9053">
                  <c:v>0.97137384000000004</c:v>
                </c:pt>
                <c:pt idx="9054">
                  <c:v>1.16592278</c:v>
                </c:pt>
                <c:pt idx="9055">
                  <c:v>1.04677916</c:v>
                </c:pt>
                <c:pt idx="9056">
                  <c:v>1.05748577</c:v>
                </c:pt>
                <c:pt idx="9057">
                  <c:v>1.04957057</c:v>
                </c:pt>
                <c:pt idx="9058">
                  <c:v>1.02093689</c:v>
                </c:pt>
                <c:pt idx="9059">
                  <c:v>1.10172033</c:v>
                </c:pt>
                <c:pt idx="9060">
                  <c:v>0.95827282000000003</c:v>
                </c:pt>
                <c:pt idx="9061">
                  <c:v>0.92147581000000001</c:v>
                </c:pt>
                <c:pt idx="9062">
                  <c:v>1.1141576200000001</c:v>
                </c:pt>
                <c:pt idx="9063">
                  <c:v>1.11869211</c:v>
                </c:pt>
                <c:pt idx="9064">
                  <c:v>1.09285605</c:v>
                </c:pt>
                <c:pt idx="9065">
                  <c:v>0.93990532999999998</c:v>
                </c:pt>
                <c:pt idx="9066">
                  <c:v>1.2130293999999999</c:v>
                </c:pt>
                <c:pt idx="9067">
                  <c:v>0.95004745999999995</c:v>
                </c:pt>
                <c:pt idx="9068">
                  <c:v>1.15165557</c:v>
                </c:pt>
                <c:pt idx="9069">
                  <c:v>1.1139529100000001</c:v>
                </c:pt>
                <c:pt idx="9070">
                  <c:v>1.2153555700000001</c:v>
                </c:pt>
                <c:pt idx="9071">
                  <c:v>1.1490998800000001</c:v>
                </c:pt>
                <c:pt idx="9072">
                  <c:v>1.0140266</c:v>
                </c:pt>
                <c:pt idx="9073">
                  <c:v>0.93710150999999997</c:v>
                </c:pt>
                <c:pt idx="9074">
                  <c:v>1.2919767099999999</c:v>
                </c:pt>
                <c:pt idx="9075">
                  <c:v>1.1794208100000001</c:v>
                </c:pt>
                <c:pt idx="9076">
                  <c:v>1.1973602800000001</c:v>
                </c:pt>
                <c:pt idx="9077">
                  <c:v>1.0659778600000001</c:v>
                </c:pt>
                <c:pt idx="9078">
                  <c:v>1.06165428</c:v>
                </c:pt>
                <c:pt idx="9079">
                  <c:v>1.1131030799999999</c:v>
                </c:pt>
                <c:pt idx="9080">
                  <c:v>1.2189099699999999</c:v>
                </c:pt>
                <c:pt idx="9081">
                  <c:v>1.1258443199999999</c:v>
                </c:pt>
                <c:pt idx="9082">
                  <c:v>1.04471972</c:v>
                </c:pt>
                <c:pt idx="9083">
                  <c:v>1.1389577500000001</c:v>
                </c:pt>
                <c:pt idx="9084">
                  <c:v>1.0328655200000001</c:v>
                </c:pt>
                <c:pt idx="9085">
                  <c:v>0.98335830000000002</c:v>
                </c:pt>
                <c:pt idx="9086">
                  <c:v>1.0358740399999999</c:v>
                </c:pt>
                <c:pt idx="9087">
                  <c:v>1.1453283700000001</c:v>
                </c:pt>
                <c:pt idx="9088">
                  <c:v>0.95393682000000002</c:v>
                </c:pt>
                <c:pt idx="9089">
                  <c:v>0.94907976999999999</c:v>
                </c:pt>
                <c:pt idx="9090">
                  <c:v>0.95750363000000005</c:v>
                </c:pt>
                <c:pt idx="9091">
                  <c:v>0.91552701000000003</c:v>
                </c:pt>
                <c:pt idx="9092">
                  <c:v>0.97747771999999999</c:v>
                </c:pt>
                <c:pt idx="9093">
                  <c:v>1.1002874</c:v>
                </c:pt>
                <c:pt idx="9094">
                  <c:v>0.97162196000000001</c:v>
                </c:pt>
                <c:pt idx="9095">
                  <c:v>1.2568297399999999</c:v>
                </c:pt>
                <c:pt idx="9096">
                  <c:v>1.15563178</c:v>
                </c:pt>
                <c:pt idx="9097">
                  <c:v>1.1391686599999999</c:v>
                </c:pt>
                <c:pt idx="9098">
                  <c:v>1.10077125</c:v>
                </c:pt>
                <c:pt idx="9099">
                  <c:v>1.11405837</c:v>
                </c:pt>
                <c:pt idx="9100">
                  <c:v>0.92114704999999997</c:v>
                </c:pt>
                <c:pt idx="9101">
                  <c:v>1.0704441200000001</c:v>
                </c:pt>
                <c:pt idx="9102">
                  <c:v>1.02599865</c:v>
                </c:pt>
                <c:pt idx="9103">
                  <c:v>0.92063839000000003</c:v>
                </c:pt>
                <c:pt idx="9104">
                  <c:v>1.13437984</c:v>
                </c:pt>
                <c:pt idx="9105">
                  <c:v>1.11268747</c:v>
                </c:pt>
                <c:pt idx="9106">
                  <c:v>1.1674239399999999</c:v>
                </c:pt>
                <c:pt idx="9107">
                  <c:v>1.0171777900000001</c:v>
                </c:pt>
                <c:pt idx="9108">
                  <c:v>0.96391146999999999</c:v>
                </c:pt>
                <c:pt idx="9109">
                  <c:v>1.0542973600000001</c:v>
                </c:pt>
                <c:pt idx="9110">
                  <c:v>1.04674814</c:v>
                </c:pt>
                <c:pt idx="9111">
                  <c:v>1.03347963</c:v>
                </c:pt>
                <c:pt idx="9112">
                  <c:v>1.09815353</c:v>
                </c:pt>
                <c:pt idx="9113">
                  <c:v>1.08209361</c:v>
                </c:pt>
                <c:pt idx="9114">
                  <c:v>1.0954365500000001</c:v>
                </c:pt>
                <c:pt idx="9115">
                  <c:v>0.93515992999999997</c:v>
                </c:pt>
                <c:pt idx="9116">
                  <c:v>0.94229353999999999</c:v>
                </c:pt>
                <c:pt idx="9117">
                  <c:v>1.0281883599999999</c:v>
                </c:pt>
                <c:pt idx="9118">
                  <c:v>1.1850718600000001</c:v>
                </c:pt>
                <c:pt idx="9119">
                  <c:v>1.0088469799999999</c:v>
                </c:pt>
                <c:pt idx="9120">
                  <c:v>1.0945433</c:v>
                </c:pt>
                <c:pt idx="9121">
                  <c:v>1.05689027</c:v>
                </c:pt>
                <c:pt idx="9122">
                  <c:v>1.07505925</c:v>
                </c:pt>
                <c:pt idx="9123">
                  <c:v>1.05883185</c:v>
                </c:pt>
                <c:pt idx="9124">
                  <c:v>1.05757882</c:v>
                </c:pt>
                <c:pt idx="9125">
                  <c:v>1.00728379</c:v>
                </c:pt>
                <c:pt idx="9126">
                  <c:v>1.0245285099999999</c:v>
                </c:pt>
                <c:pt idx="9127">
                  <c:v>1.0759525000000001</c:v>
                </c:pt>
                <c:pt idx="9128">
                  <c:v>1.1088415300000001</c:v>
                </c:pt>
                <c:pt idx="9129">
                  <c:v>1.0561893099999999</c:v>
                </c:pt>
                <c:pt idx="9130">
                  <c:v>1.1472761600000001</c:v>
                </c:pt>
                <c:pt idx="9131">
                  <c:v>1.0662507999999999</c:v>
                </c:pt>
                <c:pt idx="9132">
                  <c:v>1.0090640900000001</c:v>
                </c:pt>
                <c:pt idx="9133">
                  <c:v>1.0708783399999999</c:v>
                </c:pt>
                <c:pt idx="9134">
                  <c:v>1.0129038299999999</c:v>
                </c:pt>
                <c:pt idx="9135">
                  <c:v>1.04413662</c:v>
                </c:pt>
                <c:pt idx="9136">
                  <c:v>1.15297684</c:v>
                </c:pt>
                <c:pt idx="9137">
                  <c:v>1.0810204699999999</c:v>
                </c:pt>
                <c:pt idx="9138">
                  <c:v>0.93209558000000003</c:v>
                </c:pt>
                <c:pt idx="9139">
                  <c:v>0.96277009000000002</c:v>
                </c:pt>
                <c:pt idx="9140">
                  <c:v>1.1621140599999999</c:v>
                </c:pt>
                <c:pt idx="9141">
                  <c:v>0.96919032999999999</c:v>
                </c:pt>
                <c:pt idx="9142">
                  <c:v>1.0207818099999999</c:v>
                </c:pt>
                <c:pt idx="9143">
                  <c:v>1.1616240099999999</c:v>
                </c:pt>
                <c:pt idx="9144">
                  <c:v>1.13718366</c:v>
                </c:pt>
                <c:pt idx="9145">
                  <c:v>1.1008456900000001</c:v>
                </c:pt>
                <c:pt idx="9146">
                  <c:v>1.01519899</c:v>
                </c:pt>
                <c:pt idx="9147">
                  <c:v>0.99247691000000005</c:v>
                </c:pt>
                <c:pt idx="9148">
                  <c:v>1.05086082</c:v>
                </c:pt>
                <c:pt idx="9149">
                  <c:v>0.95933354999999998</c:v>
                </c:pt>
                <c:pt idx="9150">
                  <c:v>1.1395098299999999</c:v>
                </c:pt>
                <c:pt idx="9151">
                  <c:v>1.0444405699999999</c:v>
                </c:pt>
                <c:pt idx="9152">
                  <c:v>0.84955046000000001</c:v>
                </c:pt>
                <c:pt idx="9153">
                  <c:v>1.18091576</c:v>
                </c:pt>
                <c:pt idx="9154">
                  <c:v>0.96910348999999996</c:v>
                </c:pt>
                <c:pt idx="9155">
                  <c:v>1.1099084699999999</c:v>
                </c:pt>
                <c:pt idx="9156">
                  <c:v>1.1017637499999999</c:v>
                </c:pt>
                <c:pt idx="9157">
                  <c:v>1.1426052</c:v>
                </c:pt>
                <c:pt idx="9158">
                  <c:v>1.05948318</c:v>
                </c:pt>
                <c:pt idx="9159">
                  <c:v>0.94013484999999997</c:v>
                </c:pt>
                <c:pt idx="9160">
                  <c:v>1.0004417299999999</c:v>
                </c:pt>
                <c:pt idx="9161">
                  <c:v>0.97745910999999996</c:v>
                </c:pt>
                <c:pt idx="9162">
                  <c:v>1.1199327400000001</c:v>
                </c:pt>
                <c:pt idx="9163">
                  <c:v>1.0103171200000001</c:v>
                </c:pt>
                <c:pt idx="9164">
                  <c:v>0.97344569000000003</c:v>
                </c:pt>
                <c:pt idx="9165">
                  <c:v>1.0320591100000001</c:v>
                </c:pt>
                <c:pt idx="9166">
                  <c:v>0.98922025999999996</c:v>
                </c:pt>
                <c:pt idx="9167">
                  <c:v>1.15300165</c:v>
                </c:pt>
                <c:pt idx="9168">
                  <c:v>1.0976944900000001</c:v>
                </c:pt>
                <c:pt idx="9169">
                  <c:v>1.0850462999999999</c:v>
                </c:pt>
                <c:pt idx="9170">
                  <c:v>1.0606431599999999</c:v>
                </c:pt>
                <c:pt idx="9171">
                  <c:v>1.1725663399999999</c:v>
                </c:pt>
                <c:pt idx="9172">
                  <c:v>1.18780124</c:v>
                </c:pt>
                <c:pt idx="9173">
                  <c:v>1.1042450100000001</c:v>
                </c:pt>
                <c:pt idx="9174">
                  <c:v>1.00379763</c:v>
                </c:pt>
                <c:pt idx="9175">
                  <c:v>1.21538659</c:v>
                </c:pt>
                <c:pt idx="9176">
                  <c:v>1.0419779300000001</c:v>
                </c:pt>
                <c:pt idx="9177">
                  <c:v>1.0489254400000001</c:v>
                </c:pt>
                <c:pt idx="9178">
                  <c:v>1.1619651799999999</c:v>
                </c:pt>
                <c:pt idx="9179">
                  <c:v>1.2392562499999999</c:v>
                </c:pt>
                <c:pt idx="9180">
                  <c:v>1.1778328</c:v>
                </c:pt>
                <c:pt idx="9181">
                  <c:v>1.1582184900000001</c:v>
                </c:pt>
                <c:pt idx="9182">
                  <c:v>1.0738124200000001</c:v>
                </c:pt>
                <c:pt idx="9183">
                  <c:v>0.79946013000000005</c:v>
                </c:pt>
                <c:pt idx="9184">
                  <c:v>1.02528529</c:v>
                </c:pt>
                <c:pt idx="9185">
                  <c:v>0.88604970999999999</c:v>
                </c:pt>
                <c:pt idx="9186">
                  <c:v>1.18661645</c:v>
                </c:pt>
                <c:pt idx="9187">
                  <c:v>0.91442904999999997</c:v>
                </c:pt>
                <c:pt idx="9188">
                  <c:v>1.11626048</c:v>
                </c:pt>
                <c:pt idx="9189">
                  <c:v>0.82091057999999995</c:v>
                </c:pt>
                <c:pt idx="9190">
                  <c:v>0.98203702999999998</c:v>
                </c:pt>
                <c:pt idx="9191">
                  <c:v>0.90326340999999999</c:v>
                </c:pt>
                <c:pt idx="9192">
                  <c:v>1.07289436</c:v>
                </c:pt>
                <c:pt idx="9193">
                  <c:v>1.0681303499999999</c:v>
                </c:pt>
                <c:pt idx="9194">
                  <c:v>0.77224077000000002</c:v>
                </c:pt>
                <c:pt idx="9195">
                  <c:v>1.0068309600000001</c:v>
                </c:pt>
                <c:pt idx="9196">
                  <c:v>1.25881474</c:v>
                </c:pt>
                <c:pt idx="9197">
                  <c:v>1.2019629999999999</c:v>
                </c:pt>
                <c:pt idx="9198">
                  <c:v>1.0589186900000001</c:v>
                </c:pt>
                <c:pt idx="9199">
                  <c:v>1.09914603</c:v>
                </c:pt>
                <c:pt idx="9200">
                  <c:v>1.0394718599999999</c:v>
                </c:pt>
                <c:pt idx="9201">
                  <c:v>1.0391865199999999</c:v>
                </c:pt>
                <c:pt idx="9202">
                  <c:v>1.0984450699999999</c:v>
                </c:pt>
                <c:pt idx="9203">
                  <c:v>1.1470218299999999</c:v>
                </c:pt>
                <c:pt idx="9204">
                  <c:v>1.06334773</c:v>
                </c:pt>
                <c:pt idx="9205">
                  <c:v>0.86887943000000001</c:v>
                </c:pt>
                <c:pt idx="9206">
                  <c:v>1.1462836599999999</c:v>
                </c:pt>
                <c:pt idx="9207">
                  <c:v>1.2967345100000001</c:v>
                </c:pt>
                <c:pt idx="9208">
                  <c:v>1.11082653</c:v>
                </c:pt>
                <c:pt idx="9209">
                  <c:v>1.0408489599999999</c:v>
                </c:pt>
                <c:pt idx="9210">
                  <c:v>1.08559838</c:v>
                </c:pt>
                <c:pt idx="9211">
                  <c:v>1.1155781300000001</c:v>
                </c:pt>
                <c:pt idx="9212">
                  <c:v>1.09860636</c:v>
                </c:pt>
                <c:pt idx="9213">
                  <c:v>1.0078048500000001</c:v>
                </c:pt>
                <c:pt idx="9214">
                  <c:v>0.97913395999999997</c:v>
                </c:pt>
                <c:pt idx="9215">
                  <c:v>0.92364690999999999</c:v>
                </c:pt>
                <c:pt idx="9216">
                  <c:v>1.18646757</c:v>
                </c:pt>
                <c:pt idx="9217">
                  <c:v>1.0797240100000001</c:v>
                </c:pt>
                <c:pt idx="9218">
                  <c:v>1.0881602699999999</c:v>
                </c:pt>
                <c:pt idx="9219">
                  <c:v>1.01214085</c:v>
                </c:pt>
                <c:pt idx="9220">
                  <c:v>1.19260247</c:v>
                </c:pt>
                <c:pt idx="9221">
                  <c:v>1.0913921099999999</c:v>
                </c:pt>
                <c:pt idx="9222">
                  <c:v>1.0634966100000001</c:v>
                </c:pt>
                <c:pt idx="9223">
                  <c:v>0.90448543000000003</c:v>
                </c:pt>
                <c:pt idx="9224">
                  <c:v>0.94193996000000002</c:v>
                </c:pt>
                <c:pt idx="9225">
                  <c:v>1.0110366900000001</c:v>
                </c:pt>
                <c:pt idx="9226">
                  <c:v>0.93713873000000003</c:v>
                </c:pt>
                <c:pt idx="9227">
                  <c:v>1.1098836599999999</c:v>
                </c:pt>
                <c:pt idx="9228">
                  <c:v>1.1466682500000001</c:v>
                </c:pt>
                <c:pt idx="9229">
                  <c:v>1.05295128</c:v>
                </c:pt>
                <c:pt idx="9230">
                  <c:v>1.0280084700000001</c:v>
                </c:pt>
                <c:pt idx="9231">
                  <c:v>0.96039428999999998</c:v>
                </c:pt>
                <c:pt idx="9232">
                  <c:v>1.26359116</c:v>
                </c:pt>
                <c:pt idx="9233">
                  <c:v>1.0219852199999999</c:v>
                </c:pt>
                <c:pt idx="9234">
                  <c:v>1.0629073099999999</c:v>
                </c:pt>
                <c:pt idx="9235">
                  <c:v>1.1237848800000001</c:v>
                </c:pt>
                <c:pt idx="9236">
                  <c:v>1.00308427</c:v>
                </c:pt>
                <c:pt idx="9237">
                  <c:v>0.99425721</c:v>
                </c:pt>
                <c:pt idx="9238">
                  <c:v>0.97669613</c:v>
                </c:pt>
                <c:pt idx="9239">
                  <c:v>0.96431467000000004</c:v>
                </c:pt>
                <c:pt idx="9240">
                  <c:v>1.0264080600000001</c:v>
                </c:pt>
                <c:pt idx="9241">
                  <c:v>0.98181991999999996</c:v>
                </c:pt>
                <c:pt idx="9242">
                  <c:v>1.0777824300000001</c:v>
                </c:pt>
                <c:pt idx="9243">
                  <c:v>1.0551844100000001</c:v>
                </c:pt>
                <c:pt idx="9244">
                  <c:v>0.97316654000000002</c:v>
                </c:pt>
                <c:pt idx="9245">
                  <c:v>1.08083437</c:v>
                </c:pt>
                <c:pt idx="9246">
                  <c:v>1.10209252</c:v>
                </c:pt>
                <c:pt idx="9247">
                  <c:v>1.06476825</c:v>
                </c:pt>
                <c:pt idx="9248">
                  <c:v>1.03251194</c:v>
                </c:pt>
                <c:pt idx="9249">
                  <c:v>0.97958058999999997</c:v>
                </c:pt>
                <c:pt idx="9250">
                  <c:v>1.0660398900000001</c:v>
                </c:pt>
                <c:pt idx="9251">
                  <c:v>1.0428463699999999</c:v>
                </c:pt>
                <c:pt idx="9252">
                  <c:v>1.2112242799999999</c:v>
                </c:pt>
                <c:pt idx="9253">
                  <c:v>1.05602803</c:v>
                </c:pt>
                <c:pt idx="9254">
                  <c:v>1.11857425</c:v>
                </c:pt>
                <c:pt idx="9255">
                  <c:v>1.0696997399999999</c:v>
                </c:pt>
                <c:pt idx="9256">
                  <c:v>0.93132638999999995</c:v>
                </c:pt>
                <c:pt idx="9257">
                  <c:v>1.2388530499999999</c:v>
                </c:pt>
                <c:pt idx="9258">
                  <c:v>1.1381389399999999</c:v>
                </c:pt>
                <c:pt idx="9259">
                  <c:v>1.017978</c:v>
                </c:pt>
                <c:pt idx="9260">
                  <c:v>0.90300908000000002</c:v>
                </c:pt>
                <c:pt idx="9261">
                  <c:v>0.95845270999999999</c:v>
                </c:pt>
                <c:pt idx="9262">
                  <c:v>0.26682788000000002</c:v>
                </c:pt>
                <c:pt idx="9263">
                  <c:v>0.32243279000000002</c:v>
                </c:pt>
                <c:pt idx="9264">
                  <c:v>0.95693293999999995</c:v>
                </c:pt>
                <c:pt idx="9265">
                  <c:v>1.0080653900000001</c:v>
                </c:pt>
                <c:pt idx="9266">
                  <c:v>0.89868548999999998</c:v>
                </c:pt>
                <c:pt idx="9267">
                  <c:v>1.0163031499999999</c:v>
                </c:pt>
                <c:pt idx="9268">
                  <c:v>0.93315632000000004</c:v>
                </c:pt>
                <c:pt idx="9269">
                  <c:v>1.07499722</c:v>
                </c:pt>
                <c:pt idx="9270">
                  <c:v>1.0429518200000001</c:v>
                </c:pt>
                <c:pt idx="9271">
                  <c:v>0.83489864999999996</c:v>
                </c:pt>
                <c:pt idx="9272">
                  <c:v>0.93254840999999999</c:v>
                </c:pt>
                <c:pt idx="9273">
                  <c:v>0.97552373999999997</c:v>
                </c:pt>
                <c:pt idx="9274">
                  <c:v>1.0642658</c:v>
                </c:pt>
                <c:pt idx="9275">
                  <c:v>1.05745475</c:v>
                </c:pt>
                <c:pt idx="9276">
                  <c:v>1.1304160400000001</c:v>
                </c:pt>
                <c:pt idx="9277">
                  <c:v>1.06054391</c:v>
                </c:pt>
                <c:pt idx="9278">
                  <c:v>1.02874044</c:v>
                </c:pt>
                <c:pt idx="9279">
                  <c:v>1.1750476000000001</c:v>
                </c:pt>
                <c:pt idx="9280">
                  <c:v>0.96495359000000003</c:v>
                </c:pt>
                <c:pt idx="9281">
                  <c:v>1.12849306</c:v>
                </c:pt>
                <c:pt idx="9282">
                  <c:v>0.96827227000000005</c:v>
                </c:pt>
                <c:pt idx="9283">
                  <c:v>0.97712414000000003</c:v>
                </c:pt>
                <c:pt idx="9284">
                  <c:v>1.0604384600000001</c:v>
                </c:pt>
                <c:pt idx="9285">
                  <c:v>0.93804438999999995</c:v>
                </c:pt>
                <c:pt idx="9286">
                  <c:v>0.70341697999999997</c:v>
                </c:pt>
                <c:pt idx="9287">
                  <c:v>6.5095710000000001E-2</c:v>
                </c:pt>
                <c:pt idx="9288">
                  <c:v>0.3804073</c:v>
                </c:pt>
                <c:pt idx="9289">
                  <c:v>1.0286721999999999</c:v>
                </c:pt>
                <c:pt idx="9290">
                  <c:v>0.84352101000000002</c:v>
                </c:pt>
                <c:pt idx="9291">
                  <c:v>1.05526505</c:v>
                </c:pt>
                <c:pt idx="9292">
                  <c:v>1.03663083</c:v>
                </c:pt>
                <c:pt idx="9293">
                  <c:v>1.1560411900000001</c:v>
                </c:pt>
                <c:pt idx="9294">
                  <c:v>1.0658724100000001</c:v>
                </c:pt>
                <c:pt idx="9295">
                  <c:v>1.09200002</c:v>
                </c:pt>
                <c:pt idx="9296">
                  <c:v>1.15774705</c:v>
                </c:pt>
                <c:pt idx="9297">
                  <c:v>0.98428877000000004</c:v>
                </c:pt>
                <c:pt idx="9298">
                  <c:v>0.99799769999999999</c:v>
                </c:pt>
                <c:pt idx="9299">
                  <c:v>0.99238386000000001</c:v>
                </c:pt>
                <c:pt idx="9300">
                  <c:v>0.93966340999999998</c:v>
                </c:pt>
                <c:pt idx="9301">
                  <c:v>1.08582169</c:v>
                </c:pt>
                <c:pt idx="9302">
                  <c:v>1.0819819500000001</c:v>
                </c:pt>
                <c:pt idx="9303">
                  <c:v>0.97739708000000003</c:v>
                </c:pt>
                <c:pt idx="9304">
                  <c:v>1.0799038999999999</c:v>
                </c:pt>
                <c:pt idx="9305">
                  <c:v>1.02634603</c:v>
                </c:pt>
                <c:pt idx="9306">
                  <c:v>1.15486259</c:v>
                </c:pt>
                <c:pt idx="9307">
                  <c:v>1.0549300800000001</c:v>
                </c:pt>
                <c:pt idx="9308">
                  <c:v>1.04354112</c:v>
                </c:pt>
                <c:pt idx="9309">
                  <c:v>1.1098712500000001</c:v>
                </c:pt>
                <c:pt idx="9310">
                  <c:v>1.0806730899999999</c:v>
                </c:pt>
                <c:pt idx="9311">
                  <c:v>1.10477227</c:v>
                </c:pt>
                <c:pt idx="9312">
                  <c:v>1.1637082599999999</c:v>
                </c:pt>
                <c:pt idx="9313">
                  <c:v>1.0325553700000001</c:v>
                </c:pt>
                <c:pt idx="9314">
                  <c:v>1.1110188299999999</c:v>
                </c:pt>
                <c:pt idx="9315">
                  <c:v>0.94089783000000005</c:v>
                </c:pt>
                <c:pt idx="9316">
                  <c:v>0.98297990999999996</c:v>
                </c:pt>
                <c:pt idx="9317">
                  <c:v>0.97214303000000002</c:v>
                </c:pt>
                <c:pt idx="9318">
                  <c:v>0.79818849000000003</c:v>
                </c:pt>
                <c:pt idx="9319">
                  <c:v>0.99541718999999995</c:v>
                </c:pt>
                <c:pt idx="9320">
                  <c:v>0.95963750999999997</c:v>
                </c:pt>
                <c:pt idx="9321">
                  <c:v>0.90802742000000003</c:v>
                </c:pt>
                <c:pt idx="9322">
                  <c:v>1.07482353</c:v>
                </c:pt>
                <c:pt idx="9323">
                  <c:v>1.0813244200000001</c:v>
                </c:pt>
                <c:pt idx="9324">
                  <c:v>1.0769201900000001</c:v>
                </c:pt>
                <c:pt idx="9325">
                  <c:v>1.18997854</c:v>
                </c:pt>
                <c:pt idx="9326">
                  <c:v>1.11948611</c:v>
                </c:pt>
                <c:pt idx="9327">
                  <c:v>0.96213117000000004</c:v>
                </c:pt>
                <c:pt idx="9328">
                  <c:v>1.1938244899999999</c:v>
                </c:pt>
                <c:pt idx="9329">
                  <c:v>1.0041574099999999</c:v>
                </c:pt>
                <c:pt idx="9330">
                  <c:v>0.96610737999999996</c:v>
                </c:pt>
                <c:pt idx="9331">
                  <c:v>0.89526136000000001</c:v>
                </c:pt>
                <c:pt idx="9332">
                  <c:v>1.0748669500000001</c:v>
                </c:pt>
                <c:pt idx="9333">
                  <c:v>1.01928686</c:v>
                </c:pt>
                <c:pt idx="9334">
                  <c:v>1.2361422799999999</c:v>
                </c:pt>
                <c:pt idx="9335">
                  <c:v>1.1288218299999999</c:v>
                </c:pt>
                <c:pt idx="9336">
                  <c:v>1.0178973600000001</c:v>
                </c:pt>
                <c:pt idx="9337">
                  <c:v>0.96696340999999997</c:v>
                </c:pt>
                <c:pt idx="9338">
                  <c:v>1.02117261</c:v>
                </c:pt>
                <c:pt idx="9339">
                  <c:v>1.0161790900000001</c:v>
                </c:pt>
                <c:pt idx="9340">
                  <c:v>0.93187847000000001</c:v>
                </c:pt>
                <c:pt idx="9341">
                  <c:v>1.0043373</c:v>
                </c:pt>
                <c:pt idx="9342">
                  <c:v>1.06374473</c:v>
                </c:pt>
                <c:pt idx="9343">
                  <c:v>1.2049156999999999</c:v>
                </c:pt>
                <c:pt idx="9344">
                  <c:v>1.1130720700000001</c:v>
                </c:pt>
                <c:pt idx="9345">
                  <c:v>1.01233935</c:v>
                </c:pt>
                <c:pt idx="9346">
                  <c:v>1.11389088</c:v>
                </c:pt>
                <c:pt idx="9347">
                  <c:v>1.09345775</c:v>
                </c:pt>
                <c:pt idx="9348">
                  <c:v>1.0840103800000001</c:v>
                </c:pt>
                <c:pt idx="9349">
                  <c:v>1.0958955800000001</c:v>
                </c:pt>
                <c:pt idx="9350">
                  <c:v>1.0074760899999999</c:v>
                </c:pt>
                <c:pt idx="9351">
                  <c:v>1.03991849</c:v>
                </c:pt>
                <c:pt idx="9352">
                  <c:v>1.03454037</c:v>
                </c:pt>
                <c:pt idx="9353">
                  <c:v>0.89580104000000005</c:v>
                </c:pt>
                <c:pt idx="9354">
                  <c:v>0.98698713000000005</c:v>
                </c:pt>
                <c:pt idx="9355">
                  <c:v>1.03352306</c:v>
                </c:pt>
                <c:pt idx="9356">
                  <c:v>1.1928754100000001</c:v>
                </c:pt>
                <c:pt idx="9357">
                  <c:v>0.96142401</c:v>
                </c:pt>
                <c:pt idx="9358">
                  <c:v>1.00082012</c:v>
                </c:pt>
                <c:pt idx="9359">
                  <c:v>1.0549610899999999</c:v>
                </c:pt>
                <c:pt idx="9360">
                  <c:v>0.98939394999999997</c:v>
                </c:pt>
                <c:pt idx="9361">
                  <c:v>1.06877548</c:v>
                </c:pt>
                <c:pt idx="9362">
                  <c:v>1.03625864</c:v>
                </c:pt>
                <c:pt idx="9363">
                  <c:v>1.05628856</c:v>
                </c:pt>
                <c:pt idx="9364">
                  <c:v>1.0886441200000001</c:v>
                </c:pt>
                <c:pt idx="9365">
                  <c:v>1.0183936099999999</c:v>
                </c:pt>
                <c:pt idx="9366">
                  <c:v>1.06653614</c:v>
                </c:pt>
                <c:pt idx="9367">
                  <c:v>1.01766164</c:v>
                </c:pt>
                <c:pt idx="9368">
                  <c:v>1.0804063500000001</c:v>
                </c:pt>
                <c:pt idx="9369">
                  <c:v>1.04911154</c:v>
                </c:pt>
                <c:pt idx="9370">
                  <c:v>1.1056965400000001</c:v>
                </c:pt>
                <c:pt idx="9371">
                  <c:v>0.91336832000000001</c:v>
                </c:pt>
                <c:pt idx="9372">
                  <c:v>1.04025966</c:v>
                </c:pt>
                <c:pt idx="9373">
                  <c:v>0.94724364000000005</c:v>
                </c:pt>
                <c:pt idx="9374">
                  <c:v>1.03711467</c:v>
                </c:pt>
                <c:pt idx="9375">
                  <c:v>1.0318109900000001</c:v>
                </c:pt>
                <c:pt idx="9376">
                  <c:v>1.15371501</c:v>
                </c:pt>
                <c:pt idx="9377">
                  <c:v>1.23886546</c:v>
                </c:pt>
                <c:pt idx="9378">
                  <c:v>1.18469347</c:v>
                </c:pt>
                <c:pt idx="9379">
                  <c:v>0.94014724999999999</c:v>
                </c:pt>
                <c:pt idx="9380">
                  <c:v>1.00996975</c:v>
                </c:pt>
                <c:pt idx="9381">
                  <c:v>1.0152982399999999</c:v>
                </c:pt>
                <c:pt idx="9382">
                  <c:v>0.99894057000000003</c:v>
                </c:pt>
                <c:pt idx="9383">
                  <c:v>1.21031863</c:v>
                </c:pt>
                <c:pt idx="9384">
                  <c:v>1.0852447999999999</c:v>
                </c:pt>
                <c:pt idx="9385">
                  <c:v>1.09200002</c:v>
                </c:pt>
                <c:pt idx="9386">
                  <c:v>1.1484175400000001</c:v>
                </c:pt>
                <c:pt idx="9387">
                  <c:v>1.1847617100000001</c:v>
                </c:pt>
                <c:pt idx="9388">
                  <c:v>1.1312286499999999</c:v>
                </c:pt>
                <c:pt idx="9389">
                  <c:v>1.2185812</c:v>
                </c:pt>
                <c:pt idx="9390">
                  <c:v>0.97106367999999998</c:v>
                </c:pt>
                <c:pt idx="9391">
                  <c:v>1.18888679</c:v>
                </c:pt>
                <c:pt idx="9392">
                  <c:v>1.1976704300000001</c:v>
                </c:pt>
                <c:pt idx="9393">
                  <c:v>1.17112101</c:v>
                </c:pt>
                <c:pt idx="9394">
                  <c:v>0.99975318000000002</c:v>
                </c:pt>
                <c:pt idx="9395">
                  <c:v>1.0215510000000001</c:v>
                </c:pt>
                <c:pt idx="9396">
                  <c:v>1.0406132400000001</c:v>
                </c:pt>
                <c:pt idx="9397">
                  <c:v>0.90060846999999999</c:v>
                </c:pt>
                <c:pt idx="9398">
                  <c:v>0.96296238999999995</c:v>
                </c:pt>
                <c:pt idx="9399">
                  <c:v>0.95323586999999999</c:v>
                </c:pt>
                <c:pt idx="9400">
                  <c:v>1.0037852199999999</c:v>
                </c:pt>
                <c:pt idx="9401">
                  <c:v>0.80280982999999995</c:v>
                </c:pt>
                <c:pt idx="9402">
                  <c:v>1.0205274900000001</c:v>
                </c:pt>
                <c:pt idx="9403">
                  <c:v>1.0341619799999999</c:v>
                </c:pt>
                <c:pt idx="9404">
                  <c:v>1.0652706999999999</c:v>
                </c:pt>
                <c:pt idx="9405">
                  <c:v>1.21064119</c:v>
                </c:pt>
                <c:pt idx="9406">
                  <c:v>1.1663508</c:v>
                </c:pt>
                <c:pt idx="9407">
                  <c:v>1.0225310999999999</c:v>
                </c:pt>
                <c:pt idx="9408">
                  <c:v>1.0418972900000001</c:v>
                </c:pt>
                <c:pt idx="9409">
                  <c:v>1.0147833799999999</c:v>
                </c:pt>
                <c:pt idx="9410">
                  <c:v>0.96522653000000003</c:v>
                </c:pt>
                <c:pt idx="9411">
                  <c:v>1.14395128</c:v>
                </c:pt>
                <c:pt idx="9412">
                  <c:v>1.02908781</c:v>
                </c:pt>
                <c:pt idx="9413">
                  <c:v>1.1073837900000001</c:v>
                </c:pt>
                <c:pt idx="9414">
                  <c:v>1.1152741799999999</c:v>
                </c:pt>
                <c:pt idx="9415">
                  <c:v>0.89090676000000002</c:v>
                </c:pt>
                <c:pt idx="9416">
                  <c:v>0.99338877000000003</c:v>
                </c:pt>
                <c:pt idx="9417">
                  <c:v>1.08803001</c:v>
                </c:pt>
                <c:pt idx="9418">
                  <c:v>0.97415284000000002</c:v>
                </c:pt>
                <c:pt idx="9419">
                  <c:v>0.96350826000000001</c:v>
                </c:pt>
                <c:pt idx="9420">
                  <c:v>1.0089276199999999</c:v>
                </c:pt>
                <c:pt idx="9421">
                  <c:v>1.1601104499999999</c:v>
                </c:pt>
                <c:pt idx="9422">
                  <c:v>1.1708728900000001</c:v>
                </c:pt>
                <c:pt idx="9423">
                  <c:v>1.07077289</c:v>
                </c:pt>
                <c:pt idx="9424">
                  <c:v>1.1239895900000001</c:v>
                </c:pt>
                <c:pt idx="9425">
                  <c:v>1.0816717899999999</c:v>
                </c:pt>
                <c:pt idx="9426">
                  <c:v>0.96854521000000005</c:v>
                </c:pt>
                <c:pt idx="9427">
                  <c:v>1.0077552299999999</c:v>
                </c:pt>
                <c:pt idx="9428">
                  <c:v>1.02140213</c:v>
                </c:pt>
                <c:pt idx="9429">
                  <c:v>1.04842919</c:v>
                </c:pt>
                <c:pt idx="9430">
                  <c:v>1.1107955199999999</c:v>
                </c:pt>
                <c:pt idx="9431">
                  <c:v>1.05765325</c:v>
                </c:pt>
                <c:pt idx="9432">
                  <c:v>1.0511585699999999</c:v>
                </c:pt>
                <c:pt idx="9433">
                  <c:v>0.97252141999999997</c:v>
                </c:pt>
                <c:pt idx="9434">
                  <c:v>1.0822797</c:v>
                </c:pt>
                <c:pt idx="9435">
                  <c:v>1.1822246199999999</c:v>
                </c:pt>
                <c:pt idx="9436">
                  <c:v>0.99074002999999999</c:v>
                </c:pt>
                <c:pt idx="9437">
                  <c:v>1.00188086</c:v>
                </c:pt>
                <c:pt idx="9438">
                  <c:v>0.96831568999999995</c:v>
                </c:pt>
                <c:pt idx="9439">
                  <c:v>1.0727578900000001</c:v>
                </c:pt>
                <c:pt idx="9440">
                  <c:v>1.13000663</c:v>
                </c:pt>
                <c:pt idx="9441">
                  <c:v>1.0441304199999999</c:v>
                </c:pt>
                <c:pt idx="9442">
                  <c:v>1.2065037000000001</c:v>
                </c:pt>
                <c:pt idx="9443">
                  <c:v>1.03210874</c:v>
                </c:pt>
                <c:pt idx="9444">
                  <c:v>0.89020580999999999</c:v>
                </c:pt>
                <c:pt idx="9445">
                  <c:v>0.94551297000000001</c:v>
                </c:pt>
                <c:pt idx="9446">
                  <c:v>0.92026620000000003</c:v>
                </c:pt>
                <c:pt idx="9447">
                  <c:v>0.93437833999999997</c:v>
                </c:pt>
                <c:pt idx="9448">
                  <c:v>1.03317568</c:v>
                </c:pt>
                <c:pt idx="9449">
                  <c:v>1.1317869300000001</c:v>
                </c:pt>
                <c:pt idx="9450">
                  <c:v>1.1191945599999999</c:v>
                </c:pt>
                <c:pt idx="9451">
                  <c:v>1.1405333499999999</c:v>
                </c:pt>
                <c:pt idx="9452">
                  <c:v>1.0772365500000001</c:v>
                </c:pt>
                <c:pt idx="9453">
                  <c:v>1.05765946</c:v>
                </c:pt>
                <c:pt idx="9454">
                  <c:v>1.1782112</c:v>
                </c:pt>
                <c:pt idx="9455">
                  <c:v>1.01623492</c:v>
                </c:pt>
                <c:pt idx="9456">
                  <c:v>1.2221417999999999</c:v>
                </c:pt>
                <c:pt idx="9457">
                  <c:v>1.16386955</c:v>
                </c:pt>
                <c:pt idx="9458">
                  <c:v>1.17986123</c:v>
                </c:pt>
                <c:pt idx="9459">
                  <c:v>0.91558903999999997</c:v>
                </c:pt>
                <c:pt idx="9460">
                  <c:v>0.91466477000000002</c:v>
                </c:pt>
                <c:pt idx="9461">
                  <c:v>1.00345025</c:v>
                </c:pt>
                <c:pt idx="9462">
                  <c:v>1.0013039699999999</c:v>
                </c:pt>
                <c:pt idx="9463">
                  <c:v>1.04537104</c:v>
                </c:pt>
                <c:pt idx="9464">
                  <c:v>0.86492183</c:v>
                </c:pt>
                <c:pt idx="9465">
                  <c:v>0.88492694000000005</c:v>
                </c:pt>
                <c:pt idx="9466">
                  <c:v>1.0730680500000001</c:v>
                </c:pt>
                <c:pt idx="9467">
                  <c:v>1.04287738</c:v>
                </c:pt>
                <c:pt idx="9468">
                  <c:v>1.10062237</c:v>
                </c:pt>
                <c:pt idx="9469">
                  <c:v>1.12374146</c:v>
                </c:pt>
                <c:pt idx="9470">
                  <c:v>1.1333066999999999</c:v>
                </c:pt>
                <c:pt idx="9471">
                  <c:v>1.1689933400000001</c:v>
                </c:pt>
                <c:pt idx="9472">
                  <c:v>0.98136709</c:v>
                </c:pt>
                <c:pt idx="9473">
                  <c:v>1.0928498499999999</c:v>
                </c:pt>
                <c:pt idx="9474">
                  <c:v>1.0272144700000001</c:v>
                </c:pt>
                <c:pt idx="9475">
                  <c:v>1.1360733000000001</c:v>
                </c:pt>
                <c:pt idx="9476">
                  <c:v>1.1110746600000001</c:v>
                </c:pt>
                <c:pt idx="9477">
                  <c:v>1.1051940899999999</c:v>
                </c:pt>
                <c:pt idx="9478">
                  <c:v>1.23905775</c:v>
                </c:pt>
                <c:pt idx="9479">
                  <c:v>1.0883773800000001</c:v>
                </c:pt>
                <c:pt idx="9480">
                  <c:v>0.99313443999999995</c:v>
                </c:pt>
                <c:pt idx="9481">
                  <c:v>1.00113648</c:v>
                </c:pt>
                <c:pt idx="9482">
                  <c:v>1.12309013</c:v>
                </c:pt>
                <c:pt idx="9483">
                  <c:v>1.1016210799999999</c:v>
                </c:pt>
                <c:pt idx="9484">
                  <c:v>1.1037301500000001</c:v>
                </c:pt>
                <c:pt idx="9485">
                  <c:v>1.1303415999999999</c:v>
                </c:pt>
                <c:pt idx="9486">
                  <c:v>1.1877950399999999</c:v>
                </c:pt>
                <c:pt idx="9487">
                  <c:v>0.92095475000000004</c:v>
                </c:pt>
                <c:pt idx="9488">
                  <c:v>0.9580495</c:v>
                </c:pt>
                <c:pt idx="9489">
                  <c:v>1.2202808599999999</c:v>
                </c:pt>
                <c:pt idx="9490">
                  <c:v>1.0971114</c:v>
                </c:pt>
                <c:pt idx="9491">
                  <c:v>1.05086082</c:v>
                </c:pt>
                <c:pt idx="9492">
                  <c:v>1.11675053</c:v>
                </c:pt>
                <c:pt idx="9493">
                  <c:v>1.0140328000000001</c:v>
                </c:pt>
                <c:pt idx="9494">
                  <c:v>0.99987725000000005</c:v>
                </c:pt>
                <c:pt idx="9495">
                  <c:v>1.08936989</c:v>
                </c:pt>
                <c:pt idx="9496">
                  <c:v>0.95902960000000004</c:v>
                </c:pt>
                <c:pt idx="9497">
                  <c:v>0.83729306000000003</c:v>
                </c:pt>
                <c:pt idx="9498">
                  <c:v>1.0917891099999999</c:v>
                </c:pt>
                <c:pt idx="9499">
                  <c:v>1.05263492</c:v>
                </c:pt>
                <c:pt idx="9500">
                  <c:v>1.0292118800000001</c:v>
                </c:pt>
                <c:pt idx="9501">
                  <c:v>0.96451936999999999</c:v>
                </c:pt>
                <c:pt idx="9502">
                  <c:v>0.97943791000000002</c:v>
                </c:pt>
                <c:pt idx="9503">
                  <c:v>1.04562537</c:v>
                </c:pt>
                <c:pt idx="9504">
                  <c:v>1.08137404</c:v>
                </c:pt>
                <c:pt idx="9505">
                  <c:v>1.0742652500000001</c:v>
                </c:pt>
                <c:pt idx="9506">
                  <c:v>1.0128417999999999</c:v>
                </c:pt>
                <c:pt idx="9507">
                  <c:v>1.10165209</c:v>
                </c:pt>
                <c:pt idx="9508">
                  <c:v>1.04454603</c:v>
                </c:pt>
                <c:pt idx="9509">
                  <c:v>1.02030417</c:v>
                </c:pt>
                <c:pt idx="9510">
                  <c:v>1.0724167200000001</c:v>
                </c:pt>
                <c:pt idx="9511">
                  <c:v>1.08616907</c:v>
                </c:pt>
                <c:pt idx="9512">
                  <c:v>1.00510649</c:v>
                </c:pt>
                <c:pt idx="9513">
                  <c:v>1.01722121</c:v>
                </c:pt>
                <c:pt idx="9514">
                  <c:v>1.01130342</c:v>
                </c:pt>
                <c:pt idx="9515">
                  <c:v>0.95547519999999997</c:v>
                </c:pt>
                <c:pt idx="9516">
                  <c:v>1.09211167</c:v>
                </c:pt>
                <c:pt idx="9517">
                  <c:v>1.17286409</c:v>
                </c:pt>
                <c:pt idx="9518">
                  <c:v>1.2289590500000001</c:v>
                </c:pt>
                <c:pt idx="9519">
                  <c:v>1.0612076500000001</c:v>
                </c:pt>
                <c:pt idx="9520">
                  <c:v>1.02017391</c:v>
                </c:pt>
                <c:pt idx="9521">
                  <c:v>0.88927533999999997</c:v>
                </c:pt>
                <c:pt idx="9522">
                  <c:v>1.0162659300000001</c:v>
                </c:pt>
                <c:pt idx="9523">
                  <c:v>1.04857186</c:v>
                </c:pt>
                <c:pt idx="9524">
                  <c:v>0.87268815</c:v>
                </c:pt>
                <c:pt idx="9525">
                  <c:v>1.0255086</c:v>
                </c:pt>
                <c:pt idx="9526">
                  <c:v>1.0084996100000001</c:v>
                </c:pt>
                <c:pt idx="9527">
                  <c:v>1.02151999</c:v>
                </c:pt>
                <c:pt idx="9528">
                  <c:v>1.22586368</c:v>
                </c:pt>
                <c:pt idx="9529">
                  <c:v>1.11065284</c:v>
                </c:pt>
                <c:pt idx="9530">
                  <c:v>1.12763083</c:v>
                </c:pt>
                <c:pt idx="9531">
                  <c:v>0.99637248</c:v>
                </c:pt>
                <c:pt idx="9532">
                  <c:v>1.0666974199999999</c:v>
                </c:pt>
                <c:pt idx="9533">
                  <c:v>1.04228809</c:v>
                </c:pt>
                <c:pt idx="9534">
                  <c:v>1.00225305</c:v>
                </c:pt>
                <c:pt idx="9535">
                  <c:v>0.84594022999999996</c:v>
                </c:pt>
                <c:pt idx="9536">
                  <c:v>0.83764042999999999</c:v>
                </c:pt>
                <c:pt idx="9537">
                  <c:v>0.81317527000000001</c:v>
                </c:pt>
                <c:pt idx="9538">
                  <c:v>1.0180958600000001</c:v>
                </c:pt>
                <c:pt idx="9539">
                  <c:v>1.05476879</c:v>
                </c:pt>
                <c:pt idx="9540">
                  <c:v>1.0387523000000001</c:v>
                </c:pt>
                <c:pt idx="9541">
                  <c:v>1.0107575499999999</c:v>
                </c:pt>
                <c:pt idx="9542">
                  <c:v>0.91115380000000001</c:v>
                </c:pt>
                <c:pt idx="9543">
                  <c:v>1.1393857700000001</c:v>
                </c:pt>
                <c:pt idx="9544">
                  <c:v>1.13114801</c:v>
                </c:pt>
                <c:pt idx="9545">
                  <c:v>1.0637819500000001</c:v>
                </c:pt>
                <c:pt idx="9546">
                  <c:v>0.96036948</c:v>
                </c:pt>
                <c:pt idx="9547">
                  <c:v>1.0321521600000001</c:v>
                </c:pt>
                <c:pt idx="9548">
                  <c:v>0.94917901999999998</c:v>
                </c:pt>
                <c:pt idx="9549">
                  <c:v>1.1022165799999999</c:v>
                </c:pt>
                <c:pt idx="9550">
                  <c:v>0.99328331000000003</c:v>
                </c:pt>
                <c:pt idx="9551">
                  <c:v>1.0073086</c:v>
                </c:pt>
                <c:pt idx="9552">
                  <c:v>1.14026041</c:v>
                </c:pt>
                <c:pt idx="9553">
                  <c:v>1.12042278</c:v>
                </c:pt>
                <c:pt idx="9554">
                  <c:v>1.03619661</c:v>
                </c:pt>
                <c:pt idx="9555">
                  <c:v>1.07671549</c:v>
                </c:pt>
                <c:pt idx="9556">
                  <c:v>0.86705569999999998</c:v>
                </c:pt>
                <c:pt idx="9557">
                  <c:v>1.07260281</c:v>
                </c:pt>
                <c:pt idx="9558">
                  <c:v>0.77312782000000002</c:v>
                </c:pt>
                <c:pt idx="9559">
                  <c:v>0.97437616000000005</c:v>
                </c:pt>
                <c:pt idx="9560">
                  <c:v>1.02790922</c:v>
                </c:pt>
                <c:pt idx="9561">
                  <c:v>1.11294801</c:v>
                </c:pt>
                <c:pt idx="9562">
                  <c:v>1.0783221000000001</c:v>
                </c:pt>
                <c:pt idx="9563">
                  <c:v>1.07589668</c:v>
                </c:pt>
                <c:pt idx="9564">
                  <c:v>1.1416127</c:v>
                </c:pt>
                <c:pt idx="9565">
                  <c:v>1.1200692000000001</c:v>
                </c:pt>
                <c:pt idx="9566">
                  <c:v>1.19872497</c:v>
                </c:pt>
                <c:pt idx="9567">
                  <c:v>1.13339974</c:v>
                </c:pt>
                <c:pt idx="9568">
                  <c:v>0.92424240999999996</c:v>
                </c:pt>
                <c:pt idx="9569">
                  <c:v>0.97616886000000003</c:v>
                </c:pt>
                <c:pt idx="9570">
                  <c:v>0.90606721999999995</c:v>
                </c:pt>
                <c:pt idx="9571">
                  <c:v>0.96268944999999995</c:v>
                </c:pt>
                <c:pt idx="9572">
                  <c:v>0.43630375999999998</c:v>
                </c:pt>
                <c:pt idx="9573">
                  <c:v>7.8140899999999999E-2</c:v>
                </c:pt>
                <c:pt idx="9574">
                  <c:v>3.5544000000000001E-3</c:v>
                </c:pt>
                <c:pt idx="9575">
                  <c:v>0.39581589</c:v>
                </c:pt>
                <c:pt idx="9576">
                  <c:v>0.82174179999999997</c:v>
                </c:pt>
                <c:pt idx="9577">
                  <c:v>0.91822537000000004</c:v>
                </c:pt>
                <c:pt idx="9578">
                  <c:v>1.05526505</c:v>
                </c:pt>
                <c:pt idx="9579">
                  <c:v>1.0698052</c:v>
                </c:pt>
                <c:pt idx="9580">
                  <c:v>1.1538514799999999</c:v>
                </c:pt>
                <c:pt idx="9581">
                  <c:v>1.0494341</c:v>
                </c:pt>
                <c:pt idx="9582">
                  <c:v>1.1698741800000001</c:v>
                </c:pt>
                <c:pt idx="9583">
                  <c:v>0.88410812000000005</c:v>
                </c:pt>
                <c:pt idx="9584">
                  <c:v>0.98003342000000004</c:v>
                </c:pt>
                <c:pt idx="9585">
                  <c:v>0.81834868000000005</c:v>
                </c:pt>
                <c:pt idx="9586">
                  <c:v>1.0518037</c:v>
                </c:pt>
                <c:pt idx="9587">
                  <c:v>0.93630131000000005</c:v>
                </c:pt>
                <c:pt idx="9588">
                  <c:v>0.83349054</c:v>
                </c:pt>
                <c:pt idx="9589">
                  <c:v>1.14440411</c:v>
                </c:pt>
                <c:pt idx="9590">
                  <c:v>1.10525612</c:v>
                </c:pt>
                <c:pt idx="9591">
                  <c:v>1.0202111300000001</c:v>
                </c:pt>
                <c:pt idx="9592">
                  <c:v>1.15514794</c:v>
                </c:pt>
                <c:pt idx="9593">
                  <c:v>1.05294507</c:v>
                </c:pt>
                <c:pt idx="9594">
                  <c:v>1.1771070400000001</c:v>
                </c:pt>
                <c:pt idx="9595">
                  <c:v>0.91492530000000005</c:v>
                </c:pt>
                <c:pt idx="9596">
                  <c:v>1.0436155600000001</c:v>
                </c:pt>
                <c:pt idx="9597">
                  <c:v>1.02062053</c:v>
                </c:pt>
                <c:pt idx="9598">
                  <c:v>1.2806001499999999</c:v>
                </c:pt>
                <c:pt idx="9599">
                  <c:v>1.1020428900000001</c:v>
                </c:pt>
                <c:pt idx="9600">
                  <c:v>4.8383999999999998E-4</c:v>
                </c:pt>
                <c:pt idx="9601">
                  <c:v>0.29870580000000002</c:v>
                </c:pt>
                <c:pt idx="9602">
                  <c:v>1.0213463</c:v>
                </c:pt>
                <c:pt idx="9603">
                  <c:v>1.1530450699999999</c:v>
                </c:pt>
                <c:pt idx="9604">
                  <c:v>1.21794848</c:v>
                </c:pt>
                <c:pt idx="9605">
                  <c:v>1.0957529100000001</c:v>
                </c:pt>
                <c:pt idx="9606">
                  <c:v>1.21712347</c:v>
                </c:pt>
                <c:pt idx="9607">
                  <c:v>1.1297026699999999</c:v>
                </c:pt>
                <c:pt idx="9608">
                  <c:v>1.1214090800000001</c:v>
                </c:pt>
                <c:pt idx="9609">
                  <c:v>1.1119989299999999</c:v>
                </c:pt>
                <c:pt idx="9610">
                  <c:v>1.1167071099999999</c:v>
                </c:pt>
                <c:pt idx="9611">
                  <c:v>1.14314487</c:v>
                </c:pt>
                <c:pt idx="9612">
                  <c:v>1.1040651100000001</c:v>
                </c:pt>
                <c:pt idx="9613">
                  <c:v>1.0025569999999999</c:v>
                </c:pt>
                <c:pt idx="9614">
                  <c:v>1.18663505</c:v>
                </c:pt>
                <c:pt idx="9615">
                  <c:v>1.1884277599999999</c:v>
                </c:pt>
                <c:pt idx="9616">
                  <c:v>1.04148788</c:v>
                </c:pt>
                <c:pt idx="9617">
                  <c:v>1.1348885</c:v>
                </c:pt>
                <c:pt idx="9618">
                  <c:v>1.00202353</c:v>
                </c:pt>
                <c:pt idx="9619">
                  <c:v>0.96340281000000005</c:v>
                </c:pt>
                <c:pt idx="9620">
                  <c:v>0.97776927000000002</c:v>
                </c:pt>
                <c:pt idx="9621">
                  <c:v>0.98649087999999996</c:v>
                </c:pt>
                <c:pt idx="9622">
                  <c:v>0.88537977000000001</c:v>
                </c:pt>
                <c:pt idx="9623">
                  <c:v>0.98160281000000005</c:v>
                </c:pt>
                <c:pt idx="9624">
                  <c:v>1.0264887</c:v>
                </c:pt>
                <c:pt idx="9625">
                  <c:v>1.03785905</c:v>
                </c:pt>
                <c:pt idx="9626">
                  <c:v>1.0758470499999999</c:v>
                </c:pt>
                <c:pt idx="9627">
                  <c:v>1.1234251</c:v>
                </c:pt>
                <c:pt idx="9628">
                  <c:v>1.1317931299999999</c:v>
                </c:pt>
                <c:pt idx="9629">
                  <c:v>1.0325057399999999</c:v>
                </c:pt>
                <c:pt idx="9630">
                  <c:v>1.12334446</c:v>
                </c:pt>
                <c:pt idx="9631">
                  <c:v>1.1471272800000001</c:v>
                </c:pt>
                <c:pt idx="9632">
                  <c:v>1.20606948</c:v>
                </c:pt>
                <c:pt idx="9633">
                  <c:v>0.98224792999999999</c:v>
                </c:pt>
                <c:pt idx="9634">
                  <c:v>1.0338456199999999</c:v>
                </c:pt>
                <c:pt idx="9635">
                  <c:v>1.2058523699999999</c:v>
                </c:pt>
                <c:pt idx="9636">
                  <c:v>1.1711334200000001</c:v>
                </c:pt>
                <c:pt idx="9637">
                  <c:v>1.0899777900000001</c:v>
                </c:pt>
                <c:pt idx="9638">
                  <c:v>1.08866273</c:v>
                </c:pt>
                <c:pt idx="9639">
                  <c:v>1.09343294</c:v>
                </c:pt>
                <c:pt idx="9640">
                  <c:v>1.04208959</c:v>
                </c:pt>
                <c:pt idx="9641">
                  <c:v>1.1023592499999999</c:v>
                </c:pt>
                <c:pt idx="9642">
                  <c:v>0.94602162000000001</c:v>
                </c:pt>
                <c:pt idx="9643">
                  <c:v>0.97963020999999995</c:v>
                </c:pt>
                <c:pt idx="9644">
                  <c:v>1.0519587699999999</c:v>
                </c:pt>
                <c:pt idx="9645">
                  <c:v>1.12157036</c:v>
                </c:pt>
                <c:pt idx="9646">
                  <c:v>1.0220100400000001</c:v>
                </c:pt>
                <c:pt idx="9647">
                  <c:v>1.02474562</c:v>
                </c:pt>
                <c:pt idx="9648">
                  <c:v>1.09300492</c:v>
                </c:pt>
                <c:pt idx="9649">
                  <c:v>0.93238712999999995</c:v>
                </c:pt>
                <c:pt idx="9650">
                  <c:v>1.2162426200000001</c:v>
                </c:pt>
                <c:pt idx="9651">
                  <c:v>1.0957653199999999</c:v>
                </c:pt>
                <c:pt idx="9652">
                  <c:v>1.1520215600000001</c:v>
                </c:pt>
                <c:pt idx="9653">
                  <c:v>1.09762626</c:v>
                </c:pt>
                <c:pt idx="9654">
                  <c:v>1.09262653</c:v>
                </c:pt>
                <c:pt idx="9655">
                  <c:v>1.16169845</c:v>
                </c:pt>
                <c:pt idx="9656">
                  <c:v>1.01297207</c:v>
                </c:pt>
                <c:pt idx="9657">
                  <c:v>1.10297336</c:v>
                </c:pt>
                <c:pt idx="9658">
                  <c:v>1.14105441</c:v>
                </c:pt>
                <c:pt idx="9659">
                  <c:v>1.21472906</c:v>
                </c:pt>
                <c:pt idx="9660">
                  <c:v>0.99691215</c:v>
                </c:pt>
                <c:pt idx="9661">
                  <c:v>0.96527616000000005</c:v>
                </c:pt>
                <c:pt idx="9662">
                  <c:v>0.92913047999999998</c:v>
                </c:pt>
                <c:pt idx="9663">
                  <c:v>0.95288848999999998</c:v>
                </c:pt>
                <c:pt idx="9664">
                  <c:v>0.88774936999999998</c:v>
                </c:pt>
                <c:pt idx="9665">
                  <c:v>1.1606997400000001</c:v>
                </c:pt>
                <c:pt idx="9666">
                  <c:v>1.0788431599999999</c:v>
                </c:pt>
                <c:pt idx="9667">
                  <c:v>1.1294793599999999</c:v>
                </c:pt>
                <c:pt idx="9668">
                  <c:v>1.1317683199999999</c:v>
                </c:pt>
                <c:pt idx="9669">
                  <c:v>1.14335578</c:v>
                </c:pt>
                <c:pt idx="9670">
                  <c:v>1.19375005</c:v>
                </c:pt>
                <c:pt idx="9671">
                  <c:v>1.1408435100000001</c:v>
                </c:pt>
                <c:pt idx="9672">
                  <c:v>1.0632670900000001</c:v>
                </c:pt>
                <c:pt idx="9673">
                  <c:v>1.1345597300000001</c:v>
                </c:pt>
                <c:pt idx="9674">
                  <c:v>1.1262165099999999</c:v>
                </c:pt>
                <c:pt idx="9675">
                  <c:v>1.10592606</c:v>
                </c:pt>
                <c:pt idx="9676">
                  <c:v>1.18703826</c:v>
                </c:pt>
                <c:pt idx="9677">
                  <c:v>0.77416375000000004</c:v>
                </c:pt>
                <c:pt idx="9678">
                  <c:v>0.97323477999999997</c:v>
                </c:pt>
                <c:pt idx="9679">
                  <c:v>0.94577350000000004</c:v>
                </c:pt>
                <c:pt idx="9680">
                  <c:v>1.0262964000000001</c:v>
                </c:pt>
                <c:pt idx="9681">
                  <c:v>1.0204344400000001</c:v>
                </c:pt>
                <c:pt idx="9682">
                  <c:v>1.0545765</c:v>
                </c:pt>
                <c:pt idx="9683">
                  <c:v>0.94824854999999997</c:v>
                </c:pt>
                <c:pt idx="9684">
                  <c:v>1.0577276900000001</c:v>
                </c:pt>
                <c:pt idx="9685">
                  <c:v>1.01073273</c:v>
                </c:pt>
                <c:pt idx="9686">
                  <c:v>1.0649853600000001</c:v>
                </c:pt>
                <c:pt idx="9687">
                  <c:v>1.02968331</c:v>
                </c:pt>
                <c:pt idx="9688">
                  <c:v>0.91238821999999997</c:v>
                </c:pt>
                <c:pt idx="9689">
                  <c:v>0.99229080999999997</c:v>
                </c:pt>
                <c:pt idx="9690">
                  <c:v>0.97636736000000002</c:v>
                </c:pt>
                <c:pt idx="9691">
                  <c:v>1.0113468400000001</c:v>
                </c:pt>
                <c:pt idx="9692">
                  <c:v>1.03642612</c:v>
                </c:pt>
                <c:pt idx="9693">
                  <c:v>1.0321831800000001</c:v>
                </c:pt>
                <c:pt idx="9694">
                  <c:v>0.97420867</c:v>
                </c:pt>
                <c:pt idx="9695">
                  <c:v>0.99392223999999996</c:v>
                </c:pt>
                <c:pt idx="9696">
                  <c:v>0.98952421000000002</c:v>
                </c:pt>
                <c:pt idx="9697">
                  <c:v>1.0589062899999999</c:v>
                </c:pt>
                <c:pt idx="9698">
                  <c:v>1.0749351899999999</c:v>
                </c:pt>
                <c:pt idx="9699">
                  <c:v>1.1136675700000001</c:v>
                </c:pt>
                <c:pt idx="9700">
                  <c:v>0.94253545999999999</c:v>
                </c:pt>
                <c:pt idx="9701">
                  <c:v>0.90923703</c:v>
                </c:pt>
                <c:pt idx="9702">
                  <c:v>1.08768884</c:v>
                </c:pt>
                <c:pt idx="9703">
                  <c:v>1.0798418700000001</c:v>
                </c:pt>
                <c:pt idx="9704">
                  <c:v>1.08831535</c:v>
                </c:pt>
                <c:pt idx="9705">
                  <c:v>1.13736975</c:v>
                </c:pt>
                <c:pt idx="9706">
                  <c:v>1.03053314</c:v>
                </c:pt>
                <c:pt idx="9707">
                  <c:v>1.13734494</c:v>
                </c:pt>
                <c:pt idx="9708">
                  <c:v>1.1139901299999999</c:v>
                </c:pt>
                <c:pt idx="9709">
                  <c:v>1.0140141899999999</c:v>
                </c:pt>
                <c:pt idx="9710">
                  <c:v>1.12743233</c:v>
                </c:pt>
                <c:pt idx="9711">
                  <c:v>0.96857621999999999</c:v>
                </c:pt>
                <c:pt idx="9712">
                  <c:v>0.90820109999999998</c:v>
                </c:pt>
                <c:pt idx="9713">
                  <c:v>1.0978433700000001</c:v>
                </c:pt>
                <c:pt idx="9714">
                  <c:v>1.0190015100000001</c:v>
                </c:pt>
                <c:pt idx="9715">
                  <c:v>0.83590975999999995</c:v>
                </c:pt>
                <c:pt idx="9716">
                  <c:v>0.89147745</c:v>
                </c:pt>
                <c:pt idx="9717">
                  <c:v>0.95870082999999995</c:v>
                </c:pt>
                <c:pt idx="9718">
                  <c:v>1.0694082</c:v>
                </c:pt>
                <c:pt idx="9719">
                  <c:v>1.01405141</c:v>
                </c:pt>
                <c:pt idx="9720">
                  <c:v>1.0455013099999999</c:v>
                </c:pt>
                <c:pt idx="9721">
                  <c:v>1.16597861</c:v>
                </c:pt>
                <c:pt idx="9722">
                  <c:v>1.0448127599999999</c:v>
                </c:pt>
                <c:pt idx="9723">
                  <c:v>1.0727951099999999</c:v>
                </c:pt>
                <c:pt idx="9724">
                  <c:v>1.03220179</c:v>
                </c:pt>
                <c:pt idx="9725">
                  <c:v>1.0890783399999999</c:v>
                </c:pt>
                <c:pt idx="9726">
                  <c:v>1.0341805900000001</c:v>
                </c:pt>
                <c:pt idx="9727">
                  <c:v>1.0747863099999999</c:v>
                </c:pt>
                <c:pt idx="9728">
                  <c:v>1.0641355299999999</c:v>
                </c:pt>
                <c:pt idx="9729">
                  <c:v>1.0902817499999999</c:v>
                </c:pt>
                <c:pt idx="9730">
                  <c:v>1.0672371</c:v>
                </c:pt>
                <c:pt idx="9731">
                  <c:v>1.1452167200000001</c:v>
                </c:pt>
                <c:pt idx="9732">
                  <c:v>1.0161728800000001</c:v>
                </c:pt>
                <c:pt idx="9733">
                  <c:v>1.01153914</c:v>
                </c:pt>
                <c:pt idx="9734">
                  <c:v>0.96972380000000002</c:v>
                </c:pt>
                <c:pt idx="9735">
                  <c:v>1.0533979</c:v>
                </c:pt>
                <c:pt idx="9736">
                  <c:v>0.97370621999999996</c:v>
                </c:pt>
                <c:pt idx="9737">
                  <c:v>1.0254155599999999</c:v>
                </c:pt>
                <c:pt idx="9738">
                  <c:v>0.81788344999999996</c:v>
                </c:pt>
                <c:pt idx="9739">
                  <c:v>0.95318623999999996</c:v>
                </c:pt>
                <c:pt idx="9740">
                  <c:v>1.1118934700000001</c:v>
                </c:pt>
                <c:pt idx="9741">
                  <c:v>1.1089655899999999</c:v>
                </c:pt>
                <c:pt idx="9742">
                  <c:v>1.1529644299999999</c:v>
                </c:pt>
                <c:pt idx="9743">
                  <c:v>0.96445734000000005</c:v>
                </c:pt>
                <c:pt idx="9744">
                  <c:v>1.32498359</c:v>
                </c:pt>
                <c:pt idx="9745">
                  <c:v>0.99902742</c:v>
                </c:pt>
                <c:pt idx="9746">
                  <c:v>0.94540131000000005</c:v>
                </c:pt>
                <c:pt idx="9747">
                  <c:v>1.1036495</c:v>
                </c:pt>
                <c:pt idx="9748">
                  <c:v>0.99042987000000005</c:v>
                </c:pt>
                <c:pt idx="9749">
                  <c:v>0.90118536000000005</c:v>
                </c:pt>
                <c:pt idx="9750">
                  <c:v>0.92249932999999995</c:v>
                </c:pt>
                <c:pt idx="9751">
                  <c:v>0.88565890999999997</c:v>
                </c:pt>
                <c:pt idx="9752">
                  <c:v>0.93411160000000004</c:v>
                </c:pt>
                <c:pt idx="9753">
                  <c:v>1.0233623199999999</c:v>
                </c:pt>
                <c:pt idx="9754">
                  <c:v>1.0785144</c:v>
                </c:pt>
                <c:pt idx="9755">
                  <c:v>1.0756981699999999</c:v>
                </c:pt>
                <c:pt idx="9756">
                  <c:v>1.02452231</c:v>
                </c:pt>
                <c:pt idx="9757">
                  <c:v>1.0568406400000001</c:v>
                </c:pt>
                <c:pt idx="9758">
                  <c:v>1.0448685900000001</c:v>
                </c:pt>
                <c:pt idx="9759">
                  <c:v>0.95852714000000006</c:v>
                </c:pt>
                <c:pt idx="9760">
                  <c:v>0.99858698999999995</c:v>
                </c:pt>
                <c:pt idx="9761">
                  <c:v>1.0146283</c:v>
                </c:pt>
                <c:pt idx="9762">
                  <c:v>1.0476103800000001</c:v>
                </c:pt>
                <c:pt idx="9763">
                  <c:v>1.05880083</c:v>
                </c:pt>
                <c:pt idx="9764">
                  <c:v>1.02785959</c:v>
                </c:pt>
                <c:pt idx="9765">
                  <c:v>1.09912122</c:v>
                </c:pt>
                <c:pt idx="9766">
                  <c:v>1.1528775899999999</c:v>
                </c:pt>
                <c:pt idx="9767">
                  <c:v>1.0690298</c:v>
                </c:pt>
                <c:pt idx="9768">
                  <c:v>1.1028182799999999</c:v>
                </c:pt>
                <c:pt idx="9769">
                  <c:v>1.1787446699999999</c:v>
                </c:pt>
                <c:pt idx="9770">
                  <c:v>1.11248897</c:v>
                </c:pt>
                <c:pt idx="9771">
                  <c:v>0.98605666000000003</c:v>
                </c:pt>
                <c:pt idx="9772">
                  <c:v>1.0721810000000001</c:v>
                </c:pt>
                <c:pt idx="9773">
                  <c:v>1.09060431</c:v>
                </c:pt>
                <c:pt idx="9774">
                  <c:v>1.16197759</c:v>
                </c:pt>
                <c:pt idx="9775">
                  <c:v>1.08377466</c:v>
                </c:pt>
                <c:pt idx="9776">
                  <c:v>1.09283744</c:v>
                </c:pt>
                <c:pt idx="9777">
                  <c:v>0.98435700000000004</c:v>
                </c:pt>
                <c:pt idx="9778">
                  <c:v>1.0878253099999999</c:v>
                </c:pt>
                <c:pt idx="9779">
                  <c:v>1.04522217</c:v>
                </c:pt>
                <c:pt idx="9780">
                  <c:v>1.13578175</c:v>
                </c:pt>
                <c:pt idx="9781">
                  <c:v>0.93487458999999995</c:v>
                </c:pt>
                <c:pt idx="9782">
                  <c:v>0.93719456000000001</c:v>
                </c:pt>
                <c:pt idx="9783">
                  <c:v>0.98940015000000003</c:v>
                </c:pt>
                <c:pt idx="9784">
                  <c:v>1.0997849500000001</c:v>
                </c:pt>
                <c:pt idx="9785">
                  <c:v>1.10200567</c:v>
                </c:pt>
                <c:pt idx="9786">
                  <c:v>1.1218433000000001</c:v>
                </c:pt>
                <c:pt idx="9787">
                  <c:v>1.12805884</c:v>
                </c:pt>
                <c:pt idx="9788">
                  <c:v>0.93458923999999999</c:v>
                </c:pt>
                <c:pt idx="9789">
                  <c:v>1.0201801100000001</c:v>
                </c:pt>
                <c:pt idx="9790">
                  <c:v>1.06092231</c:v>
                </c:pt>
                <c:pt idx="9791">
                  <c:v>0.90167540000000002</c:v>
                </c:pt>
                <c:pt idx="9792">
                  <c:v>0.94324262000000003</c:v>
                </c:pt>
                <c:pt idx="9793">
                  <c:v>0.80713961999999995</c:v>
                </c:pt>
                <c:pt idx="9794">
                  <c:v>1.0540120100000001</c:v>
                </c:pt>
                <c:pt idx="9795">
                  <c:v>0.96115107</c:v>
                </c:pt>
                <c:pt idx="9796">
                  <c:v>1.0106769099999999</c:v>
                </c:pt>
                <c:pt idx="9797">
                  <c:v>1.22306607</c:v>
                </c:pt>
                <c:pt idx="9798">
                  <c:v>1.1626971500000001</c:v>
                </c:pt>
                <c:pt idx="9799">
                  <c:v>1.0314139899999999</c:v>
                </c:pt>
                <c:pt idx="9800">
                  <c:v>1.1839987199999999</c:v>
                </c:pt>
                <c:pt idx="9801">
                  <c:v>1.11508809</c:v>
                </c:pt>
                <c:pt idx="9802">
                  <c:v>1.01850526</c:v>
                </c:pt>
                <c:pt idx="9803">
                  <c:v>0.98033117000000003</c:v>
                </c:pt>
                <c:pt idx="9804">
                  <c:v>1.00068365</c:v>
                </c:pt>
                <c:pt idx="9805">
                  <c:v>0.92212094</c:v>
                </c:pt>
                <c:pt idx="9806">
                  <c:v>0.88766252000000001</c:v>
                </c:pt>
                <c:pt idx="9807">
                  <c:v>1.230057</c:v>
                </c:pt>
                <c:pt idx="9808">
                  <c:v>1.2091648399999999</c:v>
                </c:pt>
                <c:pt idx="9809">
                  <c:v>1.1395966799999999</c:v>
                </c:pt>
                <c:pt idx="9810">
                  <c:v>0.95141834999999997</c:v>
                </c:pt>
                <c:pt idx="9811">
                  <c:v>1.1493294000000001</c:v>
                </c:pt>
                <c:pt idx="9812">
                  <c:v>1.13635244</c:v>
                </c:pt>
                <c:pt idx="9813">
                  <c:v>0.95355223</c:v>
                </c:pt>
                <c:pt idx="9814">
                  <c:v>1.1755562500000001</c:v>
                </c:pt>
                <c:pt idx="9815">
                  <c:v>0.96091534999999995</c:v>
                </c:pt>
                <c:pt idx="9816">
                  <c:v>1.21583321</c:v>
                </c:pt>
                <c:pt idx="9817">
                  <c:v>1.0030098300000001</c:v>
                </c:pt>
                <c:pt idx="9818">
                  <c:v>0.9548797</c:v>
                </c:pt>
                <c:pt idx="9819">
                  <c:v>0.97138004</c:v>
                </c:pt>
                <c:pt idx="9820">
                  <c:v>1.0954985800000001</c:v>
                </c:pt>
                <c:pt idx="9821">
                  <c:v>1.06025857</c:v>
                </c:pt>
                <c:pt idx="9822">
                  <c:v>1.13575694</c:v>
                </c:pt>
                <c:pt idx="9823">
                  <c:v>1.12928706</c:v>
                </c:pt>
                <c:pt idx="9824">
                  <c:v>1.0636454799999999</c:v>
                </c:pt>
                <c:pt idx="9825">
                  <c:v>1.06691453</c:v>
                </c:pt>
                <c:pt idx="9826">
                  <c:v>1.0537514800000001</c:v>
                </c:pt>
                <c:pt idx="9827">
                  <c:v>1.0326049900000001</c:v>
                </c:pt>
                <c:pt idx="9828">
                  <c:v>1.03111624</c:v>
                </c:pt>
                <c:pt idx="9829">
                  <c:v>1.19901031</c:v>
                </c:pt>
                <c:pt idx="9830">
                  <c:v>1.23037336</c:v>
                </c:pt>
                <c:pt idx="9831">
                  <c:v>0.92863423</c:v>
                </c:pt>
                <c:pt idx="9832">
                  <c:v>1.16715101</c:v>
                </c:pt>
                <c:pt idx="9833">
                  <c:v>0.91985059000000002</c:v>
                </c:pt>
                <c:pt idx="9834">
                  <c:v>1.01253785</c:v>
                </c:pt>
                <c:pt idx="9835">
                  <c:v>1.13328188</c:v>
                </c:pt>
                <c:pt idx="9836">
                  <c:v>1.2084018599999999</c:v>
                </c:pt>
                <c:pt idx="9837">
                  <c:v>1.1621946999999999</c:v>
                </c:pt>
                <c:pt idx="9838">
                  <c:v>1.06197064</c:v>
                </c:pt>
                <c:pt idx="9839">
                  <c:v>0.93380143999999998</c:v>
                </c:pt>
                <c:pt idx="9840">
                  <c:v>1.06168529</c:v>
                </c:pt>
                <c:pt idx="9841">
                  <c:v>1.11671951</c:v>
                </c:pt>
                <c:pt idx="9842">
                  <c:v>1.0659902699999999</c:v>
                </c:pt>
                <c:pt idx="9843">
                  <c:v>1.08165939</c:v>
                </c:pt>
                <c:pt idx="9844">
                  <c:v>1.0834458899999999</c:v>
                </c:pt>
                <c:pt idx="9845">
                  <c:v>1.1529334200000001</c:v>
                </c:pt>
                <c:pt idx="9846">
                  <c:v>0.89191167000000005</c:v>
                </c:pt>
                <c:pt idx="9847">
                  <c:v>0.98231617000000004</c:v>
                </c:pt>
                <c:pt idx="9848">
                  <c:v>0.94507874999999997</c:v>
                </c:pt>
                <c:pt idx="9849">
                  <c:v>1.06260336</c:v>
                </c:pt>
                <c:pt idx="9850">
                  <c:v>1.0328221</c:v>
                </c:pt>
                <c:pt idx="9851">
                  <c:v>1.1896869999999999</c:v>
                </c:pt>
                <c:pt idx="9852">
                  <c:v>0.96561112000000004</c:v>
                </c:pt>
                <c:pt idx="9853">
                  <c:v>0.94690867000000001</c:v>
                </c:pt>
                <c:pt idx="9854">
                  <c:v>1.0565366899999999</c:v>
                </c:pt>
                <c:pt idx="9855">
                  <c:v>0.99986483999999998</c:v>
                </c:pt>
                <c:pt idx="9856">
                  <c:v>0.83246081999999999</c:v>
                </c:pt>
                <c:pt idx="9857">
                  <c:v>0.92332435000000002</c:v>
                </c:pt>
                <c:pt idx="9858">
                  <c:v>1.0341992</c:v>
                </c:pt>
                <c:pt idx="9859">
                  <c:v>1.05420431</c:v>
                </c:pt>
                <c:pt idx="9860">
                  <c:v>1.0895807900000001</c:v>
                </c:pt>
                <c:pt idx="9861">
                  <c:v>1.16886307</c:v>
                </c:pt>
                <c:pt idx="9862">
                  <c:v>1.2121919699999999</c:v>
                </c:pt>
                <c:pt idx="9863">
                  <c:v>1.0903003600000001</c:v>
                </c:pt>
                <c:pt idx="9864">
                  <c:v>0.92571256000000002</c:v>
                </c:pt>
                <c:pt idx="9865">
                  <c:v>1.0608664800000001</c:v>
                </c:pt>
                <c:pt idx="9866">
                  <c:v>0.95996007000000005</c:v>
                </c:pt>
                <c:pt idx="9867">
                  <c:v>1.1608052</c:v>
                </c:pt>
                <c:pt idx="9868">
                  <c:v>1.10534296</c:v>
                </c:pt>
                <c:pt idx="9869">
                  <c:v>1.0318482099999999</c:v>
                </c:pt>
                <c:pt idx="9870">
                  <c:v>1.0843081299999999</c:v>
                </c:pt>
                <c:pt idx="9871">
                  <c:v>0.96207533999999995</c:v>
                </c:pt>
                <c:pt idx="9872">
                  <c:v>1.05468815</c:v>
                </c:pt>
                <c:pt idx="9873">
                  <c:v>0.97553614</c:v>
                </c:pt>
                <c:pt idx="9874">
                  <c:v>1.09268236</c:v>
                </c:pt>
                <c:pt idx="9875">
                  <c:v>1.0292553</c:v>
                </c:pt>
                <c:pt idx="9876">
                  <c:v>1.0922667500000001</c:v>
                </c:pt>
                <c:pt idx="9877">
                  <c:v>1.0999958599999999</c:v>
                </c:pt>
                <c:pt idx="9878">
                  <c:v>1.1386476000000001</c:v>
                </c:pt>
                <c:pt idx="9879">
                  <c:v>1.0274687899999999</c:v>
                </c:pt>
                <c:pt idx="9880">
                  <c:v>1.06597166</c:v>
                </c:pt>
                <c:pt idx="9881">
                  <c:v>1.08314194</c:v>
                </c:pt>
                <c:pt idx="9882">
                  <c:v>1.1353413299999999</c:v>
                </c:pt>
                <c:pt idx="9883">
                  <c:v>1.21834548</c:v>
                </c:pt>
                <c:pt idx="9884">
                  <c:v>1.0562451399999999</c:v>
                </c:pt>
                <c:pt idx="9885">
                  <c:v>0.94798181000000004</c:v>
                </c:pt>
                <c:pt idx="9886">
                  <c:v>1.091969</c:v>
                </c:pt>
                <c:pt idx="9887">
                  <c:v>0.94496709000000001</c:v>
                </c:pt>
                <c:pt idx="9888">
                  <c:v>1.11636593</c:v>
                </c:pt>
                <c:pt idx="9889">
                  <c:v>1.1221844700000001</c:v>
                </c:pt>
                <c:pt idx="9890">
                  <c:v>1.2157401699999999</c:v>
                </c:pt>
                <c:pt idx="9891">
                  <c:v>1.1648744499999999</c:v>
                </c:pt>
                <c:pt idx="9892">
                  <c:v>1.03913689</c:v>
                </c:pt>
                <c:pt idx="9893">
                  <c:v>1.0314760199999999</c:v>
                </c:pt>
                <c:pt idx="9894">
                  <c:v>1.1463270800000001</c:v>
                </c:pt>
                <c:pt idx="9895">
                  <c:v>1.07839654</c:v>
                </c:pt>
                <c:pt idx="9896">
                  <c:v>1.0487641599999999</c:v>
                </c:pt>
                <c:pt idx="9897">
                  <c:v>1.0406628600000001</c:v>
                </c:pt>
                <c:pt idx="9898">
                  <c:v>0.85821002999999996</c:v>
                </c:pt>
                <c:pt idx="9899">
                  <c:v>1.1381327400000001</c:v>
                </c:pt>
                <c:pt idx="9900">
                  <c:v>1.1003246200000001</c:v>
                </c:pt>
                <c:pt idx="9901">
                  <c:v>1.0825526400000001</c:v>
                </c:pt>
                <c:pt idx="9902">
                  <c:v>1.00251358</c:v>
                </c:pt>
                <c:pt idx="9903">
                  <c:v>1.05014746</c:v>
                </c:pt>
                <c:pt idx="9904">
                  <c:v>1.0567289900000001</c:v>
                </c:pt>
                <c:pt idx="9905">
                  <c:v>1.05365843</c:v>
                </c:pt>
                <c:pt idx="9906">
                  <c:v>1.0031773100000001</c:v>
                </c:pt>
                <c:pt idx="9907">
                  <c:v>1.0749662</c:v>
                </c:pt>
                <c:pt idx="9908">
                  <c:v>0.99482789000000005</c:v>
                </c:pt>
                <c:pt idx="9909">
                  <c:v>1.1197962699999999</c:v>
                </c:pt>
                <c:pt idx="9910">
                  <c:v>1.1515811300000001</c:v>
                </c:pt>
                <c:pt idx="9911">
                  <c:v>1.04184766</c:v>
                </c:pt>
                <c:pt idx="9912">
                  <c:v>1.11043574</c:v>
                </c:pt>
                <c:pt idx="9913">
                  <c:v>1.0389508000000001</c:v>
                </c:pt>
                <c:pt idx="9914">
                  <c:v>0.98761365000000001</c:v>
                </c:pt>
                <c:pt idx="9915">
                  <c:v>1.13442946</c:v>
                </c:pt>
                <c:pt idx="9916">
                  <c:v>1.0589186900000001</c:v>
                </c:pt>
                <c:pt idx="9917">
                  <c:v>0.94315576999999995</c:v>
                </c:pt>
                <c:pt idx="9918">
                  <c:v>1.0616790899999999</c:v>
                </c:pt>
                <c:pt idx="9919">
                  <c:v>1.01219667</c:v>
                </c:pt>
                <c:pt idx="9920">
                  <c:v>1.0936500499999999</c:v>
                </c:pt>
                <c:pt idx="9921">
                  <c:v>1.17440247</c:v>
                </c:pt>
                <c:pt idx="9922">
                  <c:v>1.0957529100000001</c:v>
                </c:pt>
                <c:pt idx="9923">
                  <c:v>1.0240074400000001</c:v>
                </c:pt>
                <c:pt idx="9924">
                  <c:v>1.08008379</c:v>
                </c:pt>
                <c:pt idx="9925">
                  <c:v>1.12537289</c:v>
                </c:pt>
                <c:pt idx="9926">
                  <c:v>0.99975318000000002</c:v>
                </c:pt>
                <c:pt idx="9927">
                  <c:v>0.83925945000000002</c:v>
                </c:pt>
                <c:pt idx="9928">
                  <c:v>0.94134446000000005</c:v>
                </c:pt>
                <c:pt idx="9929">
                  <c:v>0.97427070000000005</c:v>
                </c:pt>
                <c:pt idx="9930">
                  <c:v>1.18201372</c:v>
                </c:pt>
                <c:pt idx="9931">
                  <c:v>0.96993470999999998</c:v>
                </c:pt>
                <c:pt idx="9932">
                  <c:v>1.1524123500000001</c:v>
                </c:pt>
                <c:pt idx="9933">
                  <c:v>1.03193505</c:v>
                </c:pt>
                <c:pt idx="9934">
                  <c:v>1.08294964</c:v>
                </c:pt>
                <c:pt idx="9935">
                  <c:v>1.09622435</c:v>
                </c:pt>
                <c:pt idx="9936">
                  <c:v>1.0407249000000001</c:v>
                </c:pt>
                <c:pt idx="9937">
                  <c:v>1.11345666</c:v>
                </c:pt>
                <c:pt idx="9938">
                  <c:v>1.1293118799999999</c:v>
                </c:pt>
                <c:pt idx="9939">
                  <c:v>1.21539899</c:v>
                </c:pt>
                <c:pt idx="9940">
                  <c:v>0.87562222999999995</c:v>
                </c:pt>
                <c:pt idx="9941">
                  <c:v>1.00779865</c:v>
                </c:pt>
                <c:pt idx="9942">
                  <c:v>1.1649426899999999</c:v>
                </c:pt>
                <c:pt idx="9943">
                  <c:v>0.93389449000000002</c:v>
                </c:pt>
                <c:pt idx="9944">
                  <c:v>1.1051506600000001</c:v>
                </c:pt>
                <c:pt idx="9945">
                  <c:v>0.95093450999999996</c:v>
                </c:pt>
                <c:pt idx="9946">
                  <c:v>0.90402019</c:v>
                </c:pt>
                <c:pt idx="9947">
                  <c:v>1.1560598</c:v>
                </c:pt>
                <c:pt idx="9948">
                  <c:v>1.10851897</c:v>
                </c:pt>
                <c:pt idx="9949">
                  <c:v>1.1445901999999999</c:v>
                </c:pt>
                <c:pt idx="9950">
                  <c:v>0.91648229000000003</c:v>
                </c:pt>
                <c:pt idx="9951">
                  <c:v>1.09568468</c:v>
                </c:pt>
                <c:pt idx="9952">
                  <c:v>1.03825605</c:v>
                </c:pt>
                <c:pt idx="9953">
                  <c:v>1.13645789</c:v>
                </c:pt>
                <c:pt idx="9954">
                  <c:v>1.26713315</c:v>
                </c:pt>
                <c:pt idx="9955">
                  <c:v>1.1893892500000001</c:v>
                </c:pt>
                <c:pt idx="9956">
                  <c:v>1.01451665</c:v>
                </c:pt>
                <c:pt idx="9957">
                  <c:v>1.0362958600000001</c:v>
                </c:pt>
                <c:pt idx="9958">
                  <c:v>1.1461285800000001</c:v>
                </c:pt>
                <c:pt idx="9959">
                  <c:v>1.0737565899999999</c:v>
                </c:pt>
                <c:pt idx="9960">
                  <c:v>0.88642810000000005</c:v>
                </c:pt>
                <c:pt idx="9961">
                  <c:v>1.1164775899999999</c:v>
                </c:pt>
                <c:pt idx="9962">
                  <c:v>1.12906375</c:v>
                </c:pt>
                <c:pt idx="9963">
                  <c:v>1.07860124</c:v>
                </c:pt>
                <c:pt idx="9964">
                  <c:v>1.1085561799999999</c:v>
                </c:pt>
                <c:pt idx="9965">
                  <c:v>1.11328297</c:v>
                </c:pt>
                <c:pt idx="9966">
                  <c:v>1.09443785</c:v>
                </c:pt>
                <c:pt idx="9967">
                  <c:v>1.1022165799999999</c:v>
                </c:pt>
                <c:pt idx="9968">
                  <c:v>1.14380861</c:v>
                </c:pt>
                <c:pt idx="9969">
                  <c:v>1.049248</c:v>
                </c:pt>
                <c:pt idx="9970">
                  <c:v>1.16403083</c:v>
                </c:pt>
                <c:pt idx="9971">
                  <c:v>0.96851419000000005</c:v>
                </c:pt>
                <c:pt idx="9972">
                  <c:v>1.00101862</c:v>
                </c:pt>
                <c:pt idx="9973">
                  <c:v>0.84994745999999999</c:v>
                </c:pt>
                <c:pt idx="9974">
                  <c:v>1.1413521600000001</c:v>
                </c:pt>
                <c:pt idx="9975">
                  <c:v>1.0403527100000001</c:v>
                </c:pt>
                <c:pt idx="9976">
                  <c:v>1.07588427</c:v>
                </c:pt>
                <c:pt idx="9977">
                  <c:v>1.0973098999999999</c:v>
                </c:pt>
                <c:pt idx="9978">
                  <c:v>1.0795068999999999</c:v>
                </c:pt>
                <c:pt idx="9979">
                  <c:v>1.09091447</c:v>
                </c:pt>
                <c:pt idx="9980">
                  <c:v>1.07500342</c:v>
                </c:pt>
                <c:pt idx="9981">
                  <c:v>1.0719762900000001</c:v>
                </c:pt>
                <c:pt idx="9982">
                  <c:v>0.98238440000000005</c:v>
                </c:pt>
                <c:pt idx="9983">
                  <c:v>0.93684098000000005</c:v>
                </c:pt>
                <c:pt idx="9984">
                  <c:v>0.95792544000000002</c:v>
                </c:pt>
                <c:pt idx="9985">
                  <c:v>1.1466806599999999</c:v>
                </c:pt>
                <c:pt idx="9986">
                  <c:v>1.2208205400000001</c:v>
                </c:pt>
                <c:pt idx="9987">
                  <c:v>1.0832163800000001</c:v>
                </c:pt>
                <c:pt idx="9988">
                  <c:v>1.1106404400000001</c:v>
                </c:pt>
                <c:pt idx="9989">
                  <c:v>1.03960213</c:v>
                </c:pt>
                <c:pt idx="9990">
                  <c:v>1.1062486199999999</c:v>
                </c:pt>
                <c:pt idx="9991">
                  <c:v>1.0659530500000001</c:v>
                </c:pt>
                <c:pt idx="9992">
                  <c:v>1.0863055399999999</c:v>
                </c:pt>
                <c:pt idx="9993">
                  <c:v>1.06948263</c:v>
                </c:pt>
                <c:pt idx="9994">
                  <c:v>1.0396083300000001</c:v>
                </c:pt>
                <c:pt idx="9995">
                  <c:v>1.1292498500000001</c:v>
                </c:pt>
                <c:pt idx="9996">
                  <c:v>0.98795482000000001</c:v>
                </c:pt>
                <c:pt idx="9997">
                  <c:v>1.19889245</c:v>
                </c:pt>
                <c:pt idx="9998">
                  <c:v>1.17120786</c:v>
                </c:pt>
                <c:pt idx="9999">
                  <c:v>1.0819323300000001</c:v>
                </c:pt>
                <c:pt idx="10000">
                  <c:v>1.0816655900000001</c:v>
                </c:pt>
                <c:pt idx="10001">
                  <c:v>1.1397827700000001</c:v>
                </c:pt>
                <c:pt idx="10002">
                  <c:v>0.96335939000000004</c:v>
                </c:pt>
                <c:pt idx="10003">
                  <c:v>0.79495044999999998</c:v>
                </c:pt>
                <c:pt idx="10004">
                  <c:v>0.90197936000000001</c:v>
                </c:pt>
                <c:pt idx="10005">
                  <c:v>0.96015857000000004</c:v>
                </c:pt>
                <c:pt idx="10006">
                  <c:v>1.0906477299999999</c:v>
                </c:pt>
                <c:pt idx="10007">
                  <c:v>1.1194675000000001</c:v>
                </c:pt>
                <c:pt idx="10008">
                  <c:v>1.1479523</c:v>
                </c:pt>
                <c:pt idx="10009">
                  <c:v>1.1642975600000001</c:v>
                </c:pt>
                <c:pt idx="10010">
                  <c:v>1.0496388000000001</c:v>
                </c:pt>
                <c:pt idx="10011">
                  <c:v>1.07506546</c:v>
                </c:pt>
                <c:pt idx="10012">
                  <c:v>1.29035148</c:v>
                </c:pt>
                <c:pt idx="10013">
                  <c:v>1.1015528400000001</c:v>
                </c:pt>
                <c:pt idx="10014">
                  <c:v>1.06795046</c:v>
                </c:pt>
                <c:pt idx="10015">
                  <c:v>1.0971610199999999</c:v>
                </c:pt>
                <c:pt idx="10016">
                  <c:v>1.0615612299999999</c:v>
                </c:pt>
                <c:pt idx="10017">
                  <c:v>1.0600972900000001</c:v>
                </c:pt>
                <c:pt idx="10018">
                  <c:v>1.2172847499999999</c:v>
                </c:pt>
                <c:pt idx="10019">
                  <c:v>1.1260180099999999</c:v>
                </c:pt>
                <c:pt idx="10020">
                  <c:v>1.12862953</c:v>
                </c:pt>
                <c:pt idx="10021">
                  <c:v>1.11632251</c:v>
                </c:pt>
                <c:pt idx="10022">
                  <c:v>1.11542926</c:v>
                </c:pt>
                <c:pt idx="10023">
                  <c:v>0.92888236000000002</c:v>
                </c:pt>
                <c:pt idx="10024">
                  <c:v>1.1278417300000001</c:v>
                </c:pt>
                <c:pt idx="10025">
                  <c:v>1.0552712500000001</c:v>
                </c:pt>
                <c:pt idx="10026">
                  <c:v>1.0326980400000001</c:v>
                </c:pt>
                <c:pt idx="10027">
                  <c:v>1.0705371699999999</c:v>
                </c:pt>
                <c:pt idx="10028">
                  <c:v>1.09483485</c:v>
                </c:pt>
                <c:pt idx="10029">
                  <c:v>1.1227861800000001</c:v>
                </c:pt>
                <c:pt idx="10030">
                  <c:v>0.98625516000000002</c:v>
                </c:pt>
                <c:pt idx="10031">
                  <c:v>1.0068929900000001</c:v>
                </c:pt>
                <c:pt idx="10032">
                  <c:v>0.92875209000000003</c:v>
                </c:pt>
                <c:pt idx="10033">
                  <c:v>1.0684715199999999</c:v>
                </c:pt>
                <c:pt idx="10034">
                  <c:v>1.0683908799999999</c:v>
                </c:pt>
                <c:pt idx="10035">
                  <c:v>1.02539074</c:v>
                </c:pt>
                <c:pt idx="10036">
                  <c:v>0.91351718999999998</c:v>
                </c:pt>
                <c:pt idx="10037">
                  <c:v>1.0861256500000001</c:v>
                </c:pt>
                <c:pt idx="10038">
                  <c:v>0.95019633000000003</c:v>
                </c:pt>
                <c:pt idx="10039">
                  <c:v>1.00405816</c:v>
                </c:pt>
                <c:pt idx="10040">
                  <c:v>1.1313961299999999</c:v>
                </c:pt>
                <c:pt idx="10041">
                  <c:v>1.13483267</c:v>
                </c:pt>
                <c:pt idx="10042">
                  <c:v>1.1068007</c:v>
                </c:pt>
                <c:pt idx="10043">
                  <c:v>1.0877260600000001</c:v>
                </c:pt>
                <c:pt idx="10044">
                  <c:v>1.13928652</c:v>
                </c:pt>
                <c:pt idx="10045">
                  <c:v>0.99636007000000004</c:v>
                </c:pt>
                <c:pt idx="10046">
                  <c:v>1.11683117</c:v>
                </c:pt>
                <c:pt idx="10047">
                  <c:v>1.01288522</c:v>
                </c:pt>
                <c:pt idx="10048">
                  <c:v>1.04960158</c:v>
                </c:pt>
                <c:pt idx="10049">
                  <c:v>1.0804125600000001</c:v>
                </c:pt>
                <c:pt idx="10050">
                  <c:v>1.07716211</c:v>
                </c:pt>
                <c:pt idx="10051">
                  <c:v>1.18478032</c:v>
                </c:pt>
                <c:pt idx="10052">
                  <c:v>1.0765542100000001</c:v>
                </c:pt>
                <c:pt idx="10053">
                  <c:v>1.15197193</c:v>
                </c:pt>
                <c:pt idx="10054">
                  <c:v>1.0572500499999999</c:v>
                </c:pt>
                <c:pt idx="10055">
                  <c:v>1.0059811299999999</c:v>
                </c:pt>
                <c:pt idx="10056">
                  <c:v>0.96870029000000002</c:v>
                </c:pt>
                <c:pt idx="10057">
                  <c:v>0.96231725999999995</c:v>
                </c:pt>
                <c:pt idx="10058">
                  <c:v>1.0035371</c:v>
                </c:pt>
                <c:pt idx="10059">
                  <c:v>1.1405829700000001</c:v>
                </c:pt>
                <c:pt idx="10060">
                  <c:v>1.17443969</c:v>
                </c:pt>
                <c:pt idx="10061">
                  <c:v>1.06451392</c:v>
                </c:pt>
                <c:pt idx="10062">
                  <c:v>1.2207460999999999</c:v>
                </c:pt>
                <c:pt idx="10063">
                  <c:v>1.21626123</c:v>
                </c:pt>
                <c:pt idx="10064">
                  <c:v>1.01740111</c:v>
                </c:pt>
                <c:pt idx="10065">
                  <c:v>1.1665058800000001</c:v>
                </c:pt>
                <c:pt idx="10066">
                  <c:v>1.16889409</c:v>
                </c:pt>
                <c:pt idx="10067">
                  <c:v>1.13362926</c:v>
                </c:pt>
                <c:pt idx="10068">
                  <c:v>1.0716723399999999</c:v>
                </c:pt>
                <c:pt idx="10069">
                  <c:v>1.1155905399999999</c:v>
                </c:pt>
                <c:pt idx="10070">
                  <c:v>1.1246099000000001</c:v>
                </c:pt>
                <c:pt idx="10071">
                  <c:v>1.1244486199999999</c:v>
                </c:pt>
                <c:pt idx="10072">
                  <c:v>1.04037132</c:v>
                </c:pt>
                <c:pt idx="10073">
                  <c:v>1.18872551</c:v>
                </c:pt>
                <c:pt idx="10074">
                  <c:v>1.29451999</c:v>
                </c:pt>
                <c:pt idx="10075">
                  <c:v>1.0680373000000001</c:v>
                </c:pt>
                <c:pt idx="10076">
                  <c:v>1.0402162399999999</c:v>
                </c:pt>
                <c:pt idx="10077">
                  <c:v>1.1026259899999999</c:v>
                </c:pt>
                <c:pt idx="10078">
                  <c:v>0.88217274999999995</c:v>
                </c:pt>
                <c:pt idx="10079">
                  <c:v>1.0208376400000001</c:v>
                </c:pt>
                <c:pt idx="10080">
                  <c:v>1.08969245</c:v>
                </c:pt>
                <c:pt idx="10081">
                  <c:v>1.01923103</c:v>
                </c:pt>
                <c:pt idx="10082">
                  <c:v>1.0114709099999999</c:v>
                </c:pt>
                <c:pt idx="10083">
                  <c:v>1.02999967</c:v>
                </c:pt>
                <c:pt idx="10084">
                  <c:v>1.1094742500000001</c:v>
                </c:pt>
                <c:pt idx="10085">
                  <c:v>0.93717594999999998</c:v>
                </c:pt>
                <c:pt idx="10086">
                  <c:v>1.00879736</c:v>
                </c:pt>
                <c:pt idx="10087">
                  <c:v>0.87093887000000003</c:v>
                </c:pt>
                <c:pt idx="10088">
                  <c:v>1.0124199899999999</c:v>
                </c:pt>
                <c:pt idx="10089">
                  <c:v>1.1887007000000001</c:v>
                </c:pt>
                <c:pt idx="10090">
                  <c:v>1.1683978399999999</c:v>
                </c:pt>
                <c:pt idx="10091">
                  <c:v>1.225293</c:v>
                </c:pt>
                <c:pt idx="10092">
                  <c:v>1.00054719</c:v>
                </c:pt>
                <c:pt idx="10093">
                  <c:v>1.1524992000000001</c:v>
                </c:pt>
                <c:pt idx="10094">
                  <c:v>1.15663669</c:v>
                </c:pt>
                <c:pt idx="10095">
                  <c:v>0.94561222</c:v>
                </c:pt>
                <c:pt idx="10096">
                  <c:v>1.14651938</c:v>
                </c:pt>
                <c:pt idx="10097">
                  <c:v>1.0087291199999999</c:v>
                </c:pt>
                <c:pt idx="10098">
                  <c:v>1.0178105099999999</c:v>
                </c:pt>
                <c:pt idx="10099">
                  <c:v>0.92146340999999998</c:v>
                </c:pt>
                <c:pt idx="10100">
                  <c:v>0.86536225</c:v>
                </c:pt>
                <c:pt idx="10101">
                  <c:v>1.01748795</c:v>
                </c:pt>
                <c:pt idx="10102">
                  <c:v>1.0506126899999999</c:v>
                </c:pt>
                <c:pt idx="10103">
                  <c:v>1.04200274</c:v>
                </c:pt>
                <c:pt idx="10104">
                  <c:v>1.0727020599999999</c:v>
                </c:pt>
                <c:pt idx="10105">
                  <c:v>1.0495581599999999</c:v>
                </c:pt>
                <c:pt idx="10106">
                  <c:v>1.0477840599999999</c:v>
                </c:pt>
                <c:pt idx="10107">
                  <c:v>1.0084065600000001</c:v>
                </c:pt>
                <c:pt idx="10108">
                  <c:v>1.1533304200000001</c:v>
                </c:pt>
                <c:pt idx="10109">
                  <c:v>1.1283069699999999</c:v>
                </c:pt>
                <c:pt idx="10110">
                  <c:v>1.08002796</c:v>
                </c:pt>
                <c:pt idx="10111">
                  <c:v>1.0075008999999999</c:v>
                </c:pt>
                <c:pt idx="10112">
                  <c:v>1.13345557</c:v>
                </c:pt>
                <c:pt idx="10113">
                  <c:v>0.99460457999999996</c:v>
                </c:pt>
                <c:pt idx="10114">
                  <c:v>1.0221527100000001</c:v>
                </c:pt>
                <c:pt idx="10115">
                  <c:v>1.0220968800000001</c:v>
                </c:pt>
                <c:pt idx="10116">
                  <c:v>1.10492115</c:v>
                </c:pt>
                <c:pt idx="10117">
                  <c:v>0.89897084000000005</c:v>
                </c:pt>
                <c:pt idx="10118">
                  <c:v>1.05223792</c:v>
                </c:pt>
                <c:pt idx="10119">
                  <c:v>1.1068193099999999</c:v>
                </c:pt>
                <c:pt idx="10120">
                  <c:v>1.1621636799999999</c:v>
                </c:pt>
                <c:pt idx="10121">
                  <c:v>1.28764692</c:v>
                </c:pt>
                <c:pt idx="10122">
                  <c:v>1.2566064299999999</c:v>
                </c:pt>
                <c:pt idx="10123">
                  <c:v>1.07051235</c:v>
                </c:pt>
                <c:pt idx="10124">
                  <c:v>1.04003014</c:v>
                </c:pt>
                <c:pt idx="10125">
                  <c:v>0.95379415000000001</c:v>
                </c:pt>
                <c:pt idx="10126">
                  <c:v>1.03982544</c:v>
                </c:pt>
                <c:pt idx="10127">
                  <c:v>1.0398192399999999</c:v>
                </c:pt>
                <c:pt idx="10128">
                  <c:v>1.18543785</c:v>
                </c:pt>
                <c:pt idx="10129">
                  <c:v>1.09214889</c:v>
                </c:pt>
                <c:pt idx="10130">
                  <c:v>1.0534723399999999</c:v>
                </c:pt>
                <c:pt idx="10131">
                  <c:v>1.06866382</c:v>
                </c:pt>
                <c:pt idx="10132">
                  <c:v>0.96260259999999997</c:v>
                </c:pt>
                <c:pt idx="10133">
                  <c:v>1.0291250300000001</c:v>
                </c:pt>
                <c:pt idx="10134">
                  <c:v>1.0922915600000001</c:v>
                </c:pt>
                <c:pt idx="10135">
                  <c:v>1.0371891099999999</c:v>
                </c:pt>
                <c:pt idx="10136">
                  <c:v>1.0346892400000001</c:v>
                </c:pt>
                <c:pt idx="10137">
                  <c:v>1.1505638199999999</c:v>
                </c:pt>
                <c:pt idx="10138">
                  <c:v>1.2919146699999999</c:v>
                </c:pt>
                <c:pt idx="10139">
                  <c:v>1.0571446</c:v>
                </c:pt>
                <c:pt idx="10140">
                  <c:v>0.99774337000000002</c:v>
                </c:pt>
                <c:pt idx="10141">
                  <c:v>1.1276122200000001</c:v>
                </c:pt>
                <c:pt idx="10142">
                  <c:v>1.13506218</c:v>
                </c:pt>
                <c:pt idx="10143">
                  <c:v>1.0399805200000001</c:v>
                </c:pt>
                <c:pt idx="10144">
                  <c:v>1.02274201</c:v>
                </c:pt>
                <c:pt idx="10145">
                  <c:v>0.99271883000000005</c:v>
                </c:pt>
                <c:pt idx="10146">
                  <c:v>1.0367797000000001</c:v>
                </c:pt>
                <c:pt idx="10147">
                  <c:v>1.21158407</c:v>
                </c:pt>
                <c:pt idx="10148">
                  <c:v>1.0328655200000001</c:v>
                </c:pt>
                <c:pt idx="10149">
                  <c:v>0.90272372999999995</c:v>
                </c:pt>
                <c:pt idx="10150">
                  <c:v>1.12464092</c:v>
                </c:pt>
                <c:pt idx="10151">
                  <c:v>1.01741971</c:v>
                </c:pt>
                <c:pt idx="10152">
                  <c:v>1.1623870000000001</c:v>
                </c:pt>
                <c:pt idx="10153">
                  <c:v>1.018375</c:v>
                </c:pt>
                <c:pt idx="10154">
                  <c:v>1.0776707699999999</c:v>
                </c:pt>
                <c:pt idx="10155">
                  <c:v>0.77547261000000001</c:v>
                </c:pt>
                <c:pt idx="10156">
                  <c:v>1.0580130299999999</c:v>
                </c:pt>
                <c:pt idx="10157">
                  <c:v>0.99417657000000004</c:v>
                </c:pt>
                <c:pt idx="10158">
                  <c:v>1.10592606</c:v>
                </c:pt>
                <c:pt idx="10159">
                  <c:v>1.16581113</c:v>
                </c:pt>
                <c:pt idx="10160">
                  <c:v>1.11562776</c:v>
                </c:pt>
                <c:pt idx="10161">
                  <c:v>1.01273635</c:v>
                </c:pt>
                <c:pt idx="10162">
                  <c:v>0.93854683999999999</c:v>
                </c:pt>
                <c:pt idx="10163">
                  <c:v>1.0761323899999999</c:v>
                </c:pt>
                <c:pt idx="10164">
                  <c:v>0.99872967000000001</c:v>
                </c:pt>
                <c:pt idx="10165">
                  <c:v>1.0381940199999999</c:v>
                </c:pt>
                <c:pt idx="10166">
                  <c:v>1.0974711800000001</c:v>
                </c:pt>
                <c:pt idx="10167">
                  <c:v>1.2000214199999999</c:v>
                </c:pt>
                <c:pt idx="10168">
                  <c:v>1.30764583</c:v>
                </c:pt>
                <c:pt idx="10169">
                  <c:v>1.2531326700000001</c:v>
                </c:pt>
                <c:pt idx="10170">
                  <c:v>1.06000424</c:v>
                </c:pt>
                <c:pt idx="10171">
                  <c:v>1.0347574799999999</c:v>
                </c:pt>
                <c:pt idx="10172">
                  <c:v>1.03388904</c:v>
                </c:pt>
                <c:pt idx="10173">
                  <c:v>1.05768427</c:v>
                </c:pt>
                <c:pt idx="10174">
                  <c:v>1.1261358699999999</c:v>
                </c:pt>
                <c:pt idx="10175">
                  <c:v>1.0694950400000001</c:v>
                </c:pt>
                <c:pt idx="10176">
                  <c:v>1.06385639</c:v>
                </c:pt>
                <c:pt idx="10177">
                  <c:v>1.20085884</c:v>
                </c:pt>
                <c:pt idx="10178">
                  <c:v>0.99635386999999997</c:v>
                </c:pt>
                <c:pt idx="10179">
                  <c:v>1.04511051</c:v>
                </c:pt>
                <c:pt idx="10180">
                  <c:v>1.17226239</c:v>
                </c:pt>
                <c:pt idx="10181">
                  <c:v>0.99358727000000002</c:v>
                </c:pt>
                <c:pt idx="10182">
                  <c:v>1.11088856</c:v>
                </c:pt>
                <c:pt idx="10183">
                  <c:v>1.0523867899999999</c:v>
                </c:pt>
                <c:pt idx="10184">
                  <c:v>0.87002701000000005</c:v>
                </c:pt>
                <c:pt idx="10185">
                  <c:v>0.91078780999999998</c:v>
                </c:pt>
                <c:pt idx="10186">
                  <c:v>1.0985319200000001</c:v>
                </c:pt>
                <c:pt idx="10187">
                  <c:v>1.1778452100000001</c:v>
                </c:pt>
                <c:pt idx="10188">
                  <c:v>1.10717909</c:v>
                </c:pt>
                <c:pt idx="10189">
                  <c:v>0.78307764999999996</c:v>
                </c:pt>
                <c:pt idx="10190">
                  <c:v>1.0788989899999999</c:v>
                </c:pt>
                <c:pt idx="10191">
                  <c:v>1.06185898</c:v>
                </c:pt>
                <c:pt idx="10192">
                  <c:v>1.1334431700000001</c:v>
                </c:pt>
                <c:pt idx="10193">
                  <c:v>1.1150446599999999</c:v>
                </c:pt>
                <c:pt idx="10194">
                  <c:v>1.06337875</c:v>
                </c:pt>
                <c:pt idx="10195">
                  <c:v>1.0318482099999999</c:v>
                </c:pt>
                <c:pt idx="10196">
                  <c:v>0.96937642999999996</c:v>
                </c:pt>
                <c:pt idx="10197">
                  <c:v>1.1355026100000001</c:v>
                </c:pt>
                <c:pt idx="10198">
                  <c:v>1.19138045</c:v>
                </c:pt>
                <c:pt idx="10199">
                  <c:v>1.15891324</c:v>
                </c:pt>
                <c:pt idx="10200">
                  <c:v>1.1446522299999999</c:v>
                </c:pt>
                <c:pt idx="10201">
                  <c:v>1.0977875399999999</c:v>
                </c:pt>
                <c:pt idx="10202">
                  <c:v>1.0589559099999999</c:v>
                </c:pt>
                <c:pt idx="10203">
                  <c:v>1.0885324599999999</c:v>
                </c:pt>
                <c:pt idx="10204">
                  <c:v>1.10239647</c:v>
                </c:pt>
                <c:pt idx="10205">
                  <c:v>1.1693903400000001</c:v>
                </c:pt>
                <c:pt idx="10206">
                  <c:v>1.0351544800000001</c:v>
                </c:pt>
                <c:pt idx="10207">
                  <c:v>0.93599734999999995</c:v>
                </c:pt>
                <c:pt idx="10208">
                  <c:v>1.05827977</c:v>
                </c:pt>
                <c:pt idx="10209">
                  <c:v>1.1526480699999999</c:v>
                </c:pt>
                <c:pt idx="10210">
                  <c:v>1.1498256499999999</c:v>
                </c:pt>
                <c:pt idx="10211">
                  <c:v>1.0756423500000001</c:v>
                </c:pt>
                <c:pt idx="10212">
                  <c:v>1.2834473900000001</c:v>
                </c:pt>
                <c:pt idx="10213">
                  <c:v>1.1056469099999999</c:v>
                </c:pt>
                <c:pt idx="10214">
                  <c:v>1.0560156300000001</c:v>
                </c:pt>
                <c:pt idx="10215">
                  <c:v>0.97126217999999997</c:v>
                </c:pt>
                <c:pt idx="10216">
                  <c:v>0.99318406000000004</c:v>
                </c:pt>
                <c:pt idx="10217">
                  <c:v>1.10369293</c:v>
                </c:pt>
                <c:pt idx="10218">
                  <c:v>1.1566739100000001</c:v>
                </c:pt>
                <c:pt idx="10219">
                  <c:v>1.01360479</c:v>
                </c:pt>
                <c:pt idx="10220">
                  <c:v>1.0754934700000001</c:v>
                </c:pt>
                <c:pt idx="10221">
                  <c:v>0.97595175000000001</c:v>
                </c:pt>
                <c:pt idx="10222">
                  <c:v>1.02656934</c:v>
                </c:pt>
                <c:pt idx="10223">
                  <c:v>1.0878253099999999</c:v>
                </c:pt>
                <c:pt idx="10224">
                  <c:v>0.99344460000000001</c:v>
                </c:pt>
                <c:pt idx="10225">
                  <c:v>1.15889463</c:v>
                </c:pt>
                <c:pt idx="10226">
                  <c:v>0.96297478999999997</c:v>
                </c:pt>
                <c:pt idx="10227">
                  <c:v>1.0474428899999999</c:v>
                </c:pt>
                <c:pt idx="10228">
                  <c:v>0.89720915000000001</c:v>
                </c:pt>
                <c:pt idx="10229">
                  <c:v>1.04457084</c:v>
                </c:pt>
                <c:pt idx="10230">
                  <c:v>0.81404370999999998</c:v>
                </c:pt>
                <c:pt idx="10231">
                  <c:v>0.43960381999999998</c:v>
                </c:pt>
                <c:pt idx="10232">
                  <c:v>5.44635E-3</c:v>
                </c:pt>
                <c:pt idx="10233">
                  <c:v>0.10244478999999999</c:v>
                </c:pt>
                <c:pt idx="10234">
                  <c:v>0.53922618</c:v>
                </c:pt>
                <c:pt idx="10235">
                  <c:v>0.22524205999999999</c:v>
                </c:pt>
                <c:pt idx="10236">
                  <c:v>0.24962039</c:v>
                </c:pt>
                <c:pt idx="10237">
                  <c:v>1.1183819500000001</c:v>
                </c:pt>
                <c:pt idx="10238">
                  <c:v>0.90897028999999996</c:v>
                </c:pt>
                <c:pt idx="10239">
                  <c:v>1.1137357999999999</c:v>
                </c:pt>
                <c:pt idx="10240">
                  <c:v>1.0117810599999999</c:v>
                </c:pt>
                <c:pt idx="10241">
                  <c:v>0.96314847999999997</c:v>
                </c:pt>
                <c:pt idx="10242">
                  <c:v>1.10263219</c:v>
                </c:pt>
                <c:pt idx="10243">
                  <c:v>0.93563136999999996</c:v>
                </c:pt>
                <c:pt idx="10244">
                  <c:v>1.0604942900000001</c:v>
                </c:pt>
                <c:pt idx="10245">
                  <c:v>1.1630445300000001</c:v>
                </c:pt>
                <c:pt idx="10246">
                  <c:v>1.11211058</c:v>
                </c:pt>
                <c:pt idx="10247">
                  <c:v>0.92754868000000001</c:v>
                </c:pt>
                <c:pt idx="10248">
                  <c:v>1.17566171</c:v>
                </c:pt>
                <c:pt idx="10249">
                  <c:v>1.15125857</c:v>
                </c:pt>
                <c:pt idx="10250">
                  <c:v>1.1486718600000001</c:v>
                </c:pt>
                <c:pt idx="10251">
                  <c:v>1.11146546</c:v>
                </c:pt>
                <c:pt idx="10252">
                  <c:v>1.1139529100000001</c:v>
                </c:pt>
                <c:pt idx="10253">
                  <c:v>1.01740111</c:v>
                </c:pt>
                <c:pt idx="10254">
                  <c:v>1.0258745899999999</c:v>
                </c:pt>
                <c:pt idx="10255">
                  <c:v>1.1607617800000001</c:v>
                </c:pt>
                <c:pt idx="10256">
                  <c:v>1.2003067700000001</c:v>
                </c:pt>
                <c:pt idx="10257">
                  <c:v>1.1022413900000001</c:v>
                </c:pt>
                <c:pt idx="10258">
                  <c:v>0.96522653000000003</c:v>
                </c:pt>
                <c:pt idx="10259">
                  <c:v>1.1458804499999999</c:v>
                </c:pt>
                <c:pt idx="10260">
                  <c:v>1.0991336199999999</c:v>
                </c:pt>
                <c:pt idx="10261">
                  <c:v>1.06085407</c:v>
                </c:pt>
                <c:pt idx="10262">
                  <c:v>0.99471624000000003</c:v>
                </c:pt>
                <c:pt idx="10263">
                  <c:v>1.1151873400000001</c:v>
                </c:pt>
                <c:pt idx="10264">
                  <c:v>1.08154773</c:v>
                </c:pt>
                <c:pt idx="10265">
                  <c:v>1.08437636</c:v>
                </c:pt>
                <c:pt idx="10266">
                  <c:v>1.00682476</c:v>
                </c:pt>
                <c:pt idx="10267">
                  <c:v>0.99725332</c:v>
                </c:pt>
                <c:pt idx="10268">
                  <c:v>1.1497574100000001</c:v>
                </c:pt>
                <c:pt idx="10269">
                  <c:v>1.0534351200000001</c:v>
                </c:pt>
                <c:pt idx="10270">
                  <c:v>1.0961251000000001</c:v>
                </c:pt>
                <c:pt idx="10271">
                  <c:v>1.27306334</c:v>
                </c:pt>
                <c:pt idx="10272">
                  <c:v>1.21009531</c:v>
                </c:pt>
                <c:pt idx="10273">
                  <c:v>1.0768209399999999</c:v>
                </c:pt>
                <c:pt idx="10274">
                  <c:v>1.19417186</c:v>
                </c:pt>
                <c:pt idx="10275">
                  <c:v>1.2005114699999999</c:v>
                </c:pt>
                <c:pt idx="10276">
                  <c:v>1.0948782699999999</c:v>
                </c:pt>
                <c:pt idx="10277">
                  <c:v>0.92465182000000001</c:v>
                </c:pt>
                <c:pt idx="10278">
                  <c:v>0.91446006999999996</c:v>
                </c:pt>
                <c:pt idx="10279">
                  <c:v>1.08522619</c:v>
                </c:pt>
                <c:pt idx="10280">
                  <c:v>1.2069937500000001</c:v>
                </c:pt>
                <c:pt idx="10281">
                  <c:v>1.0417297999999999</c:v>
                </c:pt>
                <c:pt idx="10282">
                  <c:v>0.95900479000000005</c:v>
                </c:pt>
                <c:pt idx="10283">
                  <c:v>1.1104109200000001</c:v>
                </c:pt>
                <c:pt idx="10284">
                  <c:v>0.91472059999999999</c:v>
                </c:pt>
                <c:pt idx="10285">
                  <c:v>0.94175386000000005</c:v>
                </c:pt>
                <c:pt idx="10286">
                  <c:v>1.1146538699999999</c:v>
                </c:pt>
                <c:pt idx="10287">
                  <c:v>1.1666423500000001</c:v>
                </c:pt>
                <c:pt idx="10288">
                  <c:v>0.94052564000000005</c:v>
                </c:pt>
                <c:pt idx="10289">
                  <c:v>1.06702619</c:v>
                </c:pt>
                <c:pt idx="10290">
                  <c:v>1.1213966799999999</c:v>
                </c:pt>
                <c:pt idx="10291">
                  <c:v>0.98610629000000005</c:v>
                </c:pt>
                <c:pt idx="10292">
                  <c:v>1.2497953799999999</c:v>
                </c:pt>
                <c:pt idx="10293">
                  <c:v>1.27117759</c:v>
                </c:pt>
                <c:pt idx="10294">
                  <c:v>1.1455827000000001</c:v>
                </c:pt>
                <c:pt idx="10295">
                  <c:v>1.08473614</c:v>
                </c:pt>
                <c:pt idx="10296">
                  <c:v>1.1558178800000001</c:v>
                </c:pt>
                <c:pt idx="10297">
                  <c:v>1.15217043</c:v>
                </c:pt>
                <c:pt idx="10298">
                  <c:v>1.22520615</c:v>
                </c:pt>
                <c:pt idx="10299">
                  <c:v>1.23663853</c:v>
                </c:pt>
                <c:pt idx="10300">
                  <c:v>1.01702892</c:v>
                </c:pt>
                <c:pt idx="10301">
                  <c:v>1.0731548900000001</c:v>
                </c:pt>
                <c:pt idx="10302">
                  <c:v>1.17672244</c:v>
                </c:pt>
                <c:pt idx="10303">
                  <c:v>1.1663321900000001</c:v>
                </c:pt>
                <c:pt idx="10304">
                  <c:v>1.21386682</c:v>
                </c:pt>
                <c:pt idx="10305">
                  <c:v>1.0519835900000001</c:v>
                </c:pt>
                <c:pt idx="10306">
                  <c:v>1.1533056100000001</c:v>
                </c:pt>
                <c:pt idx="10307">
                  <c:v>0.92523491000000002</c:v>
                </c:pt>
                <c:pt idx="10308">
                  <c:v>1.2897063600000001</c:v>
                </c:pt>
                <c:pt idx="10309">
                  <c:v>0.88679408000000004</c:v>
                </c:pt>
                <c:pt idx="10310">
                  <c:v>1.0057206000000001</c:v>
                </c:pt>
                <c:pt idx="10311">
                  <c:v>1.1842530499999999</c:v>
                </c:pt>
                <c:pt idx="10312">
                  <c:v>1.1807358699999999</c:v>
                </c:pt>
                <c:pt idx="10313">
                  <c:v>1.25088713</c:v>
                </c:pt>
                <c:pt idx="10314">
                  <c:v>1.23072074</c:v>
                </c:pt>
                <c:pt idx="10315">
                  <c:v>1.05531467</c:v>
                </c:pt>
                <c:pt idx="10316">
                  <c:v>1.2694593199999999</c:v>
                </c:pt>
                <c:pt idx="10317">
                  <c:v>1.09977875</c:v>
                </c:pt>
                <c:pt idx="10318">
                  <c:v>1.03985646</c:v>
                </c:pt>
                <c:pt idx="10319">
                  <c:v>1.1505266000000001</c:v>
                </c:pt>
                <c:pt idx="10320">
                  <c:v>0.97879278999999997</c:v>
                </c:pt>
                <c:pt idx="10321">
                  <c:v>0.91643887000000002</c:v>
                </c:pt>
                <c:pt idx="10322">
                  <c:v>1.0159743800000001</c:v>
                </c:pt>
                <c:pt idx="10323">
                  <c:v>0.98848208999999998</c:v>
                </c:pt>
                <c:pt idx="10324">
                  <c:v>1.1863249</c:v>
                </c:pt>
                <c:pt idx="10325">
                  <c:v>1.04927902</c:v>
                </c:pt>
                <c:pt idx="10326">
                  <c:v>1.0418786799999999</c:v>
                </c:pt>
                <c:pt idx="10327">
                  <c:v>1.06448911</c:v>
                </c:pt>
                <c:pt idx="10328">
                  <c:v>0.92478209</c:v>
                </c:pt>
                <c:pt idx="10329">
                  <c:v>1.0622993999999999</c:v>
                </c:pt>
                <c:pt idx="10330">
                  <c:v>1.0935569999999999</c:v>
                </c:pt>
                <c:pt idx="10331">
                  <c:v>0.90331302999999996</c:v>
                </c:pt>
                <c:pt idx="10332">
                  <c:v>0.96538161</c:v>
                </c:pt>
                <c:pt idx="10333">
                  <c:v>1.0293793600000001</c:v>
                </c:pt>
                <c:pt idx="10334">
                  <c:v>1.09882967</c:v>
                </c:pt>
                <c:pt idx="10335">
                  <c:v>0.92813177999999996</c:v>
                </c:pt>
                <c:pt idx="10336">
                  <c:v>1.00105584</c:v>
                </c:pt>
                <c:pt idx="10337">
                  <c:v>1.02876525</c:v>
                </c:pt>
                <c:pt idx="10338">
                  <c:v>1.11700486</c:v>
                </c:pt>
                <c:pt idx="10339">
                  <c:v>1.07708147</c:v>
                </c:pt>
                <c:pt idx="10340">
                  <c:v>1.13097432</c:v>
                </c:pt>
                <c:pt idx="10341">
                  <c:v>1.05540772</c:v>
                </c:pt>
                <c:pt idx="10342">
                  <c:v>1.0882099000000001</c:v>
                </c:pt>
                <c:pt idx="10343">
                  <c:v>0.95463156999999998</c:v>
                </c:pt>
                <c:pt idx="10344">
                  <c:v>1.1459238700000001</c:v>
                </c:pt>
                <c:pt idx="10345">
                  <c:v>1.1645767</c:v>
                </c:pt>
                <c:pt idx="10346">
                  <c:v>1.0807785400000001</c:v>
                </c:pt>
                <c:pt idx="10347">
                  <c:v>1.0634159700000001</c:v>
                </c:pt>
                <c:pt idx="10348">
                  <c:v>1.02410669</c:v>
                </c:pt>
                <c:pt idx="10349">
                  <c:v>1.1350249699999999</c:v>
                </c:pt>
                <c:pt idx="10350">
                  <c:v>1.1115647099999999</c:v>
                </c:pt>
                <c:pt idx="10351">
                  <c:v>1.17671624</c:v>
                </c:pt>
                <c:pt idx="10352">
                  <c:v>1.07214378</c:v>
                </c:pt>
                <c:pt idx="10353">
                  <c:v>1.13757445</c:v>
                </c:pt>
                <c:pt idx="10354">
                  <c:v>0.95041964999999995</c:v>
                </c:pt>
                <c:pt idx="10355">
                  <c:v>0</c:v>
                </c:pt>
                <c:pt idx="10356">
                  <c:v>1.27312538</c:v>
                </c:pt>
                <c:pt idx="10357">
                  <c:v>2.0443116200000002</c:v>
                </c:pt>
                <c:pt idx="10358">
                  <c:v>2.0633986700000002</c:v>
                </c:pt>
                <c:pt idx="10359">
                  <c:v>2.2774006500000001</c:v>
                </c:pt>
                <c:pt idx="10360">
                  <c:v>2.4339677900000001</c:v>
                </c:pt>
                <c:pt idx="10361">
                  <c:v>2.4718193300000002</c:v>
                </c:pt>
                <c:pt idx="10362">
                  <c:v>1.92173766</c:v>
                </c:pt>
                <c:pt idx="10363">
                  <c:v>1.4644611000000001</c:v>
                </c:pt>
                <c:pt idx="10364">
                  <c:v>1.080884</c:v>
                </c:pt>
                <c:pt idx="10365">
                  <c:v>1.1111118799999999</c:v>
                </c:pt>
                <c:pt idx="10366">
                  <c:v>1.15840458</c:v>
                </c:pt>
                <c:pt idx="10367">
                  <c:v>1.12906375</c:v>
                </c:pt>
                <c:pt idx="10368">
                  <c:v>0.85889238000000001</c:v>
                </c:pt>
                <c:pt idx="10369">
                  <c:v>0.82857765000000005</c:v>
                </c:pt>
                <c:pt idx="10370">
                  <c:v>1.11740186</c:v>
                </c:pt>
                <c:pt idx="10371">
                  <c:v>0.96365093000000002</c:v>
                </c:pt>
                <c:pt idx="10372">
                  <c:v>1.0499551600000001</c:v>
                </c:pt>
                <c:pt idx="10373">
                  <c:v>1.1300500499999999</c:v>
                </c:pt>
                <c:pt idx="10374">
                  <c:v>1.1666237399999999</c:v>
                </c:pt>
                <c:pt idx="10375">
                  <c:v>1.13348038</c:v>
                </c:pt>
                <c:pt idx="10376">
                  <c:v>0.99426961000000003</c:v>
                </c:pt>
                <c:pt idx="10377">
                  <c:v>1.04640697</c:v>
                </c:pt>
                <c:pt idx="10378">
                  <c:v>1.1019870599999999</c:v>
                </c:pt>
                <c:pt idx="10379">
                  <c:v>1.1240640200000001</c:v>
                </c:pt>
                <c:pt idx="10380">
                  <c:v>0.98420191999999995</c:v>
                </c:pt>
                <c:pt idx="10381">
                  <c:v>1.0126371000000001</c:v>
                </c:pt>
                <c:pt idx="10382">
                  <c:v>1.0621257099999999</c:v>
                </c:pt>
                <c:pt idx="10383">
                  <c:v>1.1937872700000001</c:v>
                </c:pt>
                <c:pt idx="10384">
                  <c:v>1.1423012400000001</c:v>
                </c:pt>
                <c:pt idx="10385">
                  <c:v>1.0764177399999999</c:v>
                </c:pt>
                <c:pt idx="10386">
                  <c:v>1.13340595</c:v>
                </c:pt>
                <c:pt idx="10387">
                  <c:v>0.99086408999999998</c:v>
                </c:pt>
                <c:pt idx="10388">
                  <c:v>1.02130908</c:v>
                </c:pt>
                <c:pt idx="10389">
                  <c:v>1.1187541400000001</c:v>
                </c:pt>
                <c:pt idx="10390">
                  <c:v>1.1359616400000001</c:v>
                </c:pt>
                <c:pt idx="10391">
                  <c:v>0.99168290000000003</c:v>
                </c:pt>
                <c:pt idx="10392">
                  <c:v>1.01914419</c:v>
                </c:pt>
                <c:pt idx="10393">
                  <c:v>1.0739612999999999</c:v>
                </c:pt>
                <c:pt idx="10394">
                  <c:v>1.06300036</c:v>
                </c:pt>
                <c:pt idx="10395">
                  <c:v>0.84963109999999997</c:v>
                </c:pt>
                <c:pt idx="10396">
                  <c:v>1.1616116000000001</c:v>
                </c:pt>
                <c:pt idx="10397">
                  <c:v>1.15671733</c:v>
                </c:pt>
                <c:pt idx="10398">
                  <c:v>1.0687320499999999</c:v>
                </c:pt>
                <c:pt idx="10399">
                  <c:v>1.0842771099999999</c:v>
                </c:pt>
                <c:pt idx="10400">
                  <c:v>1.08439497</c:v>
                </c:pt>
                <c:pt idx="10401">
                  <c:v>1.01939851</c:v>
                </c:pt>
                <c:pt idx="10402">
                  <c:v>1.0587884299999999</c:v>
                </c:pt>
                <c:pt idx="10403">
                  <c:v>1.04865871</c:v>
                </c:pt>
                <c:pt idx="10404">
                  <c:v>0.98309776000000004</c:v>
                </c:pt>
                <c:pt idx="10405">
                  <c:v>1.0244416599999999</c:v>
                </c:pt>
                <c:pt idx="10406">
                  <c:v>1.09508918</c:v>
                </c:pt>
                <c:pt idx="10407">
                  <c:v>1.0049328</c:v>
                </c:pt>
                <c:pt idx="10408">
                  <c:v>1.08422749</c:v>
                </c:pt>
                <c:pt idx="10409">
                  <c:v>1.0753880200000001</c:v>
                </c:pt>
                <c:pt idx="10410">
                  <c:v>0.94532066999999997</c:v>
                </c:pt>
                <c:pt idx="10411">
                  <c:v>1.0408737699999999</c:v>
                </c:pt>
                <c:pt idx="10412">
                  <c:v>0.96936401999999999</c:v>
                </c:pt>
                <c:pt idx="10413">
                  <c:v>1.11598134</c:v>
                </c:pt>
                <c:pt idx="10414">
                  <c:v>1.0571569999999999</c:v>
                </c:pt>
                <c:pt idx="10415">
                  <c:v>1.02285366</c:v>
                </c:pt>
                <c:pt idx="10416">
                  <c:v>1.0027865199999999</c:v>
                </c:pt>
                <c:pt idx="10417">
                  <c:v>1.0856790199999999</c:v>
                </c:pt>
                <c:pt idx="10418">
                  <c:v>1.0629259200000001</c:v>
                </c:pt>
                <c:pt idx="10419">
                  <c:v>0.93694023000000004</c:v>
                </c:pt>
                <c:pt idx="10420">
                  <c:v>0.91729490000000002</c:v>
                </c:pt>
                <c:pt idx="10421">
                  <c:v>0.96991609999999995</c:v>
                </c:pt>
                <c:pt idx="10422">
                  <c:v>1.0321521600000001</c:v>
                </c:pt>
                <c:pt idx="10423">
                  <c:v>0.95092829999999995</c:v>
                </c:pt>
                <c:pt idx="10424">
                  <c:v>0.98431977999999998</c:v>
                </c:pt>
                <c:pt idx="10425">
                  <c:v>0.91200362999999995</c:v>
                </c:pt>
                <c:pt idx="10426">
                  <c:v>1.1711396199999999</c:v>
                </c:pt>
                <c:pt idx="10427">
                  <c:v>1.07523294</c:v>
                </c:pt>
                <c:pt idx="10428">
                  <c:v>1.19860711</c:v>
                </c:pt>
                <c:pt idx="10429">
                  <c:v>1.0646690000000001</c:v>
                </c:pt>
                <c:pt idx="10430">
                  <c:v>0.95127567999999996</c:v>
                </c:pt>
                <c:pt idx="10431">
                  <c:v>1.04565639</c:v>
                </c:pt>
                <c:pt idx="10432">
                  <c:v>1.1566242799999999</c:v>
                </c:pt>
                <c:pt idx="10433">
                  <c:v>1.1873174</c:v>
                </c:pt>
                <c:pt idx="10434">
                  <c:v>0.93499865000000004</c:v>
                </c:pt>
                <c:pt idx="10435">
                  <c:v>1.1957598700000001</c:v>
                </c:pt>
                <c:pt idx="10436">
                  <c:v>0.95613272999999999</c:v>
                </c:pt>
                <c:pt idx="10437">
                  <c:v>0.92576837999999995</c:v>
                </c:pt>
                <c:pt idx="10438">
                  <c:v>1.10520029</c:v>
                </c:pt>
                <c:pt idx="10439">
                  <c:v>1.14565714</c:v>
                </c:pt>
                <c:pt idx="10440">
                  <c:v>0.75948713000000001</c:v>
                </c:pt>
                <c:pt idx="10441">
                  <c:v>1.0642658</c:v>
                </c:pt>
                <c:pt idx="10442">
                  <c:v>1.1632120100000001</c:v>
                </c:pt>
                <c:pt idx="10443">
                  <c:v>1.10134814</c:v>
                </c:pt>
                <c:pt idx="10444">
                  <c:v>1.19172783</c:v>
                </c:pt>
                <c:pt idx="10445">
                  <c:v>0.96966176999999998</c:v>
                </c:pt>
                <c:pt idx="10446">
                  <c:v>1.00754432</c:v>
                </c:pt>
                <c:pt idx="10447">
                  <c:v>1.11186246</c:v>
                </c:pt>
                <c:pt idx="10448">
                  <c:v>0.99289872000000001</c:v>
                </c:pt>
                <c:pt idx="10449">
                  <c:v>1.2228737700000001</c:v>
                </c:pt>
                <c:pt idx="10450">
                  <c:v>1.0235297999999999</c:v>
                </c:pt>
                <c:pt idx="10451">
                  <c:v>1.1433309599999999</c:v>
                </c:pt>
                <c:pt idx="10452">
                  <c:v>1.0980790899999999</c:v>
                </c:pt>
                <c:pt idx="10453">
                  <c:v>1.0184928600000001</c:v>
                </c:pt>
                <c:pt idx="10454">
                  <c:v>1.0321645699999999</c:v>
                </c:pt>
                <c:pt idx="10455">
                  <c:v>1.05982435</c:v>
                </c:pt>
                <c:pt idx="10456">
                  <c:v>1.00299122</c:v>
                </c:pt>
                <c:pt idx="10457">
                  <c:v>1.03989368</c:v>
                </c:pt>
                <c:pt idx="10458">
                  <c:v>1.0565863099999999</c:v>
                </c:pt>
                <c:pt idx="10459">
                  <c:v>1.0414382600000001</c:v>
                </c:pt>
                <c:pt idx="10460">
                  <c:v>1.12466573</c:v>
                </c:pt>
                <c:pt idx="10461">
                  <c:v>1.0798977000000001</c:v>
                </c:pt>
                <c:pt idx="10462">
                  <c:v>1.1135249</c:v>
                </c:pt>
                <c:pt idx="10463">
                  <c:v>1.21012013</c:v>
                </c:pt>
                <c:pt idx="10464">
                  <c:v>1.14441031</c:v>
                </c:pt>
                <c:pt idx="10465">
                  <c:v>1.10717909</c:v>
                </c:pt>
                <c:pt idx="10466">
                  <c:v>1.09443785</c:v>
                </c:pt>
                <c:pt idx="10467">
                  <c:v>1.12375387</c:v>
                </c:pt>
                <c:pt idx="10468">
                  <c:v>1.19739749</c:v>
                </c:pt>
                <c:pt idx="10469">
                  <c:v>1.15094221</c:v>
                </c:pt>
                <c:pt idx="10470">
                  <c:v>1.0852447999999999</c:v>
                </c:pt>
                <c:pt idx="10471">
                  <c:v>0.98851931000000004</c:v>
                </c:pt>
                <c:pt idx="10472">
                  <c:v>1.0139893799999999</c:v>
                </c:pt>
                <c:pt idx="10473">
                  <c:v>1.1298267399999999</c:v>
                </c:pt>
                <c:pt idx="10474">
                  <c:v>0.96659121999999997</c:v>
                </c:pt>
                <c:pt idx="10475">
                  <c:v>1.17334794</c:v>
                </c:pt>
                <c:pt idx="10476">
                  <c:v>0.95613272999999999</c:v>
                </c:pt>
                <c:pt idx="10477">
                  <c:v>1.1698121500000001</c:v>
                </c:pt>
                <c:pt idx="10478">
                  <c:v>1.21082728</c:v>
                </c:pt>
                <c:pt idx="10479">
                  <c:v>0.99123008000000001</c:v>
                </c:pt>
                <c:pt idx="10480">
                  <c:v>1.14120949</c:v>
                </c:pt>
                <c:pt idx="10481">
                  <c:v>1.0474118800000001</c:v>
                </c:pt>
                <c:pt idx="10482">
                  <c:v>1.27453349</c:v>
                </c:pt>
                <c:pt idx="10483">
                  <c:v>1.19386171</c:v>
                </c:pt>
                <c:pt idx="10484">
                  <c:v>1.0203910199999999</c:v>
                </c:pt>
                <c:pt idx="10485">
                  <c:v>1.06185898</c:v>
                </c:pt>
                <c:pt idx="10486">
                  <c:v>1.1107644999999999</c:v>
                </c:pt>
                <c:pt idx="10487">
                  <c:v>1.07131876</c:v>
                </c:pt>
                <c:pt idx="10488">
                  <c:v>1.1317559100000001</c:v>
                </c:pt>
                <c:pt idx="10489">
                  <c:v>1.1255900000000001</c:v>
                </c:pt>
                <c:pt idx="10490">
                  <c:v>1.1466744499999999</c:v>
                </c:pt>
                <c:pt idx="10491">
                  <c:v>1.1033269400000001</c:v>
                </c:pt>
                <c:pt idx="10492">
                  <c:v>1.15565659</c:v>
                </c:pt>
                <c:pt idx="10493">
                  <c:v>0.95980498999999997</c:v>
                </c:pt>
                <c:pt idx="10494">
                  <c:v>1.03357268</c:v>
                </c:pt>
                <c:pt idx="10495">
                  <c:v>1.1711954499999999</c:v>
                </c:pt>
                <c:pt idx="10496">
                  <c:v>1.18980486</c:v>
                </c:pt>
                <c:pt idx="10497">
                  <c:v>1.21894719</c:v>
                </c:pt>
                <c:pt idx="10498">
                  <c:v>1.2013923099999999</c:v>
                </c:pt>
                <c:pt idx="10499">
                  <c:v>1.0850773199999999</c:v>
                </c:pt>
                <c:pt idx="10500">
                  <c:v>0.9932647</c:v>
                </c:pt>
                <c:pt idx="10501">
                  <c:v>1.0018374400000001</c:v>
                </c:pt>
                <c:pt idx="10502">
                  <c:v>1.1084445300000001</c:v>
                </c:pt>
                <c:pt idx="10503">
                  <c:v>0.95260314999999995</c:v>
                </c:pt>
                <c:pt idx="10504">
                  <c:v>0.97918358999999999</c:v>
                </c:pt>
                <c:pt idx="10505">
                  <c:v>1.05682203</c:v>
                </c:pt>
                <c:pt idx="10506">
                  <c:v>1.0586705700000001</c:v>
                </c:pt>
                <c:pt idx="10507">
                  <c:v>1.0571197800000001</c:v>
                </c:pt>
                <c:pt idx="10508">
                  <c:v>1.18095919</c:v>
                </c:pt>
                <c:pt idx="10509">
                  <c:v>1.01533546</c:v>
                </c:pt>
                <c:pt idx="10510">
                  <c:v>1.1490440500000001</c:v>
                </c:pt>
                <c:pt idx="10511">
                  <c:v>1.1040961300000001</c:v>
                </c:pt>
                <c:pt idx="10512">
                  <c:v>1.1067262600000001</c:v>
                </c:pt>
                <c:pt idx="10513">
                  <c:v>1.2437163099999999</c:v>
                </c:pt>
                <c:pt idx="10514">
                  <c:v>0.67735140999999999</c:v>
                </c:pt>
                <c:pt idx="10515">
                  <c:v>3.20516E-2</c:v>
                </c:pt>
                <c:pt idx="10516">
                  <c:v>0.86670212999999996</c:v>
                </c:pt>
                <c:pt idx="10517">
                  <c:v>0.93227546999999999</c:v>
                </c:pt>
                <c:pt idx="10518">
                  <c:v>1.0640052600000001</c:v>
                </c:pt>
                <c:pt idx="10519">
                  <c:v>0.99565291</c:v>
                </c:pt>
                <c:pt idx="10520">
                  <c:v>1.04882619</c:v>
                </c:pt>
                <c:pt idx="10521">
                  <c:v>1.08294964</c:v>
                </c:pt>
                <c:pt idx="10522">
                  <c:v>0.8842508</c:v>
                </c:pt>
                <c:pt idx="10523">
                  <c:v>1.0351606799999999</c:v>
                </c:pt>
                <c:pt idx="10524">
                  <c:v>1.1827084699999999</c:v>
                </c:pt>
                <c:pt idx="10525">
                  <c:v>1.10243369</c:v>
                </c:pt>
                <c:pt idx="10526">
                  <c:v>1.1203855599999999</c:v>
                </c:pt>
                <c:pt idx="10527">
                  <c:v>0.95511542000000005</c:v>
                </c:pt>
                <c:pt idx="10528">
                  <c:v>1.06305618</c:v>
                </c:pt>
                <c:pt idx="10529">
                  <c:v>1.16243662</c:v>
                </c:pt>
                <c:pt idx="10530">
                  <c:v>1.3981433700000001</c:v>
                </c:pt>
                <c:pt idx="10531">
                  <c:v>1.64414113</c:v>
                </c:pt>
                <c:pt idx="10532">
                  <c:v>1.5835612999999999</c:v>
                </c:pt>
                <c:pt idx="10533">
                  <c:v>1.9998103199999999</c:v>
                </c:pt>
                <c:pt idx="10534">
                  <c:v>1.37193513</c:v>
                </c:pt>
                <c:pt idx="10535">
                  <c:v>0.33155761</c:v>
                </c:pt>
                <c:pt idx="10536">
                  <c:v>0.19369912</c:v>
                </c:pt>
                <c:pt idx="10537">
                  <c:v>1.32507043</c:v>
                </c:pt>
                <c:pt idx="10538">
                  <c:v>1.12180608</c:v>
                </c:pt>
                <c:pt idx="10539">
                  <c:v>1.03903144</c:v>
                </c:pt>
                <c:pt idx="10540">
                  <c:v>1.0275556400000001</c:v>
                </c:pt>
                <c:pt idx="10541">
                  <c:v>1.12325762</c:v>
                </c:pt>
                <c:pt idx="10542">
                  <c:v>1.1518974900000001</c:v>
                </c:pt>
                <c:pt idx="10543">
                  <c:v>1.03740001</c:v>
                </c:pt>
                <c:pt idx="10544">
                  <c:v>1.0488634100000001</c:v>
                </c:pt>
                <c:pt idx="10545">
                  <c:v>1.2395974299999999</c:v>
                </c:pt>
                <c:pt idx="10546">
                  <c:v>1.0720693400000001</c:v>
                </c:pt>
                <c:pt idx="10547">
                  <c:v>1.1298453500000001</c:v>
                </c:pt>
                <c:pt idx="10548">
                  <c:v>1.22281174</c:v>
                </c:pt>
                <c:pt idx="10549">
                  <c:v>0.88075842999999998</c:v>
                </c:pt>
                <c:pt idx="10550">
                  <c:v>1.1519037000000001</c:v>
                </c:pt>
                <c:pt idx="10551">
                  <c:v>1.04190969</c:v>
                </c:pt>
                <c:pt idx="10552">
                  <c:v>1.01933648</c:v>
                </c:pt>
                <c:pt idx="10553">
                  <c:v>1.00899586</c:v>
                </c:pt>
                <c:pt idx="10554">
                  <c:v>0.99265059</c:v>
                </c:pt>
                <c:pt idx="10555">
                  <c:v>1.1660468500000001</c:v>
                </c:pt>
                <c:pt idx="10556">
                  <c:v>1.1051630699999999</c:v>
                </c:pt>
                <c:pt idx="10557">
                  <c:v>1.14445993</c:v>
                </c:pt>
                <c:pt idx="10558">
                  <c:v>1.0191752000000001</c:v>
                </c:pt>
                <c:pt idx="10559">
                  <c:v>0.99493335000000005</c:v>
                </c:pt>
                <c:pt idx="10560">
                  <c:v>1.0639866499999999</c:v>
                </c:pt>
                <c:pt idx="10561">
                  <c:v>1.0800527799999999</c:v>
                </c:pt>
                <c:pt idx="10562">
                  <c:v>1.0622993999999999</c:v>
                </c:pt>
                <c:pt idx="10563">
                  <c:v>1.01696689</c:v>
                </c:pt>
                <c:pt idx="10564">
                  <c:v>1.0542973600000001</c:v>
                </c:pt>
                <c:pt idx="10565">
                  <c:v>1.0982465699999999</c:v>
                </c:pt>
                <c:pt idx="10566">
                  <c:v>1.1196784099999999</c:v>
                </c:pt>
                <c:pt idx="10567">
                  <c:v>1.20389218</c:v>
                </c:pt>
                <c:pt idx="10568">
                  <c:v>1.1805125599999999</c:v>
                </c:pt>
                <c:pt idx="10569">
                  <c:v>1.2146422100000001</c:v>
                </c:pt>
                <c:pt idx="10570">
                  <c:v>1.0709341699999999</c:v>
                </c:pt>
                <c:pt idx="10571">
                  <c:v>1.00545387</c:v>
                </c:pt>
                <c:pt idx="10572">
                  <c:v>1.07445755</c:v>
                </c:pt>
                <c:pt idx="10573">
                  <c:v>1.05823635</c:v>
                </c:pt>
                <c:pt idx="10574">
                  <c:v>1.04097302</c:v>
                </c:pt>
                <c:pt idx="10575">
                  <c:v>1.1989296700000001</c:v>
                </c:pt>
                <c:pt idx="10576">
                  <c:v>1.0824409800000001</c:v>
                </c:pt>
                <c:pt idx="10577">
                  <c:v>1.03882674</c:v>
                </c:pt>
                <c:pt idx="10578">
                  <c:v>1.1708170600000001</c:v>
                </c:pt>
                <c:pt idx="10579">
                  <c:v>1.11977766</c:v>
                </c:pt>
                <c:pt idx="10580">
                  <c:v>1.0567599999999999</c:v>
                </c:pt>
                <c:pt idx="10581">
                  <c:v>1.1930180800000001</c:v>
                </c:pt>
                <c:pt idx="10582">
                  <c:v>1.1529024000000001</c:v>
                </c:pt>
                <c:pt idx="10583">
                  <c:v>1.0542105100000001</c:v>
                </c:pt>
                <c:pt idx="10584">
                  <c:v>1.01341869</c:v>
                </c:pt>
                <c:pt idx="10585">
                  <c:v>1.0756981699999999</c:v>
                </c:pt>
                <c:pt idx="10586">
                  <c:v>1.0558667500000001</c:v>
                </c:pt>
                <c:pt idx="10587">
                  <c:v>1.0841592499999999</c:v>
                </c:pt>
                <c:pt idx="10588">
                  <c:v>0.98410266999999996</c:v>
                </c:pt>
                <c:pt idx="10589">
                  <c:v>0.99907084000000002</c:v>
                </c:pt>
                <c:pt idx="10590">
                  <c:v>1.21926355</c:v>
                </c:pt>
                <c:pt idx="10591">
                  <c:v>1.03474507</c:v>
                </c:pt>
                <c:pt idx="10592">
                  <c:v>1.1789865900000001</c:v>
                </c:pt>
                <c:pt idx="10593">
                  <c:v>0.93991153000000005</c:v>
                </c:pt>
                <c:pt idx="10594">
                  <c:v>1.08502769</c:v>
                </c:pt>
                <c:pt idx="10595">
                  <c:v>0.99953607</c:v>
                </c:pt>
                <c:pt idx="10596">
                  <c:v>1.2357949100000001</c:v>
                </c:pt>
                <c:pt idx="10597">
                  <c:v>1.12946696</c:v>
                </c:pt>
                <c:pt idx="10598">
                  <c:v>1.1780995400000001</c:v>
                </c:pt>
                <c:pt idx="10599">
                  <c:v>1.1373325299999999</c:v>
                </c:pt>
                <c:pt idx="10600">
                  <c:v>1.1753081299999999</c:v>
                </c:pt>
                <c:pt idx="10601">
                  <c:v>0.97220505999999995</c:v>
                </c:pt>
                <c:pt idx="10602">
                  <c:v>0.94729947000000003</c:v>
                </c:pt>
                <c:pt idx="10603">
                  <c:v>1.22112449</c:v>
                </c:pt>
                <c:pt idx="10604">
                  <c:v>1.0114585</c:v>
                </c:pt>
                <c:pt idx="10605">
                  <c:v>1.13276702</c:v>
                </c:pt>
                <c:pt idx="10606">
                  <c:v>0.93012298999999998</c:v>
                </c:pt>
                <c:pt idx="10607">
                  <c:v>1.0495023299999999</c:v>
                </c:pt>
                <c:pt idx="10608">
                  <c:v>1.14997452</c:v>
                </c:pt>
                <c:pt idx="10609">
                  <c:v>1.3123664100000001</c:v>
                </c:pt>
                <c:pt idx="10610">
                  <c:v>1.1199947699999999</c:v>
                </c:pt>
                <c:pt idx="10611">
                  <c:v>0.96314847999999997</c:v>
                </c:pt>
                <c:pt idx="10612">
                  <c:v>0.96655400000000002</c:v>
                </c:pt>
                <c:pt idx="10613">
                  <c:v>1.0543593899999999</c:v>
                </c:pt>
                <c:pt idx="10614">
                  <c:v>1.10998291</c:v>
                </c:pt>
                <c:pt idx="10615">
                  <c:v>1.0364633400000001</c:v>
                </c:pt>
                <c:pt idx="10616">
                  <c:v>0.90405120999999999</c:v>
                </c:pt>
                <c:pt idx="10617">
                  <c:v>0.98161522000000001</c:v>
                </c:pt>
                <c:pt idx="10618">
                  <c:v>1.01940472</c:v>
                </c:pt>
                <c:pt idx="10619">
                  <c:v>1.04991174</c:v>
                </c:pt>
                <c:pt idx="10620">
                  <c:v>0.97838957999999998</c:v>
                </c:pt>
                <c:pt idx="10621">
                  <c:v>1.1735588400000001</c:v>
                </c:pt>
                <c:pt idx="10622">
                  <c:v>1.08057384</c:v>
                </c:pt>
                <c:pt idx="10623">
                  <c:v>1.12755019</c:v>
                </c:pt>
                <c:pt idx="10624">
                  <c:v>1.12694848</c:v>
                </c:pt>
                <c:pt idx="10625">
                  <c:v>1.22194951</c:v>
                </c:pt>
                <c:pt idx="10626">
                  <c:v>1.1195853600000001</c:v>
                </c:pt>
                <c:pt idx="10627">
                  <c:v>1.1023034199999999</c:v>
                </c:pt>
                <c:pt idx="10628">
                  <c:v>1.0795255100000001</c:v>
                </c:pt>
                <c:pt idx="10629">
                  <c:v>1.2573321900000001</c:v>
                </c:pt>
                <c:pt idx="10630">
                  <c:v>1.1410482099999999</c:v>
                </c:pt>
                <c:pt idx="10631">
                  <c:v>1.20621215</c:v>
                </c:pt>
                <c:pt idx="10632">
                  <c:v>1.27103492</c:v>
                </c:pt>
                <c:pt idx="10633">
                  <c:v>1.28654896</c:v>
                </c:pt>
                <c:pt idx="10634">
                  <c:v>1.10583301</c:v>
                </c:pt>
                <c:pt idx="10635">
                  <c:v>1.0115887699999999</c:v>
                </c:pt>
                <c:pt idx="10636">
                  <c:v>1.04396914</c:v>
                </c:pt>
                <c:pt idx="10637">
                  <c:v>1.1576788200000001</c:v>
                </c:pt>
                <c:pt idx="10638">
                  <c:v>1.2938810700000001</c:v>
                </c:pt>
                <c:pt idx="10639">
                  <c:v>1.1854440500000001</c:v>
                </c:pt>
                <c:pt idx="10640">
                  <c:v>0.85473007000000001</c:v>
                </c:pt>
                <c:pt idx="10641">
                  <c:v>0.84159804000000005</c:v>
                </c:pt>
                <c:pt idx="10642">
                  <c:v>1.15740588</c:v>
                </c:pt>
                <c:pt idx="10643">
                  <c:v>1.1133015799999999</c:v>
                </c:pt>
                <c:pt idx="10644">
                  <c:v>1.0942083300000001</c:v>
                </c:pt>
                <c:pt idx="10645">
                  <c:v>1.20592681</c:v>
                </c:pt>
                <c:pt idx="10646">
                  <c:v>1.1197838600000001</c:v>
                </c:pt>
                <c:pt idx="10647">
                  <c:v>0.98592018999999997</c:v>
                </c:pt>
                <c:pt idx="10648">
                  <c:v>1.1236732300000001</c:v>
                </c:pt>
                <c:pt idx="10649">
                  <c:v>1.1426982400000001</c:v>
                </c:pt>
                <c:pt idx="10650">
                  <c:v>1.16849709</c:v>
                </c:pt>
                <c:pt idx="10651">
                  <c:v>1.0118989199999999</c:v>
                </c:pt>
                <c:pt idx="10652">
                  <c:v>2.0848740000000001E-2</c:v>
                </c:pt>
                <c:pt idx="10653">
                  <c:v>0.55830082999999997</c:v>
                </c:pt>
                <c:pt idx="10654">
                  <c:v>1.12200458</c:v>
                </c:pt>
                <c:pt idx="10655">
                  <c:v>1.1131216900000001</c:v>
                </c:pt>
                <c:pt idx="10656">
                  <c:v>1.6050489699999999</c:v>
                </c:pt>
                <c:pt idx="10657">
                  <c:v>2.2946763799999998</c:v>
                </c:pt>
                <c:pt idx="10658">
                  <c:v>2.2156732400000001</c:v>
                </c:pt>
                <c:pt idx="10659">
                  <c:v>1.33744569</c:v>
                </c:pt>
                <c:pt idx="10660">
                  <c:v>1.2320358</c:v>
                </c:pt>
                <c:pt idx="10661">
                  <c:v>1.11328297</c:v>
                </c:pt>
                <c:pt idx="10662">
                  <c:v>1.0866343000000001</c:v>
                </c:pt>
                <c:pt idx="10663">
                  <c:v>1.2174212200000001</c:v>
                </c:pt>
                <c:pt idx="10664">
                  <c:v>1.0664741099999999</c:v>
                </c:pt>
                <c:pt idx="10665">
                  <c:v>1.04525318</c:v>
                </c:pt>
                <c:pt idx="10666">
                  <c:v>1.0957839300000001</c:v>
                </c:pt>
                <c:pt idx="10667">
                  <c:v>0.99494574999999996</c:v>
                </c:pt>
                <c:pt idx="10668">
                  <c:v>1.0679318499999999</c:v>
                </c:pt>
                <c:pt idx="10669">
                  <c:v>1.28015353</c:v>
                </c:pt>
                <c:pt idx="10670">
                  <c:v>1.00499483</c:v>
                </c:pt>
                <c:pt idx="10671">
                  <c:v>1.12279858</c:v>
                </c:pt>
                <c:pt idx="10672">
                  <c:v>1.10536777</c:v>
                </c:pt>
                <c:pt idx="10673">
                  <c:v>1.17126989</c:v>
                </c:pt>
                <c:pt idx="10674">
                  <c:v>1.0105156200000001</c:v>
                </c:pt>
                <c:pt idx="10675">
                  <c:v>1.2591373100000001</c:v>
                </c:pt>
                <c:pt idx="10676">
                  <c:v>0.87961085000000006</c:v>
                </c:pt>
                <c:pt idx="10677">
                  <c:v>1.16960124</c:v>
                </c:pt>
                <c:pt idx="10678">
                  <c:v>1.0809894499999999</c:v>
                </c:pt>
                <c:pt idx="10679">
                  <c:v>0.34774158999999999</c:v>
                </c:pt>
                <c:pt idx="10680">
                  <c:v>0</c:v>
                </c:pt>
                <c:pt idx="10681">
                  <c:v>0.41130512000000002</c:v>
                </c:pt>
                <c:pt idx="10682">
                  <c:v>1.10528713</c:v>
                </c:pt>
                <c:pt idx="10683">
                  <c:v>1.1544531899999999</c:v>
                </c:pt>
                <c:pt idx="10684">
                  <c:v>1.0848974300000001</c:v>
                </c:pt>
                <c:pt idx="10685">
                  <c:v>1.07260281</c:v>
                </c:pt>
                <c:pt idx="10686">
                  <c:v>1.0428339600000001</c:v>
                </c:pt>
                <c:pt idx="10687">
                  <c:v>1.1720514799999999</c:v>
                </c:pt>
                <c:pt idx="10688">
                  <c:v>1.09460533</c:v>
                </c:pt>
                <c:pt idx="10689">
                  <c:v>1.1413583700000001</c:v>
                </c:pt>
                <c:pt idx="10690">
                  <c:v>1.02468359</c:v>
                </c:pt>
                <c:pt idx="10691">
                  <c:v>1.17812435</c:v>
                </c:pt>
                <c:pt idx="10692">
                  <c:v>1.1649674999999999</c:v>
                </c:pt>
                <c:pt idx="10693">
                  <c:v>0.99585760999999995</c:v>
                </c:pt>
                <c:pt idx="10694">
                  <c:v>0.89689279</c:v>
                </c:pt>
                <c:pt idx="10695">
                  <c:v>1.0962739800000001</c:v>
                </c:pt>
                <c:pt idx="10696">
                  <c:v>0.98784936999999995</c:v>
                </c:pt>
                <c:pt idx="10697">
                  <c:v>1.07185843</c:v>
                </c:pt>
                <c:pt idx="10698">
                  <c:v>1.0069798400000001</c:v>
                </c:pt>
                <c:pt idx="10699">
                  <c:v>1.0260172599999999</c:v>
                </c:pt>
                <c:pt idx="10700">
                  <c:v>1.0058942900000001</c:v>
                </c:pt>
                <c:pt idx="10701">
                  <c:v>1.0294662000000001</c:v>
                </c:pt>
                <c:pt idx="10702">
                  <c:v>0.98788659000000001</c:v>
                </c:pt>
                <c:pt idx="10703">
                  <c:v>0.96236688000000004</c:v>
                </c:pt>
                <c:pt idx="10704">
                  <c:v>1.0678946300000001</c:v>
                </c:pt>
                <c:pt idx="10705">
                  <c:v>1.10413955</c:v>
                </c:pt>
                <c:pt idx="10706">
                  <c:v>1.0156704299999999</c:v>
                </c:pt>
                <c:pt idx="10707">
                  <c:v>1.0587884299999999</c:v>
                </c:pt>
                <c:pt idx="10708">
                  <c:v>0.98605045999999996</c:v>
                </c:pt>
                <c:pt idx="10709">
                  <c:v>1.09866218</c:v>
                </c:pt>
                <c:pt idx="10710">
                  <c:v>1.06708202</c:v>
                </c:pt>
                <c:pt idx="10711">
                  <c:v>1.0826766999999999</c:v>
                </c:pt>
                <c:pt idx="10712">
                  <c:v>0.85268303999999995</c:v>
                </c:pt>
                <c:pt idx="10713">
                  <c:v>0.96803035000000004</c:v>
                </c:pt>
                <c:pt idx="10714">
                  <c:v>0.86670212999999996</c:v>
                </c:pt>
                <c:pt idx="10715">
                  <c:v>1.1381885599999999</c:v>
                </c:pt>
                <c:pt idx="10716">
                  <c:v>0.98577132000000001</c:v>
                </c:pt>
                <c:pt idx="10717">
                  <c:v>0.77269980999999999</c:v>
                </c:pt>
                <c:pt idx="10718">
                  <c:v>1.9043629999999999E-2</c:v>
                </c:pt>
                <c:pt idx="10719">
                  <c:v>0.24393830999999999</c:v>
                </c:pt>
                <c:pt idx="10720">
                  <c:v>1.03305782</c:v>
                </c:pt>
                <c:pt idx="10721">
                  <c:v>1.0803877500000001</c:v>
                </c:pt>
                <c:pt idx="10722">
                  <c:v>1.03102319</c:v>
                </c:pt>
                <c:pt idx="10723">
                  <c:v>1.0612944900000001</c:v>
                </c:pt>
                <c:pt idx="10724">
                  <c:v>1.02576914</c:v>
                </c:pt>
                <c:pt idx="10725">
                  <c:v>0.99186280000000004</c:v>
                </c:pt>
                <c:pt idx="10726">
                  <c:v>0.99846292999999997</c:v>
                </c:pt>
                <c:pt idx="10727">
                  <c:v>1.0775342999999999</c:v>
                </c:pt>
                <c:pt idx="10728">
                  <c:v>1.1567917700000001</c:v>
                </c:pt>
                <c:pt idx="10729">
                  <c:v>1.12457268</c:v>
                </c:pt>
                <c:pt idx="10730">
                  <c:v>1.12385932</c:v>
                </c:pt>
                <c:pt idx="10731">
                  <c:v>1.2352986500000001</c:v>
                </c:pt>
                <c:pt idx="10732">
                  <c:v>1.03165591</c:v>
                </c:pt>
                <c:pt idx="10733">
                  <c:v>1.0878501199999999</c:v>
                </c:pt>
                <c:pt idx="10734">
                  <c:v>1.18014657</c:v>
                </c:pt>
                <c:pt idx="10735">
                  <c:v>1.05034596</c:v>
                </c:pt>
                <c:pt idx="10736">
                  <c:v>0.94738011</c:v>
                </c:pt>
                <c:pt idx="10737">
                  <c:v>0.94182829999999995</c:v>
                </c:pt>
                <c:pt idx="10738">
                  <c:v>1.01480199</c:v>
                </c:pt>
                <c:pt idx="10739">
                  <c:v>1.0203786100000001</c:v>
                </c:pt>
                <c:pt idx="10740">
                  <c:v>1.1285054699999999</c:v>
                </c:pt>
                <c:pt idx="10741">
                  <c:v>1.1635283700000001</c:v>
                </c:pt>
                <c:pt idx="10742">
                  <c:v>1.0442978999999999</c:v>
                </c:pt>
                <c:pt idx="10743">
                  <c:v>1.11903328</c:v>
                </c:pt>
                <c:pt idx="10744">
                  <c:v>1.21272544</c:v>
                </c:pt>
                <c:pt idx="10745">
                  <c:v>0.87229115000000002</c:v>
                </c:pt>
                <c:pt idx="10746">
                  <c:v>1.0200436399999999</c:v>
                </c:pt>
                <c:pt idx="10747">
                  <c:v>1.1567111299999999</c:v>
                </c:pt>
                <c:pt idx="10748">
                  <c:v>1.02614753</c:v>
                </c:pt>
                <c:pt idx="10749">
                  <c:v>1.1270415300000001</c:v>
                </c:pt>
                <c:pt idx="10750">
                  <c:v>0.92399429</c:v>
                </c:pt>
                <c:pt idx="10751">
                  <c:v>1.35676226</c:v>
                </c:pt>
                <c:pt idx="10752">
                  <c:v>1.0055841299999999</c:v>
                </c:pt>
                <c:pt idx="10753">
                  <c:v>0.97357594999999997</c:v>
                </c:pt>
                <c:pt idx="10754">
                  <c:v>0.93726900000000002</c:v>
                </c:pt>
                <c:pt idx="10755">
                  <c:v>0.94837260999999995</c:v>
                </c:pt>
                <c:pt idx="10756">
                  <c:v>1.1104171300000001</c:v>
                </c:pt>
                <c:pt idx="10757">
                  <c:v>1.1273765</c:v>
                </c:pt>
                <c:pt idx="10758">
                  <c:v>0.85875590999999996</c:v>
                </c:pt>
                <c:pt idx="10759">
                  <c:v>0.98960484999999998</c:v>
                </c:pt>
                <c:pt idx="10760">
                  <c:v>1.0038348500000001</c:v>
                </c:pt>
                <c:pt idx="10761">
                  <c:v>1.0879679799999999</c:v>
                </c:pt>
                <c:pt idx="10762">
                  <c:v>1.1370844099999999</c:v>
                </c:pt>
                <c:pt idx="10763">
                  <c:v>0.96835910999999997</c:v>
                </c:pt>
                <c:pt idx="10764">
                  <c:v>0.99857459000000004</c:v>
                </c:pt>
                <c:pt idx="10765">
                  <c:v>1.13849252</c:v>
                </c:pt>
                <c:pt idx="10766">
                  <c:v>1.19734787</c:v>
                </c:pt>
                <c:pt idx="10767">
                  <c:v>1.02465257</c:v>
                </c:pt>
                <c:pt idx="10768">
                  <c:v>1.1300438500000001</c:v>
                </c:pt>
                <c:pt idx="10769">
                  <c:v>1.1333066999999999</c:v>
                </c:pt>
                <c:pt idx="10770">
                  <c:v>0</c:v>
                </c:pt>
                <c:pt idx="10771">
                  <c:v>0.83073633999999996</c:v>
                </c:pt>
                <c:pt idx="10772">
                  <c:v>1.16486205</c:v>
                </c:pt>
                <c:pt idx="10773">
                  <c:v>1.0178167199999999</c:v>
                </c:pt>
                <c:pt idx="10774">
                  <c:v>1.04782749</c:v>
                </c:pt>
                <c:pt idx="10775">
                  <c:v>1.05014746</c:v>
                </c:pt>
                <c:pt idx="10776">
                  <c:v>1.0740171300000001</c:v>
                </c:pt>
                <c:pt idx="10777">
                  <c:v>1.03354166</c:v>
                </c:pt>
                <c:pt idx="10778">
                  <c:v>1.0814919000000001</c:v>
                </c:pt>
                <c:pt idx="10779">
                  <c:v>1.18626287</c:v>
                </c:pt>
                <c:pt idx="10780">
                  <c:v>1.2178492299999999</c:v>
                </c:pt>
                <c:pt idx="10781">
                  <c:v>1.1323079899999999</c:v>
                </c:pt>
                <c:pt idx="10782">
                  <c:v>1.04060704</c:v>
                </c:pt>
                <c:pt idx="10783">
                  <c:v>1.20683246</c:v>
                </c:pt>
                <c:pt idx="10784">
                  <c:v>1.0373565899999999</c:v>
                </c:pt>
                <c:pt idx="10785">
                  <c:v>1.07112026</c:v>
                </c:pt>
                <c:pt idx="10786">
                  <c:v>0.84459415000000004</c:v>
                </c:pt>
                <c:pt idx="10787">
                  <c:v>1.0359298699999999</c:v>
                </c:pt>
                <c:pt idx="10788">
                  <c:v>0.99899020000000005</c:v>
                </c:pt>
                <c:pt idx="10789">
                  <c:v>1.05940254</c:v>
                </c:pt>
                <c:pt idx="10790">
                  <c:v>1.0349311699999999</c:v>
                </c:pt>
                <c:pt idx="10791">
                  <c:v>1.23592517</c:v>
                </c:pt>
                <c:pt idx="10792">
                  <c:v>1.13769852</c:v>
                </c:pt>
                <c:pt idx="10793">
                  <c:v>1.1600732300000001</c:v>
                </c:pt>
                <c:pt idx="10794">
                  <c:v>1.1819268700000001</c:v>
                </c:pt>
                <c:pt idx="10795">
                  <c:v>0.98895973000000004</c:v>
                </c:pt>
                <c:pt idx="10796">
                  <c:v>1.05236818</c:v>
                </c:pt>
                <c:pt idx="10797">
                  <c:v>1.2458315799999999</c:v>
                </c:pt>
                <c:pt idx="10798">
                  <c:v>1.00864848</c:v>
                </c:pt>
                <c:pt idx="10799">
                  <c:v>1.06639347</c:v>
                </c:pt>
                <c:pt idx="10800">
                  <c:v>1.2908353299999999</c:v>
                </c:pt>
                <c:pt idx="10801">
                  <c:v>1.2549067700000001</c:v>
                </c:pt>
                <c:pt idx="10802">
                  <c:v>1.1207577500000001</c:v>
                </c:pt>
                <c:pt idx="10803">
                  <c:v>1.03490635</c:v>
                </c:pt>
                <c:pt idx="10804">
                  <c:v>1.01859831</c:v>
                </c:pt>
                <c:pt idx="10805">
                  <c:v>1.09926389</c:v>
                </c:pt>
                <c:pt idx="10806">
                  <c:v>1.0864668200000001</c:v>
                </c:pt>
                <c:pt idx="10807">
                  <c:v>1.0998159700000001</c:v>
                </c:pt>
                <c:pt idx="10808">
                  <c:v>1.0697927899999999</c:v>
                </c:pt>
                <c:pt idx="10809">
                  <c:v>1.1334493699999999</c:v>
                </c:pt>
                <c:pt idx="10810">
                  <c:v>1.17835387</c:v>
                </c:pt>
                <c:pt idx="10811">
                  <c:v>1.1460541399999999</c:v>
                </c:pt>
                <c:pt idx="10812">
                  <c:v>1.14237568</c:v>
                </c:pt>
                <c:pt idx="10813">
                  <c:v>1.23634698</c:v>
                </c:pt>
                <c:pt idx="10814">
                  <c:v>0.92460218999999999</c:v>
                </c:pt>
                <c:pt idx="10815">
                  <c:v>1.03560111</c:v>
                </c:pt>
                <c:pt idx="10816">
                  <c:v>1.13685489</c:v>
                </c:pt>
                <c:pt idx="10817">
                  <c:v>0.97097683999999995</c:v>
                </c:pt>
                <c:pt idx="10818">
                  <c:v>0.96234207000000005</c:v>
                </c:pt>
                <c:pt idx="10819">
                  <c:v>1.12066471</c:v>
                </c:pt>
                <c:pt idx="10820">
                  <c:v>0.95112680000000005</c:v>
                </c:pt>
                <c:pt idx="10821">
                  <c:v>0.98391037999999997</c:v>
                </c:pt>
                <c:pt idx="10822">
                  <c:v>1.1438210099999999</c:v>
                </c:pt>
                <c:pt idx="10823">
                  <c:v>1.0010930600000001</c:v>
                </c:pt>
                <c:pt idx="10824">
                  <c:v>0.87369925999999998</c:v>
                </c:pt>
                <c:pt idx="10825">
                  <c:v>0.90019906000000005</c:v>
                </c:pt>
                <c:pt idx="10826">
                  <c:v>1.0527527800000001</c:v>
                </c:pt>
                <c:pt idx="10827">
                  <c:v>1.18064283</c:v>
                </c:pt>
                <c:pt idx="10828">
                  <c:v>0.94966907</c:v>
                </c:pt>
                <c:pt idx="10829">
                  <c:v>0.96836531999999997</c:v>
                </c:pt>
                <c:pt idx="10830">
                  <c:v>1.1430518199999999</c:v>
                </c:pt>
                <c:pt idx="10831">
                  <c:v>1.0860946300000001</c:v>
                </c:pt>
                <c:pt idx="10832">
                  <c:v>1.1524185600000001</c:v>
                </c:pt>
                <c:pt idx="10833">
                  <c:v>0.99085789000000002</c:v>
                </c:pt>
                <c:pt idx="10834">
                  <c:v>1.07255319</c:v>
                </c:pt>
                <c:pt idx="10835">
                  <c:v>1.1350187599999999</c:v>
                </c:pt>
                <c:pt idx="10836">
                  <c:v>1.23521181</c:v>
                </c:pt>
                <c:pt idx="10837">
                  <c:v>1.3465643</c:v>
                </c:pt>
                <c:pt idx="10838">
                  <c:v>1.19683921</c:v>
                </c:pt>
                <c:pt idx="10839">
                  <c:v>1.1977324600000001</c:v>
                </c:pt>
                <c:pt idx="10840">
                  <c:v>1.2912323299999999</c:v>
                </c:pt>
                <c:pt idx="10841">
                  <c:v>1.21577118</c:v>
                </c:pt>
                <c:pt idx="10842">
                  <c:v>1.0799597299999999</c:v>
                </c:pt>
                <c:pt idx="10843">
                  <c:v>0.96090293999999998</c:v>
                </c:pt>
                <c:pt idx="10844">
                  <c:v>0.86307328999999999</c:v>
                </c:pt>
                <c:pt idx="10845">
                  <c:v>1.0026376400000001</c:v>
                </c:pt>
                <c:pt idx="10846">
                  <c:v>1.03297098</c:v>
                </c:pt>
                <c:pt idx="10847">
                  <c:v>1.16389436</c:v>
                </c:pt>
                <c:pt idx="10848">
                  <c:v>1.0792215599999999</c:v>
                </c:pt>
                <c:pt idx="10849">
                  <c:v>1.2429967500000001</c:v>
                </c:pt>
                <c:pt idx="10850">
                  <c:v>1.05966307</c:v>
                </c:pt>
                <c:pt idx="10851">
                  <c:v>1.0346520299999999</c:v>
                </c:pt>
                <c:pt idx="10852">
                  <c:v>1.0968632700000001</c:v>
                </c:pt>
                <c:pt idx="10853">
                  <c:v>1.15006137</c:v>
                </c:pt>
                <c:pt idx="10854">
                  <c:v>1.0796495699999999</c:v>
                </c:pt>
                <c:pt idx="10855">
                  <c:v>1.1222651100000001</c:v>
                </c:pt>
                <c:pt idx="10856">
                  <c:v>1.0527031499999999</c:v>
                </c:pt>
                <c:pt idx="10857">
                  <c:v>1.04377064</c:v>
                </c:pt>
                <c:pt idx="10858">
                  <c:v>1.16240561</c:v>
                </c:pt>
                <c:pt idx="10859">
                  <c:v>1.2078559799999999</c:v>
                </c:pt>
                <c:pt idx="10860">
                  <c:v>1.0110366900000001</c:v>
                </c:pt>
                <c:pt idx="10861">
                  <c:v>1.16148754</c:v>
                </c:pt>
                <c:pt idx="10862">
                  <c:v>1.6319643699999999</c:v>
                </c:pt>
                <c:pt idx="10863">
                  <c:v>1.3912640999999999</c:v>
                </c:pt>
                <c:pt idx="10864">
                  <c:v>0.34912489000000002</c:v>
                </c:pt>
                <c:pt idx="10865">
                  <c:v>0.26132569999999999</c:v>
                </c:pt>
                <c:pt idx="10866">
                  <c:v>1.2689630700000001</c:v>
                </c:pt>
                <c:pt idx="10867">
                  <c:v>1.13591822</c:v>
                </c:pt>
                <c:pt idx="10868">
                  <c:v>1.1700726800000001</c:v>
                </c:pt>
                <c:pt idx="10869">
                  <c:v>1.0686948300000001</c:v>
                </c:pt>
                <c:pt idx="10870">
                  <c:v>0.94200198999999996</c:v>
                </c:pt>
                <c:pt idx="10871">
                  <c:v>1.0458176699999999</c:v>
                </c:pt>
                <c:pt idx="10872">
                  <c:v>1.19312974</c:v>
                </c:pt>
                <c:pt idx="10873">
                  <c:v>1.14741263</c:v>
                </c:pt>
                <c:pt idx="10874">
                  <c:v>1.0070170599999999</c:v>
                </c:pt>
                <c:pt idx="10875">
                  <c:v>1.13700377</c:v>
                </c:pt>
                <c:pt idx="10876">
                  <c:v>1.1245292600000001</c:v>
                </c:pt>
                <c:pt idx="10877">
                  <c:v>1.1970811400000001</c:v>
                </c:pt>
                <c:pt idx="10878">
                  <c:v>1.0716723399999999</c:v>
                </c:pt>
                <c:pt idx="10879">
                  <c:v>1.0999028099999999</c:v>
                </c:pt>
                <c:pt idx="10880">
                  <c:v>1.05020329</c:v>
                </c:pt>
                <c:pt idx="10881">
                  <c:v>1.1889984499999999</c:v>
                </c:pt>
                <c:pt idx="10882">
                  <c:v>1.2701726799999999</c:v>
                </c:pt>
                <c:pt idx="10883">
                  <c:v>1.1837692099999999</c:v>
                </c:pt>
                <c:pt idx="10884">
                  <c:v>1.1846438500000001</c:v>
                </c:pt>
                <c:pt idx="10885">
                  <c:v>1.0605191</c:v>
                </c:pt>
                <c:pt idx="10886">
                  <c:v>1.1261544800000001</c:v>
                </c:pt>
                <c:pt idx="10887">
                  <c:v>1.2698625299999999</c:v>
                </c:pt>
                <c:pt idx="10888">
                  <c:v>1.0442420699999999</c:v>
                </c:pt>
                <c:pt idx="10889">
                  <c:v>1.2222844799999999</c:v>
                </c:pt>
                <c:pt idx="10890">
                  <c:v>1.0327848799999999</c:v>
                </c:pt>
                <c:pt idx="10891">
                  <c:v>1.14282851</c:v>
                </c:pt>
                <c:pt idx="10892">
                  <c:v>1.0293855599999999</c:v>
                </c:pt>
                <c:pt idx="10893">
                  <c:v>1.2282767000000001</c:v>
                </c:pt>
                <c:pt idx="10894">
                  <c:v>1.13996886</c:v>
                </c:pt>
                <c:pt idx="10895">
                  <c:v>1.0839917699999999</c:v>
                </c:pt>
                <c:pt idx="10896">
                  <c:v>1.12993839</c:v>
                </c:pt>
                <c:pt idx="10897">
                  <c:v>1.1325064899999999</c:v>
                </c:pt>
                <c:pt idx="10898">
                  <c:v>1.10714807</c:v>
                </c:pt>
                <c:pt idx="10899">
                  <c:v>1.12652047</c:v>
                </c:pt>
                <c:pt idx="10900">
                  <c:v>1.0761820200000001</c:v>
                </c:pt>
                <c:pt idx="10901">
                  <c:v>1.1448135100000001</c:v>
                </c:pt>
                <c:pt idx="10902">
                  <c:v>1.0991584299999999</c:v>
                </c:pt>
                <c:pt idx="10903">
                  <c:v>0.94806866000000001</c:v>
                </c:pt>
                <c:pt idx="10904">
                  <c:v>0.96486675</c:v>
                </c:pt>
                <c:pt idx="10905">
                  <c:v>1.02983219</c:v>
                </c:pt>
                <c:pt idx="10906">
                  <c:v>1.05156177</c:v>
                </c:pt>
                <c:pt idx="10907">
                  <c:v>1.13654473</c:v>
                </c:pt>
                <c:pt idx="10908">
                  <c:v>1.0668214899999999</c:v>
                </c:pt>
                <c:pt idx="10909">
                  <c:v>0.98940634999999999</c:v>
                </c:pt>
                <c:pt idx="10910">
                  <c:v>0.82603437000000002</c:v>
                </c:pt>
                <c:pt idx="10911">
                  <c:v>0.94311235000000004</c:v>
                </c:pt>
                <c:pt idx="10912">
                  <c:v>1.19118195</c:v>
                </c:pt>
                <c:pt idx="10913">
                  <c:v>1.1609292600000001</c:v>
                </c:pt>
                <c:pt idx="10914">
                  <c:v>1.16155578</c:v>
                </c:pt>
                <c:pt idx="10915">
                  <c:v>1.19917779</c:v>
                </c:pt>
                <c:pt idx="10916">
                  <c:v>1.24286648</c:v>
                </c:pt>
                <c:pt idx="10917">
                  <c:v>1.1007030200000001</c:v>
                </c:pt>
                <c:pt idx="10918">
                  <c:v>1.1821625899999999</c:v>
                </c:pt>
                <c:pt idx="10919">
                  <c:v>1.2404224399999999</c:v>
                </c:pt>
                <c:pt idx="10920">
                  <c:v>1.2856495100000001</c:v>
                </c:pt>
                <c:pt idx="10921">
                  <c:v>1.2264157600000001</c:v>
                </c:pt>
                <c:pt idx="10922">
                  <c:v>1.1452229199999999</c:v>
                </c:pt>
                <c:pt idx="10923">
                  <c:v>0.88668862999999998</c:v>
                </c:pt>
                <c:pt idx="10924">
                  <c:v>1.0207073799999999</c:v>
                </c:pt>
                <c:pt idx="10925">
                  <c:v>1.1214525</c:v>
                </c:pt>
                <c:pt idx="10926">
                  <c:v>1.11385987</c:v>
                </c:pt>
                <c:pt idx="10927">
                  <c:v>0.99411453000000005</c:v>
                </c:pt>
                <c:pt idx="10928">
                  <c:v>1.13557084</c:v>
                </c:pt>
                <c:pt idx="10929">
                  <c:v>1.2672510100000001</c:v>
                </c:pt>
                <c:pt idx="10930">
                  <c:v>1.0338208099999999</c:v>
                </c:pt>
                <c:pt idx="10931">
                  <c:v>1.11965359</c:v>
                </c:pt>
                <c:pt idx="10932">
                  <c:v>1.03542121</c:v>
                </c:pt>
                <c:pt idx="10933">
                  <c:v>1.0449244200000001</c:v>
                </c:pt>
                <c:pt idx="10934">
                  <c:v>1.02082524</c:v>
                </c:pt>
                <c:pt idx="10935">
                  <c:v>0.81318767000000003</c:v>
                </c:pt>
                <c:pt idx="10936">
                  <c:v>1.07111406</c:v>
                </c:pt>
                <c:pt idx="10937">
                  <c:v>1.13880267</c:v>
                </c:pt>
                <c:pt idx="10938">
                  <c:v>1.09325925</c:v>
                </c:pt>
                <c:pt idx="10939">
                  <c:v>1.1318179399999999</c:v>
                </c:pt>
                <c:pt idx="10940">
                  <c:v>1.09899715</c:v>
                </c:pt>
                <c:pt idx="10941">
                  <c:v>0.93373320999999998</c:v>
                </c:pt>
                <c:pt idx="10942">
                  <c:v>0.99186280000000004</c:v>
                </c:pt>
                <c:pt idx="10943">
                  <c:v>0.88089490000000004</c:v>
                </c:pt>
                <c:pt idx="10944">
                  <c:v>0.99673845999999999</c:v>
                </c:pt>
                <c:pt idx="10945">
                  <c:v>0.98864337000000002</c:v>
                </c:pt>
                <c:pt idx="10946">
                  <c:v>2.5432900000000001E-3</c:v>
                </c:pt>
                <c:pt idx="10947">
                  <c:v>8.010109E-2</c:v>
                </c:pt>
                <c:pt idx="10948">
                  <c:v>1.1123959299999999</c:v>
                </c:pt>
                <c:pt idx="10949">
                  <c:v>0.94213846000000001</c:v>
                </c:pt>
                <c:pt idx="10950">
                  <c:v>0.85193865999999996</c:v>
                </c:pt>
                <c:pt idx="10951">
                  <c:v>1.05391276</c:v>
                </c:pt>
                <c:pt idx="10952">
                  <c:v>1.3233211499999999</c:v>
                </c:pt>
                <c:pt idx="10953">
                  <c:v>0.98425775000000004</c:v>
                </c:pt>
                <c:pt idx="10954">
                  <c:v>1.16488686</c:v>
                </c:pt>
                <c:pt idx="10955">
                  <c:v>1.1098836599999999</c:v>
                </c:pt>
                <c:pt idx="10956">
                  <c:v>1.1139529100000001</c:v>
                </c:pt>
                <c:pt idx="10957">
                  <c:v>1.1447948999999999</c:v>
                </c:pt>
                <c:pt idx="10958">
                  <c:v>1.16685946</c:v>
                </c:pt>
                <c:pt idx="10959">
                  <c:v>1.1770139900000001</c:v>
                </c:pt>
                <c:pt idx="10960">
                  <c:v>1.0540678400000001</c:v>
                </c:pt>
                <c:pt idx="10961">
                  <c:v>0.91523546</c:v>
                </c:pt>
                <c:pt idx="10962">
                  <c:v>1.1687141999999999</c:v>
                </c:pt>
                <c:pt idx="10963">
                  <c:v>1.1248146000000001</c:v>
                </c:pt>
                <c:pt idx="10964">
                  <c:v>0.95879387999999999</c:v>
                </c:pt>
                <c:pt idx="10965">
                  <c:v>0.87954262000000005</c:v>
                </c:pt>
                <c:pt idx="10966">
                  <c:v>1.2105729599999999</c:v>
                </c:pt>
                <c:pt idx="10967">
                  <c:v>1.12518059</c:v>
                </c:pt>
                <c:pt idx="10968">
                  <c:v>1.0607610199999999</c:v>
                </c:pt>
                <c:pt idx="10969">
                  <c:v>1.11951713</c:v>
                </c:pt>
                <c:pt idx="10970">
                  <c:v>1.0940470499999999</c:v>
                </c:pt>
                <c:pt idx="10971">
                  <c:v>1.11572081</c:v>
                </c:pt>
                <c:pt idx="10972">
                  <c:v>1.1141514100000001</c:v>
                </c:pt>
                <c:pt idx="10973">
                  <c:v>1.1547137199999999</c:v>
                </c:pt>
                <c:pt idx="10974">
                  <c:v>0.86562278000000004</c:v>
                </c:pt>
                <c:pt idx="10975">
                  <c:v>1.05377009</c:v>
                </c:pt>
                <c:pt idx="10976">
                  <c:v>1.1740613</c:v>
                </c:pt>
                <c:pt idx="10977">
                  <c:v>1.2865985900000001</c:v>
                </c:pt>
                <c:pt idx="10978">
                  <c:v>1.2368804499999999</c:v>
                </c:pt>
                <c:pt idx="10979">
                  <c:v>1.1233320499999999</c:v>
                </c:pt>
                <c:pt idx="10980">
                  <c:v>1.13732013</c:v>
                </c:pt>
                <c:pt idx="10981">
                  <c:v>1.17774596</c:v>
                </c:pt>
                <c:pt idx="10982">
                  <c:v>1.14998073</c:v>
                </c:pt>
                <c:pt idx="10983">
                  <c:v>1.1857107899999999</c:v>
                </c:pt>
                <c:pt idx="10984">
                  <c:v>1.05454548</c:v>
                </c:pt>
                <c:pt idx="10985">
                  <c:v>1.00787929</c:v>
                </c:pt>
                <c:pt idx="10986">
                  <c:v>1.1550673</c:v>
                </c:pt>
                <c:pt idx="10987">
                  <c:v>1.2457013100000001</c:v>
                </c:pt>
                <c:pt idx="10988">
                  <c:v>1.09115019</c:v>
                </c:pt>
                <c:pt idx="10989">
                  <c:v>0.92782783000000002</c:v>
                </c:pt>
                <c:pt idx="10990">
                  <c:v>0.88214793000000002</c:v>
                </c:pt>
                <c:pt idx="10991">
                  <c:v>0.94855869999999998</c:v>
                </c:pt>
                <c:pt idx="10992">
                  <c:v>1.14209034</c:v>
                </c:pt>
                <c:pt idx="10993">
                  <c:v>1.1461782</c:v>
                </c:pt>
                <c:pt idx="10994">
                  <c:v>1.2699121499999999</c:v>
                </c:pt>
                <c:pt idx="10995">
                  <c:v>1.1578401</c:v>
                </c:pt>
                <c:pt idx="10996">
                  <c:v>1.08077234</c:v>
                </c:pt>
                <c:pt idx="10997">
                  <c:v>1.11782987</c:v>
                </c:pt>
                <c:pt idx="10998">
                  <c:v>1.18982967</c:v>
                </c:pt>
                <c:pt idx="10999">
                  <c:v>1.10065959</c:v>
                </c:pt>
                <c:pt idx="11000">
                  <c:v>1.1957412599999999</c:v>
                </c:pt>
                <c:pt idx="11001">
                  <c:v>1.09631119</c:v>
                </c:pt>
                <c:pt idx="11002">
                  <c:v>0.99802871000000004</c:v>
                </c:pt>
                <c:pt idx="11003">
                  <c:v>1.0956350500000001</c:v>
                </c:pt>
                <c:pt idx="11004">
                  <c:v>1.1785337600000001</c:v>
                </c:pt>
                <c:pt idx="11005">
                  <c:v>0.95261556000000003</c:v>
                </c:pt>
                <c:pt idx="11006">
                  <c:v>0.98982817000000001</c:v>
                </c:pt>
                <c:pt idx="11007">
                  <c:v>1.06425339</c:v>
                </c:pt>
                <c:pt idx="11008">
                  <c:v>1.2013551</c:v>
                </c:pt>
                <c:pt idx="11009">
                  <c:v>1.01638999</c:v>
                </c:pt>
                <c:pt idx="11010">
                  <c:v>1.05282721</c:v>
                </c:pt>
                <c:pt idx="11011">
                  <c:v>0.96229865000000003</c:v>
                </c:pt>
                <c:pt idx="11012">
                  <c:v>1.21855019</c:v>
                </c:pt>
                <c:pt idx="11013">
                  <c:v>0.97842059999999997</c:v>
                </c:pt>
                <c:pt idx="11014">
                  <c:v>1.17589122</c:v>
                </c:pt>
                <c:pt idx="11015">
                  <c:v>1.0733037599999999</c:v>
                </c:pt>
                <c:pt idx="11016">
                  <c:v>1.21629225</c:v>
                </c:pt>
                <c:pt idx="11017">
                  <c:v>0.95962510000000001</c:v>
                </c:pt>
                <c:pt idx="11018">
                  <c:v>1.08863171</c:v>
                </c:pt>
                <c:pt idx="11019">
                  <c:v>0.99055393000000003</c:v>
                </c:pt>
                <c:pt idx="11020">
                  <c:v>1.06594685</c:v>
                </c:pt>
                <c:pt idx="11021">
                  <c:v>1.1632554399999999</c:v>
                </c:pt>
                <c:pt idx="11022">
                  <c:v>1.1548874099999999</c:v>
                </c:pt>
                <c:pt idx="11023">
                  <c:v>1.06112081</c:v>
                </c:pt>
                <c:pt idx="11024">
                  <c:v>1.01779811</c:v>
                </c:pt>
                <c:pt idx="11025">
                  <c:v>1.2336796400000001</c:v>
                </c:pt>
                <c:pt idx="11026">
                  <c:v>1.0129286399999999</c:v>
                </c:pt>
                <c:pt idx="11027">
                  <c:v>1.1343984499999999</c:v>
                </c:pt>
                <c:pt idx="11028">
                  <c:v>1.1008456900000001</c:v>
                </c:pt>
                <c:pt idx="11029">
                  <c:v>1.1226373000000001</c:v>
                </c:pt>
                <c:pt idx="11030">
                  <c:v>1.0966213499999999</c:v>
                </c:pt>
                <c:pt idx="11031">
                  <c:v>1.1116391400000001</c:v>
                </c:pt>
                <c:pt idx="11032">
                  <c:v>1.0010372299999999</c:v>
                </c:pt>
                <c:pt idx="11033">
                  <c:v>1.04576804</c:v>
                </c:pt>
                <c:pt idx="11034">
                  <c:v>0.96554909</c:v>
                </c:pt>
                <c:pt idx="11035">
                  <c:v>1.2304788200000001</c:v>
                </c:pt>
                <c:pt idx="11036">
                  <c:v>1.1356142600000001</c:v>
                </c:pt>
                <c:pt idx="11037">
                  <c:v>1.1289396899999999</c:v>
                </c:pt>
                <c:pt idx="11038">
                  <c:v>1.23289184</c:v>
                </c:pt>
                <c:pt idx="11039">
                  <c:v>1.1584231899999999</c:v>
                </c:pt>
                <c:pt idx="11040">
                  <c:v>1.12959722</c:v>
                </c:pt>
                <c:pt idx="11041">
                  <c:v>1.14297118</c:v>
                </c:pt>
                <c:pt idx="11042">
                  <c:v>1.0207073799999999</c:v>
                </c:pt>
                <c:pt idx="11043">
                  <c:v>1.0918945600000001</c:v>
                </c:pt>
                <c:pt idx="11044">
                  <c:v>1.1833598000000001</c:v>
                </c:pt>
                <c:pt idx="11045">
                  <c:v>1.06760929</c:v>
                </c:pt>
                <c:pt idx="11046">
                  <c:v>0.83179088000000001</c:v>
                </c:pt>
                <c:pt idx="11047">
                  <c:v>0.96306164000000005</c:v>
                </c:pt>
                <c:pt idx="11048">
                  <c:v>1.0329585699999999</c:v>
                </c:pt>
                <c:pt idx="11049">
                  <c:v>1.1506692700000001</c:v>
                </c:pt>
                <c:pt idx="11050">
                  <c:v>1.14343642</c:v>
                </c:pt>
                <c:pt idx="11051">
                  <c:v>0.95846511000000001</c:v>
                </c:pt>
                <c:pt idx="11052">
                  <c:v>1.03670526</c:v>
                </c:pt>
                <c:pt idx="11053">
                  <c:v>0.98966067999999996</c:v>
                </c:pt>
                <c:pt idx="11054">
                  <c:v>1.0954675700000001</c:v>
                </c:pt>
                <c:pt idx="11055">
                  <c:v>1.08522619</c:v>
                </c:pt>
                <c:pt idx="11056">
                  <c:v>1.0190945600000001</c:v>
                </c:pt>
                <c:pt idx="11057">
                  <c:v>1.0424617700000001</c:v>
                </c:pt>
                <c:pt idx="11058">
                  <c:v>1.1568165800000001</c:v>
                </c:pt>
                <c:pt idx="11059">
                  <c:v>1.1719336199999999</c:v>
                </c:pt>
                <c:pt idx="11060">
                  <c:v>1.06848393</c:v>
                </c:pt>
                <c:pt idx="11061">
                  <c:v>1.08954978</c:v>
                </c:pt>
                <c:pt idx="11062">
                  <c:v>1.13648891</c:v>
                </c:pt>
                <c:pt idx="11063">
                  <c:v>0.99923211999999995</c:v>
                </c:pt>
                <c:pt idx="11064">
                  <c:v>1.0519029499999999</c:v>
                </c:pt>
                <c:pt idx="11065">
                  <c:v>1.1894140600000001</c:v>
                </c:pt>
                <c:pt idx="11066">
                  <c:v>1.0849842700000001</c:v>
                </c:pt>
                <c:pt idx="11067">
                  <c:v>1.0089586399999999</c:v>
                </c:pt>
                <c:pt idx="11068">
                  <c:v>1.06299415</c:v>
                </c:pt>
                <c:pt idx="11069">
                  <c:v>1.2001578900000001</c:v>
                </c:pt>
                <c:pt idx="11070">
                  <c:v>1.15363437</c:v>
                </c:pt>
                <c:pt idx="11071">
                  <c:v>1.2500373</c:v>
                </c:pt>
                <c:pt idx="11072">
                  <c:v>0.86902210000000002</c:v>
                </c:pt>
                <c:pt idx="11073">
                  <c:v>1.0731238700000001</c:v>
                </c:pt>
                <c:pt idx="11074">
                  <c:v>1.2167078600000001</c:v>
                </c:pt>
                <c:pt idx="11075">
                  <c:v>1.0551782000000001</c:v>
                </c:pt>
                <c:pt idx="11076">
                  <c:v>1.0697865900000001</c:v>
                </c:pt>
                <c:pt idx="11077">
                  <c:v>1.0245781300000001</c:v>
                </c:pt>
                <c:pt idx="11078">
                  <c:v>1.1423570700000001</c:v>
                </c:pt>
                <c:pt idx="11079">
                  <c:v>1.0830923100000001</c:v>
                </c:pt>
                <c:pt idx="11080">
                  <c:v>1.0105032199999999</c:v>
                </c:pt>
                <c:pt idx="11081">
                  <c:v>1.08443219</c:v>
                </c:pt>
                <c:pt idx="11082">
                  <c:v>0.97438236</c:v>
                </c:pt>
                <c:pt idx="11083">
                  <c:v>1.00879115</c:v>
                </c:pt>
                <c:pt idx="11084">
                  <c:v>1.0744699499999999</c:v>
                </c:pt>
                <c:pt idx="11085">
                  <c:v>1.07806157</c:v>
                </c:pt>
                <c:pt idx="11086">
                  <c:v>1.0745692</c:v>
                </c:pt>
                <c:pt idx="11087">
                  <c:v>1.0857348499999999</c:v>
                </c:pt>
                <c:pt idx="11088">
                  <c:v>1.02456573</c:v>
                </c:pt>
                <c:pt idx="11089">
                  <c:v>1.1098960600000001</c:v>
                </c:pt>
                <c:pt idx="11090">
                  <c:v>0.95047546999999999</c:v>
                </c:pt>
                <c:pt idx="11091">
                  <c:v>1.1693034899999999</c:v>
                </c:pt>
                <c:pt idx="11092">
                  <c:v>0.96237309000000004</c:v>
                </c:pt>
                <c:pt idx="11093">
                  <c:v>0.90526081999999997</c:v>
                </c:pt>
                <c:pt idx="11094">
                  <c:v>1.0911936099999999</c:v>
                </c:pt>
                <c:pt idx="11095">
                  <c:v>1.1213594600000001</c:v>
                </c:pt>
                <c:pt idx="11096">
                  <c:v>1.17469402</c:v>
                </c:pt>
                <c:pt idx="11097">
                  <c:v>1.1349691399999999</c:v>
                </c:pt>
                <c:pt idx="11098">
                  <c:v>1.0878687300000001</c:v>
                </c:pt>
                <c:pt idx="11099">
                  <c:v>1.10794828</c:v>
                </c:pt>
                <c:pt idx="11100">
                  <c:v>1.14609136</c:v>
                </c:pt>
                <c:pt idx="11101">
                  <c:v>1.03588645</c:v>
                </c:pt>
                <c:pt idx="11102">
                  <c:v>1.20835223</c:v>
                </c:pt>
                <c:pt idx="11103">
                  <c:v>1.17620138</c:v>
                </c:pt>
                <c:pt idx="11104">
                  <c:v>1.04576804</c:v>
                </c:pt>
                <c:pt idx="11105">
                  <c:v>1.19877459</c:v>
                </c:pt>
                <c:pt idx="11106">
                  <c:v>1.21823383</c:v>
                </c:pt>
                <c:pt idx="11107">
                  <c:v>1.0716351200000001</c:v>
                </c:pt>
                <c:pt idx="11108">
                  <c:v>1.2996871999999999</c:v>
                </c:pt>
                <c:pt idx="11109">
                  <c:v>1.0848353900000001</c:v>
                </c:pt>
                <c:pt idx="11110">
                  <c:v>1.0648736999999999</c:v>
                </c:pt>
                <c:pt idx="11111">
                  <c:v>1.1536219700000001</c:v>
                </c:pt>
                <c:pt idx="11112">
                  <c:v>1.19401058</c:v>
                </c:pt>
                <c:pt idx="11113">
                  <c:v>1.1604764299999999</c:v>
                </c:pt>
                <c:pt idx="11114">
                  <c:v>1.0664368900000001</c:v>
                </c:pt>
                <c:pt idx="11115">
                  <c:v>1.0853254400000001</c:v>
                </c:pt>
                <c:pt idx="11116">
                  <c:v>1.02988181</c:v>
                </c:pt>
                <c:pt idx="11117">
                  <c:v>1.1287908099999999</c:v>
                </c:pt>
                <c:pt idx="11118">
                  <c:v>1.16232497</c:v>
                </c:pt>
                <c:pt idx="11119">
                  <c:v>1.0377722</c:v>
                </c:pt>
                <c:pt idx="11120">
                  <c:v>1.10168311</c:v>
                </c:pt>
                <c:pt idx="11121">
                  <c:v>0.85236047999999998</c:v>
                </c:pt>
                <c:pt idx="11122">
                  <c:v>0.99699278999999996</c:v>
                </c:pt>
                <c:pt idx="11123">
                  <c:v>0.94584793</c:v>
                </c:pt>
                <c:pt idx="11124">
                  <c:v>1.0036115299999999</c:v>
                </c:pt>
                <c:pt idx="11125">
                  <c:v>1.05507895</c:v>
                </c:pt>
                <c:pt idx="11126">
                  <c:v>0.9038465</c:v>
                </c:pt>
                <c:pt idx="11127">
                  <c:v>1.01488263</c:v>
                </c:pt>
                <c:pt idx="11128">
                  <c:v>1.0172646400000001</c:v>
                </c:pt>
                <c:pt idx="11129">
                  <c:v>0.95138732999999998</c:v>
                </c:pt>
                <c:pt idx="11130">
                  <c:v>1.0885014500000001</c:v>
                </c:pt>
                <c:pt idx="11131">
                  <c:v>1.00411399</c:v>
                </c:pt>
                <c:pt idx="11132">
                  <c:v>1.10180097</c:v>
                </c:pt>
                <c:pt idx="11133">
                  <c:v>1.1677279</c:v>
                </c:pt>
                <c:pt idx="11134">
                  <c:v>1.0504266</c:v>
                </c:pt>
                <c:pt idx="11135">
                  <c:v>1.1720576899999999</c:v>
                </c:pt>
                <c:pt idx="11136">
                  <c:v>1.14494998</c:v>
                </c:pt>
                <c:pt idx="11137">
                  <c:v>1.20477923</c:v>
                </c:pt>
                <c:pt idx="11138">
                  <c:v>0.97405359000000002</c:v>
                </c:pt>
                <c:pt idx="11139">
                  <c:v>1.11756934</c:v>
                </c:pt>
                <c:pt idx="11140">
                  <c:v>0.92812558000000001</c:v>
                </c:pt>
                <c:pt idx="11141">
                  <c:v>1.0950457600000001</c:v>
                </c:pt>
                <c:pt idx="11142">
                  <c:v>1.1860457600000001</c:v>
                </c:pt>
                <c:pt idx="11143">
                  <c:v>1.26944071</c:v>
                </c:pt>
                <c:pt idx="11144">
                  <c:v>1.20232899</c:v>
                </c:pt>
                <c:pt idx="11145">
                  <c:v>1.30907255</c:v>
                </c:pt>
                <c:pt idx="11146">
                  <c:v>1.1813623900000001</c:v>
                </c:pt>
                <c:pt idx="11147">
                  <c:v>1.10820261</c:v>
                </c:pt>
                <c:pt idx="11148">
                  <c:v>1.0569584999999999</c:v>
                </c:pt>
                <c:pt idx="11149">
                  <c:v>1.03530956</c:v>
                </c:pt>
                <c:pt idx="11150">
                  <c:v>0.97530662999999995</c:v>
                </c:pt>
                <c:pt idx="11151">
                  <c:v>1.0708783399999999</c:v>
                </c:pt>
                <c:pt idx="11152">
                  <c:v>1.0109808600000001</c:v>
                </c:pt>
                <c:pt idx="11153">
                  <c:v>0.99115564</c:v>
                </c:pt>
                <c:pt idx="11154">
                  <c:v>1.1343053999999999</c:v>
                </c:pt>
                <c:pt idx="11155">
                  <c:v>1.1058392100000001</c:v>
                </c:pt>
                <c:pt idx="11156">
                  <c:v>1.0528954500000001</c:v>
                </c:pt>
                <c:pt idx="11157">
                  <c:v>1.0842398900000001</c:v>
                </c:pt>
                <c:pt idx="11158">
                  <c:v>1.14463983</c:v>
                </c:pt>
                <c:pt idx="11159">
                  <c:v>1.15914896</c:v>
                </c:pt>
                <c:pt idx="11160">
                  <c:v>1.0450981100000001</c:v>
                </c:pt>
                <c:pt idx="11161">
                  <c:v>1.1002377800000001</c:v>
                </c:pt>
                <c:pt idx="11162">
                  <c:v>0.99960431000000005</c:v>
                </c:pt>
                <c:pt idx="11163">
                  <c:v>0.93236852000000003</c:v>
                </c:pt>
                <c:pt idx="11164">
                  <c:v>1.2050521599999999</c:v>
                </c:pt>
                <c:pt idx="11165">
                  <c:v>1.3614642299999999</c:v>
                </c:pt>
                <c:pt idx="11166">
                  <c:v>1.1384552999999999</c:v>
                </c:pt>
                <c:pt idx="11167">
                  <c:v>1.06793805</c:v>
                </c:pt>
                <c:pt idx="11168">
                  <c:v>1.0605191</c:v>
                </c:pt>
                <c:pt idx="11169">
                  <c:v>1.0577276900000001</c:v>
                </c:pt>
                <c:pt idx="11170">
                  <c:v>1.1570833199999999</c:v>
                </c:pt>
                <c:pt idx="11171">
                  <c:v>1.0800527799999999</c:v>
                </c:pt>
                <c:pt idx="11172">
                  <c:v>1.14474528</c:v>
                </c:pt>
                <c:pt idx="11173">
                  <c:v>1.1081343699999999</c:v>
                </c:pt>
                <c:pt idx="11174">
                  <c:v>1.23068972</c:v>
                </c:pt>
                <c:pt idx="11175">
                  <c:v>1.23763103</c:v>
                </c:pt>
                <c:pt idx="11176">
                  <c:v>1.0781856299999999</c:v>
                </c:pt>
                <c:pt idx="11177">
                  <c:v>1.06557466</c:v>
                </c:pt>
                <c:pt idx="11178">
                  <c:v>0.96251576000000005</c:v>
                </c:pt>
                <c:pt idx="11179">
                  <c:v>1.1843523</c:v>
                </c:pt>
                <c:pt idx="11180">
                  <c:v>1.16684085</c:v>
                </c:pt>
                <c:pt idx="11181">
                  <c:v>1.0552960600000001</c:v>
                </c:pt>
                <c:pt idx="11182">
                  <c:v>1.1083638899999999</c:v>
                </c:pt>
                <c:pt idx="11183">
                  <c:v>1.0664679100000001</c:v>
                </c:pt>
                <c:pt idx="11184">
                  <c:v>1.20234139</c:v>
                </c:pt>
                <c:pt idx="11185">
                  <c:v>1.1152121500000001</c:v>
                </c:pt>
                <c:pt idx="11186">
                  <c:v>1.12714078</c:v>
                </c:pt>
                <c:pt idx="11187">
                  <c:v>1.0877880900000001</c:v>
                </c:pt>
                <c:pt idx="11188">
                  <c:v>1.0007208700000001</c:v>
                </c:pt>
                <c:pt idx="11189">
                  <c:v>1.05482462</c:v>
                </c:pt>
                <c:pt idx="11190">
                  <c:v>1.0056027400000001</c:v>
                </c:pt>
                <c:pt idx="11191">
                  <c:v>1.0699850900000001</c:v>
                </c:pt>
                <c:pt idx="11192">
                  <c:v>1.22791692</c:v>
                </c:pt>
                <c:pt idx="11193">
                  <c:v>1.01179967</c:v>
                </c:pt>
                <c:pt idx="11194">
                  <c:v>1.03148843</c:v>
                </c:pt>
                <c:pt idx="11195">
                  <c:v>1.11996995</c:v>
                </c:pt>
                <c:pt idx="11196">
                  <c:v>1.12409504</c:v>
                </c:pt>
                <c:pt idx="11197">
                  <c:v>1.1976704300000001</c:v>
                </c:pt>
                <c:pt idx="11198">
                  <c:v>1.0497008299999999</c:v>
                </c:pt>
                <c:pt idx="11199">
                  <c:v>1.05334207</c:v>
                </c:pt>
                <c:pt idx="11200">
                  <c:v>1.0786508699999999</c:v>
                </c:pt>
                <c:pt idx="11201">
                  <c:v>1.0404395500000001</c:v>
                </c:pt>
                <c:pt idx="11202">
                  <c:v>1.02705939</c:v>
                </c:pt>
                <c:pt idx="11203">
                  <c:v>1.00273689</c:v>
                </c:pt>
                <c:pt idx="11204">
                  <c:v>1.1883161</c:v>
                </c:pt>
                <c:pt idx="11205">
                  <c:v>0.98228515000000005</c:v>
                </c:pt>
                <c:pt idx="11206">
                  <c:v>1.1341131</c:v>
                </c:pt>
                <c:pt idx="11207">
                  <c:v>1.14700322</c:v>
                </c:pt>
                <c:pt idx="11208">
                  <c:v>0.93897485999999997</c:v>
                </c:pt>
                <c:pt idx="11209">
                  <c:v>1.10486532</c:v>
                </c:pt>
                <c:pt idx="11210">
                  <c:v>1.0204096300000001</c:v>
                </c:pt>
                <c:pt idx="11211">
                  <c:v>1.0565304900000001</c:v>
                </c:pt>
                <c:pt idx="11212">
                  <c:v>1.26646941</c:v>
                </c:pt>
                <c:pt idx="11213">
                  <c:v>1.04395053</c:v>
                </c:pt>
                <c:pt idx="11214">
                  <c:v>0.87053566000000004</c:v>
                </c:pt>
                <c:pt idx="11215">
                  <c:v>1.0832225799999999</c:v>
                </c:pt>
                <c:pt idx="11216">
                  <c:v>1.10337036</c:v>
                </c:pt>
                <c:pt idx="11217">
                  <c:v>1.1074086000000001</c:v>
                </c:pt>
                <c:pt idx="11218">
                  <c:v>0.99203648</c:v>
                </c:pt>
                <c:pt idx="11219">
                  <c:v>0.95892414000000004</c:v>
                </c:pt>
                <c:pt idx="11220">
                  <c:v>0.95875045999999997</c:v>
                </c:pt>
                <c:pt idx="11221">
                  <c:v>1.1843957199999999</c:v>
                </c:pt>
                <c:pt idx="11222">
                  <c:v>1.0796743799999999</c:v>
                </c:pt>
                <c:pt idx="11223">
                  <c:v>1.28236185</c:v>
                </c:pt>
                <c:pt idx="11224">
                  <c:v>0.94181590000000004</c:v>
                </c:pt>
                <c:pt idx="11225">
                  <c:v>1.07908509</c:v>
                </c:pt>
                <c:pt idx="11226">
                  <c:v>1.0961064899999999</c:v>
                </c:pt>
                <c:pt idx="11227">
                  <c:v>1.05610867</c:v>
                </c:pt>
                <c:pt idx="11228">
                  <c:v>1.1651722</c:v>
                </c:pt>
                <c:pt idx="11229">
                  <c:v>1.2854199900000001</c:v>
                </c:pt>
                <c:pt idx="11230">
                  <c:v>1.18044433</c:v>
                </c:pt>
                <c:pt idx="11231">
                  <c:v>0.86905931999999997</c:v>
                </c:pt>
                <c:pt idx="11232">
                  <c:v>0.99082687000000003</c:v>
                </c:pt>
                <c:pt idx="11233">
                  <c:v>0.97763900999999997</c:v>
                </c:pt>
                <c:pt idx="11234">
                  <c:v>1.0895870000000001</c:v>
                </c:pt>
                <c:pt idx="11235">
                  <c:v>1.0364137200000001</c:v>
                </c:pt>
                <c:pt idx="11236">
                  <c:v>0.99698659000000001</c:v>
                </c:pt>
                <c:pt idx="11237">
                  <c:v>1.09180152</c:v>
                </c:pt>
                <c:pt idx="11238">
                  <c:v>1.1639812</c:v>
                </c:pt>
                <c:pt idx="11239">
                  <c:v>1.02188597</c:v>
                </c:pt>
                <c:pt idx="11240">
                  <c:v>1.1773365499999999</c:v>
                </c:pt>
                <c:pt idx="11241">
                  <c:v>1.0763805200000001</c:v>
                </c:pt>
                <c:pt idx="11242">
                  <c:v>1.1255837900000001</c:v>
                </c:pt>
                <c:pt idx="11243">
                  <c:v>1.14395128</c:v>
                </c:pt>
                <c:pt idx="11244">
                  <c:v>1.24504378</c:v>
                </c:pt>
                <c:pt idx="11245">
                  <c:v>1.18288836</c:v>
                </c:pt>
                <c:pt idx="11246">
                  <c:v>1.1377295300000001</c:v>
                </c:pt>
                <c:pt idx="11247">
                  <c:v>1.15391351</c:v>
                </c:pt>
                <c:pt idx="11248">
                  <c:v>1.1283069699999999</c:v>
                </c:pt>
                <c:pt idx="11249">
                  <c:v>0.88446170000000002</c:v>
                </c:pt>
                <c:pt idx="11250">
                  <c:v>1.0392113300000001</c:v>
                </c:pt>
                <c:pt idx="11251">
                  <c:v>0.95146797999999999</c:v>
                </c:pt>
                <c:pt idx="11252">
                  <c:v>0.98763226000000004</c:v>
                </c:pt>
                <c:pt idx="11253">
                  <c:v>1.0759959299999999</c:v>
                </c:pt>
                <c:pt idx="11254">
                  <c:v>1.0351916999999999</c:v>
                </c:pt>
                <c:pt idx="11255">
                  <c:v>1.1281270800000001</c:v>
                </c:pt>
                <c:pt idx="11256">
                  <c:v>1.1008394800000001</c:v>
                </c:pt>
                <c:pt idx="11257">
                  <c:v>0.98467956000000001</c:v>
                </c:pt>
                <c:pt idx="11258">
                  <c:v>0.95766490999999998</c:v>
                </c:pt>
                <c:pt idx="11259">
                  <c:v>1.1495403</c:v>
                </c:pt>
                <c:pt idx="11260">
                  <c:v>1.1408745199999999</c:v>
                </c:pt>
                <c:pt idx="11261">
                  <c:v>1.12823253</c:v>
                </c:pt>
                <c:pt idx="11262">
                  <c:v>1.00388447</c:v>
                </c:pt>
                <c:pt idx="11263">
                  <c:v>1.1063912899999999</c:v>
                </c:pt>
                <c:pt idx="11264">
                  <c:v>1.0886007</c:v>
                </c:pt>
                <c:pt idx="11265">
                  <c:v>1.1169304200000001</c:v>
                </c:pt>
                <c:pt idx="11266">
                  <c:v>1.21538659</c:v>
                </c:pt>
                <c:pt idx="11267">
                  <c:v>1.15375223</c:v>
                </c:pt>
                <c:pt idx="11268">
                  <c:v>1.0293855599999999</c:v>
                </c:pt>
                <c:pt idx="11269">
                  <c:v>1.1062175999999999</c:v>
                </c:pt>
                <c:pt idx="11270">
                  <c:v>0.98516340999999996</c:v>
                </c:pt>
                <c:pt idx="11271">
                  <c:v>1.0886999500000001</c:v>
                </c:pt>
                <c:pt idx="11272">
                  <c:v>1.15029709</c:v>
                </c:pt>
                <c:pt idx="11273">
                  <c:v>1.1029609600000001</c:v>
                </c:pt>
                <c:pt idx="11274">
                  <c:v>1.1064037</c:v>
                </c:pt>
                <c:pt idx="11275">
                  <c:v>1.04748011</c:v>
                </c:pt>
                <c:pt idx="11276">
                  <c:v>1.0109932699999999</c:v>
                </c:pt>
                <c:pt idx="11277">
                  <c:v>0.75059803000000003</c:v>
                </c:pt>
                <c:pt idx="11278">
                  <c:v>0.99910184999999996</c:v>
                </c:pt>
                <c:pt idx="11279">
                  <c:v>1.0908524399999999</c:v>
                </c:pt>
                <c:pt idx="11280">
                  <c:v>1.16423553</c:v>
                </c:pt>
                <c:pt idx="11281">
                  <c:v>1.02877145</c:v>
                </c:pt>
                <c:pt idx="11282">
                  <c:v>0.98502694000000002</c:v>
                </c:pt>
                <c:pt idx="11283">
                  <c:v>1.0137908799999999</c:v>
                </c:pt>
                <c:pt idx="11284">
                  <c:v>1.0433240100000001</c:v>
                </c:pt>
                <c:pt idx="11285">
                  <c:v>1.7406495099999999</c:v>
                </c:pt>
                <c:pt idx="11286">
                  <c:v>2.0377362899999998</c:v>
                </c:pt>
                <c:pt idx="11287">
                  <c:v>2.2224842900000001</c:v>
                </c:pt>
                <c:pt idx="11288">
                  <c:v>0.84986061000000002</c:v>
                </c:pt>
                <c:pt idx="11289">
                  <c:v>1.1043938799999999</c:v>
                </c:pt>
                <c:pt idx="11290">
                  <c:v>1.0621319199999999</c:v>
                </c:pt>
                <c:pt idx="11291">
                  <c:v>0.93163655000000001</c:v>
                </c:pt>
                <c:pt idx="11292">
                  <c:v>1.1499559100000001</c:v>
                </c:pt>
                <c:pt idx="11293">
                  <c:v>1.2269306200000001</c:v>
                </c:pt>
                <c:pt idx="11294">
                  <c:v>0.96115107</c:v>
                </c:pt>
                <c:pt idx="11295">
                  <c:v>1.14934801</c:v>
                </c:pt>
                <c:pt idx="11296">
                  <c:v>1.02137732</c:v>
                </c:pt>
                <c:pt idx="11297">
                  <c:v>1.11279913</c:v>
                </c:pt>
                <c:pt idx="11298">
                  <c:v>1.2059826300000001</c:v>
                </c:pt>
                <c:pt idx="11299">
                  <c:v>1.1013605500000001</c:v>
                </c:pt>
                <c:pt idx="11300">
                  <c:v>1.0547005599999999</c:v>
                </c:pt>
                <c:pt idx="11301">
                  <c:v>1.0808715900000001</c:v>
                </c:pt>
                <c:pt idx="11302">
                  <c:v>0.99380438000000004</c:v>
                </c:pt>
                <c:pt idx="11303">
                  <c:v>1.11663267</c:v>
                </c:pt>
                <c:pt idx="11304">
                  <c:v>1.1546454799999999</c:v>
                </c:pt>
                <c:pt idx="11305">
                  <c:v>1.00340063</c:v>
                </c:pt>
                <c:pt idx="11306">
                  <c:v>1.08608222</c:v>
                </c:pt>
                <c:pt idx="11307">
                  <c:v>1.7683589200000001</c:v>
                </c:pt>
                <c:pt idx="11308">
                  <c:v>2.36007604</c:v>
                </c:pt>
                <c:pt idx="11309">
                  <c:v>2.3385511600000002</c:v>
                </c:pt>
                <c:pt idx="11310">
                  <c:v>2.2855205500000002</c:v>
                </c:pt>
                <c:pt idx="11311">
                  <c:v>2.0962318600000001</c:v>
                </c:pt>
                <c:pt idx="11312">
                  <c:v>2.2258587900000002</c:v>
                </c:pt>
                <c:pt idx="11313">
                  <c:v>2.15337515</c:v>
                </c:pt>
                <c:pt idx="11314">
                  <c:v>2.65636261</c:v>
                </c:pt>
                <c:pt idx="11315">
                  <c:v>2.3767934899999998</c:v>
                </c:pt>
                <c:pt idx="11316">
                  <c:v>2.1953455700000002</c:v>
                </c:pt>
                <c:pt idx="11317">
                  <c:v>2.3536371800000002</c:v>
                </c:pt>
                <c:pt idx="11318">
                  <c:v>2.6614119700000001</c:v>
                </c:pt>
                <c:pt idx="11319">
                  <c:v>2.1767051400000001</c:v>
                </c:pt>
                <c:pt idx="11320">
                  <c:v>2.29120883</c:v>
                </c:pt>
                <c:pt idx="11321">
                  <c:v>2.0652223900000002</c:v>
                </c:pt>
                <c:pt idx="11322">
                  <c:v>3.3748966399999998</c:v>
                </c:pt>
                <c:pt idx="11323">
                  <c:v>4.64036735</c:v>
                </c:pt>
                <c:pt idx="11324">
                  <c:v>5.7267969499999998</c:v>
                </c:pt>
                <c:pt idx="11325">
                  <c:v>4.79352277</c:v>
                </c:pt>
                <c:pt idx="11326">
                  <c:v>2.4038267599999998</c:v>
                </c:pt>
                <c:pt idx="11327">
                  <c:v>2.12685054</c:v>
                </c:pt>
                <c:pt idx="11328">
                  <c:v>2.37080746</c:v>
                </c:pt>
                <c:pt idx="11329">
                  <c:v>1.7970298099999999</c:v>
                </c:pt>
                <c:pt idx="11330">
                  <c:v>2.2760359600000002</c:v>
                </c:pt>
                <c:pt idx="11331">
                  <c:v>2.1419613800000001</c:v>
                </c:pt>
                <c:pt idx="11332">
                  <c:v>2.3804905600000001</c:v>
                </c:pt>
                <c:pt idx="11333">
                  <c:v>2.22046827</c:v>
                </c:pt>
                <c:pt idx="11334">
                  <c:v>2.2706454300000001</c:v>
                </c:pt>
                <c:pt idx="11335">
                  <c:v>2.457335</c:v>
                </c:pt>
                <c:pt idx="11336">
                  <c:v>2.3059164600000002</c:v>
                </c:pt>
                <c:pt idx="11337">
                  <c:v>2.38938586</c:v>
                </c:pt>
                <c:pt idx="11338">
                  <c:v>2.3626503400000001</c:v>
                </c:pt>
                <c:pt idx="11339">
                  <c:v>2.2609623399999998</c:v>
                </c:pt>
                <c:pt idx="11340">
                  <c:v>2.2071811499999998</c:v>
                </c:pt>
                <c:pt idx="11341">
                  <c:v>2.2084341799999998</c:v>
                </c:pt>
                <c:pt idx="11342">
                  <c:v>2.2705772</c:v>
                </c:pt>
                <c:pt idx="11343">
                  <c:v>2.28801421</c:v>
                </c:pt>
                <c:pt idx="11344">
                  <c:v>2.4495934899999998</c:v>
                </c:pt>
                <c:pt idx="11345">
                  <c:v>2.27040351</c:v>
                </c:pt>
                <c:pt idx="11346">
                  <c:v>2.0844210900000002</c:v>
                </c:pt>
                <c:pt idx="11347">
                  <c:v>2.15062716</c:v>
                </c:pt>
                <c:pt idx="11348">
                  <c:v>2.3004514999999999</c:v>
                </c:pt>
                <c:pt idx="11349">
                  <c:v>2.3400585199999999</c:v>
                </c:pt>
                <c:pt idx="11350">
                  <c:v>2.1112124400000001</c:v>
                </c:pt>
                <c:pt idx="11351">
                  <c:v>2.3307910399999998</c:v>
                </c:pt>
                <c:pt idx="11352">
                  <c:v>2.2641445500000001</c:v>
                </c:pt>
                <c:pt idx="11353">
                  <c:v>2.1425382700000002</c:v>
                </c:pt>
                <c:pt idx="11354">
                  <c:v>2.29653112</c:v>
                </c:pt>
                <c:pt idx="11355">
                  <c:v>2.1803153700000002</c:v>
                </c:pt>
                <c:pt idx="11356">
                  <c:v>2.2592254600000001</c:v>
                </c:pt>
                <c:pt idx="11357">
                  <c:v>2.2208218500000001</c:v>
                </c:pt>
                <c:pt idx="11358">
                  <c:v>1.95272852</c:v>
                </c:pt>
                <c:pt idx="11359">
                  <c:v>2.1777596799999999</c:v>
                </c:pt>
                <c:pt idx="11360">
                  <c:v>2.2713898100000001</c:v>
                </c:pt>
                <c:pt idx="11361">
                  <c:v>2.4228393700000002</c:v>
                </c:pt>
                <c:pt idx="11362">
                  <c:v>2.3795973099999999</c:v>
                </c:pt>
                <c:pt idx="11363">
                  <c:v>2.3980392300000002</c:v>
                </c:pt>
                <c:pt idx="11364">
                  <c:v>2.5452520500000002</c:v>
                </c:pt>
                <c:pt idx="11365">
                  <c:v>2.5067926100000002</c:v>
                </c:pt>
                <c:pt idx="11366">
                  <c:v>2.1103688100000002</c:v>
                </c:pt>
                <c:pt idx="11367">
                  <c:v>2.29097931</c:v>
                </c:pt>
                <c:pt idx="11368">
                  <c:v>2.0683797799999999</c:v>
                </c:pt>
                <c:pt idx="11369">
                  <c:v>2.3895905599999998</c:v>
                </c:pt>
                <c:pt idx="11370">
                  <c:v>2.2129066399999999</c:v>
                </c:pt>
                <c:pt idx="11371">
                  <c:v>2.2197921200000001</c:v>
                </c:pt>
                <c:pt idx="11372">
                  <c:v>2.01313466</c:v>
                </c:pt>
                <c:pt idx="11373">
                  <c:v>2.2447783600000002</c:v>
                </c:pt>
                <c:pt idx="11374">
                  <c:v>2.2484258000000001</c:v>
                </c:pt>
                <c:pt idx="11375">
                  <c:v>2.1020193900000002</c:v>
                </c:pt>
                <c:pt idx="11376">
                  <c:v>2.3306855799999999</c:v>
                </c:pt>
                <c:pt idx="11377">
                  <c:v>2.0394731699999999</c:v>
                </c:pt>
                <c:pt idx="11378">
                  <c:v>2.3331606300000001</c:v>
                </c:pt>
                <c:pt idx="11379">
                  <c:v>2.2527121700000001</c:v>
                </c:pt>
                <c:pt idx="11380">
                  <c:v>2.2349898100000001</c:v>
                </c:pt>
                <c:pt idx="11381">
                  <c:v>2.4157119599999999</c:v>
                </c:pt>
                <c:pt idx="11382">
                  <c:v>2.4628744</c:v>
                </c:pt>
                <c:pt idx="11383">
                  <c:v>1.84444038</c:v>
                </c:pt>
                <c:pt idx="11384">
                  <c:v>2.2636234800000001</c:v>
                </c:pt>
                <c:pt idx="11385">
                  <c:v>2.3652370500000002</c:v>
                </c:pt>
                <c:pt idx="11386">
                  <c:v>2.3983121700000001</c:v>
                </c:pt>
                <c:pt idx="11387">
                  <c:v>2.2043897399999999</c:v>
                </c:pt>
                <c:pt idx="11388">
                  <c:v>2.3518630900000002</c:v>
                </c:pt>
                <c:pt idx="11389">
                  <c:v>2.3510876999999999</c:v>
                </c:pt>
                <c:pt idx="11390">
                  <c:v>2.37515586</c:v>
                </c:pt>
                <c:pt idx="11391">
                  <c:v>2.3242033100000001</c:v>
                </c:pt>
                <c:pt idx="11392">
                  <c:v>2.54905457</c:v>
                </c:pt>
                <c:pt idx="11393">
                  <c:v>2.4888593399999999</c:v>
                </c:pt>
                <c:pt idx="11394">
                  <c:v>2.3499959399999999</c:v>
                </c:pt>
                <c:pt idx="11395">
                  <c:v>2.2201270900000001</c:v>
                </c:pt>
                <c:pt idx="11396">
                  <c:v>2.2550755599999999</c:v>
                </c:pt>
                <c:pt idx="11397">
                  <c:v>2.1257898100000001</c:v>
                </c:pt>
                <c:pt idx="11398">
                  <c:v>2.48961612</c:v>
                </c:pt>
                <c:pt idx="11399">
                  <c:v>2.5100988800000001</c:v>
                </c:pt>
                <c:pt idx="11400">
                  <c:v>2.0789251100000001</c:v>
                </c:pt>
                <c:pt idx="11401">
                  <c:v>2.2415341199999999</c:v>
                </c:pt>
                <c:pt idx="11402">
                  <c:v>2.3873760399999999</c:v>
                </c:pt>
                <c:pt idx="11403">
                  <c:v>2.41069983</c:v>
                </c:pt>
                <c:pt idx="11404">
                  <c:v>2.3778728400000002</c:v>
                </c:pt>
                <c:pt idx="11405">
                  <c:v>2.2735422999999999</c:v>
                </c:pt>
                <c:pt idx="11406">
                  <c:v>2.3216910400000002</c:v>
                </c:pt>
                <c:pt idx="11407">
                  <c:v>2.6478953299999999</c:v>
                </c:pt>
                <c:pt idx="11408">
                  <c:v>2.3142100499999998</c:v>
                </c:pt>
                <c:pt idx="11409">
                  <c:v>2.45887338</c:v>
                </c:pt>
                <c:pt idx="11410">
                  <c:v>2.3267838099999998</c:v>
                </c:pt>
                <c:pt idx="11411">
                  <c:v>2.4873519800000001</c:v>
                </c:pt>
                <c:pt idx="11412">
                  <c:v>2.3040431099999998</c:v>
                </c:pt>
                <c:pt idx="11413">
                  <c:v>2.4320013999999999</c:v>
                </c:pt>
                <c:pt idx="11414">
                  <c:v>2.2417015999999998</c:v>
                </c:pt>
                <c:pt idx="11415">
                  <c:v>1.9560285900000001</c:v>
                </c:pt>
                <c:pt idx="11416">
                  <c:v>2.1188919199999998</c:v>
                </c:pt>
                <c:pt idx="11417">
                  <c:v>2.27287236</c:v>
                </c:pt>
                <c:pt idx="11418">
                  <c:v>2.1908110700000001</c:v>
                </c:pt>
                <c:pt idx="11419">
                  <c:v>2.6490863400000002</c:v>
                </c:pt>
                <c:pt idx="11420">
                  <c:v>2.3407160500000002</c:v>
                </c:pt>
                <c:pt idx="11421">
                  <c:v>2.4132927400000002</c:v>
                </c:pt>
                <c:pt idx="11422">
                  <c:v>2.5354759100000002</c:v>
                </c:pt>
                <c:pt idx="11423">
                  <c:v>2.2602427700000001</c:v>
                </c:pt>
                <c:pt idx="11424">
                  <c:v>2.25487086</c:v>
                </c:pt>
                <c:pt idx="11425">
                  <c:v>2.3172806100000001</c:v>
                </c:pt>
                <c:pt idx="11426">
                  <c:v>2.4570186399999998</c:v>
                </c:pt>
                <c:pt idx="11427">
                  <c:v>2.4040004399999999</c:v>
                </c:pt>
                <c:pt idx="11428">
                  <c:v>1.9045177499999999</c:v>
                </c:pt>
                <c:pt idx="11429">
                  <c:v>2.28543991</c:v>
                </c:pt>
                <c:pt idx="11430">
                  <c:v>2.1747077300000002</c:v>
                </c:pt>
                <c:pt idx="11431">
                  <c:v>2.56339622</c:v>
                </c:pt>
                <c:pt idx="11432">
                  <c:v>2.1479846299999998</c:v>
                </c:pt>
                <c:pt idx="11433">
                  <c:v>2.3599395699999999</c:v>
                </c:pt>
                <c:pt idx="11434">
                  <c:v>2.55390542</c:v>
                </c:pt>
                <c:pt idx="11435">
                  <c:v>2.2446046700000002</c:v>
                </c:pt>
                <c:pt idx="11436">
                  <c:v>1.5191479400000001</c:v>
                </c:pt>
                <c:pt idx="11437">
                  <c:v>1.1654823599999999</c:v>
                </c:pt>
                <c:pt idx="11438">
                  <c:v>1.09727888</c:v>
                </c:pt>
                <c:pt idx="11439">
                  <c:v>1.1569282400000001</c:v>
                </c:pt>
                <c:pt idx="11440">
                  <c:v>1.70201018</c:v>
                </c:pt>
                <c:pt idx="11441">
                  <c:v>1.8797486299999999</c:v>
                </c:pt>
                <c:pt idx="11442">
                  <c:v>2.1161811500000001</c:v>
                </c:pt>
                <c:pt idx="11443">
                  <c:v>2.28784052</c:v>
                </c:pt>
                <c:pt idx="11444">
                  <c:v>2.4359527999999999</c:v>
                </c:pt>
                <c:pt idx="11445">
                  <c:v>2.4868557299999998</c:v>
                </c:pt>
                <c:pt idx="11446">
                  <c:v>2.4647787700000001</c:v>
                </c:pt>
                <c:pt idx="11447">
                  <c:v>2.4304071899999999</c:v>
                </c:pt>
                <c:pt idx="11448">
                  <c:v>2.4920849700000001</c:v>
                </c:pt>
                <c:pt idx="11449">
                  <c:v>2.8814061799999999</c:v>
                </c:pt>
                <c:pt idx="11450">
                  <c:v>2.3826678600000002</c:v>
                </c:pt>
                <c:pt idx="11451">
                  <c:v>2.3484513599999999</c:v>
                </c:pt>
                <c:pt idx="11452">
                  <c:v>2.1355721499999998</c:v>
                </c:pt>
                <c:pt idx="11453">
                  <c:v>2.3998691600000002</c:v>
                </c:pt>
                <c:pt idx="11454">
                  <c:v>2.38762417</c:v>
                </c:pt>
                <c:pt idx="11455">
                  <c:v>2.8994635</c:v>
                </c:pt>
                <c:pt idx="11456">
                  <c:v>3.1507711399999998</c:v>
                </c:pt>
                <c:pt idx="11457">
                  <c:v>3.2270138799999999</c:v>
                </c:pt>
                <c:pt idx="11458">
                  <c:v>2.9021246500000002</c:v>
                </c:pt>
                <c:pt idx="11459">
                  <c:v>2.3513730399999999</c:v>
                </c:pt>
                <c:pt idx="11460">
                  <c:v>2.0824547</c:v>
                </c:pt>
                <c:pt idx="11461">
                  <c:v>2.0868651300000001</c:v>
                </c:pt>
                <c:pt idx="11462">
                  <c:v>2.3166850999999999</c:v>
                </c:pt>
                <c:pt idx="11463">
                  <c:v>2.1391885799999999</c:v>
                </c:pt>
                <c:pt idx="11464">
                  <c:v>2.4524593399999999</c:v>
                </c:pt>
                <c:pt idx="11465">
                  <c:v>2.4383409999999999</c:v>
                </c:pt>
                <c:pt idx="11466">
                  <c:v>2.1961271600000001</c:v>
                </c:pt>
                <c:pt idx="11467">
                  <c:v>2.0070307700000001</c:v>
                </c:pt>
                <c:pt idx="11468">
                  <c:v>2.2943662200000001</c:v>
                </c:pt>
                <c:pt idx="11469">
                  <c:v>2.2406594700000002</c:v>
                </c:pt>
                <c:pt idx="11470">
                  <c:v>2.0598752899999999</c:v>
                </c:pt>
                <c:pt idx="11471">
                  <c:v>2.4129701799999999</c:v>
                </c:pt>
                <c:pt idx="11472">
                  <c:v>2.3698211699999998</c:v>
                </c:pt>
                <c:pt idx="11473">
                  <c:v>2.3735182300000002</c:v>
                </c:pt>
                <c:pt idx="11474">
                  <c:v>2.25925647</c:v>
                </c:pt>
                <c:pt idx="11475">
                  <c:v>2.2207598100000001</c:v>
                </c:pt>
                <c:pt idx="11476">
                  <c:v>2.0739253899999999</c:v>
                </c:pt>
                <c:pt idx="11477">
                  <c:v>1.82812613</c:v>
                </c:pt>
                <c:pt idx="11478">
                  <c:v>2.3037019399999998</c:v>
                </c:pt>
                <c:pt idx="11479">
                  <c:v>2.2275708600000002</c:v>
                </c:pt>
                <c:pt idx="11480">
                  <c:v>2.3681090999999999</c:v>
                </c:pt>
                <c:pt idx="11481">
                  <c:v>2.3508581799999999</c:v>
                </c:pt>
                <c:pt idx="11482">
                  <c:v>2.0696948499999999</c:v>
                </c:pt>
                <c:pt idx="11483">
                  <c:v>2.2870279099999999</c:v>
                </c:pt>
                <c:pt idx="11484">
                  <c:v>2.4525834</c:v>
                </c:pt>
                <c:pt idx="11485">
                  <c:v>2.2435873499999999</c:v>
                </c:pt>
                <c:pt idx="11486">
                  <c:v>2.1313912400000001</c:v>
                </c:pt>
                <c:pt idx="11487">
                  <c:v>2.0740866699999998</c:v>
                </c:pt>
                <c:pt idx="11488">
                  <c:v>2.2544242300000001</c:v>
                </c:pt>
                <c:pt idx="11489">
                  <c:v>2.03336308</c:v>
                </c:pt>
                <c:pt idx="11490">
                  <c:v>2.4137455700000001</c:v>
                </c:pt>
                <c:pt idx="11491">
                  <c:v>2.2850615200000002</c:v>
                </c:pt>
                <c:pt idx="11492">
                  <c:v>2.1716744000000001</c:v>
                </c:pt>
                <c:pt idx="11493">
                  <c:v>2.1986518400000001</c:v>
                </c:pt>
                <c:pt idx="11494">
                  <c:v>2.3168898100000002</c:v>
                </c:pt>
                <c:pt idx="11495">
                  <c:v>2.3341097099999999</c:v>
                </c:pt>
                <c:pt idx="11496">
                  <c:v>2.1468370499999998</c:v>
                </c:pt>
                <c:pt idx="11497">
                  <c:v>2.3926611100000001</c:v>
                </c:pt>
                <c:pt idx="11498">
                  <c:v>2.17674857</c:v>
                </c:pt>
                <c:pt idx="11499">
                  <c:v>1.1348388700000001</c:v>
                </c:pt>
                <c:pt idx="11500">
                  <c:v>1.2674246899999999</c:v>
                </c:pt>
                <c:pt idx="11501">
                  <c:v>1.17914787</c:v>
                </c:pt>
                <c:pt idx="11502">
                  <c:v>1.1106714499999999</c:v>
                </c:pt>
                <c:pt idx="11503">
                  <c:v>1.1962189000000001</c:v>
                </c:pt>
                <c:pt idx="11504">
                  <c:v>1.8749536099999999</c:v>
                </c:pt>
                <c:pt idx="11505">
                  <c:v>1.90893438</c:v>
                </c:pt>
                <c:pt idx="11506">
                  <c:v>2.2420675800000001</c:v>
                </c:pt>
                <c:pt idx="11507">
                  <c:v>2.4749395000000001</c:v>
                </c:pt>
                <c:pt idx="11508">
                  <c:v>2.1161439299999998</c:v>
                </c:pt>
                <c:pt idx="11509">
                  <c:v>6.9677218400000003</c:v>
                </c:pt>
                <c:pt idx="11510">
                  <c:v>1.8872978499999999</c:v>
                </c:pt>
                <c:pt idx="11511">
                  <c:v>1.41316117</c:v>
                </c:pt>
                <c:pt idx="11512">
                  <c:v>1.12359879</c:v>
                </c:pt>
                <c:pt idx="11513">
                  <c:v>1.0137908799999999</c:v>
                </c:pt>
                <c:pt idx="11514">
                  <c:v>0.77198644999999999</c:v>
                </c:pt>
                <c:pt idx="11515">
                  <c:v>1.063279E-2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F16-BC46-8F2E-46F94559FB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867946976"/>
        <c:axId val="-737661584"/>
      </c:scatterChart>
      <c:valAx>
        <c:axId val="-1867946976"/>
        <c:scaling>
          <c:orientation val="minMax"/>
          <c:max val="120000000"/>
          <c:min val="0"/>
        </c:scaling>
        <c:delete val="0"/>
        <c:axPos val="b"/>
        <c:majorGridlines/>
        <c:numFmt formatCode="General" sourceLinked="0"/>
        <c:majorTickMark val="none"/>
        <c:minorTickMark val="none"/>
        <c:tickLblPos val="nextTo"/>
        <c:crossAx val="-737661584"/>
        <c:crossesAt val="0"/>
        <c:crossBetween val="midCat"/>
      </c:valAx>
      <c:valAx>
        <c:axId val="-737661584"/>
        <c:scaling>
          <c:orientation val="minMax"/>
          <c:max val="3"/>
        </c:scaling>
        <c:delete val="0"/>
        <c:axPos val="l"/>
        <c:majorGridlines/>
        <c:numFmt formatCode="General" sourceLinked="0"/>
        <c:majorTickMark val="none"/>
        <c:minorTickMark val="none"/>
        <c:tickLblPos val="nextTo"/>
        <c:crossAx val="-1867946976"/>
        <c:crossesAt val="0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Tifrunner WGS onto initial chromosome 02</a:t>
            </a:r>
            <a:endParaRPr lang="en-US">
              <a:effectLst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circle"/>
            <c:size val="3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</c:spPr>
          </c:marker>
          <c:xVal>
            <c:numRef>
              <c:f>'Tif-onto-initialTif'!$B$2:$B$14990</c:f>
              <c:numCache>
                <c:formatCode>General</c:formatCode>
                <c:ptCount val="14989"/>
                <c:pt idx="0">
                  <c:v>1</c:v>
                </c:pt>
                <c:pt idx="1">
                  <c:v>10001</c:v>
                </c:pt>
                <c:pt idx="2">
                  <c:v>20001</c:v>
                </c:pt>
                <c:pt idx="3">
                  <c:v>30001</c:v>
                </c:pt>
                <c:pt idx="4">
                  <c:v>40001</c:v>
                </c:pt>
                <c:pt idx="5">
                  <c:v>50001</c:v>
                </c:pt>
                <c:pt idx="6">
                  <c:v>60001</c:v>
                </c:pt>
                <c:pt idx="7">
                  <c:v>70001</c:v>
                </c:pt>
                <c:pt idx="8">
                  <c:v>80001</c:v>
                </c:pt>
                <c:pt idx="9">
                  <c:v>90001</c:v>
                </c:pt>
                <c:pt idx="10">
                  <c:v>100001</c:v>
                </c:pt>
                <c:pt idx="11">
                  <c:v>110001</c:v>
                </c:pt>
                <c:pt idx="12">
                  <c:v>120001</c:v>
                </c:pt>
                <c:pt idx="13">
                  <c:v>130001</c:v>
                </c:pt>
                <c:pt idx="14">
                  <c:v>140001</c:v>
                </c:pt>
                <c:pt idx="15">
                  <c:v>150001</c:v>
                </c:pt>
                <c:pt idx="16">
                  <c:v>160001</c:v>
                </c:pt>
                <c:pt idx="17">
                  <c:v>170001</c:v>
                </c:pt>
                <c:pt idx="18">
                  <c:v>180001</c:v>
                </c:pt>
                <c:pt idx="19">
                  <c:v>190001</c:v>
                </c:pt>
                <c:pt idx="20">
                  <c:v>200001</c:v>
                </c:pt>
                <c:pt idx="21">
                  <c:v>210001</c:v>
                </c:pt>
                <c:pt idx="22">
                  <c:v>220001</c:v>
                </c:pt>
                <c:pt idx="23">
                  <c:v>230001</c:v>
                </c:pt>
                <c:pt idx="24">
                  <c:v>240001</c:v>
                </c:pt>
                <c:pt idx="25">
                  <c:v>250001</c:v>
                </c:pt>
                <c:pt idx="26">
                  <c:v>260001</c:v>
                </c:pt>
                <c:pt idx="27">
                  <c:v>270001</c:v>
                </c:pt>
                <c:pt idx="28">
                  <c:v>280001</c:v>
                </c:pt>
                <c:pt idx="29">
                  <c:v>290001</c:v>
                </c:pt>
                <c:pt idx="30">
                  <c:v>300001</c:v>
                </c:pt>
                <c:pt idx="31">
                  <c:v>310001</c:v>
                </c:pt>
                <c:pt idx="32">
                  <c:v>320001</c:v>
                </c:pt>
                <c:pt idx="33">
                  <c:v>330001</c:v>
                </c:pt>
                <c:pt idx="34">
                  <c:v>340001</c:v>
                </c:pt>
                <c:pt idx="35">
                  <c:v>350001</c:v>
                </c:pt>
                <c:pt idx="36">
                  <c:v>360001</c:v>
                </c:pt>
                <c:pt idx="37">
                  <c:v>370001</c:v>
                </c:pt>
                <c:pt idx="38">
                  <c:v>380001</c:v>
                </c:pt>
                <c:pt idx="39">
                  <c:v>390001</c:v>
                </c:pt>
                <c:pt idx="40">
                  <c:v>400001</c:v>
                </c:pt>
                <c:pt idx="41">
                  <c:v>410001</c:v>
                </c:pt>
                <c:pt idx="42">
                  <c:v>420001</c:v>
                </c:pt>
                <c:pt idx="43">
                  <c:v>430001</c:v>
                </c:pt>
                <c:pt idx="44">
                  <c:v>440001</c:v>
                </c:pt>
                <c:pt idx="45">
                  <c:v>450001</c:v>
                </c:pt>
                <c:pt idx="46">
                  <c:v>460001</c:v>
                </c:pt>
                <c:pt idx="47">
                  <c:v>470001</c:v>
                </c:pt>
                <c:pt idx="48">
                  <c:v>480001</c:v>
                </c:pt>
                <c:pt idx="49">
                  <c:v>490001</c:v>
                </c:pt>
                <c:pt idx="50">
                  <c:v>500001</c:v>
                </c:pt>
                <c:pt idx="51">
                  <c:v>510001</c:v>
                </c:pt>
                <c:pt idx="52">
                  <c:v>520001</c:v>
                </c:pt>
                <c:pt idx="53">
                  <c:v>530001</c:v>
                </c:pt>
                <c:pt idx="54">
                  <c:v>540001</c:v>
                </c:pt>
                <c:pt idx="55">
                  <c:v>550001</c:v>
                </c:pt>
                <c:pt idx="56">
                  <c:v>560001</c:v>
                </c:pt>
                <c:pt idx="57">
                  <c:v>570001</c:v>
                </c:pt>
                <c:pt idx="58">
                  <c:v>580001</c:v>
                </c:pt>
                <c:pt idx="59">
                  <c:v>590001</c:v>
                </c:pt>
                <c:pt idx="60">
                  <c:v>600001</c:v>
                </c:pt>
                <c:pt idx="61">
                  <c:v>610001</c:v>
                </c:pt>
                <c:pt idx="62">
                  <c:v>620001</c:v>
                </c:pt>
                <c:pt idx="63">
                  <c:v>630001</c:v>
                </c:pt>
                <c:pt idx="64">
                  <c:v>640001</c:v>
                </c:pt>
                <c:pt idx="65">
                  <c:v>650001</c:v>
                </c:pt>
                <c:pt idx="66">
                  <c:v>660001</c:v>
                </c:pt>
                <c:pt idx="67">
                  <c:v>670001</c:v>
                </c:pt>
                <c:pt idx="68">
                  <c:v>680001</c:v>
                </c:pt>
                <c:pt idx="69">
                  <c:v>690001</c:v>
                </c:pt>
                <c:pt idx="70">
                  <c:v>700001</c:v>
                </c:pt>
                <c:pt idx="71">
                  <c:v>710001</c:v>
                </c:pt>
                <c:pt idx="72">
                  <c:v>720001</c:v>
                </c:pt>
                <c:pt idx="73">
                  <c:v>730001</c:v>
                </c:pt>
                <c:pt idx="74">
                  <c:v>740001</c:v>
                </c:pt>
                <c:pt idx="75">
                  <c:v>750001</c:v>
                </c:pt>
                <c:pt idx="76">
                  <c:v>760001</c:v>
                </c:pt>
                <c:pt idx="77">
                  <c:v>770001</c:v>
                </c:pt>
                <c:pt idx="78">
                  <c:v>780001</c:v>
                </c:pt>
                <c:pt idx="79">
                  <c:v>790001</c:v>
                </c:pt>
                <c:pt idx="80">
                  <c:v>800001</c:v>
                </c:pt>
                <c:pt idx="81">
                  <c:v>810001</c:v>
                </c:pt>
                <c:pt idx="82">
                  <c:v>820001</c:v>
                </c:pt>
                <c:pt idx="83">
                  <c:v>830001</c:v>
                </c:pt>
                <c:pt idx="84">
                  <c:v>840001</c:v>
                </c:pt>
                <c:pt idx="85">
                  <c:v>850001</c:v>
                </c:pt>
                <c:pt idx="86">
                  <c:v>860001</c:v>
                </c:pt>
                <c:pt idx="87">
                  <c:v>870001</c:v>
                </c:pt>
                <c:pt idx="88">
                  <c:v>880001</c:v>
                </c:pt>
                <c:pt idx="89">
                  <c:v>890001</c:v>
                </c:pt>
                <c:pt idx="90">
                  <c:v>900001</c:v>
                </c:pt>
                <c:pt idx="91">
                  <c:v>910001</c:v>
                </c:pt>
                <c:pt idx="92">
                  <c:v>920001</c:v>
                </c:pt>
                <c:pt idx="93">
                  <c:v>930001</c:v>
                </c:pt>
                <c:pt idx="94">
                  <c:v>940001</c:v>
                </c:pt>
                <c:pt idx="95">
                  <c:v>950001</c:v>
                </c:pt>
                <c:pt idx="96">
                  <c:v>960001</c:v>
                </c:pt>
                <c:pt idx="97">
                  <c:v>970001</c:v>
                </c:pt>
                <c:pt idx="98">
                  <c:v>980001</c:v>
                </c:pt>
                <c:pt idx="99">
                  <c:v>990001</c:v>
                </c:pt>
                <c:pt idx="100">
                  <c:v>1000001</c:v>
                </c:pt>
                <c:pt idx="101">
                  <c:v>1010001</c:v>
                </c:pt>
                <c:pt idx="102">
                  <c:v>1020001</c:v>
                </c:pt>
                <c:pt idx="103">
                  <c:v>1030001</c:v>
                </c:pt>
                <c:pt idx="104">
                  <c:v>1040001</c:v>
                </c:pt>
                <c:pt idx="105">
                  <c:v>1050001</c:v>
                </c:pt>
                <c:pt idx="106">
                  <c:v>1060001</c:v>
                </c:pt>
                <c:pt idx="107">
                  <c:v>1070001</c:v>
                </c:pt>
                <c:pt idx="108">
                  <c:v>1080001</c:v>
                </c:pt>
                <c:pt idx="109">
                  <c:v>1090001</c:v>
                </c:pt>
                <c:pt idx="110">
                  <c:v>1100001</c:v>
                </c:pt>
                <c:pt idx="111">
                  <c:v>1110001</c:v>
                </c:pt>
                <c:pt idx="112">
                  <c:v>1120001</c:v>
                </c:pt>
                <c:pt idx="113">
                  <c:v>1130001</c:v>
                </c:pt>
                <c:pt idx="114">
                  <c:v>1140001</c:v>
                </c:pt>
                <c:pt idx="115">
                  <c:v>1150001</c:v>
                </c:pt>
                <c:pt idx="116">
                  <c:v>1160001</c:v>
                </c:pt>
                <c:pt idx="117">
                  <c:v>1170001</c:v>
                </c:pt>
                <c:pt idx="118">
                  <c:v>1180001</c:v>
                </c:pt>
                <c:pt idx="119">
                  <c:v>1190001</c:v>
                </c:pt>
                <c:pt idx="120">
                  <c:v>1200001</c:v>
                </c:pt>
                <c:pt idx="121">
                  <c:v>1210001</c:v>
                </c:pt>
                <c:pt idx="122">
                  <c:v>1220001</c:v>
                </c:pt>
                <c:pt idx="123">
                  <c:v>1230001</c:v>
                </c:pt>
                <c:pt idx="124">
                  <c:v>1240001</c:v>
                </c:pt>
                <c:pt idx="125">
                  <c:v>1250001</c:v>
                </c:pt>
                <c:pt idx="126">
                  <c:v>1260001</c:v>
                </c:pt>
                <c:pt idx="127">
                  <c:v>1270001</c:v>
                </c:pt>
                <c:pt idx="128">
                  <c:v>1280001</c:v>
                </c:pt>
                <c:pt idx="129">
                  <c:v>1290001</c:v>
                </c:pt>
                <c:pt idx="130">
                  <c:v>1300001</c:v>
                </c:pt>
                <c:pt idx="131">
                  <c:v>1310001</c:v>
                </c:pt>
                <c:pt idx="132">
                  <c:v>1320001</c:v>
                </c:pt>
                <c:pt idx="133">
                  <c:v>1330001</c:v>
                </c:pt>
                <c:pt idx="134">
                  <c:v>1340001</c:v>
                </c:pt>
                <c:pt idx="135">
                  <c:v>1350001</c:v>
                </c:pt>
                <c:pt idx="136">
                  <c:v>1360001</c:v>
                </c:pt>
                <c:pt idx="137">
                  <c:v>1370001</c:v>
                </c:pt>
                <c:pt idx="138">
                  <c:v>1380001</c:v>
                </c:pt>
                <c:pt idx="139">
                  <c:v>1390001</c:v>
                </c:pt>
                <c:pt idx="140">
                  <c:v>1400001</c:v>
                </c:pt>
                <c:pt idx="141">
                  <c:v>1410001</c:v>
                </c:pt>
                <c:pt idx="142">
                  <c:v>1420001</c:v>
                </c:pt>
                <c:pt idx="143">
                  <c:v>1430001</c:v>
                </c:pt>
                <c:pt idx="144">
                  <c:v>1440001</c:v>
                </c:pt>
                <c:pt idx="145">
                  <c:v>1450001</c:v>
                </c:pt>
                <c:pt idx="146">
                  <c:v>1460001</c:v>
                </c:pt>
                <c:pt idx="147">
                  <c:v>1470001</c:v>
                </c:pt>
                <c:pt idx="148">
                  <c:v>1480001</c:v>
                </c:pt>
                <c:pt idx="149">
                  <c:v>1490001</c:v>
                </c:pt>
                <c:pt idx="150">
                  <c:v>1500001</c:v>
                </c:pt>
                <c:pt idx="151">
                  <c:v>1510001</c:v>
                </c:pt>
                <c:pt idx="152">
                  <c:v>1520001</c:v>
                </c:pt>
                <c:pt idx="153">
                  <c:v>1530001</c:v>
                </c:pt>
                <c:pt idx="154">
                  <c:v>1540001</c:v>
                </c:pt>
                <c:pt idx="155">
                  <c:v>1550001</c:v>
                </c:pt>
                <c:pt idx="156">
                  <c:v>1560001</c:v>
                </c:pt>
                <c:pt idx="157">
                  <c:v>1570001</c:v>
                </c:pt>
                <c:pt idx="158">
                  <c:v>1580001</c:v>
                </c:pt>
                <c:pt idx="159">
                  <c:v>1590001</c:v>
                </c:pt>
                <c:pt idx="160">
                  <c:v>1600001</c:v>
                </c:pt>
                <c:pt idx="161">
                  <c:v>1610001</c:v>
                </c:pt>
                <c:pt idx="162">
                  <c:v>1620001</c:v>
                </c:pt>
                <c:pt idx="163">
                  <c:v>1630001</c:v>
                </c:pt>
                <c:pt idx="164">
                  <c:v>1640001</c:v>
                </c:pt>
                <c:pt idx="165">
                  <c:v>1650001</c:v>
                </c:pt>
                <c:pt idx="166">
                  <c:v>1660001</c:v>
                </c:pt>
                <c:pt idx="167">
                  <c:v>1670001</c:v>
                </c:pt>
                <c:pt idx="168">
                  <c:v>1680001</c:v>
                </c:pt>
                <c:pt idx="169">
                  <c:v>1690001</c:v>
                </c:pt>
                <c:pt idx="170">
                  <c:v>1700001</c:v>
                </c:pt>
                <c:pt idx="171">
                  <c:v>1710001</c:v>
                </c:pt>
                <c:pt idx="172">
                  <c:v>1720001</c:v>
                </c:pt>
                <c:pt idx="173">
                  <c:v>1730001</c:v>
                </c:pt>
                <c:pt idx="174">
                  <c:v>1740001</c:v>
                </c:pt>
                <c:pt idx="175">
                  <c:v>1750001</c:v>
                </c:pt>
                <c:pt idx="176">
                  <c:v>1760001</c:v>
                </c:pt>
                <c:pt idx="177">
                  <c:v>1770001</c:v>
                </c:pt>
                <c:pt idx="178">
                  <c:v>1780001</c:v>
                </c:pt>
                <c:pt idx="179">
                  <c:v>1790001</c:v>
                </c:pt>
                <c:pt idx="180">
                  <c:v>1800001</c:v>
                </c:pt>
                <c:pt idx="181">
                  <c:v>1810001</c:v>
                </c:pt>
                <c:pt idx="182">
                  <c:v>1820001</c:v>
                </c:pt>
                <c:pt idx="183">
                  <c:v>1830001</c:v>
                </c:pt>
                <c:pt idx="184">
                  <c:v>1840001</c:v>
                </c:pt>
                <c:pt idx="185">
                  <c:v>1850001</c:v>
                </c:pt>
                <c:pt idx="186">
                  <c:v>1860001</c:v>
                </c:pt>
                <c:pt idx="187">
                  <c:v>1870001</c:v>
                </c:pt>
                <c:pt idx="188">
                  <c:v>1880001</c:v>
                </c:pt>
                <c:pt idx="189">
                  <c:v>1890001</c:v>
                </c:pt>
                <c:pt idx="190">
                  <c:v>1900001</c:v>
                </c:pt>
                <c:pt idx="191">
                  <c:v>1910001</c:v>
                </c:pt>
                <c:pt idx="192">
                  <c:v>1920001</c:v>
                </c:pt>
                <c:pt idx="193">
                  <c:v>1930001</c:v>
                </c:pt>
                <c:pt idx="194">
                  <c:v>1940001</c:v>
                </c:pt>
                <c:pt idx="195">
                  <c:v>1950001</c:v>
                </c:pt>
                <c:pt idx="196">
                  <c:v>1960001</c:v>
                </c:pt>
                <c:pt idx="197">
                  <c:v>1970001</c:v>
                </c:pt>
                <c:pt idx="198">
                  <c:v>1980001</c:v>
                </c:pt>
                <c:pt idx="199">
                  <c:v>1990001</c:v>
                </c:pt>
                <c:pt idx="200">
                  <c:v>2000001</c:v>
                </c:pt>
                <c:pt idx="201">
                  <c:v>2010001</c:v>
                </c:pt>
                <c:pt idx="202">
                  <c:v>2020001</c:v>
                </c:pt>
                <c:pt idx="203">
                  <c:v>2030001</c:v>
                </c:pt>
                <c:pt idx="204">
                  <c:v>2040001</c:v>
                </c:pt>
                <c:pt idx="205">
                  <c:v>2050001</c:v>
                </c:pt>
                <c:pt idx="206">
                  <c:v>2060001</c:v>
                </c:pt>
                <c:pt idx="207">
                  <c:v>2070001</c:v>
                </c:pt>
                <c:pt idx="208">
                  <c:v>2080001</c:v>
                </c:pt>
                <c:pt idx="209">
                  <c:v>2090001</c:v>
                </c:pt>
                <c:pt idx="210">
                  <c:v>2100001</c:v>
                </c:pt>
                <c:pt idx="211">
                  <c:v>2110001</c:v>
                </c:pt>
                <c:pt idx="212">
                  <c:v>2120001</c:v>
                </c:pt>
                <c:pt idx="213">
                  <c:v>2130001</c:v>
                </c:pt>
                <c:pt idx="214">
                  <c:v>2140001</c:v>
                </c:pt>
                <c:pt idx="215">
                  <c:v>2150001</c:v>
                </c:pt>
                <c:pt idx="216">
                  <c:v>2160001</c:v>
                </c:pt>
                <c:pt idx="217">
                  <c:v>2170001</c:v>
                </c:pt>
                <c:pt idx="218">
                  <c:v>2180001</c:v>
                </c:pt>
                <c:pt idx="219">
                  <c:v>2190001</c:v>
                </c:pt>
                <c:pt idx="220">
                  <c:v>2200001</c:v>
                </c:pt>
                <c:pt idx="221">
                  <c:v>2210001</c:v>
                </c:pt>
                <c:pt idx="222">
                  <c:v>2220001</c:v>
                </c:pt>
                <c:pt idx="223">
                  <c:v>2230001</c:v>
                </c:pt>
                <c:pt idx="224">
                  <c:v>2240001</c:v>
                </c:pt>
                <c:pt idx="225">
                  <c:v>2250001</c:v>
                </c:pt>
                <c:pt idx="226">
                  <c:v>2260001</c:v>
                </c:pt>
                <c:pt idx="227">
                  <c:v>2270001</c:v>
                </c:pt>
                <c:pt idx="228">
                  <c:v>2280001</c:v>
                </c:pt>
                <c:pt idx="229">
                  <c:v>2290001</c:v>
                </c:pt>
                <c:pt idx="230">
                  <c:v>2300001</c:v>
                </c:pt>
                <c:pt idx="231">
                  <c:v>2310001</c:v>
                </c:pt>
                <c:pt idx="232">
                  <c:v>2320001</c:v>
                </c:pt>
                <c:pt idx="233">
                  <c:v>2330001</c:v>
                </c:pt>
                <c:pt idx="234">
                  <c:v>2340001</c:v>
                </c:pt>
                <c:pt idx="235">
                  <c:v>2350001</c:v>
                </c:pt>
                <c:pt idx="236">
                  <c:v>2360001</c:v>
                </c:pt>
                <c:pt idx="237">
                  <c:v>2370001</c:v>
                </c:pt>
                <c:pt idx="238">
                  <c:v>2380001</c:v>
                </c:pt>
                <c:pt idx="239">
                  <c:v>2390001</c:v>
                </c:pt>
                <c:pt idx="240">
                  <c:v>2400001</c:v>
                </c:pt>
                <c:pt idx="241">
                  <c:v>2410001</c:v>
                </c:pt>
                <c:pt idx="242">
                  <c:v>2420001</c:v>
                </c:pt>
                <c:pt idx="243">
                  <c:v>2430001</c:v>
                </c:pt>
                <c:pt idx="244">
                  <c:v>2440001</c:v>
                </c:pt>
                <c:pt idx="245">
                  <c:v>2450001</c:v>
                </c:pt>
                <c:pt idx="246">
                  <c:v>2460001</c:v>
                </c:pt>
                <c:pt idx="247">
                  <c:v>2470001</c:v>
                </c:pt>
                <c:pt idx="248">
                  <c:v>2480001</c:v>
                </c:pt>
                <c:pt idx="249">
                  <c:v>2490001</c:v>
                </c:pt>
                <c:pt idx="250">
                  <c:v>2500001</c:v>
                </c:pt>
                <c:pt idx="251">
                  <c:v>2510001</c:v>
                </c:pt>
                <c:pt idx="252">
                  <c:v>2520001</c:v>
                </c:pt>
                <c:pt idx="253">
                  <c:v>2530001</c:v>
                </c:pt>
                <c:pt idx="254">
                  <c:v>2540001</c:v>
                </c:pt>
                <c:pt idx="255">
                  <c:v>2550001</c:v>
                </c:pt>
                <c:pt idx="256">
                  <c:v>2560001</c:v>
                </c:pt>
                <c:pt idx="257">
                  <c:v>2570001</c:v>
                </c:pt>
                <c:pt idx="258">
                  <c:v>2580001</c:v>
                </c:pt>
                <c:pt idx="259">
                  <c:v>2590001</c:v>
                </c:pt>
                <c:pt idx="260">
                  <c:v>2600001</c:v>
                </c:pt>
                <c:pt idx="261">
                  <c:v>2610001</c:v>
                </c:pt>
                <c:pt idx="262">
                  <c:v>2620001</c:v>
                </c:pt>
                <c:pt idx="263">
                  <c:v>2630001</c:v>
                </c:pt>
                <c:pt idx="264">
                  <c:v>2640001</c:v>
                </c:pt>
                <c:pt idx="265">
                  <c:v>2650001</c:v>
                </c:pt>
                <c:pt idx="266">
                  <c:v>2660001</c:v>
                </c:pt>
                <c:pt idx="267">
                  <c:v>2670001</c:v>
                </c:pt>
                <c:pt idx="268">
                  <c:v>2680001</c:v>
                </c:pt>
                <c:pt idx="269">
                  <c:v>2690001</c:v>
                </c:pt>
                <c:pt idx="270">
                  <c:v>2700001</c:v>
                </c:pt>
                <c:pt idx="271">
                  <c:v>2710001</c:v>
                </c:pt>
                <c:pt idx="272">
                  <c:v>2720001</c:v>
                </c:pt>
                <c:pt idx="273">
                  <c:v>2730001</c:v>
                </c:pt>
                <c:pt idx="274">
                  <c:v>2740001</c:v>
                </c:pt>
                <c:pt idx="275">
                  <c:v>2750001</c:v>
                </c:pt>
                <c:pt idx="276">
                  <c:v>2760001</c:v>
                </c:pt>
                <c:pt idx="277">
                  <c:v>2770001</c:v>
                </c:pt>
                <c:pt idx="278">
                  <c:v>2780001</c:v>
                </c:pt>
                <c:pt idx="279">
                  <c:v>2790001</c:v>
                </c:pt>
                <c:pt idx="280">
                  <c:v>2800001</c:v>
                </c:pt>
                <c:pt idx="281">
                  <c:v>2810001</c:v>
                </c:pt>
                <c:pt idx="282">
                  <c:v>2820001</c:v>
                </c:pt>
                <c:pt idx="283">
                  <c:v>2830001</c:v>
                </c:pt>
                <c:pt idx="284">
                  <c:v>2840001</c:v>
                </c:pt>
                <c:pt idx="285">
                  <c:v>2850001</c:v>
                </c:pt>
                <c:pt idx="286">
                  <c:v>2860001</c:v>
                </c:pt>
                <c:pt idx="287">
                  <c:v>2870001</c:v>
                </c:pt>
                <c:pt idx="288">
                  <c:v>2880001</c:v>
                </c:pt>
                <c:pt idx="289">
                  <c:v>2890001</c:v>
                </c:pt>
                <c:pt idx="290">
                  <c:v>2900001</c:v>
                </c:pt>
                <c:pt idx="291">
                  <c:v>2910001</c:v>
                </c:pt>
                <c:pt idx="292">
                  <c:v>2920001</c:v>
                </c:pt>
                <c:pt idx="293">
                  <c:v>2930001</c:v>
                </c:pt>
                <c:pt idx="294">
                  <c:v>2940001</c:v>
                </c:pt>
                <c:pt idx="295">
                  <c:v>2950001</c:v>
                </c:pt>
                <c:pt idx="296">
                  <c:v>2960001</c:v>
                </c:pt>
                <c:pt idx="297">
                  <c:v>2970001</c:v>
                </c:pt>
                <c:pt idx="298">
                  <c:v>2980001</c:v>
                </c:pt>
                <c:pt idx="299">
                  <c:v>2990001</c:v>
                </c:pt>
                <c:pt idx="300">
                  <c:v>3000001</c:v>
                </c:pt>
                <c:pt idx="301">
                  <c:v>3010001</c:v>
                </c:pt>
                <c:pt idx="302">
                  <c:v>3020001</c:v>
                </c:pt>
                <c:pt idx="303">
                  <c:v>3030001</c:v>
                </c:pt>
                <c:pt idx="304">
                  <c:v>3040001</c:v>
                </c:pt>
                <c:pt idx="305">
                  <c:v>3050001</c:v>
                </c:pt>
                <c:pt idx="306">
                  <c:v>3060001</c:v>
                </c:pt>
                <c:pt idx="307">
                  <c:v>3070001</c:v>
                </c:pt>
                <c:pt idx="308">
                  <c:v>3080001</c:v>
                </c:pt>
                <c:pt idx="309">
                  <c:v>3090001</c:v>
                </c:pt>
                <c:pt idx="310">
                  <c:v>3100001</c:v>
                </c:pt>
                <c:pt idx="311">
                  <c:v>3110001</c:v>
                </c:pt>
                <c:pt idx="312">
                  <c:v>3120001</c:v>
                </c:pt>
                <c:pt idx="313">
                  <c:v>3130001</c:v>
                </c:pt>
                <c:pt idx="314">
                  <c:v>3140001</c:v>
                </c:pt>
                <c:pt idx="315">
                  <c:v>3150001</c:v>
                </c:pt>
                <c:pt idx="316">
                  <c:v>3160001</c:v>
                </c:pt>
                <c:pt idx="317">
                  <c:v>3170001</c:v>
                </c:pt>
                <c:pt idx="318">
                  <c:v>3180001</c:v>
                </c:pt>
                <c:pt idx="319">
                  <c:v>3190001</c:v>
                </c:pt>
                <c:pt idx="320">
                  <c:v>3200001</c:v>
                </c:pt>
                <c:pt idx="321">
                  <c:v>3210001</c:v>
                </c:pt>
                <c:pt idx="322">
                  <c:v>3220001</c:v>
                </c:pt>
                <c:pt idx="323">
                  <c:v>3230001</c:v>
                </c:pt>
                <c:pt idx="324">
                  <c:v>3240001</c:v>
                </c:pt>
                <c:pt idx="325">
                  <c:v>3250001</c:v>
                </c:pt>
                <c:pt idx="326">
                  <c:v>3260001</c:v>
                </c:pt>
                <c:pt idx="327">
                  <c:v>3270001</c:v>
                </c:pt>
                <c:pt idx="328">
                  <c:v>3280001</c:v>
                </c:pt>
                <c:pt idx="329">
                  <c:v>3290001</c:v>
                </c:pt>
                <c:pt idx="330">
                  <c:v>3300001</c:v>
                </c:pt>
                <c:pt idx="331">
                  <c:v>3310001</c:v>
                </c:pt>
                <c:pt idx="332">
                  <c:v>3320001</c:v>
                </c:pt>
                <c:pt idx="333">
                  <c:v>3330001</c:v>
                </c:pt>
                <c:pt idx="334">
                  <c:v>3340001</c:v>
                </c:pt>
                <c:pt idx="335">
                  <c:v>3350001</c:v>
                </c:pt>
                <c:pt idx="336">
                  <c:v>3360001</c:v>
                </c:pt>
                <c:pt idx="337">
                  <c:v>3370001</c:v>
                </c:pt>
                <c:pt idx="338">
                  <c:v>3380001</c:v>
                </c:pt>
                <c:pt idx="339">
                  <c:v>3390001</c:v>
                </c:pt>
                <c:pt idx="340">
                  <c:v>3400001</c:v>
                </c:pt>
                <c:pt idx="341">
                  <c:v>3410001</c:v>
                </c:pt>
                <c:pt idx="342">
                  <c:v>3420001</c:v>
                </c:pt>
                <c:pt idx="343">
                  <c:v>3430001</c:v>
                </c:pt>
                <c:pt idx="344">
                  <c:v>3440001</c:v>
                </c:pt>
                <c:pt idx="345">
                  <c:v>3450001</c:v>
                </c:pt>
                <c:pt idx="346">
                  <c:v>3460001</c:v>
                </c:pt>
                <c:pt idx="347">
                  <c:v>3470001</c:v>
                </c:pt>
                <c:pt idx="348">
                  <c:v>3480001</c:v>
                </c:pt>
                <c:pt idx="349">
                  <c:v>3490001</c:v>
                </c:pt>
                <c:pt idx="350">
                  <c:v>3500001</c:v>
                </c:pt>
                <c:pt idx="351">
                  <c:v>3510001</c:v>
                </c:pt>
                <c:pt idx="352">
                  <c:v>3520001</c:v>
                </c:pt>
                <c:pt idx="353">
                  <c:v>3530001</c:v>
                </c:pt>
                <c:pt idx="354">
                  <c:v>3540001</c:v>
                </c:pt>
                <c:pt idx="355">
                  <c:v>3550001</c:v>
                </c:pt>
                <c:pt idx="356">
                  <c:v>3560001</c:v>
                </c:pt>
                <c:pt idx="357">
                  <c:v>3570001</c:v>
                </c:pt>
                <c:pt idx="358">
                  <c:v>3580001</c:v>
                </c:pt>
                <c:pt idx="359">
                  <c:v>3590001</c:v>
                </c:pt>
                <c:pt idx="360">
                  <c:v>3600001</c:v>
                </c:pt>
                <c:pt idx="361">
                  <c:v>3610001</c:v>
                </c:pt>
                <c:pt idx="362">
                  <c:v>3620001</c:v>
                </c:pt>
                <c:pt idx="363">
                  <c:v>3630001</c:v>
                </c:pt>
                <c:pt idx="364">
                  <c:v>3640001</c:v>
                </c:pt>
                <c:pt idx="365">
                  <c:v>3650001</c:v>
                </c:pt>
                <c:pt idx="366">
                  <c:v>3660001</c:v>
                </c:pt>
                <c:pt idx="367">
                  <c:v>3670001</c:v>
                </c:pt>
                <c:pt idx="368">
                  <c:v>3680001</c:v>
                </c:pt>
                <c:pt idx="369">
                  <c:v>3690001</c:v>
                </c:pt>
                <c:pt idx="370">
                  <c:v>3700001</c:v>
                </c:pt>
                <c:pt idx="371">
                  <c:v>3710001</c:v>
                </c:pt>
                <c:pt idx="372">
                  <c:v>3720001</c:v>
                </c:pt>
                <c:pt idx="373">
                  <c:v>3730001</c:v>
                </c:pt>
                <c:pt idx="374">
                  <c:v>3740001</c:v>
                </c:pt>
                <c:pt idx="375">
                  <c:v>3750001</c:v>
                </c:pt>
                <c:pt idx="376">
                  <c:v>3760001</c:v>
                </c:pt>
                <c:pt idx="377">
                  <c:v>3770001</c:v>
                </c:pt>
                <c:pt idx="378">
                  <c:v>3780001</c:v>
                </c:pt>
                <c:pt idx="379">
                  <c:v>3790001</c:v>
                </c:pt>
                <c:pt idx="380">
                  <c:v>3800001</c:v>
                </c:pt>
                <c:pt idx="381">
                  <c:v>3810001</c:v>
                </c:pt>
                <c:pt idx="382">
                  <c:v>3820001</c:v>
                </c:pt>
                <c:pt idx="383">
                  <c:v>3830001</c:v>
                </c:pt>
                <c:pt idx="384">
                  <c:v>3840001</c:v>
                </c:pt>
                <c:pt idx="385">
                  <c:v>3850001</c:v>
                </c:pt>
                <c:pt idx="386">
                  <c:v>3860001</c:v>
                </c:pt>
                <c:pt idx="387">
                  <c:v>3870001</c:v>
                </c:pt>
                <c:pt idx="388">
                  <c:v>3880001</c:v>
                </c:pt>
                <c:pt idx="389">
                  <c:v>3890001</c:v>
                </c:pt>
                <c:pt idx="390">
                  <c:v>3900001</c:v>
                </c:pt>
                <c:pt idx="391">
                  <c:v>3910001</c:v>
                </c:pt>
                <c:pt idx="392">
                  <c:v>3920001</c:v>
                </c:pt>
                <c:pt idx="393">
                  <c:v>3930001</c:v>
                </c:pt>
                <c:pt idx="394">
                  <c:v>3940001</c:v>
                </c:pt>
                <c:pt idx="395">
                  <c:v>3950001</c:v>
                </c:pt>
                <c:pt idx="396">
                  <c:v>3960001</c:v>
                </c:pt>
                <c:pt idx="397">
                  <c:v>3970001</c:v>
                </c:pt>
                <c:pt idx="398">
                  <c:v>3980001</c:v>
                </c:pt>
                <c:pt idx="399">
                  <c:v>3990001</c:v>
                </c:pt>
                <c:pt idx="400">
                  <c:v>4000001</c:v>
                </c:pt>
                <c:pt idx="401">
                  <c:v>4010001</c:v>
                </c:pt>
                <c:pt idx="402">
                  <c:v>4020001</c:v>
                </c:pt>
                <c:pt idx="403">
                  <c:v>4030001</c:v>
                </c:pt>
                <c:pt idx="404">
                  <c:v>4040001</c:v>
                </c:pt>
                <c:pt idx="405">
                  <c:v>4050001</c:v>
                </c:pt>
                <c:pt idx="406">
                  <c:v>4060001</c:v>
                </c:pt>
                <c:pt idx="407">
                  <c:v>4070001</c:v>
                </c:pt>
                <c:pt idx="408">
                  <c:v>4080001</c:v>
                </c:pt>
                <c:pt idx="409">
                  <c:v>4090001</c:v>
                </c:pt>
                <c:pt idx="410">
                  <c:v>4100001</c:v>
                </c:pt>
                <c:pt idx="411">
                  <c:v>4110001</c:v>
                </c:pt>
                <c:pt idx="412">
                  <c:v>4120001</c:v>
                </c:pt>
                <c:pt idx="413">
                  <c:v>4130001</c:v>
                </c:pt>
                <c:pt idx="414">
                  <c:v>4140001</c:v>
                </c:pt>
                <c:pt idx="415">
                  <c:v>4150001</c:v>
                </c:pt>
                <c:pt idx="416">
                  <c:v>4160001</c:v>
                </c:pt>
                <c:pt idx="417">
                  <c:v>4170001</c:v>
                </c:pt>
                <c:pt idx="418">
                  <c:v>4180001</c:v>
                </c:pt>
                <c:pt idx="419">
                  <c:v>4190001</c:v>
                </c:pt>
                <c:pt idx="420">
                  <c:v>4200001</c:v>
                </c:pt>
                <c:pt idx="421">
                  <c:v>4210001</c:v>
                </c:pt>
                <c:pt idx="422">
                  <c:v>4220001</c:v>
                </c:pt>
                <c:pt idx="423">
                  <c:v>4230001</c:v>
                </c:pt>
                <c:pt idx="424">
                  <c:v>4240001</c:v>
                </c:pt>
                <c:pt idx="425">
                  <c:v>4250001</c:v>
                </c:pt>
                <c:pt idx="426">
                  <c:v>4260001</c:v>
                </c:pt>
                <c:pt idx="427">
                  <c:v>4270001</c:v>
                </c:pt>
                <c:pt idx="428">
                  <c:v>4280001</c:v>
                </c:pt>
                <c:pt idx="429">
                  <c:v>4290001</c:v>
                </c:pt>
                <c:pt idx="430">
                  <c:v>4300001</c:v>
                </c:pt>
                <c:pt idx="431">
                  <c:v>4310001</c:v>
                </c:pt>
                <c:pt idx="432">
                  <c:v>4320001</c:v>
                </c:pt>
                <c:pt idx="433">
                  <c:v>4330001</c:v>
                </c:pt>
                <c:pt idx="434">
                  <c:v>4340001</c:v>
                </c:pt>
                <c:pt idx="435">
                  <c:v>4350001</c:v>
                </c:pt>
                <c:pt idx="436">
                  <c:v>4360001</c:v>
                </c:pt>
                <c:pt idx="437">
                  <c:v>4370001</c:v>
                </c:pt>
                <c:pt idx="438">
                  <c:v>4380001</c:v>
                </c:pt>
                <c:pt idx="439">
                  <c:v>4390001</c:v>
                </c:pt>
                <c:pt idx="440">
                  <c:v>4400001</c:v>
                </c:pt>
                <c:pt idx="441">
                  <c:v>4410001</c:v>
                </c:pt>
                <c:pt idx="442">
                  <c:v>4420001</c:v>
                </c:pt>
                <c:pt idx="443">
                  <c:v>4430001</c:v>
                </c:pt>
                <c:pt idx="444">
                  <c:v>4440001</c:v>
                </c:pt>
                <c:pt idx="445">
                  <c:v>4450001</c:v>
                </c:pt>
                <c:pt idx="446">
                  <c:v>4460001</c:v>
                </c:pt>
                <c:pt idx="447">
                  <c:v>4470001</c:v>
                </c:pt>
                <c:pt idx="448">
                  <c:v>4480001</c:v>
                </c:pt>
                <c:pt idx="449">
                  <c:v>4490001</c:v>
                </c:pt>
                <c:pt idx="450">
                  <c:v>4500001</c:v>
                </c:pt>
                <c:pt idx="451">
                  <c:v>4510001</c:v>
                </c:pt>
                <c:pt idx="452">
                  <c:v>4520001</c:v>
                </c:pt>
                <c:pt idx="453">
                  <c:v>4530001</c:v>
                </c:pt>
                <c:pt idx="454">
                  <c:v>4540001</c:v>
                </c:pt>
                <c:pt idx="455">
                  <c:v>4550001</c:v>
                </c:pt>
                <c:pt idx="456">
                  <c:v>4560001</c:v>
                </c:pt>
                <c:pt idx="457">
                  <c:v>4570001</c:v>
                </c:pt>
                <c:pt idx="458">
                  <c:v>4580001</c:v>
                </c:pt>
                <c:pt idx="459">
                  <c:v>4590001</c:v>
                </c:pt>
                <c:pt idx="460">
                  <c:v>4600001</c:v>
                </c:pt>
                <c:pt idx="461">
                  <c:v>4610001</c:v>
                </c:pt>
                <c:pt idx="462">
                  <c:v>4620001</c:v>
                </c:pt>
                <c:pt idx="463">
                  <c:v>4630001</c:v>
                </c:pt>
                <c:pt idx="464">
                  <c:v>4640001</c:v>
                </c:pt>
                <c:pt idx="465">
                  <c:v>4650001</c:v>
                </c:pt>
                <c:pt idx="466">
                  <c:v>4660001</c:v>
                </c:pt>
                <c:pt idx="467">
                  <c:v>4670001</c:v>
                </c:pt>
                <c:pt idx="468">
                  <c:v>4680001</c:v>
                </c:pt>
                <c:pt idx="469">
                  <c:v>4690001</c:v>
                </c:pt>
                <c:pt idx="470">
                  <c:v>4700001</c:v>
                </c:pt>
                <c:pt idx="471">
                  <c:v>4710001</c:v>
                </c:pt>
                <c:pt idx="472">
                  <c:v>4720001</c:v>
                </c:pt>
                <c:pt idx="473">
                  <c:v>4730001</c:v>
                </c:pt>
                <c:pt idx="474">
                  <c:v>4740001</c:v>
                </c:pt>
                <c:pt idx="475">
                  <c:v>4750001</c:v>
                </c:pt>
                <c:pt idx="476">
                  <c:v>4760001</c:v>
                </c:pt>
                <c:pt idx="477">
                  <c:v>4770001</c:v>
                </c:pt>
                <c:pt idx="478">
                  <c:v>4780001</c:v>
                </c:pt>
                <c:pt idx="479">
                  <c:v>4790001</c:v>
                </c:pt>
                <c:pt idx="480">
                  <c:v>4800001</c:v>
                </c:pt>
                <c:pt idx="481">
                  <c:v>4810001</c:v>
                </c:pt>
                <c:pt idx="482">
                  <c:v>4820001</c:v>
                </c:pt>
                <c:pt idx="483">
                  <c:v>4830001</c:v>
                </c:pt>
                <c:pt idx="484">
                  <c:v>4840001</c:v>
                </c:pt>
                <c:pt idx="485">
                  <c:v>4850001</c:v>
                </c:pt>
                <c:pt idx="486">
                  <c:v>4860001</c:v>
                </c:pt>
                <c:pt idx="487">
                  <c:v>4870001</c:v>
                </c:pt>
                <c:pt idx="488">
                  <c:v>4880001</c:v>
                </c:pt>
                <c:pt idx="489">
                  <c:v>4890001</c:v>
                </c:pt>
                <c:pt idx="490">
                  <c:v>4900001</c:v>
                </c:pt>
                <c:pt idx="491">
                  <c:v>4910001</c:v>
                </c:pt>
                <c:pt idx="492">
                  <c:v>4920001</c:v>
                </c:pt>
                <c:pt idx="493">
                  <c:v>4930001</c:v>
                </c:pt>
                <c:pt idx="494">
                  <c:v>4940001</c:v>
                </c:pt>
                <c:pt idx="495">
                  <c:v>4950001</c:v>
                </c:pt>
                <c:pt idx="496">
                  <c:v>4960001</c:v>
                </c:pt>
                <c:pt idx="497">
                  <c:v>4970001</c:v>
                </c:pt>
                <c:pt idx="498">
                  <c:v>4980001</c:v>
                </c:pt>
                <c:pt idx="499">
                  <c:v>4990001</c:v>
                </c:pt>
                <c:pt idx="500">
                  <c:v>5000001</c:v>
                </c:pt>
                <c:pt idx="501">
                  <c:v>5010001</c:v>
                </c:pt>
                <c:pt idx="502">
                  <c:v>5020001</c:v>
                </c:pt>
                <c:pt idx="503">
                  <c:v>5030001</c:v>
                </c:pt>
                <c:pt idx="504">
                  <c:v>5040001</c:v>
                </c:pt>
                <c:pt idx="505">
                  <c:v>5050001</c:v>
                </c:pt>
                <c:pt idx="506">
                  <c:v>5060001</c:v>
                </c:pt>
                <c:pt idx="507">
                  <c:v>5070001</c:v>
                </c:pt>
                <c:pt idx="508">
                  <c:v>5080001</c:v>
                </c:pt>
                <c:pt idx="509">
                  <c:v>5090001</c:v>
                </c:pt>
                <c:pt idx="510">
                  <c:v>5100001</c:v>
                </c:pt>
                <c:pt idx="511">
                  <c:v>5110001</c:v>
                </c:pt>
                <c:pt idx="512">
                  <c:v>5120001</c:v>
                </c:pt>
                <c:pt idx="513">
                  <c:v>5130001</c:v>
                </c:pt>
                <c:pt idx="514">
                  <c:v>5140001</c:v>
                </c:pt>
                <c:pt idx="515">
                  <c:v>5150001</c:v>
                </c:pt>
                <c:pt idx="516">
                  <c:v>5160001</c:v>
                </c:pt>
                <c:pt idx="517">
                  <c:v>5170001</c:v>
                </c:pt>
                <c:pt idx="518">
                  <c:v>5180001</c:v>
                </c:pt>
                <c:pt idx="519">
                  <c:v>5190001</c:v>
                </c:pt>
                <c:pt idx="520">
                  <c:v>5200001</c:v>
                </c:pt>
                <c:pt idx="521">
                  <c:v>5210001</c:v>
                </c:pt>
                <c:pt idx="522">
                  <c:v>5220001</c:v>
                </c:pt>
                <c:pt idx="523">
                  <c:v>5230001</c:v>
                </c:pt>
                <c:pt idx="524">
                  <c:v>5240001</c:v>
                </c:pt>
                <c:pt idx="525">
                  <c:v>5250001</c:v>
                </c:pt>
                <c:pt idx="526">
                  <c:v>5260001</c:v>
                </c:pt>
                <c:pt idx="527">
                  <c:v>5270001</c:v>
                </c:pt>
                <c:pt idx="528">
                  <c:v>5280001</c:v>
                </c:pt>
                <c:pt idx="529">
                  <c:v>5290001</c:v>
                </c:pt>
                <c:pt idx="530">
                  <c:v>5300001</c:v>
                </c:pt>
                <c:pt idx="531">
                  <c:v>5310001</c:v>
                </c:pt>
                <c:pt idx="532">
                  <c:v>5320001</c:v>
                </c:pt>
                <c:pt idx="533">
                  <c:v>5330001</c:v>
                </c:pt>
                <c:pt idx="534">
                  <c:v>5340001</c:v>
                </c:pt>
                <c:pt idx="535">
                  <c:v>5350001</c:v>
                </c:pt>
                <c:pt idx="536">
                  <c:v>5360001</c:v>
                </c:pt>
                <c:pt idx="537">
                  <c:v>5370001</c:v>
                </c:pt>
                <c:pt idx="538">
                  <c:v>5380001</c:v>
                </c:pt>
                <c:pt idx="539">
                  <c:v>5390001</c:v>
                </c:pt>
                <c:pt idx="540">
                  <c:v>5400001</c:v>
                </c:pt>
                <c:pt idx="541">
                  <c:v>5410001</c:v>
                </c:pt>
                <c:pt idx="542">
                  <c:v>5420001</c:v>
                </c:pt>
                <c:pt idx="543">
                  <c:v>5430001</c:v>
                </c:pt>
                <c:pt idx="544">
                  <c:v>5440001</c:v>
                </c:pt>
                <c:pt idx="545">
                  <c:v>5450001</c:v>
                </c:pt>
                <c:pt idx="546">
                  <c:v>5460001</c:v>
                </c:pt>
                <c:pt idx="547">
                  <c:v>5470001</c:v>
                </c:pt>
                <c:pt idx="548">
                  <c:v>5480001</c:v>
                </c:pt>
                <c:pt idx="549">
                  <c:v>5490001</c:v>
                </c:pt>
                <c:pt idx="550">
                  <c:v>5500001</c:v>
                </c:pt>
                <c:pt idx="551">
                  <c:v>5510001</c:v>
                </c:pt>
                <c:pt idx="552">
                  <c:v>5520001</c:v>
                </c:pt>
                <c:pt idx="553">
                  <c:v>5530001</c:v>
                </c:pt>
                <c:pt idx="554">
                  <c:v>5540001</c:v>
                </c:pt>
                <c:pt idx="555">
                  <c:v>5550001</c:v>
                </c:pt>
                <c:pt idx="556">
                  <c:v>5560001</c:v>
                </c:pt>
                <c:pt idx="557">
                  <c:v>5570001</c:v>
                </c:pt>
                <c:pt idx="558">
                  <c:v>5580001</c:v>
                </c:pt>
                <c:pt idx="559">
                  <c:v>5590001</c:v>
                </c:pt>
                <c:pt idx="560">
                  <c:v>5600001</c:v>
                </c:pt>
                <c:pt idx="561">
                  <c:v>5610001</c:v>
                </c:pt>
                <c:pt idx="562">
                  <c:v>5620001</c:v>
                </c:pt>
                <c:pt idx="563">
                  <c:v>5630001</c:v>
                </c:pt>
                <c:pt idx="564">
                  <c:v>5640001</c:v>
                </c:pt>
                <c:pt idx="565">
                  <c:v>5650001</c:v>
                </c:pt>
                <c:pt idx="566">
                  <c:v>5660001</c:v>
                </c:pt>
                <c:pt idx="567">
                  <c:v>5670001</c:v>
                </c:pt>
                <c:pt idx="568">
                  <c:v>5680001</c:v>
                </c:pt>
                <c:pt idx="569">
                  <c:v>5690001</c:v>
                </c:pt>
                <c:pt idx="570">
                  <c:v>5700001</c:v>
                </c:pt>
                <c:pt idx="571">
                  <c:v>5710001</c:v>
                </c:pt>
                <c:pt idx="572">
                  <c:v>5720001</c:v>
                </c:pt>
                <c:pt idx="573">
                  <c:v>5730001</c:v>
                </c:pt>
                <c:pt idx="574">
                  <c:v>5740001</c:v>
                </c:pt>
                <c:pt idx="575">
                  <c:v>5750001</c:v>
                </c:pt>
                <c:pt idx="576">
                  <c:v>5760001</c:v>
                </c:pt>
                <c:pt idx="577">
                  <c:v>5770001</c:v>
                </c:pt>
                <c:pt idx="578">
                  <c:v>5780001</c:v>
                </c:pt>
                <c:pt idx="579">
                  <c:v>5790001</c:v>
                </c:pt>
                <c:pt idx="580">
                  <c:v>5800001</c:v>
                </c:pt>
                <c:pt idx="581">
                  <c:v>5810001</c:v>
                </c:pt>
                <c:pt idx="582">
                  <c:v>5820001</c:v>
                </c:pt>
                <c:pt idx="583">
                  <c:v>5830001</c:v>
                </c:pt>
                <c:pt idx="584">
                  <c:v>5840001</c:v>
                </c:pt>
                <c:pt idx="585">
                  <c:v>5850001</c:v>
                </c:pt>
                <c:pt idx="586">
                  <c:v>5860001</c:v>
                </c:pt>
                <c:pt idx="587">
                  <c:v>5870001</c:v>
                </c:pt>
                <c:pt idx="588">
                  <c:v>5880001</c:v>
                </c:pt>
                <c:pt idx="589">
                  <c:v>5890001</c:v>
                </c:pt>
                <c:pt idx="590">
                  <c:v>5900001</c:v>
                </c:pt>
                <c:pt idx="591">
                  <c:v>5910001</c:v>
                </c:pt>
                <c:pt idx="592">
                  <c:v>5920001</c:v>
                </c:pt>
                <c:pt idx="593">
                  <c:v>5930001</c:v>
                </c:pt>
                <c:pt idx="594">
                  <c:v>5940001</c:v>
                </c:pt>
                <c:pt idx="595">
                  <c:v>5950001</c:v>
                </c:pt>
                <c:pt idx="596">
                  <c:v>5960001</c:v>
                </c:pt>
                <c:pt idx="597">
                  <c:v>5970001</c:v>
                </c:pt>
                <c:pt idx="598">
                  <c:v>5980001</c:v>
                </c:pt>
                <c:pt idx="599">
                  <c:v>5990001</c:v>
                </c:pt>
                <c:pt idx="600">
                  <c:v>6000001</c:v>
                </c:pt>
                <c:pt idx="601">
                  <c:v>6010001</c:v>
                </c:pt>
                <c:pt idx="602">
                  <c:v>6020001</c:v>
                </c:pt>
                <c:pt idx="603">
                  <c:v>6030001</c:v>
                </c:pt>
                <c:pt idx="604">
                  <c:v>6040001</c:v>
                </c:pt>
                <c:pt idx="605">
                  <c:v>6050001</c:v>
                </c:pt>
                <c:pt idx="606">
                  <c:v>6060001</c:v>
                </c:pt>
                <c:pt idx="607">
                  <c:v>6070001</c:v>
                </c:pt>
                <c:pt idx="608">
                  <c:v>6080001</c:v>
                </c:pt>
                <c:pt idx="609">
                  <c:v>6090001</c:v>
                </c:pt>
                <c:pt idx="610">
                  <c:v>6100001</c:v>
                </c:pt>
                <c:pt idx="611">
                  <c:v>6110001</c:v>
                </c:pt>
                <c:pt idx="612">
                  <c:v>6120001</c:v>
                </c:pt>
                <c:pt idx="613">
                  <c:v>6130001</c:v>
                </c:pt>
                <c:pt idx="614">
                  <c:v>6140001</c:v>
                </c:pt>
                <c:pt idx="615">
                  <c:v>6150001</c:v>
                </c:pt>
                <c:pt idx="616">
                  <c:v>6160001</c:v>
                </c:pt>
                <c:pt idx="617">
                  <c:v>6170001</c:v>
                </c:pt>
                <c:pt idx="618">
                  <c:v>6180001</c:v>
                </c:pt>
                <c:pt idx="619">
                  <c:v>6190001</c:v>
                </c:pt>
                <c:pt idx="620">
                  <c:v>6200001</c:v>
                </c:pt>
                <c:pt idx="621">
                  <c:v>6210001</c:v>
                </c:pt>
                <c:pt idx="622">
                  <c:v>6220001</c:v>
                </c:pt>
                <c:pt idx="623">
                  <c:v>6230001</c:v>
                </c:pt>
                <c:pt idx="624">
                  <c:v>6240001</c:v>
                </c:pt>
                <c:pt idx="625">
                  <c:v>6250001</c:v>
                </c:pt>
                <c:pt idx="626">
                  <c:v>6260001</c:v>
                </c:pt>
                <c:pt idx="627">
                  <c:v>6270001</c:v>
                </c:pt>
                <c:pt idx="628">
                  <c:v>6280001</c:v>
                </c:pt>
                <c:pt idx="629">
                  <c:v>6290001</c:v>
                </c:pt>
                <c:pt idx="630">
                  <c:v>6300001</c:v>
                </c:pt>
                <c:pt idx="631">
                  <c:v>6310001</c:v>
                </c:pt>
                <c:pt idx="632">
                  <c:v>6320001</c:v>
                </c:pt>
                <c:pt idx="633">
                  <c:v>6330001</c:v>
                </c:pt>
                <c:pt idx="634">
                  <c:v>6340001</c:v>
                </c:pt>
                <c:pt idx="635">
                  <c:v>6350001</c:v>
                </c:pt>
                <c:pt idx="636">
                  <c:v>6360001</c:v>
                </c:pt>
                <c:pt idx="637">
                  <c:v>6370001</c:v>
                </c:pt>
                <c:pt idx="638">
                  <c:v>6380001</c:v>
                </c:pt>
                <c:pt idx="639">
                  <c:v>6390001</c:v>
                </c:pt>
                <c:pt idx="640">
                  <c:v>6400001</c:v>
                </c:pt>
                <c:pt idx="641">
                  <c:v>6410001</c:v>
                </c:pt>
                <c:pt idx="642">
                  <c:v>6420001</c:v>
                </c:pt>
                <c:pt idx="643">
                  <c:v>6430001</c:v>
                </c:pt>
                <c:pt idx="644">
                  <c:v>6440001</c:v>
                </c:pt>
                <c:pt idx="645">
                  <c:v>6450001</c:v>
                </c:pt>
                <c:pt idx="646">
                  <c:v>6460001</c:v>
                </c:pt>
                <c:pt idx="647">
                  <c:v>6470001</c:v>
                </c:pt>
                <c:pt idx="648">
                  <c:v>6480001</c:v>
                </c:pt>
                <c:pt idx="649">
                  <c:v>6490001</c:v>
                </c:pt>
                <c:pt idx="650">
                  <c:v>6500001</c:v>
                </c:pt>
                <c:pt idx="651">
                  <c:v>6510001</c:v>
                </c:pt>
                <c:pt idx="652">
                  <c:v>6520001</c:v>
                </c:pt>
                <c:pt idx="653">
                  <c:v>6530001</c:v>
                </c:pt>
                <c:pt idx="654">
                  <c:v>6540001</c:v>
                </c:pt>
                <c:pt idx="655">
                  <c:v>6550001</c:v>
                </c:pt>
                <c:pt idx="656">
                  <c:v>6560001</c:v>
                </c:pt>
                <c:pt idx="657">
                  <c:v>6570001</c:v>
                </c:pt>
                <c:pt idx="658">
                  <c:v>6580001</c:v>
                </c:pt>
                <c:pt idx="659">
                  <c:v>6590001</c:v>
                </c:pt>
                <c:pt idx="660">
                  <c:v>6600001</c:v>
                </c:pt>
                <c:pt idx="661">
                  <c:v>6610001</c:v>
                </c:pt>
                <c:pt idx="662">
                  <c:v>6620001</c:v>
                </c:pt>
                <c:pt idx="663">
                  <c:v>6630001</c:v>
                </c:pt>
                <c:pt idx="664">
                  <c:v>6640001</c:v>
                </c:pt>
                <c:pt idx="665">
                  <c:v>6650001</c:v>
                </c:pt>
                <c:pt idx="666">
                  <c:v>6660001</c:v>
                </c:pt>
                <c:pt idx="667">
                  <c:v>6670001</c:v>
                </c:pt>
                <c:pt idx="668">
                  <c:v>6680001</c:v>
                </c:pt>
                <c:pt idx="669">
                  <c:v>6690001</c:v>
                </c:pt>
                <c:pt idx="670">
                  <c:v>6700001</c:v>
                </c:pt>
                <c:pt idx="671">
                  <c:v>6710001</c:v>
                </c:pt>
                <c:pt idx="672">
                  <c:v>6720001</c:v>
                </c:pt>
                <c:pt idx="673">
                  <c:v>6730001</c:v>
                </c:pt>
                <c:pt idx="674">
                  <c:v>6740001</c:v>
                </c:pt>
                <c:pt idx="675">
                  <c:v>6750001</c:v>
                </c:pt>
                <c:pt idx="676">
                  <c:v>6760001</c:v>
                </c:pt>
                <c:pt idx="677">
                  <c:v>6770001</c:v>
                </c:pt>
                <c:pt idx="678">
                  <c:v>6780001</c:v>
                </c:pt>
                <c:pt idx="679">
                  <c:v>6790001</c:v>
                </c:pt>
                <c:pt idx="680">
                  <c:v>6800001</c:v>
                </c:pt>
                <c:pt idx="681">
                  <c:v>6810001</c:v>
                </c:pt>
                <c:pt idx="682">
                  <c:v>6820001</c:v>
                </c:pt>
                <c:pt idx="683">
                  <c:v>6830001</c:v>
                </c:pt>
                <c:pt idx="684">
                  <c:v>6840001</c:v>
                </c:pt>
                <c:pt idx="685">
                  <c:v>6850001</c:v>
                </c:pt>
                <c:pt idx="686">
                  <c:v>6860001</c:v>
                </c:pt>
                <c:pt idx="687">
                  <c:v>6870001</c:v>
                </c:pt>
                <c:pt idx="688">
                  <c:v>6880001</c:v>
                </c:pt>
                <c:pt idx="689">
                  <c:v>6890001</c:v>
                </c:pt>
                <c:pt idx="690">
                  <c:v>6900001</c:v>
                </c:pt>
                <c:pt idx="691">
                  <c:v>6910001</c:v>
                </c:pt>
                <c:pt idx="692">
                  <c:v>6920001</c:v>
                </c:pt>
                <c:pt idx="693">
                  <c:v>6930001</c:v>
                </c:pt>
                <c:pt idx="694">
                  <c:v>6940001</c:v>
                </c:pt>
                <c:pt idx="695">
                  <c:v>6950001</c:v>
                </c:pt>
                <c:pt idx="696">
                  <c:v>6960001</c:v>
                </c:pt>
                <c:pt idx="697">
                  <c:v>6970001</c:v>
                </c:pt>
                <c:pt idx="698">
                  <c:v>6980001</c:v>
                </c:pt>
                <c:pt idx="699">
                  <c:v>6990001</c:v>
                </c:pt>
                <c:pt idx="700">
                  <c:v>7000001</c:v>
                </c:pt>
                <c:pt idx="701">
                  <c:v>7010001</c:v>
                </c:pt>
                <c:pt idx="702">
                  <c:v>7020001</c:v>
                </c:pt>
                <c:pt idx="703">
                  <c:v>7030001</c:v>
                </c:pt>
                <c:pt idx="704">
                  <c:v>7040001</c:v>
                </c:pt>
                <c:pt idx="705">
                  <c:v>7050001</c:v>
                </c:pt>
                <c:pt idx="706">
                  <c:v>7060001</c:v>
                </c:pt>
                <c:pt idx="707">
                  <c:v>7070001</c:v>
                </c:pt>
                <c:pt idx="708">
                  <c:v>7080001</c:v>
                </c:pt>
                <c:pt idx="709">
                  <c:v>7090001</c:v>
                </c:pt>
                <c:pt idx="710">
                  <c:v>7100001</c:v>
                </c:pt>
                <c:pt idx="711">
                  <c:v>7110001</c:v>
                </c:pt>
                <c:pt idx="712">
                  <c:v>7120001</c:v>
                </c:pt>
                <c:pt idx="713">
                  <c:v>7130001</c:v>
                </c:pt>
                <c:pt idx="714">
                  <c:v>7140001</c:v>
                </c:pt>
                <c:pt idx="715">
                  <c:v>7150001</c:v>
                </c:pt>
                <c:pt idx="716">
                  <c:v>7160001</c:v>
                </c:pt>
                <c:pt idx="717">
                  <c:v>7170001</c:v>
                </c:pt>
                <c:pt idx="718">
                  <c:v>7180001</c:v>
                </c:pt>
                <c:pt idx="719">
                  <c:v>7190001</c:v>
                </c:pt>
                <c:pt idx="720">
                  <c:v>7200001</c:v>
                </c:pt>
                <c:pt idx="721">
                  <c:v>7210001</c:v>
                </c:pt>
                <c:pt idx="722">
                  <c:v>7220001</c:v>
                </c:pt>
                <c:pt idx="723">
                  <c:v>7230001</c:v>
                </c:pt>
                <c:pt idx="724">
                  <c:v>7240001</c:v>
                </c:pt>
                <c:pt idx="725">
                  <c:v>7250001</c:v>
                </c:pt>
                <c:pt idx="726">
                  <c:v>7260001</c:v>
                </c:pt>
                <c:pt idx="727">
                  <c:v>7270001</c:v>
                </c:pt>
                <c:pt idx="728">
                  <c:v>7280001</c:v>
                </c:pt>
                <c:pt idx="729">
                  <c:v>7290001</c:v>
                </c:pt>
                <c:pt idx="730">
                  <c:v>7300001</c:v>
                </c:pt>
                <c:pt idx="731">
                  <c:v>7310001</c:v>
                </c:pt>
                <c:pt idx="732">
                  <c:v>7320001</c:v>
                </c:pt>
                <c:pt idx="733">
                  <c:v>7330001</c:v>
                </c:pt>
                <c:pt idx="734">
                  <c:v>7340001</c:v>
                </c:pt>
                <c:pt idx="735">
                  <c:v>7350001</c:v>
                </c:pt>
                <c:pt idx="736">
                  <c:v>7360001</c:v>
                </c:pt>
                <c:pt idx="737">
                  <c:v>7370001</c:v>
                </c:pt>
                <c:pt idx="738">
                  <c:v>7380001</c:v>
                </c:pt>
                <c:pt idx="739">
                  <c:v>7390001</c:v>
                </c:pt>
                <c:pt idx="740">
                  <c:v>7400001</c:v>
                </c:pt>
                <c:pt idx="741">
                  <c:v>7410001</c:v>
                </c:pt>
                <c:pt idx="742">
                  <c:v>7420001</c:v>
                </c:pt>
                <c:pt idx="743">
                  <c:v>7430001</c:v>
                </c:pt>
                <c:pt idx="744">
                  <c:v>7440001</c:v>
                </c:pt>
                <c:pt idx="745">
                  <c:v>7450001</c:v>
                </c:pt>
                <c:pt idx="746">
                  <c:v>7460001</c:v>
                </c:pt>
                <c:pt idx="747">
                  <c:v>7470001</c:v>
                </c:pt>
                <c:pt idx="748">
                  <c:v>7480001</c:v>
                </c:pt>
                <c:pt idx="749">
                  <c:v>7490001</c:v>
                </c:pt>
                <c:pt idx="750">
                  <c:v>7500001</c:v>
                </c:pt>
                <c:pt idx="751">
                  <c:v>7510001</c:v>
                </c:pt>
                <c:pt idx="752">
                  <c:v>7520001</c:v>
                </c:pt>
                <c:pt idx="753">
                  <c:v>7530001</c:v>
                </c:pt>
                <c:pt idx="754">
                  <c:v>7540001</c:v>
                </c:pt>
                <c:pt idx="755">
                  <c:v>7550001</c:v>
                </c:pt>
                <c:pt idx="756">
                  <c:v>7560001</c:v>
                </c:pt>
                <c:pt idx="757">
                  <c:v>7570001</c:v>
                </c:pt>
                <c:pt idx="758">
                  <c:v>7580001</c:v>
                </c:pt>
                <c:pt idx="759">
                  <c:v>7590001</c:v>
                </c:pt>
                <c:pt idx="760">
                  <c:v>7600001</c:v>
                </c:pt>
                <c:pt idx="761">
                  <c:v>7610001</c:v>
                </c:pt>
                <c:pt idx="762">
                  <c:v>7620001</c:v>
                </c:pt>
                <c:pt idx="763">
                  <c:v>7630001</c:v>
                </c:pt>
                <c:pt idx="764">
                  <c:v>7640001</c:v>
                </c:pt>
                <c:pt idx="765">
                  <c:v>7650001</c:v>
                </c:pt>
                <c:pt idx="766">
                  <c:v>7660001</c:v>
                </c:pt>
                <c:pt idx="767">
                  <c:v>7670001</c:v>
                </c:pt>
                <c:pt idx="768">
                  <c:v>7680001</c:v>
                </c:pt>
                <c:pt idx="769">
                  <c:v>7690001</c:v>
                </c:pt>
                <c:pt idx="770">
                  <c:v>7700001</c:v>
                </c:pt>
                <c:pt idx="771">
                  <c:v>7710001</c:v>
                </c:pt>
                <c:pt idx="772">
                  <c:v>7720001</c:v>
                </c:pt>
                <c:pt idx="773">
                  <c:v>7730001</c:v>
                </c:pt>
                <c:pt idx="774">
                  <c:v>7740001</c:v>
                </c:pt>
                <c:pt idx="775">
                  <c:v>7750001</c:v>
                </c:pt>
                <c:pt idx="776">
                  <c:v>7760001</c:v>
                </c:pt>
                <c:pt idx="777">
                  <c:v>7770001</c:v>
                </c:pt>
                <c:pt idx="778">
                  <c:v>7780001</c:v>
                </c:pt>
                <c:pt idx="779">
                  <c:v>7790001</c:v>
                </c:pt>
                <c:pt idx="780">
                  <c:v>7800001</c:v>
                </c:pt>
                <c:pt idx="781">
                  <c:v>7810001</c:v>
                </c:pt>
                <c:pt idx="782">
                  <c:v>7820001</c:v>
                </c:pt>
                <c:pt idx="783">
                  <c:v>7830001</c:v>
                </c:pt>
                <c:pt idx="784">
                  <c:v>7840001</c:v>
                </c:pt>
                <c:pt idx="785">
                  <c:v>7850001</c:v>
                </c:pt>
                <c:pt idx="786">
                  <c:v>7860001</c:v>
                </c:pt>
                <c:pt idx="787">
                  <c:v>7870001</c:v>
                </c:pt>
                <c:pt idx="788">
                  <c:v>7880001</c:v>
                </c:pt>
                <c:pt idx="789">
                  <c:v>7890001</c:v>
                </c:pt>
                <c:pt idx="790">
                  <c:v>7900001</c:v>
                </c:pt>
                <c:pt idx="791">
                  <c:v>7910001</c:v>
                </c:pt>
                <c:pt idx="792">
                  <c:v>7920001</c:v>
                </c:pt>
                <c:pt idx="793">
                  <c:v>7930001</c:v>
                </c:pt>
                <c:pt idx="794">
                  <c:v>7940001</c:v>
                </c:pt>
                <c:pt idx="795">
                  <c:v>7950001</c:v>
                </c:pt>
                <c:pt idx="796">
                  <c:v>7960001</c:v>
                </c:pt>
                <c:pt idx="797">
                  <c:v>7970001</c:v>
                </c:pt>
                <c:pt idx="798">
                  <c:v>7980001</c:v>
                </c:pt>
                <c:pt idx="799">
                  <c:v>7990001</c:v>
                </c:pt>
                <c:pt idx="800">
                  <c:v>8000001</c:v>
                </c:pt>
                <c:pt idx="801">
                  <c:v>8010001</c:v>
                </c:pt>
                <c:pt idx="802">
                  <c:v>8020001</c:v>
                </c:pt>
                <c:pt idx="803">
                  <c:v>8030001</c:v>
                </c:pt>
                <c:pt idx="804">
                  <c:v>8040001</c:v>
                </c:pt>
                <c:pt idx="805">
                  <c:v>8050001</c:v>
                </c:pt>
                <c:pt idx="806">
                  <c:v>8060001</c:v>
                </c:pt>
                <c:pt idx="807">
                  <c:v>8070001</c:v>
                </c:pt>
                <c:pt idx="808">
                  <c:v>8080001</c:v>
                </c:pt>
                <c:pt idx="809">
                  <c:v>8090001</c:v>
                </c:pt>
                <c:pt idx="810">
                  <c:v>8100001</c:v>
                </c:pt>
                <c:pt idx="811">
                  <c:v>8110001</c:v>
                </c:pt>
                <c:pt idx="812">
                  <c:v>8120001</c:v>
                </c:pt>
                <c:pt idx="813">
                  <c:v>8130001</c:v>
                </c:pt>
                <c:pt idx="814">
                  <c:v>8140001</c:v>
                </c:pt>
                <c:pt idx="815">
                  <c:v>8150001</c:v>
                </c:pt>
                <c:pt idx="816">
                  <c:v>8160001</c:v>
                </c:pt>
                <c:pt idx="817">
                  <c:v>8170001</c:v>
                </c:pt>
                <c:pt idx="818">
                  <c:v>8180001</c:v>
                </c:pt>
                <c:pt idx="819">
                  <c:v>8190001</c:v>
                </c:pt>
                <c:pt idx="820">
                  <c:v>8200001</c:v>
                </c:pt>
                <c:pt idx="821">
                  <c:v>8210001</c:v>
                </c:pt>
                <c:pt idx="822">
                  <c:v>8220001</c:v>
                </c:pt>
                <c:pt idx="823">
                  <c:v>8230001</c:v>
                </c:pt>
                <c:pt idx="824">
                  <c:v>8240001</c:v>
                </c:pt>
                <c:pt idx="825">
                  <c:v>8250001</c:v>
                </c:pt>
                <c:pt idx="826">
                  <c:v>8260001</c:v>
                </c:pt>
                <c:pt idx="827">
                  <c:v>8270001</c:v>
                </c:pt>
                <c:pt idx="828">
                  <c:v>8280001</c:v>
                </c:pt>
                <c:pt idx="829">
                  <c:v>8290001</c:v>
                </c:pt>
                <c:pt idx="830">
                  <c:v>8300001</c:v>
                </c:pt>
                <c:pt idx="831">
                  <c:v>8310001</c:v>
                </c:pt>
                <c:pt idx="832">
                  <c:v>8320001</c:v>
                </c:pt>
                <c:pt idx="833">
                  <c:v>8330001</c:v>
                </c:pt>
                <c:pt idx="834">
                  <c:v>8340001</c:v>
                </c:pt>
                <c:pt idx="835">
                  <c:v>8350001</c:v>
                </c:pt>
                <c:pt idx="836">
                  <c:v>8360001</c:v>
                </c:pt>
                <c:pt idx="837">
                  <c:v>8370001</c:v>
                </c:pt>
                <c:pt idx="838">
                  <c:v>8380001</c:v>
                </c:pt>
                <c:pt idx="839">
                  <c:v>8390001</c:v>
                </c:pt>
                <c:pt idx="840">
                  <c:v>8400001</c:v>
                </c:pt>
                <c:pt idx="841">
                  <c:v>8410001</c:v>
                </c:pt>
                <c:pt idx="842">
                  <c:v>8420001</c:v>
                </c:pt>
                <c:pt idx="843">
                  <c:v>8430001</c:v>
                </c:pt>
                <c:pt idx="844">
                  <c:v>8440001</c:v>
                </c:pt>
                <c:pt idx="845">
                  <c:v>8450001</c:v>
                </c:pt>
                <c:pt idx="846">
                  <c:v>8460001</c:v>
                </c:pt>
                <c:pt idx="847">
                  <c:v>8470001</c:v>
                </c:pt>
                <c:pt idx="848">
                  <c:v>8480001</c:v>
                </c:pt>
                <c:pt idx="849">
                  <c:v>8490001</c:v>
                </c:pt>
                <c:pt idx="850">
                  <c:v>8500001</c:v>
                </c:pt>
                <c:pt idx="851">
                  <c:v>8510001</c:v>
                </c:pt>
                <c:pt idx="852">
                  <c:v>8520001</c:v>
                </c:pt>
                <c:pt idx="853">
                  <c:v>8530001</c:v>
                </c:pt>
                <c:pt idx="854">
                  <c:v>8540001</c:v>
                </c:pt>
                <c:pt idx="855">
                  <c:v>8550001</c:v>
                </c:pt>
                <c:pt idx="856">
                  <c:v>8560001</c:v>
                </c:pt>
                <c:pt idx="857">
                  <c:v>8570001</c:v>
                </c:pt>
                <c:pt idx="858">
                  <c:v>8580001</c:v>
                </c:pt>
                <c:pt idx="859">
                  <c:v>8590001</c:v>
                </c:pt>
                <c:pt idx="860">
                  <c:v>8600001</c:v>
                </c:pt>
                <c:pt idx="861">
                  <c:v>8610001</c:v>
                </c:pt>
                <c:pt idx="862">
                  <c:v>8620001</c:v>
                </c:pt>
                <c:pt idx="863">
                  <c:v>8630001</c:v>
                </c:pt>
                <c:pt idx="864">
                  <c:v>8640001</c:v>
                </c:pt>
                <c:pt idx="865">
                  <c:v>8650001</c:v>
                </c:pt>
                <c:pt idx="866">
                  <c:v>8660001</c:v>
                </c:pt>
                <c:pt idx="867">
                  <c:v>8670001</c:v>
                </c:pt>
                <c:pt idx="868">
                  <c:v>8680001</c:v>
                </c:pt>
                <c:pt idx="869">
                  <c:v>8690001</c:v>
                </c:pt>
                <c:pt idx="870">
                  <c:v>8700001</c:v>
                </c:pt>
                <c:pt idx="871">
                  <c:v>8710001</c:v>
                </c:pt>
                <c:pt idx="872">
                  <c:v>8720001</c:v>
                </c:pt>
                <c:pt idx="873">
                  <c:v>8730001</c:v>
                </c:pt>
                <c:pt idx="874">
                  <c:v>8740001</c:v>
                </c:pt>
                <c:pt idx="875">
                  <c:v>8750001</c:v>
                </c:pt>
                <c:pt idx="876">
                  <c:v>8760001</c:v>
                </c:pt>
                <c:pt idx="877">
                  <c:v>8770001</c:v>
                </c:pt>
                <c:pt idx="878">
                  <c:v>8780001</c:v>
                </c:pt>
                <c:pt idx="879">
                  <c:v>8790001</c:v>
                </c:pt>
                <c:pt idx="880">
                  <c:v>8800001</c:v>
                </c:pt>
                <c:pt idx="881">
                  <c:v>8810001</c:v>
                </c:pt>
                <c:pt idx="882">
                  <c:v>8820001</c:v>
                </c:pt>
                <c:pt idx="883">
                  <c:v>8830001</c:v>
                </c:pt>
                <c:pt idx="884">
                  <c:v>8840001</c:v>
                </c:pt>
                <c:pt idx="885">
                  <c:v>8850001</c:v>
                </c:pt>
                <c:pt idx="886">
                  <c:v>8860001</c:v>
                </c:pt>
                <c:pt idx="887">
                  <c:v>8870001</c:v>
                </c:pt>
                <c:pt idx="888">
                  <c:v>8880001</c:v>
                </c:pt>
                <c:pt idx="889">
                  <c:v>8890001</c:v>
                </c:pt>
                <c:pt idx="890">
                  <c:v>8900001</c:v>
                </c:pt>
                <c:pt idx="891">
                  <c:v>8910001</c:v>
                </c:pt>
                <c:pt idx="892">
                  <c:v>8920001</c:v>
                </c:pt>
                <c:pt idx="893">
                  <c:v>8930001</c:v>
                </c:pt>
                <c:pt idx="894">
                  <c:v>8940001</c:v>
                </c:pt>
                <c:pt idx="895">
                  <c:v>8950001</c:v>
                </c:pt>
                <c:pt idx="896">
                  <c:v>8960001</c:v>
                </c:pt>
                <c:pt idx="897">
                  <c:v>8970001</c:v>
                </c:pt>
                <c:pt idx="898">
                  <c:v>8980001</c:v>
                </c:pt>
                <c:pt idx="899">
                  <c:v>8990001</c:v>
                </c:pt>
                <c:pt idx="900">
                  <c:v>9000001</c:v>
                </c:pt>
                <c:pt idx="901">
                  <c:v>9010001</c:v>
                </c:pt>
                <c:pt idx="902">
                  <c:v>9020001</c:v>
                </c:pt>
                <c:pt idx="903">
                  <c:v>9030001</c:v>
                </c:pt>
                <c:pt idx="904">
                  <c:v>9040001</c:v>
                </c:pt>
                <c:pt idx="905">
                  <c:v>9050001</c:v>
                </c:pt>
                <c:pt idx="906">
                  <c:v>9060001</c:v>
                </c:pt>
                <c:pt idx="907">
                  <c:v>9070001</c:v>
                </c:pt>
                <c:pt idx="908">
                  <c:v>9080001</c:v>
                </c:pt>
                <c:pt idx="909">
                  <c:v>9090001</c:v>
                </c:pt>
                <c:pt idx="910">
                  <c:v>9100001</c:v>
                </c:pt>
                <c:pt idx="911">
                  <c:v>9110001</c:v>
                </c:pt>
                <c:pt idx="912">
                  <c:v>9120001</c:v>
                </c:pt>
                <c:pt idx="913">
                  <c:v>9130001</c:v>
                </c:pt>
                <c:pt idx="914">
                  <c:v>9140001</c:v>
                </c:pt>
                <c:pt idx="915">
                  <c:v>9150001</c:v>
                </c:pt>
                <c:pt idx="916">
                  <c:v>9160001</c:v>
                </c:pt>
                <c:pt idx="917">
                  <c:v>9170001</c:v>
                </c:pt>
                <c:pt idx="918">
                  <c:v>9180001</c:v>
                </c:pt>
                <c:pt idx="919">
                  <c:v>9190001</c:v>
                </c:pt>
                <c:pt idx="920">
                  <c:v>9200001</c:v>
                </c:pt>
                <c:pt idx="921">
                  <c:v>9210001</c:v>
                </c:pt>
                <c:pt idx="922">
                  <c:v>9220001</c:v>
                </c:pt>
                <c:pt idx="923">
                  <c:v>9230001</c:v>
                </c:pt>
                <c:pt idx="924">
                  <c:v>9240001</c:v>
                </c:pt>
                <c:pt idx="925">
                  <c:v>9250001</c:v>
                </c:pt>
                <c:pt idx="926">
                  <c:v>9260001</c:v>
                </c:pt>
                <c:pt idx="927">
                  <c:v>9270001</c:v>
                </c:pt>
                <c:pt idx="928">
                  <c:v>9280001</c:v>
                </c:pt>
                <c:pt idx="929">
                  <c:v>9290001</c:v>
                </c:pt>
                <c:pt idx="930">
                  <c:v>9300001</c:v>
                </c:pt>
                <c:pt idx="931">
                  <c:v>9310001</c:v>
                </c:pt>
                <c:pt idx="932">
                  <c:v>9320001</c:v>
                </c:pt>
                <c:pt idx="933">
                  <c:v>9330001</c:v>
                </c:pt>
                <c:pt idx="934">
                  <c:v>9340001</c:v>
                </c:pt>
                <c:pt idx="935">
                  <c:v>9350001</c:v>
                </c:pt>
                <c:pt idx="936">
                  <c:v>9360001</c:v>
                </c:pt>
                <c:pt idx="937">
                  <c:v>9370001</c:v>
                </c:pt>
                <c:pt idx="938">
                  <c:v>9380001</c:v>
                </c:pt>
                <c:pt idx="939">
                  <c:v>9390001</c:v>
                </c:pt>
                <c:pt idx="940">
                  <c:v>9400001</c:v>
                </c:pt>
                <c:pt idx="941">
                  <c:v>9410001</c:v>
                </c:pt>
                <c:pt idx="942">
                  <c:v>9420001</c:v>
                </c:pt>
                <c:pt idx="943">
                  <c:v>9430001</c:v>
                </c:pt>
                <c:pt idx="944">
                  <c:v>9440001</c:v>
                </c:pt>
                <c:pt idx="945">
                  <c:v>9450001</c:v>
                </c:pt>
                <c:pt idx="946">
                  <c:v>9460001</c:v>
                </c:pt>
                <c:pt idx="947">
                  <c:v>9470001</c:v>
                </c:pt>
                <c:pt idx="948">
                  <c:v>9480001</c:v>
                </c:pt>
                <c:pt idx="949">
                  <c:v>9490001</c:v>
                </c:pt>
                <c:pt idx="950">
                  <c:v>9500001</c:v>
                </c:pt>
                <c:pt idx="951">
                  <c:v>9510001</c:v>
                </c:pt>
                <c:pt idx="952">
                  <c:v>9520001</c:v>
                </c:pt>
                <c:pt idx="953">
                  <c:v>9530001</c:v>
                </c:pt>
                <c:pt idx="954">
                  <c:v>9540001</c:v>
                </c:pt>
                <c:pt idx="955">
                  <c:v>9550001</c:v>
                </c:pt>
                <c:pt idx="956">
                  <c:v>9560001</c:v>
                </c:pt>
                <c:pt idx="957">
                  <c:v>9570001</c:v>
                </c:pt>
                <c:pt idx="958">
                  <c:v>9580001</c:v>
                </c:pt>
                <c:pt idx="959">
                  <c:v>9590001</c:v>
                </c:pt>
                <c:pt idx="960">
                  <c:v>9600001</c:v>
                </c:pt>
                <c:pt idx="961">
                  <c:v>9610001</c:v>
                </c:pt>
                <c:pt idx="962">
                  <c:v>9620001</c:v>
                </c:pt>
                <c:pt idx="963">
                  <c:v>9630001</c:v>
                </c:pt>
                <c:pt idx="964">
                  <c:v>9640001</c:v>
                </c:pt>
                <c:pt idx="965">
                  <c:v>9650001</c:v>
                </c:pt>
                <c:pt idx="966">
                  <c:v>9660001</c:v>
                </c:pt>
                <c:pt idx="967">
                  <c:v>9670001</c:v>
                </c:pt>
                <c:pt idx="968">
                  <c:v>9680001</c:v>
                </c:pt>
                <c:pt idx="969">
                  <c:v>9690001</c:v>
                </c:pt>
                <c:pt idx="970">
                  <c:v>9700001</c:v>
                </c:pt>
                <c:pt idx="971">
                  <c:v>9710001</c:v>
                </c:pt>
                <c:pt idx="972">
                  <c:v>9720001</c:v>
                </c:pt>
                <c:pt idx="973">
                  <c:v>9730001</c:v>
                </c:pt>
                <c:pt idx="974">
                  <c:v>9740001</c:v>
                </c:pt>
                <c:pt idx="975">
                  <c:v>9750001</c:v>
                </c:pt>
                <c:pt idx="976">
                  <c:v>9760001</c:v>
                </c:pt>
                <c:pt idx="977">
                  <c:v>9770001</c:v>
                </c:pt>
                <c:pt idx="978">
                  <c:v>9780001</c:v>
                </c:pt>
                <c:pt idx="979">
                  <c:v>9790001</c:v>
                </c:pt>
                <c:pt idx="980">
                  <c:v>9800001</c:v>
                </c:pt>
                <c:pt idx="981">
                  <c:v>9810001</c:v>
                </c:pt>
                <c:pt idx="982">
                  <c:v>9820001</c:v>
                </c:pt>
                <c:pt idx="983">
                  <c:v>9830001</c:v>
                </c:pt>
                <c:pt idx="984">
                  <c:v>9840001</c:v>
                </c:pt>
                <c:pt idx="985">
                  <c:v>9850001</c:v>
                </c:pt>
                <c:pt idx="986">
                  <c:v>9860001</c:v>
                </c:pt>
                <c:pt idx="987">
                  <c:v>9870001</c:v>
                </c:pt>
                <c:pt idx="988">
                  <c:v>9880001</c:v>
                </c:pt>
                <c:pt idx="989">
                  <c:v>9890001</c:v>
                </c:pt>
                <c:pt idx="990">
                  <c:v>9900001</c:v>
                </c:pt>
                <c:pt idx="991">
                  <c:v>9910001</c:v>
                </c:pt>
                <c:pt idx="992">
                  <c:v>9920001</c:v>
                </c:pt>
                <c:pt idx="993">
                  <c:v>9930001</c:v>
                </c:pt>
                <c:pt idx="994">
                  <c:v>9940001</c:v>
                </c:pt>
                <c:pt idx="995">
                  <c:v>9950001</c:v>
                </c:pt>
                <c:pt idx="996">
                  <c:v>9960001</c:v>
                </c:pt>
                <c:pt idx="997">
                  <c:v>9970001</c:v>
                </c:pt>
                <c:pt idx="998">
                  <c:v>9980001</c:v>
                </c:pt>
                <c:pt idx="999">
                  <c:v>9990001</c:v>
                </c:pt>
                <c:pt idx="1000">
                  <c:v>10000001</c:v>
                </c:pt>
                <c:pt idx="1001">
                  <c:v>10010001</c:v>
                </c:pt>
                <c:pt idx="1002">
                  <c:v>10020001</c:v>
                </c:pt>
                <c:pt idx="1003">
                  <c:v>10030001</c:v>
                </c:pt>
                <c:pt idx="1004">
                  <c:v>10040001</c:v>
                </c:pt>
                <c:pt idx="1005">
                  <c:v>10050001</c:v>
                </c:pt>
                <c:pt idx="1006">
                  <c:v>10060001</c:v>
                </c:pt>
                <c:pt idx="1007">
                  <c:v>10070001</c:v>
                </c:pt>
                <c:pt idx="1008">
                  <c:v>10080001</c:v>
                </c:pt>
                <c:pt idx="1009">
                  <c:v>10090001</c:v>
                </c:pt>
                <c:pt idx="1010">
                  <c:v>10100001</c:v>
                </c:pt>
                <c:pt idx="1011">
                  <c:v>10110001</c:v>
                </c:pt>
                <c:pt idx="1012">
                  <c:v>10120001</c:v>
                </c:pt>
                <c:pt idx="1013">
                  <c:v>10130001</c:v>
                </c:pt>
                <c:pt idx="1014">
                  <c:v>10140001</c:v>
                </c:pt>
                <c:pt idx="1015">
                  <c:v>10150001</c:v>
                </c:pt>
                <c:pt idx="1016">
                  <c:v>10160001</c:v>
                </c:pt>
                <c:pt idx="1017">
                  <c:v>10170001</c:v>
                </c:pt>
                <c:pt idx="1018">
                  <c:v>10180001</c:v>
                </c:pt>
                <c:pt idx="1019">
                  <c:v>10190001</c:v>
                </c:pt>
                <c:pt idx="1020">
                  <c:v>10200001</c:v>
                </c:pt>
                <c:pt idx="1021">
                  <c:v>10210001</c:v>
                </c:pt>
                <c:pt idx="1022">
                  <c:v>10220001</c:v>
                </c:pt>
                <c:pt idx="1023">
                  <c:v>10230001</c:v>
                </c:pt>
                <c:pt idx="1024">
                  <c:v>10240001</c:v>
                </c:pt>
                <c:pt idx="1025">
                  <c:v>10250001</c:v>
                </c:pt>
                <c:pt idx="1026">
                  <c:v>10260001</c:v>
                </c:pt>
                <c:pt idx="1027">
                  <c:v>10270001</c:v>
                </c:pt>
                <c:pt idx="1028">
                  <c:v>10280001</c:v>
                </c:pt>
                <c:pt idx="1029">
                  <c:v>10290001</c:v>
                </c:pt>
                <c:pt idx="1030">
                  <c:v>10300001</c:v>
                </c:pt>
                <c:pt idx="1031">
                  <c:v>10310001</c:v>
                </c:pt>
                <c:pt idx="1032">
                  <c:v>10320001</c:v>
                </c:pt>
                <c:pt idx="1033">
                  <c:v>10330001</c:v>
                </c:pt>
                <c:pt idx="1034">
                  <c:v>10340001</c:v>
                </c:pt>
                <c:pt idx="1035">
                  <c:v>10350001</c:v>
                </c:pt>
                <c:pt idx="1036">
                  <c:v>10360001</c:v>
                </c:pt>
                <c:pt idx="1037">
                  <c:v>10370001</c:v>
                </c:pt>
                <c:pt idx="1038">
                  <c:v>10380001</c:v>
                </c:pt>
                <c:pt idx="1039">
                  <c:v>10390001</c:v>
                </c:pt>
                <c:pt idx="1040">
                  <c:v>10400001</c:v>
                </c:pt>
                <c:pt idx="1041">
                  <c:v>10410001</c:v>
                </c:pt>
                <c:pt idx="1042">
                  <c:v>10420001</c:v>
                </c:pt>
                <c:pt idx="1043">
                  <c:v>10430001</c:v>
                </c:pt>
                <c:pt idx="1044">
                  <c:v>10440001</c:v>
                </c:pt>
                <c:pt idx="1045">
                  <c:v>10450001</c:v>
                </c:pt>
                <c:pt idx="1046">
                  <c:v>10460001</c:v>
                </c:pt>
                <c:pt idx="1047">
                  <c:v>10470001</c:v>
                </c:pt>
                <c:pt idx="1048">
                  <c:v>10480001</c:v>
                </c:pt>
                <c:pt idx="1049">
                  <c:v>10490001</c:v>
                </c:pt>
                <c:pt idx="1050">
                  <c:v>10500001</c:v>
                </c:pt>
                <c:pt idx="1051">
                  <c:v>10510001</c:v>
                </c:pt>
                <c:pt idx="1052">
                  <c:v>10520001</c:v>
                </c:pt>
                <c:pt idx="1053">
                  <c:v>10530001</c:v>
                </c:pt>
                <c:pt idx="1054">
                  <c:v>10540001</c:v>
                </c:pt>
                <c:pt idx="1055">
                  <c:v>10550001</c:v>
                </c:pt>
                <c:pt idx="1056">
                  <c:v>10560001</c:v>
                </c:pt>
                <c:pt idx="1057">
                  <c:v>10570001</c:v>
                </c:pt>
                <c:pt idx="1058">
                  <c:v>10580001</c:v>
                </c:pt>
                <c:pt idx="1059">
                  <c:v>10590001</c:v>
                </c:pt>
                <c:pt idx="1060">
                  <c:v>10600001</c:v>
                </c:pt>
                <c:pt idx="1061">
                  <c:v>10610001</c:v>
                </c:pt>
                <c:pt idx="1062">
                  <c:v>10620001</c:v>
                </c:pt>
                <c:pt idx="1063">
                  <c:v>10630001</c:v>
                </c:pt>
                <c:pt idx="1064">
                  <c:v>10640001</c:v>
                </c:pt>
                <c:pt idx="1065">
                  <c:v>10650001</c:v>
                </c:pt>
                <c:pt idx="1066">
                  <c:v>10660001</c:v>
                </c:pt>
                <c:pt idx="1067">
                  <c:v>10670001</c:v>
                </c:pt>
                <c:pt idx="1068">
                  <c:v>10680001</c:v>
                </c:pt>
                <c:pt idx="1069">
                  <c:v>10690001</c:v>
                </c:pt>
                <c:pt idx="1070">
                  <c:v>10700001</c:v>
                </c:pt>
                <c:pt idx="1071">
                  <c:v>10710001</c:v>
                </c:pt>
                <c:pt idx="1072">
                  <c:v>10720001</c:v>
                </c:pt>
                <c:pt idx="1073">
                  <c:v>10730001</c:v>
                </c:pt>
                <c:pt idx="1074">
                  <c:v>10740001</c:v>
                </c:pt>
                <c:pt idx="1075">
                  <c:v>10750001</c:v>
                </c:pt>
                <c:pt idx="1076">
                  <c:v>10760001</c:v>
                </c:pt>
                <c:pt idx="1077">
                  <c:v>10770001</c:v>
                </c:pt>
                <c:pt idx="1078">
                  <c:v>10780001</c:v>
                </c:pt>
                <c:pt idx="1079">
                  <c:v>10790001</c:v>
                </c:pt>
                <c:pt idx="1080">
                  <c:v>10800001</c:v>
                </c:pt>
                <c:pt idx="1081">
                  <c:v>10810001</c:v>
                </c:pt>
                <c:pt idx="1082">
                  <c:v>10820001</c:v>
                </c:pt>
                <c:pt idx="1083">
                  <c:v>10830001</c:v>
                </c:pt>
                <c:pt idx="1084">
                  <c:v>10840001</c:v>
                </c:pt>
                <c:pt idx="1085">
                  <c:v>10850001</c:v>
                </c:pt>
                <c:pt idx="1086">
                  <c:v>10860001</c:v>
                </c:pt>
                <c:pt idx="1087">
                  <c:v>10870001</c:v>
                </c:pt>
                <c:pt idx="1088">
                  <c:v>10880001</c:v>
                </c:pt>
                <c:pt idx="1089">
                  <c:v>10890001</c:v>
                </c:pt>
                <c:pt idx="1090">
                  <c:v>10900001</c:v>
                </c:pt>
                <c:pt idx="1091">
                  <c:v>10910001</c:v>
                </c:pt>
                <c:pt idx="1092">
                  <c:v>10920001</c:v>
                </c:pt>
                <c:pt idx="1093">
                  <c:v>10930001</c:v>
                </c:pt>
                <c:pt idx="1094">
                  <c:v>10940001</c:v>
                </c:pt>
                <c:pt idx="1095">
                  <c:v>10950001</c:v>
                </c:pt>
                <c:pt idx="1096">
                  <c:v>10960001</c:v>
                </c:pt>
                <c:pt idx="1097">
                  <c:v>10970001</c:v>
                </c:pt>
                <c:pt idx="1098">
                  <c:v>10980001</c:v>
                </c:pt>
                <c:pt idx="1099">
                  <c:v>10990001</c:v>
                </c:pt>
                <c:pt idx="1100">
                  <c:v>11000001</c:v>
                </c:pt>
                <c:pt idx="1101">
                  <c:v>11010001</c:v>
                </c:pt>
                <c:pt idx="1102">
                  <c:v>11020001</c:v>
                </c:pt>
                <c:pt idx="1103">
                  <c:v>11030001</c:v>
                </c:pt>
                <c:pt idx="1104">
                  <c:v>11040001</c:v>
                </c:pt>
                <c:pt idx="1105">
                  <c:v>11050001</c:v>
                </c:pt>
                <c:pt idx="1106">
                  <c:v>11060001</c:v>
                </c:pt>
                <c:pt idx="1107">
                  <c:v>11070001</c:v>
                </c:pt>
                <c:pt idx="1108">
                  <c:v>11080001</c:v>
                </c:pt>
                <c:pt idx="1109">
                  <c:v>11090001</c:v>
                </c:pt>
                <c:pt idx="1110">
                  <c:v>11100001</c:v>
                </c:pt>
                <c:pt idx="1111">
                  <c:v>11110001</c:v>
                </c:pt>
                <c:pt idx="1112">
                  <c:v>11120001</c:v>
                </c:pt>
                <c:pt idx="1113">
                  <c:v>11130001</c:v>
                </c:pt>
                <c:pt idx="1114">
                  <c:v>11140001</c:v>
                </c:pt>
                <c:pt idx="1115">
                  <c:v>11150001</c:v>
                </c:pt>
                <c:pt idx="1116">
                  <c:v>11160001</c:v>
                </c:pt>
                <c:pt idx="1117">
                  <c:v>11170001</c:v>
                </c:pt>
                <c:pt idx="1118">
                  <c:v>11180001</c:v>
                </c:pt>
                <c:pt idx="1119">
                  <c:v>11190001</c:v>
                </c:pt>
                <c:pt idx="1120">
                  <c:v>11200001</c:v>
                </c:pt>
                <c:pt idx="1121">
                  <c:v>11210001</c:v>
                </c:pt>
                <c:pt idx="1122">
                  <c:v>11220001</c:v>
                </c:pt>
                <c:pt idx="1123">
                  <c:v>11230001</c:v>
                </c:pt>
                <c:pt idx="1124">
                  <c:v>11240001</c:v>
                </c:pt>
                <c:pt idx="1125">
                  <c:v>11250001</c:v>
                </c:pt>
                <c:pt idx="1126">
                  <c:v>11260001</c:v>
                </c:pt>
                <c:pt idx="1127">
                  <c:v>11270001</c:v>
                </c:pt>
                <c:pt idx="1128">
                  <c:v>11280001</c:v>
                </c:pt>
                <c:pt idx="1129">
                  <c:v>11290001</c:v>
                </c:pt>
                <c:pt idx="1130">
                  <c:v>11300001</c:v>
                </c:pt>
                <c:pt idx="1131">
                  <c:v>11310001</c:v>
                </c:pt>
                <c:pt idx="1132">
                  <c:v>11320001</c:v>
                </c:pt>
                <c:pt idx="1133">
                  <c:v>11330001</c:v>
                </c:pt>
                <c:pt idx="1134">
                  <c:v>11340001</c:v>
                </c:pt>
                <c:pt idx="1135">
                  <c:v>11350001</c:v>
                </c:pt>
                <c:pt idx="1136">
                  <c:v>11360001</c:v>
                </c:pt>
                <c:pt idx="1137">
                  <c:v>11370001</c:v>
                </c:pt>
                <c:pt idx="1138">
                  <c:v>11380001</c:v>
                </c:pt>
                <c:pt idx="1139">
                  <c:v>11390001</c:v>
                </c:pt>
                <c:pt idx="1140">
                  <c:v>11400001</c:v>
                </c:pt>
                <c:pt idx="1141">
                  <c:v>11410001</c:v>
                </c:pt>
                <c:pt idx="1142">
                  <c:v>11420001</c:v>
                </c:pt>
                <c:pt idx="1143">
                  <c:v>11430001</c:v>
                </c:pt>
                <c:pt idx="1144">
                  <c:v>11440001</c:v>
                </c:pt>
                <c:pt idx="1145">
                  <c:v>11450001</c:v>
                </c:pt>
                <c:pt idx="1146">
                  <c:v>11460001</c:v>
                </c:pt>
                <c:pt idx="1147">
                  <c:v>11470001</c:v>
                </c:pt>
                <c:pt idx="1148">
                  <c:v>11480001</c:v>
                </c:pt>
                <c:pt idx="1149">
                  <c:v>11490001</c:v>
                </c:pt>
                <c:pt idx="1150">
                  <c:v>11500001</c:v>
                </c:pt>
                <c:pt idx="1151">
                  <c:v>11510001</c:v>
                </c:pt>
                <c:pt idx="1152">
                  <c:v>11520001</c:v>
                </c:pt>
                <c:pt idx="1153">
                  <c:v>11530001</c:v>
                </c:pt>
                <c:pt idx="1154">
                  <c:v>11540001</c:v>
                </c:pt>
                <c:pt idx="1155">
                  <c:v>11550001</c:v>
                </c:pt>
                <c:pt idx="1156">
                  <c:v>11560001</c:v>
                </c:pt>
                <c:pt idx="1157">
                  <c:v>11570001</c:v>
                </c:pt>
                <c:pt idx="1158">
                  <c:v>11580001</c:v>
                </c:pt>
                <c:pt idx="1159">
                  <c:v>11590001</c:v>
                </c:pt>
                <c:pt idx="1160">
                  <c:v>11600001</c:v>
                </c:pt>
                <c:pt idx="1161">
                  <c:v>11610001</c:v>
                </c:pt>
                <c:pt idx="1162">
                  <c:v>11620001</c:v>
                </c:pt>
                <c:pt idx="1163">
                  <c:v>11630001</c:v>
                </c:pt>
                <c:pt idx="1164">
                  <c:v>11640001</c:v>
                </c:pt>
                <c:pt idx="1165">
                  <c:v>11650001</c:v>
                </c:pt>
                <c:pt idx="1166">
                  <c:v>11660001</c:v>
                </c:pt>
                <c:pt idx="1167">
                  <c:v>11670001</c:v>
                </c:pt>
                <c:pt idx="1168">
                  <c:v>11680001</c:v>
                </c:pt>
                <c:pt idx="1169">
                  <c:v>11690001</c:v>
                </c:pt>
                <c:pt idx="1170">
                  <c:v>11700001</c:v>
                </c:pt>
                <c:pt idx="1171">
                  <c:v>11710001</c:v>
                </c:pt>
                <c:pt idx="1172">
                  <c:v>11720001</c:v>
                </c:pt>
                <c:pt idx="1173">
                  <c:v>11730001</c:v>
                </c:pt>
                <c:pt idx="1174">
                  <c:v>11740001</c:v>
                </c:pt>
                <c:pt idx="1175">
                  <c:v>11750001</c:v>
                </c:pt>
                <c:pt idx="1176">
                  <c:v>11760001</c:v>
                </c:pt>
                <c:pt idx="1177">
                  <c:v>11770001</c:v>
                </c:pt>
                <c:pt idx="1178">
                  <c:v>11780001</c:v>
                </c:pt>
                <c:pt idx="1179">
                  <c:v>11790001</c:v>
                </c:pt>
                <c:pt idx="1180">
                  <c:v>11800001</c:v>
                </c:pt>
                <c:pt idx="1181">
                  <c:v>11810001</c:v>
                </c:pt>
                <c:pt idx="1182">
                  <c:v>11820001</c:v>
                </c:pt>
                <c:pt idx="1183">
                  <c:v>11830001</c:v>
                </c:pt>
                <c:pt idx="1184">
                  <c:v>11840001</c:v>
                </c:pt>
                <c:pt idx="1185">
                  <c:v>11850001</c:v>
                </c:pt>
                <c:pt idx="1186">
                  <c:v>11860001</c:v>
                </c:pt>
                <c:pt idx="1187">
                  <c:v>11870001</c:v>
                </c:pt>
                <c:pt idx="1188">
                  <c:v>11880001</c:v>
                </c:pt>
                <c:pt idx="1189">
                  <c:v>11890001</c:v>
                </c:pt>
                <c:pt idx="1190">
                  <c:v>11900001</c:v>
                </c:pt>
                <c:pt idx="1191">
                  <c:v>11910001</c:v>
                </c:pt>
                <c:pt idx="1192">
                  <c:v>11920001</c:v>
                </c:pt>
                <c:pt idx="1193">
                  <c:v>11930001</c:v>
                </c:pt>
                <c:pt idx="1194">
                  <c:v>11940001</c:v>
                </c:pt>
                <c:pt idx="1195">
                  <c:v>11950001</c:v>
                </c:pt>
                <c:pt idx="1196">
                  <c:v>11960001</c:v>
                </c:pt>
                <c:pt idx="1197">
                  <c:v>11970001</c:v>
                </c:pt>
                <c:pt idx="1198">
                  <c:v>11980001</c:v>
                </c:pt>
                <c:pt idx="1199">
                  <c:v>11990001</c:v>
                </c:pt>
                <c:pt idx="1200">
                  <c:v>12000001</c:v>
                </c:pt>
                <c:pt idx="1201">
                  <c:v>12010001</c:v>
                </c:pt>
                <c:pt idx="1202">
                  <c:v>12020001</c:v>
                </c:pt>
                <c:pt idx="1203">
                  <c:v>12030001</c:v>
                </c:pt>
                <c:pt idx="1204">
                  <c:v>12040001</c:v>
                </c:pt>
                <c:pt idx="1205">
                  <c:v>12050001</c:v>
                </c:pt>
                <c:pt idx="1206">
                  <c:v>12060001</c:v>
                </c:pt>
                <c:pt idx="1207">
                  <c:v>12070001</c:v>
                </c:pt>
                <c:pt idx="1208">
                  <c:v>12080001</c:v>
                </c:pt>
                <c:pt idx="1209">
                  <c:v>12090001</c:v>
                </c:pt>
                <c:pt idx="1210">
                  <c:v>12100001</c:v>
                </c:pt>
                <c:pt idx="1211">
                  <c:v>12110001</c:v>
                </c:pt>
                <c:pt idx="1212">
                  <c:v>12120001</c:v>
                </c:pt>
                <c:pt idx="1213">
                  <c:v>12130001</c:v>
                </c:pt>
                <c:pt idx="1214">
                  <c:v>12140001</c:v>
                </c:pt>
                <c:pt idx="1215">
                  <c:v>12150001</c:v>
                </c:pt>
                <c:pt idx="1216">
                  <c:v>12160001</c:v>
                </c:pt>
                <c:pt idx="1217">
                  <c:v>12170001</c:v>
                </c:pt>
                <c:pt idx="1218">
                  <c:v>12180001</c:v>
                </c:pt>
                <c:pt idx="1219">
                  <c:v>12190001</c:v>
                </c:pt>
                <c:pt idx="1220">
                  <c:v>12200001</c:v>
                </c:pt>
                <c:pt idx="1221">
                  <c:v>12210001</c:v>
                </c:pt>
                <c:pt idx="1222">
                  <c:v>12220001</c:v>
                </c:pt>
                <c:pt idx="1223">
                  <c:v>12230001</c:v>
                </c:pt>
                <c:pt idx="1224">
                  <c:v>12240001</c:v>
                </c:pt>
                <c:pt idx="1225">
                  <c:v>12250001</c:v>
                </c:pt>
                <c:pt idx="1226">
                  <c:v>12260001</c:v>
                </c:pt>
                <c:pt idx="1227">
                  <c:v>12270001</c:v>
                </c:pt>
                <c:pt idx="1228">
                  <c:v>12280001</c:v>
                </c:pt>
                <c:pt idx="1229">
                  <c:v>12290001</c:v>
                </c:pt>
                <c:pt idx="1230">
                  <c:v>12300001</c:v>
                </c:pt>
                <c:pt idx="1231">
                  <c:v>12310001</c:v>
                </c:pt>
                <c:pt idx="1232">
                  <c:v>12320001</c:v>
                </c:pt>
                <c:pt idx="1233">
                  <c:v>12330001</c:v>
                </c:pt>
                <c:pt idx="1234">
                  <c:v>12340001</c:v>
                </c:pt>
                <c:pt idx="1235">
                  <c:v>12350001</c:v>
                </c:pt>
                <c:pt idx="1236">
                  <c:v>12360001</c:v>
                </c:pt>
                <c:pt idx="1237">
                  <c:v>12370001</c:v>
                </c:pt>
                <c:pt idx="1238">
                  <c:v>12380001</c:v>
                </c:pt>
                <c:pt idx="1239">
                  <c:v>12390001</c:v>
                </c:pt>
                <c:pt idx="1240">
                  <c:v>12400001</c:v>
                </c:pt>
                <c:pt idx="1241">
                  <c:v>12410001</c:v>
                </c:pt>
                <c:pt idx="1242">
                  <c:v>12420001</c:v>
                </c:pt>
                <c:pt idx="1243">
                  <c:v>12430001</c:v>
                </c:pt>
                <c:pt idx="1244">
                  <c:v>12440001</c:v>
                </c:pt>
                <c:pt idx="1245">
                  <c:v>12450001</c:v>
                </c:pt>
                <c:pt idx="1246">
                  <c:v>12460001</c:v>
                </c:pt>
                <c:pt idx="1247">
                  <c:v>12470001</c:v>
                </c:pt>
                <c:pt idx="1248">
                  <c:v>12480001</c:v>
                </c:pt>
                <c:pt idx="1249">
                  <c:v>12490001</c:v>
                </c:pt>
                <c:pt idx="1250">
                  <c:v>12500001</c:v>
                </c:pt>
                <c:pt idx="1251">
                  <c:v>12510001</c:v>
                </c:pt>
                <c:pt idx="1252">
                  <c:v>12520001</c:v>
                </c:pt>
                <c:pt idx="1253">
                  <c:v>12530001</c:v>
                </c:pt>
                <c:pt idx="1254">
                  <c:v>12540001</c:v>
                </c:pt>
                <c:pt idx="1255">
                  <c:v>12550001</c:v>
                </c:pt>
                <c:pt idx="1256">
                  <c:v>12560001</c:v>
                </c:pt>
                <c:pt idx="1257">
                  <c:v>12570001</c:v>
                </c:pt>
                <c:pt idx="1258">
                  <c:v>12580001</c:v>
                </c:pt>
                <c:pt idx="1259">
                  <c:v>12590001</c:v>
                </c:pt>
                <c:pt idx="1260">
                  <c:v>12600001</c:v>
                </c:pt>
                <c:pt idx="1261">
                  <c:v>12610001</c:v>
                </c:pt>
                <c:pt idx="1262">
                  <c:v>12620001</c:v>
                </c:pt>
                <c:pt idx="1263">
                  <c:v>12630001</c:v>
                </c:pt>
                <c:pt idx="1264">
                  <c:v>12640001</c:v>
                </c:pt>
                <c:pt idx="1265">
                  <c:v>12650001</c:v>
                </c:pt>
                <c:pt idx="1266">
                  <c:v>12660001</c:v>
                </c:pt>
                <c:pt idx="1267">
                  <c:v>12670001</c:v>
                </c:pt>
                <c:pt idx="1268">
                  <c:v>12680001</c:v>
                </c:pt>
                <c:pt idx="1269">
                  <c:v>12690001</c:v>
                </c:pt>
                <c:pt idx="1270">
                  <c:v>12700001</c:v>
                </c:pt>
                <c:pt idx="1271">
                  <c:v>12710001</c:v>
                </c:pt>
                <c:pt idx="1272">
                  <c:v>12720001</c:v>
                </c:pt>
                <c:pt idx="1273">
                  <c:v>12730001</c:v>
                </c:pt>
                <c:pt idx="1274">
                  <c:v>12740001</c:v>
                </c:pt>
                <c:pt idx="1275">
                  <c:v>12750001</c:v>
                </c:pt>
                <c:pt idx="1276">
                  <c:v>12760001</c:v>
                </c:pt>
                <c:pt idx="1277">
                  <c:v>12770001</c:v>
                </c:pt>
                <c:pt idx="1278">
                  <c:v>12780001</c:v>
                </c:pt>
                <c:pt idx="1279">
                  <c:v>12790001</c:v>
                </c:pt>
                <c:pt idx="1280">
                  <c:v>12800001</c:v>
                </c:pt>
                <c:pt idx="1281">
                  <c:v>12810001</c:v>
                </c:pt>
                <c:pt idx="1282">
                  <c:v>12820001</c:v>
                </c:pt>
                <c:pt idx="1283">
                  <c:v>12830001</c:v>
                </c:pt>
                <c:pt idx="1284">
                  <c:v>12840001</c:v>
                </c:pt>
                <c:pt idx="1285">
                  <c:v>12850001</c:v>
                </c:pt>
                <c:pt idx="1286">
                  <c:v>12860001</c:v>
                </c:pt>
                <c:pt idx="1287">
                  <c:v>12870001</c:v>
                </c:pt>
                <c:pt idx="1288">
                  <c:v>12880001</c:v>
                </c:pt>
                <c:pt idx="1289">
                  <c:v>12890001</c:v>
                </c:pt>
                <c:pt idx="1290">
                  <c:v>12900001</c:v>
                </c:pt>
                <c:pt idx="1291">
                  <c:v>12910001</c:v>
                </c:pt>
                <c:pt idx="1292">
                  <c:v>12920001</c:v>
                </c:pt>
                <c:pt idx="1293">
                  <c:v>12930001</c:v>
                </c:pt>
                <c:pt idx="1294">
                  <c:v>12940001</c:v>
                </c:pt>
                <c:pt idx="1295">
                  <c:v>12950001</c:v>
                </c:pt>
                <c:pt idx="1296">
                  <c:v>12960001</c:v>
                </c:pt>
                <c:pt idx="1297">
                  <c:v>12970001</c:v>
                </c:pt>
                <c:pt idx="1298">
                  <c:v>12980001</c:v>
                </c:pt>
                <c:pt idx="1299">
                  <c:v>12990001</c:v>
                </c:pt>
                <c:pt idx="1300">
                  <c:v>13000001</c:v>
                </c:pt>
                <c:pt idx="1301">
                  <c:v>13010001</c:v>
                </c:pt>
                <c:pt idx="1302">
                  <c:v>13020001</c:v>
                </c:pt>
                <c:pt idx="1303">
                  <c:v>13030001</c:v>
                </c:pt>
                <c:pt idx="1304">
                  <c:v>13040001</c:v>
                </c:pt>
                <c:pt idx="1305">
                  <c:v>13050001</c:v>
                </c:pt>
                <c:pt idx="1306">
                  <c:v>13060001</c:v>
                </c:pt>
                <c:pt idx="1307">
                  <c:v>13070001</c:v>
                </c:pt>
                <c:pt idx="1308">
                  <c:v>13080001</c:v>
                </c:pt>
                <c:pt idx="1309">
                  <c:v>13090001</c:v>
                </c:pt>
                <c:pt idx="1310">
                  <c:v>13100001</c:v>
                </c:pt>
                <c:pt idx="1311">
                  <c:v>13110001</c:v>
                </c:pt>
                <c:pt idx="1312">
                  <c:v>13120001</c:v>
                </c:pt>
                <c:pt idx="1313">
                  <c:v>13130001</c:v>
                </c:pt>
                <c:pt idx="1314">
                  <c:v>13140001</c:v>
                </c:pt>
                <c:pt idx="1315">
                  <c:v>13150001</c:v>
                </c:pt>
                <c:pt idx="1316">
                  <c:v>13160001</c:v>
                </c:pt>
                <c:pt idx="1317">
                  <c:v>13170001</c:v>
                </c:pt>
                <c:pt idx="1318">
                  <c:v>13180001</c:v>
                </c:pt>
                <c:pt idx="1319">
                  <c:v>13190001</c:v>
                </c:pt>
                <c:pt idx="1320">
                  <c:v>13200001</c:v>
                </c:pt>
                <c:pt idx="1321">
                  <c:v>13210001</c:v>
                </c:pt>
                <c:pt idx="1322">
                  <c:v>13220001</c:v>
                </c:pt>
                <c:pt idx="1323">
                  <c:v>13230001</c:v>
                </c:pt>
                <c:pt idx="1324">
                  <c:v>13240001</c:v>
                </c:pt>
                <c:pt idx="1325">
                  <c:v>13250001</c:v>
                </c:pt>
                <c:pt idx="1326">
                  <c:v>13260001</c:v>
                </c:pt>
                <c:pt idx="1327">
                  <c:v>13270001</c:v>
                </c:pt>
                <c:pt idx="1328">
                  <c:v>13280001</c:v>
                </c:pt>
                <c:pt idx="1329">
                  <c:v>13290001</c:v>
                </c:pt>
                <c:pt idx="1330">
                  <c:v>13300001</c:v>
                </c:pt>
                <c:pt idx="1331">
                  <c:v>13310001</c:v>
                </c:pt>
                <c:pt idx="1332">
                  <c:v>13320001</c:v>
                </c:pt>
                <c:pt idx="1333">
                  <c:v>13330001</c:v>
                </c:pt>
                <c:pt idx="1334">
                  <c:v>13340001</c:v>
                </c:pt>
                <c:pt idx="1335">
                  <c:v>13350001</c:v>
                </c:pt>
                <c:pt idx="1336">
                  <c:v>13360001</c:v>
                </c:pt>
                <c:pt idx="1337">
                  <c:v>13370001</c:v>
                </c:pt>
                <c:pt idx="1338">
                  <c:v>13380001</c:v>
                </c:pt>
                <c:pt idx="1339">
                  <c:v>13390001</c:v>
                </c:pt>
                <c:pt idx="1340">
                  <c:v>13400001</c:v>
                </c:pt>
                <c:pt idx="1341">
                  <c:v>13410001</c:v>
                </c:pt>
                <c:pt idx="1342">
                  <c:v>13420001</c:v>
                </c:pt>
                <c:pt idx="1343">
                  <c:v>13430001</c:v>
                </c:pt>
                <c:pt idx="1344">
                  <c:v>13440001</c:v>
                </c:pt>
                <c:pt idx="1345">
                  <c:v>13450001</c:v>
                </c:pt>
                <c:pt idx="1346">
                  <c:v>13460001</c:v>
                </c:pt>
                <c:pt idx="1347">
                  <c:v>13470001</c:v>
                </c:pt>
                <c:pt idx="1348">
                  <c:v>13480001</c:v>
                </c:pt>
                <c:pt idx="1349">
                  <c:v>13490001</c:v>
                </c:pt>
                <c:pt idx="1350">
                  <c:v>13500001</c:v>
                </c:pt>
                <c:pt idx="1351">
                  <c:v>13510001</c:v>
                </c:pt>
                <c:pt idx="1352">
                  <c:v>13520001</c:v>
                </c:pt>
                <c:pt idx="1353">
                  <c:v>13530001</c:v>
                </c:pt>
                <c:pt idx="1354">
                  <c:v>13540001</c:v>
                </c:pt>
                <c:pt idx="1355">
                  <c:v>13550001</c:v>
                </c:pt>
                <c:pt idx="1356">
                  <c:v>13560001</c:v>
                </c:pt>
                <c:pt idx="1357">
                  <c:v>13570001</c:v>
                </c:pt>
                <c:pt idx="1358">
                  <c:v>13580001</c:v>
                </c:pt>
                <c:pt idx="1359">
                  <c:v>13590001</c:v>
                </c:pt>
                <c:pt idx="1360">
                  <c:v>13600001</c:v>
                </c:pt>
                <c:pt idx="1361">
                  <c:v>13610001</c:v>
                </c:pt>
                <c:pt idx="1362">
                  <c:v>13620001</c:v>
                </c:pt>
                <c:pt idx="1363">
                  <c:v>13630001</c:v>
                </c:pt>
                <c:pt idx="1364">
                  <c:v>13640001</c:v>
                </c:pt>
                <c:pt idx="1365">
                  <c:v>13650001</c:v>
                </c:pt>
                <c:pt idx="1366">
                  <c:v>13660001</c:v>
                </c:pt>
                <c:pt idx="1367">
                  <c:v>13670001</c:v>
                </c:pt>
                <c:pt idx="1368">
                  <c:v>13680001</c:v>
                </c:pt>
                <c:pt idx="1369">
                  <c:v>13690001</c:v>
                </c:pt>
                <c:pt idx="1370">
                  <c:v>13700001</c:v>
                </c:pt>
                <c:pt idx="1371">
                  <c:v>13710001</c:v>
                </c:pt>
                <c:pt idx="1372">
                  <c:v>13720001</c:v>
                </c:pt>
                <c:pt idx="1373">
                  <c:v>13730001</c:v>
                </c:pt>
                <c:pt idx="1374">
                  <c:v>13740001</c:v>
                </c:pt>
                <c:pt idx="1375">
                  <c:v>13750001</c:v>
                </c:pt>
                <c:pt idx="1376">
                  <c:v>13760001</c:v>
                </c:pt>
                <c:pt idx="1377">
                  <c:v>13770001</c:v>
                </c:pt>
                <c:pt idx="1378">
                  <c:v>13780001</c:v>
                </c:pt>
                <c:pt idx="1379">
                  <c:v>13790001</c:v>
                </c:pt>
                <c:pt idx="1380">
                  <c:v>13800001</c:v>
                </c:pt>
                <c:pt idx="1381">
                  <c:v>13810001</c:v>
                </c:pt>
                <c:pt idx="1382">
                  <c:v>13820001</c:v>
                </c:pt>
                <c:pt idx="1383">
                  <c:v>13830001</c:v>
                </c:pt>
                <c:pt idx="1384">
                  <c:v>13840001</c:v>
                </c:pt>
                <c:pt idx="1385">
                  <c:v>13850001</c:v>
                </c:pt>
                <c:pt idx="1386">
                  <c:v>13860001</c:v>
                </c:pt>
                <c:pt idx="1387">
                  <c:v>13870001</c:v>
                </c:pt>
                <c:pt idx="1388">
                  <c:v>13880001</c:v>
                </c:pt>
                <c:pt idx="1389">
                  <c:v>13890001</c:v>
                </c:pt>
                <c:pt idx="1390">
                  <c:v>13900001</c:v>
                </c:pt>
                <c:pt idx="1391">
                  <c:v>13910001</c:v>
                </c:pt>
                <c:pt idx="1392">
                  <c:v>13920001</c:v>
                </c:pt>
                <c:pt idx="1393">
                  <c:v>13930001</c:v>
                </c:pt>
                <c:pt idx="1394">
                  <c:v>13940001</c:v>
                </c:pt>
                <c:pt idx="1395">
                  <c:v>13950001</c:v>
                </c:pt>
                <c:pt idx="1396">
                  <c:v>13960001</c:v>
                </c:pt>
                <c:pt idx="1397">
                  <c:v>13970001</c:v>
                </c:pt>
                <c:pt idx="1398">
                  <c:v>13980001</c:v>
                </c:pt>
                <c:pt idx="1399">
                  <c:v>13990001</c:v>
                </c:pt>
                <c:pt idx="1400">
                  <c:v>14000001</c:v>
                </c:pt>
                <c:pt idx="1401">
                  <c:v>14010001</c:v>
                </c:pt>
                <c:pt idx="1402">
                  <c:v>14020001</c:v>
                </c:pt>
                <c:pt idx="1403">
                  <c:v>14030001</c:v>
                </c:pt>
                <c:pt idx="1404">
                  <c:v>14040001</c:v>
                </c:pt>
                <c:pt idx="1405">
                  <c:v>14050001</c:v>
                </c:pt>
                <c:pt idx="1406">
                  <c:v>14060001</c:v>
                </c:pt>
                <c:pt idx="1407">
                  <c:v>14070001</c:v>
                </c:pt>
                <c:pt idx="1408">
                  <c:v>14080001</c:v>
                </c:pt>
                <c:pt idx="1409">
                  <c:v>14090001</c:v>
                </c:pt>
                <c:pt idx="1410">
                  <c:v>14100001</c:v>
                </c:pt>
                <c:pt idx="1411">
                  <c:v>14110001</c:v>
                </c:pt>
                <c:pt idx="1412">
                  <c:v>14120001</c:v>
                </c:pt>
                <c:pt idx="1413">
                  <c:v>14130001</c:v>
                </c:pt>
                <c:pt idx="1414">
                  <c:v>14140001</c:v>
                </c:pt>
                <c:pt idx="1415">
                  <c:v>14150001</c:v>
                </c:pt>
                <c:pt idx="1416">
                  <c:v>14160001</c:v>
                </c:pt>
                <c:pt idx="1417">
                  <c:v>14170001</c:v>
                </c:pt>
                <c:pt idx="1418">
                  <c:v>14180001</c:v>
                </c:pt>
                <c:pt idx="1419">
                  <c:v>14190001</c:v>
                </c:pt>
                <c:pt idx="1420">
                  <c:v>14200001</c:v>
                </c:pt>
                <c:pt idx="1421">
                  <c:v>14210001</c:v>
                </c:pt>
                <c:pt idx="1422">
                  <c:v>14220001</c:v>
                </c:pt>
                <c:pt idx="1423">
                  <c:v>14230001</c:v>
                </c:pt>
                <c:pt idx="1424">
                  <c:v>14240001</c:v>
                </c:pt>
                <c:pt idx="1425">
                  <c:v>14250001</c:v>
                </c:pt>
                <c:pt idx="1426">
                  <c:v>14260001</c:v>
                </c:pt>
                <c:pt idx="1427">
                  <c:v>14270001</c:v>
                </c:pt>
                <c:pt idx="1428">
                  <c:v>14280001</c:v>
                </c:pt>
                <c:pt idx="1429">
                  <c:v>14290001</c:v>
                </c:pt>
                <c:pt idx="1430">
                  <c:v>14300001</c:v>
                </c:pt>
                <c:pt idx="1431">
                  <c:v>14310001</c:v>
                </c:pt>
                <c:pt idx="1432">
                  <c:v>14320001</c:v>
                </c:pt>
                <c:pt idx="1433">
                  <c:v>14330001</c:v>
                </c:pt>
                <c:pt idx="1434">
                  <c:v>14340001</c:v>
                </c:pt>
                <c:pt idx="1435">
                  <c:v>14350001</c:v>
                </c:pt>
                <c:pt idx="1436">
                  <c:v>14360001</c:v>
                </c:pt>
                <c:pt idx="1437">
                  <c:v>14370001</c:v>
                </c:pt>
                <c:pt idx="1438">
                  <c:v>14380001</c:v>
                </c:pt>
                <c:pt idx="1439">
                  <c:v>14390001</c:v>
                </c:pt>
                <c:pt idx="1440">
                  <c:v>14400001</c:v>
                </c:pt>
                <c:pt idx="1441">
                  <c:v>14410001</c:v>
                </c:pt>
                <c:pt idx="1442">
                  <c:v>14420001</c:v>
                </c:pt>
                <c:pt idx="1443">
                  <c:v>14430001</c:v>
                </c:pt>
                <c:pt idx="1444">
                  <c:v>14440001</c:v>
                </c:pt>
                <c:pt idx="1445">
                  <c:v>14450001</c:v>
                </c:pt>
                <c:pt idx="1446">
                  <c:v>14460001</c:v>
                </c:pt>
                <c:pt idx="1447">
                  <c:v>14470001</c:v>
                </c:pt>
                <c:pt idx="1448">
                  <c:v>14480001</c:v>
                </c:pt>
                <c:pt idx="1449">
                  <c:v>14490001</c:v>
                </c:pt>
                <c:pt idx="1450">
                  <c:v>14500001</c:v>
                </c:pt>
                <c:pt idx="1451">
                  <c:v>14510001</c:v>
                </c:pt>
                <c:pt idx="1452">
                  <c:v>14520001</c:v>
                </c:pt>
                <c:pt idx="1453">
                  <c:v>14530001</c:v>
                </c:pt>
                <c:pt idx="1454">
                  <c:v>14540001</c:v>
                </c:pt>
                <c:pt idx="1455">
                  <c:v>14550001</c:v>
                </c:pt>
                <c:pt idx="1456">
                  <c:v>14560001</c:v>
                </c:pt>
                <c:pt idx="1457">
                  <c:v>14570001</c:v>
                </c:pt>
                <c:pt idx="1458">
                  <c:v>14580001</c:v>
                </c:pt>
                <c:pt idx="1459">
                  <c:v>14590001</c:v>
                </c:pt>
                <c:pt idx="1460">
                  <c:v>14600001</c:v>
                </c:pt>
                <c:pt idx="1461">
                  <c:v>14610001</c:v>
                </c:pt>
                <c:pt idx="1462">
                  <c:v>14620001</c:v>
                </c:pt>
                <c:pt idx="1463">
                  <c:v>14630001</c:v>
                </c:pt>
                <c:pt idx="1464">
                  <c:v>14640001</c:v>
                </c:pt>
                <c:pt idx="1465">
                  <c:v>14650001</c:v>
                </c:pt>
                <c:pt idx="1466">
                  <c:v>14660001</c:v>
                </c:pt>
                <c:pt idx="1467">
                  <c:v>14670001</c:v>
                </c:pt>
                <c:pt idx="1468">
                  <c:v>14680001</c:v>
                </c:pt>
                <c:pt idx="1469">
                  <c:v>14690001</c:v>
                </c:pt>
                <c:pt idx="1470">
                  <c:v>14700001</c:v>
                </c:pt>
                <c:pt idx="1471">
                  <c:v>14710001</c:v>
                </c:pt>
                <c:pt idx="1472">
                  <c:v>14720001</c:v>
                </c:pt>
                <c:pt idx="1473">
                  <c:v>14730001</c:v>
                </c:pt>
                <c:pt idx="1474">
                  <c:v>14740001</c:v>
                </c:pt>
                <c:pt idx="1475">
                  <c:v>14750001</c:v>
                </c:pt>
                <c:pt idx="1476">
                  <c:v>14760001</c:v>
                </c:pt>
                <c:pt idx="1477">
                  <c:v>14770001</c:v>
                </c:pt>
                <c:pt idx="1478">
                  <c:v>14780001</c:v>
                </c:pt>
                <c:pt idx="1479">
                  <c:v>14790001</c:v>
                </c:pt>
                <c:pt idx="1480">
                  <c:v>14800001</c:v>
                </c:pt>
                <c:pt idx="1481">
                  <c:v>14810001</c:v>
                </c:pt>
                <c:pt idx="1482">
                  <c:v>14820001</c:v>
                </c:pt>
                <c:pt idx="1483">
                  <c:v>14830001</c:v>
                </c:pt>
                <c:pt idx="1484">
                  <c:v>14840001</c:v>
                </c:pt>
                <c:pt idx="1485">
                  <c:v>14850001</c:v>
                </c:pt>
                <c:pt idx="1486">
                  <c:v>14860001</c:v>
                </c:pt>
                <c:pt idx="1487">
                  <c:v>14870001</c:v>
                </c:pt>
                <c:pt idx="1488">
                  <c:v>14880001</c:v>
                </c:pt>
                <c:pt idx="1489">
                  <c:v>14890001</c:v>
                </c:pt>
                <c:pt idx="1490">
                  <c:v>14900001</c:v>
                </c:pt>
                <c:pt idx="1491">
                  <c:v>14910001</c:v>
                </c:pt>
                <c:pt idx="1492">
                  <c:v>14920001</c:v>
                </c:pt>
                <c:pt idx="1493">
                  <c:v>14930001</c:v>
                </c:pt>
                <c:pt idx="1494">
                  <c:v>14940001</c:v>
                </c:pt>
                <c:pt idx="1495">
                  <c:v>14950001</c:v>
                </c:pt>
                <c:pt idx="1496">
                  <c:v>14960001</c:v>
                </c:pt>
                <c:pt idx="1497">
                  <c:v>14970001</c:v>
                </c:pt>
                <c:pt idx="1498">
                  <c:v>14980001</c:v>
                </c:pt>
                <c:pt idx="1499">
                  <c:v>14990001</c:v>
                </c:pt>
                <c:pt idx="1500">
                  <c:v>15000001</c:v>
                </c:pt>
                <c:pt idx="1501">
                  <c:v>15010001</c:v>
                </c:pt>
                <c:pt idx="1502">
                  <c:v>15020001</c:v>
                </c:pt>
                <c:pt idx="1503">
                  <c:v>15030001</c:v>
                </c:pt>
                <c:pt idx="1504">
                  <c:v>15040001</c:v>
                </c:pt>
                <c:pt idx="1505">
                  <c:v>15050001</c:v>
                </c:pt>
                <c:pt idx="1506">
                  <c:v>15060001</c:v>
                </c:pt>
                <c:pt idx="1507">
                  <c:v>15070001</c:v>
                </c:pt>
                <c:pt idx="1508">
                  <c:v>15080001</c:v>
                </c:pt>
                <c:pt idx="1509">
                  <c:v>15090001</c:v>
                </c:pt>
                <c:pt idx="1510">
                  <c:v>15100001</c:v>
                </c:pt>
                <c:pt idx="1511">
                  <c:v>15110001</c:v>
                </c:pt>
                <c:pt idx="1512">
                  <c:v>15120001</c:v>
                </c:pt>
                <c:pt idx="1513">
                  <c:v>15130001</c:v>
                </c:pt>
                <c:pt idx="1514">
                  <c:v>15140001</c:v>
                </c:pt>
                <c:pt idx="1515">
                  <c:v>15150001</c:v>
                </c:pt>
                <c:pt idx="1516">
                  <c:v>15160001</c:v>
                </c:pt>
                <c:pt idx="1517">
                  <c:v>15170001</c:v>
                </c:pt>
                <c:pt idx="1518">
                  <c:v>15180001</c:v>
                </c:pt>
                <c:pt idx="1519">
                  <c:v>15190001</c:v>
                </c:pt>
                <c:pt idx="1520">
                  <c:v>15200001</c:v>
                </c:pt>
                <c:pt idx="1521">
                  <c:v>15210001</c:v>
                </c:pt>
                <c:pt idx="1522">
                  <c:v>15220001</c:v>
                </c:pt>
                <c:pt idx="1523">
                  <c:v>15230001</c:v>
                </c:pt>
                <c:pt idx="1524">
                  <c:v>15240001</c:v>
                </c:pt>
                <c:pt idx="1525">
                  <c:v>15250001</c:v>
                </c:pt>
                <c:pt idx="1526">
                  <c:v>15260001</c:v>
                </c:pt>
                <c:pt idx="1527">
                  <c:v>15270001</c:v>
                </c:pt>
                <c:pt idx="1528">
                  <c:v>15280001</c:v>
                </c:pt>
                <c:pt idx="1529">
                  <c:v>15290001</c:v>
                </c:pt>
                <c:pt idx="1530">
                  <c:v>15300001</c:v>
                </c:pt>
                <c:pt idx="1531">
                  <c:v>15310001</c:v>
                </c:pt>
                <c:pt idx="1532">
                  <c:v>15320001</c:v>
                </c:pt>
                <c:pt idx="1533">
                  <c:v>15330001</c:v>
                </c:pt>
                <c:pt idx="1534">
                  <c:v>15340001</c:v>
                </c:pt>
                <c:pt idx="1535">
                  <c:v>15350001</c:v>
                </c:pt>
                <c:pt idx="1536">
                  <c:v>15360001</c:v>
                </c:pt>
                <c:pt idx="1537">
                  <c:v>15370001</c:v>
                </c:pt>
                <c:pt idx="1538">
                  <c:v>15380001</c:v>
                </c:pt>
                <c:pt idx="1539">
                  <c:v>15390001</c:v>
                </c:pt>
                <c:pt idx="1540">
                  <c:v>15400001</c:v>
                </c:pt>
                <c:pt idx="1541">
                  <c:v>15410001</c:v>
                </c:pt>
                <c:pt idx="1542">
                  <c:v>15420001</c:v>
                </c:pt>
                <c:pt idx="1543">
                  <c:v>15430001</c:v>
                </c:pt>
                <c:pt idx="1544">
                  <c:v>15440001</c:v>
                </c:pt>
                <c:pt idx="1545">
                  <c:v>15450001</c:v>
                </c:pt>
                <c:pt idx="1546">
                  <c:v>15460001</c:v>
                </c:pt>
                <c:pt idx="1547">
                  <c:v>15470001</c:v>
                </c:pt>
                <c:pt idx="1548">
                  <c:v>15480001</c:v>
                </c:pt>
                <c:pt idx="1549">
                  <c:v>15490001</c:v>
                </c:pt>
                <c:pt idx="1550">
                  <c:v>15500001</c:v>
                </c:pt>
                <c:pt idx="1551">
                  <c:v>15510001</c:v>
                </c:pt>
                <c:pt idx="1552">
                  <c:v>15520001</c:v>
                </c:pt>
                <c:pt idx="1553">
                  <c:v>15530001</c:v>
                </c:pt>
                <c:pt idx="1554">
                  <c:v>15540001</c:v>
                </c:pt>
                <c:pt idx="1555">
                  <c:v>15550001</c:v>
                </c:pt>
                <c:pt idx="1556">
                  <c:v>15560001</c:v>
                </c:pt>
                <c:pt idx="1557">
                  <c:v>15570001</c:v>
                </c:pt>
                <c:pt idx="1558">
                  <c:v>15580001</c:v>
                </c:pt>
                <c:pt idx="1559">
                  <c:v>15590001</c:v>
                </c:pt>
                <c:pt idx="1560">
                  <c:v>15600001</c:v>
                </c:pt>
                <c:pt idx="1561">
                  <c:v>15610001</c:v>
                </c:pt>
                <c:pt idx="1562">
                  <c:v>15620001</c:v>
                </c:pt>
                <c:pt idx="1563">
                  <c:v>15630001</c:v>
                </c:pt>
                <c:pt idx="1564">
                  <c:v>15640001</c:v>
                </c:pt>
                <c:pt idx="1565">
                  <c:v>15650001</c:v>
                </c:pt>
                <c:pt idx="1566">
                  <c:v>15660001</c:v>
                </c:pt>
                <c:pt idx="1567">
                  <c:v>15670001</c:v>
                </c:pt>
                <c:pt idx="1568">
                  <c:v>15680001</c:v>
                </c:pt>
                <c:pt idx="1569">
                  <c:v>15690001</c:v>
                </c:pt>
                <c:pt idx="1570">
                  <c:v>15700001</c:v>
                </c:pt>
                <c:pt idx="1571">
                  <c:v>15710001</c:v>
                </c:pt>
                <c:pt idx="1572">
                  <c:v>15720001</c:v>
                </c:pt>
                <c:pt idx="1573">
                  <c:v>15730001</c:v>
                </c:pt>
                <c:pt idx="1574">
                  <c:v>15740001</c:v>
                </c:pt>
                <c:pt idx="1575">
                  <c:v>15750001</c:v>
                </c:pt>
                <c:pt idx="1576">
                  <c:v>15760001</c:v>
                </c:pt>
                <c:pt idx="1577">
                  <c:v>15770001</c:v>
                </c:pt>
                <c:pt idx="1578">
                  <c:v>15780001</c:v>
                </c:pt>
                <c:pt idx="1579">
                  <c:v>15790001</c:v>
                </c:pt>
                <c:pt idx="1580">
                  <c:v>15800001</c:v>
                </c:pt>
                <c:pt idx="1581">
                  <c:v>15810001</c:v>
                </c:pt>
                <c:pt idx="1582">
                  <c:v>15820001</c:v>
                </c:pt>
                <c:pt idx="1583">
                  <c:v>15830001</c:v>
                </c:pt>
                <c:pt idx="1584">
                  <c:v>15840001</c:v>
                </c:pt>
                <c:pt idx="1585">
                  <c:v>15850001</c:v>
                </c:pt>
                <c:pt idx="1586">
                  <c:v>15860001</c:v>
                </c:pt>
                <c:pt idx="1587">
                  <c:v>15870001</c:v>
                </c:pt>
                <c:pt idx="1588">
                  <c:v>15880001</c:v>
                </c:pt>
                <c:pt idx="1589">
                  <c:v>15890001</c:v>
                </c:pt>
                <c:pt idx="1590">
                  <c:v>15900001</c:v>
                </c:pt>
                <c:pt idx="1591">
                  <c:v>15910001</c:v>
                </c:pt>
                <c:pt idx="1592">
                  <c:v>15920001</c:v>
                </c:pt>
                <c:pt idx="1593">
                  <c:v>15930001</c:v>
                </c:pt>
                <c:pt idx="1594">
                  <c:v>15940001</c:v>
                </c:pt>
                <c:pt idx="1595">
                  <c:v>15950001</c:v>
                </c:pt>
                <c:pt idx="1596">
                  <c:v>15960001</c:v>
                </c:pt>
                <c:pt idx="1597">
                  <c:v>15970001</c:v>
                </c:pt>
                <c:pt idx="1598">
                  <c:v>15980001</c:v>
                </c:pt>
                <c:pt idx="1599">
                  <c:v>15990001</c:v>
                </c:pt>
                <c:pt idx="1600">
                  <c:v>16000001</c:v>
                </c:pt>
                <c:pt idx="1601">
                  <c:v>16010001</c:v>
                </c:pt>
                <c:pt idx="1602">
                  <c:v>16020001</c:v>
                </c:pt>
                <c:pt idx="1603">
                  <c:v>16030001</c:v>
                </c:pt>
                <c:pt idx="1604">
                  <c:v>16040001</c:v>
                </c:pt>
                <c:pt idx="1605">
                  <c:v>16050001</c:v>
                </c:pt>
                <c:pt idx="1606">
                  <c:v>16060001</c:v>
                </c:pt>
                <c:pt idx="1607">
                  <c:v>16070001</c:v>
                </c:pt>
                <c:pt idx="1608">
                  <c:v>16080001</c:v>
                </c:pt>
                <c:pt idx="1609">
                  <c:v>16090001</c:v>
                </c:pt>
                <c:pt idx="1610">
                  <c:v>16100001</c:v>
                </c:pt>
                <c:pt idx="1611">
                  <c:v>16110001</c:v>
                </c:pt>
                <c:pt idx="1612">
                  <c:v>16120001</c:v>
                </c:pt>
                <c:pt idx="1613">
                  <c:v>16130001</c:v>
                </c:pt>
                <c:pt idx="1614">
                  <c:v>16140001</c:v>
                </c:pt>
                <c:pt idx="1615">
                  <c:v>16150001</c:v>
                </c:pt>
                <c:pt idx="1616">
                  <c:v>16160001</c:v>
                </c:pt>
                <c:pt idx="1617">
                  <c:v>16170001</c:v>
                </c:pt>
                <c:pt idx="1618">
                  <c:v>16180001</c:v>
                </c:pt>
                <c:pt idx="1619">
                  <c:v>16190001</c:v>
                </c:pt>
                <c:pt idx="1620">
                  <c:v>16200001</c:v>
                </c:pt>
                <c:pt idx="1621">
                  <c:v>16210001</c:v>
                </c:pt>
                <c:pt idx="1622">
                  <c:v>16220001</c:v>
                </c:pt>
                <c:pt idx="1623">
                  <c:v>16230001</c:v>
                </c:pt>
                <c:pt idx="1624">
                  <c:v>16240001</c:v>
                </c:pt>
                <c:pt idx="1625">
                  <c:v>16250001</c:v>
                </c:pt>
                <c:pt idx="1626">
                  <c:v>16260001</c:v>
                </c:pt>
                <c:pt idx="1627">
                  <c:v>16270001</c:v>
                </c:pt>
                <c:pt idx="1628">
                  <c:v>16280001</c:v>
                </c:pt>
                <c:pt idx="1629">
                  <c:v>16290001</c:v>
                </c:pt>
                <c:pt idx="1630">
                  <c:v>16300001</c:v>
                </c:pt>
                <c:pt idx="1631">
                  <c:v>16310001</c:v>
                </c:pt>
                <c:pt idx="1632">
                  <c:v>16320001</c:v>
                </c:pt>
                <c:pt idx="1633">
                  <c:v>16330001</c:v>
                </c:pt>
                <c:pt idx="1634">
                  <c:v>16340001</c:v>
                </c:pt>
                <c:pt idx="1635">
                  <c:v>16350001</c:v>
                </c:pt>
                <c:pt idx="1636">
                  <c:v>16360001</c:v>
                </c:pt>
                <c:pt idx="1637">
                  <c:v>16370001</c:v>
                </c:pt>
                <c:pt idx="1638">
                  <c:v>16380001</c:v>
                </c:pt>
                <c:pt idx="1639">
                  <c:v>16390001</c:v>
                </c:pt>
                <c:pt idx="1640">
                  <c:v>16400001</c:v>
                </c:pt>
                <c:pt idx="1641">
                  <c:v>16410001</c:v>
                </c:pt>
                <c:pt idx="1642">
                  <c:v>16420001</c:v>
                </c:pt>
                <c:pt idx="1643">
                  <c:v>16430001</c:v>
                </c:pt>
                <c:pt idx="1644">
                  <c:v>16440001</c:v>
                </c:pt>
                <c:pt idx="1645">
                  <c:v>16450001</c:v>
                </c:pt>
                <c:pt idx="1646">
                  <c:v>16460001</c:v>
                </c:pt>
                <c:pt idx="1647">
                  <c:v>16470001</c:v>
                </c:pt>
                <c:pt idx="1648">
                  <c:v>16480001</c:v>
                </c:pt>
                <c:pt idx="1649">
                  <c:v>16490001</c:v>
                </c:pt>
                <c:pt idx="1650">
                  <c:v>16500001</c:v>
                </c:pt>
                <c:pt idx="1651">
                  <c:v>16510001</c:v>
                </c:pt>
                <c:pt idx="1652">
                  <c:v>16520001</c:v>
                </c:pt>
                <c:pt idx="1653">
                  <c:v>16530001</c:v>
                </c:pt>
                <c:pt idx="1654">
                  <c:v>16540001</c:v>
                </c:pt>
                <c:pt idx="1655">
                  <c:v>16550001</c:v>
                </c:pt>
                <c:pt idx="1656">
                  <c:v>16560001</c:v>
                </c:pt>
                <c:pt idx="1657">
                  <c:v>16570001</c:v>
                </c:pt>
                <c:pt idx="1658">
                  <c:v>16580001</c:v>
                </c:pt>
                <c:pt idx="1659">
                  <c:v>16590001</c:v>
                </c:pt>
                <c:pt idx="1660">
                  <c:v>16600001</c:v>
                </c:pt>
                <c:pt idx="1661">
                  <c:v>16610001</c:v>
                </c:pt>
                <c:pt idx="1662">
                  <c:v>16620001</c:v>
                </c:pt>
                <c:pt idx="1663">
                  <c:v>16630001</c:v>
                </c:pt>
                <c:pt idx="1664">
                  <c:v>16640001</c:v>
                </c:pt>
                <c:pt idx="1665">
                  <c:v>16650001</c:v>
                </c:pt>
                <c:pt idx="1666">
                  <c:v>16660001</c:v>
                </c:pt>
                <c:pt idx="1667">
                  <c:v>16670001</c:v>
                </c:pt>
                <c:pt idx="1668">
                  <c:v>16680001</c:v>
                </c:pt>
                <c:pt idx="1669">
                  <c:v>16690001</c:v>
                </c:pt>
                <c:pt idx="1670">
                  <c:v>16700001</c:v>
                </c:pt>
                <c:pt idx="1671">
                  <c:v>16710001</c:v>
                </c:pt>
                <c:pt idx="1672">
                  <c:v>16720001</c:v>
                </c:pt>
                <c:pt idx="1673">
                  <c:v>16730001</c:v>
                </c:pt>
                <c:pt idx="1674">
                  <c:v>16740001</c:v>
                </c:pt>
                <c:pt idx="1675">
                  <c:v>16750001</c:v>
                </c:pt>
                <c:pt idx="1676">
                  <c:v>16760001</c:v>
                </c:pt>
                <c:pt idx="1677">
                  <c:v>16770001</c:v>
                </c:pt>
                <c:pt idx="1678">
                  <c:v>16780001</c:v>
                </c:pt>
                <c:pt idx="1679">
                  <c:v>16790001</c:v>
                </c:pt>
                <c:pt idx="1680">
                  <c:v>16800001</c:v>
                </c:pt>
                <c:pt idx="1681">
                  <c:v>16810001</c:v>
                </c:pt>
                <c:pt idx="1682">
                  <c:v>16820001</c:v>
                </c:pt>
                <c:pt idx="1683">
                  <c:v>16830001</c:v>
                </c:pt>
                <c:pt idx="1684">
                  <c:v>16840001</c:v>
                </c:pt>
                <c:pt idx="1685">
                  <c:v>16850001</c:v>
                </c:pt>
                <c:pt idx="1686">
                  <c:v>16860001</c:v>
                </c:pt>
                <c:pt idx="1687">
                  <c:v>16870001</c:v>
                </c:pt>
                <c:pt idx="1688">
                  <c:v>16880001</c:v>
                </c:pt>
                <c:pt idx="1689">
                  <c:v>16890001</c:v>
                </c:pt>
                <c:pt idx="1690">
                  <c:v>16900001</c:v>
                </c:pt>
                <c:pt idx="1691">
                  <c:v>16910001</c:v>
                </c:pt>
                <c:pt idx="1692">
                  <c:v>16920001</c:v>
                </c:pt>
                <c:pt idx="1693">
                  <c:v>16930001</c:v>
                </c:pt>
                <c:pt idx="1694">
                  <c:v>16940001</c:v>
                </c:pt>
                <c:pt idx="1695">
                  <c:v>16950001</c:v>
                </c:pt>
                <c:pt idx="1696">
                  <c:v>16960001</c:v>
                </c:pt>
                <c:pt idx="1697">
                  <c:v>16970001</c:v>
                </c:pt>
                <c:pt idx="1698">
                  <c:v>16980001</c:v>
                </c:pt>
                <c:pt idx="1699">
                  <c:v>16990001</c:v>
                </c:pt>
                <c:pt idx="1700">
                  <c:v>17000001</c:v>
                </c:pt>
                <c:pt idx="1701">
                  <c:v>17010001</c:v>
                </c:pt>
                <c:pt idx="1702">
                  <c:v>17020001</c:v>
                </c:pt>
                <c:pt idx="1703">
                  <c:v>17030001</c:v>
                </c:pt>
                <c:pt idx="1704">
                  <c:v>17040001</c:v>
                </c:pt>
                <c:pt idx="1705">
                  <c:v>17050001</c:v>
                </c:pt>
                <c:pt idx="1706">
                  <c:v>17060001</c:v>
                </c:pt>
                <c:pt idx="1707">
                  <c:v>17070001</c:v>
                </c:pt>
                <c:pt idx="1708">
                  <c:v>17080001</c:v>
                </c:pt>
                <c:pt idx="1709">
                  <c:v>17090001</c:v>
                </c:pt>
                <c:pt idx="1710">
                  <c:v>17100001</c:v>
                </c:pt>
                <c:pt idx="1711">
                  <c:v>17110001</c:v>
                </c:pt>
                <c:pt idx="1712">
                  <c:v>17120001</c:v>
                </c:pt>
                <c:pt idx="1713">
                  <c:v>17130001</c:v>
                </c:pt>
                <c:pt idx="1714">
                  <c:v>17140001</c:v>
                </c:pt>
                <c:pt idx="1715">
                  <c:v>17150001</c:v>
                </c:pt>
                <c:pt idx="1716">
                  <c:v>17160001</c:v>
                </c:pt>
                <c:pt idx="1717">
                  <c:v>17170001</c:v>
                </c:pt>
                <c:pt idx="1718">
                  <c:v>17180001</c:v>
                </c:pt>
                <c:pt idx="1719">
                  <c:v>17190001</c:v>
                </c:pt>
                <c:pt idx="1720">
                  <c:v>17200001</c:v>
                </c:pt>
                <c:pt idx="1721">
                  <c:v>17210001</c:v>
                </c:pt>
                <c:pt idx="1722">
                  <c:v>17220001</c:v>
                </c:pt>
                <c:pt idx="1723">
                  <c:v>17230001</c:v>
                </c:pt>
                <c:pt idx="1724">
                  <c:v>17240001</c:v>
                </c:pt>
                <c:pt idx="1725">
                  <c:v>17250001</c:v>
                </c:pt>
                <c:pt idx="1726">
                  <c:v>17260001</c:v>
                </c:pt>
                <c:pt idx="1727">
                  <c:v>17270001</c:v>
                </c:pt>
                <c:pt idx="1728">
                  <c:v>17280001</c:v>
                </c:pt>
                <c:pt idx="1729">
                  <c:v>17290001</c:v>
                </c:pt>
                <c:pt idx="1730">
                  <c:v>17300001</c:v>
                </c:pt>
                <c:pt idx="1731">
                  <c:v>17310001</c:v>
                </c:pt>
                <c:pt idx="1732">
                  <c:v>17320001</c:v>
                </c:pt>
                <c:pt idx="1733">
                  <c:v>17330001</c:v>
                </c:pt>
                <c:pt idx="1734">
                  <c:v>17340001</c:v>
                </c:pt>
                <c:pt idx="1735">
                  <c:v>17350001</c:v>
                </c:pt>
                <c:pt idx="1736">
                  <c:v>17360001</c:v>
                </c:pt>
                <c:pt idx="1737">
                  <c:v>17370001</c:v>
                </c:pt>
                <c:pt idx="1738">
                  <c:v>17380001</c:v>
                </c:pt>
                <c:pt idx="1739">
                  <c:v>17390001</c:v>
                </c:pt>
                <c:pt idx="1740">
                  <c:v>17400001</c:v>
                </c:pt>
                <c:pt idx="1741">
                  <c:v>17410001</c:v>
                </c:pt>
                <c:pt idx="1742">
                  <c:v>17420001</c:v>
                </c:pt>
                <c:pt idx="1743">
                  <c:v>17430001</c:v>
                </c:pt>
                <c:pt idx="1744">
                  <c:v>17440001</c:v>
                </c:pt>
                <c:pt idx="1745">
                  <c:v>17450001</c:v>
                </c:pt>
                <c:pt idx="1746">
                  <c:v>17460001</c:v>
                </c:pt>
                <c:pt idx="1747">
                  <c:v>17470001</c:v>
                </c:pt>
                <c:pt idx="1748">
                  <c:v>17480001</c:v>
                </c:pt>
                <c:pt idx="1749">
                  <c:v>17490001</c:v>
                </c:pt>
                <c:pt idx="1750">
                  <c:v>17500001</c:v>
                </c:pt>
                <c:pt idx="1751">
                  <c:v>17510001</c:v>
                </c:pt>
                <c:pt idx="1752">
                  <c:v>17520001</c:v>
                </c:pt>
                <c:pt idx="1753">
                  <c:v>17530001</c:v>
                </c:pt>
                <c:pt idx="1754">
                  <c:v>17540001</c:v>
                </c:pt>
                <c:pt idx="1755">
                  <c:v>17550001</c:v>
                </c:pt>
                <c:pt idx="1756">
                  <c:v>17560001</c:v>
                </c:pt>
                <c:pt idx="1757">
                  <c:v>17570001</c:v>
                </c:pt>
                <c:pt idx="1758">
                  <c:v>17580001</c:v>
                </c:pt>
                <c:pt idx="1759">
                  <c:v>17590001</c:v>
                </c:pt>
                <c:pt idx="1760">
                  <c:v>17600001</c:v>
                </c:pt>
                <c:pt idx="1761">
                  <c:v>17610001</c:v>
                </c:pt>
                <c:pt idx="1762">
                  <c:v>17620001</c:v>
                </c:pt>
                <c:pt idx="1763">
                  <c:v>17630001</c:v>
                </c:pt>
                <c:pt idx="1764">
                  <c:v>17640001</c:v>
                </c:pt>
                <c:pt idx="1765">
                  <c:v>17650001</c:v>
                </c:pt>
                <c:pt idx="1766">
                  <c:v>17660001</c:v>
                </c:pt>
                <c:pt idx="1767">
                  <c:v>17670001</c:v>
                </c:pt>
                <c:pt idx="1768">
                  <c:v>17680001</c:v>
                </c:pt>
                <c:pt idx="1769">
                  <c:v>17690001</c:v>
                </c:pt>
                <c:pt idx="1770">
                  <c:v>17700001</c:v>
                </c:pt>
                <c:pt idx="1771">
                  <c:v>17710001</c:v>
                </c:pt>
                <c:pt idx="1772">
                  <c:v>17720001</c:v>
                </c:pt>
                <c:pt idx="1773">
                  <c:v>17730001</c:v>
                </c:pt>
                <c:pt idx="1774">
                  <c:v>17740001</c:v>
                </c:pt>
                <c:pt idx="1775">
                  <c:v>17750001</c:v>
                </c:pt>
                <c:pt idx="1776">
                  <c:v>17760001</c:v>
                </c:pt>
                <c:pt idx="1777">
                  <c:v>17770001</c:v>
                </c:pt>
                <c:pt idx="1778">
                  <c:v>17780001</c:v>
                </c:pt>
                <c:pt idx="1779">
                  <c:v>17790001</c:v>
                </c:pt>
                <c:pt idx="1780">
                  <c:v>17800001</c:v>
                </c:pt>
                <c:pt idx="1781">
                  <c:v>17810001</c:v>
                </c:pt>
                <c:pt idx="1782">
                  <c:v>17820001</c:v>
                </c:pt>
                <c:pt idx="1783">
                  <c:v>17830001</c:v>
                </c:pt>
                <c:pt idx="1784">
                  <c:v>17840001</c:v>
                </c:pt>
                <c:pt idx="1785">
                  <c:v>17850001</c:v>
                </c:pt>
                <c:pt idx="1786">
                  <c:v>17860001</c:v>
                </c:pt>
                <c:pt idx="1787">
                  <c:v>17870001</c:v>
                </c:pt>
                <c:pt idx="1788">
                  <c:v>17880001</c:v>
                </c:pt>
                <c:pt idx="1789">
                  <c:v>17890001</c:v>
                </c:pt>
                <c:pt idx="1790">
                  <c:v>17900001</c:v>
                </c:pt>
                <c:pt idx="1791">
                  <c:v>17910001</c:v>
                </c:pt>
                <c:pt idx="1792">
                  <c:v>17920001</c:v>
                </c:pt>
                <c:pt idx="1793">
                  <c:v>17930001</c:v>
                </c:pt>
                <c:pt idx="1794">
                  <c:v>17940001</c:v>
                </c:pt>
                <c:pt idx="1795">
                  <c:v>17950001</c:v>
                </c:pt>
                <c:pt idx="1796">
                  <c:v>17960001</c:v>
                </c:pt>
                <c:pt idx="1797">
                  <c:v>17970001</c:v>
                </c:pt>
                <c:pt idx="1798">
                  <c:v>17980001</c:v>
                </c:pt>
                <c:pt idx="1799">
                  <c:v>17990001</c:v>
                </c:pt>
                <c:pt idx="1800">
                  <c:v>18000001</c:v>
                </c:pt>
                <c:pt idx="1801">
                  <c:v>18010001</c:v>
                </c:pt>
                <c:pt idx="1802">
                  <c:v>18020001</c:v>
                </c:pt>
                <c:pt idx="1803">
                  <c:v>18030001</c:v>
                </c:pt>
                <c:pt idx="1804">
                  <c:v>18040001</c:v>
                </c:pt>
                <c:pt idx="1805">
                  <c:v>18050001</c:v>
                </c:pt>
                <c:pt idx="1806">
                  <c:v>18060001</c:v>
                </c:pt>
                <c:pt idx="1807">
                  <c:v>18070001</c:v>
                </c:pt>
                <c:pt idx="1808">
                  <c:v>18080001</c:v>
                </c:pt>
                <c:pt idx="1809">
                  <c:v>18090001</c:v>
                </c:pt>
                <c:pt idx="1810">
                  <c:v>18100001</c:v>
                </c:pt>
                <c:pt idx="1811">
                  <c:v>18110001</c:v>
                </c:pt>
                <c:pt idx="1812">
                  <c:v>18120001</c:v>
                </c:pt>
                <c:pt idx="1813">
                  <c:v>18130001</c:v>
                </c:pt>
                <c:pt idx="1814">
                  <c:v>18140001</c:v>
                </c:pt>
                <c:pt idx="1815">
                  <c:v>18150001</c:v>
                </c:pt>
                <c:pt idx="1816">
                  <c:v>18160001</c:v>
                </c:pt>
                <c:pt idx="1817">
                  <c:v>18170001</c:v>
                </c:pt>
                <c:pt idx="1818">
                  <c:v>18180001</c:v>
                </c:pt>
                <c:pt idx="1819">
                  <c:v>18190001</c:v>
                </c:pt>
                <c:pt idx="1820">
                  <c:v>18200001</c:v>
                </c:pt>
                <c:pt idx="1821">
                  <c:v>18210001</c:v>
                </c:pt>
                <c:pt idx="1822">
                  <c:v>18220001</c:v>
                </c:pt>
                <c:pt idx="1823">
                  <c:v>18230001</c:v>
                </c:pt>
                <c:pt idx="1824">
                  <c:v>18240001</c:v>
                </c:pt>
                <c:pt idx="1825">
                  <c:v>18250001</c:v>
                </c:pt>
                <c:pt idx="1826">
                  <c:v>18260001</c:v>
                </c:pt>
                <c:pt idx="1827">
                  <c:v>18270001</c:v>
                </c:pt>
                <c:pt idx="1828">
                  <c:v>18280001</c:v>
                </c:pt>
                <c:pt idx="1829">
                  <c:v>18290001</c:v>
                </c:pt>
                <c:pt idx="1830">
                  <c:v>18300001</c:v>
                </c:pt>
                <c:pt idx="1831">
                  <c:v>18310001</c:v>
                </c:pt>
                <c:pt idx="1832">
                  <c:v>18320001</c:v>
                </c:pt>
                <c:pt idx="1833">
                  <c:v>18330001</c:v>
                </c:pt>
                <c:pt idx="1834">
                  <c:v>18340001</c:v>
                </c:pt>
                <c:pt idx="1835">
                  <c:v>18350001</c:v>
                </c:pt>
                <c:pt idx="1836">
                  <c:v>18360001</c:v>
                </c:pt>
                <c:pt idx="1837">
                  <c:v>18370001</c:v>
                </c:pt>
                <c:pt idx="1838">
                  <c:v>18380001</c:v>
                </c:pt>
                <c:pt idx="1839">
                  <c:v>18390001</c:v>
                </c:pt>
                <c:pt idx="1840">
                  <c:v>18400001</c:v>
                </c:pt>
                <c:pt idx="1841">
                  <c:v>18410001</c:v>
                </c:pt>
                <c:pt idx="1842">
                  <c:v>18420001</c:v>
                </c:pt>
                <c:pt idx="1843">
                  <c:v>18430001</c:v>
                </c:pt>
                <c:pt idx="1844">
                  <c:v>18440001</c:v>
                </c:pt>
                <c:pt idx="1845">
                  <c:v>18450001</c:v>
                </c:pt>
                <c:pt idx="1846">
                  <c:v>18460001</c:v>
                </c:pt>
                <c:pt idx="1847">
                  <c:v>18470001</c:v>
                </c:pt>
                <c:pt idx="1848">
                  <c:v>18480001</c:v>
                </c:pt>
                <c:pt idx="1849">
                  <c:v>18490001</c:v>
                </c:pt>
                <c:pt idx="1850">
                  <c:v>18500001</c:v>
                </c:pt>
                <c:pt idx="1851">
                  <c:v>18510001</c:v>
                </c:pt>
                <c:pt idx="1852">
                  <c:v>18520001</c:v>
                </c:pt>
                <c:pt idx="1853">
                  <c:v>18530001</c:v>
                </c:pt>
                <c:pt idx="1854">
                  <c:v>18540001</c:v>
                </c:pt>
                <c:pt idx="1855">
                  <c:v>18550001</c:v>
                </c:pt>
                <c:pt idx="1856">
                  <c:v>18560001</c:v>
                </c:pt>
                <c:pt idx="1857">
                  <c:v>18570001</c:v>
                </c:pt>
                <c:pt idx="1858">
                  <c:v>18580001</c:v>
                </c:pt>
                <c:pt idx="1859">
                  <c:v>18590001</c:v>
                </c:pt>
                <c:pt idx="1860">
                  <c:v>18600001</c:v>
                </c:pt>
                <c:pt idx="1861">
                  <c:v>18610001</c:v>
                </c:pt>
                <c:pt idx="1862">
                  <c:v>18620001</c:v>
                </c:pt>
                <c:pt idx="1863">
                  <c:v>18630001</c:v>
                </c:pt>
                <c:pt idx="1864">
                  <c:v>18640001</c:v>
                </c:pt>
                <c:pt idx="1865">
                  <c:v>18650001</c:v>
                </c:pt>
                <c:pt idx="1866">
                  <c:v>18660001</c:v>
                </c:pt>
                <c:pt idx="1867">
                  <c:v>18670001</c:v>
                </c:pt>
                <c:pt idx="1868">
                  <c:v>18680001</c:v>
                </c:pt>
                <c:pt idx="1869">
                  <c:v>18690001</c:v>
                </c:pt>
                <c:pt idx="1870">
                  <c:v>18700001</c:v>
                </c:pt>
                <c:pt idx="1871">
                  <c:v>18710001</c:v>
                </c:pt>
                <c:pt idx="1872">
                  <c:v>18720001</c:v>
                </c:pt>
                <c:pt idx="1873">
                  <c:v>18730001</c:v>
                </c:pt>
                <c:pt idx="1874">
                  <c:v>18740001</c:v>
                </c:pt>
                <c:pt idx="1875">
                  <c:v>18750001</c:v>
                </c:pt>
                <c:pt idx="1876">
                  <c:v>18760001</c:v>
                </c:pt>
                <c:pt idx="1877">
                  <c:v>18770001</c:v>
                </c:pt>
                <c:pt idx="1878">
                  <c:v>18780001</c:v>
                </c:pt>
                <c:pt idx="1879">
                  <c:v>18790001</c:v>
                </c:pt>
                <c:pt idx="1880">
                  <c:v>18800001</c:v>
                </c:pt>
                <c:pt idx="1881">
                  <c:v>18810001</c:v>
                </c:pt>
                <c:pt idx="1882">
                  <c:v>18820001</c:v>
                </c:pt>
                <c:pt idx="1883">
                  <c:v>18830001</c:v>
                </c:pt>
                <c:pt idx="1884">
                  <c:v>18840001</c:v>
                </c:pt>
                <c:pt idx="1885">
                  <c:v>18850001</c:v>
                </c:pt>
                <c:pt idx="1886">
                  <c:v>18860001</c:v>
                </c:pt>
                <c:pt idx="1887">
                  <c:v>18870001</c:v>
                </c:pt>
                <c:pt idx="1888">
                  <c:v>18880001</c:v>
                </c:pt>
                <c:pt idx="1889">
                  <c:v>18890001</c:v>
                </c:pt>
                <c:pt idx="1890">
                  <c:v>18900001</c:v>
                </c:pt>
                <c:pt idx="1891">
                  <c:v>18910001</c:v>
                </c:pt>
                <c:pt idx="1892">
                  <c:v>18920001</c:v>
                </c:pt>
                <c:pt idx="1893">
                  <c:v>18930001</c:v>
                </c:pt>
                <c:pt idx="1894">
                  <c:v>18940001</c:v>
                </c:pt>
                <c:pt idx="1895">
                  <c:v>18950001</c:v>
                </c:pt>
                <c:pt idx="1896">
                  <c:v>18960001</c:v>
                </c:pt>
                <c:pt idx="1897">
                  <c:v>18970001</c:v>
                </c:pt>
                <c:pt idx="1898">
                  <c:v>18980001</c:v>
                </c:pt>
                <c:pt idx="1899">
                  <c:v>18990001</c:v>
                </c:pt>
                <c:pt idx="1900">
                  <c:v>19000001</c:v>
                </c:pt>
                <c:pt idx="1901">
                  <c:v>19010001</c:v>
                </c:pt>
                <c:pt idx="1902">
                  <c:v>19020001</c:v>
                </c:pt>
                <c:pt idx="1903">
                  <c:v>19030001</c:v>
                </c:pt>
                <c:pt idx="1904">
                  <c:v>19040001</c:v>
                </c:pt>
                <c:pt idx="1905">
                  <c:v>19050001</c:v>
                </c:pt>
                <c:pt idx="1906">
                  <c:v>19060001</c:v>
                </c:pt>
                <c:pt idx="1907">
                  <c:v>19070001</c:v>
                </c:pt>
                <c:pt idx="1908">
                  <c:v>19080001</c:v>
                </c:pt>
                <c:pt idx="1909">
                  <c:v>19090001</c:v>
                </c:pt>
                <c:pt idx="1910">
                  <c:v>19100001</c:v>
                </c:pt>
                <c:pt idx="1911">
                  <c:v>19110001</c:v>
                </c:pt>
                <c:pt idx="1912">
                  <c:v>19120001</c:v>
                </c:pt>
                <c:pt idx="1913">
                  <c:v>19130001</c:v>
                </c:pt>
                <c:pt idx="1914">
                  <c:v>19140001</c:v>
                </c:pt>
                <c:pt idx="1915">
                  <c:v>19150001</c:v>
                </c:pt>
                <c:pt idx="1916">
                  <c:v>19160001</c:v>
                </c:pt>
                <c:pt idx="1917">
                  <c:v>19170001</c:v>
                </c:pt>
                <c:pt idx="1918">
                  <c:v>19180001</c:v>
                </c:pt>
                <c:pt idx="1919">
                  <c:v>19190001</c:v>
                </c:pt>
                <c:pt idx="1920">
                  <c:v>19200001</c:v>
                </c:pt>
                <c:pt idx="1921">
                  <c:v>19210001</c:v>
                </c:pt>
                <c:pt idx="1922">
                  <c:v>19220001</c:v>
                </c:pt>
                <c:pt idx="1923">
                  <c:v>19230001</c:v>
                </c:pt>
                <c:pt idx="1924">
                  <c:v>19240001</c:v>
                </c:pt>
                <c:pt idx="1925">
                  <c:v>19250001</c:v>
                </c:pt>
                <c:pt idx="1926">
                  <c:v>19260001</c:v>
                </c:pt>
                <c:pt idx="1927">
                  <c:v>19270001</c:v>
                </c:pt>
                <c:pt idx="1928">
                  <c:v>19280001</c:v>
                </c:pt>
                <c:pt idx="1929">
                  <c:v>19290001</c:v>
                </c:pt>
                <c:pt idx="1930">
                  <c:v>19300001</c:v>
                </c:pt>
                <c:pt idx="1931">
                  <c:v>19310001</c:v>
                </c:pt>
                <c:pt idx="1932">
                  <c:v>19320001</c:v>
                </c:pt>
                <c:pt idx="1933">
                  <c:v>19330001</c:v>
                </c:pt>
                <c:pt idx="1934">
                  <c:v>19340001</c:v>
                </c:pt>
                <c:pt idx="1935">
                  <c:v>19350001</c:v>
                </c:pt>
                <c:pt idx="1936">
                  <c:v>19360001</c:v>
                </c:pt>
                <c:pt idx="1937">
                  <c:v>19370001</c:v>
                </c:pt>
                <c:pt idx="1938">
                  <c:v>19380001</c:v>
                </c:pt>
                <c:pt idx="1939">
                  <c:v>19390001</c:v>
                </c:pt>
                <c:pt idx="1940">
                  <c:v>19400001</c:v>
                </c:pt>
                <c:pt idx="1941">
                  <c:v>19410001</c:v>
                </c:pt>
                <c:pt idx="1942">
                  <c:v>19420001</c:v>
                </c:pt>
                <c:pt idx="1943">
                  <c:v>19430001</c:v>
                </c:pt>
                <c:pt idx="1944">
                  <c:v>19440001</c:v>
                </c:pt>
                <c:pt idx="1945">
                  <c:v>19450001</c:v>
                </c:pt>
                <c:pt idx="1946">
                  <c:v>19460001</c:v>
                </c:pt>
                <c:pt idx="1947">
                  <c:v>19470001</c:v>
                </c:pt>
                <c:pt idx="1948">
                  <c:v>19480001</c:v>
                </c:pt>
                <c:pt idx="1949">
                  <c:v>19490001</c:v>
                </c:pt>
                <c:pt idx="1950">
                  <c:v>19500001</c:v>
                </c:pt>
                <c:pt idx="1951">
                  <c:v>19510001</c:v>
                </c:pt>
                <c:pt idx="1952">
                  <c:v>19520001</c:v>
                </c:pt>
                <c:pt idx="1953">
                  <c:v>19530001</c:v>
                </c:pt>
                <c:pt idx="1954">
                  <c:v>19540001</c:v>
                </c:pt>
                <c:pt idx="1955">
                  <c:v>19550001</c:v>
                </c:pt>
                <c:pt idx="1956">
                  <c:v>19560001</c:v>
                </c:pt>
                <c:pt idx="1957">
                  <c:v>19570001</c:v>
                </c:pt>
                <c:pt idx="1958">
                  <c:v>19580001</c:v>
                </c:pt>
                <c:pt idx="1959">
                  <c:v>19590001</c:v>
                </c:pt>
                <c:pt idx="1960">
                  <c:v>19600001</c:v>
                </c:pt>
                <c:pt idx="1961">
                  <c:v>19610001</c:v>
                </c:pt>
                <c:pt idx="1962">
                  <c:v>19620001</c:v>
                </c:pt>
                <c:pt idx="1963">
                  <c:v>19630001</c:v>
                </c:pt>
                <c:pt idx="1964">
                  <c:v>19640001</c:v>
                </c:pt>
                <c:pt idx="1965">
                  <c:v>19650001</c:v>
                </c:pt>
                <c:pt idx="1966">
                  <c:v>19660001</c:v>
                </c:pt>
                <c:pt idx="1967">
                  <c:v>19670001</c:v>
                </c:pt>
                <c:pt idx="1968">
                  <c:v>19680001</c:v>
                </c:pt>
                <c:pt idx="1969">
                  <c:v>19690001</c:v>
                </c:pt>
                <c:pt idx="1970">
                  <c:v>19700001</c:v>
                </c:pt>
                <c:pt idx="1971">
                  <c:v>19710001</c:v>
                </c:pt>
                <c:pt idx="1972">
                  <c:v>19720001</c:v>
                </c:pt>
                <c:pt idx="1973">
                  <c:v>19730001</c:v>
                </c:pt>
                <c:pt idx="1974">
                  <c:v>19740001</c:v>
                </c:pt>
                <c:pt idx="1975">
                  <c:v>19750001</c:v>
                </c:pt>
                <c:pt idx="1976">
                  <c:v>19760001</c:v>
                </c:pt>
                <c:pt idx="1977">
                  <c:v>19770001</c:v>
                </c:pt>
                <c:pt idx="1978">
                  <c:v>19780001</c:v>
                </c:pt>
                <c:pt idx="1979">
                  <c:v>19790001</c:v>
                </c:pt>
                <c:pt idx="1980">
                  <c:v>19800001</c:v>
                </c:pt>
                <c:pt idx="1981">
                  <c:v>19810001</c:v>
                </c:pt>
                <c:pt idx="1982">
                  <c:v>19820001</c:v>
                </c:pt>
                <c:pt idx="1983">
                  <c:v>19830001</c:v>
                </c:pt>
                <c:pt idx="1984">
                  <c:v>19840001</c:v>
                </c:pt>
                <c:pt idx="1985">
                  <c:v>19850001</c:v>
                </c:pt>
                <c:pt idx="1986">
                  <c:v>19860001</c:v>
                </c:pt>
                <c:pt idx="1987">
                  <c:v>19870001</c:v>
                </c:pt>
                <c:pt idx="1988">
                  <c:v>19880001</c:v>
                </c:pt>
                <c:pt idx="1989">
                  <c:v>19890001</c:v>
                </c:pt>
                <c:pt idx="1990">
                  <c:v>19900001</c:v>
                </c:pt>
                <c:pt idx="1991">
                  <c:v>19910001</c:v>
                </c:pt>
                <c:pt idx="1992">
                  <c:v>19920001</c:v>
                </c:pt>
                <c:pt idx="1993">
                  <c:v>19930001</c:v>
                </c:pt>
                <c:pt idx="1994">
                  <c:v>19940001</c:v>
                </c:pt>
                <c:pt idx="1995">
                  <c:v>19950001</c:v>
                </c:pt>
                <c:pt idx="1996">
                  <c:v>19960001</c:v>
                </c:pt>
                <c:pt idx="1997">
                  <c:v>19970001</c:v>
                </c:pt>
                <c:pt idx="1998">
                  <c:v>19980001</c:v>
                </c:pt>
                <c:pt idx="1999">
                  <c:v>19990001</c:v>
                </c:pt>
                <c:pt idx="2000">
                  <c:v>20000001</c:v>
                </c:pt>
                <c:pt idx="2001">
                  <c:v>20010001</c:v>
                </c:pt>
                <c:pt idx="2002">
                  <c:v>20020001</c:v>
                </c:pt>
                <c:pt idx="2003">
                  <c:v>20030001</c:v>
                </c:pt>
                <c:pt idx="2004">
                  <c:v>20040001</c:v>
                </c:pt>
                <c:pt idx="2005">
                  <c:v>20050001</c:v>
                </c:pt>
                <c:pt idx="2006">
                  <c:v>20060001</c:v>
                </c:pt>
                <c:pt idx="2007">
                  <c:v>20070001</c:v>
                </c:pt>
                <c:pt idx="2008">
                  <c:v>20080001</c:v>
                </c:pt>
                <c:pt idx="2009">
                  <c:v>20090001</c:v>
                </c:pt>
                <c:pt idx="2010">
                  <c:v>20100001</c:v>
                </c:pt>
                <c:pt idx="2011">
                  <c:v>20110001</c:v>
                </c:pt>
                <c:pt idx="2012">
                  <c:v>20120001</c:v>
                </c:pt>
                <c:pt idx="2013">
                  <c:v>20130001</c:v>
                </c:pt>
                <c:pt idx="2014">
                  <c:v>20140001</c:v>
                </c:pt>
                <c:pt idx="2015">
                  <c:v>20150001</c:v>
                </c:pt>
                <c:pt idx="2016">
                  <c:v>20160001</c:v>
                </c:pt>
                <c:pt idx="2017">
                  <c:v>20170001</c:v>
                </c:pt>
                <c:pt idx="2018">
                  <c:v>20180001</c:v>
                </c:pt>
                <c:pt idx="2019">
                  <c:v>20190001</c:v>
                </c:pt>
                <c:pt idx="2020">
                  <c:v>20200001</c:v>
                </c:pt>
                <c:pt idx="2021">
                  <c:v>20210001</c:v>
                </c:pt>
                <c:pt idx="2022">
                  <c:v>20220001</c:v>
                </c:pt>
                <c:pt idx="2023">
                  <c:v>20230001</c:v>
                </c:pt>
                <c:pt idx="2024">
                  <c:v>20240001</c:v>
                </c:pt>
                <c:pt idx="2025">
                  <c:v>20250001</c:v>
                </c:pt>
                <c:pt idx="2026">
                  <c:v>20260001</c:v>
                </c:pt>
                <c:pt idx="2027">
                  <c:v>20270001</c:v>
                </c:pt>
                <c:pt idx="2028">
                  <c:v>20280001</c:v>
                </c:pt>
                <c:pt idx="2029">
                  <c:v>20290001</c:v>
                </c:pt>
                <c:pt idx="2030">
                  <c:v>20300001</c:v>
                </c:pt>
                <c:pt idx="2031">
                  <c:v>20310001</c:v>
                </c:pt>
                <c:pt idx="2032">
                  <c:v>20320001</c:v>
                </c:pt>
                <c:pt idx="2033">
                  <c:v>20330001</c:v>
                </c:pt>
                <c:pt idx="2034">
                  <c:v>20340001</c:v>
                </c:pt>
                <c:pt idx="2035">
                  <c:v>20350001</c:v>
                </c:pt>
                <c:pt idx="2036">
                  <c:v>20360001</c:v>
                </c:pt>
                <c:pt idx="2037">
                  <c:v>20370001</c:v>
                </c:pt>
                <c:pt idx="2038">
                  <c:v>20380001</c:v>
                </c:pt>
                <c:pt idx="2039">
                  <c:v>20390001</c:v>
                </c:pt>
                <c:pt idx="2040">
                  <c:v>20400001</c:v>
                </c:pt>
                <c:pt idx="2041">
                  <c:v>20410001</c:v>
                </c:pt>
                <c:pt idx="2042">
                  <c:v>20420001</c:v>
                </c:pt>
                <c:pt idx="2043">
                  <c:v>20430001</c:v>
                </c:pt>
                <c:pt idx="2044">
                  <c:v>20440001</c:v>
                </c:pt>
                <c:pt idx="2045">
                  <c:v>20450001</c:v>
                </c:pt>
                <c:pt idx="2046">
                  <c:v>20460001</c:v>
                </c:pt>
                <c:pt idx="2047">
                  <c:v>20470001</c:v>
                </c:pt>
                <c:pt idx="2048">
                  <c:v>20480001</c:v>
                </c:pt>
                <c:pt idx="2049">
                  <c:v>20490001</c:v>
                </c:pt>
                <c:pt idx="2050">
                  <c:v>20500001</c:v>
                </c:pt>
                <c:pt idx="2051">
                  <c:v>20510001</c:v>
                </c:pt>
                <c:pt idx="2052">
                  <c:v>20520001</c:v>
                </c:pt>
                <c:pt idx="2053">
                  <c:v>20530001</c:v>
                </c:pt>
                <c:pt idx="2054">
                  <c:v>20540001</c:v>
                </c:pt>
                <c:pt idx="2055">
                  <c:v>20550001</c:v>
                </c:pt>
                <c:pt idx="2056">
                  <c:v>20560001</c:v>
                </c:pt>
                <c:pt idx="2057">
                  <c:v>20570001</c:v>
                </c:pt>
                <c:pt idx="2058">
                  <c:v>20580001</c:v>
                </c:pt>
                <c:pt idx="2059">
                  <c:v>20590001</c:v>
                </c:pt>
                <c:pt idx="2060">
                  <c:v>20600001</c:v>
                </c:pt>
                <c:pt idx="2061">
                  <c:v>20610001</c:v>
                </c:pt>
                <c:pt idx="2062">
                  <c:v>20620001</c:v>
                </c:pt>
                <c:pt idx="2063">
                  <c:v>20630001</c:v>
                </c:pt>
                <c:pt idx="2064">
                  <c:v>20640001</c:v>
                </c:pt>
                <c:pt idx="2065">
                  <c:v>20650001</c:v>
                </c:pt>
                <c:pt idx="2066">
                  <c:v>20660001</c:v>
                </c:pt>
                <c:pt idx="2067">
                  <c:v>20670001</c:v>
                </c:pt>
                <c:pt idx="2068">
                  <c:v>20680001</c:v>
                </c:pt>
                <c:pt idx="2069">
                  <c:v>20690001</c:v>
                </c:pt>
                <c:pt idx="2070">
                  <c:v>20700001</c:v>
                </c:pt>
                <c:pt idx="2071">
                  <c:v>20710001</c:v>
                </c:pt>
                <c:pt idx="2072">
                  <c:v>20720001</c:v>
                </c:pt>
                <c:pt idx="2073">
                  <c:v>20730001</c:v>
                </c:pt>
                <c:pt idx="2074">
                  <c:v>20740001</c:v>
                </c:pt>
                <c:pt idx="2075">
                  <c:v>20750001</c:v>
                </c:pt>
                <c:pt idx="2076">
                  <c:v>20760001</c:v>
                </c:pt>
                <c:pt idx="2077">
                  <c:v>20770001</c:v>
                </c:pt>
                <c:pt idx="2078">
                  <c:v>20780001</c:v>
                </c:pt>
                <c:pt idx="2079">
                  <c:v>20790001</c:v>
                </c:pt>
                <c:pt idx="2080">
                  <c:v>20800001</c:v>
                </c:pt>
                <c:pt idx="2081">
                  <c:v>20810001</c:v>
                </c:pt>
                <c:pt idx="2082">
                  <c:v>20820001</c:v>
                </c:pt>
                <c:pt idx="2083">
                  <c:v>20830001</c:v>
                </c:pt>
                <c:pt idx="2084">
                  <c:v>20840001</c:v>
                </c:pt>
                <c:pt idx="2085">
                  <c:v>20850001</c:v>
                </c:pt>
                <c:pt idx="2086">
                  <c:v>20860001</c:v>
                </c:pt>
                <c:pt idx="2087">
                  <c:v>20870001</c:v>
                </c:pt>
                <c:pt idx="2088">
                  <c:v>20880001</c:v>
                </c:pt>
                <c:pt idx="2089">
                  <c:v>20890001</c:v>
                </c:pt>
                <c:pt idx="2090">
                  <c:v>20900001</c:v>
                </c:pt>
                <c:pt idx="2091">
                  <c:v>20910001</c:v>
                </c:pt>
                <c:pt idx="2092">
                  <c:v>20920001</c:v>
                </c:pt>
                <c:pt idx="2093">
                  <c:v>20930001</c:v>
                </c:pt>
                <c:pt idx="2094">
                  <c:v>20940001</c:v>
                </c:pt>
                <c:pt idx="2095">
                  <c:v>20950001</c:v>
                </c:pt>
                <c:pt idx="2096">
                  <c:v>20960001</c:v>
                </c:pt>
                <c:pt idx="2097">
                  <c:v>20970001</c:v>
                </c:pt>
                <c:pt idx="2098">
                  <c:v>20980001</c:v>
                </c:pt>
                <c:pt idx="2099">
                  <c:v>20990001</c:v>
                </c:pt>
                <c:pt idx="2100">
                  <c:v>21000001</c:v>
                </c:pt>
                <c:pt idx="2101">
                  <c:v>21010001</c:v>
                </c:pt>
                <c:pt idx="2102">
                  <c:v>21020001</c:v>
                </c:pt>
                <c:pt idx="2103">
                  <c:v>21030001</c:v>
                </c:pt>
                <c:pt idx="2104">
                  <c:v>21040001</c:v>
                </c:pt>
                <c:pt idx="2105">
                  <c:v>21050001</c:v>
                </c:pt>
                <c:pt idx="2106">
                  <c:v>21060001</c:v>
                </c:pt>
                <c:pt idx="2107">
                  <c:v>21070001</c:v>
                </c:pt>
                <c:pt idx="2108">
                  <c:v>21080001</c:v>
                </c:pt>
                <c:pt idx="2109">
                  <c:v>21090001</c:v>
                </c:pt>
                <c:pt idx="2110">
                  <c:v>21100001</c:v>
                </c:pt>
                <c:pt idx="2111">
                  <c:v>21110001</c:v>
                </c:pt>
                <c:pt idx="2112">
                  <c:v>21120001</c:v>
                </c:pt>
                <c:pt idx="2113">
                  <c:v>21130001</c:v>
                </c:pt>
                <c:pt idx="2114">
                  <c:v>21140001</c:v>
                </c:pt>
                <c:pt idx="2115">
                  <c:v>21150001</c:v>
                </c:pt>
                <c:pt idx="2116">
                  <c:v>21160001</c:v>
                </c:pt>
                <c:pt idx="2117">
                  <c:v>21170001</c:v>
                </c:pt>
                <c:pt idx="2118">
                  <c:v>21180001</c:v>
                </c:pt>
                <c:pt idx="2119">
                  <c:v>21190001</c:v>
                </c:pt>
                <c:pt idx="2120">
                  <c:v>21200001</c:v>
                </c:pt>
                <c:pt idx="2121">
                  <c:v>21210001</c:v>
                </c:pt>
                <c:pt idx="2122">
                  <c:v>21220001</c:v>
                </c:pt>
                <c:pt idx="2123">
                  <c:v>21230001</c:v>
                </c:pt>
                <c:pt idx="2124">
                  <c:v>21240001</c:v>
                </c:pt>
                <c:pt idx="2125">
                  <c:v>21250001</c:v>
                </c:pt>
                <c:pt idx="2126">
                  <c:v>21260001</c:v>
                </c:pt>
                <c:pt idx="2127">
                  <c:v>21270001</c:v>
                </c:pt>
                <c:pt idx="2128">
                  <c:v>21280001</c:v>
                </c:pt>
                <c:pt idx="2129">
                  <c:v>21290001</c:v>
                </c:pt>
                <c:pt idx="2130">
                  <c:v>21300001</c:v>
                </c:pt>
                <c:pt idx="2131">
                  <c:v>21310001</c:v>
                </c:pt>
                <c:pt idx="2132">
                  <c:v>21320001</c:v>
                </c:pt>
                <c:pt idx="2133">
                  <c:v>21330001</c:v>
                </c:pt>
                <c:pt idx="2134">
                  <c:v>21340001</c:v>
                </c:pt>
                <c:pt idx="2135">
                  <c:v>21350001</c:v>
                </c:pt>
                <c:pt idx="2136">
                  <c:v>21360001</c:v>
                </c:pt>
                <c:pt idx="2137">
                  <c:v>21370001</c:v>
                </c:pt>
                <c:pt idx="2138">
                  <c:v>21380001</c:v>
                </c:pt>
                <c:pt idx="2139">
                  <c:v>21390001</c:v>
                </c:pt>
                <c:pt idx="2140">
                  <c:v>21400001</c:v>
                </c:pt>
                <c:pt idx="2141">
                  <c:v>21410001</c:v>
                </c:pt>
                <c:pt idx="2142">
                  <c:v>21420001</c:v>
                </c:pt>
                <c:pt idx="2143">
                  <c:v>21430001</c:v>
                </c:pt>
                <c:pt idx="2144">
                  <c:v>21440001</c:v>
                </c:pt>
                <c:pt idx="2145">
                  <c:v>21450001</c:v>
                </c:pt>
                <c:pt idx="2146">
                  <c:v>21460001</c:v>
                </c:pt>
                <c:pt idx="2147">
                  <c:v>21470001</c:v>
                </c:pt>
                <c:pt idx="2148">
                  <c:v>21480001</c:v>
                </c:pt>
                <c:pt idx="2149">
                  <c:v>21490001</c:v>
                </c:pt>
                <c:pt idx="2150">
                  <c:v>21500001</c:v>
                </c:pt>
                <c:pt idx="2151">
                  <c:v>21510001</c:v>
                </c:pt>
                <c:pt idx="2152">
                  <c:v>21520001</c:v>
                </c:pt>
                <c:pt idx="2153">
                  <c:v>21530001</c:v>
                </c:pt>
                <c:pt idx="2154">
                  <c:v>21540001</c:v>
                </c:pt>
                <c:pt idx="2155">
                  <c:v>21550001</c:v>
                </c:pt>
                <c:pt idx="2156">
                  <c:v>21560001</c:v>
                </c:pt>
                <c:pt idx="2157">
                  <c:v>21570001</c:v>
                </c:pt>
                <c:pt idx="2158">
                  <c:v>21580001</c:v>
                </c:pt>
                <c:pt idx="2159">
                  <c:v>21590001</c:v>
                </c:pt>
                <c:pt idx="2160">
                  <c:v>21600001</c:v>
                </c:pt>
                <c:pt idx="2161">
                  <c:v>21610001</c:v>
                </c:pt>
                <c:pt idx="2162">
                  <c:v>21620001</c:v>
                </c:pt>
                <c:pt idx="2163">
                  <c:v>21630001</c:v>
                </c:pt>
                <c:pt idx="2164">
                  <c:v>21640001</c:v>
                </c:pt>
                <c:pt idx="2165">
                  <c:v>21650001</c:v>
                </c:pt>
                <c:pt idx="2166">
                  <c:v>21660001</c:v>
                </c:pt>
                <c:pt idx="2167">
                  <c:v>21670001</c:v>
                </c:pt>
                <c:pt idx="2168">
                  <c:v>21680001</c:v>
                </c:pt>
                <c:pt idx="2169">
                  <c:v>21690001</c:v>
                </c:pt>
                <c:pt idx="2170">
                  <c:v>21700001</c:v>
                </c:pt>
                <c:pt idx="2171">
                  <c:v>21710001</c:v>
                </c:pt>
                <c:pt idx="2172">
                  <c:v>21720001</c:v>
                </c:pt>
                <c:pt idx="2173">
                  <c:v>21730001</c:v>
                </c:pt>
                <c:pt idx="2174">
                  <c:v>21740001</c:v>
                </c:pt>
                <c:pt idx="2175">
                  <c:v>21750001</c:v>
                </c:pt>
                <c:pt idx="2176">
                  <c:v>21760001</c:v>
                </c:pt>
                <c:pt idx="2177">
                  <c:v>21770001</c:v>
                </c:pt>
                <c:pt idx="2178">
                  <c:v>21780001</c:v>
                </c:pt>
                <c:pt idx="2179">
                  <c:v>21790001</c:v>
                </c:pt>
                <c:pt idx="2180">
                  <c:v>21800001</c:v>
                </c:pt>
                <c:pt idx="2181">
                  <c:v>21810001</c:v>
                </c:pt>
                <c:pt idx="2182">
                  <c:v>21820001</c:v>
                </c:pt>
                <c:pt idx="2183">
                  <c:v>21830001</c:v>
                </c:pt>
                <c:pt idx="2184">
                  <c:v>21840001</c:v>
                </c:pt>
                <c:pt idx="2185">
                  <c:v>21850001</c:v>
                </c:pt>
                <c:pt idx="2186">
                  <c:v>21860001</c:v>
                </c:pt>
                <c:pt idx="2187">
                  <c:v>21870001</c:v>
                </c:pt>
                <c:pt idx="2188">
                  <c:v>21880001</c:v>
                </c:pt>
                <c:pt idx="2189">
                  <c:v>21890001</c:v>
                </c:pt>
                <c:pt idx="2190">
                  <c:v>21900001</c:v>
                </c:pt>
                <c:pt idx="2191">
                  <c:v>21910001</c:v>
                </c:pt>
                <c:pt idx="2192">
                  <c:v>21920001</c:v>
                </c:pt>
                <c:pt idx="2193">
                  <c:v>21930001</c:v>
                </c:pt>
                <c:pt idx="2194">
                  <c:v>21940001</c:v>
                </c:pt>
                <c:pt idx="2195">
                  <c:v>21950001</c:v>
                </c:pt>
                <c:pt idx="2196">
                  <c:v>21960001</c:v>
                </c:pt>
                <c:pt idx="2197">
                  <c:v>21970001</c:v>
                </c:pt>
                <c:pt idx="2198">
                  <c:v>21980001</c:v>
                </c:pt>
                <c:pt idx="2199">
                  <c:v>21990001</c:v>
                </c:pt>
                <c:pt idx="2200">
                  <c:v>22000001</c:v>
                </c:pt>
                <c:pt idx="2201">
                  <c:v>22010001</c:v>
                </c:pt>
                <c:pt idx="2202">
                  <c:v>22020001</c:v>
                </c:pt>
                <c:pt idx="2203">
                  <c:v>22030001</c:v>
                </c:pt>
                <c:pt idx="2204">
                  <c:v>22040001</c:v>
                </c:pt>
                <c:pt idx="2205">
                  <c:v>22050001</c:v>
                </c:pt>
                <c:pt idx="2206">
                  <c:v>22060001</c:v>
                </c:pt>
                <c:pt idx="2207">
                  <c:v>22070001</c:v>
                </c:pt>
                <c:pt idx="2208">
                  <c:v>22080001</c:v>
                </c:pt>
                <c:pt idx="2209">
                  <c:v>22090001</c:v>
                </c:pt>
                <c:pt idx="2210">
                  <c:v>22100001</c:v>
                </c:pt>
                <c:pt idx="2211">
                  <c:v>22110001</c:v>
                </c:pt>
                <c:pt idx="2212">
                  <c:v>22120001</c:v>
                </c:pt>
                <c:pt idx="2213">
                  <c:v>22130001</c:v>
                </c:pt>
                <c:pt idx="2214">
                  <c:v>22140001</c:v>
                </c:pt>
                <c:pt idx="2215">
                  <c:v>22150001</c:v>
                </c:pt>
                <c:pt idx="2216">
                  <c:v>22160001</c:v>
                </c:pt>
                <c:pt idx="2217">
                  <c:v>22170001</c:v>
                </c:pt>
                <c:pt idx="2218">
                  <c:v>22180001</c:v>
                </c:pt>
                <c:pt idx="2219">
                  <c:v>22190001</c:v>
                </c:pt>
                <c:pt idx="2220">
                  <c:v>22200001</c:v>
                </c:pt>
                <c:pt idx="2221">
                  <c:v>22210001</c:v>
                </c:pt>
                <c:pt idx="2222">
                  <c:v>22220001</c:v>
                </c:pt>
                <c:pt idx="2223">
                  <c:v>22230001</c:v>
                </c:pt>
                <c:pt idx="2224">
                  <c:v>22240001</c:v>
                </c:pt>
                <c:pt idx="2225">
                  <c:v>22250001</c:v>
                </c:pt>
                <c:pt idx="2226">
                  <c:v>22260001</c:v>
                </c:pt>
                <c:pt idx="2227">
                  <c:v>22270001</c:v>
                </c:pt>
                <c:pt idx="2228">
                  <c:v>22280001</c:v>
                </c:pt>
                <c:pt idx="2229">
                  <c:v>22290001</c:v>
                </c:pt>
                <c:pt idx="2230">
                  <c:v>22300001</c:v>
                </c:pt>
                <c:pt idx="2231">
                  <c:v>22310001</c:v>
                </c:pt>
                <c:pt idx="2232">
                  <c:v>22320001</c:v>
                </c:pt>
                <c:pt idx="2233">
                  <c:v>22330001</c:v>
                </c:pt>
                <c:pt idx="2234">
                  <c:v>22340001</c:v>
                </c:pt>
                <c:pt idx="2235">
                  <c:v>22350001</c:v>
                </c:pt>
                <c:pt idx="2236">
                  <c:v>22360001</c:v>
                </c:pt>
                <c:pt idx="2237">
                  <c:v>22370001</c:v>
                </c:pt>
                <c:pt idx="2238">
                  <c:v>22380001</c:v>
                </c:pt>
                <c:pt idx="2239">
                  <c:v>22390001</c:v>
                </c:pt>
                <c:pt idx="2240">
                  <c:v>22400001</c:v>
                </c:pt>
                <c:pt idx="2241">
                  <c:v>22410001</c:v>
                </c:pt>
                <c:pt idx="2242">
                  <c:v>22420001</c:v>
                </c:pt>
                <c:pt idx="2243">
                  <c:v>22430001</c:v>
                </c:pt>
                <c:pt idx="2244">
                  <c:v>22440001</c:v>
                </c:pt>
                <c:pt idx="2245">
                  <c:v>22450001</c:v>
                </c:pt>
                <c:pt idx="2246">
                  <c:v>22460001</c:v>
                </c:pt>
                <c:pt idx="2247">
                  <c:v>22470001</c:v>
                </c:pt>
                <c:pt idx="2248">
                  <c:v>22480001</c:v>
                </c:pt>
                <c:pt idx="2249">
                  <c:v>22490001</c:v>
                </c:pt>
                <c:pt idx="2250">
                  <c:v>22500001</c:v>
                </c:pt>
                <c:pt idx="2251">
                  <c:v>22510001</c:v>
                </c:pt>
                <c:pt idx="2252">
                  <c:v>22520001</c:v>
                </c:pt>
                <c:pt idx="2253">
                  <c:v>22530001</c:v>
                </c:pt>
                <c:pt idx="2254">
                  <c:v>22540001</c:v>
                </c:pt>
                <c:pt idx="2255">
                  <c:v>22550001</c:v>
                </c:pt>
                <c:pt idx="2256">
                  <c:v>22560001</c:v>
                </c:pt>
                <c:pt idx="2257">
                  <c:v>22570001</c:v>
                </c:pt>
                <c:pt idx="2258">
                  <c:v>22580001</c:v>
                </c:pt>
                <c:pt idx="2259">
                  <c:v>22590001</c:v>
                </c:pt>
                <c:pt idx="2260">
                  <c:v>22600001</c:v>
                </c:pt>
                <c:pt idx="2261">
                  <c:v>22610001</c:v>
                </c:pt>
                <c:pt idx="2262">
                  <c:v>22620001</c:v>
                </c:pt>
                <c:pt idx="2263">
                  <c:v>22630001</c:v>
                </c:pt>
                <c:pt idx="2264">
                  <c:v>22640001</c:v>
                </c:pt>
                <c:pt idx="2265">
                  <c:v>22650001</c:v>
                </c:pt>
                <c:pt idx="2266">
                  <c:v>22660001</c:v>
                </c:pt>
                <c:pt idx="2267">
                  <c:v>22670001</c:v>
                </c:pt>
                <c:pt idx="2268">
                  <c:v>22680001</c:v>
                </c:pt>
                <c:pt idx="2269">
                  <c:v>22690001</c:v>
                </c:pt>
                <c:pt idx="2270">
                  <c:v>22700001</c:v>
                </c:pt>
                <c:pt idx="2271">
                  <c:v>22710001</c:v>
                </c:pt>
                <c:pt idx="2272">
                  <c:v>22720001</c:v>
                </c:pt>
                <c:pt idx="2273">
                  <c:v>22730001</c:v>
                </c:pt>
                <c:pt idx="2274">
                  <c:v>22740001</c:v>
                </c:pt>
                <c:pt idx="2275">
                  <c:v>22750001</c:v>
                </c:pt>
                <c:pt idx="2276">
                  <c:v>22760001</c:v>
                </c:pt>
                <c:pt idx="2277">
                  <c:v>22770001</c:v>
                </c:pt>
                <c:pt idx="2278">
                  <c:v>22780001</c:v>
                </c:pt>
                <c:pt idx="2279">
                  <c:v>22790001</c:v>
                </c:pt>
                <c:pt idx="2280">
                  <c:v>22800001</c:v>
                </c:pt>
                <c:pt idx="2281">
                  <c:v>22810001</c:v>
                </c:pt>
                <c:pt idx="2282">
                  <c:v>22820001</c:v>
                </c:pt>
                <c:pt idx="2283">
                  <c:v>22830001</c:v>
                </c:pt>
                <c:pt idx="2284">
                  <c:v>22840001</c:v>
                </c:pt>
                <c:pt idx="2285">
                  <c:v>22850001</c:v>
                </c:pt>
                <c:pt idx="2286">
                  <c:v>22860001</c:v>
                </c:pt>
                <c:pt idx="2287">
                  <c:v>22870001</c:v>
                </c:pt>
                <c:pt idx="2288">
                  <c:v>22880001</c:v>
                </c:pt>
                <c:pt idx="2289">
                  <c:v>22890001</c:v>
                </c:pt>
                <c:pt idx="2290">
                  <c:v>22900001</c:v>
                </c:pt>
                <c:pt idx="2291">
                  <c:v>22910001</c:v>
                </c:pt>
                <c:pt idx="2292">
                  <c:v>22920001</c:v>
                </c:pt>
                <c:pt idx="2293">
                  <c:v>22930001</c:v>
                </c:pt>
                <c:pt idx="2294">
                  <c:v>22940001</c:v>
                </c:pt>
                <c:pt idx="2295">
                  <c:v>22950001</c:v>
                </c:pt>
                <c:pt idx="2296">
                  <c:v>22960001</c:v>
                </c:pt>
                <c:pt idx="2297">
                  <c:v>22970001</c:v>
                </c:pt>
                <c:pt idx="2298">
                  <c:v>22980001</c:v>
                </c:pt>
                <c:pt idx="2299">
                  <c:v>22990001</c:v>
                </c:pt>
                <c:pt idx="2300">
                  <c:v>23000001</c:v>
                </c:pt>
                <c:pt idx="2301">
                  <c:v>23010001</c:v>
                </c:pt>
                <c:pt idx="2302">
                  <c:v>23020001</c:v>
                </c:pt>
                <c:pt idx="2303">
                  <c:v>23030001</c:v>
                </c:pt>
                <c:pt idx="2304">
                  <c:v>23040001</c:v>
                </c:pt>
                <c:pt idx="2305">
                  <c:v>23050001</c:v>
                </c:pt>
                <c:pt idx="2306">
                  <c:v>23060001</c:v>
                </c:pt>
                <c:pt idx="2307">
                  <c:v>23070001</c:v>
                </c:pt>
                <c:pt idx="2308">
                  <c:v>23080001</c:v>
                </c:pt>
                <c:pt idx="2309">
                  <c:v>23090001</c:v>
                </c:pt>
                <c:pt idx="2310">
                  <c:v>23100001</c:v>
                </c:pt>
                <c:pt idx="2311">
                  <c:v>23110001</c:v>
                </c:pt>
                <c:pt idx="2312">
                  <c:v>23120001</c:v>
                </c:pt>
                <c:pt idx="2313">
                  <c:v>23130001</c:v>
                </c:pt>
                <c:pt idx="2314">
                  <c:v>23140001</c:v>
                </c:pt>
                <c:pt idx="2315">
                  <c:v>23150001</c:v>
                </c:pt>
                <c:pt idx="2316">
                  <c:v>23160001</c:v>
                </c:pt>
                <c:pt idx="2317">
                  <c:v>23170001</c:v>
                </c:pt>
                <c:pt idx="2318">
                  <c:v>23180001</c:v>
                </c:pt>
                <c:pt idx="2319">
                  <c:v>23190001</c:v>
                </c:pt>
                <c:pt idx="2320">
                  <c:v>23200001</c:v>
                </c:pt>
                <c:pt idx="2321">
                  <c:v>23210001</c:v>
                </c:pt>
                <c:pt idx="2322">
                  <c:v>23220001</c:v>
                </c:pt>
                <c:pt idx="2323">
                  <c:v>23230001</c:v>
                </c:pt>
                <c:pt idx="2324">
                  <c:v>23240001</c:v>
                </c:pt>
                <c:pt idx="2325">
                  <c:v>23250001</c:v>
                </c:pt>
                <c:pt idx="2326">
                  <c:v>23260001</c:v>
                </c:pt>
                <c:pt idx="2327">
                  <c:v>23270001</c:v>
                </c:pt>
                <c:pt idx="2328">
                  <c:v>23280001</c:v>
                </c:pt>
                <c:pt idx="2329">
                  <c:v>23290001</c:v>
                </c:pt>
                <c:pt idx="2330">
                  <c:v>23300001</c:v>
                </c:pt>
                <c:pt idx="2331">
                  <c:v>23310001</c:v>
                </c:pt>
                <c:pt idx="2332">
                  <c:v>23320001</c:v>
                </c:pt>
                <c:pt idx="2333">
                  <c:v>23330001</c:v>
                </c:pt>
                <c:pt idx="2334">
                  <c:v>23340001</c:v>
                </c:pt>
                <c:pt idx="2335">
                  <c:v>23350001</c:v>
                </c:pt>
                <c:pt idx="2336">
                  <c:v>23360001</c:v>
                </c:pt>
                <c:pt idx="2337">
                  <c:v>23370001</c:v>
                </c:pt>
                <c:pt idx="2338">
                  <c:v>23380001</c:v>
                </c:pt>
                <c:pt idx="2339">
                  <c:v>23390001</c:v>
                </c:pt>
                <c:pt idx="2340">
                  <c:v>23400001</c:v>
                </c:pt>
                <c:pt idx="2341">
                  <c:v>23410001</c:v>
                </c:pt>
                <c:pt idx="2342">
                  <c:v>23420001</c:v>
                </c:pt>
                <c:pt idx="2343">
                  <c:v>23430001</c:v>
                </c:pt>
                <c:pt idx="2344">
                  <c:v>23440001</c:v>
                </c:pt>
                <c:pt idx="2345">
                  <c:v>23450001</c:v>
                </c:pt>
                <c:pt idx="2346">
                  <c:v>23460001</c:v>
                </c:pt>
                <c:pt idx="2347">
                  <c:v>23470001</c:v>
                </c:pt>
                <c:pt idx="2348">
                  <c:v>23480001</c:v>
                </c:pt>
                <c:pt idx="2349">
                  <c:v>23490001</c:v>
                </c:pt>
                <c:pt idx="2350">
                  <c:v>23500001</c:v>
                </c:pt>
                <c:pt idx="2351">
                  <c:v>23510001</c:v>
                </c:pt>
                <c:pt idx="2352">
                  <c:v>23520001</c:v>
                </c:pt>
                <c:pt idx="2353">
                  <c:v>23530001</c:v>
                </c:pt>
                <c:pt idx="2354">
                  <c:v>23540001</c:v>
                </c:pt>
                <c:pt idx="2355">
                  <c:v>23550001</c:v>
                </c:pt>
                <c:pt idx="2356">
                  <c:v>23560001</c:v>
                </c:pt>
                <c:pt idx="2357">
                  <c:v>23570001</c:v>
                </c:pt>
                <c:pt idx="2358">
                  <c:v>23580001</c:v>
                </c:pt>
                <c:pt idx="2359">
                  <c:v>23590001</c:v>
                </c:pt>
                <c:pt idx="2360">
                  <c:v>23600001</c:v>
                </c:pt>
                <c:pt idx="2361">
                  <c:v>23610001</c:v>
                </c:pt>
                <c:pt idx="2362">
                  <c:v>23620001</c:v>
                </c:pt>
                <c:pt idx="2363">
                  <c:v>23630001</c:v>
                </c:pt>
                <c:pt idx="2364">
                  <c:v>23640001</c:v>
                </c:pt>
                <c:pt idx="2365">
                  <c:v>23650001</c:v>
                </c:pt>
                <c:pt idx="2366">
                  <c:v>23660001</c:v>
                </c:pt>
                <c:pt idx="2367">
                  <c:v>23670001</c:v>
                </c:pt>
                <c:pt idx="2368">
                  <c:v>23680001</c:v>
                </c:pt>
                <c:pt idx="2369">
                  <c:v>23690001</c:v>
                </c:pt>
                <c:pt idx="2370">
                  <c:v>23700001</c:v>
                </c:pt>
                <c:pt idx="2371">
                  <c:v>23710001</c:v>
                </c:pt>
                <c:pt idx="2372">
                  <c:v>23720001</c:v>
                </c:pt>
                <c:pt idx="2373">
                  <c:v>23730001</c:v>
                </c:pt>
                <c:pt idx="2374">
                  <c:v>23740001</c:v>
                </c:pt>
                <c:pt idx="2375">
                  <c:v>23750001</c:v>
                </c:pt>
                <c:pt idx="2376">
                  <c:v>23760001</c:v>
                </c:pt>
                <c:pt idx="2377">
                  <c:v>23770001</c:v>
                </c:pt>
                <c:pt idx="2378">
                  <c:v>23780001</c:v>
                </c:pt>
                <c:pt idx="2379">
                  <c:v>23790001</c:v>
                </c:pt>
                <c:pt idx="2380">
                  <c:v>23800001</c:v>
                </c:pt>
                <c:pt idx="2381">
                  <c:v>23810001</c:v>
                </c:pt>
                <c:pt idx="2382">
                  <c:v>23820001</c:v>
                </c:pt>
                <c:pt idx="2383">
                  <c:v>23830001</c:v>
                </c:pt>
                <c:pt idx="2384">
                  <c:v>23840001</c:v>
                </c:pt>
                <c:pt idx="2385">
                  <c:v>23850001</c:v>
                </c:pt>
                <c:pt idx="2386">
                  <c:v>23860001</c:v>
                </c:pt>
                <c:pt idx="2387">
                  <c:v>23870001</c:v>
                </c:pt>
                <c:pt idx="2388">
                  <c:v>23880001</c:v>
                </c:pt>
                <c:pt idx="2389">
                  <c:v>23890001</c:v>
                </c:pt>
                <c:pt idx="2390">
                  <c:v>23900001</c:v>
                </c:pt>
                <c:pt idx="2391">
                  <c:v>23910001</c:v>
                </c:pt>
                <c:pt idx="2392">
                  <c:v>23920001</c:v>
                </c:pt>
                <c:pt idx="2393">
                  <c:v>23930001</c:v>
                </c:pt>
                <c:pt idx="2394">
                  <c:v>23940001</c:v>
                </c:pt>
                <c:pt idx="2395">
                  <c:v>23950001</c:v>
                </c:pt>
                <c:pt idx="2396">
                  <c:v>23960001</c:v>
                </c:pt>
                <c:pt idx="2397">
                  <c:v>23970001</c:v>
                </c:pt>
                <c:pt idx="2398">
                  <c:v>23980001</c:v>
                </c:pt>
                <c:pt idx="2399">
                  <c:v>23990001</c:v>
                </c:pt>
                <c:pt idx="2400">
                  <c:v>24000001</c:v>
                </c:pt>
                <c:pt idx="2401">
                  <c:v>24010001</c:v>
                </c:pt>
                <c:pt idx="2402">
                  <c:v>24020001</c:v>
                </c:pt>
                <c:pt idx="2403">
                  <c:v>24030001</c:v>
                </c:pt>
                <c:pt idx="2404">
                  <c:v>24040001</c:v>
                </c:pt>
                <c:pt idx="2405">
                  <c:v>24050001</c:v>
                </c:pt>
                <c:pt idx="2406">
                  <c:v>24060001</c:v>
                </c:pt>
                <c:pt idx="2407">
                  <c:v>24070001</c:v>
                </c:pt>
                <c:pt idx="2408">
                  <c:v>24080001</c:v>
                </c:pt>
                <c:pt idx="2409">
                  <c:v>24090001</c:v>
                </c:pt>
                <c:pt idx="2410">
                  <c:v>24100001</c:v>
                </c:pt>
                <c:pt idx="2411">
                  <c:v>24110001</c:v>
                </c:pt>
                <c:pt idx="2412">
                  <c:v>24120001</c:v>
                </c:pt>
                <c:pt idx="2413">
                  <c:v>24130001</c:v>
                </c:pt>
                <c:pt idx="2414">
                  <c:v>24140001</c:v>
                </c:pt>
                <c:pt idx="2415">
                  <c:v>24150001</c:v>
                </c:pt>
                <c:pt idx="2416">
                  <c:v>24160001</c:v>
                </c:pt>
                <c:pt idx="2417">
                  <c:v>24170001</c:v>
                </c:pt>
                <c:pt idx="2418">
                  <c:v>24180001</c:v>
                </c:pt>
                <c:pt idx="2419">
                  <c:v>24190001</c:v>
                </c:pt>
                <c:pt idx="2420">
                  <c:v>24200001</c:v>
                </c:pt>
                <c:pt idx="2421">
                  <c:v>24210001</c:v>
                </c:pt>
                <c:pt idx="2422">
                  <c:v>24220001</c:v>
                </c:pt>
                <c:pt idx="2423">
                  <c:v>24230001</c:v>
                </c:pt>
                <c:pt idx="2424">
                  <c:v>24240001</c:v>
                </c:pt>
                <c:pt idx="2425">
                  <c:v>24250001</c:v>
                </c:pt>
                <c:pt idx="2426">
                  <c:v>24260001</c:v>
                </c:pt>
                <c:pt idx="2427">
                  <c:v>24270001</c:v>
                </c:pt>
                <c:pt idx="2428">
                  <c:v>24280001</c:v>
                </c:pt>
                <c:pt idx="2429">
                  <c:v>24290001</c:v>
                </c:pt>
                <c:pt idx="2430">
                  <c:v>24300001</c:v>
                </c:pt>
                <c:pt idx="2431">
                  <c:v>24310001</c:v>
                </c:pt>
                <c:pt idx="2432">
                  <c:v>24320001</c:v>
                </c:pt>
                <c:pt idx="2433">
                  <c:v>24330001</c:v>
                </c:pt>
                <c:pt idx="2434">
                  <c:v>24340001</c:v>
                </c:pt>
                <c:pt idx="2435">
                  <c:v>24350001</c:v>
                </c:pt>
                <c:pt idx="2436">
                  <c:v>24360001</c:v>
                </c:pt>
                <c:pt idx="2437">
                  <c:v>24370001</c:v>
                </c:pt>
                <c:pt idx="2438">
                  <c:v>24380001</c:v>
                </c:pt>
                <c:pt idx="2439">
                  <c:v>24390001</c:v>
                </c:pt>
                <c:pt idx="2440">
                  <c:v>24400001</c:v>
                </c:pt>
                <c:pt idx="2441">
                  <c:v>24410001</c:v>
                </c:pt>
                <c:pt idx="2442">
                  <c:v>24420001</c:v>
                </c:pt>
                <c:pt idx="2443">
                  <c:v>24430001</c:v>
                </c:pt>
                <c:pt idx="2444">
                  <c:v>24440001</c:v>
                </c:pt>
                <c:pt idx="2445">
                  <c:v>24450001</c:v>
                </c:pt>
                <c:pt idx="2446">
                  <c:v>24460001</c:v>
                </c:pt>
                <c:pt idx="2447">
                  <c:v>24470001</c:v>
                </c:pt>
                <c:pt idx="2448">
                  <c:v>24480001</c:v>
                </c:pt>
                <c:pt idx="2449">
                  <c:v>24490001</c:v>
                </c:pt>
                <c:pt idx="2450">
                  <c:v>24500001</c:v>
                </c:pt>
                <c:pt idx="2451">
                  <c:v>24510001</c:v>
                </c:pt>
                <c:pt idx="2452">
                  <c:v>24520001</c:v>
                </c:pt>
                <c:pt idx="2453">
                  <c:v>24530001</c:v>
                </c:pt>
                <c:pt idx="2454">
                  <c:v>24540001</c:v>
                </c:pt>
                <c:pt idx="2455">
                  <c:v>24550001</c:v>
                </c:pt>
                <c:pt idx="2456">
                  <c:v>24560001</c:v>
                </c:pt>
                <c:pt idx="2457">
                  <c:v>24570001</c:v>
                </c:pt>
                <c:pt idx="2458">
                  <c:v>24580001</c:v>
                </c:pt>
                <c:pt idx="2459">
                  <c:v>24590001</c:v>
                </c:pt>
                <c:pt idx="2460">
                  <c:v>24600001</c:v>
                </c:pt>
                <c:pt idx="2461">
                  <c:v>24610001</c:v>
                </c:pt>
                <c:pt idx="2462">
                  <c:v>24620001</c:v>
                </c:pt>
                <c:pt idx="2463">
                  <c:v>24630001</c:v>
                </c:pt>
                <c:pt idx="2464">
                  <c:v>24640001</c:v>
                </c:pt>
                <c:pt idx="2465">
                  <c:v>24650001</c:v>
                </c:pt>
                <c:pt idx="2466">
                  <c:v>24660001</c:v>
                </c:pt>
                <c:pt idx="2467">
                  <c:v>24670001</c:v>
                </c:pt>
                <c:pt idx="2468">
                  <c:v>24680001</c:v>
                </c:pt>
                <c:pt idx="2469">
                  <c:v>24690001</c:v>
                </c:pt>
                <c:pt idx="2470">
                  <c:v>24700001</c:v>
                </c:pt>
                <c:pt idx="2471">
                  <c:v>24710001</c:v>
                </c:pt>
                <c:pt idx="2472">
                  <c:v>24720001</c:v>
                </c:pt>
                <c:pt idx="2473">
                  <c:v>24730001</c:v>
                </c:pt>
                <c:pt idx="2474">
                  <c:v>24740001</c:v>
                </c:pt>
                <c:pt idx="2475">
                  <c:v>24750001</c:v>
                </c:pt>
                <c:pt idx="2476">
                  <c:v>24760001</c:v>
                </c:pt>
                <c:pt idx="2477">
                  <c:v>24770001</c:v>
                </c:pt>
                <c:pt idx="2478">
                  <c:v>24780001</c:v>
                </c:pt>
                <c:pt idx="2479">
                  <c:v>24790001</c:v>
                </c:pt>
                <c:pt idx="2480">
                  <c:v>24800001</c:v>
                </c:pt>
                <c:pt idx="2481">
                  <c:v>24810001</c:v>
                </c:pt>
                <c:pt idx="2482">
                  <c:v>24820001</c:v>
                </c:pt>
                <c:pt idx="2483">
                  <c:v>24830001</c:v>
                </c:pt>
                <c:pt idx="2484">
                  <c:v>24840001</c:v>
                </c:pt>
                <c:pt idx="2485">
                  <c:v>24850001</c:v>
                </c:pt>
                <c:pt idx="2486">
                  <c:v>24860001</c:v>
                </c:pt>
                <c:pt idx="2487">
                  <c:v>24870001</c:v>
                </c:pt>
                <c:pt idx="2488">
                  <c:v>24880001</c:v>
                </c:pt>
                <c:pt idx="2489">
                  <c:v>24890001</c:v>
                </c:pt>
                <c:pt idx="2490">
                  <c:v>24900001</c:v>
                </c:pt>
                <c:pt idx="2491">
                  <c:v>24910001</c:v>
                </c:pt>
                <c:pt idx="2492">
                  <c:v>24920001</c:v>
                </c:pt>
                <c:pt idx="2493">
                  <c:v>24930001</c:v>
                </c:pt>
                <c:pt idx="2494">
                  <c:v>24940001</c:v>
                </c:pt>
                <c:pt idx="2495">
                  <c:v>24950001</c:v>
                </c:pt>
                <c:pt idx="2496">
                  <c:v>24960001</c:v>
                </c:pt>
                <c:pt idx="2497">
                  <c:v>24970001</c:v>
                </c:pt>
                <c:pt idx="2498">
                  <c:v>24980001</c:v>
                </c:pt>
                <c:pt idx="2499">
                  <c:v>24990001</c:v>
                </c:pt>
                <c:pt idx="2500">
                  <c:v>25000001</c:v>
                </c:pt>
                <c:pt idx="2501">
                  <c:v>25010001</c:v>
                </c:pt>
                <c:pt idx="2502">
                  <c:v>25020001</c:v>
                </c:pt>
                <c:pt idx="2503">
                  <c:v>25030001</c:v>
                </c:pt>
                <c:pt idx="2504">
                  <c:v>25040001</c:v>
                </c:pt>
                <c:pt idx="2505">
                  <c:v>25050001</c:v>
                </c:pt>
                <c:pt idx="2506">
                  <c:v>25060001</c:v>
                </c:pt>
                <c:pt idx="2507">
                  <c:v>25070001</c:v>
                </c:pt>
                <c:pt idx="2508">
                  <c:v>25080001</c:v>
                </c:pt>
                <c:pt idx="2509">
                  <c:v>25090001</c:v>
                </c:pt>
                <c:pt idx="2510">
                  <c:v>25100001</c:v>
                </c:pt>
                <c:pt idx="2511">
                  <c:v>25110001</c:v>
                </c:pt>
                <c:pt idx="2512">
                  <c:v>25120001</c:v>
                </c:pt>
                <c:pt idx="2513">
                  <c:v>25130001</c:v>
                </c:pt>
                <c:pt idx="2514">
                  <c:v>25140001</c:v>
                </c:pt>
                <c:pt idx="2515">
                  <c:v>25150001</c:v>
                </c:pt>
                <c:pt idx="2516">
                  <c:v>25160001</c:v>
                </c:pt>
                <c:pt idx="2517">
                  <c:v>25170001</c:v>
                </c:pt>
                <c:pt idx="2518">
                  <c:v>25180001</c:v>
                </c:pt>
                <c:pt idx="2519">
                  <c:v>25190001</c:v>
                </c:pt>
                <c:pt idx="2520">
                  <c:v>25200001</c:v>
                </c:pt>
                <c:pt idx="2521">
                  <c:v>25210001</c:v>
                </c:pt>
                <c:pt idx="2522">
                  <c:v>25220001</c:v>
                </c:pt>
                <c:pt idx="2523">
                  <c:v>25230001</c:v>
                </c:pt>
                <c:pt idx="2524">
                  <c:v>25240001</c:v>
                </c:pt>
                <c:pt idx="2525">
                  <c:v>25250001</c:v>
                </c:pt>
                <c:pt idx="2526">
                  <c:v>25260001</c:v>
                </c:pt>
                <c:pt idx="2527">
                  <c:v>25270001</c:v>
                </c:pt>
                <c:pt idx="2528">
                  <c:v>25280001</c:v>
                </c:pt>
                <c:pt idx="2529">
                  <c:v>25290001</c:v>
                </c:pt>
                <c:pt idx="2530">
                  <c:v>25300001</c:v>
                </c:pt>
                <c:pt idx="2531">
                  <c:v>25310001</c:v>
                </c:pt>
                <c:pt idx="2532">
                  <c:v>25320001</c:v>
                </c:pt>
                <c:pt idx="2533">
                  <c:v>25330001</c:v>
                </c:pt>
                <c:pt idx="2534">
                  <c:v>25340001</c:v>
                </c:pt>
                <c:pt idx="2535">
                  <c:v>25350001</c:v>
                </c:pt>
                <c:pt idx="2536">
                  <c:v>25360001</c:v>
                </c:pt>
                <c:pt idx="2537">
                  <c:v>25370001</c:v>
                </c:pt>
                <c:pt idx="2538">
                  <c:v>25380001</c:v>
                </c:pt>
                <c:pt idx="2539">
                  <c:v>25390001</c:v>
                </c:pt>
                <c:pt idx="2540">
                  <c:v>25400001</c:v>
                </c:pt>
                <c:pt idx="2541">
                  <c:v>25410001</c:v>
                </c:pt>
                <c:pt idx="2542">
                  <c:v>25420001</c:v>
                </c:pt>
                <c:pt idx="2543">
                  <c:v>25430001</c:v>
                </c:pt>
                <c:pt idx="2544">
                  <c:v>25440001</c:v>
                </c:pt>
                <c:pt idx="2545">
                  <c:v>25450001</c:v>
                </c:pt>
                <c:pt idx="2546">
                  <c:v>25460001</c:v>
                </c:pt>
                <c:pt idx="2547">
                  <c:v>25470001</c:v>
                </c:pt>
                <c:pt idx="2548">
                  <c:v>25480001</c:v>
                </c:pt>
                <c:pt idx="2549">
                  <c:v>25490001</c:v>
                </c:pt>
                <c:pt idx="2550">
                  <c:v>25500001</c:v>
                </c:pt>
                <c:pt idx="2551">
                  <c:v>25510001</c:v>
                </c:pt>
                <c:pt idx="2552">
                  <c:v>25520001</c:v>
                </c:pt>
                <c:pt idx="2553">
                  <c:v>25530001</c:v>
                </c:pt>
                <c:pt idx="2554">
                  <c:v>25540001</c:v>
                </c:pt>
                <c:pt idx="2555">
                  <c:v>25550001</c:v>
                </c:pt>
                <c:pt idx="2556">
                  <c:v>25560001</c:v>
                </c:pt>
                <c:pt idx="2557">
                  <c:v>25570001</c:v>
                </c:pt>
                <c:pt idx="2558">
                  <c:v>25580001</c:v>
                </c:pt>
                <c:pt idx="2559">
                  <c:v>25590001</c:v>
                </c:pt>
                <c:pt idx="2560">
                  <c:v>25600001</c:v>
                </c:pt>
                <c:pt idx="2561">
                  <c:v>25610001</c:v>
                </c:pt>
                <c:pt idx="2562">
                  <c:v>25620001</c:v>
                </c:pt>
                <c:pt idx="2563">
                  <c:v>25630001</c:v>
                </c:pt>
                <c:pt idx="2564">
                  <c:v>25640001</c:v>
                </c:pt>
                <c:pt idx="2565">
                  <c:v>25650001</c:v>
                </c:pt>
                <c:pt idx="2566">
                  <c:v>25660001</c:v>
                </c:pt>
                <c:pt idx="2567">
                  <c:v>25670001</c:v>
                </c:pt>
                <c:pt idx="2568">
                  <c:v>25680001</c:v>
                </c:pt>
                <c:pt idx="2569">
                  <c:v>25690001</c:v>
                </c:pt>
                <c:pt idx="2570">
                  <c:v>25700001</c:v>
                </c:pt>
                <c:pt idx="2571">
                  <c:v>25710001</c:v>
                </c:pt>
                <c:pt idx="2572">
                  <c:v>25720001</c:v>
                </c:pt>
                <c:pt idx="2573">
                  <c:v>25730001</c:v>
                </c:pt>
                <c:pt idx="2574">
                  <c:v>25740001</c:v>
                </c:pt>
                <c:pt idx="2575">
                  <c:v>25750001</c:v>
                </c:pt>
                <c:pt idx="2576">
                  <c:v>25760001</c:v>
                </c:pt>
                <c:pt idx="2577">
                  <c:v>25770001</c:v>
                </c:pt>
                <c:pt idx="2578">
                  <c:v>25780001</c:v>
                </c:pt>
                <c:pt idx="2579">
                  <c:v>25790001</c:v>
                </c:pt>
                <c:pt idx="2580">
                  <c:v>25800001</c:v>
                </c:pt>
                <c:pt idx="2581">
                  <c:v>25810001</c:v>
                </c:pt>
                <c:pt idx="2582">
                  <c:v>25820001</c:v>
                </c:pt>
                <c:pt idx="2583">
                  <c:v>25830001</c:v>
                </c:pt>
                <c:pt idx="2584">
                  <c:v>25840001</c:v>
                </c:pt>
                <c:pt idx="2585">
                  <c:v>25850001</c:v>
                </c:pt>
                <c:pt idx="2586">
                  <c:v>25860001</c:v>
                </c:pt>
                <c:pt idx="2587">
                  <c:v>25870001</c:v>
                </c:pt>
                <c:pt idx="2588">
                  <c:v>25880001</c:v>
                </c:pt>
                <c:pt idx="2589">
                  <c:v>25890001</c:v>
                </c:pt>
                <c:pt idx="2590">
                  <c:v>25900001</c:v>
                </c:pt>
                <c:pt idx="2591">
                  <c:v>25910001</c:v>
                </c:pt>
                <c:pt idx="2592">
                  <c:v>25920001</c:v>
                </c:pt>
                <c:pt idx="2593">
                  <c:v>25930001</c:v>
                </c:pt>
                <c:pt idx="2594">
                  <c:v>25940001</c:v>
                </c:pt>
                <c:pt idx="2595">
                  <c:v>25950001</c:v>
                </c:pt>
                <c:pt idx="2596">
                  <c:v>25960001</c:v>
                </c:pt>
                <c:pt idx="2597">
                  <c:v>25970001</c:v>
                </c:pt>
                <c:pt idx="2598">
                  <c:v>25980001</c:v>
                </c:pt>
                <c:pt idx="2599">
                  <c:v>25990001</c:v>
                </c:pt>
                <c:pt idx="2600">
                  <c:v>26000001</c:v>
                </c:pt>
                <c:pt idx="2601">
                  <c:v>26010001</c:v>
                </c:pt>
                <c:pt idx="2602">
                  <c:v>26020001</c:v>
                </c:pt>
                <c:pt idx="2603">
                  <c:v>26030001</c:v>
                </c:pt>
                <c:pt idx="2604">
                  <c:v>26040001</c:v>
                </c:pt>
                <c:pt idx="2605">
                  <c:v>26050001</c:v>
                </c:pt>
                <c:pt idx="2606">
                  <c:v>26060001</c:v>
                </c:pt>
                <c:pt idx="2607">
                  <c:v>26070001</c:v>
                </c:pt>
                <c:pt idx="2608">
                  <c:v>26080001</c:v>
                </c:pt>
                <c:pt idx="2609">
                  <c:v>26090001</c:v>
                </c:pt>
                <c:pt idx="2610">
                  <c:v>26100001</c:v>
                </c:pt>
                <c:pt idx="2611">
                  <c:v>26110001</c:v>
                </c:pt>
                <c:pt idx="2612">
                  <c:v>26120001</c:v>
                </c:pt>
                <c:pt idx="2613">
                  <c:v>26130001</c:v>
                </c:pt>
                <c:pt idx="2614">
                  <c:v>26140001</c:v>
                </c:pt>
                <c:pt idx="2615">
                  <c:v>26150001</c:v>
                </c:pt>
                <c:pt idx="2616">
                  <c:v>26160001</c:v>
                </c:pt>
                <c:pt idx="2617">
                  <c:v>26170001</c:v>
                </c:pt>
                <c:pt idx="2618">
                  <c:v>26180001</c:v>
                </c:pt>
                <c:pt idx="2619">
                  <c:v>26190001</c:v>
                </c:pt>
                <c:pt idx="2620">
                  <c:v>26200001</c:v>
                </c:pt>
                <c:pt idx="2621">
                  <c:v>26210001</c:v>
                </c:pt>
                <c:pt idx="2622">
                  <c:v>26220001</c:v>
                </c:pt>
                <c:pt idx="2623">
                  <c:v>26230001</c:v>
                </c:pt>
                <c:pt idx="2624">
                  <c:v>26240001</c:v>
                </c:pt>
                <c:pt idx="2625">
                  <c:v>26250001</c:v>
                </c:pt>
                <c:pt idx="2626">
                  <c:v>26260001</c:v>
                </c:pt>
                <c:pt idx="2627">
                  <c:v>26270001</c:v>
                </c:pt>
                <c:pt idx="2628">
                  <c:v>26280001</c:v>
                </c:pt>
                <c:pt idx="2629">
                  <c:v>26290001</c:v>
                </c:pt>
                <c:pt idx="2630">
                  <c:v>26300001</c:v>
                </c:pt>
                <c:pt idx="2631">
                  <c:v>26310001</c:v>
                </c:pt>
                <c:pt idx="2632">
                  <c:v>26320001</c:v>
                </c:pt>
                <c:pt idx="2633">
                  <c:v>26330001</c:v>
                </c:pt>
                <c:pt idx="2634">
                  <c:v>26340001</c:v>
                </c:pt>
                <c:pt idx="2635">
                  <c:v>26350001</c:v>
                </c:pt>
                <c:pt idx="2636">
                  <c:v>26360001</c:v>
                </c:pt>
                <c:pt idx="2637">
                  <c:v>26370001</c:v>
                </c:pt>
                <c:pt idx="2638">
                  <c:v>26380001</c:v>
                </c:pt>
                <c:pt idx="2639">
                  <c:v>26390001</c:v>
                </c:pt>
                <c:pt idx="2640">
                  <c:v>26400001</c:v>
                </c:pt>
                <c:pt idx="2641">
                  <c:v>26410001</c:v>
                </c:pt>
                <c:pt idx="2642">
                  <c:v>26420001</c:v>
                </c:pt>
                <c:pt idx="2643">
                  <c:v>26430001</c:v>
                </c:pt>
                <c:pt idx="2644">
                  <c:v>26440001</c:v>
                </c:pt>
                <c:pt idx="2645">
                  <c:v>26450001</c:v>
                </c:pt>
                <c:pt idx="2646">
                  <c:v>26460001</c:v>
                </c:pt>
                <c:pt idx="2647">
                  <c:v>26470001</c:v>
                </c:pt>
                <c:pt idx="2648">
                  <c:v>26480001</c:v>
                </c:pt>
                <c:pt idx="2649">
                  <c:v>26490001</c:v>
                </c:pt>
                <c:pt idx="2650">
                  <c:v>26500001</c:v>
                </c:pt>
                <c:pt idx="2651">
                  <c:v>26510001</c:v>
                </c:pt>
                <c:pt idx="2652">
                  <c:v>26520001</c:v>
                </c:pt>
                <c:pt idx="2653">
                  <c:v>26530001</c:v>
                </c:pt>
                <c:pt idx="2654">
                  <c:v>26540001</c:v>
                </c:pt>
                <c:pt idx="2655">
                  <c:v>26550001</c:v>
                </c:pt>
                <c:pt idx="2656">
                  <c:v>26560001</c:v>
                </c:pt>
                <c:pt idx="2657">
                  <c:v>26570001</c:v>
                </c:pt>
                <c:pt idx="2658">
                  <c:v>26580001</c:v>
                </c:pt>
                <c:pt idx="2659">
                  <c:v>26590001</c:v>
                </c:pt>
                <c:pt idx="2660">
                  <c:v>26600001</c:v>
                </c:pt>
                <c:pt idx="2661">
                  <c:v>26610001</c:v>
                </c:pt>
                <c:pt idx="2662">
                  <c:v>26620001</c:v>
                </c:pt>
                <c:pt idx="2663">
                  <c:v>26630001</c:v>
                </c:pt>
                <c:pt idx="2664">
                  <c:v>26640001</c:v>
                </c:pt>
                <c:pt idx="2665">
                  <c:v>26650001</c:v>
                </c:pt>
                <c:pt idx="2666">
                  <c:v>26660001</c:v>
                </c:pt>
                <c:pt idx="2667">
                  <c:v>26670001</c:v>
                </c:pt>
                <c:pt idx="2668">
                  <c:v>26680001</c:v>
                </c:pt>
                <c:pt idx="2669">
                  <c:v>26690001</c:v>
                </c:pt>
                <c:pt idx="2670">
                  <c:v>26700001</c:v>
                </c:pt>
                <c:pt idx="2671">
                  <c:v>26710001</c:v>
                </c:pt>
                <c:pt idx="2672">
                  <c:v>26720001</c:v>
                </c:pt>
                <c:pt idx="2673">
                  <c:v>26730001</c:v>
                </c:pt>
                <c:pt idx="2674">
                  <c:v>26740001</c:v>
                </c:pt>
                <c:pt idx="2675">
                  <c:v>26750001</c:v>
                </c:pt>
                <c:pt idx="2676">
                  <c:v>26760001</c:v>
                </c:pt>
                <c:pt idx="2677">
                  <c:v>26770001</c:v>
                </c:pt>
                <c:pt idx="2678">
                  <c:v>26780001</c:v>
                </c:pt>
                <c:pt idx="2679">
                  <c:v>26790001</c:v>
                </c:pt>
                <c:pt idx="2680">
                  <c:v>26800001</c:v>
                </c:pt>
                <c:pt idx="2681">
                  <c:v>26810001</c:v>
                </c:pt>
                <c:pt idx="2682">
                  <c:v>26820001</c:v>
                </c:pt>
                <c:pt idx="2683">
                  <c:v>26830001</c:v>
                </c:pt>
                <c:pt idx="2684">
                  <c:v>26840001</c:v>
                </c:pt>
                <c:pt idx="2685">
                  <c:v>26850001</c:v>
                </c:pt>
                <c:pt idx="2686">
                  <c:v>26860001</c:v>
                </c:pt>
                <c:pt idx="2687">
                  <c:v>26870001</c:v>
                </c:pt>
                <c:pt idx="2688">
                  <c:v>26880001</c:v>
                </c:pt>
                <c:pt idx="2689">
                  <c:v>26890001</c:v>
                </c:pt>
                <c:pt idx="2690">
                  <c:v>26900001</c:v>
                </c:pt>
                <c:pt idx="2691">
                  <c:v>26910001</c:v>
                </c:pt>
                <c:pt idx="2692">
                  <c:v>26920001</c:v>
                </c:pt>
                <c:pt idx="2693">
                  <c:v>26930001</c:v>
                </c:pt>
                <c:pt idx="2694">
                  <c:v>26940001</c:v>
                </c:pt>
                <c:pt idx="2695">
                  <c:v>26950001</c:v>
                </c:pt>
                <c:pt idx="2696">
                  <c:v>26960001</c:v>
                </c:pt>
                <c:pt idx="2697">
                  <c:v>26970001</c:v>
                </c:pt>
                <c:pt idx="2698">
                  <c:v>26980001</c:v>
                </c:pt>
                <c:pt idx="2699">
                  <c:v>26990001</c:v>
                </c:pt>
                <c:pt idx="2700">
                  <c:v>27000001</c:v>
                </c:pt>
                <c:pt idx="2701">
                  <c:v>27010001</c:v>
                </c:pt>
                <c:pt idx="2702">
                  <c:v>27020001</c:v>
                </c:pt>
                <c:pt idx="2703">
                  <c:v>27030001</c:v>
                </c:pt>
                <c:pt idx="2704">
                  <c:v>27040001</c:v>
                </c:pt>
                <c:pt idx="2705">
                  <c:v>27050001</c:v>
                </c:pt>
                <c:pt idx="2706">
                  <c:v>27060001</c:v>
                </c:pt>
                <c:pt idx="2707">
                  <c:v>27070001</c:v>
                </c:pt>
                <c:pt idx="2708">
                  <c:v>27080001</c:v>
                </c:pt>
                <c:pt idx="2709">
                  <c:v>27090001</c:v>
                </c:pt>
                <c:pt idx="2710">
                  <c:v>27100001</c:v>
                </c:pt>
                <c:pt idx="2711">
                  <c:v>27110001</c:v>
                </c:pt>
                <c:pt idx="2712">
                  <c:v>27120001</c:v>
                </c:pt>
                <c:pt idx="2713">
                  <c:v>27130001</c:v>
                </c:pt>
                <c:pt idx="2714">
                  <c:v>27140001</c:v>
                </c:pt>
                <c:pt idx="2715">
                  <c:v>27150001</c:v>
                </c:pt>
                <c:pt idx="2716">
                  <c:v>27160001</c:v>
                </c:pt>
                <c:pt idx="2717">
                  <c:v>27170001</c:v>
                </c:pt>
                <c:pt idx="2718">
                  <c:v>27180001</c:v>
                </c:pt>
                <c:pt idx="2719">
                  <c:v>27190001</c:v>
                </c:pt>
                <c:pt idx="2720">
                  <c:v>27200001</c:v>
                </c:pt>
                <c:pt idx="2721">
                  <c:v>27210001</c:v>
                </c:pt>
                <c:pt idx="2722">
                  <c:v>27220001</c:v>
                </c:pt>
                <c:pt idx="2723">
                  <c:v>27230001</c:v>
                </c:pt>
                <c:pt idx="2724">
                  <c:v>27240001</c:v>
                </c:pt>
                <c:pt idx="2725">
                  <c:v>27250001</c:v>
                </c:pt>
                <c:pt idx="2726">
                  <c:v>27260001</c:v>
                </c:pt>
                <c:pt idx="2727">
                  <c:v>27270001</c:v>
                </c:pt>
                <c:pt idx="2728">
                  <c:v>27280001</c:v>
                </c:pt>
                <c:pt idx="2729">
                  <c:v>27290001</c:v>
                </c:pt>
                <c:pt idx="2730">
                  <c:v>27300001</c:v>
                </c:pt>
                <c:pt idx="2731">
                  <c:v>27310001</c:v>
                </c:pt>
                <c:pt idx="2732">
                  <c:v>27320001</c:v>
                </c:pt>
                <c:pt idx="2733">
                  <c:v>27330001</c:v>
                </c:pt>
                <c:pt idx="2734">
                  <c:v>27340001</c:v>
                </c:pt>
                <c:pt idx="2735">
                  <c:v>27350001</c:v>
                </c:pt>
                <c:pt idx="2736">
                  <c:v>27360001</c:v>
                </c:pt>
                <c:pt idx="2737">
                  <c:v>27370001</c:v>
                </c:pt>
                <c:pt idx="2738">
                  <c:v>27380001</c:v>
                </c:pt>
                <c:pt idx="2739">
                  <c:v>27390001</c:v>
                </c:pt>
                <c:pt idx="2740">
                  <c:v>27400001</c:v>
                </c:pt>
                <c:pt idx="2741">
                  <c:v>27410001</c:v>
                </c:pt>
                <c:pt idx="2742">
                  <c:v>27420001</c:v>
                </c:pt>
                <c:pt idx="2743">
                  <c:v>27430001</c:v>
                </c:pt>
                <c:pt idx="2744">
                  <c:v>27440001</c:v>
                </c:pt>
                <c:pt idx="2745">
                  <c:v>27450001</c:v>
                </c:pt>
                <c:pt idx="2746">
                  <c:v>27460001</c:v>
                </c:pt>
                <c:pt idx="2747">
                  <c:v>27470001</c:v>
                </c:pt>
                <c:pt idx="2748">
                  <c:v>27480001</c:v>
                </c:pt>
                <c:pt idx="2749">
                  <c:v>27490001</c:v>
                </c:pt>
                <c:pt idx="2750">
                  <c:v>27500001</c:v>
                </c:pt>
                <c:pt idx="2751">
                  <c:v>27510001</c:v>
                </c:pt>
                <c:pt idx="2752">
                  <c:v>27520001</c:v>
                </c:pt>
                <c:pt idx="2753">
                  <c:v>27530001</c:v>
                </c:pt>
                <c:pt idx="2754">
                  <c:v>27540001</c:v>
                </c:pt>
                <c:pt idx="2755">
                  <c:v>27550001</c:v>
                </c:pt>
                <c:pt idx="2756">
                  <c:v>27560001</c:v>
                </c:pt>
                <c:pt idx="2757">
                  <c:v>27570001</c:v>
                </c:pt>
                <c:pt idx="2758">
                  <c:v>27580001</c:v>
                </c:pt>
                <c:pt idx="2759">
                  <c:v>27590001</c:v>
                </c:pt>
                <c:pt idx="2760">
                  <c:v>27600001</c:v>
                </c:pt>
                <c:pt idx="2761">
                  <c:v>27610001</c:v>
                </c:pt>
                <c:pt idx="2762">
                  <c:v>27620001</c:v>
                </c:pt>
                <c:pt idx="2763">
                  <c:v>27630001</c:v>
                </c:pt>
                <c:pt idx="2764">
                  <c:v>27640001</c:v>
                </c:pt>
                <c:pt idx="2765">
                  <c:v>27650001</c:v>
                </c:pt>
                <c:pt idx="2766">
                  <c:v>27660001</c:v>
                </c:pt>
                <c:pt idx="2767">
                  <c:v>27670001</c:v>
                </c:pt>
                <c:pt idx="2768">
                  <c:v>27680001</c:v>
                </c:pt>
                <c:pt idx="2769">
                  <c:v>27690001</c:v>
                </c:pt>
                <c:pt idx="2770">
                  <c:v>27700001</c:v>
                </c:pt>
                <c:pt idx="2771">
                  <c:v>27710001</c:v>
                </c:pt>
                <c:pt idx="2772">
                  <c:v>27720001</c:v>
                </c:pt>
                <c:pt idx="2773">
                  <c:v>27730001</c:v>
                </c:pt>
                <c:pt idx="2774">
                  <c:v>27740001</c:v>
                </c:pt>
                <c:pt idx="2775">
                  <c:v>27750001</c:v>
                </c:pt>
                <c:pt idx="2776">
                  <c:v>27760001</c:v>
                </c:pt>
                <c:pt idx="2777">
                  <c:v>27770001</c:v>
                </c:pt>
                <c:pt idx="2778">
                  <c:v>27780001</c:v>
                </c:pt>
                <c:pt idx="2779">
                  <c:v>27790001</c:v>
                </c:pt>
                <c:pt idx="2780">
                  <c:v>27800001</c:v>
                </c:pt>
                <c:pt idx="2781">
                  <c:v>27810001</c:v>
                </c:pt>
                <c:pt idx="2782">
                  <c:v>27820001</c:v>
                </c:pt>
                <c:pt idx="2783">
                  <c:v>27830001</c:v>
                </c:pt>
                <c:pt idx="2784">
                  <c:v>27840001</c:v>
                </c:pt>
                <c:pt idx="2785">
                  <c:v>27850001</c:v>
                </c:pt>
                <c:pt idx="2786">
                  <c:v>27860001</c:v>
                </c:pt>
                <c:pt idx="2787">
                  <c:v>27870001</c:v>
                </c:pt>
                <c:pt idx="2788">
                  <c:v>27880001</c:v>
                </c:pt>
                <c:pt idx="2789">
                  <c:v>27890001</c:v>
                </c:pt>
                <c:pt idx="2790">
                  <c:v>27900001</c:v>
                </c:pt>
                <c:pt idx="2791">
                  <c:v>27910001</c:v>
                </c:pt>
                <c:pt idx="2792">
                  <c:v>27920001</c:v>
                </c:pt>
                <c:pt idx="2793">
                  <c:v>27930001</c:v>
                </c:pt>
                <c:pt idx="2794">
                  <c:v>27940001</c:v>
                </c:pt>
                <c:pt idx="2795">
                  <c:v>27950001</c:v>
                </c:pt>
                <c:pt idx="2796">
                  <c:v>27960001</c:v>
                </c:pt>
                <c:pt idx="2797">
                  <c:v>27970001</c:v>
                </c:pt>
                <c:pt idx="2798">
                  <c:v>27980001</c:v>
                </c:pt>
                <c:pt idx="2799">
                  <c:v>27990001</c:v>
                </c:pt>
                <c:pt idx="2800">
                  <c:v>28000001</c:v>
                </c:pt>
                <c:pt idx="2801">
                  <c:v>28010001</c:v>
                </c:pt>
                <c:pt idx="2802">
                  <c:v>28020001</c:v>
                </c:pt>
                <c:pt idx="2803">
                  <c:v>28030001</c:v>
                </c:pt>
                <c:pt idx="2804">
                  <c:v>28040001</c:v>
                </c:pt>
                <c:pt idx="2805">
                  <c:v>28050001</c:v>
                </c:pt>
                <c:pt idx="2806">
                  <c:v>28060001</c:v>
                </c:pt>
                <c:pt idx="2807">
                  <c:v>28070001</c:v>
                </c:pt>
                <c:pt idx="2808">
                  <c:v>28080001</c:v>
                </c:pt>
                <c:pt idx="2809">
                  <c:v>28090001</c:v>
                </c:pt>
                <c:pt idx="2810">
                  <c:v>28100001</c:v>
                </c:pt>
                <c:pt idx="2811">
                  <c:v>28110001</c:v>
                </c:pt>
                <c:pt idx="2812">
                  <c:v>28120001</c:v>
                </c:pt>
                <c:pt idx="2813">
                  <c:v>28130001</c:v>
                </c:pt>
                <c:pt idx="2814">
                  <c:v>28140001</c:v>
                </c:pt>
                <c:pt idx="2815">
                  <c:v>28150001</c:v>
                </c:pt>
                <c:pt idx="2816">
                  <c:v>28160001</c:v>
                </c:pt>
                <c:pt idx="2817">
                  <c:v>28170001</c:v>
                </c:pt>
                <c:pt idx="2818">
                  <c:v>28180001</c:v>
                </c:pt>
                <c:pt idx="2819">
                  <c:v>28190001</c:v>
                </c:pt>
                <c:pt idx="2820">
                  <c:v>28200001</c:v>
                </c:pt>
                <c:pt idx="2821">
                  <c:v>28210001</c:v>
                </c:pt>
                <c:pt idx="2822">
                  <c:v>28220001</c:v>
                </c:pt>
                <c:pt idx="2823">
                  <c:v>28230001</c:v>
                </c:pt>
                <c:pt idx="2824">
                  <c:v>28240001</c:v>
                </c:pt>
                <c:pt idx="2825">
                  <c:v>28250001</c:v>
                </c:pt>
                <c:pt idx="2826">
                  <c:v>28260001</c:v>
                </c:pt>
                <c:pt idx="2827">
                  <c:v>28270001</c:v>
                </c:pt>
                <c:pt idx="2828">
                  <c:v>28280001</c:v>
                </c:pt>
                <c:pt idx="2829">
                  <c:v>28290001</c:v>
                </c:pt>
                <c:pt idx="2830">
                  <c:v>28300001</c:v>
                </c:pt>
                <c:pt idx="2831">
                  <c:v>28310001</c:v>
                </c:pt>
                <c:pt idx="2832">
                  <c:v>28320001</c:v>
                </c:pt>
                <c:pt idx="2833">
                  <c:v>28330001</c:v>
                </c:pt>
                <c:pt idx="2834">
                  <c:v>28340001</c:v>
                </c:pt>
                <c:pt idx="2835">
                  <c:v>28350001</c:v>
                </c:pt>
                <c:pt idx="2836">
                  <c:v>28360001</c:v>
                </c:pt>
                <c:pt idx="2837">
                  <c:v>28370001</c:v>
                </c:pt>
                <c:pt idx="2838">
                  <c:v>28380001</c:v>
                </c:pt>
                <c:pt idx="2839">
                  <c:v>28390001</c:v>
                </c:pt>
                <c:pt idx="2840">
                  <c:v>28400001</c:v>
                </c:pt>
                <c:pt idx="2841">
                  <c:v>28410001</c:v>
                </c:pt>
                <c:pt idx="2842">
                  <c:v>28420001</c:v>
                </c:pt>
                <c:pt idx="2843">
                  <c:v>28430001</c:v>
                </c:pt>
                <c:pt idx="2844">
                  <c:v>28440001</c:v>
                </c:pt>
                <c:pt idx="2845">
                  <c:v>28450001</c:v>
                </c:pt>
                <c:pt idx="2846">
                  <c:v>28460001</c:v>
                </c:pt>
                <c:pt idx="2847">
                  <c:v>28470001</c:v>
                </c:pt>
                <c:pt idx="2848">
                  <c:v>28480001</c:v>
                </c:pt>
                <c:pt idx="2849">
                  <c:v>28490001</c:v>
                </c:pt>
                <c:pt idx="2850">
                  <c:v>28500001</c:v>
                </c:pt>
                <c:pt idx="2851">
                  <c:v>28510001</c:v>
                </c:pt>
                <c:pt idx="2852">
                  <c:v>28520001</c:v>
                </c:pt>
                <c:pt idx="2853">
                  <c:v>28530001</c:v>
                </c:pt>
                <c:pt idx="2854">
                  <c:v>28540001</c:v>
                </c:pt>
                <c:pt idx="2855">
                  <c:v>28550001</c:v>
                </c:pt>
                <c:pt idx="2856">
                  <c:v>28560001</c:v>
                </c:pt>
                <c:pt idx="2857">
                  <c:v>28570001</c:v>
                </c:pt>
                <c:pt idx="2858">
                  <c:v>28580001</c:v>
                </c:pt>
                <c:pt idx="2859">
                  <c:v>28590001</c:v>
                </c:pt>
                <c:pt idx="2860">
                  <c:v>28600001</c:v>
                </c:pt>
                <c:pt idx="2861">
                  <c:v>28610001</c:v>
                </c:pt>
                <c:pt idx="2862">
                  <c:v>28620001</c:v>
                </c:pt>
                <c:pt idx="2863">
                  <c:v>28630001</c:v>
                </c:pt>
                <c:pt idx="2864">
                  <c:v>28640001</c:v>
                </c:pt>
                <c:pt idx="2865">
                  <c:v>28650001</c:v>
                </c:pt>
                <c:pt idx="2866">
                  <c:v>28660001</c:v>
                </c:pt>
                <c:pt idx="2867">
                  <c:v>28670001</c:v>
                </c:pt>
                <c:pt idx="2868">
                  <c:v>28680001</c:v>
                </c:pt>
                <c:pt idx="2869">
                  <c:v>28690001</c:v>
                </c:pt>
                <c:pt idx="2870">
                  <c:v>28700001</c:v>
                </c:pt>
                <c:pt idx="2871">
                  <c:v>28710001</c:v>
                </c:pt>
                <c:pt idx="2872">
                  <c:v>28720001</c:v>
                </c:pt>
                <c:pt idx="2873">
                  <c:v>28730001</c:v>
                </c:pt>
                <c:pt idx="2874">
                  <c:v>28740001</c:v>
                </c:pt>
                <c:pt idx="2875">
                  <c:v>28750001</c:v>
                </c:pt>
                <c:pt idx="2876">
                  <c:v>28760001</c:v>
                </c:pt>
                <c:pt idx="2877">
                  <c:v>28770001</c:v>
                </c:pt>
                <c:pt idx="2878">
                  <c:v>28780001</c:v>
                </c:pt>
                <c:pt idx="2879">
                  <c:v>28790001</c:v>
                </c:pt>
                <c:pt idx="2880">
                  <c:v>28800001</c:v>
                </c:pt>
                <c:pt idx="2881">
                  <c:v>28810001</c:v>
                </c:pt>
                <c:pt idx="2882">
                  <c:v>28820001</c:v>
                </c:pt>
                <c:pt idx="2883">
                  <c:v>28830001</c:v>
                </c:pt>
                <c:pt idx="2884">
                  <c:v>28840001</c:v>
                </c:pt>
                <c:pt idx="2885">
                  <c:v>28850001</c:v>
                </c:pt>
                <c:pt idx="2886">
                  <c:v>28860001</c:v>
                </c:pt>
                <c:pt idx="2887">
                  <c:v>28870001</c:v>
                </c:pt>
                <c:pt idx="2888">
                  <c:v>28880001</c:v>
                </c:pt>
                <c:pt idx="2889">
                  <c:v>28890001</c:v>
                </c:pt>
                <c:pt idx="2890">
                  <c:v>28900001</c:v>
                </c:pt>
                <c:pt idx="2891">
                  <c:v>28910001</c:v>
                </c:pt>
                <c:pt idx="2892">
                  <c:v>28920001</c:v>
                </c:pt>
                <c:pt idx="2893">
                  <c:v>28930001</c:v>
                </c:pt>
                <c:pt idx="2894">
                  <c:v>28940001</c:v>
                </c:pt>
                <c:pt idx="2895">
                  <c:v>28950001</c:v>
                </c:pt>
                <c:pt idx="2896">
                  <c:v>28960001</c:v>
                </c:pt>
                <c:pt idx="2897">
                  <c:v>28970001</c:v>
                </c:pt>
                <c:pt idx="2898">
                  <c:v>28980001</c:v>
                </c:pt>
                <c:pt idx="2899">
                  <c:v>28990001</c:v>
                </c:pt>
                <c:pt idx="2900">
                  <c:v>29000001</c:v>
                </c:pt>
                <c:pt idx="2901">
                  <c:v>29010001</c:v>
                </c:pt>
                <c:pt idx="2902">
                  <c:v>29020001</c:v>
                </c:pt>
                <c:pt idx="2903">
                  <c:v>29030001</c:v>
                </c:pt>
                <c:pt idx="2904">
                  <c:v>29040001</c:v>
                </c:pt>
                <c:pt idx="2905">
                  <c:v>29050001</c:v>
                </c:pt>
                <c:pt idx="2906">
                  <c:v>29060001</c:v>
                </c:pt>
                <c:pt idx="2907">
                  <c:v>29070001</c:v>
                </c:pt>
                <c:pt idx="2908">
                  <c:v>29080001</c:v>
                </c:pt>
                <c:pt idx="2909">
                  <c:v>29090001</c:v>
                </c:pt>
                <c:pt idx="2910">
                  <c:v>29100001</c:v>
                </c:pt>
                <c:pt idx="2911">
                  <c:v>29110001</c:v>
                </c:pt>
                <c:pt idx="2912">
                  <c:v>29120001</c:v>
                </c:pt>
                <c:pt idx="2913">
                  <c:v>29130001</c:v>
                </c:pt>
                <c:pt idx="2914">
                  <c:v>29140001</c:v>
                </c:pt>
                <c:pt idx="2915">
                  <c:v>29150001</c:v>
                </c:pt>
                <c:pt idx="2916">
                  <c:v>29160001</c:v>
                </c:pt>
                <c:pt idx="2917">
                  <c:v>29170001</c:v>
                </c:pt>
                <c:pt idx="2918">
                  <c:v>29180001</c:v>
                </c:pt>
                <c:pt idx="2919">
                  <c:v>29190001</c:v>
                </c:pt>
                <c:pt idx="2920">
                  <c:v>29200001</c:v>
                </c:pt>
                <c:pt idx="2921">
                  <c:v>29210001</c:v>
                </c:pt>
                <c:pt idx="2922">
                  <c:v>29220001</c:v>
                </c:pt>
                <c:pt idx="2923">
                  <c:v>29230001</c:v>
                </c:pt>
                <c:pt idx="2924">
                  <c:v>29240001</c:v>
                </c:pt>
                <c:pt idx="2925">
                  <c:v>29250001</c:v>
                </c:pt>
                <c:pt idx="2926">
                  <c:v>29260001</c:v>
                </c:pt>
                <c:pt idx="2927">
                  <c:v>29270001</c:v>
                </c:pt>
                <c:pt idx="2928">
                  <c:v>29280001</c:v>
                </c:pt>
                <c:pt idx="2929">
                  <c:v>29290001</c:v>
                </c:pt>
                <c:pt idx="2930">
                  <c:v>29300001</c:v>
                </c:pt>
                <c:pt idx="2931">
                  <c:v>29310001</c:v>
                </c:pt>
                <c:pt idx="2932">
                  <c:v>29320001</c:v>
                </c:pt>
                <c:pt idx="2933">
                  <c:v>29330001</c:v>
                </c:pt>
                <c:pt idx="2934">
                  <c:v>29340001</c:v>
                </c:pt>
                <c:pt idx="2935">
                  <c:v>29350001</c:v>
                </c:pt>
                <c:pt idx="2936">
                  <c:v>29360001</c:v>
                </c:pt>
                <c:pt idx="2937">
                  <c:v>29370001</c:v>
                </c:pt>
                <c:pt idx="2938">
                  <c:v>29380001</c:v>
                </c:pt>
                <c:pt idx="2939">
                  <c:v>29390001</c:v>
                </c:pt>
                <c:pt idx="2940">
                  <c:v>29400001</c:v>
                </c:pt>
                <c:pt idx="2941">
                  <c:v>29410001</c:v>
                </c:pt>
                <c:pt idx="2942">
                  <c:v>29420001</c:v>
                </c:pt>
                <c:pt idx="2943">
                  <c:v>29430001</c:v>
                </c:pt>
                <c:pt idx="2944">
                  <c:v>29440001</c:v>
                </c:pt>
                <c:pt idx="2945">
                  <c:v>29450001</c:v>
                </c:pt>
                <c:pt idx="2946">
                  <c:v>29460001</c:v>
                </c:pt>
                <c:pt idx="2947">
                  <c:v>29470001</c:v>
                </c:pt>
                <c:pt idx="2948">
                  <c:v>29480001</c:v>
                </c:pt>
                <c:pt idx="2949">
                  <c:v>29490001</c:v>
                </c:pt>
                <c:pt idx="2950">
                  <c:v>29500001</c:v>
                </c:pt>
                <c:pt idx="2951">
                  <c:v>29510001</c:v>
                </c:pt>
                <c:pt idx="2952">
                  <c:v>29520001</c:v>
                </c:pt>
                <c:pt idx="2953">
                  <c:v>29530001</c:v>
                </c:pt>
                <c:pt idx="2954">
                  <c:v>29540001</c:v>
                </c:pt>
                <c:pt idx="2955">
                  <c:v>29550001</c:v>
                </c:pt>
                <c:pt idx="2956">
                  <c:v>29560001</c:v>
                </c:pt>
                <c:pt idx="2957">
                  <c:v>29570001</c:v>
                </c:pt>
                <c:pt idx="2958">
                  <c:v>29580001</c:v>
                </c:pt>
                <c:pt idx="2959">
                  <c:v>29590001</c:v>
                </c:pt>
                <c:pt idx="2960">
                  <c:v>29600001</c:v>
                </c:pt>
                <c:pt idx="2961">
                  <c:v>29610001</c:v>
                </c:pt>
                <c:pt idx="2962">
                  <c:v>29620001</c:v>
                </c:pt>
                <c:pt idx="2963">
                  <c:v>29630001</c:v>
                </c:pt>
                <c:pt idx="2964">
                  <c:v>29640001</c:v>
                </c:pt>
                <c:pt idx="2965">
                  <c:v>29650001</c:v>
                </c:pt>
                <c:pt idx="2966">
                  <c:v>29660001</c:v>
                </c:pt>
                <c:pt idx="2967">
                  <c:v>29670001</c:v>
                </c:pt>
                <c:pt idx="2968">
                  <c:v>29680001</c:v>
                </c:pt>
                <c:pt idx="2969">
                  <c:v>29690001</c:v>
                </c:pt>
                <c:pt idx="2970">
                  <c:v>29700001</c:v>
                </c:pt>
                <c:pt idx="2971">
                  <c:v>29710001</c:v>
                </c:pt>
                <c:pt idx="2972">
                  <c:v>29720001</c:v>
                </c:pt>
                <c:pt idx="2973">
                  <c:v>29730001</c:v>
                </c:pt>
                <c:pt idx="2974">
                  <c:v>29740001</c:v>
                </c:pt>
                <c:pt idx="2975">
                  <c:v>29750001</c:v>
                </c:pt>
                <c:pt idx="2976">
                  <c:v>29760001</c:v>
                </c:pt>
                <c:pt idx="2977">
                  <c:v>29770001</c:v>
                </c:pt>
                <c:pt idx="2978">
                  <c:v>29780001</c:v>
                </c:pt>
                <c:pt idx="2979">
                  <c:v>29790001</c:v>
                </c:pt>
                <c:pt idx="2980">
                  <c:v>29800001</c:v>
                </c:pt>
                <c:pt idx="2981">
                  <c:v>29810001</c:v>
                </c:pt>
                <c:pt idx="2982">
                  <c:v>29820001</c:v>
                </c:pt>
                <c:pt idx="2983">
                  <c:v>29830001</c:v>
                </c:pt>
                <c:pt idx="2984">
                  <c:v>29840001</c:v>
                </c:pt>
                <c:pt idx="2985">
                  <c:v>29850001</c:v>
                </c:pt>
                <c:pt idx="2986">
                  <c:v>29860001</c:v>
                </c:pt>
                <c:pt idx="2987">
                  <c:v>29870001</c:v>
                </c:pt>
                <c:pt idx="2988">
                  <c:v>29880001</c:v>
                </c:pt>
                <c:pt idx="2989">
                  <c:v>29890001</c:v>
                </c:pt>
                <c:pt idx="2990">
                  <c:v>29900001</c:v>
                </c:pt>
                <c:pt idx="2991">
                  <c:v>29910001</c:v>
                </c:pt>
                <c:pt idx="2992">
                  <c:v>29920001</c:v>
                </c:pt>
                <c:pt idx="2993">
                  <c:v>29930001</c:v>
                </c:pt>
                <c:pt idx="2994">
                  <c:v>29940001</c:v>
                </c:pt>
                <c:pt idx="2995">
                  <c:v>29950001</c:v>
                </c:pt>
                <c:pt idx="2996">
                  <c:v>29960001</c:v>
                </c:pt>
                <c:pt idx="2997">
                  <c:v>29970001</c:v>
                </c:pt>
                <c:pt idx="2998">
                  <c:v>29980001</c:v>
                </c:pt>
                <c:pt idx="2999">
                  <c:v>29990001</c:v>
                </c:pt>
                <c:pt idx="3000">
                  <c:v>30000001</c:v>
                </c:pt>
                <c:pt idx="3001">
                  <c:v>30010001</c:v>
                </c:pt>
                <c:pt idx="3002">
                  <c:v>30020001</c:v>
                </c:pt>
                <c:pt idx="3003">
                  <c:v>30030001</c:v>
                </c:pt>
                <c:pt idx="3004">
                  <c:v>30040001</c:v>
                </c:pt>
                <c:pt idx="3005">
                  <c:v>30050001</c:v>
                </c:pt>
                <c:pt idx="3006">
                  <c:v>30060001</c:v>
                </c:pt>
                <c:pt idx="3007">
                  <c:v>30070001</c:v>
                </c:pt>
                <c:pt idx="3008">
                  <c:v>30080001</c:v>
                </c:pt>
                <c:pt idx="3009">
                  <c:v>30090001</c:v>
                </c:pt>
                <c:pt idx="3010">
                  <c:v>30100001</c:v>
                </c:pt>
                <c:pt idx="3011">
                  <c:v>30110001</c:v>
                </c:pt>
                <c:pt idx="3012">
                  <c:v>30120001</c:v>
                </c:pt>
                <c:pt idx="3013">
                  <c:v>30130001</c:v>
                </c:pt>
                <c:pt idx="3014">
                  <c:v>30140001</c:v>
                </c:pt>
                <c:pt idx="3015">
                  <c:v>30150001</c:v>
                </c:pt>
                <c:pt idx="3016">
                  <c:v>30160001</c:v>
                </c:pt>
                <c:pt idx="3017">
                  <c:v>30170001</c:v>
                </c:pt>
                <c:pt idx="3018">
                  <c:v>30180001</c:v>
                </c:pt>
                <c:pt idx="3019">
                  <c:v>30190001</c:v>
                </c:pt>
                <c:pt idx="3020">
                  <c:v>30200001</c:v>
                </c:pt>
                <c:pt idx="3021">
                  <c:v>30210001</c:v>
                </c:pt>
                <c:pt idx="3022">
                  <c:v>30220001</c:v>
                </c:pt>
                <c:pt idx="3023">
                  <c:v>30230001</c:v>
                </c:pt>
                <c:pt idx="3024">
                  <c:v>30240001</c:v>
                </c:pt>
                <c:pt idx="3025">
                  <c:v>30250001</c:v>
                </c:pt>
                <c:pt idx="3026">
                  <c:v>30260001</c:v>
                </c:pt>
                <c:pt idx="3027">
                  <c:v>30270001</c:v>
                </c:pt>
                <c:pt idx="3028">
                  <c:v>30280001</c:v>
                </c:pt>
                <c:pt idx="3029">
                  <c:v>30290001</c:v>
                </c:pt>
                <c:pt idx="3030">
                  <c:v>30300001</c:v>
                </c:pt>
                <c:pt idx="3031">
                  <c:v>30310001</c:v>
                </c:pt>
                <c:pt idx="3032">
                  <c:v>30320001</c:v>
                </c:pt>
                <c:pt idx="3033">
                  <c:v>30330001</c:v>
                </c:pt>
                <c:pt idx="3034">
                  <c:v>30340001</c:v>
                </c:pt>
                <c:pt idx="3035">
                  <c:v>30350001</c:v>
                </c:pt>
                <c:pt idx="3036">
                  <c:v>30360001</c:v>
                </c:pt>
                <c:pt idx="3037">
                  <c:v>30370001</c:v>
                </c:pt>
                <c:pt idx="3038">
                  <c:v>30380001</c:v>
                </c:pt>
                <c:pt idx="3039">
                  <c:v>30390001</c:v>
                </c:pt>
                <c:pt idx="3040">
                  <c:v>30400001</c:v>
                </c:pt>
                <c:pt idx="3041">
                  <c:v>30410001</c:v>
                </c:pt>
                <c:pt idx="3042">
                  <c:v>30420001</c:v>
                </c:pt>
                <c:pt idx="3043">
                  <c:v>30430001</c:v>
                </c:pt>
                <c:pt idx="3044">
                  <c:v>30440001</c:v>
                </c:pt>
                <c:pt idx="3045">
                  <c:v>30450001</c:v>
                </c:pt>
                <c:pt idx="3046">
                  <c:v>30460001</c:v>
                </c:pt>
                <c:pt idx="3047">
                  <c:v>30470001</c:v>
                </c:pt>
                <c:pt idx="3048">
                  <c:v>30480001</c:v>
                </c:pt>
                <c:pt idx="3049">
                  <c:v>30490001</c:v>
                </c:pt>
                <c:pt idx="3050">
                  <c:v>30500001</c:v>
                </c:pt>
                <c:pt idx="3051">
                  <c:v>30510001</c:v>
                </c:pt>
                <c:pt idx="3052">
                  <c:v>30520001</c:v>
                </c:pt>
                <c:pt idx="3053">
                  <c:v>30530001</c:v>
                </c:pt>
                <c:pt idx="3054">
                  <c:v>30540001</c:v>
                </c:pt>
                <c:pt idx="3055">
                  <c:v>30550001</c:v>
                </c:pt>
                <c:pt idx="3056">
                  <c:v>30560001</c:v>
                </c:pt>
                <c:pt idx="3057">
                  <c:v>30570001</c:v>
                </c:pt>
                <c:pt idx="3058">
                  <c:v>30580001</c:v>
                </c:pt>
                <c:pt idx="3059">
                  <c:v>30590001</c:v>
                </c:pt>
                <c:pt idx="3060">
                  <c:v>30600001</c:v>
                </c:pt>
                <c:pt idx="3061">
                  <c:v>30610001</c:v>
                </c:pt>
                <c:pt idx="3062">
                  <c:v>30620001</c:v>
                </c:pt>
                <c:pt idx="3063">
                  <c:v>30630001</c:v>
                </c:pt>
                <c:pt idx="3064">
                  <c:v>30640001</c:v>
                </c:pt>
                <c:pt idx="3065">
                  <c:v>30650001</c:v>
                </c:pt>
                <c:pt idx="3066">
                  <c:v>30660001</c:v>
                </c:pt>
                <c:pt idx="3067">
                  <c:v>30670001</c:v>
                </c:pt>
                <c:pt idx="3068">
                  <c:v>30680001</c:v>
                </c:pt>
                <c:pt idx="3069">
                  <c:v>30690001</c:v>
                </c:pt>
                <c:pt idx="3070">
                  <c:v>30700001</c:v>
                </c:pt>
                <c:pt idx="3071">
                  <c:v>30710001</c:v>
                </c:pt>
                <c:pt idx="3072">
                  <c:v>30720001</c:v>
                </c:pt>
                <c:pt idx="3073">
                  <c:v>30730001</c:v>
                </c:pt>
                <c:pt idx="3074">
                  <c:v>30740001</c:v>
                </c:pt>
                <c:pt idx="3075">
                  <c:v>30750001</c:v>
                </c:pt>
                <c:pt idx="3076">
                  <c:v>30760001</c:v>
                </c:pt>
                <c:pt idx="3077">
                  <c:v>30770001</c:v>
                </c:pt>
                <c:pt idx="3078">
                  <c:v>30780001</c:v>
                </c:pt>
                <c:pt idx="3079">
                  <c:v>30790001</c:v>
                </c:pt>
                <c:pt idx="3080">
                  <c:v>30800001</c:v>
                </c:pt>
                <c:pt idx="3081">
                  <c:v>30810001</c:v>
                </c:pt>
                <c:pt idx="3082">
                  <c:v>30820001</c:v>
                </c:pt>
                <c:pt idx="3083">
                  <c:v>30830001</c:v>
                </c:pt>
                <c:pt idx="3084">
                  <c:v>30840001</c:v>
                </c:pt>
                <c:pt idx="3085">
                  <c:v>30850001</c:v>
                </c:pt>
                <c:pt idx="3086">
                  <c:v>30860001</c:v>
                </c:pt>
                <c:pt idx="3087">
                  <c:v>30870001</c:v>
                </c:pt>
                <c:pt idx="3088">
                  <c:v>30880001</c:v>
                </c:pt>
                <c:pt idx="3089">
                  <c:v>30890001</c:v>
                </c:pt>
                <c:pt idx="3090">
                  <c:v>30900001</c:v>
                </c:pt>
                <c:pt idx="3091">
                  <c:v>30910001</c:v>
                </c:pt>
                <c:pt idx="3092">
                  <c:v>30920001</c:v>
                </c:pt>
                <c:pt idx="3093">
                  <c:v>30930001</c:v>
                </c:pt>
                <c:pt idx="3094">
                  <c:v>30940001</c:v>
                </c:pt>
                <c:pt idx="3095">
                  <c:v>30950001</c:v>
                </c:pt>
                <c:pt idx="3096">
                  <c:v>30960001</c:v>
                </c:pt>
                <c:pt idx="3097">
                  <c:v>30970001</c:v>
                </c:pt>
                <c:pt idx="3098">
                  <c:v>30980001</c:v>
                </c:pt>
                <c:pt idx="3099">
                  <c:v>30990001</c:v>
                </c:pt>
                <c:pt idx="3100">
                  <c:v>31000001</c:v>
                </c:pt>
                <c:pt idx="3101">
                  <c:v>31010001</c:v>
                </c:pt>
                <c:pt idx="3102">
                  <c:v>31020001</c:v>
                </c:pt>
                <c:pt idx="3103">
                  <c:v>31030001</c:v>
                </c:pt>
                <c:pt idx="3104">
                  <c:v>31040001</c:v>
                </c:pt>
                <c:pt idx="3105">
                  <c:v>31050001</c:v>
                </c:pt>
                <c:pt idx="3106">
                  <c:v>31060001</c:v>
                </c:pt>
                <c:pt idx="3107">
                  <c:v>31070001</c:v>
                </c:pt>
                <c:pt idx="3108">
                  <c:v>31080001</c:v>
                </c:pt>
                <c:pt idx="3109">
                  <c:v>31090001</c:v>
                </c:pt>
                <c:pt idx="3110">
                  <c:v>31100001</c:v>
                </c:pt>
                <c:pt idx="3111">
                  <c:v>31110001</c:v>
                </c:pt>
                <c:pt idx="3112">
                  <c:v>31120001</c:v>
                </c:pt>
                <c:pt idx="3113">
                  <c:v>31130001</c:v>
                </c:pt>
                <c:pt idx="3114">
                  <c:v>31140001</c:v>
                </c:pt>
                <c:pt idx="3115">
                  <c:v>31150001</c:v>
                </c:pt>
                <c:pt idx="3116">
                  <c:v>31160001</c:v>
                </c:pt>
                <c:pt idx="3117">
                  <c:v>31170001</c:v>
                </c:pt>
                <c:pt idx="3118">
                  <c:v>31180001</c:v>
                </c:pt>
                <c:pt idx="3119">
                  <c:v>31190001</c:v>
                </c:pt>
                <c:pt idx="3120">
                  <c:v>31200001</c:v>
                </c:pt>
                <c:pt idx="3121">
                  <c:v>31210001</c:v>
                </c:pt>
                <c:pt idx="3122">
                  <c:v>31220001</c:v>
                </c:pt>
                <c:pt idx="3123">
                  <c:v>31230001</c:v>
                </c:pt>
                <c:pt idx="3124">
                  <c:v>31240001</c:v>
                </c:pt>
                <c:pt idx="3125">
                  <c:v>31250001</c:v>
                </c:pt>
                <c:pt idx="3126">
                  <c:v>31260001</c:v>
                </c:pt>
                <c:pt idx="3127">
                  <c:v>31270001</c:v>
                </c:pt>
                <c:pt idx="3128">
                  <c:v>31280001</c:v>
                </c:pt>
                <c:pt idx="3129">
                  <c:v>31290001</c:v>
                </c:pt>
                <c:pt idx="3130">
                  <c:v>31300001</c:v>
                </c:pt>
                <c:pt idx="3131">
                  <c:v>31310001</c:v>
                </c:pt>
                <c:pt idx="3132">
                  <c:v>31320001</c:v>
                </c:pt>
                <c:pt idx="3133">
                  <c:v>31330001</c:v>
                </c:pt>
                <c:pt idx="3134">
                  <c:v>31340001</c:v>
                </c:pt>
                <c:pt idx="3135">
                  <c:v>31350001</c:v>
                </c:pt>
                <c:pt idx="3136">
                  <c:v>31360001</c:v>
                </c:pt>
                <c:pt idx="3137">
                  <c:v>31370001</c:v>
                </c:pt>
                <c:pt idx="3138">
                  <c:v>31380001</c:v>
                </c:pt>
                <c:pt idx="3139">
                  <c:v>31390001</c:v>
                </c:pt>
                <c:pt idx="3140">
                  <c:v>31400001</c:v>
                </c:pt>
                <c:pt idx="3141">
                  <c:v>31410001</c:v>
                </c:pt>
                <c:pt idx="3142">
                  <c:v>31420001</c:v>
                </c:pt>
                <c:pt idx="3143">
                  <c:v>31430001</c:v>
                </c:pt>
                <c:pt idx="3144">
                  <c:v>31440001</c:v>
                </c:pt>
                <c:pt idx="3145">
                  <c:v>31450001</c:v>
                </c:pt>
                <c:pt idx="3146">
                  <c:v>31460001</c:v>
                </c:pt>
                <c:pt idx="3147">
                  <c:v>31470001</c:v>
                </c:pt>
                <c:pt idx="3148">
                  <c:v>31480001</c:v>
                </c:pt>
                <c:pt idx="3149">
                  <c:v>31490001</c:v>
                </c:pt>
                <c:pt idx="3150">
                  <c:v>31500001</c:v>
                </c:pt>
                <c:pt idx="3151">
                  <c:v>31510001</c:v>
                </c:pt>
                <c:pt idx="3152">
                  <c:v>31520001</c:v>
                </c:pt>
                <c:pt idx="3153">
                  <c:v>31530001</c:v>
                </c:pt>
                <c:pt idx="3154">
                  <c:v>31540001</c:v>
                </c:pt>
                <c:pt idx="3155">
                  <c:v>31550001</c:v>
                </c:pt>
                <c:pt idx="3156">
                  <c:v>31560001</c:v>
                </c:pt>
                <c:pt idx="3157">
                  <c:v>31570001</c:v>
                </c:pt>
                <c:pt idx="3158">
                  <c:v>31580001</c:v>
                </c:pt>
                <c:pt idx="3159">
                  <c:v>31590001</c:v>
                </c:pt>
                <c:pt idx="3160">
                  <c:v>31600001</c:v>
                </c:pt>
                <c:pt idx="3161">
                  <c:v>31610001</c:v>
                </c:pt>
                <c:pt idx="3162">
                  <c:v>31620001</c:v>
                </c:pt>
                <c:pt idx="3163">
                  <c:v>31630001</c:v>
                </c:pt>
                <c:pt idx="3164">
                  <c:v>31640001</c:v>
                </c:pt>
                <c:pt idx="3165">
                  <c:v>31650001</c:v>
                </c:pt>
                <c:pt idx="3166">
                  <c:v>31660001</c:v>
                </c:pt>
                <c:pt idx="3167">
                  <c:v>31670001</c:v>
                </c:pt>
                <c:pt idx="3168">
                  <c:v>31680001</c:v>
                </c:pt>
                <c:pt idx="3169">
                  <c:v>31690001</c:v>
                </c:pt>
                <c:pt idx="3170">
                  <c:v>31700001</c:v>
                </c:pt>
                <c:pt idx="3171">
                  <c:v>31710001</c:v>
                </c:pt>
                <c:pt idx="3172">
                  <c:v>31720001</c:v>
                </c:pt>
                <c:pt idx="3173">
                  <c:v>31730001</c:v>
                </c:pt>
                <c:pt idx="3174">
                  <c:v>31740001</c:v>
                </c:pt>
                <c:pt idx="3175">
                  <c:v>31750001</c:v>
                </c:pt>
                <c:pt idx="3176">
                  <c:v>31760001</c:v>
                </c:pt>
                <c:pt idx="3177">
                  <c:v>31770001</c:v>
                </c:pt>
                <c:pt idx="3178">
                  <c:v>31780001</c:v>
                </c:pt>
                <c:pt idx="3179">
                  <c:v>31790001</c:v>
                </c:pt>
                <c:pt idx="3180">
                  <c:v>31800001</c:v>
                </c:pt>
                <c:pt idx="3181">
                  <c:v>31810001</c:v>
                </c:pt>
                <c:pt idx="3182">
                  <c:v>31820001</c:v>
                </c:pt>
                <c:pt idx="3183">
                  <c:v>31830001</c:v>
                </c:pt>
                <c:pt idx="3184">
                  <c:v>31840001</c:v>
                </c:pt>
                <c:pt idx="3185">
                  <c:v>31850001</c:v>
                </c:pt>
                <c:pt idx="3186">
                  <c:v>31860001</c:v>
                </c:pt>
                <c:pt idx="3187">
                  <c:v>31870001</c:v>
                </c:pt>
                <c:pt idx="3188">
                  <c:v>31880001</c:v>
                </c:pt>
                <c:pt idx="3189">
                  <c:v>31890001</c:v>
                </c:pt>
                <c:pt idx="3190">
                  <c:v>31900001</c:v>
                </c:pt>
                <c:pt idx="3191">
                  <c:v>31910001</c:v>
                </c:pt>
                <c:pt idx="3192">
                  <c:v>31920001</c:v>
                </c:pt>
                <c:pt idx="3193">
                  <c:v>31930001</c:v>
                </c:pt>
                <c:pt idx="3194">
                  <c:v>31940001</c:v>
                </c:pt>
                <c:pt idx="3195">
                  <c:v>31950001</c:v>
                </c:pt>
                <c:pt idx="3196">
                  <c:v>31960001</c:v>
                </c:pt>
                <c:pt idx="3197">
                  <c:v>31970001</c:v>
                </c:pt>
                <c:pt idx="3198">
                  <c:v>31980001</c:v>
                </c:pt>
                <c:pt idx="3199">
                  <c:v>31990001</c:v>
                </c:pt>
                <c:pt idx="3200">
                  <c:v>32000001</c:v>
                </c:pt>
                <c:pt idx="3201">
                  <c:v>32010001</c:v>
                </c:pt>
                <c:pt idx="3202">
                  <c:v>32020001</c:v>
                </c:pt>
                <c:pt idx="3203">
                  <c:v>32030001</c:v>
                </c:pt>
                <c:pt idx="3204">
                  <c:v>32040001</c:v>
                </c:pt>
                <c:pt idx="3205">
                  <c:v>32050001</c:v>
                </c:pt>
                <c:pt idx="3206">
                  <c:v>32060001</c:v>
                </c:pt>
                <c:pt idx="3207">
                  <c:v>32070001</c:v>
                </c:pt>
                <c:pt idx="3208">
                  <c:v>32080001</c:v>
                </c:pt>
                <c:pt idx="3209">
                  <c:v>32090001</c:v>
                </c:pt>
                <c:pt idx="3210">
                  <c:v>32100001</c:v>
                </c:pt>
                <c:pt idx="3211">
                  <c:v>32110001</c:v>
                </c:pt>
                <c:pt idx="3212">
                  <c:v>32120001</c:v>
                </c:pt>
                <c:pt idx="3213">
                  <c:v>32130001</c:v>
                </c:pt>
                <c:pt idx="3214">
                  <c:v>32140001</c:v>
                </c:pt>
                <c:pt idx="3215">
                  <c:v>32150001</c:v>
                </c:pt>
                <c:pt idx="3216">
                  <c:v>32160001</c:v>
                </c:pt>
                <c:pt idx="3217">
                  <c:v>32170001</c:v>
                </c:pt>
                <c:pt idx="3218">
                  <c:v>32180001</c:v>
                </c:pt>
                <c:pt idx="3219">
                  <c:v>32190001</c:v>
                </c:pt>
                <c:pt idx="3220">
                  <c:v>32200001</c:v>
                </c:pt>
                <c:pt idx="3221">
                  <c:v>32210001</c:v>
                </c:pt>
                <c:pt idx="3222">
                  <c:v>32220001</c:v>
                </c:pt>
                <c:pt idx="3223">
                  <c:v>32230001</c:v>
                </c:pt>
                <c:pt idx="3224">
                  <c:v>32240001</c:v>
                </c:pt>
                <c:pt idx="3225">
                  <c:v>32250001</c:v>
                </c:pt>
                <c:pt idx="3226">
                  <c:v>32260001</c:v>
                </c:pt>
                <c:pt idx="3227">
                  <c:v>32270001</c:v>
                </c:pt>
                <c:pt idx="3228">
                  <c:v>32280001</c:v>
                </c:pt>
                <c:pt idx="3229">
                  <c:v>32290001</c:v>
                </c:pt>
                <c:pt idx="3230">
                  <c:v>32300001</c:v>
                </c:pt>
                <c:pt idx="3231">
                  <c:v>32310001</c:v>
                </c:pt>
                <c:pt idx="3232">
                  <c:v>32320001</c:v>
                </c:pt>
                <c:pt idx="3233">
                  <c:v>32330001</c:v>
                </c:pt>
                <c:pt idx="3234">
                  <c:v>32340001</c:v>
                </c:pt>
                <c:pt idx="3235">
                  <c:v>32350001</c:v>
                </c:pt>
                <c:pt idx="3236">
                  <c:v>32360001</c:v>
                </c:pt>
                <c:pt idx="3237">
                  <c:v>32370001</c:v>
                </c:pt>
                <c:pt idx="3238">
                  <c:v>32380001</c:v>
                </c:pt>
                <c:pt idx="3239">
                  <c:v>32390001</c:v>
                </c:pt>
                <c:pt idx="3240">
                  <c:v>32400001</c:v>
                </c:pt>
                <c:pt idx="3241">
                  <c:v>32410001</c:v>
                </c:pt>
                <c:pt idx="3242">
                  <c:v>32420001</c:v>
                </c:pt>
                <c:pt idx="3243">
                  <c:v>32430001</c:v>
                </c:pt>
                <c:pt idx="3244">
                  <c:v>32440001</c:v>
                </c:pt>
                <c:pt idx="3245">
                  <c:v>32450001</c:v>
                </c:pt>
                <c:pt idx="3246">
                  <c:v>32460001</c:v>
                </c:pt>
                <c:pt idx="3247">
                  <c:v>32470001</c:v>
                </c:pt>
                <c:pt idx="3248">
                  <c:v>32480001</c:v>
                </c:pt>
                <c:pt idx="3249">
                  <c:v>32490001</c:v>
                </c:pt>
                <c:pt idx="3250">
                  <c:v>32500001</c:v>
                </c:pt>
                <c:pt idx="3251">
                  <c:v>32510001</c:v>
                </c:pt>
                <c:pt idx="3252">
                  <c:v>32520001</c:v>
                </c:pt>
                <c:pt idx="3253">
                  <c:v>32530001</c:v>
                </c:pt>
                <c:pt idx="3254">
                  <c:v>32540001</c:v>
                </c:pt>
                <c:pt idx="3255">
                  <c:v>32550001</c:v>
                </c:pt>
                <c:pt idx="3256">
                  <c:v>32560001</c:v>
                </c:pt>
                <c:pt idx="3257">
                  <c:v>32570001</c:v>
                </c:pt>
                <c:pt idx="3258">
                  <c:v>32580001</c:v>
                </c:pt>
                <c:pt idx="3259">
                  <c:v>32590001</c:v>
                </c:pt>
                <c:pt idx="3260">
                  <c:v>32600001</c:v>
                </c:pt>
                <c:pt idx="3261">
                  <c:v>32610001</c:v>
                </c:pt>
                <c:pt idx="3262">
                  <c:v>32620001</c:v>
                </c:pt>
                <c:pt idx="3263">
                  <c:v>32630001</c:v>
                </c:pt>
                <c:pt idx="3264">
                  <c:v>32640001</c:v>
                </c:pt>
                <c:pt idx="3265">
                  <c:v>32650001</c:v>
                </c:pt>
                <c:pt idx="3266">
                  <c:v>32660001</c:v>
                </c:pt>
                <c:pt idx="3267">
                  <c:v>32670001</c:v>
                </c:pt>
                <c:pt idx="3268">
                  <c:v>32680001</c:v>
                </c:pt>
                <c:pt idx="3269">
                  <c:v>32690001</c:v>
                </c:pt>
                <c:pt idx="3270">
                  <c:v>32700001</c:v>
                </c:pt>
                <c:pt idx="3271">
                  <c:v>32710001</c:v>
                </c:pt>
                <c:pt idx="3272">
                  <c:v>32720001</c:v>
                </c:pt>
                <c:pt idx="3273">
                  <c:v>32730001</c:v>
                </c:pt>
                <c:pt idx="3274">
                  <c:v>32740001</c:v>
                </c:pt>
                <c:pt idx="3275">
                  <c:v>32750001</c:v>
                </c:pt>
                <c:pt idx="3276">
                  <c:v>32760001</c:v>
                </c:pt>
                <c:pt idx="3277">
                  <c:v>32770001</c:v>
                </c:pt>
                <c:pt idx="3278">
                  <c:v>32780001</c:v>
                </c:pt>
                <c:pt idx="3279">
                  <c:v>32790001</c:v>
                </c:pt>
                <c:pt idx="3280">
                  <c:v>32800001</c:v>
                </c:pt>
                <c:pt idx="3281">
                  <c:v>32810001</c:v>
                </c:pt>
                <c:pt idx="3282">
                  <c:v>32820001</c:v>
                </c:pt>
                <c:pt idx="3283">
                  <c:v>32830001</c:v>
                </c:pt>
                <c:pt idx="3284">
                  <c:v>32840001</c:v>
                </c:pt>
                <c:pt idx="3285">
                  <c:v>32850001</c:v>
                </c:pt>
                <c:pt idx="3286">
                  <c:v>32860001</c:v>
                </c:pt>
                <c:pt idx="3287">
                  <c:v>32870001</c:v>
                </c:pt>
                <c:pt idx="3288">
                  <c:v>32880001</c:v>
                </c:pt>
                <c:pt idx="3289">
                  <c:v>32890001</c:v>
                </c:pt>
                <c:pt idx="3290">
                  <c:v>32900001</c:v>
                </c:pt>
                <c:pt idx="3291">
                  <c:v>32910001</c:v>
                </c:pt>
                <c:pt idx="3292">
                  <c:v>32920001</c:v>
                </c:pt>
                <c:pt idx="3293">
                  <c:v>32930001</c:v>
                </c:pt>
                <c:pt idx="3294">
                  <c:v>32940001</c:v>
                </c:pt>
                <c:pt idx="3295">
                  <c:v>32950001</c:v>
                </c:pt>
                <c:pt idx="3296">
                  <c:v>32960001</c:v>
                </c:pt>
                <c:pt idx="3297">
                  <c:v>32970001</c:v>
                </c:pt>
                <c:pt idx="3298">
                  <c:v>32980001</c:v>
                </c:pt>
                <c:pt idx="3299">
                  <c:v>32990001</c:v>
                </c:pt>
                <c:pt idx="3300">
                  <c:v>33000001</c:v>
                </c:pt>
                <c:pt idx="3301">
                  <c:v>33010001</c:v>
                </c:pt>
                <c:pt idx="3302">
                  <c:v>33020001</c:v>
                </c:pt>
                <c:pt idx="3303">
                  <c:v>33030001</c:v>
                </c:pt>
                <c:pt idx="3304">
                  <c:v>33040001</c:v>
                </c:pt>
                <c:pt idx="3305">
                  <c:v>33050001</c:v>
                </c:pt>
                <c:pt idx="3306">
                  <c:v>33060001</c:v>
                </c:pt>
                <c:pt idx="3307">
                  <c:v>33070001</c:v>
                </c:pt>
                <c:pt idx="3308">
                  <c:v>33080001</c:v>
                </c:pt>
                <c:pt idx="3309">
                  <c:v>33090001</c:v>
                </c:pt>
                <c:pt idx="3310">
                  <c:v>33100001</c:v>
                </c:pt>
                <c:pt idx="3311">
                  <c:v>33110001</c:v>
                </c:pt>
                <c:pt idx="3312">
                  <c:v>33120001</c:v>
                </c:pt>
                <c:pt idx="3313">
                  <c:v>33130001</c:v>
                </c:pt>
                <c:pt idx="3314">
                  <c:v>33140001</c:v>
                </c:pt>
                <c:pt idx="3315">
                  <c:v>33150001</c:v>
                </c:pt>
                <c:pt idx="3316">
                  <c:v>33160001</c:v>
                </c:pt>
                <c:pt idx="3317">
                  <c:v>33170001</c:v>
                </c:pt>
                <c:pt idx="3318">
                  <c:v>33180001</c:v>
                </c:pt>
                <c:pt idx="3319">
                  <c:v>33190001</c:v>
                </c:pt>
                <c:pt idx="3320">
                  <c:v>33200001</c:v>
                </c:pt>
                <c:pt idx="3321">
                  <c:v>33210001</c:v>
                </c:pt>
                <c:pt idx="3322">
                  <c:v>33220001</c:v>
                </c:pt>
                <c:pt idx="3323">
                  <c:v>33230001</c:v>
                </c:pt>
                <c:pt idx="3324">
                  <c:v>33240001</c:v>
                </c:pt>
                <c:pt idx="3325">
                  <c:v>33250001</c:v>
                </c:pt>
                <c:pt idx="3326">
                  <c:v>33260001</c:v>
                </c:pt>
                <c:pt idx="3327">
                  <c:v>33270001</c:v>
                </c:pt>
                <c:pt idx="3328">
                  <c:v>33280001</c:v>
                </c:pt>
                <c:pt idx="3329">
                  <c:v>33290001</c:v>
                </c:pt>
                <c:pt idx="3330">
                  <c:v>33300001</c:v>
                </c:pt>
                <c:pt idx="3331">
                  <c:v>33310001</c:v>
                </c:pt>
                <c:pt idx="3332">
                  <c:v>33320001</c:v>
                </c:pt>
                <c:pt idx="3333">
                  <c:v>33330001</c:v>
                </c:pt>
                <c:pt idx="3334">
                  <c:v>33340001</c:v>
                </c:pt>
                <c:pt idx="3335">
                  <c:v>33350001</c:v>
                </c:pt>
                <c:pt idx="3336">
                  <c:v>33360001</c:v>
                </c:pt>
                <c:pt idx="3337">
                  <c:v>33370001</c:v>
                </c:pt>
                <c:pt idx="3338">
                  <c:v>33380001</c:v>
                </c:pt>
                <c:pt idx="3339">
                  <c:v>33390001</c:v>
                </c:pt>
                <c:pt idx="3340">
                  <c:v>33400001</c:v>
                </c:pt>
                <c:pt idx="3341">
                  <c:v>33410001</c:v>
                </c:pt>
                <c:pt idx="3342">
                  <c:v>33420001</c:v>
                </c:pt>
                <c:pt idx="3343">
                  <c:v>33430001</c:v>
                </c:pt>
                <c:pt idx="3344">
                  <c:v>33440001</c:v>
                </c:pt>
                <c:pt idx="3345">
                  <c:v>33450001</c:v>
                </c:pt>
                <c:pt idx="3346">
                  <c:v>33460001</c:v>
                </c:pt>
                <c:pt idx="3347">
                  <c:v>33470001</c:v>
                </c:pt>
                <c:pt idx="3348">
                  <c:v>33480001</c:v>
                </c:pt>
                <c:pt idx="3349">
                  <c:v>33490001</c:v>
                </c:pt>
                <c:pt idx="3350">
                  <c:v>33500001</c:v>
                </c:pt>
                <c:pt idx="3351">
                  <c:v>33510001</c:v>
                </c:pt>
                <c:pt idx="3352">
                  <c:v>33520001</c:v>
                </c:pt>
                <c:pt idx="3353">
                  <c:v>33530001</c:v>
                </c:pt>
                <c:pt idx="3354">
                  <c:v>33540001</c:v>
                </c:pt>
                <c:pt idx="3355">
                  <c:v>33550001</c:v>
                </c:pt>
                <c:pt idx="3356">
                  <c:v>33560001</c:v>
                </c:pt>
                <c:pt idx="3357">
                  <c:v>33570001</c:v>
                </c:pt>
                <c:pt idx="3358">
                  <c:v>33580001</c:v>
                </c:pt>
                <c:pt idx="3359">
                  <c:v>33590001</c:v>
                </c:pt>
                <c:pt idx="3360">
                  <c:v>33600001</c:v>
                </c:pt>
                <c:pt idx="3361">
                  <c:v>33610001</c:v>
                </c:pt>
                <c:pt idx="3362">
                  <c:v>33620001</c:v>
                </c:pt>
                <c:pt idx="3363">
                  <c:v>33630001</c:v>
                </c:pt>
                <c:pt idx="3364">
                  <c:v>33640001</c:v>
                </c:pt>
                <c:pt idx="3365">
                  <c:v>33650001</c:v>
                </c:pt>
                <c:pt idx="3366">
                  <c:v>33660001</c:v>
                </c:pt>
                <c:pt idx="3367">
                  <c:v>33670001</c:v>
                </c:pt>
                <c:pt idx="3368">
                  <c:v>33680001</c:v>
                </c:pt>
                <c:pt idx="3369">
                  <c:v>33690001</c:v>
                </c:pt>
                <c:pt idx="3370">
                  <c:v>33700001</c:v>
                </c:pt>
                <c:pt idx="3371">
                  <c:v>33710001</c:v>
                </c:pt>
                <c:pt idx="3372">
                  <c:v>33720001</c:v>
                </c:pt>
                <c:pt idx="3373">
                  <c:v>33730001</c:v>
                </c:pt>
                <c:pt idx="3374">
                  <c:v>33740001</c:v>
                </c:pt>
                <c:pt idx="3375">
                  <c:v>33750001</c:v>
                </c:pt>
                <c:pt idx="3376">
                  <c:v>33760001</c:v>
                </c:pt>
                <c:pt idx="3377">
                  <c:v>33770001</c:v>
                </c:pt>
                <c:pt idx="3378">
                  <c:v>33780001</c:v>
                </c:pt>
                <c:pt idx="3379">
                  <c:v>33790001</c:v>
                </c:pt>
                <c:pt idx="3380">
                  <c:v>33800001</c:v>
                </c:pt>
                <c:pt idx="3381">
                  <c:v>33810001</c:v>
                </c:pt>
                <c:pt idx="3382">
                  <c:v>33820001</c:v>
                </c:pt>
                <c:pt idx="3383">
                  <c:v>33830001</c:v>
                </c:pt>
                <c:pt idx="3384">
                  <c:v>33840001</c:v>
                </c:pt>
                <c:pt idx="3385">
                  <c:v>33850001</c:v>
                </c:pt>
                <c:pt idx="3386">
                  <c:v>33860001</c:v>
                </c:pt>
                <c:pt idx="3387">
                  <c:v>33870001</c:v>
                </c:pt>
                <c:pt idx="3388">
                  <c:v>33880001</c:v>
                </c:pt>
                <c:pt idx="3389">
                  <c:v>33890001</c:v>
                </c:pt>
                <c:pt idx="3390">
                  <c:v>33900001</c:v>
                </c:pt>
                <c:pt idx="3391">
                  <c:v>33910001</c:v>
                </c:pt>
                <c:pt idx="3392">
                  <c:v>33920001</c:v>
                </c:pt>
                <c:pt idx="3393">
                  <c:v>33930001</c:v>
                </c:pt>
                <c:pt idx="3394">
                  <c:v>33940001</c:v>
                </c:pt>
                <c:pt idx="3395">
                  <c:v>33950001</c:v>
                </c:pt>
                <c:pt idx="3396">
                  <c:v>33960001</c:v>
                </c:pt>
                <c:pt idx="3397">
                  <c:v>33970001</c:v>
                </c:pt>
                <c:pt idx="3398">
                  <c:v>33980001</c:v>
                </c:pt>
                <c:pt idx="3399">
                  <c:v>33990001</c:v>
                </c:pt>
                <c:pt idx="3400">
                  <c:v>34000001</c:v>
                </c:pt>
                <c:pt idx="3401">
                  <c:v>34010001</c:v>
                </c:pt>
                <c:pt idx="3402">
                  <c:v>34020001</c:v>
                </c:pt>
                <c:pt idx="3403">
                  <c:v>34030001</c:v>
                </c:pt>
                <c:pt idx="3404">
                  <c:v>34040001</c:v>
                </c:pt>
                <c:pt idx="3405">
                  <c:v>34050001</c:v>
                </c:pt>
                <c:pt idx="3406">
                  <c:v>34060001</c:v>
                </c:pt>
                <c:pt idx="3407">
                  <c:v>34070001</c:v>
                </c:pt>
                <c:pt idx="3408">
                  <c:v>34080001</c:v>
                </c:pt>
                <c:pt idx="3409">
                  <c:v>34090001</c:v>
                </c:pt>
                <c:pt idx="3410">
                  <c:v>34100001</c:v>
                </c:pt>
                <c:pt idx="3411">
                  <c:v>34110001</c:v>
                </c:pt>
                <c:pt idx="3412">
                  <c:v>34120001</c:v>
                </c:pt>
                <c:pt idx="3413">
                  <c:v>34130001</c:v>
                </c:pt>
                <c:pt idx="3414">
                  <c:v>34140001</c:v>
                </c:pt>
                <c:pt idx="3415">
                  <c:v>34150001</c:v>
                </c:pt>
                <c:pt idx="3416">
                  <c:v>34160001</c:v>
                </c:pt>
                <c:pt idx="3417">
                  <c:v>34170001</c:v>
                </c:pt>
                <c:pt idx="3418">
                  <c:v>34180001</c:v>
                </c:pt>
                <c:pt idx="3419">
                  <c:v>34190001</c:v>
                </c:pt>
                <c:pt idx="3420">
                  <c:v>34200001</c:v>
                </c:pt>
                <c:pt idx="3421">
                  <c:v>34210001</c:v>
                </c:pt>
                <c:pt idx="3422">
                  <c:v>34220001</c:v>
                </c:pt>
                <c:pt idx="3423">
                  <c:v>34230001</c:v>
                </c:pt>
                <c:pt idx="3424">
                  <c:v>34240001</c:v>
                </c:pt>
                <c:pt idx="3425">
                  <c:v>34250001</c:v>
                </c:pt>
                <c:pt idx="3426">
                  <c:v>34260001</c:v>
                </c:pt>
                <c:pt idx="3427">
                  <c:v>34270001</c:v>
                </c:pt>
                <c:pt idx="3428">
                  <c:v>34280001</c:v>
                </c:pt>
                <c:pt idx="3429">
                  <c:v>34290001</c:v>
                </c:pt>
                <c:pt idx="3430">
                  <c:v>34300001</c:v>
                </c:pt>
                <c:pt idx="3431">
                  <c:v>34310001</c:v>
                </c:pt>
                <c:pt idx="3432">
                  <c:v>34320001</c:v>
                </c:pt>
                <c:pt idx="3433">
                  <c:v>34330001</c:v>
                </c:pt>
                <c:pt idx="3434">
                  <c:v>34340001</c:v>
                </c:pt>
                <c:pt idx="3435">
                  <c:v>34350001</c:v>
                </c:pt>
                <c:pt idx="3436">
                  <c:v>34360001</c:v>
                </c:pt>
                <c:pt idx="3437">
                  <c:v>34370001</c:v>
                </c:pt>
                <c:pt idx="3438">
                  <c:v>34380001</c:v>
                </c:pt>
                <c:pt idx="3439">
                  <c:v>34390001</c:v>
                </c:pt>
                <c:pt idx="3440">
                  <c:v>34400001</c:v>
                </c:pt>
                <c:pt idx="3441">
                  <c:v>34410001</c:v>
                </c:pt>
                <c:pt idx="3442">
                  <c:v>34420001</c:v>
                </c:pt>
                <c:pt idx="3443">
                  <c:v>34430001</c:v>
                </c:pt>
                <c:pt idx="3444">
                  <c:v>34440001</c:v>
                </c:pt>
                <c:pt idx="3445">
                  <c:v>34450001</c:v>
                </c:pt>
                <c:pt idx="3446">
                  <c:v>34460001</c:v>
                </c:pt>
                <c:pt idx="3447">
                  <c:v>34470001</c:v>
                </c:pt>
                <c:pt idx="3448">
                  <c:v>34480001</c:v>
                </c:pt>
                <c:pt idx="3449">
                  <c:v>34490001</c:v>
                </c:pt>
                <c:pt idx="3450">
                  <c:v>34500001</c:v>
                </c:pt>
                <c:pt idx="3451">
                  <c:v>34510001</c:v>
                </c:pt>
                <c:pt idx="3452">
                  <c:v>34520001</c:v>
                </c:pt>
                <c:pt idx="3453">
                  <c:v>34530001</c:v>
                </c:pt>
                <c:pt idx="3454">
                  <c:v>34540001</c:v>
                </c:pt>
                <c:pt idx="3455">
                  <c:v>34550001</c:v>
                </c:pt>
                <c:pt idx="3456">
                  <c:v>34560001</c:v>
                </c:pt>
                <c:pt idx="3457">
                  <c:v>34570001</c:v>
                </c:pt>
                <c:pt idx="3458">
                  <c:v>34580001</c:v>
                </c:pt>
                <c:pt idx="3459">
                  <c:v>34590001</c:v>
                </c:pt>
                <c:pt idx="3460">
                  <c:v>34600001</c:v>
                </c:pt>
                <c:pt idx="3461">
                  <c:v>34610001</c:v>
                </c:pt>
                <c:pt idx="3462">
                  <c:v>34620001</c:v>
                </c:pt>
                <c:pt idx="3463">
                  <c:v>34630001</c:v>
                </c:pt>
                <c:pt idx="3464">
                  <c:v>34640001</c:v>
                </c:pt>
                <c:pt idx="3465">
                  <c:v>34650001</c:v>
                </c:pt>
                <c:pt idx="3466">
                  <c:v>34660001</c:v>
                </c:pt>
                <c:pt idx="3467">
                  <c:v>34670001</c:v>
                </c:pt>
                <c:pt idx="3468">
                  <c:v>34680001</c:v>
                </c:pt>
                <c:pt idx="3469">
                  <c:v>34690001</c:v>
                </c:pt>
                <c:pt idx="3470">
                  <c:v>34700001</c:v>
                </c:pt>
                <c:pt idx="3471">
                  <c:v>34710001</c:v>
                </c:pt>
                <c:pt idx="3472">
                  <c:v>34720001</c:v>
                </c:pt>
                <c:pt idx="3473">
                  <c:v>34730001</c:v>
                </c:pt>
                <c:pt idx="3474">
                  <c:v>34740001</c:v>
                </c:pt>
                <c:pt idx="3475">
                  <c:v>34750001</c:v>
                </c:pt>
                <c:pt idx="3476">
                  <c:v>34760001</c:v>
                </c:pt>
                <c:pt idx="3477">
                  <c:v>34770001</c:v>
                </c:pt>
                <c:pt idx="3478">
                  <c:v>34780001</c:v>
                </c:pt>
                <c:pt idx="3479">
                  <c:v>34790001</c:v>
                </c:pt>
                <c:pt idx="3480">
                  <c:v>34800001</c:v>
                </c:pt>
                <c:pt idx="3481">
                  <c:v>34810001</c:v>
                </c:pt>
                <c:pt idx="3482">
                  <c:v>34820001</c:v>
                </c:pt>
                <c:pt idx="3483">
                  <c:v>34830001</c:v>
                </c:pt>
                <c:pt idx="3484">
                  <c:v>34840001</c:v>
                </c:pt>
                <c:pt idx="3485">
                  <c:v>34850001</c:v>
                </c:pt>
                <c:pt idx="3486">
                  <c:v>34860001</c:v>
                </c:pt>
                <c:pt idx="3487">
                  <c:v>34870001</c:v>
                </c:pt>
                <c:pt idx="3488">
                  <c:v>34880001</c:v>
                </c:pt>
                <c:pt idx="3489">
                  <c:v>34890001</c:v>
                </c:pt>
                <c:pt idx="3490">
                  <c:v>34900001</c:v>
                </c:pt>
                <c:pt idx="3491">
                  <c:v>34910001</c:v>
                </c:pt>
                <c:pt idx="3492">
                  <c:v>34920001</c:v>
                </c:pt>
                <c:pt idx="3493">
                  <c:v>34930001</c:v>
                </c:pt>
                <c:pt idx="3494">
                  <c:v>34940001</c:v>
                </c:pt>
                <c:pt idx="3495">
                  <c:v>34950001</c:v>
                </c:pt>
                <c:pt idx="3496">
                  <c:v>34960001</c:v>
                </c:pt>
                <c:pt idx="3497">
                  <c:v>34970001</c:v>
                </c:pt>
                <c:pt idx="3498">
                  <c:v>34980001</c:v>
                </c:pt>
                <c:pt idx="3499">
                  <c:v>34990001</c:v>
                </c:pt>
                <c:pt idx="3500">
                  <c:v>35000001</c:v>
                </c:pt>
                <c:pt idx="3501">
                  <c:v>35010001</c:v>
                </c:pt>
                <c:pt idx="3502">
                  <c:v>35020001</c:v>
                </c:pt>
                <c:pt idx="3503">
                  <c:v>35030001</c:v>
                </c:pt>
                <c:pt idx="3504">
                  <c:v>35040001</c:v>
                </c:pt>
                <c:pt idx="3505">
                  <c:v>35050001</c:v>
                </c:pt>
                <c:pt idx="3506">
                  <c:v>35060001</c:v>
                </c:pt>
                <c:pt idx="3507">
                  <c:v>35070001</c:v>
                </c:pt>
                <c:pt idx="3508">
                  <c:v>35080001</c:v>
                </c:pt>
                <c:pt idx="3509">
                  <c:v>35090001</c:v>
                </c:pt>
                <c:pt idx="3510">
                  <c:v>35100001</c:v>
                </c:pt>
                <c:pt idx="3511">
                  <c:v>35110001</c:v>
                </c:pt>
                <c:pt idx="3512">
                  <c:v>35120001</c:v>
                </c:pt>
                <c:pt idx="3513">
                  <c:v>35130001</c:v>
                </c:pt>
                <c:pt idx="3514">
                  <c:v>35140001</c:v>
                </c:pt>
                <c:pt idx="3515">
                  <c:v>35150001</c:v>
                </c:pt>
                <c:pt idx="3516">
                  <c:v>35160001</c:v>
                </c:pt>
                <c:pt idx="3517">
                  <c:v>35170001</c:v>
                </c:pt>
                <c:pt idx="3518">
                  <c:v>35180001</c:v>
                </c:pt>
                <c:pt idx="3519">
                  <c:v>35190001</c:v>
                </c:pt>
                <c:pt idx="3520">
                  <c:v>35200001</c:v>
                </c:pt>
                <c:pt idx="3521">
                  <c:v>35210001</c:v>
                </c:pt>
                <c:pt idx="3522">
                  <c:v>35220001</c:v>
                </c:pt>
                <c:pt idx="3523">
                  <c:v>35230001</c:v>
                </c:pt>
                <c:pt idx="3524">
                  <c:v>35240001</c:v>
                </c:pt>
                <c:pt idx="3525">
                  <c:v>35250001</c:v>
                </c:pt>
                <c:pt idx="3526">
                  <c:v>35260001</c:v>
                </c:pt>
                <c:pt idx="3527">
                  <c:v>35270001</c:v>
                </c:pt>
                <c:pt idx="3528">
                  <c:v>35280001</c:v>
                </c:pt>
                <c:pt idx="3529">
                  <c:v>35290001</c:v>
                </c:pt>
                <c:pt idx="3530">
                  <c:v>35300001</c:v>
                </c:pt>
                <c:pt idx="3531">
                  <c:v>35310001</c:v>
                </c:pt>
                <c:pt idx="3532">
                  <c:v>35320001</c:v>
                </c:pt>
                <c:pt idx="3533">
                  <c:v>35330001</c:v>
                </c:pt>
                <c:pt idx="3534">
                  <c:v>35340001</c:v>
                </c:pt>
                <c:pt idx="3535">
                  <c:v>35350001</c:v>
                </c:pt>
                <c:pt idx="3536">
                  <c:v>35360001</c:v>
                </c:pt>
                <c:pt idx="3537">
                  <c:v>35370001</c:v>
                </c:pt>
                <c:pt idx="3538">
                  <c:v>35380001</c:v>
                </c:pt>
                <c:pt idx="3539">
                  <c:v>35390001</c:v>
                </c:pt>
                <c:pt idx="3540">
                  <c:v>35400001</c:v>
                </c:pt>
                <c:pt idx="3541">
                  <c:v>35410001</c:v>
                </c:pt>
                <c:pt idx="3542">
                  <c:v>35420001</c:v>
                </c:pt>
                <c:pt idx="3543">
                  <c:v>35430001</c:v>
                </c:pt>
                <c:pt idx="3544">
                  <c:v>35440001</c:v>
                </c:pt>
                <c:pt idx="3545">
                  <c:v>35450001</c:v>
                </c:pt>
                <c:pt idx="3546">
                  <c:v>35460001</c:v>
                </c:pt>
                <c:pt idx="3547">
                  <c:v>35470001</c:v>
                </c:pt>
                <c:pt idx="3548">
                  <c:v>35480001</c:v>
                </c:pt>
                <c:pt idx="3549">
                  <c:v>35490001</c:v>
                </c:pt>
                <c:pt idx="3550">
                  <c:v>35500001</c:v>
                </c:pt>
                <c:pt idx="3551">
                  <c:v>35510001</c:v>
                </c:pt>
                <c:pt idx="3552">
                  <c:v>35520001</c:v>
                </c:pt>
                <c:pt idx="3553">
                  <c:v>35530001</c:v>
                </c:pt>
                <c:pt idx="3554">
                  <c:v>35540001</c:v>
                </c:pt>
                <c:pt idx="3555">
                  <c:v>35550001</c:v>
                </c:pt>
                <c:pt idx="3556">
                  <c:v>35560001</c:v>
                </c:pt>
                <c:pt idx="3557">
                  <c:v>35570001</c:v>
                </c:pt>
                <c:pt idx="3558">
                  <c:v>35580001</c:v>
                </c:pt>
                <c:pt idx="3559">
                  <c:v>35590001</c:v>
                </c:pt>
                <c:pt idx="3560">
                  <c:v>35600001</c:v>
                </c:pt>
                <c:pt idx="3561">
                  <c:v>35610001</c:v>
                </c:pt>
                <c:pt idx="3562">
                  <c:v>35620001</c:v>
                </c:pt>
                <c:pt idx="3563">
                  <c:v>35630001</c:v>
                </c:pt>
                <c:pt idx="3564">
                  <c:v>35640001</c:v>
                </c:pt>
                <c:pt idx="3565">
                  <c:v>35650001</c:v>
                </c:pt>
                <c:pt idx="3566">
                  <c:v>35660001</c:v>
                </c:pt>
                <c:pt idx="3567">
                  <c:v>35670001</c:v>
                </c:pt>
                <c:pt idx="3568">
                  <c:v>35680001</c:v>
                </c:pt>
                <c:pt idx="3569">
                  <c:v>35690001</c:v>
                </c:pt>
                <c:pt idx="3570">
                  <c:v>35700001</c:v>
                </c:pt>
                <c:pt idx="3571">
                  <c:v>35710001</c:v>
                </c:pt>
                <c:pt idx="3572">
                  <c:v>35720001</c:v>
                </c:pt>
                <c:pt idx="3573">
                  <c:v>35730001</c:v>
                </c:pt>
                <c:pt idx="3574">
                  <c:v>35740001</c:v>
                </c:pt>
                <c:pt idx="3575">
                  <c:v>35750001</c:v>
                </c:pt>
                <c:pt idx="3576">
                  <c:v>35760001</c:v>
                </c:pt>
                <c:pt idx="3577">
                  <c:v>35770001</c:v>
                </c:pt>
                <c:pt idx="3578">
                  <c:v>35780001</c:v>
                </c:pt>
                <c:pt idx="3579">
                  <c:v>35790001</c:v>
                </c:pt>
                <c:pt idx="3580">
                  <c:v>35800001</c:v>
                </c:pt>
                <c:pt idx="3581">
                  <c:v>35810001</c:v>
                </c:pt>
                <c:pt idx="3582">
                  <c:v>35820001</c:v>
                </c:pt>
                <c:pt idx="3583">
                  <c:v>35830001</c:v>
                </c:pt>
                <c:pt idx="3584">
                  <c:v>35840001</c:v>
                </c:pt>
                <c:pt idx="3585">
                  <c:v>35850001</c:v>
                </c:pt>
                <c:pt idx="3586">
                  <c:v>35860001</c:v>
                </c:pt>
                <c:pt idx="3587">
                  <c:v>35870001</c:v>
                </c:pt>
                <c:pt idx="3588">
                  <c:v>35880001</c:v>
                </c:pt>
                <c:pt idx="3589">
                  <c:v>35890001</c:v>
                </c:pt>
                <c:pt idx="3590">
                  <c:v>35900001</c:v>
                </c:pt>
                <c:pt idx="3591">
                  <c:v>35910001</c:v>
                </c:pt>
                <c:pt idx="3592">
                  <c:v>35920001</c:v>
                </c:pt>
                <c:pt idx="3593">
                  <c:v>35930001</c:v>
                </c:pt>
                <c:pt idx="3594">
                  <c:v>35940001</c:v>
                </c:pt>
                <c:pt idx="3595">
                  <c:v>35950001</c:v>
                </c:pt>
                <c:pt idx="3596">
                  <c:v>35960001</c:v>
                </c:pt>
                <c:pt idx="3597">
                  <c:v>35970001</c:v>
                </c:pt>
                <c:pt idx="3598">
                  <c:v>35980001</c:v>
                </c:pt>
                <c:pt idx="3599">
                  <c:v>35990001</c:v>
                </c:pt>
                <c:pt idx="3600">
                  <c:v>36000001</c:v>
                </c:pt>
                <c:pt idx="3601">
                  <c:v>36010001</c:v>
                </c:pt>
                <c:pt idx="3602">
                  <c:v>36020001</c:v>
                </c:pt>
                <c:pt idx="3603">
                  <c:v>36030001</c:v>
                </c:pt>
                <c:pt idx="3604">
                  <c:v>36040001</c:v>
                </c:pt>
                <c:pt idx="3605">
                  <c:v>36050001</c:v>
                </c:pt>
                <c:pt idx="3606">
                  <c:v>36060001</c:v>
                </c:pt>
                <c:pt idx="3607">
                  <c:v>36070001</c:v>
                </c:pt>
                <c:pt idx="3608">
                  <c:v>36080001</c:v>
                </c:pt>
                <c:pt idx="3609">
                  <c:v>36090001</c:v>
                </c:pt>
                <c:pt idx="3610">
                  <c:v>36100001</c:v>
                </c:pt>
                <c:pt idx="3611">
                  <c:v>36110001</c:v>
                </c:pt>
                <c:pt idx="3612">
                  <c:v>36120001</c:v>
                </c:pt>
                <c:pt idx="3613">
                  <c:v>36130001</c:v>
                </c:pt>
                <c:pt idx="3614">
                  <c:v>36140001</c:v>
                </c:pt>
                <c:pt idx="3615">
                  <c:v>36150001</c:v>
                </c:pt>
                <c:pt idx="3616">
                  <c:v>36160001</c:v>
                </c:pt>
                <c:pt idx="3617">
                  <c:v>36170001</c:v>
                </c:pt>
                <c:pt idx="3618">
                  <c:v>36180001</c:v>
                </c:pt>
                <c:pt idx="3619">
                  <c:v>36190001</c:v>
                </c:pt>
                <c:pt idx="3620">
                  <c:v>36200001</c:v>
                </c:pt>
                <c:pt idx="3621">
                  <c:v>36210001</c:v>
                </c:pt>
                <c:pt idx="3622">
                  <c:v>36220001</c:v>
                </c:pt>
                <c:pt idx="3623">
                  <c:v>36230001</c:v>
                </c:pt>
                <c:pt idx="3624">
                  <c:v>36240001</c:v>
                </c:pt>
                <c:pt idx="3625">
                  <c:v>36250001</c:v>
                </c:pt>
                <c:pt idx="3626">
                  <c:v>36260001</c:v>
                </c:pt>
                <c:pt idx="3627">
                  <c:v>36270001</c:v>
                </c:pt>
                <c:pt idx="3628">
                  <c:v>36280001</c:v>
                </c:pt>
                <c:pt idx="3629">
                  <c:v>36290001</c:v>
                </c:pt>
                <c:pt idx="3630">
                  <c:v>36300001</c:v>
                </c:pt>
                <c:pt idx="3631">
                  <c:v>36310001</c:v>
                </c:pt>
                <c:pt idx="3632">
                  <c:v>36320001</c:v>
                </c:pt>
                <c:pt idx="3633">
                  <c:v>36330001</c:v>
                </c:pt>
                <c:pt idx="3634">
                  <c:v>36340001</c:v>
                </c:pt>
                <c:pt idx="3635">
                  <c:v>36350001</c:v>
                </c:pt>
                <c:pt idx="3636">
                  <c:v>36360001</c:v>
                </c:pt>
                <c:pt idx="3637">
                  <c:v>36370001</c:v>
                </c:pt>
                <c:pt idx="3638">
                  <c:v>36380001</c:v>
                </c:pt>
                <c:pt idx="3639">
                  <c:v>36390001</c:v>
                </c:pt>
                <c:pt idx="3640">
                  <c:v>36400001</c:v>
                </c:pt>
                <c:pt idx="3641">
                  <c:v>36410001</c:v>
                </c:pt>
                <c:pt idx="3642">
                  <c:v>36420001</c:v>
                </c:pt>
                <c:pt idx="3643">
                  <c:v>36430001</c:v>
                </c:pt>
                <c:pt idx="3644">
                  <c:v>36440001</c:v>
                </c:pt>
                <c:pt idx="3645">
                  <c:v>36450001</c:v>
                </c:pt>
                <c:pt idx="3646">
                  <c:v>36460001</c:v>
                </c:pt>
                <c:pt idx="3647">
                  <c:v>36470001</c:v>
                </c:pt>
                <c:pt idx="3648">
                  <c:v>36480001</c:v>
                </c:pt>
                <c:pt idx="3649">
                  <c:v>36490001</c:v>
                </c:pt>
                <c:pt idx="3650">
                  <c:v>36500001</c:v>
                </c:pt>
                <c:pt idx="3651">
                  <c:v>36510001</c:v>
                </c:pt>
                <c:pt idx="3652">
                  <c:v>36520001</c:v>
                </c:pt>
                <c:pt idx="3653">
                  <c:v>36530001</c:v>
                </c:pt>
                <c:pt idx="3654">
                  <c:v>36540001</c:v>
                </c:pt>
                <c:pt idx="3655">
                  <c:v>36550001</c:v>
                </c:pt>
                <c:pt idx="3656">
                  <c:v>36560001</c:v>
                </c:pt>
                <c:pt idx="3657">
                  <c:v>36570001</c:v>
                </c:pt>
                <c:pt idx="3658">
                  <c:v>36580001</c:v>
                </c:pt>
                <c:pt idx="3659">
                  <c:v>36590001</c:v>
                </c:pt>
                <c:pt idx="3660">
                  <c:v>36600001</c:v>
                </c:pt>
                <c:pt idx="3661">
                  <c:v>36610001</c:v>
                </c:pt>
                <c:pt idx="3662">
                  <c:v>36620001</c:v>
                </c:pt>
                <c:pt idx="3663">
                  <c:v>36630001</c:v>
                </c:pt>
                <c:pt idx="3664">
                  <c:v>36640001</c:v>
                </c:pt>
                <c:pt idx="3665">
                  <c:v>36650001</c:v>
                </c:pt>
                <c:pt idx="3666">
                  <c:v>36660001</c:v>
                </c:pt>
                <c:pt idx="3667">
                  <c:v>36670001</c:v>
                </c:pt>
                <c:pt idx="3668">
                  <c:v>36680001</c:v>
                </c:pt>
                <c:pt idx="3669">
                  <c:v>36690001</c:v>
                </c:pt>
                <c:pt idx="3670">
                  <c:v>36700001</c:v>
                </c:pt>
                <c:pt idx="3671">
                  <c:v>36710001</c:v>
                </c:pt>
                <c:pt idx="3672">
                  <c:v>36720001</c:v>
                </c:pt>
                <c:pt idx="3673">
                  <c:v>36730001</c:v>
                </c:pt>
                <c:pt idx="3674">
                  <c:v>36740001</c:v>
                </c:pt>
                <c:pt idx="3675">
                  <c:v>36750001</c:v>
                </c:pt>
                <c:pt idx="3676">
                  <c:v>36760001</c:v>
                </c:pt>
                <c:pt idx="3677">
                  <c:v>36770001</c:v>
                </c:pt>
                <c:pt idx="3678">
                  <c:v>36780001</c:v>
                </c:pt>
                <c:pt idx="3679">
                  <c:v>36790001</c:v>
                </c:pt>
                <c:pt idx="3680">
                  <c:v>36800001</c:v>
                </c:pt>
                <c:pt idx="3681">
                  <c:v>36810001</c:v>
                </c:pt>
                <c:pt idx="3682">
                  <c:v>36820001</c:v>
                </c:pt>
                <c:pt idx="3683">
                  <c:v>36830001</c:v>
                </c:pt>
                <c:pt idx="3684">
                  <c:v>36840001</c:v>
                </c:pt>
                <c:pt idx="3685">
                  <c:v>36850001</c:v>
                </c:pt>
                <c:pt idx="3686">
                  <c:v>36860001</c:v>
                </c:pt>
                <c:pt idx="3687">
                  <c:v>36870001</c:v>
                </c:pt>
                <c:pt idx="3688">
                  <c:v>36880001</c:v>
                </c:pt>
                <c:pt idx="3689">
                  <c:v>36890001</c:v>
                </c:pt>
                <c:pt idx="3690">
                  <c:v>36900001</c:v>
                </c:pt>
                <c:pt idx="3691">
                  <c:v>36910001</c:v>
                </c:pt>
                <c:pt idx="3692">
                  <c:v>36920001</c:v>
                </c:pt>
                <c:pt idx="3693">
                  <c:v>36930001</c:v>
                </c:pt>
                <c:pt idx="3694">
                  <c:v>36940001</c:v>
                </c:pt>
                <c:pt idx="3695">
                  <c:v>36950001</c:v>
                </c:pt>
                <c:pt idx="3696">
                  <c:v>36960001</c:v>
                </c:pt>
                <c:pt idx="3697">
                  <c:v>36970001</c:v>
                </c:pt>
                <c:pt idx="3698">
                  <c:v>36980001</c:v>
                </c:pt>
                <c:pt idx="3699">
                  <c:v>36990001</c:v>
                </c:pt>
                <c:pt idx="3700">
                  <c:v>37000001</c:v>
                </c:pt>
                <c:pt idx="3701">
                  <c:v>37010001</c:v>
                </c:pt>
                <c:pt idx="3702">
                  <c:v>37020001</c:v>
                </c:pt>
                <c:pt idx="3703">
                  <c:v>37030001</c:v>
                </c:pt>
                <c:pt idx="3704">
                  <c:v>37040001</c:v>
                </c:pt>
                <c:pt idx="3705">
                  <c:v>37050001</c:v>
                </c:pt>
                <c:pt idx="3706">
                  <c:v>37060001</c:v>
                </c:pt>
                <c:pt idx="3707">
                  <c:v>37070001</c:v>
                </c:pt>
                <c:pt idx="3708">
                  <c:v>37080001</c:v>
                </c:pt>
                <c:pt idx="3709">
                  <c:v>37090001</c:v>
                </c:pt>
                <c:pt idx="3710">
                  <c:v>37100001</c:v>
                </c:pt>
                <c:pt idx="3711">
                  <c:v>37110001</c:v>
                </c:pt>
                <c:pt idx="3712">
                  <c:v>37120001</c:v>
                </c:pt>
                <c:pt idx="3713">
                  <c:v>37130001</c:v>
                </c:pt>
                <c:pt idx="3714">
                  <c:v>37140001</c:v>
                </c:pt>
                <c:pt idx="3715">
                  <c:v>37150001</c:v>
                </c:pt>
                <c:pt idx="3716">
                  <c:v>37160001</c:v>
                </c:pt>
                <c:pt idx="3717">
                  <c:v>37170001</c:v>
                </c:pt>
                <c:pt idx="3718">
                  <c:v>37180001</c:v>
                </c:pt>
                <c:pt idx="3719">
                  <c:v>37190001</c:v>
                </c:pt>
                <c:pt idx="3720">
                  <c:v>37200001</c:v>
                </c:pt>
                <c:pt idx="3721">
                  <c:v>37210001</c:v>
                </c:pt>
                <c:pt idx="3722">
                  <c:v>37220001</c:v>
                </c:pt>
                <c:pt idx="3723">
                  <c:v>37230001</c:v>
                </c:pt>
                <c:pt idx="3724">
                  <c:v>37240001</c:v>
                </c:pt>
                <c:pt idx="3725">
                  <c:v>37250001</c:v>
                </c:pt>
                <c:pt idx="3726">
                  <c:v>37260001</c:v>
                </c:pt>
                <c:pt idx="3727">
                  <c:v>37270001</c:v>
                </c:pt>
                <c:pt idx="3728">
                  <c:v>37280001</c:v>
                </c:pt>
                <c:pt idx="3729">
                  <c:v>37290001</c:v>
                </c:pt>
                <c:pt idx="3730">
                  <c:v>37300001</c:v>
                </c:pt>
                <c:pt idx="3731">
                  <c:v>37310001</c:v>
                </c:pt>
                <c:pt idx="3732">
                  <c:v>37320001</c:v>
                </c:pt>
                <c:pt idx="3733">
                  <c:v>37330001</c:v>
                </c:pt>
                <c:pt idx="3734">
                  <c:v>37340001</c:v>
                </c:pt>
                <c:pt idx="3735">
                  <c:v>37350001</c:v>
                </c:pt>
                <c:pt idx="3736">
                  <c:v>37360001</c:v>
                </c:pt>
                <c:pt idx="3737">
                  <c:v>37370001</c:v>
                </c:pt>
                <c:pt idx="3738">
                  <c:v>37380001</c:v>
                </c:pt>
                <c:pt idx="3739">
                  <c:v>37390001</c:v>
                </c:pt>
                <c:pt idx="3740">
                  <c:v>37400001</c:v>
                </c:pt>
                <c:pt idx="3741">
                  <c:v>37410001</c:v>
                </c:pt>
                <c:pt idx="3742">
                  <c:v>37420001</c:v>
                </c:pt>
                <c:pt idx="3743">
                  <c:v>37430001</c:v>
                </c:pt>
                <c:pt idx="3744">
                  <c:v>37440001</c:v>
                </c:pt>
                <c:pt idx="3745">
                  <c:v>37450001</c:v>
                </c:pt>
                <c:pt idx="3746">
                  <c:v>37460001</c:v>
                </c:pt>
                <c:pt idx="3747">
                  <c:v>37470001</c:v>
                </c:pt>
                <c:pt idx="3748">
                  <c:v>37480001</c:v>
                </c:pt>
                <c:pt idx="3749">
                  <c:v>37490001</c:v>
                </c:pt>
                <c:pt idx="3750">
                  <c:v>37500001</c:v>
                </c:pt>
                <c:pt idx="3751">
                  <c:v>37510001</c:v>
                </c:pt>
                <c:pt idx="3752">
                  <c:v>37520001</c:v>
                </c:pt>
                <c:pt idx="3753">
                  <c:v>37530001</c:v>
                </c:pt>
                <c:pt idx="3754">
                  <c:v>37540001</c:v>
                </c:pt>
                <c:pt idx="3755">
                  <c:v>37550001</c:v>
                </c:pt>
                <c:pt idx="3756">
                  <c:v>37560001</c:v>
                </c:pt>
                <c:pt idx="3757">
                  <c:v>37570001</c:v>
                </c:pt>
                <c:pt idx="3758">
                  <c:v>37580001</c:v>
                </c:pt>
                <c:pt idx="3759">
                  <c:v>37590001</c:v>
                </c:pt>
                <c:pt idx="3760">
                  <c:v>37600001</c:v>
                </c:pt>
                <c:pt idx="3761">
                  <c:v>37610001</c:v>
                </c:pt>
                <c:pt idx="3762">
                  <c:v>37620001</c:v>
                </c:pt>
                <c:pt idx="3763">
                  <c:v>37630001</c:v>
                </c:pt>
                <c:pt idx="3764">
                  <c:v>37640001</c:v>
                </c:pt>
                <c:pt idx="3765">
                  <c:v>37650001</c:v>
                </c:pt>
                <c:pt idx="3766">
                  <c:v>37660001</c:v>
                </c:pt>
                <c:pt idx="3767">
                  <c:v>37670001</c:v>
                </c:pt>
                <c:pt idx="3768">
                  <c:v>37680001</c:v>
                </c:pt>
                <c:pt idx="3769">
                  <c:v>37690001</c:v>
                </c:pt>
                <c:pt idx="3770">
                  <c:v>37700001</c:v>
                </c:pt>
                <c:pt idx="3771">
                  <c:v>37710001</c:v>
                </c:pt>
                <c:pt idx="3772">
                  <c:v>37720001</c:v>
                </c:pt>
                <c:pt idx="3773">
                  <c:v>37730001</c:v>
                </c:pt>
                <c:pt idx="3774">
                  <c:v>37740001</c:v>
                </c:pt>
                <c:pt idx="3775">
                  <c:v>37750001</c:v>
                </c:pt>
                <c:pt idx="3776">
                  <c:v>37760001</c:v>
                </c:pt>
                <c:pt idx="3777">
                  <c:v>37770001</c:v>
                </c:pt>
                <c:pt idx="3778">
                  <c:v>37780001</c:v>
                </c:pt>
                <c:pt idx="3779">
                  <c:v>37790001</c:v>
                </c:pt>
                <c:pt idx="3780">
                  <c:v>37800001</c:v>
                </c:pt>
                <c:pt idx="3781">
                  <c:v>37810001</c:v>
                </c:pt>
                <c:pt idx="3782">
                  <c:v>37820001</c:v>
                </c:pt>
                <c:pt idx="3783">
                  <c:v>37830001</c:v>
                </c:pt>
                <c:pt idx="3784">
                  <c:v>37840001</c:v>
                </c:pt>
                <c:pt idx="3785">
                  <c:v>37850001</c:v>
                </c:pt>
                <c:pt idx="3786">
                  <c:v>37860001</c:v>
                </c:pt>
                <c:pt idx="3787">
                  <c:v>37870001</c:v>
                </c:pt>
                <c:pt idx="3788">
                  <c:v>37880001</c:v>
                </c:pt>
                <c:pt idx="3789">
                  <c:v>37890001</c:v>
                </c:pt>
                <c:pt idx="3790">
                  <c:v>37900001</c:v>
                </c:pt>
                <c:pt idx="3791">
                  <c:v>37910001</c:v>
                </c:pt>
                <c:pt idx="3792">
                  <c:v>37920001</c:v>
                </c:pt>
                <c:pt idx="3793">
                  <c:v>37930001</c:v>
                </c:pt>
                <c:pt idx="3794">
                  <c:v>37940001</c:v>
                </c:pt>
                <c:pt idx="3795">
                  <c:v>37950001</c:v>
                </c:pt>
                <c:pt idx="3796">
                  <c:v>37960001</c:v>
                </c:pt>
                <c:pt idx="3797">
                  <c:v>37970001</c:v>
                </c:pt>
                <c:pt idx="3798">
                  <c:v>37980001</c:v>
                </c:pt>
                <c:pt idx="3799">
                  <c:v>37990001</c:v>
                </c:pt>
                <c:pt idx="3800">
                  <c:v>38000001</c:v>
                </c:pt>
                <c:pt idx="3801">
                  <c:v>38010001</c:v>
                </c:pt>
                <c:pt idx="3802">
                  <c:v>38020001</c:v>
                </c:pt>
                <c:pt idx="3803">
                  <c:v>38030001</c:v>
                </c:pt>
                <c:pt idx="3804">
                  <c:v>38040001</c:v>
                </c:pt>
                <c:pt idx="3805">
                  <c:v>38050001</c:v>
                </c:pt>
                <c:pt idx="3806">
                  <c:v>38060001</c:v>
                </c:pt>
                <c:pt idx="3807">
                  <c:v>38070001</c:v>
                </c:pt>
                <c:pt idx="3808">
                  <c:v>38080001</c:v>
                </c:pt>
                <c:pt idx="3809">
                  <c:v>38090001</c:v>
                </c:pt>
                <c:pt idx="3810">
                  <c:v>38100001</c:v>
                </c:pt>
                <c:pt idx="3811">
                  <c:v>38110001</c:v>
                </c:pt>
                <c:pt idx="3812">
                  <c:v>38120001</c:v>
                </c:pt>
                <c:pt idx="3813">
                  <c:v>38130001</c:v>
                </c:pt>
                <c:pt idx="3814">
                  <c:v>38140001</c:v>
                </c:pt>
                <c:pt idx="3815">
                  <c:v>38150001</c:v>
                </c:pt>
                <c:pt idx="3816">
                  <c:v>38160001</c:v>
                </c:pt>
                <c:pt idx="3817">
                  <c:v>38170001</c:v>
                </c:pt>
                <c:pt idx="3818">
                  <c:v>38180001</c:v>
                </c:pt>
                <c:pt idx="3819">
                  <c:v>38190001</c:v>
                </c:pt>
                <c:pt idx="3820">
                  <c:v>38200001</c:v>
                </c:pt>
                <c:pt idx="3821">
                  <c:v>38210001</c:v>
                </c:pt>
                <c:pt idx="3822">
                  <c:v>38220001</c:v>
                </c:pt>
                <c:pt idx="3823">
                  <c:v>38230001</c:v>
                </c:pt>
                <c:pt idx="3824">
                  <c:v>38240001</c:v>
                </c:pt>
                <c:pt idx="3825">
                  <c:v>38250001</c:v>
                </c:pt>
                <c:pt idx="3826">
                  <c:v>38260001</c:v>
                </c:pt>
                <c:pt idx="3827">
                  <c:v>38270001</c:v>
                </c:pt>
                <c:pt idx="3828">
                  <c:v>38280001</c:v>
                </c:pt>
                <c:pt idx="3829">
                  <c:v>38290001</c:v>
                </c:pt>
                <c:pt idx="3830">
                  <c:v>38300001</c:v>
                </c:pt>
                <c:pt idx="3831">
                  <c:v>38310001</c:v>
                </c:pt>
                <c:pt idx="3832">
                  <c:v>38320001</c:v>
                </c:pt>
                <c:pt idx="3833">
                  <c:v>38330001</c:v>
                </c:pt>
                <c:pt idx="3834">
                  <c:v>38340001</c:v>
                </c:pt>
                <c:pt idx="3835">
                  <c:v>38350001</c:v>
                </c:pt>
                <c:pt idx="3836">
                  <c:v>38360001</c:v>
                </c:pt>
                <c:pt idx="3837">
                  <c:v>38370001</c:v>
                </c:pt>
                <c:pt idx="3838">
                  <c:v>38380001</c:v>
                </c:pt>
                <c:pt idx="3839">
                  <c:v>38390001</c:v>
                </c:pt>
                <c:pt idx="3840">
                  <c:v>38400001</c:v>
                </c:pt>
                <c:pt idx="3841">
                  <c:v>38410001</c:v>
                </c:pt>
                <c:pt idx="3842">
                  <c:v>38420001</c:v>
                </c:pt>
                <c:pt idx="3843">
                  <c:v>38430001</c:v>
                </c:pt>
                <c:pt idx="3844">
                  <c:v>38440001</c:v>
                </c:pt>
                <c:pt idx="3845">
                  <c:v>38450001</c:v>
                </c:pt>
                <c:pt idx="3846">
                  <c:v>38460001</c:v>
                </c:pt>
                <c:pt idx="3847">
                  <c:v>38470001</c:v>
                </c:pt>
                <c:pt idx="3848">
                  <c:v>38480001</c:v>
                </c:pt>
                <c:pt idx="3849">
                  <c:v>38490001</c:v>
                </c:pt>
                <c:pt idx="3850">
                  <c:v>38500001</c:v>
                </c:pt>
                <c:pt idx="3851">
                  <c:v>38510001</c:v>
                </c:pt>
                <c:pt idx="3852">
                  <c:v>38520001</c:v>
                </c:pt>
                <c:pt idx="3853">
                  <c:v>38530001</c:v>
                </c:pt>
                <c:pt idx="3854">
                  <c:v>38540001</c:v>
                </c:pt>
                <c:pt idx="3855">
                  <c:v>38550001</c:v>
                </c:pt>
                <c:pt idx="3856">
                  <c:v>38560001</c:v>
                </c:pt>
                <c:pt idx="3857">
                  <c:v>38570001</c:v>
                </c:pt>
                <c:pt idx="3858">
                  <c:v>38580001</c:v>
                </c:pt>
                <c:pt idx="3859">
                  <c:v>38590001</c:v>
                </c:pt>
                <c:pt idx="3860">
                  <c:v>38600001</c:v>
                </c:pt>
                <c:pt idx="3861">
                  <c:v>38610001</c:v>
                </c:pt>
                <c:pt idx="3862">
                  <c:v>38620001</c:v>
                </c:pt>
                <c:pt idx="3863">
                  <c:v>38630001</c:v>
                </c:pt>
                <c:pt idx="3864">
                  <c:v>38640001</c:v>
                </c:pt>
                <c:pt idx="3865">
                  <c:v>38650001</c:v>
                </c:pt>
                <c:pt idx="3866">
                  <c:v>38660001</c:v>
                </c:pt>
                <c:pt idx="3867">
                  <c:v>38670001</c:v>
                </c:pt>
                <c:pt idx="3868">
                  <c:v>38680001</c:v>
                </c:pt>
                <c:pt idx="3869">
                  <c:v>38690001</c:v>
                </c:pt>
                <c:pt idx="3870">
                  <c:v>38700001</c:v>
                </c:pt>
                <c:pt idx="3871">
                  <c:v>38710001</c:v>
                </c:pt>
                <c:pt idx="3872">
                  <c:v>38720001</c:v>
                </c:pt>
                <c:pt idx="3873">
                  <c:v>38730001</c:v>
                </c:pt>
                <c:pt idx="3874">
                  <c:v>38740001</c:v>
                </c:pt>
                <c:pt idx="3875">
                  <c:v>38750001</c:v>
                </c:pt>
                <c:pt idx="3876">
                  <c:v>38760001</c:v>
                </c:pt>
                <c:pt idx="3877">
                  <c:v>38770001</c:v>
                </c:pt>
                <c:pt idx="3878">
                  <c:v>38780001</c:v>
                </c:pt>
                <c:pt idx="3879">
                  <c:v>38790001</c:v>
                </c:pt>
                <c:pt idx="3880">
                  <c:v>38800001</c:v>
                </c:pt>
                <c:pt idx="3881">
                  <c:v>38810001</c:v>
                </c:pt>
                <c:pt idx="3882">
                  <c:v>38820001</c:v>
                </c:pt>
                <c:pt idx="3883">
                  <c:v>38830001</c:v>
                </c:pt>
                <c:pt idx="3884">
                  <c:v>38840001</c:v>
                </c:pt>
                <c:pt idx="3885">
                  <c:v>38850001</c:v>
                </c:pt>
                <c:pt idx="3886">
                  <c:v>38860001</c:v>
                </c:pt>
                <c:pt idx="3887">
                  <c:v>38870001</c:v>
                </c:pt>
                <c:pt idx="3888">
                  <c:v>38880001</c:v>
                </c:pt>
                <c:pt idx="3889">
                  <c:v>38890001</c:v>
                </c:pt>
                <c:pt idx="3890">
                  <c:v>38900001</c:v>
                </c:pt>
                <c:pt idx="3891">
                  <c:v>38910001</c:v>
                </c:pt>
                <c:pt idx="3892">
                  <c:v>38920001</c:v>
                </c:pt>
                <c:pt idx="3893">
                  <c:v>38930001</c:v>
                </c:pt>
                <c:pt idx="3894">
                  <c:v>38940001</c:v>
                </c:pt>
                <c:pt idx="3895">
                  <c:v>38950001</c:v>
                </c:pt>
                <c:pt idx="3896">
                  <c:v>38960001</c:v>
                </c:pt>
                <c:pt idx="3897">
                  <c:v>38970001</c:v>
                </c:pt>
                <c:pt idx="3898">
                  <c:v>38980001</c:v>
                </c:pt>
                <c:pt idx="3899">
                  <c:v>38990001</c:v>
                </c:pt>
                <c:pt idx="3900">
                  <c:v>39000001</c:v>
                </c:pt>
                <c:pt idx="3901">
                  <c:v>39010001</c:v>
                </c:pt>
                <c:pt idx="3902">
                  <c:v>39020001</c:v>
                </c:pt>
                <c:pt idx="3903">
                  <c:v>39030001</c:v>
                </c:pt>
                <c:pt idx="3904">
                  <c:v>39040001</c:v>
                </c:pt>
                <c:pt idx="3905">
                  <c:v>39050001</c:v>
                </c:pt>
                <c:pt idx="3906">
                  <c:v>39060001</c:v>
                </c:pt>
                <c:pt idx="3907">
                  <c:v>39070001</c:v>
                </c:pt>
                <c:pt idx="3908">
                  <c:v>39080001</c:v>
                </c:pt>
                <c:pt idx="3909">
                  <c:v>39090001</c:v>
                </c:pt>
                <c:pt idx="3910">
                  <c:v>39100001</c:v>
                </c:pt>
                <c:pt idx="3911">
                  <c:v>39110001</c:v>
                </c:pt>
                <c:pt idx="3912">
                  <c:v>39120001</c:v>
                </c:pt>
                <c:pt idx="3913">
                  <c:v>39130001</c:v>
                </c:pt>
                <c:pt idx="3914">
                  <c:v>39140001</c:v>
                </c:pt>
                <c:pt idx="3915">
                  <c:v>39150001</c:v>
                </c:pt>
                <c:pt idx="3916">
                  <c:v>39160001</c:v>
                </c:pt>
                <c:pt idx="3917">
                  <c:v>39170001</c:v>
                </c:pt>
                <c:pt idx="3918">
                  <c:v>39180001</c:v>
                </c:pt>
                <c:pt idx="3919">
                  <c:v>39190001</c:v>
                </c:pt>
                <c:pt idx="3920">
                  <c:v>39200001</c:v>
                </c:pt>
                <c:pt idx="3921">
                  <c:v>39210001</c:v>
                </c:pt>
                <c:pt idx="3922">
                  <c:v>39220001</c:v>
                </c:pt>
                <c:pt idx="3923">
                  <c:v>39230001</c:v>
                </c:pt>
                <c:pt idx="3924">
                  <c:v>39240001</c:v>
                </c:pt>
                <c:pt idx="3925">
                  <c:v>39250001</c:v>
                </c:pt>
                <c:pt idx="3926">
                  <c:v>39260001</c:v>
                </c:pt>
                <c:pt idx="3927">
                  <c:v>39270001</c:v>
                </c:pt>
                <c:pt idx="3928">
                  <c:v>39280001</c:v>
                </c:pt>
                <c:pt idx="3929">
                  <c:v>39290001</c:v>
                </c:pt>
                <c:pt idx="3930">
                  <c:v>39300001</c:v>
                </c:pt>
                <c:pt idx="3931">
                  <c:v>39310001</c:v>
                </c:pt>
                <c:pt idx="3932">
                  <c:v>39320001</c:v>
                </c:pt>
                <c:pt idx="3933">
                  <c:v>39330001</c:v>
                </c:pt>
                <c:pt idx="3934">
                  <c:v>39340001</c:v>
                </c:pt>
                <c:pt idx="3935">
                  <c:v>39350001</c:v>
                </c:pt>
                <c:pt idx="3936">
                  <c:v>39360001</c:v>
                </c:pt>
                <c:pt idx="3937">
                  <c:v>39370001</c:v>
                </c:pt>
                <c:pt idx="3938">
                  <c:v>39380001</c:v>
                </c:pt>
                <c:pt idx="3939">
                  <c:v>39390001</c:v>
                </c:pt>
                <c:pt idx="3940">
                  <c:v>39400001</c:v>
                </c:pt>
                <c:pt idx="3941">
                  <c:v>39410001</c:v>
                </c:pt>
                <c:pt idx="3942">
                  <c:v>39420001</c:v>
                </c:pt>
                <c:pt idx="3943">
                  <c:v>39430001</c:v>
                </c:pt>
                <c:pt idx="3944">
                  <c:v>39440001</c:v>
                </c:pt>
                <c:pt idx="3945">
                  <c:v>39450001</c:v>
                </c:pt>
                <c:pt idx="3946">
                  <c:v>39460001</c:v>
                </c:pt>
                <c:pt idx="3947">
                  <c:v>39470001</c:v>
                </c:pt>
                <c:pt idx="3948">
                  <c:v>39480001</c:v>
                </c:pt>
                <c:pt idx="3949">
                  <c:v>39490001</c:v>
                </c:pt>
                <c:pt idx="3950">
                  <c:v>39500001</c:v>
                </c:pt>
                <c:pt idx="3951">
                  <c:v>39510001</c:v>
                </c:pt>
                <c:pt idx="3952">
                  <c:v>39520001</c:v>
                </c:pt>
                <c:pt idx="3953">
                  <c:v>39530001</c:v>
                </c:pt>
                <c:pt idx="3954">
                  <c:v>39540001</c:v>
                </c:pt>
                <c:pt idx="3955">
                  <c:v>39550001</c:v>
                </c:pt>
                <c:pt idx="3956">
                  <c:v>39560001</c:v>
                </c:pt>
                <c:pt idx="3957">
                  <c:v>39570001</c:v>
                </c:pt>
                <c:pt idx="3958">
                  <c:v>39580001</c:v>
                </c:pt>
                <c:pt idx="3959">
                  <c:v>39590001</c:v>
                </c:pt>
                <c:pt idx="3960">
                  <c:v>39600001</c:v>
                </c:pt>
                <c:pt idx="3961">
                  <c:v>39610001</c:v>
                </c:pt>
                <c:pt idx="3962">
                  <c:v>39620001</c:v>
                </c:pt>
                <c:pt idx="3963">
                  <c:v>39630001</c:v>
                </c:pt>
                <c:pt idx="3964">
                  <c:v>39640001</c:v>
                </c:pt>
                <c:pt idx="3965">
                  <c:v>39650001</c:v>
                </c:pt>
                <c:pt idx="3966">
                  <c:v>39660001</c:v>
                </c:pt>
                <c:pt idx="3967">
                  <c:v>39670001</c:v>
                </c:pt>
                <c:pt idx="3968">
                  <c:v>39680001</c:v>
                </c:pt>
                <c:pt idx="3969">
                  <c:v>39690001</c:v>
                </c:pt>
                <c:pt idx="3970">
                  <c:v>39700001</c:v>
                </c:pt>
                <c:pt idx="3971">
                  <c:v>39710001</c:v>
                </c:pt>
                <c:pt idx="3972">
                  <c:v>39720001</c:v>
                </c:pt>
                <c:pt idx="3973">
                  <c:v>39730001</c:v>
                </c:pt>
                <c:pt idx="3974">
                  <c:v>39740001</c:v>
                </c:pt>
                <c:pt idx="3975">
                  <c:v>39750001</c:v>
                </c:pt>
                <c:pt idx="3976">
                  <c:v>39760001</c:v>
                </c:pt>
                <c:pt idx="3977">
                  <c:v>39770001</c:v>
                </c:pt>
                <c:pt idx="3978">
                  <c:v>39780001</c:v>
                </c:pt>
                <c:pt idx="3979">
                  <c:v>39790001</c:v>
                </c:pt>
                <c:pt idx="3980">
                  <c:v>39800001</c:v>
                </c:pt>
                <c:pt idx="3981">
                  <c:v>39810001</c:v>
                </c:pt>
                <c:pt idx="3982">
                  <c:v>39820001</c:v>
                </c:pt>
                <c:pt idx="3983">
                  <c:v>39830001</c:v>
                </c:pt>
                <c:pt idx="3984">
                  <c:v>39840001</c:v>
                </c:pt>
                <c:pt idx="3985">
                  <c:v>39850001</c:v>
                </c:pt>
                <c:pt idx="3986">
                  <c:v>39860001</c:v>
                </c:pt>
                <c:pt idx="3987">
                  <c:v>39870001</c:v>
                </c:pt>
                <c:pt idx="3988">
                  <c:v>39880001</c:v>
                </c:pt>
                <c:pt idx="3989">
                  <c:v>39890001</c:v>
                </c:pt>
                <c:pt idx="3990">
                  <c:v>39900001</c:v>
                </c:pt>
                <c:pt idx="3991">
                  <c:v>39910001</c:v>
                </c:pt>
                <c:pt idx="3992">
                  <c:v>39920001</c:v>
                </c:pt>
                <c:pt idx="3993">
                  <c:v>39930001</c:v>
                </c:pt>
                <c:pt idx="3994">
                  <c:v>39940001</c:v>
                </c:pt>
                <c:pt idx="3995">
                  <c:v>39950001</c:v>
                </c:pt>
                <c:pt idx="3996">
                  <c:v>39960001</c:v>
                </c:pt>
                <c:pt idx="3997">
                  <c:v>39970001</c:v>
                </c:pt>
                <c:pt idx="3998">
                  <c:v>39980001</c:v>
                </c:pt>
                <c:pt idx="3999">
                  <c:v>39990001</c:v>
                </c:pt>
                <c:pt idx="4000">
                  <c:v>40000001</c:v>
                </c:pt>
                <c:pt idx="4001">
                  <c:v>40010001</c:v>
                </c:pt>
                <c:pt idx="4002">
                  <c:v>40020001</c:v>
                </c:pt>
                <c:pt idx="4003">
                  <c:v>40030001</c:v>
                </c:pt>
                <c:pt idx="4004">
                  <c:v>40040001</c:v>
                </c:pt>
                <c:pt idx="4005">
                  <c:v>40050001</c:v>
                </c:pt>
                <c:pt idx="4006">
                  <c:v>40060001</c:v>
                </c:pt>
                <c:pt idx="4007">
                  <c:v>40070001</c:v>
                </c:pt>
                <c:pt idx="4008">
                  <c:v>40080001</c:v>
                </c:pt>
                <c:pt idx="4009">
                  <c:v>40090001</c:v>
                </c:pt>
                <c:pt idx="4010">
                  <c:v>40100001</c:v>
                </c:pt>
                <c:pt idx="4011">
                  <c:v>40110001</c:v>
                </c:pt>
                <c:pt idx="4012">
                  <c:v>40120001</c:v>
                </c:pt>
                <c:pt idx="4013">
                  <c:v>40130001</c:v>
                </c:pt>
                <c:pt idx="4014">
                  <c:v>40140001</c:v>
                </c:pt>
                <c:pt idx="4015">
                  <c:v>40150001</c:v>
                </c:pt>
                <c:pt idx="4016">
                  <c:v>40160001</c:v>
                </c:pt>
                <c:pt idx="4017">
                  <c:v>40170001</c:v>
                </c:pt>
                <c:pt idx="4018">
                  <c:v>40180001</c:v>
                </c:pt>
                <c:pt idx="4019">
                  <c:v>40190001</c:v>
                </c:pt>
                <c:pt idx="4020">
                  <c:v>40200001</c:v>
                </c:pt>
                <c:pt idx="4021">
                  <c:v>40210001</c:v>
                </c:pt>
                <c:pt idx="4022">
                  <c:v>40220001</c:v>
                </c:pt>
                <c:pt idx="4023">
                  <c:v>40230001</c:v>
                </c:pt>
                <c:pt idx="4024">
                  <c:v>40240001</c:v>
                </c:pt>
                <c:pt idx="4025">
                  <c:v>40250001</c:v>
                </c:pt>
                <c:pt idx="4026">
                  <c:v>40260001</c:v>
                </c:pt>
                <c:pt idx="4027">
                  <c:v>40270001</c:v>
                </c:pt>
                <c:pt idx="4028">
                  <c:v>40280001</c:v>
                </c:pt>
                <c:pt idx="4029">
                  <c:v>40290001</c:v>
                </c:pt>
                <c:pt idx="4030">
                  <c:v>40300001</c:v>
                </c:pt>
                <c:pt idx="4031">
                  <c:v>40310001</c:v>
                </c:pt>
                <c:pt idx="4032">
                  <c:v>40320001</c:v>
                </c:pt>
                <c:pt idx="4033">
                  <c:v>40330001</c:v>
                </c:pt>
                <c:pt idx="4034">
                  <c:v>40340001</c:v>
                </c:pt>
                <c:pt idx="4035">
                  <c:v>40350001</c:v>
                </c:pt>
                <c:pt idx="4036">
                  <c:v>40360001</c:v>
                </c:pt>
                <c:pt idx="4037">
                  <c:v>40370001</c:v>
                </c:pt>
                <c:pt idx="4038">
                  <c:v>40380001</c:v>
                </c:pt>
                <c:pt idx="4039">
                  <c:v>40390001</c:v>
                </c:pt>
                <c:pt idx="4040">
                  <c:v>40400001</c:v>
                </c:pt>
                <c:pt idx="4041">
                  <c:v>40410001</c:v>
                </c:pt>
                <c:pt idx="4042">
                  <c:v>40420001</c:v>
                </c:pt>
                <c:pt idx="4043">
                  <c:v>40430001</c:v>
                </c:pt>
                <c:pt idx="4044">
                  <c:v>40440001</c:v>
                </c:pt>
                <c:pt idx="4045">
                  <c:v>40450001</c:v>
                </c:pt>
                <c:pt idx="4046">
                  <c:v>40460001</c:v>
                </c:pt>
                <c:pt idx="4047">
                  <c:v>40470001</c:v>
                </c:pt>
                <c:pt idx="4048">
                  <c:v>40480001</c:v>
                </c:pt>
                <c:pt idx="4049">
                  <c:v>40490001</c:v>
                </c:pt>
                <c:pt idx="4050">
                  <c:v>40500001</c:v>
                </c:pt>
                <c:pt idx="4051">
                  <c:v>40510001</c:v>
                </c:pt>
                <c:pt idx="4052">
                  <c:v>40520001</c:v>
                </c:pt>
                <c:pt idx="4053">
                  <c:v>40530001</c:v>
                </c:pt>
                <c:pt idx="4054">
                  <c:v>40540001</c:v>
                </c:pt>
                <c:pt idx="4055">
                  <c:v>40550001</c:v>
                </c:pt>
                <c:pt idx="4056">
                  <c:v>40560001</c:v>
                </c:pt>
                <c:pt idx="4057">
                  <c:v>40570001</c:v>
                </c:pt>
                <c:pt idx="4058">
                  <c:v>40580001</c:v>
                </c:pt>
                <c:pt idx="4059">
                  <c:v>40590001</c:v>
                </c:pt>
                <c:pt idx="4060">
                  <c:v>40600001</c:v>
                </c:pt>
                <c:pt idx="4061">
                  <c:v>40610001</c:v>
                </c:pt>
                <c:pt idx="4062">
                  <c:v>40620001</c:v>
                </c:pt>
                <c:pt idx="4063">
                  <c:v>40630001</c:v>
                </c:pt>
                <c:pt idx="4064">
                  <c:v>40640001</c:v>
                </c:pt>
                <c:pt idx="4065">
                  <c:v>40650001</c:v>
                </c:pt>
                <c:pt idx="4066">
                  <c:v>40660001</c:v>
                </c:pt>
                <c:pt idx="4067">
                  <c:v>40670001</c:v>
                </c:pt>
                <c:pt idx="4068">
                  <c:v>40680001</c:v>
                </c:pt>
                <c:pt idx="4069">
                  <c:v>40690001</c:v>
                </c:pt>
                <c:pt idx="4070">
                  <c:v>40700001</c:v>
                </c:pt>
                <c:pt idx="4071">
                  <c:v>40710001</c:v>
                </c:pt>
                <c:pt idx="4072">
                  <c:v>40720001</c:v>
                </c:pt>
                <c:pt idx="4073">
                  <c:v>40730001</c:v>
                </c:pt>
                <c:pt idx="4074">
                  <c:v>40740001</c:v>
                </c:pt>
                <c:pt idx="4075">
                  <c:v>40750001</c:v>
                </c:pt>
                <c:pt idx="4076">
                  <c:v>40760001</c:v>
                </c:pt>
                <c:pt idx="4077">
                  <c:v>40770001</c:v>
                </c:pt>
                <c:pt idx="4078">
                  <c:v>40780001</c:v>
                </c:pt>
                <c:pt idx="4079">
                  <c:v>40790001</c:v>
                </c:pt>
                <c:pt idx="4080">
                  <c:v>40800001</c:v>
                </c:pt>
                <c:pt idx="4081">
                  <c:v>40810001</c:v>
                </c:pt>
                <c:pt idx="4082">
                  <c:v>40820001</c:v>
                </c:pt>
                <c:pt idx="4083">
                  <c:v>40830001</c:v>
                </c:pt>
                <c:pt idx="4084">
                  <c:v>40840001</c:v>
                </c:pt>
                <c:pt idx="4085">
                  <c:v>40850001</c:v>
                </c:pt>
                <c:pt idx="4086">
                  <c:v>40860001</c:v>
                </c:pt>
                <c:pt idx="4087">
                  <c:v>40870001</c:v>
                </c:pt>
                <c:pt idx="4088">
                  <c:v>40880001</c:v>
                </c:pt>
                <c:pt idx="4089">
                  <c:v>40890001</c:v>
                </c:pt>
                <c:pt idx="4090">
                  <c:v>40900001</c:v>
                </c:pt>
                <c:pt idx="4091">
                  <c:v>40910001</c:v>
                </c:pt>
                <c:pt idx="4092">
                  <c:v>40920001</c:v>
                </c:pt>
                <c:pt idx="4093">
                  <c:v>40930001</c:v>
                </c:pt>
                <c:pt idx="4094">
                  <c:v>40940001</c:v>
                </c:pt>
                <c:pt idx="4095">
                  <c:v>40950001</c:v>
                </c:pt>
                <c:pt idx="4096">
                  <c:v>40960001</c:v>
                </c:pt>
                <c:pt idx="4097">
                  <c:v>40970001</c:v>
                </c:pt>
                <c:pt idx="4098">
                  <c:v>40980001</c:v>
                </c:pt>
                <c:pt idx="4099">
                  <c:v>40990001</c:v>
                </c:pt>
                <c:pt idx="4100">
                  <c:v>41000001</c:v>
                </c:pt>
                <c:pt idx="4101">
                  <c:v>41010001</c:v>
                </c:pt>
                <c:pt idx="4102">
                  <c:v>41020001</c:v>
                </c:pt>
                <c:pt idx="4103">
                  <c:v>41030001</c:v>
                </c:pt>
                <c:pt idx="4104">
                  <c:v>41040001</c:v>
                </c:pt>
                <c:pt idx="4105">
                  <c:v>41050001</c:v>
                </c:pt>
                <c:pt idx="4106">
                  <c:v>41060001</c:v>
                </c:pt>
                <c:pt idx="4107">
                  <c:v>41070001</c:v>
                </c:pt>
                <c:pt idx="4108">
                  <c:v>41080001</c:v>
                </c:pt>
                <c:pt idx="4109">
                  <c:v>41090001</c:v>
                </c:pt>
                <c:pt idx="4110">
                  <c:v>41100001</c:v>
                </c:pt>
                <c:pt idx="4111">
                  <c:v>41110001</c:v>
                </c:pt>
                <c:pt idx="4112">
                  <c:v>41120001</c:v>
                </c:pt>
                <c:pt idx="4113">
                  <c:v>41130001</c:v>
                </c:pt>
                <c:pt idx="4114">
                  <c:v>41140001</c:v>
                </c:pt>
                <c:pt idx="4115">
                  <c:v>41150001</c:v>
                </c:pt>
                <c:pt idx="4116">
                  <c:v>41160001</c:v>
                </c:pt>
                <c:pt idx="4117">
                  <c:v>41170001</c:v>
                </c:pt>
                <c:pt idx="4118">
                  <c:v>41180001</c:v>
                </c:pt>
                <c:pt idx="4119">
                  <c:v>41190001</c:v>
                </c:pt>
                <c:pt idx="4120">
                  <c:v>41200001</c:v>
                </c:pt>
                <c:pt idx="4121">
                  <c:v>41210001</c:v>
                </c:pt>
                <c:pt idx="4122">
                  <c:v>41220001</c:v>
                </c:pt>
                <c:pt idx="4123">
                  <c:v>41230001</c:v>
                </c:pt>
                <c:pt idx="4124">
                  <c:v>41240001</c:v>
                </c:pt>
                <c:pt idx="4125">
                  <c:v>41250001</c:v>
                </c:pt>
                <c:pt idx="4126">
                  <c:v>41260001</c:v>
                </c:pt>
                <c:pt idx="4127">
                  <c:v>41270001</c:v>
                </c:pt>
                <c:pt idx="4128">
                  <c:v>41280001</c:v>
                </c:pt>
                <c:pt idx="4129">
                  <c:v>41290001</c:v>
                </c:pt>
                <c:pt idx="4130">
                  <c:v>41300001</c:v>
                </c:pt>
                <c:pt idx="4131">
                  <c:v>41310001</c:v>
                </c:pt>
                <c:pt idx="4132">
                  <c:v>41320001</c:v>
                </c:pt>
                <c:pt idx="4133">
                  <c:v>41330001</c:v>
                </c:pt>
                <c:pt idx="4134">
                  <c:v>41340001</c:v>
                </c:pt>
                <c:pt idx="4135">
                  <c:v>41350001</c:v>
                </c:pt>
                <c:pt idx="4136">
                  <c:v>41360001</c:v>
                </c:pt>
                <c:pt idx="4137">
                  <c:v>41370001</c:v>
                </c:pt>
                <c:pt idx="4138">
                  <c:v>41380001</c:v>
                </c:pt>
                <c:pt idx="4139">
                  <c:v>41390001</c:v>
                </c:pt>
                <c:pt idx="4140">
                  <c:v>41400001</c:v>
                </c:pt>
                <c:pt idx="4141">
                  <c:v>41410001</c:v>
                </c:pt>
                <c:pt idx="4142">
                  <c:v>41420001</c:v>
                </c:pt>
                <c:pt idx="4143">
                  <c:v>41430001</c:v>
                </c:pt>
                <c:pt idx="4144">
                  <c:v>41440001</c:v>
                </c:pt>
                <c:pt idx="4145">
                  <c:v>41450001</c:v>
                </c:pt>
                <c:pt idx="4146">
                  <c:v>41460001</c:v>
                </c:pt>
                <c:pt idx="4147">
                  <c:v>41470001</c:v>
                </c:pt>
                <c:pt idx="4148">
                  <c:v>41480001</c:v>
                </c:pt>
                <c:pt idx="4149">
                  <c:v>41490001</c:v>
                </c:pt>
                <c:pt idx="4150">
                  <c:v>41500001</c:v>
                </c:pt>
                <c:pt idx="4151">
                  <c:v>41510001</c:v>
                </c:pt>
                <c:pt idx="4152">
                  <c:v>41520001</c:v>
                </c:pt>
                <c:pt idx="4153">
                  <c:v>41530001</c:v>
                </c:pt>
                <c:pt idx="4154">
                  <c:v>41540001</c:v>
                </c:pt>
                <c:pt idx="4155">
                  <c:v>41550001</c:v>
                </c:pt>
                <c:pt idx="4156">
                  <c:v>41560001</c:v>
                </c:pt>
                <c:pt idx="4157">
                  <c:v>41570001</c:v>
                </c:pt>
                <c:pt idx="4158">
                  <c:v>41580001</c:v>
                </c:pt>
                <c:pt idx="4159">
                  <c:v>41590001</c:v>
                </c:pt>
                <c:pt idx="4160">
                  <c:v>41600001</c:v>
                </c:pt>
                <c:pt idx="4161">
                  <c:v>41610001</c:v>
                </c:pt>
                <c:pt idx="4162">
                  <c:v>41620001</c:v>
                </c:pt>
                <c:pt idx="4163">
                  <c:v>41630001</c:v>
                </c:pt>
                <c:pt idx="4164">
                  <c:v>41640001</c:v>
                </c:pt>
                <c:pt idx="4165">
                  <c:v>41650001</c:v>
                </c:pt>
                <c:pt idx="4166">
                  <c:v>41660001</c:v>
                </c:pt>
                <c:pt idx="4167">
                  <c:v>41670001</c:v>
                </c:pt>
                <c:pt idx="4168">
                  <c:v>41680001</c:v>
                </c:pt>
                <c:pt idx="4169">
                  <c:v>41690001</c:v>
                </c:pt>
                <c:pt idx="4170">
                  <c:v>41700001</c:v>
                </c:pt>
                <c:pt idx="4171">
                  <c:v>41710001</c:v>
                </c:pt>
                <c:pt idx="4172">
                  <c:v>41720001</c:v>
                </c:pt>
                <c:pt idx="4173">
                  <c:v>41730001</c:v>
                </c:pt>
                <c:pt idx="4174">
                  <c:v>41740001</c:v>
                </c:pt>
                <c:pt idx="4175">
                  <c:v>41750001</c:v>
                </c:pt>
                <c:pt idx="4176">
                  <c:v>41760001</c:v>
                </c:pt>
                <c:pt idx="4177">
                  <c:v>41770001</c:v>
                </c:pt>
                <c:pt idx="4178">
                  <c:v>41780001</c:v>
                </c:pt>
                <c:pt idx="4179">
                  <c:v>41790001</c:v>
                </c:pt>
                <c:pt idx="4180">
                  <c:v>41800001</c:v>
                </c:pt>
                <c:pt idx="4181">
                  <c:v>41810001</c:v>
                </c:pt>
                <c:pt idx="4182">
                  <c:v>41820001</c:v>
                </c:pt>
                <c:pt idx="4183">
                  <c:v>41830001</c:v>
                </c:pt>
                <c:pt idx="4184">
                  <c:v>41840001</c:v>
                </c:pt>
                <c:pt idx="4185">
                  <c:v>41850001</c:v>
                </c:pt>
                <c:pt idx="4186">
                  <c:v>41860001</c:v>
                </c:pt>
                <c:pt idx="4187">
                  <c:v>41870001</c:v>
                </c:pt>
                <c:pt idx="4188">
                  <c:v>41880001</c:v>
                </c:pt>
                <c:pt idx="4189">
                  <c:v>41890001</c:v>
                </c:pt>
                <c:pt idx="4190">
                  <c:v>41900001</c:v>
                </c:pt>
                <c:pt idx="4191">
                  <c:v>41910001</c:v>
                </c:pt>
                <c:pt idx="4192">
                  <c:v>41920001</c:v>
                </c:pt>
                <c:pt idx="4193">
                  <c:v>41930001</c:v>
                </c:pt>
                <c:pt idx="4194">
                  <c:v>41940001</c:v>
                </c:pt>
                <c:pt idx="4195">
                  <c:v>41950001</c:v>
                </c:pt>
                <c:pt idx="4196">
                  <c:v>41960001</c:v>
                </c:pt>
                <c:pt idx="4197">
                  <c:v>41970001</c:v>
                </c:pt>
                <c:pt idx="4198">
                  <c:v>41980001</c:v>
                </c:pt>
                <c:pt idx="4199">
                  <c:v>41990001</c:v>
                </c:pt>
                <c:pt idx="4200">
                  <c:v>42000001</c:v>
                </c:pt>
                <c:pt idx="4201">
                  <c:v>42010001</c:v>
                </c:pt>
                <c:pt idx="4202">
                  <c:v>42020001</c:v>
                </c:pt>
                <c:pt idx="4203">
                  <c:v>42030001</c:v>
                </c:pt>
                <c:pt idx="4204">
                  <c:v>42040001</c:v>
                </c:pt>
                <c:pt idx="4205">
                  <c:v>42050001</c:v>
                </c:pt>
                <c:pt idx="4206">
                  <c:v>42060001</c:v>
                </c:pt>
                <c:pt idx="4207">
                  <c:v>42070001</c:v>
                </c:pt>
                <c:pt idx="4208">
                  <c:v>42080001</c:v>
                </c:pt>
                <c:pt idx="4209">
                  <c:v>42090001</c:v>
                </c:pt>
                <c:pt idx="4210">
                  <c:v>42100001</c:v>
                </c:pt>
                <c:pt idx="4211">
                  <c:v>42110001</c:v>
                </c:pt>
                <c:pt idx="4212">
                  <c:v>42120001</c:v>
                </c:pt>
                <c:pt idx="4213">
                  <c:v>42130001</c:v>
                </c:pt>
                <c:pt idx="4214">
                  <c:v>42140001</c:v>
                </c:pt>
                <c:pt idx="4215">
                  <c:v>42150001</c:v>
                </c:pt>
                <c:pt idx="4216">
                  <c:v>42160001</c:v>
                </c:pt>
                <c:pt idx="4217">
                  <c:v>42170001</c:v>
                </c:pt>
                <c:pt idx="4218">
                  <c:v>42180001</c:v>
                </c:pt>
                <c:pt idx="4219">
                  <c:v>42190001</c:v>
                </c:pt>
                <c:pt idx="4220">
                  <c:v>42200001</c:v>
                </c:pt>
                <c:pt idx="4221">
                  <c:v>42210001</c:v>
                </c:pt>
                <c:pt idx="4222">
                  <c:v>42220001</c:v>
                </c:pt>
                <c:pt idx="4223">
                  <c:v>42230001</c:v>
                </c:pt>
                <c:pt idx="4224">
                  <c:v>42240001</c:v>
                </c:pt>
                <c:pt idx="4225">
                  <c:v>42250001</c:v>
                </c:pt>
                <c:pt idx="4226">
                  <c:v>42260001</c:v>
                </c:pt>
                <c:pt idx="4227">
                  <c:v>42270001</c:v>
                </c:pt>
                <c:pt idx="4228">
                  <c:v>42280001</c:v>
                </c:pt>
                <c:pt idx="4229">
                  <c:v>42290001</c:v>
                </c:pt>
                <c:pt idx="4230">
                  <c:v>42300001</c:v>
                </c:pt>
                <c:pt idx="4231">
                  <c:v>42310001</c:v>
                </c:pt>
                <c:pt idx="4232">
                  <c:v>42320001</c:v>
                </c:pt>
                <c:pt idx="4233">
                  <c:v>42330001</c:v>
                </c:pt>
                <c:pt idx="4234">
                  <c:v>42340001</c:v>
                </c:pt>
                <c:pt idx="4235">
                  <c:v>42350001</c:v>
                </c:pt>
                <c:pt idx="4236">
                  <c:v>42360001</c:v>
                </c:pt>
                <c:pt idx="4237">
                  <c:v>42370001</c:v>
                </c:pt>
                <c:pt idx="4238">
                  <c:v>42380001</c:v>
                </c:pt>
                <c:pt idx="4239">
                  <c:v>42390001</c:v>
                </c:pt>
                <c:pt idx="4240">
                  <c:v>42400001</c:v>
                </c:pt>
                <c:pt idx="4241">
                  <c:v>42410001</c:v>
                </c:pt>
                <c:pt idx="4242">
                  <c:v>42420001</c:v>
                </c:pt>
                <c:pt idx="4243">
                  <c:v>42430001</c:v>
                </c:pt>
                <c:pt idx="4244">
                  <c:v>42440001</c:v>
                </c:pt>
                <c:pt idx="4245">
                  <c:v>42450001</c:v>
                </c:pt>
                <c:pt idx="4246">
                  <c:v>42460001</c:v>
                </c:pt>
                <c:pt idx="4247">
                  <c:v>42470001</c:v>
                </c:pt>
                <c:pt idx="4248">
                  <c:v>42480001</c:v>
                </c:pt>
                <c:pt idx="4249">
                  <c:v>42490001</c:v>
                </c:pt>
                <c:pt idx="4250">
                  <c:v>42500001</c:v>
                </c:pt>
                <c:pt idx="4251">
                  <c:v>42510001</c:v>
                </c:pt>
                <c:pt idx="4252">
                  <c:v>42520001</c:v>
                </c:pt>
                <c:pt idx="4253">
                  <c:v>42530001</c:v>
                </c:pt>
                <c:pt idx="4254">
                  <c:v>42540001</c:v>
                </c:pt>
                <c:pt idx="4255">
                  <c:v>42550001</c:v>
                </c:pt>
                <c:pt idx="4256">
                  <c:v>42560001</c:v>
                </c:pt>
                <c:pt idx="4257">
                  <c:v>42570001</c:v>
                </c:pt>
                <c:pt idx="4258">
                  <c:v>42580001</c:v>
                </c:pt>
                <c:pt idx="4259">
                  <c:v>42590001</c:v>
                </c:pt>
                <c:pt idx="4260">
                  <c:v>42600001</c:v>
                </c:pt>
                <c:pt idx="4261">
                  <c:v>42610001</c:v>
                </c:pt>
                <c:pt idx="4262">
                  <c:v>42620001</c:v>
                </c:pt>
                <c:pt idx="4263">
                  <c:v>42630001</c:v>
                </c:pt>
                <c:pt idx="4264">
                  <c:v>42640001</c:v>
                </c:pt>
                <c:pt idx="4265">
                  <c:v>42650001</c:v>
                </c:pt>
                <c:pt idx="4266">
                  <c:v>42660001</c:v>
                </c:pt>
                <c:pt idx="4267">
                  <c:v>42670001</c:v>
                </c:pt>
                <c:pt idx="4268">
                  <c:v>42680001</c:v>
                </c:pt>
                <c:pt idx="4269">
                  <c:v>42690001</c:v>
                </c:pt>
                <c:pt idx="4270">
                  <c:v>42700001</c:v>
                </c:pt>
                <c:pt idx="4271">
                  <c:v>42710001</c:v>
                </c:pt>
                <c:pt idx="4272">
                  <c:v>42720001</c:v>
                </c:pt>
                <c:pt idx="4273">
                  <c:v>42730001</c:v>
                </c:pt>
                <c:pt idx="4274">
                  <c:v>42740001</c:v>
                </c:pt>
                <c:pt idx="4275">
                  <c:v>42750001</c:v>
                </c:pt>
                <c:pt idx="4276">
                  <c:v>42760001</c:v>
                </c:pt>
                <c:pt idx="4277">
                  <c:v>42770001</c:v>
                </c:pt>
                <c:pt idx="4278">
                  <c:v>42780001</c:v>
                </c:pt>
                <c:pt idx="4279">
                  <c:v>42790001</c:v>
                </c:pt>
                <c:pt idx="4280">
                  <c:v>42800001</c:v>
                </c:pt>
                <c:pt idx="4281">
                  <c:v>42810001</c:v>
                </c:pt>
                <c:pt idx="4282">
                  <c:v>42820001</c:v>
                </c:pt>
                <c:pt idx="4283">
                  <c:v>42830001</c:v>
                </c:pt>
                <c:pt idx="4284">
                  <c:v>42840001</c:v>
                </c:pt>
                <c:pt idx="4285">
                  <c:v>42850001</c:v>
                </c:pt>
                <c:pt idx="4286">
                  <c:v>42860001</c:v>
                </c:pt>
                <c:pt idx="4287">
                  <c:v>42870001</c:v>
                </c:pt>
                <c:pt idx="4288">
                  <c:v>42880001</c:v>
                </c:pt>
                <c:pt idx="4289">
                  <c:v>42890001</c:v>
                </c:pt>
                <c:pt idx="4290">
                  <c:v>42900001</c:v>
                </c:pt>
                <c:pt idx="4291">
                  <c:v>42910001</c:v>
                </c:pt>
                <c:pt idx="4292">
                  <c:v>42920001</c:v>
                </c:pt>
                <c:pt idx="4293">
                  <c:v>42930001</c:v>
                </c:pt>
                <c:pt idx="4294">
                  <c:v>42940001</c:v>
                </c:pt>
                <c:pt idx="4295">
                  <c:v>42950001</c:v>
                </c:pt>
                <c:pt idx="4296">
                  <c:v>42960001</c:v>
                </c:pt>
                <c:pt idx="4297">
                  <c:v>42970001</c:v>
                </c:pt>
                <c:pt idx="4298">
                  <c:v>42980001</c:v>
                </c:pt>
                <c:pt idx="4299">
                  <c:v>42990001</c:v>
                </c:pt>
                <c:pt idx="4300">
                  <c:v>43000001</c:v>
                </c:pt>
                <c:pt idx="4301">
                  <c:v>43010001</c:v>
                </c:pt>
                <c:pt idx="4302">
                  <c:v>43020001</c:v>
                </c:pt>
                <c:pt idx="4303">
                  <c:v>43030001</c:v>
                </c:pt>
                <c:pt idx="4304">
                  <c:v>43040001</c:v>
                </c:pt>
                <c:pt idx="4305">
                  <c:v>43050001</c:v>
                </c:pt>
                <c:pt idx="4306">
                  <c:v>43060001</c:v>
                </c:pt>
                <c:pt idx="4307">
                  <c:v>43070001</c:v>
                </c:pt>
                <c:pt idx="4308">
                  <c:v>43080001</c:v>
                </c:pt>
                <c:pt idx="4309">
                  <c:v>43090001</c:v>
                </c:pt>
                <c:pt idx="4310">
                  <c:v>43100001</c:v>
                </c:pt>
                <c:pt idx="4311">
                  <c:v>43110001</c:v>
                </c:pt>
                <c:pt idx="4312">
                  <c:v>43120001</c:v>
                </c:pt>
                <c:pt idx="4313">
                  <c:v>43130001</c:v>
                </c:pt>
                <c:pt idx="4314">
                  <c:v>43140001</c:v>
                </c:pt>
                <c:pt idx="4315">
                  <c:v>43150001</c:v>
                </c:pt>
                <c:pt idx="4316">
                  <c:v>43160001</c:v>
                </c:pt>
                <c:pt idx="4317">
                  <c:v>43170001</c:v>
                </c:pt>
                <c:pt idx="4318">
                  <c:v>43180001</c:v>
                </c:pt>
                <c:pt idx="4319">
                  <c:v>43190001</c:v>
                </c:pt>
                <c:pt idx="4320">
                  <c:v>43200001</c:v>
                </c:pt>
                <c:pt idx="4321">
                  <c:v>43210001</c:v>
                </c:pt>
                <c:pt idx="4322">
                  <c:v>43220001</c:v>
                </c:pt>
                <c:pt idx="4323">
                  <c:v>43230001</c:v>
                </c:pt>
                <c:pt idx="4324">
                  <c:v>43240001</c:v>
                </c:pt>
                <c:pt idx="4325">
                  <c:v>43250001</c:v>
                </c:pt>
                <c:pt idx="4326">
                  <c:v>43260001</c:v>
                </c:pt>
                <c:pt idx="4327">
                  <c:v>43270001</c:v>
                </c:pt>
                <c:pt idx="4328">
                  <c:v>43280001</c:v>
                </c:pt>
                <c:pt idx="4329">
                  <c:v>43290001</c:v>
                </c:pt>
                <c:pt idx="4330">
                  <c:v>43300001</c:v>
                </c:pt>
                <c:pt idx="4331">
                  <c:v>43310001</c:v>
                </c:pt>
                <c:pt idx="4332">
                  <c:v>43320001</c:v>
                </c:pt>
                <c:pt idx="4333">
                  <c:v>43330001</c:v>
                </c:pt>
                <c:pt idx="4334">
                  <c:v>43340001</c:v>
                </c:pt>
                <c:pt idx="4335">
                  <c:v>43350001</c:v>
                </c:pt>
                <c:pt idx="4336">
                  <c:v>43360001</c:v>
                </c:pt>
                <c:pt idx="4337">
                  <c:v>43370001</c:v>
                </c:pt>
                <c:pt idx="4338">
                  <c:v>43380001</c:v>
                </c:pt>
                <c:pt idx="4339">
                  <c:v>43390001</c:v>
                </c:pt>
                <c:pt idx="4340">
                  <c:v>43400001</c:v>
                </c:pt>
                <c:pt idx="4341">
                  <c:v>43410001</c:v>
                </c:pt>
                <c:pt idx="4342">
                  <c:v>43420001</c:v>
                </c:pt>
                <c:pt idx="4343">
                  <c:v>43430001</c:v>
                </c:pt>
                <c:pt idx="4344">
                  <c:v>43440001</c:v>
                </c:pt>
                <c:pt idx="4345">
                  <c:v>43450001</c:v>
                </c:pt>
                <c:pt idx="4346">
                  <c:v>43460001</c:v>
                </c:pt>
                <c:pt idx="4347">
                  <c:v>43470001</c:v>
                </c:pt>
                <c:pt idx="4348">
                  <c:v>43480001</c:v>
                </c:pt>
                <c:pt idx="4349">
                  <c:v>43490001</c:v>
                </c:pt>
                <c:pt idx="4350">
                  <c:v>43500001</c:v>
                </c:pt>
                <c:pt idx="4351">
                  <c:v>43510001</c:v>
                </c:pt>
                <c:pt idx="4352">
                  <c:v>43520001</c:v>
                </c:pt>
                <c:pt idx="4353">
                  <c:v>43530001</c:v>
                </c:pt>
                <c:pt idx="4354">
                  <c:v>43540001</c:v>
                </c:pt>
                <c:pt idx="4355">
                  <c:v>43550001</c:v>
                </c:pt>
                <c:pt idx="4356">
                  <c:v>43560001</c:v>
                </c:pt>
                <c:pt idx="4357">
                  <c:v>43570001</c:v>
                </c:pt>
                <c:pt idx="4358">
                  <c:v>43580001</c:v>
                </c:pt>
                <c:pt idx="4359">
                  <c:v>43590001</c:v>
                </c:pt>
                <c:pt idx="4360">
                  <c:v>43600001</c:v>
                </c:pt>
                <c:pt idx="4361">
                  <c:v>43610001</c:v>
                </c:pt>
                <c:pt idx="4362">
                  <c:v>43620001</c:v>
                </c:pt>
                <c:pt idx="4363">
                  <c:v>43630001</c:v>
                </c:pt>
                <c:pt idx="4364">
                  <c:v>43640001</c:v>
                </c:pt>
                <c:pt idx="4365">
                  <c:v>43650001</c:v>
                </c:pt>
                <c:pt idx="4366">
                  <c:v>43660001</c:v>
                </c:pt>
                <c:pt idx="4367">
                  <c:v>43670001</c:v>
                </c:pt>
                <c:pt idx="4368">
                  <c:v>43680001</c:v>
                </c:pt>
                <c:pt idx="4369">
                  <c:v>43690001</c:v>
                </c:pt>
                <c:pt idx="4370">
                  <c:v>43700001</c:v>
                </c:pt>
                <c:pt idx="4371">
                  <c:v>43710001</c:v>
                </c:pt>
                <c:pt idx="4372">
                  <c:v>43720001</c:v>
                </c:pt>
                <c:pt idx="4373">
                  <c:v>43730001</c:v>
                </c:pt>
                <c:pt idx="4374">
                  <c:v>43740001</c:v>
                </c:pt>
                <c:pt idx="4375">
                  <c:v>43750001</c:v>
                </c:pt>
                <c:pt idx="4376">
                  <c:v>43760001</c:v>
                </c:pt>
                <c:pt idx="4377">
                  <c:v>43770001</c:v>
                </c:pt>
                <c:pt idx="4378">
                  <c:v>43780001</c:v>
                </c:pt>
                <c:pt idx="4379">
                  <c:v>43790001</c:v>
                </c:pt>
                <c:pt idx="4380">
                  <c:v>43800001</c:v>
                </c:pt>
                <c:pt idx="4381">
                  <c:v>43810001</c:v>
                </c:pt>
                <c:pt idx="4382">
                  <c:v>43820001</c:v>
                </c:pt>
                <c:pt idx="4383">
                  <c:v>43830001</c:v>
                </c:pt>
                <c:pt idx="4384">
                  <c:v>43840001</c:v>
                </c:pt>
                <c:pt idx="4385">
                  <c:v>43850001</c:v>
                </c:pt>
                <c:pt idx="4386">
                  <c:v>43860001</c:v>
                </c:pt>
                <c:pt idx="4387">
                  <c:v>43870001</c:v>
                </c:pt>
                <c:pt idx="4388">
                  <c:v>43880001</c:v>
                </c:pt>
                <c:pt idx="4389">
                  <c:v>43890001</c:v>
                </c:pt>
                <c:pt idx="4390">
                  <c:v>43900001</c:v>
                </c:pt>
                <c:pt idx="4391">
                  <c:v>43910001</c:v>
                </c:pt>
                <c:pt idx="4392">
                  <c:v>43920001</c:v>
                </c:pt>
                <c:pt idx="4393">
                  <c:v>43930001</c:v>
                </c:pt>
                <c:pt idx="4394">
                  <c:v>43940001</c:v>
                </c:pt>
                <c:pt idx="4395">
                  <c:v>43950001</c:v>
                </c:pt>
                <c:pt idx="4396">
                  <c:v>43960001</c:v>
                </c:pt>
                <c:pt idx="4397">
                  <c:v>43970001</c:v>
                </c:pt>
                <c:pt idx="4398">
                  <c:v>43980001</c:v>
                </c:pt>
                <c:pt idx="4399">
                  <c:v>43990001</c:v>
                </c:pt>
                <c:pt idx="4400">
                  <c:v>44000001</c:v>
                </c:pt>
                <c:pt idx="4401">
                  <c:v>44010001</c:v>
                </c:pt>
                <c:pt idx="4402">
                  <c:v>44020001</c:v>
                </c:pt>
                <c:pt idx="4403">
                  <c:v>44030001</c:v>
                </c:pt>
                <c:pt idx="4404">
                  <c:v>44040001</c:v>
                </c:pt>
                <c:pt idx="4405">
                  <c:v>44050001</c:v>
                </c:pt>
                <c:pt idx="4406">
                  <c:v>44060001</c:v>
                </c:pt>
                <c:pt idx="4407">
                  <c:v>44070001</c:v>
                </c:pt>
                <c:pt idx="4408">
                  <c:v>44080001</c:v>
                </c:pt>
                <c:pt idx="4409">
                  <c:v>44090001</c:v>
                </c:pt>
                <c:pt idx="4410">
                  <c:v>44100001</c:v>
                </c:pt>
                <c:pt idx="4411">
                  <c:v>44110001</c:v>
                </c:pt>
                <c:pt idx="4412">
                  <c:v>44120001</c:v>
                </c:pt>
                <c:pt idx="4413">
                  <c:v>44130001</c:v>
                </c:pt>
                <c:pt idx="4414">
                  <c:v>44140001</c:v>
                </c:pt>
                <c:pt idx="4415">
                  <c:v>44150001</c:v>
                </c:pt>
                <c:pt idx="4416">
                  <c:v>44160001</c:v>
                </c:pt>
                <c:pt idx="4417">
                  <c:v>44170001</c:v>
                </c:pt>
                <c:pt idx="4418">
                  <c:v>44180001</c:v>
                </c:pt>
                <c:pt idx="4419">
                  <c:v>44190001</c:v>
                </c:pt>
                <c:pt idx="4420">
                  <c:v>44200001</c:v>
                </c:pt>
                <c:pt idx="4421">
                  <c:v>44210001</c:v>
                </c:pt>
                <c:pt idx="4422">
                  <c:v>44220001</c:v>
                </c:pt>
                <c:pt idx="4423">
                  <c:v>44230001</c:v>
                </c:pt>
                <c:pt idx="4424">
                  <c:v>44240001</c:v>
                </c:pt>
                <c:pt idx="4425">
                  <c:v>44250001</c:v>
                </c:pt>
                <c:pt idx="4426">
                  <c:v>44260001</c:v>
                </c:pt>
                <c:pt idx="4427">
                  <c:v>44270001</c:v>
                </c:pt>
                <c:pt idx="4428">
                  <c:v>44280001</c:v>
                </c:pt>
                <c:pt idx="4429">
                  <c:v>44290001</c:v>
                </c:pt>
                <c:pt idx="4430">
                  <c:v>44300001</c:v>
                </c:pt>
                <c:pt idx="4431">
                  <c:v>44310001</c:v>
                </c:pt>
                <c:pt idx="4432">
                  <c:v>44320001</c:v>
                </c:pt>
                <c:pt idx="4433">
                  <c:v>44330001</c:v>
                </c:pt>
                <c:pt idx="4434">
                  <c:v>44340001</c:v>
                </c:pt>
                <c:pt idx="4435">
                  <c:v>44350001</c:v>
                </c:pt>
                <c:pt idx="4436">
                  <c:v>44360001</c:v>
                </c:pt>
                <c:pt idx="4437">
                  <c:v>44370001</c:v>
                </c:pt>
                <c:pt idx="4438">
                  <c:v>44380001</c:v>
                </c:pt>
                <c:pt idx="4439">
                  <c:v>44390001</c:v>
                </c:pt>
                <c:pt idx="4440">
                  <c:v>44400001</c:v>
                </c:pt>
                <c:pt idx="4441">
                  <c:v>44410001</c:v>
                </c:pt>
                <c:pt idx="4442">
                  <c:v>44420001</c:v>
                </c:pt>
                <c:pt idx="4443">
                  <c:v>44430001</c:v>
                </c:pt>
                <c:pt idx="4444">
                  <c:v>44440001</c:v>
                </c:pt>
                <c:pt idx="4445">
                  <c:v>44450001</c:v>
                </c:pt>
                <c:pt idx="4446">
                  <c:v>44460001</c:v>
                </c:pt>
                <c:pt idx="4447">
                  <c:v>44470001</c:v>
                </c:pt>
                <c:pt idx="4448">
                  <c:v>44480001</c:v>
                </c:pt>
                <c:pt idx="4449">
                  <c:v>44490001</c:v>
                </c:pt>
                <c:pt idx="4450">
                  <c:v>44500001</c:v>
                </c:pt>
                <c:pt idx="4451">
                  <c:v>44510001</c:v>
                </c:pt>
                <c:pt idx="4452">
                  <c:v>44520001</c:v>
                </c:pt>
                <c:pt idx="4453">
                  <c:v>44530001</c:v>
                </c:pt>
                <c:pt idx="4454">
                  <c:v>44540001</c:v>
                </c:pt>
                <c:pt idx="4455">
                  <c:v>44550001</c:v>
                </c:pt>
                <c:pt idx="4456">
                  <c:v>44560001</c:v>
                </c:pt>
                <c:pt idx="4457">
                  <c:v>44570001</c:v>
                </c:pt>
                <c:pt idx="4458">
                  <c:v>44580001</c:v>
                </c:pt>
                <c:pt idx="4459">
                  <c:v>44590001</c:v>
                </c:pt>
                <c:pt idx="4460">
                  <c:v>44600001</c:v>
                </c:pt>
                <c:pt idx="4461">
                  <c:v>44610001</c:v>
                </c:pt>
                <c:pt idx="4462">
                  <c:v>44620001</c:v>
                </c:pt>
                <c:pt idx="4463">
                  <c:v>44630001</c:v>
                </c:pt>
                <c:pt idx="4464">
                  <c:v>44640001</c:v>
                </c:pt>
                <c:pt idx="4465">
                  <c:v>44650001</c:v>
                </c:pt>
                <c:pt idx="4466">
                  <c:v>44660001</c:v>
                </c:pt>
                <c:pt idx="4467">
                  <c:v>44670001</c:v>
                </c:pt>
                <c:pt idx="4468">
                  <c:v>44680001</c:v>
                </c:pt>
                <c:pt idx="4469">
                  <c:v>44690001</c:v>
                </c:pt>
                <c:pt idx="4470">
                  <c:v>44700001</c:v>
                </c:pt>
                <c:pt idx="4471">
                  <c:v>44710001</c:v>
                </c:pt>
                <c:pt idx="4472">
                  <c:v>44720001</c:v>
                </c:pt>
                <c:pt idx="4473">
                  <c:v>44730001</c:v>
                </c:pt>
                <c:pt idx="4474">
                  <c:v>44740001</c:v>
                </c:pt>
                <c:pt idx="4475">
                  <c:v>44750001</c:v>
                </c:pt>
                <c:pt idx="4476">
                  <c:v>44760001</c:v>
                </c:pt>
                <c:pt idx="4477">
                  <c:v>44770001</c:v>
                </c:pt>
                <c:pt idx="4478">
                  <c:v>44780001</c:v>
                </c:pt>
                <c:pt idx="4479">
                  <c:v>44790001</c:v>
                </c:pt>
                <c:pt idx="4480">
                  <c:v>44800001</c:v>
                </c:pt>
                <c:pt idx="4481">
                  <c:v>44810001</c:v>
                </c:pt>
                <c:pt idx="4482">
                  <c:v>44820001</c:v>
                </c:pt>
                <c:pt idx="4483">
                  <c:v>44830001</c:v>
                </c:pt>
                <c:pt idx="4484">
                  <c:v>44840001</c:v>
                </c:pt>
                <c:pt idx="4485">
                  <c:v>44850001</c:v>
                </c:pt>
                <c:pt idx="4486">
                  <c:v>44860001</c:v>
                </c:pt>
                <c:pt idx="4487">
                  <c:v>44870001</c:v>
                </c:pt>
                <c:pt idx="4488">
                  <c:v>44880001</c:v>
                </c:pt>
                <c:pt idx="4489">
                  <c:v>44890001</c:v>
                </c:pt>
                <c:pt idx="4490">
                  <c:v>44900001</c:v>
                </c:pt>
                <c:pt idx="4491">
                  <c:v>44910001</c:v>
                </c:pt>
                <c:pt idx="4492">
                  <c:v>44920001</c:v>
                </c:pt>
                <c:pt idx="4493">
                  <c:v>44930001</c:v>
                </c:pt>
                <c:pt idx="4494">
                  <c:v>44940001</c:v>
                </c:pt>
                <c:pt idx="4495">
                  <c:v>44950001</c:v>
                </c:pt>
                <c:pt idx="4496">
                  <c:v>44960001</c:v>
                </c:pt>
                <c:pt idx="4497">
                  <c:v>44970001</c:v>
                </c:pt>
                <c:pt idx="4498">
                  <c:v>44980001</c:v>
                </c:pt>
                <c:pt idx="4499">
                  <c:v>44990001</c:v>
                </c:pt>
                <c:pt idx="4500">
                  <c:v>45000001</c:v>
                </c:pt>
                <c:pt idx="4501">
                  <c:v>45010001</c:v>
                </c:pt>
                <c:pt idx="4502">
                  <c:v>45020001</c:v>
                </c:pt>
                <c:pt idx="4503">
                  <c:v>45030001</c:v>
                </c:pt>
                <c:pt idx="4504">
                  <c:v>45040001</c:v>
                </c:pt>
                <c:pt idx="4505">
                  <c:v>45050001</c:v>
                </c:pt>
                <c:pt idx="4506">
                  <c:v>45060001</c:v>
                </c:pt>
                <c:pt idx="4507">
                  <c:v>45070001</c:v>
                </c:pt>
                <c:pt idx="4508">
                  <c:v>45080001</c:v>
                </c:pt>
                <c:pt idx="4509">
                  <c:v>45090001</c:v>
                </c:pt>
                <c:pt idx="4510">
                  <c:v>45100001</c:v>
                </c:pt>
                <c:pt idx="4511">
                  <c:v>45110001</c:v>
                </c:pt>
                <c:pt idx="4512">
                  <c:v>45120001</c:v>
                </c:pt>
                <c:pt idx="4513">
                  <c:v>45130001</c:v>
                </c:pt>
                <c:pt idx="4514">
                  <c:v>45140001</c:v>
                </c:pt>
                <c:pt idx="4515">
                  <c:v>45150001</c:v>
                </c:pt>
                <c:pt idx="4516">
                  <c:v>45160001</c:v>
                </c:pt>
                <c:pt idx="4517">
                  <c:v>45170001</c:v>
                </c:pt>
                <c:pt idx="4518">
                  <c:v>45180001</c:v>
                </c:pt>
                <c:pt idx="4519">
                  <c:v>45190001</c:v>
                </c:pt>
                <c:pt idx="4520">
                  <c:v>45200001</c:v>
                </c:pt>
                <c:pt idx="4521">
                  <c:v>45210001</c:v>
                </c:pt>
                <c:pt idx="4522">
                  <c:v>45220001</c:v>
                </c:pt>
                <c:pt idx="4523">
                  <c:v>45230001</c:v>
                </c:pt>
                <c:pt idx="4524">
                  <c:v>45240001</c:v>
                </c:pt>
                <c:pt idx="4525">
                  <c:v>45250001</c:v>
                </c:pt>
                <c:pt idx="4526">
                  <c:v>45260001</c:v>
                </c:pt>
                <c:pt idx="4527">
                  <c:v>45270001</c:v>
                </c:pt>
                <c:pt idx="4528">
                  <c:v>45280001</c:v>
                </c:pt>
                <c:pt idx="4529">
                  <c:v>45290001</c:v>
                </c:pt>
                <c:pt idx="4530">
                  <c:v>45300001</c:v>
                </c:pt>
                <c:pt idx="4531">
                  <c:v>45310001</c:v>
                </c:pt>
                <c:pt idx="4532">
                  <c:v>45320001</c:v>
                </c:pt>
                <c:pt idx="4533">
                  <c:v>45330001</c:v>
                </c:pt>
                <c:pt idx="4534">
                  <c:v>45340001</c:v>
                </c:pt>
                <c:pt idx="4535">
                  <c:v>45350001</c:v>
                </c:pt>
                <c:pt idx="4536">
                  <c:v>45360001</c:v>
                </c:pt>
                <c:pt idx="4537">
                  <c:v>45370001</c:v>
                </c:pt>
                <c:pt idx="4538">
                  <c:v>45380001</c:v>
                </c:pt>
                <c:pt idx="4539">
                  <c:v>45390001</c:v>
                </c:pt>
                <c:pt idx="4540">
                  <c:v>45400001</c:v>
                </c:pt>
                <c:pt idx="4541">
                  <c:v>45410001</c:v>
                </c:pt>
                <c:pt idx="4542">
                  <c:v>45420001</c:v>
                </c:pt>
                <c:pt idx="4543">
                  <c:v>45430001</c:v>
                </c:pt>
                <c:pt idx="4544">
                  <c:v>45440001</c:v>
                </c:pt>
                <c:pt idx="4545">
                  <c:v>45450001</c:v>
                </c:pt>
                <c:pt idx="4546">
                  <c:v>45460001</c:v>
                </c:pt>
                <c:pt idx="4547">
                  <c:v>45470001</c:v>
                </c:pt>
                <c:pt idx="4548">
                  <c:v>45480001</c:v>
                </c:pt>
                <c:pt idx="4549">
                  <c:v>45490001</c:v>
                </c:pt>
                <c:pt idx="4550">
                  <c:v>45500001</c:v>
                </c:pt>
                <c:pt idx="4551">
                  <c:v>45510001</c:v>
                </c:pt>
                <c:pt idx="4552">
                  <c:v>45520001</c:v>
                </c:pt>
                <c:pt idx="4553">
                  <c:v>45530001</c:v>
                </c:pt>
                <c:pt idx="4554">
                  <c:v>45540001</c:v>
                </c:pt>
                <c:pt idx="4555">
                  <c:v>45550001</c:v>
                </c:pt>
                <c:pt idx="4556">
                  <c:v>45560001</c:v>
                </c:pt>
                <c:pt idx="4557">
                  <c:v>45570001</c:v>
                </c:pt>
                <c:pt idx="4558">
                  <c:v>45580001</c:v>
                </c:pt>
                <c:pt idx="4559">
                  <c:v>45590001</c:v>
                </c:pt>
                <c:pt idx="4560">
                  <c:v>45600001</c:v>
                </c:pt>
                <c:pt idx="4561">
                  <c:v>45610001</c:v>
                </c:pt>
                <c:pt idx="4562">
                  <c:v>45620001</c:v>
                </c:pt>
                <c:pt idx="4563">
                  <c:v>45630001</c:v>
                </c:pt>
                <c:pt idx="4564">
                  <c:v>45640001</c:v>
                </c:pt>
                <c:pt idx="4565">
                  <c:v>45650001</c:v>
                </c:pt>
                <c:pt idx="4566">
                  <c:v>45660001</c:v>
                </c:pt>
                <c:pt idx="4567">
                  <c:v>45670001</c:v>
                </c:pt>
                <c:pt idx="4568">
                  <c:v>45680001</c:v>
                </c:pt>
                <c:pt idx="4569">
                  <c:v>45690001</c:v>
                </c:pt>
                <c:pt idx="4570">
                  <c:v>45700001</c:v>
                </c:pt>
                <c:pt idx="4571">
                  <c:v>45710001</c:v>
                </c:pt>
                <c:pt idx="4572">
                  <c:v>45720001</c:v>
                </c:pt>
                <c:pt idx="4573">
                  <c:v>45730001</c:v>
                </c:pt>
                <c:pt idx="4574">
                  <c:v>45740001</c:v>
                </c:pt>
                <c:pt idx="4575">
                  <c:v>45750001</c:v>
                </c:pt>
                <c:pt idx="4576">
                  <c:v>45760001</c:v>
                </c:pt>
                <c:pt idx="4577">
                  <c:v>45770001</c:v>
                </c:pt>
                <c:pt idx="4578">
                  <c:v>45780001</c:v>
                </c:pt>
                <c:pt idx="4579">
                  <c:v>45790001</c:v>
                </c:pt>
                <c:pt idx="4580">
                  <c:v>45800001</c:v>
                </c:pt>
                <c:pt idx="4581">
                  <c:v>45810001</c:v>
                </c:pt>
                <c:pt idx="4582">
                  <c:v>45820001</c:v>
                </c:pt>
                <c:pt idx="4583">
                  <c:v>45830001</c:v>
                </c:pt>
                <c:pt idx="4584">
                  <c:v>45840001</c:v>
                </c:pt>
                <c:pt idx="4585">
                  <c:v>45850001</c:v>
                </c:pt>
                <c:pt idx="4586">
                  <c:v>45860001</c:v>
                </c:pt>
                <c:pt idx="4587">
                  <c:v>45870001</c:v>
                </c:pt>
                <c:pt idx="4588">
                  <c:v>45880001</c:v>
                </c:pt>
                <c:pt idx="4589">
                  <c:v>45890001</c:v>
                </c:pt>
                <c:pt idx="4590">
                  <c:v>45900001</c:v>
                </c:pt>
                <c:pt idx="4591">
                  <c:v>45910001</c:v>
                </c:pt>
                <c:pt idx="4592">
                  <c:v>45920001</c:v>
                </c:pt>
                <c:pt idx="4593">
                  <c:v>45930001</c:v>
                </c:pt>
                <c:pt idx="4594">
                  <c:v>45940001</c:v>
                </c:pt>
                <c:pt idx="4595">
                  <c:v>45950001</c:v>
                </c:pt>
                <c:pt idx="4596">
                  <c:v>45960001</c:v>
                </c:pt>
                <c:pt idx="4597">
                  <c:v>45970001</c:v>
                </c:pt>
                <c:pt idx="4598">
                  <c:v>45980001</c:v>
                </c:pt>
                <c:pt idx="4599">
                  <c:v>45990001</c:v>
                </c:pt>
                <c:pt idx="4600">
                  <c:v>46000001</c:v>
                </c:pt>
                <c:pt idx="4601">
                  <c:v>46010001</c:v>
                </c:pt>
                <c:pt idx="4602">
                  <c:v>46020001</c:v>
                </c:pt>
                <c:pt idx="4603">
                  <c:v>46030001</c:v>
                </c:pt>
                <c:pt idx="4604">
                  <c:v>46040001</c:v>
                </c:pt>
                <c:pt idx="4605">
                  <c:v>46050001</c:v>
                </c:pt>
                <c:pt idx="4606">
                  <c:v>46060001</c:v>
                </c:pt>
                <c:pt idx="4607">
                  <c:v>46070001</c:v>
                </c:pt>
                <c:pt idx="4608">
                  <c:v>46080001</c:v>
                </c:pt>
                <c:pt idx="4609">
                  <c:v>46090001</c:v>
                </c:pt>
                <c:pt idx="4610">
                  <c:v>46100001</c:v>
                </c:pt>
                <c:pt idx="4611">
                  <c:v>46110001</c:v>
                </c:pt>
                <c:pt idx="4612">
                  <c:v>46120001</c:v>
                </c:pt>
                <c:pt idx="4613">
                  <c:v>46130001</c:v>
                </c:pt>
                <c:pt idx="4614">
                  <c:v>46140001</c:v>
                </c:pt>
                <c:pt idx="4615">
                  <c:v>46150001</c:v>
                </c:pt>
                <c:pt idx="4616">
                  <c:v>46160001</c:v>
                </c:pt>
                <c:pt idx="4617">
                  <c:v>46170001</c:v>
                </c:pt>
                <c:pt idx="4618">
                  <c:v>46180001</c:v>
                </c:pt>
                <c:pt idx="4619">
                  <c:v>46190001</c:v>
                </c:pt>
                <c:pt idx="4620">
                  <c:v>46200001</c:v>
                </c:pt>
                <c:pt idx="4621">
                  <c:v>46210001</c:v>
                </c:pt>
                <c:pt idx="4622">
                  <c:v>46220001</c:v>
                </c:pt>
                <c:pt idx="4623">
                  <c:v>46230001</c:v>
                </c:pt>
                <c:pt idx="4624">
                  <c:v>46240001</c:v>
                </c:pt>
                <c:pt idx="4625">
                  <c:v>46250001</c:v>
                </c:pt>
                <c:pt idx="4626">
                  <c:v>46260001</c:v>
                </c:pt>
                <c:pt idx="4627">
                  <c:v>46270001</c:v>
                </c:pt>
                <c:pt idx="4628">
                  <c:v>46280001</c:v>
                </c:pt>
                <c:pt idx="4629">
                  <c:v>46290001</c:v>
                </c:pt>
                <c:pt idx="4630">
                  <c:v>46300001</c:v>
                </c:pt>
                <c:pt idx="4631">
                  <c:v>46310001</c:v>
                </c:pt>
                <c:pt idx="4632">
                  <c:v>46320001</c:v>
                </c:pt>
                <c:pt idx="4633">
                  <c:v>46330001</c:v>
                </c:pt>
                <c:pt idx="4634">
                  <c:v>46340001</c:v>
                </c:pt>
                <c:pt idx="4635">
                  <c:v>46350001</c:v>
                </c:pt>
                <c:pt idx="4636">
                  <c:v>46360001</c:v>
                </c:pt>
                <c:pt idx="4637">
                  <c:v>46370001</c:v>
                </c:pt>
                <c:pt idx="4638">
                  <c:v>46380001</c:v>
                </c:pt>
                <c:pt idx="4639">
                  <c:v>46390001</c:v>
                </c:pt>
                <c:pt idx="4640">
                  <c:v>46400001</c:v>
                </c:pt>
                <c:pt idx="4641">
                  <c:v>46410001</c:v>
                </c:pt>
                <c:pt idx="4642">
                  <c:v>46420001</c:v>
                </c:pt>
                <c:pt idx="4643">
                  <c:v>46430001</c:v>
                </c:pt>
                <c:pt idx="4644">
                  <c:v>46440001</c:v>
                </c:pt>
                <c:pt idx="4645">
                  <c:v>46450001</c:v>
                </c:pt>
                <c:pt idx="4646">
                  <c:v>46460001</c:v>
                </c:pt>
                <c:pt idx="4647">
                  <c:v>46470001</c:v>
                </c:pt>
                <c:pt idx="4648">
                  <c:v>46480001</c:v>
                </c:pt>
                <c:pt idx="4649">
                  <c:v>46490001</c:v>
                </c:pt>
                <c:pt idx="4650">
                  <c:v>46500001</c:v>
                </c:pt>
                <c:pt idx="4651">
                  <c:v>46510001</c:v>
                </c:pt>
                <c:pt idx="4652">
                  <c:v>46520001</c:v>
                </c:pt>
                <c:pt idx="4653">
                  <c:v>46530001</c:v>
                </c:pt>
                <c:pt idx="4654">
                  <c:v>46540001</c:v>
                </c:pt>
                <c:pt idx="4655">
                  <c:v>46550001</c:v>
                </c:pt>
                <c:pt idx="4656">
                  <c:v>46560001</c:v>
                </c:pt>
                <c:pt idx="4657">
                  <c:v>46570001</c:v>
                </c:pt>
                <c:pt idx="4658">
                  <c:v>46580001</c:v>
                </c:pt>
                <c:pt idx="4659">
                  <c:v>46590001</c:v>
                </c:pt>
                <c:pt idx="4660">
                  <c:v>46600001</c:v>
                </c:pt>
                <c:pt idx="4661">
                  <c:v>46610001</c:v>
                </c:pt>
                <c:pt idx="4662">
                  <c:v>46620001</c:v>
                </c:pt>
                <c:pt idx="4663">
                  <c:v>46630001</c:v>
                </c:pt>
                <c:pt idx="4664">
                  <c:v>46640001</c:v>
                </c:pt>
                <c:pt idx="4665">
                  <c:v>46650001</c:v>
                </c:pt>
                <c:pt idx="4666">
                  <c:v>46660001</c:v>
                </c:pt>
                <c:pt idx="4667">
                  <c:v>46670001</c:v>
                </c:pt>
                <c:pt idx="4668">
                  <c:v>46680001</c:v>
                </c:pt>
                <c:pt idx="4669">
                  <c:v>46690001</c:v>
                </c:pt>
                <c:pt idx="4670">
                  <c:v>46700001</c:v>
                </c:pt>
                <c:pt idx="4671">
                  <c:v>46710001</c:v>
                </c:pt>
                <c:pt idx="4672">
                  <c:v>46720001</c:v>
                </c:pt>
                <c:pt idx="4673">
                  <c:v>46730001</c:v>
                </c:pt>
                <c:pt idx="4674">
                  <c:v>46740001</c:v>
                </c:pt>
                <c:pt idx="4675">
                  <c:v>46750001</c:v>
                </c:pt>
                <c:pt idx="4676">
                  <c:v>46760001</c:v>
                </c:pt>
                <c:pt idx="4677">
                  <c:v>46770001</c:v>
                </c:pt>
                <c:pt idx="4678">
                  <c:v>46780001</c:v>
                </c:pt>
                <c:pt idx="4679">
                  <c:v>46790001</c:v>
                </c:pt>
                <c:pt idx="4680">
                  <c:v>46800001</c:v>
                </c:pt>
                <c:pt idx="4681">
                  <c:v>46810001</c:v>
                </c:pt>
                <c:pt idx="4682">
                  <c:v>46820001</c:v>
                </c:pt>
                <c:pt idx="4683">
                  <c:v>46830001</c:v>
                </c:pt>
                <c:pt idx="4684">
                  <c:v>46840001</c:v>
                </c:pt>
                <c:pt idx="4685">
                  <c:v>46850001</c:v>
                </c:pt>
                <c:pt idx="4686">
                  <c:v>46860001</c:v>
                </c:pt>
                <c:pt idx="4687">
                  <c:v>46870001</c:v>
                </c:pt>
                <c:pt idx="4688">
                  <c:v>46880001</c:v>
                </c:pt>
                <c:pt idx="4689">
                  <c:v>46890001</c:v>
                </c:pt>
                <c:pt idx="4690">
                  <c:v>46900001</c:v>
                </c:pt>
                <c:pt idx="4691">
                  <c:v>46910001</c:v>
                </c:pt>
                <c:pt idx="4692">
                  <c:v>46920001</c:v>
                </c:pt>
                <c:pt idx="4693">
                  <c:v>46930001</c:v>
                </c:pt>
                <c:pt idx="4694">
                  <c:v>46940001</c:v>
                </c:pt>
                <c:pt idx="4695">
                  <c:v>46950001</c:v>
                </c:pt>
                <c:pt idx="4696">
                  <c:v>46960001</c:v>
                </c:pt>
                <c:pt idx="4697">
                  <c:v>46970001</c:v>
                </c:pt>
                <c:pt idx="4698">
                  <c:v>46980001</c:v>
                </c:pt>
                <c:pt idx="4699">
                  <c:v>46990001</c:v>
                </c:pt>
                <c:pt idx="4700">
                  <c:v>47000001</c:v>
                </c:pt>
                <c:pt idx="4701">
                  <c:v>47010001</c:v>
                </c:pt>
                <c:pt idx="4702">
                  <c:v>47020001</c:v>
                </c:pt>
                <c:pt idx="4703">
                  <c:v>47030001</c:v>
                </c:pt>
                <c:pt idx="4704">
                  <c:v>47040001</c:v>
                </c:pt>
                <c:pt idx="4705">
                  <c:v>47050001</c:v>
                </c:pt>
                <c:pt idx="4706">
                  <c:v>47060001</c:v>
                </c:pt>
                <c:pt idx="4707">
                  <c:v>47070001</c:v>
                </c:pt>
                <c:pt idx="4708">
                  <c:v>47080001</c:v>
                </c:pt>
                <c:pt idx="4709">
                  <c:v>47090001</c:v>
                </c:pt>
                <c:pt idx="4710">
                  <c:v>47100001</c:v>
                </c:pt>
                <c:pt idx="4711">
                  <c:v>47110001</c:v>
                </c:pt>
                <c:pt idx="4712">
                  <c:v>47120001</c:v>
                </c:pt>
                <c:pt idx="4713">
                  <c:v>47130001</c:v>
                </c:pt>
                <c:pt idx="4714">
                  <c:v>47140001</c:v>
                </c:pt>
                <c:pt idx="4715">
                  <c:v>47150001</c:v>
                </c:pt>
                <c:pt idx="4716">
                  <c:v>47160001</c:v>
                </c:pt>
                <c:pt idx="4717">
                  <c:v>47170001</c:v>
                </c:pt>
                <c:pt idx="4718">
                  <c:v>47180001</c:v>
                </c:pt>
                <c:pt idx="4719">
                  <c:v>47190001</c:v>
                </c:pt>
                <c:pt idx="4720">
                  <c:v>47200001</c:v>
                </c:pt>
                <c:pt idx="4721">
                  <c:v>47210001</c:v>
                </c:pt>
                <c:pt idx="4722">
                  <c:v>47220001</c:v>
                </c:pt>
                <c:pt idx="4723">
                  <c:v>47230001</c:v>
                </c:pt>
                <c:pt idx="4724">
                  <c:v>47240001</c:v>
                </c:pt>
                <c:pt idx="4725">
                  <c:v>47250001</c:v>
                </c:pt>
                <c:pt idx="4726">
                  <c:v>47260001</c:v>
                </c:pt>
                <c:pt idx="4727">
                  <c:v>47270001</c:v>
                </c:pt>
                <c:pt idx="4728">
                  <c:v>47280001</c:v>
                </c:pt>
                <c:pt idx="4729">
                  <c:v>47290001</c:v>
                </c:pt>
                <c:pt idx="4730">
                  <c:v>47300001</c:v>
                </c:pt>
                <c:pt idx="4731">
                  <c:v>47310001</c:v>
                </c:pt>
                <c:pt idx="4732">
                  <c:v>47320001</c:v>
                </c:pt>
                <c:pt idx="4733">
                  <c:v>47330001</c:v>
                </c:pt>
                <c:pt idx="4734">
                  <c:v>47340001</c:v>
                </c:pt>
                <c:pt idx="4735">
                  <c:v>47350001</c:v>
                </c:pt>
                <c:pt idx="4736">
                  <c:v>47360001</c:v>
                </c:pt>
                <c:pt idx="4737">
                  <c:v>47370001</c:v>
                </c:pt>
                <c:pt idx="4738">
                  <c:v>47380001</c:v>
                </c:pt>
                <c:pt idx="4739">
                  <c:v>47390001</c:v>
                </c:pt>
                <c:pt idx="4740">
                  <c:v>47400001</c:v>
                </c:pt>
                <c:pt idx="4741">
                  <c:v>47410001</c:v>
                </c:pt>
                <c:pt idx="4742">
                  <c:v>47420001</c:v>
                </c:pt>
                <c:pt idx="4743">
                  <c:v>47430001</c:v>
                </c:pt>
                <c:pt idx="4744">
                  <c:v>47440001</c:v>
                </c:pt>
                <c:pt idx="4745">
                  <c:v>47450001</c:v>
                </c:pt>
                <c:pt idx="4746">
                  <c:v>47460001</c:v>
                </c:pt>
                <c:pt idx="4747">
                  <c:v>47470001</c:v>
                </c:pt>
                <c:pt idx="4748">
                  <c:v>47480001</c:v>
                </c:pt>
                <c:pt idx="4749">
                  <c:v>47490001</c:v>
                </c:pt>
                <c:pt idx="4750">
                  <c:v>47500001</c:v>
                </c:pt>
                <c:pt idx="4751">
                  <c:v>47510001</c:v>
                </c:pt>
                <c:pt idx="4752">
                  <c:v>47520001</c:v>
                </c:pt>
                <c:pt idx="4753">
                  <c:v>47530001</c:v>
                </c:pt>
                <c:pt idx="4754">
                  <c:v>47540001</c:v>
                </c:pt>
                <c:pt idx="4755">
                  <c:v>47550001</c:v>
                </c:pt>
                <c:pt idx="4756">
                  <c:v>47560001</c:v>
                </c:pt>
                <c:pt idx="4757">
                  <c:v>47570001</c:v>
                </c:pt>
                <c:pt idx="4758">
                  <c:v>47580001</c:v>
                </c:pt>
                <c:pt idx="4759">
                  <c:v>47590001</c:v>
                </c:pt>
                <c:pt idx="4760">
                  <c:v>47600001</c:v>
                </c:pt>
                <c:pt idx="4761">
                  <c:v>47610001</c:v>
                </c:pt>
                <c:pt idx="4762">
                  <c:v>47620001</c:v>
                </c:pt>
                <c:pt idx="4763">
                  <c:v>47630001</c:v>
                </c:pt>
                <c:pt idx="4764">
                  <c:v>47640001</c:v>
                </c:pt>
                <c:pt idx="4765">
                  <c:v>47650001</c:v>
                </c:pt>
                <c:pt idx="4766">
                  <c:v>47660001</c:v>
                </c:pt>
                <c:pt idx="4767">
                  <c:v>47670001</c:v>
                </c:pt>
                <c:pt idx="4768">
                  <c:v>47680001</c:v>
                </c:pt>
                <c:pt idx="4769">
                  <c:v>47690001</c:v>
                </c:pt>
                <c:pt idx="4770">
                  <c:v>47700001</c:v>
                </c:pt>
                <c:pt idx="4771">
                  <c:v>47710001</c:v>
                </c:pt>
                <c:pt idx="4772">
                  <c:v>47720001</c:v>
                </c:pt>
                <c:pt idx="4773">
                  <c:v>47730001</c:v>
                </c:pt>
                <c:pt idx="4774">
                  <c:v>47740001</c:v>
                </c:pt>
                <c:pt idx="4775">
                  <c:v>47750001</c:v>
                </c:pt>
                <c:pt idx="4776">
                  <c:v>47760001</c:v>
                </c:pt>
                <c:pt idx="4777">
                  <c:v>47770001</c:v>
                </c:pt>
                <c:pt idx="4778">
                  <c:v>47780001</c:v>
                </c:pt>
                <c:pt idx="4779">
                  <c:v>47790001</c:v>
                </c:pt>
                <c:pt idx="4780">
                  <c:v>47800001</c:v>
                </c:pt>
                <c:pt idx="4781">
                  <c:v>47810001</c:v>
                </c:pt>
                <c:pt idx="4782">
                  <c:v>47820001</c:v>
                </c:pt>
                <c:pt idx="4783">
                  <c:v>47830001</c:v>
                </c:pt>
                <c:pt idx="4784">
                  <c:v>47840001</c:v>
                </c:pt>
                <c:pt idx="4785">
                  <c:v>47850001</c:v>
                </c:pt>
                <c:pt idx="4786">
                  <c:v>47860001</c:v>
                </c:pt>
                <c:pt idx="4787">
                  <c:v>47870001</c:v>
                </c:pt>
                <c:pt idx="4788">
                  <c:v>47880001</c:v>
                </c:pt>
                <c:pt idx="4789">
                  <c:v>47890001</c:v>
                </c:pt>
                <c:pt idx="4790">
                  <c:v>47900001</c:v>
                </c:pt>
                <c:pt idx="4791">
                  <c:v>47910001</c:v>
                </c:pt>
                <c:pt idx="4792">
                  <c:v>47920001</c:v>
                </c:pt>
                <c:pt idx="4793">
                  <c:v>47930001</c:v>
                </c:pt>
                <c:pt idx="4794">
                  <c:v>47940001</c:v>
                </c:pt>
                <c:pt idx="4795">
                  <c:v>47950001</c:v>
                </c:pt>
                <c:pt idx="4796">
                  <c:v>47960001</c:v>
                </c:pt>
                <c:pt idx="4797">
                  <c:v>47970001</c:v>
                </c:pt>
                <c:pt idx="4798">
                  <c:v>47980001</c:v>
                </c:pt>
                <c:pt idx="4799">
                  <c:v>47990001</c:v>
                </c:pt>
                <c:pt idx="4800">
                  <c:v>48000001</c:v>
                </c:pt>
                <c:pt idx="4801">
                  <c:v>48010001</c:v>
                </c:pt>
                <c:pt idx="4802">
                  <c:v>48020001</c:v>
                </c:pt>
                <c:pt idx="4803">
                  <c:v>48030001</c:v>
                </c:pt>
                <c:pt idx="4804">
                  <c:v>48040001</c:v>
                </c:pt>
                <c:pt idx="4805">
                  <c:v>48050001</c:v>
                </c:pt>
                <c:pt idx="4806">
                  <c:v>48060001</c:v>
                </c:pt>
                <c:pt idx="4807">
                  <c:v>48070001</c:v>
                </c:pt>
                <c:pt idx="4808">
                  <c:v>48080001</c:v>
                </c:pt>
                <c:pt idx="4809">
                  <c:v>48090001</c:v>
                </c:pt>
                <c:pt idx="4810">
                  <c:v>48100001</c:v>
                </c:pt>
                <c:pt idx="4811">
                  <c:v>48110001</c:v>
                </c:pt>
                <c:pt idx="4812">
                  <c:v>48120001</c:v>
                </c:pt>
                <c:pt idx="4813">
                  <c:v>48130001</c:v>
                </c:pt>
                <c:pt idx="4814">
                  <c:v>48140001</c:v>
                </c:pt>
                <c:pt idx="4815">
                  <c:v>48150001</c:v>
                </c:pt>
                <c:pt idx="4816">
                  <c:v>48160001</c:v>
                </c:pt>
                <c:pt idx="4817">
                  <c:v>48170001</c:v>
                </c:pt>
                <c:pt idx="4818">
                  <c:v>48180001</c:v>
                </c:pt>
                <c:pt idx="4819">
                  <c:v>48190001</c:v>
                </c:pt>
                <c:pt idx="4820">
                  <c:v>48200001</c:v>
                </c:pt>
                <c:pt idx="4821">
                  <c:v>48210001</c:v>
                </c:pt>
                <c:pt idx="4822">
                  <c:v>48220001</c:v>
                </c:pt>
                <c:pt idx="4823">
                  <c:v>48230001</c:v>
                </c:pt>
                <c:pt idx="4824">
                  <c:v>48240001</c:v>
                </c:pt>
                <c:pt idx="4825">
                  <c:v>48250001</c:v>
                </c:pt>
                <c:pt idx="4826">
                  <c:v>48260001</c:v>
                </c:pt>
                <c:pt idx="4827">
                  <c:v>48270001</c:v>
                </c:pt>
                <c:pt idx="4828">
                  <c:v>48280001</c:v>
                </c:pt>
                <c:pt idx="4829">
                  <c:v>48290001</c:v>
                </c:pt>
                <c:pt idx="4830">
                  <c:v>48300001</c:v>
                </c:pt>
                <c:pt idx="4831">
                  <c:v>48310001</c:v>
                </c:pt>
                <c:pt idx="4832">
                  <c:v>48320001</c:v>
                </c:pt>
                <c:pt idx="4833">
                  <c:v>48330001</c:v>
                </c:pt>
                <c:pt idx="4834">
                  <c:v>48340001</c:v>
                </c:pt>
                <c:pt idx="4835">
                  <c:v>48350001</c:v>
                </c:pt>
                <c:pt idx="4836">
                  <c:v>48360001</c:v>
                </c:pt>
                <c:pt idx="4837">
                  <c:v>48370001</c:v>
                </c:pt>
                <c:pt idx="4838">
                  <c:v>48380001</c:v>
                </c:pt>
                <c:pt idx="4839">
                  <c:v>48390001</c:v>
                </c:pt>
                <c:pt idx="4840">
                  <c:v>48400001</c:v>
                </c:pt>
                <c:pt idx="4841">
                  <c:v>48410001</c:v>
                </c:pt>
                <c:pt idx="4842">
                  <c:v>48420001</c:v>
                </c:pt>
                <c:pt idx="4843">
                  <c:v>48430001</c:v>
                </c:pt>
                <c:pt idx="4844">
                  <c:v>48440001</c:v>
                </c:pt>
                <c:pt idx="4845">
                  <c:v>48450001</c:v>
                </c:pt>
                <c:pt idx="4846">
                  <c:v>48460001</c:v>
                </c:pt>
                <c:pt idx="4847">
                  <c:v>48470001</c:v>
                </c:pt>
                <c:pt idx="4848">
                  <c:v>48480001</c:v>
                </c:pt>
                <c:pt idx="4849">
                  <c:v>48490001</c:v>
                </c:pt>
                <c:pt idx="4850">
                  <c:v>48500001</c:v>
                </c:pt>
                <c:pt idx="4851">
                  <c:v>48510001</c:v>
                </c:pt>
                <c:pt idx="4852">
                  <c:v>48520001</c:v>
                </c:pt>
                <c:pt idx="4853">
                  <c:v>48530001</c:v>
                </c:pt>
                <c:pt idx="4854">
                  <c:v>48540001</c:v>
                </c:pt>
                <c:pt idx="4855">
                  <c:v>48550001</c:v>
                </c:pt>
                <c:pt idx="4856">
                  <c:v>48560001</c:v>
                </c:pt>
                <c:pt idx="4857">
                  <c:v>48570001</c:v>
                </c:pt>
                <c:pt idx="4858">
                  <c:v>48580001</c:v>
                </c:pt>
                <c:pt idx="4859">
                  <c:v>48590001</c:v>
                </c:pt>
                <c:pt idx="4860">
                  <c:v>48600001</c:v>
                </c:pt>
                <c:pt idx="4861">
                  <c:v>48610001</c:v>
                </c:pt>
                <c:pt idx="4862">
                  <c:v>48620001</c:v>
                </c:pt>
                <c:pt idx="4863">
                  <c:v>48630001</c:v>
                </c:pt>
                <c:pt idx="4864">
                  <c:v>48640001</c:v>
                </c:pt>
                <c:pt idx="4865">
                  <c:v>48650001</c:v>
                </c:pt>
                <c:pt idx="4866">
                  <c:v>48660001</c:v>
                </c:pt>
                <c:pt idx="4867">
                  <c:v>48670001</c:v>
                </c:pt>
                <c:pt idx="4868">
                  <c:v>48680001</c:v>
                </c:pt>
                <c:pt idx="4869">
                  <c:v>48690001</c:v>
                </c:pt>
                <c:pt idx="4870">
                  <c:v>48700001</c:v>
                </c:pt>
                <c:pt idx="4871">
                  <c:v>48710001</c:v>
                </c:pt>
                <c:pt idx="4872">
                  <c:v>48720001</c:v>
                </c:pt>
                <c:pt idx="4873">
                  <c:v>48730001</c:v>
                </c:pt>
                <c:pt idx="4874">
                  <c:v>48740001</c:v>
                </c:pt>
                <c:pt idx="4875">
                  <c:v>48750001</c:v>
                </c:pt>
                <c:pt idx="4876">
                  <c:v>48760001</c:v>
                </c:pt>
                <c:pt idx="4877">
                  <c:v>48770001</c:v>
                </c:pt>
                <c:pt idx="4878">
                  <c:v>48780001</c:v>
                </c:pt>
                <c:pt idx="4879">
                  <c:v>48790001</c:v>
                </c:pt>
                <c:pt idx="4880">
                  <c:v>48800001</c:v>
                </c:pt>
                <c:pt idx="4881">
                  <c:v>48810001</c:v>
                </c:pt>
                <c:pt idx="4882">
                  <c:v>48820001</c:v>
                </c:pt>
                <c:pt idx="4883">
                  <c:v>48830001</c:v>
                </c:pt>
                <c:pt idx="4884">
                  <c:v>48840001</c:v>
                </c:pt>
                <c:pt idx="4885">
                  <c:v>48850001</c:v>
                </c:pt>
                <c:pt idx="4886">
                  <c:v>48860001</c:v>
                </c:pt>
                <c:pt idx="4887">
                  <c:v>48870001</c:v>
                </c:pt>
                <c:pt idx="4888">
                  <c:v>48880001</c:v>
                </c:pt>
                <c:pt idx="4889">
                  <c:v>48890001</c:v>
                </c:pt>
                <c:pt idx="4890">
                  <c:v>48900001</c:v>
                </c:pt>
                <c:pt idx="4891">
                  <c:v>48910001</c:v>
                </c:pt>
                <c:pt idx="4892">
                  <c:v>48920001</c:v>
                </c:pt>
                <c:pt idx="4893">
                  <c:v>48930001</c:v>
                </c:pt>
                <c:pt idx="4894">
                  <c:v>48940001</c:v>
                </c:pt>
                <c:pt idx="4895">
                  <c:v>48950001</c:v>
                </c:pt>
                <c:pt idx="4896">
                  <c:v>48960001</c:v>
                </c:pt>
                <c:pt idx="4897">
                  <c:v>48970001</c:v>
                </c:pt>
                <c:pt idx="4898">
                  <c:v>48980001</c:v>
                </c:pt>
                <c:pt idx="4899">
                  <c:v>48990001</c:v>
                </c:pt>
                <c:pt idx="4900">
                  <c:v>49000001</c:v>
                </c:pt>
                <c:pt idx="4901">
                  <c:v>49010001</c:v>
                </c:pt>
                <c:pt idx="4902">
                  <c:v>49020001</c:v>
                </c:pt>
                <c:pt idx="4903">
                  <c:v>49030001</c:v>
                </c:pt>
                <c:pt idx="4904">
                  <c:v>49040001</c:v>
                </c:pt>
                <c:pt idx="4905">
                  <c:v>49050001</c:v>
                </c:pt>
                <c:pt idx="4906">
                  <c:v>49060001</c:v>
                </c:pt>
                <c:pt idx="4907">
                  <c:v>49070001</c:v>
                </c:pt>
                <c:pt idx="4908">
                  <c:v>49080001</c:v>
                </c:pt>
                <c:pt idx="4909">
                  <c:v>49090001</c:v>
                </c:pt>
                <c:pt idx="4910">
                  <c:v>49100001</c:v>
                </c:pt>
                <c:pt idx="4911">
                  <c:v>49110001</c:v>
                </c:pt>
                <c:pt idx="4912">
                  <c:v>49120001</c:v>
                </c:pt>
                <c:pt idx="4913">
                  <c:v>49130001</c:v>
                </c:pt>
                <c:pt idx="4914">
                  <c:v>49140001</c:v>
                </c:pt>
                <c:pt idx="4915">
                  <c:v>49150001</c:v>
                </c:pt>
                <c:pt idx="4916">
                  <c:v>49160001</c:v>
                </c:pt>
                <c:pt idx="4917">
                  <c:v>49170001</c:v>
                </c:pt>
                <c:pt idx="4918">
                  <c:v>49180001</c:v>
                </c:pt>
                <c:pt idx="4919">
                  <c:v>49190001</c:v>
                </c:pt>
                <c:pt idx="4920">
                  <c:v>49200001</c:v>
                </c:pt>
                <c:pt idx="4921">
                  <c:v>49210001</c:v>
                </c:pt>
                <c:pt idx="4922">
                  <c:v>49220001</c:v>
                </c:pt>
                <c:pt idx="4923">
                  <c:v>49230001</c:v>
                </c:pt>
                <c:pt idx="4924">
                  <c:v>49240001</c:v>
                </c:pt>
                <c:pt idx="4925">
                  <c:v>49250001</c:v>
                </c:pt>
                <c:pt idx="4926">
                  <c:v>49260001</c:v>
                </c:pt>
                <c:pt idx="4927">
                  <c:v>49270001</c:v>
                </c:pt>
                <c:pt idx="4928">
                  <c:v>49280001</c:v>
                </c:pt>
                <c:pt idx="4929">
                  <c:v>49290001</c:v>
                </c:pt>
                <c:pt idx="4930">
                  <c:v>49300001</c:v>
                </c:pt>
                <c:pt idx="4931">
                  <c:v>49310001</c:v>
                </c:pt>
                <c:pt idx="4932">
                  <c:v>49320001</c:v>
                </c:pt>
                <c:pt idx="4933">
                  <c:v>49330001</c:v>
                </c:pt>
                <c:pt idx="4934">
                  <c:v>49340001</c:v>
                </c:pt>
                <c:pt idx="4935">
                  <c:v>49350001</c:v>
                </c:pt>
                <c:pt idx="4936">
                  <c:v>49360001</c:v>
                </c:pt>
                <c:pt idx="4937">
                  <c:v>49370001</c:v>
                </c:pt>
                <c:pt idx="4938">
                  <c:v>49380001</c:v>
                </c:pt>
                <c:pt idx="4939">
                  <c:v>49390001</c:v>
                </c:pt>
                <c:pt idx="4940">
                  <c:v>49400001</c:v>
                </c:pt>
                <c:pt idx="4941">
                  <c:v>49410001</c:v>
                </c:pt>
                <c:pt idx="4942">
                  <c:v>49420001</c:v>
                </c:pt>
                <c:pt idx="4943">
                  <c:v>49430001</c:v>
                </c:pt>
                <c:pt idx="4944">
                  <c:v>49440001</c:v>
                </c:pt>
                <c:pt idx="4945">
                  <c:v>49450001</c:v>
                </c:pt>
                <c:pt idx="4946">
                  <c:v>49460001</c:v>
                </c:pt>
                <c:pt idx="4947">
                  <c:v>49470001</c:v>
                </c:pt>
                <c:pt idx="4948">
                  <c:v>49480001</c:v>
                </c:pt>
                <c:pt idx="4949">
                  <c:v>49490001</c:v>
                </c:pt>
                <c:pt idx="4950">
                  <c:v>49500001</c:v>
                </c:pt>
                <c:pt idx="4951">
                  <c:v>49510001</c:v>
                </c:pt>
                <c:pt idx="4952">
                  <c:v>49520001</c:v>
                </c:pt>
                <c:pt idx="4953">
                  <c:v>49530001</c:v>
                </c:pt>
                <c:pt idx="4954">
                  <c:v>49540001</c:v>
                </c:pt>
                <c:pt idx="4955">
                  <c:v>49550001</c:v>
                </c:pt>
                <c:pt idx="4956">
                  <c:v>49560001</c:v>
                </c:pt>
                <c:pt idx="4957">
                  <c:v>49570001</c:v>
                </c:pt>
                <c:pt idx="4958">
                  <c:v>49580001</c:v>
                </c:pt>
                <c:pt idx="4959">
                  <c:v>49590001</c:v>
                </c:pt>
                <c:pt idx="4960">
                  <c:v>49600001</c:v>
                </c:pt>
                <c:pt idx="4961">
                  <c:v>49610001</c:v>
                </c:pt>
                <c:pt idx="4962">
                  <c:v>49620001</c:v>
                </c:pt>
                <c:pt idx="4963">
                  <c:v>49630001</c:v>
                </c:pt>
                <c:pt idx="4964">
                  <c:v>49640001</c:v>
                </c:pt>
                <c:pt idx="4965">
                  <c:v>49650001</c:v>
                </c:pt>
                <c:pt idx="4966">
                  <c:v>49660001</c:v>
                </c:pt>
                <c:pt idx="4967">
                  <c:v>49670001</c:v>
                </c:pt>
                <c:pt idx="4968">
                  <c:v>49680001</c:v>
                </c:pt>
                <c:pt idx="4969">
                  <c:v>49690001</c:v>
                </c:pt>
                <c:pt idx="4970">
                  <c:v>49700001</c:v>
                </c:pt>
                <c:pt idx="4971">
                  <c:v>49710001</c:v>
                </c:pt>
                <c:pt idx="4972">
                  <c:v>49720001</c:v>
                </c:pt>
                <c:pt idx="4973">
                  <c:v>49730001</c:v>
                </c:pt>
                <c:pt idx="4974">
                  <c:v>49740001</c:v>
                </c:pt>
                <c:pt idx="4975">
                  <c:v>49750001</c:v>
                </c:pt>
                <c:pt idx="4976">
                  <c:v>49760001</c:v>
                </c:pt>
                <c:pt idx="4977">
                  <c:v>49770001</c:v>
                </c:pt>
                <c:pt idx="4978">
                  <c:v>49780001</c:v>
                </c:pt>
                <c:pt idx="4979">
                  <c:v>49790001</c:v>
                </c:pt>
                <c:pt idx="4980">
                  <c:v>49800001</c:v>
                </c:pt>
                <c:pt idx="4981">
                  <c:v>49810001</c:v>
                </c:pt>
                <c:pt idx="4982">
                  <c:v>49820001</c:v>
                </c:pt>
                <c:pt idx="4983">
                  <c:v>49830001</c:v>
                </c:pt>
                <c:pt idx="4984">
                  <c:v>49840001</c:v>
                </c:pt>
                <c:pt idx="4985">
                  <c:v>49850001</c:v>
                </c:pt>
                <c:pt idx="4986">
                  <c:v>49860001</c:v>
                </c:pt>
                <c:pt idx="4987">
                  <c:v>49870001</c:v>
                </c:pt>
                <c:pt idx="4988">
                  <c:v>49880001</c:v>
                </c:pt>
                <c:pt idx="4989">
                  <c:v>49890001</c:v>
                </c:pt>
                <c:pt idx="4990">
                  <c:v>49900001</c:v>
                </c:pt>
                <c:pt idx="4991">
                  <c:v>49910001</c:v>
                </c:pt>
                <c:pt idx="4992">
                  <c:v>49920001</c:v>
                </c:pt>
                <c:pt idx="4993">
                  <c:v>49930001</c:v>
                </c:pt>
                <c:pt idx="4994">
                  <c:v>49940001</c:v>
                </c:pt>
                <c:pt idx="4995">
                  <c:v>49950001</c:v>
                </c:pt>
                <c:pt idx="4996">
                  <c:v>49960001</c:v>
                </c:pt>
                <c:pt idx="4997">
                  <c:v>49970001</c:v>
                </c:pt>
                <c:pt idx="4998">
                  <c:v>49980001</c:v>
                </c:pt>
                <c:pt idx="4999">
                  <c:v>49990001</c:v>
                </c:pt>
                <c:pt idx="5000">
                  <c:v>50000001</c:v>
                </c:pt>
                <c:pt idx="5001">
                  <c:v>50010001</c:v>
                </c:pt>
                <c:pt idx="5002">
                  <c:v>50020001</c:v>
                </c:pt>
                <c:pt idx="5003">
                  <c:v>50030001</c:v>
                </c:pt>
                <c:pt idx="5004">
                  <c:v>50040001</c:v>
                </c:pt>
                <c:pt idx="5005">
                  <c:v>50050001</c:v>
                </c:pt>
                <c:pt idx="5006">
                  <c:v>50060001</c:v>
                </c:pt>
                <c:pt idx="5007">
                  <c:v>50070001</c:v>
                </c:pt>
                <c:pt idx="5008">
                  <c:v>50080001</c:v>
                </c:pt>
                <c:pt idx="5009">
                  <c:v>50090001</c:v>
                </c:pt>
                <c:pt idx="5010">
                  <c:v>50100001</c:v>
                </c:pt>
                <c:pt idx="5011">
                  <c:v>50110001</c:v>
                </c:pt>
                <c:pt idx="5012">
                  <c:v>50120001</c:v>
                </c:pt>
                <c:pt idx="5013">
                  <c:v>50130001</c:v>
                </c:pt>
                <c:pt idx="5014">
                  <c:v>50140001</c:v>
                </c:pt>
                <c:pt idx="5015">
                  <c:v>50150001</c:v>
                </c:pt>
                <c:pt idx="5016">
                  <c:v>50160001</c:v>
                </c:pt>
                <c:pt idx="5017">
                  <c:v>50170001</c:v>
                </c:pt>
                <c:pt idx="5018">
                  <c:v>50180001</c:v>
                </c:pt>
                <c:pt idx="5019">
                  <c:v>50190001</c:v>
                </c:pt>
                <c:pt idx="5020">
                  <c:v>50200001</c:v>
                </c:pt>
                <c:pt idx="5021">
                  <c:v>50210001</c:v>
                </c:pt>
                <c:pt idx="5022">
                  <c:v>50220001</c:v>
                </c:pt>
                <c:pt idx="5023">
                  <c:v>50230001</c:v>
                </c:pt>
                <c:pt idx="5024">
                  <c:v>50240001</c:v>
                </c:pt>
                <c:pt idx="5025">
                  <c:v>50250001</c:v>
                </c:pt>
                <c:pt idx="5026">
                  <c:v>50260001</c:v>
                </c:pt>
                <c:pt idx="5027">
                  <c:v>50270001</c:v>
                </c:pt>
                <c:pt idx="5028">
                  <c:v>50280001</c:v>
                </c:pt>
                <c:pt idx="5029">
                  <c:v>50290001</c:v>
                </c:pt>
                <c:pt idx="5030">
                  <c:v>50300001</c:v>
                </c:pt>
                <c:pt idx="5031">
                  <c:v>50310001</c:v>
                </c:pt>
                <c:pt idx="5032">
                  <c:v>50320001</c:v>
                </c:pt>
                <c:pt idx="5033">
                  <c:v>50330001</c:v>
                </c:pt>
                <c:pt idx="5034">
                  <c:v>50340001</c:v>
                </c:pt>
                <c:pt idx="5035">
                  <c:v>50350001</c:v>
                </c:pt>
                <c:pt idx="5036">
                  <c:v>50360001</c:v>
                </c:pt>
                <c:pt idx="5037">
                  <c:v>50370001</c:v>
                </c:pt>
                <c:pt idx="5038">
                  <c:v>50380001</c:v>
                </c:pt>
                <c:pt idx="5039">
                  <c:v>50390001</c:v>
                </c:pt>
                <c:pt idx="5040">
                  <c:v>50400001</c:v>
                </c:pt>
                <c:pt idx="5041">
                  <c:v>50410001</c:v>
                </c:pt>
                <c:pt idx="5042">
                  <c:v>50420001</c:v>
                </c:pt>
                <c:pt idx="5043">
                  <c:v>50430001</c:v>
                </c:pt>
                <c:pt idx="5044">
                  <c:v>50440001</c:v>
                </c:pt>
                <c:pt idx="5045">
                  <c:v>50450001</c:v>
                </c:pt>
                <c:pt idx="5046">
                  <c:v>50460001</c:v>
                </c:pt>
                <c:pt idx="5047">
                  <c:v>50470001</c:v>
                </c:pt>
                <c:pt idx="5048">
                  <c:v>50480001</c:v>
                </c:pt>
                <c:pt idx="5049">
                  <c:v>50490001</c:v>
                </c:pt>
                <c:pt idx="5050">
                  <c:v>50500001</c:v>
                </c:pt>
                <c:pt idx="5051">
                  <c:v>50510001</c:v>
                </c:pt>
                <c:pt idx="5052">
                  <c:v>50520001</c:v>
                </c:pt>
                <c:pt idx="5053">
                  <c:v>50530001</c:v>
                </c:pt>
                <c:pt idx="5054">
                  <c:v>50540001</c:v>
                </c:pt>
                <c:pt idx="5055">
                  <c:v>50550001</c:v>
                </c:pt>
                <c:pt idx="5056">
                  <c:v>50560001</c:v>
                </c:pt>
                <c:pt idx="5057">
                  <c:v>50570001</c:v>
                </c:pt>
                <c:pt idx="5058">
                  <c:v>50580001</c:v>
                </c:pt>
                <c:pt idx="5059">
                  <c:v>50590001</c:v>
                </c:pt>
                <c:pt idx="5060">
                  <c:v>50600001</c:v>
                </c:pt>
                <c:pt idx="5061">
                  <c:v>50610001</c:v>
                </c:pt>
                <c:pt idx="5062">
                  <c:v>50620001</c:v>
                </c:pt>
                <c:pt idx="5063">
                  <c:v>50630001</c:v>
                </c:pt>
                <c:pt idx="5064">
                  <c:v>50640001</c:v>
                </c:pt>
                <c:pt idx="5065">
                  <c:v>50650001</c:v>
                </c:pt>
                <c:pt idx="5066">
                  <c:v>50660001</c:v>
                </c:pt>
                <c:pt idx="5067">
                  <c:v>50670001</c:v>
                </c:pt>
                <c:pt idx="5068">
                  <c:v>50680001</c:v>
                </c:pt>
                <c:pt idx="5069">
                  <c:v>50690001</c:v>
                </c:pt>
                <c:pt idx="5070">
                  <c:v>50700001</c:v>
                </c:pt>
                <c:pt idx="5071">
                  <c:v>50710001</c:v>
                </c:pt>
                <c:pt idx="5072">
                  <c:v>50720001</c:v>
                </c:pt>
                <c:pt idx="5073">
                  <c:v>50730001</c:v>
                </c:pt>
                <c:pt idx="5074">
                  <c:v>50740001</c:v>
                </c:pt>
                <c:pt idx="5075">
                  <c:v>50750001</c:v>
                </c:pt>
                <c:pt idx="5076">
                  <c:v>50760001</c:v>
                </c:pt>
                <c:pt idx="5077">
                  <c:v>50770001</c:v>
                </c:pt>
                <c:pt idx="5078">
                  <c:v>50780001</c:v>
                </c:pt>
                <c:pt idx="5079">
                  <c:v>50790001</c:v>
                </c:pt>
                <c:pt idx="5080">
                  <c:v>50800001</c:v>
                </c:pt>
                <c:pt idx="5081">
                  <c:v>50810001</c:v>
                </c:pt>
                <c:pt idx="5082">
                  <c:v>50820001</c:v>
                </c:pt>
                <c:pt idx="5083">
                  <c:v>50830001</c:v>
                </c:pt>
                <c:pt idx="5084">
                  <c:v>50840001</c:v>
                </c:pt>
                <c:pt idx="5085">
                  <c:v>50850001</c:v>
                </c:pt>
                <c:pt idx="5086">
                  <c:v>50860001</c:v>
                </c:pt>
                <c:pt idx="5087">
                  <c:v>50870001</c:v>
                </c:pt>
                <c:pt idx="5088">
                  <c:v>50880001</c:v>
                </c:pt>
                <c:pt idx="5089">
                  <c:v>50890001</c:v>
                </c:pt>
                <c:pt idx="5090">
                  <c:v>50900001</c:v>
                </c:pt>
                <c:pt idx="5091">
                  <c:v>50910001</c:v>
                </c:pt>
                <c:pt idx="5092">
                  <c:v>50920001</c:v>
                </c:pt>
                <c:pt idx="5093">
                  <c:v>50930001</c:v>
                </c:pt>
                <c:pt idx="5094">
                  <c:v>50940001</c:v>
                </c:pt>
                <c:pt idx="5095">
                  <c:v>50950001</c:v>
                </c:pt>
                <c:pt idx="5096">
                  <c:v>50960001</c:v>
                </c:pt>
                <c:pt idx="5097">
                  <c:v>50970001</c:v>
                </c:pt>
                <c:pt idx="5098">
                  <c:v>50980001</c:v>
                </c:pt>
                <c:pt idx="5099">
                  <c:v>50990001</c:v>
                </c:pt>
                <c:pt idx="5100">
                  <c:v>51000001</c:v>
                </c:pt>
                <c:pt idx="5101">
                  <c:v>51010001</c:v>
                </c:pt>
                <c:pt idx="5102">
                  <c:v>51020001</c:v>
                </c:pt>
                <c:pt idx="5103">
                  <c:v>51030001</c:v>
                </c:pt>
                <c:pt idx="5104">
                  <c:v>51040001</c:v>
                </c:pt>
                <c:pt idx="5105">
                  <c:v>51050001</c:v>
                </c:pt>
                <c:pt idx="5106">
                  <c:v>51060001</c:v>
                </c:pt>
                <c:pt idx="5107">
                  <c:v>51070001</c:v>
                </c:pt>
                <c:pt idx="5108">
                  <c:v>51080001</c:v>
                </c:pt>
                <c:pt idx="5109">
                  <c:v>51090001</c:v>
                </c:pt>
                <c:pt idx="5110">
                  <c:v>51100001</c:v>
                </c:pt>
                <c:pt idx="5111">
                  <c:v>51110001</c:v>
                </c:pt>
                <c:pt idx="5112">
                  <c:v>51120001</c:v>
                </c:pt>
                <c:pt idx="5113">
                  <c:v>51130001</c:v>
                </c:pt>
                <c:pt idx="5114">
                  <c:v>51140001</c:v>
                </c:pt>
                <c:pt idx="5115">
                  <c:v>51150001</c:v>
                </c:pt>
                <c:pt idx="5116">
                  <c:v>51160001</c:v>
                </c:pt>
                <c:pt idx="5117">
                  <c:v>51170001</c:v>
                </c:pt>
                <c:pt idx="5118">
                  <c:v>51180001</c:v>
                </c:pt>
                <c:pt idx="5119">
                  <c:v>51190001</c:v>
                </c:pt>
                <c:pt idx="5120">
                  <c:v>51200001</c:v>
                </c:pt>
                <c:pt idx="5121">
                  <c:v>51210001</c:v>
                </c:pt>
                <c:pt idx="5122">
                  <c:v>51220001</c:v>
                </c:pt>
                <c:pt idx="5123">
                  <c:v>51230001</c:v>
                </c:pt>
                <c:pt idx="5124">
                  <c:v>51240001</c:v>
                </c:pt>
                <c:pt idx="5125">
                  <c:v>51250001</c:v>
                </c:pt>
                <c:pt idx="5126">
                  <c:v>51260001</c:v>
                </c:pt>
                <c:pt idx="5127">
                  <c:v>51270001</c:v>
                </c:pt>
                <c:pt idx="5128">
                  <c:v>51280001</c:v>
                </c:pt>
                <c:pt idx="5129">
                  <c:v>51290001</c:v>
                </c:pt>
                <c:pt idx="5130">
                  <c:v>51300001</c:v>
                </c:pt>
                <c:pt idx="5131">
                  <c:v>51310001</c:v>
                </c:pt>
                <c:pt idx="5132">
                  <c:v>51320001</c:v>
                </c:pt>
                <c:pt idx="5133">
                  <c:v>51330001</c:v>
                </c:pt>
                <c:pt idx="5134">
                  <c:v>51340001</c:v>
                </c:pt>
                <c:pt idx="5135">
                  <c:v>51350001</c:v>
                </c:pt>
                <c:pt idx="5136">
                  <c:v>51360001</c:v>
                </c:pt>
                <c:pt idx="5137">
                  <c:v>51370001</c:v>
                </c:pt>
                <c:pt idx="5138">
                  <c:v>51380001</c:v>
                </c:pt>
                <c:pt idx="5139">
                  <c:v>51390001</c:v>
                </c:pt>
                <c:pt idx="5140">
                  <c:v>51400001</c:v>
                </c:pt>
                <c:pt idx="5141">
                  <c:v>51410001</c:v>
                </c:pt>
                <c:pt idx="5142">
                  <c:v>51420001</c:v>
                </c:pt>
                <c:pt idx="5143">
                  <c:v>51430001</c:v>
                </c:pt>
                <c:pt idx="5144">
                  <c:v>51440001</c:v>
                </c:pt>
                <c:pt idx="5145">
                  <c:v>51450001</c:v>
                </c:pt>
                <c:pt idx="5146">
                  <c:v>51460001</c:v>
                </c:pt>
                <c:pt idx="5147">
                  <c:v>51470001</c:v>
                </c:pt>
                <c:pt idx="5148">
                  <c:v>51480001</c:v>
                </c:pt>
                <c:pt idx="5149">
                  <c:v>51490001</c:v>
                </c:pt>
                <c:pt idx="5150">
                  <c:v>51500001</c:v>
                </c:pt>
                <c:pt idx="5151">
                  <c:v>51510001</c:v>
                </c:pt>
                <c:pt idx="5152">
                  <c:v>51520001</c:v>
                </c:pt>
                <c:pt idx="5153">
                  <c:v>51530001</c:v>
                </c:pt>
                <c:pt idx="5154">
                  <c:v>51540001</c:v>
                </c:pt>
                <c:pt idx="5155">
                  <c:v>51550001</c:v>
                </c:pt>
                <c:pt idx="5156">
                  <c:v>51560001</c:v>
                </c:pt>
                <c:pt idx="5157">
                  <c:v>51570001</c:v>
                </c:pt>
                <c:pt idx="5158">
                  <c:v>51580001</c:v>
                </c:pt>
                <c:pt idx="5159">
                  <c:v>51590001</c:v>
                </c:pt>
                <c:pt idx="5160">
                  <c:v>51600001</c:v>
                </c:pt>
                <c:pt idx="5161">
                  <c:v>51610001</c:v>
                </c:pt>
                <c:pt idx="5162">
                  <c:v>51620001</c:v>
                </c:pt>
                <c:pt idx="5163">
                  <c:v>51630001</c:v>
                </c:pt>
                <c:pt idx="5164">
                  <c:v>51640001</c:v>
                </c:pt>
                <c:pt idx="5165">
                  <c:v>51650001</c:v>
                </c:pt>
                <c:pt idx="5166">
                  <c:v>51660001</c:v>
                </c:pt>
                <c:pt idx="5167">
                  <c:v>51670001</c:v>
                </c:pt>
                <c:pt idx="5168">
                  <c:v>51680001</c:v>
                </c:pt>
                <c:pt idx="5169">
                  <c:v>51690001</c:v>
                </c:pt>
                <c:pt idx="5170">
                  <c:v>51700001</c:v>
                </c:pt>
                <c:pt idx="5171">
                  <c:v>51710001</c:v>
                </c:pt>
                <c:pt idx="5172">
                  <c:v>51720001</c:v>
                </c:pt>
                <c:pt idx="5173">
                  <c:v>51730001</c:v>
                </c:pt>
                <c:pt idx="5174">
                  <c:v>51740001</c:v>
                </c:pt>
                <c:pt idx="5175">
                  <c:v>51750001</c:v>
                </c:pt>
                <c:pt idx="5176">
                  <c:v>51760001</c:v>
                </c:pt>
                <c:pt idx="5177">
                  <c:v>51770001</c:v>
                </c:pt>
                <c:pt idx="5178">
                  <c:v>51780001</c:v>
                </c:pt>
                <c:pt idx="5179">
                  <c:v>51790001</c:v>
                </c:pt>
                <c:pt idx="5180">
                  <c:v>51800001</c:v>
                </c:pt>
                <c:pt idx="5181">
                  <c:v>51810001</c:v>
                </c:pt>
                <c:pt idx="5182">
                  <c:v>51820001</c:v>
                </c:pt>
                <c:pt idx="5183">
                  <c:v>51830001</c:v>
                </c:pt>
                <c:pt idx="5184">
                  <c:v>51840001</c:v>
                </c:pt>
                <c:pt idx="5185">
                  <c:v>51850001</c:v>
                </c:pt>
                <c:pt idx="5186">
                  <c:v>51860001</c:v>
                </c:pt>
                <c:pt idx="5187">
                  <c:v>51870001</c:v>
                </c:pt>
                <c:pt idx="5188">
                  <c:v>51880001</c:v>
                </c:pt>
                <c:pt idx="5189">
                  <c:v>51890001</c:v>
                </c:pt>
                <c:pt idx="5190">
                  <c:v>51900001</c:v>
                </c:pt>
                <c:pt idx="5191">
                  <c:v>51910001</c:v>
                </c:pt>
                <c:pt idx="5192">
                  <c:v>51920001</c:v>
                </c:pt>
                <c:pt idx="5193">
                  <c:v>51930001</c:v>
                </c:pt>
                <c:pt idx="5194">
                  <c:v>51940001</c:v>
                </c:pt>
                <c:pt idx="5195">
                  <c:v>51950001</c:v>
                </c:pt>
                <c:pt idx="5196">
                  <c:v>51960001</c:v>
                </c:pt>
                <c:pt idx="5197">
                  <c:v>51970001</c:v>
                </c:pt>
                <c:pt idx="5198">
                  <c:v>51980001</c:v>
                </c:pt>
                <c:pt idx="5199">
                  <c:v>51990001</c:v>
                </c:pt>
                <c:pt idx="5200">
                  <c:v>52000001</c:v>
                </c:pt>
                <c:pt idx="5201">
                  <c:v>52010001</c:v>
                </c:pt>
                <c:pt idx="5202">
                  <c:v>52020001</c:v>
                </c:pt>
                <c:pt idx="5203">
                  <c:v>52030001</c:v>
                </c:pt>
                <c:pt idx="5204">
                  <c:v>52040001</c:v>
                </c:pt>
                <c:pt idx="5205">
                  <c:v>52050001</c:v>
                </c:pt>
                <c:pt idx="5206">
                  <c:v>52060001</c:v>
                </c:pt>
                <c:pt idx="5207">
                  <c:v>52070001</c:v>
                </c:pt>
                <c:pt idx="5208">
                  <c:v>52080001</c:v>
                </c:pt>
                <c:pt idx="5209">
                  <c:v>52090001</c:v>
                </c:pt>
                <c:pt idx="5210">
                  <c:v>52100001</c:v>
                </c:pt>
                <c:pt idx="5211">
                  <c:v>52110001</c:v>
                </c:pt>
                <c:pt idx="5212">
                  <c:v>52120001</c:v>
                </c:pt>
                <c:pt idx="5213">
                  <c:v>52130001</c:v>
                </c:pt>
                <c:pt idx="5214">
                  <c:v>52140001</c:v>
                </c:pt>
                <c:pt idx="5215">
                  <c:v>52150001</c:v>
                </c:pt>
                <c:pt idx="5216">
                  <c:v>52160001</c:v>
                </c:pt>
                <c:pt idx="5217">
                  <c:v>52170001</c:v>
                </c:pt>
                <c:pt idx="5218">
                  <c:v>52180001</c:v>
                </c:pt>
                <c:pt idx="5219">
                  <c:v>52190001</c:v>
                </c:pt>
                <c:pt idx="5220">
                  <c:v>52200001</c:v>
                </c:pt>
                <c:pt idx="5221">
                  <c:v>52210001</c:v>
                </c:pt>
                <c:pt idx="5222">
                  <c:v>52220001</c:v>
                </c:pt>
                <c:pt idx="5223">
                  <c:v>52230001</c:v>
                </c:pt>
                <c:pt idx="5224">
                  <c:v>52240001</c:v>
                </c:pt>
                <c:pt idx="5225">
                  <c:v>52250001</c:v>
                </c:pt>
                <c:pt idx="5226">
                  <c:v>52260001</c:v>
                </c:pt>
                <c:pt idx="5227">
                  <c:v>52270001</c:v>
                </c:pt>
                <c:pt idx="5228">
                  <c:v>52280001</c:v>
                </c:pt>
                <c:pt idx="5229">
                  <c:v>52290001</c:v>
                </c:pt>
                <c:pt idx="5230">
                  <c:v>52300001</c:v>
                </c:pt>
                <c:pt idx="5231">
                  <c:v>52310001</c:v>
                </c:pt>
                <c:pt idx="5232">
                  <c:v>52320001</c:v>
                </c:pt>
                <c:pt idx="5233">
                  <c:v>52330001</c:v>
                </c:pt>
                <c:pt idx="5234">
                  <c:v>52340001</c:v>
                </c:pt>
                <c:pt idx="5235">
                  <c:v>52350001</c:v>
                </c:pt>
                <c:pt idx="5236">
                  <c:v>52360001</c:v>
                </c:pt>
                <c:pt idx="5237">
                  <c:v>52370001</c:v>
                </c:pt>
                <c:pt idx="5238">
                  <c:v>52380001</c:v>
                </c:pt>
                <c:pt idx="5239">
                  <c:v>52390001</c:v>
                </c:pt>
                <c:pt idx="5240">
                  <c:v>52400001</c:v>
                </c:pt>
                <c:pt idx="5241">
                  <c:v>52410001</c:v>
                </c:pt>
                <c:pt idx="5242">
                  <c:v>52420001</c:v>
                </c:pt>
                <c:pt idx="5243">
                  <c:v>52430001</c:v>
                </c:pt>
                <c:pt idx="5244">
                  <c:v>52440001</c:v>
                </c:pt>
                <c:pt idx="5245">
                  <c:v>52450001</c:v>
                </c:pt>
                <c:pt idx="5246">
                  <c:v>52460001</c:v>
                </c:pt>
                <c:pt idx="5247">
                  <c:v>52470001</c:v>
                </c:pt>
                <c:pt idx="5248">
                  <c:v>52480001</c:v>
                </c:pt>
                <c:pt idx="5249">
                  <c:v>52490001</c:v>
                </c:pt>
                <c:pt idx="5250">
                  <c:v>52500001</c:v>
                </c:pt>
                <c:pt idx="5251">
                  <c:v>52510001</c:v>
                </c:pt>
                <c:pt idx="5252">
                  <c:v>52520001</c:v>
                </c:pt>
                <c:pt idx="5253">
                  <c:v>52530001</c:v>
                </c:pt>
                <c:pt idx="5254">
                  <c:v>52540001</c:v>
                </c:pt>
                <c:pt idx="5255">
                  <c:v>52550001</c:v>
                </c:pt>
                <c:pt idx="5256">
                  <c:v>52560001</c:v>
                </c:pt>
                <c:pt idx="5257">
                  <c:v>52570001</c:v>
                </c:pt>
                <c:pt idx="5258">
                  <c:v>52580001</c:v>
                </c:pt>
                <c:pt idx="5259">
                  <c:v>52590001</c:v>
                </c:pt>
                <c:pt idx="5260">
                  <c:v>52600001</c:v>
                </c:pt>
                <c:pt idx="5261">
                  <c:v>52610001</c:v>
                </c:pt>
                <c:pt idx="5262">
                  <c:v>52620001</c:v>
                </c:pt>
                <c:pt idx="5263">
                  <c:v>52630001</c:v>
                </c:pt>
                <c:pt idx="5264">
                  <c:v>52640001</c:v>
                </c:pt>
                <c:pt idx="5265">
                  <c:v>52650001</c:v>
                </c:pt>
                <c:pt idx="5266">
                  <c:v>52660001</c:v>
                </c:pt>
                <c:pt idx="5267">
                  <c:v>52670001</c:v>
                </c:pt>
                <c:pt idx="5268">
                  <c:v>52680001</c:v>
                </c:pt>
                <c:pt idx="5269">
                  <c:v>52690001</c:v>
                </c:pt>
                <c:pt idx="5270">
                  <c:v>52700001</c:v>
                </c:pt>
                <c:pt idx="5271">
                  <c:v>52710001</c:v>
                </c:pt>
                <c:pt idx="5272">
                  <c:v>52720001</c:v>
                </c:pt>
                <c:pt idx="5273">
                  <c:v>52730001</c:v>
                </c:pt>
                <c:pt idx="5274">
                  <c:v>52740001</c:v>
                </c:pt>
                <c:pt idx="5275">
                  <c:v>52750001</c:v>
                </c:pt>
                <c:pt idx="5276">
                  <c:v>52760001</c:v>
                </c:pt>
                <c:pt idx="5277">
                  <c:v>52770001</c:v>
                </c:pt>
                <c:pt idx="5278">
                  <c:v>52780001</c:v>
                </c:pt>
                <c:pt idx="5279">
                  <c:v>52790001</c:v>
                </c:pt>
                <c:pt idx="5280">
                  <c:v>52800001</c:v>
                </c:pt>
                <c:pt idx="5281">
                  <c:v>52810001</c:v>
                </c:pt>
                <c:pt idx="5282">
                  <c:v>52820001</c:v>
                </c:pt>
                <c:pt idx="5283">
                  <c:v>52830001</c:v>
                </c:pt>
                <c:pt idx="5284">
                  <c:v>52840001</c:v>
                </c:pt>
                <c:pt idx="5285">
                  <c:v>52850001</c:v>
                </c:pt>
                <c:pt idx="5286">
                  <c:v>52860001</c:v>
                </c:pt>
                <c:pt idx="5287">
                  <c:v>52870001</c:v>
                </c:pt>
                <c:pt idx="5288">
                  <c:v>52880001</c:v>
                </c:pt>
                <c:pt idx="5289">
                  <c:v>52890001</c:v>
                </c:pt>
                <c:pt idx="5290">
                  <c:v>52900001</c:v>
                </c:pt>
                <c:pt idx="5291">
                  <c:v>52910001</c:v>
                </c:pt>
                <c:pt idx="5292">
                  <c:v>52920001</c:v>
                </c:pt>
                <c:pt idx="5293">
                  <c:v>52930001</c:v>
                </c:pt>
                <c:pt idx="5294">
                  <c:v>52940001</c:v>
                </c:pt>
                <c:pt idx="5295">
                  <c:v>52950001</c:v>
                </c:pt>
                <c:pt idx="5296">
                  <c:v>52960001</c:v>
                </c:pt>
                <c:pt idx="5297">
                  <c:v>52970001</c:v>
                </c:pt>
                <c:pt idx="5298">
                  <c:v>52980001</c:v>
                </c:pt>
                <c:pt idx="5299">
                  <c:v>52990001</c:v>
                </c:pt>
                <c:pt idx="5300">
                  <c:v>53000001</c:v>
                </c:pt>
                <c:pt idx="5301">
                  <c:v>53010001</c:v>
                </c:pt>
                <c:pt idx="5302">
                  <c:v>53020001</c:v>
                </c:pt>
                <c:pt idx="5303">
                  <c:v>53030001</c:v>
                </c:pt>
                <c:pt idx="5304">
                  <c:v>53040001</c:v>
                </c:pt>
                <c:pt idx="5305">
                  <c:v>53050001</c:v>
                </c:pt>
                <c:pt idx="5306">
                  <c:v>53060001</c:v>
                </c:pt>
                <c:pt idx="5307">
                  <c:v>53070001</c:v>
                </c:pt>
                <c:pt idx="5308">
                  <c:v>53080001</c:v>
                </c:pt>
                <c:pt idx="5309">
                  <c:v>53090001</c:v>
                </c:pt>
                <c:pt idx="5310">
                  <c:v>53100001</c:v>
                </c:pt>
                <c:pt idx="5311">
                  <c:v>53110001</c:v>
                </c:pt>
                <c:pt idx="5312">
                  <c:v>53120001</c:v>
                </c:pt>
                <c:pt idx="5313">
                  <c:v>53130001</c:v>
                </c:pt>
                <c:pt idx="5314">
                  <c:v>53140001</c:v>
                </c:pt>
                <c:pt idx="5315">
                  <c:v>53150001</c:v>
                </c:pt>
                <c:pt idx="5316">
                  <c:v>53160001</c:v>
                </c:pt>
                <c:pt idx="5317">
                  <c:v>53170001</c:v>
                </c:pt>
                <c:pt idx="5318">
                  <c:v>53180001</c:v>
                </c:pt>
                <c:pt idx="5319">
                  <c:v>53190001</c:v>
                </c:pt>
                <c:pt idx="5320">
                  <c:v>53200001</c:v>
                </c:pt>
                <c:pt idx="5321">
                  <c:v>53210001</c:v>
                </c:pt>
                <c:pt idx="5322">
                  <c:v>53220001</c:v>
                </c:pt>
                <c:pt idx="5323">
                  <c:v>53230001</c:v>
                </c:pt>
                <c:pt idx="5324">
                  <c:v>53240001</c:v>
                </c:pt>
                <c:pt idx="5325">
                  <c:v>53250001</c:v>
                </c:pt>
                <c:pt idx="5326">
                  <c:v>53260001</c:v>
                </c:pt>
                <c:pt idx="5327">
                  <c:v>53270001</c:v>
                </c:pt>
                <c:pt idx="5328">
                  <c:v>53280001</c:v>
                </c:pt>
                <c:pt idx="5329">
                  <c:v>53290001</c:v>
                </c:pt>
                <c:pt idx="5330">
                  <c:v>53300001</c:v>
                </c:pt>
                <c:pt idx="5331">
                  <c:v>53310001</c:v>
                </c:pt>
                <c:pt idx="5332">
                  <c:v>53320001</c:v>
                </c:pt>
                <c:pt idx="5333">
                  <c:v>53330001</c:v>
                </c:pt>
                <c:pt idx="5334">
                  <c:v>53340001</c:v>
                </c:pt>
                <c:pt idx="5335">
                  <c:v>53350001</c:v>
                </c:pt>
                <c:pt idx="5336">
                  <c:v>53360001</c:v>
                </c:pt>
                <c:pt idx="5337">
                  <c:v>53370001</c:v>
                </c:pt>
                <c:pt idx="5338">
                  <c:v>53380001</c:v>
                </c:pt>
                <c:pt idx="5339">
                  <c:v>53390001</c:v>
                </c:pt>
                <c:pt idx="5340">
                  <c:v>53400001</c:v>
                </c:pt>
                <c:pt idx="5341">
                  <c:v>53410001</c:v>
                </c:pt>
                <c:pt idx="5342">
                  <c:v>53420001</c:v>
                </c:pt>
                <c:pt idx="5343">
                  <c:v>53430001</c:v>
                </c:pt>
                <c:pt idx="5344">
                  <c:v>53440001</c:v>
                </c:pt>
                <c:pt idx="5345">
                  <c:v>53450001</c:v>
                </c:pt>
                <c:pt idx="5346">
                  <c:v>53460001</c:v>
                </c:pt>
                <c:pt idx="5347">
                  <c:v>53470001</c:v>
                </c:pt>
                <c:pt idx="5348">
                  <c:v>53480001</c:v>
                </c:pt>
                <c:pt idx="5349">
                  <c:v>53490001</c:v>
                </c:pt>
                <c:pt idx="5350">
                  <c:v>53500001</c:v>
                </c:pt>
                <c:pt idx="5351">
                  <c:v>53510001</c:v>
                </c:pt>
                <c:pt idx="5352">
                  <c:v>53520001</c:v>
                </c:pt>
                <c:pt idx="5353">
                  <c:v>53530001</c:v>
                </c:pt>
                <c:pt idx="5354">
                  <c:v>53540001</c:v>
                </c:pt>
                <c:pt idx="5355">
                  <c:v>53550001</c:v>
                </c:pt>
                <c:pt idx="5356">
                  <c:v>53560001</c:v>
                </c:pt>
                <c:pt idx="5357">
                  <c:v>53570001</c:v>
                </c:pt>
                <c:pt idx="5358">
                  <c:v>53580001</c:v>
                </c:pt>
                <c:pt idx="5359">
                  <c:v>53590001</c:v>
                </c:pt>
                <c:pt idx="5360">
                  <c:v>53600001</c:v>
                </c:pt>
                <c:pt idx="5361">
                  <c:v>53610001</c:v>
                </c:pt>
                <c:pt idx="5362">
                  <c:v>53620001</c:v>
                </c:pt>
                <c:pt idx="5363">
                  <c:v>53630001</c:v>
                </c:pt>
                <c:pt idx="5364">
                  <c:v>53640001</c:v>
                </c:pt>
                <c:pt idx="5365">
                  <c:v>53650001</c:v>
                </c:pt>
                <c:pt idx="5366">
                  <c:v>53660001</c:v>
                </c:pt>
                <c:pt idx="5367">
                  <c:v>53670001</c:v>
                </c:pt>
                <c:pt idx="5368">
                  <c:v>53680001</c:v>
                </c:pt>
                <c:pt idx="5369">
                  <c:v>53690001</c:v>
                </c:pt>
                <c:pt idx="5370">
                  <c:v>53700001</c:v>
                </c:pt>
                <c:pt idx="5371">
                  <c:v>53710001</c:v>
                </c:pt>
                <c:pt idx="5372">
                  <c:v>53720001</c:v>
                </c:pt>
                <c:pt idx="5373">
                  <c:v>53730001</c:v>
                </c:pt>
                <c:pt idx="5374">
                  <c:v>53740001</c:v>
                </c:pt>
                <c:pt idx="5375">
                  <c:v>53750001</c:v>
                </c:pt>
                <c:pt idx="5376">
                  <c:v>53760001</c:v>
                </c:pt>
                <c:pt idx="5377">
                  <c:v>53770001</c:v>
                </c:pt>
                <c:pt idx="5378">
                  <c:v>53780001</c:v>
                </c:pt>
                <c:pt idx="5379">
                  <c:v>53790001</c:v>
                </c:pt>
                <c:pt idx="5380">
                  <c:v>53800001</c:v>
                </c:pt>
                <c:pt idx="5381">
                  <c:v>53810001</c:v>
                </c:pt>
                <c:pt idx="5382">
                  <c:v>53820001</c:v>
                </c:pt>
                <c:pt idx="5383">
                  <c:v>53830001</c:v>
                </c:pt>
                <c:pt idx="5384">
                  <c:v>53840001</c:v>
                </c:pt>
                <c:pt idx="5385">
                  <c:v>53850001</c:v>
                </c:pt>
                <c:pt idx="5386">
                  <c:v>53860001</c:v>
                </c:pt>
                <c:pt idx="5387">
                  <c:v>53870001</c:v>
                </c:pt>
                <c:pt idx="5388">
                  <c:v>53880001</c:v>
                </c:pt>
                <c:pt idx="5389">
                  <c:v>53890001</c:v>
                </c:pt>
                <c:pt idx="5390">
                  <c:v>53900001</c:v>
                </c:pt>
                <c:pt idx="5391">
                  <c:v>53910001</c:v>
                </c:pt>
                <c:pt idx="5392">
                  <c:v>53920001</c:v>
                </c:pt>
                <c:pt idx="5393">
                  <c:v>53930001</c:v>
                </c:pt>
                <c:pt idx="5394">
                  <c:v>53940001</c:v>
                </c:pt>
                <c:pt idx="5395">
                  <c:v>53950001</c:v>
                </c:pt>
                <c:pt idx="5396">
                  <c:v>53960001</c:v>
                </c:pt>
                <c:pt idx="5397">
                  <c:v>53970001</c:v>
                </c:pt>
                <c:pt idx="5398">
                  <c:v>53980001</c:v>
                </c:pt>
                <c:pt idx="5399">
                  <c:v>53990001</c:v>
                </c:pt>
                <c:pt idx="5400">
                  <c:v>54000001</c:v>
                </c:pt>
                <c:pt idx="5401">
                  <c:v>54010001</c:v>
                </c:pt>
                <c:pt idx="5402">
                  <c:v>54020001</c:v>
                </c:pt>
                <c:pt idx="5403">
                  <c:v>54030001</c:v>
                </c:pt>
                <c:pt idx="5404">
                  <c:v>54040001</c:v>
                </c:pt>
                <c:pt idx="5405">
                  <c:v>54050001</c:v>
                </c:pt>
                <c:pt idx="5406">
                  <c:v>54060001</c:v>
                </c:pt>
                <c:pt idx="5407">
                  <c:v>54070001</c:v>
                </c:pt>
                <c:pt idx="5408">
                  <c:v>54080001</c:v>
                </c:pt>
                <c:pt idx="5409">
                  <c:v>54090001</c:v>
                </c:pt>
                <c:pt idx="5410">
                  <c:v>54100001</c:v>
                </c:pt>
                <c:pt idx="5411">
                  <c:v>54110001</c:v>
                </c:pt>
                <c:pt idx="5412">
                  <c:v>54120001</c:v>
                </c:pt>
                <c:pt idx="5413">
                  <c:v>54130001</c:v>
                </c:pt>
                <c:pt idx="5414">
                  <c:v>54140001</c:v>
                </c:pt>
                <c:pt idx="5415">
                  <c:v>54150001</c:v>
                </c:pt>
                <c:pt idx="5416">
                  <c:v>54160001</c:v>
                </c:pt>
                <c:pt idx="5417">
                  <c:v>54170001</c:v>
                </c:pt>
                <c:pt idx="5418">
                  <c:v>54180001</c:v>
                </c:pt>
                <c:pt idx="5419">
                  <c:v>54190001</c:v>
                </c:pt>
                <c:pt idx="5420">
                  <c:v>54200001</c:v>
                </c:pt>
                <c:pt idx="5421">
                  <c:v>54210001</c:v>
                </c:pt>
                <c:pt idx="5422">
                  <c:v>54220001</c:v>
                </c:pt>
                <c:pt idx="5423">
                  <c:v>54230001</c:v>
                </c:pt>
                <c:pt idx="5424">
                  <c:v>54240001</c:v>
                </c:pt>
                <c:pt idx="5425">
                  <c:v>54250001</c:v>
                </c:pt>
                <c:pt idx="5426">
                  <c:v>54260001</c:v>
                </c:pt>
                <c:pt idx="5427">
                  <c:v>54270001</c:v>
                </c:pt>
                <c:pt idx="5428">
                  <c:v>54280001</c:v>
                </c:pt>
                <c:pt idx="5429">
                  <c:v>54290001</c:v>
                </c:pt>
                <c:pt idx="5430">
                  <c:v>54300001</c:v>
                </c:pt>
                <c:pt idx="5431">
                  <c:v>54310001</c:v>
                </c:pt>
                <c:pt idx="5432">
                  <c:v>54320001</c:v>
                </c:pt>
                <c:pt idx="5433">
                  <c:v>54330001</c:v>
                </c:pt>
                <c:pt idx="5434">
                  <c:v>54340001</c:v>
                </c:pt>
                <c:pt idx="5435">
                  <c:v>54350001</c:v>
                </c:pt>
                <c:pt idx="5436">
                  <c:v>54360001</c:v>
                </c:pt>
                <c:pt idx="5437">
                  <c:v>54370001</c:v>
                </c:pt>
                <c:pt idx="5438">
                  <c:v>54380001</c:v>
                </c:pt>
                <c:pt idx="5439">
                  <c:v>54390001</c:v>
                </c:pt>
                <c:pt idx="5440">
                  <c:v>54400001</c:v>
                </c:pt>
                <c:pt idx="5441">
                  <c:v>54410001</c:v>
                </c:pt>
                <c:pt idx="5442">
                  <c:v>54420001</c:v>
                </c:pt>
                <c:pt idx="5443">
                  <c:v>54430001</c:v>
                </c:pt>
                <c:pt idx="5444">
                  <c:v>54440001</c:v>
                </c:pt>
                <c:pt idx="5445">
                  <c:v>54450001</c:v>
                </c:pt>
                <c:pt idx="5446">
                  <c:v>54460001</c:v>
                </c:pt>
                <c:pt idx="5447">
                  <c:v>54470001</c:v>
                </c:pt>
                <c:pt idx="5448">
                  <c:v>54480001</c:v>
                </c:pt>
                <c:pt idx="5449">
                  <c:v>54490001</c:v>
                </c:pt>
                <c:pt idx="5450">
                  <c:v>54500001</c:v>
                </c:pt>
                <c:pt idx="5451">
                  <c:v>54510001</c:v>
                </c:pt>
                <c:pt idx="5452">
                  <c:v>54520001</c:v>
                </c:pt>
                <c:pt idx="5453">
                  <c:v>54530001</c:v>
                </c:pt>
                <c:pt idx="5454">
                  <c:v>54540001</c:v>
                </c:pt>
                <c:pt idx="5455">
                  <c:v>54550001</c:v>
                </c:pt>
                <c:pt idx="5456">
                  <c:v>54560001</c:v>
                </c:pt>
                <c:pt idx="5457">
                  <c:v>54570001</c:v>
                </c:pt>
                <c:pt idx="5458">
                  <c:v>54580001</c:v>
                </c:pt>
                <c:pt idx="5459">
                  <c:v>54590001</c:v>
                </c:pt>
                <c:pt idx="5460">
                  <c:v>54600001</c:v>
                </c:pt>
                <c:pt idx="5461">
                  <c:v>54610001</c:v>
                </c:pt>
                <c:pt idx="5462">
                  <c:v>54620001</c:v>
                </c:pt>
                <c:pt idx="5463">
                  <c:v>54630001</c:v>
                </c:pt>
                <c:pt idx="5464">
                  <c:v>54640001</c:v>
                </c:pt>
                <c:pt idx="5465">
                  <c:v>54650001</c:v>
                </c:pt>
                <c:pt idx="5466">
                  <c:v>54660001</c:v>
                </c:pt>
                <c:pt idx="5467">
                  <c:v>54670001</c:v>
                </c:pt>
                <c:pt idx="5468">
                  <c:v>54680001</c:v>
                </c:pt>
                <c:pt idx="5469">
                  <c:v>54690001</c:v>
                </c:pt>
                <c:pt idx="5470">
                  <c:v>54700001</c:v>
                </c:pt>
                <c:pt idx="5471">
                  <c:v>54710001</c:v>
                </c:pt>
                <c:pt idx="5472">
                  <c:v>54720001</c:v>
                </c:pt>
                <c:pt idx="5473">
                  <c:v>54730001</c:v>
                </c:pt>
                <c:pt idx="5474">
                  <c:v>54740001</c:v>
                </c:pt>
                <c:pt idx="5475">
                  <c:v>54750001</c:v>
                </c:pt>
                <c:pt idx="5476">
                  <c:v>54760001</c:v>
                </c:pt>
                <c:pt idx="5477">
                  <c:v>54770001</c:v>
                </c:pt>
                <c:pt idx="5478">
                  <c:v>54780001</c:v>
                </c:pt>
                <c:pt idx="5479">
                  <c:v>54790001</c:v>
                </c:pt>
                <c:pt idx="5480">
                  <c:v>54800001</c:v>
                </c:pt>
                <c:pt idx="5481">
                  <c:v>54810001</c:v>
                </c:pt>
                <c:pt idx="5482">
                  <c:v>54820001</c:v>
                </c:pt>
                <c:pt idx="5483">
                  <c:v>54830001</c:v>
                </c:pt>
                <c:pt idx="5484">
                  <c:v>54840001</c:v>
                </c:pt>
                <c:pt idx="5485">
                  <c:v>54850001</c:v>
                </c:pt>
                <c:pt idx="5486">
                  <c:v>54860001</c:v>
                </c:pt>
                <c:pt idx="5487">
                  <c:v>54870001</c:v>
                </c:pt>
                <c:pt idx="5488">
                  <c:v>54880001</c:v>
                </c:pt>
                <c:pt idx="5489">
                  <c:v>54890001</c:v>
                </c:pt>
                <c:pt idx="5490">
                  <c:v>54900001</c:v>
                </c:pt>
                <c:pt idx="5491">
                  <c:v>54910001</c:v>
                </c:pt>
                <c:pt idx="5492">
                  <c:v>54920001</c:v>
                </c:pt>
                <c:pt idx="5493">
                  <c:v>54930001</c:v>
                </c:pt>
                <c:pt idx="5494">
                  <c:v>54940001</c:v>
                </c:pt>
                <c:pt idx="5495">
                  <c:v>54950001</c:v>
                </c:pt>
                <c:pt idx="5496">
                  <c:v>54960001</c:v>
                </c:pt>
                <c:pt idx="5497">
                  <c:v>54970001</c:v>
                </c:pt>
                <c:pt idx="5498">
                  <c:v>54980001</c:v>
                </c:pt>
                <c:pt idx="5499">
                  <c:v>54990001</c:v>
                </c:pt>
                <c:pt idx="5500">
                  <c:v>55000001</c:v>
                </c:pt>
                <c:pt idx="5501">
                  <c:v>55010001</c:v>
                </c:pt>
                <c:pt idx="5502">
                  <c:v>55020001</c:v>
                </c:pt>
                <c:pt idx="5503">
                  <c:v>55030001</c:v>
                </c:pt>
                <c:pt idx="5504">
                  <c:v>55040001</c:v>
                </c:pt>
                <c:pt idx="5505">
                  <c:v>55050001</c:v>
                </c:pt>
                <c:pt idx="5506">
                  <c:v>55060001</c:v>
                </c:pt>
                <c:pt idx="5507">
                  <c:v>55070001</c:v>
                </c:pt>
                <c:pt idx="5508">
                  <c:v>55080001</c:v>
                </c:pt>
                <c:pt idx="5509">
                  <c:v>55090001</c:v>
                </c:pt>
                <c:pt idx="5510">
                  <c:v>55100001</c:v>
                </c:pt>
                <c:pt idx="5511">
                  <c:v>55110001</c:v>
                </c:pt>
                <c:pt idx="5512">
                  <c:v>55120001</c:v>
                </c:pt>
                <c:pt idx="5513">
                  <c:v>55130001</c:v>
                </c:pt>
                <c:pt idx="5514">
                  <c:v>55140001</c:v>
                </c:pt>
                <c:pt idx="5515">
                  <c:v>55150001</c:v>
                </c:pt>
                <c:pt idx="5516">
                  <c:v>55160001</c:v>
                </c:pt>
                <c:pt idx="5517">
                  <c:v>55170001</c:v>
                </c:pt>
                <c:pt idx="5518">
                  <c:v>55180001</c:v>
                </c:pt>
                <c:pt idx="5519">
                  <c:v>55190001</c:v>
                </c:pt>
                <c:pt idx="5520">
                  <c:v>55200001</c:v>
                </c:pt>
                <c:pt idx="5521">
                  <c:v>55210001</c:v>
                </c:pt>
                <c:pt idx="5522">
                  <c:v>55220001</c:v>
                </c:pt>
                <c:pt idx="5523">
                  <c:v>55230001</c:v>
                </c:pt>
                <c:pt idx="5524">
                  <c:v>55240001</c:v>
                </c:pt>
                <c:pt idx="5525">
                  <c:v>55250001</c:v>
                </c:pt>
                <c:pt idx="5526">
                  <c:v>55260001</c:v>
                </c:pt>
                <c:pt idx="5527">
                  <c:v>55270001</c:v>
                </c:pt>
                <c:pt idx="5528">
                  <c:v>55280001</c:v>
                </c:pt>
                <c:pt idx="5529">
                  <c:v>55290001</c:v>
                </c:pt>
                <c:pt idx="5530">
                  <c:v>55300001</c:v>
                </c:pt>
                <c:pt idx="5531">
                  <c:v>55310001</c:v>
                </c:pt>
                <c:pt idx="5532">
                  <c:v>55320001</c:v>
                </c:pt>
                <c:pt idx="5533">
                  <c:v>55330001</c:v>
                </c:pt>
                <c:pt idx="5534">
                  <c:v>55340001</c:v>
                </c:pt>
                <c:pt idx="5535">
                  <c:v>55350001</c:v>
                </c:pt>
                <c:pt idx="5536">
                  <c:v>55360001</c:v>
                </c:pt>
                <c:pt idx="5537">
                  <c:v>55370001</c:v>
                </c:pt>
                <c:pt idx="5538">
                  <c:v>55380001</c:v>
                </c:pt>
                <c:pt idx="5539">
                  <c:v>55390001</c:v>
                </c:pt>
                <c:pt idx="5540">
                  <c:v>55400001</c:v>
                </c:pt>
                <c:pt idx="5541">
                  <c:v>55410001</c:v>
                </c:pt>
                <c:pt idx="5542">
                  <c:v>55420001</c:v>
                </c:pt>
                <c:pt idx="5543">
                  <c:v>55430001</c:v>
                </c:pt>
                <c:pt idx="5544">
                  <c:v>55440001</c:v>
                </c:pt>
                <c:pt idx="5545">
                  <c:v>55450001</c:v>
                </c:pt>
                <c:pt idx="5546">
                  <c:v>55460001</c:v>
                </c:pt>
                <c:pt idx="5547">
                  <c:v>55470001</c:v>
                </c:pt>
                <c:pt idx="5548">
                  <c:v>55480001</c:v>
                </c:pt>
                <c:pt idx="5549">
                  <c:v>55490001</c:v>
                </c:pt>
                <c:pt idx="5550">
                  <c:v>55500001</c:v>
                </c:pt>
                <c:pt idx="5551">
                  <c:v>55510001</c:v>
                </c:pt>
                <c:pt idx="5552">
                  <c:v>55520001</c:v>
                </c:pt>
                <c:pt idx="5553">
                  <c:v>55530001</c:v>
                </c:pt>
                <c:pt idx="5554">
                  <c:v>55540001</c:v>
                </c:pt>
                <c:pt idx="5555">
                  <c:v>55550001</c:v>
                </c:pt>
                <c:pt idx="5556">
                  <c:v>55560001</c:v>
                </c:pt>
                <c:pt idx="5557">
                  <c:v>55570001</c:v>
                </c:pt>
                <c:pt idx="5558">
                  <c:v>55580001</c:v>
                </c:pt>
                <c:pt idx="5559">
                  <c:v>55590001</c:v>
                </c:pt>
                <c:pt idx="5560">
                  <c:v>55600001</c:v>
                </c:pt>
                <c:pt idx="5561">
                  <c:v>55610001</c:v>
                </c:pt>
                <c:pt idx="5562">
                  <c:v>55620001</c:v>
                </c:pt>
                <c:pt idx="5563">
                  <c:v>55630001</c:v>
                </c:pt>
                <c:pt idx="5564">
                  <c:v>55640001</c:v>
                </c:pt>
                <c:pt idx="5565">
                  <c:v>55650001</c:v>
                </c:pt>
                <c:pt idx="5566">
                  <c:v>55660001</c:v>
                </c:pt>
                <c:pt idx="5567">
                  <c:v>55670001</c:v>
                </c:pt>
                <c:pt idx="5568">
                  <c:v>55680001</c:v>
                </c:pt>
                <c:pt idx="5569">
                  <c:v>55690001</c:v>
                </c:pt>
                <c:pt idx="5570">
                  <c:v>55700001</c:v>
                </c:pt>
                <c:pt idx="5571">
                  <c:v>55710001</c:v>
                </c:pt>
                <c:pt idx="5572">
                  <c:v>55720001</c:v>
                </c:pt>
                <c:pt idx="5573">
                  <c:v>55730001</c:v>
                </c:pt>
                <c:pt idx="5574">
                  <c:v>55740001</c:v>
                </c:pt>
                <c:pt idx="5575">
                  <c:v>55750001</c:v>
                </c:pt>
                <c:pt idx="5576">
                  <c:v>55760001</c:v>
                </c:pt>
                <c:pt idx="5577">
                  <c:v>55770001</c:v>
                </c:pt>
                <c:pt idx="5578">
                  <c:v>55780001</c:v>
                </c:pt>
                <c:pt idx="5579">
                  <c:v>55790001</c:v>
                </c:pt>
                <c:pt idx="5580">
                  <c:v>55800001</c:v>
                </c:pt>
                <c:pt idx="5581">
                  <c:v>55810001</c:v>
                </c:pt>
                <c:pt idx="5582">
                  <c:v>55820001</c:v>
                </c:pt>
                <c:pt idx="5583">
                  <c:v>55830001</c:v>
                </c:pt>
                <c:pt idx="5584">
                  <c:v>55840001</c:v>
                </c:pt>
                <c:pt idx="5585">
                  <c:v>55850001</c:v>
                </c:pt>
                <c:pt idx="5586">
                  <c:v>55860001</c:v>
                </c:pt>
                <c:pt idx="5587">
                  <c:v>55870001</c:v>
                </c:pt>
                <c:pt idx="5588">
                  <c:v>55880001</c:v>
                </c:pt>
                <c:pt idx="5589">
                  <c:v>55890001</c:v>
                </c:pt>
                <c:pt idx="5590">
                  <c:v>55900001</c:v>
                </c:pt>
                <c:pt idx="5591">
                  <c:v>55910001</c:v>
                </c:pt>
                <c:pt idx="5592">
                  <c:v>55920001</c:v>
                </c:pt>
                <c:pt idx="5593">
                  <c:v>55930001</c:v>
                </c:pt>
                <c:pt idx="5594">
                  <c:v>55940001</c:v>
                </c:pt>
                <c:pt idx="5595">
                  <c:v>55950001</c:v>
                </c:pt>
                <c:pt idx="5596">
                  <c:v>55960001</c:v>
                </c:pt>
                <c:pt idx="5597">
                  <c:v>55970001</c:v>
                </c:pt>
                <c:pt idx="5598">
                  <c:v>55980001</c:v>
                </c:pt>
                <c:pt idx="5599">
                  <c:v>55990001</c:v>
                </c:pt>
                <c:pt idx="5600">
                  <c:v>56000001</c:v>
                </c:pt>
                <c:pt idx="5601">
                  <c:v>56010001</c:v>
                </c:pt>
                <c:pt idx="5602">
                  <c:v>56020001</c:v>
                </c:pt>
                <c:pt idx="5603">
                  <c:v>56030001</c:v>
                </c:pt>
                <c:pt idx="5604">
                  <c:v>56040001</c:v>
                </c:pt>
                <c:pt idx="5605">
                  <c:v>56050001</c:v>
                </c:pt>
                <c:pt idx="5606">
                  <c:v>56060001</c:v>
                </c:pt>
                <c:pt idx="5607">
                  <c:v>56070001</c:v>
                </c:pt>
                <c:pt idx="5608">
                  <c:v>56080001</c:v>
                </c:pt>
                <c:pt idx="5609">
                  <c:v>56090001</c:v>
                </c:pt>
                <c:pt idx="5610">
                  <c:v>56100001</c:v>
                </c:pt>
                <c:pt idx="5611">
                  <c:v>56110001</c:v>
                </c:pt>
                <c:pt idx="5612">
                  <c:v>56120001</c:v>
                </c:pt>
                <c:pt idx="5613">
                  <c:v>56130001</c:v>
                </c:pt>
                <c:pt idx="5614">
                  <c:v>56140001</c:v>
                </c:pt>
                <c:pt idx="5615">
                  <c:v>56150001</c:v>
                </c:pt>
                <c:pt idx="5616">
                  <c:v>56160001</c:v>
                </c:pt>
                <c:pt idx="5617">
                  <c:v>56170001</c:v>
                </c:pt>
                <c:pt idx="5618">
                  <c:v>56180001</c:v>
                </c:pt>
                <c:pt idx="5619">
                  <c:v>56190001</c:v>
                </c:pt>
                <c:pt idx="5620">
                  <c:v>56200001</c:v>
                </c:pt>
                <c:pt idx="5621">
                  <c:v>56210001</c:v>
                </c:pt>
                <c:pt idx="5622">
                  <c:v>56220001</c:v>
                </c:pt>
                <c:pt idx="5623">
                  <c:v>56230001</c:v>
                </c:pt>
                <c:pt idx="5624">
                  <c:v>56240001</c:v>
                </c:pt>
                <c:pt idx="5625">
                  <c:v>56250001</c:v>
                </c:pt>
                <c:pt idx="5626">
                  <c:v>56260001</c:v>
                </c:pt>
                <c:pt idx="5627">
                  <c:v>56270001</c:v>
                </c:pt>
                <c:pt idx="5628">
                  <c:v>56280001</c:v>
                </c:pt>
                <c:pt idx="5629">
                  <c:v>56290001</c:v>
                </c:pt>
                <c:pt idx="5630">
                  <c:v>56300001</c:v>
                </c:pt>
                <c:pt idx="5631">
                  <c:v>56310001</c:v>
                </c:pt>
                <c:pt idx="5632">
                  <c:v>56320001</c:v>
                </c:pt>
                <c:pt idx="5633">
                  <c:v>56330001</c:v>
                </c:pt>
                <c:pt idx="5634">
                  <c:v>56340001</c:v>
                </c:pt>
                <c:pt idx="5635">
                  <c:v>56350001</c:v>
                </c:pt>
                <c:pt idx="5636">
                  <c:v>56360001</c:v>
                </c:pt>
                <c:pt idx="5637">
                  <c:v>56370001</c:v>
                </c:pt>
                <c:pt idx="5638">
                  <c:v>56380001</c:v>
                </c:pt>
                <c:pt idx="5639">
                  <c:v>56390001</c:v>
                </c:pt>
                <c:pt idx="5640">
                  <c:v>56400001</c:v>
                </c:pt>
                <c:pt idx="5641">
                  <c:v>56410001</c:v>
                </c:pt>
                <c:pt idx="5642">
                  <c:v>56420001</c:v>
                </c:pt>
                <c:pt idx="5643">
                  <c:v>56430001</c:v>
                </c:pt>
                <c:pt idx="5644">
                  <c:v>56440001</c:v>
                </c:pt>
                <c:pt idx="5645">
                  <c:v>56450001</c:v>
                </c:pt>
                <c:pt idx="5646">
                  <c:v>56460001</c:v>
                </c:pt>
                <c:pt idx="5647">
                  <c:v>56470001</c:v>
                </c:pt>
                <c:pt idx="5648">
                  <c:v>56480001</c:v>
                </c:pt>
                <c:pt idx="5649">
                  <c:v>56490001</c:v>
                </c:pt>
                <c:pt idx="5650">
                  <c:v>56500001</c:v>
                </c:pt>
                <c:pt idx="5651">
                  <c:v>56510001</c:v>
                </c:pt>
                <c:pt idx="5652">
                  <c:v>56520001</c:v>
                </c:pt>
                <c:pt idx="5653">
                  <c:v>56530001</c:v>
                </c:pt>
                <c:pt idx="5654">
                  <c:v>56540001</c:v>
                </c:pt>
                <c:pt idx="5655">
                  <c:v>56550001</c:v>
                </c:pt>
                <c:pt idx="5656">
                  <c:v>56560001</c:v>
                </c:pt>
                <c:pt idx="5657">
                  <c:v>56570001</c:v>
                </c:pt>
                <c:pt idx="5658">
                  <c:v>56580001</c:v>
                </c:pt>
                <c:pt idx="5659">
                  <c:v>56590001</c:v>
                </c:pt>
                <c:pt idx="5660">
                  <c:v>56600001</c:v>
                </c:pt>
                <c:pt idx="5661">
                  <c:v>56610001</c:v>
                </c:pt>
                <c:pt idx="5662">
                  <c:v>56620001</c:v>
                </c:pt>
                <c:pt idx="5663">
                  <c:v>56630001</c:v>
                </c:pt>
                <c:pt idx="5664">
                  <c:v>56640001</c:v>
                </c:pt>
                <c:pt idx="5665">
                  <c:v>56650001</c:v>
                </c:pt>
                <c:pt idx="5666">
                  <c:v>56660001</c:v>
                </c:pt>
                <c:pt idx="5667">
                  <c:v>56670001</c:v>
                </c:pt>
                <c:pt idx="5668">
                  <c:v>56680001</c:v>
                </c:pt>
                <c:pt idx="5669">
                  <c:v>56690001</c:v>
                </c:pt>
                <c:pt idx="5670">
                  <c:v>56700001</c:v>
                </c:pt>
                <c:pt idx="5671">
                  <c:v>56710001</c:v>
                </c:pt>
                <c:pt idx="5672">
                  <c:v>56720001</c:v>
                </c:pt>
                <c:pt idx="5673">
                  <c:v>56730001</c:v>
                </c:pt>
                <c:pt idx="5674">
                  <c:v>56740001</c:v>
                </c:pt>
                <c:pt idx="5675">
                  <c:v>56750001</c:v>
                </c:pt>
                <c:pt idx="5676">
                  <c:v>56760001</c:v>
                </c:pt>
                <c:pt idx="5677">
                  <c:v>56770001</c:v>
                </c:pt>
                <c:pt idx="5678">
                  <c:v>56780001</c:v>
                </c:pt>
                <c:pt idx="5679">
                  <c:v>56790001</c:v>
                </c:pt>
                <c:pt idx="5680">
                  <c:v>56800001</c:v>
                </c:pt>
                <c:pt idx="5681">
                  <c:v>56810001</c:v>
                </c:pt>
                <c:pt idx="5682">
                  <c:v>56820001</c:v>
                </c:pt>
                <c:pt idx="5683">
                  <c:v>56830001</c:v>
                </c:pt>
                <c:pt idx="5684">
                  <c:v>56840001</c:v>
                </c:pt>
                <c:pt idx="5685">
                  <c:v>56850001</c:v>
                </c:pt>
                <c:pt idx="5686">
                  <c:v>56860001</c:v>
                </c:pt>
                <c:pt idx="5687">
                  <c:v>56870001</c:v>
                </c:pt>
                <c:pt idx="5688">
                  <c:v>56880001</c:v>
                </c:pt>
                <c:pt idx="5689">
                  <c:v>56890001</c:v>
                </c:pt>
                <c:pt idx="5690">
                  <c:v>56900001</c:v>
                </c:pt>
                <c:pt idx="5691">
                  <c:v>56910001</c:v>
                </c:pt>
                <c:pt idx="5692">
                  <c:v>56920001</c:v>
                </c:pt>
                <c:pt idx="5693">
                  <c:v>56930001</c:v>
                </c:pt>
                <c:pt idx="5694">
                  <c:v>56940001</c:v>
                </c:pt>
                <c:pt idx="5695">
                  <c:v>56950001</c:v>
                </c:pt>
                <c:pt idx="5696">
                  <c:v>56960001</c:v>
                </c:pt>
                <c:pt idx="5697">
                  <c:v>56970001</c:v>
                </c:pt>
                <c:pt idx="5698">
                  <c:v>56980001</c:v>
                </c:pt>
                <c:pt idx="5699">
                  <c:v>56990001</c:v>
                </c:pt>
                <c:pt idx="5700">
                  <c:v>57000001</c:v>
                </c:pt>
                <c:pt idx="5701">
                  <c:v>57010001</c:v>
                </c:pt>
                <c:pt idx="5702">
                  <c:v>57020001</c:v>
                </c:pt>
                <c:pt idx="5703">
                  <c:v>57030001</c:v>
                </c:pt>
                <c:pt idx="5704">
                  <c:v>57040001</c:v>
                </c:pt>
                <c:pt idx="5705">
                  <c:v>57050001</c:v>
                </c:pt>
                <c:pt idx="5706">
                  <c:v>57060001</c:v>
                </c:pt>
                <c:pt idx="5707">
                  <c:v>57070001</c:v>
                </c:pt>
                <c:pt idx="5708">
                  <c:v>57080001</c:v>
                </c:pt>
                <c:pt idx="5709">
                  <c:v>57090001</c:v>
                </c:pt>
                <c:pt idx="5710">
                  <c:v>57100001</c:v>
                </c:pt>
                <c:pt idx="5711">
                  <c:v>57110001</c:v>
                </c:pt>
                <c:pt idx="5712">
                  <c:v>57120001</c:v>
                </c:pt>
                <c:pt idx="5713">
                  <c:v>57130001</c:v>
                </c:pt>
                <c:pt idx="5714">
                  <c:v>57140001</c:v>
                </c:pt>
                <c:pt idx="5715">
                  <c:v>57150001</c:v>
                </c:pt>
                <c:pt idx="5716">
                  <c:v>57160001</c:v>
                </c:pt>
                <c:pt idx="5717">
                  <c:v>57170001</c:v>
                </c:pt>
                <c:pt idx="5718">
                  <c:v>57180001</c:v>
                </c:pt>
                <c:pt idx="5719">
                  <c:v>57190001</c:v>
                </c:pt>
                <c:pt idx="5720">
                  <c:v>57200001</c:v>
                </c:pt>
                <c:pt idx="5721">
                  <c:v>57210001</c:v>
                </c:pt>
                <c:pt idx="5722">
                  <c:v>57220001</c:v>
                </c:pt>
                <c:pt idx="5723">
                  <c:v>57230001</c:v>
                </c:pt>
                <c:pt idx="5724">
                  <c:v>57240001</c:v>
                </c:pt>
                <c:pt idx="5725">
                  <c:v>57250001</c:v>
                </c:pt>
                <c:pt idx="5726">
                  <c:v>57260001</c:v>
                </c:pt>
                <c:pt idx="5727">
                  <c:v>57270001</c:v>
                </c:pt>
                <c:pt idx="5728">
                  <c:v>57280001</c:v>
                </c:pt>
                <c:pt idx="5729">
                  <c:v>57290001</c:v>
                </c:pt>
                <c:pt idx="5730">
                  <c:v>57300001</c:v>
                </c:pt>
                <c:pt idx="5731">
                  <c:v>57310001</c:v>
                </c:pt>
                <c:pt idx="5732">
                  <c:v>57320001</c:v>
                </c:pt>
                <c:pt idx="5733">
                  <c:v>57330001</c:v>
                </c:pt>
                <c:pt idx="5734">
                  <c:v>57340001</c:v>
                </c:pt>
                <c:pt idx="5735">
                  <c:v>57350001</c:v>
                </c:pt>
                <c:pt idx="5736">
                  <c:v>57360001</c:v>
                </c:pt>
                <c:pt idx="5737">
                  <c:v>57370001</c:v>
                </c:pt>
                <c:pt idx="5738">
                  <c:v>57380001</c:v>
                </c:pt>
                <c:pt idx="5739">
                  <c:v>57390001</c:v>
                </c:pt>
                <c:pt idx="5740">
                  <c:v>57400001</c:v>
                </c:pt>
                <c:pt idx="5741">
                  <c:v>57410001</c:v>
                </c:pt>
                <c:pt idx="5742">
                  <c:v>57420001</c:v>
                </c:pt>
                <c:pt idx="5743">
                  <c:v>57430001</c:v>
                </c:pt>
                <c:pt idx="5744">
                  <c:v>57440001</c:v>
                </c:pt>
                <c:pt idx="5745">
                  <c:v>57450001</c:v>
                </c:pt>
                <c:pt idx="5746">
                  <c:v>57460001</c:v>
                </c:pt>
                <c:pt idx="5747">
                  <c:v>57470001</c:v>
                </c:pt>
                <c:pt idx="5748">
                  <c:v>57480001</c:v>
                </c:pt>
                <c:pt idx="5749">
                  <c:v>57490001</c:v>
                </c:pt>
                <c:pt idx="5750">
                  <c:v>57500001</c:v>
                </c:pt>
                <c:pt idx="5751">
                  <c:v>57510001</c:v>
                </c:pt>
                <c:pt idx="5752">
                  <c:v>57520001</c:v>
                </c:pt>
                <c:pt idx="5753">
                  <c:v>57530001</c:v>
                </c:pt>
                <c:pt idx="5754">
                  <c:v>57540001</c:v>
                </c:pt>
                <c:pt idx="5755">
                  <c:v>57550001</c:v>
                </c:pt>
                <c:pt idx="5756">
                  <c:v>57560001</c:v>
                </c:pt>
                <c:pt idx="5757">
                  <c:v>57570001</c:v>
                </c:pt>
                <c:pt idx="5758">
                  <c:v>57580001</c:v>
                </c:pt>
                <c:pt idx="5759">
                  <c:v>57590001</c:v>
                </c:pt>
                <c:pt idx="5760">
                  <c:v>57600001</c:v>
                </c:pt>
                <c:pt idx="5761">
                  <c:v>57610001</c:v>
                </c:pt>
                <c:pt idx="5762">
                  <c:v>57620001</c:v>
                </c:pt>
                <c:pt idx="5763">
                  <c:v>57630001</c:v>
                </c:pt>
                <c:pt idx="5764">
                  <c:v>57640001</c:v>
                </c:pt>
                <c:pt idx="5765">
                  <c:v>57650001</c:v>
                </c:pt>
                <c:pt idx="5766">
                  <c:v>57660001</c:v>
                </c:pt>
                <c:pt idx="5767">
                  <c:v>57670001</c:v>
                </c:pt>
                <c:pt idx="5768">
                  <c:v>57680001</c:v>
                </c:pt>
                <c:pt idx="5769">
                  <c:v>57690001</c:v>
                </c:pt>
                <c:pt idx="5770">
                  <c:v>57700001</c:v>
                </c:pt>
                <c:pt idx="5771">
                  <c:v>57710001</c:v>
                </c:pt>
                <c:pt idx="5772">
                  <c:v>57720001</c:v>
                </c:pt>
                <c:pt idx="5773">
                  <c:v>57730001</c:v>
                </c:pt>
                <c:pt idx="5774">
                  <c:v>57740001</c:v>
                </c:pt>
                <c:pt idx="5775">
                  <c:v>57750001</c:v>
                </c:pt>
                <c:pt idx="5776">
                  <c:v>57760001</c:v>
                </c:pt>
                <c:pt idx="5777">
                  <c:v>57770001</c:v>
                </c:pt>
                <c:pt idx="5778">
                  <c:v>57780001</c:v>
                </c:pt>
                <c:pt idx="5779">
                  <c:v>57790001</c:v>
                </c:pt>
                <c:pt idx="5780">
                  <c:v>57800001</c:v>
                </c:pt>
                <c:pt idx="5781">
                  <c:v>57810001</c:v>
                </c:pt>
                <c:pt idx="5782">
                  <c:v>57820001</c:v>
                </c:pt>
                <c:pt idx="5783">
                  <c:v>57830001</c:v>
                </c:pt>
                <c:pt idx="5784">
                  <c:v>57840001</c:v>
                </c:pt>
                <c:pt idx="5785">
                  <c:v>57850001</c:v>
                </c:pt>
                <c:pt idx="5786">
                  <c:v>57860001</c:v>
                </c:pt>
                <c:pt idx="5787">
                  <c:v>57870001</c:v>
                </c:pt>
                <c:pt idx="5788">
                  <c:v>57880001</c:v>
                </c:pt>
                <c:pt idx="5789">
                  <c:v>57890001</c:v>
                </c:pt>
                <c:pt idx="5790">
                  <c:v>57900001</c:v>
                </c:pt>
                <c:pt idx="5791">
                  <c:v>57910001</c:v>
                </c:pt>
                <c:pt idx="5792">
                  <c:v>57920001</c:v>
                </c:pt>
                <c:pt idx="5793">
                  <c:v>57930001</c:v>
                </c:pt>
                <c:pt idx="5794">
                  <c:v>57940001</c:v>
                </c:pt>
                <c:pt idx="5795">
                  <c:v>57950001</c:v>
                </c:pt>
                <c:pt idx="5796">
                  <c:v>57960001</c:v>
                </c:pt>
                <c:pt idx="5797">
                  <c:v>57970001</c:v>
                </c:pt>
                <c:pt idx="5798">
                  <c:v>57980001</c:v>
                </c:pt>
                <c:pt idx="5799">
                  <c:v>57990001</c:v>
                </c:pt>
                <c:pt idx="5800">
                  <c:v>58000001</c:v>
                </c:pt>
                <c:pt idx="5801">
                  <c:v>58010001</c:v>
                </c:pt>
                <c:pt idx="5802">
                  <c:v>58020001</c:v>
                </c:pt>
                <c:pt idx="5803">
                  <c:v>58030001</c:v>
                </c:pt>
                <c:pt idx="5804">
                  <c:v>58040001</c:v>
                </c:pt>
                <c:pt idx="5805">
                  <c:v>58050001</c:v>
                </c:pt>
                <c:pt idx="5806">
                  <c:v>58060001</c:v>
                </c:pt>
                <c:pt idx="5807">
                  <c:v>58070001</c:v>
                </c:pt>
                <c:pt idx="5808">
                  <c:v>58080001</c:v>
                </c:pt>
                <c:pt idx="5809">
                  <c:v>58090001</c:v>
                </c:pt>
                <c:pt idx="5810">
                  <c:v>58100001</c:v>
                </c:pt>
                <c:pt idx="5811">
                  <c:v>58110001</c:v>
                </c:pt>
                <c:pt idx="5812">
                  <c:v>58120001</c:v>
                </c:pt>
                <c:pt idx="5813">
                  <c:v>58130001</c:v>
                </c:pt>
                <c:pt idx="5814">
                  <c:v>58140001</c:v>
                </c:pt>
                <c:pt idx="5815">
                  <c:v>58150001</c:v>
                </c:pt>
                <c:pt idx="5816">
                  <c:v>58160001</c:v>
                </c:pt>
                <c:pt idx="5817">
                  <c:v>58170001</c:v>
                </c:pt>
                <c:pt idx="5818">
                  <c:v>58180001</c:v>
                </c:pt>
                <c:pt idx="5819">
                  <c:v>58190001</c:v>
                </c:pt>
                <c:pt idx="5820">
                  <c:v>58200001</c:v>
                </c:pt>
                <c:pt idx="5821">
                  <c:v>58210001</c:v>
                </c:pt>
                <c:pt idx="5822">
                  <c:v>58220001</c:v>
                </c:pt>
                <c:pt idx="5823">
                  <c:v>58230001</c:v>
                </c:pt>
                <c:pt idx="5824">
                  <c:v>58240001</c:v>
                </c:pt>
                <c:pt idx="5825">
                  <c:v>58250001</c:v>
                </c:pt>
                <c:pt idx="5826">
                  <c:v>58260001</c:v>
                </c:pt>
                <c:pt idx="5827">
                  <c:v>58270001</c:v>
                </c:pt>
                <c:pt idx="5828">
                  <c:v>58280001</c:v>
                </c:pt>
                <c:pt idx="5829">
                  <c:v>58290001</c:v>
                </c:pt>
                <c:pt idx="5830">
                  <c:v>58300001</c:v>
                </c:pt>
                <c:pt idx="5831">
                  <c:v>58310001</c:v>
                </c:pt>
                <c:pt idx="5832">
                  <c:v>58320001</c:v>
                </c:pt>
                <c:pt idx="5833">
                  <c:v>58330001</c:v>
                </c:pt>
                <c:pt idx="5834">
                  <c:v>58340001</c:v>
                </c:pt>
                <c:pt idx="5835">
                  <c:v>58350001</c:v>
                </c:pt>
                <c:pt idx="5836">
                  <c:v>58360001</c:v>
                </c:pt>
                <c:pt idx="5837">
                  <c:v>58370001</c:v>
                </c:pt>
                <c:pt idx="5838">
                  <c:v>58380001</c:v>
                </c:pt>
                <c:pt idx="5839">
                  <c:v>58390001</c:v>
                </c:pt>
                <c:pt idx="5840">
                  <c:v>58400001</c:v>
                </c:pt>
                <c:pt idx="5841">
                  <c:v>58410001</c:v>
                </c:pt>
                <c:pt idx="5842">
                  <c:v>58420001</c:v>
                </c:pt>
                <c:pt idx="5843">
                  <c:v>58430001</c:v>
                </c:pt>
                <c:pt idx="5844">
                  <c:v>58440001</c:v>
                </c:pt>
                <c:pt idx="5845">
                  <c:v>58450001</c:v>
                </c:pt>
                <c:pt idx="5846">
                  <c:v>58460001</c:v>
                </c:pt>
                <c:pt idx="5847">
                  <c:v>58470001</c:v>
                </c:pt>
                <c:pt idx="5848">
                  <c:v>58480001</c:v>
                </c:pt>
                <c:pt idx="5849">
                  <c:v>58490001</c:v>
                </c:pt>
                <c:pt idx="5850">
                  <c:v>58500001</c:v>
                </c:pt>
                <c:pt idx="5851">
                  <c:v>58510001</c:v>
                </c:pt>
                <c:pt idx="5852">
                  <c:v>58520001</c:v>
                </c:pt>
                <c:pt idx="5853">
                  <c:v>58530001</c:v>
                </c:pt>
                <c:pt idx="5854">
                  <c:v>58540001</c:v>
                </c:pt>
                <c:pt idx="5855">
                  <c:v>58550001</c:v>
                </c:pt>
                <c:pt idx="5856">
                  <c:v>58560001</c:v>
                </c:pt>
                <c:pt idx="5857">
                  <c:v>58570001</c:v>
                </c:pt>
                <c:pt idx="5858">
                  <c:v>58580001</c:v>
                </c:pt>
                <c:pt idx="5859">
                  <c:v>58590001</c:v>
                </c:pt>
                <c:pt idx="5860">
                  <c:v>58600001</c:v>
                </c:pt>
                <c:pt idx="5861">
                  <c:v>58610001</c:v>
                </c:pt>
                <c:pt idx="5862">
                  <c:v>58620001</c:v>
                </c:pt>
                <c:pt idx="5863">
                  <c:v>58630001</c:v>
                </c:pt>
                <c:pt idx="5864">
                  <c:v>58640001</c:v>
                </c:pt>
                <c:pt idx="5865">
                  <c:v>58650001</c:v>
                </c:pt>
                <c:pt idx="5866">
                  <c:v>58660001</c:v>
                </c:pt>
                <c:pt idx="5867">
                  <c:v>58670001</c:v>
                </c:pt>
                <c:pt idx="5868">
                  <c:v>58680001</c:v>
                </c:pt>
                <c:pt idx="5869">
                  <c:v>58690001</c:v>
                </c:pt>
                <c:pt idx="5870">
                  <c:v>58700001</c:v>
                </c:pt>
                <c:pt idx="5871">
                  <c:v>58710001</c:v>
                </c:pt>
                <c:pt idx="5872">
                  <c:v>58720001</c:v>
                </c:pt>
                <c:pt idx="5873">
                  <c:v>58730001</c:v>
                </c:pt>
                <c:pt idx="5874">
                  <c:v>58740001</c:v>
                </c:pt>
                <c:pt idx="5875">
                  <c:v>58750001</c:v>
                </c:pt>
                <c:pt idx="5876">
                  <c:v>58760001</c:v>
                </c:pt>
                <c:pt idx="5877">
                  <c:v>58770001</c:v>
                </c:pt>
                <c:pt idx="5878">
                  <c:v>58780001</c:v>
                </c:pt>
                <c:pt idx="5879">
                  <c:v>58790001</c:v>
                </c:pt>
                <c:pt idx="5880">
                  <c:v>58800001</c:v>
                </c:pt>
                <c:pt idx="5881">
                  <c:v>58810001</c:v>
                </c:pt>
                <c:pt idx="5882">
                  <c:v>58820001</c:v>
                </c:pt>
                <c:pt idx="5883">
                  <c:v>58830001</c:v>
                </c:pt>
                <c:pt idx="5884">
                  <c:v>58840001</c:v>
                </c:pt>
                <c:pt idx="5885">
                  <c:v>58850001</c:v>
                </c:pt>
                <c:pt idx="5886">
                  <c:v>58860001</c:v>
                </c:pt>
                <c:pt idx="5887">
                  <c:v>58870001</c:v>
                </c:pt>
                <c:pt idx="5888">
                  <c:v>58880001</c:v>
                </c:pt>
                <c:pt idx="5889">
                  <c:v>58890001</c:v>
                </c:pt>
                <c:pt idx="5890">
                  <c:v>58900001</c:v>
                </c:pt>
                <c:pt idx="5891">
                  <c:v>58910001</c:v>
                </c:pt>
                <c:pt idx="5892">
                  <c:v>58920001</c:v>
                </c:pt>
                <c:pt idx="5893">
                  <c:v>58930001</c:v>
                </c:pt>
                <c:pt idx="5894">
                  <c:v>58940001</c:v>
                </c:pt>
                <c:pt idx="5895">
                  <c:v>58950001</c:v>
                </c:pt>
                <c:pt idx="5896">
                  <c:v>58960001</c:v>
                </c:pt>
                <c:pt idx="5897">
                  <c:v>58970001</c:v>
                </c:pt>
                <c:pt idx="5898">
                  <c:v>58980001</c:v>
                </c:pt>
                <c:pt idx="5899">
                  <c:v>58990001</c:v>
                </c:pt>
                <c:pt idx="5900">
                  <c:v>59000001</c:v>
                </c:pt>
                <c:pt idx="5901">
                  <c:v>59010001</c:v>
                </c:pt>
                <c:pt idx="5902">
                  <c:v>59020001</c:v>
                </c:pt>
                <c:pt idx="5903">
                  <c:v>59030001</c:v>
                </c:pt>
                <c:pt idx="5904">
                  <c:v>59040001</c:v>
                </c:pt>
                <c:pt idx="5905">
                  <c:v>59050001</c:v>
                </c:pt>
                <c:pt idx="5906">
                  <c:v>59060001</c:v>
                </c:pt>
                <c:pt idx="5907">
                  <c:v>59070001</c:v>
                </c:pt>
                <c:pt idx="5908">
                  <c:v>59080001</c:v>
                </c:pt>
                <c:pt idx="5909">
                  <c:v>59090001</c:v>
                </c:pt>
                <c:pt idx="5910">
                  <c:v>59100001</c:v>
                </c:pt>
                <c:pt idx="5911">
                  <c:v>59110001</c:v>
                </c:pt>
                <c:pt idx="5912">
                  <c:v>59120001</c:v>
                </c:pt>
                <c:pt idx="5913">
                  <c:v>59130001</c:v>
                </c:pt>
                <c:pt idx="5914">
                  <c:v>59140001</c:v>
                </c:pt>
                <c:pt idx="5915">
                  <c:v>59150001</c:v>
                </c:pt>
                <c:pt idx="5916">
                  <c:v>59160001</c:v>
                </c:pt>
                <c:pt idx="5917">
                  <c:v>59170001</c:v>
                </c:pt>
                <c:pt idx="5918">
                  <c:v>59180001</c:v>
                </c:pt>
                <c:pt idx="5919">
                  <c:v>59190001</c:v>
                </c:pt>
                <c:pt idx="5920">
                  <c:v>59200001</c:v>
                </c:pt>
                <c:pt idx="5921">
                  <c:v>59210001</c:v>
                </c:pt>
                <c:pt idx="5922">
                  <c:v>59220001</c:v>
                </c:pt>
                <c:pt idx="5923">
                  <c:v>59230001</c:v>
                </c:pt>
                <c:pt idx="5924">
                  <c:v>59240001</c:v>
                </c:pt>
                <c:pt idx="5925">
                  <c:v>59250001</c:v>
                </c:pt>
                <c:pt idx="5926">
                  <c:v>59260001</c:v>
                </c:pt>
                <c:pt idx="5927">
                  <c:v>59270001</c:v>
                </c:pt>
                <c:pt idx="5928">
                  <c:v>59280001</c:v>
                </c:pt>
                <c:pt idx="5929">
                  <c:v>59290001</c:v>
                </c:pt>
                <c:pt idx="5930">
                  <c:v>59300001</c:v>
                </c:pt>
                <c:pt idx="5931">
                  <c:v>59310001</c:v>
                </c:pt>
                <c:pt idx="5932">
                  <c:v>59320001</c:v>
                </c:pt>
                <c:pt idx="5933">
                  <c:v>59330001</c:v>
                </c:pt>
                <c:pt idx="5934">
                  <c:v>59340001</c:v>
                </c:pt>
                <c:pt idx="5935">
                  <c:v>59350001</c:v>
                </c:pt>
                <c:pt idx="5936">
                  <c:v>59360001</c:v>
                </c:pt>
                <c:pt idx="5937">
                  <c:v>59370001</c:v>
                </c:pt>
                <c:pt idx="5938">
                  <c:v>59380001</c:v>
                </c:pt>
                <c:pt idx="5939">
                  <c:v>59390001</c:v>
                </c:pt>
                <c:pt idx="5940">
                  <c:v>59400001</c:v>
                </c:pt>
                <c:pt idx="5941">
                  <c:v>59410001</c:v>
                </c:pt>
                <c:pt idx="5942">
                  <c:v>59420001</c:v>
                </c:pt>
                <c:pt idx="5943">
                  <c:v>59430001</c:v>
                </c:pt>
                <c:pt idx="5944">
                  <c:v>59440001</c:v>
                </c:pt>
                <c:pt idx="5945">
                  <c:v>59450001</c:v>
                </c:pt>
                <c:pt idx="5946">
                  <c:v>59460001</c:v>
                </c:pt>
                <c:pt idx="5947">
                  <c:v>59470001</c:v>
                </c:pt>
                <c:pt idx="5948">
                  <c:v>59480001</c:v>
                </c:pt>
                <c:pt idx="5949">
                  <c:v>59490001</c:v>
                </c:pt>
                <c:pt idx="5950">
                  <c:v>59500001</c:v>
                </c:pt>
                <c:pt idx="5951">
                  <c:v>59510001</c:v>
                </c:pt>
                <c:pt idx="5952">
                  <c:v>59520001</c:v>
                </c:pt>
                <c:pt idx="5953">
                  <c:v>59530001</c:v>
                </c:pt>
                <c:pt idx="5954">
                  <c:v>59540001</c:v>
                </c:pt>
                <c:pt idx="5955">
                  <c:v>59550001</c:v>
                </c:pt>
                <c:pt idx="5956">
                  <c:v>59560001</c:v>
                </c:pt>
                <c:pt idx="5957">
                  <c:v>59570001</c:v>
                </c:pt>
                <c:pt idx="5958">
                  <c:v>59580001</c:v>
                </c:pt>
                <c:pt idx="5959">
                  <c:v>59590001</c:v>
                </c:pt>
                <c:pt idx="5960">
                  <c:v>59600001</c:v>
                </c:pt>
                <c:pt idx="5961">
                  <c:v>59610001</c:v>
                </c:pt>
                <c:pt idx="5962">
                  <c:v>59620001</c:v>
                </c:pt>
                <c:pt idx="5963">
                  <c:v>59630001</c:v>
                </c:pt>
                <c:pt idx="5964">
                  <c:v>59640001</c:v>
                </c:pt>
                <c:pt idx="5965">
                  <c:v>59650001</c:v>
                </c:pt>
                <c:pt idx="5966">
                  <c:v>59660001</c:v>
                </c:pt>
                <c:pt idx="5967">
                  <c:v>59670001</c:v>
                </c:pt>
                <c:pt idx="5968">
                  <c:v>59680001</c:v>
                </c:pt>
                <c:pt idx="5969">
                  <c:v>59690001</c:v>
                </c:pt>
                <c:pt idx="5970">
                  <c:v>59700001</c:v>
                </c:pt>
                <c:pt idx="5971">
                  <c:v>59710001</c:v>
                </c:pt>
                <c:pt idx="5972">
                  <c:v>59720001</c:v>
                </c:pt>
                <c:pt idx="5973">
                  <c:v>59730001</c:v>
                </c:pt>
                <c:pt idx="5974">
                  <c:v>59740001</c:v>
                </c:pt>
                <c:pt idx="5975">
                  <c:v>59750001</c:v>
                </c:pt>
                <c:pt idx="5976">
                  <c:v>59760001</c:v>
                </c:pt>
                <c:pt idx="5977">
                  <c:v>59770001</c:v>
                </c:pt>
                <c:pt idx="5978">
                  <c:v>59780001</c:v>
                </c:pt>
                <c:pt idx="5979">
                  <c:v>59790001</c:v>
                </c:pt>
                <c:pt idx="5980">
                  <c:v>59800001</c:v>
                </c:pt>
                <c:pt idx="5981">
                  <c:v>59810001</c:v>
                </c:pt>
                <c:pt idx="5982">
                  <c:v>59820001</c:v>
                </c:pt>
                <c:pt idx="5983">
                  <c:v>59830001</c:v>
                </c:pt>
                <c:pt idx="5984">
                  <c:v>59840001</c:v>
                </c:pt>
                <c:pt idx="5985">
                  <c:v>59850001</c:v>
                </c:pt>
                <c:pt idx="5986">
                  <c:v>59860001</c:v>
                </c:pt>
                <c:pt idx="5987">
                  <c:v>59870001</c:v>
                </c:pt>
                <c:pt idx="5988">
                  <c:v>59880001</c:v>
                </c:pt>
                <c:pt idx="5989">
                  <c:v>59890001</c:v>
                </c:pt>
                <c:pt idx="5990">
                  <c:v>59900001</c:v>
                </c:pt>
                <c:pt idx="5991">
                  <c:v>59910001</c:v>
                </c:pt>
                <c:pt idx="5992">
                  <c:v>59920001</c:v>
                </c:pt>
                <c:pt idx="5993">
                  <c:v>59930001</c:v>
                </c:pt>
                <c:pt idx="5994">
                  <c:v>59940001</c:v>
                </c:pt>
                <c:pt idx="5995">
                  <c:v>59950001</c:v>
                </c:pt>
                <c:pt idx="5996">
                  <c:v>59960001</c:v>
                </c:pt>
                <c:pt idx="5997">
                  <c:v>59970001</c:v>
                </c:pt>
                <c:pt idx="5998">
                  <c:v>59980001</c:v>
                </c:pt>
                <c:pt idx="5999">
                  <c:v>59990001</c:v>
                </c:pt>
                <c:pt idx="6000">
                  <c:v>60000001</c:v>
                </c:pt>
                <c:pt idx="6001">
                  <c:v>60010001</c:v>
                </c:pt>
                <c:pt idx="6002">
                  <c:v>60020001</c:v>
                </c:pt>
                <c:pt idx="6003">
                  <c:v>60030001</c:v>
                </c:pt>
                <c:pt idx="6004">
                  <c:v>60040001</c:v>
                </c:pt>
                <c:pt idx="6005">
                  <c:v>60050001</c:v>
                </c:pt>
                <c:pt idx="6006">
                  <c:v>60060001</c:v>
                </c:pt>
                <c:pt idx="6007">
                  <c:v>60070001</c:v>
                </c:pt>
                <c:pt idx="6008">
                  <c:v>60080001</c:v>
                </c:pt>
                <c:pt idx="6009">
                  <c:v>60090001</c:v>
                </c:pt>
                <c:pt idx="6010">
                  <c:v>60100001</c:v>
                </c:pt>
                <c:pt idx="6011">
                  <c:v>60110001</c:v>
                </c:pt>
                <c:pt idx="6012">
                  <c:v>60120001</c:v>
                </c:pt>
                <c:pt idx="6013">
                  <c:v>60130001</c:v>
                </c:pt>
                <c:pt idx="6014">
                  <c:v>60140001</c:v>
                </c:pt>
                <c:pt idx="6015">
                  <c:v>60150001</c:v>
                </c:pt>
                <c:pt idx="6016">
                  <c:v>60160001</c:v>
                </c:pt>
                <c:pt idx="6017">
                  <c:v>60170001</c:v>
                </c:pt>
                <c:pt idx="6018">
                  <c:v>60180001</c:v>
                </c:pt>
                <c:pt idx="6019">
                  <c:v>60190001</c:v>
                </c:pt>
                <c:pt idx="6020">
                  <c:v>60200001</c:v>
                </c:pt>
                <c:pt idx="6021">
                  <c:v>60210001</c:v>
                </c:pt>
                <c:pt idx="6022">
                  <c:v>60220001</c:v>
                </c:pt>
                <c:pt idx="6023">
                  <c:v>60230001</c:v>
                </c:pt>
                <c:pt idx="6024">
                  <c:v>60240001</c:v>
                </c:pt>
                <c:pt idx="6025">
                  <c:v>60250001</c:v>
                </c:pt>
                <c:pt idx="6026">
                  <c:v>60260001</c:v>
                </c:pt>
                <c:pt idx="6027">
                  <c:v>60270001</c:v>
                </c:pt>
                <c:pt idx="6028">
                  <c:v>60280001</c:v>
                </c:pt>
                <c:pt idx="6029">
                  <c:v>60290001</c:v>
                </c:pt>
                <c:pt idx="6030">
                  <c:v>60300001</c:v>
                </c:pt>
                <c:pt idx="6031">
                  <c:v>60310001</c:v>
                </c:pt>
                <c:pt idx="6032">
                  <c:v>60320001</c:v>
                </c:pt>
                <c:pt idx="6033">
                  <c:v>60330001</c:v>
                </c:pt>
                <c:pt idx="6034">
                  <c:v>60340001</c:v>
                </c:pt>
                <c:pt idx="6035">
                  <c:v>60350001</c:v>
                </c:pt>
                <c:pt idx="6036">
                  <c:v>60360001</c:v>
                </c:pt>
                <c:pt idx="6037">
                  <c:v>60370001</c:v>
                </c:pt>
                <c:pt idx="6038">
                  <c:v>60380001</c:v>
                </c:pt>
                <c:pt idx="6039">
                  <c:v>60390001</c:v>
                </c:pt>
                <c:pt idx="6040">
                  <c:v>60400001</c:v>
                </c:pt>
                <c:pt idx="6041">
                  <c:v>60410001</c:v>
                </c:pt>
                <c:pt idx="6042">
                  <c:v>60420001</c:v>
                </c:pt>
                <c:pt idx="6043">
                  <c:v>60430001</c:v>
                </c:pt>
                <c:pt idx="6044">
                  <c:v>60440001</c:v>
                </c:pt>
                <c:pt idx="6045">
                  <c:v>60450001</c:v>
                </c:pt>
                <c:pt idx="6046">
                  <c:v>60460001</c:v>
                </c:pt>
                <c:pt idx="6047">
                  <c:v>60470001</c:v>
                </c:pt>
                <c:pt idx="6048">
                  <c:v>60480001</c:v>
                </c:pt>
                <c:pt idx="6049">
                  <c:v>60490001</c:v>
                </c:pt>
                <c:pt idx="6050">
                  <c:v>60500001</c:v>
                </c:pt>
                <c:pt idx="6051">
                  <c:v>60510001</c:v>
                </c:pt>
                <c:pt idx="6052">
                  <c:v>60520001</c:v>
                </c:pt>
                <c:pt idx="6053">
                  <c:v>60530001</c:v>
                </c:pt>
                <c:pt idx="6054">
                  <c:v>60540001</c:v>
                </c:pt>
                <c:pt idx="6055">
                  <c:v>60550001</c:v>
                </c:pt>
                <c:pt idx="6056">
                  <c:v>60560001</c:v>
                </c:pt>
                <c:pt idx="6057">
                  <c:v>60570001</c:v>
                </c:pt>
                <c:pt idx="6058">
                  <c:v>60580001</c:v>
                </c:pt>
                <c:pt idx="6059">
                  <c:v>60590001</c:v>
                </c:pt>
                <c:pt idx="6060">
                  <c:v>60600001</c:v>
                </c:pt>
                <c:pt idx="6061">
                  <c:v>60610001</c:v>
                </c:pt>
                <c:pt idx="6062">
                  <c:v>60620001</c:v>
                </c:pt>
                <c:pt idx="6063">
                  <c:v>60630001</c:v>
                </c:pt>
                <c:pt idx="6064">
                  <c:v>60640001</c:v>
                </c:pt>
                <c:pt idx="6065">
                  <c:v>60650001</c:v>
                </c:pt>
                <c:pt idx="6066">
                  <c:v>60660001</c:v>
                </c:pt>
                <c:pt idx="6067">
                  <c:v>60670001</c:v>
                </c:pt>
                <c:pt idx="6068">
                  <c:v>60680001</c:v>
                </c:pt>
                <c:pt idx="6069">
                  <c:v>60690001</c:v>
                </c:pt>
                <c:pt idx="6070">
                  <c:v>60700001</c:v>
                </c:pt>
                <c:pt idx="6071">
                  <c:v>60710001</c:v>
                </c:pt>
                <c:pt idx="6072">
                  <c:v>60720001</c:v>
                </c:pt>
                <c:pt idx="6073">
                  <c:v>60730001</c:v>
                </c:pt>
                <c:pt idx="6074">
                  <c:v>60740001</c:v>
                </c:pt>
                <c:pt idx="6075">
                  <c:v>60750001</c:v>
                </c:pt>
                <c:pt idx="6076">
                  <c:v>60760001</c:v>
                </c:pt>
                <c:pt idx="6077">
                  <c:v>60770001</c:v>
                </c:pt>
                <c:pt idx="6078">
                  <c:v>60780001</c:v>
                </c:pt>
                <c:pt idx="6079">
                  <c:v>60790001</c:v>
                </c:pt>
                <c:pt idx="6080">
                  <c:v>60800001</c:v>
                </c:pt>
                <c:pt idx="6081">
                  <c:v>60810001</c:v>
                </c:pt>
                <c:pt idx="6082">
                  <c:v>60820001</c:v>
                </c:pt>
                <c:pt idx="6083">
                  <c:v>60830001</c:v>
                </c:pt>
                <c:pt idx="6084">
                  <c:v>60840001</c:v>
                </c:pt>
                <c:pt idx="6085">
                  <c:v>60850001</c:v>
                </c:pt>
                <c:pt idx="6086">
                  <c:v>60860001</c:v>
                </c:pt>
                <c:pt idx="6087">
                  <c:v>60870001</c:v>
                </c:pt>
                <c:pt idx="6088">
                  <c:v>60880001</c:v>
                </c:pt>
                <c:pt idx="6089">
                  <c:v>60890001</c:v>
                </c:pt>
                <c:pt idx="6090">
                  <c:v>60900001</c:v>
                </c:pt>
                <c:pt idx="6091">
                  <c:v>60910001</c:v>
                </c:pt>
                <c:pt idx="6092">
                  <c:v>60920001</c:v>
                </c:pt>
                <c:pt idx="6093">
                  <c:v>60930001</c:v>
                </c:pt>
                <c:pt idx="6094">
                  <c:v>60940001</c:v>
                </c:pt>
                <c:pt idx="6095">
                  <c:v>60950001</c:v>
                </c:pt>
                <c:pt idx="6096">
                  <c:v>60960001</c:v>
                </c:pt>
                <c:pt idx="6097">
                  <c:v>60970001</c:v>
                </c:pt>
                <c:pt idx="6098">
                  <c:v>60980001</c:v>
                </c:pt>
                <c:pt idx="6099">
                  <c:v>60990001</c:v>
                </c:pt>
                <c:pt idx="6100">
                  <c:v>61000001</c:v>
                </c:pt>
                <c:pt idx="6101">
                  <c:v>61010001</c:v>
                </c:pt>
                <c:pt idx="6102">
                  <c:v>61020001</c:v>
                </c:pt>
                <c:pt idx="6103">
                  <c:v>61030001</c:v>
                </c:pt>
                <c:pt idx="6104">
                  <c:v>61040001</c:v>
                </c:pt>
                <c:pt idx="6105">
                  <c:v>61050001</c:v>
                </c:pt>
                <c:pt idx="6106">
                  <c:v>61060001</c:v>
                </c:pt>
                <c:pt idx="6107">
                  <c:v>61070001</c:v>
                </c:pt>
                <c:pt idx="6108">
                  <c:v>61080001</c:v>
                </c:pt>
                <c:pt idx="6109">
                  <c:v>61090001</c:v>
                </c:pt>
                <c:pt idx="6110">
                  <c:v>61100001</c:v>
                </c:pt>
                <c:pt idx="6111">
                  <c:v>61110001</c:v>
                </c:pt>
                <c:pt idx="6112">
                  <c:v>61120001</c:v>
                </c:pt>
                <c:pt idx="6113">
                  <c:v>61130001</c:v>
                </c:pt>
                <c:pt idx="6114">
                  <c:v>61140001</c:v>
                </c:pt>
                <c:pt idx="6115">
                  <c:v>61150001</c:v>
                </c:pt>
                <c:pt idx="6116">
                  <c:v>61160001</c:v>
                </c:pt>
                <c:pt idx="6117">
                  <c:v>61170001</c:v>
                </c:pt>
                <c:pt idx="6118">
                  <c:v>61180001</c:v>
                </c:pt>
                <c:pt idx="6119">
                  <c:v>61190001</c:v>
                </c:pt>
                <c:pt idx="6120">
                  <c:v>61200001</c:v>
                </c:pt>
                <c:pt idx="6121">
                  <c:v>61210001</c:v>
                </c:pt>
                <c:pt idx="6122">
                  <c:v>61220001</c:v>
                </c:pt>
                <c:pt idx="6123">
                  <c:v>61230001</c:v>
                </c:pt>
                <c:pt idx="6124">
                  <c:v>61240001</c:v>
                </c:pt>
                <c:pt idx="6125">
                  <c:v>61250001</c:v>
                </c:pt>
                <c:pt idx="6126">
                  <c:v>61260001</c:v>
                </c:pt>
                <c:pt idx="6127">
                  <c:v>61270001</c:v>
                </c:pt>
                <c:pt idx="6128">
                  <c:v>61280001</c:v>
                </c:pt>
                <c:pt idx="6129">
                  <c:v>61290001</c:v>
                </c:pt>
                <c:pt idx="6130">
                  <c:v>61300001</c:v>
                </c:pt>
                <c:pt idx="6131">
                  <c:v>61310001</c:v>
                </c:pt>
                <c:pt idx="6132">
                  <c:v>61320001</c:v>
                </c:pt>
                <c:pt idx="6133">
                  <c:v>61330001</c:v>
                </c:pt>
                <c:pt idx="6134">
                  <c:v>61340001</c:v>
                </c:pt>
                <c:pt idx="6135">
                  <c:v>61350001</c:v>
                </c:pt>
                <c:pt idx="6136">
                  <c:v>61360001</c:v>
                </c:pt>
                <c:pt idx="6137">
                  <c:v>61370001</c:v>
                </c:pt>
                <c:pt idx="6138">
                  <c:v>61380001</c:v>
                </c:pt>
                <c:pt idx="6139">
                  <c:v>61390001</c:v>
                </c:pt>
                <c:pt idx="6140">
                  <c:v>61400001</c:v>
                </c:pt>
                <c:pt idx="6141">
                  <c:v>61410001</c:v>
                </c:pt>
                <c:pt idx="6142">
                  <c:v>61420001</c:v>
                </c:pt>
                <c:pt idx="6143">
                  <c:v>61430001</c:v>
                </c:pt>
                <c:pt idx="6144">
                  <c:v>61440001</c:v>
                </c:pt>
                <c:pt idx="6145">
                  <c:v>61450001</c:v>
                </c:pt>
                <c:pt idx="6146">
                  <c:v>61460001</c:v>
                </c:pt>
                <c:pt idx="6147">
                  <c:v>61470001</c:v>
                </c:pt>
                <c:pt idx="6148">
                  <c:v>61480001</c:v>
                </c:pt>
                <c:pt idx="6149">
                  <c:v>61490001</c:v>
                </c:pt>
                <c:pt idx="6150">
                  <c:v>61500001</c:v>
                </c:pt>
                <c:pt idx="6151">
                  <c:v>61510001</c:v>
                </c:pt>
                <c:pt idx="6152">
                  <c:v>61520001</c:v>
                </c:pt>
                <c:pt idx="6153">
                  <c:v>61530001</c:v>
                </c:pt>
                <c:pt idx="6154">
                  <c:v>61540001</c:v>
                </c:pt>
                <c:pt idx="6155">
                  <c:v>61550001</c:v>
                </c:pt>
                <c:pt idx="6156">
                  <c:v>61560001</c:v>
                </c:pt>
                <c:pt idx="6157">
                  <c:v>61570001</c:v>
                </c:pt>
                <c:pt idx="6158">
                  <c:v>61580001</c:v>
                </c:pt>
                <c:pt idx="6159">
                  <c:v>61590001</c:v>
                </c:pt>
                <c:pt idx="6160">
                  <c:v>61600001</c:v>
                </c:pt>
                <c:pt idx="6161">
                  <c:v>61610001</c:v>
                </c:pt>
                <c:pt idx="6162">
                  <c:v>61620001</c:v>
                </c:pt>
                <c:pt idx="6163">
                  <c:v>61630001</c:v>
                </c:pt>
                <c:pt idx="6164">
                  <c:v>61640001</c:v>
                </c:pt>
                <c:pt idx="6165">
                  <c:v>61650001</c:v>
                </c:pt>
                <c:pt idx="6166">
                  <c:v>61660001</c:v>
                </c:pt>
                <c:pt idx="6167">
                  <c:v>61670001</c:v>
                </c:pt>
                <c:pt idx="6168">
                  <c:v>61680001</c:v>
                </c:pt>
                <c:pt idx="6169">
                  <c:v>61690001</c:v>
                </c:pt>
                <c:pt idx="6170">
                  <c:v>61700001</c:v>
                </c:pt>
                <c:pt idx="6171">
                  <c:v>61710001</c:v>
                </c:pt>
                <c:pt idx="6172">
                  <c:v>61720001</c:v>
                </c:pt>
                <c:pt idx="6173">
                  <c:v>61730001</c:v>
                </c:pt>
                <c:pt idx="6174">
                  <c:v>61740001</c:v>
                </c:pt>
                <c:pt idx="6175">
                  <c:v>61750001</c:v>
                </c:pt>
                <c:pt idx="6176">
                  <c:v>61760001</c:v>
                </c:pt>
                <c:pt idx="6177">
                  <c:v>61770001</c:v>
                </c:pt>
                <c:pt idx="6178">
                  <c:v>61780001</c:v>
                </c:pt>
                <c:pt idx="6179">
                  <c:v>61790001</c:v>
                </c:pt>
                <c:pt idx="6180">
                  <c:v>61800001</c:v>
                </c:pt>
                <c:pt idx="6181">
                  <c:v>61810001</c:v>
                </c:pt>
                <c:pt idx="6182">
                  <c:v>61820001</c:v>
                </c:pt>
                <c:pt idx="6183">
                  <c:v>61830001</c:v>
                </c:pt>
                <c:pt idx="6184">
                  <c:v>61840001</c:v>
                </c:pt>
                <c:pt idx="6185">
                  <c:v>61850001</c:v>
                </c:pt>
                <c:pt idx="6186">
                  <c:v>61860001</c:v>
                </c:pt>
                <c:pt idx="6187">
                  <c:v>61870001</c:v>
                </c:pt>
                <c:pt idx="6188">
                  <c:v>61880001</c:v>
                </c:pt>
                <c:pt idx="6189">
                  <c:v>61890001</c:v>
                </c:pt>
                <c:pt idx="6190">
                  <c:v>61900001</c:v>
                </c:pt>
                <c:pt idx="6191">
                  <c:v>61910001</c:v>
                </c:pt>
                <c:pt idx="6192">
                  <c:v>61920001</c:v>
                </c:pt>
                <c:pt idx="6193">
                  <c:v>61930001</c:v>
                </c:pt>
                <c:pt idx="6194">
                  <c:v>61940001</c:v>
                </c:pt>
                <c:pt idx="6195">
                  <c:v>61950001</c:v>
                </c:pt>
                <c:pt idx="6196">
                  <c:v>61960001</c:v>
                </c:pt>
                <c:pt idx="6197">
                  <c:v>61970001</c:v>
                </c:pt>
                <c:pt idx="6198">
                  <c:v>61980001</c:v>
                </c:pt>
                <c:pt idx="6199">
                  <c:v>61990001</c:v>
                </c:pt>
                <c:pt idx="6200">
                  <c:v>62000001</c:v>
                </c:pt>
                <c:pt idx="6201">
                  <c:v>62010001</c:v>
                </c:pt>
                <c:pt idx="6202">
                  <c:v>62020001</c:v>
                </c:pt>
                <c:pt idx="6203">
                  <c:v>62030001</c:v>
                </c:pt>
                <c:pt idx="6204">
                  <c:v>62040001</c:v>
                </c:pt>
                <c:pt idx="6205">
                  <c:v>62050001</c:v>
                </c:pt>
                <c:pt idx="6206">
                  <c:v>62060001</c:v>
                </c:pt>
                <c:pt idx="6207">
                  <c:v>62070001</c:v>
                </c:pt>
                <c:pt idx="6208">
                  <c:v>62080001</c:v>
                </c:pt>
                <c:pt idx="6209">
                  <c:v>62090001</c:v>
                </c:pt>
                <c:pt idx="6210">
                  <c:v>62100001</c:v>
                </c:pt>
                <c:pt idx="6211">
                  <c:v>62110001</c:v>
                </c:pt>
                <c:pt idx="6212">
                  <c:v>62120001</c:v>
                </c:pt>
                <c:pt idx="6213">
                  <c:v>62130001</c:v>
                </c:pt>
                <c:pt idx="6214">
                  <c:v>62140001</c:v>
                </c:pt>
                <c:pt idx="6215">
                  <c:v>62150001</c:v>
                </c:pt>
                <c:pt idx="6216">
                  <c:v>62160001</c:v>
                </c:pt>
                <c:pt idx="6217">
                  <c:v>62170001</c:v>
                </c:pt>
                <c:pt idx="6218">
                  <c:v>62180001</c:v>
                </c:pt>
                <c:pt idx="6219">
                  <c:v>62190001</c:v>
                </c:pt>
                <c:pt idx="6220">
                  <c:v>62200001</c:v>
                </c:pt>
                <c:pt idx="6221">
                  <c:v>62210001</c:v>
                </c:pt>
                <c:pt idx="6222">
                  <c:v>62220001</c:v>
                </c:pt>
                <c:pt idx="6223">
                  <c:v>62230001</c:v>
                </c:pt>
                <c:pt idx="6224">
                  <c:v>62240001</c:v>
                </c:pt>
                <c:pt idx="6225">
                  <c:v>62250001</c:v>
                </c:pt>
                <c:pt idx="6226">
                  <c:v>62260001</c:v>
                </c:pt>
                <c:pt idx="6227">
                  <c:v>62270001</c:v>
                </c:pt>
                <c:pt idx="6228">
                  <c:v>62280001</c:v>
                </c:pt>
                <c:pt idx="6229">
                  <c:v>62290001</c:v>
                </c:pt>
                <c:pt idx="6230">
                  <c:v>62300001</c:v>
                </c:pt>
                <c:pt idx="6231">
                  <c:v>62310001</c:v>
                </c:pt>
                <c:pt idx="6232">
                  <c:v>62320001</c:v>
                </c:pt>
                <c:pt idx="6233">
                  <c:v>62330001</c:v>
                </c:pt>
                <c:pt idx="6234">
                  <c:v>62340001</c:v>
                </c:pt>
                <c:pt idx="6235">
                  <c:v>62350001</c:v>
                </c:pt>
                <c:pt idx="6236">
                  <c:v>62360001</c:v>
                </c:pt>
                <c:pt idx="6237">
                  <c:v>62370001</c:v>
                </c:pt>
                <c:pt idx="6238">
                  <c:v>62380001</c:v>
                </c:pt>
                <c:pt idx="6239">
                  <c:v>62390001</c:v>
                </c:pt>
                <c:pt idx="6240">
                  <c:v>62400001</c:v>
                </c:pt>
                <c:pt idx="6241">
                  <c:v>62410001</c:v>
                </c:pt>
                <c:pt idx="6242">
                  <c:v>62420001</c:v>
                </c:pt>
                <c:pt idx="6243">
                  <c:v>62430001</c:v>
                </c:pt>
                <c:pt idx="6244">
                  <c:v>62440001</c:v>
                </c:pt>
                <c:pt idx="6245">
                  <c:v>62450001</c:v>
                </c:pt>
                <c:pt idx="6246">
                  <c:v>62460001</c:v>
                </c:pt>
                <c:pt idx="6247">
                  <c:v>62470001</c:v>
                </c:pt>
                <c:pt idx="6248">
                  <c:v>62480001</c:v>
                </c:pt>
                <c:pt idx="6249">
                  <c:v>62490001</c:v>
                </c:pt>
                <c:pt idx="6250">
                  <c:v>62500001</c:v>
                </c:pt>
                <c:pt idx="6251">
                  <c:v>62510001</c:v>
                </c:pt>
                <c:pt idx="6252">
                  <c:v>62520001</c:v>
                </c:pt>
                <c:pt idx="6253">
                  <c:v>62530001</c:v>
                </c:pt>
                <c:pt idx="6254">
                  <c:v>62540001</c:v>
                </c:pt>
                <c:pt idx="6255">
                  <c:v>62550001</c:v>
                </c:pt>
                <c:pt idx="6256">
                  <c:v>62560001</c:v>
                </c:pt>
                <c:pt idx="6257">
                  <c:v>62570001</c:v>
                </c:pt>
                <c:pt idx="6258">
                  <c:v>62580001</c:v>
                </c:pt>
                <c:pt idx="6259">
                  <c:v>62590001</c:v>
                </c:pt>
                <c:pt idx="6260">
                  <c:v>62600001</c:v>
                </c:pt>
                <c:pt idx="6261">
                  <c:v>62610001</c:v>
                </c:pt>
                <c:pt idx="6262">
                  <c:v>62620001</c:v>
                </c:pt>
                <c:pt idx="6263">
                  <c:v>62630001</c:v>
                </c:pt>
                <c:pt idx="6264">
                  <c:v>62640001</c:v>
                </c:pt>
                <c:pt idx="6265">
                  <c:v>62650001</c:v>
                </c:pt>
                <c:pt idx="6266">
                  <c:v>62660001</c:v>
                </c:pt>
                <c:pt idx="6267">
                  <c:v>62670001</c:v>
                </c:pt>
                <c:pt idx="6268">
                  <c:v>62680001</c:v>
                </c:pt>
                <c:pt idx="6269">
                  <c:v>62690001</c:v>
                </c:pt>
                <c:pt idx="6270">
                  <c:v>62700001</c:v>
                </c:pt>
                <c:pt idx="6271">
                  <c:v>62710001</c:v>
                </c:pt>
                <c:pt idx="6272">
                  <c:v>62720001</c:v>
                </c:pt>
                <c:pt idx="6273">
                  <c:v>62730001</c:v>
                </c:pt>
                <c:pt idx="6274">
                  <c:v>62740001</c:v>
                </c:pt>
                <c:pt idx="6275">
                  <c:v>62750001</c:v>
                </c:pt>
                <c:pt idx="6276">
                  <c:v>62760001</c:v>
                </c:pt>
                <c:pt idx="6277">
                  <c:v>62770001</c:v>
                </c:pt>
                <c:pt idx="6278">
                  <c:v>62780001</c:v>
                </c:pt>
                <c:pt idx="6279">
                  <c:v>62790001</c:v>
                </c:pt>
                <c:pt idx="6280">
                  <c:v>62800001</c:v>
                </c:pt>
                <c:pt idx="6281">
                  <c:v>62810001</c:v>
                </c:pt>
                <c:pt idx="6282">
                  <c:v>62820001</c:v>
                </c:pt>
                <c:pt idx="6283">
                  <c:v>62830001</c:v>
                </c:pt>
                <c:pt idx="6284">
                  <c:v>62840001</c:v>
                </c:pt>
                <c:pt idx="6285">
                  <c:v>62850001</c:v>
                </c:pt>
                <c:pt idx="6286">
                  <c:v>62860001</c:v>
                </c:pt>
                <c:pt idx="6287">
                  <c:v>62870001</c:v>
                </c:pt>
                <c:pt idx="6288">
                  <c:v>62880001</c:v>
                </c:pt>
                <c:pt idx="6289">
                  <c:v>62890001</c:v>
                </c:pt>
                <c:pt idx="6290">
                  <c:v>62900001</c:v>
                </c:pt>
                <c:pt idx="6291">
                  <c:v>62910001</c:v>
                </c:pt>
                <c:pt idx="6292">
                  <c:v>62920001</c:v>
                </c:pt>
                <c:pt idx="6293">
                  <c:v>62930001</c:v>
                </c:pt>
                <c:pt idx="6294">
                  <c:v>62940001</c:v>
                </c:pt>
                <c:pt idx="6295">
                  <c:v>62950001</c:v>
                </c:pt>
                <c:pt idx="6296">
                  <c:v>62960001</c:v>
                </c:pt>
                <c:pt idx="6297">
                  <c:v>62970001</c:v>
                </c:pt>
                <c:pt idx="6298">
                  <c:v>62980001</c:v>
                </c:pt>
                <c:pt idx="6299">
                  <c:v>62990001</c:v>
                </c:pt>
                <c:pt idx="6300">
                  <c:v>63000001</c:v>
                </c:pt>
                <c:pt idx="6301">
                  <c:v>63010001</c:v>
                </c:pt>
                <c:pt idx="6302">
                  <c:v>63020001</c:v>
                </c:pt>
                <c:pt idx="6303">
                  <c:v>63030001</c:v>
                </c:pt>
                <c:pt idx="6304">
                  <c:v>63040001</c:v>
                </c:pt>
                <c:pt idx="6305">
                  <c:v>63050001</c:v>
                </c:pt>
                <c:pt idx="6306">
                  <c:v>63060001</c:v>
                </c:pt>
                <c:pt idx="6307">
                  <c:v>63070001</c:v>
                </c:pt>
                <c:pt idx="6308">
                  <c:v>63080001</c:v>
                </c:pt>
                <c:pt idx="6309">
                  <c:v>63090001</c:v>
                </c:pt>
                <c:pt idx="6310">
                  <c:v>63100001</c:v>
                </c:pt>
                <c:pt idx="6311">
                  <c:v>63110001</c:v>
                </c:pt>
                <c:pt idx="6312">
                  <c:v>63120001</c:v>
                </c:pt>
                <c:pt idx="6313">
                  <c:v>63130001</c:v>
                </c:pt>
                <c:pt idx="6314">
                  <c:v>63140001</c:v>
                </c:pt>
                <c:pt idx="6315">
                  <c:v>63150001</c:v>
                </c:pt>
                <c:pt idx="6316">
                  <c:v>63160001</c:v>
                </c:pt>
                <c:pt idx="6317">
                  <c:v>63170001</c:v>
                </c:pt>
                <c:pt idx="6318">
                  <c:v>63180001</c:v>
                </c:pt>
                <c:pt idx="6319">
                  <c:v>63190001</c:v>
                </c:pt>
                <c:pt idx="6320">
                  <c:v>63200001</c:v>
                </c:pt>
                <c:pt idx="6321">
                  <c:v>63210001</c:v>
                </c:pt>
                <c:pt idx="6322">
                  <c:v>63220001</c:v>
                </c:pt>
                <c:pt idx="6323">
                  <c:v>63230001</c:v>
                </c:pt>
                <c:pt idx="6324">
                  <c:v>63240001</c:v>
                </c:pt>
                <c:pt idx="6325">
                  <c:v>63250001</c:v>
                </c:pt>
                <c:pt idx="6326">
                  <c:v>63260001</c:v>
                </c:pt>
                <c:pt idx="6327">
                  <c:v>63270001</c:v>
                </c:pt>
                <c:pt idx="6328">
                  <c:v>63280001</c:v>
                </c:pt>
                <c:pt idx="6329">
                  <c:v>63290001</c:v>
                </c:pt>
                <c:pt idx="6330">
                  <c:v>63300001</c:v>
                </c:pt>
                <c:pt idx="6331">
                  <c:v>63310001</c:v>
                </c:pt>
                <c:pt idx="6332">
                  <c:v>63320001</c:v>
                </c:pt>
                <c:pt idx="6333">
                  <c:v>63330001</c:v>
                </c:pt>
                <c:pt idx="6334">
                  <c:v>63340001</c:v>
                </c:pt>
                <c:pt idx="6335">
                  <c:v>63350001</c:v>
                </c:pt>
                <c:pt idx="6336">
                  <c:v>63360001</c:v>
                </c:pt>
                <c:pt idx="6337">
                  <c:v>63370001</c:v>
                </c:pt>
                <c:pt idx="6338">
                  <c:v>63380001</c:v>
                </c:pt>
                <c:pt idx="6339">
                  <c:v>63390001</c:v>
                </c:pt>
                <c:pt idx="6340">
                  <c:v>63400001</c:v>
                </c:pt>
                <c:pt idx="6341">
                  <c:v>63410001</c:v>
                </c:pt>
                <c:pt idx="6342">
                  <c:v>63420001</c:v>
                </c:pt>
                <c:pt idx="6343">
                  <c:v>63430001</c:v>
                </c:pt>
                <c:pt idx="6344">
                  <c:v>63440001</c:v>
                </c:pt>
                <c:pt idx="6345">
                  <c:v>63450001</c:v>
                </c:pt>
                <c:pt idx="6346">
                  <c:v>63460001</c:v>
                </c:pt>
                <c:pt idx="6347">
                  <c:v>63470001</c:v>
                </c:pt>
                <c:pt idx="6348">
                  <c:v>63480001</c:v>
                </c:pt>
                <c:pt idx="6349">
                  <c:v>63490001</c:v>
                </c:pt>
                <c:pt idx="6350">
                  <c:v>63500001</c:v>
                </c:pt>
                <c:pt idx="6351">
                  <c:v>63510001</c:v>
                </c:pt>
                <c:pt idx="6352">
                  <c:v>63520001</c:v>
                </c:pt>
                <c:pt idx="6353">
                  <c:v>63530001</c:v>
                </c:pt>
                <c:pt idx="6354">
                  <c:v>63540001</c:v>
                </c:pt>
                <c:pt idx="6355">
                  <c:v>63550001</c:v>
                </c:pt>
                <c:pt idx="6356">
                  <c:v>63560001</c:v>
                </c:pt>
                <c:pt idx="6357">
                  <c:v>63570001</c:v>
                </c:pt>
                <c:pt idx="6358">
                  <c:v>63580001</c:v>
                </c:pt>
                <c:pt idx="6359">
                  <c:v>63590001</c:v>
                </c:pt>
                <c:pt idx="6360">
                  <c:v>63600001</c:v>
                </c:pt>
                <c:pt idx="6361">
                  <c:v>63610001</c:v>
                </c:pt>
                <c:pt idx="6362">
                  <c:v>63620001</c:v>
                </c:pt>
                <c:pt idx="6363">
                  <c:v>63630001</c:v>
                </c:pt>
                <c:pt idx="6364">
                  <c:v>63640001</c:v>
                </c:pt>
                <c:pt idx="6365">
                  <c:v>63650001</c:v>
                </c:pt>
                <c:pt idx="6366">
                  <c:v>63660001</c:v>
                </c:pt>
                <c:pt idx="6367">
                  <c:v>63670001</c:v>
                </c:pt>
                <c:pt idx="6368">
                  <c:v>63680001</c:v>
                </c:pt>
                <c:pt idx="6369">
                  <c:v>63690001</c:v>
                </c:pt>
                <c:pt idx="6370">
                  <c:v>63700001</c:v>
                </c:pt>
                <c:pt idx="6371">
                  <c:v>63710001</c:v>
                </c:pt>
                <c:pt idx="6372">
                  <c:v>63720001</c:v>
                </c:pt>
                <c:pt idx="6373">
                  <c:v>63730001</c:v>
                </c:pt>
                <c:pt idx="6374">
                  <c:v>63740001</c:v>
                </c:pt>
                <c:pt idx="6375">
                  <c:v>63750001</c:v>
                </c:pt>
                <c:pt idx="6376">
                  <c:v>63760001</c:v>
                </c:pt>
                <c:pt idx="6377">
                  <c:v>63770001</c:v>
                </c:pt>
                <c:pt idx="6378">
                  <c:v>63780001</c:v>
                </c:pt>
                <c:pt idx="6379">
                  <c:v>63790001</c:v>
                </c:pt>
                <c:pt idx="6380">
                  <c:v>63800001</c:v>
                </c:pt>
                <c:pt idx="6381">
                  <c:v>63810001</c:v>
                </c:pt>
                <c:pt idx="6382">
                  <c:v>63820001</c:v>
                </c:pt>
                <c:pt idx="6383">
                  <c:v>63830001</c:v>
                </c:pt>
                <c:pt idx="6384">
                  <c:v>63840001</c:v>
                </c:pt>
                <c:pt idx="6385">
                  <c:v>63850001</c:v>
                </c:pt>
                <c:pt idx="6386">
                  <c:v>63860001</c:v>
                </c:pt>
                <c:pt idx="6387">
                  <c:v>63870001</c:v>
                </c:pt>
                <c:pt idx="6388">
                  <c:v>63880001</c:v>
                </c:pt>
                <c:pt idx="6389">
                  <c:v>63890001</c:v>
                </c:pt>
                <c:pt idx="6390">
                  <c:v>63900001</c:v>
                </c:pt>
                <c:pt idx="6391">
                  <c:v>63910001</c:v>
                </c:pt>
                <c:pt idx="6392">
                  <c:v>63920001</c:v>
                </c:pt>
                <c:pt idx="6393">
                  <c:v>63930001</c:v>
                </c:pt>
                <c:pt idx="6394">
                  <c:v>63940001</c:v>
                </c:pt>
                <c:pt idx="6395">
                  <c:v>63950001</c:v>
                </c:pt>
                <c:pt idx="6396">
                  <c:v>63960001</c:v>
                </c:pt>
                <c:pt idx="6397">
                  <c:v>63970001</c:v>
                </c:pt>
                <c:pt idx="6398">
                  <c:v>63980001</c:v>
                </c:pt>
                <c:pt idx="6399">
                  <c:v>63990001</c:v>
                </c:pt>
                <c:pt idx="6400">
                  <c:v>64000001</c:v>
                </c:pt>
                <c:pt idx="6401">
                  <c:v>64010001</c:v>
                </c:pt>
                <c:pt idx="6402">
                  <c:v>64020001</c:v>
                </c:pt>
                <c:pt idx="6403">
                  <c:v>64030001</c:v>
                </c:pt>
                <c:pt idx="6404">
                  <c:v>64040001</c:v>
                </c:pt>
                <c:pt idx="6405">
                  <c:v>64050001</c:v>
                </c:pt>
                <c:pt idx="6406">
                  <c:v>64060001</c:v>
                </c:pt>
                <c:pt idx="6407">
                  <c:v>64070001</c:v>
                </c:pt>
                <c:pt idx="6408">
                  <c:v>64080001</c:v>
                </c:pt>
                <c:pt idx="6409">
                  <c:v>64090001</c:v>
                </c:pt>
                <c:pt idx="6410">
                  <c:v>64100001</c:v>
                </c:pt>
                <c:pt idx="6411">
                  <c:v>64110001</c:v>
                </c:pt>
                <c:pt idx="6412">
                  <c:v>64120001</c:v>
                </c:pt>
                <c:pt idx="6413">
                  <c:v>64130001</c:v>
                </c:pt>
                <c:pt idx="6414">
                  <c:v>64140001</c:v>
                </c:pt>
                <c:pt idx="6415">
                  <c:v>64150001</c:v>
                </c:pt>
                <c:pt idx="6416">
                  <c:v>64160001</c:v>
                </c:pt>
                <c:pt idx="6417">
                  <c:v>64170001</c:v>
                </c:pt>
                <c:pt idx="6418">
                  <c:v>64180001</c:v>
                </c:pt>
                <c:pt idx="6419">
                  <c:v>64190001</c:v>
                </c:pt>
                <c:pt idx="6420">
                  <c:v>64200001</c:v>
                </c:pt>
                <c:pt idx="6421">
                  <c:v>64210001</c:v>
                </c:pt>
                <c:pt idx="6422">
                  <c:v>64220001</c:v>
                </c:pt>
                <c:pt idx="6423">
                  <c:v>64230001</c:v>
                </c:pt>
                <c:pt idx="6424">
                  <c:v>64240001</c:v>
                </c:pt>
                <c:pt idx="6425">
                  <c:v>64250001</c:v>
                </c:pt>
                <c:pt idx="6426">
                  <c:v>64260001</c:v>
                </c:pt>
                <c:pt idx="6427">
                  <c:v>64270001</c:v>
                </c:pt>
                <c:pt idx="6428">
                  <c:v>64280001</c:v>
                </c:pt>
                <c:pt idx="6429">
                  <c:v>64290001</c:v>
                </c:pt>
                <c:pt idx="6430">
                  <c:v>64300001</c:v>
                </c:pt>
                <c:pt idx="6431">
                  <c:v>64310001</c:v>
                </c:pt>
                <c:pt idx="6432">
                  <c:v>64320001</c:v>
                </c:pt>
                <c:pt idx="6433">
                  <c:v>64330001</c:v>
                </c:pt>
                <c:pt idx="6434">
                  <c:v>64340001</c:v>
                </c:pt>
                <c:pt idx="6435">
                  <c:v>64350001</c:v>
                </c:pt>
                <c:pt idx="6436">
                  <c:v>64360001</c:v>
                </c:pt>
                <c:pt idx="6437">
                  <c:v>64370001</c:v>
                </c:pt>
                <c:pt idx="6438">
                  <c:v>64380001</c:v>
                </c:pt>
                <c:pt idx="6439">
                  <c:v>64390001</c:v>
                </c:pt>
                <c:pt idx="6440">
                  <c:v>64400001</c:v>
                </c:pt>
                <c:pt idx="6441">
                  <c:v>64410001</c:v>
                </c:pt>
                <c:pt idx="6442">
                  <c:v>64420001</c:v>
                </c:pt>
                <c:pt idx="6443">
                  <c:v>64430001</c:v>
                </c:pt>
                <c:pt idx="6444">
                  <c:v>64440001</c:v>
                </c:pt>
                <c:pt idx="6445">
                  <c:v>64450001</c:v>
                </c:pt>
                <c:pt idx="6446">
                  <c:v>64460001</c:v>
                </c:pt>
                <c:pt idx="6447">
                  <c:v>64470001</c:v>
                </c:pt>
                <c:pt idx="6448">
                  <c:v>64480001</c:v>
                </c:pt>
                <c:pt idx="6449">
                  <c:v>64490001</c:v>
                </c:pt>
                <c:pt idx="6450">
                  <c:v>64500001</c:v>
                </c:pt>
                <c:pt idx="6451">
                  <c:v>64510001</c:v>
                </c:pt>
                <c:pt idx="6452">
                  <c:v>64520001</c:v>
                </c:pt>
                <c:pt idx="6453">
                  <c:v>64530001</c:v>
                </c:pt>
                <c:pt idx="6454">
                  <c:v>64540001</c:v>
                </c:pt>
                <c:pt idx="6455">
                  <c:v>64550001</c:v>
                </c:pt>
                <c:pt idx="6456">
                  <c:v>64560001</c:v>
                </c:pt>
                <c:pt idx="6457">
                  <c:v>64570001</c:v>
                </c:pt>
                <c:pt idx="6458">
                  <c:v>64580001</c:v>
                </c:pt>
                <c:pt idx="6459">
                  <c:v>64590001</c:v>
                </c:pt>
                <c:pt idx="6460">
                  <c:v>64600001</c:v>
                </c:pt>
                <c:pt idx="6461">
                  <c:v>64610001</c:v>
                </c:pt>
                <c:pt idx="6462">
                  <c:v>64620001</c:v>
                </c:pt>
                <c:pt idx="6463">
                  <c:v>64630001</c:v>
                </c:pt>
                <c:pt idx="6464">
                  <c:v>64640001</c:v>
                </c:pt>
                <c:pt idx="6465">
                  <c:v>64650001</c:v>
                </c:pt>
                <c:pt idx="6466">
                  <c:v>64660001</c:v>
                </c:pt>
                <c:pt idx="6467">
                  <c:v>64670001</c:v>
                </c:pt>
                <c:pt idx="6468">
                  <c:v>64680001</c:v>
                </c:pt>
                <c:pt idx="6469">
                  <c:v>64690001</c:v>
                </c:pt>
                <c:pt idx="6470">
                  <c:v>64700001</c:v>
                </c:pt>
                <c:pt idx="6471">
                  <c:v>64710001</c:v>
                </c:pt>
                <c:pt idx="6472">
                  <c:v>64720001</c:v>
                </c:pt>
                <c:pt idx="6473">
                  <c:v>64730001</c:v>
                </c:pt>
                <c:pt idx="6474">
                  <c:v>64740001</c:v>
                </c:pt>
                <c:pt idx="6475">
                  <c:v>64750001</c:v>
                </c:pt>
                <c:pt idx="6476">
                  <c:v>64760001</c:v>
                </c:pt>
                <c:pt idx="6477">
                  <c:v>64770001</c:v>
                </c:pt>
                <c:pt idx="6478">
                  <c:v>64780001</c:v>
                </c:pt>
                <c:pt idx="6479">
                  <c:v>64790001</c:v>
                </c:pt>
                <c:pt idx="6480">
                  <c:v>64800001</c:v>
                </c:pt>
                <c:pt idx="6481">
                  <c:v>64810001</c:v>
                </c:pt>
                <c:pt idx="6482">
                  <c:v>64820001</c:v>
                </c:pt>
                <c:pt idx="6483">
                  <c:v>64830001</c:v>
                </c:pt>
                <c:pt idx="6484">
                  <c:v>64840001</c:v>
                </c:pt>
                <c:pt idx="6485">
                  <c:v>64850001</c:v>
                </c:pt>
                <c:pt idx="6486">
                  <c:v>64860001</c:v>
                </c:pt>
                <c:pt idx="6487">
                  <c:v>64870001</c:v>
                </c:pt>
                <c:pt idx="6488">
                  <c:v>64880001</c:v>
                </c:pt>
                <c:pt idx="6489">
                  <c:v>64890001</c:v>
                </c:pt>
                <c:pt idx="6490">
                  <c:v>64900001</c:v>
                </c:pt>
                <c:pt idx="6491">
                  <c:v>64910001</c:v>
                </c:pt>
                <c:pt idx="6492">
                  <c:v>64920001</c:v>
                </c:pt>
                <c:pt idx="6493">
                  <c:v>64930001</c:v>
                </c:pt>
                <c:pt idx="6494">
                  <c:v>64940001</c:v>
                </c:pt>
                <c:pt idx="6495">
                  <c:v>64950001</c:v>
                </c:pt>
                <c:pt idx="6496">
                  <c:v>64960001</c:v>
                </c:pt>
                <c:pt idx="6497">
                  <c:v>64970001</c:v>
                </c:pt>
                <c:pt idx="6498">
                  <c:v>64980001</c:v>
                </c:pt>
                <c:pt idx="6499">
                  <c:v>64990001</c:v>
                </c:pt>
                <c:pt idx="6500">
                  <c:v>65000001</c:v>
                </c:pt>
                <c:pt idx="6501">
                  <c:v>65010001</c:v>
                </c:pt>
                <c:pt idx="6502">
                  <c:v>65020001</c:v>
                </c:pt>
                <c:pt idx="6503">
                  <c:v>65030001</c:v>
                </c:pt>
                <c:pt idx="6504">
                  <c:v>65040001</c:v>
                </c:pt>
                <c:pt idx="6505">
                  <c:v>65050001</c:v>
                </c:pt>
                <c:pt idx="6506">
                  <c:v>65060001</c:v>
                </c:pt>
                <c:pt idx="6507">
                  <c:v>65070001</c:v>
                </c:pt>
                <c:pt idx="6508">
                  <c:v>65080001</c:v>
                </c:pt>
                <c:pt idx="6509">
                  <c:v>65090001</c:v>
                </c:pt>
                <c:pt idx="6510">
                  <c:v>65100001</c:v>
                </c:pt>
                <c:pt idx="6511">
                  <c:v>65110001</c:v>
                </c:pt>
                <c:pt idx="6512">
                  <c:v>65120001</c:v>
                </c:pt>
                <c:pt idx="6513">
                  <c:v>65130001</c:v>
                </c:pt>
                <c:pt idx="6514">
                  <c:v>65140001</c:v>
                </c:pt>
                <c:pt idx="6515">
                  <c:v>65150001</c:v>
                </c:pt>
                <c:pt idx="6516">
                  <c:v>65160001</c:v>
                </c:pt>
                <c:pt idx="6517">
                  <c:v>65170001</c:v>
                </c:pt>
                <c:pt idx="6518">
                  <c:v>65180001</c:v>
                </c:pt>
                <c:pt idx="6519">
                  <c:v>65190001</c:v>
                </c:pt>
                <c:pt idx="6520">
                  <c:v>65200001</c:v>
                </c:pt>
                <c:pt idx="6521">
                  <c:v>65210001</c:v>
                </c:pt>
                <c:pt idx="6522">
                  <c:v>65220001</c:v>
                </c:pt>
                <c:pt idx="6523">
                  <c:v>65230001</c:v>
                </c:pt>
                <c:pt idx="6524">
                  <c:v>65240001</c:v>
                </c:pt>
                <c:pt idx="6525">
                  <c:v>65250001</c:v>
                </c:pt>
                <c:pt idx="6526">
                  <c:v>65260001</c:v>
                </c:pt>
                <c:pt idx="6527">
                  <c:v>65270001</c:v>
                </c:pt>
                <c:pt idx="6528">
                  <c:v>65280001</c:v>
                </c:pt>
                <c:pt idx="6529">
                  <c:v>65290001</c:v>
                </c:pt>
                <c:pt idx="6530">
                  <c:v>65300001</c:v>
                </c:pt>
                <c:pt idx="6531">
                  <c:v>65310001</c:v>
                </c:pt>
                <c:pt idx="6532">
                  <c:v>65320001</c:v>
                </c:pt>
                <c:pt idx="6533">
                  <c:v>65330001</c:v>
                </c:pt>
                <c:pt idx="6534">
                  <c:v>65340001</c:v>
                </c:pt>
                <c:pt idx="6535">
                  <c:v>65350001</c:v>
                </c:pt>
                <c:pt idx="6536">
                  <c:v>65360001</c:v>
                </c:pt>
                <c:pt idx="6537">
                  <c:v>65370001</c:v>
                </c:pt>
                <c:pt idx="6538">
                  <c:v>65380001</c:v>
                </c:pt>
                <c:pt idx="6539">
                  <c:v>65390001</c:v>
                </c:pt>
                <c:pt idx="6540">
                  <c:v>65400001</c:v>
                </c:pt>
                <c:pt idx="6541">
                  <c:v>65410001</c:v>
                </c:pt>
                <c:pt idx="6542">
                  <c:v>65420001</c:v>
                </c:pt>
                <c:pt idx="6543">
                  <c:v>65430001</c:v>
                </c:pt>
                <c:pt idx="6544">
                  <c:v>65440001</c:v>
                </c:pt>
                <c:pt idx="6545">
                  <c:v>65450001</c:v>
                </c:pt>
                <c:pt idx="6546">
                  <c:v>65460001</c:v>
                </c:pt>
                <c:pt idx="6547">
                  <c:v>65470001</c:v>
                </c:pt>
                <c:pt idx="6548">
                  <c:v>65480001</c:v>
                </c:pt>
                <c:pt idx="6549">
                  <c:v>65490001</c:v>
                </c:pt>
                <c:pt idx="6550">
                  <c:v>65500001</c:v>
                </c:pt>
                <c:pt idx="6551">
                  <c:v>65510001</c:v>
                </c:pt>
                <c:pt idx="6552">
                  <c:v>65520001</c:v>
                </c:pt>
                <c:pt idx="6553">
                  <c:v>65530001</c:v>
                </c:pt>
                <c:pt idx="6554">
                  <c:v>65540001</c:v>
                </c:pt>
                <c:pt idx="6555">
                  <c:v>65550001</c:v>
                </c:pt>
                <c:pt idx="6556">
                  <c:v>65560001</c:v>
                </c:pt>
                <c:pt idx="6557">
                  <c:v>65570001</c:v>
                </c:pt>
                <c:pt idx="6558">
                  <c:v>65580001</c:v>
                </c:pt>
                <c:pt idx="6559">
                  <c:v>65590001</c:v>
                </c:pt>
                <c:pt idx="6560">
                  <c:v>65600001</c:v>
                </c:pt>
                <c:pt idx="6561">
                  <c:v>65610001</c:v>
                </c:pt>
                <c:pt idx="6562">
                  <c:v>65620001</c:v>
                </c:pt>
                <c:pt idx="6563">
                  <c:v>65630001</c:v>
                </c:pt>
                <c:pt idx="6564">
                  <c:v>65640001</c:v>
                </c:pt>
                <c:pt idx="6565">
                  <c:v>65650001</c:v>
                </c:pt>
                <c:pt idx="6566">
                  <c:v>65660001</c:v>
                </c:pt>
                <c:pt idx="6567">
                  <c:v>65670001</c:v>
                </c:pt>
                <c:pt idx="6568">
                  <c:v>65680001</c:v>
                </c:pt>
                <c:pt idx="6569">
                  <c:v>65690001</c:v>
                </c:pt>
                <c:pt idx="6570">
                  <c:v>65700001</c:v>
                </c:pt>
                <c:pt idx="6571">
                  <c:v>65710001</c:v>
                </c:pt>
                <c:pt idx="6572">
                  <c:v>65720001</c:v>
                </c:pt>
                <c:pt idx="6573">
                  <c:v>65730001</c:v>
                </c:pt>
                <c:pt idx="6574">
                  <c:v>65740001</c:v>
                </c:pt>
                <c:pt idx="6575">
                  <c:v>65750001</c:v>
                </c:pt>
                <c:pt idx="6576">
                  <c:v>65760001</c:v>
                </c:pt>
                <c:pt idx="6577">
                  <c:v>65770001</c:v>
                </c:pt>
                <c:pt idx="6578">
                  <c:v>65780001</c:v>
                </c:pt>
                <c:pt idx="6579">
                  <c:v>65790001</c:v>
                </c:pt>
                <c:pt idx="6580">
                  <c:v>65800001</c:v>
                </c:pt>
                <c:pt idx="6581">
                  <c:v>65810001</c:v>
                </c:pt>
                <c:pt idx="6582">
                  <c:v>65820001</c:v>
                </c:pt>
                <c:pt idx="6583">
                  <c:v>65830001</c:v>
                </c:pt>
                <c:pt idx="6584">
                  <c:v>65840001</c:v>
                </c:pt>
                <c:pt idx="6585">
                  <c:v>65850001</c:v>
                </c:pt>
                <c:pt idx="6586">
                  <c:v>65860001</c:v>
                </c:pt>
                <c:pt idx="6587">
                  <c:v>65870001</c:v>
                </c:pt>
                <c:pt idx="6588">
                  <c:v>65880001</c:v>
                </c:pt>
                <c:pt idx="6589">
                  <c:v>65890001</c:v>
                </c:pt>
                <c:pt idx="6590">
                  <c:v>65900001</c:v>
                </c:pt>
                <c:pt idx="6591">
                  <c:v>65910001</c:v>
                </c:pt>
                <c:pt idx="6592">
                  <c:v>65920001</c:v>
                </c:pt>
                <c:pt idx="6593">
                  <c:v>65930001</c:v>
                </c:pt>
                <c:pt idx="6594">
                  <c:v>65940001</c:v>
                </c:pt>
                <c:pt idx="6595">
                  <c:v>65950001</c:v>
                </c:pt>
                <c:pt idx="6596">
                  <c:v>65960001</c:v>
                </c:pt>
                <c:pt idx="6597">
                  <c:v>65970001</c:v>
                </c:pt>
                <c:pt idx="6598">
                  <c:v>65980001</c:v>
                </c:pt>
                <c:pt idx="6599">
                  <c:v>65990001</c:v>
                </c:pt>
                <c:pt idx="6600">
                  <c:v>66000001</c:v>
                </c:pt>
                <c:pt idx="6601">
                  <c:v>66010001</c:v>
                </c:pt>
                <c:pt idx="6602">
                  <c:v>66020001</c:v>
                </c:pt>
                <c:pt idx="6603">
                  <c:v>66030001</c:v>
                </c:pt>
                <c:pt idx="6604">
                  <c:v>66040001</c:v>
                </c:pt>
                <c:pt idx="6605">
                  <c:v>66050001</c:v>
                </c:pt>
                <c:pt idx="6606">
                  <c:v>66060001</c:v>
                </c:pt>
                <c:pt idx="6607">
                  <c:v>66070001</c:v>
                </c:pt>
                <c:pt idx="6608">
                  <c:v>66080001</c:v>
                </c:pt>
                <c:pt idx="6609">
                  <c:v>66090001</c:v>
                </c:pt>
                <c:pt idx="6610">
                  <c:v>66100001</c:v>
                </c:pt>
                <c:pt idx="6611">
                  <c:v>66110001</c:v>
                </c:pt>
                <c:pt idx="6612">
                  <c:v>66120001</c:v>
                </c:pt>
                <c:pt idx="6613">
                  <c:v>66130001</c:v>
                </c:pt>
                <c:pt idx="6614">
                  <c:v>66140001</c:v>
                </c:pt>
                <c:pt idx="6615">
                  <c:v>66150001</c:v>
                </c:pt>
                <c:pt idx="6616">
                  <c:v>66160001</c:v>
                </c:pt>
                <c:pt idx="6617">
                  <c:v>66170001</c:v>
                </c:pt>
                <c:pt idx="6618">
                  <c:v>66180001</c:v>
                </c:pt>
                <c:pt idx="6619">
                  <c:v>66190001</c:v>
                </c:pt>
                <c:pt idx="6620">
                  <c:v>66200001</c:v>
                </c:pt>
                <c:pt idx="6621">
                  <c:v>66210001</c:v>
                </c:pt>
                <c:pt idx="6622">
                  <c:v>66220001</c:v>
                </c:pt>
                <c:pt idx="6623">
                  <c:v>66230001</c:v>
                </c:pt>
                <c:pt idx="6624">
                  <c:v>66240001</c:v>
                </c:pt>
                <c:pt idx="6625">
                  <c:v>66250001</c:v>
                </c:pt>
                <c:pt idx="6626">
                  <c:v>66260001</c:v>
                </c:pt>
                <c:pt idx="6627">
                  <c:v>66270001</c:v>
                </c:pt>
                <c:pt idx="6628">
                  <c:v>66280001</c:v>
                </c:pt>
                <c:pt idx="6629">
                  <c:v>66290001</c:v>
                </c:pt>
                <c:pt idx="6630">
                  <c:v>66300001</c:v>
                </c:pt>
                <c:pt idx="6631">
                  <c:v>66310001</c:v>
                </c:pt>
                <c:pt idx="6632">
                  <c:v>66320001</c:v>
                </c:pt>
                <c:pt idx="6633">
                  <c:v>66330001</c:v>
                </c:pt>
                <c:pt idx="6634">
                  <c:v>66340001</c:v>
                </c:pt>
                <c:pt idx="6635">
                  <c:v>66350001</c:v>
                </c:pt>
                <c:pt idx="6636">
                  <c:v>66360001</c:v>
                </c:pt>
                <c:pt idx="6637">
                  <c:v>66370001</c:v>
                </c:pt>
                <c:pt idx="6638">
                  <c:v>66380001</c:v>
                </c:pt>
                <c:pt idx="6639">
                  <c:v>66390001</c:v>
                </c:pt>
                <c:pt idx="6640">
                  <c:v>66400001</c:v>
                </c:pt>
                <c:pt idx="6641">
                  <c:v>66410001</c:v>
                </c:pt>
                <c:pt idx="6642">
                  <c:v>66420001</c:v>
                </c:pt>
                <c:pt idx="6643">
                  <c:v>66430001</c:v>
                </c:pt>
                <c:pt idx="6644">
                  <c:v>66440001</c:v>
                </c:pt>
                <c:pt idx="6645">
                  <c:v>66450001</c:v>
                </c:pt>
                <c:pt idx="6646">
                  <c:v>66460001</c:v>
                </c:pt>
                <c:pt idx="6647">
                  <c:v>66470001</c:v>
                </c:pt>
                <c:pt idx="6648">
                  <c:v>66480001</c:v>
                </c:pt>
                <c:pt idx="6649">
                  <c:v>66490001</c:v>
                </c:pt>
                <c:pt idx="6650">
                  <c:v>66500001</c:v>
                </c:pt>
                <c:pt idx="6651">
                  <c:v>66510001</c:v>
                </c:pt>
                <c:pt idx="6652">
                  <c:v>66520001</c:v>
                </c:pt>
                <c:pt idx="6653">
                  <c:v>66530001</c:v>
                </c:pt>
                <c:pt idx="6654">
                  <c:v>66540001</c:v>
                </c:pt>
                <c:pt idx="6655">
                  <c:v>66550001</c:v>
                </c:pt>
                <c:pt idx="6656">
                  <c:v>66560001</c:v>
                </c:pt>
                <c:pt idx="6657">
                  <c:v>66570001</c:v>
                </c:pt>
                <c:pt idx="6658">
                  <c:v>66580001</c:v>
                </c:pt>
                <c:pt idx="6659">
                  <c:v>66590001</c:v>
                </c:pt>
                <c:pt idx="6660">
                  <c:v>66600001</c:v>
                </c:pt>
                <c:pt idx="6661">
                  <c:v>66610001</c:v>
                </c:pt>
                <c:pt idx="6662">
                  <c:v>66620001</c:v>
                </c:pt>
                <c:pt idx="6663">
                  <c:v>66630001</c:v>
                </c:pt>
                <c:pt idx="6664">
                  <c:v>66640001</c:v>
                </c:pt>
                <c:pt idx="6665">
                  <c:v>66650001</c:v>
                </c:pt>
                <c:pt idx="6666">
                  <c:v>66660001</c:v>
                </c:pt>
                <c:pt idx="6667">
                  <c:v>66670001</c:v>
                </c:pt>
                <c:pt idx="6668">
                  <c:v>66680001</c:v>
                </c:pt>
                <c:pt idx="6669">
                  <c:v>66690001</c:v>
                </c:pt>
                <c:pt idx="6670">
                  <c:v>66700001</c:v>
                </c:pt>
                <c:pt idx="6671">
                  <c:v>66710001</c:v>
                </c:pt>
                <c:pt idx="6672">
                  <c:v>66720001</c:v>
                </c:pt>
                <c:pt idx="6673">
                  <c:v>66730001</c:v>
                </c:pt>
                <c:pt idx="6674">
                  <c:v>66740001</c:v>
                </c:pt>
                <c:pt idx="6675">
                  <c:v>66750001</c:v>
                </c:pt>
                <c:pt idx="6676">
                  <c:v>66760001</c:v>
                </c:pt>
                <c:pt idx="6677">
                  <c:v>66770001</c:v>
                </c:pt>
                <c:pt idx="6678">
                  <c:v>66780001</c:v>
                </c:pt>
                <c:pt idx="6679">
                  <c:v>66790001</c:v>
                </c:pt>
                <c:pt idx="6680">
                  <c:v>66800001</c:v>
                </c:pt>
                <c:pt idx="6681">
                  <c:v>66810001</c:v>
                </c:pt>
                <c:pt idx="6682">
                  <c:v>66820001</c:v>
                </c:pt>
                <c:pt idx="6683">
                  <c:v>66830001</c:v>
                </c:pt>
                <c:pt idx="6684">
                  <c:v>66840001</c:v>
                </c:pt>
                <c:pt idx="6685">
                  <c:v>66850001</c:v>
                </c:pt>
                <c:pt idx="6686">
                  <c:v>66860001</c:v>
                </c:pt>
                <c:pt idx="6687">
                  <c:v>66870001</c:v>
                </c:pt>
                <c:pt idx="6688">
                  <c:v>66880001</c:v>
                </c:pt>
                <c:pt idx="6689">
                  <c:v>66890001</c:v>
                </c:pt>
                <c:pt idx="6690">
                  <c:v>66900001</c:v>
                </c:pt>
                <c:pt idx="6691">
                  <c:v>66910001</c:v>
                </c:pt>
                <c:pt idx="6692">
                  <c:v>66920001</c:v>
                </c:pt>
                <c:pt idx="6693">
                  <c:v>66930001</c:v>
                </c:pt>
                <c:pt idx="6694">
                  <c:v>66940001</c:v>
                </c:pt>
                <c:pt idx="6695">
                  <c:v>66950001</c:v>
                </c:pt>
                <c:pt idx="6696">
                  <c:v>66960001</c:v>
                </c:pt>
                <c:pt idx="6697">
                  <c:v>66970001</c:v>
                </c:pt>
                <c:pt idx="6698">
                  <c:v>66980001</c:v>
                </c:pt>
                <c:pt idx="6699">
                  <c:v>66990001</c:v>
                </c:pt>
                <c:pt idx="6700">
                  <c:v>67000001</c:v>
                </c:pt>
                <c:pt idx="6701">
                  <c:v>67010001</c:v>
                </c:pt>
                <c:pt idx="6702">
                  <c:v>67020001</c:v>
                </c:pt>
                <c:pt idx="6703">
                  <c:v>67030001</c:v>
                </c:pt>
                <c:pt idx="6704">
                  <c:v>67040001</c:v>
                </c:pt>
                <c:pt idx="6705">
                  <c:v>67050001</c:v>
                </c:pt>
                <c:pt idx="6706">
                  <c:v>67060001</c:v>
                </c:pt>
                <c:pt idx="6707">
                  <c:v>67070001</c:v>
                </c:pt>
                <c:pt idx="6708">
                  <c:v>67080001</c:v>
                </c:pt>
                <c:pt idx="6709">
                  <c:v>67090001</c:v>
                </c:pt>
                <c:pt idx="6710">
                  <c:v>67100001</c:v>
                </c:pt>
                <c:pt idx="6711">
                  <c:v>67110001</c:v>
                </c:pt>
                <c:pt idx="6712">
                  <c:v>67120001</c:v>
                </c:pt>
                <c:pt idx="6713">
                  <c:v>67130001</c:v>
                </c:pt>
                <c:pt idx="6714">
                  <c:v>67140001</c:v>
                </c:pt>
                <c:pt idx="6715">
                  <c:v>67150001</c:v>
                </c:pt>
                <c:pt idx="6716">
                  <c:v>67160001</c:v>
                </c:pt>
                <c:pt idx="6717">
                  <c:v>67170001</c:v>
                </c:pt>
                <c:pt idx="6718">
                  <c:v>67180001</c:v>
                </c:pt>
                <c:pt idx="6719">
                  <c:v>67190001</c:v>
                </c:pt>
                <c:pt idx="6720">
                  <c:v>67200001</c:v>
                </c:pt>
                <c:pt idx="6721">
                  <c:v>67210001</c:v>
                </c:pt>
                <c:pt idx="6722">
                  <c:v>67220001</c:v>
                </c:pt>
                <c:pt idx="6723">
                  <c:v>67230001</c:v>
                </c:pt>
                <c:pt idx="6724">
                  <c:v>67240001</c:v>
                </c:pt>
                <c:pt idx="6725">
                  <c:v>67250001</c:v>
                </c:pt>
                <c:pt idx="6726">
                  <c:v>67260001</c:v>
                </c:pt>
                <c:pt idx="6727">
                  <c:v>67270001</c:v>
                </c:pt>
                <c:pt idx="6728">
                  <c:v>67280001</c:v>
                </c:pt>
                <c:pt idx="6729">
                  <c:v>67290001</c:v>
                </c:pt>
                <c:pt idx="6730">
                  <c:v>67300001</c:v>
                </c:pt>
                <c:pt idx="6731">
                  <c:v>67310001</c:v>
                </c:pt>
                <c:pt idx="6732">
                  <c:v>67320001</c:v>
                </c:pt>
                <c:pt idx="6733">
                  <c:v>67330001</c:v>
                </c:pt>
                <c:pt idx="6734">
                  <c:v>67340001</c:v>
                </c:pt>
                <c:pt idx="6735">
                  <c:v>67350001</c:v>
                </c:pt>
                <c:pt idx="6736">
                  <c:v>67360001</c:v>
                </c:pt>
                <c:pt idx="6737">
                  <c:v>67370001</c:v>
                </c:pt>
                <c:pt idx="6738">
                  <c:v>67380001</c:v>
                </c:pt>
                <c:pt idx="6739">
                  <c:v>67390001</c:v>
                </c:pt>
                <c:pt idx="6740">
                  <c:v>67400001</c:v>
                </c:pt>
                <c:pt idx="6741">
                  <c:v>67410001</c:v>
                </c:pt>
                <c:pt idx="6742">
                  <c:v>67420001</c:v>
                </c:pt>
                <c:pt idx="6743">
                  <c:v>67430001</c:v>
                </c:pt>
                <c:pt idx="6744">
                  <c:v>67440001</c:v>
                </c:pt>
                <c:pt idx="6745">
                  <c:v>67450001</c:v>
                </c:pt>
                <c:pt idx="6746">
                  <c:v>67460001</c:v>
                </c:pt>
                <c:pt idx="6747">
                  <c:v>67470001</c:v>
                </c:pt>
                <c:pt idx="6748">
                  <c:v>67480001</c:v>
                </c:pt>
                <c:pt idx="6749">
                  <c:v>67490001</c:v>
                </c:pt>
                <c:pt idx="6750">
                  <c:v>67500001</c:v>
                </c:pt>
                <c:pt idx="6751">
                  <c:v>67510001</c:v>
                </c:pt>
                <c:pt idx="6752">
                  <c:v>67520001</c:v>
                </c:pt>
                <c:pt idx="6753">
                  <c:v>67530001</c:v>
                </c:pt>
                <c:pt idx="6754">
                  <c:v>67540001</c:v>
                </c:pt>
                <c:pt idx="6755">
                  <c:v>67550001</c:v>
                </c:pt>
                <c:pt idx="6756">
                  <c:v>67560001</c:v>
                </c:pt>
                <c:pt idx="6757">
                  <c:v>67570001</c:v>
                </c:pt>
                <c:pt idx="6758">
                  <c:v>67580001</c:v>
                </c:pt>
                <c:pt idx="6759">
                  <c:v>67590001</c:v>
                </c:pt>
                <c:pt idx="6760">
                  <c:v>67600001</c:v>
                </c:pt>
                <c:pt idx="6761">
                  <c:v>67610001</c:v>
                </c:pt>
                <c:pt idx="6762">
                  <c:v>67620001</c:v>
                </c:pt>
                <c:pt idx="6763">
                  <c:v>67630001</c:v>
                </c:pt>
                <c:pt idx="6764">
                  <c:v>67640001</c:v>
                </c:pt>
                <c:pt idx="6765">
                  <c:v>67650001</c:v>
                </c:pt>
                <c:pt idx="6766">
                  <c:v>67660001</c:v>
                </c:pt>
                <c:pt idx="6767">
                  <c:v>67670001</c:v>
                </c:pt>
                <c:pt idx="6768">
                  <c:v>67680001</c:v>
                </c:pt>
                <c:pt idx="6769">
                  <c:v>67690001</c:v>
                </c:pt>
                <c:pt idx="6770">
                  <c:v>67700001</c:v>
                </c:pt>
                <c:pt idx="6771">
                  <c:v>67710001</c:v>
                </c:pt>
                <c:pt idx="6772">
                  <c:v>67720001</c:v>
                </c:pt>
                <c:pt idx="6773">
                  <c:v>67730001</c:v>
                </c:pt>
                <c:pt idx="6774">
                  <c:v>67740001</c:v>
                </c:pt>
                <c:pt idx="6775">
                  <c:v>67750001</c:v>
                </c:pt>
                <c:pt idx="6776">
                  <c:v>67760001</c:v>
                </c:pt>
                <c:pt idx="6777">
                  <c:v>67770001</c:v>
                </c:pt>
                <c:pt idx="6778">
                  <c:v>67780001</c:v>
                </c:pt>
                <c:pt idx="6779">
                  <c:v>67790001</c:v>
                </c:pt>
                <c:pt idx="6780">
                  <c:v>67800001</c:v>
                </c:pt>
                <c:pt idx="6781">
                  <c:v>67810001</c:v>
                </c:pt>
                <c:pt idx="6782">
                  <c:v>67820001</c:v>
                </c:pt>
                <c:pt idx="6783">
                  <c:v>67830001</c:v>
                </c:pt>
                <c:pt idx="6784">
                  <c:v>67840001</c:v>
                </c:pt>
                <c:pt idx="6785">
                  <c:v>67850001</c:v>
                </c:pt>
                <c:pt idx="6786">
                  <c:v>67860001</c:v>
                </c:pt>
                <c:pt idx="6787">
                  <c:v>67870001</c:v>
                </c:pt>
                <c:pt idx="6788">
                  <c:v>67880001</c:v>
                </c:pt>
                <c:pt idx="6789">
                  <c:v>67890001</c:v>
                </c:pt>
                <c:pt idx="6790">
                  <c:v>67900001</c:v>
                </c:pt>
                <c:pt idx="6791">
                  <c:v>67910001</c:v>
                </c:pt>
                <c:pt idx="6792">
                  <c:v>67920001</c:v>
                </c:pt>
                <c:pt idx="6793">
                  <c:v>67930001</c:v>
                </c:pt>
                <c:pt idx="6794">
                  <c:v>67940001</c:v>
                </c:pt>
                <c:pt idx="6795">
                  <c:v>67950001</c:v>
                </c:pt>
                <c:pt idx="6796">
                  <c:v>67960001</c:v>
                </c:pt>
                <c:pt idx="6797">
                  <c:v>67970001</c:v>
                </c:pt>
                <c:pt idx="6798">
                  <c:v>67980001</c:v>
                </c:pt>
                <c:pt idx="6799">
                  <c:v>67990001</c:v>
                </c:pt>
                <c:pt idx="6800">
                  <c:v>68000001</c:v>
                </c:pt>
                <c:pt idx="6801">
                  <c:v>68010001</c:v>
                </c:pt>
                <c:pt idx="6802">
                  <c:v>68020001</c:v>
                </c:pt>
                <c:pt idx="6803">
                  <c:v>68030001</c:v>
                </c:pt>
                <c:pt idx="6804">
                  <c:v>68040001</c:v>
                </c:pt>
                <c:pt idx="6805">
                  <c:v>68050001</c:v>
                </c:pt>
                <c:pt idx="6806">
                  <c:v>68060001</c:v>
                </c:pt>
                <c:pt idx="6807">
                  <c:v>68070001</c:v>
                </c:pt>
                <c:pt idx="6808">
                  <c:v>68080001</c:v>
                </c:pt>
                <c:pt idx="6809">
                  <c:v>68090001</c:v>
                </c:pt>
                <c:pt idx="6810">
                  <c:v>68100001</c:v>
                </c:pt>
                <c:pt idx="6811">
                  <c:v>68110001</c:v>
                </c:pt>
                <c:pt idx="6812">
                  <c:v>68120001</c:v>
                </c:pt>
                <c:pt idx="6813">
                  <c:v>68130001</c:v>
                </c:pt>
                <c:pt idx="6814">
                  <c:v>68140001</c:v>
                </c:pt>
                <c:pt idx="6815">
                  <c:v>68150001</c:v>
                </c:pt>
                <c:pt idx="6816">
                  <c:v>68160001</c:v>
                </c:pt>
                <c:pt idx="6817">
                  <c:v>68170001</c:v>
                </c:pt>
                <c:pt idx="6818">
                  <c:v>68180001</c:v>
                </c:pt>
                <c:pt idx="6819">
                  <c:v>68190001</c:v>
                </c:pt>
                <c:pt idx="6820">
                  <c:v>68200001</c:v>
                </c:pt>
                <c:pt idx="6821">
                  <c:v>68210001</c:v>
                </c:pt>
                <c:pt idx="6822">
                  <c:v>68220001</c:v>
                </c:pt>
                <c:pt idx="6823">
                  <c:v>68230001</c:v>
                </c:pt>
                <c:pt idx="6824">
                  <c:v>68240001</c:v>
                </c:pt>
                <c:pt idx="6825">
                  <c:v>68250001</c:v>
                </c:pt>
                <c:pt idx="6826">
                  <c:v>68260001</c:v>
                </c:pt>
                <c:pt idx="6827">
                  <c:v>68270001</c:v>
                </c:pt>
                <c:pt idx="6828">
                  <c:v>68280001</c:v>
                </c:pt>
                <c:pt idx="6829">
                  <c:v>68290001</c:v>
                </c:pt>
                <c:pt idx="6830">
                  <c:v>68300001</c:v>
                </c:pt>
                <c:pt idx="6831">
                  <c:v>68310001</c:v>
                </c:pt>
                <c:pt idx="6832">
                  <c:v>68320001</c:v>
                </c:pt>
                <c:pt idx="6833">
                  <c:v>68330001</c:v>
                </c:pt>
                <c:pt idx="6834">
                  <c:v>68340001</c:v>
                </c:pt>
                <c:pt idx="6835">
                  <c:v>68350001</c:v>
                </c:pt>
                <c:pt idx="6836">
                  <c:v>68360001</c:v>
                </c:pt>
                <c:pt idx="6837">
                  <c:v>68370001</c:v>
                </c:pt>
                <c:pt idx="6838">
                  <c:v>68380001</c:v>
                </c:pt>
                <c:pt idx="6839">
                  <c:v>68390001</c:v>
                </c:pt>
                <c:pt idx="6840">
                  <c:v>68400001</c:v>
                </c:pt>
                <c:pt idx="6841">
                  <c:v>68410001</c:v>
                </c:pt>
                <c:pt idx="6842">
                  <c:v>68420001</c:v>
                </c:pt>
                <c:pt idx="6843">
                  <c:v>68430001</c:v>
                </c:pt>
                <c:pt idx="6844">
                  <c:v>68440001</c:v>
                </c:pt>
                <c:pt idx="6845">
                  <c:v>68450001</c:v>
                </c:pt>
                <c:pt idx="6846">
                  <c:v>68460001</c:v>
                </c:pt>
                <c:pt idx="6847">
                  <c:v>68470001</c:v>
                </c:pt>
                <c:pt idx="6848">
                  <c:v>68480001</c:v>
                </c:pt>
                <c:pt idx="6849">
                  <c:v>68490001</c:v>
                </c:pt>
                <c:pt idx="6850">
                  <c:v>68500001</c:v>
                </c:pt>
                <c:pt idx="6851">
                  <c:v>68510001</c:v>
                </c:pt>
                <c:pt idx="6852">
                  <c:v>68520001</c:v>
                </c:pt>
                <c:pt idx="6853">
                  <c:v>68530001</c:v>
                </c:pt>
                <c:pt idx="6854">
                  <c:v>68540001</c:v>
                </c:pt>
                <c:pt idx="6855">
                  <c:v>68550001</c:v>
                </c:pt>
                <c:pt idx="6856">
                  <c:v>68560001</c:v>
                </c:pt>
                <c:pt idx="6857">
                  <c:v>68570001</c:v>
                </c:pt>
                <c:pt idx="6858">
                  <c:v>68580001</c:v>
                </c:pt>
                <c:pt idx="6859">
                  <c:v>68590001</c:v>
                </c:pt>
                <c:pt idx="6860">
                  <c:v>68600001</c:v>
                </c:pt>
                <c:pt idx="6861">
                  <c:v>68610001</c:v>
                </c:pt>
                <c:pt idx="6862">
                  <c:v>68620001</c:v>
                </c:pt>
                <c:pt idx="6863">
                  <c:v>68630001</c:v>
                </c:pt>
                <c:pt idx="6864">
                  <c:v>68640001</c:v>
                </c:pt>
                <c:pt idx="6865">
                  <c:v>68650001</c:v>
                </c:pt>
                <c:pt idx="6866">
                  <c:v>68660001</c:v>
                </c:pt>
                <c:pt idx="6867">
                  <c:v>68670001</c:v>
                </c:pt>
                <c:pt idx="6868">
                  <c:v>68680001</c:v>
                </c:pt>
                <c:pt idx="6869">
                  <c:v>68690001</c:v>
                </c:pt>
                <c:pt idx="6870">
                  <c:v>68700001</c:v>
                </c:pt>
                <c:pt idx="6871">
                  <c:v>68710001</c:v>
                </c:pt>
                <c:pt idx="6872">
                  <c:v>68720001</c:v>
                </c:pt>
                <c:pt idx="6873">
                  <c:v>68730001</c:v>
                </c:pt>
                <c:pt idx="6874">
                  <c:v>68740001</c:v>
                </c:pt>
                <c:pt idx="6875">
                  <c:v>68750001</c:v>
                </c:pt>
                <c:pt idx="6876">
                  <c:v>68760001</c:v>
                </c:pt>
                <c:pt idx="6877">
                  <c:v>68770001</c:v>
                </c:pt>
                <c:pt idx="6878">
                  <c:v>68780001</c:v>
                </c:pt>
                <c:pt idx="6879">
                  <c:v>68790001</c:v>
                </c:pt>
                <c:pt idx="6880">
                  <c:v>68800001</c:v>
                </c:pt>
                <c:pt idx="6881">
                  <c:v>68810001</c:v>
                </c:pt>
                <c:pt idx="6882">
                  <c:v>68820001</c:v>
                </c:pt>
                <c:pt idx="6883">
                  <c:v>68830001</c:v>
                </c:pt>
                <c:pt idx="6884">
                  <c:v>68840001</c:v>
                </c:pt>
                <c:pt idx="6885">
                  <c:v>68850001</c:v>
                </c:pt>
                <c:pt idx="6886">
                  <c:v>68860001</c:v>
                </c:pt>
                <c:pt idx="6887">
                  <c:v>68870001</c:v>
                </c:pt>
                <c:pt idx="6888">
                  <c:v>68880001</c:v>
                </c:pt>
                <c:pt idx="6889">
                  <c:v>68890001</c:v>
                </c:pt>
                <c:pt idx="6890">
                  <c:v>68900001</c:v>
                </c:pt>
                <c:pt idx="6891">
                  <c:v>68910001</c:v>
                </c:pt>
                <c:pt idx="6892">
                  <c:v>68920001</c:v>
                </c:pt>
                <c:pt idx="6893">
                  <c:v>68930001</c:v>
                </c:pt>
                <c:pt idx="6894">
                  <c:v>68940001</c:v>
                </c:pt>
                <c:pt idx="6895">
                  <c:v>68950001</c:v>
                </c:pt>
                <c:pt idx="6896">
                  <c:v>68960001</c:v>
                </c:pt>
                <c:pt idx="6897">
                  <c:v>68970001</c:v>
                </c:pt>
                <c:pt idx="6898">
                  <c:v>68980001</c:v>
                </c:pt>
                <c:pt idx="6899">
                  <c:v>68990001</c:v>
                </c:pt>
                <c:pt idx="6900">
                  <c:v>69000001</c:v>
                </c:pt>
                <c:pt idx="6901">
                  <c:v>69010001</c:v>
                </c:pt>
                <c:pt idx="6902">
                  <c:v>69020001</c:v>
                </c:pt>
                <c:pt idx="6903">
                  <c:v>69030001</c:v>
                </c:pt>
                <c:pt idx="6904">
                  <c:v>69040001</c:v>
                </c:pt>
                <c:pt idx="6905">
                  <c:v>69050001</c:v>
                </c:pt>
                <c:pt idx="6906">
                  <c:v>69060001</c:v>
                </c:pt>
                <c:pt idx="6907">
                  <c:v>69070001</c:v>
                </c:pt>
                <c:pt idx="6908">
                  <c:v>69080001</c:v>
                </c:pt>
                <c:pt idx="6909">
                  <c:v>69090001</c:v>
                </c:pt>
                <c:pt idx="6910">
                  <c:v>69100001</c:v>
                </c:pt>
                <c:pt idx="6911">
                  <c:v>69110001</c:v>
                </c:pt>
                <c:pt idx="6912">
                  <c:v>69120001</c:v>
                </c:pt>
                <c:pt idx="6913">
                  <c:v>69130001</c:v>
                </c:pt>
                <c:pt idx="6914">
                  <c:v>69140001</c:v>
                </c:pt>
                <c:pt idx="6915">
                  <c:v>69150001</c:v>
                </c:pt>
                <c:pt idx="6916">
                  <c:v>69160001</c:v>
                </c:pt>
                <c:pt idx="6917">
                  <c:v>69170001</c:v>
                </c:pt>
                <c:pt idx="6918">
                  <c:v>69180001</c:v>
                </c:pt>
                <c:pt idx="6919">
                  <c:v>69190001</c:v>
                </c:pt>
                <c:pt idx="6920">
                  <c:v>69200001</c:v>
                </c:pt>
                <c:pt idx="6921">
                  <c:v>69210001</c:v>
                </c:pt>
                <c:pt idx="6922">
                  <c:v>69220001</c:v>
                </c:pt>
                <c:pt idx="6923">
                  <c:v>69230001</c:v>
                </c:pt>
                <c:pt idx="6924">
                  <c:v>69240001</c:v>
                </c:pt>
                <c:pt idx="6925">
                  <c:v>69250001</c:v>
                </c:pt>
                <c:pt idx="6926">
                  <c:v>69260001</c:v>
                </c:pt>
                <c:pt idx="6927">
                  <c:v>69270001</c:v>
                </c:pt>
                <c:pt idx="6928">
                  <c:v>69280001</c:v>
                </c:pt>
                <c:pt idx="6929">
                  <c:v>69290001</c:v>
                </c:pt>
                <c:pt idx="6930">
                  <c:v>69300001</c:v>
                </c:pt>
                <c:pt idx="6931">
                  <c:v>69310001</c:v>
                </c:pt>
                <c:pt idx="6932">
                  <c:v>69320001</c:v>
                </c:pt>
                <c:pt idx="6933">
                  <c:v>69330001</c:v>
                </c:pt>
                <c:pt idx="6934">
                  <c:v>69340001</c:v>
                </c:pt>
                <c:pt idx="6935">
                  <c:v>69350001</c:v>
                </c:pt>
                <c:pt idx="6936">
                  <c:v>69360001</c:v>
                </c:pt>
                <c:pt idx="6937">
                  <c:v>69370001</c:v>
                </c:pt>
                <c:pt idx="6938">
                  <c:v>69380001</c:v>
                </c:pt>
                <c:pt idx="6939">
                  <c:v>69390001</c:v>
                </c:pt>
                <c:pt idx="6940">
                  <c:v>69400001</c:v>
                </c:pt>
                <c:pt idx="6941">
                  <c:v>69410001</c:v>
                </c:pt>
                <c:pt idx="6942">
                  <c:v>69420001</c:v>
                </c:pt>
                <c:pt idx="6943">
                  <c:v>69430001</c:v>
                </c:pt>
                <c:pt idx="6944">
                  <c:v>69440001</c:v>
                </c:pt>
                <c:pt idx="6945">
                  <c:v>69450001</c:v>
                </c:pt>
                <c:pt idx="6946">
                  <c:v>69460001</c:v>
                </c:pt>
                <c:pt idx="6947">
                  <c:v>69470001</c:v>
                </c:pt>
                <c:pt idx="6948">
                  <c:v>69480001</c:v>
                </c:pt>
                <c:pt idx="6949">
                  <c:v>69490001</c:v>
                </c:pt>
                <c:pt idx="6950">
                  <c:v>69500001</c:v>
                </c:pt>
                <c:pt idx="6951">
                  <c:v>69510001</c:v>
                </c:pt>
                <c:pt idx="6952">
                  <c:v>69520001</c:v>
                </c:pt>
                <c:pt idx="6953">
                  <c:v>69530001</c:v>
                </c:pt>
                <c:pt idx="6954">
                  <c:v>69540001</c:v>
                </c:pt>
                <c:pt idx="6955">
                  <c:v>69550001</c:v>
                </c:pt>
                <c:pt idx="6956">
                  <c:v>69560001</c:v>
                </c:pt>
                <c:pt idx="6957">
                  <c:v>69570001</c:v>
                </c:pt>
                <c:pt idx="6958">
                  <c:v>69580001</c:v>
                </c:pt>
                <c:pt idx="6959">
                  <c:v>69590001</c:v>
                </c:pt>
                <c:pt idx="6960">
                  <c:v>69600001</c:v>
                </c:pt>
                <c:pt idx="6961">
                  <c:v>69610001</c:v>
                </c:pt>
                <c:pt idx="6962">
                  <c:v>69620001</c:v>
                </c:pt>
                <c:pt idx="6963">
                  <c:v>69630001</c:v>
                </c:pt>
                <c:pt idx="6964">
                  <c:v>69640001</c:v>
                </c:pt>
                <c:pt idx="6965">
                  <c:v>69650001</c:v>
                </c:pt>
                <c:pt idx="6966">
                  <c:v>69660001</c:v>
                </c:pt>
                <c:pt idx="6967">
                  <c:v>69670001</c:v>
                </c:pt>
                <c:pt idx="6968">
                  <c:v>69680001</c:v>
                </c:pt>
                <c:pt idx="6969">
                  <c:v>69690001</c:v>
                </c:pt>
                <c:pt idx="6970">
                  <c:v>69700001</c:v>
                </c:pt>
                <c:pt idx="6971">
                  <c:v>69710001</c:v>
                </c:pt>
                <c:pt idx="6972">
                  <c:v>69720001</c:v>
                </c:pt>
                <c:pt idx="6973">
                  <c:v>69730001</c:v>
                </c:pt>
                <c:pt idx="6974">
                  <c:v>69740001</c:v>
                </c:pt>
                <c:pt idx="6975">
                  <c:v>69750001</c:v>
                </c:pt>
                <c:pt idx="6976">
                  <c:v>69760001</c:v>
                </c:pt>
                <c:pt idx="6977">
                  <c:v>69770001</c:v>
                </c:pt>
                <c:pt idx="6978">
                  <c:v>69780001</c:v>
                </c:pt>
                <c:pt idx="6979">
                  <c:v>69790001</c:v>
                </c:pt>
                <c:pt idx="6980">
                  <c:v>69800001</c:v>
                </c:pt>
                <c:pt idx="6981">
                  <c:v>69810001</c:v>
                </c:pt>
                <c:pt idx="6982">
                  <c:v>69820001</c:v>
                </c:pt>
                <c:pt idx="6983">
                  <c:v>69830001</c:v>
                </c:pt>
                <c:pt idx="6984">
                  <c:v>69840001</c:v>
                </c:pt>
                <c:pt idx="6985">
                  <c:v>69850001</c:v>
                </c:pt>
                <c:pt idx="6986">
                  <c:v>69860001</c:v>
                </c:pt>
                <c:pt idx="6987">
                  <c:v>69870001</c:v>
                </c:pt>
                <c:pt idx="6988">
                  <c:v>69880001</c:v>
                </c:pt>
                <c:pt idx="6989">
                  <c:v>69890001</c:v>
                </c:pt>
                <c:pt idx="6990">
                  <c:v>69900001</c:v>
                </c:pt>
                <c:pt idx="6991">
                  <c:v>69910001</c:v>
                </c:pt>
                <c:pt idx="6992">
                  <c:v>69920001</c:v>
                </c:pt>
                <c:pt idx="6993">
                  <c:v>69930001</c:v>
                </c:pt>
                <c:pt idx="6994">
                  <c:v>69940001</c:v>
                </c:pt>
                <c:pt idx="6995">
                  <c:v>69950001</c:v>
                </c:pt>
                <c:pt idx="6996">
                  <c:v>69960001</c:v>
                </c:pt>
                <c:pt idx="6997">
                  <c:v>69970001</c:v>
                </c:pt>
                <c:pt idx="6998">
                  <c:v>69980001</c:v>
                </c:pt>
                <c:pt idx="6999">
                  <c:v>69990001</c:v>
                </c:pt>
                <c:pt idx="7000">
                  <c:v>70000001</c:v>
                </c:pt>
                <c:pt idx="7001">
                  <c:v>70010001</c:v>
                </c:pt>
                <c:pt idx="7002">
                  <c:v>70020001</c:v>
                </c:pt>
                <c:pt idx="7003">
                  <c:v>70030001</c:v>
                </c:pt>
                <c:pt idx="7004">
                  <c:v>70040001</c:v>
                </c:pt>
                <c:pt idx="7005">
                  <c:v>70050001</c:v>
                </c:pt>
                <c:pt idx="7006">
                  <c:v>70060001</c:v>
                </c:pt>
                <c:pt idx="7007">
                  <c:v>70070001</c:v>
                </c:pt>
                <c:pt idx="7008">
                  <c:v>70080001</c:v>
                </c:pt>
                <c:pt idx="7009">
                  <c:v>70090001</c:v>
                </c:pt>
                <c:pt idx="7010">
                  <c:v>70100001</c:v>
                </c:pt>
                <c:pt idx="7011">
                  <c:v>70110001</c:v>
                </c:pt>
                <c:pt idx="7012">
                  <c:v>70120001</c:v>
                </c:pt>
                <c:pt idx="7013">
                  <c:v>70130001</c:v>
                </c:pt>
                <c:pt idx="7014">
                  <c:v>70140001</c:v>
                </c:pt>
                <c:pt idx="7015">
                  <c:v>70150001</c:v>
                </c:pt>
                <c:pt idx="7016">
                  <c:v>70160001</c:v>
                </c:pt>
                <c:pt idx="7017">
                  <c:v>70170001</c:v>
                </c:pt>
                <c:pt idx="7018">
                  <c:v>70180001</c:v>
                </c:pt>
                <c:pt idx="7019">
                  <c:v>70190001</c:v>
                </c:pt>
                <c:pt idx="7020">
                  <c:v>70200001</c:v>
                </c:pt>
                <c:pt idx="7021">
                  <c:v>70210001</c:v>
                </c:pt>
                <c:pt idx="7022">
                  <c:v>70220001</c:v>
                </c:pt>
                <c:pt idx="7023">
                  <c:v>70230001</c:v>
                </c:pt>
                <c:pt idx="7024">
                  <c:v>70240001</c:v>
                </c:pt>
                <c:pt idx="7025">
                  <c:v>70250001</c:v>
                </c:pt>
                <c:pt idx="7026">
                  <c:v>70260001</c:v>
                </c:pt>
                <c:pt idx="7027">
                  <c:v>70270001</c:v>
                </c:pt>
                <c:pt idx="7028">
                  <c:v>70280001</c:v>
                </c:pt>
                <c:pt idx="7029">
                  <c:v>70290001</c:v>
                </c:pt>
                <c:pt idx="7030">
                  <c:v>70300001</c:v>
                </c:pt>
                <c:pt idx="7031">
                  <c:v>70310001</c:v>
                </c:pt>
                <c:pt idx="7032">
                  <c:v>70320001</c:v>
                </c:pt>
                <c:pt idx="7033">
                  <c:v>70330001</c:v>
                </c:pt>
                <c:pt idx="7034">
                  <c:v>70340001</c:v>
                </c:pt>
                <c:pt idx="7035">
                  <c:v>70350001</c:v>
                </c:pt>
                <c:pt idx="7036">
                  <c:v>70360001</c:v>
                </c:pt>
                <c:pt idx="7037">
                  <c:v>70370001</c:v>
                </c:pt>
                <c:pt idx="7038">
                  <c:v>70380001</c:v>
                </c:pt>
                <c:pt idx="7039">
                  <c:v>70390001</c:v>
                </c:pt>
                <c:pt idx="7040">
                  <c:v>70400001</c:v>
                </c:pt>
                <c:pt idx="7041">
                  <c:v>70410001</c:v>
                </c:pt>
                <c:pt idx="7042">
                  <c:v>70420001</c:v>
                </c:pt>
                <c:pt idx="7043">
                  <c:v>70430001</c:v>
                </c:pt>
                <c:pt idx="7044">
                  <c:v>70440001</c:v>
                </c:pt>
                <c:pt idx="7045">
                  <c:v>70450001</c:v>
                </c:pt>
                <c:pt idx="7046">
                  <c:v>70460001</c:v>
                </c:pt>
                <c:pt idx="7047">
                  <c:v>70470001</c:v>
                </c:pt>
                <c:pt idx="7048">
                  <c:v>70480001</c:v>
                </c:pt>
                <c:pt idx="7049">
                  <c:v>70490001</c:v>
                </c:pt>
                <c:pt idx="7050">
                  <c:v>70500001</c:v>
                </c:pt>
                <c:pt idx="7051">
                  <c:v>70510001</c:v>
                </c:pt>
                <c:pt idx="7052">
                  <c:v>70520001</c:v>
                </c:pt>
                <c:pt idx="7053">
                  <c:v>70530001</c:v>
                </c:pt>
                <c:pt idx="7054">
                  <c:v>70540001</c:v>
                </c:pt>
                <c:pt idx="7055">
                  <c:v>70550001</c:v>
                </c:pt>
                <c:pt idx="7056">
                  <c:v>70560001</c:v>
                </c:pt>
                <c:pt idx="7057">
                  <c:v>70570001</c:v>
                </c:pt>
                <c:pt idx="7058">
                  <c:v>70580001</c:v>
                </c:pt>
                <c:pt idx="7059">
                  <c:v>70590001</c:v>
                </c:pt>
                <c:pt idx="7060">
                  <c:v>70600001</c:v>
                </c:pt>
                <c:pt idx="7061">
                  <c:v>70610001</c:v>
                </c:pt>
                <c:pt idx="7062">
                  <c:v>70620001</c:v>
                </c:pt>
                <c:pt idx="7063">
                  <c:v>70630001</c:v>
                </c:pt>
                <c:pt idx="7064">
                  <c:v>70640001</c:v>
                </c:pt>
                <c:pt idx="7065">
                  <c:v>70650001</c:v>
                </c:pt>
                <c:pt idx="7066">
                  <c:v>70660001</c:v>
                </c:pt>
                <c:pt idx="7067">
                  <c:v>70670001</c:v>
                </c:pt>
                <c:pt idx="7068">
                  <c:v>70680001</c:v>
                </c:pt>
                <c:pt idx="7069">
                  <c:v>70690001</c:v>
                </c:pt>
                <c:pt idx="7070">
                  <c:v>70700001</c:v>
                </c:pt>
                <c:pt idx="7071">
                  <c:v>70710001</c:v>
                </c:pt>
                <c:pt idx="7072">
                  <c:v>70720001</c:v>
                </c:pt>
                <c:pt idx="7073">
                  <c:v>70730001</c:v>
                </c:pt>
                <c:pt idx="7074">
                  <c:v>70740001</c:v>
                </c:pt>
                <c:pt idx="7075">
                  <c:v>70750001</c:v>
                </c:pt>
                <c:pt idx="7076">
                  <c:v>70760001</c:v>
                </c:pt>
                <c:pt idx="7077">
                  <c:v>70770001</c:v>
                </c:pt>
                <c:pt idx="7078">
                  <c:v>70780001</c:v>
                </c:pt>
                <c:pt idx="7079">
                  <c:v>70790001</c:v>
                </c:pt>
                <c:pt idx="7080">
                  <c:v>70800001</c:v>
                </c:pt>
                <c:pt idx="7081">
                  <c:v>70810001</c:v>
                </c:pt>
                <c:pt idx="7082">
                  <c:v>70820001</c:v>
                </c:pt>
                <c:pt idx="7083">
                  <c:v>70830001</c:v>
                </c:pt>
                <c:pt idx="7084">
                  <c:v>70840001</c:v>
                </c:pt>
                <c:pt idx="7085">
                  <c:v>70850001</c:v>
                </c:pt>
                <c:pt idx="7086">
                  <c:v>70860001</c:v>
                </c:pt>
                <c:pt idx="7087">
                  <c:v>70870001</c:v>
                </c:pt>
                <c:pt idx="7088">
                  <c:v>70880001</c:v>
                </c:pt>
                <c:pt idx="7089">
                  <c:v>70890001</c:v>
                </c:pt>
                <c:pt idx="7090">
                  <c:v>70900001</c:v>
                </c:pt>
                <c:pt idx="7091">
                  <c:v>70910001</c:v>
                </c:pt>
                <c:pt idx="7092">
                  <c:v>70920001</c:v>
                </c:pt>
                <c:pt idx="7093">
                  <c:v>70930001</c:v>
                </c:pt>
                <c:pt idx="7094">
                  <c:v>70940001</c:v>
                </c:pt>
                <c:pt idx="7095">
                  <c:v>70950001</c:v>
                </c:pt>
                <c:pt idx="7096">
                  <c:v>70960001</c:v>
                </c:pt>
                <c:pt idx="7097">
                  <c:v>70970001</c:v>
                </c:pt>
                <c:pt idx="7098">
                  <c:v>70980001</c:v>
                </c:pt>
                <c:pt idx="7099">
                  <c:v>70990001</c:v>
                </c:pt>
                <c:pt idx="7100">
                  <c:v>71000001</c:v>
                </c:pt>
                <c:pt idx="7101">
                  <c:v>71010001</c:v>
                </c:pt>
                <c:pt idx="7102">
                  <c:v>71020001</c:v>
                </c:pt>
                <c:pt idx="7103">
                  <c:v>71030001</c:v>
                </c:pt>
                <c:pt idx="7104">
                  <c:v>71040001</c:v>
                </c:pt>
                <c:pt idx="7105">
                  <c:v>71050001</c:v>
                </c:pt>
                <c:pt idx="7106">
                  <c:v>71060001</c:v>
                </c:pt>
                <c:pt idx="7107">
                  <c:v>71070001</c:v>
                </c:pt>
                <c:pt idx="7108">
                  <c:v>71080001</c:v>
                </c:pt>
                <c:pt idx="7109">
                  <c:v>71090001</c:v>
                </c:pt>
                <c:pt idx="7110">
                  <c:v>71100001</c:v>
                </c:pt>
                <c:pt idx="7111">
                  <c:v>71110001</c:v>
                </c:pt>
                <c:pt idx="7112">
                  <c:v>71120001</c:v>
                </c:pt>
                <c:pt idx="7113">
                  <c:v>71130001</c:v>
                </c:pt>
                <c:pt idx="7114">
                  <c:v>71140001</c:v>
                </c:pt>
                <c:pt idx="7115">
                  <c:v>71150001</c:v>
                </c:pt>
                <c:pt idx="7116">
                  <c:v>71160001</c:v>
                </c:pt>
                <c:pt idx="7117">
                  <c:v>71170001</c:v>
                </c:pt>
                <c:pt idx="7118">
                  <c:v>71180001</c:v>
                </c:pt>
                <c:pt idx="7119">
                  <c:v>71190001</c:v>
                </c:pt>
                <c:pt idx="7120">
                  <c:v>71200001</c:v>
                </c:pt>
                <c:pt idx="7121">
                  <c:v>71210001</c:v>
                </c:pt>
                <c:pt idx="7122">
                  <c:v>71220001</c:v>
                </c:pt>
                <c:pt idx="7123">
                  <c:v>71230001</c:v>
                </c:pt>
                <c:pt idx="7124">
                  <c:v>71240001</c:v>
                </c:pt>
                <c:pt idx="7125">
                  <c:v>71250001</c:v>
                </c:pt>
                <c:pt idx="7126">
                  <c:v>71260001</c:v>
                </c:pt>
                <c:pt idx="7127">
                  <c:v>71270001</c:v>
                </c:pt>
                <c:pt idx="7128">
                  <c:v>71280001</c:v>
                </c:pt>
                <c:pt idx="7129">
                  <c:v>71290001</c:v>
                </c:pt>
                <c:pt idx="7130">
                  <c:v>71300001</c:v>
                </c:pt>
                <c:pt idx="7131">
                  <c:v>71310001</c:v>
                </c:pt>
                <c:pt idx="7132">
                  <c:v>71320001</c:v>
                </c:pt>
                <c:pt idx="7133">
                  <c:v>71330001</c:v>
                </c:pt>
                <c:pt idx="7134">
                  <c:v>71340001</c:v>
                </c:pt>
                <c:pt idx="7135">
                  <c:v>71350001</c:v>
                </c:pt>
                <c:pt idx="7136">
                  <c:v>71360001</c:v>
                </c:pt>
                <c:pt idx="7137">
                  <c:v>71370001</c:v>
                </c:pt>
                <c:pt idx="7138">
                  <c:v>71380001</c:v>
                </c:pt>
                <c:pt idx="7139">
                  <c:v>71390001</c:v>
                </c:pt>
                <c:pt idx="7140">
                  <c:v>71400001</c:v>
                </c:pt>
                <c:pt idx="7141">
                  <c:v>71410001</c:v>
                </c:pt>
                <c:pt idx="7142">
                  <c:v>71420001</c:v>
                </c:pt>
                <c:pt idx="7143">
                  <c:v>71430001</c:v>
                </c:pt>
                <c:pt idx="7144">
                  <c:v>71440001</c:v>
                </c:pt>
                <c:pt idx="7145">
                  <c:v>71450001</c:v>
                </c:pt>
                <c:pt idx="7146">
                  <c:v>71460001</c:v>
                </c:pt>
                <c:pt idx="7147">
                  <c:v>71470001</c:v>
                </c:pt>
                <c:pt idx="7148">
                  <c:v>71480001</c:v>
                </c:pt>
                <c:pt idx="7149">
                  <c:v>71490001</c:v>
                </c:pt>
                <c:pt idx="7150">
                  <c:v>71500001</c:v>
                </c:pt>
                <c:pt idx="7151">
                  <c:v>71510001</c:v>
                </c:pt>
                <c:pt idx="7152">
                  <c:v>71520001</c:v>
                </c:pt>
                <c:pt idx="7153">
                  <c:v>71530001</c:v>
                </c:pt>
                <c:pt idx="7154">
                  <c:v>71540001</c:v>
                </c:pt>
                <c:pt idx="7155">
                  <c:v>71550001</c:v>
                </c:pt>
                <c:pt idx="7156">
                  <c:v>71560001</c:v>
                </c:pt>
                <c:pt idx="7157">
                  <c:v>71570001</c:v>
                </c:pt>
                <c:pt idx="7158">
                  <c:v>71580001</c:v>
                </c:pt>
                <c:pt idx="7159">
                  <c:v>71590001</c:v>
                </c:pt>
                <c:pt idx="7160">
                  <c:v>71600001</c:v>
                </c:pt>
                <c:pt idx="7161">
                  <c:v>71610001</c:v>
                </c:pt>
                <c:pt idx="7162">
                  <c:v>71620001</c:v>
                </c:pt>
                <c:pt idx="7163">
                  <c:v>71630001</c:v>
                </c:pt>
                <c:pt idx="7164">
                  <c:v>71640001</c:v>
                </c:pt>
                <c:pt idx="7165">
                  <c:v>71650001</c:v>
                </c:pt>
                <c:pt idx="7166">
                  <c:v>71660001</c:v>
                </c:pt>
                <c:pt idx="7167">
                  <c:v>71670001</c:v>
                </c:pt>
                <c:pt idx="7168">
                  <c:v>71680001</c:v>
                </c:pt>
                <c:pt idx="7169">
                  <c:v>71690001</c:v>
                </c:pt>
                <c:pt idx="7170">
                  <c:v>71700001</c:v>
                </c:pt>
                <c:pt idx="7171">
                  <c:v>71710001</c:v>
                </c:pt>
                <c:pt idx="7172">
                  <c:v>71720001</c:v>
                </c:pt>
                <c:pt idx="7173">
                  <c:v>71730001</c:v>
                </c:pt>
                <c:pt idx="7174">
                  <c:v>71740001</c:v>
                </c:pt>
                <c:pt idx="7175">
                  <c:v>71750001</c:v>
                </c:pt>
                <c:pt idx="7176">
                  <c:v>71760001</c:v>
                </c:pt>
                <c:pt idx="7177">
                  <c:v>71770001</c:v>
                </c:pt>
                <c:pt idx="7178">
                  <c:v>71780001</c:v>
                </c:pt>
                <c:pt idx="7179">
                  <c:v>71790001</c:v>
                </c:pt>
                <c:pt idx="7180">
                  <c:v>71800001</c:v>
                </c:pt>
                <c:pt idx="7181">
                  <c:v>71810001</c:v>
                </c:pt>
                <c:pt idx="7182">
                  <c:v>71820001</c:v>
                </c:pt>
                <c:pt idx="7183">
                  <c:v>71830001</c:v>
                </c:pt>
                <c:pt idx="7184">
                  <c:v>71840001</c:v>
                </c:pt>
                <c:pt idx="7185">
                  <c:v>71850001</c:v>
                </c:pt>
                <c:pt idx="7186">
                  <c:v>71860001</c:v>
                </c:pt>
                <c:pt idx="7187">
                  <c:v>71870001</c:v>
                </c:pt>
                <c:pt idx="7188">
                  <c:v>71880001</c:v>
                </c:pt>
                <c:pt idx="7189">
                  <c:v>71890001</c:v>
                </c:pt>
                <c:pt idx="7190">
                  <c:v>71900001</c:v>
                </c:pt>
                <c:pt idx="7191">
                  <c:v>71910001</c:v>
                </c:pt>
                <c:pt idx="7192">
                  <c:v>71920001</c:v>
                </c:pt>
                <c:pt idx="7193">
                  <c:v>71930001</c:v>
                </c:pt>
                <c:pt idx="7194">
                  <c:v>71940001</c:v>
                </c:pt>
                <c:pt idx="7195">
                  <c:v>71950001</c:v>
                </c:pt>
                <c:pt idx="7196">
                  <c:v>71960001</c:v>
                </c:pt>
                <c:pt idx="7197">
                  <c:v>71970001</c:v>
                </c:pt>
                <c:pt idx="7198">
                  <c:v>71980001</c:v>
                </c:pt>
                <c:pt idx="7199">
                  <c:v>71990001</c:v>
                </c:pt>
                <c:pt idx="7200">
                  <c:v>72000001</c:v>
                </c:pt>
                <c:pt idx="7201">
                  <c:v>72010001</c:v>
                </c:pt>
                <c:pt idx="7202">
                  <c:v>72020001</c:v>
                </c:pt>
                <c:pt idx="7203">
                  <c:v>72030001</c:v>
                </c:pt>
                <c:pt idx="7204">
                  <c:v>72040001</c:v>
                </c:pt>
                <c:pt idx="7205">
                  <c:v>72050001</c:v>
                </c:pt>
                <c:pt idx="7206">
                  <c:v>72060001</c:v>
                </c:pt>
                <c:pt idx="7207">
                  <c:v>72070001</c:v>
                </c:pt>
                <c:pt idx="7208">
                  <c:v>72080001</c:v>
                </c:pt>
                <c:pt idx="7209">
                  <c:v>72090001</c:v>
                </c:pt>
                <c:pt idx="7210">
                  <c:v>72100001</c:v>
                </c:pt>
                <c:pt idx="7211">
                  <c:v>72110001</c:v>
                </c:pt>
                <c:pt idx="7212">
                  <c:v>72120001</c:v>
                </c:pt>
                <c:pt idx="7213">
                  <c:v>72130001</c:v>
                </c:pt>
                <c:pt idx="7214">
                  <c:v>72140001</c:v>
                </c:pt>
                <c:pt idx="7215">
                  <c:v>72150001</c:v>
                </c:pt>
                <c:pt idx="7216">
                  <c:v>72160001</c:v>
                </c:pt>
                <c:pt idx="7217">
                  <c:v>72170001</c:v>
                </c:pt>
                <c:pt idx="7218">
                  <c:v>72180001</c:v>
                </c:pt>
                <c:pt idx="7219">
                  <c:v>72190001</c:v>
                </c:pt>
                <c:pt idx="7220">
                  <c:v>72200001</c:v>
                </c:pt>
                <c:pt idx="7221">
                  <c:v>72210001</c:v>
                </c:pt>
                <c:pt idx="7222">
                  <c:v>72220001</c:v>
                </c:pt>
                <c:pt idx="7223">
                  <c:v>72230001</c:v>
                </c:pt>
                <c:pt idx="7224">
                  <c:v>72240001</c:v>
                </c:pt>
                <c:pt idx="7225">
                  <c:v>72250001</c:v>
                </c:pt>
                <c:pt idx="7226">
                  <c:v>72260001</c:v>
                </c:pt>
                <c:pt idx="7227">
                  <c:v>72270001</c:v>
                </c:pt>
                <c:pt idx="7228">
                  <c:v>72280001</c:v>
                </c:pt>
                <c:pt idx="7229">
                  <c:v>72290001</c:v>
                </c:pt>
                <c:pt idx="7230">
                  <c:v>72300001</c:v>
                </c:pt>
                <c:pt idx="7231">
                  <c:v>72310001</c:v>
                </c:pt>
                <c:pt idx="7232">
                  <c:v>72320001</c:v>
                </c:pt>
                <c:pt idx="7233">
                  <c:v>72330001</c:v>
                </c:pt>
                <c:pt idx="7234">
                  <c:v>72340001</c:v>
                </c:pt>
                <c:pt idx="7235">
                  <c:v>72350001</c:v>
                </c:pt>
                <c:pt idx="7236">
                  <c:v>72360001</c:v>
                </c:pt>
                <c:pt idx="7237">
                  <c:v>72370001</c:v>
                </c:pt>
                <c:pt idx="7238">
                  <c:v>72380001</c:v>
                </c:pt>
                <c:pt idx="7239">
                  <c:v>72390001</c:v>
                </c:pt>
                <c:pt idx="7240">
                  <c:v>72400001</c:v>
                </c:pt>
                <c:pt idx="7241">
                  <c:v>72410001</c:v>
                </c:pt>
                <c:pt idx="7242">
                  <c:v>72420001</c:v>
                </c:pt>
                <c:pt idx="7243">
                  <c:v>72430001</c:v>
                </c:pt>
                <c:pt idx="7244">
                  <c:v>72440001</c:v>
                </c:pt>
                <c:pt idx="7245">
                  <c:v>72450001</c:v>
                </c:pt>
                <c:pt idx="7246">
                  <c:v>72460001</c:v>
                </c:pt>
                <c:pt idx="7247">
                  <c:v>72470001</c:v>
                </c:pt>
                <c:pt idx="7248">
                  <c:v>72480001</c:v>
                </c:pt>
                <c:pt idx="7249">
                  <c:v>72490001</c:v>
                </c:pt>
                <c:pt idx="7250">
                  <c:v>72500001</c:v>
                </c:pt>
                <c:pt idx="7251">
                  <c:v>72510001</c:v>
                </c:pt>
                <c:pt idx="7252">
                  <c:v>72520001</c:v>
                </c:pt>
                <c:pt idx="7253">
                  <c:v>72530001</c:v>
                </c:pt>
                <c:pt idx="7254">
                  <c:v>72540001</c:v>
                </c:pt>
                <c:pt idx="7255">
                  <c:v>72550001</c:v>
                </c:pt>
                <c:pt idx="7256">
                  <c:v>72560001</c:v>
                </c:pt>
                <c:pt idx="7257">
                  <c:v>72570001</c:v>
                </c:pt>
                <c:pt idx="7258">
                  <c:v>72580001</c:v>
                </c:pt>
                <c:pt idx="7259">
                  <c:v>72590001</c:v>
                </c:pt>
                <c:pt idx="7260">
                  <c:v>72600001</c:v>
                </c:pt>
                <c:pt idx="7261">
                  <c:v>72610001</c:v>
                </c:pt>
                <c:pt idx="7262">
                  <c:v>72620001</c:v>
                </c:pt>
                <c:pt idx="7263">
                  <c:v>72630001</c:v>
                </c:pt>
                <c:pt idx="7264">
                  <c:v>72640001</c:v>
                </c:pt>
                <c:pt idx="7265">
                  <c:v>72650001</c:v>
                </c:pt>
                <c:pt idx="7266">
                  <c:v>72660001</c:v>
                </c:pt>
                <c:pt idx="7267">
                  <c:v>72670001</c:v>
                </c:pt>
                <c:pt idx="7268">
                  <c:v>72680001</c:v>
                </c:pt>
                <c:pt idx="7269">
                  <c:v>72690001</c:v>
                </c:pt>
                <c:pt idx="7270">
                  <c:v>72700001</c:v>
                </c:pt>
                <c:pt idx="7271">
                  <c:v>72710001</c:v>
                </c:pt>
                <c:pt idx="7272">
                  <c:v>72720001</c:v>
                </c:pt>
                <c:pt idx="7273">
                  <c:v>72730001</c:v>
                </c:pt>
                <c:pt idx="7274">
                  <c:v>72740001</c:v>
                </c:pt>
                <c:pt idx="7275">
                  <c:v>72750001</c:v>
                </c:pt>
                <c:pt idx="7276">
                  <c:v>72760001</c:v>
                </c:pt>
                <c:pt idx="7277">
                  <c:v>72770001</c:v>
                </c:pt>
                <c:pt idx="7278">
                  <c:v>72780001</c:v>
                </c:pt>
                <c:pt idx="7279">
                  <c:v>72790001</c:v>
                </c:pt>
                <c:pt idx="7280">
                  <c:v>72800001</c:v>
                </c:pt>
                <c:pt idx="7281">
                  <c:v>72810001</c:v>
                </c:pt>
                <c:pt idx="7282">
                  <c:v>72820001</c:v>
                </c:pt>
                <c:pt idx="7283">
                  <c:v>72830001</c:v>
                </c:pt>
                <c:pt idx="7284">
                  <c:v>72840001</c:v>
                </c:pt>
                <c:pt idx="7285">
                  <c:v>72850001</c:v>
                </c:pt>
                <c:pt idx="7286">
                  <c:v>72860001</c:v>
                </c:pt>
                <c:pt idx="7287">
                  <c:v>72870001</c:v>
                </c:pt>
                <c:pt idx="7288">
                  <c:v>72880001</c:v>
                </c:pt>
                <c:pt idx="7289">
                  <c:v>72890001</c:v>
                </c:pt>
                <c:pt idx="7290">
                  <c:v>72900001</c:v>
                </c:pt>
                <c:pt idx="7291">
                  <c:v>72910001</c:v>
                </c:pt>
                <c:pt idx="7292">
                  <c:v>72920001</c:v>
                </c:pt>
                <c:pt idx="7293">
                  <c:v>72930001</c:v>
                </c:pt>
                <c:pt idx="7294">
                  <c:v>72940001</c:v>
                </c:pt>
                <c:pt idx="7295">
                  <c:v>72950001</c:v>
                </c:pt>
                <c:pt idx="7296">
                  <c:v>72960001</c:v>
                </c:pt>
                <c:pt idx="7297">
                  <c:v>72970001</c:v>
                </c:pt>
                <c:pt idx="7298">
                  <c:v>72980001</c:v>
                </c:pt>
                <c:pt idx="7299">
                  <c:v>72990001</c:v>
                </c:pt>
                <c:pt idx="7300">
                  <c:v>73000001</c:v>
                </c:pt>
                <c:pt idx="7301">
                  <c:v>73010001</c:v>
                </c:pt>
                <c:pt idx="7302">
                  <c:v>73020001</c:v>
                </c:pt>
                <c:pt idx="7303">
                  <c:v>73030001</c:v>
                </c:pt>
                <c:pt idx="7304">
                  <c:v>73040001</c:v>
                </c:pt>
                <c:pt idx="7305">
                  <c:v>73050001</c:v>
                </c:pt>
                <c:pt idx="7306">
                  <c:v>73060001</c:v>
                </c:pt>
                <c:pt idx="7307">
                  <c:v>73070001</c:v>
                </c:pt>
                <c:pt idx="7308">
                  <c:v>73080001</c:v>
                </c:pt>
                <c:pt idx="7309">
                  <c:v>73090001</c:v>
                </c:pt>
                <c:pt idx="7310">
                  <c:v>73100001</c:v>
                </c:pt>
                <c:pt idx="7311">
                  <c:v>73110001</c:v>
                </c:pt>
                <c:pt idx="7312">
                  <c:v>73120001</c:v>
                </c:pt>
                <c:pt idx="7313">
                  <c:v>73130001</c:v>
                </c:pt>
                <c:pt idx="7314">
                  <c:v>73140001</c:v>
                </c:pt>
                <c:pt idx="7315">
                  <c:v>73150001</c:v>
                </c:pt>
                <c:pt idx="7316">
                  <c:v>73160001</c:v>
                </c:pt>
                <c:pt idx="7317">
                  <c:v>73170001</c:v>
                </c:pt>
                <c:pt idx="7318">
                  <c:v>73180001</c:v>
                </c:pt>
                <c:pt idx="7319">
                  <c:v>73190001</c:v>
                </c:pt>
                <c:pt idx="7320">
                  <c:v>73200001</c:v>
                </c:pt>
                <c:pt idx="7321">
                  <c:v>73210001</c:v>
                </c:pt>
                <c:pt idx="7322">
                  <c:v>73220001</c:v>
                </c:pt>
                <c:pt idx="7323">
                  <c:v>73230001</c:v>
                </c:pt>
                <c:pt idx="7324">
                  <c:v>73240001</c:v>
                </c:pt>
                <c:pt idx="7325">
                  <c:v>73250001</c:v>
                </c:pt>
                <c:pt idx="7326">
                  <c:v>73260001</c:v>
                </c:pt>
                <c:pt idx="7327">
                  <c:v>73270001</c:v>
                </c:pt>
                <c:pt idx="7328">
                  <c:v>73280001</c:v>
                </c:pt>
                <c:pt idx="7329">
                  <c:v>73290001</c:v>
                </c:pt>
                <c:pt idx="7330">
                  <c:v>73300001</c:v>
                </c:pt>
                <c:pt idx="7331">
                  <c:v>73310001</c:v>
                </c:pt>
                <c:pt idx="7332">
                  <c:v>73320001</c:v>
                </c:pt>
                <c:pt idx="7333">
                  <c:v>73330001</c:v>
                </c:pt>
                <c:pt idx="7334">
                  <c:v>73340001</c:v>
                </c:pt>
                <c:pt idx="7335">
                  <c:v>73350001</c:v>
                </c:pt>
                <c:pt idx="7336">
                  <c:v>73360001</c:v>
                </c:pt>
                <c:pt idx="7337">
                  <c:v>73370001</c:v>
                </c:pt>
                <c:pt idx="7338">
                  <c:v>73380001</c:v>
                </c:pt>
                <c:pt idx="7339">
                  <c:v>73390001</c:v>
                </c:pt>
                <c:pt idx="7340">
                  <c:v>73400001</c:v>
                </c:pt>
                <c:pt idx="7341">
                  <c:v>73410001</c:v>
                </c:pt>
                <c:pt idx="7342">
                  <c:v>73420001</c:v>
                </c:pt>
                <c:pt idx="7343">
                  <c:v>73430001</c:v>
                </c:pt>
                <c:pt idx="7344">
                  <c:v>73440001</c:v>
                </c:pt>
                <c:pt idx="7345">
                  <c:v>73450001</c:v>
                </c:pt>
                <c:pt idx="7346">
                  <c:v>73460001</c:v>
                </c:pt>
                <c:pt idx="7347">
                  <c:v>73470001</c:v>
                </c:pt>
                <c:pt idx="7348">
                  <c:v>73480001</c:v>
                </c:pt>
                <c:pt idx="7349">
                  <c:v>73490001</c:v>
                </c:pt>
                <c:pt idx="7350">
                  <c:v>73500001</c:v>
                </c:pt>
                <c:pt idx="7351">
                  <c:v>73510001</c:v>
                </c:pt>
                <c:pt idx="7352">
                  <c:v>73520001</c:v>
                </c:pt>
                <c:pt idx="7353">
                  <c:v>73530001</c:v>
                </c:pt>
                <c:pt idx="7354">
                  <c:v>73540001</c:v>
                </c:pt>
                <c:pt idx="7355">
                  <c:v>73550001</c:v>
                </c:pt>
                <c:pt idx="7356">
                  <c:v>73560001</c:v>
                </c:pt>
                <c:pt idx="7357">
                  <c:v>73570001</c:v>
                </c:pt>
                <c:pt idx="7358">
                  <c:v>73580001</c:v>
                </c:pt>
                <c:pt idx="7359">
                  <c:v>73590001</c:v>
                </c:pt>
                <c:pt idx="7360">
                  <c:v>73600001</c:v>
                </c:pt>
                <c:pt idx="7361">
                  <c:v>73610001</c:v>
                </c:pt>
                <c:pt idx="7362">
                  <c:v>73620001</c:v>
                </c:pt>
                <c:pt idx="7363">
                  <c:v>73630001</c:v>
                </c:pt>
                <c:pt idx="7364">
                  <c:v>73640001</c:v>
                </c:pt>
                <c:pt idx="7365">
                  <c:v>73650001</c:v>
                </c:pt>
                <c:pt idx="7366">
                  <c:v>73660001</c:v>
                </c:pt>
                <c:pt idx="7367">
                  <c:v>73670001</c:v>
                </c:pt>
                <c:pt idx="7368">
                  <c:v>73680001</c:v>
                </c:pt>
                <c:pt idx="7369">
                  <c:v>73690001</c:v>
                </c:pt>
                <c:pt idx="7370">
                  <c:v>73700001</c:v>
                </c:pt>
                <c:pt idx="7371">
                  <c:v>73710001</c:v>
                </c:pt>
                <c:pt idx="7372">
                  <c:v>73720001</c:v>
                </c:pt>
                <c:pt idx="7373">
                  <c:v>73730001</c:v>
                </c:pt>
                <c:pt idx="7374">
                  <c:v>73740001</c:v>
                </c:pt>
                <c:pt idx="7375">
                  <c:v>73750001</c:v>
                </c:pt>
                <c:pt idx="7376">
                  <c:v>73760001</c:v>
                </c:pt>
                <c:pt idx="7377">
                  <c:v>73770001</c:v>
                </c:pt>
                <c:pt idx="7378">
                  <c:v>73780001</c:v>
                </c:pt>
                <c:pt idx="7379">
                  <c:v>73790001</c:v>
                </c:pt>
                <c:pt idx="7380">
                  <c:v>73800001</c:v>
                </c:pt>
                <c:pt idx="7381">
                  <c:v>73810001</c:v>
                </c:pt>
                <c:pt idx="7382">
                  <c:v>73820001</c:v>
                </c:pt>
                <c:pt idx="7383">
                  <c:v>73830001</c:v>
                </c:pt>
                <c:pt idx="7384">
                  <c:v>73840001</c:v>
                </c:pt>
                <c:pt idx="7385">
                  <c:v>73850001</c:v>
                </c:pt>
                <c:pt idx="7386">
                  <c:v>73860001</c:v>
                </c:pt>
                <c:pt idx="7387">
                  <c:v>73870001</c:v>
                </c:pt>
                <c:pt idx="7388">
                  <c:v>73880001</c:v>
                </c:pt>
                <c:pt idx="7389">
                  <c:v>73890001</c:v>
                </c:pt>
                <c:pt idx="7390">
                  <c:v>73900001</c:v>
                </c:pt>
                <c:pt idx="7391">
                  <c:v>73910001</c:v>
                </c:pt>
                <c:pt idx="7392">
                  <c:v>73920001</c:v>
                </c:pt>
                <c:pt idx="7393">
                  <c:v>73930001</c:v>
                </c:pt>
                <c:pt idx="7394">
                  <c:v>73940001</c:v>
                </c:pt>
                <c:pt idx="7395">
                  <c:v>73950001</c:v>
                </c:pt>
                <c:pt idx="7396">
                  <c:v>73960001</c:v>
                </c:pt>
                <c:pt idx="7397">
                  <c:v>73970001</c:v>
                </c:pt>
                <c:pt idx="7398">
                  <c:v>73980001</c:v>
                </c:pt>
                <c:pt idx="7399">
                  <c:v>73990001</c:v>
                </c:pt>
                <c:pt idx="7400">
                  <c:v>74000001</c:v>
                </c:pt>
                <c:pt idx="7401">
                  <c:v>74010001</c:v>
                </c:pt>
                <c:pt idx="7402">
                  <c:v>74020001</c:v>
                </c:pt>
                <c:pt idx="7403">
                  <c:v>74030001</c:v>
                </c:pt>
                <c:pt idx="7404">
                  <c:v>74040001</c:v>
                </c:pt>
                <c:pt idx="7405">
                  <c:v>74050001</c:v>
                </c:pt>
                <c:pt idx="7406">
                  <c:v>74060001</c:v>
                </c:pt>
                <c:pt idx="7407">
                  <c:v>74070001</c:v>
                </c:pt>
                <c:pt idx="7408">
                  <c:v>74080001</c:v>
                </c:pt>
                <c:pt idx="7409">
                  <c:v>74090001</c:v>
                </c:pt>
                <c:pt idx="7410">
                  <c:v>74100001</c:v>
                </c:pt>
                <c:pt idx="7411">
                  <c:v>74110001</c:v>
                </c:pt>
                <c:pt idx="7412">
                  <c:v>74120001</c:v>
                </c:pt>
                <c:pt idx="7413">
                  <c:v>74130001</c:v>
                </c:pt>
                <c:pt idx="7414">
                  <c:v>74140001</c:v>
                </c:pt>
                <c:pt idx="7415">
                  <c:v>74150001</c:v>
                </c:pt>
                <c:pt idx="7416">
                  <c:v>74160001</c:v>
                </c:pt>
                <c:pt idx="7417">
                  <c:v>74170001</c:v>
                </c:pt>
                <c:pt idx="7418">
                  <c:v>74180001</c:v>
                </c:pt>
                <c:pt idx="7419">
                  <c:v>74190001</c:v>
                </c:pt>
                <c:pt idx="7420">
                  <c:v>74200001</c:v>
                </c:pt>
                <c:pt idx="7421">
                  <c:v>74210001</c:v>
                </c:pt>
                <c:pt idx="7422">
                  <c:v>74220001</c:v>
                </c:pt>
                <c:pt idx="7423">
                  <c:v>74230001</c:v>
                </c:pt>
                <c:pt idx="7424">
                  <c:v>74240001</c:v>
                </c:pt>
                <c:pt idx="7425">
                  <c:v>74250001</c:v>
                </c:pt>
                <c:pt idx="7426">
                  <c:v>74260001</c:v>
                </c:pt>
                <c:pt idx="7427">
                  <c:v>74270001</c:v>
                </c:pt>
                <c:pt idx="7428">
                  <c:v>74280001</c:v>
                </c:pt>
                <c:pt idx="7429">
                  <c:v>74290001</c:v>
                </c:pt>
                <c:pt idx="7430">
                  <c:v>74300001</c:v>
                </c:pt>
                <c:pt idx="7431">
                  <c:v>74310001</c:v>
                </c:pt>
                <c:pt idx="7432">
                  <c:v>74320001</c:v>
                </c:pt>
                <c:pt idx="7433">
                  <c:v>74330001</c:v>
                </c:pt>
                <c:pt idx="7434">
                  <c:v>74340001</c:v>
                </c:pt>
                <c:pt idx="7435">
                  <c:v>74350001</c:v>
                </c:pt>
                <c:pt idx="7436">
                  <c:v>74360001</c:v>
                </c:pt>
                <c:pt idx="7437">
                  <c:v>74370001</c:v>
                </c:pt>
                <c:pt idx="7438">
                  <c:v>74380001</c:v>
                </c:pt>
                <c:pt idx="7439">
                  <c:v>74390001</c:v>
                </c:pt>
                <c:pt idx="7440">
                  <c:v>74400001</c:v>
                </c:pt>
                <c:pt idx="7441">
                  <c:v>74410001</c:v>
                </c:pt>
                <c:pt idx="7442">
                  <c:v>74420001</c:v>
                </c:pt>
                <c:pt idx="7443">
                  <c:v>74430001</c:v>
                </c:pt>
                <c:pt idx="7444">
                  <c:v>74440001</c:v>
                </c:pt>
                <c:pt idx="7445">
                  <c:v>74450001</c:v>
                </c:pt>
                <c:pt idx="7446">
                  <c:v>74460001</c:v>
                </c:pt>
                <c:pt idx="7447">
                  <c:v>74470001</c:v>
                </c:pt>
                <c:pt idx="7448">
                  <c:v>74480001</c:v>
                </c:pt>
                <c:pt idx="7449">
                  <c:v>74490001</c:v>
                </c:pt>
                <c:pt idx="7450">
                  <c:v>74500001</c:v>
                </c:pt>
                <c:pt idx="7451">
                  <c:v>74510001</c:v>
                </c:pt>
                <c:pt idx="7452">
                  <c:v>74520001</c:v>
                </c:pt>
                <c:pt idx="7453">
                  <c:v>74530001</c:v>
                </c:pt>
                <c:pt idx="7454">
                  <c:v>74540001</c:v>
                </c:pt>
                <c:pt idx="7455">
                  <c:v>74550001</c:v>
                </c:pt>
                <c:pt idx="7456">
                  <c:v>74560001</c:v>
                </c:pt>
                <c:pt idx="7457">
                  <c:v>74570001</c:v>
                </c:pt>
                <c:pt idx="7458">
                  <c:v>74580001</c:v>
                </c:pt>
                <c:pt idx="7459">
                  <c:v>74590001</c:v>
                </c:pt>
                <c:pt idx="7460">
                  <c:v>74600001</c:v>
                </c:pt>
                <c:pt idx="7461">
                  <c:v>74610001</c:v>
                </c:pt>
                <c:pt idx="7462">
                  <c:v>74620001</c:v>
                </c:pt>
                <c:pt idx="7463">
                  <c:v>74630001</c:v>
                </c:pt>
                <c:pt idx="7464">
                  <c:v>74640001</c:v>
                </c:pt>
                <c:pt idx="7465">
                  <c:v>74650001</c:v>
                </c:pt>
                <c:pt idx="7466">
                  <c:v>74660001</c:v>
                </c:pt>
                <c:pt idx="7467">
                  <c:v>74670001</c:v>
                </c:pt>
                <c:pt idx="7468">
                  <c:v>74680001</c:v>
                </c:pt>
                <c:pt idx="7469">
                  <c:v>74690001</c:v>
                </c:pt>
                <c:pt idx="7470">
                  <c:v>74700001</c:v>
                </c:pt>
                <c:pt idx="7471">
                  <c:v>74710001</c:v>
                </c:pt>
                <c:pt idx="7472">
                  <c:v>74720001</c:v>
                </c:pt>
                <c:pt idx="7473">
                  <c:v>74730001</c:v>
                </c:pt>
                <c:pt idx="7474">
                  <c:v>74740001</c:v>
                </c:pt>
                <c:pt idx="7475">
                  <c:v>74750001</c:v>
                </c:pt>
                <c:pt idx="7476">
                  <c:v>74760001</c:v>
                </c:pt>
                <c:pt idx="7477">
                  <c:v>74770001</c:v>
                </c:pt>
                <c:pt idx="7478">
                  <c:v>74780001</c:v>
                </c:pt>
                <c:pt idx="7479">
                  <c:v>74790001</c:v>
                </c:pt>
                <c:pt idx="7480">
                  <c:v>74800001</c:v>
                </c:pt>
                <c:pt idx="7481">
                  <c:v>74810001</c:v>
                </c:pt>
                <c:pt idx="7482">
                  <c:v>74820001</c:v>
                </c:pt>
                <c:pt idx="7483">
                  <c:v>74830001</c:v>
                </c:pt>
                <c:pt idx="7484">
                  <c:v>74840001</c:v>
                </c:pt>
                <c:pt idx="7485">
                  <c:v>74850001</c:v>
                </c:pt>
                <c:pt idx="7486">
                  <c:v>74860001</c:v>
                </c:pt>
                <c:pt idx="7487">
                  <c:v>74870001</c:v>
                </c:pt>
                <c:pt idx="7488">
                  <c:v>74880001</c:v>
                </c:pt>
                <c:pt idx="7489">
                  <c:v>74890001</c:v>
                </c:pt>
                <c:pt idx="7490">
                  <c:v>74900001</c:v>
                </c:pt>
                <c:pt idx="7491">
                  <c:v>74910001</c:v>
                </c:pt>
                <c:pt idx="7492">
                  <c:v>74920001</c:v>
                </c:pt>
                <c:pt idx="7493">
                  <c:v>74930001</c:v>
                </c:pt>
                <c:pt idx="7494">
                  <c:v>74940001</c:v>
                </c:pt>
                <c:pt idx="7495">
                  <c:v>74950001</c:v>
                </c:pt>
                <c:pt idx="7496">
                  <c:v>74960001</c:v>
                </c:pt>
                <c:pt idx="7497">
                  <c:v>74970001</c:v>
                </c:pt>
                <c:pt idx="7498">
                  <c:v>74980001</c:v>
                </c:pt>
                <c:pt idx="7499">
                  <c:v>74990001</c:v>
                </c:pt>
                <c:pt idx="7500">
                  <c:v>75000001</c:v>
                </c:pt>
                <c:pt idx="7501">
                  <c:v>75010001</c:v>
                </c:pt>
                <c:pt idx="7502">
                  <c:v>75020001</c:v>
                </c:pt>
                <c:pt idx="7503">
                  <c:v>75030001</c:v>
                </c:pt>
                <c:pt idx="7504">
                  <c:v>75040001</c:v>
                </c:pt>
                <c:pt idx="7505">
                  <c:v>75050001</c:v>
                </c:pt>
                <c:pt idx="7506">
                  <c:v>75060001</c:v>
                </c:pt>
                <c:pt idx="7507">
                  <c:v>75070001</c:v>
                </c:pt>
                <c:pt idx="7508">
                  <c:v>75080001</c:v>
                </c:pt>
                <c:pt idx="7509">
                  <c:v>75090001</c:v>
                </c:pt>
                <c:pt idx="7510">
                  <c:v>75100001</c:v>
                </c:pt>
                <c:pt idx="7511">
                  <c:v>75110001</c:v>
                </c:pt>
                <c:pt idx="7512">
                  <c:v>75120001</c:v>
                </c:pt>
                <c:pt idx="7513">
                  <c:v>75130001</c:v>
                </c:pt>
                <c:pt idx="7514">
                  <c:v>75140001</c:v>
                </c:pt>
                <c:pt idx="7515">
                  <c:v>75150001</c:v>
                </c:pt>
                <c:pt idx="7516">
                  <c:v>75160001</c:v>
                </c:pt>
                <c:pt idx="7517">
                  <c:v>75170001</c:v>
                </c:pt>
                <c:pt idx="7518">
                  <c:v>75180001</c:v>
                </c:pt>
                <c:pt idx="7519">
                  <c:v>75190001</c:v>
                </c:pt>
                <c:pt idx="7520">
                  <c:v>75200001</c:v>
                </c:pt>
                <c:pt idx="7521">
                  <c:v>75210001</c:v>
                </c:pt>
                <c:pt idx="7522">
                  <c:v>75220001</c:v>
                </c:pt>
                <c:pt idx="7523">
                  <c:v>75230001</c:v>
                </c:pt>
                <c:pt idx="7524">
                  <c:v>75240001</c:v>
                </c:pt>
                <c:pt idx="7525">
                  <c:v>75250001</c:v>
                </c:pt>
                <c:pt idx="7526">
                  <c:v>75260001</c:v>
                </c:pt>
                <c:pt idx="7527">
                  <c:v>75270001</c:v>
                </c:pt>
                <c:pt idx="7528">
                  <c:v>75280001</c:v>
                </c:pt>
                <c:pt idx="7529">
                  <c:v>75290001</c:v>
                </c:pt>
                <c:pt idx="7530">
                  <c:v>75300001</c:v>
                </c:pt>
                <c:pt idx="7531">
                  <c:v>75310001</c:v>
                </c:pt>
                <c:pt idx="7532">
                  <c:v>75320001</c:v>
                </c:pt>
                <c:pt idx="7533">
                  <c:v>75330001</c:v>
                </c:pt>
                <c:pt idx="7534">
                  <c:v>75340001</c:v>
                </c:pt>
                <c:pt idx="7535">
                  <c:v>75350001</c:v>
                </c:pt>
                <c:pt idx="7536">
                  <c:v>75360001</c:v>
                </c:pt>
                <c:pt idx="7537">
                  <c:v>75370001</c:v>
                </c:pt>
                <c:pt idx="7538">
                  <c:v>75380001</c:v>
                </c:pt>
                <c:pt idx="7539">
                  <c:v>75390001</c:v>
                </c:pt>
                <c:pt idx="7540">
                  <c:v>75400001</c:v>
                </c:pt>
                <c:pt idx="7541">
                  <c:v>75410001</c:v>
                </c:pt>
                <c:pt idx="7542">
                  <c:v>75420001</c:v>
                </c:pt>
                <c:pt idx="7543">
                  <c:v>75430001</c:v>
                </c:pt>
                <c:pt idx="7544">
                  <c:v>75440001</c:v>
                </c:pt>
                <c:pt idx="7545">
                  <c:v>75450001</c:v>
                </c:pt>
                <c:pt idx="7546">
                  <c:v>75460001</c:v>
                </c:pt>
                <c:pt idx="7547">
                  <c:v>75470001</c:v>
                </c:pt>
                <c:pt idx="7548">
                  <c:v>75480001</c:v>
                </c:pt>
                <c:pt idx="7549">
                  <c:v>75490001</c:v>
                </c:pt>
                <c:pt idx="7550">
                  <c:v>75500001</c:v>
                </c:pt>
                <c:pt idx="7551">
                  <c:v>75510001</c:v>
                </c:pt>
                <c:pt idx="7552">
                  <c:v>75520001</c:v>
                </c:pt>
                <c:pt idx="7553">
                  <c:v>75530001</c:v>
                </c:pt>
                <c:pt idx="7554">
                  <c:v>75540001</c:v>
                </c:pt>
                <c:pt idx="7555">
                  <c:v>75550001</c:v>
                </c:pt>
                <c:pt idx="7556">
                  <c:v>75560001</c:v>
                </c:pt>
                <c:pt idx="7557">
                  <c:v>75570001</c:v>
                </c:pt>
                <c:pt idx="7558">
                  <c:v>75580001</c:v>
                </c:pt>
                <c:pt idx="7559">
                  <c:v>75590001</c:v>
                </c:pt>
                <c:pt idx="7560">
                  <c:v>75600001</c:v>
                </c:pt>
                <c:pt idx="7561">
                  <c:v>75610001</c:v>
                </c:pt>
                <c:pt idx="7562">
                  <c:v>75620001</c:v>
                </c:pt>
                <c:pt idx="7563">
                  <c:v>75630001</c:v>
                </c:pt>
                <c:pt idx="7564">
                  <c:v>75640001</c:v>
                </c:pt>
                <c:pt idx="7565">
                  <c:v>75650001</c:v>
                </c:pt>
                <c:pt idx="7566">
                  <c:v>75660001</c:v>
                </c:pt>
                <c:pt idx="7567">
                  <c:v>75670001</c:v>
                </c:pt>
                <c:pt idx="7568">
                  <c:v>75680001</c:v>
                </c:pt>
                <c:pt idx="7569">
                  <c:v>75690001</c:v>
                </c:pt>
                <c:pt idx="7570">
                  <c:v>75700001</c:v>
                </c:pt>
                <c:pt idx="7571">
                  <c:v>75710001</c:v>
                </c:pt>
                <c:pt idx="7572">
                  <c:v>75720001</c:v>
                </c:pt>
                <c:pt idx="7573">
                  <c:v>75730001</c:v>
                </c:pt>
                <c:pt idx="7574">
                  <c:v>75740001</c:v>
                </c:pt>
                <c:pt idx="7575">
                  <c:v>75750001</c:v>
                </c:pt>
                <c:pt idx="7576">
                  <c:v>75760001</c:v>
                </c:pt>
                <c:pt idx="7577">
                  <c:v>75770001</c:v>
                </c:pt>
                <c:pt idx="7578">
                  <c:v>75780001</c:v>
                </c:pt>
                <c:pt idx="7579">
                  <c:v>75790001</c:v>
                </c:pt>
                <c:pt idx="7580">
                  <c:v>75800001</c:v>
                </c:pt>
                <c:pt idx="7581">
                  <c:v>75810001</c:v>
                </c:pt>
                <c:pt idx="7582">
                  <c:v>75820001</c:v>
                </c:pt>
                <c:pt idx="7583">
                  <c:v>75830001</c:v>
                </c:pt>
                <c:pt idx="7584">
                  <c:v>75840001</c:v>
                </c:pt>
                <c:pt idx="7585">
                  <c:v>75850001</c:v>
                </c:pt>
                <c:pt idx="7586">
                  <c:v>75860001</c:v>
                </c:pt>
                <c:pt idx="7587">
                  <c:v>75870001</c:v>
                </c:pt>
                <c:pt idx="7588">
                  <c:v>75880001</c:v>
                </c:pt>
                <c:pt idx="7589">
                  <c:v>75890001</c:v>
                </c:pt>
                <c:pt idx="7590">
                  <c:v>75900001</c:v>
                </c:pt>
                <c:pt idx="7591">
                  <c:v>75910001</c:v>
                </c:pt>
                <c:pt idx="7592">
                  <c:v>75920001</c:v>
                </c:pt>
                <c:pt idx="7593">
                  <c:v>75930001</c:v>
                </c:pt>
                <c:pt idx="7594">
                  <c:v>75940001</c:v>
                </c:pt>
                <c:pt idx="7595">
                  <c:v>75950001</c:v>
                </c:pt>
                <c:pt idx="7596">
                  <c:v>75960001</c:v>
                </c:pt>
                <c:pt idx="7597">
                  <c:v>75970001</c:v>
                </c:pt>
                <c:pt idx="7598">
                  <c:v>75980001</c:v>
                </c:pt>
                <c:pt idx="7599">
                  <c:v>75990001</c:v>
                </c:pt>
                <c:pt idx="7600">
                  <c:v>76000001</c:v>
                </c:pt>
                <c:pt idx="7601">
                  <c:v>76010001</c:v>
                </c:pt>
                <c:pt idx="7602">
                  <c:v>76020001</c:v>
                </c:pt>
                <c:pt idx="7603">
                  <c:v>76030001</c:v>
                </c:pt>
                <c:pt idx="7604">
                  <c:v>76040001</c:v>
                </c:pt>
                <c:pt idx="7605">
                  <c:v>76050001</c:v>
                </c:pt>
                <c:pt idx="7606">
                  <c:v>76060001</c:v>
                </c:pt>
                <c:pt idx="7607">
                  <c:v>76070001</c:v>
                </c:pt>
                <c:pt idx="7608">
                  <c:v>76080001</c:v>
                </c:pt>
                <c:pt idx="7609">
                  <c:v>76090001</c:v>
                </c:pt>
                <c:pt idx="7610">
                  <c:v>76100001</c:v>
                </c:pt>
                <c:pt idx="7611">
                  <c:v>76110001</c:v>
                </c:pt>
                <c:pt idx="7612">
                  <c:v>76120001</c:v>
                </c:pt>
                <c:pt idx="7613">
                  <c:v>76130001</c:v>
                </c:pt>
                <c:pt idx="7614">
                  <c:v>76140001</c:v>
                </c:pt>
                <c:pt idx="7615">
                  <c:v>76150001</c:v>
                </c:pt>
                <c:pt idx="7616">
                  <c:v>76160001</c:v>
                </c:pt>
                <c:pt idx="7617">
                  <c:v>76170001</c:v>
                </c:pt>
                <c:pt idx="7618">
                  <c:v>76180001</c:v>
                </c:pt>
                <c:pt idx="7619">
                  <c:v>76190001</c:v>
                </c:pt>
                <c:pt idx="7620">
                  <c:v>76200001</c:v>
                </c:pt>
                <c:pt idx="7621">
                  <c:v>76210001</c:v>
                </c:pt>
                <c:pt idx="7622">
                  <c:v>76220001</c:v>
                </c:pt>
                <c:pt idx="7623">
                  <c:v>76230001</c:v>
                </c:pt>
                <c:pt idx="7624">
                  <c:v>76240001</c:v>
                </c:pt>
                <c:pt idx="7625">
                  <c:v>76250001</c:v>
                </c:pt>
                <c:pt idx="7626">
                  <c:v>76260001</c:v>
                </c:pt>
                <c:pt idx="7627">
                  <c:v>76270001</c:v>
                </c:pt>
                <c:pt idx="7628">
                  <c:v>76280001</c:v>
                </c:pt>
                <c:pt idx="7629">
                  <c:v>76290001</c:v>
                </c:pt>
                <c:pt idx="7630">
                  <c:v>76300001</c:v>
                </c:pt>
                <c:pt idx="7631">
                  <c:v>76310001</c:v>
                </c:pt>
                <c:pt idx="7632">
                  <c:v>76320001</c:v>
                </c:pt>
                <c:pt idx="7633">
                  <c:v>76330001</c:v>
                </c:pt>
                <c:pt idx="7634">
                  <c:v>76340001</c:v>
                </c:pt>
                <c:pt idx="7635">
                  <c:v>76350001</c:v>
                </c:pt>
                <c:pt idx="7636">
                  <c:v>76360001</c:v>
                </c:pt>
                <c:pt idx="7637">
                  <c:v>76370001</c:v>
                </c:pt>
                <c:pt idx="7638">
                  <c:v>76380001</c:v>
                </c:pt>
                <c:pt idx="7639">
                  <c:v>76390001</c:v>
                </c:pt>
                <c:pt idx="7640">
                  <c:v>76400001</c:v>
                </c:pt>
                <c:pt idx="7641">
                  <c:v>76410001</c:v>
                </c:pt>
                <c:pt idx="7642">
                  <c:v>76420001</c:v>
                </c:pt>
                <c:pt idx="7643">
                  <c:v>76430001</c:v>
                </c:pt>
                <c:pt idx="7644">
                  <c:v>76440001</c:v>
                </c:pt>
                <c:pt idx="7645">
                  <c:v>76450001</c:v>
                </c:pt>
                <c:pt idx="7646">
                  <c:v>76460001</c:v>
                </c:pt>
                <c:pt idx="7647">
                  <c:v>76470001</c:v>
                </c:pt>
                <c:pt idx="7648">
                  <c:v>76480001</c:v>
                </c:pt>
                <c:pt idx="7649">
                  <c:v>76490001</c:v>
                </c:pt>
                <c:pt idx="7650">
                  <c:v>76500001</c:v>
                </c:pt>
                <c:pt idx="7651">
                  <c:v>76510001</c:v>
                </c:pt>
                <c:pt idx="7652">
                  <c:v>76520001</c:v>
                </c:pt>
                <c:pt idx="7653">
                  <c:v>76530001</c:v>
                </c:pt>
                <c:pt idx="7654">
                  <c:v>76540001</c:v>
                </c:pt>
                <c:pt idx="7655">
                  <c:v>76550001</c:v>
                </c:pt>
                <c:pt idx="7656">
                  <c:v>76560001</c:v>
                </c:pt>
                <c:pt idx="7657">
                  <c:v>76570001</c:v>
                </c:pt>
                <c:pt idx="7658">
                  <c:v>76580001</c:v>
                </c:pt>
                <c:pt idx="7659">
                  <c:v>76590001</c:v>
                </c:pt>
                <c:pt idx="7660">
                  <c:v>76600001</c:v>
                </c:pt>
                <c:pt idx="7661">
                  <c:v>76610001</c:v>
                </c:pt>
                <c:pt idx="7662">
                  <c:v>76620001</c:v>
                </c:pt>
                <c:pt idx="7663">
                  <c:v>76630001</c:v>
                </c:pt>
                <c:pt idx="7664">
                  <c:v>76640001</c:v>
                </c:pt>
                <c:pt idx="7665">
                  <c:v>76650001</c:v>
                </c:pt>
                <c:pt idx="7666">
                  <c:v>76660001</c:v>
                </c:pt>
                <c:pt idx="7667">
                  <c:v>76670001</c:v>
                </c:pt>
                <c:pt idx="7668">
                  <c:v>76680001</c:v>
                </c:pt>
                <c:pt idx="7669">
                  <c:v>76690001</c:v>
                </c:pt>
                <c:pt idx="7670">
                  <c:v>76700001</c:v>
                </c:pt>
                <c:pt idx="7671">
                  <c:v>76710001</c:v>
                </c:pt>
                <c:pt idx="7672">
                  <c:v>76720001</c:v>
                </c:pt>
                <c:pt idx="7673">
                  <c:v>76730001</c:v>
                </c:pt>
                <c:pt idx="7674">
                  <c:v>76740001</c:v>
                </c:pt>
                <c:pt idx="7675">
                  <c:v>76750001</c:v>
                </c:pt>
                <c:pt idx="7676">
                  <c:v>76760001</c:v>
                </c:pt>
                <c:pt idx="7677">
                  <c:v>76770001</c:v>
                </c:pt>
                <c:pt idx="7678">
                  <c:v>76780001</c:v>
                </c:pt>
                <c:pt idx="7679">
                  <c:v>76790001</c:v>
                </c:pt>
                <c:pt idx="7680">
                  <c:v>76800001</c:v>
                </c:pt>
                <c:pt idx="7681">
                  <c:v>76810001</c:v>
                </c:pt>
                <c:pt idx="7682">
                  <c:v>76820001</c:v>
                </c:pt>
                <c:pt idx="7683">
                  <c:v>76830001</c:v>
                </c:pt>
                <c:pt idx="7684">
                  <c:v>76840001</c:v>
                </c:pt>
                <c:pt idx="7685">
                  <c:v>76850001</c:v>
                </c:pt>
                <c:pt idx="7686">
                  <c:v>76860001</c:v>
                </c:pt>
                <c:pt idx="7687">
                  <c:v>76870001</c:v>
                </c:pt>
                <c:pt idx="7688">
                  <c:v>76880001</c:v>
                </c:pt>
                <c:pt idx="7689">
                  <c:v>76890001</c:v>
                </c:pt>
                <c:pt idx="7690">
                  <c:v>76900001</c:v>
                </c:pt>
                <c:pt idx="7691">
                  <c:v>76910001</c:v>
                </c:pt>
                <c:pt idx="7692">
                  <c:v>76920001</c:v>
                </c:pt>
                <c:pt idx="7693">
                  <c:v>76930001</c:v>
                </c:pt>
                <c:pt idx="7694">
                  <c:v>76940001</c:v>
                </c:pt>
                <c:pt idx="7695">
                  <c:v>76950001</c:v>
                </c:pt>
                <c:pt idx="7696">
                  <c:v>76960001</c:v>
                </c:pt>
                <c:pt idx="7697">
                  <c:v>76970001</c:v>
                </c:pt>
                <c:pt idx="7698">
                  <c:v>76980001</c:v>
                </c:pt>
                <c:pt idx="7699">
                  <c:v>76990001</c:v>
                </c:pt>
                <c:pt idx="7700">
                  <c:v>77000001</c:v>
                </c:pt>
                <c:pt idx="7701">
                  <c:v>77010001</c:v>
                </c:pt>
                <c:pt idx="7702">
                  <c:v>77020001</c:v>
                </c:pt>
                <c:pt idx="7703">
                  <c:v>77030001</c:v>
                </c:pt>
                <c:pt idx="7704">
                  <c:v>77040001</c:v>
                </c:pt>
                <c:pt idx="7705">
                  <c:v>77050001</c:v>
                </c:pt>
                <c:pt idx="7706">
                  <c:v>77060001</c:v>
                </c:pt>
                <c:pt idx="7707">
                  <c:v>77070001</c:v>
                </c:pt>
                <c:pt idx="7708">
                  <c:v>77080001</c:v>
                </c:pt>
                <c:pt idx="7709">
                  <c:v>77090001</c:v>
                </c:pt>
                <c:pt idx="7710">
                  <c:v>77100001</c:v>
                </c:pt>
                <c:pt idx="7711">
                  <c:v>77110001</c:v>
                </c:pt>
                <c:pt idx="7712">
                  <c:v>77120001</c:v>
                </c:pt>
                <c:pt idx="7713">
                  <c:v>77130001</c:v>
                </c:pt>
                <c:pt idx="7714">
                  <c:v>77140001</c:v>
                </c:pt>
                <c:pt idx="7715">
                  <c:v>77150001</c:v>
                </c:pt>
                <c:pt idx="7716">
                  <c:v>77160001</c:v>
                </c:pt>
                <c:pt idx="7717">
                  <c:v>77170001</c:v>
                </c:pt>
                <c:pt idx="7718">
                  <c:v>77180001</c:v>
                </c:pt>
                <c:pt idx="7719">
                  <c:v>77190001</c:v>
                </c:pt>
                <c:pt idx="7720">
                  <c:v>77200001</c:v>
                </c:pt>
                <c:pt idx="7721">
                  <c:v>77210001</c:v>
                </c:pt>
                <c:pt idx="7722">
                  <c:v>77220001</c:v>
                </c:pt>
                <c:pt idx="7723">
                  <c:v>77230001</c:v>
                </c:pt>
                <c:pt idx="7724">
                  <c:v>77240001</c:v>
                </c:pt>
                <c:pt idx="7725">
                  <c:v>77250001</c:v>
                </c:pt>
                <c:pt idx="7726">
                  <c:v>77260001</c:v>
                </c:pt>
                <c:pt idx="7727">
                  <c:v>77270001</c:v>
                </c:pt>
                <c:pt idx="7728">
                  <c:v>77280001</c:v>
                </c:pt>
                <c:pt idx="7729">
                  <c:v>77290001</c:v>
                </c:pt>
                <c:pt idx="7730">
                  <c:v>77300001</c:v>
                </c:pt>
                <c:pt idx="7731">
                  <c:v>77310001</c:v>
                </c:pt>
                <c:pt idx="7732">
                  <c:v>77320001</c:v>
                </c:pt>
                <c:pt idx="7733">
                  <c:v>77330001</c:v>
                </c:pt>
                <c:pt idx="7734">
                  <c:v>77340001</c:v>
                </c:pt>
                <c:pt idx="7735">
                  <c:v>77350001</c:v>
                </c:pt>
                <c:pt idx="7736">
                  <c:v>77360001</c:v>
                </c:pt>
                <c:pt idx="7737">
                  <c:v>77370001</c:v>
                </c:pt>
                <c:pt idx="7738">
                  <c:v>77380001</c:v>
                </c:pt>
                <c:pt idx="7739">
                  <c:v>77390001</c:v>
                </c:pt>
                <c:pt idx="7740">
                  <c:v>77400001</c:v>
                </c:pt>
                <c:pt idx="7741">
                  <c:v>77410001</c:v>
                </c:pt>
                <c:pt idx="7742">
                  <c:v>77420001</c:v>
                </c:pt>
                <c:pt idx="7743">
                  <c:v>77430001</c:v>
                </c:pt>
                <c:pt idx="7744">
                  <c:v>77440001</c:v>
                </c:pt>
                <c:pt idx="7745">
                  <c:v>77450001</c:v>
                </c:pt>
                <c:pt idx="7746">
                  <c:v>77460001</c:v>
                </c:pt>
                <c:pt idx="7747">
                  <c:v>77470001</c:v>
                </c:pt>
                <c:pt idx="7748">
                  <c:v>77480001</c:v>
                </c:pt>
                <c:pt idx="7749">
                  <c:v>77490001</c:v>
                </c:pt>
                <c:pt idx="7750">
                  <c:v>77500001</c:v>
                </c:pt>
                <c:pt idx="7751">
                  <c:v>77510001</c:v>
                </c:pt>
                <c:pt idx="7752">
                  <c:v>77520001</c:v>
                </c:pt>
                <c:pt idx="7753">
                  <c:v>77530001</c:v>
                </c:pt>
                <c:pt idx="7754">
                  <c:v>77540001</c:v>
                </c:pt>
                <c:pt idx="7755">
                  <c:v>77550001</c:v>
                </c:pt>
                <c:pt idx="7756">
                  <c:v>77560001</c:v>
                </c:pt>
                <c:pt idx="7757">
                  <c:v>77570001</c:v>
                </c:pt>
                <c:pt idx="7758">
                  <c:v>77580001</c:v>
                </c:pt>
                <c:pt idx="7759">
                  <c:v>77590001</c:v>
                </c:pt>
                <c:pt idx="7760">
                  <c:v>77600001</c:v>
                </c:pt>
                <c:pt idx="7761">
                  <c:v>77610001</c:v>
                </c:pt>
                <c:pt idx="7762">
                  <c:v>77620001</c:v>
                </c:pt>
                <c:pt idx="7763">
                  <c:v>77630001</c:v>
                </c:pt>
                <c:pt idx="7764">
                  <c:v>77640001</c:v>
                </c:pt>
                <c:pt idx="7765">
                  <c:v>77650001</c:v>
                </c:pt>
                <c:pt idx="7766">
                  <c:v>77660001</c:v>
                </c:pt>
                <c:pt idx="7767">
                  <c:v>77670001</c:v>
                </c:pt>
                <c:pt idx="7768">
                  <c:v>77680001</c:v>
                </c:pt>
                <c:pt idx="7769">
                  <c:v>77690001</c:v>
                </c:pt>
                <c:pt idx="7770">
                  <c:v>77700001</c:v>
                </c:pt>
                <c:pt idx="7771">
                  <c:v>77710001</c:v>
                </c:pt>
                <c:pt idx="7772">
                  <c:v>77720001</c:v>
                </c:pt>
                <c:pt idx="7773">
                  <c:v>77730001</c:v>
                </c:pt>
                <c:pt idx="7774">
                  <c:v>77740001</c:v>
                </c:pt>
                <c:pt idx="7775">
                  <c:v>77750001</c:v>
                </c:pt>
                <c:pt idx="7776">
                  <c:v>77760001</c:v>
                </c:pt>
                <c:pt idx="7777">
                  <c:v>77770001</c:v>
                </c:pt>
                <c:pt idx="7778">
                  <c:v>77780001</c:v>
                </c:pt>
                <c:pt idx="7779">
                  <c:v>77790001</c:v>
                </c:pt>
                <c:pt idx="7780">
                  <c:v>77800001</c:v>
                </c:pt>
                <c:pt idx="7781">
                  <c:v>77810001</c:v>
                </c:pt>
                <c:pt idx="7782">
                  <c:v>77820001</c:v>
                </c:pt>
                <c:pt idx="7783">
                  <c:v>77830001</c:v>
                </c:pt>
                <c:pt idx="7784">
                  <c:v>77840001</c:v>
                </c:pt>
                <c:pt idx="7785">
                  <c:v>77850001</c:v>
                </c:pt>
                <c:pt idx="7786">
                  <c:v>77860001</c:v>
                </c:pt>
                <c:pt idx="7787">
                  <c:v>77870001</c:v>
                </c:pt>
                <c:pt idx="7788">
                  <c:v>77880001</c:v>
                </c:pt>
                <c:pt idx="7789">
                  <c:v>77890001</c:v>
                </c:pt>
                <c:pt idx="7790">
                  <c:v>77900001</c:v>
                </c:pt>
                <c:pt idx="7791">
                  <c:v>77910001</c:v>
                </c:pt>
                <c:pt idx="7792">
                  <c:v>77920001</c:v>
                </c:pt>
                <c:pt idx="7793">
                  <c:v>77930001</c:v>
                </c:pt>
                <c:pt idx="7794">
                  <c:v>77940001</c:v>
                </c:pt>
                <c:pt idx="7795">
                  <c:v>77950001</c:v>
                </c:pt>
                <c:pt idx="7796">
                  <c:v>77960001</c:v>
                </c:pt>
                <c:pt idx="7797">
                  <c:v>77970001</c:v>
                </c:pt>
                <c:pt idx="7798">
                  <c:v>77980001</c:v>
                </c:pt>
                <c:pt idx="7799">
                  <c:v>77990001</c:v>
                </c:pt>
                <c:pt idx="7800">
                  <c:v>78000001</c:v>
                </c:pt>
                <c:pt idx="7801">
                  <c:v>78010001</c:v>
                </c:pt>
                <c:pt idx="7802">
                  <c:v>78020001</c:v>
                </c:pt>
                <c:pt idx="7803">
                  <c:v>78030001</c:v>
                </c:pt>
                <c:pt idx="7804">
                  <c:v>78040001</c:v>
                </c:pt>
                <c:pt idx="7805">
                  <c:v>78050001</c:v>
                </c:pt>
                <c:pt idx="7806">
                  <c:v>78060001</c:v>
                </c:pt>
                <c:pt idx="7807">
                  <c:v>78070001</c:v>
                </c:pt>
                <c:pt idx="7808">
                  <c:v>78080001</c:v>
                </c:pt>
                <c:pt idx="7809">
                  <c:v>78090001</c:v>
                </c:pt>
                <c:pt idx="7810">
                  <c:v>78100001</c:v>
                </c:pt>
                <c:pt idx="7811">
                  <c:v>78110001</c:v>
                </c:pt>
                <c:pt idx="7812">
                  <c:v>78120001</c:v>
                </c:pt>
                <c:pt idx="7813">
                  <c:v>78130001</c:v>
                </c:pt>
                <c:pt idx="7814">
                  <c:v>78140001</c:v>
                </c:pt>
                <c:pt idx="7815">
                  <c:v>78150001</c:v>
                </c:pt>
                <c:pt idx="7816">
                  <c:v>78160001</c:v>
                </c:pt>
                <c:pt idx="7817">
                  <c:v>78170001</c:v>
                </c:pt>
                <c:pt idx="7818">
                  <c:v>78180001</c:v>
                </c:pt>
                <c:pt idx="7819">
                  <c:v>78190001</c:v>
                </c:pt>
                <c:pt idx="7820">
                  <c:v>78200001</c:v>
                </c:pt>
                <c:pt idx="7821">
                  <c:v>78210001</c:v>
                </c:pt>
                <c:pt idx="7822">
                  <c:v>78220001</c:v>
                </c:pt>
                <c:pt idx="7823">
                  <c:v>78230001</c:v>
                </c:pt>
                <c:pt idx="7824">
                  <c:v>78240001</c:v>
                </c:pt>
                <c:pt idx="7825">
                  <c:v>78250001</c:v>
                </c:pt>
                <c:pt idx="7826">
                  <c:v>78260001</c:v>
                </c:pt>
                <c:pt idx="7827">
                  <c:v>78270001</c:v>
                </c:pt>
                <c:pt idx="7828">
                  <c:v>78280001</c:v>
                </c:pt>
                <c:pt idx="7829">
                  <c:v>78290001</c:v>
                </c:pt>
                <c:pt idx="7830">
                  <c:v>78300001</c:v>
                </c:pt>
                <c:pt idx="7831">
                  <c:v>78310001</c:v>
                </c:pt>
                <c:pt idx="7832">
                  <c:v>78320001</c:v>
                </c:pt>
                <c:pt idx="7833">
                  <c:v>78330001</c:v>
                </c:pt>
                <c:pt idx="7834">
                  <c:v>78340001</c:v>
                </c:pt>
                <c:pt idx="7835">
                  <c:v>78350001</c:v>
                </c:pt>
                <c:pt idx="7836">
                  <c:v>78360001</c:v>
                </c:pt>
                <c:pt idx="7837">
                  <c:v>78370001</c:v>
                </c:pt>
                <c:pt idx="7838">
                  <c:v>78380001</c:v>
                </c:pt>
                <c:pt idx="7839">
                  <c:v>78390001</c:v>
                </c:pt>
                <c:pt idx="7840">
                  <c:v>78400001</c:v>
                </c:pt>
                <c:pt idx="7841">
                  <c:v>78410001</c:v>
                </c:pt>
                <c:pt idx="7842">
                  <c:v>78420001</c:v>
                </c:pt>
                <c:pt idx="7843">
                  <c:v>78430001</c:v>
                </c:pt>
                <c:pt idx="7844">
                  <c:v>78440001</c:v>
                </c:pt>
                <c:pt idx="7845">
                  <c:v>78450001</c:v>
                </c:pt>
                <c:pt idx="7846">
                  <c:v>78460001</c:v>
                </c:pt>
                <c:pt idx="7847">
                  <c:v>78470001</c:v>
                </c:pt>
                <c:pt idx="7848">
                  <c:v>78480001</c:v>
                </c:pt>
                <c:pt idx="7849">
                  <c:v>78490001</c:v>
                </c:pt>
                <c:pt idx="7850">
                  <c:v>78500001</c:v>
                </c:pt>
                <c:pt idx="7851">
                  <c:v>78510001</c:v>
                </c:pt>
                <c:pt idx="7852">
                  <c:v>78520001</c:v>
                </c:pt>
                <c:pt idx="7853">
                  <c:v>78530001</c:v>
                </c:pt>
                <c:pt idx="7854">
                  <c:v>78540001</c:v>
                </c:pt>
                <c:pt idx="7855">
                  <c:v>78550001</c:v>
                </c:pt>
                <c:pt idx="7856">
                  <c:v>78560001</c:v>
                </c:pt>
                <c:pt idx="7857">
                  <c:v>78570001</c:v>
                </c:pt>
                <c:pt idx="7858">
                  <c:v>78580001</c:v>
                </c:pt>
                <c:pt idx="7859">
                  <c:v>78590001</c:v>
                </c:pt>
                <c:pt idx="7860">
                  <c:v>78600001</c:v>
                </c:pt>
                <c:pt idx="7861">
                  <c:v>78610001</c:v>
                </c:pt>
                <c:pt idx="7862">
                  <c:v>78620001</c:v>
                </c:pt>
                <c:pt idx="7863">
                  <c:v>78630001</c:v>
                </c:pt>
                <c:pt idx="7864">
                  <c:v>78640001</c:v>
                </c:pt>
                <c:pt idx="7865">
                  <c:v>78650001</c:v>
                </c:pt>
                <c:pt idx="7866">
                  <c:v>78660001</c:v>
                </c:pt>
                <c:pt idx="7867">
                  <c:v>78670001</c:v>
                </c:pt>
                <c:pt idx="7868">
                  <c:v>78680001</c:v>
                </c:pt>
                <c:pt idx="7869">
                  <c:v>78690001</c:v>
                </c:pt>
                <c:pt idx="7870">
                  <c:v>78700001</c:v>
                </c:pt>
                <c:pt idx="7871">
                  <c:v>78710001</c:v>
                </c:pt>
                <c:pt idx="7872">
                  <c:v>78720001</c:v>
                </c:pt>
                <c:pt idx="7873">
                  <c:v>78730001</c:v>
                </c:pt>
                <c:pt idx="7874">
                  <c:v>78740001</c:v>
                </c:pt>
                <c:pt idx="7875">
                  <c:v>78750001</c:v>
                </c:pt>
                <c:pt idx="7876">
                  <c:v>78760001</c:v>
                </c:pt>
                <c:pt idx="7877">
                  <c:v>78770001</c:v>
                </c:pt>
                <c:pt idx="7878">
                  <c:v>78780001</c:v>
                </c:pt>
                <c:pt idx="7879">
                  <c:v>78790001</c:v>
                </c:pt>
                <c:pt idx="7880">
                  <c:v>78800001</c:v>
                </c:pt>
                <c:pt idx="7881">
                  <c:v>78810001</c:v>
                </c:pt>
                <c:pt idx="7882">
                  <c:v>78820001</c:v>
                </c:pt>
                <c:pt idx="7883">
                  <c:v>78830001</c:v>
                </c:pt>
                <c:pt idx="7884">
                  <c:v>78840001</c:v>
                </c:pt>
                <c:pt idx="7885">
                  <c:v>78850001</c:v>
                </c:pt>
                <c:pt idx="7886">
                  <c:v>78860001</c:v>
                </c:pt>
                <c:pt idx="7887">
                  <c:v>78870001</c:v>
                </c:pt>
                <c:pt idx="7888">
                  <c:v>78880001</c:v>
                </c:pt>
                <c:pt idx="7889">
                  <c:v>78890001</c:v>
                </c:pt>
                <c:pt idx="7890">
                  <c:v>78900001</c:v>
                </c:pt>
                <c:pt idx="7891">
                  <c:v>78910001</c:v>
                </c:pt>
                <c:pt idx="7892">
                  <c:v>78920001</c:v>
                </c:pt>
                <c:pt idx="7893">
                  <c:v>78930001</c:v>
                </c:pt>
                <c:pt idx="7894">
                  <c:v>78940001</c:v>
                </c:pt>
                <c:pt idx="7895">
                  <c:v>78950001</c:v>
                </c:pt>
                <c:pt idx="7896">
                  <c:v>78960001</c:v>
                </c:pt>
                <c:pt idx="7897">
                  <c:v>78970001</c:v>
                </c:pt>
                <c:pt idx="7898">
                  <c:v>78980001</c:v>
                </c:pt>
                <c:pt idx="7899">
                  <c:v>78990001</c:v>
                </c:pt>
                <c:pt idx="7900">
                  <c:v>79000001</c:v>
                </c:pt>
                <c:pt idx="7901">
                  <c:v>79010001</c:v>
                </c:pt>
                <c:pt idx="7902">
                  <c:v>79020001</c:v>
                </c:pt>
                <c:pt idx="7903">
                  <c:v>79030001</c:v>
                </c:pt>
                <c:pt idx="7904">
                  <c:v>79040001</c:v>
                </c:pt>
                <c:pt idx="7905">
                  <c:v>79050001</c:v>
                </c:pt>
                <c:pt idx="7906">
                  <c:v>79060001</c:v>
                </c:pt>
                <c:pt idx="7907">
                  <c:v>79070001</c:v>
                </c:pt>
                <c:pt idx="7908">
                  <c:v>79080001</c:v>
                </c:pt>
                <c:pt idx="7909">
                  <c:v>79090001</c:v>
                </c:pt>
                <c:pt idx="7910">
                  <c:v>79100001</c:v>
                </c:pt>
                <c:pt idx="7911">
                  <c:v>79110001</c:v>
                </c:pt>
                <c:pt idx="7912">
                  <c:v>79120001</c:v>
                </c:pt>
                <c:pt idx="7913">
                  <c:v>79130001</c:v>
                </c:pt>
                <c:pt idx="7914">
                  <c:v>79140001</c:v>
                </c:pt>
                <c:pt idx="7915">
                  <c:v>79150001</c:v>
                </c:pt>
                <c:pt idx="7916">
                  <c:v>79160001</c:v>
                </c:pt>
                <c:pt idx="7917">
                  <c:v>79170001</c:v>
                </c:pt>
                <c:pt idx="7918">
                  <c:v>79180001</c:v>
                </c:pt>
                <c:pt idx="7919">
                  <c:v>79190001</c:v>
                </c:pt>
                <c:pt idx="7920">
                  <c:v>79200001</c:v>
                </c:pt>
                <c:pt idx="7921">
                  <c:v>79210001</c:v>
                </c:pt>
                <c:pt idx="7922">
                  <c:v>79220001</c:v>
                </c:pt>
                <c:pt idx="7923">
                  <c:v>79230001</c:v>
                </c:pt>
                <c:pt idx="7924">
                  <c:v>79240001</c:v>
                </c:pt>
                <c:pt idx="7925">
                  <c:v>79250001</c:v>
                </c:pt>
                <c:pt idx="7926">
                  <c:v>79260001</c:v>
                </c:pt>
                <c:pt idx="7927">
                  <c:v>79270001</c:v>
                </c:pt>
                <c:pt idx="7928">
                  <c:v>79280001</c:v>
                </c:pt>
                <c:pt idx="7929">
                  <c:v>79290001</c:v>
                </c:pt>
                <c:pt idx="7930">
                  <c:v>79300001</c:v>
                </c:pt>
                <c:pt idx="7931">
                  <c:v>79310001</c:v>
                </c:pt>
                <c:pt idx="7932">
                  <c:v>79320001</c:v>
                </c:pt>
                <c:pt idx="7933">
                  <c:v>79330001</c:v>
                </c:pt>
                <c:pt idx="7934">
                  <c:v>79340001</c:v>
                </c:pt>
                <c:pt idx="7935">
                  <c:v>79350001</c:v>
                </c:pt>
                <c:pt idx="7936">
                  <c:v>79360001</c:v>
                </c:pt>
                <c:pt idx="7937">
                  <c:v>79370001</c:v>
                </c:pt>
                <c:pt idx="7938">
                  <c:v>79380001</c:v>
                </c:pt>
                <c:pt idx="7939">
                  <c:v>79390001</c:v>
                </c:pt>
                <c:pt idx="7940">
                  <c:v>79400001</c:v>
                </c:pt>
                <c:pt idx="7941">
                  <c:v>79410001</c:v>
                </c:pt>
                <c:pt idx="7942">
                  <c:v>79420001</c:v>
                </c:pt>
                <c:pt idx="7943">
                  <c:v>79430001</c:v>
                </c:pt>
                <c:pt idx="7944">
                  <c:v>79440001</c:v>
                </c:pt>
                <c:pt idx="7945">
                  <c:v>79450001</c:v>
                </c:pt>
                <c:pt idx="7946">
                  <c:v>79460001</c:v>
                </c:pt>
                <c:pt idx="7947">
                  <c:v>79470001</c:v>
                </c:pt>
                <c:pt idx="7948">
                  <c:v>79480001</c:v>
                </c:pt>
                <c:pt idx="7949">
                  <c:v>79490001</c:v>
                </c:pt>
                <c:pt idx="7950">
                  <c:v>79500001</c:v>
                </c:pt>
                <c:pt idx="7951">
                  <c:v>79510001</c:v>
                </c:pt>
                <c:pt idx="7952">
                  <c:v>79520001</c:v>
                </c:pt>
                <c:pt idx="7953">
                  <c:v>79530001</c:v>
                </c:pt>
                <c:pt idx="7954">
                  <c:v>79540001</c:v>
                </c:pt>
                <c:pt idx="7955">
                  <c:v>79550001</c:v>
                </c:pt>
                <c:pt idx="7956">
                  <c:v>79560001</c:v>
                </c:pt>
                <c:pt idx="7957">
                  <c:v>79570001</c:v>
                </c:pt>
                <c:pt idx="7958">
                  <c:v>79580001</c:v>
                </c:pt>
                <c:pt idx="7959">
                  <c:v>79590001</c:v>
                </c:pt>
                <c:pt idx="7960">
                  <c:v>79600001</c:v>
                </c:pt>
                <c:pt idx="7961">
                  <c:v>79610001</c:v>
                </c:pt>
                <c:pt idx="7962">
                  <c:v>79620001</c:v>
                </c:pt>
                <c:pt idx="7963">
                  <c:v>79630001</c:v>
                </c:pt>
                <c:pt idx="7964">
                  <c:v>79640001</c:v>
                </c:pt>
                <c:pt idx="7965">
                  <c:v>79650001</c:v>
                </c:pt>
                <c:pt idx="7966">
                  <c:v>79660001</c:v>
                </c:pt>
                <c:pt idx="7967">
                  <c:v>79670001</c:v>
                </c:pt>
                <c:pt idx="7968">
                  <c:v>79680001</c:v>
                </c:pt>
                <c:pt idx="7969">
                  <c:v>79690001</c:v>
                </c:pt>
                <c:pt idx="7970">
                  <c:v>79700001</c:v>
                </c:pt>
                <c:pt idx="7971">
                  <c:v>79710001</c:v>
                </c:pt>
                <c:pt idx="7972">
                  <c:v>79720001</c:v>
                </c:pt>
                <c:pt idx="7973">
                  <c:v>79730001</c:v>
                </c:pt>
                <c:pt idx="7974">
                  <c:v>79740001</c:v>
                </c:pt>
                <c:pt idx="7975">
                  <c:v>79750001</c:v>
                </c:pt>
                <c:pt idx="7976">
                  <c:v>79760001</c:v>
                </c:pt>
                <c:pt idx="7977">
                  <c:v>79770001</c:v>
                </c:pt>
                <c:pt idx="7978">
                  <c:v>79780001</c:v>
                </c:pt>
                <c:pt idx="7979">
                  <c:v>79790001</c:v>
                </c:pt>
                <c:pt idx="7980">
                  <c:v>79800001</c:v>
                </c:pt>
                <c:pt idx="7981">
                  <c:v>79810001</c:v>
                </c:pt>
                <c:pt idx="7982">
                  <c:v>79820001</c:v>
                </c:pt>
                <c:pt idx="7983">
                  <c:v>79830001</c:v>
                </c:pt>
                <c:pt idx="7984">
                  <c:v>79840001</c:v>
                </c:pt>
                <c:pt idx="7985">
                  <c:v>79850001</c:v>
                </c:pt>
                <c:pt idx="7986">
                  <c:v>79860001</c:v>
                </c:pt>
                <c:pt idx="7987">
                  <c:v>79870001</c:v>
                </c:pt>
                <c:pt idx="7988">
                  <c:v>79880001</c:v>
                </c:pt>
                <c:pt idx="7989">
                  <c:v>79890001</c:v>
                </c:pt>
                <c:pt idx="7990">
                  <c:v>79900001</c:v>
                </c:pt>
                <c:pt idx="7991">
                  <c:v>79910001</c:v>
                </c:pt>
                <c:pt idx="7992">
                  <c:v>79920001</c:v>
                </c:pt>
                <c:pt idx="7993">
                  <c:v>79930001</c:v>
                </c:pt>
                <c:pt idx="7994">
                  <c:v>79940001</c:v>
                </c:pt>
                <c:pt idx="7995">
                  <c:v>79950001</c:v>
                </c:pt>
                <c:pt idx="7996">
                  <c:v>79960001</c:v>
                </c:pt>
                <c:pt idx="7997">
                  <c:v>79970001</c:v>
                </c:pt>
                <c:pt idx="7998">
                  <c:v>79980001</c:v>
                </c:pt>
                <c:pt idx="7999">
                  <c:v>79990001</c:v>
                </c:pt>
                <c:pt idx="8000">
                  <c:v>80000001</c:v>
                </c:pt>
                <c:pt idx="8001">
                  <c:v>80010001</c:v>
                </c:pt>
                <c:pt idx="8002">
                  <c:v>80020001</c:v>
                </c:pt>
                <c:pt idx="8003">
                  <c:v>80030001</c:v>
                </c:pt>
                <c:pt idx="8004">
                  <c:v>80040001</c:v>
                </c:pt>
                <c:pt idx="8005">
                  <c:v>80050001</c:v>
                </c:pt>
                <c:pt idx="8006">
                  <c:v>80060001</c:v>
                </c:pt>
                <c:pt idx="8007">
                  <c:v>80070001</c:v>
                </c:pt>
                <c:pt idx="8008">
                  <c:v>80080001</c:v>
                </c:pt>
                <c:pt idx="8009">
                  <c:v>80090001</c:v>
                </c:pt>
                <c:pt idx="8010">
                  <c:v>80100001</c:v>
                </c:pt>
                <c:pt idx="8011">
                  <c:v>80110001</c:v>
                </c:pt>
                <c:pt idx="8012">
                  <c:v>80120001</c:v>
                </c:pt>
                <c:pt idx="8013">
                  <c:v>80130001</c:v>
                </c:pt>
                <c:pt idx="8014">
                  <c:v>80140001</c:v>
                </c:pt>
                <c:pt idx="8015">
                  <c:v>80150001</c:v>
                </c:pt>
                <c:pt idx="8016">
                  <c:v>80160001</c:v>
                </c:pt>
                <c:pt idx="8017">
                  <c:v>80170001</c:v>
                </c:pt>
                <c:pt idx="8018">
                  <c:v>80180001</c:v>
                </c:pt>
                <c:pt idx="8019">
                  <c:v>80190001</c:v>
                </c:pt>
                <c:pt idx="8020">
                  <c:v>80200001</c:v>
                </c:pt>
                <c:pt idx="8021">
                  <c:v>80210001</c:v>
                </c:pt>
                <c:pt idx="8022">
                  <c:v>80220001</c:v>
                </c:pt>
                <c:pt idx="8023">
                  <c:v>80230001</c:v>
                </c:pt>
                <c:pt idx="8024">
                  <c:v>80240001</c:v>
                </c:pt>
                <c:pt idx="8025">
                  <c:v>80250001</c:v>
                </c:pt>
                <c:pt idx="8026">
                  <c:v>80260001</c:v>
                </c:pt>
                <c:pt idx="8027">
                  <c:v>80270001</c:v>
                </c:pt>
                <c:pt idx="8028">
                  <c:v>80280001</c:v>
                </c:pt>
                <c:pt idx="8029">
                  <c:v>80290001</c:v>
                </c:pt>
                <c:pt idx="8030">
                  <c:v>80300001</c:v>
                </c:pt>
                <c:pt idx="8031">
                  <c:v>80310001</c:v>
                </c:pt>
                <c:pt idx="8032">
                  <c:v>80320001</c:v>
                </c:pt>
                <c:pt idx="8033">
                  <c:v>80330001</c:v>
                </c:pt>
                <c:pt idx="8034">
                  <c:v>80340001</c:v>
                </c:pt>
                <c:pt idx="8035">
                  <c:v>80350001</c:v>
                </c:pt>
                <c:pt idx="8036">
                  <c:v>80360001</c:v>
                </c:pt>
                <c:pt idx="8037">
                  <c:v>80370001</c:v>
                </c:pt>
                <c:pt idx="8038">
                  <c:v>80380001</c:v>
                </c:pt>
                <c:pt idx="8039">
                  <c:v>80390001</c:v>
                </c:pt>
                <c:pt idx="8040">
                  <c:v>80400001</c:v>
                </c:pt>
                <c:pt idx="8041">
                  <c:v>80410001</c:v>
                </c:pt>
                <c:pt idx="8042">
                  <c:v>80420001</c:v>
                </c:pt>
                <c:pt idx="8043">
                  <c:v>80430001</c:v>
                </c:pt>
                <c:pt idx="8044">
                  <c:v>80440001</c:v>
                </c:pt>
                <c:pt idx="8045">
                  <c:v>80450001</c:v>
                </c:pt>
                <c:pt idx="8046">
                  <c:v>80460001</c:v>
                </c:pt>
                <c:pt idx="8047">
                  <c:v>80470001</c:v>
                </c:pt>
                <c:pt idx="8048">
                  <c:v>80480001</c:v>
                </c:pt>
                <c:pt idx="8049">
                  <c:v>80490001</c:v>
                </c:pt>
                <c:pt idx="8050">
                  <c:v>80500001</c:v>
                </c:pt>
                <c:pt idx="8051">
                  <c:v>80510001</c:v>
                </c:pt>
                <c:pt idx="8052">
                  <c:v>80520001</c:v>
                </c:pt>
                <c:pt idx="8053">
                  <c:v>80530001</c:v>
                </c:pt>
                <c:pt idx="8054">
                  <c:v>80540001</c:v>
                </c:pt>
                <c:pt idx="8055">
                  <c:v>80550001</c:v>
                </c:pt>
                <c:pt idx="8056">
                  <c:v>80560001</c:v>
                </c:pt>
                <c:pt idx="8057">
                  <c:v>80570001</c:v>
                </c:pt>
                <c:pt idx="8058">
                  <c:v>80580001</c:v>
                </c:pt>
                <c:pt idx="8059">
                  <c:v>80590001</c:v>
                </c:pt>
                <c:pt idx="8060">
                  <c:v>80600001</c:v>
                </c:pt>
                <c:pt idx="8061">
                  <c:v>80610001</c:v>
                </c:pt>
                <c:pt idx="8062">
                  <c:v>80620001</c:v>
                </c:pt>
                <c:pt idx="8063">
                  <c:v>80630001</c:v>
                </c:pt>
                <c:pt idx="8064">
                  <c:v>80640001</c:v>
                </c:pt>
                <c:pt idx="8065">
                  <c:v>80650001</c:v>
                </c:pt>
                <c:pt idx="8066">
                  <c:v>80660001</c:v>
                </c:pt>
                <c:pt idx="8067">
                  <c:v>80670001</c:v>
                </c:pt>
                <c:pt idx="8068">
                  <c:v>80680001</c:v>
                </c:pt>
                <c:pt idx="8069">
                  <c:v>80690001</c:v>
                </c:pt>
                <c:pt idx="8070">
                  <c:v>80700001</c:v>
                </c:pt>
                <c:pt idx="8071">
                  <c:v>80710001</c:v>
                </c:pt>
                <c:pt idx="8072">
                  <c:v>80720001</c:v>
                </c:pt>
                <c:pt idx="8073">
                  <c:v>80730001</c:v>
                </c:pt>
                <c:pt idx="8074">
                  <c:v>80740001</c:v>
                </c:pt>
                <c:pt idx="8075">
                  <c:v>80750001</c:v>
                </c:pt>
                <c:pt idx="8076">
                  <c:v>80760001</c:v>
                </c:pt>
                <c:pt idx="8077">
                  <c:v>80770001</c:v>
                </c:pt>
                <c:pt idx="8078">
                  <c:v>80780001</c:v>
                </c:pt>
                <c:pt idx="8079">
                  <c:v>80790001</c:v>
                </c:pt>
                <c:pt idx="8080">
                  <c:v>80800001</c:v>
                </c:pt>
                <c:pt idx="8081">
                  <c:v>80810001</c:v>
                </c:pt>
                <c:pt idx="8082">
                  <c:v>80820001</c:v>
                </c:pt>
                <c:pt idx="8083">
                  <c:v>80830001</c:v>
                </c:pt>
                <c:pt idx="8084">
                  <c:v>80840001</c:v>
                </c:pt>
                <c:pt idx="8085">
                  <c:v>80850001</c:v>
                </c:pt>
                <c:pt idx="8086">
                  <c:v>80860001</c:v>
                </c:pt>
                <c:pt idx="8087">
                  <c:v>80870001</c:v>
                </c:pt>
                <c:pt idx="8088">
                  <c:v>80880001</c:v>
                </c:pt>
                <c:pt idx="8089">
                  <c:v>80890001</c:v>
                </c:pt>
                <c:pt idx="8090">
                  <c:v>80900001</c:v>
                </c:pt>
                <c:pt idx="8091">
                  <c:v>80910001</c:v>
                </c:pt>
                <c:pt idx="8092">
                  <c:v>80920001</c:v>
                </c:pt>
                <c:pt idx="8093">
                  <c:v>80930001</c:v>
                </c:pt>
                <c:pt idx="8094">
                  <c:v>80940001</c:v>
                </c:pt>
                <c:pt idx="8095">
                  <c:v>80950001</c:v>
                </c:pt>
                <c:pt idx="8096">
                  <c:v>80960001</c:v>
                </c:pt>
                <c:pt idx="8097">
                  <c:v>80970001</c:v>
                </c:pt>
                <c:pt idx="8098">
                  <c:v>80980001</c:v>
                </c:pt>
                <c:pt idx="8099">
                  <c:v>80990001</c:v>
                </c:pt>
                <c:pt idx="8100">
                  <c:v>81000001</c:v>
                </c:pt>
                <c:pt idx="8101">
                  <c:v>81010001</c:v>
                </c:pt>
                <c:pt idx="8102">
                  <c:v>81020001</c:v>
                </c:pt>
                <c:pt idx="8103">
                  <c:v>81030001</c:v>
                </c:pt>
                <c:pt idx="8104">
                  <c:v>81040001</c:v>
                </c:pt>
                <c:pt idx="8105">
                  <c:v>81050001</c:v>
                </c:pt>
                <c:pt idx="8106">
                  <c:v>81060001</c:v>
                </c:pt>
                <c:pt idx="8107">
                  <c:v>81070001</c:v>
                </c:pt>
                <c:pt idx="8108">
                  <c:v>81080001</c:v>
                </c:pt>
                <c:pt idx="8109">
                  <c:v>81090001</c:v>
                </c:pt>
                <c:pt idx="8110">
                  <c:v>81100001</c:v>
                </c:pt>
                <c:pt idx="8111">
                  <c:v>81110001</c:v>
                </c:pt>
                <c:pt idx="8112">
                  <c:v>81120001</c:v>
                </c:pt>
                <c:pt idx="8113">
                  <c:v>81130001</c:v>
                </c:pt>
                <c:pt idx="8114">
                  <c:v>81140001</c:v>
                </c:pt>
                <c:pt idx="8115">
                  <c:v>81150001</c:v>
                </c:pt>
                <c:pt idx="8116">
                  <c:v>81160001</c:v>
                </c:pt>
                <c:pt idx="8117">
                  <c:v>81170001</c:v>
                </c:pt>
                <c:pt idx="8118">
                  <c:v>81180001</c:v>
                </c:pt>
                <c:pt idx="8119">
                  <c:v>81190001</c:v>
                </c:pt>
                <c:pt idx="8120">
                  <c:v>81200001</c:v>
                </c:pt>
                <c:pt idx="8121">
                  <c:v>81210001</c:v>
                </c:pt>
                <c:pt idx="8122">
                  <c:v>81220001</c:v>
                </c:pt>
                <c:pt idx="8123">
                  <c:v>81230001</c:v>
                </c:pt>
                <c:pt idx="8124">
                  <c:v>81240001</c:v>
                </c:pt>
                <c:pt idx="8125">
                  <c:v>81250001</c:v>
                </c:pt>
                <c:pt idx="8126">
                  <c:v>81260001</c:v>
                </c:pt>
                <c:pt idx="8127">
                  <c:v>81270001</c:v>
                </c:pt>
                <c:pt idx="8128">
                  <c:v>81280001</c:v>
                </c:pt>
                <c:pt idx="8129">
                  <c:v>81290001</c:v>
                </c:pt>
                <c:pt idx="8130">
                  <c:v>81300001</c:v>
                </c:pt>
                <c:pt idx="8131">
                  <c:v>81310001</c:v>
                </c:pt>
                <c:pt idx="8132">
                  <c:v>81320001</c:v>
                </c:pt>
                <c:pt idx="8133">
                  <c:v>81330001</c:v>
                </c:pt>
                <c:pt idx="8134">
                  <c:v>81340001</c:v>
                </c:pt>
                <c:pt idx="8135">
                  <c:v>81350001</c:v>
                </c:pt>
                <c:pt idx="8136">
                  <c:v>81360001</c:v>
                </c:pt>
                <c:pt idx="8137">
                  <c:v>81370001</c:v>
                </c:pt>
                <c:pt idx="8138">
                  <c:v>81380001</c:v>
                </c:pt>
                <c:pt idx="8139">
                  <c:v>81390001</c:v>
                </c:pt>
                <c:pt idx="8140">
                  <c:v>81400001</c:v>
                </c:pt>
                <c:pt idx="8141">
                  <c:v>81410001</c:v>
                </c:pt>
                <c:pt idx="8142">
                  <c:v>81420001</c:v>
                </c:pt>
                <c:pt idx="8143">
                  <c:v>81430001</c:v>
                </c:pt>
                <c:pt idx="8144">
                  <c:v>81440001</c:v>
                </c:pt>
                <c:pt idx="8145">
                  <c:v>81450001</c:v>
                </c:pt>
                <c:pt idx="8146">
                  <c:v>81460001</c:v>
                </c:pt>
                <c:pt idx="8147">
                  <c:v>81470001</c:v>
                </c:pt>
                <c:pt idx="8148">
                  <c:v>81480001</c:v>
                </c:pt>
                <c:pt idx="8149">
                  <c:v>81490001</c:v>
                </c:pt>
                <c:pt idx="8150">
                  <c:v>81500001</c:v>
                </c:pt>
                <c:pt idx="8151">
                  <c:v>81510001</c:v>
                </c:pt>
                <c:pt idx="8152">
                  <c:v>81520001</c:v>
                </c:pt>
                <c:pt idx="8153">
                  <c:v>81530001</c:v>
                </c:pt>
                <c:pt idx="8154">
                  <c:v>81540001</c:v>
                </c:pt>
                <c:pt idx="8155">
                  <c:v>81550001</c:v>
                </c:pt>
                <c:pt idx="8156">
                  <c:v>81560001</c:v>
                </c:pt>
                <c:pt idx="8157">
                  <c:v>81570001</c:v>
                </c:pt>
                <c:pt idx="8158">
                  <c:v>81580001</c:v>
                </c:pt>
                <c:pt idx="8159">
                  <c:v>81590001</c:v>
                </c:pt>
                <c:pt idx="8160">
                  <c:v>81600001</c:v>
                </c:pt>
                <c:pt idx="8161">
                  <c:v>81610001</c:v>
                </c:pt>
                <c:pt idx="8162">
                  <c:v>81620001</c:v>
                </c:pt>
                <c:pt idx="8163">
                  <c:v>81630001</c:v>
                </c:pt>
                <c:pt idx="8164">
                  <c:v>81640001</c:v>
                </c:pt>
                <c:pt idx="8165">
                  <c:v>81650001</c:v>
                </c:pt>
                <c:pt idx="8166">
                  <c:v>81660001</c:v>
                </c:pt>
                <c:pt idx="8167">
                  <c:v>81670001</c:v>
                </c:pt>
                <c:pt idx="8168">
                  <c:v>81680001</c:v>
                </c:pt>
                <c:pt idx="8169">
                  <c:v>81690001</c:v>
                </c:pt>
                <c:pt idx="8170">
                  <c:v>81700001</c:v>
                </c:pt>
                <c:pt idx="8171">
                  <c:v>81710001</c:v>
                </c:pt>
                <c:pt idx="8172">
                  <c:v>81720001</c:v>
                </c:pt>
                <c:pt idx="8173">
                  <c:v>81730001</c:v>
                </c:pt>
                <c:pt idx="8174">
                  <c:v>81740001</c:v>
                </c:pt>
                <c:pt idx="8175">
                  <c:v>81750001</c:v>
                </c:pt>
                <c:pt idx="8176">
                  <c:v>81760001</c:v>
                </c:pt>
                <c:pt idx="8177">
                  <c:v>81770001</c:v>
                </c:pt>
                <c:pt idx="8178">
                  <c:v>81780001</c:v>
                </c:pt>
                <c:pt idx="8179">
                  <c:v>81790001</c:v>
                </c:pt>
                <c:pt idx="8180">
                  <c:v>81800001</c:v>
                </c:pt>
                <c:pt idx="8181">
                  <c:v>81810001</c:v>
                </c:pt>
                <c:pt idx="8182">
                  <c:v>81820001</c:v>
                </c:pt>
                <c:pt idx="8183">
                  <c:v>81830001</c:v>
                </c:pt>
                <c:pt idx="8184">
                  <c:v>81840001</c:v>
                </c:pt>
                <c:pt idx="8185">
                  <c:v>81850001</c:v>
                </c:pt>
                <c:pt idx="8186">
                  <c:v>81860001</c:v>
                </c:pt>
                <c:pt idx="8187">
                  <c:v>81870001</c:v>
                </c:pt>
                <c:pt idx="8188">
                  <c:v>81880001</c:v>
                </c:pt>
                <c:pt idx="8189">
                  <c:v>81890001</c:v>
                </c:pt>
                <c:pt idx="8190">
                  <c:v>81900001</c:v>
                </c:pt>
                <c:pt idx="8191">
                  <c:v>81910001</c:v>
                </c:pt>
                <c:pt idx="8192">
                  <c:v>81920001</c:v>
                </c:pt>
                <c:pt idx="8193">
                  <c:v>81930001</c:v>
                </c:pt>
                <c:pt idx="8194">
                  <c:v>81940001</c:v>
                </c:pt>
                <c:pt idx="8195">
                  <c:v>81950001</c:v>
                </c:pt>
                <c:pt idx="8196">
                  <c:v>81960001</c:v>
                </c:pt>
                <c:pt idx="8197">
                  <c:v>81970001</c:v>
                </c:pt>
                <c:pt idx="8198">
                  <c:v>81980001</c:v>
                </c:pt>
                <c:pt idx="8199">
                  <c:v>81990001</c:v>
                </c:pt>
                <c:pt idx="8200">
                  <c:v>82000001</c:v>
                </c:pt>
                <c:pt idx="8201">
                  <c:v>82010001</c:v>
                </c:pt>
                <c:pt idx="8202">
                  <c:v>82020001</c:v>
                </c:pt>
                <c:pt idx="8203">
                  <c:v>82030001</c:v>
                </c:pt>
                <c:pt idx="8204">
                  <c:v>82040001</c:v>
                </c:pt>
                <c:pt idx="8205">
                  <c:v>82050001</c:v>
                </c:pt>
                <c:pt idx="8206">
                  <c:v>82060001</c:v>
                </c:pt>
                <c:pt idx="8207">
                  <c:v>82070001</c:v>
                </c:pt>
                <c:pt idx="8208">
                  <c:v>82080001</c:v>
                </c:pt>
                <c:pt idx="8209">
                  <c:v>82090001</c:v>
                </c:pt>
                <c:pt idx="8210">
                  <c:v>82100001</c:v>
                </c:pt>
                <c:pt idx="8211">
                  <c:v>82110001</c:v>
                </c:pt>
                <c:pt idx="8212">
                  <c:v>82120001</c:v>
                </c:pt>
                <c:pt idx="8213">
                  <c:v>82130001</c:v>
                </c:pt>
                <c:pt idx="8214">
                  <c:v>82140001</c:v>
                </c:pt>
                <c:pt idx="8215">
                  <c:v>82150001</c:v>
                </c:pt>
                <c:pt idx="8216">
                  <c:v>82160001</c:v>
                </c:pt>
                <c:pt idx="8217">
                  <c:v>82170001</c:v>
                </c:pt>
                <c:pt idx="8218">
                  <c:v>82180001</c:v>
                </c:pt>
                <c:pt idx="8219">
                  <c:v>82190001</c:v>
                </c:pt>
                <c:pt idx="8220">
                  <c:v>82200001</c:v>
                </c:pt>
                <c:pt idx="8221">
                  <c:v>82210001</c:v>
                </c:pt>
                <c:pt idx="8222">
                  <c:v>82220001</c:v>
                </c:pt>
                <c:pt idx="8223">
                  <c:v>82230001</c:v>
                </c:pt>
                <c:pt idx="8224">
                  <c:v>82240001</c:v>
                </c:pt>
                <c:pt idx="8225">
                  <c:v>82250001</c:v>
                </c:pt>
                <c:pt idx="8226">
                  <c:v>82260001</c:v>
                </c:pt>
                <c:pt idx="8227">
                  <c:v>82270001</c:v>
                </c:pt>
                <c:pt idx="8228">
                  <c:v>82280001</c:v>
                </c:pt>
                <c:pt idx="8229">
                  <c:v>82290001</c:v>
                </c:pt>
                <c:pt idx="8230">
                  <c:v>82300001</c:v>
                </c:pt>
                <c:pt idx="8231">
                  <c:v>82310001</c:v>
                </c:pt>
                <c:pt idx="8232">
                  <c:v>82320001</c:v>
                </c:pt>
                <c:pt idx="8233">
                  <c:v>82330001</c:v>
                </c:pt>
                <c:pt idx="8234">
                  <c:v>82340001</c:v>
                </c:pt>
                <c:pt idx="8235">
                  <c:v>82350001</c:v>
                </c:pt>
                <c:pt idx="8236">
                  <c:v>82360001</c:v>
                </c:pt>
                <c:pt idx="8237">
                  <c:v>82370001</c:v>
                </c:pt>
                <c:pt idx="8238">
                  <c:v>82380001</c:v>
                </c:pt>
                <c:pt idx="8239">
                  <c:v>82390001</c:v>
                </c:pt>
                <c:pt idx="8240">
                  <c:v>82400001</c:v>
                </c:pt>
                <c:pt idx="8241">
                  <c:v>82410001</c:v>
                </c:pt>
                <c:pt idx="8242">
                  <c:v>82420001</c:v>
                </c:pt>
                <c:pt idx="8243">
                  <c:v>82430001</c:v>
                </c:pt>
                <c:pt idx="8244">
                  <c:v>82440001</c:v>
                </c:pt>
                <c:pt idx="8245">
                  <c:v>82450001</c:v>
                </c:pt>
                <c:pt idx="8246">
                  <c:v>82460001</c:v>
                </c:pt>
                <c:pt idx="8247">
                  <c:v>82470001</c:v>
                </c:pt>
                <c:pt idx="8248">
                  <c:v>82480001</c:v>
                </c:pt>
                <c:pt idx="8249">
                  <c:v>82490001</c:v>
                </c:pt>
                <c:pt idx="8250">
                  <c:v>82500001</c:v>
                </c:pt>
                <c:pt idx="8251">
                  <c:v>82510001</c:v>
                </c:pt>
                <c:pt idx="8252">
                  <c:v>82520001</c:v>
                </c:pt>
                <c:pt idx="8253">
                  <c:v>82530001</c:v>
                </c:pt>
                <c:pt idx="8254">
                  <c:v>82540001</c:v>
                </c:pt>
                <c:pt idx="8255">
                  <c:v>82550001</c:v>
                </c:pt>
                <c:pt idx="8256">
                  <c:v>82560001</c:v>
                </c:pt>
                <c:pt idx="8257">
                  <c:v>82570001</c:v>
                </c:pt>
                <c:pt idx="8258">
                  <c:v>82580001</c:v>
                </c:pt>
                <c:pt idx="8259">
                  <c:v>82590001</c:v>
                </c:pt>
                <c:pt idx="8260">
                  <c:v>82600001</c:v>
                </c:pt>
                <c:pt idx="8261">
                  <c:v>82610001</c:v>
                </c:pt>
                <c:pt idx="8262">
                  <c:v>82620001</c:v>
                </c:pt>
                <c:pt idx="8263">
                  <c:v>82630001</c:v>
                </c:pt>
                <c:pt idx="8264">
                  <c:v>82640001</c:v>
                </c:pt>
                <c:pt idx="8265">
                  <c:v>82650001</c:v>
                </c:pt>
                <c:pt idx="8266">
                  <c:v>82660001</c:v>
                </c:pt>
                <c:pt idx="8267">
                  <c:v>82670001</c:v>
                </c:pt>
                <c:pt idx="8268">
                  <c:v>82680001</c:v>
                </c:pt>
                <c:pt idx="8269">
                  <c:v>82690001</c:v>
                </c:pt>
                <c:pt idx="8270">
                  <c:v>82700001</c:v>
                </c:pt>
                <c:pt idx="8271">
                  <c:v>82710001</c:v>
                </c:pt>
                <c:pt idx="8272">
                  <c:v>82720001</c:v>
                </c:pt>
                <c:pt idx="8273">
                  <c:v>82730001</c:v>
                </c:pt>
                <c:pt idx="8274">
                  <c:v>82740001</c:v>
                </c:pt>
                <c:pt idx="8275">
                  <c:v>82750001</c:v>
                </c:pt>
                <c:pt idx="8276">
                  <c:v>82760001</c:v>
                </c:pt>
                <c:pt idx="8277">
                  <c:v>82770001</c:v>
                </c:pt>
                <c:pt idx="8278">
                  <c:v>82780001</c:v>
                </c:pt>
                <c:pt idx="8279">
                  <c:v>82790001</c:v>
                </c:pt>
                <c:pt idx="8280">
                  <c:v>82800001</c:v>
                </c:pt>
                <c:pt idx="8281">
                  <c:v>82810001</c:v>
                </c:pt>
                <c:pt idx="8282">
                  <c:v>82820001</c:v>
                </c:pt>
                <c:pt idx="8283">
                  <c:v>82830001</c:v>
                </c:pt>
                <c:pt idx="8284">
                  <c:v>82840001</c:v>
                </c:pt>
                <c:pt idx="8285">
                  <c:v>82850001</c:v>
                </c:pt>
                <c:pt idx="8286">
                  <c:v>82860001</c:v>
                </c:pt>
                <c:pt idx="8287">
                  <c:v>82870001</c:v>
                </c:pt>
                <c:pt idx="8288">
                  <c:v>82880001</c:v>
                </c:pt>
                <c:pt idx="8289">
                  <c:v>82890001</c:v>
                </c:pt>
                <c:pt idx="8290">
                  <c:v>82900001</c:v>
                </c:pt>
                <c:pt idx="8291">
                  <c:v>82910001</c:v>
                </c:pt>
                <c:pt idx="8292">
                  <c:v>82920001</c:v>
                </c:pt>
                <c:pt idx="8293">
                  <c:v>82930001</c:v>
                </c:pt>
                <c:pt idx="8294">
                  <c:v>82940001</c:v>
                </c:pt>
                <c:pt idx="8295">
                  <c:v>82950001</c:v>
                </c:pt>
                <c:pt idx="8296">
                  <c:v>82960001</c:v>
                </c:pt>
                <c:pt idx="8297">
                  <c:v>82970001</c:v>
                </c:pt>
                <c:pt idx="8298">
                  <c:v>82980001</c:v>
                </c:pt>
                <c:pt idx="8299">
                  <c:v>82990001</c:v>
                </c:pt>
                <c:pt idx="8300">
                  <c:v>83000001</c:v>
                </c:pt>
                <c:pt idx="8301">
                  <c:v>83010001</c:v>
                </c:pt>
                <c:pt idx="8302">
                  <c:v>83020001</c:v>
                </c:pt>
                <c:pt idx="8303">
                  <c:v>83030001</c:v>
                </c:pt>
                <c:pt idx="8304">
                  <c:v>83040001</c:v>
                </c:pt>
                <c:pt idx="8305">
                  <c:v>83050001</c:v>
                </c:pt>
                <c:pt idx="8306">
                  <c:v>83060001</c:v>
                </c:pt>
                <c:pt idx="8307">
                  <c:v>83070001</c:v>
                </c:pt>
                <c:pt idx="8308">
                  <c:v>83080001</c:v>
                </c:pt>
                <c:pt idx="8309">
                  <c:v>83090001</c:v>
                </c:pt>
                <c:pt idx="8310">
                  <c:v>83100001</c:v>
                </c:pt>
                <c:pt idx="8311">
                  <c:v>83110001</c:v>
                </c:pt>
                <c:pt idx="8312">
                  <c:v>83120001</c:v>
                </c:pt>
                <c:pt idx="8313">
                  <c:v>83130001</c:v>
                </c:pt>
                <c:pt idx="8314">
                  <c:v>83140001</c:v>
                </c:pt>
                <c:pt idx="8315">
                  <c:v>83150001</c:v>
                </c:pt>
                <c:pt idx="8316">
                  <c:v>83160001</c:v>
                </c:pt>
                <c:pt idx="8317">
                  <c:v>83170001</c:v>
                </c:pt>
                <c:pt idx="8318">
                  <c:v>83180001</c:v>
                </c:pt>
                <c:pt idx="8319">
                  <c:v>83190001</c:v>
                </c:pt>
                <c:pt idx="8320">
                  <c:v>83200001</c:v>
                </c:pt>
                <c:pt idx="8321">
                  <c:v>83210001</c:v>
                </c:pt>
                <c:pt idx="8322">
                  <c:v>83220001</c:v>
                </c:pt>
                <c:pt idx="8323">
                  <c:v>83230001</c:v>
                </c:pt>
                <c:pt idx="8324">
                  <c:v>83240001</c:v>
                </c:pt>
                <c:pt idx="8325">
                  <c:v>83250001</c:v>
                </c:pt>
                <c:pt idx="8326">
                  <c:v>83260001</c:v>
                </c:pt>
                <c:pt idx="8327">
                  <c:v>83270001</c:v>
                </c:pt>
                <c:pt idx="8328">
                  <c:v>83280001</c:v>
                </c:pt>
                <c:pt idx="8329">
                  <c:v>83290001</c:v>
                </c:pt>
                <c:pt idx="8330">
                  <c:v>83300001</c:v>
                </c:pt>
                <c:pt idx="8331">
                  <c:v>83310001</c:v>
                </c:pt>
                <c:pt idx="8332">
                  <c:v>83320001</c:v>
                </c:pt>
                <c:pt idx="8333">
                  <c:v>83330001</c:v>
                </c:pt>
                <c:pt idx="8334">
                  <c:v>83340001</c:v>
                </c:pt>
                <c:pt idx="8335">
                  <c:v>83350001</c:v>
                </c:pt>
                <c:pt idx="8336">
                  <c:v>83360001</c:v>
                </c:pt>
                <c:pt idx="8337">
                  <c:v>83370001</c:v>
                </c:pt>
                <c:pt idx="8338">
                  <c:v>83380001</c:v>
                </c:pt>
                <c:pt idx="8339">
                  <c:v>83390001</c:v>
                </c:pt>
                <c:pt idx="8340">
                  <c:v>83400001</c:v>
                </c:pt>
                <c:pt idx="8341">
                  <c:v>83410001</c:v>
                </c:pt>
                <c:pt idx="8342">
                  <c:v>83420001</c:v>
                </c:pt>
                <c:pt idx="8343">
                  <c:v>83430001</c:v>
                </c:pt>
                <c:pt idx="8344">
                  <c:v>83440001</c:v>
                </c:pt>
                <c:pt idx="8345">
                  <c:v>83450001</c:v>
                </c:pt>
                <c:pt idx="8346">
                  <c:v>83460001</c:v>
                </c:pt>
                <c:pt idx="8347">
                  <c:v>83470001</c:v>
                </c:pt>
                <c:pt idx="8348">
                  <c:v>83480001</c:v>
                </c:pt>
                <c:pt idx="8349">
                  <c:v>83490001</c:v>
                </c:pt>
                <c:pt idx="8350">
                  <c:v>83500001</c:v>
                </c:pt>
                <c:pt idx="8351">
                  <c:v>83510001</c:v>
                </c:pt>
                <c:pt idx="8352">
                  <c:v>83520001</c:v>
                </c:pt>
                <c:pt idx="8353">
                  <c:v>83530001</c:v>
                </c:pt>
                <c:pt idx="8354">
                  <c:v>83540001</c:v>
                </c:pt>
                <c:pt idx="8355">
                  <c:v>83550001</c:v>
                </c:pt>
                <c:pt idx="8356">
                  <c:v>83560001</c:v>
                </c:pt>
                <c:pt idx="8357">
                  <c:v>83570001</c:v>
                </c:pt>
                <c:pt idx="8358">
                  <c:v>83580001</c:v>
                </c:pt>
                <c:pt idx="8359">
                  <c:v>83590001</c:v>
                </c:pt>
                <c:pt idx="8360">
                  <c:v>83600001</c:v>
                </c:pt>
                <c:pt idx="8361">
                  <c:v>83610001</c:v>
                </c:pt>
                <c:pt idx="8362">
                  <c:v>83620001</c:v>
                </c:pt>
                <c:pt idx="8363">
                  <c:v>83630001</c:v>
                </c:pt>
                <c:pt idx="8364">
                  <c:v>83640001</c:v>
                </c:pt>
                <c:pt idx="8365">
                  <c:v>83650001</c:v>
                </c:pt>
                <c:pt idx="8366">
                  <c:v>83660001</c:v>
                </c:pt>
                <c:pt idx="8367">
                  <c:v>83670001</c:v>
                </c:pt>
                <c:pt idx="8368">
                  <c:v>83680001</c:v>
                </c:pt>
                <c:pt idx="8369">
                  <c:v>83690001</c:v>
                </c:pt>
                <c:pt idx="8370">
                  <c:v>83700001</c:v>
                </c:pt>
                <c:pt idx="8371">
                  <c:v>83710001</c:v>
                </c:pt>
                <c:pt idx="8372">
                  <c:v>83720001</c:v>
                </c:pt>
                <c:pt idx="8373">
                  <c:v>83730001</c:v>
                </c:pt>
                <c:pt idx="8374">
                  <c:v>83740001</c:v>
                </c:pt>
                <c:pt idx="8375">
                  <c:v>83750001</c:v>
                </c:pt>
                <c:pt idx="8376">
                  <c:v>83760001</c:v>
                </c:pt>
                <c:pt idx="8377">
                  <c:v>83770001</c:v>
                </c:pt>
                <c:pt idx="8378">
                  <c:v>83780001</c:v>
                </c:pt>
                <c:pt idx="8379">
                  <c:v>83790001</c:v>
                </c:pt>
                <c:pt idx="8380">
                  <c:v>83800001</c:v>
                </c:pt>
                <c:pt idx="8381">
                  <c:v>83810001</c:v>
                </c:pt>
                <c:pt idx="8382">
                  <c:v>83820001</c:v>
                </c:pt>
                <c:pt idx="8383">
                  <c:v>83830001</c:v>
                </c:pt>
                <c:pt idx="8384">
                  <c:v>83840001</c:v>
                </c:pt>
                <c:pt idx="8385">
                  <c:v>83850001</c:v>
                </c:pt>
                <c:pt idx="8386">
                  <c:v>83860001</c:v>
                </c:pt>
                <c:pt idx="8387">
                  <c:v>83870001</c:v>
                </c:pt>
                <c:pt idx="8388">
                  <c:v>83880001</c:v>
                </c:pt>
                <c:pt idx="8389">
                  <c:v>83890001</c:v>
                </c:pt>
                <c:pt idx="8390">
                  <c:v>83900001</c:v>
                </c:pt>
                <c:pt idx="8391">
                  <c:v>83910001</c:v>
                </c:pt>
                <c:pt idx="8392">
                  <c:v>83920001</c:v>
                </c:pt>
                <c:pt idx="8393">
                  <c:v>83930001</c:v>
                </c:pt>
                <c:pt idx="8394">
                  <c:v>83940001</c:v>
                </c:pt>
                <c:pt idx="8395">
                  <c:v>83950001</c:v>
                </c:pt>
                <c:pt idx="8396">
                  <c:v>83960001</c:v>
                </c:pt>
                <c:pt idx="8397">
                  <c:v>83970001</c:v>
                </c:pt>
                <c:pt idx="8398">
                  <c:v>83980001</c:v>
                </c:pt>
                <c:pt idx="8399">
                  <c:v>83990001</c:v>
                </c:pt>
                <c:pt idx="8400">
                  <c:v>84000001</c:v>
                </c:pt>
                <c:pt idx="8401">
                  <c:v>84010001</c:v>
                </c:pt>
                <c:pt idx="8402">
                  <c:v>84020001</c:v>
                </c:pt>
                <c:pt idx="8403">
                  <c:v>84030001</c:v>
                </c:pt>
                <c:pt idx="8404">
                  <c:v>84040001</c:v>
                </c:pt>
                <c:pt idx="8405">
                  <c:v>84050001</c:v>
                </c:pt>
                <c:pt idx="8406">
                  <c:v>84060001</c:v>
                </c:pt>
                <c:pt idx="8407">
                  <c:v>84070001</c:v>
                </c:pt>
                <c:pt idx="8408">
                  <c:v>84080001</c:v>
                </c:pt>
                <c:pt idx="8409">
                  <c:v>84090001</c:v>
                </c:pt>
                <c:pt idx="8410">
                  <c:v>84100001</c:v>
                </c:pt>
                <c:pt idx="8411">
                  <c:v>84110001</c:v>
                </c:pt>
                <c:pt idx="8412">
                  <c:v>84120001</c:v>
                </c:pt>
                <c:pt idx="8413">
                  <c:v>84130001</c:v>
                </c:pt>
                <c:pt idx="8414">
                  <c:v>84140001</c:v>
                </c:pt>
                <c:pt idx="8415">
                  <c:v>84150001</c:v>
                </c:pt>
                <c:pt idx="8416">
                  <c:v>84160001</c:v>
                </c:pt>
                <c:pt idx="8417">
                  <c:v>84170001</c:v>
                </c:pt>
                <c:pt idx="8418">
                  <c:v>84180001</c:v>
                </c:pt>
                <c:pt idx="8419">
                  <c:v>84190001</c:v>
                </c:pt>
                <c:pt idx="8420">
                  <c:v>84200001</c:v>
                </c:pt>
                <c:pt idx="8421">
                  <c:v>84210001</c:v>
                </c:pt>
                <c:pt idx="8422">
                  <c:v>84220001</c:v>
                </c:pt>
                <c:pt idx="8423">
                  <c:v>84230001</c:v>
                </c:pt>
                <c:pt idx="8424">
                  <c:v>84240001</c:v>
                </c:pt>
                <c:pt idx="8425">
                  <c:v>84250001</c:v>
                </c:pt>
                <c:pt idx="8426">
                  <c:v>84260001</c:v>
                </c:pt>
                <c:pt idx="8427">
                  <c:v>84270001</c:v>
                </c:pt>
                <c:pt idx="8428">
                  <c:v>84280001</c:v>
                </c:pt>
                <c:pt idx="8429">
                  <c:v>84290001</c:v>
                </c:pt>
                <c:pt idx="8430">
                  <c:v>84300001</c:v>
                </c:pt>
                <c:pt idx="8431">
                  <c:v>84310001</c:v>
                </c:pt>
                <c:pt idx="8432">
                  <c:v>84320001</c:v>
                </c:pt>
                <c:pt idx="8433">
                  <c:v>84330001</c:v>
                </c:pt>
                <c:pt idx="8434">
                  <c:v>84340001</c:v>
                </c:pt>
                <c:pt idx="8435">
                  <c:v>84350001</c:v>
                </c:pt>
                <c:pt idx="8436">
                  <c:v>84360001</c:v>
                </c:pt>
                <c:pt idx="8437">
                  <c:v>84370001</c:v>
                </c:pt>
                <c:pt idx="8438">
                  <c:v>84380001</c:v>
                </c:pt>
                <c:pt idx="8439">
                  <c:v>84390001</c:v>
                </c:pt>
                <c:pt idx="8440">
                  <c:v>84400001</c:v>
                </c:pt>
                <c:pt idx="8441">
                  <c:v>84410001</c:v>
                </c:pt>
                <c:pt idx="8442">
                  <c:v>84420001</c:v>
                </c:pt>
                <c:pt idx="8443">
                  <c:v>84430001</c:v>
                </c:pt>
                <c:pt idx="8444">
                  <c:v>84440001</c:v>
                </c:pt>
                <c:pt idx="8445">
                  <c:v>84450001</c:v>
                </c:pt>
                <c:pt idx="8446">
                  <c:v>84460001</c:v>
                </c:pt>
                <c:pt idx="8447">
                  <c:v>84470001</c:v>
                </c:pt>
                <c:pt idx="8448">
                  <c:v>84480001</c:v>
                </c:pt>
                <c:pt idx="8449">
                  <c:v>84490001</c:v>
                </c:pt>
                <c:pt idx="8450">
                  <c:v>84500001</c:v>
                </c:pt>
                <c:pt idx="8451">
                  <c:v>84510001</c:v>
                </c:pt>
                <c:pt idx="8452">
                  <c:v>84520001</c:v>
                </c:pt>
                <c:pt idx="8453">
                  <c:v>84530001</c:v>
                </c:pt>
                <c:pt idx="8454">
                  <c:v>84540001</c:v>
                </c:pt>
                <c:pt idx="8455">
                  <c:v>84550001</c:v>
                </c:pt>
                <c:pt idx="8456">
                  <c:v>84560001</c:v>
                </c:pt>
                <c:pt idx="8457">
                  <c:v>84570001</c:v>
                </c:pt>
                <c:pt idx="8458">
                  <c:v>84580001</c:v>
                </c:pt>
                <c:pt idx="8459">
                  <c:v>84590001</c:v>
                </c:pt>
                <c:pt idx="8460">
                  <c:v>84600001</c:v>
                </c:pt>
                <c:pt idx="8461">
                  <c:v>84610001</c:v>
                </c:pt>
                <c:pt idx="8462">
                  <c:v>84620001</c:v>
                </c:pt>
                <c:pt idx="8463">
                  <c:v>84630001</c:v>
                </c:pt>
                <c:pt idx="8464">
                  <c:v>84640001</c:v>
                </c:pt>
                <c:pt idx="8465">
                  <c:v>84650001</c:v>
                </c:pt>
                <c:pt idx="8466">
                  <c:v>84660001</c:v>
                </c:pt>
                <c:pt idx="8467">
                  <c:v>84670001</c:v>
                </c:pt>
                <c:pt idx="8468">
                  <c:v>84680001</c:v>
                </c:pt>
                <c:pt idx="8469">
                  <c:v>84690001</c:v>
                </c:pt>
                <c:pt idx="8470">
                  <c:v>84700001</c:v>
                </c:pt>
                <c:pt idx="8471">
                  <c:v>84710001</c:v>
                </c:pt>
                <c:pt idx="8472">
                  <c:v>84720001</c:v>
                </c:pt>
                <c:pt idx="8473">
                  <c:v>84730001</c:v>
                </c:pt>
                <c:pt idx="8474">
                  <c:v>84740001</c:v>
                </c:pt>
                <c:pt idx="8475">
                  <c:v>84750001</c:v>
                </c:pt>
                <c:pt idx="8476">
                  <c:v>84760001</c:v>
                </c:pt>
                <c:pt idx="8477">
                  <c:v>84770001</c:v>
                </c:pt>
                <c:pt idx="8478">
                  <c:v>84780001</c:v>
                </c:pt>
                <c:pt idx="8479">
                  <c:v>84790001</c:v>
                </c:pt>
                <c:pt idx="8480">
                  <c:v>84800001</c:v>
                </c:pt>
                <c:pt idx="8481">
                  <c:v>84810001</c:v>
                </c:pt>
                <c:pt idx="8482">
                  <c:v>84820001</c:v>
                </c:pt>
                <c:pt idx="8483">
                  <c:v>84830001</c:v>
                </c:pt>
                <c:pt idx="8484">
                  <c:v>84840001</c:v>
                </c:pt>
                <c:pt idx="8485">
                  <c:v>84850001</c:v>
                </c:pt>
                <c:pt idx="8486">
                  <c:v>84860001</c:v>
                </c:pt>
                <c:pt idx="8487">
                  <c:v>84870001</c:v>
                </c:pt>
                <c:pt idx="8488">
                  <c:v>84880001</c:v>
                </c:pt>
                <c:pt idx="8489">
                  <c:v>84890001</c:v>
                </c:pt>
                <c:pt idx="8490">
                  <c:v>84900001</c:v>
                </c:pt>
                <c:pt idx="8491">
                  <c:v>84910001</c:v>
                </c:pt>
                <c:pt idx="8492">
                  <c:v>84920001</c:v>
                </c:pt>
                <c:pt idx="8493">
                  <c:v>84930001</c:v>
                </c:pt>
                <c:pt idx="8494">
                  <c:v>84940001</c:v>
                </c:pt>
                <c:pt idx="8495">
                  <c:v>84950001</c:v>
                </c:pt>
                <c:pt idx="8496">
                  <c:v>84960001</c:v>
                </c:pt>
                <c:pt idx="8497">
                  <c:v>84970001</c:v>
                </c:pt>
                <c:pt idx="8498">
                  <c:v>84980001</c:v>
                </c:pt>
                <c:pt idx="8499">
                  <c:v>84990001</c:v>
                </c:pt>
                <c:pt idx="8500">
                  <c:v>85000001</c:v>
                </c:pt>
                <c:pt idx="8501">
                  <c:v>85010001</c:v>
                </c:pt>
                <c:pt idx="8502">
                  <c:v>85020001</c:v>
                </c:pt>
                <c:pt idx="8503">
                  <c:v>85030001</c:v>
                </c:pt>
                <c:pt idx="8504">
                  <c:v>85040001</c:v>
                </c:pt>
                <c:pt idx="8505">
                  <c:v>85050001</c:v>
                </c:pt>
                <c:pt idx="8506">
                  <c:v>85060001</c:v>
                </c:pt>
                <c:pt idx="8507">
                  <c:v>85070001</c:v>
                </c:pt>
                <c:pt idx="8508">
                  <c:v>85080001</c:v>
                </c:pt>
                <c:pt idx="8509">
                  <c:v>85090001</c:v>
                </c:pt>
                <c:pt idx="8510">
                  <c:v>85100001</c:v>
                </c:pt>
                <c:pt idx="8511">
                  <c:v>85110001</c:v>
                </c:pt>
                <c:pt idx="8512">
                  <c:v>85120001</c:v>
                </c:pt>
                <c:pt idx="8513">
                  <c:v>85130001</c:v>
                </c:pt>
                <c:pt idx="8514">
                  <c:v>85140001</c:v>
                </c:pt>
                <c:pt idx="8515">
                  <c:v>85150001</c:v>
                </c:pt>
                <c:pt idx="8516">
                  <c:v>85160001</c:v>
                </c:pt>
                <c:pt idx="8517">
                  <c:v>85170001</c:v>
                </c:pt>
                <c:pt idx="8518">
                  <c:v>85180001</c:v>
                </c:pt>
                <c:pt idx="8519">
                  <c:v>85190001</c:v>
                </c:pt>
                <c:pt idx="8520">
                  <c:v>85200001</c:v>
                </c:pt>
                <c:pt idx="8521">
                  <c:v>85210001</c:v>
                </c:pt>
                <c:pt idx="8522">
                  <c:v>85220001</c:v>
                </c:pt>
                <c:pt idx="8523">
                  <c:v>85230001</c:v>
                </c:pt>
                <c:pt idx="8524">
                  <c:v>85240001</c:v>
                </c:pt>
                <c:pt idx="8525">
                  <c:v>85250001</c:v>
                </c:pt>
                <c:pt idx="8526">
                  <c:v>85260001</c:v>
                </c:pt>
                <c:pt idx="8527">
                  <c:v>85270001</c:v>
                </c:pt>
                <c:pt idx="8528">
                  <c:v>85280001</c:v>
                </c:pt>
                <c:pt idx="8529">
                  <c:v>85290001</c:v>
                </c:pt>
                <c:pt idx="8530">
                  <c:v>85300001</c:v>
                </c:pt>
                <c:pt idx="8531">
                  <c:v>85310001</c:v>
                </c:pt>
                <c:pt idx="8532">
                  <c:v>85320001</c:v>
                </c:pt>
                <c:pt idx="8533">
                  <c:v>85330001</c:v>
                </c:pt>
                <c:pt idx="8534">
                  <c:v>85340001</c:v>
                </c:pt>
                <c:pt idx="8535">
                  <c:v>85350001</c:v>
                </c:pt>
                <c:pt idx="8536">
                  <c:v>85360001</c:v>
                </c:pt>
                <c:pt idx="8537">
                  <c:v>85370001</c:v>
                </c:pt>
                <c:pt idx="8538">
                  <c:v>85380001</c:v>
                </c:pt>
                <c:pt idx="8539">
                  <c:v>85390001</c:v>
                </c:pt>
                <c:pt idx="8540">
                  <c:v>85400001</c:v>
                </c:pt>
                <c:pt idx="8541">
                  <c:v>85410001</c:v>
                </c:pt>
                <c:pt idx="8542">
                  <c:v>85420001</c:v>
                </c:pt>
                <c:pt idx="8543">
                  <c:v>85430001</c:v>
                </c:pt>
                <c:pt idx="8544">
                  <c:v>85440001</c:v>
                </c:pt>
                <c:pt idx="8545">
                  <c:v>85450001</c:v>
                </c:pt>
                <c:pt idx="8546">
                  <c:v>85460001</c:v>
                </c:pt>
                <c:pt idx="8547">
                  <c:v>85470001</c:v>
                </c:pt>
                <c:pt idx="8548">
                  <c:v>85480001</c:v>
                </c:pt>
                <c:pt idx="8549">
                  <c:v>85490001</c:v>
                </c:pt>
                <c:pt idx="8550">
                  <c:v>85500001</c:v>
                </c:pt>
                <c:pt idx="8551">
                  <c:v>85510001</c:v>
                </c:pt>
                <c:pt idx="8552">
                  <c:v>85520001</c:v>
                </c:pt>
                <c:pt idx="8553">
                  <c:v>85530001</c:v>
                </c:pt>
                <c:pt idx="8554">
                  <c:v>85540001</c:v>
                </c:pt>
                <c:pt idx="8555">
                  <c:v>85550001</c:v>
                </c:pt>
                <c:pt idx="8556">
                  <c:v>85560001</c:v>
                </c:pt>
                <c:pt idx="8557">
                  <c:v>85570001</c:v>
                </c:pt>
                <c:pt idx="8558">
                  <c:v>85580001</c:v>
                </c:pt>
                <c:pt idx="8559">
                  <c:v>85590001</c:v>
                </c:pt>
                <c:pt idx="8560">
                  <c:v>85600001</c:v>
                </c:pt>
                <c:pt idx="8561">
                  <c:v>85610001</c:v>
                </c:pt>
                <c:pt idx="8562">
                  <c:v>85620001</c:v>
                </c:pt>
                <c:pt idx="8563">
                  <c:v>85630001</c:v>
                </c:pt>
                <c:pt idx="8564">
                  <c:v>85640001</c:v>
                </c:pt>
                <c:pt idx="8565">
                  <c:v>85650001</c:v>
                </c:pt>
                <c:pt idx="8566">
                  <c:v>85660001</c:v>
                </c:pt>
                <c:pt idx="8567">
                  <c:v>85670001</c:v>
                </c:pt>
                <c:pt idx="8568">
                  <c:v>85680001</c:v>
                </c:pt>
                <c:pt idx="8569">
                  <c:v>85690001</c:v>
                </c:pt>
                <c:pt idx="8570">
                  <c:v>85700001</c:v>
                </c:pt>
                <c:pt idx="8571">
                  <c:v>85710001</c:v>
                </c:pt>
                <c:pt idx="8572">
                  <c:v>85720001</c:v>
                </c:pt>
                <c:pt idx="8573">
                  <c:v>85730001</c:v>
                </c:pt>
                <c:pt idx="8574">
                  <c:v>85740001</c:v>
                </c:pt>
                <c:pt idx="8575">
                  <c:v>85750001</c:v>
                </c:pt>
                <c:pt idx="8576">
                  <c:v>85760001</c:v>
                </c:pt>
                <c:pt idx="8577">
                  <c:v>85770001</c:v>
                </c:pt>
                <c:pt idx="8578">
                  <c:v>85780001</c:v>
                </c:pt>
                <c:pt idx="8579">
                  <c:v>85790001</c:v>
                </c:pt>
                <c:pt idx="8580">
                  <c:v>85800001</c:v>
                </c:pt>
                <c:pt idx="8581">
                  <c:v>85810001</c:v>
                </c:pt>
                <c:pt idx="8582">
                  <c:v>85820001</c:v>
                </c:pt>
                <c:pt idx="8583">
                  <c:v>85830001</c:v>
                </c:pt>
                <c:pt idx="8584">
                  <c:v>85840001</c:v>
                </c:pt>
                <c:pt idx="8585">
                  <c:v>85850001</c:v>
                </c:pt>
                <c:pt idx="8586">
                  <c:v>85860001</c:v>
                </c:pt>
                <c:pt idx="8587">
                  <c:v>85870001</c:v>
                </c:pt>
                <c:pt idx="8588">
                  <c:v>85880001</c:v>
                </c:pt>
                <c:pt idx="8589">
                  <c:v>85890001</c:v>
                </c:pt>
                <c:pt idx="8590">
                  <c:v>85900001</c:v>
                </c:pt>
                <c:pt idx="8591">
                  <c:v>85910001</c:v>
                </c:pt>
                <c:pt idx="8592">
                  <c:v>85920001</c:v>
                </c:pt>
                <c:pt idx="8593">
                  <c:v>85930001</c:v>
                </c:pt>
                <c:pt idx="8594">
                  <c:v>85940001</c:v>
                </c:pt>
                <c:pt idx="8595">
                  <c:v>85950001</c:v>
                </c:pt>
                <c:pt idx="8596">
                  <c:v>85960001</c:v>
                </c:pt>
                <c:pt idx="8597">
                  <c:v>85970001</c:v>
                </c:pt>
                <c:pt idx="8598">
                  <c:v>85980001</c:v>
                </c:pt>
                <c:pt idx="8599">
                  <c:v>85990001</c:v>
                </c:pt>
                <c:pt idx="8600">
                  <c:v>86000001</c:v>
                </c:pt>
                <c:pt idx="8601">
                  <c:v>86010001</c:v>
                </c:pt>
                <c:pt idx="8602">
                  <c:v>86020001</c:v>
                </c:pt>
                <c:pt idx="8603">
                  <c:v>86030001</c:v>
                </c:pt>
                <c:pt idx="8604">
                  <c:v>86040001</c:v>
                </c:pt>
                <c:pt idx="8605">
                  <c:v>86050001</c:v>
                </c:pt>
                <c:pt idx="8606">
                  <c:v>86060001</c:v>
                </c:pt>
                <c:pt idx="8607">
                  <c:v>86070001</c:v>
                </c:pt>
                <c:pt idx="8608">
                  <c:v>86080001</c:v>
                </c:pt>
                <c:pt idx="8609">
                  <c:v>86090001</c:v>
                </c:pt>
                <c:pt idx="8610">
                  <c:v>86100001</c:v>
                </c:pt>
                <c:pt idx="8611">
                  <c:v>86110001</c:v>
                </c:pt>
                <c:pt idx="8612">
                  <c:v>86120001</c:v>
                </c:pt>
                <c:pt idx="8613">
                  <c:v>86130001</c:v>
                </c:pt>
                <c:pt idx="8614">
                  <c:v>86140001</c:v>
                </c:pt>
                <c:pt idx="8615">
                  <c:v>86150001</c:v>
                </c:pt>
                <c:pt idx="8616">
                  <c:v>86160001</c:v>
                </c:pt>
                <c:pt idx="8617">
                  <c:v>86170001</c:v>
                </c:pt>
                <c:pt idx="8618">
                  <c:v>86180001</c:v>
                </c:pt>
                <c:pt idx="8619">
                  <c:v>86190001</c:v>
                </c:pt>
                <c:pt idx="8620">
                  <c:v>86200001</c:v>
                </c:pt>
                <c:pt idx="8621">
                  <c:v>86210001</c:v>
                </c:pt>
                <c:pt idx="8622">
                  <c:v>86220001</c:v>
                </c:pt>
                <c:pt idx="8623">
                  <c:v>86230001</c:v>
                </c:pt>
                <c:pt idx="8624">
                  <c:v>86240001</c:v>
                </c:pt>
                <c:pt idx="8625">
                  <c:v>86250001</c:v>
                </c:pt>
                <c:pt idx="8626">
                  <c:v>86260001</c:v>
                </c:pt>
                <c:pt idx="8627">
                  <c:v>86270001</c:v>
                </c:pt>
                <c:pt idx="8628">
                  <c:v>86280001</c:v>
                </c:pt>
                <c:pt idx="8629">
                  <c:v>86290001</c:v>
                </c:pt>
                <c:pt idx="8630">
                  <c:v>86300001</c:v>
                </c:pt>
                <c:pt idx="8631">
                  <c:v>86310001</c:v>
                </c:pt>
                <c:pt idx="8632">
                  <c:v>86320001</c:v>
                </c:pt>
                <c:pt idx="8633">
                  <c:v>86330001</c:v>
                </c:pt>
                <c:pt idx="8634">
                  <c:v>86340001</c:v>
                </c:pt>
                <c:pt idx="8635">
                  <c:v>86350001</c:v>
                </c:pt>
                <c:pt idx="8636">
                  <c:v>86360001</c:v>
                </c:pt>
                <c:pt idx="8637">
                  <c:v>86370001</c:v>
                </c:pt>
                <c:pt idx="8638">
                  <c:v>86380001</c:v>
                </c:pt>
                <c:pt idx="8639">
                  <c:v>86390001</c:v>
                </c:pt>
                <c:pt idx="8640">
                  <c:v>86400001</c:v>
                </c:pt>
                <c:pt idx="8641">
                  <c:v>86410001</c:v>
                </c:pt>
                <c:pt idx="8642">
                  <c:v>86420001</c:v>
                </c:pt>
                <c:pt idx="8643">
                  <c:v>86430001</c:v>
                </c:pt>
                <c:pt idx="8644">
                  <c:v>86440001</c:v>
                </c:pt>
                <c:pt idx="8645">
                  <c:v>86450001</c:v>
                </c:pt>
                <c:pt idx="8646">
                  <c:v>86460001</c:v>
                </c:pt>
                <c:pt idx="8647">
                  <c:v>86470001</c:v>
                </c:pt>
                <c:pt idx="8648">
                  <c:v>86480001</c:v>
                </c:pt>
                <c:pt idx="8649">
                  <c:v>86490001</c:v>
                </c:pt>
                <c:pt idx="8650">
                  <c:v>86500001</c:v>
                </c:pt>
                <c:pt idx="8651">
                  <c:v>86510001</c:v>
                </c:pt>
                <c:pt idx="8652">
                  <c:v>86520001</c:v>
                </c:pt>
                <c:pt idx="8653">
                  <c:v>86530001</c:v>
                </c:pt>
                <c:pt idx="8654">
                  <c:v>86540001</c:v>
                </c:pt>
                <c:pt idx="8655">
                  <c:v>86550001</c:v>
                </c:pt>
                <c:pt idx="8656">
                  <c:v>86560001</c:v>
                </c:pt>
                <c:pt idx="8657">
                  <c:v>86570001</c:v>
                </c:pt>
                <c:pt idx="8658">
                  <c:v>86580001</c:v>
                </c:pt>
                <c:pt idx="8659">
                  <c:v>86590001</c:v>
                </c:pt>
                <c:pt idx="8660">
                  <c:v>86600001</c:v>
                </c:pt>
                <c:pt idx="8661">
                  <c:v>86610001</c:v>
                </c:pt>
                <c:pt idx="8662">
                  <c:v>86620001</c:v>
                </c:pt>
                <c:pt idx="8663">
                  <c:v>86630001</c:v>
                </c:pt>
                <c:pt idx="8664">
                  <c:v>86640001</c:v>
                </c:pt>
                <c:pt idx="8665">
                  <c:v>86650001</c:v>
                </c:pt>
                <c:pt idx="8666">
                  <c:v>86660001</c:v>
                </c:pt>
                <c:pt idx="8667">
                  <c:v>86670001</c:v>
                </c:pt>
                <c:pt idx="8668">
                  <c:v>86680001</c:v>
                </c:pt>
                <c:pt idx="8669">
                  <c:v>86690001</c:v>
                </c:pt>
                <c:pt idx="8670">
                  <c:v>86700001</c:v>
                </c:pt>
                <c:pt idx="8671">
                  <c:v>86710001</c:v>
                </c:pt>
                <c:pt idx="8672">
                  <c:v>86720001</c:v>
                </c:pt>
                <c:pt idx="8673">
                  <c:v>86730001</c:v>
                </c:pt>
                <c:pt idx="8674">
                  <c:v>86740001</c:v>
                </c:pt>
                <c:pt idx="8675">
                  <c:v>86750001</c:v>
                </c:pt>
                <c:pt idx="8676">
                  <c:v>86760001</c:v>
                </c:pt>
                <c:pt idx="8677">
                  <c:v>86770001</c:v>
                </c:pt>
                <c:pt idx="8678">
                  <c:v>86780001</c:v>
                </c:pt>
                <c:pt idx="8679">
                  <c:v>86790001</c:v>
                </c:pt>
                <c:pt idx="8680">
                  <c:v>86800001</c:v>
                </c:pt>
                <c:pt idx="8681">
                  <c:v>86810001</c:v>
                </c:pt>
                <c:pt idx="8682">
                  <c:v>86820001</c:v>
                </c:pt>
                <c:pt idx="8683">
                  <c:v>86830001</c:v>
                </c:pt>
                <c:pt idx="8684">
                  <c:v>86840001</c:v>
                </c:pt>
                <c:pt idx="8685">
                  <c:v>86850001</c:v>
                </c:pt>
                <c:pt idx="8686">
                  <c:v>86860001</c:v>
                </c:pt>
                <c:pt idx="8687">
                  <c:v>86870001</c:v>
                </c:pt>
                <c:pt idx="8688">
                  <c:v>86880001</c:v>
                </c:pt>
                <c:pt idx="8689">
                  <c:v>86890001</c:v>
                </c:pt>
                <c:pt idx="8690">
                  <c:v>86900001</c:v>
                </c:pt>
                <c:pt idx="8691">
                  <c:v>86910001</c:v>
                </c:pt>
                <c:pt idx="8692">
                  <c:v>86920001</c:v>
                </c:pt>
                <c:pt idx="8693">
                  <c:v>86930001</c:v>
                </c:pt>
                <c:pt idx="8694">
                  <c:v>86940001</c:v>
                </c:pt>
                <c:pt idx="8695">
                  <c:v>86950001</c:v>
                </c:pt>
                <c:pt idx="8696">
                  <c:v>86960001</c:v>
                </c:pt>
                <c:pt idx="8697">
                  <c:v>86970001</c:v>
                </c:pt>
                <c:pt idx="8698">
                  <c:v>86980001</c:v>
                </c:pt>
                <c:pt idx="8699">
                  <c:v>86990001</c:v>
                </c:pt>
                <c:pt idx="8700">
                  <c:v>87000001</c:v>
                </c:pt>
                <c:pt idx="8701">
                  <c:v>87010001</c:v>
                </c:pt>
                <c:pt idx="8702">
                  <c:v>87020001</c:v>
                </c:pt>
                <c:pt idx="8703">
                  <c:v>87030001</c:v>
                </c:pt>
                <c:pt idx="8704">
                  <c:v>87040001</c:v>
                </c:pt>
                <c:pt idx="8705">
                  <c:v>87050001</c:v>
                </c:pt>
                <c:pt idx="8706">
                  <c:v>87060001</c:v>
                </c:pt>
                <c:pt idx="8707">
                  <c:v>87070001</c:v>
                </c:pt>
                <c:pt idx="8708">
                  <c:v>87080001</c:v>
                </c:pt>
                <c:pt idx="8709">
                  <c:v>87090001</c:v>
                </c:pt>
                <c:pt idx="8710">
                  <c:v>87100001</c:v>
                </c:pt>
                <c:pt idx="8711">
                  <c:v>87110001</c:v>
                </c:pt>
                <c:pt idx="8712">
                  <c:v>87120001</c:v>
                </c:pt>
                <c:pt idx="8713">
                  <c:v>87130001</c:v>
                </c:pt>
                <c:pt idx="8714">
                  <c:v>87140001</c:v>
                </c:pt>
                <c:pt idx="8715">
                  <c:v>87150001</c:v>
                </c:pt>
                <c:pt idx="8716">
                  <c:v>87160001</c:v>
                </c:pt>
                <c:pt idx="8717">
                  <c:v>87170001</c:v>
                </c:pt>
                <c:pt idx="8718">
                  <c:v>87180001</c:v>
                </c:pt>
                <c:pt idx="8719">
                  <c:v>87190001</c:v>
                </c:pt>
                <c:pt idx="8720">
                  <c:v>87200001</c:v>
                </c:pt>
                <c:pt idx="8721">
                  <c:v>87210001</c:v>
                </c:pt>
                <c:pt idx="8722">
                  <c:v>87220001</c:v>
                </c:pt>
                <c:pt idx="8723">
                  <c:v>87230001</c:v>
                </c:pt>
                <c:pt idx="8724">
                  <c:v>87240001</c:v>
                </c:pt>
                <c:pt idx="8725">
                  <c:v>87250001</c:v>
                </c:pt>
                <c:pt idx="8726">
                  <c:v>87260001</c:v>
                </c:pt>
                <c:pt idx="8727">
                  <c:v>87270001</c:v>
                </c:pt>
                <c:pt idx="8728">
                  <c:v>87280001</c:v>
                </c:pt>
                <c:pt idx="8729">
                  <c:v>87290001</c:v>
                </c:pt>
                <c:pt idx="8730">
                  <c:v>87300001</c:v>
                </c:pt>
                <c:pt idx="8731">
                  <c:v>87310001</c:v>
                </c:pt>
                <c:pt idx="8732">
                  <c:v>87320001</c:v>
                </c:pt>
                <c:pt idx="8733">
                  <c:v>87330001</c:v>
                </c:pt>
                <c:pt idx="8734">
                  <c:v>87340001</c:v>
                </c:pt>
                <c:pt idx="8735">
                  <c:v>87350001</c:v>
                </c:pt>
                <c:pt idx="8736">
                  <c:v>87360001</c:v>
                </c:pt>
                <c:pt idx="8737">
                  <c:v>87370001</c:v>
                </c:pt>
                <c:pt idx="8738">
                  <c:v>87380001</c:v>
                </c:pt>
                <c:pt idx="8739">
                  <c:v>87390001</c:v>
                </c:pt>
                <c:pt idx="8740">
                  <c:v>87400001</c:v>
                </c:pt>
                <c:pt idx="8741">
                  <c:v>87410001</c:v>
                </c:pt>
                <c:pt idx="8742">
                  <c:v>87420001</c:v>
                </c:pt>
                <c:pt idx="8743">
                  <c:v>87430001</c:v>
                </c:pt>
                <c:pt idx="8744">
                  <c:v>87440001</c:v>
                </c:pt>
                <c:pt idx="8745">
                  <c:v>87450001</c:v>
                </c:pt>
                <c:pt idx="8746">
                  <c:v>87460001</c:v>
                </c:pt>
                <c:pt idx="8747">
                  <c:v>87470001</c:v>
                </c:pt>
                <c:pt idx="8748">
                  <c:v>87480001</c:v>
                </c:pt>
                <c:pt idx="8749">
                  <c:v>87490001</c:v>
                </c:pt>
                <c:pt idx="8750">
                  <c:v>87500001</c:v>
                </c:pt>
                <c:pt idx="8751">
                  <c:v>87510001</c:v>
                </c:pt>
                <c:pt idx="8752">
                  <c:v>87520001</c:v>
                </c:pt>
                <c:pt idx="8753">
                  <c:v>87530001</c:v>
                </c:pt>
                <c:pt idx="8754">
                  <c:v>87540001</c:v>
                </c:pt>
                <c:pt idx="8755">
                  <c:v>87550001</c:v>
                </c:pt>
                <c:pt idx="8756">
                  <c:v>87560001</c:v>
                </c:pt>
                <c:pt idx="8757">
                  <c:v>87570001</c:v>
                </c:pt>
                <c:pt idx="8758">
                  <c:v>87580001</c:v>
                </c:pt>
                <c:pt idx="8759">
                  <c:v>87590001</c:v>
                </c:pt>
                <c:pt idx="8760">
                  <c:v>87600001</c:v>
                </c:pt>
                <c:pt idx="8761">
                  <c:v>87610001</c:v>
                </c:pt>
                <c:pt idx="8762">
                  <c:v>87620001</c:v>
                </c:pt>
                <c:pt idx="8763">
                  <c:v>87630001</c:v>
                </c:pt>
                <c:pt idx="8764">
                  <c:v>87640001</c:v>
                </c:pt>
                <c:pt idx="8765">
                  <c:v>87650001</c:v>
                </c:pt>
                <c:pt idx="8766">
                  <c:v>87660001</c:v>
                </c:pt>
                <c:pt idx="8767">
                  <c:v>87670001</c:v>
                </c:pt>
                <c:pt idx="8768">
                  <c:v>87680001</c:v>
                </c:pt>
                <c:pt idx="8769">
                  <c:v>87690001</c:v>
                </c:pt>
                <c:pt idx="8770">
                  <c:v>87700001</c:v>
                </c:pt>
                <c:pt idx="8771">
                  <c:v>87710001</c:v>
                </c:pt>
                <c:pt idx="8772">
                  <c:v>87720001</c:v>
                </c:pt>
                <c:pt idx="8773">
                  <c:v>87730001</c:v>
                </c:pt>
                <c:pt idx="8774">
                  <c:v>87740001</c:v>
                </c:pt>
                <c:pt idx="8775">
                  <c:v>87750001</c:v>
                </c:pt>
                <c:pt idx="8776">
                  <c:v>87760001</c:v>
                </c:pt>
                <c:pt idx="8777">
                  <c:v>87770001</c:v>
                </c:pt>
                <c:pt idx="8778">
                  <c:v>87780001</c:v>
                </c:pt>
                <c:pt idx="8779">
                  <c:v>87790001</c:v>
                </c:pt>
                <c:pt idx="8780">
                  <c:v>87800001</c:v>
                </c:pt>
                <c:pt idx="8781">
                  <c:v>87810001</c:v>
                </c:pt>
                <c:pt idx="8782">
                  <c:v>87820001</c:v>
                </c:pt>
                <c:pt idx="8783">
                  <c:v>87830001</c:v>
                </c:pt>
                <c:pt idx="8784">
                  <c:v>87840001</c:v>
                </c:pt>
                <c:pt idx="8785">
                  <c:v>87850001</c:v>
                </c:pt>
                <c:pt idx="8786">
                  <c:v>87860001</c:v>
                </c:pt>
                <c:pt idx="8787">
                  <c:v>87870001</c:v>
                </c:pt>
                <c:pt idx="8788">
                  <c:v>87880001</c:v>
                </c:pt>
                <c:pt idx="8789">
                  <c:v>87890001</c:v>
                </c:pt>
                <c:pt idx="8790">
                  <c:v>87900001</c:v>
                </c:pt>
                <c:pt idx="8791">
                  <c:v>87910001</c:v>
                </c:pt>
                <c:pt idx="8792">
                  <c:v>87920001</c:v>
                </c:pt>
                <c:pt idx="8793">
                  <c:v>87930001</c:v>
                </c:pt>
                <c:pt idx="8794">
                  <c:v>87940001</c:v>
                </c:pt>
                <c:pt idx="8795">
                  <c:v>87950001</c:v>
                </c:pt>
                <c:pt idx="8796">
                  <c:v>87960001</c:v>
                </c:pt>
                <c:pt idx="8797">
                  <c:v>87970001</c:v>
                </c:pt>
                <c:pt idx="8798">
                  <c:v>87980001</c:v>
                </c:pt>
                <c:pt idx="8799">
                  <c:v>87990001</c:v>
                </c:pt>
                <c:pt idx="8800">
                  <c:v>88000001</c:v>
                </c:pt>
                <c:pt idx="8801">
                  <c:v>88010001</c:v>
                </c:pt>
                <c:pt idx="8802">
                  <c:v>88020001</c:v>
                </c:pt>
                <c:pt idx="8803">
                  <c:v>88030001</c:v>
                </c:pt>
                <c:pt idx="8804">
                  <c:v>88040001</c:v>
                </c:pt>
                <c:pt idx="8805">
                  <c:v>88050001</c:v>
                </c:pt>
                <c:pt idx="8806">
                  <c:v>88060001</c:v>
                </c:pt>
                <c:pt idx="8807">
                  <c:v>88070001</c:v>
                </c:pt>
                <c:pt idx="8808">
                  <c:v>88080001</c:v>
                </c:pt>
                <c:pt idx="8809">
                  <c:v>88090001</c:v>
                </c:pt>
                <c:pt idx="8810">
                  <c:v>88100001</c:v>
                </c:pt>
                <c:pt idx="8811">
                  <c:v>88110001</c:v>
                </c:pt>
                <c:pt idx="8812">
                  <c:v>88120001</c:v>
                </c:pt>
                <c:pt idx="8813">
                  <c:v>88130001</c:v>
                </c:pt>
                <c:pt idx="8814">
                  <c:v>88140001</c:v>
                </c:pt>
                <c:pt idx="8815">
                  <c:v>88150001</c:v>
                </c:pt>
                <c:pt idx="8816">
                  <c:v>88160001</c:v>
                </c:pt>
                <c:pt idx="8817">
                  <c:v>88170001</c:v>
                </c:pt>
                <c:pt idx="8818">
                  <c:v>88180001</c:v>
                </c:pt>
                <c:pt idx="8819">
                  <c:v>88190001</c:v>
                </c:pt>
                <c:pt idx="8820">
                  <c:v>88200001</c:v>
                </c:pt>
                <c:pt idx="8821">
                  <c:v>88210001</c:v>
                </c:pt>
                <c:pt idx="8822">
                  <c:v>88220001</c:v>
                </c:pt>
                <c:pt idx="8823">
                  <c:v>88230001</c:v>
                </c:pt>
                <c:pt idx="8824">
                  <c:v>88240001</c:v>
                </c:pt>
                <c:pt idx="8825">
                  <c:v>88250001</c:v>
                </c:pt>
                <c:pt idx="8826">
                  <c:v>88260001</c:v>
                </c:pt>
                <c:pt idx="8827">
                  <c:v>88270001</c:v>
                </c:pt>
                <c:pt idx="8828">
                  <c:v>88280001</c:v>
                </c:pt>
                <c:pt idx="8829">
                  <c:v>88290001</c:v>
                </c:pt>
                <c:pt idx="8830">
                  <c:v>88300001</c:v>
                </c:pt>
                <c:pt idx="8831">
                  <c:v>88310001</c:v>
                </c:pt>
                <c:pt idx="8832">
                  <c:v>88320001</c:v>
                </c:pt>
                <c:pt idx="8833">
                  <c:v>88330001</c:v>
                </c:pt>
                <c:pt idx="8834">
                  <c:v>88340001</c:v>
                </c:pt>
                <c:pt idx="8835">
                  <c:v>88350001</c:v>
                </c:pt>
                <c:pt idx="8836">
                  <c:v>88360001</c:v>
                </c:pt>
                <c:pt idx="8837">
                  <c:v>88370001</c:v>
                </c:pt>
                <c:pt idx="8838">
                  <c:v>88380001</c:v>
                </c:pt>
                <c:pt idx="8839">
                  <c:v>88390001</c:v>
                </c:pt>
                <c:pt idx="8840">
                  <c:v>88400001</c:v>
                </c:pt>
                <c:pt idx="8841">
                  <c:v>88410001</c:v>
                </c:pt>
                <c:pt idx="8842">
                  <c:v>88420001</c:v>
                </c:pt>
                <c:pt idx="8843">
                  <c:v>88430001</c:v>
                </c:pt>
                <c:pt idx="8844">
                  <c:v>88440001</c:v>
                </c:pt>
                <c:pt idx="8845">
                  <c:v>88450001</c:v>
                </c:pt>
                <c:pt idx="8846">
                  <c:v>88460001</c:v>
                </c:pt>
                <c:pt idx="8847">
                  <c:v>88470001</c:v>
                </c:pt>
                <c:pt idx="8848">
                  <c:v>88480001</c:v>
                </c:pt>
                <c:pt idx="8849">
                  <c:v>88490001</c:v>
                </c:pt>
                <c:pt idx="8850">
                  <c:v>88500001</c:v>
                </c:pt>
                <c:pt idx="8851">
                  <c:v>88510001</c:v>
                </c:pt>
                <c:pt idx="8852">
                  <c:v>88520001</c:v>
                </c:pt>
                <c:pt idx="8853">
                  <c:v>88530001</c:v>
                </c:pt>
                <c:pt idx="8854">
                  <c:v>88540001</c:v>
                </c:pt>
                <c:pt idx="8855">
                  <c:v>88550001</c:v>
                </c:pt>
                <c:pt idx="8856">
                  <c:v>88560001</c:v>
                </c:pt>
                <c:pt idx="8857">
                  <c:v>88570001</c:v>
                </c:pt>
                <c:pt idx="8858">
                  <c:v>88580001</c:v>
                </c:pt>
                <c:pt idx="8859">
                  <c:v>88590001</c:v>
                </c:pt>
                <c:pt idx="8860">
                  <c:v>88600001</c:v>
                </c:pt>
                <c:pt idx="8861">
                  <c:v>88610001</c:v>
                </c:pt>
                <c:pt idx="8862">
                  <c:v>88620001</c:v>
                </c:pt>
                <c:pt idx="8863">
                  <c:v>88630001</c:v>
                </c:pt>
                <c:pt idx="8864">
                  <c:v>88640001</c:v>
                </c:pt>
                <c:pt idx="8865">
                  <c:v>88650001</c:v>
                </c:pt>
                <c:pt idx="8866">
                  <c:v>88660001</c:v>
                </c:pt>
                <c:pt idx="8867">
                  <c:v>88670001</c:v>
                </c:pt>
                <c:pt idx="8868">
                  <c:v>88680001</c:v>
                </c:pt>
                <c:pt idx="8869">
                  <c:v>88690001</c:v>
                </c:pt>
                <c:pt idx="8870">
                  <c:v>88700001</c:v>
                </c:pt>
                <c:pt idx="8871">
                  <c:v>88710001</c:v>
                </c:pt>
                <c:pt idx="8872">
                  <c:v>88720001</c:v>
                </c:pt>
                <c:pt idx="8873">
                  <c:v>88730001</c:v>
                </c:pt>
                <c:pt idx="8874">
                  <c:v>88740001</c:v>
                </c:pt>
                <c:pt idx="8875">
                  <c:v>88750001</c:v>
                </c:pt>
                <c:pt idx="8876">
                  <c:v>88760001</c:v>
                </c:pt>
                <c:pt idx="8877">
                  <c:v>88770001</c:v>
                </c:pt>
                <c:pt idx="8878">
                  <c:v>88780001</c:v>
                </c:pt>
                <c:pt idx="8879">
                  <c:v>88790001</c:v>
                </c:pt>
                <c:pt idx="8880">
                  <c:v>88800001</c:v>
                </c:pt>
                <c:pt idx="8881">
                  <c:v>88810001</c:v>
                </c:pt>
                <c:pt idx="8882">
                  <c:v>88820001</c:v>
                </c:pt>
                <c:pt idx="8883">
                  <c:v>88830001</c:v>
                </c:pt>
                <c:pt idx="8884">
                  <c:v>88840001</c:v>
                </c:pt>
                <c:pt idx="8885">
                  <c:v>88850001</c:v>
                </c:pt>
                <c:pt idx="8886">
                  <c:v>88860001</c:v>
                </c:pt>
                <c:pt idx="8887">
                  <c:v>88870001</c:v>
                </c:pt>
                <c:pt idx="8888">
                  <c:v>88880001</c:v>
                </c:pt>
                <c:pt idx="8889">
                  <c:v>88890001</c:v>
                </c:pt>
                <c:pt idx="8890">
                  <c:v>88900001</c:v>
                </c:pt>
                <c:pt idx="8891">
                  <c:v>88910001</c:v>
                </c:pt>
                <c:pt idx="8892">
                  <c:v>88920001</c:v>
                </c:pt>
                <c:pt idx="8893">
                  <c:v>88930001</c:v>
                </c:pt>
                <c:pt idx="8894">
                  <c:v>88940001</c:v>
                </c:pt>
                <c:pt idx="8895">
                  <c:v>88950001</c:v>
                </c:pt>
                <c:pt idx="8896">
                  <c:v>88960001</c:v>
                </c:pt>
                <c:pt idx="8897">
                  <c:v>88970001</c:v>
                </c:pt>
                <c:pt idx="8898">
                  <c:v>88980001</c:v>
                </c:pt>
                <c:pt idx="8899">
                  <c:v>88990001</c:v>
                </c:pt>
                <c:pt idx="8900">
                  <c:v>89000001</c:v>
                </c:pt>
                <c:pt idx="8901">
                  <c:v>89010001</c:v>
                </c:pt>
                <c:pt idx="8902">
                  <c:v>89020001</c:v>
                </c:pt>
                <c:pt idx="8903">
                  <c:v>89030001</c:v>
                </c:pt>
                <c:pt idx="8904">
                  <c:v>89040001</c:v>
                </c:pt>
                <c:pt idx="8905">
                  <c:v>89050001</c:v>
                </c:pt>
                <c:pt idx="8906">
                  <c:v>89060001</c:v>
                </c:pt>
                <c:pt idx="8907">
                  <c:v>89070001</c:v>
                </c:pt>
                <c:pt idx="8908">
                  <c:v>89080001</c:v>
                </c:pt>
                <c:pt idx="8909">
                  <c:v>89090001</c:v>
                </c:pt>
                <c:pt idx="8910">
                  <c:v>89100001</c:v>
                </c:pt>
                <c:pt idx="8911">
                  <c:v>89110001</c:v>
                </c:pt>
                <c:pt idx="8912">
                  <c:v>89120001</c:v>
                </c:pt>
                <c:pt idx="8913">
                  <c:v>89130001</c:v>
                </c:pt>
                <c:pt idx="8914">
                  <c:v>89140001</c:v>
                </c:pt>
                <c:pt idx="8915">
                  <c:v>89150001</c:v>
                </c:pt>
                <c:pt idx="8916">
                  <c:v>89160001</c:v>
                </c:pt>
                <c:pt idx="8917">
                  <c:v>89170001</c:v>
                </c:pt>
                <c:pt idx="8918">
                  <c:v>89180001</c:v>
                </c:pt>
                <c:pt idx="8919">
                  <c:v>89190001</c:v>
                </c:pt>
                <c:pt idx="8920">
                  <c:v>89200001</c:v>
                </c:pt>
                <c:pt idx="8921">
                  <c:v>89210001</c:v>
                </c:pt>
                <c:pt idx="8922">
                  <c:v>89220001</c:v>
                </c:pt>
                <c:pt idx="8923">
                  <c:v>89230001</c:v>
                </c:pt>
                <c:pt idx="8924">
                  <c:v>89240001</c:v>
                </c:pt>
                <c:pt idx="8925">
                  <c:v>89250001</c:v>
                </c:pt>
                <c:pt idx="8926">
                  <c:v>89260001</c:v>
                </c:pt>
                <c:pt idx="8927">
                  <c:v>89270001</c:v>
                </c:pt>
                <c:pt idx="8928">
                  <c:v>89280001</c:v>
                </c:pt>
                <c:pt idx="8929">
                  <c:v>89290001</c:v>
                </c:pt>
                <c:pt idx="8930">
                  <c:v>89300001</c:v>
                </c:pt>
                <c:pt idx="8931">
                  <c:v>89310001</c:v>
                </c:pt>
                <c:pt idx="8932">
                  <c:v>89320001</c:v>
                </c:pt>
                <c:pt idx="8933">
                  <c:v>89330001</c:v>
                </c:pt>
                <c:pt idx="8934">
                  <c:v>89340001</c:v>
                </c:pt>
                <c:pt idx="8935">
                  <c:v>89350001</c:v>
                </c:pt>
                <c:pt idx="8936">
                  <c:v>89360001</c:v>
                </c:pt>
                <c:pt idx="8937">
                  <c:v>89370001</c:v>
                </c:pt>
                <c:pt idx="8938">
                  <c:v>89380001</c:v>
                </c:pt>
                <c:pt idx="8939">
                  <c:v>89390001</c:v>
                </c:pt>
                <c:pt idx="8940">
                  <c:v>89400001</c:v>
                </c:pt>
                <c:pt idx="8941">
                  <c:v>89410001</c:v>
                </c:pt>
                <c:pt idx="8942">
                  <c:v>89420001</c:v>
                </c:pt>
                <c:pt idx="8943">
                  <c:v>89430001</c:v>
                </c:pt>
                <c:pt idx="8944">
                  <c:v>89440001</c:v>
                </c:pt>
                <c:pt idx="8945">
                  <c:v>89450001</c:v>
                </c:pt>
                <c:pt idx="8946">
                  <c:v>89460001</c:v>
                </c:pt>
                <c:pt idx="8947">
                  <c:v>89470001</c:v>
                </c:pt>
                <c:pt idx="8948">
                  <c:v>89480001</c:v>
                </c:pt>
                <c:pt idx="8949">
                  <c:v>89490001</c:v>
                </c:pt>
                <c:pt idx="8950">
                  <c:v>89500001</c:v>
                </c:pt>
                <c:pt idx="8951">
                  <c:v>89510001</c:v>
                </c:pt>
                <c:pt idx="8952">
                  <c:v>89520001</c:v>
                </c:pt>
                <c:pt idx="8953">
                  <c:v>89530001</c:v>
                </c:pt>
                <c:pt idx="8954">
                  <c:v>89540001</c:v>
                </c:pt>
                <c:pt idx="8955">
                  <c:v>89550001</c:v>
                </c:pt>
                <c:pt idx="8956">
                  <c:v>89560001</c:v>
                </c:pt>
                <c:pt idx="8957">
                  <c:v>89570001</c:v>
                </c:pt>
                <c:pt idx="8958">
                  <c:v>89580001</c:v>
                </c:pt>
                <c:pt idx="8959">
                  <c:v>89590001</c:v>
                </c:pt>
                <c:pt idx="8960">
                  <c:v>89600001</c:v>
                </c:pt>
                <c:pt idx="8961">
                  <c:v>89610001</c:v>
                </c:pt>
                <c:pt idx="8962">
                  <c:v>89620001</c:v>
                </c:pt>
                <c:pt idx="8963">
                  <c:v>89630001</c:v>
                </c:pt>
                <c:pt idx="8964">
                  <c:v>89640001</c:v>
                </c:pt>
                <c:pt idx="8965">
                  <c:v>89650001</c:v>
                </c:pt>
                <c:pt idx="8966">
                  <c:v>89660001</c:v>
                </c:pt>
                <c:pt idx="8967">
                  <c:v>89670001</c:v>
                </c:pt>
                <c:pt idx="8968">
                  <c:v>89680001</c:v>
                </c:pt>
                <c:pt idx="8969">
                  <c:v>89690001</c:v>
                </c:pt>
                <c:pt idx="8970">
                  <c:v>89700001</c:v>
                </c:pt>
                <c:pt idx="8971">
                  <c:v>89710001</c:v>
                </c:pt>
                <c:pt idx="8972">
                  <c:v>89720001</c:v>
                </c:pt>
                <c:pt idx="8973">
                  <c:v>89730001</c:v>
                </c:pt>
                <c:pt idx="8974">
                  <c:v>89740001</c:v>
                </c:pt>
                <c:pt idx="8975">
                  <c:v>89750001</c:v>
                </c:pt>
                <c:pt idx="8976">
                  <c:v>89760001</c:v>
                </c:pt>
                <c:pt idx="8977">
                  <c:v>89770001</c:v>
                </c:pt>
                <c:pt idx="8978">
                  <c:v>89780001</c:v>
                </c:pt>
                <c:pt idx="8979">
                  <c:v>89790001</c:v>
                </c:pt>
                <c:pt idx="8980">
                  <c:v>89800001</c:v>
                </c:pt>
                <c:pt idx="8981">
                  <c:v>89810001</c:v>
                </c:pt>
                <c:pt idx="8982">
                  <c:v>89820001</c:v>
                </c:pt>
                <c:pt idx="8983">
                  <c:v>89830001</c:v>
                </c:pt>
                <c:pt idx="8984">
                  <c:v>89840001</c:v>
                </c:pt>
                <c:pt idx="8985">
                  <c:v>89850001</c:v>
                </c:pt>
                <c:pt idx="8986">
                  <c:v>89860001</c:v>
                </c:pt>
                <c:pt idx="8987">
                  <c:v>89870001</c:v>
                </c:pt>
                <c:pt idx="8988">
                  <c:v>89880001</c:v>
                </c:pt>
                <c:pt idx="8989">
                  <c:v>89890001</c:v>
                </c:pt>
                <c:pt idx="8990">
                  <c:v>89900001</c:v>
                </c:pt>
                <c:pt idx="8991">
                  <c:v>89910001</c:v>
                </c:pt>
                <c:pt idx="8992">
                  <c:v>89920001</c:v>
                </c:pt>
                <c:pt idx="8993">
                  <c:v>89930001</c:v>
                </c:pt>
                <c:pt idx="8994">
                  <c:v>89940001</c:v>
                </c:pt>
                <c:pt idx="8995">
                  <c:v>89950001</c:v>
                </c:pt>
                <c:pt idx="8996">
                  <c:v>89960001</c:v>
                </c:pt>
                <c:pt idx="8997">
                  <c:v>89970001</c:v>
                </c:pt>
                <c:pt idx="8998">
                  <c:v>89980001</c:v>
                </c:pt>
                <c:pt idx="8999">
                  <c:v>89990001</c:v>
                </c:pt>
                <c:pt idx="9000">
                  <c:v>90000001</c:v>
                </c:pt>
                <c:pt idx="9001">
                  <c:v>90010001</c:v>
                </c:pt>
                <c:pt idx="9002">
                  <c:v>90020001</c:v>
                </c:pt>
                <c:pt idx="9003">
                  <c:v>90030001</c:v>
                </c:pt>
                <c:pt idx="9004">
                  <c:v>90040001</c:v>
                </c:pt>
                <c:pt idx="9005">
                  <c:v>90050001</c:v>
                </c:pt>
                <c:pt idx="9006">
                  <c:v>90060001</c:v>
                </c:pt>
                <c:pt idx="9007">
                  <c:v>90070001</c:v>
                </c:pt>
                <c:pt idx="9008">
                  <c:v>90080001</c:v>
                </c:pt>
                <c:pt idx="9009">
                  <c:v>90090001</c:v>
                </c:pt>
                <c:pt idx="9010">
                  <c:v>90100001</c:v>
                </c:pt>
                <c:pt idx="9011">
                  <c:v>90110001</c:v>
                </c:pt>
                <c:pt idx="9012">
                  <c:v>90120001</c:v>
                </c:pt>
                <c:pt idx="9013">
                  <c:v>90130001</c:v>
                </c:pt>
                <c:pt idx="9014">
                  <c:v>90140001</c:v>
                </c:pt>
                <c:pt idx="9015">
                  <c:v>90150001</c:v>
                </c:pt>
                <c:pt idx="9016">
                  <c:v>90160001</c:v>
                </c:pt>
                <c:pt idx="9017">
                  <c:v>90170001</c:v>
                </c:pt>
                <c:pt idx="9018">
                  <c:v>90180001</c:v>
                </c:pt>
                <c:pt idx="9019">
                  <c:v>90190001</c:v>
                </c:pt>
                <c:pt idx="9020">
                  <c:v>90200001</c:v>
                </c:pt>
                <c:pt idx="9021">
                  <c:v>90210001</c:v>
                </c:pt>
                <c:pt idx="9022">
                  <c:v>90220001</c:v>
                </c:pt>
                <c:pt idx="9023">
                  <c:v>90230001</c:v>
                </c:pt>
                <c:pt idx="9024">
                  <c:v>90240001</c:v>
                </c:pt>
                <c:pt idx="9025">
                  <c:v>90250001</c:v>
                </c:pt>
                <c:pt idx="9026">
                  <c:v>90260001</c:v>
                </c:pt>
                <c:pt idx="9027">
                  <c:v>90270001</c:v>
                </c:pt>
                <c:pt idx="9028">
                  <c:v>90280001</c:v>
                </c:pt>
                <c:pt idx="9029">
                  <c:v>90290001</c:v>
                </c:pt>
                <c:pt idx="9030">
                  <c:v>90300001</c:v>
                </c:pt>
                <c:pt idx="9031">
                  <c:v>90310001</c:v>
                </c:pt>
                <c:pt idx="9032">
                  <c:v>90320001</c:v>
                </c:pt>
                <c:pt idx="9033">
                  <c:v>90330001</c:v>
                </c:pt>
                <c:pt idx="9034">
                  <c:v>90340001</c:v>
                </c:pt>
                <c:pt idx="9035">
                  <c:v>90350001</c:v>
                </c:pt>
                <c:pt idx="9036">
                  <c:v>90360001</c:v>
                </c:pt>
                <c:pt idx="9037">
                  <c:v>90370001</c:v>
                </c:pt>
                <c:pt idx="9038">
                  <c:v>90380001</c:v>
                </c:pt>
                <c:pt idx="9039">
                  <c:v>90390001</c:v>
                </c:pt>
                <c:pt idx="9040">
                  <c:v>90400001</c:v>
                </c:pt>
                <c:pt idx="9041">
                  <c:v>90410001</c:v>
                </c:pt>
                <c:pt idx="9042">
                  <c:v>90420001</c:v>
                </c:pt>
                <c:pt idx="9043">
                  <c:v>90430001</c:v>
                </c:pt>
                <c:pt idx="9044">
                  <c:v>90440001</c:v>
                </c:pt>
                <c:pt idx="9045">
                  <c:v>90450001</c:v>
                </c:pt>
                <c:pt idx="9046">
                  <c:v>90460001</c:v>
                </c:pt>
                <c:pt idx="9047">
                  <c:v>90470001</c:v>
                </c:pt>
                <c:pt idx="9048">
                  <c:v>90480001</c:v>
                </c:pt>
                <c:pt idx="9049">
                  <c:v>90490001</c:v>
                </c:pt>
                <c:pt idx="9050">
                  <c:v>90500001</c:v>
                </c:pt>
                <c:pt idx="9051">
                  <c:v>90510001</c:v>
                </c:pt>
                <c:pt idx="9052">
                  <c:v>90520001</c:v>
                </c:pt>
                <c:pt idx="9053">
                  <c:v>90530001</c:v>
                </c:pt>
                <c:pt idx="9054">
                  <c:v>90540001</c:v>
                </c:pt>
                <c:pt idx="9055">
                  <c:v>90550001</c:v>
                </c:pt>
                <c:pt idx="9056">
                  <c:v>90560001</c:v>
                </c:pt>
                <c:pt idx="9057">
                  <c:v>90570001</c:v>
                </c:pt>
                <c:pt idx="9058">
                  <c:v>90580001</c:v>
                </c:pt>
                <c:pt idx="9059">
                  <c:v>90590001</c:v>
                </c:pt>
                <c:pt idx="9060">
                  <c:v>90600001</c:v>
                </c:pt>
                <c:pt idx="9061">
                  <c:v>90610001</c:v>
                </c:pt>
                <c:pt idx="9062">
                  <c:v>90620001</c:v>
                </c:pt>
                <c:pt idx="9063">
                  <c:v>90630001</c:v>
                </c:pt>
                <c:pt idx="9064">
                  <c:v>90640001</c:v>
                </c:pt>
                <c:pt idx="9065">
                  <c:v>90650001</c:v>
                </c:pt>
                <c:pt idx="9066">
                  <c:v>90660001</c:v>
                </c:pt>
                <c:pt idx="9067">
                  <c:v>90670001</c:v>
                </c:pt>
                <c:pt idx="9068">
                  <c:v>90680001</c:v>
                </c:pt>
                <c:pt idx="9069">
                  <c:v>90690001</c:v>
                </c:pt>
                <c:pt idx="9070">
                  <c:v>90700001</c:v>
                </c:pt>
                <c:pt idx="9071">
                  <c:v>90710001</c:v>
                </c:pt>
                <c:pt idx="9072">
                  <c:v>90720001</c:v>
                </c:pt>
                <c:pt idx="9073">
                  <c:v>90730001</c:v>
                </c:pt>
                <c:pt idx="9074">
                  <c:v>90740001</c:v>
                </c:pt>
                <c:pt idx="9075">
                  <c:v>90750001</c:v>
                </c:pt>
                <c:pt idx="9076">
                  <c:v>90760001</c:v>
                </c:pt>
                <c:pt idx="9077">
                  <c:v>90770001</c:v>
                </c:pt>
                <c:pt idx="9078">
                  <c:v>90780001</c:v>
                </c:pt>
                <c:pt idx="9079">
                  <c:v>90790001</c:v>
                </c:pt>
                <c:pt idx="9080">
                  <c:v>90800001</c:v>
                </c:pt>
                <c:pt idx="9081">
                  <c:v>90810001</c:v>
                </c:pt>
                <c:pt idx="9082">
                  <c:v>90820001</c:v>
                </c:pt>
                <c:pt idx="9083">
                  <c:v>90830001</c:v>
                </c:pt>
                <c:pt idx="9084">
                  <c:v>90840001</c:v>
                </c:pt>
                <c:pt idx="9085">
                  <c:v>90850001</c:v>
                </c:pt>
                <c:pt idx="9086">
                  <c:v>90860001</c:v>
                </c:pt>
                <c:pt idx="9087">
                  <c:v>90870001</c:v>
                </c:pt>
                <c:pt idx="9088">
                  <c:v>90880001</c:v>
                </c:pt>
                <c:pt idx="9089">
                  <c:v>90890001</c:v>
                </c:pt>
                <c:pt idx="9090">
                  <c:v>90900001</c:v>
                </c:pt>
                <c:pt idx="9091">
                  <c:v>90910001</c:v>
                </c:pt>
                <c:pt idx="9092">
                  <c:v>90920001</c:v>
                </c:pt>
                <c:pt idx="9093">
                  <c:v>90930001</c:v>
                </c:pt>
                <c:pt idx="9094">
                  <c:v>90940001</c:v>
                </c:pt>
                <c:pt idx="9095">
                  <c:v>90950001</c:v>
                </c:pt>
                <c:pt idx="9096">
                  <c:v>90960001</c:v>
                </c:pt>
                <c:pt idx="9097">
                  <c:v>90970001</c:v>
                </c:pt>
                <c:pt idx="9098">
                  <c:v>90980001</c:v>
                </c:pt>
                <c:pt idx="9099">
                  <c:v>90990001</c:v>
                </c:pt>
                <c:pt idx="9100">
                  <c:v>91000001</c:v>
                </c:pt>
                <c:pt idx="9101">
                  <c:v>91010001</c:v>
                </c:pt>
                <c:pt idx="9102">
                  <c:v>91020001</c:v>
                </c:pt>
                <c:pt idx="9103">
                  <c:v>91030001</c:v>
                </c:pt>
                <c:pt idx="9104">
                  <c:v>91040001</c:v>
                </c:pt>
                <c:pt idx="9105">
                  <c:v>91050001</c:v>
                </c:pt>
                <c:pt idx="9106">
                  <c:v>91060001</c:v>
                </c:pt>
                <c:pt idx="9107">
                  <c:v>91070001</c:v>
                </c:pt>
                <c:pt idx="9108">
                  <c:v>91080001</c:v>
                </c:pt>
                <c:pt idx="9109">
                  <c:v>91090001</c:v>
                </c:pt>
                <c:pt idx="9110">
                  <c:v>91100001</c:v>
                </c:pt>
                <c:pt idx="9111">
                  <c:v>91110001</c:v>
                </c:pt>
                <c:pt idx="9112">
                  <c:v>91120001</c:v>
                </c:pt>
                <c:pt idx="9113">
                  <c:v>91130001</c:v>
                </c:pt>
                <c:pt idx="9114">
                  <c:v>91140001</c:v>
                </c:pt>
                <c:pt idx="9115">
                  <c:v>91150001</c:v>
                </c:pt>
                <c:pt idx="9116">
                  <c:v>91160001</c:v>
                </c:pt>
                <c:pt idx="9117">
                  <c:v>91170001</c:v>
                </c:pt>
                <c:pt idx="9118">
                  <c:v>91180001</c:v>
                </c:pt>
                <c:pt idx="9119">
                  <c:v>91190001</c:v>
                </c:pt>
                <c:pt idx="9120">
                  <c:v>91200001</c:v>
                </c:pt>
                <c:pt idx="9121">
                  <c:v>91210001</c:v>
                </c:pt>
                <c:pt idx="9122">
                  <c:v>91220001</c:v>
                </c:pt>
                <c:pt idx="9123">
                  <c:v>91230001</c:v>
                </c:pt>
                <c:pt idx="9124">
                  <c:v>91240001</c:v>
                </c:pt>
                <c:pt idx="9125">
                  <c:v>91250001</c:v>
                </c:pt>
                <c:pt idx="9126">
                  <c:v>91260001</c:v>
                </c:pt>
                <c:pt idx="9127">
                  <c:v>91270001</c:v>
                </c:pt>
                <c:pt idx="9128">
                  <c:v>91280001</c:v>
                </c:pt>
                <c:pt idx="9129">
                  <c:v>91290001</c:v>
                </c:pt>
                <c:pt idx="9130">
                  <c:v>91300001</c:v>
                </c:pt>
                <c:pt idx="9131">
                  <c:v>91310001</c:v>
                </c:pt>
                <c:pt idx="9132">
                  <c:v>91320001</c:v>
                </c:pt>
                <c:pt idx="9133">
                  <c:v>91330001</c:v>
                </c:pt>
                <c:pt idx="9134">
                  <c:v>91340001</c:v>
                </c:pt>
                <c:pt idx="9135">
                  <c:v>91350001</c:v>
                </c:pt>
                <c:pt idx="9136">
                  <c:v>91360001</c:v>
                </c:pt>
                <c:pt idx="9137">
                  <c:v>91370001</c:v>
                </c:pt>
                <c:pt idx="9138">
                  <c:v>91380001</c:v>
                </c:pt>
                <c:pt idx="9139">
                  <c:v>91390001</c:v>
                </c:pt>
                <c:pt idx="9140">
                  <c:v>91400001</c:v>
                </c:pt>
                <c:pt idx="9141">
                  <c:v>91410001</c:v>
                </c:pt>
                <c:pt idx="9142">
                  <c:v>91420001</c:v>
                </c:pt>
                <c:pt idx="9143">
                  <c:v>91430001</c:v>
                </c:pt>
                <c:pt idx="9144">
                  <c:v>91440001</c:v>
                </c:pt>
                <c:pt idx="9145">
                  <c:v>91450001</c:v>
                </c:pt>
                <c:pt idx="9146">
                  <c:v>91460001</c:v>
                </c:pt>
                <c:pt idx="9147">
                  <c:v>91470001</c:v>
                </c:pt>
                <c:pt idx="9148">
                  <c:v>91480001</c:v>
                </c:pt>
                <c:pt idx="9149">
                  <c:v>91490001</c:v>
                </c:pt>
                <c:pt idx="9150">
                  <c:v>91500001</c:v>
                </c:pt>
                <c:pt idx="9151">
                  <c:v>91510001</c:v>
                </c:pt>
                <c:pt idx="9152">
                  <c:v>91520001</c:v>
                </c:pt>
                <c:pt idx="9153">
                  <c:v>91530001</c:v>
                </c:pt>
                <c:pt idx="9154">
                  <c:v>91540001</c:v>
                </c:pt>
                <c:pt idx="9155">
                  <c:v>91550001</c:v>
                </c:pt>
                <c:pt idx="9156">
                  <c:v>91560001</c:v>
                </c:pt>
                <c:pt idx="9157">
                  <c:v>91570001</c:v>
                </c:pt>
                <c:pt idx="9158">
                  <c:v>91580001</c:v>
                </c:pt>
                <c:pt idx="9159">
                  <c:v>91590001</c:v>
                </c:pt>
                <c:pt idx="9160">
                  <c:v>91600001</c:v>
                </c:pt>
                <c:pt idx="9161">
                  <c:v>91610001</c:v>
                </c:pt>
                <c:pt idx="9162">
                  <c:v>91620001</c:v>
                </c:pt>
                <c:pt idx="9163">
                  <c:v>91630001</c:v>
                </c:pt>
                <c:pt idx="9164">
                  <c:v>91640001</c:v>
                </c:pt>
                <c:pt idx="9165">
                  <c:v>91650001</c:v>
                </c:pt>
                <c:pt idx="9166">
                  <c:v>91660001</c:v>
                </c:pt>
                <c:pt idx="9167">
                  <c:v>91670001</c:v>
                </c:pt>
                <c:pt idx="9168">
                  <c:v>91680001</c:v>
                </c:pt>
                <c:pt idx="9169">
                  <c:v>91690001</c:v>
                </c:pt>
                <c:pt idx="9170">
                  <c:v>91700001</c:v>
                </c:pt>
                <c:pt idx="9171">
                  <c:v>91710001</c:v>
                </c:pt>
                <c:pt idx="9172">
                  <c:v>91720001</c:v>
                </c:pt>
                <c:pt idx="9173">
                  <c:v>91730001</c:v>
                </c:pt>
                <c:pt idx="9174">
                  <c:v>91740001</c:v>
                </c:pt>
                <c:pt idx="9175">
                  <c:v>91750001</c:v>
                </c:pt>
                <c:pt idx="9176">
                  <c:v>91760001</c:v>
                </c:pt>
                <c:pt idx="9177">
                  <c:v>91770001</c:v>
                </c:pt>
                <c:pt idx="9178">
                  <c:v>91780001</c:v>
                </c:pt>
                <c:pt idx="9179">
                  <c:v>91790001</c:v>
                </c:pt>
                <c:pt idx="9180">
                  <c:v>91800001</c:v>
                </c:pt>
                <c:pt idx="9181">
                  <c:v>91810001</c:v>
                </c:pt>
                <c:pt idx="9182">
                  <c:v>91820001</c:v>
                </c:pt>
                <c:pt idx="9183">
                  <c:v>91830001</c:v>
                </c:pt>
                <c:pt idx="9184">
                  <c:v>91840001</c:v>
                </c:pt>
                <c:pt idx="9185">
                  <c:v>91850001</c:v>
                </c:pt>
                <c:pt idx="9186">
                  <c:v>91860001</c:v>
                </c:pt>
                <c:pt idx="9187">
                  <c:v>91870001</c:v>
                </c:pt>
                <c:pt idx="9188">
                  <c:v>91880001</c:v>
                </c:pt>
                <c:pt idx="9189">
                  <c:v>91890001</c:v>
                </c:pt>
                <c:pt idx="9190">
                  <c:v>91900001</c:v>
                </c:pt>
                <c:pt idx="9191">
                  <c:v>91910001</c:v>
                </c:pt>
                <c:pt idx="9192">
                  <c:v>91920001</c:v>
                </c:pt>
                <c:pt idx="9193">
                  <c:v>91930001</c:v>
                </c:pt>
                <c:pt idx="9194">
                  <c:v>91940001</c:v>
                </c:pt>
                <c:pt idx="9195">
                  <c:v>91950001</c:v>
                </c:pt>
                <c:pt idx="9196">
                  <c:v>91960001</c:v>
                </c:pt>
                <c:pt idx="9197">
                  <c:v>91970001</c:v>
                </c:pt>
                <c:pt idx="9198">
                  <c:v>91980001</c:v>
                </c:pt>
                <c:pt idx="9199">
                  <c:v>91990001</c:v>
                </c:pt>
                <c:pt idx="9200">
                  <c:v>92000001</c:v>
                </c:pt>
                <c:pt idx="9201">
                  <c:v>92010001</c:v>
                </c:pt>
                <c:pt idx="9202">
                  <c:v>92020001</c:v>
                </c:pt>
                <c:pt idx="9203">
                  <c:v>92030001</c:v>
                </c:pt>
                <c:pt idx="9204">
                  <c:v>92040001</c:v>
                </c:pt>
                <c:pt idx="9205">
                  <c:v>92050001</c:v>
                </c:pt>
                <c:pt idx="9206">
                  <c:v>92060001</c:v>
                </c:pt>
                <c:pt idx="9207">
                  <c:v>92070001</c:v>
                </c:pt>
                <c:pt idx="9208">
                  <c:v>92080001</c:v>
                </c:pt>
                <c:pt idx="9209">
                  <c:v>92090001</c:v>
                </c:pt>
                <c:pt idx="9210">
                  <c:v>92100001</c:v>
                </c:pt>
                <c:pt idx="9211">
                  <c:v>92110001</c:v>
                </c:pt>
                <c:pt idx="9212">
                  <c:v>92120001</c:v>
                </c:pt>
                <c:pt idx="9213">
                  <c:v>92130001</c:v>
                </c:pt>
                <c:pt idx="9214">
                  <c:v>92140001</c:v>
                </c:pt>
                <c:pt idx="9215">
                  <c:v>92150001</c:v>
                </c:pt>
                <c:pt idx="9216">
                  <c:v>92160001</c:v>
                </c:pt>
                <c:pt idx="9217">
                  <c:v>92170001</c:v>
                </c:pt>
                <c:pt idx="9218">
                  <c:v>92180001</c:v>
                </c:pt>
                <c:pt idx="9219">
                  <c:v>92190001</c:v>
                </c:pt>
                <c:pt idx="9220">
                  <c:v>92200001</c:v>
                </c:pt>
                <c:pt idx="9221">
                  <c:v>92210001</c:v>
                </c:pt>
                <c:pt idx="9222">
                  <c:v>92220001</c:v>
                </c:pt>
                <c:pt idx="9223">
                  <c:v>92230001</c:v>
                </c:pt>
                <c:pt idx="9224">
                  <c:v>92240001</c:v>
                </c:pt>
                <c:pt idx="9225">
                  <c:v>92250001</c:v>
                </c:pt>
                <c:pt idx="9226">
                  <c:v>92260001</c:v>
                </c:pt>
                <c:pt idx="9227">
                  <c:v>92270001</c:v>
                </c:pt>
                <c:pt idx="9228">
                  <c:v>92280001</c:v>
                </c:pt>
                <c:pt idx="9229">
                  <c:v>92290001</c:v>
                </c:pt>
                <c:pt idx="9230">
                  <c:v>92300001</c:v>
                </c:pt>
                <c:pt idx="9231">
                  <c:v>92310001</c:v>
                </c:pt>
                <c:pt idx="9232">
                  <c:v>92320001</c:v>
                </c:pt>
                <c:pt idx="9233">
                  <c:v>92330001</c:v>
                </c:pt>
                <c:pt idx="9234">
                  <c:v>92340001</c:v>
                </c:pt>
                <c:pt idx="9235">
                  <c:v>92350001</c:v>
                </c:pt>
                <c:pt idx="9236">
                  <c:v>92360001</c:v>
                </c:pt>
                <c:pt idx="9237">
                  <c:v>92370001</c:v>
                </c:pt>
                <c:pt idx="9238">
                  <c:v>92380001</c:v>
                </c:pt>
                <c:pt idx="9239">
                  <c:v>92390001</c:v>
                </c:pt>
                <c:pt idx="9240">
                  <c:v>92400001</c:v>
                </c:pt>
                <c:pt idx="9241">
                  <c:v>92410001</c:v>
                </c:pt>
                <c:pt idx="9242">
                  <c:v>92420001</c:v>
                </c:pt>
                <c:pt idx="9243">
                  <c:v>92430001</c:v>
                </c:pt>
                <c:pt idx="9244">
                  <c:v>92440001</c:v>
                </c:pt>
                <c:pt idx="9245">
                  <c:v>92450001</c:v>
                </c:pt>
                <c:pt idx="9246">
                  <c:v>92460001</c:v>
                </c:pt>
                <c:pt idx="9247">
                  <c:v>92470001</c:v>
                </c:pt>
                <c:pt idx="9248">
                  <c:v>92480001</c:v>
                </c:pt>
                <c:pt idx="9249">
                  <c:v>92490001</c:v>
                </c:pt>
                <c:pt idx="9250">
                  <c:v>92500001</c:v>
                </c:pt>
                <c:pt idx="9251">
                  <c:v>92510001</c:v>
                </c:pt>
                <c:pt idx="9252">
                  <c:v>92520001</c:v>
                </c:pt>
                <c:pt idx="9253">
                  <c:v>92530001</c:v>
                </c:pt>
                <c:pt idx="9254">
                  <c:v>92540001</c:v>
                </c:pt>
                <c:pt idx="9255">
                  <c:v>92550001</c:v>
                </c:pt>
                <c:pt idx="9256">
                  <c:v>92560001</c:v>
                </c:pt>
                <c:pt idx="9257">
                  <c:v>92570001</c:v>
                </c:pt>
                <c:pt idx="9258">
                  <c:v>92580001</c:v>
                </c:pt>
                <c:pt idx="9259">
                  <c:v>92590001</c:v>
                </c:pt>
                <c:pt idx="9260">
                  <c:v>92600001</c:v>
                </c:pt>
                <c:pt idx="9261">
                  <c:v>92610001</c:v>
                </c:pt>
                <c:pt idx="9262">
                  <c:v>92620001</c:v>
                </c:pt>
                <c:pt idx="9263">
                  <c:v>92630001</c:v>
                </c:pt>
                <c:pt idx="9264">
                  <c:v>92640001</c:v>
                </c:pt>
                <c:pt idx="9265">
                  <c:v>92650001</c:v>
                </c:pt>
                <c:pt idx="9266">
                  <c:v>92660001</c:v>
                </c:pt>
                <c:pt idx="9267">
                  <c:v>92670001</c:v>
                </c:pt>
                <c:pt idx="9268">
                  <c:v>92680001</c:v>
                </c:pt>
                <c:pt idx="9269">
                  <c:v>92690001</c:v>
                </c:pt>
                <c:pt idx="9270">
                  <c:v>92700001</c:v>
                </c:pt>
                <c:pt idx="9271">
                  <c:v>92710001</c:v>
                </c:pt>
                <c:pt idx="9272">
                  <c:v>92720001</c:v>
                </c:pt>
                <c:pt idx="9273">
                  <c:v>92730001</c:v>
                </c:pt>
                <c:pt idx="9274">
                  <c:v>92740001</c:v>
                </c:pt>
                <c:pt idx="9275">
                  <c:v>92750001</c:v>
                </c:pt>
                <c:pt idx="9276">
                  <c:v>92760001</c:v>
                </c:pt>
                <c:pt idx="9277">
                  <c:v>92770001</c:v>
                </c:pt>
                <c:pt idx="9278">
                  <c:v>92780001</c:v>
                </c:pt>
                <c:pt idx="9279">
                  <c:v>92790001</c:v>
                </c:pt>
                <c:pt idx="9280">
                  <c:v>92800001</c:v>
                </c:pt>
                <c:pt idx="9281">
                  <c:v>92810001</c:v>
                </c:pt>
                <c:pt idx="9282">
                  <c:v>92820001</c:v>
                </c:pt>
                <c:pt idx="9283">
                  <c:v>92830001</c:v>
                </c:pt>
                <c:pt idx="9284">
                  <c:v>92840001</c:v>
                </c:pt>
                <c:pt idx="9285">
                  <c:v>92850001</c:v>
                </c:pt>
                <c:pt idx="9286">
                  <c:v>92860001</c:v>
                </c:pt>
                <c:pt idx="9287">
                  <c:v>92870001</c:v>
                </c:pt>
                <c:pt idx="9288">
                  <c:v>92880001</c:v>
                </c:pt>
                <c:pt idx="9289">
                  <c:v>92890001</c:v>
                </c:pt>
                <c:pt idx="9290">
                  <c:v>92900001</c:v>
                </c:pt>
                <c:pt idx="9291">
                  <c:v>92910001</c:v>
                </c:pt>
                <c:pt idx="9292">
                  <c:v>92920001</c:v>
                </c:pt>
                <c:pt idx="9293">
                  <c:v>92930001</c:v>
                </c:pt>
                <c:pt idx="9294">
                  <c:v>92940001</c:v>
                </c:pt>
                <c:pt idx="9295">
                  <c:v>92950001</c:v>
                </c:pt>
                <c:pt idx="9296">
                  <c:v>92960001</c:v>
                </c:pt>
                <c:pt idx="9297">
                  <c:v>92970001</c:v>
                </c:pt>
                <c:pt idx="9298">
                  <c:v>92980001</c:v>
                </c:pt>
                <c:pt idx="9299">
                  <c:v>92990001</c:v>
                </c:pt>
                <c:pt idx="9300">
                  <c:v>93000001</c:v>
                </c:pt>
                <c:pt idx="9301">
                  <c:v>93010001</c:v>
                </c:pt>
                <c:pt idx="9302">
                  <c:v>93020001</c:v>
                </c:pt>
                <c:pt idx="9303">
                  <c:v>93030001</c:v>
                </c:pt>
              </c:numCache>
            </c:numRef>
          </c:xVal>
          <c:yVal>
            <c:numRef>
              <c:f>'Tif-onto-initialTif'!$D$2:$D$14990</c:f>
              <c:numCache>
                <c:formatCode>General</c:formatCode>
                <c:ptCount val="14989"/>
                <c:pt idx="0">
                  <c:v>1.4997879599999999</c:v>
                </c:pt>
                <c:pt idx="1">
                  <c:v>1.2482508000000001</c:v>
                </c:pt>
                <c:pt idx="2">
                  <c:v>1.1179663399999999</c:v>
                </c:pt>
                <c:pt idx="3">
                  <c:v>1.00570819</c:v>
                </c:pt>
                <c:pt idx="4">
                  <c:v>1.1014473899999999</c:v>
                </c:pt>
                <c:pt idx="5">
                  <c:v>1.0992700900000001</c:v>
                </c:pt>
                <c:pt idx="6">
                  <c:v>1.1371650499999999</c:v>
                </c:pt>
                <c:pt idx="7">
                  <c:v>1.25371576</c:v>
                </c:pt>
                <c:pt idx="8">
                  <c:v>1.0774970800000001</c:v>
                </c:pt>
                <c:pt idx="9">
                  <c:v>1.0929366899999999</c:v>
                </c:pt>
                <c:pt idx="10">
                  <c:v>1.01073894</c:v>
                </c:pt>
                <c:pt idx="11">
                  <c:v>1.09526287</c:v>
                </c:pt>
                <c:pt idx="12">
                  <c:v>0.77460417000000004</c:v>
                </c:pt>
                <c:pt idx="13">
                  <c:v>0.96192646000000004</c:v>
                </c:pt>
                <c:pt idx="14">
                  <c:v>1.1519409199999999</c:v>
                </c:pt>
                <c:pt idx="15">
                  <c:v>1.10774357</c:v>
                </c:pt>
                <c:pt idx="16">
                  <c:v>1.15126477</c:v>
                </c:pt>
                <c:pt idx="17">
                  <c:v>1.20949361</c:v>
                </c:pt>
                <c:pt idx="18">
                  <c:v>1.1507251000000001</c:v>
                </c:pt>
                <c:pt idx="19">
                  <c:v>1.17732415</c:v>
                </c:pt>
                <c:pt idx="20">
                  <c:v>0.94645584000000005</c:v>
                </c:pt>
                <c:pt idx="21">
                  <c:v>1.1559419399999999</c:v>
                </c:pt>
                <c:pt idx="22">
                  <c:v>1.0862683200000001</c:v>
                </c:pt>
                <c:pt idx="23">
                  <c:v>1.09597002</c:v>
                </c:pt>
                <c:pt idx="24">
                  <c:v>1.0212222399999999</c:v>
                </c:pt>
                <c:pt idx="25">
                  <c:v>1.1564443900000001</c:v>
                </c:pt>
                <c:pt idx="26">
                  <c:v>1.0837932699999999</c:v>
                </c:pt>
                <c:pt idx="27">
                  <c:v>1.0412397600000001</c:v>
                </c:pt>
                <c:pt idx="28">
                  <c:v>1.1010690000000001</c:v>
                </c:pt>
                <c:pt idx="29">
                  <c:v>1.1532249699999999</c:v>
                </c:pt>
                <c:pt idx="30">
                  <c:v>1.0660709100000001</c:v>
                </c:pt>
                <c:pt idx="31">
                  <c:v>0.80718924000000003</c:v>
                </c:pt>
                <c:pt idx="32">
                  <c:v>1.0013784100000001</c:v>
                </c:pt>
                <c:pt idx="33">
                  <c:v>1.04523458</c:v>
                </c:pt>
                <c:pt idx="34">
                  <c:v>1.26380827</c:v>
                </c:pt>
                <c:pt idx="35">
                  <c:v>1.0433053999999999</c:v>
                </c:pt>
                <c:pt idx="36">
                  <c:v>1.0545827000000001</c:v>
                </c:pt>
                <c:pt idx="37">
                  <c:v>1.12425632</c:v>
                </c:pt>
                <c:pt idx="38">
                  <c:v>1.0917208700000001</c:v>
                </c:pt>
                <c:pt idx="39">
                  <c:v>1.0081212100000001</c:v>
                </c:pt>
                <c:pt idx="40">
                  <c:v>1.3054002899999999</c:v>
                </c:pt>
                <c:pt idx="41">
                  <c:v>1.2456765000000001</c:v>
                </c:pt>
                <c:pt idx="42">
                  <c:v>1.2295731599999999</c:v>
                </c:pt>
                <c:pt idx="43">
                  <c:v>1.1280154200000001</c:v>
                </c:pt>
                <c:pt idx="44">
                  <c:v>1.1650233299999999</c:v>
                </c:pt>
                <c:pt idx="45">
                  <c:v>1.10289272</c:v>
                </c:pt>
                <c:pt idx="46">
                  <c:v>1.08729184</c:v>
                </c:pt>
                <c:pt idx="47">
                  <c:v>1.10088911</c:v>
                </c:pt>
                <c:pt idx="48">
                  <c:v>1.04328059</c:v>
                </c:pt>
                <c:pt idx="49">
                  <c:v>1.1040279</c:v>
                </c:pt>
                <c:pt idx="50">
                  <c:v>1.0638439799999999</c:v>
                </c:pt>
                <c:pt idx="51">
                  <c:v>0.99225980000000003</c:v>
                </c:pt>
                <c:pt idx="52">
                  <c:v>1.07747847</c:v>
                </c:pt>
                <c:pt idx="53">
                  <c:v>1.0951325999999999</c:v>
                </c:pt>
                <c:pt idx="54">
                  <c:v>1.12497589</c:v>
                </c:pt>
                <c:pt idx="55">
                  <c:v>1.0350118100000001</c:v>
                </c:pt>
                <c:pt idx="56">
                  <c:v>1.0948968800000001</c:v>
                </c:pt>
                <c:pt idx="57">
                  <c:v>1.1582309</c:v>
                </c:pt>
                <c:pt idx="58">
                  <c:v>1.0983023999999999</c:v>
                </c:pt>
                <c:pt idx="59">
                  <c:v>1.0053297999999999</c:v>
                </c:pt>
                <c:pt idx="60">
                  <c:v>1.04205857</c:v>
                </c:pt>
                <c:pt idx="61">
                  <c:v>1.0642037600000001</c:v>
                </c:pt>
                <c:pt idx="62">
                  <c:v>1.0516610200000001</c:v>
                </c:pt>
                <c:pt idx="63">
                  <c:v>0.90091242000000005</c:v>
                </c:pt>
                <c:pt idx="64">
                  <c:v>1.22990193</c:v>
                </c:pt>
                <c:pt idx="65">
                  <c:v>1.1996182200000001</c:v>
                </c:pt>
                <c:pt idx="66">
                  <c:v>1.17309361</c:v>
                </c:pt>
                <c:pt idx="67">
                  <c:v>0.99438747000000005</c:v>
                </c:pt>
                <c:pt idx="68">
                  <c:v>1.0011550899999999</c:v>
                </c:pt>
                <c:pt idx="69">
                  <c:v>1.14477629</c:v>
                </c:pt>
                <c:pt idx="70">
                  <c:v>1.2958474600000001</c:v>
                </c:pt>
                <c:pt idx="71">
                  <c:v>1.1874724800000001</c:v>
                </c:pt>
                <c:pt idx="72">
                  <c:v>1.0853564600000001</c:v>
                </c:pt>
                <c:pt idx="73">
                  <c:v>0.96241030999999999</c:v>
                </c:pt>
                <c:pt idx="74">
                  <c:v>1.18398011</c:v>
                </c:pt>
                <c:pt idx="75">
                  <c:v>1.21866805</c:v>
                </c:pt>
                <c:pt idx="76">
                  <c:v>1.1817345800000001</c:v>
                </c:pt>
                <c:pt idx="77">
                  <c:v>1.1034137900000001</c:v>
                </c:pt>
                <c:pt idx="78">
                  <c:v>0.87697451999999998</c:v>
                </c:pt>
                <c:pt idx="79">
                  <c:v>1.03217077</c:v>
                </c:pt>
                <c:pt idx="80">
                  <c:v>1.10356886</c:v>
                </c:pt>
                <c:pt idx="81">
                  <c:v>1.00542905</c:v>
                </c:pt>
                <c:pt idx="82">
                  <c:v>1.24070159</c:v>
                </c:pt>
                <c:pt idx="83">
                  <c:v>0.98634200000000005</c:v>
                </c:pt>
                <c:pt idx="84">
                  <c:v>0.22839946</c:v>
                </c:pt>
                <c:pt idx="85">
                  <c:v>0</c:v>
                </c:pt>
                <c:pt idx="86">
                  <c:v>0.44581936999999999</c:v>
                </c:pt>
                <c:pt idx="87">
                  <c:v>1.0079537300000001</c:v>
                </c:pt>
                <c:pt idx="88">
                  <c:v>1.17808713</c:v>
                </c:pt>
                <c:pt idx="89">
                  <c:v>1.2184819499999999</c:v>
                </c:pt>
                <c:pt idx="90">
                  <c:v>1.1793897900000001</c:v>
                </c:pt>
                <c:pt idx="91">
                  <c:v>1.12831938</c:v>
                </c:pt>
                <c:pt idx="92">
                  <c:v>1.08910935</c:v>
                </c:pt>
                <c:pt idx="93">
                  <c:v>1.0848974300000001</c:v>
                </c:pt>
                <c:pt idx="94">
                  <c:v>1.08931406</c:v>
                </c:pt>
                <c:pt idx="95">
                  <c:v>1.2022235299999999</c:v>
                </c:pt>
                <c:pt idx="96">
                  <c:v>1.15826191</c:v>
                </c:pt>
                <c:pt idx="97">
                  <c:v>1.0311534600000001</c:v>
                </c:pt>
                <c:pt idx="98">
                  <c:v>1.1773985899999999</c:v>
                </c:pt>
                <c:pt idx="99">
                  <c:v>1.1268740399999999</c:v>
                </c:pt>
                <c:pt idx="100">
                  <c:v>1.1899909500000001</c:v>
                </c:pt>
                <c:pt idx="101">
                  <c:v>1.1404527099999999</c:v>
                </c:pt>
                <c:pt idx="102">
                  <c:v>1.1402169900000001</c:v>
                </c:pt>
                <c:pt idx="103">
                  <c:v>0.96909729</c:v>
                </c:pt>
                <c:pt idx="104">
                  <c:v>1.07386205</c:v>
                </c:pt>
                <c:pt idx="105">
                  <c:v>1.17178475</c:v>
                </c:pt>
                <c:pt idx="106">
                  <c:v>1.0903065599999999</c:v>
                </c:pt>
                <c:pt idx="107">
                  <c:v>1.2271353300000001</c:v>
                </c:pt>
                <c:pt idx="108">
                  <c:v>1.3677107900000001</c:v>
                </c:pt>
                <c:pt idx="109">
                  <c:v>1.1573996799999999</c:v>
                </c:pt>
                <c:pt idx="110">
                  <c:v>1.1732796999999999</c:v>
                </c:pt>
                <c:pt idx="111">
                  <c:v>1.1107583000000001</c:v>
                </c:pt>
                <c:pt idx="112">
                  <c:v>1.1115523</c:v>
                </c:pt>
                <c:pt idx="113">
                  <c:v>1.2395167899999999</c:v>
                </c:pt>
                <c:pt idx="114">
                  <c:v>1.2975719299999999</c:v>
                </c:pt>
                <c:pt idx="115">
                  <c:v>1.24526089</c:v>
                </c:pt>
                <c:pt idx="116">
                  <c:v>1.0803877500000001</c:v>
                </c:pt>
                <c:pt idx="117">
                  <c:v>1.0800403700000001</c:v>
                </c:pt>
                <c:pt idx="118">
                  <c:v>1.2333322600000001</c:v>
                </c:pt>
                <c:pt idx="119">
                  <c:v>1.1266507299999999</c:v>
                </c:pt>
                <c:pt idx="120">
                  <c:v>1.15243096</c:v>
                </c:pt>
                <c:pt idx="121">
                  <c:v>1.0738744499999999</c:v>
                </c:pt>
                <c:pt idx="122">
                  <c:v>1.1414700200000001</c:v>
                </c:pt>
                <c:pt idx="123">
                  <c:v>1.2199583000000001</c:v>
                </c:pt>
                <c:pt idx="124">
                  <c:v>1.1600484099999999</c:v>
                </c:pt>
                <c:pt idx="125">
                  <c:v>1.1942214900000001</c:v>
                </c:pt>
                <c:pt idx="126">
                  <c:v>1.1253604800000001</c:v>
                </c:pt>
                <c:pt idx="127">
                  <c:v>1.08905973</c:v>
                </c:pt>
                <c:pt idx="128">
                  <c:v>1.0433053999999999</c:v>
                </c:pt>
                <c:pt idx="129">
                  <c:v>1.0934763599999999</c:v>
                </c:pt>
                <c:pt idx="130">
                  <c:v>1.00487697</c:v>
                </c:pt>
                <c:pt idx="131">
                  <c:v>1.1079606799999999</c:v>
                </c:pt>
                <c:pt idx="132">
                  <c:v>1.1665679099999999</c:v>
                </c:pt>
                <c:pt idx="133">
                  <c:v>1.09512019</c:v>
                </c:pt>
                <c:pt idx="134">
                  <c:v>1.18848979</c:v>
                </c:pt>
                <c:pt idx="135">
                  <c:v>1.1865357999999999</c:v>
                </c:pt>
                <c:pt idx="136">
                  <c:v>1.13452251</c:v>
                </c:pt>
                <c:pt idx="137">
                  <c:v>1.0782786799999999</c:v>
                </c:pt>
                <c:pt idx="138">
                  <c:v>1.1370781999999999</c:v>
                </c:pt>
                <c:pt idx="139">
                  <c:v>1.1049955899999999</c:v>
                </c:pt>
                <c:pt idx="140">
                  <c:v>1.13838086</c:v>
                </c:pt>
                <c:pt idx="141">
                  <c:v>1.1680194399999999</c:v>
                </c:pt>
                <c:pt idx="142">
                  <c:v>1.22421365</c:v>
                </c:pt>
                <c:pt idx="143">
                  <c:v>1.1569344399999999</c:v>
                </c:pt>
                <c:pt idx="144">
                  <c:v>1.0858961300000001</c:v>
                </c:pt>
                <c:pt idx="145">
                  <c:v>1.05185332</c:v>
                </c:pt>
                <c:pt idx="146">
                  <c:v>1.0313891799999999</c:v>
                </c:pt>
                <c:pt idx="147">
                  <c:v>1.0268360700000001</c:v>
                </c:pt>
                <c:pt idx="148">
                  <c:v>1.24281065</c:v>
                </c:pt>
                <c:pt idx="149">
                  <c:v>1.0249317099999999</c:v>
                </c:pt>
                <c:pt idx="150">
                  <c:v>1.04690942</c:v>
                </c:pt>
                <c:pt idx="151">
                  <c:v>1.03610976</c:v>
                </c:pt>
                <c:pt idx="152">
                  <c:v>1.0765294000000001</c:v>
                </c:pt>
                <c:pt idx="153">
                  <c:v>1.14779722</c:v>
                </c:pt>
                <c:pt idx="154">
                  <c:v>0.99523110000000004</c:v>
                </c:pt>
                <c:pt idx="155">
                  <c:v>1.07899824</c:v>
                </c:pt>
                <c:pt idx="156">
                  <c:v>1.1240516199999999</c:v>
                </c:pt>
                <c:pt idx="157">
                  <c:v>1.0626902</c:v>
                </c:pt>
                <c:pt idx="158">
                  <c:v>1.09340813</c:v>
                </c:pt>
                <c:pt idx="159">
                  <c:v>1.0881540700000001</c:v>
                </c:pt>
                <c:pt idx="160">
                  <c:v>1.1857107899999999</c:v>
                </c:pt>
                <c:pt idx="161">
                  <c:v>1.0834148800000001</c:v>
                </c:pt>
                <c:pt idx="162">
                  <c:v>1.13495053</c:v>
                </c:pt>
                <c:pt idx="163">
                  <c:v>1.06896777</c:v>
                </c:pt>
                <c:pt idx="164">
                  <c:v>1.20569109</c:v>
                </c:pt>
                <c:pt idx="165">
                  <c:v>1.25127173</c:v>
                </c:pt>
                <c:pt idx="166">
                  <c:v>1.2022793599999999</c:v>
                </c:pt>
                <c:pt idx="167">
                  <c:v>1.08711815</c:v>
                </c:pt>
                <c:pt idx="168">
                  <c:v>1.1729261200000001</c:v>
                </c:pt>
                <c:pt idx="169">
                  <c:v>0.94844704999999996</c:v>
                </c:pt>
                <c:pt idx="170">
                  <c:v>0.96448836000000004</c:v>
                </c:pt>
                <c:pt idx="171">
                  <c:v>1.31384276</c:v>
                </c:pt>
                <c:pt idx="172">
                  <c:v>1.1559047200000001</c:v>
                </c:pt>
                <c:pt idx="173">
                  <c:v>1.07688297</c:v>
                </c:pt>
                <c:pt idx="174">
                  <c:v>1.3987264699999999</c:v>
                </c:pt>
                <c:pt idx="175">
                  <c:v>1.1449933999999999</c:v>
                </c:pt>
                <c:pt idx="176">
                  <c:v>1.28713206</c:v>
                </c:pt>
                <c:pt idx="177">
                  <c:v>1.27829879</c:v>
                </c:pt>
                <c:pt idx="178">
                  <c:v>1.17867023</c:v>
                </c:pt>
                <c:pt idx="179">
                  <c:v>1.18452599</c:v>
                </c:pt>
                <c:pt idx="180">
                  <c:v>1.2662833200000001</c:v>
                </c:pt>
                <c:pt idx="181">
                  <c:v>1.0799845400000001</c:v>
                </c:pt>
                <c:pt idx="182">
                  <c:v>1.10149702</c:v>
                </c:pt>
                <c:pt idx="183">
                  <c:v>1.04756695</c:v>
                </c:pt>
                <c:pt idx="184">
                  <c:v>1.2175390800000001</c:v>
                </c:pt>
                <c:pt idx="185">
                  <c:v>1.08745932</c:v>
                </c:pt>
                <c:pt idx="186">
                  <c:v>1.0383863099999999</c:v>
                </c:pt>
                <c:pt idx="187">
                  <c:v>1.1817159699999999</c:v>
                </c:pt>
                <c:pt idx="188">
                  <c:v>1.1831364900000001</c:v>
                </c:pt>
                <c:pt idx="189">
                  <c:v>0.99392844000000002</c:v>
                </c:pt>
                <c:pt idx="190">
                  <c:v>1.1219859700000001</c:v>
                </c:pt>
                <c:pt idx="191">
                  <c:v>1.26132081</c:v>
                </c:pt>
                <c:pt idx="192">
                  <c:v>1.10137295</c:v>
                </c:pt>
                <c:pt idx="193">
                  <c:v>1.0495023299999999</c:v>
                </c:pt>
                <c:pt idx="194">
                  <c:v>0.98719182999999999</c:v>
                </c:pt>
                <c:pt idx="195">
                  <c:v>1.05248604</c:v>
                </c:pt>
                <c:pt idx="196">
                  <c:v>0.98172066999999996</c:v>
                </c:pt>
                <c:pt idx="197">
                  <c:v>0.97613784999999997</c:v>
                </c:pt>
                <c:pt idx="198">
                  <c:v>1.0004913600000001</c:v>
                </c:pt>
                <c:pt idx="199">
                  <c:v>1.0612696800000001</c:v>
                </c:pt>
                <c:pt idx="200">
                  <c:v>1.09443785</c:v>
                </c:pt>
                <c:pt idx="201">
                  <c:v>1.07665346</c:v>
                </c:pt>
                <c:pt idx="202">
                  <c:v>1.0589062899999999</c:v>
                </c:pt>
                <c:pt idx="203">
                  <c:v>0.97381167000000002</c:v>
                </c:pt>
                <c:pt idx="204">
                  <c:v>0.71297602000000004</c:v>
                </c:pt>
                <c:pt idx="205">
                  <c:v>1.09154719</c:v>
                </c:pt>
                <c:pt idx="206">
                  <c:v>1.0762192399999999</c:v>
                </c:pt>
                <c:pt idx="207">
                  <c:v>1.09877384</c:v>
                </c:pt>
                <c:pt idx="208">
                  <c:v>1.07571678</c:v>
                </c:pt>
                <c:pt idx="209">
                  <c:v>1.1554705000000001</c:v>
                </c:pt>
                <c:pt idx="210">
                  <c:v>1.0554821599999999</c:v>
                </c:pt>
                <c:pt idx="211">
                  <c:v>1.25441052</c:v>
                </c:pt>
                <c:pt idx="212">
                  <c:v>1.1812569399999999</c:v>
                </c:pt>
                <c:pt idx="213">
                  <c:v>1.1352172599999999</c:v>
                </c:pt>
                <c:pt idx="214">
                  <c:v>1.0846555</c:v>
                </c:pt>
                <c:pt idx="215">
                  <c:v>1.0766410500000001</c:v>
                </c:pt>
                <c:pt idx="216">
                  <c:v>1.0729687999999999</c:v>
                </c:pt>
                <c:pt idx="217">
                  <c:v>0.99505120999999996</c:v>
                </c:pt>
                <c:pt idx="218">
                  <c:v>1.0500109900000001</c:v>
                </c:pt>
                <c:pt idx="219">
                  <c:v>1.13494432</c:v>
                </c:pt>
                <c:pt idx="220">
                  <c:v>1.0887557800000001</c:v>
                </c:pt>
                <c:pt idx="221">
                  <c:v>1.0473498400000001</c:v>
                </c:pt>
                <c:pt idx="222">
                  <c:v>1.0608168499999999</c:v>
                </c:pt>
                <c:pt idx="223">
                  <c:v>1.12742612</c:v>
                </c:pt>
                <c:pt idx="224">
                  <c:v>0.99783641999999995</c:v>
                </c:pt>
                <c:pt idx="225">
                  <c:v>1.02319483</c:v>
                </c:pt>
                <c:pt idx="226">
                  <c:v>0.99023757000000001</c:v>
                </c:pt>
                <c:pt idx="227">
                  <c:v>0.70389462000000003</c:v>
                </c:pt>
                <c:pt idx="228">
                  <c:v>8.0504300000000001E-2</c:v>
                </c:pt>
                <c:pt idx="229">
                  <c:v>0.19905862999999999</c:v>
                </c:pt>
                <c:pt idx="230">
                  <c:v>0.69843586999999996</c:v>
                </c:pt>
                <c:pt idx="231">
                  <c:v>0.91807649999999996</c:v>
                </c:pt>
                <c:pt idx="232">
                  <c:v>1.0292180799999999</c:v>
                </c:pt>
                <c:pt idx="233">
                  <c:v>1.0759401</c:v>
                </c:pt>
                <c:pt idx="234">
                  <c:v>1.0827263300000001</c:v>
                </c:pt>
                <c:pt idx="235">
                  <c:v>1.0840972200000001</c:v>
                </c:pt>
                <c:pt idx="236">
                  <c:v>1.1366811999999999</c:v>
                </c:pt>
                <c:pt idx="237">
                  <c:v>1.1415506600000001</c:v>
                </c:pt>
                <c:pt idx="238">
                  <c:v>1.1865544100000001</c:v>
                </c:pt>
                <c:pt idx="239">
                  <c:v>1.21500199</c:v>
                </c:pt>
                <c:pt idx="240">
                  <c:v>1.31809811</c:v>
                </c:pt>
                <c:pt idx="241">
                  <c:v>1.1000764999999999</c:v>
                </c:pt>
                <c:pt idx="242">
                  <c:v>1.11988931</c:v>
                </c:pt>
                <c:pt idx="243">
                  <c:v>1.26490002</c:v>
                </c:pt>
                <c:pt idx="244">
                  <c:v>1.1776715200000001</c:v>
                </c:pt>
                <c:pt idx="245">
                  <c:v>1.22621106</c:v>
                </c:pt>
                <c:pt idx="246">
                  <c:v>1.2205910200000001</c:v>
                </c:pt>
                <c:pt idx="247">
                  <c:v>1.1169366199999999</c:v>
                </c:pt>
                <c:pt idx="248">
                  <c:v>1.12671897</c:v>
                </c:pt>
                <c:pt idx="249">
                  <c:v>1.0563257800000001</c:v>
                </c:pt>
                <c:pt idx="250">
                  <c:v>1.1357073099999999</c:v>
                </c:pt>
                <c:pt idx="251">
                  <c:v>1.0579572100000001</c:v>
                </c:pt>
                <c:pt idx="252">
                  <c:v>1.16469456</c:v>
                </c:pt>
                <c:pt idx="253">
                  <c:v>1.15037152</c:v>
                </c:pt>
                <c:pt idx="254">
                  <c:v>1.1791044500000001</c:v>
                </c:pt>
                <c:pt idx="255">
                  <c:v>1.16739913</c:v>
                </c:pt>
                <c:pt idx="256">
                  <c:v>1.1023034199999999</c:v>
                </c:pt>
                <c:pt idx="257">
                  <c:v>1.1069867900000001</c:v>
                </c:pt>
                <c:pt idx="258">
                  <c:v>1.1109692</c:v>
                </c:pt>
                <c:pt idx="259">
                  <c:v>1.07343403</c:v>
                </c:pt>
                <c:pt idx="260">
                  <c:v>1.19311733</c:v>
                </c:pt>
                <c:pt idx="261">
                  <c:v>1.0694082</c:v>
                </c:pt>
                <c:pt idx="262">
                  <c:v>1.17518407</c:v>
                </c:pt>
                <c:pt idx="263">
                  <c:v>1.2360182200000001</c:v>
                </c:pt>
                <c:pt idx="264">
                  <c:v>1.07508406</c:v>
                </c:pt>
                <c:pt idx="265">
                  <c:v>1.08963042</c:v>
                </c:pt>
                <c:pt idx="266">
                  <c:v>1.0579448</c:v>
                </c:pt>
                <c:pt idx="267">
                  <c:v>1.1763254400000001</c:v>
                </c:pt>
                <c:pt idx="268">
                  <c:v>1.0657793600000001</c:v>
                </c:pt>
                <c:pt idx="269">
                  <c:v>1.1021049199999999</c:v>
                </c:pt>
                <c:pt idx="270">
                  <c:v>1.1267623899999999</c:v>
                </c:pt>
                <c:pt idx="271">
                  <c:v>1.1520463700000001</c:v>
                </c:pt>
                <c:pt idx="272">
                  <c:v>1.06854596</c:v>
                </c:pt>
                <c:pt idx="273">
                  <c:v>1.34500731</c:v>
                </c:pt>
                <c:pt idx="274">
                  <c:v>1.23255067</c:v>
                </c:pt>
                <c:pt idx="275">
                  <c:v>1.1627653899999999</c:v>
                </c:pt>
                <c:pt idx="276">
                  <c:v>1.17948904</c:v>
                </c:pt>
                <c:pt idx="277">
                  <c:v>1.1158510699999999</c:v>
                </c:pt>
                <c:pt idx="278">
                  <c:v>1.1353351199999999</c:v>
                </c:pt>
                <c:pt idx="279">
                  <c:v>1.0503893799999999</c:v>
                </c:pt>
                <c:pt idx="280">
                  <c:v>1.1552658</c:v>
                </c:pt>
                <c:pt idx="281">
                  <c:v>1.0583355999999999</c:v>
                </c:pt>
                <c:pt idx="282">
                  <c:v>1.03099838</c:v>
                </c:pt>
                <c:pt idx="283">
                  <c:v>1.0608168499999999</c:v>
                </c:pt>
                <c:pt idx="284">
                  <c:v>1.1150508699999999</c:v>
                </c:pt>
                <c:pt idx="285">
                  <c:v>1.2940299399999999</c:v>
                </c:pt>
                <c:pt idx="286">
                  <c:v>1.17894937</c:v>
                </c:pt>
                <c:pt idx="287">
                  <c:v>1.1362842</c:v>
                </c:pt>
                <c:pt idx="288">
                  <c:v>1.07979845</c:v>
                </c:pt>
                <c:pt idx="289">
                  <c:v>1.0989351199999999</c:v>
                </c:pt>
                <c:pt idx="290">
                  <c:v>1.0083507300000001</c:v>
                </c:pt>
                <c:pt idx="291">
                  <c:v>1.1647069699999999</c:v>
                </c:pt>
                <c:pt idx="292">
                  <c:v>1.1731370299999999</c:v>
                </c:pt>
                <c:pt idx="293">
                  <c:v>0.98941256</c:v>
                </c:pt>
                <c:pt idx="294">
                  <c:v>1.1243617699999999</c:v>
                </c:pt>
                <c:pt idx="295">
                  <c:v>1.0211539999999999</c:v>
                </c:pt>
                <c:pt idx="296">
                  <c:v>0.62411609999999995</c:v>
                </c:pt>
                <c:pt idx="297">
                  <c:v>9.9628560000000005E-2</c:v>
                </c:pt>
                <c:pt idx="298">
                  <c:v>0.20959775</c:v>
                </c:pt>
                <c:pt idx="299">
                  <c:v>0.56034786000000003</c:v>
                </c:pt>
                <c:pt idx="300">
                  <c:v>0.98387316000000002</c:v>
                </c:pt>
                <c:pt idx="301">
                  <c:v>0.95439585999999998</c:v>
                </c:pt>
                <c:pt idx="302">
                  <c:v>1.10505141</c:v>
                </c:pt>
                <c:pt idx="303">
                  <c:v>1.0114150799999999</c:v>
                </c:pt>
                <c:pt idx="304">
                  <c:v>1.0690980400000001</c:v>
                </c:pt>
                <c:pt idx="305">
                  <c:v>1.08243478</c:v>
                </c:pt>
                <c:pt idx="306">
                  <c:v>1.08811685</c:v>
                </c:pt>
                <c:pt idx="307">
                  <c:v>1.2468923199999999</c:v>
                </c:pt>
                <c:pt idx="308">
                  <c:v>1.1531381199999999</c:v>
                </c:pt>
                <c:pt idx="309">
                  <c:v>1.13259954</c:v>
                </c:pt>
                <c:pt idx="310">
                  <c:v>1.10714187</c:v>
                </c:pt>
                <c:pt idx="311">
                  <c:v>1.0009627999999999</c:v>
                </c:pt>
                <c:pt idx="312">
                  <c:v>1.1040154900000001</c:v>
                </c:pt>
                <c:pt idx="313">
                  <c:v>0.99148440000000004</c:v>
                </c:pt>
                <c:pt idx="314">
                  <c:v>1.1784159000000001</c:v>
                </c:pt>
                <c:pt idx="315">
                  <c:v>1.1044373000000001</c:v>
                </c:pt>
                <c:pt idx="316">
                  <c:v>1.1935887700000001</c:v>
                </c:pt>
                <c:pt idx="317">
                  <c:v>1.0565553000000001</c:v>
                </c:pt>
                <c:pt idx="318">
                  <c:v>1.1745389399999999</c:v>
                </c:pt>
                <c:pt idx="319">
                  <c:v>1.20305475</c:v>
                </c:pt>
                <c:pt idx="320">
                  <c:v>1.08214323</c:v>
                </c:pt>
                <c:pt idx="321">
                  <c:v>1.24438005</c:v>
                </c:pt>
                <c:pt idx="322">
                  <c:v>1.05054446</c:v>
                </c:pt>
                <c:pt idx="323">
                  <c:v>1.1244734300000001</c:v>
                </c:pt>
                <c:pt idx="324">
                  <c:v>1.0091819500000001</c:v>
                </c:pt>
                <c:pt idx="325">
                  <c:v>1.1178981100000001</c:v>
                </c:pt>
                <c:pt idx="326">
                  <c:v>1.02397643</c:v>
                </c:pt>
                <c:pt idx="327">
                  <c:v>1.1423942899999999</c:v>
                </c:pt>
                <c:pt idx="328">
                  <c:v>1.06780779</c:v>
                </c:pt>
                <c:pt idx="329">
                  <c:v>1.0182447299999999</c:v>
                </c:pt>
                <c:pt idx="330">
                  <c:v>1.0969129</c:v>
                </c:pt>
                <c:pt idx="331">
                  <c:v>1.17832906</c:v>
                </c:pt>
                <c:pt idx="332">
                  <c:v>1.11671331</c:v>
                </c:pt>
                <c:pt idx="333">
                  <c:v>1.0899529800000001</c:v>
                </c:pt>
                <c:pt idx="334">
                  <c:v>0.94063730000000001</c:v>
                </c:pt>
                <c:pt idx="335">
                  <c:v>1.02300254</c:v>
                </c:pt>
                <c:pt idx="336">
                  <c:v>1.1083949</c:v>
                </c:pt>
                <c:pt idx="337">
                  <c:v>1.04586109</c:v>
                </c:pt>
                <c:pt idx="338">
                  <c:v>1.13791563</c:v>
                </c:pt>
                <c:pt idx="339">
                  <c:v>1.0384669500000001</c:v>
                </c:pt>
                <c:pt idx="340">
                  <c:v>1.0529016499999999</c:v>
                </c:pt>
                <c:pt idx="341">
                  <c:v>1.16669818</c:v>
                </c:pt>
                <c:pt idx="342">
                  <c:v>0.97510191999999996</c:v>
                </c:pt>
                <c:pt idx="343">
                  <c:v>0.37319305000000003</c:v>
                </c:pt>
                <c:pt idx="344">
                  <c:v>0.26520265999999998</c:v>
                </c:pt>
                <c:pt idx="345">
                  <c:v>1.0617597299999999</c:v>
                </c:pt>
                <c:pt idx="346">
                  <c:v>1.1204724100000001</c:v>
                </c:pt>
                <c:pt idx="347">
                  <c:v>1.1695826300000001</c:v>
                </c:pt>
                <c:pt idx="348">
                  <c:v>1.00336961</c:v>
                </c:pt>
                <c:pt idx="349">
                  <c:v>1.12251944</c:v>
                </c:pt>
                <c:pt idx="350">
                  <c:v>1.1840855699999999</c:v>
                </c:pt>
                <c:pt idx="351">
                  <c:v>1.0959327999999999</c:v>
                </c:pt>
                <c:pt idx="352">
                  <c:v>1.01643342</c:v>
                </c:pt>
                <c:pt idx="353">
                  <c:v>0.80902536999999997</c:v>
                </c:pt>
                <c:pt idx="354">
                  <c:v>0.81780900999999995</c:v>
                </c:pt>
                <c:pt idx="355">
                  <c:v>1.16261031</c:v>
                </c:pt>
                <c:pt idx="356">
                  <c:v>1.1382505999999999</c:v>
                </c:pt>
                <c:pt idx="357">
                  <c:v>1.04579906</c:v>
                </c:pt>
                <c:pt idx="358">
                  <c:v>0.97986593</c:v>
                </c:pt>
                <c:pt idx="359">
                  <c:v>1.1533924499999999</c:v>
                </c:pt>
                <c:pt idx="360">
                  <c:v>1.03888256</c:v>
                </c:pt>
                <c:pt idx="361">
                  <c:v>1.12612347</c:v>
                </c:pt>
                <c:pt idx="362">
                  <c:v>0.83185911000000001</c:v>
                </c:pt>
                <c:pt idx="363">
                  <c:v>1.1283628000000001</c:v>
                </c:pt>
                <c:pt idx="364">
                  <c:v>1.18892401</c:v>
                </c:pt>
                <c:pt idx="365">
                  <c:v>1.2102255799999999</c:v>
                </c:pt>
                <c:pt idx="366">
                  <c:v>1.28415455</c:v>
                </c:pt>
                <c:pt idx="367">
                  <c:v>1.22651501</c:v>
                </c:pt>
                <c:pt idx="368">
                  <c:v>1.1003618399999999</c:v>
                </c:pt>
                <c:pt idx="369">
                  <c:v>1.1036805199999999</c:v>
                </c:pt>
                <c:pt idx="370">
                  <c:v>0.98095768000000005</c:v>
                </c:pt>
                <c:pt idx="371">
                  <c:v>1.1140707700000001</c:v>
                </c:pt>
                <c:pt idx="372">
                  <c:v>1.10111242</c:v>
                </c:pt>
                <c:pt idx="373">
                  <c:v>0.97622469000000001</c:v>
                </c:pt>
                <c:pt idx="374">
                  <c:v>1.16181011</c:v>
                </c:pt>
                <c:pt idx="375">
                  <c:v>1.0433488200000001</c:v>
                </c:pt>
                <c:pt idx="376">
                  <c:v>1.1764246899999999</c:v>
                </c:pt>
                <c:pt idx="377">
                  <c:v>1.03485673</c:v>
                </c:pt>
                <c:pt idx="378">
                  <c:v>1.17203908</c:v>
                </c:pt>
                <c:pt idx="379">
                  <c:v>1.1562645</c:v>
                </c:pt>
                <c:pt idx="380">
                  <c:v>1.0657049199999999</c:v>
                </c:pt>
                <c:pt idx="381">
                  <c:v>1.07083492</c:v>
                </c:pt>
                <c:pt idx="382">
                  <c:v>1.12214105</c:v>
                </c:pt>
                <c:pt idx="383">
                  <c:v>0.91651331000000003</c:v>
                </c:pt>
                <c:pt idx="384">
                  <c:v>1.01253785</c:v>
                </c:pt>
                <c:pt idx="385">
                  <c:v>1.1001013100000001</c:v>
                </c:pt>
                <c:pt idx="386">
                  <c:v>0.96933921000000001</c:v>
                </c:pt>
                <c:pt idx="387">
                  <c:v>1.06716886</c:v>
                </c:pt>
                <c:pt idx="388">
                  <c:v>1.06799388</c:v>
                </c:pt>
                <c:pt idx="389">
                  <c:v>1.1290513499999999</c:v>
                </c:pt>
                <c:pt idx="390">
                  <c:v>1.0771062899999999</c:v>
                </c:pt>
                <c:pt idx="391">
                  <c:v>1.2156099</c:v>
                </c:pt>
                <c:pt idx="392">
                  <c:v>1.07556791</c:v>
                </c:pt>
                <c:pt idx="393">
                  <c:v>1.05736791</c:v>
                </c:pt>
                <c:pt idx="394">
                  <c:v>1.04037132</c:v>
                </c:pt>
                <c:pt idx="395">
                  <c:v>0.96927717999999996</c:v>
                </c:pt>
                <c:pt idx="396">
                  <c:v>1.08277595</c:v>
                </c:pt>
                <c:pt idx="397">
                  <c:v>1.0235794300000001</c:v>
                </c:pt>
                <c:pt idx="398">
                  <c:v>1.07314869</c:v>
                </c:pt>
                <c:pt idx="399">
                  <c:v>1.0997849500000001</c:v>
                </c:pt>
                <c:pt idx="400">
                  <c:v>1.01710335</c:v>
                </c:pt>
                <c:pt idx="401">
                  <c:v>1.02137732</c:v>
                </c:pt>
                <c:pt idx="402">
                  <c:v>0.99958570000000002</c:v>
                </c:pt>
                <c:pt idx="403">
                  <c:v>1.0164892400000001</c:v>
                </c:pt>
                <c:pt idx="404">
                  <c:v>0.98527507000000003</c:v>
                </c:pt>
                <c:pt idx="405">
                  <c:v>0.97038754000000005</c:v>
                </c:pt>
                <c:pt idx="406">
                  <c:v>1.0021599999999999</c:v>
                </c:pt>
                <c:pt idx="407">
                  <c:v>1.0141258500000001</c:v>
                </c:pt>
                <c:pt idx="408">
                  <c:v>1.01473996</c:v>
                </c:pt>
                <c:pt idx="409">
                  <c:v>0.88510683000000001</c:v>
                </c:pt>
                <c:pt idx="410">
                  <c:v>0.93294540999999997</c:v>
                </c:pt>
                <c:pt idx="411">
                  <c:v>1.0135551599999999</c:v>
                </c:pt>
                <c:pt idx="412">
                  <c:v>0.91888910999999995</c:v>
                </c:pt>
                <c:pt idx="413">
                  <c:v>0.95942660000000002</c:v>
                </c:pt>
                <c:pt idx="414">
                  <c:v>1.04693423</c:v>
                </c:pt>
                <c:pt idx="415">
                  <c:v>1.01088161</c:v>
                </c:pt>
                <c:pt idx="416">
                  <c:v>1.01476477</c:v>
                </c:pt>
                <c:pt idx="417">
                  <c:v>0.99706722999999997</c:v>
                </c:pt>
                <c:pt idx="418">
                  <c:v>0.93239333000000002</c:v>
                </c:pt>
                <c:pt idx="419">
                  <c:v>1.0517788800000001</c:v>
                </c:pt>
                <c:pt idx="420">
                  <c:v>1.0670199899999999</c:v>
                </c:pt>
                <c:pt idx="421">
                  <c:v>0.97594555000000005</c:v>
                </c:pt>
                <c:pt idx="422">
                  <c:v>0.91673042000000005</c:v>
                </c:pt>
                <c:pt idx="423">
                  <c:v>0.96801174000000001</c:v>
                </c:pt>
                <c:pt idx="424">
                  <c:v>1.1159255100000001</c:v>
                </c:pt>
                <c:pt idx="425">
                  <c:v>0.99100675999999999</c:v>
                </c:pt>
                <c:pt idx="426">
                  <c:v>1.2815616400000001</c:v>
                </c:pt>
                <c:pt idx="427">
                  <c:v>1.0089028099999999</c:v>
                </c:pt>
                <c:pt idx="428">
                  <c:v>1.14034726</c:v>
                </c:pt>
                <c:pt idx="429">
                  <c:v>0.93386347999999997</c:v>
                </c:pt>
                <c:pt idx="430">
                  <c:v>1.0048087400000001</c:v>
                </c:pt>
                <c:pt idx="431">
                  <c:v>0.89186825000000003</c:v>
                </c:pt>
                <c:pt idx="432">
                  <c:v>1.03640131</c:v>
                </c:pt>
                <c:pt idx="433">
                  <c:v>1.1031036299999999</c:v>
                </c:pt>
                <c:pt idx="434">
                  <c:v>1.1826030199999999</c:v>
                </c:pt>
                <c:pt idx="435">
                  <c:v>1.1081964</c:v>
                </c:pt>
                <c:pt idx="436">
                  <c:v>1.02718965</c:v>
                </c:pt>
                <c:pt idx="437">
                  <c:v>0.97063566000000001</c:v>
                </c:pt>
                <c:pt idx="438">
                  <c:v>1.0667036299999999</c:v>
                </c:pt>
                <c:pt idx="439">
                  <c:v>1.13416893</c:v>
                </c:pt>
                <c:pt idx="440">
                  <c:v>1.1420407100000001</c:v>
                </c:pt>
                <c:pt idx="441">
                  <c:v>0.94849667000000004</c:v>
                </c:pt>
                <c:pt idx="442">
                  <c:v>1.21949927</c:v>
                </c:pt>
                <c:pt idx="443">
                  <c:v>1.2826285799999999</c:v>
                </c:pt>
                <c:pt idx="444">
                  <c:v>1.01859831</c:v>
                </c:pt>
                <c:pt idx="445">
                  <c:v>0.97061706000000003</c:v>
                </c:pt>
                <c:pt idx="446">
                  <c:v>1.0450794999999999</c:v>
                </c:pt>
                <c:pt idx="447">
                  <c:v>1.0403340999999999</c:v>
                </c:pt>
                <c:pt idx="448">
                  <c:v>1.1743962699999999</c:v>
                </c:pt>
                <c:pt idx="449">
                  <c:v>1.13209709</c:v>
                </c:pt>
                <c:pt idx="450">
                  <c:v>1.1911261200000001</c:v>
                </c:pt>
                <c:pt idx="451">
                  <c:v>1.1955923799999999</c:v>
                </c:pt>
                <c:pt idx="452">
                  <c:v>1.3099596</c:v>
                </c:pt>
                <c:pt idx="453">
                  <c:v>1.14601072</c:v>
                </c:pt>
                <c:pt idx="454">
                  <c:v>1.23897711</c:v>
                </c:pt>
                <c:pt idx="455">
                  <c:v>1.1321281000000001</c:v>
                </c:pt>
                <c:pt idx="456">
                  <c:v>1.0202359400000001</c:v>
                </c:pt>
                <c:pt idx="457">
                  <c:v>1.1540809999999999</c:v>
                </c:pt>
                <c:pt idx="458">
                  <c:v>1.1733355299999999</c:v>
                </c:pt>
                <c:pt idx="459">
                  <c:v>1.19017084</c:v>
                </c:pt>
                <c:pt idx="460">
                  <c:v>1.20763267</c:v>
                </c:pt>
                <c:pt idx="461">
                  <c:v>1.11103124</c:v>
                </c:pt>
                <c:pt idx="462">
                  <c:v>1.1481570000000001</c:v>
                </c:pt>
                <c:pt idx="463">
                  <c:v>1.0913859100000001</c:v>
                </c:pt>
                <c:pt idx="464">
                  <c:v>1.1735340299999999</c:v>
                </c:pt>
                <c:pt idx="465">
                  <c:v>1.1417925900000001</c:v>
                </c:pt>
                <c:pt idx="466">
                  <c:v>1.0838490999999999</c:v>
                </c:pt>
                <c:pt idx="467">
                  <c:v>1.1446212200000001</c:v>
                </c:pt>
                <c:pt idx="468">
                  <c:v>1.0612138499999999</c:v>
                </c:pt>
                <c:pt idx="469">
                  <c:v>1.16685325</c:v>
                </c:pt>
                <c:pt idx="470">
                  <c:v>1.19069811</c:v>
                </c:pt>
                <c:pt idx="471">
                  <c:v>1.1280402300000001</c:v>
                </c:pt>
                <c:pt idx="472">
                  <c:v>1.13682387</c:v>
                </c:pt>
                <c:pt idx="473">
                  <c:v>1.28135694</c:v>
                </c:pt>
                <c:pt idx="474">
                  <c:v>1.25640793</c:v>
                </c:pt>
                <c:pt idx="475">
                  <c:v>1.0159557699999999</c:v>
                </c:pt>
                <c:pt idx="476">
                  <c:v>1.15860308</c:v>
                </c:pt>
                <c:pt idx="477">
                  <c:v>1.1227675699999999</c:v>
                </c:pt>
                <c:pt idx="478">
                  <c:v>1.3073170599999999</c:v>
                </c:pt>
                <c:pt idx="479">
                  <c:v>1.1123028800000001</c:v>
                </c:pt>
                <c:pt idx="480">
                  <c:v>0.98357541000000004</c:v>
                </c:pt>
                <c:pt idx="481">
                  <c:v>1.02356702</c:v>
                </c:pt>
                <c:pt idx="482">
                  <c:v>1.10789245</c:v>
                </c:pt>
                <c:pt idx="483">
                  <c:v>1.1910454800000001</c:v>
                </c:pt>
                <c:pt idx="484">
                  <c:v>1.1047040400000001</c:v>
                </c:pt>
                <c:pt idx="485">
                  <c:v>1.0240756799999999</c:v>
                </c:pt>
                <c:pt idx="486">
                  <c:v>1.1474498500000001</c:v>
                </c:pt>
                <c:pt idx="487">
                  <c:v>1.0620450699999999</c:v>
                </c:pt>
                <c:pt idx="488">
                  <c:v>1.22895285</c:v>
                </c:pt>
                <c:pt idx="489">
                  <c:v>1.0627212100000001</c:v>
                </c:pt>
                <c:pt idx="490">
                  <c:v>1.1974533199999999</c:v>
                </c:pt>
                <c:pt idx="491">
                  <c:v>1.09817214</c:v>
                </c:pt>
                <c:pt idx="492">
                  <c:v>1.2652846099999999</c:v>
                </c:pt>
                <c:pt idx="493">
                  <c:v>1.17646812</c:v>
                </c:pt>
                <c:pt idx="494">
                  <c:v>1.1858844799999999</c:v>
                </c:pt>
                <c:pt idx="495">
                  <c:v>1.05816811</c:v>
                </c:pt>
                <c:pt idx="496">
                  <c:v>1.1677961299999999</c:v>
                </c:pt>
                <c:pt idx="497">
                  <c:v>1.1699113999999999</c:v>
                </c:pt>
                <c:pt idx="498">
                  <c:v>1.2615379200000001</c:v>
                </c:pt>
                <c:pt idx="499">
                  <c:v>1.10123028</c:v>
                </c:pt>
                <c:pt idx="500">
                  <c:v>1.1123338899999999</c:v>
                </c:pt>
                <c:pt idx="501">
                  <c:v>1.2236305599999999</c:v>
                </c:pt>
                <c:pt idx="502">
                  <c:v>1.2121981799999999</c:v>
                </c:pt>
                <c:pt idx="503">
                  <c:v>1.1688754800000001</c:v>
                </c:pt>
                <c:pt idx="504">
                  <c:v>1.1816105100000001</c:v>
                </c:pt>
                <c:pt idx="505">
                  <c:v>1.07837793</c:v>
                </c:pt>
                <c:pt idx="506">
                  <c:v>0.96714330000000004</c:v>
                </c:pt>
                <c:pt idx="507">
                  <c:v>0.87861215000000004</c:v>
                </c:pt>
                <c:pt idx="508">
                  <c:v>1.0255086</c:v>
                </c:pt>
                <c:pt idx="509">
                  <c:v>1.0383304900000001</c:v>
                </c:pt>
                <c:pt idx="510">
                  <c:v>1.0327352599999999</c:v>
                </c:pt>
                <c:pt idx="511">
                  <c:v>1.0684963300000001</c:v>
                </c:pt>
                <c:pt idx="512">
                  <c:v>1.2448204700000001</c:v>
                </c:pt>
                <c:pt idx="513">
                  <c:v>1.0193799100000001</c:v>
                </c:pt>
                <c:pt idx="514">
                  <c:v>1.22860547</c:v>
                </c:pt>
                <c:pt idx="515">
                  <c:v>1.0315504600000001</c:v>
                </c:pt>
                <c:pt idx="516">
                  <c:v>0.95419114999999999</c:v>
                </c:pt>
                <c:pt idx="517">
                  <c:v>1.1020615</c:v>
                </c:pt>
                <c:pt idx="518">
                  <c:v>1.0725345799999999</c:v>
                </c:pt>
                <c:pt idx="519">
                  <c:v>1.20629279</c:v>
                </c:pt>
                <c:pt idx="520">
                  <c:v>1.1377977699999999</c:v>
                </c:pt>
                <c:pt idx="521">
                  <c:v>1.0100441899999999</c:v>
                </c:pt>
                <c:pt idx="522">
                  <c:v>0.81781521000000001</c:v>
                </c:pt>
                <c:pt idx="523">
                  <c:v>1.1110746600000001</c:v>
                </c:pt>
                <c:pt idx="524">
                  <c:v>1.0491797700000001</c:v>
                </c:pt>
                <c:pt idx="525">
                  <c:v>1.1056717300000001</c:v>
                </c:pt>
                <c:pt idx="526">
                  <c:v>1.0690732300000001</c:v>
                </c:pt>
                <c:pt idx="527">
                  <c:v>1.0482741099999999</c:v>
                </c:pt>
                <c:pt idx="528">
                  <c:v>1.1431262600000001</c:v>
                </c:pt>
                <c:pt idx="529">
                  <c:v>1.13000663</c:v>
                </c:pt>
                <c:pt idx="530">
                  <c:v>1.14866566</c:v>
                </c:pt>
                <c:pt idx="531">
                  <c:v>1.1578214899999999</c:v>
                </c:pt>
                <c:pt idx="532">
                  <c:v>1.19824112</c:v>
                </c:pt>
                <c:pt idx="533">
                  <c:v>1.1605012400000001</c:v>
                </c:pt>
                <c:pt idx="534">
                  <c:v>1.11988931</c:v>
                </c:pt>
                <c:pt idx="535">
                  <c:v>1.10860581</c:v>
                </c:pt>
                <c:pt idx="536">
                  <c:v>1.1139342999999999</c:v>
                </c:pt>
                <c:pt idx="537">
                  <c:v>1.0715606799999999</c:v>
                </c:pt>
                <c:pt idx="538">
                  <c:v>1.2514082</c:v>
                </c:pt>
                <c:pt idx="539">
                  <c:v>1.0509476600000001</c:v>
                </c:pt>
                <c:pt idx="540">
                  <c:v>0.96559872000000002</c:v>
                </c:pt>
                <c:pt idx="541">
                  <c:v>1.00590669</c:v>
                </c:pt>
                <c:pt idx="542">
                  <c:v>1.1326987900000001</c:v>
                </c:pt>
                <c:pt idx="543">
                  <c:v>1.2392252399999999</c:v>
                </c:pt>
                <c:pt idx="544">
                  <c:v>1.2384560499999999</c:v>
                </c:pt>
                <c:pt idx="545">
                  <c:v>1.20992163</c:v>
                </c:pt>
                <c:pt idx="546">
                  <c:v>1.1187913599999999</c:v>
                </c:pt>
                <c:pt idx="547">
                  <c:v>1.0588132400000001</c:v>
                </c:pt>
                <c:pt idx="548">
                  <c:v>0.92350423999999998</c:v>
                </c:pt>
                <c:pt idx="549">
                  <c:v>1.0227854300000001</c:v>
                </c:pt>
                <c:pt idx="550">
                  <c:v>1.09868079</c:v>
                </c:pt>
                <c:pt idx="551">
                  <c:v>0.95961269000000005</c:v>
                </c:pt>
                <c:pt idx="552">
                  <c:v>0.97082796000000005</c:v>
                </c:pt>
                <c:pt idx="553">
                  <c:v>1.0844446000000001</c:v>
                </c:pt>
                <c:pt idx="554">
                  <c:v>1.0354708399999999</c:v>
                </c:pt>
                <c:pt idx="555">
                  <c:v>1.14014255</c:v>
                </c:pt>
                <c:pt idx="556">
                  <c:v>1.2909407799999999</c:v>
                </c:pt>
                <c:pt idx="557">
                  <c:v>1.1370720000000001</c:v>
                </c:pt>
                <c:pt idx="558">
                  <c:v>1.07805537</c:v>
                </c:pt>
                <c:pt idx="559">
                  <c:v>1.1749979699999999</c:v>
                </c:pt>
                <c:pt idx="560">
                  <c:v>1.2703091500000001</c:v>
                </c:pt>
                <c:pt idx="561">
                  <c:v>1.0847051299999999</c:v>
                </c:pt>
                <c:pt idx="562">
                  <c:v>1.16909259</c:v>
                </c:pt>
                <c:pt idx="563">
                  <c:v>1.0589310999999999</c:v>
                </c:pt>
                <c:pt idx="564">
                  <c:v>1.11577043</c:v>
                </c:pt>
                <c:pt idx="565">
                  <c:v>1.00125434</c:v>
                </c:pt>
                <c:pt idx="566">
                  <c:v>1.0880424200000001</c:v>
                </c:pt>
                <c:pt idx="567">
                  <c:v>1.1390259899999999</c:v>
                </c:pt>
                <c:pt idx="568">
                  <c:v>1.2631321200000001</c:v>
                </c:pt>
                <c:pt idx="569">
                  <c:v>1.13505598</c:v>
                </c:pt>
                <c:pt idx="570">
                  <c:v>1.0763122899999999</c:v>
                </c:pt>
                <c:pt idx="571">
                  <c:v>1.0444715899999999</c:v>
                </c:pt>
                <c:pt idx="572">
                  <c:v>1.02774173</c:v>
                </c:pt>
                <c:pt idx="573">
                  <c:v>1.1602655200000001</c:v>
                </c:pt>
                <c:pt idx="574">
                  <c:v>1.1758788200000001</c:v>
                </c:pt>
                <c:pt idx="575">
                  <c:v>1.12469054</c:v>
                </c:pt>
                <c:pt idx="576">
                  <c:v>1.1724484799999999</c:v>
                </c:pt>
                <c:pt idx="577">
                  <c:v>1.2008216300000001</c:v>
                </c:pt>
                <c:pt idx="578">
                  <c:v>1.00974023</c:v>
                </c:pt>
                <c:pt idx="579">
                  <c:v>1.10706123</c:v>
                </c:pt>
                <c:pt idx="580">
                  <c:v>1.2213105799999999</c:v>
                </c:pt>
                <c:pt idx="581">
                  <c:v>1.0861070399999999</c:v>
                </c:pt>
                <c:pt idx="582">
                  <c:v>1.1297957199999999</c:v>
                </c:pt>
                <c:pt idx="583">
                  <c:v>1.1901894500000001</c:v>
                </c:pt>
                <c:pt idx="584">
                  <c:v>1.04522837</c:v>
                </c:pt>
                <c:pt idx="585">
                  <c:v>1.2232025399999999</c:v>
                </c:pt>
                <c:pt idx="586">
                  <c:v>1.13129068</c:v>
                </c:pt>
                <c:pt idx="587">
                  <c:v>1.1625420799999999</c:v>
                </c:pt>
                <c:pt idx="588">
                  <c:v>1.2134139900000001</c:v>
                </c:pt>
                <c:pt idx="589">
                  <c:v>0.99409592000000002</c:v>
                </c:pt>
                <c:pt idx="590">
                  <c:v>1.0733782000000001</c:v>
                </c:pt>
                <c:pt idx="591">
                  <c:v>1.19983533</c:v>
                </c:pt>
                <c:pt idx="592">
                  <c:v>1.2159758899999999</c:v>
                </c:pt>
                <c:pt idx="593">
                  <c:v>1.00451099</c:v>
                </c:pt>
                <c:pt idx="594">
                  <c:v>1.1031532500000001</c:v>
                </c:pt>
                <c:pt idx="595">
                  <c:v>1.28218816</c:v>
                </c:pt>
                <c:pt idx="596">
                  <c:v>1.1366191699999999</c:v>
                </c:pt>
                <c:pt idx="597">
                  <c:v>1.2721825</c:v>
                </c:pt>
                <c:pt idx="598">
                  <c:v>1.1967709799999999</c:v>
                </c:pt>
                <c:pt idx="599">
                  <c:v>1.1917898600000001</c:v>
                </c:pt>
                <c:pt idx="600">
                  <c:v>1.0269539299999999</c:v>
                </c:pt>
                <c:pt idx="601">
                  <c:v>1.04433512</c:v>
                </c:pt>
                <c:pt idx="602">
                  <c:v>1.0996670900000001</c:v>
                </c:pt>
                <c:pt idx="603">
                  <c:v>1.12503792</c:v>
                </c:pt>
                <c:pt idx="604">
                  <c:v>1.0316434999999999</c:v>
                </c:pt>
                <c:pt idx="605">
                  <c:v>0.95538215000000004</c:v>
                </c:pt>
                <c:pt idx="606">
                  <c:v>1.05997323</c:v>
                </c:pt>
                <c:pt idx="607">
                  <c:v>1.0408489599999999</c:v>
                </c:pt>
                <c:pt idx="608">
                  <c:v>1.10980302</c:v>
                </c:pt>
                <c:pt idx="609">
                  <c:v>1.0576222399999999</c:v>
                </c:pt>
                <c:pt idx="610">
                  <c:v>1.06100295</c:v>
                </c:pt>
                <c:pt idx="611">
                  <c:v>1.1092137200000001</c:v>
                </c:pt>
                <c:pt idx="612">
                  <c:v>0.99753245999999995</c:v>
                </c:pt>
                <c:pt idx="613">
                  <c:v>1.0251116</c:v>
                </c:pt>
                <c:pt idx="614">
                  <c:v>0.92567533999999996</c:v>
                </c:pt>
                <c:pt idx="615">
                  <c:v>0.98211767000000005</c:v>
                </c:pt>
                <c:pt idx="616">
                  <c:v>1.1200816099999999</c:v>
                </c:pt>
                <c:pt idx="617">
                  <c:v>0.97115052999999996</c:v>
                </c:pt>
                <c:pt idx="618">
                  <c:v>1.01279838</c:v>
                </c:pt>
                <c:pt idx="619">
                  <c:v>1.1368735000000001</c:v>
                </c:pt>
                <c:pt idx="620">
                  <c:v>1.18064283</c:v>
                </c:pt>
                <c:pt idx="621">
                  <c:v>1.0207880199999999</c:v>
                </c:pt>
                <c:pt idx="622">
                  <c:v>1.1333004900000001</c:v>
                </c:pt>
                <c:pt idx="623">
                  <c:v>1.1535661399999999</c:v>
                </c:pt>
                <c:pt idx="624">
                  <c:v>1.22757575</c:v>
                </c:pt>
                <c:pt idx="625">
                  <c:v>1.0454392800000001</c:v>
                </c:pt>
                <c:pt idx="626">
                  <c:v>1.0506251</c:v>
                </c:pt>
                <c:pt idx="627">
                  <c:v>1.0610339600000001</c:v>
                </c:pt>
                <c:pt idx="628">
                  <c:v>1.1043814700000001</c:v>
                </c:pt>
                <c:pt idx="629">
                  <c:v>1.02434241</c:v>
                </c:pt>
                <c:pt idx="630">
                  <c:v>1.09074698</c:v>
                </c:pt>
                <c:pt idx="631">
                  <c:v>1.1035936799999999</c:v>
                </c:pt>
                <c:pt idx="632">
                  <c:v>1.2611657300000001</c:v>
                </c:pt>
                <c:pt idx="633">
                  <c:v>1.0982527799999999</c:v>
                </c:pt>
                <c:pt idx="634">
                  <c:v>1.0810390700000001</c:v>
                </c:pt>
                <c:pt idx="635">
                  <c:v>1.1567669599999999</c:v>
                </c:pt>
                <c:pt idx="636">
                  <c:v>0.98195639000000001</c:v>
                </c:pt>
                <c:pt idx="637">
                  <c:v>0.90913778000000001</c:v>
                </c:pt>
                <c:pt idx="638">
                  <c:v>1.05483083</c:v>
                </c:pt>
                <c:pt idx="639">
                  <c:v>1.1406760199999999</c:v>
                </c:pt>
                <c:pt idx="640">
                  <c:v>1.1925714599999999</c:v>
                </c:pt>
                <c:pt idx="641">
                  <c:v>0.97943791000000002</c:v>
                </c:pt>
                <c:pt idx="642">
                  <c:v>1.11969081</c:v>
                </c:pt>
                <c:pt idx="643">
                  <c:v>0.98703054999999995</c:v>
                </c:pt>
                <c:pt idx="644">
                  <c:v>1.02307697</c:v>
                </c:pt>
                <c:pt idx="645">
                  <c:v>1.1485850200000001</c:v>
                </c:pt>
                <c:pt idx="646">
                  <c:v>1.2003005600000001</c:v>
                </c:pt>
                <c:pt idx="647">
                  <c:v>1.28074903</c:v>
                </c:pt>
                <c:pt idx="648">
                  <c:v>1.05047622</c:v>
                </c:pt>
                <c:pt idx="649">
                  <c:v>1.09277541</c:v>
                </c:pt>
                <c:pt idx="650">
                  <c:v>1.1635035600000001</c:v>
                </c:pt>
                <c:pt idx="651">
                  <c:v>1.2282208800000001</c:v>
                </c:pt>
                <c:pt idx="652">
                  <c:v>1.05669177</c:v>
                </c:pt>
                <c:pt idx="653">
                  <c:v>1.3087437799999999</c:v>
                </c:pt>
                <c:pt idx="654">
                  <c:v>1.1497326000000001</c:v>
                </c:pt>
                <c:pt idx="655">
                  <c:v>1.0693213500000001</c:v>
                </c:pt>
                <c:pt idx="656">
                  <c:v>1.2739689999999999</c:v>
                </c:pt>
                <c:pt idx="657">
                  <c:v>1.14706525</c:v>
                </c:pt>
                <c:pt idx="658">
                  <c:v>1.2157649800000001</c:v>
                </c:pt>
                <c:pt idx="659">
                  <c:v>1.10974719</c:v>
                </c:pt>
                <c:pt idx="660">
                  <c:v>1.1020615</c:v>
                </c:pt>
                <c:pt idx="661">
                  <c:v>1.0832473899999999</c:v>
                </c:pt>
                <c:pt idx="662">
                  <c:v>1.0738496399999999</c:v>
                </c:pt>
                <c:pt idx="663">
                  <c:v>1.0356073100000001</c:v>
                </c:pt>
                <c:pt idx="664">
                  <c:v>1.0304152799999999</c:v>
                </c:pt>
                <c:pt idx="665">
                  <c:v>1.0961623199999999</c:v>
                </c:pt>
                <c:pt idx="666">
                  <c:v>1.1627033600000001</c:v>
                </c:pt>
                <c:pt idx="667">
                  <c:v>1.11173839</c:v>
                </c:pt>
                <c:pt idx="668">
                  <c:v>0.96097118000000004</c:v>
                </c:pt>
                <c:pt idx="669">
                  <c:v>1.16844126</c:v>
                </c:pt>
                <c:pt idx="670">
                  <c:v>1.1942339</c:v>
                </c:pt>
                <c:pt idx="671">
                  <c:v>1.1289396899999999</c:v>
                </c:pt>
                <c:pt idx="672">
                  <c:v>0.84917827000000001</c:v>
                </c:pt>
                <c:pt idx="673">
                  <c:v>1.01586273</c:v>
                </c:pt>
                <c:pt idx="674">
                  <c:v>1.1351800400000001</c:v>
                </c:pt>
                <c:pt idx="675">
                  <c:v>0.93329278999999998</c:v>
                </c:pt>
                <c:pt idx="676">
                  <c:v>1.1004486899999999</c:v>
                </c:pt>
                <c:pt idx="677">
                  <c:v>1.08943192</c:v>
                </c:pt>
                <c:pt idx="678">
                  <c:v>1.1178484799999999</c:v>
                </c:pt>
                <c:pt idx="679">
                  <c:v>1.1258381200000001</c:v>
                </c:pt>
                <c:pt idx="680">
                  <c:v>1.0644084700000001</c:v>
                </c:pt>
                <c:pt idx="681">
                  <c:v>1.07008434</c:v>
                </c:pt>
                <c:pt idx="682">
                  <c:v>1.0859891800000001</c:v>
                </c:pt>
                <c:pt idx="683">
                  <c:v>1.18200752</c:v>
                </c:pt>
                <c:pt idx="684">
                  <c:v>1.0752143300000001</c:v>
                </c:pt>
                <c:pt idx="685">
                  <c:v>1.11537343</c:v>
                </c:pt>
                <c:pt idx="686">
                  <c:v>1.0481810600000001</c:v>
                </c:pt>
                <c:pt idx="687">
                  <c:v>0.99790464999999995</c:v>
                </c:pt>
                <c:pt idx="688">
                  <c:v>1.11188727</c:v>
                </c:pt>
                <c:pt idx="689">
                  <c:v>1.1483493</c:v>
                </c:pt>
                <c:pt idx="690">
                  <c:v>1.2708798400000001</c:v>
                </c:pt>
                <c:pt idx="691">
                  <c:v>1.0490184899999999</c:v>
                </c:pt>
                <c:pt idx="692">
                  <c:v>1.0463573399999999</c:v>
                </c:pt>
                <c:pt idx="693">
                  <c:v>1.1699920399999999</c:v>
                </c:pt>
                <c:pt idx="694">
                  <c:v>1.2006975600000001</c:v>
                </c:pt>
                <c:pt idx="695">
                  <c:v>1.20520724</c:v>
                </c:pt>
                <c:pt idx="696">
                  <c:v>1.0542663400000001</c:v>
                </c:pt>
                <c:pt idx="697">
                  <c:v>1.1732424800000001</c:v>
                </c:pt>
                <c:pt idx="698">
                  <c:v>1.2291017200000001</c:v>
                </c:pt>
                <c:pt idx="699">
                  <c:v>1.08774466</c:v>
                </c:pt>
                <c:pt idx="700">
                  <c:v>1.1007836600000001</c:v>
                </c:pt>
                <c:pt idx="701">
                  <c:v>0.94440880999999999</c:v>
                </c:pt>
                <c:pt idx="702">
                  <c:v>1.1173274200000001</c:v>
                </c:pt>
                <c:pt idx="703">
                  <c:v>1.0622745899999999</c:v>
                </c:pt>
                <c:pt idx="704">
                  <c:v>1.1328476599999999</c:v>
                </c:pt>
                <c:pt idx="705">
                  <c:v>1.2365702999999999</c:v>
                </c:pt>
                <c:pt idx="706">
                  <c:v>0.88694916000000001</c:v>
                </c:pt>
                <c:pt idx="707">
                  <c:v>1.1045675699999999</c:v>
                </c:pt>
                <c:pt idx="708">
                  <c:v>1.0274812</c:v>
                </c:pt>
                <c:pt idx="709">
                  <c:v>1.18520833</c:v>
                </c:pt>
                <c:pt idx="710">
                  <c:v>1.02202864</c:v>
                </c:pt>
                <c:pt idx="711">
                  <c:v>0.99962912000000004</c:v>
                </c:pt>
                <c:pt idx="712">
                  <c:v>1.1833722099999999</c:v>
                </c:pt>
                <c:pt idx="713">
                  <c:v>0.97555475000000003</c:v>
                </c:pt>
                <c:pt idx="714">
                  <c:v>1.24294712</c:v>
                </c:pt>
                <c:pt idx="715">
                  <c:v>1.1468233299999999</c:v>
                </c:pt>
                <c:pt idx="716">
                  <c:v>1.1060687300000001</c:v>
                </c:pt>
                <c:pt idx="717">
                  <c:v>1.10168931</c:v>
                </c:pt>
                <c:pt idx="718">
                  <c:v>0.94371406000000002</c:v>
                </c:pt>
                <c:pt idx="719">
                  <c:v>1.1285985199999999</c:v>
                </c:pt>
                <c:pt idx="720">
                  <c:v>1.0244664800000001</c:v>
                </c:pt>
                <c:pt idx="721">
                  <c:v>1.1762820199999999</c:v>
                </c:pt>
                <c:pt idx="722">
                  <c:v>1.0950767699999999</c:v>
                </c:pt>
                <c:pt idx="723">
                  <c:v>0.99475345999999998</c:v>
                </c:pt>
                <c:pt idx="724">
                  <c:v>1.1047908799999999</c:v>
                </c:pt>
                <c:pt idx="725">
                  <c:v>1.0940656600000001</c:v>
                </c:pt>
                <c:pt idx="726">
                  <c:v>1.21317827</c:v>
                </c:pt>
                <c:pt idx="727">
                  <c:v>1.1151191</c:v>
                </c:pt>
                <c:pt idx="728">
                  <c:v>1.09036859</c:v>
                </c:pt>
                <c:pt idx="729">
                  <c:v>1.09062912</c:v>
                </c:pt>
                <c:pt idx="730">
                  <c:v>1.1792843399999999</c:v>
                </c:pt>
                <c:pt idx="731">
                  <c:v>1.0735208700000001</c:v>
                </c:pt>
                <c:pt idx="732">
                  <c:v>1.0417794300000001</c:v>
                </c:pt>
                <c:pt idx="733">
                  <c:v>0.86739067000000003</c:v>
                </c:pt>
                <c:pt idx="734">
                  <c:v>1.0318916300000001</c:v>
                </c:pt>
                <c:pt idx="735">
                  <c:v>1.04094821</c:v>
                </c:pt>
                <c:pt idx="736">
                  <c:v>1.09537452</c:v>
                </c:pt>
                <c:pt idx="737">
                  <c:v>1.0000447299999999</c:v>
                </c:pt>
                <c:pt idx="738">
                  <c:v>1.0054972900000001</c:v>
                </c:pt>
                <c:pt idx="739">
                  <c:v>1.1630569399999999</c:v>
                </c:pt>
                <c:pt idx="740">
                  <c:v>1.00248256</c:v>
                </c:pt>
                <c:pt idx="741">
                  <c:v>0.98090184999999996</c:v>
                </c:pt>
                <c:pt idx="742">
                  <c:v>1.09026314</c:v>
                </c:pt>
                <c:pt idx="743">
                  <c:v>1.09771931</c:v>
                </c:pt>
                <c:pt idx="744">
                  <c:v>1.2423330100000001</c:v>
                </c:pt>
                <c:pt idx="745">
                  <c:v>1.2089291200000001</c:v>
                </c:pt>
                <c:pt idx="746">
                  <c:v>1.2483438499999999</c:v>
                </c:pt>
                <c:pt idx="747">
                  <c:v>1.1581378499999999</c:v>
                </c:pt>
                <c:pt idx="748">
                  <c:v>1.2124463000000001</c:v>
                </c:pt>
                <c:pt idx="749">
                  <c:v>1.0716475299999999</c:v>
                </c:pt>
                <c:pt idx="750">
                  <c:v>1.14283471</c:v>
                </c:pt>
                <c:pt idx="751">
                  <c:v>1.0625289200000001</c:v>
                </c:pt>
                <c:pt idx="752">
                  <c:v>1.1101565900000001</c:v>
                </c:pt>
                <c:pt idx="753">
                  <c:v>1.04131419</c:v>
                </c:pt>
                <c:pt idx="754">
                  <c:v>1.08114453</c:v>
                </c:pt>
                <c:pt idx="755">
                  <c:v>1.1826774499999999</c:v>
                </c:pt>
                <c:pt idx="756">
                  <c:v>1.08960561</c:v>
                </c:pt>
                <c:pt idx="757">
                  <c:v>1.0533792900000001</c:v>
                </c:pt>
                <c:pt idx="758">
                  <c:v>1.10732176</c:v>
                </c:pt>
                <c:pt idx="759">
                  <c:v>1.1779134499999999</c:v>
                </c:pt>
                <c:pt idx="760">
                  <c:v>1.1574741099999999</c:v>
                </c:pt>
                <c:pt idx="761">
                  <c:v>1.12978332</c:v>
                </c:pt>
                <c:pt idx="762">
                  <c:v>0.95184637000000005</c:v>
                </c:pt>
                <c:pt idx="763">
                  <c:v>1.0452469799999999</c:v>
                </c:pt>
                <c:pt idx="764">
                  <c:v>1.0907593900000001</c:v>
                </c:pt>
                <c:pt idx="765">
                  <c:v>1.18902946</c:v>
                </c:pt>
                <c:pt idx="766">
                  <c:v>1.1074644300000001</c:v>
                </c:pt>
                <c:pt idx="767">
                  <c:v>1.06056873</c:v>
                </c:pt>
                <c:pt idx="768">
                  <c:v>1.21272544</c:v>
                </c:pt>
                <c:pt idx="769">
                  <c:v>1.0230149399999999</c:v>
                </c:pt>
                <c:pt idx="770">
                  <c:v>1.02870942</c:v>
                </c:pt>
                <c:pt idx="771">
                  <c:v>1.01854248</c:v>
                </c:pt>
                <c:pt idx="772">
                  <c:v>1.1894760900000001</c:v>
                </c:pt>
                <c:pt idx="773">
                  <c:v>0.79176203999999994</c:v>
                </c:pt>
                <c:pt idx="774">
                  <c:v>1.1728765000000001</c:v>
                </c:pt>
                <c:pt idx="775">
                  <c:v>1.1758726100000001</c:v>
                </c:pt>
                <c:pt idx="776">
                  <c:v>1.17074262</c:v>
                </c:pt>
                <c:pt idx="777">
                  <c:v>1.1551293300000001</c:v>
                </c:pt>
                <c:pt idx="778">
                  <c:v>0.99356244999999999</c:v>
                </c:pt>
                <c:pt idx="779">
                  <c:v>1.04948372</c:v>
                </c:pt>
                <c:pt idx="780">
                  <c:v>0.79421227999999999</c:v>
                </c:pt>
                <c:pt idx="781">
                  <c:v>1.0532056000000001</c:v>
                </c:pt>
                <c:pt idx="782">
                  <c:v>1.0180896500000001</c:v>
                </c:pt>
                <c:pt idx="783">
                  <c:v>1.0913052599999999</c:v>
                </c:pt>
                <c:pt idx="784">
                  <c:v>1.23884064</c:v>
                </c:pt>
                <c:pt idx="785">
                  <c:v>1.09314139</c:v>
                </c:pt>
                <c:pt idx="786">
                  <c:v>0.84973034999999997</c:v>
                </c:pt>
                <c:pt idx="787">
                  <c:v>0.95906681999999999</c:v>
                </c:pt>
                <c:pt idx="788">
                  <c:v>1.0146221</c:v>
                </c:pt>
                <c:pt idx="789">
                  <c:v>1.18386846</c:v>
                </c:pt>
                <c:pt idx="790">
                  <c:v>1.0281015099999999</c:v>
                </c:pt>
                <c:pt idx="791">
                  <c:v>1.06277084</c:v>
                </c:pt>
                <c:pt idx="792">
                  <c:v>1.1531009000000001</c:v>
                </c:pt>
                <c:pt idx="793">
                  <c:v>0.92499299000000001</c:v>
                </c:pt>
                <c:pt idx="794">
                  <c:v>1.1254535299999999</c:v>
                </c:pt>
                <c:pt idx="795">
                  <c:v>1.08983512</c:v>
                </c:pt>
                <c:pt idx="796">
                  <c:v>1.19092142</c:v>
                </c:pt>
                <c:pt idx="797">
                  <c:v>1.06674705</c:v>
                </c:pt>
                <c:pt idx="798">
                  <c:v>1.1544221699999999</c:v>
                </c:pt>
                <c:pt idx="799">
                  <c:v>1.0240446599999999</c:v>
                </c:pt>
                <c:pt idx="800">
                  <c:v>1.02336852</c:v>
                </c:pt>
                <c:pt idx="801">
                  <c:v>1.1788501199999999</c:v>
                </c:pt>
                <c:pt idx="802">
                  <c:v>1.17871985</c:v>
                </c:pt>
                <c:pt idx="803">
                  <c:v>1.10577718</c:v>
                </c:pt>
                <c:pt idx="804">
                  <c:v>1.1924225799999999</c:v>
                </c:pt>
                <c:pt idx="805">
                  <c:v>0.91395141000000002</c:v>
                </c:pt>
                <c:pt idx="806">
                  <c:v>0.96741003000000003</c:v>
                </c:pt>
                <c:pt idx="807">
                  <c:v>1.0479081299999999</c:v>
                </c:pt>
                <c:pt idx="808">
                  <c:v>0.89534820999999998</c:v>
                </c:pt>
                <c:pt idx="809">
                  <c:v>1.2047047900000001</c:v>
                </c:pt>
                <c:pt idx="810">
                  <c:v>1.1606997400000001</c:v>
                </c:pt>
                <c:pt idx="811">
                  <c:v>1.1526977</c:v>
                </c:pt>
                <c:pt idx="812">
                  <c:v>1.31270759</c:v>
                </c:pt>
                <c:pt idx="813">
                  <c:v>1.1928878199999999</c:v>
                </c:pt>
                <c:pt idx="814">
                  <c:v>1.1048218999999999</c:v>
                </c:pt>
                <c:pt idx="815">
                  <c:v>1.13735114</c:v>
                </c:pt>
                <c:pt idx="816">
                  <c:v>1.0961064899999999</c:v>
                </c:pt>
                <c:pt idx="817">
                  <c:v>1.0704937400000001</c:v>
                </c:pt>
                <c:pt idx="818">
                  <c:v>1.0352661400000001</c:v>
                </c:pt>
                <c:pt idx="819">
                  <c:v>1.0379955199999999</c:v>
                </c:pt>
                <c:pt idx="820">
                  <c:v>1.0205212800000001</c:v>
                </c:pt>
                <c:pt idx="821">
                  <c:v>1.05968788</c:v>
                </c:pt>
                <c:pt idx="822">
                  <c:v>1.0652396900000001</c:v>
                </c:pt>
                <c:pt idx="823">
                  <c:v>1.1579393499999999</c:v>
                </c:pt>
                <c:pt idx="824">
                  <c:v>1.2783608200000001</c:v>
                </c:pt>
                <c:pt idx="825">
                  <c:v>1.1530140600000001</c:v>
                </c:pt>
                <c:pt idx="826">
                  <c:v>1.1065773800000001</c:v>
                </c:pt>
                <c:pt idx="827">
                  <c:v>1.07125673</c:v>
                </c:pt>
                <c:pt idx="828">
                  <c:v>1.13000663</c:v>
                </c:pt>
                <c:pt idx="829">
                  <c:v>1.09788679</c:v>
                </c:pt>
                <c:pt idx="830">
                  <c:v>1.1067014500000001</c:v>
                </c:pt>
                <c:pt idx="831">
                  <c:v>0.94867656</c:v>
                </c:pt>
                <c:pt idx="832">
                  <c:v>1.0979116</c:v>
                </c:pt>
                <c:pt idx="833">
                  <c:v>1.2050831799999999</c:v>
                </c:pt>
                <c:pt idx="834">
                  <c:v>1.08897289</c:v>
                </c:pt>
                <c:pt idx="835">
                  <c:v>1.10594466</c:v>
                </c:pt>
                <c:pt idx="836">
                  <c:v>1.0060121500000001</c:v>
                </c:pt>
                <c:pt idx="837">
                  <c:v>0.90903853000000001</c:v>
                </c:pt>
                <c:pt idx="838">
                  <c:v>1.12786034</c:v>
                </c:pt>
                <c:pt idx="839">
                  <c:v>1.0535529800000001</c:v>
                </c:pt>
                <c:pt idx="840">
                  <c:v>1.14832449</c:v>
                </c:pt>
                <c:pt idx="841">
                  <c:v>0.93753573000000001</c:v>
                </c:pt>
                <c:pt idx="842">
                  <c:v>1.1507312999999999</c:v>
                </c:pt>
                <c:pt idx="843">
                  <c:v>1.14803294</c:v>
                </c:pt>
                <c:pt idx="844">
                  <c:v>1.04911774</c:v>
                </c:pt>
                <c:pt idx="845">
                  <c:v>1.1194426900000001</c:v>
                </c:pt>
                <c:pt idx="846">
                  <c:v>1.0458983100000001</c:v>
                </c:pt>
                <c:pt idx="847">
                  <c:v>1.13097432</c:v>
                </c:pt>
                <c:pt idx="848">
                  <c:v>1.26907473</c:v>
                </c:pt>
                <c:pt idx="849">
                  <c:v>1.1872181500000001</c:v>
                </c:pt>
                <c:pt idx="850">
                  <c:v>0.98356920000000003</c:v>
                </c:pt>
                <c:pt idx="851">
                  <c:v>0.98170826</c:v>
                </c:pt>
                <c:pt idx="852">
                  <c:v>0.96646094999999999</c:v>
                </c:pt>
                <c:pt idx="853">
                  <c:v>1.1510724800000001</c:v>
                </c:pt>
                <c:pt idx="854">
                  <c:v>0.98396620000000001</c:v>
                </c:pt>
                <c:pt idx="855">
                  <c:v>0.95657316000000003</c:v>
                </c:pt>
                <c:pt idx="856">
                  <c:v>0.96637410999999995</c:v>
                </c:pt>
                <c:pt idx="857">
                  <c:v>1.1635097599999999</c:v>
                </c:pt>
                <c:pt idx="858">
                  <c:v>1.0243796300000001</c:v>
                </c:pt>
                <c:pt idx="859">
                  <c:v>1.2759043800000001</c:v>
                </c:pt>
                <c:pt idx="860">
                  <c:v>1.1560163800000001</c:v>
                </c:pt>
                <c:pt idx="861">
                  <c:v>0.86421466999999996</c:v>
                </c:pt>
                <c:pt idx="862">
                  <c:v>1.08670874</c:v>
                </c:pt>
                <c:pt idx="863">
                  <c:v>1.0095789500000001</c:v>
                </c:pt>
                <c:pt idx="864">
                  <c:v>1.01197336</c:v>
                </c:pt>
                <c:pt idx="865">
                  <c:v>1.0699912899999999</c:v>
                </c:pt>
                <c:pt idx="866">
                  <c:v>1.1195977699999999</c:v>
                </c:pt>
                <c:pt idx="867">
                  <c:v>1.26272272</c:v>
                </c:pt>
                <c:pt idx="868">
                  <c:v>1.05128263</c:v>
                </c:pt>
                <c:pt idx="869">
                  <c:v>0.96344622999999996</c:v>
                </c:pt>
                <c:pt idx="870">
                  <c:v>1.12274276</c:v>
                </c:pt>
                <c:pt idx="871">
                  <c:v>1.0687382599999999</c:v>
                </c:pt>
                <c:pt idx="872">
                  <c:v>1.0869320499999999</c:v>
                </c:pt>
                <c:pt idx="873">
                  <c:v>1.0852199899999999</c:v>
                </c:pt>
                <c:pt idx="874">
                  <c:v>1.0754252399999999</c:v>
                </c:pt>
                <c:pt idx="875">
                  <c:v>1.1205530500000001</c:v>
                </c:pt>
                <c:pt idx="876">
                  <c:v>1.11311549</c:v>
                </c:pt>
                <c:pt idx="877">
                  <c:v>1.15094841</c:v>
                </c:pt>
                <c:pt idx="878">
                  <c:v>1.1056159000000001</c:v>
                </c:pt>
                <c:pt idx="879">
                  <c:v>0.98554799999999998</c:v>
                </c:pt>
                <c:pt idx="880">
                  <c:v>0.96831568999999995</c:v>
                </c:pt>
                <c:pt idx="881">
                  <c:v>1.0425796300000001</c:v>
                </c:pt>
                <c:pt idx="882">
                  <c:v>0.89812101</c:v>
                </c:pt>
                <c:pt idx="883">
                  <c:v>1.0150749299999999</c:v>
                </c:pt>
                <c:pt idx="884">
                  <c:v>1.1173088099999999</c:v>
                </c:pt>
                <c:pt idx="885">
                  <c:v>1.0363578899999999</c:v>
                </c:pt>
                <c:pt idx="886">
                  <c:v>0.90357977</c:v>
                </c:pt>
                <c:pt idx="887">
                  <c:v>1.0030408500000001</c:v>
                </c:pt>
                <c:pt idx="888">
                  <c:v>1.0424431599999999</c:v>
                </c:pt>
                <c:pt idx="889">
                  <c:v>1.0293917699999999</c:v>
                </c:pt>
                <c:pt idx="890">
                  <c:v>0.98154078</c:v>
                </c:pt>
                <c:pt idx="891">
                  <c:v>0.89907009000000004</c:v>
                </c:pt>
                <c:pt idx="892">
                  <c:v>1.08360097</c:v>
                </c:pt>
                <c:pt idx="893">
                  <c:v>1.1621388699999999</c:v>
                </c:pt>
                <c:pt idx="894">
                  <c:v>1.2479716599999999</c:v>
                </c:pt>
                <c:pt idx="895">
                  <c:v>1.0832473899999999</c:v>
                </c:pt>
                <c:pt idx="896">
                  <c:v>1.1145856300000001</c:v>
                </c:pt>
                <c:pt idx="897">
                  <c:v>1.03352306</c:v>
                </c:pt>
                <c:pt idx="898">
                  <c:v>1.01611706</c:v>
                </c:pt>
                <c:pt idx="899">
                  <c:v>1.1942339</c:v>
                </c:pt>
                <c:pt idx="900">
                  <c:v>1.11934964</c:v>
                </c:pt>
                <c:pt idx="901">
                  <c:v>1.13574453</c:v>
                </c:pt>
                <c:pt idx="902">
                  <c:v>1.17551283</c:v>
                </c:pt>
                <c:pt idx="903">
                  <c:v>1.06385639</c:v>
                </c:pt>
                <c:pt idx="904">
                  <c:v>1.2872561199999999</c:v>
                </c:pt>
                <c:pt idx="905">
                  <c:v>1.0699602699999999</c:v>
                </c:pt>
                <c:pt idx="906">
                  <c:v>1.04697766</c:v>
                </c:pt>
                <c:pt idx="907">
                  <c:v>1.06617636</c:v>
                </c:pt>
                <c:pt idx="908">
                  <c:v>0.98733451000000005</c:v>
                </c:pt>
                <c:pt idx="909">
                  <c:v>1.1888681800000001</c:v>
                </c:pt>
                <c:pt idx="910">
                  <c:v>1.1506196500000001</c:v>
                </c:pt>
                <c:pt idx="911">
                  <c:v>1.0831233300000001</c:v>
                </c:pt>
                <c:pt idx="912">
                  <c:v>1.08211842</c:v>
                </c:pt>
                <c:pt idx="913">
                  <c:v>1.0249255100000001</c:v>
                </c:pt>
                <c:pt idx="914">
                  <c:v>1.11463526</c:v>
                </c:pt>
                <c:pt idx="915">
                  <c:v>1.0368045100000001</c:v>
                </c:pt>
                <c:pt idx="916">
                  <c:v>0.97094581999999996</c:v>
                </c:pt>
                <c:pt idx="917">
                  <c:v>1.17557486</c:v>
                </c:pt>
                <c:pt idx="918">
                  <c:v>1.1192379800000001</c:v>
                </c:pt>
                <c:pt idx="919">
                  <c:v>0.74325971999999996</c:v>
                </c:pt>
                <c:pt idx="920">
                  <c:v>1.14743124</c:v>
                </c:pt>
                <c:pt idx="921">
                  <c:v>1.0182137200000001</c:v>
                </c:pt>
                <c:pt idx="922">
                  <c:v>1.0778754800000001</c:v>
                </c:pt>
                <c:pt idx="923">
                  <c:v>0.95849613</c:v>
                </c:pt>
                <c:pt idx="924">
                  <c:v>1.1397331500000001</c:v>
                </c:pt>
                <c:pt idx="925">
                  <c:v>1.11614262</c:v>
                </c:pt>
                <c:pt idx="926">
                  <c:v>1.0137784700000001</c:v>
                </c:pt>
                <c:pt idx="927">
                  <c:v>1.1602407100000001</c:v>
                </c:pt>
                <c:pt idx="928">
                  <c:v>1.2235933400000001</c:v>
                </c:pt>
                <c:pt idx="929">
                  <c:v>1.10377357</c:v>
                </c:pt>
                <c:pt idx="930">
                  <c:v>1.14563853</c:v>
                </c:pt>
                <c:pt idx="931">
                  <c:v>1.09468597</c:v>
                </c:pt>
                <c:pt idx="932">
                  <c:v>1.0336595200000001</c:v>
                </c:pt>
                <c:pt idx="933">
                  <c:v>0.85933899999999996</c:v>
                </c:pt>
                <c:pt idx="934">
                  <c:v>1.1047908799999999</c:v>
                </c:pt>
                <c:pt idx="935">
                  <c:v>1.26160615</c:v>
                </c:pt>
                <c:pt idx="936">
                  <c:v>1.13763649</c:v>
                </c:pt>
                <c:pt idx="937">
                  <c:v>1.17081086</c:v>
                </c:pt>
                <c:pt idx="938">
                  <c:v>0.99160846999999996</c:v>
                </c:pt>
                <c:pt idx="939">
                  <c:v>1.0733347799999999</c:v>
                </c:pt>
                <c:pt idx="940">
                  <c:v>1.0605066999999999</c:v>
                </c:pt>
                <c:pt idx="941">
                  <c:v>1.2516563199999999</c:v>
                </c:pt>
                <c:pt idx="942">
                  <c:v>1.11782987</c:v>
                </c:pt>
                <c:pt idx="943">
                  <c:v>0.97335883999999995</c:v>
                </c:pt>
                <c:pt idx="944">
                  <c:v>1.15891324</c:v>
                </c:pt>
                <c:pt idx="945">
                  <c:v>1.1261048600000001</c:v>
                </c:pt>
                <c:pt idx="946">
                  <c:v>0.98971030999999998</c:v>
                </c:pt>
                <c:pt idx="947">
                  <c:v>1.1777149499999999</c:v>
                </c:pt>
                <c:pt idx="948">
                  <c:v>1.0276672899999999</c:v>
                </c:pt>
                <c:pt idx="949">
                  <c:v>1.11302865</c:v>
                </c:pt>
                <c:pt idx="950">
                  <c:v>0.95019633000000003</c:v>
                </c:pt>
                <c:pt idx="951">
                  <c:v>0.92287151999999995</c:v>
                </c:pt>
                <c:pt idx="952">
                  <c:v>1.26570022</c:v>
                </c:pt>
                <c:pt idx="953">
                  <c:v>1.34841904</c:v>
                </c:pt>
                <c:pt idx="954">
                  <c:v>1.21507023</c:v>
                </c:pt>
                <c:pt idx="955">
                  <c:v>1.15974446</c:v>
                </c:pt>
                <c:pt idx="956">
                  <c:v>1.0204406399999999</c:v>
                </c:pt>
                <c:pt idx="957">
                  <c:v>1.1672502600000001</c:v>
                </c:pt>
                <c:pt idx="958">
                  <c:v>1.1599615700000001</c:v>
                </c:pt>
                <c:pt idx="959">
                  <c:v>1.1758354</c:v>
                </c:pt>
                <c:pt idx="960">
                  <c:v>1.1243865900000001</c:v>
                </c:pt>
                <c:pt idx="961">
                  <c:v>0.91351099000000002</c:v>
                </c:pt>
                <c:pt idx="962">
                  <c:v>0.80264234000000001</c:v>
                </c:pt>
                <c:pt idx="963">
                  <c:v>1.0907903999999999</c:v>
                </c:pt>
                <c:pt idx="964">
                  <c:v>1.1787384599999999</c:v>
                </c:pt>
                <c:pt idx="965">
                  <c:v>1.0691848799999999</c:v>
                </c:pt>
                <c:pt idx="966">
                  <c:v>1.0659778600000001</c:v>
                </c:pt>
                <c:pt idx="967">
                  <c:v>1.04586109</c:v>
                </c:pt>
                <c:pt idx="968">
                  <c:v>0.96632448999999998</c:v>
                </c:pt>
                <c:pt idx="969">
                  <c:v>1.0078668900000001</c:v>
                </c:pt>
                <c:pt idx="970">
                  <c:v>1.0599856299999999</c:v>
                </c:pt>
                <c:pt idx="971">
                  <c:v>1.09146034</c:v>
                </c:pt>
                <c:pt idx="972">
                  <c:v>1.04885721</c:v>
                </c:pt>
                <c:pt idx="973">
                  <c:v>1.0141816800000001</c:v>
                </c:pt>
                <c:pt idx="974">
                  <c:v>0.93972544000000002</c:v>
                </c:pt>
                <c:pt idx="975">
                  <c:v>1.15909313</c:v>
                </c:pt>
                <c:pt idx="976">
                  <c:v>1.0558915600000001</c:v>
                </c:pt>
                <c:pt idx="977">
                  <c:v>1.1086182200000001</c:v>
                </c:pt>
                <c:pt idx="978">
                  <c:v>0.95839688000000001</c:v>
                </c:pt>
                <c:pt idx="979">
                  <c:v>1.19726723</c:v>
                </c:pt>
                <c:pt idx="980">
                  <c:v>1.1261048600000001</c:v>
                </c:pt>
                <c:pt idx="981">
                  <c:v>1.4384327400000001</c:v>
                </c:pt>
                <c:pt idx="982">
                  <c:v>1.2758485500000001</c:v>
                </c:pt>
                <c:pt idx="983">
                  <c:v>0.99075864000000002</c:v>
                </c:pt>
                <c:pt idx="984">
                  <c:v>1.11623567</c:v>
                </c:pt>
                <c:pt idx="985">
                  <c:v>1.09512019</c:v>
                </c:pt>
                <c:pt idx="986">
                  <c:v>1.08419647</c:v>
                </c:pt>
                <c:pt idx="987">
                  <c:v>1.0787873400000001</c:v>
                </c:pt>
                <c:pt idx="988">
                  <c:v>1.01111113</c:v>
                </c:pt>
                <c:pt idx="989">
                  <c:v>1.08409102</c:v>
                </c:pt>
                <c:pt idx="990">
                  <c:v>1.1074520299999999</c:v>
                </c:pt>
                <c:pt idx="991">
                  <c:v>0.92356006999999996</c:v>
                </c:pt>
                <c:pt idx="992">
                  <c:v>1.1184750000000001</c:v>
                </c:pt>
                <c:pt idx="993">
                  <c:v>1.21749565</c:v>
                </c:pt>
                <c:pt idx="994">
                  <c:v>1.18883096</c:v>
                </c:pt>
                <c:pt idx="995">
                  <c:v>1.08328461</c:v>
                </c:pt>
                <c:pt idx="996">
                  <c:v>1.1418235999999999</c:v>
                </c:pt>
                <c:pt idx="997">
                  <c:v>1.0655498400000001</c:v>
                </c:pt>
                <c:pt idx="998">
                  <c:v>0.96357029000000005</c:v>
                </c:pt>
                <c:pt idx="999">
                  <c:v>1.0133752700000001</c:v>
                </c:pt>
                <c:pt idx="1000">
                  <c:v>1.18500983</c:v>
                </c:pt>
                <c:pt idx="1001">
                  <c:v>1.0320343000000001</c:v>
                </c:pt>
                <c:pt idx="1002">
                  <c:v>1.19940731</c:v>
                </c:pt>
                <c:pt idx="1003">
                  <c:v>1.08716777</c:v>
                </c:pt>
                <c:pt idx="1004">
                  <c:v>1.1252426200000001</c:v>
                </c:pt>
                <c:pt idx="1005">
                  <c:v>0.92143238999999999</c:v>
                </c:pt>
                <c:pt idx="1006">
                  <c:v>1.1804505300000001</c:v>
                </c:pt>
                <c:pt idx="1007">
                  <c:v>1.0068929900000001</c:v>
                </c:pt>
                <c:pt idx="1008">
                  <c:v>1.0725903999999999</c:v>
                </c:pt>
                <c:pt idx="1009">
                  <c:v>0.90246320000000002</c:v>
                </c:pt>
                <c:pt idx="1010">
                  <c:v>1.1305897199999999</c:v>
                </c:pt>
                <c:pt idx="1011">
                  <c:v>1.0649543400000001</c:v>
                </c:pt>
                <c:pt idx="1012">
                  <c:v>0.98801064999999999</c:v>
                </c:pt>
                <c:pt idx="1013">
                  <c:v>0.90332544000000004</c:v>
                </c:pt>
                <c:pt idx="1014">
                  <c:v>1.0749786100000001</c:v>
                </c:pt>
                <c:pt idx="1015">
                  <c:v>0.93306946999999996</c:v>
                </c:pt>
                <c:pt idx="1016">
                  <c:v>1.08433914</c:v>
                </c:pt>
                <c:pt idx="1017">
                  <c:v>1.1196598</c:v>
                </c:pt>
                <c:pt idx="1018">
                  <c:v>1.2052568699999999</c:v>
                </c:pt>
                <c:pt idx="1019">
                  <c:v>1.1456075100000001</c:v>
                </c:pt>
                <c:pt idx="1020">
                  <c:v>1.0638377800000001</c:v>
                </c:pt>
                <c:pt idx="1021">
                  <c:v>1.1523317099999999</c:v>
                </c:pt>
                <c:pt idx="1022">
                  <c:v>1.1217378499999999</c:v>
                </c:pt>
                <c:pt idx="1023">
                  <c:v>1.0489502500000001</c:v>
                </c:pt>
                <c:pt idx="1024">
                  <c:v>1.07645496</c:v>
                </c:pt>
                <c:pt idx="1025">
                  <c:v>1.07353948</c:v>
                </c:pt>
                <c:pt idx="1026">
                  <c:v>0.99151542000000004</c:v>
                </c:pt>
                <c:pt idx="1027">
                  <c:v>0.92581181000000001</c:v>
                </c:pt>
                <c:pt idx="1028">
                  <c:v>1.1634415300000001</c:v>
                </c:pt>
                <c:pt idx="1029">
                  <c:v>1.13782878</c:v>
                </c:pt>
                <c:pt idx="1030">
                  <c:v>1.1053367599999999</c:v>
                </c:pt>
                <c:pt idx="1031">
                  <c:v>1.0577835200000001</c:v>
                </c:pt>
                <c:pt idx="1032">
                  <c:v>1.0269849499999999</c:v>
                </c:pt>
                <c:pt idx="1033">
                  <c:v>1.07785066</c:v>
                </c:pt>
                <c:pt idx="1034">
                  <c:v>1.08951876</c:v>
                </c:pt>
                <c:pt idx="1035">
                  <c:v>1.1127246900000001</c:v>
                </c:pt>
                <c:pt idx="1036">
                  <c:v>1.15186648</c:v>
                </c:pt>
                <c:pt idx="1037">
                  <c:v>0.99041126000000002</c:v>
                </c:pt>
                <c:pt idx="1038">
                  <c:v>1.10420779</c:v>
                </c:pt>
                <c:pt idx="1039">
                  <c:v>1.05510997</c:v>
                </c:pt>
                <c:pt idx="1040">
                  <c:v>1.03527854</c:v>
                </c:pt>
                <c:pt idx="1041">
                  <c:v>1.0216378500000001</c:v>
                </c:pt>
                <c:pt idx="1042">
                  <c:v>1.11229047</c:v>
                </c:pt>
                <c:pt idx="1043">
                  <c:v>1.16011665</c:v>
                </c:pt>
                <c:pt idx="1044">
                  <c:v>1.0058694800000001</c:v>
                </c:pt>
                <c:pt idx="1045">
                  <c:v>1.1134256499999999</c:v>
                </c:pt>
                <c:pt idx="1046">
                  <c:v>0.95489210999999996</c:v>
                </c:pt>
                <c:pt idx="1047">
                  <c:v>1.1516803799999999</c:v>
                </c:pt>
                <c:pt idx="1048">
                  <c:v>1.11086375</c:v>
                </c:pt>
                <c:pt idx="1049">
                  <c:v>1.03811338</c:v>
                </c:pt>
                <c:pt idx="1050">
                  <c:v>1.01873478</c:v>
                </c:pt>
                <c:pt idx="1051">
                  <c:v>0.86392932</c:v>
                </c:pt>
                <c:pt idx="1052">
                  <c:v>1.08154153</c:v>
                </c:pt>
                <c:pt idx="1053">
                  <c:v>1.05691508</c:v>
                </c:pt>
                <c:pt idx="1054">
                  <c:v>1.0610463699999999</c:v>
                </c:pt>
                <c:pt idx="1055">
                  <c:v>1.1739930599999999</c:v>
                </c:pt>
                <c:pt idx="1056">
                  <c:v>1.1257388699999999</c:v>
                </c:pt>
                <c:pt idx="1057">
                  <c:v>1.1886510699999999</c:v>
                </c:pt>
                <c:pt idx="1058">
                  <c:v>0.92068181000000004</c:v>
                </c:pt>
                <c:pt idx="1059">
                  <c:v>0.85647315000000002</c:v>
                </c:pt>
                <c:pt idx="1060">
                  <c:v>1.0027865199999999</c:v>
                </c:pt>
                <c:pt idx="1061">
                  <c:v>1.03034085</c:v>
                </c:pt>
                <c:pt idx="1062">
                  <c:v>1.13751242</c:v>
                </c:pt>
                <c:pt idx="1063">
                  <c:v>1.0684405100000001</c:v>
                </c:pt>
                <c:pt idx="1064">
                  <c:v>1.0887992</c:v>
                </c:pt>
                <c:pt idx="1065">
                  <c:v>1.2061191</c:v>
                </c:pt>
                <c:pt idx="1066">
                  <c:v>1.1659041699999999</c:v>
                </c:pt>
                <c:pt idx="1067">
                  <c:v>1.1981915000000001</c:v>
                </c:pt>
                <c:pt idx="1068">
                  <c:v>1.20022612</c:v>
                </c:pt>
                <c:pt idx="1069">
                  <c:v>1.0998097600000001</c:v>
                </c:pt>
                <c:pt idx="1070">
                  <c:v>1.13681147</c:v>
                </c:pt>
                <c:pt idx="1071">
                  <c:v>1.02034139</c:v>
                </c:pt>
                <c:pt idx="1072">
                  <c:v>1.0138156899999999</c:v>
                </c:pt>
                <c:pt idx="1073">
                  <c:v>1.1845880200000001</c:v>
                </c:pt>
                <c:pt idx="1074">
                  <c:v>1.3283084700000001</c:v>
                </c:pt>
                <c:pt idx="1075">
                  <c:v>1.0971362099999999</c:v>
                </c:pt>
                <c:pt idx="1076">
                  <c:v>1.03901903</c:v>
                </c:pt>
                <c:pt idx="1077">
                  <c:v>0.94726845000000004</c:v>
                </c:pt>
                <c:pt idx="1078">
                  <c:v>0.98560382999999996</c:v>
                </c:pt>
                <c:pt idx="1079">
                  <c:v>1.0874159000000001</c:v>
                </c:pt>
                <c:pt idx="1080">
                  <c:v>1.06411072</c:v>
                </c:pt>
                <c:pt idx="1081">
                  <c:v>0.87780574</c:v>
                </c:pt>
                <c:pt idx="1082">
                  <c:v>1.11497643</c:v>
                </c:pt>
                <c:pt idx="1083">
                  <c:v>1.00475911</c:v>
                </c:pt>
                <c:pt idx="1084">
                  <c:v>1.03785284</c:v>
                </c:pt>
                <c:pt idx="1085">
                  <c:v>1.01931167</c:v>
                </c:pt>
                <c:pt idx="1086">
                  <c:v>1.33658345</c:v>
                </c:pt>
                <c:pt idx="1087">
                  <c:v>1.1804815399999999</c:v>
                </c:pt>
                <c:pt idx="1088">
                  <c:v>1.1171661399999999</c:v>
                </c:pt>
                <c:pt idx="1089">
                  <c:v>1.26397575</c:v>
                </c:pt>
                <c:pt idx="1090">
                  <c:v>1.27860895</c:v>
                </c:pt>
                <c:pt idx="1091">
                  <c:v>1.00141562</c:v>
                </c:pt>
                <c:pt idx="1092">
                  <c:v>1.0317799700000001</c:v>
                </c:pt>
                <c:pt idx="1093">
                  <c:v>1.0235236000000001</c:v>
                </c:pt>
                <c:pt idx="1094">
                  <c:v>1.1082212199999999</c:v>
                </c:pt>
                <c:pt idx="1095">
                  <c:v>1.2399013800000001</c:v>
                </c:pt>
                <c:pt idx="1096">
                  <c:v>1.1017327400000001</c:v>
                </c:pt>
                <c:pt idx="1097">
                  <c:v>1.1275687999999999</c:v>
                </c:pt>
                <c:pt idx="1098">
                  <c:v>0.99835748000000002</c:v>
                </c:pt>
                <c:pt idx="1099">
                  <c:v>1.1486718600000001</c:v>
                </c:pt>
                <c:pt idx="1100">
                  <c:v>1.06985482</c:v>
                </c:pt>
                <c:pt idx="1101">
                  <c:v>1.2043077900000001</c:v>
                </c:pt>
                <c:pt idx="1102">
                  <c:v>1.0959824300000001</c:v>
                </c:pt>
                <c:pt idx="1103">
                  <c:v>1.06582278</c:v>
                </c:pt>
                <c:pt idx="1104">
                  <c:v>0.92694697999999998</c:v>
                </c:pt>
                <c:pt idx="1105">
                  <c:v>1.0966399600000001</c:v>
                </c:pt>
                <c:pt idx="1106">
                  <c:v>1.2129363500000001</c:v>
                </c:pt>
                <c:pt idx="1107">
                  <c:v>0.97784371000000003</c:v>
                </c:pt>
                <c:pt idx="1108">
                  <c:v>1.03373396</c:v>
                </c:pt>
                <c:pt idx="1109">
                  <c:v>0.95352742000000001</c:v>
                </c:pt>
                <c:pt idx="1110">
                  <c:v>1.2201319900000001</c:v>
                </c:pt>
                <c:pt idx="1111">
                  <c:v>1.1552844099999999</c:v>
                </c:pt>
                <c:pt idx="1112">
                  <c:v>1.0651962699999999</c:v>
                </c:pt>
                <c:pt idx="1113">
                  <c:v>1.14896961</c:v>
                </c:pt>
                <c:pt idx="1114">
                  <c:v>1.00108686</c:v>
                </c:pt>
                <c:pt idx="1115">
                  <c:v>1.00185605</c:v>
                </c:pt>
                <c:pt idx="1116">
                  <c:v>1.06879408</c:v>
                </c:pt>
                <c:pt idx="1117">
                  <c:v>1.03122169</c:v>
                </c:pt>
                <c:pt idx="1118">
                  <c:v>1.1223643699999999</c:v>
                </c:pt>
                <c:pt idx="1119">
                  <c:v>1.1510724800000001</c:v>
                </c:pt>
                <c:pt idx="1120">
                  <c:v>1.1490502600000001</c:v>
                </c:pt>
                <c:pt idx="1121">
                  <c:v>1.03617179</c:v>
                </c:pt>
                <c:pt idx="1122">
                  <c:v>1.1987621799999999</c:v>
                </c:pt>
                <c:pt idx="1123">
                  <c:v>1.1757113299999999</c:v>
                </c:pt>
                <c:pt idx="1124">
                  <c:v>1.20009586</c:v>
                </c:pt>
                <c:pt idx="1125">
                  <c:v>0.88951725999999998</c:v>
                </c:pt>
                <c:pt idx="1126">
                  <c:v>1.02339333</c:v>
                </c:pt>
                <c:pt idx="1127">
                  <c:v>1.01802762</c:v>
                </c:pt>
                <c:pt idx="1128">
                  <c:v>1.13969593</c:v>
                </c:pt>
                <c:pt idx="1129">
                  <c:v>1.05540772</c:v>
                </c:pt>
                <c:pt idx="1130">
                  <c:v>1.16921045</c:v>
                </c:pt>
                <c:pt idx="1131">
                  <c:v>0.93507309000000005</c:v>
                </c:pt>
                <c:pt idx="1132">
                  <c:v>1.09808529</c:v>
                </c:pt>
                <c:pt idx="1133">
                  <c:v>1.0829558399999999</c:v>
                </c:pt>
                <c:pt idx="1134">
                  <c:v>1.0926389400000001</c:v>
                </c:pt>
                <c:pt idx="1135">
                  <c:v>1.06459456</c:v>
                </c:pt>
                <c:pt idx="1136">
                  <c:v>1.0155897899999999</c:v>
                </c:pt>
                <c:pt idx="1137">
                  <c:v>0.85931418999999998</c:v>
                </c:pt>
                <c:pt idx="1138">
                  <c:v>1.18023962</c:v>
                </c:pt>
                <c:pt idx="1139">
                  <c:v>1.13288488</c:v>
                </c:pt>
                <c:pt idx="1140">
                  <c:v>1.04060083</c:v>
                </c:pt>
                <c:pt idx="1141">
                  <c:v>1.1368735000000001</c:v>
                </c:pt>
                <c:pt idx="1142">
                  <c:v>0.94992339000000003</c:v>
                </c:pt>
                <c:pt idx="1143">
                  <c:v>1.19857609</c:v>
                </c:pt>
                <c:pt idx="1144">
                  <c:v>1.1063788800000001</c:v>
                </c:pt>
                <c:pt idx="1145">
                  <c:v>1.3233521699999999</c:v>
                </c:pt>
                <c:pt idx="1146">
                  <c:v>1.11712272</c:v>
                </c:pt>
                <c:pt idx="1147">
                  <c:v>0.97152271000000001</c:v>
                </c:pt>
                <c:pt idx="1148">
                  <c:v>1.01803383</c:v>
                </c:pt>
                <c:pt idx="1149">
                  <c:v>1.2007658000000001</c:v>
                </c:pt>
                <c:pt idx="1150">
                  <c:v>0.90650143999999999</c:v>
                </c:pt>
                <c:pt idx="1151">
                  <c:v>1.2308261899999999</c:v>
                </c:pt>
                <c:pt idx="1152">
                  <c:v>1.1703270100000001</c:v>
                </c:pt>
                <c:pt idx="1153">
                  <c:v>1.01345591</c:v>
                </c:pt>
                <c:pt idx="1154">
                  <c:v>1.11579524</c:v>
                </c:pt>
                <c:pt idx="1155">
                  <c:v>1.09386096</c:v>
                </c:pt>
                <c:pt idx="1156">
                  <c:v>1.1735092199999999</c:v>
                </c:pt>
                <c:pt idx="1157">
                  <c:v>1.1607865900000001</c:v>
                </c:pt>
                <c:pt idx="1158">
                  <c:v>1.19680199</c:v>
                </c:pt>
                <c:pt idx="1159">
                  <c:v>0.97816007000000005</c:v>
                </c:pt>
                <c:pt idx="1160">
                  <c:v>1.1173274200000001</c:v>
                </c:pt>
                <c:pt idx="1161">
                  <c:v>1.1018443899999999</c:v>
                </c:pt>
                <c:pt idx="1162">
                  <c:v>1.1327049899999999</c:v>
                </c:pt>
                <c:pt idx="1163">
                  <c:v>1.0872732300000001</c:v>
                </c:pt>
                <c:pt idx="1164">
                  <c:v>1.1348512799999999</c:v>
                </c:pt>
                <c:pt idx="1165">
                  <c:v>1.0804063500000001</c:v>
                </c:pt>
                <c:pt idx="1166">
                  <c:v>0.99122387000000001</c:v>
                </c:pt>
                <c:pt idx="1167">
                  <c:v>1.0254962000000001</c:v>
                </c:pt>
                <c:pt idx="1168">
                  <c:v>1.0025011699999999</c:v>
                </c:pt>
                <c:pt idx="1169">
                  <c:v>1.14328754</c:v>
                </c:pt>
                <c:pt idx="1170">
                  <c:v>1.11031788</c:v>
                </c:pt>
                <c:pt idx="1171">
                  <c:v>1.07397991</c:v>
                </c:pt>
                <c:pt idx="1172">
                  <c:v>1.1005293300000001</c:v>
                </c:pt>
                <c:pt idx="1173">
                  <c:v>1.16657411</c:v>
                </c:pt>
                <c:pt idx="1174">
                  <c:v>1.0734092200000001</c:v>
                </c:pt>
                <c:pt idx="1175">
                  <c:v>1.16086723</c:v>
                </c:pt>
                <c:pt idx="1176">
                  <c:v>1.1510972900000001</c:v>
                </c:pt>
                <c:pt idx="1177">
                  <c:v>1.14336818</c:v>
                </c:pt>
                <c:pt idx="1178">
                  <c:v>1.0679876800000001</c:v>
                </c:pt>
                <c:pt idx="1179">
                  <c:v>1.1016645</c:v>
                </c:pt>
                <c:pt idx="1180">
                  <c:v>1.07010915</c:v>
                </c:pt>
                <c:pt idx="1181">
                  <c:v>1.048851</c:v>
                </c:pt>
                <c:pt idx="1182">
                  <c:v>1.10254535</c:v>
                </c:pt>
                <c:pt idx="1183">
                  <c:v>1.26991835</c:v>
                </c:pt>
                <c:pt idx="1184">
                  <c:v>1.2753647100000001</c:v>
                </c:pt>
                <c:pt idx="1185">
                  <c:v>1.19672135</c:v>
                </c:pt>
                <c:pt idx="1186">
                  <c:v>1.0480694100000001</c:v>
                </c:pt>
                <c:pt idx="1187">
                  <c:v>0.99527452000000005</c:v>
                </c:pt>
                <c:pt idx="1188">
                  <c:v>0.96066722999999998</c:v>
                </c:pt>
                <c:pt idx="1189">
                  <c:v>1.1223023299999999</c:v>
                </c:pt>
                <c:pt idx="1190">
                  <c:v>1.06423478</c:v>
                </c:pt>
                <c:pt idx="1191">
                  <c:v>1.13913764</c:v>
                </c:pt>
                <c:pt idx="1192">
                  <c:v>1.0197893099999999</c:v>
                </c:pt>
                <c:pt idx="1193">
                  <c:v>1.0934453500000001</c:v>
                </c:pt>
                <c:pt idx="1194">
                  <c:v>1.1712202599999999</c:v>
                </c:pt>
                <c:pt idx="1195">
                  <c:v>1.1280960600000001</c:v>
                </c:pt>
                <c:pt idx="1196">
                  <c:v>1.3038371</c:v>
                </c:pt>
                <c:pt idx="1197">
                  <c:v>1.0021227800000001</c:v>
                </c:pt>
                <c:pt idx="1198">
                  <c:v>1.15226348</c:v>
                </c:pt>
                <c:pt idx="1199">
                  <c:v>1.1279347799999999</c:v>
                </c:pt>
                <c:pt idx="1200">
                  <c:v>1.2412350599999999</c:v>
                </c:pt>
                <c:pt idx="1201">
                  <c:v>1.05594119</c:v>
                </c:pt>
                <c:pt idx="1202">
                  <c:v>1.1790238099999999</c:v>
                </c:pt>
                <c:pt idx="1203">
                  <c:v>1.0663004199999999</c:v>
                </c:pt>
                <c:pt idx="1204">
                  <c:v>1.0342426199999999</c:v>
                </c:pt>
                <c:pt idx="1205">
                  <c:v>1.1205530500000001</c:v>
                </c:pt>
                <c:pt idx="1206">
                  <c:v>1.06819858</c:v>
                </c:pt>
                <c:pt idx="1207">
                  <c:v>1.01586273</c:v>
                </c:pt>
                <c:pt idx="1208">
                  <c:v>0.95925910999999997</c:v>
                </c:pt>
                <c:pt idx="1209">
                  <c:v>1.0209306899999999</c:v>
                </c:pt>
                <c:pt idx="1210">
                  <c:v>0.98801064999999999</c:v>
                </c:pt>
                <c:pt idx="1211">
                  <c:v>1.13840567</c:v>
                </c:pt>
                <c:pt idx="1212">
                  <c:v>0.9679373</c:v>
                </c:pt>
                <c:pt idx="1213">
                  <c:v>1.0758160299999999</c:v>
                </c:pt>
                <c:pt idx="1214">
                  <c:v>1.0915347799999999</c:v>
                </c:pt>
                <c:pt idx="1215">
                  <c:v>1.0389011699999999</c:v>
                </c:pt>
                <c:pt idx="1216">
                  <c:v>1.1061617699999999</c:v>
                </c:pt>
                <c:pt idx="1217">
                  <c:v>1.11734603</c:v>
                </c:pt>
                <c:pt idx="1218">
                  <c:v>1.13088747</c:v>
                </c:pt>
                <c:pt idx="1219">
                  <c:v>0.99188761000000003</c:v>
                </c:pt>
                <c:pt idx="1220">
                  <c:v>0.92633907000000004</c:v>
                </c:pt>
                <c:pt idx="1221">
                  <c:v>0.81338617000000002</c:v>
                </c:pt>
                <c:pt idx="1222">
                  <c:v>1.12042899</c:v>
                </c:pt>
                <c:pt idx="1223">
                  <c:v>1.06125727</c:v>
                </c:pt>
                <c:pt idx="1224">
                  <c:v>1.00308427</c:v>
                </c:pt>
                <c:pt idx="1225">
                  <c:v>1.0940470499999999</c:v>
                </c:pt>
                <c:pt idx="1226">
                  <c:v>1.1703394199999999</c:v>
                </c:pt>
                <c:pt idx="1227">
                  <c:v>1.1534730900000001</c:v>
                </c:pt>
                <c:pt idx="1228">
                  <c:v>1.1052251</c:v>
                </c:pt>
                <c:pt idx="1229">
                  <c:v>1.0541546799999999</c:v>
                </c:pt>
                <c:pt idx="1230">
                  <c:v>0.93238712999999995</c:v>
                </c:pt>
                <c:pt idx="1231">
                  <c:v>1.06411072</c:v>
                </c:pt>
                <c:pt idx="1232">
                  <c:v>1.11933723</c:v>
                </c:pt>
                <c:pt idx="1233">
                  <c:v>0.95260935000000002</c:v>
                </c:pt>
                <c:pt idx="1234">
                  <c:v>1.1351366199999999</c:v>
                </c:pt>
                <c:pt idx="1235">
                  <c:v>1.1141079899999999</c:v>
                </c:pt>
                <c:pt idx="1236">
                  <c:v>0.67567655999999998</c:v>
                </c:pt>
                <c:pt idx="1237">
                  <c:v>1.2195360000000001E-2</c:v>
                </c:pt>
                <c:pt idx="1238">
                  <c:v>0.10563939999999999</c:v>
                </c:pt>
                <c:pt idx="1239">
                  <c:v>0.84633723000000005</c:v>
                </c:pt>
                <c:pt idx="1240">
                  <c:v>1.01137166</c:v>
                </c:pt>
                <c:pt idx="1241">
                  <c:v>1.06068659</c:v>
                </c:pt>
                <c:pt idx="1242">
                  <c:v>0.95854574999999997</c:v>
                </c:pt>
                <c:pt idx="1243">
                  <c:v>1.1043318499999999</c:v>
                </c:pt>
                <c:pt idx="1244">
                  <c:v>1.1573376399999999</c:v>
                </c:pt>
                <c:pt idx="1245">
                  <c:v>0.96648577000000002</c:v>
                </c:pt>
                <c:pt idx="1246">
                  <c:v>1.0528458199999999</c:v>
                </c:pt>
                <c:pt idx="1247">
                  <c:v>0.91709019999999997</c:v>
                </c:pt>
                <c:pt idx="1248">
                  <c:v>0.98719804</c:v>
                </c:pt>
                <c:pt idx="1249">
                  <c:v>1.0127549600000001</c:v>
                </c:pt>
                <c:pt idx="1250">
                  <c:v>1.1463953099999999</c:v>
                </c:pt>
                <c:pt idx="1251">
                  <c:v>1.1513826300000001</c:v>
                </c:pt>
                <c:pt idx="1252">
                  <c:v>1.2988932</c:v>
                </c:pt>
                <c:pt idx="1253">
                  <c:v>1.0522007</c:v>
                </c:pt>
                <c:pt idx="1254">
                  <c:v>1.1828759499999999</c:v>
                </c:pt>
                <c:pt idx="1255">
                  <c:v>1.2950534600000001</c:v>
                </c:pt>
                <c:pt idx="1256">
                  <c:v>1.0344659300000001</c:v>
                </c:pt>
                <c:pt idx="1257">
                  <c:v>1.10268802</c:v>
                </c:pt>
                <c:pt idx="1258">
                  <c:v>0.81102278000000005</c:v>
                </c:pt>
                <c:pt idx="1259">
                  <c:v>1.1915355299999999</c:v>
                </c:pt>
                <c:pt idx="1260">
                  <c:v>1.0686700200000001</c:v>
                </c:pt>
                <c:pt idx="1261">
                  <c:v>1.3345984500000001</c:v>
                </c:pt>
                <c:pt idx="1262">
                  <c:v>1.03908727</c:v>
                </c:pt>
                <c:pt idx="1263">
                  <c:v>1.2058461700000001</c:v>
                </c:pt>
                <c:pt idx="1264">
                  <c:v>1.0447631399999999</c:v>
                </c:pt>
                <c:pt idx="1265">
                  <c:v>0.95714383999999997</c:v>
                </c:pt>
                <c:pt idx="1266">
                  <c:v>1.02734473</c:v>
                </c:pt>
                <c:pt idx="1267">
                  <c:v>1.0964786799999999</c:v>
                </c:pt>
                <c:pt idx="1268">
                  <c:v>0.94035195999999999</c:v>
                </c:pt>
                <c:pt idx="1269">
                  <c:v>0.99173873000000001</c:v>
                </c:pt>
                <c:pt idx="1270">
                  <c:v>1.0725903999999999</c:v>
                </c:pt>
                <c:pt idx="1271">
                  <c:v>1.07334719</c:v>
                </c:pt>
                <c:pt idx="1272">
                  <c:v>1.2389150799999999</c:v>
                </c:pt>
                <c:pt idx="1273">
                  <c:v>1.19743471</c:v>
                </c:pt>
                <c:pt idx="1274">
                  <c:v>1.1788067</c:v>
                </c:pt>
                <c:pt idx="1275">
                  <c:v>1.0883773800000001</c:v>
                </c:pt>
                <c:pt idx="1276">
                  <c:v>1.05662353</c:v>
                </c:pt>
                <c:pt idx="1277">
                  <c:v>1.0978805899999999</c:v>
                </c:pt>
                <c:pt idx="1278">
                  <c:v>0.99690593999999999</c:v>
                </c:pt>
                <c:pt idx="1279">
                  <c:v>1.1008953100000001</c:v>
                </c:pt>
                <c:pt idx="1280">
                  <c:v>0.96703163999999997</c:v>
                </c:pt>
                <c:pt idx="1281">
                  <c:v>1.14414357</c:v>
                </c:pt>
                <c:pt idx="1282">
                  <c:v>1.0104411900000001</c:v>
                </c:pt>
                <c:pt idx="1283">
                  <c:v>1.0932468500000001</c:v>
                </c:pt>
                <c:pt idx="1284">
                  <c:v>0.60148084999999996</c:v>
                </c:pt>
                <c:pt idx="1285">
                  <c:v>0.20545405999999999</c:v>
                </c:pt>
                <c:pt idx="1286">
                  <c:v>1.0349994</c:v>
                </c:pt>
                <c:pt idx="1287">
                  <c:v>1.14703424</c:v>
                </c:pt>
                <c:pt idx="1288">
                  <c:v>1.0621629299999999</c:v>
                </c:pt>
                <c:pt idx="1289">
                  <c:v>0.99905843000000005</c:v>
                </c:pt>
                <c:pt idx="1290">
                  <c:v>1.01419408</c:v>
                </c:pt>
                <c:pt idx="1291">
                  <c:v>1.1055848800000001</c:v>
                </c:pt>
                <c:pt idx="1292">
                  <c:v>1.0451291199999999</c:v>
                </c:pt>
                <c:pt idx="1293">
                  <c:v>1.07425905</c:v>
                </c:pt>
                <c:pt idx="1294">
                  <c:v>1.04411181</c:v>
                </c:pt>
                <c:pt idx="1295">
                  <c:v>1.0127487500000001</c:v>
                </c:pt>
                <c:pt idx="1296">
                  <c:v>1.0779251000000001</c:v>
                </c:pt>
                <c:pt idx="1297">
                  <c:v>0.94239278999999998</c:v>
                </c:pt>
                <c:pt idx="1298">
                  <c:v>1.1877454199999999</c:v>
                </c:pt>
                <c:pt idx="1299">
                  <c:v>1.0533296700000001</c:v>
                </c:pt>
                <c:pt idx="1300">
                  <c:v>1.06337254</c:v>
                </c:pt>
                <c:pt idx="1301">
                  <c:v>0.96560491999999998</c:v>
                </c:pt>
                <c:pt idx="1302">
                  <c:v>0.99979039999999997</c:v>
                </c:pt>
                <c:pt idx="1303">
                  <c:v>1.0402782699999999</c:v>
                </c:pt>
                <c:pt idx="1304">
                  <c:v>0.93697744999999999</c:v>
                </c:pt>
                <c:pt idx="1305">
                  <c:v>1.0205647</c:v>
                </c:pt>
                <c:pt idx="1306">
                  <c:v>0.98558522000000004</c:v>
                </c:pt>
                <c:pt idx="1307">
                  <c:v>1.0739550899999999</c:v>
                </c:pt>
                <c:pt idx="1308">
                  <c:v>1.09788679</c:v>
                </c:pt>
                <c:pt idx="1309">
                  <c:v>1.0746746599999999</c:v>
                </c:pt>
                <c:pt idx="1310">
                  <c:v>0.95639947000000003</c:v>
                </c:pt>
                <c:pt idx="1311">
                  <c:v>1.0129348499999999</c:v>
                </c:pt>
                <c:pt idx="1312">
                  <c:v>1.4008913599999999</c:v>
                </c:pt>
                <c:pt idx="1313">
                  <c:v>2.5929099999999999E-3</c:v>
                </c:pt>
                <c:pt idx="1314">
                  <c:v>0.81390724000000003</c:v>
                </c:pt>
                <c:pt idx="1315">
                  <c:v>1.0468660000000001</c:v>
                </c:pt>
                <c:pt idx="1316">
                  <c:v>1.1803698899999999</c:v>
                </c:pt>
                <c:pt idx="1317">
                  <c:v>0.88558446999999996</c:v>
                </c:pt>
                <c:pt idx="1318">
                  <c:v>1.1589008300000001</c:v>
                </c:pt>
                <c:pt idx="1319">
                  <c:v>1.0424493699999999</c:v>
                </c:pt>
                <c:pt idx="1320">
                  <c:v>1.0315876799999999</c:v>
                </c:pt>
                <c:pt idx="1321">
                  <c:v>1.1359988599999999</c:v>
                </c:pt>
                <c:pt idx="1322">
                  <c:v>1.1356887</c:v>
                </c:pt>
                <c:pt idx="1323">
                  <c:v>1.12305291</c:v>
                </c:pt>
                <c:pt idx="1324">
                  <c:v>0.95239845000000001</c:v>
                </c:pt>
                <c:pt idx="1325">
                  <c:v>1.1781863800000001</c:v>
                </c:pt>
                <c:pt idx="1326">
                  <c:v>1.1895381199999999</c:v>
                </c:pt>
                <c:pt idx="1327">
                  <c:v>1.07925257</c:v>
                </c:pt>
                <c:pt idx="1328">
                  <c:v>1.0239144</c:v>
                </c:pt>
                <c:pt idx="1329">
                  <c:v>0.96193887</c:v>
                </c:pt>
                <c:pt idx="1330">
                  <c:v>1.0286660000000001</c:v>
                </c:pt>
                <c:pt idx="1331">
                  <c:v>1.03739381</c:v>
                </c:pt>
                <c:pt idx="1332">
                  <c:v>1.0341247600000001</c:v>
                </c:pt>
                <c:pt idx="1333">
                  <c:v>1.08691344</c:v>
                </c:pt>
                <c:pt idx="1334">
                  <c:v>0.90890205999999996</c:v>
                </c:pt>
                <c:pt idx="1335">
                  <c:v>1.0532490299999999</c:v>
                </c:pt>
                <c:pt idx="1336">
                  <c:v>0.96902284999999999</c:v>
                </c:pt>
                <c:pt idx="1337">
                  <c:v>0.99384159999999999</c:v>
                </c:pt>
                <c:pt idx="1338">
                  <c:v>0.91233238999999999</c:v>
                </c:pt>
                <c:pt idx="1339">
                  <c:v>1.08458107</c:v>
                </c:pt>
                <c:pt idx="1340">
                  <c:v>1.03131474</c:v>
                </c:pt>
                <c:pt idx="1341">
                  <c:v>1.0804373700000001</c:v>
                </c:pt>
                <c:pt idx="1342">
                  <c:v>1.0634717899999999</c:v>
                </c:pt>
                <c:pt idx="1343">
                  <c:v>1.07589668</c:v>
                </c:pt>
                <c:pt idx="1344">
                  <c:v>1.02682367</c:v>
                </c:pt>
                <c:pt idx="1345">
                  <c:v>0.97907812999999999</c:v>
                </c:pt>
                <c:pt idx="1346">
                  <c:v>0.92586142999999999</c:v>
                </c:pt>
                <c:pt idx="1347">
                  <c:v>1.1640742500000001</c:v>
                </c:pt>
                <c:pt idx="1348">
                  <c:v>1.16672299</c:v>
                </c:pt>
                <c:pt idx="1349">
                  <c:v>0.99675707000000002</c:v>
                </c:pt>
                <c:pt idx="1350">
                  <c:v>0.98438181000000002</c:v>
                </c:pt>
                <c:pt idx="1351">
                  <c:v>1.0106396900000001</c:v>
                </c:pt>
                <c:pt idx="1352">
                  <c:v>1.02027936</c:v>
                </c:pt>
                <c:pt idx="1353">
                  <c:v>1.00251358</c:v>
                </c:pt>
                <c:pt idx="1354">
                  <c:v>1.0645201200000001</c:v>
                </c:pt>
                <c:pt idx="1355">
                  <c:v>1.0413576200000001</c:v>
                </c:pt>
                <c:pt idx="1356">
                  <c:v>0.94322401</c:v>
                </c:pt>
                <c:pt idx="1357">
                  <c:v>1.0166133100000001</c:v>
                </c:pt>
                <c:pt idx="1358">
                  <c:v>1.0587201900000001</c:v>
                </c:pt>
                <c:pt idx="1359">
                  <c:v>1.1050824299999999</c:v>
                </c:pt>
                <c:pt idx="1360">
                  <c:v>1.0607920399999999</c:v>
                </c:pt>
                <c:pt idx="1361">
                  <c:v>1.17334173</c:v>
                </c:pt>
                <c:pt idx="1362">
                  <c:v>0.99838229000000001</c:v>
                </c:pt>
                <c:pt idx="1363">
                  <c:v>0.94999162999999998</c:v>
                </c:pt>
                <c:pt idx="1364">
                  <c:v>1.0359795000000001</c:v>
                </c:pt>
                <c:pt idx="1365">
                  <c:v>0.98869298999999999</c:v>
                </c:pt>
                <c:pt idx="1366">
                  <c:v>1.10629204</c:v>
                </c:pt>
                <c:pt idx="1367">
                  <c:v>1.10605632</c:v>
                </c:pt>
                <c:pt idx="1368">
                  <c:v>1.0753073799999999</c:v>
                </c:pt>
                <c:pt idx="1369">
                  <c:v>1.09934453</c:v>
                </c:pt>
                <c:pt idx="1370">
                  <c:v>1.16243662</c:v>
                </c:pt>
                <c:pt idx="1371">
                  <c:v>1.19252183</c:v>
                </c:pt>
                <c:pt idx="1372">
                  <c:v>1.1030353900000001</c:v>
                </c:pt>
                <c:pt idx="1373">
                  <c:v>1.1069619799999999</c:v>
                </c:pt>
                <c:pt idx="1374">
                  <c:v>0.98480983</c:v>
                </c:pt>
                <c:pt idx="1375">
                  <c:v>1.144981</c:v>
                </c:pt>
                <c:pt idx="1376">
                  <c:v>1.14660622</c:v>
                </c:pt>
                <c:pt idx="1377">
                  <c:v>0.89266224999999999</c:v>
                </c:pt>
                <c:pt idx="1378">
                  <c:v>0.99845673000000001</c:v>
                </c:pt>
                <c:pt idx="1379">
                  <c:v>0.98924506999999995</c:v>
                </c:pt>
                <c:pt idx="1380">
                  <c:v>1.07840274</c:v>
                </c:pt>
                <c:pt idx="1381">
                  <c:v>1.2419049900000001</c:v>
                </c:pt>
                <c:pt idx="1382">
                  <c:v>1.1104481399999999</c:v>
                </c:pt>
                <c:pt idx="1383">
                  <c:v>1.1012178800000001</c:v>
                </c:pt>
                <c:pt idx="1384">
                  <c:v>1.1441870000000001</c:v>
                </c:pt>
                <c:pt idx="1385">
                  <c:v>1.30246621</c:v>
                </c:pt>
                <c:pt idx="1386">
                  <c:v>1.1383002200000001</c:v>
                </c:pt>
                <c:pt idx="1387">
                  <c:v>1.1547261200000001</c:v>
                </c:pt>
                <c:pt idx="1388">
                  <c:v>1.1381327400000001</c:v>
                </c:pt>
                <c:pt idx="1389">
                  <c:v>1.02251249</c:v>
                </c:pt>
                <c:pt idx="1390">
                  <c:v>1.09611269</c:v>
                </c:pt>
                <c:pt idx="1391">
                  <c:v>0.98477881</c:v>
                </c:pt>
                <c:pt idx="1392">
                  <c:v>1.1832233299999999</c:v>
                </c:pt>
                <c:pt idx="1393">
                  <c:v>0.97165917999999996</c:v>
                </c:pt>
                <c:pt idx="1394">
                  <c:v>0.97319756000000002</c:v>
                </c:pt>
                <c:pt idx="1395">
                  <c:v>1.1158758900000001</c:v>
                </c:pt>
                <c:pt idx="1396">
                  <c:v>1.00581985</c:v>
                </c:pt>
                <c:pt idx="1397">
                  <c:v>0.99336395</c:v>
                </c:pt>
                <c:pt idx="1398">
                  <c:v>1.0544152200000001</c:v>
                </c:pt>
                <c:pt idx="1399">
                  <c:v>1.1025267400000001</c:v>
                </c:pt>
                <c:pt idx="1400">
                  <c:v>1.1087918999999999</c:v>
                </c:pt>
                <c:pt idx="1401">
                  <c:v>1.1200816099999999</c:v>
                </c:pt>
                <c:pt idx="1402">
                  <c:v>1.0812934000000001</c:v>
                </c:pt>
                <c:pt idx="1403">
                  <c:v>1.03334316</c:v>
                </c:pt>
                <c:pt idx="1404">
                  <c:v>1.07562994</c:v>
                </c:pt>
                <c:pt idx="1405">
                  <c:v>1.1254659300000001</c:v>
                </c:pt>
                <c:pt idx="1406">
                  <c:v>1.10253914</c:v>
                </c:pt>
                <c:pt idx="1407">
                  <c:v>0.95808671999999995</c:v>
                </c:pt>
                <c:pt idx="1408">
                  <c:v>0.98564105000000002</c:v>
                </c:pt>
                <c:pt idx="1409">
                  <c:v>0.85248453999999996</c:v>
                </c:pt>
                <c:pt idx="1410">
                  <c:v>0.81704602000000004</c:v>
                </c:pt>
                <c:pt idx="1411">
                  <c:v>0.92121527999999997</c:v>
                </c:pt>
                <c:pt idx="1412">
                  <c:v>0.87533689000000003</c:v>
                </c:pt>
                <c:pt idx="1413">
                  <c:v>0.90341227999999996</c:v>
                </c:pt>
                <c:pt idx="1414">
                  <c:v>1.0694082</c:v>
                </c:pt>
                <c:pt idx="1415">
                  <c:v>1.0922667500000001</c:v>
                </c:pt>
                <c:pt idx="1416">
                  <c:v>0.92725714000000004</c:v>
                </c:pt>
                <c:pt idx="1417">
                  <c:v>1.0830240799999999</c:v>
                </c:pt>
                <c:pt idx="1418">
                  <c:v>0.99917009000000001</c:v>
                </c:pt>
                <c:pt idx="1419">
                  <c:v>1.0600972900000001</c:v>
                </c:pt>
                <c:pt idx="1420">
                  <c:v>1.0560094200000001</c:v>
                </c:pt>
                <c:pt idx="1421">
                  <c:v>1.10060376</c:v>
                </c:pt>
                <c:pt idx="1422">
                  <c:v>1.0664555</c:v>
                </c:pt>
                <c:pt idx="1423">
                  <c:v>1.0226923800000001</c:v>
                </c:pt>
                <c:pt idx="1424">
                  <c:v>1.05311876</c:v>
                </c:pt>
                <c:pt idx="1425">
                  <c:v>1.07214378</c:v>
                </c:pt>
                <c:pt idx="1426">
                  <c:v>1.1350994000000001</c:v>
                </c:pt>
                <c:pt idx="1427">
                  <c:v>0.93963238999999998</c:v>
                </c:pt>
                <c:pt idx="1428">
                  <c:v>0.92390123999999996</c:v>
                </c:pt>
                <c:pt idx="1429">
                  <c:v>0.98923886999999999</c:v>
                </c:pt>
                <c:pt idx="1430">
                  <c:v>1.0367797000000001</c:v>
                </c:pt>
                <c:pt idx="1431">
                  <c:v>1.09380513</c:v>
                </c:pt>
                <c:pt idx="1432">
                  <c:v>0.97051160000000003</c:v>
                </c:pt>
                <c:pt idx="1433">
                  <c:v>1.0094424799999999</c:v>
                </c:pt>
                <c:pt idx="1434">
                  <c:v>1.0854495</c:v>
                </c:pt>
                <c:pt idx="1435">
                  <c:v>1.0133814699999999</c:v>
                </c:pt>
                <c:pt idx="1436">
                  <c:v>1.28037684</c:v>
                </c:pt>
                <c:pt idx="1437">
                  <c:v>1.1157828400000001</c:v>
                </c:pt>
                <c:pt idx="1438">
                  <c:v>1.0396083300000001</c:v>
                </c:pt>
                <c:pt idx="1439">
                  <c:v>1.0187595899999999</c:v>
                </c:pt>
                <c:pt idx="1440">
                  <c:v>1.0243237999999999</c:v>
                </c:pt>
                <c:pt idx="1441">
                  <c:v>1.0036053300000001</c:v>
                </c:pt>
                <c:pt idx="1442">
                  <c:v>0.92202788999999996</c:v>
                </c:pt>
                <c:pt idx="1443">
                  <c:v>1.2666803200000001</c:v>
                </c:pt>
                <c:pt idx="1444">
                  <c:v>1.07805537</c:v>
                </c:pt>
                <c:pt idx="1445">
                  <c:v>1.12691126</c:v>
                </c:pt>
                <c:pt idx="1446">
                  <c:v>0.98126164000000005</c:v>
                </c:pt>
                <c:pt idx="1447">
                  <c:v>1.0607051999999999</c:v>
                </c:pt>
                <c:pt idx="1448">
                  <c:v>1.0352351200000001</c:v>
                </c:pt>
                <c:pt idx="1449">
                  <c:v>0.99665161999999996</c:v>
                </c:pt>
                <c:pt idx="1450">
                  <c:v>0.98644746000000005</c:v>
                </c:pt>
                <c:pt idx="1451">
                  <c:v>0.87217948999999995</c:v>
                </c:pt>
                <c:pt idx="1452">
                  <c:v>0.96222421000000002</c:v>
                </c:pt>
                <c:pt idx="1453">
                  <c:v>1.1081281700000001</c:v>
                </c:pt>
                <c:pt idx="1454">
                  <c:v>1.04677916</c:v>
                </c:pt>
                <c:pt idx="1455">
                  <c:v>1.0938981800000001</c:v>
                </c:pt>
                <c:pt idx="1456">
                  <c:v>1.01991338</c:v>
                </c:pt>
                <c:pt idx="1457">
                  <c:v>1.07277029</c:v>
                </c:pt>
                <c:pt idx="1458">
                  <c:v>1.01340629</c:v>
                </c:pt>
                <c:pt idx="1459">
                  <c:v>1.0678388000000001</c:v>
                </c:pt>
                <c:pt idx="1460">
                  <c:v>1.0657607499999999</c:v>
                </c:pt>
                <c:pt idx="1461">
                  <c:v>1.01233935</c:v>
                </c:pt>
                <c:pt idx="1462">
                  <c:v>1.1570709100000001</c:v>
                </c:pt>
                <c:pt idx="1463">
                  <c:v>1.05984916</c:v>
                </c:pt>
                <c:pt idx="1464">
                  <c:v>1.0961623199999999</c:v>
                </c:pt>
                <c:pt idx="1465">
                  <c:v>1.24029838</c:v>
                </c:pt>
                <c:pt idx="1466">
                  <c:v>0.96330355999999995</c:v>
                </c:pt>
                <c:pt idx="1467">
                  <c:v>1.1300996800000001</c:v>
                </c:pt>
                <c:pt idx="1468">
                  <c:v>1.02297152</c:v>
                </c:pt>
                <c:pt idx="1469">
                  <c:v>1.0184184199999999</c:v>
                </c:pt>
                <c:pt idx="1470">
                  <c:v>1.0376419400000001</c:v>
                </c:pt>
                <c:pt idx="1471">
                  <c:v>1.09743396</c:v>
                </c:pt>
                <c:pt idx="1472">
                  <c:v>1.04028447</c:v>
                </c:pt>
                <c:pt idx="1473">
                  <c:v>1.2684358099999999</c:v>
                </c:pt>
                <c:pt idx="1474">
                  <c:v>1.18309306</c:v>
                </c:pt>
                <c:pt idx="1475">
                  <c:v>1.1922675</c:v>
                </c:pt>
                <c:pt idx="1476">
                  <c:v>1.0289947699999999</c:v>
                </c:pt>
                <c:pt idx="1477">
                  <c:v>1.1580820199999999</c:v>
                </c:pt>
                <c:pt idx="1478">
                  <c:v>1.1193868600000001</c:v>
                </c:pt>
                <c:pt idx="1479">
                  <c:v>0.89689898999999995</c:v>
                </c:pt>
                <c:pt idx="1480">
                  <c:v>1.08092122</c:v>
                </c:pt>
                <c:pt idx="1481">
                  <c:v>0.95467500000000005</c:v>
                </c:pt>
                <c:pt idx="1482">
                  <c:v>1.17123267</c:v>
                </c:pt>
                <c:pt idx="1483">
                  <c:v>0.93805680000000002</c:v>
                </c:pt>
                <c:pt idx="1484">
                  <c:v>1.14252456</c:v>
                </c:pt>
                <c:pt idx="1485">
                  <c:v>1.22635373</c:v>
                </c:pt>
                <c:pt idx="1486">
                  <c:v>0.98541774000000004</c:v>
                </c:pt>
                <c:pt idx="1487">
                  <c:v>0.97934487000000003</c:v>
                </c:pt>
                <c:pt idx="1488">
                  <c:v>1.2019381899999999</c:v>
                </c:pt>
                <c:pt idx="1489">
                  <c:v>1.15657466</c:v>
                </c:pt>
                <c:pt idx="1490">
                  <c:v>1.25511767</c:v>
                </c:pt>
                <c:pt idx="1491">
                  <c:v>1.0961312999999999</c:v>
                </c:pt>
                <c:pt idx="1492">
                  <c:v>1.06960049</c:v>
                </c:pt>
                <c:pt idx="1493">
                  <c:v>1.11294801</c:v>
                </c:pt>
                <c:pt idx="1494">
                  <c:v>1.03685414</c:v>
                </c:pt>
                <c:pt idx="1495">
                  <c:v>1.2125703699999999</c:v>
                </c:pt>
                <c:pt idx="1496">
                  <c:v>1.1433991999999999</c:v>
                </c:pt>
                <c:pt idx="1497">
                  <c:v>1.02130908</c:v>
                </c:pt>
                <c:pt idx="1498">
                  <c:v>1.0009752000000001</c:v>
                </c:pt>
                <c:pt idx="1499">
                  <c:v>1.01974589</c:v>
                </c:pt>
                <c:pt idx="1500">
                  <c:v>0.93710150999999997</c:v>
                </c:pt>
                <c:pt idx="1501">
                  <c:v>1.16468836</c:v>
                </c:pt>
                <c:pt idx="1502">
                  <c:v>1.0605252999999999</c:v>
                </c:pt>
                <c:pt idx="1503">
                  <c:v>0.98734690999999997</c:v>
                </c:pt>
                <c:pt idx="1504">
                  <c:v>1.05105312</c:v>
                </c:pt>
                <c:pt idx="1505">
                  <c:v>1.1333873400000001</c:v>
                </c:pt>
                <c:pt idx="1506">
                  <c:v>1.1266259199999999</c:v>
                </c:pt>
                <c:pt idx="1507">
                  <c:v>0.95173470999999998</c:v>
                </c:pt>
                <c:pt idx="1508">
                  <c:v>1.08145468</c:v>
                </c:pt>
                <c:pt idx="1509">
                  <c:v>1.1083514800000001</c:v>
                </c:pt>
                <c:pt idx="1510">
                  <c:v>1.1635407799999999</c:v>
                </c:pt>
                <c:pt idx="1511">
                  <c:v>1.1007526400000001</c:v>
                </c:pt>
                <c:pt idx="1512">
                  <c:v>1.13843049</c:v>
                </c:pt>
                <c:pt idx="1513">
                  <c:v>1.25281011</c:v>
                </c:pt>
                <c:pt idx="1514">
                  <c:v>1.1035378499999999</c:v>
                </c:pt>
                <c:pt idx="1515">
                  <c:v>1.1751592500000001</c:v>
                </c:pt>
                <c:pt idx="1516">
                  <c:v>1.1487587100000001</c:v>
                </c:pt>
                <c:pt idx="1517">
                  <c:v>1.10043008</c:v>
                </c:pt>
                <c:pt idx="1518">
                  <c:v>1.0936500499999999</c:v>
                </c:pt>
                <c:pt idx="1519">
                  <c:v>0.94197717999999997</c:v>
                </c:pt>
                <c:pt idx="1520">
                  <c:v>1.0547873999999999</c:v>
                </c:pt>
                <c:pt idx="1521">
                  <c:v>1.10248952</c:v>
                </c:pt>
                <c:pt idx="1522">
                  <c:v>1.01940472</c:v>
                </c:pt>
                <c:pt idx="1523">
                  <c:v>1.00982087</c:v>
                </c:pt>
                <c:pt idx="1524">
                  <c:v>0.99889715000000001</c:v>
                </c:pt>
                <c:pt idx="1525">
                  <c:v>1.10414576</c:v>
                </c:pt>
                <c:pt idx="1526">
                  <c:v>1.07957513</c:v>
                </c:pt>
                <c:pt idx="1527">
                  <c:v>1.0149322599999999</c:v>
                </c:pt>
                <c:pt idx="1528">
                  <c:v>1.05545114</c:v>
                </c:pt>
                <c:pt idx="1529">
                  <c:v>0.49556851000000002</c:v>
                </c:pt>
                <c:pt idx="1530">
                  <c:v>0.94029613000000001</c:v>
                </c:pt>
                <c:pt idx="1531">
                  <c:v>0.88281167000000005</c:v>
                </c:pt>
                <c:pt idx="1532">
                  <c:v>0.95061194000000004</c:v>
                </c:pt>
                <c:pt idx="1533">
                  <c:v>0.95426559</c:v>
                </c:pt>
                <c:pt idx="1534">
                  <c:v>1.09639804</c:v>
                </c:pt>
                <c:pt idx="1535">
                  <c:v>0.98783076000000003</c:v>
                </c:pt>
                <c:pt idx="1536">
                  <c:v>0.88515644999999998</c:v>
                </c:pt>
                <c:pt idx="1537">
                  <c:v>0.98521924000000005</c:v>
                </c:pt>
                <c:pt idx="1538">
                  <c:v>1.05462612</c:v>
                </c:pt>
                <c:pt idx="1539">
                  <c:v>1.13460315</c:v>
                </c:pt>
                <c:pt idx="1540">
                  <c:v>0.51309857999999997</c:v>
                </c:pt>
                <c:pt idx="1541">
                  <c:v>0.23887654999999999</c:v>
                </c:pt>
                <c:pt idx="1542">
                  <c:v>0.87871140000000003</c:v>
                </c:pt>
                <c:pt idx="1543">
                  <c:v>0.83463191000000003</c:v>
                </c:pt>
                <c:pt idx="1544">
                  <c:v>1.02794644</c:v>
                </c:pt>
                <c:pt idx="1545">
                  <c:v>1.0245533200000001</c:v>
                </c:pt>
                <c:pt idx="1546">
                  <c:v>1.0385786100000001</c:v>
                </c:pt>
                <c:pt idx="1547">
                  <c:v>1.0602089400000001</c:v>
                </c:pt>
                <c:pt idx="1548">
                  <c:v>0.98958003999999999</c:v>
                </c:pt>
                <c:pt idx="1549">
                  <c:v>0.96557391000000004</c:v>
                </c:pt>
                <c:pt idx="1550">
                  <c:v>1.0002928600000001</c:v>
                </c:pt>
                <c:pt idx="1551">
                  <c:v>1.0150625200000001</c:v>
                </c:pt>
                <c:pt idx="1552">
                  <c:v>1.0557737</c:v>
                </c:pt>
                <c:pt idx="1553">
                  <c:v>1.03906246</c:v>
                </c:pt>
                <c:pt idx="1554">
                  <c:v>0.93275311000000005</c:v>
                </c:pt>
                <c:pt idx="1555">
                  <c:v>1.0461216200000001</c:v>
                </c:pt>
                <c:pt idx="1556">
                  <c:v>0.88167649999999997</c:v>
                </c:pt>
                <c:pt idx="1557">
                  <c:v>1.0721003600000001</c:v>
                </c:pt>
                <c:pt idx="1558">
                  <c:v>1.0221465000000001</c:v>
                </c:pt>
                <c:pt idx="1559">
                  <c:v>0.97098304000000002</c:v>
                </c:pt>
                <c:pt idx="1560">
                  <c:v>1.11106225</c:v>
                </c:pt>
                <c:pt idx="1561">
                  <c:v>0.94635038999999999</c:v>
                </c:pt>
                <c:pt idx="1562">
                  <c:v>1.0427905399999999</c:v>
                </c:pt>
                <c:pt idx="1563">
                  <c:v>0.10730184</c:v>
                </c:pt>
                <c:pt idx="1564">
                  <c:v>0.18131765999999999</c:v>
                </c:pt>
                <c:pt idx="1565">
                  <c:v>0.74206872000000001</c:v>
                </c:pt>
                <c:pt idx="1566">
                  <c:v>1.0067255100000001</c:v>
                </c:pt>
                <c:pt idx="1567">
                  <c:v>0.82032748</c:v>
                </c:pt>
                <c:pt idx="1568">
                  <c:v>1.0117872699999999</c:v>
                </c:pt>
                <c:pt idx="1569">
                  <c:v>0.96867546999999998</c:v>
                </c:pt>
                <c:pt idx="1570">
                  <c:v>0.99716647999999997</c:v>
                </c:pt>
                <c:pt idx="1571">
                  <c:v>1.13354862</c:v>
                </c:pt>
                <c:pt idx="1572">
                  <c:v>1.07642394</c:v>
                </c:pt>
                <c:pt idx="1573">
                  <c:v>0.87905876999999999</c:v>
                </c:pt>
                <c:pt idx="1574">
                  <c:v>0.85685774999999997</c:v>
                </c:pt>
                <c:pt idx="1575">
                  <c:v>0.90036033999999998</c:v>
                </c:pt>
                <c:pt idx="1576">
                  <c:v>0.92632046000000001</c:v>
                </c:pt>
                <c:pt idx="1577">
                  <c:v>0.99871726000000005</c:v>
                </c:pt>
                <c:pt idx="1578">
                  <c:v>0.96415958999999996</c:v>
                </c:pt>
                <c:pt idx="1579">
                  <c:v>1.03423642</c:v>
                </c:pt>
                <c:pt idx="1580">
                  <c:v>1.23572047</c:v>
                </c:pt>
                <c:pt idx="1581">
                  <c:v>1.28566191</c:v>
                </c:pt>
                <c:pt idx="1582">
                  <c:v>1.0873600699999999</c:v>
                </c:pt>
                <c:pt idx="1583">
                  <c:v>0.99711064999999999</c:v>
                </c:pt>
                <c:pt idx="1584">
                  <c:v>0.96868787999999995</c:v>
                </c:pt>
                <c:pt idx="1585">
                  <c:v>1.1342557799999999</c:v>
                </c:pt>
                <c:pt idx="1586">
                  <c:v>1.0685025399999999</c:v>
                </c:pt>
                <c:pt idx="1587">
                  <c:v>0.94906115999999996</c:v>
                </c:pt>
                <c:pt idx="1588">
                  <c:v>0.91663117000000005</c:v>
                </c:pt>
                <c:pt idx="1589">
                  <c:v>1.0602771799999999</c:v>
                </c:pt>
                <c:pt idx="1590">
                  <c:v>1.1298143300000001</c:v>
                </c:pt>
                <c:pt idx="1591">
                  <c:v>1.1416995400000001</c:v>
                </c:pt>
                <c:pt idx="1592">
                  <c:v>1.0795503200000001</c:v>
                </c:pt>
                <c:pt idx="1593">
                  <c:v>1.09195039</c:v>
                </c:pt>
                <c:pt idx="1594">
                  <c:v>1.14575019</c:v>
                </c:pt>
                <c:pt idx="1595">
                  <c:v>1.0251736300000001</c:v>
                </c:pt>
                <c:pt idx="1596">
                  <c:v>1.07393648</c:v>
                </c:pt>
                <c:pt idx="1597">
                  <c:v>0.98446244999999999</c:v>
                </c:pt>
                <c:pt idx="1598">
                  <c:v>0.8842508</c:v>
                </c:pt>
                <c:pt idx="1599">
                  <c:v>1.08528822</c:v>
                </c:pt>
                <c:pt idx="1600">
                  <c:v>1.13368509</c:v>
                </c:pt>
                <c:pt idx="1601">
                  <c:v>1.1530760900000001</c:v>
                </c:pt>
                <c:pt idx="1602">
                  <c:v>0.96797451999999995</c:v>
                </c:pt>
                <c:pt idx="1603">
                  <c:v>1.0600476599999999</c:v>
                </c:pt>
                <c:pt idx="1604">
                  <c:v>0.98510757999999998</c:v>
                </c:pt>
                <c:pt idx="1605">
                  <c:v>0.94033334999999996</c:v>
                </c:pt>
                <c:pt idx="1606">
                  <c:v>1.01568284</c:v>
                </c:pt>
                <c:pt idx="1607">
                  <c:v>0.87806627000000004</c:v>
                </c:pt>
                <c:pt idx="1608">
                  <c:v>1.06254132</c:v>
                </c:pt>
                <c:pt idx="1609">
                  <c:v>0.89999435999999999</c:v>
                </c:pt>
                <c:pt idx="1610">
                  <c:v>0.95001643999999996</c:v>
                </c:pt>
                <c:pt idx="1611">
                  <c:v>1.03102939</c:v>
                </c:pt>
                <c:pt idx="1612">
                  <c:v>1.0257815400000001</c:v>
                </c:pt>
                <c:pt idx="1613">
                  <c:v>1.06754105</c:v>
                </c:pt>
                <c:pt idx="1614">
                  <c:v>1.1336106500000001</c:v>
                </c:pt>
                <c:pt idx="1615">
                  <c:v>0.98724765999999997</c:v>
                </c:pt>
                <c:pt idx="1616">
                  <c:v>0.98810989999999999</c:v>
                </c:pt>
                <c:pt idx="1617">
                  <c:v>1.06919729</c:v>
                </c:pt>
                <c:pt idx="1618">
                  <c:v>0.91001862</c:v>
                </c:pt>
                <c:pt idx="1619">
                  <c:v>1.0398192399999999</c:v>
                </c:pt>
                <c:pt idx="1620">
                  <c:v>1.1392120800000001</c:v>
                </c:pt>
                <c:pt idx="1621">
                  <c:v>1.0232940800000001</c:v>
                </c:pt>
                <c:pt idx="1622">
                  <c:v>1.0482989199999999</c:v>
                </c:pt>
                <c:pt idx="1623">
                  <c:v>1.0181020599999999</c:v>
                </c:pt>
                <c:pt idx="1624">
                  <c:v>0.91039700999999995</c:v>
                </c:pt>
                <c:pt idx="1625">
                  <c:v>0.96963695999999999</c:v>
                </c:pt>
                <c:pt idx="1626">
                  <c:v>1.0681055399999999</c:v>
                </c:pt>
                <c:pt idx="1627">
                  <c:v>1.0278099700000001</c:v>
                </c:pt>
                <c:pt idx="1628">
                  <c:v>1.27169865</c:v>
                </c:pt>
                <c:pt idx="1629">
                  <c:v>1.1955861800000001</c:v>
                </c:pt>
                <c:pt idx="1630">
                  <c:v>1.1055290499999999</c:v>
                </c:pt>
                <c:pt idx="1631">
                  <c:v>1.08879299</c:v>
                </c:pt>
                <c:pt idx="1632">
                  <c:v>1.05823014</c:v>
                </c:pt>
                <c:pt idx="1633">
                  <c:v>0.98092667</c:v>
                </c:pt>
                <c:pt idx="1634">
                  <c:v>1.07346505</c:v>
                </c:pt>
                <c:pt idx="1635">
                  <c:v>1.1230094900000001</c:v>
                </c:pt>
                <c:pt idx="1636">
                  <c:v>0.98554180000000002</c:v>
                </c:pt>
                <c:pt idx="1637">
                  <c:v>1.0434666800000001</c:v>
                </c:pt>
                <c:pt idx="1638">
                  <c:v>1.10788004</c:v>
                </c:pt>
                <c:pt idx="1639">
                  <c:v>1.1992460300000001</c:v>
                </c:pt>
                <c:pt idx="1640">
                  <c:v>1.0619272099999999</c:v>
                </c:pt>
                <c:pt idx="1641">
                  <c:v>1.22366157</c:v>
                </c:pt>
                <c:pt idx="1642">
                  <c:v>1.2559178799999999</c:v>
                </c:pt>
                <c:pt idx="1643">
                  <c:v>0.90858570000000005</c:v>
                </c:pt>
                <c:pt idx="1644">
                  <c:v>0.95827282000000003</c:v>
                </c:pt>
                <c:pt idx="1645">
                  <c:v>1.0873538700000001</c:v>
                </c:pt>
                <c:pt idx="1646">
                  <c:v>1.0186975599999999</c:v>
                </c:pt>
                <c:pt idx="1647">
                  <c:v>1.11065284</c:v>
                </c:pt>
                <c:pt idx="1648">
                  <c:v>1.0750406400000001</c:v>
                </c:pt>
                <c:pt idx="1649">
                  <c:v>1.0205274900000001</c:v>
                </c:pt>
                <c:pt idx="1650">
                  <c:v>1.1310735700000001</c:v>
                </c:pt>
                <c:pt idx="1651">
                  <c:v>1.0651590500000001</c:v>
                </c:pt>
                <c:pt idx="1652">
                  <c:v>1.33190009</c:v>
                </c:pt>
                <c:pt idx="1653">
                  <c:v>1.04236873</c:v>
                </c:pt>
                <c:pt idx="1654">
                  <c:v>1.11000772</c:v>
                </c:pt>
                <c:pt idx="1655">
                  <c:v>1.01765543</c:v>
                </c:pt>
                <c:pt idx="1656">
                  <c:v>1.04854085</c:v>
                </c:pt>
                <c:pt idx="1657">
                  <c:v>0.91942877999999995</c:v>
                </c:pt>
                <c:pt idx="1658">
                  <c:v>0.9489495</c:v>
                </c:pt>
                <c:pt idx="1659">
                  <c:v>0.94037057000000002</c:v>
                </c:pt>
                <c:pt idx="1660">
                  <c:v>1.1263343699999999</c:v>
                </c:pt>
                <c:pt idx="1661">
                  <c:v>1.1230281</c:v>
                </c:pt>
                <c:pt idx="1662">
                  <c:v>0.91981336999999996</c:v>
                </c:pt>
                <c:pt idx="1663">
                  <c:v>1.09600104</c:v>
                </c:pt>
                <c:pt idx="1664">
                  <c:v>1.0247828400000001</c:v>
                </c:pt>
                <c:pt idx="1665">
                  <c:v>1.2486478000000001</c:v>
                </c:pt>
                <c:pt idx="1666">
                  <c:v>1.08278216</c:v>
                </c:pt>
                <c:pt idx="1667">
                  <c:v>1.04780267</c:v>
                </c:pt>
                <c:pt idx="1668">
                  <c:v>0.99239626999999997</c:v>
                </c:pt>
                <c:pt idx="1669">
                  <c:v>0.96198848999999997</c:v>
                </c:pt>
                <c:pt idx="1670">
                  <c:v>1.0477220300000001</c:v>
                </c:pt>
                <c:pt idx="1671">
                  <c:v>1.12954139</c:v>
                </c:pt>
                <c:pt idx="1672">
                  <c:v>1.03108522</c:v>
                </c:pt>
                <c:pt idx="1673">
                  <c:v>0.97458085999999999</c:v>
                </c:pt>
                <c:pt idx="1674">
                  <c:v>1.0345465700000001</c:v>
                </c:pt>
                <c:pt idx="1675">
                  <c:v>0.88304738999999999</c:v>
                </c:pt>
                <c:pt idx="1676">
                  <c:v>1.1069309599999999</c:v>
                </c:pt>
                <c:pt idx="1677">
                  <c:v>0.96755270999999998</c:v>
                </c:pt>
                <c:pt idx="1678">
                  <c:v>0.95285748000000003</c:v>
                </c:pt>
                <c:pt idx="1679">
                  <c:v>1.2255411199999999</c:v>
                </c:pt>
                <c:pt idx="1680">
                  <c:v>0.19603770000000001</c:v>
                </c:pt>
                <c:pt idx="1681">
                  <c:v>0.60549428000000005</c:v>
                </c:pt>
                <c:pt idx="1682">
                  <c:v>0.86376803999999996</c:v>
                </c:pt>
                <c:pt idx="1683">
                  <c:v>0.91135849999999996</c:v>
                </c:pt>
                <c:pt idx="1684">
                  <c:v>1.07308045</c:v>
                </c:pt>
                <c:pt idx="1685">
                  <c:v>0.96989749000000003</c:v>
                </c:pt>
                <c:pt idx="1686">
                  <c:v>0.92908086000000001</c:v>
                </c:pt>
                <c:pt idx="1687">
                  <c:v>1.0901328699999999</c:v>
                </c:pt>
                <c:pt idx="1688">
                  <c:v>1.1064160999999999</c:v>
                </c:pt>
                <c:pt idx="1689">
                  <c:v>0.99067179000000005</c:v>
                </c:pt>
                <c:pt idx="1690">
                  <c:v>1.05362742</c:v>
                </c:pt>
                <c:pt idx="1691">
                  <c:v>1.0680186899999999</c:v>
                </c:pt>
                <c:pt idx="1692">
                  <c:v>0.985151</c:v>
                </c:pt>
                <c:pt idx="1693">
                  <c:v>1.13800247</c:v>
                </c:pt>
                <c:pt idx="1694">
                  <c:v>1.0686203999999999</c:v>
                </c:pt>
                <c:pt idx="1695">
                  <c:v>1.08278216</c:v>
                </c:pt>
                <c:pt idx="1696">
                  <c:v>1.0112103800000001</c:v>
                </c:pt>
                <c:pt idx="1697">
                  <c:v>1.1179353299999999</c:v>
                </c:pt>
                <c:pt idx="1698">
                  <c:v>0.93988671999999995</c:v>
                </c:pt>
                <c:pt idx="1699">
                  <c:v>0.96164112000000002</c:v>
                </c:pt>
                <c:pt idx="1700">
                  <c:v>1.0476103800000001</c:v>
                </c:pt>
                <c:pt idx="1701">
                  <c:v>0.97201895999999999</c:v>
                </c:pt>
                <c:pt idx="1702">
                  <c:v>0.98678863000000006</c:v>
                </c:pt>
                <c:pt idx="1703">
                  <c:v>0.95427799999999996</c:v>
                </c:pt>
                <c:pt idx="1704">
                  <c:v>0.93796995000000005</c:v>
                </c:pt>
                <c:pt idx="1705">
                  <c:v>1.2145429599999999</c:v>
                </c:pt>
                <c:pt idx="1706">
                  <c:v>0.99780539999999995</c:v>
                </c:pt>
                <c:pt idx="1707">
                  <c:v>0.92869005999999998</c:v>
                </c:pt>
                <c:pt idx="1708">
                  <c:v>1.05848447</c:v>
                </c:pt>
                <c:pt idx="1709">
                  <c:v>0.93795134000000002</c:v>
                </c:pt>
                <c:pt idx="1710">
                  <c:v>1.0213587099999999</c:v>
                </c:pt>
                <c:pt idx="1711">
                  <c:v>1.0221030799999999</c:v>
                </c:pt>
                <c:pt idx="1712">
                  <c:v>0.98503313999999997</c:v>
                </c:pt>
                <c:pt idx="1713">
                  <c:v>1.15891944</c:v>
                </c:pt>
                <c:pt idx="1714">
                  <c:v>0.96791868999999997</c:v>
                </c:pt>
                <c:pt idx="1715">
                  <c:v>1.04962019</c:v>
                </c:pt>
                <c:pt idx="1716">
                  <c:v>0.90087519999999999</c:v>
                </c:pt>
                <c:pt idx="1717">
                  <c:v>0.96861965000000005</c:v>
                </c:pt>
                <c:pt idx="1718">
                  <c:v>0.86255842999999999</c:v>
                </c:pt>
                <c:pt idx="1719">
                  <c:v>0.96297478999999997</c:v>
                </c:pt>
                <c:pt idx="1720">
                  <c:v>0.90402638999999996</c:v>
                </c:pt>
                <c:pt idx="1721">
                  <c:v>1.03857241</c:v>
                </c:pt>
                <c:pt idx="1722">
                  <c:v>0.95981740000000004</c:v>
                </c:pt>
                <c:pt idx="1723">
                  <c:v>1.18005973</c:v>
                </c:pt>
                <c:pt idx="1724">
                  <c:v>1.1115523</c:v>
                </c:pt>
                <c:pt idx="1725">
                  <c:v>1.00890901</c:v>
                </c:pt>
                <c:pt idx="1726">
                  <c:v>1.1298949700000001</c:v>
                </c:pt>
                <c:pt idx="1727">
                  <c:v>0.99371133</c:v>
                </c:pt>
                <c:pt idx="1728">
                  <c:v>1.19507132</c:v>
                </c:pt>
                <c:pt idx="1729">
                  <c:v>1.1857852200000001</c:v>
                </c:pt>
                <c:pt idx="1730">
                  <c:v>0.98326524999999998</c:v>
                </c:pt>
                <c:pt idx="1731">
                  <c:v>1.1024771099999999</c:v>
                </c:pt>
                <c:pt idx="1732">
                  <c:v>0.92531556000000004</c:v>
                </c:pt>
                <c:pt idx="1733">
                  <c:v>0.97250901000000001</c:v>
                </c:pt>
                <c:pt idx="1734">
                  <c:v>1.02880247</c:v>
                </c:pt>
                <c:pt idx="1735">
                  <c:v>1.1104667500000001</c:v>
                </c:pt>
                <c:pt idx="1736">
                  <c:v>1.00599354</c:v>
                </c:pt>
                <c:pt idx="1737">
                  <c:v>1.0611518200000001</c:v>
                </c:pt>
                <c:pt idx="1738">
                  <c:v>0.97606961000000003</c:v>
                </c:pt>
                <c:pt idx="1739">
                  <c:v>0.99810315000000005</c:v>
                </c:pt>
                <c:pt idx="1740">
                  <c:v>0.93329278999999998</c:v>
                </c:pt>
                <c:pt idx="1741">
                  <c:v>1.1299570000000001</c:v>
                </c:pt>
                <c:pt idx="1742">
                  <c:v>1.00939906</c:v>
                </c:pt>
                <c:pt idx="1743">
                  <c:v>0.76373628000000005</c:v>
                </c:pt>
                <c:pt idx="1744">
                  <c:v>0.96403552999999997</c:v>
                </c:pt>
                <c:pt idx="1745">
                  <c:v>1.00287956</c:v>
                </c:pt>
                <c:pt idx="1746">
                  <c:v>0.98920785</c:v>
                </c:pt>
                <c:pt idx="1747">
                  <c:v>0.91954044000000001</c:v>
                </c:pt>
                <c:pt idx="1748">
                  <c:v>1.01702271</c:v>
                </c:pt>
                <c:pt idx="1749">
                  <c:v>1.07794371</c:v>
                </c:pt>
                <c:pt idx="1750">
                  <c:v>1.29184024</c:v>
                </c:pt>
                <c:pt idx="1751">
                  <c:v>1.1278479400000001</c:v>
                </c:pt>
                <c:pt idx="1752">
                  <c:v>1.0810824999999999</c:v>
                </c:pt>
                <c:pt idx="1753">
                  <c:v>1.1137606200000001</c:v>
                </c:pt>
                <c:pt idx="1754">
                  <c:v>1.11989552</c:v>
                </c:pt>
                <c:pt idx="1755">
                  <c:v>1.1263281700000001</c:v>
                </c:pt>
                <c:pt idx="1756">
                  <c:v>1.0869630699999999</c:v>
                </c:pt>
                <c:pt idx="1757">
                  <c:v>1.0383925199999999</c:v>
                </c:pt>
                <c:pt idx="1758">
                  <c:v>1.02981978</c:v>
                </c:pt>
                <c:pt idx="1759">
                  <c:v>1.1740488899999999</c:v>
                </c:pt>
                <c:pt idx="1760">
                  <c:v>1.06571733</c:v>
                </c:pt>
                <c:pt idx="1761">
                  <c:v>1.2047357999999999</c:v>
                </c:pt>
                <c:pt idx="1762">
                  <c:v>1.2255721399999999</c:v>
                </c:pt>
                <c:pt idx="1763">
                  <c:v>1.0712629300000001</c:v>
                </c:pt>
                <c:pt idx="1764">
                  <c:v>1.0172088100000001</c:v>
                </c:pt>
                <c:pt idx="1765">
                  <c:v>0.99030580999999995</c:v>
                </c:pt>
                <c:pt idx="1766">
                  <c:v>1.1621698899999999</c:v>
                </c:pt>
                <c:pt idx="1767">
                  <c:v>0.9756416</c:v>
                </c:pt>
                <c:pt idx="1768">
                  <c:v>1.12003199</c:v>
                </c:pt>
                <c:pt idx="1769">
                  <c:v>1.13769231</c:v>
                </c:pt>
                <c:pt idx="1770">
                  <c:v>1.1166947</c:v>
                </c:pt>
                <c:pt idx="1771">
                  <c:v>1.1310673600000001</c:v>
                </c:pt>
                <c:pt idx="1772">
                  <c:v>1.0310045800000001</c:v>
                </c:pt>
                <c:pt idx="1773">
                  <c:v>1.1532745900000001</c:v>
                </c:pt>
                <c:pt idx="1774">
                  <c:v>1.1701533200000001</c:v>
                </c:pt>
                <c:pt idx="1775">
                  <c:v>1.0198637500000001</c:v>
                </c:pt>
                <c:pt idx="1776">
                  <c:v>1.1244175999999999</c:v>
                </c:pt>
                <c:pt idx="1777">
                  <c:v>1.04457084</c:v>
                </c:pt>
                <c:pt idx="1778">
                  <c:v>1.0946673600000001</c:v>
                </c:pt>
                <c:pt idx="1779">
                  <c:v>0.69368426000000005</c:v>
                </c:pt>
                <c:pt idx="1780">
                  <c:v>0.95833484999999996</c:v>
                </c:pt>
                <c:pt idx="1781">
                  <c:v>1.0346148100000001</c:v>
                </c:pt>
                <c:pt idx="1782">
                  <c:v>1.09423314</c:v>
                </c:pt>
                <c:pt idx="1783">
                  <c:v>0.90694807</c:v>
                </c:pt>
                <c:pt idx="1784">
                  <c:v>1.1076195099999999</c:v>
                </c:pt>
                <c:pt idx="1785">
                  <c:v>1.04751113</c:v>
                </c:pt>
                <c:pt idx="1786">
                  <c:v>1.22138502</c:v>
                </c:pt>
                <c:pt idx="1787">
                  <c:v>0.98925127999999996</c:v>
                </c:pt>
                <c:pt idx="1788">
                  <c:v>1.23315237</c:v>
                </c:pt>
                <c:pt idx="1789">
                  <c:v>1.1103550900000001</c:v>
                </c:pt>
                <c:pt idx="1790">
                  <c:v>0.99867384000000003</c:v>
                </c:pt>
                <c:pt idx="1791">
                  <c:v>1.1088415300000001</c:v>
                </c:pt>
                <c:pt idx="1792">
                  <c:v>1.0665299399999999</c:v>
                </c:pt>
                <c:pt idx="1793">
                  <c:v>0.98520063000000002</c:v>
                </c:pt>
                <c:pt idx="1794">
                  <c:v>0.98462994000000004</c:v>
                </c:pt>
                <c:pt idx="1795">
                  <c:v>1.0583852199999999</c:v>
                </c:pt>
                <c:pt idx="1796">
                  <c:v>1.0833962699999999</c:v>
                </c:pt>
                <c:pt idx="1797">
                  <c:v>1.12742612</c:v>
                </c:pt>
                <c:pt idx="1798">
                  <c:v>1.13980138</c:v>
                </c:pt>
                <c:pt idx="1799">
                  <c:v>1.12802783</c:v>
                </c:pt>
                <c:pt idx="1800">
                  <c:v>1.1281022700000001</c:v>
                </c:pt>
                <c:pt idx="1801">
                  <c:v>1.1914300799999999</c:v>
                </c:pt>
                <c:pt idx="1802">
                  <c:v>1.14412497</c:v>
                </c:pt>
                <c:pt idx="1803">
                  <c:v>1.0335788800000001</c:v>
                </c:pt>
                <c:pt idx="1804">
                  <c:v>1.1292436400000001</c:v>
                </c:pt>
                <c:pt idx="1805">
                  <c:v>1.15563799</c:v>
                </c:pt>
                <c:pt idx="1806">
                  <c:v>1.1048218999999999</c:v>
                </c:pt>
                <c:pt idx="1807">
                  <c:v>1.0356383199999999</c:v>
                </c:pt>
                <c:pt idx="1808">
                  <c:v>1.04643178</c:v>
                </c:pt>
                <c:pt idx="1809">
                  <c:v>1.16046402</c:v>
                </c:pt>
                <c:pt idx="1810">
                  <c:v>0.99413934999999998</c:v>
                </c:pt>
                <c:pt idx="1811">
                  <c:v>1.0336409099999999</c:v>
                </c:pt>
                <c:pt idx="1812">
                  <c:v>1.1376799099999999</c:v>
                </c:pt>
                <c:pt idx="1813">
                  <c:v>0.98438181000000002</c:v>
                </c:pt>
                <c:pt idx="1814">
                  <c:v>1.0460409799999999</c:v>
                </c:pt>
                <c:pt idx="1815">
                  <c:v>1.08526341</c:v>
                </c:pt>
                <c:pt idx="1816">
                  <c:v>1.05096627</c:v>
                </c:pt>
                <c:pt idx="1817">
                  <c:v>0.97164057000000004</c:v>
                </c:pt>
                <c:pt idx="1818">
                  <c:v>1.05086082</c:v>
                </c:pt>
                <c:pt idx="1819">
                  <c:v>0.99025618000000004</c:v>
                </c:pt>
                <c:pt idx="1820">
                  <c:v>1.0754934700000001</c:v>
                </c:pt>
                <c:pt idx="1821">
                  <c:v>1.11051638</c:v>
                </c:pt>
                <c:pt idx="1822">
                  <c:v>1.0809522300000001</c:v>
                </c:pt>
                <c:pt idx="1823">
                  <c:v>1.00969061</c:v>
                </c:pt>
                <c:pt idx="1824">
                  <c:v>0.92218917</c:v>
                </c:pt>
                <c:pt idx="1825">
                  <c:v>0.86096423</c:v>
                </c:pt>
                <c:pt idx="1826">
                  <c:v>0.91599845000000002</c:v>
                </c:pt>
                <c:pt idx="1827">
                  <c:v>1.13917486</c:v>
                </c:pt>
                <c:pt idx="1828">
                  <c:v>1.0032331400000001</c:v>
                </c:pt>
                <c:pt idx="1829">
                  <c:v>1.17391242</c:v>
                </c:pt>
                <c:pt idx="1830">
                  <c:v>0.96958732999999997</c:v>
                </c:pt>
                <c:pt idx="1831">
                  <c:v>0.93489319999999998</c:v>
                </c:pt>
                <c:pt idx="1832">
                  <c:v>0.96227384000000005</c:v>
                </c:pt>
                <c:pt idx="1833">
                  <c:v>1.02083144</c:v>
                </c:pt>
                <c:pt idx="1834">
                  <c:v>1.04253621</c:v>
                </c:pt>
                <c:pt idx="1835">
                  <c:v>1.0455943599999999</c:v>
                </c:pt>
                <c:pt idx="1836">
                  <c:v>1.0701649799999999</c:v>
                </c:pt>
                <c:pt idx="1837">
                  <c:v>1.16612749</c:v>
                </c:pt>
                <c:pt idx="1838">
                  <c:v>0.99391602999999995</c:v>
                </c:pt>
                <c:pt idx="1839">
                  <c:v>0.94796941000000001</c:v>
                </c:pt>
                <c:pt idx="1840">
                  <c:v>1.0686452099999999</c:v>
                </c:pt>
                <c:pt idx="1841">
                  <c:v>1.16118359</c:v>
                </c:pt>
                <c:pt idx="1842">
                  <c:v>1.1932786099999999</c:v>
                </c:pt>
                <c:pt idx="1843">
                  <c:v>1.1180655900000001</c:v>
                </c:pt>
                <c:pt idx="1844">
                  <c:v>1.04999858</c:v>
                </c:pt>
                <c:pt idx="1845">
                  <c:v>1.0275618399999999</c:v>
                </c:pt>
                <c:pt idx="1846">
                  <c:v>1.05863335</c:v>
                </c:pt>
                <c:pt idx="1847">
                  <c:v>0.94340389999999996</c:v>
                </c:pt>
                <c:pt idx="1848">
                  <c:v>0.69091146000000003</c:v>
                </c:pt>
                <c:pt idx="1849">
                  <c:v>0.81195945000000003</c:v>
                </c:pt>
                <c:pt idx="1850">
                  <c:v>1.05525884</c:v>
                </c:pt>
                <c:pt idx="1851">
                  <c:v>0.31711050000000002</c:v>
                </c:pt>
                <c:pt idx="1852">
                  <c:v>0.32537307999999998</c:v>
                </c:pt>
                <c:pt idx="1853">
                  <c:v>1.16346634</c:v>
                </c:pt>
                <c:pt idx="1854">
                  <c:v>1.0863303499999999</c:v>
                </c:pt>
                <c:pt idx="1855">
                  <c:v>1.04870833</c:v>
                </c:pt>
                <c:pt idx="1856">
                  <c:v>1.08042496</c:v>
                </c:pt>
                <c:pt idx="1857">
                  <c:v>1.11674432</c:v>
                </c:pt>
                <c:pt idx="1858">
                  <c:v>1.07923396</c:v>
                </c:pt>
                <c:pt idx="1859">
                  <c:v>1.06839708</c:v>
                </c:pt>
                <c:pt idx="1860">
                  <c:v>1.01483301</c:v>
                </c:pt>
                <c:pt idx="1861">
                  <c:v>1.03759231</c:v>
                </c:pt>
                <c:pt idx="1862">
                  <c:v>1.0455819500000001</c:v>
                </c:pt>
                <c:pt idx="1863">
                  <c:v>0.98485325000000001</c:v>
                </c:pt>
                <c:pt idx="1864">
                  <c:v>0.95101515000000003</c:v>
                </c:pt>
                <c:pt idx="1865">
                  <c:v>0.97798017999999998</c:v>
                </c:pt>
                <c:pt idx="1866">
                  <c:v>0.78871630000000004</c:v>
                </c:pt>
                <c:pt idx="1867">
                  <c:v>0.98507655999999999</c:v>
                </c:pt>
                <c:pt idx="1868">
                  <c:v>0.94947676999999997</c:v>
                </c:pt>
                <c:pt idx="1869">
                  <c:v>0.92496818000000003</c:v>
                </c:pt>
                <c:pt idx="1870">
                  <c:v>0.98510757999999998</c:v>
                </c:pt>
                <c:pt idx="1871">
                  <c:v>0.86175822999999996</c:v>
                </c:pt>
                <c:pt idx="1872">
                  <c:v>1.03388284</c:v>
                </c:pt>
                <c:pt idx="1873">
                  <c:v>0.66813975000000003</c:v>
                </c:pt>
                <c:pt idx="1874">
                  <c:v>1.0075195100000001</c:v>
                </c:pt>
                <c:pt idx="1875">
                  <c:v>1.0175810000000001</c:v>
                </c:pt>
                <c:pt idx="1876">
                  <c:v>1.03648195</c:v>
                </c:pt>
                <c:pt idx="1877">
                  <c:v>0.99267541000000004</c:v>
                </c:pt>
                <c:pt idx="1878">
                  <c:v>1.02313901</c:v>
                </c:pt>
                <c:pt idx="1879">
                  <c:v>0.99632284999999998</c:v>
                </c:pt>
                <c:pt idx="1880">
                  <c:v>1.07677132</c:v>
                </c:pt>
                <c:pt idx="1881">
                  <c:v>0.86257704000000002</c:v>
                </c:pt>
                <c:pt idx="1882">
                  <c:v>0.96125031999999999</c:v>
                </c:pt>
                <c:pt idx="1883">
                  <c:v>1.0339014500000001</c:v>
                </c:pt>
                <c:pt idx="1884">
                  <c:v>1.00493901</c:v>
                </c:pt>
                <c:pt idx="1885">
                  <c:v>0.99769995</c:v>
                </c:pt>
                <c:pt idx="1886">
                  <c:v>1.31201283</c:v>
                </c:pt>
                <c:pt idx="1887">
                  <c:v>1.0436155600000001</c:v>
                </c:pt>
                <c:pt idx="1888">
                  <c:v>1.1511345100000001</c:v>
                </c:pt>
                <c:pt idx="1889">
                  <c:v>1.1297088799999999</c:v>
                </c:pt>
                <c:pt idx="1890">
                  <c:v>1.28391883</c:v>
                </c:pt>
                <c:pt idx="1891">
                  <c:v>0.97504608999999998</c:v>
                </c:pt>
                <c:pt idx="1892">
                  <c:v>0.94082960000000004</c:v>
                </c:pt>
                <c:pt idx="1893">
                  <c:v>0.91046525</c:v>
                </c:pt>
                <c:pt idx="1894">
                  <c:v>0.48767812999999999</c:v>
                </c:pt>
                <c:pt idx="1895">
                  <c:v>2.1562100000000001E-2</c:v>
                </c:pt>
                <c:pt idx="1896">
                  <c:v>0.29513899999999998</c:v>
                </c:pt>
                <c:pt idx="1897">
                  <c:v>0.76518160999999996</c:v>
                </c:pt>
                <c:pt idx="1898">
                  <c:v>0.97699387999999998</c:v>
                </c:pt>
                <c:pt idx="1899">
                  <c:v>1.0017567999999999</c:v>
                </c:pt>
                <c:pt idx="1900">
                  <c:v>0.97145448000000001</c:v>
                </c:pt>
                <c:pt idx="1901">
                  <c:v>1.0284923100000001</c:v>
                </c:pt>
                <c:pt idx="1902">
                  <c:v>1.01511215</c:v>
                </c:pt>
                <c:pt idx="1903">
                  <c:v>1.05366464</c:v>
                </c:pt>
                <c:pt idx="1904">
                  <c:v>0.81592946</c:v>
                </c:pt>
                <c:pt idx="1905">
                  <c:v>0.78426865000000001</c:v>
                </c:pt>
                <c:pt idx="1906">
                  <c:v>1.054775</c:v>
                </c:pt>
                <c:pt idx="1907">
                  <c:v>1.03902524</c:v>
                </c:pt>
                <c:pt idx="1908">
                  <c:v>1.02634603</c:v>
                </c:pt>
                <c:pt idx="1909">
                  <c:v>0.96681452999999995</c:v>
                </c:pt>
                <c:pt idx="1910">
                  <c:v>1.0043869299999999</c:v>
                </c:pt>
                <c:pt idx="1911">
                  <c:v>1.0302229899999999</c:v>
                </c:pt>
                <c:pt idx="1912">
                  <c:v>1.02874044</c:v>
                </c:pt>
                <c:pt idx="1913">
                  <c:v>1.0581557100000001</c:v>
                </c:pt>
                <c:pt idx="1914">
                  <c:v>0.99346941</c:v>
                </c:pt>
                <c:pt idx="1915">
                  <c:v>1.02605448</c:v>
                </c:pt>
                <c:pt idx="1916">
                  <c:v>0.96759613</c:v>
                </c:pt>
                <c:pt idx="1917">
                  <c:v>0.95017152000000005</c:v>
                </c:pt>
                <c:pt idx="1918">
                  <c:v>0.94866415999999998</c:v>
                </c:pt>
                <c:pt idx="1919">
                  <c:v>1.0155835900000001</c:v>
                </c:pt>
                <c:pt idx="1920">
                  <c:v>1.0310356000000001</c:v>
                </c:pt>
                <c:pt idx="1921">
                  <c:v>1.1939051300000001</c:v>
                </c:pt>
                <c:pt idx="1922">
                  <c:v>0.95758427000000002</c:v>
                </c:pt>
                <c:pt idx="1923">
                  <c:v>0.95814255000000004</c:v>
                </c:pt>
                <c:pt idx="1924">
                  <c:v>0.84549359999999996</c:v>
                </c:pt>
                <c:pt idx="1925">
                  <c:v>0.88465400000000005</c:v>
                </c:pt>
                <c:pt idx="1926">
                  <c:v>1.1340572799999999</c:v>
                </c:pt>
                <c:pt idx="1927">
                  <c:v>1.0761944299999999</c:v>
                </c:pt>
                <c:pt idx="1928">
                  <c:v>1.1013047199999999</c:v>
                </c:pt>
                <c:pt idx="1929">
                  <c:v>1.17855237</c:v>
                </c:pt>
                <c:pt idx="1930">
                  <c:v>1.03424882</c:v>
                </c:pt>
                <c:pt idx="1931">
                  <c:v>0.81822461999999996</c:v>
                </c:pt>
                <c:pt idx="1932">
                  <c:v>0.99351283000000001</c:v>
                </c:pt>
                <c:pt idx="1933">
                  <c:v>0.91738794999999995</c:v>
                </c:pt>
                <c:pt idx="1934">
                  <c:v>4.3359899999999996E-3</c:v>
                </c:pt>
                <c:pt idx="1935">
                  <c:v>0.76044860999999997</c:v>
                </c:pt>
                <c:pt idx="1936">
                  <c:v>1.09971051</c:v>
                </c:pt>
                <c:pt idx="1937">
                  <c:v>1.1319420099999999</c:v>
                </c:pt>
                <c:pt idx="1938">
                  <c:v>1.0493534600000001</c:v>
                </c:pt>
                <c:pt idx="1939">
                  <c:v>0.95556205000000005</c:v>
                </c:pt>
                <c:pt idx="1940">
                  <c:v>1.12592497</c:v>
                </c:pt>
                <c:pt idx="1941">
                  <c:v>0.95016531999999998</c:v>
                </c:pt>
                <c:pt idx="1942">
                  <c:v>1.0244726799999999</c:v>
                </c:pt>
                <c:pt idx="1943">
                  <c:v>0.85442611999999996</c:v>
                </c:pt>
                <c:pt idx="1944">
                  <c:v>6.3513910000000007E-2</c:v>
                </c:pt>
                <c:pt idx="1945">
                  <c:v>0.35335541999999998</c:v>
                </c:pt>
                <c:pt idx="1946">
                  <c:v>1.0237159</c:v>
                </c:pt>
                <c:pt idx="1947">
                  <c:v>1.1498380500000001</c:v>
                </c:pt>
                <c:pt idx="1948">
                  <c:v>1.0160426199999999</c:v>
                </c:pt>
                <c:pt idx="1949">
                  <c:v>1.02079422</c:v>
                </c:pt>
                <c:pt idx="1950">
                  <c:v>0.95505958999999996</c:v>
                </c:pt>
                <c:pt idx="1951">
                  <c:v>1.0152982399999999</c:v>
                </c:pt>
                <c:pt idx="1952">
                  <c:v>1.1526790899999999</c:v>
                </c:pt>
                <c:pt idx="1953">
                  <c:v>1.18308686</c:v>
                </c:pt>
                <c:pt idx="1954">
                  <c:v>1.20095189</c:v>
                </c:pt>
                <c:pt idx="1955">
                  <c:v>0.99107500000000004</c:v>
                </c:pt>
                <c:pt idx="1956">
                  <c:v>1.0881912899999999</c:v>
                </c:pt>
                <c:pt idx="1957">
                  <c:v>1.0403527100000001</c:v>
                </c:pt>
                <c:pt idx="1958">
                  <c:v>1.16403703</c:v>
                </c:pt>
                <c:pt idx="1959">
                  <c:v>1.26887002</c:v>
                </c:pt>
                <c:pt idx="1960">
                  <c:v>1.2041961299999999</c:v>
                </c:pt>
                <c:pt idx="1961">
                  <c:v>1.21114985</c:v>
                </c:pt>
                <c:pt idx="1962">
                  <c:v>1.02771692</c:v>
                </c:pt>
                <c:pt idx="1963">
                  <c:v>1.0461836600000001</c:v>
                </c:pt>
                <c:pt idx="1964">
                  <c:v>1.0200436399999999</c:v>
                </c:pt>
                <c:pt idx="1965">
                  <c:v>1.0185797000000001</c:v>
                </c:pt>
                <c:pt idx="1966">
                  <c:v>0.91810751000000002</c:v>
                </c:pt>
                <c:pt idx="1967">
                  <c:v>0.97564779999999995</c:v>
                </c:pt>
                <c:pt idx="1968">
                  <c:v>1.05800063</c:v>
                </c:pt>
                <c:pt idx="1969">
                  <c:v>1.22723458</c:v>
                </c:pt>
                <c:pt idx="1970">
                  <c:v>1.1796006999999999</c:v>
                </c:pt>
                <c:pt idx="1971">
                  <c:v>1.101863</c:v>
                </c:pt>
                <c:pt idx="1972">
                  <c:v>0.98413368999999995</c:v>
                </c:pt>
                <c:pt idx="1973">
                  <c:v>1.00782346</c:v>
                </c:pt>
                <c:pt idx="1974">
                  <c:v>1.04940308</c:v>
                </c:pt>
                <c:pt idx="1975">
                  <c:v>1.03248093</c:v>
                </c:pt>
                <c:pt idx="1976">
                  <c:v>0.99651515000000002</c:v>
                </c:pt>
                <c:pt idx="1977">
                  <c:v>1.0176430299999999</c:v>
                </c:pt>
                <c:pt idx="1978">
                  <c:v>1.0219355999999999</c:v>
                </c:pt>
                <c:pt idx="1979">
                  <c:v>1.0641293300000001</c:v>
                </c:pt>
                <c:pt idx="1980">
                  <c:v>1.1039534600000001</c:v>
                </c:pt>
                <c:pt idx="1981">
                  <c:v>1.0589186900000001</c:v>
                </c:pt>
                <c:pt idx="1982">
                  <c:v>1.02454091</c:v>
                </c:pt>
                <c:pt idx="1983">
                  <c:v>1.09622435</c:v>
                </c:pt>
                <c:pt idx="1984">
                  <c:v>1.08440117</c:v>
                </c:pt>
                <c:pt idx="1985">
                  <c:v>1.14741263</c:v>
                </c:pt>
                <c:pt idx="1986">
                  <c:v>1.14006191</c:v>
                </c:pt>
                <c:pt idx="1987">
                  <c:v>1.0664431000000001</c:v>
                </c:pt>
                <c:pt idx="1988">
                  <c:v>0.99156504000000001</c:v>
                </c:pt>
                <c:pt idx="1989">
                  <c:v>0.91343655000000001</c:v>
                </c:pt>
                <c:pt idx="1990">
                  <c:v>1.0091819500000001</c:v>
                </c:pt>
                <c:pt idx="1991">
                  <c:v>0.90247560999999998</c:v>
                </c:pt>
                <c:pt idx="1992">
                  <c:v>1.07765837</c:v>
                </c:pt>
                <c:pt idx="1993">
                  <c:v>0.99569012999999995</c:v>
                </c:pt>
                <c:pt idx="1994">
                  <c:v>0.97250281000000005</c:v>
                </c:pt>
                <c:pt idx="1995">
                  <c:v>1.1343860400000001</c:v>
                </c:pt>
                <c:pt idx="1996">
                  <c:v>0.92772237000000002</c:v>
                </c:pt>
                <c:pt idx="1997">
                  <c:v>1.02002503</c:v>
                </c:pt>
                <c:pt idx="1998">
                  <c:v>1.05088563</c:v>
                </c:pt>
                <c:pt idx="1999">
                  <c:v>0.99624221000000002</c:v>
                </c:pt>
                <c:pt idx="2000">
                  <c:v>0.96204431999999995</c:v>
                </c:pt>
                <c:pt idx="2001">
                  <c:v>1.0286660000000001</c:v>
                </c:pt>
                <c:pt idx="2002">
                  <c:v>1.13168768</c:v>
                </c:pt>
                <c:pt idx="2003">
                  <c:v>0.69628957999999996</c:v>
                </c:pt>
                <c:pt idx="2004">
                  <c:v>3.1636000000000001E-4</c:v>
                </c:pt>
                <c:pt idx="2005">
                  <c:v>0.53828951000000003</c:v>
                </c:pt>
                <c:pt idx="2006">
                  <c:v>0.93799476000000004</c:v>
                </c:pt>
                <c:pt idx="2007">
                  <c:v>0.89418821999999998</c:v>
                </c:pt>
                <c:pt idx="2008">
                  <c:v>0.93280894000000003</c:v>
                </c:pt>
                <c:pt idx="2009">
                  <c:v>1.0262467799999999</c:v>
                </c:pt>
                <c:pt idx="2010">
                  <c:v>1.0423811300000001</c:v>
                </c:pt>
                <c:pt idx="2011">
                  <c:v>1.0154223</c:v>
                </c:pt>
                <c:pt idx="2012">
                  <c:v>0.98645985999999997</c:v>
                </c:pt>
                <c:pt idx="2013">
                  <c:v>1.0300555</c:v>
                </c:pt>
                <c:pt idx="2014">
                  <c:v>0.96869408000000001</c:v>
                </c:pt>
                <c:pt idx="2015">
                  <c:v>0.98648468</c:v>
                </c:pt>
                <c:pt idx="2016">
                  <c:v>1.06917868</c:v>
                </c:pt>
                <c:pt idx="2017">
                  <c:v>1.33819007</c:v>
                </c:pt>
                <c:pt idx="2018">
                  <c:v>1.07095278</c:v>
                </c:pt>
                <c:pt idx="2019">
                  <c:v>0.99215434000000002</c:v>
                </c:pt>
                <c:pt idx="2020">
                  <c:v>1.0709899899999999</c:v>
                </c:pt>
                <c:pt idx="2021">
                  <c:v>0.96929578999999999</c:v>
                </c:pt>
                <c:pt idx="2022">
                  <c:v>0.97768242999999999</c:v>
                </c:pt>
                <c:pt idx="2023">
                  <c:v>0.95407328999999996</c:v>
                </c:pt>
                <c:pt idx="2024">
                  <c:v>1.17395585</c:v>
                </c:pt>
                <c:pt idx="2025">
                  <c:v>1.1860767699999999</c:v>
                </c:pt>
                <c:pt idx="2026">
                  <c:v>0.97297425000000004</c:v>
                </c:pt>
                <c:pt idx="2027">
                  <c:v>1.05526505</c:v>
                </c:pt>
                <c:pt idx="2028">
                  <c:v>1.0379520900000001</c:v>
                </c:pt>
                <c:pt idx="2029">
                  <c:v>1.03643233</c:v>
                </c:pt>
                <c:pt idx="2030">
                  <c:v>0.61868215000000004</c:v>
                </c:pt>
                <c:pt idx="2031">
                  <c:v>8.3308099999999993E-3</c:v>
                </c:pt>
                <c:pt idx="2032">
                  <c:v>0.84698856</c:v>
                </c:pt>
                <c:pt idx="2033">
                  <c:v>0.94657990000000003</c:v>
                </c:pt>
                <c:pt idx="2034">
                  <c:v>1.0231204</c:v>
                </c:pt>
                <c:pt idx="2035">
                  <c:v>1.0389569999999999</c:v>
                </c:pt>
                <c:pt idx="2036">
                  <c:v>1.0166629300000001</c:v>
                </c:pt>
                <c:pt idx="2037">
                  <c:v>1.0355762900000001</c:v>
                </c:pt>
                <c:pt idx="2038">
                  <c:v>1.0588442600000001</c:v>
                </c:pt>
                <c:pt idx="2039">
                  <c:v>0.82118351999999994</c:v>
                </c:pt>
                <c:pt idx="2040">
                  <c:v>0.99912666999999999</c:v>
                </c:pt>
                <c:pt idx="2041">
                  <c:v>0.92842332999999999</c:v>
                </c:pt>
                <c:pt idx="2042">
                  <c:v>0.91309538000000001</c:v>
                </c:pt>
                <c:pt idx="2043">
                  <c:v>0.95925291000000001</c:v>
                </c:pt>
                <c:pt idx="2044">
                  <c:v>1.01954119</c:v>
                </c:pt>
                <c:pt idx="2045">
                  <c:v>1.1312720700000001</c:v>
                </c:pt>
                <c:pt idx="2046">
                  <c:v>1.0711822900000001</c:v>
                </c:pt>
                <c:pt idx="2047">
                  <c:v>0.98070955999999998</c:v>
                </c:pt>
                <c:pt idx="2048">
                  <c:v>0.96906007000000005</c:v>
                </c:pt>
                <c:pt idx="2049">
                  <c:v>0.93358434000000001</c:v>
                </c:pt>
                <c:pt idx="2050">
                  <c:v>1.0458114700000001</c:v>
                </c:pt>
                <c:pt idx="2051">
                  <c:v>0.96657261000000005</c:v>
                </c:pt>
                <c:pt idx="2052">
                  <c:v>1.01954119</c:v>
                </c:pt>
                <c:pt idx="2053">
                  <c:v>0.95776415999999998</c:v>
                </c:pt>
                <c:pt idx="2054">
                  <c:v>1.0361842000000001</c:v>
                </c:pt>
                <c:pt idx="2055">
                  <c:v>1.0345341699999999</c:v>
                </c:pt>
                <c:pt idx="2056">
                  <c:v>0.93373941000000005</c:v>
                </c:pt>
                <c:pt idx="2057">
                  <c:v>1.0382374400000001</c:v>
                </c:pt>
                <c:pt idx="2058">
                  <c:v>0.88328930999999999</c:v>
                </c:pt>
                <c:pt idx="2059">
                  <c:v>1.08434535</c:v>
                </c:pt>
                <c:pt idx="2060">
                  <c:v>1.08626212</c:v>
                </c:pt>
                <c:pt idx="2061">
                  <c:v>0.94046361000000001</c:v>
                </c:pt>
                <c:pt idx="2062">
                  <c:v>0.97563538999999999</c:v>
                </c:pt>
                <c:pt idx="2063">
                  <c:v>0.95522708000000001</c:v>
                </c:pt>
                <c:pt idx="2064">
                  <c:v>0.61077935000000005</c:v>
                </c:pt>
                <c:pt idx="2065">
                  <c:v>0.15017171000000001</c:v>
                </c:pt>
                <c:pt idx="2066">
                  <c:v>0.88429422000000002</c:v>
                </c:pt>
                <c:pt idx="2067">
                  <c:v>1.1582371</c:v>
                </c:pt>
                <c:pt idx="2068">
                  <c:v>1.10009511</c:v>
                </c:pt>
                <c:pt idx="2069">
                  <c:v>1.1023220300000001</c:v>
                </c:pt>
                <c:pt idx="2070">
                  <c:v>1.09146655</c:v>
                </c:pt>
                <c:pt idx="2071">
                  <c:v>0.98253327999999995</c:v>
                </c:pt>
                <c:pt idx="2072">
                  <c:v>1.0733595899999999</c:v>
                </c:pt>
                <c:pt idx="2073">
                  <c:v>1.09448747</c:v>
                </c:pt>
                <c:pt idx="2074">
                  <c:v>1.09480383</c:v>
                </c:pt>
                <c:pt idx="2075">
                  <c:v>1.20863758</c:v>
                </c:pt>
                <c:pt idx="2076">
                  <c:v>1.10943083</c:v>
                </c:pt>
                <c:pt idx="2077">
                  <c:v>1.0509228500000001</c:v>
                </c:pt>
                <c:pt idx="2078">
                  <c:v>1.3153128999999999</c:v>
                </c:pt>
                <c:pt idx="2079">
                  <c:v>1.2130293999999999</c:v>
                </c:pt>
                <c:pt idx="2080">
                  <c:v>1.07273928</c:v>
                </c:pt>
                <c:pt idx="2081">
                  <c:v>1.0292118800000001</c:v>
                </c:pt>
                <c:pt idx="2082">
                  <c:v>1.02682367</c:v>
                </c:pt>
                <c:pt idx="2083">
                  <c:v>1.2034703600000001</c:v>
                </c:pt>
                <c:pt idx="2084">
                  <c:v>1.1621885000000001</c:v>
                </c:pt>
                <c:pt idx="2085">
                  <c:v>1.00876634</c:v>
                </c:pt>
                <c:pt idx="2086">
                  <c:v>1.0418166499999999</c:v>
                </c:pt>
                <c:pt idx="2087">
                  <c:v>0.99729674000000001</c:v>
                </c:pt>
                <c:pt idx="2088">
                  <c:v>1.0454516899999999</c:v>
                </c:pt>
                <c:pt idx="2089">
                  <c:v>1.0213897199999999</c:v>
                </c:pt>
                <c:pt idx="2090">
                  <c:v>1.0640424799999999</c:v>
                </c:pt>
                <c:pt idx="2091">
                  <c:v>0.90612926000000005</c:v>
                </c:pt>
                <c:pt idx="2092">
                  <c:v>1.1623994</c:v>
                </c:pt>
                <c:pt idx="2093">
                  <c:v>1.02428038</c:v>
                </c:pt>
                <c:pt idx="2094">
                  <c:v>0.99247691000000005</c:v>
                </c:pt>
                <c:pt idx="2095">
                  <c:v>0.94272776000000003</c:v>
                </c:pt>
                <c:pt idx="2096">
                  <c:v>0.93960758</c:v>
                </c:pt>
                <c:pt idx="2097">
                  <c:v>1.0646814099999999</c:v>
                </c:pt>
                <c:pt idx="2098">
                  <c:v>1.0369843999999999</c:v>
                </c:pt>
                <c:pt idx="2099">
                  <c:v>1.0353343699999999</c:v>
                </c:pt>
                <c:pt idx="2100">
                  <c:v>0.9145221</c:v>
                </c:pt>
                <c:pt idx="2101">
                  <c:v>1.0444405699999999</c:v>
                </c:pt>
                <c:pt idx="2102">
                  <c:v>1.0403278899999999</c:v>
                </c:pt>
                <c:pt idx="2103">
                  <c:v>1.16422933</c:v>
                </c:pt>
                <c:pt idx="2104">
                  <c:v>1.05594119</c:v>
                </c:pt>
                <c:pt idx="2105">
                  <c:v>1.06017173</c:v>
                </c:pt>
                <c:pt idx="2106">
                  <c:v>1.0629073099999999</c:v>
                </c:pt>
                <c:pt idx="2107">
                  <c:v>0.96706265999999996</c:v>
                </c:pt>
                <c:pt idx="2108">
                  <c:v>1.10118066</c:v>
                </c:pt>
                <c:pt idx="2109">
                  <c:v>0.87435680000000005</c:v>
                </c:pt>
                <c:pt idx="2110">
                  <c:v>1.0836133800000001</c:v>
                </c:pt>
                <c:pt idx="2111">
                  <c:v>0.95629401999999997</c:v>
                </c:pt>
                <c:pt idx="2112">
                  <c:v>1.06928413</c:v>
                </c:pt>
                <c:pt idx="2113">
                  <c:v>0.99076483999999998</c:v>
                </c:pt>
                <c:pt idx="2114">
                  <c:v>1.0127301399999999</c:v>
                </c:pt>
                <c:pt idx="2115">
                  <c:v>0.99081447</c:v>
                </c:pt>
                <c:pt idx="2116">
                  <c:v>1.0048955799999999</c:v>
                </c:pt>
                <c:pt idx="2117">
                  <c:v>0.83172263999999996</c:v>
                </c:pt>
                <c:pt idx="2118">
                  <c:v>1.00720315</c:v>
                </c:pt>
                <c:pt idx="2119">
                  <c:v>1.0525604799999999</c:v>
                </c:pt>
                <c:pt idx="2120">
                  <c:v>1.01771126</c:v>
                </c:pt>
                <c:pt idx="2121">
                  <c:v>1.04445298</c:v>
                </c:pt>
                <c:pt idx="2122">
                  <c:v>1.0617535300000001</c:v>
                </c:pt>
                <c:pt idx="2123">
                  <c:v>0.97824690999999997</c:v>
                </c:pt>
                <c:pt idx="2124">
                  <c:v>1.0205647</c:v>
                </c:pt>
                <c:pt idx="2125">
                  <c:v>1.08556736</c:v>
                </c:pt>
                <c:pt idx="2126">
                  <c:v>1.06208229</c:v>
                </c:pt>
                <c:pt idx="2127">
                  <c:v>0.94336668000000001</c:v>
                </c:pt>
                <c:pt idx="2128">
                  <c:v>1.2170304199999999</c:v>
                </c:pt>
                <c:pt idx="2129">
                  <c:v>0.90224609</c:v>
                </c:pt>
                <c:pt idx="2130">
                  <c:v>0.97423347999999999</c:v>
                </c:pt>
                <c:pt idx="2131">
                  <c:v>0.94314956999999999</c:v>
                </c:pt>
                <c:pt idx="2132">
                  <c:v>1.1941160399999999</c:v>
                </c:pt>
                <c:pt idx="2133">
                  <c:v>1.07185223</c:v>
                </c:pt>
                <c:pt idx="2134">
                  <c:v>1.1026756099999999</c:v>
                </c:pt>
                <c:pt idx="2135">
                  <c:v>0.90822592000000002</c:v>
                </c:pt>
                <c:pt idx="2136">
                  <c:v>1.0506933300000001</c:v>
                </c:pt>
                <c:pt idx="2137">
                  <c:v>1.0974091500000001</c:v>
                </c:pt>
                <c:pt idx="2138">
                  <c:v>1.0881602699999999</c:v>
                </c:pt>
                <c:pt idx="2139">
                  <c:v>1.0328283</c:v>
                </c:pt>
                <c:pt idx="2140">
                  <c:v>0.96455659000000005</c:v>
                </c:pt>
                <c:pt idx="2141">
                  <c:v>0.94150573999999998</c:v>
                </c:pt>
                <c:pt idx="2142">
                  <c:v>0.95375072999999999</c:v>
                </c:pt>
                <c:pt idx="2143">
                  <c:v>0.99839469999999997</c:v>
                </c:pt>
                <c:pt idx="2144">
                  <c:v>0.97559817000000004</c:v>
                </c:pt>
                <c:pt idx="2145">
                  <c:v>1.0989661399999999</c:v>
                </c:pt>
                <c:pt idx="2146">
                  <c:v>1.01779811</c:v>
                </c:pt>
                <c:pt idx="2147">
                  <c:v>1.0368107200000001</c:v>
                </c:pt>
                <c:pt idx="2148">
                  <c:v>0.94478099999999998</c:v>
                </c:pt>
                <c:pt idx="2149">
                  <c:v>1.0944192399999999</c:v>
                </c:pt>
                <c:pt idx="2150">
                  <c:v>1.02240704</c:v>
                </c:pt>
                <c:pt idx="2151">
                  <c:v>1.0787315099999999</c:v>
                </c:pt>
                <c:pt idx="2152">
                  <c:v>1.11442435</c:v>
                </c:pt>
                <c:pt idx="2153">
                  <c:v>1.1338773900000001</c:v>
                </c:pt>
                <c:pt idx="2154">
                  <c:v>1.0664555</c:v>
                </c:pt>
                <c:pt idx="2155">
                  <c:v>1.0375488900000001</c:v>
                </c:pt>
                <c:pt idx="2156">
                  <c:v>0.99261337000000005</c:v>
                </c:pt>
                <c:pt idx="2157">
                  <c:v>0.98946217999999997</c:v>
                </c:pt>
                <c:pt idx="2158">
                  <c:v>1.09449368</c:v>
                </c:pt>
                <c:pt idx="2159">
                  <c:v>1.00104964</c:v>
                </c:pt>
                <c:pt idx="2160">
                  <c:v>1.1751034300000001</c:v>
                </c:pt>
                <c:pt idx="2161">
                  <c:v>1.06114562</c:v>
                </c:pt>
                <c:pt idx="2162">
                  <c:v>1.1698121500000001</c:v>
                </c:pt>
                <c:pt idx="2163">
                  <c:v>1.0516052</c:v>
                </c:pt>
                <c:pt idx="2164">
                  <c:v>1.08231692</c:v>
                </c:pt>
                <c:pt idx="2165">
                  <c:v>0.97179565000000001</c:v>
                </c:pt>
                <c:pt idx="2166">
                  <c:v>1.0423563199999999</c:v>
                </c:pt>
                <c:pt idx="2167">
                  <c:v>1.0558419400000001</c:v>
                </c:pt>
                <c:pt idx="2168">
                  <c:v>0.78885276999999998</c:v>
                </c:pt>
                <c:pt idx="2169">
                  <c:v>1.0970741799999999</c:v>
                </c:pt>
                <c:pt idx="2170">
                  <c:v>0.96278249999999999</c:v>
                </c:pt>
                <c:pt idx="2171">
                  <c:v>1.0299314399999999</c:v>
                </c:pt>
                <c:pt idx="2172">
                  <c:v>0.86736586000000004</c:v>
                </c:pt>
                <c:pt idx="2173">
                  <c:v>1.09975394</c:v>
                </c:pt>
                <c:pt idx="2174">
                  <c:v>1.1726780000000001</c:v>
                </c:pt>
                <c:pt idx="2175">
                  <c:v>0.95614513999999995</c:v>
                </c:pt>
                <c:pt idx="2176">
                  <c:v>0.99412073999999995</c:v>
                </c:pt>
                <c:pt idx="2177">
                  <c:v>1.0407310999999999</c:v>
                </c:pt>
                <c:pt idx="2178">
                  <c:v>1.0938795699999999</c:v>
                </c:pt>
                <c:pt idx="2179">
                  <c:v>1.09051747</c:v>
                </c:pt>
                <c:pt idx="2180">
                  <c:v>1.11265025</c:v>
                </c:pt>
                <c:pt idx="2181">
                  <c:v>0.90160096999999995</c:v>
                </c:pt>
                <c:pt idx="2182">
                  <c:v>1.0196466399999999</c:v>
                </c:pt>
                <c:pt idx="2183">
                  <c:v>0.95768352000000001</c:v>
                </c:pt>
                <c:pt idx="2184">
                  <c:v>0.96828468000000001</c:v>
                </c:pt>
                <c:pt idx="2185">
                  <c:v>0.92199688000000002</c:v>
                </c:pt>
                <c:pt idx="2186">
                  <c:v>1.0124075800000001</c:v>
                </c:pt>
                <c:pt idx="2187">
                  <c:v>0.95619476000000003</c:v>
                </c:pt>
                <c:pt idx="2188">
                  <c:v>1.0680311</c:v>
                </c:pt>
                <c:pt idx="2189">
                  <c:v>0.90923082</c:v>
                </c:pt>
                <c:pt idx="2190">
                  <c:v>0.93864608999999999</c:v>
                </c:pt>
                <c:pt idx="2191">
                  <c:v>0.95852093999999999</c:v>
                </c:pt>
                <c:pt idx="2192">
                  <c:v>1.0281883599999999</c:v>
                </c:pt>
                <c:pt idx="2193">
                  <c:v>0.98725386999999998</c:v>
                </c:pt>
                <c:pt idx="2194">
                  <c:v>1.0281635499999999</c:v>
                </c:pt>
                <c:pt idx="2195">
                  <c:v>0.95577915000000002</c:v>
                </c:pt>
                <c:pt idx="2196">
                  <c:v>0.99539858000000003</c:v>
                </c:pt>
                <c:pt idx="2197">
                  <c:v>0.93669210999999997</c:v>
                </c:pt>
                <c:pt idx="2198">
                  <c:v>0.91202844000000005</c:v>
                </c:pt>
                <c:pt idx="2199">
                  <c:v>0.88670104000000005</c:v>
                </c:pt>
                <c:pt idx="2200">
                  <c:v>1.0585403</c:v>
                </c:pt>
                <c:pt idx="2201">
                  <c:v>0.99614915999999998</c:v>
                </c:pt>
                <c:pt idx="2202">
                  <c:v>0.93017881000000002</c:v>
                </c:pt>
                <c:pt idx="2203">
                  <c:v>1.0459851499999999</c:v>
                </c:pt>
                <c:pt idx="2204">
                  <c:v>1.0003238699999999</c:v>
                </c:pt>
                <c:pt idx="2205">
                  <c:v>1.0818516899999999</c:v>
                </c:pt>
                <c:pt idx="2206">
                  <c:v>0.89410137999999995</c:v>
                </c:pt>
                <c:pt idx="2207">
                  <c:v>0.94799422</c:v>
                </c:pt>
                <c:pt idx="2208">
                  <c:v>1.0767092899999999</c:v>
                </c:pt>
                <c:pt idx="2209">
                  <c:v>1.18046914</c:v>
                </c:pt>
                <c:pt idx="2210">
                  <c:v>0.96767057000000001</c:v>
                </c:pt>
                <c:pt idx="2211">
                  <c:v>0.95920949</c:v>
                </c:pt>
                <c:pt idx="2212">
                  <c:v>1.08611944</c:v>
                </c:pt>
                <c:pt idx="2213">
                  <c:v>1.02568229</c:v>
                </c:pt>
                <c:pt idx="2214">
                  <c:v>1.1998105100000001</c:v>
                </c:pt>
                <c:pt idx="2215">
                  <c:v>1.1115895200000001</c:v>
                </c:pt>
                <c:pt idx="2216">
                  <c:v>1.0299066299999999</c:v>
                </c:pt>
                <c:pt idx="2217">
                  <c:v>0.97874936999999995</c:v>
                </c:pt>
                <c:pt idx="2218">
                  <c:v>1.16311276</c:v>
                </c:pt>
                <c:pt idx="2219">
                  <c:v>0.99562189999999995</c:v>
                </c:pt>
                <c:pt idx="2220">
                  <c:v>0.94745455000000001</c:v>
                </c:pt>
                <c:pt idx="2221">
                  <c:v>1.0603267999999999</c:v>
                </c:pt>
                <c:pt idx="2222">
                  <c:v>1.0553767000000001</c:v>
                </c:pt>
                <c:pt idx="2223">
                  <c:v>1.12356777</c:v>
                </c:pt>
                <c:pt idx="2224">
                  <c:v>1.1199389399999999</c:v>
                </c:pt>
                <c:pt idx="2225">
                  <c:v>0.96636791</c:v>
                </c:pt>
                <c:pt idx="2226">
                  <c:v>1.11086375</c:v>
                </c:pt>
                <c:pt idx="2227">
                  <c:v>1.02196661</c:v>
                </c:pt>
                <c:pt idx="2228">
                  <c:v>1.02294671</c:v>
                </c:pt>
                <c:pt idx="2229">
                  <c:v>0.91611629999999999</c:v>
                </c:pt>
                <c:pt idx="2230">
                  <c:v>1.1703394199999999</c:v>
                </c:pt>
                <c:pt idx="2231">
                  <c:v>1.0386034200000001</c:v>
                </c:pt>
                <c:pt idx="2232">
                  <c:v>1.0975890399999999</c:v>
                </c:pt>
                <c:pt idx="2233">
                  <c:v>0.82397492999999999</c:v>
                </c:pt>
                <c:pt idx="2234">
                  <c:v>1.0321273500000001</c:v>
                </c:pt>
                <c:pt idx="2235">
                  <c:v>0.95598386000000002</c:v>
                </c:pt>
                <c:pt idx="2236">
                  <c:v>1.0296398899999999</c:v>
                </c:pt>
                <c:pt idx="2237">
                  <c:v>1.0412335500000001</c:v>
                </c:pt>
                <c:pt idx="2238">
                  <c:v>1.0232630700000001</c:v>
                </c:pt>
                <c:pt idx="2239">
                  <c:v>1.03877091</c:v>
                </c:pt>
                <c:pt idx="2240">
                  <c:v>1.06874446</c:v>
                </c:pt>
                <c:pt idx="2241">
                  <c:v>0.93666108999999997</c:v>
                </c:pt>
                <c:pt idx="2242">
                  <c:v>1.01585652</c:v>
                </c:pt>
                <c:pt idx="2243">
                  <c:v>0.97068529000000003</c:v>
                </c:pt>
                <c:pt idx="2244">
                  <c:v>0.93130778000000003</c:v>
                </c:pt>
                <c:pt idx="2245">
                  <c:v>1.04205237</c:v>
                </c:pt>
                <c:pt idx="2246">
                  <c:v>1.08957459</c:v>
                </c:pt>
                <c:pt idx="2247">
                  <c:v>0.99827063000000005</c:v>
                </c:pt>
                <c:pt idx="2248">
                  <c:v>0.98372428000000001</c:v>
                </c:pt>
                <c:pt idx="2249">
                  <c:v>1.0746126300000001</c:v>
                </c:pt>
                <c:pt idx="2250">
                  <c:v>1.1874414600000001</c:v>
                </c:pt>
                <c:pt idx="2251">
                  <c:v>1.06462558</c:v>
                </c:pt>
                <c:pt idx="2252">
                  <c:v>1.00474051</c:v>
                </c:pt>
                <c:pt idx="2253">
                  <c:v>0.97365038999999998</c:v>
                </c:pt>
                <c:pt idx="2254">
                  <c:v>1.03039667</c:v>
                </c:pt>
                <c:pt idx="2255">
                  <c:v>0.97147309000000004</c:v>
                </c:pt>
                <c:pt idx="2256">
                  <c:v>1.0635028099999999</c:v>
                </c:pt>
                <c:pt idx="2257">
                  <c:v>0.9999827</c:v>
                </c:pt>
                <c:pt idx="2258">
                  <c:v>1.05099729</c:v>
                </c:pt>
                <c:pt idx="2259">
                  <c:v>0.98074057000000003</c:v>
                </c:pt>
                <c:pt idx="2260">
                  <c:v>1.0431751300000001</c:v>
                </c:pt>
                <c:pt idx="2261">
                  <c:v>0.89804656999999999</c:v>
                </c:pt>
                <c:pt idx="2262">
                  <c:v>0.97639217</c:v>
                </c:pt>
                <c:pt idx="2263">
                  <c:v>1.06682769</c:v>
                </c:pt>
                <c:pt idx="2264">
                  <c:v>0.99521868999999996</c:v>
                </c:pt>
                <c:pt idx="2265">
                  <c:v>1.0897916999999999</c:v>
                </c:pt>
                <c:pt idx="2266">
                  <c:v>1.04934105</c:v>
                </c:pt>
                <c:pt idx="2267">
                  <c:v>0.88764390999999998</c:v>
                </c:pt>
                <c:pt idx="2268">
                  <c:v>1.0480383900000001</c:v>
                </c:pt>
                <c:pt idx="2269">
                  <c:v>1.09262653</c:v>
                </c:pt>
                <c:pt idx="2270">
                  <c:v>1.00019981</c:v>
                </c:pt>
                <c:pt idx="2271">
                  <c:v>1.27461413</c:v>
                </c:pt>
                <c:pt idx="2272">
                  <c:v>1.15780288</c:v>
                </c:pt>
                <c:pt idx="2273">
                  <c:v>1.073372</c:v>
                </c:pt>
                <c:pt idx="2274">
                  <c:v>0.97003395999999997</c:v>
                </c:pt>
                <c:pt idx="2275">
                  <c:v>0.89730219</c:v>
                </c:pt>
                <c:pt idx="2276">
                  <c:v>1.0828628</c:v>
                </c:pt>
                <c:pt idx="2277">
                  <c:v>1.0427285100000001</c:v>
                </c:pt>
                <c:pt idx="2278">
                  <c:v>1.0539871999999999</c:v>
                </c:pt>
                <c:pt idx="2279">
                  <c:v>1.0307812700000001</c:v>
                </c:pt>
                <c:pt idx="2280">
                  <c:v>1.0945619099999999</c:v>
                </c:pt>
                <c:pt idx="2281">
                  <c:v>0.97003395999999997</c:v>
                </c:pt>
                <c:pt idx="2282">
                  <c:v>1.25229525</c:v>
                </c:pt>
                <c:pt idx="2283">
                  <c:v>1.01439879</c:v>
                </c:pt>
                <c:pt idx="2284">
                  <c:v>1.11070867</c:v>
                </c:pt>
                <c:pt idx="2285">
                  <c:v>1.12508754</c:v>
                </c:pt>
                <c:pt idx="2286">
                  <c:v>0.93078052</c:v>
                </c:pt>
                <c:pt idx="2287">
                  <c:v>0.92782162000000001</c:v>
                </c:pt>
                <c:pt idx="2288">
                  <c:v>1.0785206000000001</c:v>
                </c:pt>
                <c:pt idx="2289">
                  <c:v>0.94751037000000005</c:v>
                </c:pt>
                <c:pt idx="2290">
                  <c:v>1.07573539</c:v>
                </c:pt>
                <c:pt idx="2291">
                  <c:v>1.1157642299999999</c:v>
                </c:pt>
                <c:pt idx="2292">
                  <c:v>1.0912494399999999</c:v>
                </c:pt>
                <c:pt idx="2293">
                  <c:v>0.99431303000000004</c:v>
                </c:pt>
                <c:pt idx="2294">
                  <c:v>0.95692052999999999</c:v>
                </c:pt>
                <c:pt idx="2295">
                  <c:v>1.01214705</c:v>
                </c:pt>
                <c:pt idx="2296">
                  <c:v>0.96113245999999997</c:v>
                </c:pt>
                <c:pt idx="2297">
                  <c:v>1.04877036</c:v>
                </c:pt>
                <c:pt idx="2298">
                  <c:v>0.95277062999999995</c:v>
                </c:pt>
                <c:pt idx="2299">
                  <c:v>1.04511051</c:v>
                </c:pt>
                <c:pt idx="2300">
                  <c:v>1.07922776</c:v>
                </c:pt>
                <c:pt idx="2301">
                  <c:v>1.27244303</c:v>
                </c:pt>
                <c:pt idx="2302">
                  <c:v>1.24312081</c:v>
                </c:pt>
                <c:pt idx="2303">
                  <c:v>0.99595686000000005</c:v>
                </c:pt>
                <c:pt idx="2304">
                  <c:v>0.97892305000000002</c:v>
                </c:pt>
                <c:pt idx="2305">
                  <c:v>1.0817586400000001</c:v>
                </c:pt>
                <c:pt idx="2306">
                  <c:v>1.01108631</c:v>
                </c:pt>
                <c:pt idx="2307">
                  <c:v>0.97745910999999996</c:v>
                </c:pt>
                <c:pt idx="2308">
                  <c:v>0.99303518999999996</c:v>
                </c:pt>
                <c:pt idx="2309">
                  <c:v>1.0205212800000001</c:v>
                </c:pt>
                <c:pt idx="2310">
                  <c:v>1.1049955899999999</c:v>
                </c:pt>
                <c:pt idx="2311">
                  <c:v>1.2096735000000001</c:v>
                </c:pt>
                <c:pt idx="2312">
                  <c:v>1.0657855599999999</c:v>
                </c:pt>
                <c:pt idx="2313">
                  <c:v>1.11869211</c:v>
                </c:pt>
                <c:pt idx="2314">
                  <c:v>2.0779016000000001</c:v>
                </c:pt>
                <c:pt idx="2315">
                  <c:v>1.8772301600000001</c:v>
                </c:pt>
                <c:pt idx="2316">
                  <c:v>1.0341805900000001</c:v>
                </c:pt>
                <c:pt idx="2317">
                  <c:v>1.08845182</c:v>
                </c:pt>
                <c:pt idx="2318">
                  <c:v>1.45851229</c:v>
                </c:pt>
                <c:pt idx="2319">
                  <c:v>1.1162108500000001</c:v>
                </c:pt>
                <c:pt idx="2320">
                  <c:v>1.7862797800000001</c:v>
                </c:pt>
                <c:pt idx="2321">
                  <c:v>1.12145871</c:v>
                </c:pt>
                <c:pt idx="2322">
                  <c:v>1.09377411</c:v>
                </c:pt>
                <c:pt idx="2323">
                  <c:v>1.4663282399999999</c:v>
                </c:pt>
                <c:pt idx="2324">
                  <c:v>0.96498461000000002</c:v>
                </c:pt>
                <c:pt idx="2325">
                  <c:v>1.25555189</c:v>
                </c:pt>
                <c:pt idx="2326">
                  <c:v>1.0676961300000001</c:v>
                </c:pt>
                <c:pt idx="2327">
                  <c:v>0.38906067</c:v>
                </c:pt>
                <c:pt idx="2328">
                  <c:v>0.48632584000000001</c:v>
                </c:pt>
                <c:pt idx="2329">
                  <c:v>1.0060493699999999</c:v>
                </c:pt>
                <c:pt idx="2330">
                  <c:v>1.13323226</c:v>
                </c:pt>
                <c:pt idx="2331">
                  <c:v>1.02853573</c:v>
                </c:pt>
                <c:pt idx="2332">
                  <c:v>1.30169702</c:v>
                </c:pt>
                <c:pt idx="2333">
                  <c:v>1.1615309599999999</c:v>
                </c:pt>
                <c:pt idx="2334">
                  <c:v>1.2145739799999999</c:v>
                </c:pt>
                <c:pt idx="2335">
                  <c:v>1.1016210799999999</c:v>
                </c:pt>
                <c:pt idx="2336">
                  <c:v>1.14331856</c:v>
                </c:pt>
                <c:pt idx="2337">
                  <c:v>1.1182206699999999</c:v>
                </c:pt>
                <c:pt idx="2338">
                  <c:v>1.06714405</c:v>
                </c:pt>
                <c:pt idx="2339">
                  <c:v>1.18241072</c:v>
                </c:pt>
                <c:pt idx="2340">
                  <c:v>1.22144085</c:v>
                </c:pt>
                <c:pt idx="2341">
                  <c:v>1.24738857</c:v>
                </c:pt>
                <c:pt idx="2342">
                  <c:v>0.98206804000000003</c:v>
                </c:pt>
                <c:pt idx="2343">
                  <c:v>1.0394966699999999</c:v>
                </c:pt>
                <c:pt idx="2344">
                  <c:v>1.12552176</c:v>
                </c:pt>
                <c:pt idx="2345">
                  <c:v>1.0476165799999999</c:v>
                </c:pt>
                <c:pt idx="2346">
                  <c:v>1.0519339599999999</c:v>
                </c:pt>
                <c:pt idx="2347">
                  <c:v>1.0743272800000001</c:v>
                </c:pt>
                <c:pt idx="2348">
                  <c:v>1.05605284</c:v>
                </c:pt>
                <c:pt idx="2349">
                  <c:v>0.99146579000000001</c:v>
                </c:pt>
                <c:pt idx="2350">
                  <c:v>1.0219852199999999</c:v>
                </c:pt>
                <c:pt idx="2351">
                  <c:v>1.00959756</c:v>
                </c:pt>
                <c:pt idx="2352">
                  <c:v>1.0847299399999999</c:v>
                </c:pt>
                <c:pt idx="2353">
                  <c:v>0.97597036000000004</c:v>
                </c:pt>
                <c:pt idx="2354">
                  <c:v>1.11106225</c:v>
                </c:pt>
                <c:pt idx="2355">
                  <c:v>1.0494713200000001</c:v>
                </c:pt>
                <c:pt idx="2356">
                  <c:v>1.10845693</c:v>
                </c:pt>
                <c:pt idx="2357">
                  <c:v>1.1018754100000001</c:v>
                </c:pt>
                <c:pt idx="2358">
                  <c:v>1.07363253</c:v>
                </c:pt>
                <c:pt idx="2359">
                  <c:v>1.0126308900000001</c:v>
                </c:pt>
                <c:pt idx="2360">
                  <c:v>0.8939587</c:v>
                </c:pt>
                <c:pt idx="2361">
                  <c:v>1.0244664800000001</c:v>
                </c:pt>
                <c:pt idx="2362">
                  <c:v>1.0083011099999999</c:v>
                </c:pt>
                <c:pt idx="2363">
                  <c:v>0.91305815999999995</c:v>
                </c:pt>
                <c:pt idx="2364">
                  <c:v>0.85670267</c:v>
                </c:pt>
                <c:pt idx="2365">
                  <c:v>0.72641820999999995</c:v>
                </c:pt>
                <c:pt idx="2366">
                  <c:v>9.2984999999999995E-3</c:v>
                </c:pt>
                <c:pt idx="2367">
                  <c:v>1.0457556400000001</c:v>
                </c:pt>
                <c:pt idx="2368">
                  <c:v>19.427867559999999</c:v>
                </c:pt>
                <c:pt idx="2369">
                  <c:v>10.749469749999999</c:v>
                </c:pt>
                <c:pt idx="2370">
                  <c:v>0.39853285999999999</c:v>
                </c:pt>
                <c:pt idx="2371">
                  <c:v>0.99926934000000001</c:v>
                </c:pt>
                <c:pt idx="2372">
                  <c:v>1.11134139</c:v>
                </c:pt>
                <c:pt idx="2373">
                  <c:v>1.0296957200000001</c:v>
                </c:pt>
                <c:pt idx="2374">
                  <c:v>0.88359326000000005</c:v>
                </c:pt>
                <c:pt idx="2375">
                  <c:v>0.91551459999999996</c:v>
                </c:pt>
                <c:pt idx="2376">
                  <c:v>0.94079237999999998</c:v>
                </c:pt>
                <c:pt idx="2377">
                  <c:v>0.97724200000000006</c:v>
                </c:pt>
                <c:pt idx="2378">
                  <c:v>0.85742222999999995</c:v>
                </c:pt>
                <c:pt idx="2379">
                  <c:v>0.95521467000000004</c:v>
                </c:pt>
                <c:pt idx="2380">
                  <c:v>1.1916844099999999</c:v>
                </c:pt>
                <c:pt idx="2381">
                  <c:v>0.89004452999999994</c:v>
                </c:pt>
                <c:pt idx="2382">
                  <c:v>0.93471331000000002</c:v>
                </c:pt>
                <c:pt idx="2383">
                  <c:v>0.89183723000000004</c:v>
                </c:pt>
                <c:pt idx="2384">
                  <c:v>0.53790492000000001</c:v>
                </c:pt>
                <c:pt idx="2385">
                  <c:v>0</c:v>
                </c:pt>
                <c:pt idx="2386">
                  <c:v>0.82926619999999995</c:v>
                </c:pt>
                <c:pt idx="2387">
                  <c:v>1.08214944</c:v>
                </c:pt>
                <c:pt idx="2388">
                  <c:v>1.10928195</c:v>
                </c:pt>
                <c:pt idx="2389">
                  <c:v>1.1088477299999999</c:v>
                </c:pt>
                <c:pt idx="2390">
                  <c:v>1.1780747300000001</c:v>
                </c:pt>
                <c:pt idx="2391">
                  <c:v>0.98222312000000001</c:v>
                </c:pt>
                <c:pt idx="2392">
                  <c:v>0.86807922000000004</c:v>
                </c:pt>
                <c:pt idx="2393">
                  <c:v>1.03844834</c:v>
                </c:pt>
                <c:pt idx="2394">
                  <c:v>0.89385945</c:v>
                </c:pt>
                <c:pt idx="2395">
                  <c:v>0.95816736000000002</c:v>
                </c:pt>
                <c:pt idx="2396">
                  <c:v>0.89341903</c:v>
                </c:pt>
                <c:pt idx="2397">
                  <c:v>1.0768395500000001</c:v>
                </c:pt>
                <c:pt idx="2398">
                  <c:v>1.0212780699999999</c:v>
                </c:pt>
                <c:pt idx="2399">
                  <c:v>1.1918643</c:v>
                </c:pt>
                <c:pt idx="2400">
                  <c:v>1.2250014499999999</c:v>
                </c:pt>
                <c:pt idx="2401">
                  <c:v>1.1250503199999999</c:v>
                </c:pt>
                <c:pt idx="2402">
                  <c:v>1.0340193099999999</c:v>
                </c:pt>
                <c:pt idx="2403">
                  <c:v>1.1314395500000001</c:v>
                </c:pt>
                <c:pt idx="2404">
                  <c:v>1.1256458199999999</c:v>
                </c:pt>
                <c:pt idx="2405">
                  <c:v>1.1221100399999999</c:v>
                </c:pt>
                <c:pt idx="2406">
                  <c:v>1.1895939499999999</c:v>
                </c:pt>
                <c:pt idx="2407">
                  <c:v>1.15595435</c:v>
                </c:pt>
                <c:pt idx="2408">
                  <c:v>1.0195846099999999</c:v>
                </c:pt>
                <c:pt idx="2409">
                  <c:v>1.0807847500000001</c:v>
                </c:pt>
                <c:pt idx="2410">
                  <c:v>1.0231266000000001</c:v>
                </c:pt>
                <c:pt idx="2411">
                  <c:v>0.98073436999999997</c:v>
                </c:pt>
                <c:pt idx="2412">
                  <c:v>1.0377597999999999</c:v>
                </c:pt>
                <c:pt idx="2413">
                  <c:v>1.0251612299999999</c:v>
                </c:pt>
                <c:pt idx="2414">
                  <c:v>1.0059501200000001</c:v>
                </c:pt>
                <c:pt idx="2415">
                  <c:v>1.05896832</c:v>
                </c:pt>
                <c:pt idx="2416">
                  <c:v>0.9795992</c:v>
                </c:pt>
                <c:pt idx="2417">
                  <c:v>1.1245912899999999</c:v>
                </c:pt>
                <c:pt idx="2418">
                  <c:v>1.0084934000000001</c:v>
                </c:pt>
                <c:pt idx="2419">
                  <c:v>0.86214902000000004</c:v>
                </c:pt>
                <c:pt idx="2420">
                  <c:v>1.02287847</c:v>
                </c:pt>
                <c:pt idx="2421">
                  <c:v>1.12640881</c:v>
                </c:pt>
                <c:pt idx="2422">
                  <c:v>0.99555366000000001</c:v>
                </c:pt>
                <c:pt idx="2423">
                  <c:v>1.0519773800000001</c:v>
                </c:pt>
                <c:pt idx="2424">
                  <c:v>0.98191297</c:v>
                </c:pt>
                <c:pt idx="2425">
                  <c:v>1.0372139199999999</c:v>
                </c:pt>
                <c:pt idx="2426">
                  <c:v>1.01533546</c:v>
                </c:pt>
                <c:pt idx="2427">
                  <c:v>1.04642558</c:v>
                </c:pt>
                <c:pt idx="2428">
                  <c:v>1.03797691</c:v>
                </c:pt>
                <c:pt idx="2429">
                  <c:v>1.0740171300000001</c:v>
                </c:pt>
                <c:pt idx="2430">
                  <c:v>1.0304214899999999</c:v>
                </c:pt>
                <c:pt idx="2431">
                  <c:v>1.08067929</c:v>
                </c:pt>
                <c:pt idx="2432">
                  <c:v>1.0553022599999999</c:v>
                </c:pt>
                <c:pt idx="2433">
                  <c:v>1.1331888400000001</c:v>
                </c:pt>
                <c:pt idx="2434">
                  <c:v>1.0220038300000001</c:v>
                </c:pt>
                <c:pt idx="2435">
                  <c:v>0.95258454000000004</c:v>
                </c:pt>
                <c:pt idx="2436">
                  <c:v>1.2076264699999999</c:v>
                </c:pt>
                <c:pt idx="2437">
                  <c:v>1.1232824299999999</c:v>
                </c:pt>
                <c:pt idx="2438">
                  <c:v>1.0612200599999999</c:v>
                </c:pt>
                <c:pt idx="2439">
                  <c:v>1.0425796300000001</c:v>
                </c:pt>
                <c:pt idx="2440">
                  <c:v>1.1156773799999999</c:v>
                </c:pt>
                <c:pt idx="2441">
                  <c:v>1.02240083</c:v>
                </c:pt>
                <c:pt idx="2442">
                  <c:v>0.97285639000000002</c:v>
                </c:pt>
                <c:pt idx="2443">
                  <c:v>1.1276184199999999</c:v>
                </c:pt>
                <c:pt idx="2444">
                  <c:v>1.1390259899999999</c:v>
                </c:pt>
                <c:pt idx="2445">
                  <c:v>1.1136799799999999</c:v>
                </c:pt>
                <c:pt idx="2446">
                  <c:v>1.02519224</c:v>
                </c:pt>
                <c:pt idx="2447">
                  <c:v>0.98531849000000005</c:v>
                </c:pt>
                <c:pt idx="2448">
                  <c:v>0.99333914000000001</c:v>
                </c:pt>
                <c:pt idx="2449">
                  <c:v>1.0470645000000001</c:v>
                </c:pt>
                <c:pt idx="2450">
                  <c:v>0.99682530000000003</c:v>
                </c:pt>
                <c:pt idx="2451">
                  <c:v>0.80085583999999999</c:v>
                </c:pt>
                <c:pt idx="2452">
                  <c:v>0.98710498999999996</c:v>
                </c:pt>
                <c:pt idx="2453">
                  <c:v>1.1458432300000001</c:v>
                </c:pt>
                <c:pt idx="2454">
                  <c:v>1.0123517500000001</c:v>
                </c:pt>
                <c:pt idx="2455">
                  <c:v>1.03968277</c:v>
                </c:pt>
                <c:pt idx="2456">
                  <c:v>1.00222824</c:v>
                </c:pt>
                <c:pt idx="2457">
                  <c:v>0.92440369</c:v>
                </c:pt>
                <c:pt idx="2458">
                  <c:v>1.0090392800000001</c:v>
                </c:pt>
                <c:pt idx="2459">
                  <c:v>1.08569143</c:v>
                </c:pt>
                <c:pt idx="2460">
                  <c:v>0.88308461000000005</c:v>
                </c:pt>
                <c:pt idx="2461">
                  <c:v>1.1797867900000001</c:v>
                </c:pt>
                <c:pt idx="2462">
                  <c:v>1.0890907400000001</c:v>
                </c:pt>
                <c:pt idx="2463">
                  <c:v>1.00874153</c:v>
                </c:pt>
                <c:pt idx="2464">
                  <c:v>1.15786491</c:v>
                </c:pt>
                <c:pt idx="2465">
                  <c:v>0.91432360000000001</c:v>
                </c:pt>
                <c:pt idx="2466">
                  <c:v>1.0056957900000001</c:v>
                </c:pt>
                <c:pt idx="2467">
                  <c:v>1.00313389</c:v>
                </c:pt>
                <c:pt idx="2468">
                  <c:v>1.1888805899999999</c:v>
                </c:pt>
                <c:pt idx="2469">
                  <c:v>1.20243444</c:v>
                </c:pt>
                <c:pt idx="2470">
                  <c:v>1.0011612999999999</c:v>
                </c:pt>
                <c:pt idx="2471">
                  <c:v>1.0903003600000001</c:v>
                </c:pt>
                <c:pt idx="2472">
                  <c:v>1.1756492999999999</c:v>
                </c:pt>
                <c:pt idx="2473">
                  <c:v>1.0046474599999999</c:v>
                </c:pt>
                <c:pt idx="2474">
                  <c:v>1.0116632000000001</c:v>
                </c:pt>
                <c:pt idx="2475">
                  <c:v>1.08120036</c:v>
                </c:pt>
                <c:pt idx="2476">
                  <c:v>1.10577098</c:v>
                </c:pt>
                <c:pt idx="2477">
                  <c:v>1.06874446</c:v>
                </c:pt>
                <c:pt idx="2478">
                  <c:v>0.94013484999999997</c:v>
                </c:pt>
                <c:pt idx="2479">
                  <c:v>1.0305021299999999</c:v>
                </c:pt>
                <c:pt idx="2480">
                  <c:v>1.02220233</c:v>
                </c:pt>
                <c:pt idx="2481">
                  <c:v>0.99804731999999996</c:v>
                </c:pt>
                <c:pt idx="2482">
                  <c:v>1.17875087</c:v>
                </c:pt>
                <c:pt idx="2483">
                  <c:v>0.98285584000000004</c:v>
                </c:pt>
                <c:pt idx="2484">
                  <c:v>1.1411040400000001</c:v>
                </c:pt>
                <c:pt idx="2485">
                  <c:v>1.0782166500000001</c:v>
                </c:pt>
                <c:pt idx="2486">
                  <c:v>0.97418386000000001</c:v>
                </c:pt>
                <c:pt idx="2487">
                  <c:v>1.0381816100000001</c:v>
                </c:pt>
                <c:pt idx="2488">
                  <c:v>1.01850526</c:v>
                </c:pt>
                <c:pt idx="2489">
                  <c:v>1.0220038300000001</c:v>
                </c:pt>
                <c:pt idx="2490">
                  <c:v>0.98132366999999998</c:v>
                </c:pt>
                <c:pt idx="2491">
                  <c:v>0.94467553999999998</c:v>
                </c:pt>
                <c:pt idx="2492">
                  <c:v>1.10974098</c:v>
                </c:pt>
                <c:pt idx="2493">
                  <c:v>0.92484412000000005</c:v>
                </c:pt>
                <c:pt idx="2494">
                  <c:v>1.14928597</c:v>
                </c:pt>
                <c:pt idx="2495">
                  <c:v>1.03096736</c:v>
                </c:pt>
                <c:pt idx="2496">
                  <c:v>1.0248448699999999</c:v>
                </c:pt>
                <c:pt idx="2497">
                  <c:v>0.95141834999999997</c:v>
                </c:pt>
                <c:pt idx="2498">
                  <c:v>1.11786089</c:v>
                </c:pt>
                <c:pt idx="2499">
                  <c:v>0.93928502000000003</c:v>
                </c:pt>
                <c:pt idx="2500">
                  <c:v>1.04694044</c:v>
                </c:pt>
                <c:pt idx="2501">
                  <c:v>0.95341575999999995</c:v>
                </c:pt>
                <c:pt idx="2502">
                  <c:v>1.01093744</c:v>
                </c:pt>
                <c:pt idx="2503">
                  <c:v>1.01725223</c:v>
                </c:pt>
                <c:pt idx="2504">
                  <c:v>0.99137894999999998</c:v>
                </c:pt>
                <c:pt idx="2505">
                  <c:v>1.0981038999999999</c:v>
                </c:pt>
                <c:pt idx="2506">
                  <c:v>1.02499374</c:v>
                </c:pt>
                <c:pt idx="2507">
                  <c:v>0.94847186000000006</c:v>
                </c:pt>
                <c:pt idx="2508">
                  <c:v>1.04233771</c:v>
                </c:pt>
                <c:pt idx="2509">
                  <c:v>0.94468795000000005</c:v>
                </c:pt>
                <c:pt idx="2510">
                  <c:v>1.10694337</c:v>
                </c:pt>
                <c:pt idx="2511">
                  <c:v>0.90214684000000001</c:v>
                </c:pt>
                <c:pt idx="2512">
                  <c:v>1.13908802</c:v>
                </c:pt>
                <c:pt idx="2513">
                  <c:v>0.99743320999999996</c:v>
                </c:pt>
                <c:pt idx="2514">
                  <c:v>1.0263646399999999</c:v>
                </c:pt>
                <c:pt idx="2515">
                  <c:v>1.0813306199999999</c:v>
                </c:pt>
                <c:pt idx="2516">
                  <c:v>0.93774044000000001</c:v>
                </c:pt>
                <c:pt idx="2517">
                  <c:v>0.89179381000000002</c:v>
                </c:pt>
                <c:pt idx="2518">
                  <c:v>0.87933790999999994</c:v>
                </c:pt>
                <c:pt idx="2519">
                  <c:v>0.96902284999999999</c:v>
                </c:pt>
                <c:pt idx="2520">
                  <c:v>1.0368169199999999</c:v>
                </c:pt>
                <c:pt idx="2521">
                  <c:v>0.87637902000000001</c:v>
                </c:pt>
                <c:pt idx="2522">
                  <c:v>0.85134936000000005</c:v>
                </c:pt>
                <c:pt idx="2523">
                  <c:v>0.96035707000000003</c:v>
                </c:pt>
                <c:pt idx="2524">
                  <c:v>0.95019012999999997</c:v>
                </c:pt>
                <c:pt idx="2525">
                  <c:v>0.90197316000000005</c:v>
                </c:pt>
                <c:pt idx="2526">
                  <c:v>0.93127676999999998</c:v>
                </c:pt>
                <c:pt idx="2527">
                  <c:v>0.85682053000000002</c:v>
                </c:pt>
                <c:pt idx="2528">
                  <c:v>1.45567746</c:v>
                </c:pt>
                <c:pt idx="2529">
                  <c:v>1.0024391399999999</c:v>
                </c:pt>
                <c:pt idx="2530">
                  <c:v>1.01410724</c:v>
                </c:pt>
                <c:pt idx="2531">
                  <c:v>0.99192482999999998</c:v>
                </c:pt>
                <c:pt idx="2532">
                  <c:v>1.07719933</c:v>
                </c:pt>
                <c:pt idx="2533">
                  <c:v>1.13700377</c:v>
                </c:pt>
                <c:pt idx="2534">
                  <c:v>0.97214303000000002</c:v>
                </c:pt>
                <c:pt idx="2535">
                  <c:v>0.97913395999999997</c:v>
                </c:pt>
                <c:pt idx="2536">
                  <c:v>0.96038188000000002</c:v>
                </c:pt>
                <c:pt idx="2537">
                  <c:v>1.0164086000000001</c:v>
                </c:pt>
                <c:pt idx="2538">
                  <c:v>0.91478883</c:v>
                </c:pt>
                <c:pt idx="2539">
                  <c:v>1.10452415</c:v>
                </c:pt>
                <c:pt idx="2540">
                  <c:v>0.80811350999999998</c:v>
                </c:pt>
                <c:pt idx="2541">
                  <c:v>1.0345589799999999</c:v>
                </c:pt>
                <c:pt idx="2542">
                  <c:v>0.12681691</c:v>
                </c:pt>
                <c:pt idx="2543">
                  <c:v>0.47347915000000002</c:v>
                </c:pt>
                <c:pt idx="2544">
                  <c:v>0.97910295000000003</c:v>
                </c:pt>
                <c:pt idx="2545">
                  <c:v>1.08616907</c:v>
                </c:pt>
                <c:pt idx="2546">
                  <c:v>0.99529933000000004</c:v>
                </c:pt>
                <c:pt idx="2547">
                  <c:v>1.0650598</c:v>
                </c:pt>
                <c:pt idx="2548">
                  <c:v>1.0184370300000001</c:v>
                </c:pt>
                <c:pt idx="2549">
                  <c:v>1.18966839</c:v>
                </c:pt>
                <c:pt idx="2550">
                  <c:v>1.0086919000000001</c:v>
                </c:pt>
                <c:pt idx="2551">
                  <c:v>1.1412839299999999</c:v>
                </c:pt>
                <c:pt idx="2552">
                  <c:v>1.00620445</c:v>
                </c:pt>
                <c:pt idx="2553">
                  <c:v>1.0398440499999999</c:v>
                </c:pt>
                <c:pt idx="2554">
                  <c:v>1.01057766</c:v>
                </c:pt>
                <c:pt idx="2555">
                  <c:v>1.08520138</c:v>
                </c:pt>
                <c:pt idx="2556">
                  <c:v>1.21609375</c:v>
                </c:pt>
                <c:pt idx="2557">
                  <c:v>1.0510779299999999</c:v>
                </c:pt>
                <c:pt idx="2558">
                  <c:v>1.0740481399999999</c:v>
                </c:pt>
                <c:pt idx="2559">
                  <c:v>1.0869072399999999</c:v>
                </c:pt>
                <c:pt idx="2560">
                  <c:v>1.12072053</c:v>
                </c:pt>
                <c:pt idx="2561">
                  <c:v>1.08342728</c:v>
                </c:pt>
                <c:pt idx="2562">
                  <c:v>0.99957949999999995</c:v>
                </c:pt>
                <c:pt idx="2563">
                  <c:v>0.96920894000000002</c:v>
                </c:pt>
                <c:pt idx="2564">
                  <c:v>1.05033976</c:v>
                </c:pt>
                <c:pt idx="2565">
                  <c:v>0.91496871999999996</c:v>
                </c:pt>
                <c:pt idx="2566">
                  <c:v>0.93588570000000004</c:v>
                </c:pt>
                <c:pt idx="2567">
                  <c:v>0.97510812999999996</c:v>
                </c:pt>
                <c:pt idx="2568">
                  <c:v>1.0146965400000001</c:v>
                </c:pt>
                <c:pt idx="2569">
                  <c:v>1.1369231200000001</c:v>
                </c:pt>
                <c:pt idx="2570">
                  <c:v>1.0412459599999999</c:v>
                </c:pt>
                <c:pt idx="2571">
                  <c:v>1.0195473900000001</c:v>
                </c:pt>
                <c:pt idx="2572">
                  <c:v>1.04571842</c:v>
                </c:pt>
                <c:pt idx="2573">
                  <c:v>1.00279892</c:v>
                </c:pt>
                <c:pt idx="2574">
                  <c:v>1.01220288</c:v>
                </c:pt>
                <c:pt idx="2575">
                  <c:v>0.90132182999999999</c:v>
                </c:pt>
                <c:pt idx="2576">
                  <c:v>0.96327253999999995</c:v>
                </c:pt>
                <c:pt idx="2577">
                  <c:v>0.99102537000000002</c:v>
                </c:pt>
                <c:pt idx="2578">
                  <c:v>1.0596692700000001</c:v>
                </c:pt>
                <c:pt idx="2579">
                  <c:v>0.98555420999999999</c:v>
                </c:pt>
                <c:pt idx="2580">
                  <c:v>1.0371208700000001</c:v>
                </c:pt>
                <c:pt idx="2581">
                  <c:v>1.0638625900000001</c:v>
                </c:pt>
                <c:pt idx="2582">
                  <c:v>1.0330640200000001</c:v>
                </c:pt>
                <c:pt idx="2583">
                  <c:v>0.98608768000000002</c:v>
                </c:pt>
                <c:pt idx="2584">
                  <c:v>0.99190621999999995</c:v>
                </c:pt>
                <c:pt idx="2585">
                  <c:v>1.0555007599999999</c:v>
                </c:pt>
                <c:pt idx="2586">
                  <c:v>1.03885775</c:v>
                </c:pt>
                <c:pt idx="2587">
                  <c:v>0.96336558999999999</c:v>
                </c:pt>
                <c:pt idx="2588">
                  <c:v>0.94466934000000002</c:v>
                </c:pt>
                <c:pt idx="2589">
                  <c:v>1.0607548200000001</c:v>
                </c:pt>
                <c:pt idx="2590">
                  <c:v>1.1596762300000001</c:v>
                </c:pt>
                <c:pt idx="2591">
                  <c:v>0.92549545</c:v>
                </c:pt>
                <c:pt idx="2592">
                  <c:v>1.1288218299999999</c:v>
                </c:pt>
                <c:pt idx="2593">
                  <c:v>1.1029609600000001</c:v>
                </c:pt>
                <c:pt idx="2594">
                  <c:v>1.0989599299999999</c:v>
                </c:pt>
                <c:pt idx="2595">
                  <c:v>1.12452306</c:v>
                </c:pt>
                <c:pt idx="2596">
                  <c:v>1.0838987200000001</c:v>
                </c:pt>
                <c:pt idx="2597">
                  <c:v>1.1270787499999999</c:v>
                </c:pt>
                <c:pt idx="2598">
                  <c:v>0.93834834</c:v>
                </c:pt>
                <c:pt idx="2599">
                  <c:v>1.0392113300000001</c:v>
                </c:pt>
                <c:pt idx="2600">
                  <c:v>0.93521575999999995</c:v>
                </c:pt>
                <c:pt idx="2601">
                  <c:v>1.02222714</c:v>
                </c:pt>
                <c:pt idx="2602">
                  <c:v>1.0575602099999999</c:v>
                </c:pt>
                <c:pt idx="2603">
                  <c:v>1.0854991300000001</c:v>
                </c:pt>
                <c:pt idx="2604">
                  <c:v>0.93502346000000003</c:v>
                </c:pt>
                <c:pt idx="2605">
                  <c:v>0.92645692999999996</c:v>
                </c:pt>
                <c:pt idx="2606">
                  <c:v>0.91330007999999996</c:v>
                </c:pt>
                <c:pt idx="2607">
                  <c:v>0.88477806000000003</c:v>
                </c:pt>
                <c:pt idx="2608">
                  <c:v>0.92946545000000003</c:v>
                </c:pt>
                <c:pt idx="2609">
                  <c:v>0.92950887000000004</c:v>
                </c:pt>
                <c:pt idx="2610">
                  <c:v>0.92000567</c:v>
                </c:pt>
                <c:pt idx="2611">
                  <c:v>0.98639162999999996</c:v>
                </c:pt>
                <c:pt idx="2612">
                  <c:v>0.88257595</c:v>
                </c:pt>
                <c:pt idx="2613">
                  <c:v>1.0055221000000001</c:v>
                </c:pt>
                <c:pt idx="2614">
                  <c:v>1.0991646399999999</c:v>
                </c:pt>
                <c:pt idx="2615">
                  <c:v>0.96939503999999999</c:v>
                </c:pt>
                <c:pt idx="2616">
                  <c:v>1.15351651</c:v>
                </c:pt>
                <c:pt idx="2617">
                  <c:v>0.93894383999999997</c:v>
                </c:pt>
                <c:pt idx="2618">
                  <c:v>1.1085623899999999</c:v>
                </c:pt>
                <c:pt idx="2619">
                  <c:v>1.1218433000000001</c:v>
                </c:pt>
                <c:pt idx="2620">
                  <c:v>1.0595327999999999</c:v>
                </c:pt>
                <c:pt idx="2621">
                  <c:v>1.2006975600000001</c:v>
                </c:pt>
                <c:pt idx="2622">
                  <c:v>1.05669177</c:v>
                </c:pt>
                <c:pt idx="2623">
                  <c:v>0.95499135999999996</c:v>
                </c:pt>
                <c:pt idx="2624">
                  <c:v>1.0534475299999999</c:v>
                </c:pt>
                <c:pt idx="2625">
                  <c:v>1.06889334</c:v>
                </c:pt>
                <c:pt idx="2626">
                  <c:v>0.96505284000000002</c:v>
                </c:pt>
                <c:pt idx="2627">
                  <c:v>1.0741970199999999</c:v>
                </c:pt>
                <c:pt idx="2628">
                  <c:v>1.0680621100000001</c:v>
                </c:pt>
                <c:pt idx="2629">
                  <c:v>1.0133008299999999</c:v>
                </c:pt>
                <c:pt idx="2630">
                  <c:v>1.07254698</c:v>
                </c:pt>
                <c:pt idx="2631">
                  <c:v>1.1179601400000001</c:v>
                </c:pt>
                <c:pt idx="2632">
                  <c:v>1.0505816800000001</c:v>
                </c:pt>
                <c:pt idx="2633">
                  <c:v>1.05877602</c:v>
                </c:pt>
                <c:pt idx="2634">
                  <c:v>1.06074862</c:v>
                </c:pt>
                <c:pt idx="2635">
                  <c:v>1.01491365</c:v>
                </c:pt>
                <c:pt idx="2636">
                  <c:v>0.91132128000000001</c:v>
                </c:pt>
                <c:pt idx="2637">
                  <c:v>0.84478023999999996</c:v>
                </c:pt>
                <c:pt idx="2638">
                  <c:v>1.0144732299999999</c:v>
                </c:pt>
                <c:pt idx="2639">
                  <c:v>1.06199545</c:v>
                </c:pt>
                <c:pt idx="2640">
                  <c:v>0.98359401999999996</c:v>
                </c:pt>
                <c:pt idx="2641">
                  <c:v>0.86573443999999999</c:v>
                </c:pt>
                <c:pt idx="2642">
                  <c:v>0.91085605000000003</c:v>
                </c:pt>
                <c:pt idx="2643">
                  <c:v>1.0158999500000001</c:v>
                </c:pt>
                <c:pt idx="2644">
                  <c:v>0.97525700000000004</c:v>
                </c:pt>
                <c:pt idx="2645">
                  <c:v>1.01531685</c:v>
                </c:pt>
                <c:pt idx="2646">
                  <c:v>1.05991119</c:v>
                </c:pt>
                <c:pt idx="2647">
                  <c:v>1.11054739</c:v>
                </c:pt>
                <c:pt idx="2648">
                  <c:v>1.0855549600000001</c:v>
                </c:pt>
                <c:pt idx="2649">
                  <c:v>1.3456896599999999</c:v>
                </c:pt>
                <c:pt idx="2650">
                  <c:v>1.0555069699999999</c:v>
                </c:pt>
                <c:pt idx="2651">
                  <c:v>1.0991026100000001</c:v>
                </c:pt>
                <c:pt idx="2652">
                  <c:v>0.89094397999999997</c:v>
                </c:pt>
                <c:pt idx="2653">
                  <c:v>1.0957591200000001</c:v>
                </c:pt>
                <c:pt idx="2654">
                  <c:v>1.0967268100000001</c:v>
                </c:pt>
                <c:pt idx="2655">
                  <c:v>0.98106313999999994</c:v>
                </c:pt>
                <c:pt idx="2656">
                  <c:v>1.04688461</c:v>
                </c:pt>
                <c:pt idx="2657">
                  <c:v>1.0539934</c:v>
                </c:pt>
                <c:pt idx="2658">
                  <c:v>1.0548122200000001</c:v>
                </c:pt>
                <c:pt idx="2659">
                  <c:v>0.94884405000000005</c:v>
                </c:pt>
                <c:pt idx="2660">
                  <c:v>0.89395250000000004</c:v>
                </c:pt>
                <c:pt idx="2661">
                  <c:v>1.15643199</c:v>
                </c:pt>
                <c:pt idx="2662">
                  <c:v>1.04057602</c:v>
                </c:pt>
                <c:pt idx="2663">
                  <c:v>1.01294105</c:v>
                </c:pt>
                <c:pt idx="2664">
                  <c:v>0.93871433000000004</c:v>
                </c:pt>
                <c:pt idx="2665">
                  <c:v>1.1568476000000001</c:v>
                </c:pt>
                <c:pt idx="2666">
                  <c:v>0.95389959999999996</c:v>
                </c:pt>
                <c:pt idx="2667">
                  <c:v>0.96063620999999999</c:v>
                </c:pt>
                <c:pt idx="2668">
                  <c:v>1.0174321200000001</c:v>
                </c:pt>
                <c:pt idx="2669">
                  <c:v>1.10221038</c:v>
                </c:pt>
                <c:pt idx="2670">
                  <c:v>0.83417288000000001</c:v>
                </c:pt>
                <c:pt idx="2671">
                  <c:v>1.1896249699999999</c:v>
                </c:pt>
                <c:pt idx="2672">
                  <c:v>0.96302441999999999</c:v>
                </c:pt>
                <c:pt idx="2673">
                  <c:v>1.03671767</c:v>
                </c:pt>
                <c:pt idx="2674">
                  <c:v>1.05514719</c:v>
                </c:pt>
                <c:pt idx="2675">
                  <c:v>0.93532121000000001</c:v>
                </c:pt>
                <c:pt idx="2676">
                  <c:v>0.95511542000000005</c:v>
                </c:pt>
                <c:pt idx="2677">
                  <c:v>1.05756641</c:v>
                </c:pt>
                <c:pt idx="2678">
                  <c:v>1.0257877399999999</c:v>
                </c:pt>
                <c:pt idx="2679">
                  <c:v>0.93556934000000003</c:v>
                </c:pt>
                <c:pt idx="2680">
                  <c:v>1.04079313</c:v>
                </c:pt>
                <c:pt idx="2681">
                  <c:v>1.0509228500000001</c:v>
                </c:pt>
                <c:pt idx="2682">
                  <c:v>1.08037534</c:v>
                </c:pt>
                <c:pt idx="2683">
                  <c:v>1.02876525</c:v>
                </c:pt>
                <c:pt idx="2684">
                  <c:v>1.0147523700000001</c:v>
                </c:pt>
                <c:pt idx="2685">
                  <c:v>1.0018126300000001</c:v>
                </c:pt>
                <c:pt idx="2686">
                  <c:v>1.1904748000000001</c:v>
                </c:pt>
                <c:pt idx="2687">
                  <c:v>1.1308502499999999</c:v>
                </c:pt>
                <c:pt idx="2688">
                  <c:v>1.0086919000000001</c:v>
                </c:pt>
                <c:pt idx="2689">
                  <c:v>0.97291841999999995</c:v>
                </c:pt>
                <c:pt idx="2690">
                  <c:v>1.02486348</c:v>
                </c:pt>
                <c:pt idx="2691">
                  <c:v>0.81427943000000003</c:v>
                </c:pt>
                <c:pt idx="2692">
                  <c:v>0.12205290000000001</c:v>
                </c:pt>
                <c:pt idx="2693">
                  <c:v>1.1581316500000001</c:v>
                </c:pt>
                <c:pt idx="2694">
                  <c:v>0.96907246999999996</c:v>
                </c:pt>
                <c:pt idx="2695">
                  <c:v>0.93414881999999999</c:v>
                </c:pt>
                <c:pt idx="2696">
                  <c:v>1.0642782</c:v>
                </c:pt>
                <c:pt idx="2697">
                  <c:v>0.9859388</c:v>
                </c:pt>
                <c:pt idx="2698">
                  <c:v>1.0612758799999999</c:v>
                </c:pt>
                <c:pt idx="2699">
                  <c:v>0.99049189999999998</c:v>
                </c:pt>
                <c:pt idx="2700">
                  <c:v>0.83413565999999995</c:v>
                </c:pt>
                <c:pt idx="2701">
                  <c:v>0.98243402999999996</c:v>
                </c:pt>
                <c:pt idx="2702">
                  <c:v>1.0441304199999999</c:v>
                </c:pt>
                <c:pt idx="2703">
                  <c:v>1.00659524</c:v>
                </c:pt>
                <c:pt idx="2704">
                  <c:v>1.0013784100000001</c:v>
                </c:pt>
                <c:pt idx="2705">
                  <c:v>1.1532435700000001</c:v>
                </c:pt>
                <c:pt idx="2706">
                  <c:v>1.1498256499999999</c:v>
                </c:pt>
                <c:pt idx="2707">
                  <c:v>1.0867025400000001</c:v>
                </c:pt>
                <c:pt idx="2708">
                  <c:v>0.87994581999999999</c:v>
                </c:pt>
                <c:pt idx="2709">
                  <c:v>0.98779353999999997</c:v>
                </c:pt>
                <c:pt idx="2710">
                  <c:v>0.80760485000000004</c:v>
                </c:pt>
                <c:pt idx="2711">
                  <c:v>1.03030983</c:v>
                </c:pt>
                <c:pt idx="2712">
                  <c:v>1.0069612299999999</c:v>
                </c:pt>
                <c:pt idx="2713">
                  <c:v>0.97945031999999999</c:v>
                </c:pt>
                <c:pt idx="2714">
                  <c:v>1.0309363499999999</c:v>
                </c:pt>
                <c:pt idx="2715">
                  <c:v>0.97952475999999999</c:v>
                </c:pt>
                <c:pt idx="2716">
                  <c:v>1.0346086000000001</c:v>
                </c:pt>
                <c:pt idx="2717">
                  <c:v>0.98793001000000003</c:v>
                </c:pt>
                <c:pt idx="2718">
                  <c:v>1.10871747</c:v>
                </c:pt>
                <c:pt idx="2719">
                  <c:v>0.96633069000000005</c:v>
                </c:pt>
                <c:pt idx="2720">
                  <c:v>1.15074991</c:v>
                </c:pt>
                <c:pt idx="2721">
                  <c:v>1.0871243500000001</c:v>
                </c:pt>
                <c:pt idx="2722">
                  <c:v>1.0164954500000001</c:v>
                </c:pt>
                <c:pt idx="2723">
                  <c:v>1.01588134</c:v>
                </c:pt>
                <c:pt idx="2724">
                  <c:v>1.0142685199999999</c:v>
                </c:pt>
                <c:pt idx="2725">
                  <c:v>1.0343232600000001</c:v>
                </c:pt>
                <c:pt idx="2726">
                  <c:v>1.08968625</c:v>
                </c:pt>
                <c:pt idx="2727">
                  <c:v>0.93541426000000005</c:v>
                </c:pt>
                <c:pt idx="2728">
                  <c:v>1.0312961300000001</c:v>
                </c:pt>
                <c:pt idx="2729">
                  <c:v>0.95545038999999998</c:v>
                </c:pt>
                <c:pt idx="2730">
                  <c:v>1.0956226499999999</c:v>
                </c:pt>
                <c:pt idx="2731">
                  <c:v>1.08288761</c:v>
                </c:pt>
                <c:pt idx="2732">
                  <c:v>0.88125467999999996</c:v>
                </c:pt>
                <c:pt idx="2733">
                  <c:v>1.0139521600000001</c:v>
                </c:pt>
                <c:pt idx="2734">
                  <c:v>1.0426354600000001</c:v>
                </c:pt>
                <c:pt idx="2735">
                  <c:v>0.93937185999999995</c:v>
                </c:pt>
                <c:pt idx="2736">
                  <c:v>1.22743308</c:v>
                </c:pt>
                <c:pt idx="2737">
                  <c:v>0.92006149999999998</c:v>
                </c:pt>
                <c:pt idx="2738">
                  <c:v>1.03062619</c:v>
                </c:pt>
                <c:pt idx="2739">
                  <c:v>1.0741287799999999</c:v>
                </c:pt>
                <c:pt idx="2740">
                  <c:v>1.0939540000000001</c:v>
                </c:pt>
                <c:pt idx="2741">
                  <c:v>1.0097526400000001</c:v>
                </c:pt>
                <c:pt idx="2742">
                  <c:v>0.99543579999999998</c:v>
                </c:pt>
                <c:pt idx="2743">
                  <c:v>0.95797505999999999</c:v>
                </c:pt>
                <c:pt idx="2744">
                  <c:v>1.00508788</c:v>
                </c:pt>
                <c:pt idx="2745">
                  <c:v>1.05030874</c:v>
                </c:pt>
                <c:pt idx="2746">
                  <c:v>1.0730432299999999</c:v>
                </c:pt>
                <c:pt idx="2747">
                  <c:v>1.17640608</c:v>
                </c:pt>
                <c:pt idx="2748">
                  <c:v>0.97567881000000001</c:v>
                </c:pt>
                <c:pt idx="2749">
                  <c:v>1.0180462299999999</c:v>
                </c:pt>
                <c:pt idx="2750">
                  <c:v>1.0059439100000001</c:v>
                </c:pt>
                <c:pt idx="2751">
                  <c:v>0.91392660000000003</c:v>
                </c:pt>
                <c:pt idx="2752">
                  <c:v>0.87600683000000001</c:v>
                </c:pt>
                <c:pt idx="2753">
                  <c:v>1.0817896499999999</c:v>
                </c:pt>
                <c:pt idx="2754">
                  <c:v>0.89944228000000004</c:v>
                </c:pt>
                <c:pt idx="2755">
                  <c:v>1.0312961300000001</c:v>
                </c:pt>
                <c:pt idx="2756">
                  <c:v>0.89921896000000001</c:v>
                </c:pt>
                <c:pt idx="2757">
                  <c:v>1.06351522</c:v>
                </c:pt>
                <c:pt idx="2758">
                  <c:v>1.07902926</c:v>
                </c:pt>
                <c:pt idx="2759">
                  <c:v>0.96172796000000005</c:v>
                </c:pt>
                <c:pt idx="2760">
                  <c:v>0.99056633999999999</c:v>
                </c:pt>
                <c:pt idx="2761">
                  <c:v>0.93040833000000001</c:v>
                </c:pt>
                <c:pt idx="2762">
                  <c:v>0.84326668000000005</c:v>
                </c:pt>
                <c:pt idx="2763">
                  <c:v>1.03374637</c:v>
                </c:pt>
                <c:pt idx="2764">
                  <c:v>0.88370492</c:v>
                </c:pt>
                <c:pt idx="2765">
                  <c:v>0.80677982999999998</c:v>
                </c:pt>
                <c:pt idx="2766">
                  <c:v>1.1351800400000001</c:v>
                </c:pt>
                <c:pt idx="2767">
                  <c:v>0.97599517000000002</c:v>
                </c:pt>
                <c:pt idx="2768">
                  <c:v>0.98235958999999995</c:v>
                </c:pt>
                <c:pt idx="2769">
                  <c:v>0.88702979999999998</c:v>
                </c:pt>
                <c:pt idx="2770">
                  <c:v>0.93419224000000001</c:v>
                </c:pt>
                <c:pt idx="2771">
                  <c:v>0.97642938999999995</c:v>
                </c:pt>
                <c:pt idx="2772">
                  <c:v>1.05634439</c:v>
                </c:pt>
                <c:pt idx="2773">
                  <c:v>1.01459729</c:v>
                </c:pt>
                <c:pt idx="2774">
                  <c:v>0.97968604000000004</c:v>
                </c:pt>
                <c:pt idx="2775">
                  <c:v>1.04996757</c:v>
                </c:pt>
                <c:pt idx="2776">
                  <c:v>0.84791903000000002</c:v>
                </c:pt>
                <c:pt idx="2777">
                  <c:v>1.14269204</c:v>
                </c:pt>
                <c:pt idx="2778">
                  <c:v>1.0186665399999999</c:v>
                </c:pt>
                <c:pt idx="2779">
                  <c:v>1.0265755400000001</c:v>
                </c:pt>
                <c:pt idx="2780">
                  <c:v>1.02396402</c:v>
                </c:pt>
                <c:pt idx="2781">
                  <c:v>0.96398589999999995</c:v>
                </c:pt>
                <c:pt idx="2782">
                  <c:v>0.96475509000000004</c:v>
                </c:pt>
                <c:pt idx="2783">
                  <c:v>0.99127350000000003</c:v>
                </c:pt>
                <c:pt idx="2784">
                  <c:v>1.04782128</c:v>
                </c:pt>
                <c:pt idx="2785">
                  <c:v>0.95924670999999995</c:v>
                </c:pt>
                <c:pt idx="2786">
                  <c:v>0.94209503999999999</c:v>
                </c:pt>
                <c:pt idx="2787">
                  <c:v>0.93848480999999995</c:v>
                </c:pt>
                <c:pt idx="2788">
                  <c:v>0.87219190000000002</c:v>
                </c:pt>
                <c:pt idx="2789">
                  <c:v>0.87807868</c:v>
                </c:pt>
                <c:pt idx="2790">
                  <c:v>0.99823342000000004</c:v>
                </c:pt>
                <c:pt idx="2791">
                  <c:v>0.93024083999999996</c:v>
                </c:pt>
                <c:pt idx="2792">
                  <c:v>0.34142678999999998</c:v>
                </c:pt>
                <c:pt idx="2793">
                  <c:v>0.14225030999999999</c:v>
                </c:pt>
                <c:pt idx="2794">
                  <c:v>0.76727827000000004</c:v>
                </c:pt>
                <c:pt idx="2795">
                  <c:v>0.99740220000000002</c:v>
                </c:pt>
                <c:pt idx="2796">
                  <c:v>1.0141568700000001</c:v>
                </c:pt>
                <c:pt idx="2797">
                  <c:v>0.99683770999999999</c:v>
                </c:pt>
                <c:pt idx="2798">
                  <c:v>0.99673845999999999</c:v>
                </c:pt>
                <c:pt idx="2799">
                  <c:v>0.99880409999999997</c:v>
                </c:pt>
                <c:pt idx="2800">
                  <c:v>0.97371242000000002</c:v>
                </c:pt>
                <c:pt idx="2801">
                  <c:v>0.97309831000000002</c:v>
                </c:pt>
                <c:pt idx="2802">
                  <c:v>0.99268160999999999</c:v>
                </c:pt>
                <c:pt idx="2803">
                  <c:v>0.94932788999999995</c:v>
                </c:pt>
                <c:pt idx="2804">
                  <c:v>1.0179841999999999</c:v>
                </c:pt>
                <c:pt idx="2805">
                  <c:v>0.97431411999999995</c:v>
                </c:pt>
                <c:pt idx="2806">
                  <c:v>1.0004107200000001</c:v>
                </c:pt>
                <c:pt idx="2807">
                  <c:v>0.95503477999999997</c:v>
                </c:pt>
                <c:pt idx="2808">
                  <c:v>0.99377956000000001</c:v>
                </c:pt>
                <c:pt idx="2809">
                  <c:v>0.92720751000000001</c:v>
                </c:pt>
                <c:pt idx="2810">
                  <c:v>0.97322237</c:v>
                </c:pt>
                <c:pt idx="2811">
                  <c:v>0.96157908999999997</c:v>
                </c:pt>
                <c:pt idx="2812">
                  <c:v>0.90989456000000002</c:v>
                </c:pt>
                <c:pt idx="2813">
                  <c:v>1.0508173999999999</c:v>
                </c:pt>
                <c:pt idx="2814">
                  <c:v>0.95771452999999995</c:v>
                </c:pt>
                <c:pt idx="2815">
                  <c:v>1.03176757</c:v>
                </c:pt>
                <c:pt idx="2816">
                  <c:v>0.94462592000000001</c:v>
                </c:pt>
                <c:pt idx="2817">
                  <c:v>1.02702837</c:v>
                </c:pt>
                <c:pt idx="2818">
                  <c:v>0.95232401</c:v>
                </c:pt>
                <c:pt idx="2819">
                  <c:v>1.01853628</c:v>
                </c:pt>
                <c:pt idx="2820">
                  <c:v>1.05974371</c:v>
                </c:pt>
                <c:pt idx="2821">
                  <c:v>0.93952694000000003</c:v>
                </c:pt>
                <c:pt idx="2822">
                  <c:v>0.96703784999999998</c:v>
                </c:pt>
                <c:pt idx="2823">
                  <c:v>1.05066232</c:v>
                </c:pt>
                <c:pt idx="2824">
                  <c:v>1.0874097</c:v>
                </c:pt>
                <c:pt idx="2825">
                  <c:v>1.0478957200000001</c:v>
                </c:pt>
                <c:pt idx="2826">
                  <c:v>1.0315008299999999</c:v>
                </c:pt>
                <c:pt idx="2827">
                  <c:v>0.89266224999999999</c:v>
                </c:pt>
                <c:pt idx="2828">
                  <c:v>0.96686415999999997</c:v>
                </c:pt>
                <c:pt idx="2829">
                  <c:v>1.0964662700000001</c:v>
                </c:pt>
                <c:pt idx="2830">
                  <c:v>1.0022964700000001</c:v>
                </c:pt>
                <c:pt idx="2831">
                  <c:v>0.99660819</c:v>
                </c:pt>
                <c:pt idx="2832">
                  <c:v>1.0739178700000001</c:v>
                </c:pt>
                <c:pt idx="2833">
                  <c:v>1.0229777200000001</c:v>
                </c:pt>
                <c:pt idx="2834">
                  <c:v>0.95804330000000004</c:v>
                </c:pt>
                <c:pt idx="2835">
                  <c:v>0.92841092000000003</c:v>
                </c:pt>
                <c:pt idx="2836">
                  <c:v>1.05945216</c:v>
                </c:pt>
                <c:pt idx="2837">
                  <c:v>1.01305891</c:v>
                </c:pt>
                <c:pt idx="2838">
                  <c:v>1.10452415</c:v>
                </c:pt>
                <c:pt idx="2839">
                  <c:v>0.90850505999999998</c:v>
                </c:pt>
                <c:pt idx="2840">
                  <c:v>1.05239299</c:v>
                </c:pt>
                <c:pt idx="2841">
                  <c:v>1.0553767000000001</c:v>
                </c:pt>
                <c:pt idx="2842">
                  <c:v>0.89193027999999996</c:v>
                </c:pt>
                <c:pt idx="2843">
                  <c:v>0.85199449000000005</c:v>
                </c:pt>
                <c:pt idx="2844">
                  <c:v>0.88273723000000004</c:v>
                </c:pt>
                <c:pt idx="2845">
                  <c:v>1.01839981</c:v>
                </c:pt>
                <c:pt idx="2846">
                  <c:v>1.0999276200000001</c:v>
                </c:pt>
                <c:pt idx="2847">
                  <c:v>1.0920682500000001</c:v>
                </c:pt>
                <c:pt idx="2848">
                  <c:v>0.98806647999999997</c:v>
                </c:pt>
                <c:pt idx="2849">
                  <c:v>0.95232401</c:v>
                </c:pt>
                <c:pt idx="2850">
                  <c:v>0.97318515000000005</c:v>
                </c:pt>
                <c:pt idx="2851">
                  <c:v>1.03220179</c:v>
                </c:pt>
                <c:pt idx="2852">
                  <c:v>1.03225762</c:v>
                </c:pt>
                <c:pt idx="2853">
                  <c:v>1.0193550899999999</c:v>
                </c:pt>
                <c:pt idx="2854">
                  <c:v>1.0182137200000001</c:v>
                </c:pt>
                <c:pt idx="2855">
                  <c:v>0.97555475000000003</c:v>
                </c:pt>
                <c:pt idx="2856">
                  <c:v>0.21537286999999999</c:v>
                </c:pt>
                <c:pt idx="2857">
                  <c:v>0.99959189999999998</c:v>
                </c:pt>
                <c:pt idx="2858">
                  <c:v>0.99882892000000001</c:v>
                </c:pt>
                <c:pt idx="2859">
                  <c:v>0.95358324000000005</c:v>
                </c:pt>
                <c:pt idx="2860">
                  <c:v>0.96108903999999995</c:v>
                </c:pt>
                <c:pt idx="2861">
                  <c:v>0.93471950999999998</c:v>
                </c:pt>
                <c:pt idx="2862">
                  <c:v>0.12916169</c:v>
                </c:pt>
                <c:pt idx="2863">
                  <c:v>0.27584723999999999</c:v>
                </c:pt>
                <c:pt idx="2864">
                  <c:v>1.0481562499999999</c:v>
                </c:pt>
                <c:pt idx="2865">
                  <c:v>0.97199415</c:v>
                </c:pt>
                <c:pt idx="2866">
                  <c:v>1.0263832500000001</c:v>
                </c:pt>
                <c:pt idx="2867">
                  <c:v>0.97512052999999999</c:v>
                </c:pt>
                <c:pt idx="2868">
                  <c:v>1.0375737</c:v>
                </c:pt>
                <c:pt idx="2869">
                  <c:v>1.05806266</c:v>
                </c:pt>
                <c:pt idx="2870">
                  <c:v>1.03476989</c:v>
                </c:pt>
                <c:pt idx="2871">
                  <c:v>1.10963553</c:v>
                </c:pt>
                <c:pt idx="2872">
                  <c:v>1.05753539</c:v>
                </c:pt>
                <c:pt idx="2873">
                  <c:v>0.95123226000000005</c:v>
                </c:pt>
                <c:pt idx="2874">
                  <c:v>1.0684405100000001</c:v>
                </c:pt>
                <c:pt idx="2875">
                  <c:v>1.0829310299999999</c:v>
                </c:pt>
                <c:pt idx="2876">
                  <c:v>1.28349702</c:v>
                </c:pt>
                <c:pt idx="2877">
                  <c:v>0.88109959999999998</c:v>
                </c:pt>
                <c:pt idx="2878">
                  <c:v>0.89384083999999997</c:v>
                </c:pt>
                <c:pt idx="2879">
                  <c:v>0.86078432999999999</c:v>
                </c:pt>
                <c:pt idx="2880">
                  <c:v>1.3715195200000001</c:v>
                </c:pt>
                <c:pt idx="2881">
                  <c:v>2.7908652100000002</c:v>
                </c:pt>
                <c:pt idx="2882">
                  <c:v>0.15249169000000001</c:v>
                </c:pt>
                <c:pt idx="2883">
                  <c:v>0.87489026000000003</c:v>
                </c:pt>
                <c:pt idx="2884">
                  <c:v>1.0248076500000001</c:v>
                </c:pt>
                <c:pt idx="2885">
                  <c:v>1.0919317799999999</c:v>
                </c:pt>
                <c:pt idx="2886">
                  <c:v>1.0420647700000001</c:v>
                </c:pt>
                <c:pt idx="2887">
                  <c:v>1.03831188</c:v>
                </c:pt>
                <c:pt idx="2888">
                  <c:v>0.96654779999999996</c:v>
                </c:pt>
                <c:pt idx="2889">
                  <c:v>1.05239299</c:v>
                </c:pt>
                <c:pt idx="2890">
                  <c:v>0.89288555999999997</c:v>
                </c:pt>
                <c:pt idx="2891">
                  <c:v>0.94870757999999999</c:v>
                </c:pt>
                <c:pt idx="2892">
                  <c:v>0.96058038000000001</c:v>
                </c:pt>
                <c:pt idx="2893">
                  <c:v>0.94775849999999995</c:v>
                </c:pt>
                <c:pt idx="2894">
                  <c:v>1.00191808</c:v>
                </c:pt>
                <c:pt idx="2895">
                  <c:v>1.02840547</c:v>
                </c:pt>
                <c:pt idx="2896">
                  <c:v>1.0027865199999999</c:v>
                </c:pt>
                <c:pt idx="2897">
                  <c:v>0.95902339000000003</c:v>
                </c:pt>
                <c:pt idx="2898">
                  <c:v>0.90445441000000004</c:v>
                </c:pt>
                <c:pt idx="2899">
                  <c:v>0.95870082999999995</c:v>
                </c:pt>
                <c:pt idx="2900">
                  <c:v>0.94328604000000005</c:v>
                </c:pt>
                <c:pt idx="2901">
                  <c:v>0.98015748000000003</c:v>
                </c:pt>
                <c:pt idx="2902">
                  <c:v>0.98206804000000003</c:v>
                </c:pt>
                <c:pt idx="2903">
                  <c:v>0.89181862000000001</c:v>
                </c:pt>
                <c:pt idx="2904">
                  <c:v>1.0192992599999999</c:v>
                </c:pt>
                <c:pt idx="2905">
                  <c:v>0.98652189999999995</c:v>
                </c:pt>
                <c:pt idx="2906">
                  <c:v>1.0467605499999999</c:v>
                </c:pt>
                <c:pt idx="2907">
                  <c:v>0.96177137999999995</c:v>
                </c:pt>
                <c:pt idx="2908">
                  <c:v>1.01431815</c:v>
                </c:pt>
                <c:pt idx="2909">
                  <c:v>0.99939960999999999</c:v>
                </c:pt>
                <c:pt idx="2910">
                  <c:v>0.99677568000000005</c:v>
                </c:pt>
                <c:pt idx="2911">
                  <c:v>1.0406938800000001</c:v>
                </c:pt>
                <c:pt idx="2912">
                  <c:v>0.78820144000000003</c:v>
                </c:pt>
                <c:pt idx="2913">
                  <c:v>0.17695685</c:v>
                </c:pt>
                <c:pt idx="2914">
                  <c:v>5.3688140000000002E-2</c:v>
                </c:pt>
                <c:pt idx="2915">
                  <c:v>0.65984615999999996</c:v>
                </c:pt>
                <c:pt idx="2916">
                  <c:v>1.02310799</c:v>
                </c:pt>
                <c:pt idx="2917">
                  <c:v>0.91184233999999997</c:v>
                </c:pt>
                <c:pt idx="2918">
                  <c:v>0.96997193000000004</c:v>
                </c:pt>
                <c:pt idx="2919">
                  <c:v>1.11493921</c:v>
                </c:pt>
                <c:pt idx="2920">
                  <c:v>0.96659742000000004</c:v>
                </c:pt>
                <c:pt idx="2921">
                  <c:v>1.0386406399999999</c:v>
                </c:pt>
                <c:pt idx="2922">
                  <c:v>1.03225762</c:v>
                </c:pt>
                <c:pt idx="2923">
                  <c:v>0.93345407000000002</c:v>
                </c:pt>
                <c:pt idx="2924">
                  <c:v>0.88649633000000005</c:v>
                </c:pt>
                <c:pt idx="2925">
                  <c:v>1.0425796300000001</c:v>
                </c:pt>
                <c:pt idx="2926">
                  <c:v>1.0343232600000001</c:v>
                </c:pt>
                <c:pt idx="2927">
                  <c:v>1.07520192</c:v>
                </c:pt>
                <c:pt idx="2928">
                  <c:v>1.09577773</c:v>
                </c:pt>
                <c:pt idx="2929">
                  <c:v>0.92614057000000005</c:v>
                </c:pt>
                <c:pt idx="2930">
                  <c:v>1.01159497</c:v>
                </c:pt>
                <c:pt idx="2931">
                  <c:v>1.0668525</c:v>
                </c:pt>
                <c:pt idx="2932">
                  <c:v>1.1174949000000001</c:v>
                </c:pt>
                <c:pt idx="2933">
                  <c:v>1.00322694</c:v>
                </c:pt>
                <c:pt idx="2934">
                  <c:v>0.96583443999999996</c:v>
                </c:pt>
                <c:pt idx="2935">
                  <c:v>1.0143553700000001</c:v>
                </c:pt>
                <c:pt idx="2936">
                  <c:v>0.99316545000000001</c:v>
                </c:pt>
                <c:pt idx="2937">
                  <c:v>0.99943682</c:v>
                </c:pt>
                <c:pt idx="2938">
                  <c:v>0.72123859000000001</c:v>
                </c:pt>
                <c:pt idx="2939">
                  <c:v>2.9837079999999998E-2</c:v>
                </c:pt>
                <c:pt idx="2940">
                  <c:v>0.43200497999999998</c:v>
                </c:pt>
                <c:pt idx="2941">
                  <c:v>0.99149061000000005</c:v>
                </c:pt>
                <c:pt idx="2942">
                  <c:v>0.83468154000000006</c:v>
                </c:pt>
                <c:pt idx="2943">
                  <c:v>1.00133498</c:v>
                </c:pt>
                <c:pt idx="2944">
                  <c:v>0.62459374000000001</c:v>
                </c:pt>
                <c:pt idx="2945">
                  <c:v>0.90946033999999998</c:v>
                </c:pt>
                <c:pt idx="2946">
                  <c:v>0.94304412000000004</c:v>
                </c:pt>
                <c:pt idx="2947">
                  <c:v>1.0544958600000001</c:v>
                </c:pt>
                <c:pt idx="2948">
                  <c:v>0.93349749000000004</c:v>
                </c:pt>
                <c:pt idx="2949">
                  <c:v>0.96353306999999999</c:v>
                </c:pt>
                <c:pt idx="2950">
                  <c:v>0.94242380000000003</c:v>
                </c:pt>
                <c:pt idx="2951">
                  <c:v>0.96013375999999995</c:v>
                </c:pt>
                <c:pt idx="2952">
                  <c:v>0.92424240999999996</c:v>
                </c:pt>
                <c:pt idx="2953">
                  <c:v>0.89735801999999998</c:v>
                </c:pt>
                <c:pt idx="2954">
                  <c:v>0.97113192000000004</c:v>
                </c:pt>
                <c:pt idx="2955">
                  <c:v>1.1504211499999999</c:v>
                </c:pt>
                <c:pt idx="2956">
                  <c:v>1.0706054</c:v>
                </c:pt>
                <c:pt idx="2957">
                  <c:v>1.11325816</c:v>
                </c:pt>
                <c:pt idx="2958">
                  <c:v>0.97099544999999998</c:v>
                </c:pt>
                <c:pt idx="2959">
                  <c:v>1.1248518199999999</c:v>
                </c:pt>
                <c:pt idx="2960">
                  <c:v>1.13680527</c:v>
                </c:pt>
                <c:pt idx="2961">
                  <c:v>1.0933895199999999</c:v>
                </c:pt>
                <c:pt idx="2962">
                  <c:v>1.1215641599999999</c:v>
                </c:pt>
                <c:pt idx="2963">
                  <c:v>1.0499799700000001</c:v>
                </c:pt>
                <c:pt idx="2964">
                  <c:v>1.1198396900000001</c:v>
                </c:pt>
                <c:pt idx="2965">
                  <c:v>1.00657043</c:v>
                </c:pt>
                <c:pt idx="2966">
                  <c:v>1.0384669500000001</c:v>
                </c:pt>
                <c:pt idx="2967">
                  <c:v>1.05428495</c:v>
                </c:pt>
                <c:pt idx="2968">
                  <c:v>0.97828413000000003</c:v>
                </c:pt>
                <c:pt idx="2969">
                  <c:v>0.91155079999999999</c:v>
                </c:pt>
                <c:pt idx="2970">
                  <c:v>1.04837336</c:v>
                </c:pt>
                <c:pt idx="2971">
                  <c:v>1.1389081299999999</c:v>
                </c:pt>
                <c:pt idx="2972">
                  <c:v>1.0311906799999999</c:v>
                </c:pt>
                <c:pt idx="2973">
                  <c:v>0.98106934000000001</c:v>
                </c:pt>
                <c:pt idx="2974">
                  <c:v>1.0439815400000001</c:v>
                </c:pt>
                <c:pt idx="2975">
                  <c:v>1.01408863</c:v>
                </c:pt>
                <c:pt idx="2976">
                  <c:v>0.95623818999999999</c:v>
                </c:pt>
                <c:pt idx="2977">
                  <c:v>1.01588134</c:v>
                </c:pt>
                <c:pt idx="2978">
                  <c:v>0.94925345999999999</c:v>
                </c:pt>
                <c:pt idx="2979">
                  <c:v>1.0202049200000001</c:v>
                </c:pt>
                <c:pt idx="2980">
                  <c:v>0.99179455999999999</c:v>
                </c:pt>
                <c:pt idx="2981">
                  <c:v>0.90672476000000002</c:v>
                </c:pt>
                <c:pt idx="2982">
                  <c:v>1.1258381200000001</c:v>
                </c:pt>
                <c:pt idx="2983">
                  <c:v>1.0279526400000001</c:v>
                </c:pt>
                <c:pt idx="2984">
                  <c:v>0.92871486999999997</c:v>
                </c:pt>
                <c:pt idx="2985">
                  <c:v>0.96065482000000002</c:v>
                </c:pt>
                <c:pt idx="2986">
                  <c:v>0.92331194000000005</c:v>
                </c:pt>
                <c:pt idx="2987">
                  <c:v>1.11151508</c:v>
                </c:pt>
                <c:pt idx="2988">
                  <c:v>0.98304194</c:v>
                </c:pt>
                <c:pt idx="2989">
                  <c:v>1.01374746</c:v>
                </c:pt>
                <c:pt idx="2990">
                  <c:v>1.07922776</c:v>
                </c:pt>
                <c:pt idx="2991">
                  <c:v>0.95503477999999997</c:v>
                </c:pt>
                <c:pt idx="2992">
                  <c:v>0.84412891000000001</c:v>
                </c:pt>
                <c:pt idx="2993">
                  <c:v>1.0501784700000001</c:v>
                </c:pt>
                <c:pt idx="2994">
                  <c:v>1.13081304</c:v>
                </c:pt>
                <c:pt idx="2995">
                  <c:v>1.0117748600000001</c:v>
                </c:pt>
                <c:pt idx="2996">
                  <c:v>1.0228102400000001</c:v>
                </c:pt>
                <c:pt idx="2997">
                  <c:v>1.0237034899999999</c:v>
                </c:pt>
                <c:pt idx="2998">
                  <c:v>1.0513322599999999</c:v>
                </c:pt>
                <c:pt idx="2999">
                  <c:v>0.93154349999999997</c:v>
                </c:pt>
                <c:pt idx="3000">
                  <c:v>0.97269510999999997</c:v>
                </c:pt>
                <c:pt idx="3001">
                  <c:v>0.99233422999999998</c:v>
                </c:pt>
                <c:pt idx="3002">
                  <c:v>1.02763008</c:v>
                </c:pt>
                <c:pt idx="3003">
                  <c:v>1.0365812000000001</c:v>
                </c:pt>
                <c:pt idx="3004">
                  <c:v>1.24609211</c:v>
                </c:pt>
                <c:pt idx="3005">
                  <c:v>1.0113840599999999</c:v>
                </c:pt>
                <c:pt idx="3006">
                  <c:v>1.0103295299999999</c:v>
                </c:pt>
                <c:pt idx="3007">
                  <c:v>0.98313497999999999</c:v>
                </c:pt>
                <c:pt idx="3008">
                  <c:v>1.1750289899999999</c:v>
                </c:pt>
                <c:pt idx="3009">
                  <c:v>0.94319299000000001</c:v>
                </c:pt>
                <c:pt idx="3010">
                  <c:v>1.00441794</c:v>
                </c:pt>
                <c:pt idx="3011">
                  <c:v>0.96468065000000003</c:v>
                </c:pt>
                <c:pt idx="3012">
                  <c:v>0.94015346</c:v>
                </c:pt>
                <c:pt idx="3013">
                  <c:v>1.10417057</c:v>
                </c:pt>
                <c:pt idx="3014">
                  <c:v>0.92913668999999999</c:v>
                </c:pt>
                <c:pt idx="3015">
                  <c:v>1.10497698</c:v>
                </c:pt>
                <c:pt idx="3016">
                  <c:v>0.96116968000000003</c:v>
                </c:pt>
                <c:pt idx="3017">
                  <c:v>1.0529264599999999</c:v>
                </c:pt>
                <c:pt idx="3018">
                  <c:v>1.0639928599999999</c:v>
                </c:pt>
                <c:pt idx="3019">
                  <c:v>0.96848937999999996</c:v>
                </c:pt>
                <c:pt idx="3020">
                  <c:v>0.98400962999999997</c:v>
                </c:pt>
                <c:pt idx="3021">
                  <c:v>1.00034248</c:v>
                </c:pt>
                <c:pt idx="3022">
                  <c:v>1.03689136</c:v>
                </c:pt>
                <c:pt idx="3023">
                  <c:v>0.92339879000000002</c:v>
                </c:pt>
                <c:pt idx="3024">
                  <c:v>0.99879169999999995</c:v>
                </c:pt>
                <c:pt idx="3025">
                  <c:v>1.1379590500000001</c:v>
                </c:pt>
                <c:pt idx="3026">
                  <c:v>1.00633471</c:v>
                </c:pt>
                <c:pt idx="3027">
                  <c:v>1.0228164399999999</c:v>
                </c:pt>
                <c:pt idx="3028">
                  <c:v>1.1079979</c:v>
                </c:pt>
                <c:pt idx="3029">
                  <c:v>1.0920186300000001</c:v>
                </c:pt>
                <c:pt idx="3030">
                  <c:v>1.1519161</c:v>
                </c:pt>
                <c:pt idx="3031">
                  <c:v>1.03566314</c:v>
                </c:pt>
                <c:pt idx="3032">
                  <c:v>0.98425154999999998</c:v>
                </c:pt>
                <c:pt idx="3033">
                  <c:v>1.00211658</c:v>
                </c:pt>
                <c:pt idx="3034">
                  <c:v>0.97499647</c:v>
                </c:pt>
                <c:pt idx="3035">
                  <c:v>1.0930731600000001</c:v>
                </c:pt>
                <c:pt idx="3036">
                  <c:v>1.03990608</c:v>
                </c:pt>
                <c:pt idx="3037">
                  <c:v>1.1050203999999999</c:v>
                </c:pt>
                <c:pt idx="3038">
                  <c:v>0.70919209999999999</c:v>
                </c:pt>
                <c:pt idx="3039">
                  <c:v>0</c:v>
                </c:pt>
                <c:pt idx="3040">
                  <c:v>0.54962264000000005</c:v>
                </c:pt>
                <c:pt idx="3041">
                  <c:v>0.97684499999999996</c:v>
                </c:pt>
                <c:pt idx="3042">
                  <c:v>1.0170475299999999</c:v>
                </c:pt>
                <c:pt idx="3043">
                  <c:v>0.99939339999999999</c:v>
                </c:pt>
                <c:pt idx="3044">
                  <c:v>0.96906627000000001</c:v>
                </c:pt>
                <c:pt idx="3045">
                  <c:v>1.0522069000000001</c:v>
                </c:pt>
                <c:pt idx="3046">
                  <c:v>0.93305086999999998</c:v>
                </c:pt>
                <c:pt idx="3047">
                  <c:v>0.88777417999999997</c:v>
                </c:pt>
                <c:pt idx="3048">
                  <c:v>1.0731362799999999</c:v>
                </c:pt>
                <c:pt idx="3049">
                  <c:v>0.99096954000000004</c:v>
                </c:pt>
                <c:pt idx="3050">
                  <c:v>1.0482679100000001</c:v>
                </c:pt>
                <c:pt idx="3051">
                  <c:v>1.1020553</c:v>
                </c:pt>
                <c:pt idx="3052">
                  <c:v>1.1833722099999999</c:v>
                </c:pt>
                <c:pt idx="3053">
                  <c:v>1.0899591799999999</c:v>
                </c:pt>
                <c:pt idx="3054">
                  <c:v>0.94148712999999995</c:v>
                </c:pt>
                <c:pt idx="3055">
                  <c:v>1.0583355999999999</c:v>
                </c:pt>
                <c:pt idx="3056">
                  <c:v>1.0618775899999999</c:v>
                </c:pt>
                <c:pt idx="3057">
                  <c:v>1.2312356</c:v>
                </c:pt>
                <c:pt idx="3058">
                  <c:v>1.10074644</c:v>
                </c:pt>
                <c:pt idx="3059">
                  <c:v>1.0843887699999999</c:v>
                </c:pt>
                <c:pt idx="3060">
                  <c:v>1.0531311699999999</c:v>
                </c:pt>
                <c:pt idx="3061">
                  <c:v>1.05391897</c:v>
                </c:pt>
                <c:pt idx="3062">
                  <c:v>1.0997911499999999</c:v>
                </c:pt>
                <c:pt idx="3063">
                  <c:v>1.06916627</c:v>
                </c:pt>
                <c:pt idx="3064">
                  <c:v>1.0436962000000001</c:v>
                </c:pt>
                <c:pt idx="3065">
                  <c:v>1.1441373699999999</c:v>
                </c:pt>
                <c:pt idx="3066">
                  <c:v>0.92980662999999997</c:v>
                </c:pt>
                <c:pt idx="3067">
                  <c:v>0.96450075999999996</c:v>
                </c:pt>
                <c:pt idx="3068">
                  <c:v>1.10731556</c:v>
                </c:pt>
                <c:pt idx="3069">
                  <c:v>1.13268638</c:v>
                </c:pt>
                <c:pt idx="3070">
                  <c:v>0.99869244999999995</c:v>
                </c:pt>
                <c:pt idx="3071">
                  <c:v>0.89431848999999997</c:v>
                </c:pt>
                <c:pt idx="3072">
                  <c:v>0.39756517000000002</c:v>
                </c:pt>
                <c:pt idx="3073">
                  <c:v>7.0622699999999997E-2</c:v>
                </c:pt>
                <c:pt idx="3074">
                  <c:v>0.66416973999999995</c:v>
                </c:pt>
                <c:pt idx="3075">
                  <c:v>1.04022244</c:v>
                </c:pt>
                <c:pt idx="3076">
                  <c:v>0.96400450999999998</c:v>
                </c:pt>
                <c:pt idx="3077">
                  <c:v>0.98372428000000001</c:v>
                </c:pt>
                <c:pt idx="3078">
                  <c:v>1.0258869900000001</c:v>
                </c:pt>
                <c:pt idx="3079">
                  <c:v>1.0876702300000001</c:v>
                </c:pt>
                <c:pt idx="3080">
                  <c:v>0.99331433000000002</c:v>
                </c:pt>
                <c:pt idx="3081">
                  <c:v>1.04700247</c:v>
                </c:pt>
                <c:pt idx="3082">
                  <c:v>0.91650710000000002</c:v>
                </c:pt>
                <c:pt idx="3083">
                  <c:v>1.0084996100000001</c:v>
                </c:pt>
                <c:pt idx="3084">
                  <c:v>0.99967874999999995</c:v>
                </c:pt>
                <c:pt idx="3085">
                  <c:v>0.96482953000000005</c:v>
                </c:pt>
                <c:pt idx="3086">
                  <c:v>1.05011644</c:v>
                </c:pt>
                <c:pt idx="3087">
                  <c:v>0.99178836000000004</c:v>
                </c:pt>
                <c:pt idx="3088">
                  <c:v>0.92885134000000003</c:v>
                </c:pt>
                <c:pt idx="3089">
                  <c:v>1.0204964700000001</c:v>
                </c:pt>
                <c:pt idx="3090">
                  <c:v>1.12980192</c:v>
                </c:pt>
                <c:pt idx="3091">
                  <c:v>1.1560722000000001</c:v>
                </c:pt>
                <c:pt idx="3092">
                  <c:v>1.0568964700000001</c:v>
                </c:pt>
                <c:pt idx="3093">
                  <c:v>1.09766348</c:v>
                </c:pt>
                <c:pt idx="3094">
                  <c:v>1.1137234</c:v>
                </c:pt>
                <c:pt idx="3095">
                  <c:v>1.1741667499999999</c:v>
                </c:pt>
                <c:pt idx="3096">
                  <c:v>1.0023584999999999</c:v>
                </c:pt>
                <c:pt idx="3097">
                  <c:v>1.09832101</c:v>
                </c:pt>
                <c:pt idx="3098">
                  <c:v>1.0439567300000001</c:v>
                </c:pt>
                <c:pt idx="3099">
                  <c:v>1.0919317799999999</c:v>
                </c:pt>
                <c:pt idx="3100">
                  <c:v>1.0133814699999999</c:v>
                </c:pt>
                <c:pt idx="3101">
                  <c:v>1.0933833100000001</c:v>
                </c:pt>
                <c:pt idx="3102">
                  <c:v>1.1592358</c:v>
                </c:pt>
                <c:pt idx="3103">
                  <c:v>0.96455659000000005</c:v>
                </c:pt>
                <c:pt idx="3104">
                  <c:v>1.03176136</c:v>
                </c:pt>
                <c:pt idx="3105">
                  <c:v>1.02913123</c:v>
                </c:pt>
                <c:pt idx="3106">
                  <c:v>1.0713559800000001</c:v>
                </c:pt>
                <c:pt idx="3107">
                  <c:v>0.98745857000000004</c:v>
                </c:pt>
                <c:pt idx="3108">
                  <c:v>0.97456845000000003</c:v>
                </c:pt>
                <c:pt idx="3109">
                  <c:v>0.94889367000000002</c:v>
                </c:pt>
                <c:pt idx="3110">
                  <c:v>0.90784752000000002</c:v>
                </c:pt>
                <c:pt idx="3111">
                  <c:v>0.87686286000000002</c:v>
                </c:pt>
                <c:pt idx="3112">
                  <c:v>1.0305827700000001</c:v>
                </c:pt>
                <c:pt idx="3113">
                  <c:v>0.95866982000000001</c:v>
                </c:pt>
                <c:pt idx="3114">
                  <c:v>0.91869681000000003</c:v>
                </c:pt>
                <c:pt idx="3115">
                  <c:v>0.86138603999999996</c:v>
                </c:pt>
                <c:pt idx="3116">
                  <c:v>0.90025489000000003</c:v>
                </c:pt>
                <c:pt idx="3117">
                  <c:v>1.0702456199999999</c:v>
                </c:pt>
                <c:pt idx="3118">
                  <c:v>0.99301037999999997</c:v>
                </c:pt>
                <c:pt idx="3119">
                  <c:v>0.98493388999999998</c:v>
                </c:pt>
                <c:pt idx="3120">
                  <c:v>1.06197064</c:v>
                </c:pt>
                <c:pt idx="3121">
                  <c:v>0.96004071000000002</c:v>
                </c:pt>
                <c:pt idx="3122">
                  <c:v>0.98940634999999999</c:v>
                </c:pt>
                <c:pt idx="3123">
                  <c:v>1.07892381</c:v>
                </c:pt>
                <c:pt idx="3124">
                  <c:v>0.71359013000000004</c:v>
                </c:pt>
                <c:pt idx="3125">
                  <c:v>0.73600206000000001</c:v>
                </c:pt>
                <c:pt idx="3126">
                  <c:v>1.3488346499999999</c:v>
                </c:pt>
                <c:pt idx="3127">
                  <c:v>0.40775692000000002</c:v>
                </c:pt>
                <c:pt idx="3128">
                  <c:v>0.34544643000000003</c:v>
                </c:pt>
                <c:pt idx="3129">
                  <c:v>1.03502421</c:v>
                </c:pt>
                <c:pt idx="3130">
                  <c:v>1.01062728</c:v>
                </c:pt>
                <c:pt idx="3131">
                  <c:v>0.91470198999999996</c:v>
                </c:pt>
                <c:pt idx="3132">
                  <c:v>0.95709422</c:v>
                </c:pt>
                <c:pt idx="3133">
                  <c:v>1.0221278899999999</c:v>
                </c:pt>
                <c:pt idx="3134">
                  <c:v>0.92056395000000002</c:v>
                </c:pt>
                <c:pt idx="3135">
                  <c:v>0.90378446999999995</c:v>
                </c:pt>
                <c:pt idx="3136">
                  <c:v>0.99189380999999999</c:v>
                </c:pt>
                <c:pt idx="3137">
                  <c:v>1.1194488899999999</c:v>
                </c:pt>
                <c:pt idx="3138">
                  <c:v>1.1211857700000001</c:v>
                </c:pt>
                <c:pt idx="3139">
                  <c:v>0.91015509000000006</c:v>
                </c:pt>
                <c:pt idx="3140">
                  <c:v>0.88657697000000002</c:v>
                </c:pt>
                <c:pt idx="3141">
                  <c:v>1.05471917</c:v>
                </c:pt>
                <c:pt idx="3142">
                  <c:v>0.96012134999999998</c:v>
                </c:pt>
                <c:pt idx="3143">
                  <c:v>1.04860288</c:v>
                </c:pt>
                <c:pt idx="3144">
                  <c:v>1.0832225799999999</c:v>
                </c:pt>
                <c:pt idx="3145">
                  <c:v>1.09322824</c:v>
                </c:pt>
                <c:pt idx="3146">
                  <c:v>1.0575416</c:v>
                </c:pt>
                <c:pt idx="3147">
                  <c:v>1.1148399600000001</c:v>
                </c:pt>
                <c:pt idx="3148">
                  <c:v>1.0645201200000001</c:v>
                </c:pt>
                <c:pt idx="3149">
                  <c:v>1.00170717</c:v>
                </c:pt>
                <c:pt idx="3150">
                  <c:v>1.10022537</c:v>
                </c:pt>
                <c:pt idx="3151">
                  <c:v>1.0661019199999999</c:v>
                </c:pt>
                <c:pt idx="3152">
                  <c:v>1.17757227</c:v>
                </c:pt>
                <c:pt idx="3153">
                  <c:v>1.1392182799999999</c:v>
                </c:pt>
                <c:pt idx="3154">
                  <c:v>1.08915278</c:v>
                </c:pt>
                <c:pt idx="3155">
                  <c:v>0.94904875</c:v>
                </c:pt>
                <c:pt idx="3156">
                  <c:v>0.96133095999999996</c:v>
                </c:pt>
                <c:pt idx="3157">
                  <c:v>1.0484974199999999</c:v>
                </c:pt>
                <c:pt idx="3158">
                  <c:v>0.89339422000000002</c:v>
                </c:pt>
                <c:pt idx="3159">
                  <c:v>0.94902394000000001</c:v>
                </c:pt>
                <c:pt idx="3160">
                  <c:v>0.96638031000000002</c:v>
                </c:pt>
                <c:pt idx="3161">
                  <c:v>0.87249584999999996</c:v>
                </c:pt>
                <c:pt idx="3162">
                  <c:v>0.96607635999999997</c:v>
                </c:pt>
                <c:pt idx="3163">
                  <c:v>1.1133636200000001</c:v>
                </c:pt>
                <c:pt idx="3164">
                  <c:v>0.76490866999999996</c:v>
                </c:pt>
                <c:pt idx="3165">
                  <c:v>0.46527859999999999</c:v>
                </c:pt>
                <c:pt idx="3166">
                  <c:v>3.8546289999999997E-2</c:v>
                </c:pt>
                <c:pt idx="3167">
                  <c:v>0.37553163000000001</c:v>
                </c:pt>
                <c:pt idx="3168">
                  <c:v>0.96410996999999998</c:v>
                </c:pt>
                <c:pt idx="3169">
                  <c:v>0.92953368999999997</c:v>
                </c:pt>
                <c:pt idx="3170">
                  <c:v>0.98878604000000003</c:v>
                </c:pt>
                <c:pt idx="3171">
                  <c:v>1.0376977700000001</c:v>
                </c:pt>
                <c:pt idx="3172">
                  <c:v>0.97904712000000005</c:v>
                </c:pt>
                <c:pt idx="3173">
                  <c:v>0.95860157999999995</c:v>
                </c:pt>
                <c:pt idx="3174">
                  <c:v>1.0590117400000001</c:v>
                </c:pt>
                <c:pt idx="3175">
                  <c:v>0.97832134999999998</c:v>
                </c:pt>
                <c:pt idx="3176">
                  <c:v>0.96651677999999996</c:v>
                </c:pt>
                <c:pt idx="3177">
                  <c:v>1.0455261199999999</c:v>
                </c:pt>
                <c:pt idx="3178">
                  <c:v>1.12196736</c:v>
                </c:pt>
                <c:pt idx="3179">
                  <c:v>0.95169128999999997</c:v>
                </c:pt>
                <c:pt idx="3180">
                  <c:v>1.06107738</c:v>
                </c:pt>
                <c:pt idx="3181">
                  <c:v>0.98688167999999998</c:v>
                </c:pt>
                <c:pt idx="3182">
                  <c:v>1.0601221000000001</c:v>
                </c:pt>
                <c:pt idx="3183">
                  <c:v>1.0149508700000001</c:v>
                </c:pt>
                <c:pt idx="3184">
                  <c:v>1.02042203</c:v>
                </c:pt>
                <c:pt idx="3185">
                  <c:v>0.97109469999999998</c:v>
                </c:pt>
                <c:pt idx="3186">
                  <c:v>0.92391984999999999</c:v>
                </c:pt>
                <c:pt idx="3187">
                  <c:v>1.0127301399999999</c:v>
                </c:pt>
                <c:pt idx="3188">
                  <c:v>0.8522054</c:v>
                </c:pt>
                <c:pt idx="3189">
                  <c:v>1.0352351200000001</c:v>
                </c:pt>
                <c:pt idx="3190">
                  <c:v>0.98705536999999999</c:v>
                </c:pt>
                <c:pt idx="3191">
                  <c:v>0.96997812999999999</c:v>
                </c:pt>
                <c:pt idx="3192">
                  <c:v>1.0096968099999999</c:v>
                </c:pt>
                <c:pt idx="3193">
                  <c:v>1.0809832500000001</c:v>
                </c:pt>
                <c:pt idx="3194">
                  <c:v>0.93391930000000001</c:v>
                </c:pt>
                <c:pt idx="3195">
                  <c:v>0.90571365000000004</c:v>
                </c:pt>
                <c:pt idx="3196">
                  <c:v>1.0541608899999999</c:v>
                </c:pt>
                <c:pt idx="3197">
                  <c:v>1.0703882899999999</c:v>
                </c:pt>
                <c:pt idx="3198">
                  <c:v>1.1674735700000001</c:v>
                </c:pt>
                <c:pt idx="3199">
                  <c:v>0.98101970999999999</c:v>
                </c:pt>
                <c:pt idx="3200">
                  <c:v>0.81724452000000003</c:v>
                </c:pt>
                <c:pt idx="3201">
                  <c:v>0.29578411999999998</c:v>
                </c:pt>
                <c:pt idx="3202">
                  <c:v>3.1573999999999999E-3</c:v>
                </c:pt>
                <c:pt idx="3203">
                  <c:v>0.63271984999999997</c:v>
                </c:pt>
                <c:pt idx="3204">
                  <c:v>0.90384030000000004</c:v>
                </c:pt>
                <c:pt idx="3205">
                  <c:v>1.0111855599999999</c:v>
                </c:pt>
                <c:pt idx="3206">
                  <c:v>0.97038133999999998</c:v>
                </c:pt>
                <c:pt idx="3207">
                  <c:v>1.1057585700000001</c:v>
                </c:pt>
                <c:pt idx="3208">
                  <c:v>1.0126122799999999</c:v>
                </c:pt>
                <c:pt idx="3209">
                  <c:v>0.88796027</c:v>
                </c:pt>
                <c:pt idx="3210">
                  <c:v>1.01191133</c:v>
                </c:pt>
                <c:pt idx="3211">
                  <c:v>1.0510779299999999</c:v>
                </c:pt>
                <c:pt idx="3212">
                  <c:v>1.0487827700000001</c:v>
                </c:pt>
                <c:pt idx="3213">
                  <c:v>0.96986647999999998</c:v>
                </c:pt>
                <c:pt idx="3214">
                  <c:v>1.00497002</c:v>
                </c:pt>
                <c:pt idx="3215">
                  <c:v>1.00300363</c:v>
                </c:pt>
                <c:pt idx="3216">
                  <c:v>1.073372</c:v>
                </c:pt>
                <c:pt idx="3217">
                  <c:v>1.0652955200000001</c:v>
                </c:pt>
                <c:pt idx="3218">
                  <c:v>1.11052258</c:v>
                </c:pt>
                <c:pt idx="3219">
                  <c:v>0.94032713999999995</c:v>
                </c:pt>
                <c:pt idx="3220">
                  <c:v>1.35393363</c:v>
                </c:pt>
                <c:pt idx="3221">
                  <c:v>1.6067548300000001</c:v>
                </c:pt>
                <c:pt idx="3222">
                  <c:v>0.68518597000000003</c:v>
                </c:pt>
                <c:pt idx="3223">
                  <c:v>3.0432580000000001E-2</c:v>
                </c:pt>
                <c:pt idx="3224">
                  <c:v>0.71738645000000001</c:v>
                </c:pt>
                <c:pt idx="3225">
                  <c:v>1.1046482099999999</c:v>
                </c:pt>
                <c:pt idx="3226">
                  <c:v>1.09054228</c:v>
                </c:pt>
                <c:pt idx="3227">
                  <c:v>1.0190945600000001</c:v>
                </c:pt>
                <c:pt idx="3228">
                  <c:v>0.91126545000000003</c:v>
                </c:pt>
                <c:pt idx="3229">
                  <c:v>0.96329735999999999</c:v>
                </c:pt>
                <c:pt idx="3230">
                  <c:v>1.04617125</c:v>
                </c:pt>
                <c:pt idx="3231">
                  <c:v>1.02177432</c:v>
                </c:pt>
                <c:pt idx="3232">
                  <c:v>0.48198985</c:v>
                </c:pt>
                <c:pt idx="3233">
                  <c:v>0.51154778999999995</c:v>
                </c:pt>
                <c:pt idx="3234">
                  <c:v>1.0459789500000001</c:v>
                </c:pt>
                <c:pt idx="3235">
                  <c:v>1.0178353200000001</c:v>
                </c:pt>
                <c:pt idx="3236">
                  <c:v>0.94070553000000001</c:v>
                </c:pt>
                <c:pt idx="3237">
                  <c:v>0.94610225999999997</c:v>
                </c:pt>
                <c:pt idx="3238">
                  <c:v>0.96217459000000005</c:v>
                </c:pt>
                <c:pt idx="3239">
                  <c:v>0.92994929999999998</c:v>
                </c:pt>
                <c:pt idx="3240">
                  <c:v>1.0761323899999999</c:v>
                </c:pt>
                <c:pt idx="3241">
                  <c:v>0.89456661000000004</c:v>
                </c:pt>
                <c:pt idx="3242">
                  <c:v>1.00954173</c:v>
                </c:pt>
                <c:pt idx="3243">
                  <c:v>0.96861965000000005</c:v>
                </c:pt>
                <c:pt idx="3244">
                  <c:v>0.96203192000000004</c:v>
                </c:pt>
                <c:pt idx="3245">
                  <c:v>1.0949279000000001</c:v>
                </c:pt>
                <c:pt idx="3246">
                  <c:v>0.99715407</c:v>
                </c:pt>
                <c:pt idx="3247">
                  <c:v>1.0537018600000001</c:v>
                </c:pt>
                <c:pt idx="3248">
                  <c:v>0.96334697999999996</c:v>
                </c:pt>
                <c:pt idx="3249">
                  <c:v>1.0779002900000001</c:v>
                </c:pt>
                <c:pt idx="3250">
                  <c:v>1.01217186</c:v>
                </c:pt>
                <c:pt idx="3251">
                  <c:v>0.89332597999999996</c:v>
                </c:pt>
                <c:pt idx="3252">
                  <c:v>1.0031214900000001</c:v>
                </c:pt>
                <c:pt idx="3253">
                  <c:v>0.91936675000000001</c:v>
                </c:pt>
                <c:pt idx="3254">
                  <c:v>1.0581495000000001</c:v>
                </c:pt>
                <c:pt idx="3255">
                  <c:v>0.96619421999999999</c:v>
                </c:pt>
                <c:pt idx="3256">
                  <c:v>0.95974915999999999</c:v>
                </c:pt>
                <c:pt idx="3257">
                  <c:v>0.99772475999999999</c:v>
                </c:pt>
                <c:pt idx="3258">
                  <c:v>1.0080963999999999</c:v>
                </c:pt>
                <c:pt idx="3259">
                  <c:v>1.07282612</c:v>
                </c:pt>
                <c:pt idx="3260">
                  <c:v>1.1080413200000001</c:v>
                </c:pt>
                <c:pt idx="3261">
                  <c:v>1.0754996699999999</c:v>
                </c:pt>
                <c:pt idx="3262">
                  <c:v>0.99364929999999996</c:v>
                </c:pt>
                <c:pt idx="3263">
                  <c:v>0.95237362999999997</c:v>
                </c:pt>
                <c:pt idx="3264">
                  <c:v>1.19472394</c:v>
                </c:pt>
                <c:pt idx="3265">
                  <c:v>1.05016607</c:v>
                </c:pt>
                <c:pt idx="3266">
                  <c:v>0.88964752000000002</c:v>
                </c:pt>
                <c:pt idx="3267">
                  <c:v>0.93377043000000004</c:v>
                </c:pt>
                <c:pt idx="3268">
                  <c:v>1.0617287099999999</c:v>
                </c:pt>
                <c:pt idx="3269">
                  <c:v>0.99126108999999996</c:v>
                </c:pt>
                <c:pt idx="3270">
                  <c:v>1.0397261900000001</c:v>
                </c:pt>
                <c:pt idx="3271">
                  <c:v>1.0943882199999999</c:v>
                </c:pt>
                <c:pt idx="3272">
                  <c:v>1.0756671600000001</c:v>
                </c:pt>
                <c:pt idx="3273">
                  <c:v>0.99722851000000001</c:v>
                </c:pt>
                <c:pt idx="3274">
                  <c:v>1.0002432299999999</c:v>
                </c:pt>
                <c:pt idx="3275">
                  <c:v>1.04228188</c:v>
                </c:pt>
                <c:pt idx="3276">
                  <c:v>1.0795007000000001</c:v>
                </c:pt>
                <c:pt idx="3277">
                  <c:v>1.07062401</c:v>
                </c:pt>
                <c:pt idx="3278">
                  <c:v>0.98746476999999999</c:v>
                </c:pt>
                <c:pt idx="3279">
                  <c:v>0.86925160999999995</c:v>
                </c:pt>
                <c:pt idx="3280">
                  <c:v>1.0039465000000001</c:v>
                </c:pt>
                <c:pt idx="3281">
                  <c:v>1.0166443199999999</c:v>
                </c:pt>
                <c:pt idx="3282">
                  <c:v>0.99459838</c:v>
                </c:pt>
                <c:pt idx="3283">
                  <c:v>1.0484912200000001</c:v>
                </c:pt>
                <c:pt idx="3284">
                  <c:v>0.99385400000000002</c:v>
                </c:pt>
                <c:pt idx="3285">
                  <c:v>0.95514642999999999</c:v>
                </c:pt>
                <c:pt idx="3286">
                  <c:v>0.99908324999999998</c:v>
                </c:pt>
                <c:pt idx="3287">
                  <c:v>1.1121602100000001</c:v>
                </c:pt>
                <c:pt idx="3288">
                  <c:v>1.6174180199999999</c:v>
                </c:pt>
                <c:pt idx="3289">
                  <c:v>1.12146491</c:v>
                </c:pt>
                <c:pt idx="3290">
                  <c:v>0.90234534</c:v>
                </c:pt>
                <c:pt idx="3291">
                  <c:v>0.55576994999999996</c:v>
                </c:pt>
                <c:pt idx="3292">
                  <c:v>1.0209058799999999</c:v>
                </c:pt>
                <c:pt idx="3293">
                  <c:v>1.0393602099999999</c:v>
                </c:pt>
                <c:pt idx="3294">
                  <c:v>0.94267813</c:v>
                </c:pt>
                <c:pt idx="3295">
                  <c:v>1.01273635</c:v>
                </c:pt>
                <c:pt idx="3296">
                  <c:v>1.10157145</c:v>
                </c:pt>
                <c:pt idx="3297">
                  <c:v>1.1404465100000001</c:v>
                </c:pt>
                <c:pt idx="3298">
                  <c:v>1.0717653899999999</c:v>
                </c:pt>
                <c:pt idx="3299">
                  <c:v>0.93408058999999999</c:v>
                </c:pt>
                <c:pt idx="3300">
                  <c:v>0.94822994000000005</c:v>
                </c:pt>
                <c:pt idx="3301">
                  <c:v>1.1633981099999999</c:v>
                </c:pt>
                <c:pt idx="3302">
                  <c:v>0.93423566000000002</c:v>
                </c:pt>
                <c:pt idx="3303">
                  <c:v>0.94998543000000002</c:v>
                </c:pt>
                <c:pt idx="3304">
                  <c:v>0.96835291000000001</c:v>
                </c:pt>
                <c:pt idx="3305">
                  <c:v>1.0411839300000001</c:v>
                </c:pt>
                <c:pt idx="3306">
                  <c:v>0.96874990999999999</c:v>
                </c:pt>
                <c:pt idx="3307">
                  <c:v>0.82636933999999995</c:v>
                </c:pt>
                <c:pt idx="3308">
                  <c:v>0.97463047999999997</c:v>
                </c:pt>
                <c:pt idx="3309">
                  <c:v>0.93982469000000002</c:v>
                </c:pt>
                <c:pt idx="3310">
                  <c:v>1.03336177</c:v>
                </c:pt>
                <c:pt idx="3311">
                  <c:v>1.0683908799999999</c:v>
                </c:pt>
                <c:pt idx="3312">
                  <c:v>1.06920349</c:v>
                </c:pt>
                <c:pt idx="3313">
                  <c:v>0.96788147000000002</c:v>
                </c:pt>
                <c:pt idx="3314">
                  <c:v>1.1120361400000001</c:v>
                </c:pt>
                <c:pt idx="3315">
                  <c:v>1.17306259</c:v>
                </c:pt>
                <c:pt idx="3316">
                  <c:v>0.99355004999999996</c:v>
                </c:pt>
                <c:pt idx="3317">
                  <c:v>1.11262544</c:v>
                </c:pt>
                <c:pt idx="3318">
                  <c:v>1.0468473899999999</c:v>
                </c:pt>
                <c:pt idx="3319">
                  <c:v>1.0362772499999999</c:v>
                </c:pt>
                <c:pt idx="3320">
                  <c:v>0.96852039999999995</c:v>
                </c:pt>
                <c:pt idx="3321">
                  <c:v>1.00356811</c:v>
                </c:pt>
                <c:pt idx="3322">
                  <c:v>1.0222147399999999</c:v>
                </c:pt>
                <c:pt idx="3323">
                  <c:v>1.05597841</c:v>
                </c:pt>
                <c:pt idx="3324">
                  <c:v>1.0343852899999999</c:v>
                </c:pt>
                <c:pt idx="3325">
                  <c:v>1.0421144</c:v>
                </c:pt>
                <c:pt idx="3326">
                  <c:v>0.97508331000000004</c:v>
                </c:pt>
                <c:pt idx="3327">
                  <c:v>0.99377336000000005</c:v>
                </c:pt>
                <c:pt idx="3328">
                  <c:v>1.0249627299999999</c:v>
                </c:pt>
                <c:pt idx="3329">
                  <c:v>1.18409177</c:v>
                </c:pt>
                <c:pt idx="3330">
                  <c:v>1.0587325999999999</c:v>
                </c:pt>
                <c:pt idx="3331">
                  <c:v>0.92272264000000004</c:v>
                </c:pt>
                <c:pt idx="3332">
                  <c:v>1.08013962</c:v>
                </c:pt>
                <c:pt idx="3333">
                  <c:v>1.08343349</c:v>
                </c:pt>
                <c:pt idx="3334">
                  <c:v>0.97726681999999998</c:v>
                </c:pt>
                <c:pt idx="3335">
                  <c:v>1.07322312</c:v>
                </c:pt>
                <c:pt idx="3336">
                  <c:v>1.0334734299999999</c:v>
                </c:pt>
                <c:pt idx="3337">
                  <c:v>1.0209617099999999</c:v>
                </c:pt>
                <c:pt idx="3338">
                  <c:v>0.95145557000000003</c:v>
                </c:pt>
                <c:pt idx="3339">
                  <c:v>1.00271208</c:v>
                </c:pt>
                <c:pt idx="3340">
                  <c:v>1.11514392</c:v>
                </c:pt>
                <c:pt idx="3341">
                  <c:v>0.78602413999999998</c:v>
                </c:pt>
                <c:pt idx="3342">
                  <c:v>0.94568664999999996</c:v>
                </c:pt>
                <c:pt idx="3343">
                  <c:v>1.06350901</c:v>
                </c:pt>
                <c:pt idx="3344">
                  <c:v>0.94216327</c:v>
                </c:pt>
                <c:pt idx="3345">
                  <c:v>1.02913744</c:v>
                </c:pt>
                <c:pt idx="3346">
                  <c:v>1.0613503200000001</c:v>
                </c:pt>
                <c:pt idx="3347">
                  <c:v>1.0268112599999999</c:v>
                </c:pt>
                <c:pt idx="3348">
                  <c:v>0.95571711999999998</c:v>
                </c:pt>
                <c:pt idx="3349">
                  <c:v>1.0168366200000001</c:v>
                </c:pt>
                <c:pt idx="3350">
                  <c:v>0.92883894</c:v>
                </c:pt>
                <c:pt idx="3351">
                  <c:v>0.95594663999999996</c:v>
                </c:pt>
                <c:pt idx="3352">
                  <c:v>1.02974535</c:v>
                </c:pt>
                <c:pt idx="3353">
                  <c:v>0.98177650000000005</c:v>
                </c:pt>
                <c:pt idx="3354">
                  <c:v>1.0998097600000001</c:v>
                </c:pt>
                <c:pt idx="3355">
                  <c:v>0.99776198000000005</c:v>
                </c:pt>
                <c:pt idx="3356">
                  <c:v>0.97786852000000002</c:v>
                </c:pt>
                <c:pt idx="3357">
                  <c:v>0.93721937</c:v>
                </c:pt>
                <c:pt idx="3358">
                  <c:v>0.99477207000000001</c:v>
                </c:pt>
                <c:pt idx="3359">
                  <c:v>0.98729728999999999</c:v>
                </c:pt>
                <c:pt idx="3360">
                  <c:v>1.03331215</c:v>
                </c:pt>
                <c:pt idx="3361">
                  <c:v>0.90648284000000001</c:v>
                </c:pt>
                <c:pt idx="3362">
                  <c:v>0.98859374</c:v>
                </c:pt>
                <c:pt idx="3363">
                  <c:v>0.96591508000000004</c:v>
                </c:pt>
                <c:pt idx="3364">
                  <c:v>0.88929395</c:v>
                </c:pt>
                <c:pt idx="3365">
                  <c:v>1.03251815</c:v>
                </c:pt>
                <c:pt idx="3366">
                  <c:v>0.86500246999999997</c:v>
                </c:pt>
                <c:pt idx="3367">
                  <c:v>0.95041964999999995</c:v>
                </c:pt>
                <c:pt idx="3368">
                  <c:v>0.95683989000000003</c:v>
                </c:pt>
                <c:pt idx="3369">
                  <c:v>0.99955468000000003</c:v>
                </c:pt>
                <c:pt idx="3370">
                  <c:v>1.1060190999999999</c:v>
                </c:pt>
                <c:pt idx="3371">
                  <c:v>1.0483299399999999</c:v>
                </c:pt>
                <c:pt idx="3372">
                  <c:v>1.00459783</c:v>
                </c:pt>
                <c:pt idx="3373">
                  <c:v>0.9178904</c:v>
                </c:pt>
                <c:pt idx="3374">
                  <c:v>1.0176988600000001</c:v>
                </c:pt>
                <c:pt idx="3375">
                  <c:v>0.93813122999999998</c:v>
                </c:pt>
                <c:pt idx="3376">
                  <c:v>0.94153054999999997</c:v>
                </c:pt>
                <c:pt idx="3377">
                  <c:v>0.98570307999999995</c:v>
                </c:pt>
                <c:pt idx="3378">
                  <c:v>1.0880672300000001</c:v>
                </c:pt>
                <c:pt idx="3379">
                  <c:v>0.91710881</c:v>
                </c:pt>
                <c:pt idx="3380">
                  <c:v>0.95173470999999998</c:v>
                </c:pt>
                <c:pt idx="3381">
                  <c:v>0.98168964999999997</c:v>
                </c:pt>
                <c:pt idx="3382">
                  <c:v>0.80032857000000002</c:v>
                </c:pt>
                <c:pt idx="3383">
                  <c:v>0.53039912</c:v>
                </c:pt>
                <c:pt idx="3384">
                  <c:v>2.21576E-2</c:v>
                </c:pt>
                <c:pt idx="3385">
                  <c:v>0.11268615999999999</c:v>
                </c:pt>
                <c:pt idx="3386">
                  <c:v>0.53062242999999998</c:v>
                </c:pt>
                <c:pt idx="3387">
                  <c:v>1.0250681800000001</c:v>
                </c:pt>
                <c:pt idx="3388">
                  <c:v>1.0759959299999999</c:v>
                </c:pt>
                <c:pt idx="3389">
                  <c:v>0.94386292999999999</c:v>
                </c:pt>
                <c:pt idx="3390">
                  <c:v>0.93763498000000001</c:v>
                </c:pt>
                <c:pt idx="3391">
                  <c:v>0.91803928000000001</c:v>
                </c:pt>
                <c:pt idx="3392">
                  <c:v>1.06409211</c:v>
                </c:pt>
                <c:pt idx="3393">
                  <c:v>0.98748338000000002</c:v>
                </c:pt>
                <c:pt idx="3394">
                  <c:v>1.0799845400000001</c:v>
                </c:pt>
                <c:pt idx="3395">
                  <c:v>0.99786743</c:v>
                </c:pt>
                <c:pt idx="3396">
                  <c:v>1.0121160300000001</c:v>
                </c:pt>
                <c:pt idx="3397">
                  <c:v>1.1400433000000001</c:v>
                </c:pt>
                <c:pt idx="3398">
                  <c:v>1.1520587799999999</c:v>
                </c:pt>
                <c:pt idx="3399">
                  <c:v>0.96966176999999998</c:v>
                </c:pt>
                <c:pt idx="3400">
                  <c:v>0.95520846999999998</c:v>
                </c:pt>
                <c:pt idx="3401">
                  <c:v>1.1759656599999999</c:v>
                </c:pt>
                <c:pt idx="3402">
                  <c:v>1.03960213</c:v>
                </c:pt>
                <c:pt idx="3403">
                  <c:v>1.13598025</c:v>
                </c:pt>
                <c:pt idx="3404">
                  <c:v>1.0475545500000001</c:v>
                </c:pt>
                <c:pt idx="3405">
                  <c:v>1.0430076500000001</c:v>
                </c:pt>
                <c:pt idx="3406">
                  <c:v>1.04465148</c:v>
                </c:pt>
                <c:pt idx="3407">
                  <c:v>1.17197704</c:v>
                </c:pt>
                <c:pt idx="3408">
                  <c:v>1.15683519</c:v>
                </c:pt>
                <c:pt idx="3409">
                  <c:v>1.080487</c:v>
                </c:pt>
                <c:pt idx="3410">
                  <c:v>0.95854574999999997</c:v>
                </c:pt>
                <c:pt idx="3411">
                  <c:v>1.05347854</c:v>
                </c:pt>
                <c:pt idx="3412">
                  <c:v>1.049248</c:v>
                </c:pt>
                <c:pt idx="3413">
                  <c:v>0.97956198000000005</c:v>
                </c:pt>
                <c:pt idx="3414">
                  <c:v>0.88508821999999998</c:v>
                </c:pt>
                <c:pt idx="3415">
                  <c:v>0.95184637000000005</c:v>
                </c:pt>
                <c:pt idx="3416">
                  <c:v>0.84661017000000005</c:v>
                </c:pt>
                <c:pt idx="3417">
                  <c:v>1.0228908800000001</c:v>
                </c:pt>
                <c:pt idx="3418">
                  <c:v>0.99752626</c:v>
                </c:pt>
                <c:pt idx="3419">
                  <c:v>0.90058364999999996</c:v>
                </c:pt>
                <c:pt idx="3420">
                  <c:v>1.0688064900000001</c:v>
                </c:pt>
                <c:pt idx="3421">
                  <c:v>1.0823913599999999</c:v>
                </c:pt>
                <c:pt idx="3422">
                  <c:v>0.89696102</c:v>
                </c:pt>
                <c:pt idx="3423">
                  <c:v>0.95426559</c:v>
                </c:pt>
                <c:pt idx="3424">
                  <c:v>0.91689790000000004</c:v>
                </c:pt>
                <c:pt idx="3425">
                  <c:v>0.30173293000000001</c:v>
                </c:pt>
                <c:pt idx="3426">
                  <c:v>0.21168820999999999</c:v>
                </c:pt>
                <c:pt idx="3427">
                  <c:v>0.90317656000000002</c:v>
                </c:pt>
                <c:pt idx="3428">
                  <c:v>0.96885536000000005</c:v>
                </c:pt>
                <c:pt idx="3429">
                  <c:v>0.97324719000000004</c:v>
                </c:pt>
                <c:pt idx="3430">
                  <c:v>0.94030232999999996</c:v>
                </c:pt>
                <c:pt idx="3431">
                  <c:v>0.99174494000000002</c:v>
                </c:pt>
                <c:pt idx="3432">
                  <c:v>0.89837533999999997</c:v>
                </c:pt>
                <c:pt idx="3433">
                  <c:v>1.06025857</c:v>
                </c:pt>
                <c:pt idx="3434">
                  <c:v>1.0959824300000001</c:v>
                </c:pt>
                <c:pt idx="3435">
                  <c:v>0.98372428000000001</c:v>
                </c:pt>
                <c:pt idx="3436">
                  <c:v>1.0245036999999999</c:v>
                </c:pt>
                <c:pt idx="3437">
                  <c:v>0.96682073999999996</c:v>
                </c:pt>
                <c:pt idx="3438">
                  <c:v>0.86781249000000005</c:v>
                </c:pt>
                <c:pt idx="3439">
                  <c:v>0.95987942999999998</c:v>
                </c:pt>
                <c:pt idx="3440">
                  <c:v>1.0437210100000001</c:v>
                </c:pt>
                <c:pt idx="3441">
                  <c:v>1.0393478</c:v>
                </c:pt>
                <c:pt idx="3442">
                  <c:v>1.0658724100000001</c:v>
                </c:pt>
                <c:pt idx="3443">
                  <c:v>0.87089545000000002</c:v>
                </c:pt>
                <c:pt idx="3444">
                  <c:v>1.10449313</c:v>
                </c:pt>
                <c:pt idx="3445">
                  <c:v>1.03591747</c:v>
                </c:pt>
                <c:pt idx="3446">
                  <c:v>1.04762899</c:v>
                </c:pt>
                <c:pt idx="3447">
                  <c:v>0.98615591000000002</c:v>
                </c:pt>
                <c:pt idx="3448">
                  <c:v>0.98183852999999999</c:v>
                </c:pt>
                <c:pt idx="3449">
                  <c:v>0.97380546999999995</c:v>
                </c:pt>
                <c:pt idx="3450">
                  <c:v>0.92947785999999999</c:v>
                </c:pt>
                <c:pt idx="3451">
                  <c:v>0.95849613</c:v>
                </c:pt>
                <c:pt idx="3452">
                  <c:v>0.98780593999999999</c:v>
                </c:pt>
                <c:pt idx="3453">
                  <c:v>0.95385618000000005</c:v>
                </c:pt>
                <c:pt idx="3454">
                  <c:v>0.95296292999999999</c:v>
                </c:pt>
                <c:pt idx="3455">
                  <c:v>1.0246153499999999</c:v>
                </c:pt>
                <c:pt idx="3456">
                  <c:v>1.0130713200000001</c:v>
                </c:pt>
                <c:pt idx="3457">
                  <c:v>1.10479708</c:v>
                </c:pt>
                <c:pt idx="3458">
                  <c:v>1.0071038999999999</c:v>
                </c:pt>
                <c:pt idx="3459">
                  <c:v>1.0692717300000001</c:v>
                </c:pt>
                <c:pt idx="3460">
                  <c:v>0.83990458000000001</c:v>
                </c:pt>
                <c:pt idx="3461">
                  <c:v>0.95901718999999996</c:v>
                </c:pt>
                <c:pt idx="3462">
                  <c:v>1.10474746</c:v>
                </c:pt>
                <c:pt idx="3463">
                  <c:v>1.0351606799999999</c:v>
                </c:pt>
                <c:pt idx="3464">
                  <c:v>1.0037914299999999</c:v>
                </c:pt>
                <c:pt idx="3465">
                  <c:v>0.97802359999999999</c:v>
                </c:pt>
                <c:pt idx="3466">
                  <c:v>1.0733347799999999</c:v>
                </c:pt>
                <c:pt idx="3467">
                  <c:v>1.12199838</c:v>
                </c:pt>
                <c:pt idx="3468">
                  <c:v>0.88658937999999998</c:v>
                </c:pt>
                <c:pt idx="3469">
                  <c:v>1.0172708399999999</c:v>
                </c:pt>
                <c:pt idx="3470">
                  <c:v>1.06651133</c:v>
                </c:pt>
                <c:pt idx="3471">
                  <c:v>1.1037239400000001</c:v>
                </c:pt>
                <c:pt idx="3472">
                  <c:v>1.16831719</c:v>
                </c:pt>
                <c:pt idx="3473">
                  <c:v>0.98871781000000003</c:v>
                </c:pt>
                <c:pt idx="3474">
                  <c:v>1.0410102400000001</c:v>
                </c:pt>
                <c:pt idx="3475">
                  <c:v>1.0565677</c:v>
                </c:pt>
                <c:pt idx="3476">
                  <c:v>1.10340138</c:v>
                </c:pt>
                <c:pt idx="3477">
                  <c:v>0.92736258999999999</c:v>
                </c:pt>
                <c:pt idx="3478">
                  <c:v>1.0525790900000001</c:v>
                </c:pt>
                <c:pt idx="3479">
                  <c:v>1.0467543399999999</c:v>
                </c:pt>
                <c:pt idx="3480">
                  <c:v>0.76234057</c:v>
                </c:pt>
                <c:pt idx="3481">
                  <c:v>1.3460799999999999E-3</c:v>
                </c:pt>
                <c:pt idx="3482">
                  <c:v>0.46718296999999998</c:v>
                </c:pt>
                <c:pt idx="3483">
                  <c:v>0.87903396</c:v>
                </c:pt>
                <c:pt idx="3484">
                  <c:v>0.91876504000000003</c:v>
                </c:pt>
                <c:pt idx="3485">
                  <c:v>1.14074426</c:v>
                </c:pt>
                <c:pt idx="3486">
                  <c:v>1.1901956499999999</c:v>
                </c:pt>
                <c:pt idx="3487">
                  <c:v>1.02754323</c:v>
                </c:pt>
                <c:pt idx="3488">
                  <c:v>1.0598057400000001</c:v>
                </c:pt>
                <c:pt idx="3489">
                  <c:v>1.06043226</c:v>
                </c:pt>
                <c:pt idx="3490">
                  <c:v>0.39254063</c:v>
                </c:pt>
                <c:pt idx="3491">
                  <c:v>1.5495429999999999E-2</c:v>
                </c:pt>
                <c:pt idx="3492">
                  <c:v>0.51145474000000002</c:v>
                </c:pt>
                <c:pt idx="3493">
                  <c:v>0.96487915000000002</c:v>
                </c:pt>
                <c:pt idx="3494">
                  <c:v>0.92101677999999998</c:v>
                </c:pt>
                <c:pt idx="3495">
                  <c:v>1.1016396900000001</c:v>
                </c:pt>
                <c:pt idx="3496">
                  <c:v>1.0226675700000001</c:v>
                </c:pt>
                <c:pt idx="3497">
                  <c:v>0.99829544999999997</c:v>
                </c:pt>
                <c:pt idx="3498">
                  <c:v>1.04299524</c:v>
                </c:pt>
                <c:pt idx="3499">
                  <c:v>0.93597874999999997</c:v>
                </c:pt>
                <c:pt idx="3500">
                  <c:v>0.99254514000000005</c:v>
                </c:pt>
                <c:pt idx="3501">
                  <c:v>0.98037459000000005</c:v>
                </c:pt>
                <c:pt idx="3502">
                  <c:v>1.02177432</c:v>
                </c:pt>
                <c:pt idx="3503">
                  <c:v>1.03510485</c:v>
                </c:pt>
                <c:pt idx="3504">
                  <c:v>1.00207936</c:v>
                </c:pt>
                <c:pt idx="3505">
                  <c:v>1.0612076500000001</c:v>
                </c:pt>
                <c:pt idx="3506">
                  <c:v>0.98824016000000003</c:v>
                </c:pt>
                <c:pt idx="3507">
                  <c:v>1.0330144000000001</c:v>
                </c:pt>
                <c:pt idx="3508">
                  <c:v>1.0193240800000001</c:v>
                </c:pt>
                <c:pt idx="3509">
                  <c:v>0.98443764</c:v>
                </c:pt>
                <c:pt idx="3510">
                  <c:v>1.1579021300000001</c:v>
                </c:pt>
                <c:pt idx="3511">
                  <c:v>0.96948188000000002</c:v>
                </c:pt>
                <c:pt idx="3512">
                  <c:v>0.97234772999999997</c:v>
                </c:pt>
                <c:pt idx="3513">
                  <c:v>0.83561821000000003</c:v>
                </c:pt>
                <c:pt idx="3514">
                  <c:v>1.0514749299999999</c:v>
                </c:pt>
                <c:pt idx="3515">
                  <c:v>1.06411692</c:v>
                </c:pt>
                <c:pt idx="3516">
                  <c:v>1.06216914</c:v>
                </c:pt>
                <c:pt idx="3517">
                  <c:v>1.00671931</c:v>
                </c:pt>
                <c:pt idx="3518">
                  <c:v>1.0102116699999999</c:v>
                </c:pt>
                <c:pt idx="3519">
                  <c:v>0.97578427000000001</c:v>
                </c:pt>
                <c:pt idx="3520">
                  <c:v>1.0521324599999999</c:v>
                </c:pt>
                <c:pt idx="3521">
                  <c:v>1.23552817</c:v>
                </c:pt>
                <c:pt idx="3522">
                  <c:v>1.0465062199999999</c:v>
                </c:pt>
                <c:pt idx="3523">
                  <c:v>0.99771856000000003</c:v>
                </c:pt>
                <c:pt idx="3524">
                  <c:v>0.91252469000000003</c:v>
                </c:pt>
                <c:pt idx="3525">
                  <c:v>0.80718303999999996</c:v>
                </c:pt>
                <c:pt idx="3526">
                  <c:v>0.32947955000000001</c:v>
                </c:pt>
                <c:pt idx="3527">
                  <c:v>0</c:v>
                </c:pt>
                <c:pt idx="3528">
                  <c:v>0.77019994000000003</c:v>
                </c:pt>
                <c:pt idx="3529">
                  <c:v>0.91709019999999997</c:v>
                </c:pt>
                <c:pt idx="3530">
                  <c:v>0.99305379999999999</c:v>
                </c:pt>
                <c:pt idx="3531">
                  <c:v>0.98907137999999994</c:v>
                </c:pt>
                <c:pt idx="3532">
                  <c:v>0.94085441000000003</c:v>
                </c:pt>
                <c:pt idx="3533">
                  <c:v>0.94804383999999997</c:v>
                </c:pt>
                <c:pt idx="3534">
                  <c:v>0.98374289000000004</c:v>
                </c:pt>
                <c:pt idx="3535">
                  <c:v>1.0324188999999999</c:v>
                </c:pt>
                <c:pt idx="3536">
                  <c:v>1.02188597</c:v>
                </c:pt>
                <c:pt idx="3537">
                  <c:v>1.02063294</c:v>
                </c:pt>
                <c:pt idx="3538">
                  <c:v>0.92427342999999995</c:v>
                </c:pt>
                <c:pt idx="3539">
                  <c:v>1.15346068</c:v>
                </c:pt>
                <c:pt idx="3540">
                  <c:v>0.95358944999999995</c:v>
                </c:pt>
                <c:pt idx="3541">
                  <c:v>0.94094124999999995</c:v>
                </c:pt>
                <c:pt idx="3542">
                  <c:v>0.97740329000000004</c:v>
                </c:pt>
                <c:pt idx="3543">
                  <c:v>1.05654289</c:v>
                </c:pt>
                <c:pt idx="3544">
                  <c:v>1.13204126</c:v>
                </c:pt>
                <c:pt idx="3545">
                  <c:v>0.98077778999999998</c:v>
                </c:pt>
                <c:pt idx="3546">
                  <c:v>0.90928045000000002</c:v>
                </c:pt>
                <c:pt idx="3547">
                  <c:v>1.06757207</c:v>
                </c:pt>
                <c:pt idx="3548">
                  <c:v>1.0586147400000001</c:v>
                </c:pt>
                <c:pt idx="3549">
                  <c:v>0.99402148999999995</c:v>
                </c:pt>
                <c:pt idx="3550">
                  <c:v>1.07188325</c:v>
                </c:pt>
                <c:pt idx="3551">
                  <c:v>1.06257234</c:v>
                </c:pt>
                <c:pt idx="3552">
                  <c:v>1.00245775</c:v>
                </c:pt>
                <c:pt idx="3553">
                  <c:v>1.00933703</c:v>
                </c:pt>
                <c:pt idx="3554">
                  <c:v>0.92351044000000004</c:v>
                </c:pt>
                <c:pt idx="3555">
                  <c:v>0.97255864000000003</c:v>
                </c:pt>
                <c:pt idx="3556">
                  <c:v>1.0005285799999999</c:v>
                </c:pt>
                <c:pt idx="3557">
                  <c:v>1.04356593</c:v>
                </c:pt>
                <c:pt idx="3558">
                  <c:v>1.02591801</c:v>
                </c:pt>
                <c:pt idx="3559">
                  <c:v>1.0006340300000001</c:v>
                </c:pt>
                <c:pt idx="3560">
                  <c:v>0.88358086000000002</c:v>
                </c:pt>
                <c:pt idx="3561">
                  <c:v>1.0895373699999999</c:v>
                </c:pt>
                <c:pt idx="3562">
                  <c:v>1.00933703</c:v>
                </c:pt>
                <c:pt idx="3563">
                  <c:v>1.11220363</c:v>
                </c:pt>
                <c:pt idx="3564">
                  <c:v>1.0767216900000001</c:v>
                </c:pt>
                <c:pt idx="3565">
                  <c:v>0.95924050000000005</c:v>
                </c:pt>
                <c:pt idx="3566">
                  <c:v>1.00299122</c:v>
                </c:pt>
                <c:pt idx="3567">
                  <c:v>1.04780267</c:v>
                </c:pt>
                <c:pt idx="3568">
                  <c:v>1.0311782700000001</c:v>
                </c:pt>
                <c:pt idx="3569">
                  <c:v>0.98959244999999996</c:v>
                </c:pt>
                <c:pt idx="3570">
                  <c:v>1.22000172</c:v>
                </c:pt>
                <c:pt idx="3571">
                  <c:v>0.99973456999999999</c:v>
                </c:pt>
                <c:pt idx="3572">
                  <c:v>0.98760744</c:v>
                </c:pt>
                <c:pt idx="3573">
                  <c:v>1.0966771799999999</c:v>
                </c:pt>
                <c:pt idx="3574">
                  <c:v>0.99129210999999995</c:v>
                </c:pt>
                <c:pt idx="3575">
                  <c:v>1.06768372</c:v>
                </c:pt>
                <c:pt idx="3576">
                  <c:v>1.0085802500000001</c:v>
                </c:pt>
                <c:pt idx="3577">
                  <c:v>0.99361827999999996</c:v>
                </c:pt>
                <c:pt idx="3578">
                  <c:v>1.0017692</c:v>
                </c:pt>
                <c:pt idx="3579">
                  <c:v>0.92362829999999996</c:v>
                </c:pt>
                <c:pt idx="3580">
                  <c:v>1.0448872</c:v>
                </c:pt>
                <c:pt idx="3581">
                  <c:v>1.1325189</c:v>
                </c:pt>
                <c:pt idx="3582">
                  <c:v>0.98104453000000003</c:v>
                </c:pt>
                <c:pt idx="3583">
                  <c:v>0.94535789000000003</c:v>
                </c:pt>
                <c:pt idx="3584">
                  <c:v>1.0768767699999999</c:v>
                </c:pt>
                <c:pt idx="3585">
                  <c:v>1.0092439799999999</c:v>
                </c:pt>
                <c:pt idx="3586">
                  <c:v>1.09468597</c:v>
                </c:pt>
                <c:pt idx="3587">
                  <c:v>0.76329585</c:v>
                </c:pt>
                <c:pt idx="3588">
                  <c:v>0.98219831000000002</c:v>
                </c:pt>
                <c:pt idx="3589">
                  <c:v>0.97178324999999999</c:v>
                </c:pt>
                <c:pt idx="3590">
                  <c:v>0.86539946999999995</c:v>
                </c:pt>
                <c:pt idx="3591">
                  <c:v>1.0301795600000001</c:v>
                </c:pt>
                <c:pt idx="3592">
                  <c:v>0.87918282999999997</c:v>
                </c:pt>
                <c:pt idx="3593">
                  <c:v>1.0412335500000001</c:v>
                </c:pt>
                <c:pt idx="3594">
                  <c:v>1.0316373000000001</c:v>
                </c:pt>
                <c:pt idx="3595">
                  <c:v>0.96467444999999996</c:v>
                </c:pt>
                <c:pt idx="3596">
                  <c:v>1.0509786800000001</c:v>
                </c:pt>
                <c:pt idx="3597">
                  <c:v>1.09126805</c:v>
                </c:pt>
                <c:pt idx="3598">
                  <c:v>1.0971672299999999</c:v>
                </c:pt>
                <c:pt idx="3599">
                  <c:v>1.06405489</c:v>
                </c:pt>
                <c:pt idx="3600">
                  <c:v>0.99666401999999998</c:v>
                </c:pt>
                <c:pt idx="3601">
                  <c:v>0.94878202</c:v>
                </c:pt>
                <c:pt idx="3602">
                  <c:v>1.0219231900000001</c:v>
                </c:pt>
                <c:pt idx="3603">
                  <c:v>1.14480111</c:v>
                </c:pt>
                <c:pt idx="3604">
                  <c:v>1.07046273</c:v>
                </c:pt>
                <c:pt idx="3605">
                  <c:v>0.92361590000000005</c:v>
                </c:pt>
                <c:pt idx="3606">
                  <c:v>1.0375675</c:v>
                </c:pt>
                <c:pt idx="3607">
                  <c:v>0.97332162</c:v>
                </c:pt>
                <c:pt idx="3608">
                  <c:v>1.07731719</c:v>
                </c:pt>
                <c:pt idx="3609">
                  <c:v>1.0444467799999999</c:v>
                </c:pt>
                <c:pt idx="3610">
                  <c:v>1.06736736</c:v>
                </c:pt>
                <c:pt idx="3611">
                  <c:v>1.0852447999999999</c:v>
                </c:pt>
                <c:pt idx="3612">
                  <c:v>1.0131085399999999</c:v>
                </c:pt>
                <c:pt idx="3613">
                  <c:v>1.0074698799999999</c:v>
                </c:pt>
                <c:pt idx="3614">
                  <c:v>1.0276176699999999</c:v>
                </c:pt>
                <c:pt idx="3615">
                  <c:v>0.92143238999999999</c:v>
                </c:pt>
                <c:pt idx="3616">
                  <c:v>0.92867765000000002</c:v>
                </c:pt>
                <c:pt idx="3617">
                  <c:v>1.28709484</c:v>
                </c:pt>
                <c:pt idx="3618">
                  <c:v>1.16721304</c:v>
                </c:pt>
                <c:pt idx="3619">
                  <c:v>0.99478447000000003</c:v>
                </c:pt>
                <c:pt idx="3620">
                  <c:v>1.1393857700000001</c:v>
                </c:pt>
                <c:pt idx="3621">
                  <c:v>0.96706886000000003</c:v>
                </c:pt>
                <c:pt idx="3622">
                  <c:v>1.00190567</c:v>
                </c:pt>
                <c:pt idx="3623">
                  <c:v>1.05523403</c:v>
                </c:pt>
                <c:pt idx="3624">
                  <c:v>1.1227675699999999</c:v>
                </c:pt>
                <c:pt idx="3625">
                  <c:v>0.97440097000000003</c:v>
                </c:pt>
                <c:pt idx="3626">
                  <c:v>1.0739302799999999</c:v>
                </c:pt>
                <c:pt idx="3627">
                  <c:v>1.1994693400000001</c:v>
                </c:pt>
                <c:pt idx="3628">
                  <c:v>1.12397098</c:v>
                </c:pt>
                <c:pt idx="3629">
                  <c:v>1.0219790200000001</c:v>
                </c:pt>
                <c:pt idx="3630">
                  <c:v>0.97725441000000002</c:v>
                </c:pt>
                <c:pt idx="3631">
                  <c:v>0.94605264</c:v>
                </c:pt>
                <c:pt idx="3632">
                  <c:v>0.99340737999999995</c:v>
                </c:pt>
                <c:pt idx="3633">
                  <c:v>1.1463642999999999</c:v>
                </c:pt>
                <c:pt idx="3634">
                  <c:v>1.12349334</c:v>
                </c:pt>
                <c:pt idx="3635">
                  <c:v>1.0128666099999999</c:v>
                </c:pt>
                <c:pt idx="3636">
                  <c:v>1.1038728200000001</c:v>
                </c:pt>
                <c:pt idx="3637">
                  <c:v>1.14514848</c:v>
                </c:pt>
                <c:pt idx="3638">
                  <c:v>0.97765141</c:v>
                </c:pt>
                <c:pt idx="3639">
                  <c:v>0.84698856</c:v>
                </c:pt>
                <c:pt idx="3640">
                  <c:v>0.94128243</c:v>
                </c:pt>
                <c:pt idx="3641">
                  <c:v>0.98435700000000004</c:v>
                </c:pt>
                <c:pt idx="3642">
                  <c:v>1.05888147</c:v>
                </c:pt>
                <c:pt idx="3643">
                  <c:v>1.03565073</c:v>
                </c:pt>
                <c:pt idx="3644">
                  <c:v>0.91737553999999999</c:v>
                </c:pt>
                <c:pt idx="3645">
                  <c:v>0.95645530000000001</c:v>
                </c:pt>
                <c:pt idx="3646">
                  <c:v>1.0043497100000001</c:v>
                </c:pt>
                <c:pt idx="3647">
                  <c:v>1.0492107900000001</c:v>
                </c:pt>
                <c:pt idx="3648">
                  <c:v>0.89715951999999999</c:v>
                </c:pt>
                <c:pt idx="3649">
                  <c:v>0.54900853000000005</c:v>
                </c:pt>
                <c:pt idx="3650">
                  <c:v>0.56050913999999996</c:v>
                </c:pt>
                <c:pt idx="3651">
                  <c:v>1.00325175</c:v>
                </c:pt>
                <c:pt idx="3652">
                  <c:v>0.99930036</c:v>
                </c:pt>
                <c:pt idx="3653">
                  <c:v>1.0699354599999999</c:v>
                </c:pt>
                <c:pt idx="3654">
                  <c:v>1.00642155</c:v>
                </c:pt>
                <c:pt idx="3655">
                  <c:v>0.99344460000000001</c:v>
                </c:pt>
                <c:pt idx="3656">
                  <c:v>1.0296460999999999</c:v>
                </c:pt>
                <c:pt idx="3657">
                  <c:v>1.0293607499999999</c:v>
                </c:pt>
                <c:pt idx="3658">
                  <c:v>1.06532033</c:v>
                </c:pt>
                <c:pt idx="3659">
                  <c:v>1.0851951799999999</c:v>
                </c:pt>
                <c:pt idx="3660">
                  <c:v>1.02514262</c:v>
                </c:pt>
                <c:pt idx="3661">
                  <c:v>1.05111515</c:v>
                </c:pt>
                <c:pt idx="3662">
                  <c:v>1.0606431599999999</c:v>
                </c:pt>
                <c:pt idx="3663">
                  <c:v>1.0255210100000001</c:v>
                </c:pt>
                <c:pt idx="3664">
                  <c:v>0.98874262000000002</c:v>
                </c:pt>
                <c:pt idx="3665">
                  <c:v>1.18240452</c:v>
                </c:pt>
                <c:pt idx="3666">
                  <c:v>1.0408985799999999</c:v>
                </c:pt>
                <c:pt idx="3667">
                  <c:v>1.1400557099999999</c:v>
                </c:pt>
                <c:pt idx="3668">
                  <c:v>1.09643526</c:v>
                </c:pt>
                <c:pt idx="3669">
                  <c:v>0.74253396000000005</c:v>
                </c:pt>
                <c:pt idx="3670">
                  <c:v>1.1353413299999999</c:v>
                </c:pt>
                <c:pt idx="3671">
                  <c:v>1.1167815400000001</c:v>
                </c:pt>
                <c:pt idx="3672">
                  <c:v>0.97430791999999999</c:v>
                </c:pt>
                <c:pt idx="3673">
                  <c:v>1.03919272</c:v>
                </c:pt>
                <c:pt idx="3674">
                  <c:v>0.98173306999999999</c:v>
                </c:pt>
                <c:pt idx="3675">
                  <c:v>1.0321025399999999</c:v>
                </c:pt>
                <c:pt idx="3676">
                  <c:v>0.94115216000000002</c:v>
                </c:pt>
                <c:pt idx="3677">
                  <c:v>1.06142476</c:v>
                </c:pt>
                <c:pt idx="3678">
                  <c:v>1.0586705700000001</c:v>
                </c:pt>
                <c:pt idx="3679">
                  <c:v>0.95043204999999997</c:v>
                </c:pt>
                <c:pt idx="3680">
                  <c:v>0.99902742</c:v>
                </c:pt>
                <c:pt idx="3681">
                  <c:v>1.0110987199999999</c:v>
                </c:pt>
                <c:pt idx="3682">
                  <c:v>0.94117697</c:v>
                </c:pt>
                <c:pt idx="3683">
                  <c:v>0.92594827999999996</c:v>
                </c:pt>
                <c:pt idx="3684">
                  <c:v>1.0987924499999999</c:v>
                </c:pt>
                <c:pt idx="3685">
                  <c:v>1.07708147</c:v>
                </c:pt>
                <c:pt idx="3686">
                  <c:v>1.01050942</c:v>
                </c:pt>
                <c:pt idx="3687">
                  <c:v>0.91539674000000004</c:v>
                </c:pt>
                <c:pt idx="3688">
                  <c:v>1.02870942</c:v>
                </c:pt>
                <c:pt idx="3689">
                  <c:v>0.88192462000000005</c:v>
                </c:pt>
                <c:pt idx="3690">
                  <c:v>0.83943314000000002</c:v>
                </c:pt>
                <c:pt idx="3691">
                  <c:v>1.00903308</c:v>
                </c:pt>
                <c:pt idx="3692">
                  <c:v>0.89465346000000001</c:v>
                </c:pt>
                <c:pt idx="3693">
                  <c:v>0.90341848999999996</c:v>
                </c:pt>
                <c:pt idx="3694">
                  <c:v>1.00526157</c:v>
                </c:pt>
                <c:pt idx="3695">
                  <c:v>1.30095264</c:v>
                </c:pt>
                <c:pt idx="3696">
                  <c:v>1.05738032</c:v>
                </c:pt>
                <c:pt idx="3697">
                  <c:v>0.99224738999999995</c:v>
                </c:pt>
                <c:pt idx="3698">
                  <c:v>0.91557043000000005</c:v>
                </c:pt>
                <c:pt idx="3699">
                  <c:v>0.96944465999999996</c:v>
                </c:pt>
                <c:pt idx="3700">
                  <c:v>0.94789497</c:v>
                </c:pt>
                <c:pt idx="3701">
                  <c:v>0.99639107999999998</c:v>
                </c:pt>
                <c:pt idx="3702">
                  <c:v>0.90895168000000004</c:v>
                </c:pt>
                <c:pt idx="3703">
                  <c:v>0.99138515000000005</c:v>
                </c:pt>
                <c:pt idx="3704">
                  <c:v>0.96073545999999999</c:v>
                </c:pt>
                <c:pt idx="3705">
                  <c:v>0.97056123000000005</c:v>
                </c:pt>
                <c:pt idx="3706">
                  <c:v>0.85206892999999995</c:v>
                </c:pt>
                <c:pt idx="3707">
                  <c:v>0.99799148999999998</c:v>
                </c:pt>
                <c:pt idx="3708">
                  <c:v>0.96360751</c:v>
                </c:pt>
                <c:pt idx="3709">
                  <c:v>1.01516798</c:v>
                </c:pt>
                <c:pt idx="3710">
                  <c:v>1.1477662099999999</c:v>
                </c:pt>
                <c:pt idx="3711">
                  <c:v>1.17179715</c:v>
                </c:pt>
                <c:pt idx="3712">
                  <c:v>1.0834645000000001</c:v>
                </c:pt>
                <c:pt idx="3713">
                  <c:v>0.94810587999999996</c:v>
                </c:pt>
                <c:pt idx="3714">
                  <c:v>1.0027182800000001</c:v>
                </c:pt>
                <c:pt idx="3715">
                  <c:v>0.88930014999999996</c:v>
                </c:pt>
                <c:pt idx="3716">
                  <c:v>1.0406132400000001</c:v>
                </c:pt>
                <c:pt idx="3717">
                  <c:v>1.0704999500000001</c:v>
                </c:pt>
                <c:pt idx="3718">
                  <c:v>1.0941587100000001</c:v>
                </c:pt>
                <c:pt idx="3719">
                  <c:v>1.0718150099999999</c:v>
                </c:pt>
                <c:pt idx="3720">
                  <c:v>0.94087301999999995</c:v>
                </c:pt>
                <c:pt idx="3721">
                  <c:v>0.91306436000000002</c:v>
                </c:pt>
                <c:pt idx="3722">
                  <c:v>1.03051453</c:v>
                </c:pt>
                <c:pt idx="3723">
                  <c:v>1.00588188</c:v>
                </c:pt>
                <c:pt idx="3724">
                  <c:v>1.2828580999999999</c:v>
                </c:pt>
                <c:pt idx="3725">
                  <c:v>0.97102646000000004</c:v>
                </c:pt>
                <c:pt idx="3726">
                  <c:v>0.89076409000000001</c:v>
                </c:pt>
                <c:pt idx="3727">
                  <c:v>0.95770213000000004</c:v>
                </c:pt>
                <c:pt idx="3728">
                  <c:v>1.12996941</c:v>
                </c:pt>
                <c:pt idx="3729">
                  <c:v>1.0079785400000001</c:v>
                </c:pt>
                <c:pt idx="3730">
                  <c:v>1.00880356</c:v>
                </c:pt>
                <c:pt idx="3731">
                  <c:v>0.88664520999999996</c:v>
                </c:pt>
                <c:pt idx="3732">
                  <c:v>0.99390363000000004</c:v>
                </c:pt>
                <c:pt idx="3733">
                  <c:v>0.96087193000000004</c:v>
                </c:pt>
                <c:pt idx="3734">
                  <c:v>0.89464105000000005</c:v>
                </c:pt>
                <c:pt idx="3735">
                  <c:v>1.0119299399999999</c:v>
                </c:pt>
                <c:pt idx="3736">
                  <c:v>0.98763226000000004</c:v>
                </c:pt>
                <c:pt idx="3737">
                  <c:v>0.96386804000000004</c:v>
                </c:pt>
                <c:pt idx="3738">
                  <c:v>4.3031149999999997E-2</c:v>
                </c:pt>
                <c:pt idx="3739">
                  <c:v>0.60012237000000002</c:v>
                </c:pt>
                <c:pt idx="3740">
                  <c:v>1.0300368900000001</c:v>
                </c:pt>
                <c:pt idx="3741">
                  <c:v>0.99649032999999998</c:v>
                </c:pt>
                <c:pt idx="3742">
                  <c:v>0.97023245999999996</c:v>
                </c:pt>
                <c:pt idx="3743">
                  <c:v>1.0647000200000001</c:v>
                </c:pt>
                <c:pt idx="3744">
                  <c:v>1.07683335</c:v>
                </c:pt>
                <c:pt idx="3745">
                  <c:v>1.2284007699999999</c:v>
                </c:pt>
                <c:pt idx="3746">
                  <c:v>1.0517912899999999</c:v>
                </c:pt>
                <c:pt idx="3747">
                  <c:v>0.94697070000000005</c:v>
                </c:pt>
                <c:pt idx="3748">
                  <c:v>1.0166629300000001</c:v>
                </c:pt>
                <c:pt idx="3749">
                  <c:v>0.96306784000000001</c:v>
                </c:pt>
                <c:pt idx="3750">
                  <c:v>1.01093744</c:v>
                </c:pt>
                <c:pt idx="3751">
                  <c:v>1.0799349199999999</c:v>
                </c:pt>
                <c:pt idx="3752">
                  <c:v>0.88725931999999996</c:v>
                </c:pt>
                <c:pt idx="3753">
                  <c:v>0.96293136999999995</c:v>
                </c:pt>
                <c:pt idx="3754">
                  <c:v>1.0100379799999999</c:v>
                </c:pt>
                <c:pt idx="3755">
                  <c:v>0.96175898000000004</c:v>
                </c:pt>
                <c:pt idx="3756">
                  <c:v>1.03639511</c:v>
                </c:pt>
                <c:pt idx="3757">
                  <c:v>0.93232510000000002</c:v>
                </c:pt>
                <c:pt idx="3758">
                  <c:v>1.11931863</c:v>
                </c:pt>
                <c:pt idx="3759">
                  <c:v>0.94682182999999998</c:v>
                </c:pt>
                <c:pt idx="3760">
                  <c:v>0.97791194000000004</c:v>
                </c:pt>
                <c:pt idx="3761">
                  <c:v>1.03899422</c:v>
                </c:pt>
                <c:pt idx="3762">
                  <c:v>0.92958331000000005</c:v>
                </c:pt>
                <c:pt idx="3763">
                  <c:v>0.90336886000000005</c:v>
                </c:pt>
                <c:pt idx="3764">
                  <c:v>0.99939960999999999</c:v>
                </c:pt>
                <c:pt idx="3765">
                  <c:v>1.0175934</c:v>
                </c:pt>
                <c:pt idx="3766">
                  <c:v>1.00439933</c:v>
                </c:pt>
                <c:pt idx="3767">
                  <c:v>1.34160799</c:v>
                </c:pt>
                <c:pt idx="3768">
                  <c:v>1.07610758</c:v>
                </c:pt>
                <c:pt idx="3769">
                  <c:v>1.1629080599999999</c:v>
                </c:pt>
                <c:pt idx="3770">
                  <c:v>1.0501040399999999</c:v>
                </c:pt>
                <c:pt idx="3771">
                  <c:v>0.98044903000000005</c:v>
                </c:pt>
                <c:pt idx="3772">
                  <c:v>0.93893143999999995</c:v>
                </c:pt>
                <c:pt idx="3773">
                  <c:v>0.84652952999999997</c:v>
                </c:pt>
                <c:pt idx="3774">
                  <c:v>0.79205979000000004</c:v>
                </c:pt>
                <c:pt idx="3775">
                  <c:v>0</c:v>
                </c:pt>
                <c:pt idx="3776">
                  <c:v>0.16910368000000001</c:v>
                </c:pt>
                <c:pt idx="3777">
                  <c:v>0.85422142000000001</c:v>
                </c:pt>
                <c:pt idx="3778">
                  <c:v>1.0381940199999999</c:v>
                </c:pt>
                <c:pt idx="3779">
                  <c:v>1.64317344</c:v>
                </c:pt>
                <c:pt idx="3780">
                  <c:v>1.76103922</c:v>
                </c:pt>
                <c:pt idx="3781">
                  <c:v>1.86252872</c:v>
                </c:pt>
                <c:pt idx="3782">
                  <c:v>1.7049008400000001</c:v>
                </c:pt>
                <c:pt idx="3783">
                  <c:v>1.4993909599999999</c:v>
                </c:pt>
                <c:pt idx="3784">
                  <c:v>1.6527014600000001</c:v>
                </c:pt>
                <c:pt idx="3785">
                  <c:v>0.67259360000000001</c:v>
                </c:pt>
                <c:pt idx="3786">
                  <c:v>0.89720915000000001</c:v>
                </c:pt>
                <c:pt idx="3787">
                  <c:v>7.6131080000000004E-2</c:v>
                </c:pt>
                <c:pt idx="3788">
                  <c:v>0.31395930999999999</c:v>
                </c:pt>
                <c:pt idx="3789">
                  <c:v>0.88198045000000003</c:v>
                </c:pt>
                <c:pt idx="3790">
                  <c:v>0.98580853000000002</c:v>
                </c:pt>
                <c:pt idx="3791">
                  <c:v>1.1701098999999999</c:v>
                </c:pt>
                <c:pt idx="3792">
                  <c:v>0.95786340999999997</c:v>
                </c:pt>
                <c:pt idx="3793">
                  <c:v>0.95202626000000001</c:v>
                </c:pt>
                <c:pt idx="3794">
                  <c:v>1.0608726799999999</c:v>
                </c:pt>
                <c:pt idx="3795">
                  <c:v>0.72638099</c:v>
                </c:pt>
                <c:pt idx="3796">
                  <c:v>1.0637571400000001</c:v>
                </c:pt>
                <c:pt idx="3797">
                  <c:v>0.95497275000000004</c:v>
                </c:pt>
                <c:pt idx="3798">
                  <c:v>0.98630479000000004</c:v>
                </c:pt>
                <c:pt idx="3799">
                  <c:v>0.83991077999999997</c:v>
                </c:pt>
                <c:pt idx="3800">
                  <c:v>1.0310356000000001</c:v>
                </c:pt>
                <c:pt idx="3801">
                  <c:v>1.09865598</c:v>
                </c:pt>
                <c:pt idx="3802">
                  <c:v>1.02822558</c:v>
                </c:pt>
                <c:pt idx="3803">
                  <c:v>0.93916094999999999</c:v>
                </c:pt>
                <c:pt idx="3804">
                  <c:v>1.0796495699999999</c:v>
                </c:pt>
                <c:pt idx="3805">
                  <c:v>0.91837424999999995</c:v>
                </c:pt>
                <c:pt idx="3806">
                  <c:v>0.96205673000000003</c:v>
                </c:pt>
                <c:pt idx="3807">
                  <c:v>1.05646225</c:v>
                </c:pt>
                <c:pt idx="3808">
                  <c:v>0.98735311999999997</c:v>
                </c:pt>
                <c:pt idx="3809">
                  <c:v>1.09031276</c:v>
                </c:pt>
                <c:pt idx="3810">
                  <c:v>1.09206205</c:v>
                </c:pt>
                <c:pt idx="3811">
                  <c:v>0.39275774000000002</c:v>
                </c:pt>
                <c:pt idx="3812">
                  <c:v>0.11044063</c:v>
                </c:pt>
                <c:pt idx="3813">
                  <c:v>0.84643648000000005</c:v>
                </c:pt>
                <c:pt idx="3814">
                  <c:v>0.99061597000000001</c:v>
                </c:pt>
                <c:pt idx="3815">
                  <c:v>1.1472761600000001</c:v>
                </c:pt>
                <c:pt idx="3816">
                  <c:v>0.98418331000000003</c:v>
                </c:pt>
                <c:pt idx="3817">
                  <c:v>0.98567207000000001</c:v>
                </c:pt>
                <c:pt idx="3818">
                  <c:v>1.01797179</c:v>
                </c:pt>
                <c:pt idx="3819">
                  <c:v>1.0830613</c:v>
                </c:pt>
                <c:pt idx="3820">
                  <c:v>0.95193941000000004</c:v>
                </c:pt>
                <c:pt idx="3821">
                  <c:v>0.98149735999999999</c:v>
                </c:pt>
                <c:pt idx="3822">
                  <c:v>1.06613914</c:v>
                </c:pt>
                <c:pt idx="3823">
                  <c:v>0.99363688999999999</c:v>
                </c:pt>
                <c:pt idx="3824">
                  <c:v>1.0298632000000001</c:v>
                </c:pt>
                <c:pt idx="3825">
                  <c:v>0.98275659000000004</c:v>
                </c:pt>
                <c:pt idx="3826">
                  <c:v>1.02799606</c:v>
                </c:pt>
                <c:pt idx="3827">
                  <c:v>1.13063315</c:v>
                </c:pt>
                <c:pt idx="3828">
                  <c:v>1.12571406</c:v>
                </c:pt>
                <c:pt idx="3829">
                  <c:v>1.04111569</c:v>
                </c:pt>
                <c:pt idx="3830">
                  <c:v>1.08608843</c:v>
                </c:pt>
                <c:pt idx="3831">
                  <c:v>1.0612696800000001</c:v>
                </c:pt>
                <c:pt idx="3832">
                  <c:v>1.1668222399999999</c:v>
                </c:pt>
                <c:pt idx="3833">
                  <c:v>1.00536702</c:v>
                </c:pt>
                <c:pt idx="3834">
                  <c:v>0.84094049999999998</c:v>
                </c:pt>
                <c:pt idx="3835">
                  <c:v>0.98319701000000004</c:v>
                </c:pt>
                <c:pt idx="3836">
                  <c:v>0.94176006999999995</c:v>
                </c:pt>
                <c:pt idx="3837">
                  <c:v>1.02999347</c:v>
                </c:pt>
                <c:pt idx="3838">
                  <c:v>1.02640186</c:v>
                </c:pt>
                <c:pt idx="3839">
                  <c:v>1.08243478</c:v>
                </c:pt>
                <c:pt idx="3840">
                  <c:v>1.09283744</c:v>
                </c:pt>
                <c:pt idx="3841">
                  <c:v>1.02336852</c:v>
                </c:pt>
                <c:pt idx="3842">
                  <c:v>0.98097009000000002</c:v>
                </c:pt>
                <c:pt idx="3843">
                  <c:v>0.97451882999999995</c:v>
                </c:pt>
                <c:pt idx="3844">
                  <c:v>0.96830329000000004</c:v>
                </c:pt>
                <c:pt idx="3845">
                  <c:v>0.96328495000000003</c:v>
                </c:pt>
                <c:pt idx="3846">
                  <c:v>0.90716518000000002</c:v>
                </c:pt>
                <c:pt idx="3847">
                  <c:v>1.0522689300000001</c:v>
                </c:pt>
                <c:pt idx="3848">
                  <c:v>0.97882380000000002</c:v>
                </c:pt>
                <c:pt idx="3849">
                  <c:v>1.04545789</c:v>
                </c:pt>
                <c:pt idx="3850">
                  <c:v>1.0038348500000001</c:v>
                </c:pt>
                <c:pt idx="3851">
                  <c:v>1.08099565</c:v>
                </c:pt>
                <c:pt idx="3852">
                  <c:v>0.94619531000000001</c:v>
                </c:pt>
                <c:pt idx="3853">
                  <c:v>0.97858807999999997</c:v>
                </c:pt>
                <c:pt idx="3854">
                  <c:v>0.98866198000000005</c:v>
                </c:pt>
                <c:pt idx="3855">
                  <c:v>1.02684848</c:v>
                </c:pt>
                <c:pt idx="3856">
                  <c:v>1.0469528400000001</c:v>
                </c:pt>
                <c:pt idx="3857">
                  <c:v>1.0682109900000001</c:v>
                </c:pt>
                <c:pt idx="3858">
                  <c:v>0.96569797000000002</c:v>
                </c:pt>
                <c:pt idx="3859">
                  <c:v>0.97858188000000002</c:v>
                </c:pt>
                <c:pt idx="3860">
                  <c:v>0.9629934</c:v>
                </c:pt>
                <c:pt idx="3861">
                  <c:v>1.21117466</c:v>
                </c:pt>
                <c:pt idx="3862">
                  <c:v>1.36359191</c:v>
                </c:pt>
                <c:pt idx="3863">
                  <c:v>1.08288761</c:v>
                </c:pt>
                <c:pt idx="3864">
                  <c:v>1.0610091500000001</c:v>
                </c:pt>
                <c:pt idx="3865">
                  <c:v>1.0547253700000001</c:v>
                </c:pt>
                <c:pt idx="3866">
                  <c:v>0.99146579000000001</c:v>
                </c:pt>
                <c:pt idx="3867">
                  <c:v>1.0125874699999999</c:v>
                </c:pt>
                <c:pt idx="3868">
                  <c:v>0.91225794999999998</c:v>
                </c:pt>
                <c:pt idx="3869">
                  <c:v>1.0663314399999999</c:v>
                </c:pt>
                <c:pt idx="3870">
                  <c:v>0.99519387999999998</c:v>
                </c:pt>
                <c:pt idx="3871">
                  <c:v>1.4264606900000001</c:v>
                </c:pt>
                <c:pt idx="3872">
                  <c:v>1.2108831099999999</c:v>
                </c:pt>
                <c:pt idx="3873">
                  <c:v>0.99636007000000004</c:v>
                </c:pt>
                <c:pt idx="3874">
                  <c:v>1.1653396899999999</c:v>
                </c:pt>
                <c:pt idx="3875">
                  <c:v>1.0300431000000001</c:v>
                </c:pt>
                <c:pt idx="3876">
                  <c:v>1.0579386</c:v>
                </c:pt>
                <c:pt idx="3877">
                  <c:v>1.0901266700000001</c:v>
                </c:pt>
                <c:pt idx="3878">
                  <c:v>0.95238604000000004</c:v>
                </c:pt>
                <c:pt idx="3879">
                  <c:v>1.0566173299999999</c:v>
                </c:pt>
                <c:pt idx="3880">
                  <c:v>1.00882217</c:v>
                </c:pt>
                <c:pt idx="3881">
                  <c:v>0.92424861999999997</c:v>
                </c:pt>
                <c:pt idx="3882">
                  <c:v>1.03125271</c:v>
                </c:pt>
                <c:pt idx="3883">
                  <c:v>0.84293171</c:v>
                </c:pt>
                <c:pt idx="3884">
                  <c:v>1.0913921099999999</c:v>
                </c:pt>
                <c:pt idx="3885">
                  <c:v>0.91791520999999998</c:v>
                </c:pt>
                <c:pt idx="3886">
                  <c:v>1.0855301500000001</c:v>
                </c:pt>
                <c:pt idx="3887">
                  <c:v>1.08382428</c:v>
                </c:pt>
                <c:pt idx="3888">
                  <c:v>1.0243920399999999</c:v>
                </c:pt>
                <c:pt idx="3889">
                  <c:v>1.1464139200000001</c:v>
                </c:pt>
                <c:pt idx="3890">
                  <c:v>1.0682420100000001</c:v>
                </c:pt>
                <c:pt idx="3891">
                  <c:v>1.05414228</c:v>
                </c:pt>
                <c:pt idx="3892">
                  <c:v>0.88260075999999998</c:v>
                </c:pt>
                <c:pt idx="3893">
                  <c:v>1.62339784</c:v>
                </c:pt>
                <c:pt idx="3894">
                  <c:v>0.95732373999999998</c:v>
                </c:pt>
                <c:pt idx="3895">
                  <c:v>1.0181206700000001</c:v>
                </c:pt>
                <c:pt idx="3896">
                  <c:v>1.04783369</c:v>
                </c:pt>
                <c:pt idx="3897">
                  <c:v>1.0458114700000001</c:v>
                </c:pt>
                <c:pt idx="3898">
                  <c:v>1.0317241500000001</c:v>
                </c:pt>
                <c:pt idx="3899">
                  <c:v>0.92714547999999997</c:v>
                </c:pt>
                <c:pt idx="3900">
                  <c:v>0.83857090000000001</c:v>
                </c:pt>
                <c:pt idx="3901">
                  <c:v>1.0490060800000001</c:v>
                </c:pt>
                <c:pt idx="3902">
                  <c:v>1.0061237999999999</c:v>
                </c:pt>
                <c:pt idx="3903">
                  <c:v>1.0784213499999999</c:v>
                </c:pt>
                <c:pt idx="3904">
                  <c:v>0.99638488000000003</c:v>
                </c:pt>
                <c:pt idx="3905">
                  <c:v>1.0506188999999999</c:v>
                </c:pt>
                <c:pt idx="3906">
                  <c:v>1.0140079900000001</c:v>
                </c:pt>
                <c:pt idx="3907">
                  <c:v>1.02294051</c:v>
                </c:pt>
                <c:pt idx="3908">
                  <c:v>1.03825605</c:v>
                </c:pt>
                <c:pt idx="3909">
                  <c:v>0.97958679000000004</c:v>
                </c:pt>
                <c:pt idx="3910">
                  <c:v>0.94769026999999995</c:v>
                </c:pt>
                <c:pt idx="3911">
                  <c:v>1.03820022</c:v>
                </c:pt>
                <c:pt idx="3912">
                  <c:v>0.94758481000000006</c:v>
                </c:pt>
                <c:pt idx="3913">
                  <c:v>0.99542339999999996</c:v>
                </c:pt>
                <c:pt idx="3914">
                  <c:v>0.95654834</c:v>
                </c:pt>
                <c:pt idx="3915">
                  <c:v>0.50679618999999998</c:v>
                </c:pt>
                <c:pt idx="3916">
                  <c:v>0.90622851000000004</c:v>
                </c:pt>
                <c:pt idx="3917">
                  <c:v>0.95164786999999995</c:v>
                </c:pt>
                <c:pt idx="3918">
                  <c:v>0.98689408000000001</c:v>
                </c:pt>
                <c:pt idx="3919">
                  <c:v>0.85090273999999999</c:v>
                </c:pt>
                <c:pt idx="3920">
                  <c:v>0.98098870000000005</c:v>
                </c:pt>
                <c:pt idx="3921">
                  <c:v>0.81418637999999999</c:v>
                </c:pt>
                <c:pt idx="3922">
                  <c:v>0.90573225999999996</c:v>
                </c:pt>
                <c:pt idx="3923">
                  <c:v>0.97164057000000004</c:v>
                </c:pt>
                <c:pt idx="3924">
                  <c:v>0.61971807000000001</c:v>
                </c:pt>
                <c:pt idx="3925">
                  <c:v>0</c:v>
                </c:pt>
                <c:pt idx="3926">
                  <c:v>0.41418337</c:v>
                </c:pt>
                <c:pt idx="3927">
                  <c:v>0.85654759000000003</c:v>
                </c:pt>
                <c:pt idx="3928">
                  <c:v>1.08494705</c:v>
                </c:pt>
                <c:pt idx="3929">
                  <c:v>1.00088215</c:v>
                </c:pt>
                <c:pt idx="3930">
                  <c:v>0.98801064999999999</c:v>
                </c:pt>
                <c:pt idx="3931">
                  <c:v>1.00230888</c:v>
                </c:pt>
                <c:pt idx="3932">
                  <c:v>1.0110118800000001</c:v>
                </c:pt>
                <c:pt idx="3933">
                  <c:v>0.97937587999999998</c:v>
                </c:pt>
                <c:pt idx="3934">
                  <c:v>0.98090184999999996</c:v>
                </c:pt>
                <c:pt idx="3935">
                  <c:v>1.05025912</c:v>
                </c:pt>
                <c:pt idx="3936">
                  <c:v>1.1180221699999999</c:v>
                </c:pt>
                <c:pt idx="3937">
                  <c:v>0.92802633000000001</c:v>
                </c:pt>
                <c:pt idx="3938">
                  <c:v>0.93332380000000004</c:v>
                </c:pt>
                <c:pt idx="3939">
                  <c:v>0.96498461000000002</c:v>
                </c:pt>
                <c:pt idx="3940">
                  <c:v>1.0526039</c:v>
                </c:pt>
                <c:pt idx="3941">
                  <c:v>1.0009565899999999</c:v>
                </c:pt>
                <c:pt idx="3942">
                  <c:v>0.97329681000000001</c:v>
                </c:pt>
                <c:pt idx="3943">
                  <c:v>0.91021092000000003</c:v>
                </c:pt>
                <c:pt idx="3944">
                  <c:v>1.05294507</c:v>
                </c:pt>
                <c:pt idx="3945">
                  <c:v>1.0846492999999999</c:v>
                </c:pt>
                <c:pt idx="3946">
                  <c:v>0.96463723000000001</c:v>
                </c:pt>
                <c:pt idx="3947">
                  <c:v>1.1117880200000001</c:v>
                </c:pt>
                <c:pt idx="3948">
                  <c:v>0.89245755000000004</c:v>
                </c:pt>
                <c:pt idx="3949">
                  <c:v>0.80201582999999999</c:v>
                </c:pt>
                <c:pt idx="3950">
                  <c:v>0.96350206000000005</c:v>
                </c:pt>
                <c:pt idx="3951">
                  <c:v>0.99139756000000001</c:v>
                </c:pt>
                <c:pt idx="3952">
                  <c:v>0.97632394</c:v>
                </c:pt>
                <c:pt idx="3953">
                  <c:v>0.97866251999999998</c:v>
                </c:pt>
                <c:pt idx="3954">
                  <c:v>1.01033573</c:v>
                </c:pt>
                <c:pt idx="3955">
                  <c:v>0.85455018000000005</c:v>
                </c:pt>
                <c:pt idx="3956">
                  <c:v>0.79364780000000001</c:v>
                </c:pt>
                <c:pt idx="3957">
                  <c:v>0.98487806</c:v>
                </c:pt>
                <c:pt idx="3958">
                  <c:v>0.95058092999999999</c:v>
                </c:pt>
                <c:pt idx="3959">
                  <c:v>1.0258621800000001</c:v>
                </c:pt>
                <c:pt idx="3960">
                  <c:v>0.94587275000000004</c:v>
                </c:pt>
                <c:pt idx="3961">
                  <c:v>1.01552156</c:v>
                </c:pt>
                <c:pt idx="3962">
                  <c:v>0.93721317000000004</c:v>
                </c:pt>
                <c:pt idx="3963">
                  <c:v>0.87997062999999998</c:v>
                </c:pt>
                <c:pt idx="3964">
                  <c:v>1.0077800400000001</c:v>
                </c:pt>
                <c:pt idx="3965">
                  <c:v>1.00526157</c:v>
                </c:pt>
                <c:pt idx="3966">
                  <c:v>1.0719576799999999</c:v>
                </c:pt>
                <c:pt idx="3967">
                  <c:v>0.96180239999999995</c:v>
                </c:pt>
                <c:pt idx="3968">
                  <c:v>0.96617560999999996</c:v>
                </c:pt>
                <c:pt idx="3969">
                  <c:v>1.0750716600000001</c:v>
                </c:pt>
                <c:pt idx="3970">
                  <c:v>0.88683749999999995</c:v>
                </c:pt>
                <c:pt idx="3971">
                  <c:v>1.1162977000000001</c:v>
                </c:pt>
                <c:pt idx="3972">
                  <c:v>1.06077343</c:v>
                </c:pt>
                <c:pt idx="3973">
                  <c:v>1.0698610200000001</c:v>
                </c:pt>
                <c:pt idx="3974">
                  <c:v>1.02771072</c:v>
                </c:pt>
                <c:pt idx="3975">
                  <c:v>1.1148275599999999</c:v>
                </c:pt>
                <c:pt idx="3976">
                  <c:v>1.0437334199999999</c:v>
                </c:pt>
                <c:pt idx="3977">
                  <c:v>0.97981010000000002</c:v>
                </c:pt>
                <c:pt idx="3978">
                  <c:v>0.97523839000000001</c:v>
                </c:pt>
                <c:pt idx="3979">
                  <c:v>1.0217619099999999</c:v>
                </c:pt>
                <c:pt idx="3980">
                  <c:v>0.79938569999999998</c:v>
                </c:pt>
                <c:pt idx="3981">
                  <c:v>1.12449204</c:v>
                </c:pt>
                <c:pt idx="3982">
                  <c:v>1.1216324</c:v>
                </c:pt>
                <c:pt idx="3983">
                  <c:v>0.95283887</c:v>
                </c:pt>
                <c:pt idx="3984">
                  <c:v>1.0402720700000001</c:v>
                </c:pt>
                <c:pt idx="3985">
                  <c:v>0.86699987999999995</c:v>
                </c:pt>
                <c:pt idx="3986">
                  <c:v>1.07771419</c:v>
                </c:pt>
                <c:pt idx="3987">
                  <c:v>0.99481549000000002</c:v>
                </c:pt>
                <c:pt idx="3988">
                  <c:v>1.0473498400000001</c:v>
                </c:pt>
                <c:pt idx="3989">
                  <c:v>1.0228474599999999</c:v>
                </c:pt>
                <c:pt idx="3990">
                  <c:v>0.97625571</c:v>
                </c:pt>
                <c:pt idx="3991">
                  <c:v>0.57954035999999998</c:v>
                </c:pt>
                <c:pt idx="3992">
                  <c:v>0</c:v>
                </c:pt>
                <c:pt idx="3993">
                  <c:v>0.46553913000000002</c:v>
                </c:pt>
                <c:pt idx="3994">
                  <c:v>1.1243307600000001</c:v>
                </c:pt>
                <c:pt idx="3995">
                  <c:v>0.94856490999999998</c:v>
                </c:pt>
                <c:pt idx="3996">
                  <c:v>0.98880464999999995</c:v>
                </c:pt>
                <c:pt idx="3997">
                  <c:v>1.0866777299999999</c:v>
                </c:pt>
                <c:pt idx="3998">
                  <c:v>1.0047032899999999</c:v>
                </c:pt>
                <c:pt idx="3999">
                  <c:v>1.12043519</c:v>
                </c:pt>
                <c:pt idx="4000">
                  <c:v>0.99679428999999997</c:v>
                </c:pt>
                <c:pt idx="4001">
                  <c:v>0.91680485</c:v>
                </c:pt>
                <c:pt idx="4002">
                  <c:v>0.99519387999999998</c:v>
                </c:pt>
                <c:pt idx="4003">
                  <c:v>1.13229559</c:v>
                </c:pt>
                <c:pt idx="4004">
                  <c:v>0.99706722999999997</c:v>
                </c:pt>
                <c:pt idx="4005">
                  <c:v>0.99190001000000005</c:v>
                </c:pt>
                <c:pt idx="4006">
                  <c:v>0.89526136000000001</c:v>
                </c:pt>
                <c:pt idx="4007">
                  <c:v>0.93215760999999997</c:v>
                </c:pt>
                <c:pt idx="4008">
                  <c:v>0.87851290000000004</c:v>
                </c:pt>
                <c:pt idx="4009">
                  <c:v>0.89070205999999996</c:v>
                </c:pt>
                <c:pt idx="4010">
                  <c:v>0.96157287999999996</c:v>
                </c:pt>
                <c:pt idx="4011">
                  <c:v>0.93855305</c:v>
                </c:pt>
                <c:pt idx="4012">
                  <c:v>1.0268981100000001</c:v>
                </c:pt>
                <c:pt idx="4013">
                  <c:v>0.99348181000000002</c:v>
                </c:pt>
                <c:pt idx="4014">
                  <c:v>0.92491235000000005</c:v>
                </c:pt>
                <c:pt idx="4015">
                  <c:v>1.07597111</c:v>
                </c:pt>
                <c:pt idx="4016">
                  <c:v>1.0880362100000001</c:v>
                </c:pt>
                <c:pt idx="4017">
                  <c:v>1.01808345</c:v>
                </c:pt>
                <c:pt idx="4018">
                  <c:v>1.01311474</c:v>
                </c:pt>
                <c:pt idx="4019">
                  <c:v>0.96037567999999995</c:v>
                </c:pt>
                <c:pt idx="4020">
                  <c:v>1.03296477</c:v>
                </c:pt>
                <c:pt idx="4021">
                  <c:v>1.04850983</c:v>
                </c:pt>
                <c:pt idx="4022">
                  <c:v>0.93783969</c:v>
                </c:pt>
                <c:pt idx="4023">
                  <c:v>0.95456954000000005</c:v>
                </c:pt>
                <c:pt idx="4024">
                  <c:v>1.0278161699999999</c:v>
                </c:pt>
                <c:pt idx="4025">
                  <c:v>1.0819013099999999</c:v>
                </c:pt>
                <c:pt idx="4026">
                  <c:v>1.058745</c:v>
                </c:pt>
                <c:pt idx="4027">
                  <c:v>0.98177650000000005</c:v>
                </c:pt>
                <c:pt idx="4028">
                  <c:v>0.97677676999999996</c:v>
                </c:pt>
                <c:pt idx="4029">
                  <c:v>1.17813056</c:v>
                </c:pt>
                <c:pt idx="4030">
                  <c:v>0.78442372999999999</c:v>
                </c:pt>
                <c:pt idx="4031">
                  <c:v>0.22938575999999999</c:v>
                </c:pt>
                <c:pt idx="4032">
                  <c:v>0.37790122999999998</c:v>
                </c:pt>
                <c:pt idx="4033">
                  <c:v>0.9449919</c:v>
                </c:pt>
                <c:pt idx="4034">
                  <c:v>0.94113354999999999</c:v>
                </c:pt>
                <c:pt idx="4035">
                  <c:v>1.0572686600000001</c:v>
                </c:pt>
                <c:pt idx="4036">
                  <c:v>0.92491855000000001</c:v>
                </c:pt>
                <c:pt idx="4037">
                  <c:v>1.0421888399999999</c:v>
                </c:pt>
                <c:pt idx="4038">
                  <c:v>1.0370960600000001</c:v>
                </c:pt>
                <c:pt idx="4039">
                  <c:v>1.01161978</c:v>
                </c:pt>
                <c:pt idx="4040">
                  <c:v>0.91493771000000002</c:v>
                </c:pt>
                <c:pt idx="4041">
                  <c:v>0.97959299</c:v>
                </c:pt>
                <c:pt idx="4042">
                  <c:v>0.99939960999999999</c:v>
                </c:pt>
                <c:pt idx="4043">
                  <c:v>1.05416709</c:v>
                </c:pt>
                <c:pt idx="4044">
                  <c:v>0.96277628999999998</c:v>
                </c:pt>
                <c:pt idx="4045">
                  <c:v>0.99689353999999997</c:v>
                </c:pt>
                <c:pt idx="4046">
                  <c:v>0.92256757</c:v>
                </c:pt>
                <c:pt idx="4047">
                  <c:v>0.92763552999999999</c:v>
                </c:pt>
                <c:pt idx="4048">
                  <c:v>0.97541208000000001</c:v>
                </c:pt>
                <c:pt idx="4049">
                  <c:v>1.0495209400000001</c:v>
                </c:pt>
                <c:pt idx="4050">
                  <c:v>1.00854303</c:v>
                </c:pt>
                <c:pt idx="4051">
                  <c:v>0.96193267000000005</c:v>
                </c:pt>
                <c:pt idx="4052">
                  <c:v>0.99021895999999998</c:v>
                </c:pt>
                <c:pt idx="4053">
                  <c:v>0.91449108000000001</c:v>
                </c:pt>
                <c:pt idx="4054">
                  <c:v>0.91285965999999996</c:v>
                </c:pt>
                <c:pt idx="4055">
                  <c:v>1.01835019</c:v>
                </c:pt>
                <c:pt idx="4056">
                  <c:v>1.01740111</c:v>
                </c:pt>
                <c:pt idx="4057">
                  <c:v>1.0198947700000001</c:v>
                </c:pt>
                <c:pt idx="4058">
                  <c:v>1.05079879</c:v>
                </c:pt>
                <c:pt idx="4059">
                  <c:v>1.1057337599999999</c:v>
                </c:pt>
                <c:pt idx="4060">
                  <c:v>0.95113921000000001</c:v>
                </c:pt>
                <c:pt idx="4061">
                  <c:v>1.0362896500000001</c:v>
                </c:pt>
                <c:pt idx="4062">
                  <c:v>0.96228004</c:v>
                </c:pt>
                <c:pt idx="4063">
                  <c:v>0.99717268000000003</c:v>
                </c:pt>
                <c:pt idx="4064">
                  <c:v>0.84125066000000004</c:v>
                </c:pt>
                <c:pt idx="4065">
                  <c:v>0.99036164000000004</c:v>
                </c:pt>
                <c:pt idx="4066">
                  <c:v>0.99984622999999995</c:v>
                </c:pt>
                <c:pt idx="4067">
                  <c:v>1.0309301399999999</c:v>
                </c:pt>
                <c:pt idx="4068">
                  <c:v>1.0659220300000001</c:v>
                </c:pt>
                <c:pt idx="4069">
                  <c:v>0.88621718999999999</c:v>
                </c:pt>
                <c:pt idx="4070">
                  <c:v>0.43668835</c:v>
                </c:pt>
                <c:pt idx="4071">
                  <c:v>3.52338E-3</c:v>
                </c:pt>
                <c:pt idx="4072">
                  <c:v>0.63415277000000003</c:v>
                </c:pt>
                <c:pt idx="4073">
                  <c:v>1.01942953</c:v>
                </c:pt>
                <c:pt idx="4074">
                  <c:v>1.0535840000000001</c:v>
                </c:pt>
                <c:pt idx="4075">
                  <c:v>1.0004045100000001</c:v>
                </c:pt>
                <c:pt idx="4076">
                  <c:v>1.06528311</c:v>
                </c:pt>
                <c:pt idx="4077">
                  <c:v>0.95925291000000001</c:v>
                </c:pt>
                <c:pt idx="4078">
                  <c:v>1.06417275</c:v>
                </c:pt>
                <c:pt idx="4079">
                  <c:v>0.95793784999999998</c:v>
                </c:pt>
                <c:pt idx="4080">
                  <c:v>1.07877493</c:v>
                </c:pt>
                <c:pt idx="4081">
                  <c:v>1.0552402299999999</c:v>
                </c:pt>
                <c:pt idx="4082">
                  <c:v>1.0546075100000001</c:v>
                </c:pt>
                <c:pt idx="4083">
                  <c:v>1.0965096999999999</c:v>
                </c:pt>
                <c:pt idx="4084">
                  <c:v>0.79022987</c:v>
                </c:pt>
                <c:pt idx="4085">
                  <c:v>0.59644390999999997</c:v>
                </c:pt>
                <c:pt idx="4086">
                  <c:v>0.72973069000000002</c:v>
                </c:pt>
                <c:pt idx="4087">
                  <c:v>0.75441296000000002</c:v>
                </c:pt>
                <c:pt idx="4088">
                  <c:v>0.90616648</c:v>
                </c:pt>
                <c:pt idx="4089">
                  <c:v>0.67189885000000005</c:v>
                </c:pt>
                <c:pt idx="4090">
                  <c:v>0.70347280999999995</c:v>
                </c:pt>
                <c:pt idx="4091">
                  <c:v>0.65786115000000001</c:v>
                </c:pt>
                <c:pt idx="4092">
                  <c:v>0.69581194000000002</c:v>
                </c:pt>
                <c:pt idx="4093">
                  <c:v>0.90221507999999995</c:v>
                </c:pt>
                <c:pt idx="4094">
                  <c:v>0.77068999000000005</c:v>
                </c:pt>
                <c:pt idx="4095">
                  <c:v>0.90317035999999995</c:v>
                </c:pt>
                <c:pt idx="4096">
                  <c:v>1.20001522</c:v>
                </c:pt>
                <c:pt idx="4097">
                  <c:v>1.28084208</c:v>
                </c:pt>
                <c:pt idx="4098">
                  <c:v>1.33007016</c:v>
                </c:pt>
                <c:pt idx="4099">
                  <c:v>1.0406380500000001</c:v>
                </c:pt>
                <c:pt idx="4100">
                  <c:v>1.0741598000000001</c:v>
                </c:pt>
                <c:pt idx="4101">
                  <c:v>1.0551347799999999</c:v>
                </c:pt>
                <c:pt idx="4102">
                  <c:v>1.2250510699999999</c:v>
                </c:pt>
                <c:pt idx="4103">
                  <c:v>1.2761649100000001</c:v>
                </c:pt>
                <c:pt idx="4104">
                  <c:v>1.2286178800000001</c:v>
                </c:pt>
                <c:pt idx="4105">
                  <c:v>1.2874235999999999</c:v>
                </c:pt>
                <c:pt idx="4106">
                  <c:v>1.3198349899999999</c:v>
                </c:pt>
                <c:pt idx="4107">
                  <c:v>0.93822428000000002</c:v>
                </c:pt>
                <c:pt idx="4108">
                  <c:v>1.5135700000000001E-3</c:v>
                </c:pt>
                <c:pt idx="4109">
                  <c:v>0.75179523999999998</c:v>
                </c:pt>
                <c:pt idx="4110">
                  <c:v>0.94273395999999998</c:v>
                </c:pt>
                <c:pt idx="4111">
                  <c:v>1.0615240100000001</c:v>
                </c:pt>
                <c:pt idx="4112">
                  <c:v>0.99356244999999999</c:v>
                </c:pt>
                <c:pt idx="4113">
                  <c:v>0.82715092999999995</c:v>
                </c:pt>
                <c:pt idx="4114">
                  <c:v>0.94385052000000003</c:v>
                </c:pt>
                <c:pt idx="4115">
                  <c:v>1.0034316400000001</c:v>
                </c:pt>
                <c:pt idx="4116">
                  <c:v>0.98150976000000001</c:v>
                </c:pt>
                <c:pt idx="4117">
                  <c:v>1.02453471</c:v>
                </c:pt>
                <c:pt idx="4118">
                  <c:v>1.0383614999999999</c:v>
                </c:pt>
                <c:pt idx="4119">
                  <c:v>0.94496709000000001</c:v>
                </c:pt>
                <c:pt idx="4120">
                  <c:v>1.0229777200000001</c:v>
                </c:pt>
                <c:pt idx="4121">
                  <c:v>1.01552156</c:v>
                </c:pt>
                <c:pt idx="4122">
                  <c:v>1.22967241</c:v>
                </c:pt>
                <c:pt idx="4123">
                  <c:v>1.0124758199999999</c:v>
                </c:pt>
                <c:pt idx="4124">
                  <c:v>1.0218301400000001</c:v>
                </c:pt>
                <c:pt idx="4125">
                  <c:v>0.91156320000000002</c:v>
                </c:pt>
                <c:pt idx="4126">
                  <c:v>0.88504479999999996</c:v>
                </c:pt>
                <c:pt idx="4127">
                  <c:v>0.98469817000000004</c:v>
                </c:pt>
                <c:pt idx="4128">
                  <c:v>0.99716647999999997</c:v>
                </c:pt>
                <c:pt idx="4129">
                  <c:v>1.1132767699999999</c:v>
                </c:pt>
                <c:pt idx="4130">
                  <c:v>1.0805056099999999</c:v>
                </c:pt>
                <c:pt idx="4131">
                  <c:v>0.97311071999999998</c:v>
                </c:pt>
                <c:pt idx="4132">
                  <c:v>0.95817357000000003</c:v>
                </c:pt>
                <c:pt idx="4133">
                  <c:v>1.0735084699999999</c:v>
                </c:pt>
                <c:pt idx="4134">
                  <c:v>0.93767840000000002</c:v>
                </c:pt>
                <c:pt idx="4135">
                  <c:v>1.12046621</c:v>
                </c:pt>
                <c:pt idx="4136">
                  <c:v>0.96666565999999998</c:v>
                </c:pt>
                <c:pt idx="4137">
                  <c:v>0.95018393000000001</c:v>
                </c:pt>
                <c:pt idx="4138">
                  <c:v>0.87961705000000001</c:v>
                </c:pt>
                <c:pt idx="4139">
                  <c:v>1.0514687300000001</c:v>
                </c:pt>
                <c:pt idx="4140">
                  <c:v>1.2041899300000001</c:v>
                </c:pt>
                <c:pt idx="4141">
                  <c:v>1.1280216199999999</c:v>
                </c:pt>
                <c:pt idx="4142">
                  <c:v>0.88906443000000002</c:v>
                </c:pt>
                <c:pt idx="4143">
                  <c:v>1.0512082</c:v>
                </c:pt>
                <c:pt idx="4144">
                  <c:v>0.94634419000000003</c:v>
                </c:pt>
                <c:pt idx="4145">
                  <c:v>0.99018174999999997</c:v>
                </c:pt>
                <c:pt idx="4146">
                  <c:v>1.0142188999999999</c:v>
                </c:pt>
                <c:pt idx="4147">
                  <c:v>1.0143553700000001</c:v>
                </c:pt>
                <c:pt idx="4148">
                  <c:v>1.02540315</c:v>
                </c:pt>
                <c:pt idx="4149">
                  <c:v>1.04839817</c:v>
                </c:pt>
                <c:pt idx="4150">
                  <c:v>1.0464441900000001</c:v>
                </c:pt>
                <c:pt idx="4151">
                  <c:v>1.09194419</c:v>
                </c:pt>
                <c:pt idx="4152">
                  <c:v>1.1121974299999999</c:v>
                </c:pt>
                <c:pt idx="4153">
                  <c:v>0.99611194000000003</c:v>
                </c:pt>
                <c:pt idx="4154">
                  <c:v>0.90156994999999995</c:v>
                </c:pt>
                <c:pt idx="4155">
                  <c:v>0.90715897999999995</c:v>
                </c:pt>
                <c:pt idx="4156">
                  <c:v>1.0575043799999999</c:v>
                </c:pt>
                <c:pt idx="4157">
                  <c:v>0.92169292000000003</c:v>
                </c:pt>
                <c:pt idx="4158">
                  <c:v>1.0223884299999999</c:v>
                </c:pt>
                <c:pt idx="4159">
                  <c:v>0.88544800000000001</c:v>
                </c:pt>
                <c:pt idx="4160">
                  <c:v>0.98054207000000004</c:v>
                </c:pt>
                <c:pt idx="4161">
                  <c:v>0.92472626000000002</c:v>
                </c:pt>
                <c:pt idx="4162">
                  <c:v>0.96571037999999998</c:v>
                </c:pt>
                <c:pt idx="4163">
                  <c:v>1.03940363</c:v>
                </c:pt>
                <c:pt idx="4164">
                  <c:v>0.96769537999999999</c:v>
                </c:pt>
                <c:pt idx="4165">
                  <c:v>0.97311071999999998</c:v>
                </c:pt>
                <c:pt idx="4166">
                  <c:v>0.93716975000000002</c:v>
                </c:pt>
                <c:pt idx="4167">
                  <c:v>0.99694316000000005</c:v>
                </c:pt>
                <c:pt idx="4168">
                  <c:v>1.0108195799999999</c:v>
                </c:pt>
                <c:pt idx="4169">
                  <c:v>1.0413576200000001</c:v>
                </c:pt>
                <c:pt idx="4170">
                  <c:v>0.96840873999999999</c:v>
                </c:pt>
                <c:pt idx="4171">
                  <c:v>1.0158999500000001</c:v>
                </c:pt>
                <c:pt idx="4172">
                  <c:v>1.04245557</c:v>
                </c:pt>
                <c:pt idx="4173">
                  <c:v>0.80648207999999999</c:v>
                </c:pt>
                <c:pt idx="4174">
                  <c:v>0.87884165999999997</c:v>
                </c:pt>
                <c:pt idx="4175">
                  <c:v>1.0373627999999999</c:v>
                </c:pt>
                <c:pt idx="4176">
                  <c:v>0.89870410000000001</c:v>
                </c:pt>
                <c:pt idx="4177">
                  <c:v>1.0807909499999999</c:v>
                </c:pt>
                <c:pt idx="4178">
                  <c:v>1.13913764</c:v>
                </c:pt>
                <c:pt idx="4179">
                  <c:v>0.96480471999999995</c:v>
                </c:pt>
                <c:pt idx="4180">
                  <c:v>0.97698768000000002</c:v>
                </c:pt>
                <c:pt idx="4181">
                  <c:v>0.89739524000000004</c:v>
                </c:pt>
                <c:pt idx="4182">
                  <c:v>5.345242E-2</c:v>
                </c:pt>
                <c:pt idx="4183">
                  <c:v>0.13029066</c:v>
                </c:pt>
                <c:pt idx="4184">
                  <c:v>1.0861256500000001</c:v>
                </c:pt>
                <c:pt idx="4185">
                  <c:v>0.90309592000000005</c:v>
                </c:pt>
                <c:pt idx="4186">
                  <c:v>0.95889312999999998</c:v>
                </c:pt>
                <c:pt idx="4187">
                  <c:v>1.10254535</c:v>
                </c:pt>
                <c:pt idx="4188">
                  <c:v>1.1225814700000001</c:v>
                </c:pt>
                <c:pt idx="4189">
                  <c:v>0.83815529</c:v>
                </c:pt>
                <c:pt idx="4190">
                  <c:v>0.81834247999999998</c:v>
                </c:pt>
                <c:pt idx="4191">
                  <c:v>0.96013996000000001</c:v>
                </c:pt>
                <c:pt idx="4192">
                  <c:v>0.95241085000000003</c:v>
                </c:pt>
                <c:pt idx="4193">
                  <c:v>1.0009813999999999</c:v>
                </c:pt>
                <c:pt idx="4194">
                  <c:v>1.0104784099999999</c:v>
                </c:pt>
                <c:pt idx="4195">
                  <c:v>0.91718944999999996</c:v>
                </c:pt>
                <c:pt idx="4196">
                  <c:v>0.93491800999999997</c:v>
                </c:pt>
                <c:pt idx="4197">
                  <c:v>0.91290307999999998</c:v>
                </c:pt>
                <c:pt idx="4198">
                  <c:v>0.90228330999999995</c:v>
                </c:pt>
                <c:pt idx="4199">
                  <c:v>0.93632612000000004</c:v>
                </c:pt>
                <c:pt idx="4200">
                  <c:v>1.07622544</c:v>
                </c:pt>
                <c:pt idx="4201">
                  <c:v>0.92466422999999998</c:v>
                </c:pt>
                <c:pt idx="4202">
                  <c:v>1.03733798</c:v>
                </c:pt>
                <c:pt idx="4203">
                  <c:v>0.93828630999999996</c:v>
                </c:pt>
                <c:pt idx="4204">
                  <c:v>0.9819812</c:v>
                </c:pt>
                <c:pt idx="4205">
                  <c:v>1.0077552299999999</c:v>
                </c:pt>
                <c:pt idx="4206">
                  <c:v>0.93512271000000002</c:v>
                </c:pt>
                <c:pt idx="4207">
                  <c:v>0.97177703999999998</c:v>
                </c:pt>
                <c:pt idx="4208">
                  <c:v>0.96032605000000004</c:v>
                </c:pt>
                <c:pt idx="4209">
                  <c:v>0.91503696000000001</c:v>
                </c:pt>
                <c:pt idx="4210">
                  <c:v>1.0840475999999999</c:v>
                </c:pt>
                <c:pt idx="4211">
                  <c:v>1.0027741100000001</c:v>
                </c:pt>
                <c:pt idx="4212">
                  <c:v>1.00898965</c:v>
                </c:pt>
                <c:pt idx="4213">
                  <c:v>0.97566019999999998</c:v>
                </c:pt>
                <c:pt idx="4214">
                  <c:v>0.91827499999999995</c:v>
                </c:pt>
                <c:pt idx="4215">
                  <c:v>1.04751733</c:v>
                </c:pt>
                <c:pt idx="4216">
                  <c:v>1.0334734299999999</c:v>
                </c:pt>
                <c:pt idx="4217">
                  <c:v>1.0118431000000001</c:v>
                </c:pt>
                <c:pt idx="4218">
                  <c:v>1.03089293</c:v>
                </c:pt>
                <c:pt idx="4219">
                  <c:v>0.93921058000000002</c:v>
                </c:pt>
                <c:pt idx="4220">
                  <c:v>1.06833505</c:v>
                </c:pt>
                <c:pt idx="4221">
                  <c:v>1.10717909</c:v>
                </c:pt>
                <c:pt idx="4222">
                  <c:v>1.03748686</c:v>
                </c:pt>
                <c:pt idx="4223">
                  <c:v>0.92785264000000001</c:v>
                </c:pt>
                <c:pt idx="4224">
                  <c:v>0.83437138</c:v>
                </c:pt>
                <c:pt idx="4225">
                  <c:v>0.41086470000000003</c:v>
                </c:pt>
                <c:pt idx="4226">
                  <c:v>2.6425359999999998E-2</c:v>
                </c:pt>
                <c:pt idx="4227">
                  <c:v>0.28402297999999998</c:v>
                </c:pt>
                <c:pt idx="4228">
                  <c:v>1.01839981</c:v>
                </c:pt>
                <c:pt idx="4229">
                  <c:v>1.0885572800000001</c:v>
                </c:pt>
                <c:pt idx="4230">
                  <c:v>1.1656870699999999</c:v>
                </c:pt>
                <c:pt idx="4231">
                  <c:v>1.0424183499999999</c:v>
                </c:pt>
                <c:pt idx="4232">
                  <c:v>1.0661515500000001</c:v>
                </c:pt>
                <c:pt idx="4233">
                  <c:v>0.97711174000000001</c:v>
                </c:pt>
                <c:pt idx="4234">
                  <c:v>0.95743539</c:v>
                </c:pt>
                <c:pt idx="4235">
                  <c:v>1.10634787</c:v>
                </c:pt>
                <c:pt idx="4236">
                  <c:v>1.0001812000000001</c:v>
                </c:pt>
                <c:pt idx="4237">
                  <c:v>1.1857418</c:v>
                </c:pt>
                <c:pt idx="4238">
                  <c:v>1.1837257800000001</c:v>
                </c:pt>
                <c:pt idx="4239">
                  <c:v>1.04122735</c:v>
                </c:pt>
                <c:pt idx="4240">
                  <c:v>0.93736204000000001</c:v>
                </c:pt>
                <c:pt idx="4241">
                  <c:v>1.0428215599999999</c:v>
                </c:pt>
                <c:pt idx="4242">
                  <c:v>0.98687546999999998</c:v>
                </c:pt>
                <c:pt idx="4243">
                  <c:v>1.11483376</c:v>
                </c:pt>
                <c:pt idx="4244">
                  <c:v>0.94878821999999996</c:v>
                </c:pt>
                <c:pt idx="4245">
                  <c:v>0.94778331000000005</c:v>
                </c:pt>
                <c:pt idx="4246">
                  <c:v>0.91784697999999998</c:v>
                </c:pt>
                <c:pt idx="4247">
                  <c:v>1.13929893</c:v>
                </c:pt>
                <c:pt idx="4248">
                  <c:v>1.0813368299999999</c:v>
                </c:pt>
                <c:pt idx="4249">
                  <c:v>1.1845383899999999</c:v>
                </c:pt>
                <c:pt idx="4250">
                  <c:v>1.0920124200000001</c:v>
                </c:pt>
                <c:pt idx="4251">
                  <c:v>1.1036371</c:v>
                </c:pt>
                <c:pt idx="4252">
                  <c:v>0.86993396000000001</c:v>
                </c:pt>
                <c:pt idx="4253">
                  <c:v>0.92774098000000005</c:v>
                </c:pt>
                <c:pt idx="4254">
                  <c:v>1.0131023299999999</c:v>
                </c:pt>
                <c:pt idx="4255">
                  <c:v>1.04511051</c:v>
                </c:pt>
                <c:pt idx="4256">
                  <c:v>0.92199688000000002</c:v>
                </c:pt>
                <c:pt idx="4257">
                  <c:v>0.93429149</c:v>
                </c:pt>
                <c:pt idx="4258">
                  <c:v>1.0112724099999999</c:v>
                </c:pt>
                <c:pt idx="4259">
                  <c:v>0.97446920000000004</c:v>
                </c:pt>
                <c:pt idx="4260">
                  <c:v>0.86856926999999995</c:v>
                </c:pt>
                <c:pt idx="4261">
                  <c:v>0.93740546999999996</c:v>
                </c:pt>
                <c:pt idx="4262">
                  <c:v>0.80013628000000003</c:v>
                </c:pt>
                <c:pt idx="4263">
                  <c:v>6.6187499999999996E-3</c:v>
                </c:pt>
                <c:pt idx="4264">
                  <c:v>0.35135801</c:v>
                </c:pt>
                <c:pt idx="4265">
                  <c:v>0.88363669</c:v>
                </c:pt>
                <c:pt idx="4266">
                  <c:v>0.90887103999999996</c:v>
                </c:pt>
                <c:pt idx="4267">
                  <c:v>0.96147362999999997</c:v>
                </c:pt>
                <c:pt idx="4268">
                  <c:v>1.0805800400000001</c:v>
                </c:pt>
                <c:pt idx="4269">
                  <c:v>1.0133070399999999</c:v>
                </c:pt>
                <c:pt idx="4270">
                  <c:v>1.0645325299999999</c:v>
                </c:pt>
                <c:pt idx="4271">
                  <c:v>0.91902558000000001</c:v>
                </c:pt>
                <c:pt idx="4272">
                  <c:v>1.02576914</c:v>
                </c:pt>
                <c:pt idx="4273">
                  <c:v>0.96992230000000001</c:v>
                </c:pt>
                <c:pt idx="4274">
                  <c:v>1.05957002</c:v>
                </c:pt>
                <c:pt idx="4275">
                  <c:v>0.96736661000000002</c:v>
                </c:pt>
                <c:pt idx="4276">
                  <c:v>0.87435059000000004</c:v>
                </c:pt>
                <c:pt idx="4277">
                  <c:v>1.0241811300000001</c:v>
                </c:pt>
                <c:pt idx="4278">
                  <c:v>1.0279898599999999</c:v>
                </c:pt>
                <c:pt idx="4279">
                  <c:v>0.99222257999999997</c:v>
                </c:pt>
                <c:pt idx="4280">
                  <c:v>0.98887908999999996</c:v>
                </c:pt>
                <c:pt idx="4281">
                  <c:v>1.0584162399999999</c:v>
                </c:pt>
                <c:pt idx="4282">
                  <c:v>1.1136675700000001</c:v>
                </c:pt>
                <c:pt idx="4283">
                  <c:v>1.1014660000000001</c:v>
                </c:pt>
                <c:pt idx="4284">
                  <c:v>1.0225310999999999</c:v>
                </c:pt>
                <c:pt idx="4285">
                  <c:v>1.0403340999999999</c:v>
                </c:pt>
                <c:pt idx="4286">
                  <c:v>0.97657826999999997</c:v>
                </c:pt>
                <c:pt idx="4287">
                  <c:v>1.0205274900000001</c:v>
                </c:pt>
                <c:pt idx="4288">
                  <c:v>1.00686198</c:v>
                </c:pt>
                <c:pt idx="4289">
                  <c:v>0.97750254000000003</c:v>
                </c:pt>
                <c:pt idx="4290">
                  <c:v>0.89789149000000001</c:v>
                </c:pt>
                <c:pt idx="4291">
                  <c:v>0.92778439999999995</c:v>
                </c:pt>
                <c:pt idx="4292">
                  <c:v>1.12808986</c:v>
                </c:pt>
                <c:pt idx="4293">
                  <c:v>1.08556736</c:v>
                </c:pt>
                <c:pt idx="4294">
                  <c:v>1.03682933</c:v>
                </c:pt>
                <c:pt idx="4295">
                  <c:v>1.06171631</c:v>
                </c:pt>
                <c:pt idx="4296">
                  <c:v>1.14926116</c:v>
                </c:pt>
                <c:pt idx="4297">
                  <c:v>1.0261289200000001</c:v>
                </c:pt>
                <c:pt idx="4298">
                  <c:v>1.1547075099999999</c:v>
                </c:pt>
                <c:pt idx="4299">
                  <c:v>1.0465000099999999</c:v>
                </c:pt>
                <c:pt idx="4300">
                  <c:v>1.0498931300000001</c:v>
                </c:pt>
                <c:pt idx="4301">
                  <c:v>1.0644705000000001</c:v>
                </c:pt>
                <c:pt idx="4302">
                  <c:v>1.0688313</c:v>
                </c:pt>
                <c:pt idx="4303">
                  <c:v>0.97390471999999995</c:v>
                </c:pt>
                <c:pt idx="4304">
                  <c:v>1.0355514800000001</c:v>
                </c:pt>
                <c:pt idx="4305">
                  <c:v>1.1277921099999999</c:v>
                </c:pt>
                <c:pt idx="4306">
                  <c:v>0.94631936999999999</c:v>
                </c:pt>
                <c:pt idx="4307">
                  <c:v>1.1684164399999999</c:v>
                </c:pt>
                <c:pt idx="4308">
                  <c:v>0.88555346000000001</c:v>
                </c:pt>
                <c:pt idx="4309">
                  <c:v>1.0078978999999999</c:v>
                </c:pt>
                <c:pt idx="4310">
                  <c:v>0.96520792</c:v>
                </c:pt>
                <c:pt idx="4311">
                  <c:v>0.98817812999999999</c:v>
                </c:pt>
                <c:pt idx="4312">
                  <c:v>1.0191627999999999</c:v>
                </c:pt>
                <c:pt idx="4313">
                  <c:v>0.87877342999999997</c:v>
                </c:pt>
                <c:pt idx="4314">
                  <c:v>1.00704807</c:v>
                </c:pt>
                <c:pt idx="4315">
                  <c:v>1.0140141899999999</c:v>
                </c:pt>
                <c:pt idx="4316">
                  <c:v>1.01194235</c:v>
                </c:pt>
                <c:pt idx="4317">
                  <c:v>0.99987104000000004</c:v>
                </c:pt>
                <c:pt idx="4318">
                  <c:v>1.1050824299999999</c:v>
                </c:pt>
                <c:pt idx="4319">
                  <c:v>1.1303602100000001</c:v>
                </c:pt>
                <c:pt idx="4320">
                  <c:v>0.96973001000000003</c:v>
                </c:pt>
                <c:pt idx="4321">
                  <c:v>0.99964153</c:v>
                </c:pt>
                <c:pt idx="4322">
                  <c:v>1.0516672300000001</c:v>
                </c:pt>
                <c:pt idx="4323">
                  <c:v>0.92212094</c:v>
                </c:pt>
                <c:pt idx="4324">
                  <c:v>0.92697799999999997</c:v>
                </c:pt>
                <c:pt idx="4325">
                  <c:v>1.03140158</c:v>
                </c:pt>
                <c:pt idx="4326">
                  <c:v>0.96891119000000003</c:v>
                </c:pt>
                <c:pt idx="4327">
                  <c:v>1.1970749300000001</c:v>
                </c:pt>
                <c:pt idx="4328">
                  <c:v>1.0485036299999999</c:v>
                </c:pt>
                <c:pt idx="4329">
                  <c:v>1.0598429599999999</c:v>
                </c:pt>
                <c:pt idx="4330">
                  <c:v>0.91817574999999996</c:v>
                </c:pt>
                <c:pt idx="4331">
                  <c:v>1.0883029500000001</c:v>
                </c:pt>
                <c:pt idx="4332">
                  <c:v>1.0093928599999999</c:v>
                </c:pt>
                <c:pt idx="4333">
                  <c:v>1.0475297400000001</c:v>
                </c:pt>
                <c:pt idx="4334">
                  <c:v>1.00045414</c:v>
                </c:pt>
                <c:pt idx="4335">
                  <c:v>1.0578207399999999</c:v>
                </c:pt>
                <c:pt idx="4336">
                  <c:v>1.0470148800000001</c:v>
                </c:pt>
                <c:pt idx="4337">
                  <c:v>1.1378101700000001</c:v>
                </c:pt>
                <c:pt idx="4338">
                  <c:v>1.0222953800000001</c:v>
                </c:pt>
                <c:pt idx="4339">
                  <c:v>1.0288334800000001</c:v>
                </c:pt>
                <c:pt idx="4340">
                  <c:v>0.89812101</c:v>
                </c:pt>
                <c:pt idx="4341">
                  <c:v>1.06002285</c:v>
                </c:pt>
                <c:pt idx="4342">
                  <c:v>0.94925965999999995</c:v>
                </c:pt>
                <c:pt idx="4343">
                  <c:v>0.86560417000000001</c:v>
                </c:pt>
                <c:pt idx="4344">
                  <c:v>0.88879149000000002</c:v>
                </c:pt>
                <c:pt idx="4345">
                  <c:v>0.98943736999999998</c:v>
                </c:pt>
                <c:pt idx="4346">
                  <c:v>0.98518821999999995</c:v>
                </c:pt>
                <c:pt idx="4347">
                  <c:v>1.0588752699999999</c:v>
                </c:pt>
                <c:pt idx="4348">
                  <c:v>0.93899347</c:v>
                </c:pt>
                <c:pt idx="4349">
                  <c:v>0.91826258999999999</c:v>
                </c:pt>
                <c:pt idx="4350">
                  <c:v>0.92571256000000002</c:v>
                </c:pt>
                <c:pt idx="4351">
                  <c:v>1.0669517500000001</c:v>
                </c:pt>
                <c:pt idx="4352">
                  <c:v>1.0570701600000001</c:v>
                </c:pt>
                <c:pt idx="4353">
                  <c:v>0.95775796000000002</c:v>
                </c:pt>
                <c:pt idx="4354">
                  <c:v>1.1217564600000001</c:v>
                </c:pt>
                <c:pt idx="4355">
                  <c:v>0.97015801999999995</c:v>
                </c:pt>
                <c:pt idx="4356">
                  <c:v>0.98474159999999999</c:v>
                </c:pt>
                <c:pt idx="4357">
                  <c:v>1.0462022600000001</c:v>
                </c:pt>
                <c:pt idx="4358">
                  <c:v>1.03599811</c:v>
                </c:pt>
                <c:pt idx="4359">
                  <c:v>1.0651900599999999</c:v>
                </c:pt>
                <c:pt idx="4360">
                  <c:v>0.98098870000000005</c:v>
                </c:pt>
                <c:pt idx="4361">
                  <c:v>0.92340498999999998</c:v>
                </c:pt>
                <c:pt idx="4362">
                  <c:v>0.87719782999999996</c:v>
                </c:pt>
                <c:pt idx="4363">
                  <c:v>0.91614112000000003</c:v>
                </c:pt>
                <c:pt idx="4364">
                  <c:v>0.89896463000000004</c:v>
                </c:pt>
                <c:pt idx="4365">
                  <c:v>1.474485E-2</c:v>
                </c:pt>
                <c:pt idx="4366">
                  <c:v>0.85098337999999996</c:v>
                </c:pt>
                <c:pt idx="4367">
                  <c:v>1.0081026</c:v>
                </c:pt>
                <c:pt idx="4368">
                  <c:v>0.93557553999999998</c:v>
                </c:pt>
                <c:pt idx="4369">
                  <c:v>1.0014094200000001</c:v>
                </c:pt>
                <c:pt idx="4370">
                  <c:v>1.0486462999999999</c:v>
                </c:pt>
                <c:pt idx="4371">
                  <c:v>0.96658502000000002</c:v>
                </c:pt>
                <c:pt idx="4372">
                  <c:v>0.93365876999999997</c:v>
                </c:pt>
                <c:pt idx="4373">
                  <c:v>0.85731678</c:v>
                </c:pt>
                <c:pt idx="4374">
                  <c:v>1.4951232000000001</c:v>
                </c:pt>
                <c:pt idx="4375">
                  <c:v>2.12332096</c:v>
                </c:pt>
                <c:pt idx="4376">
                  <c:v>2.1395731699999998</c:v>
                </c:pt>
                <c:pt idx="4377">
                  <c:v>1.9187663500000001</c:v>
                </c:pt>
                <c:pt idx="4378">
                  <c:v>1.99507733</c:v>
                </c:pt>
                <c:pt idx="4379">
                  <c:v>2.1575002400000001</c:v>
                </c:pt>
                <c:pt idx="4380">
                  <c:v>2.1061196600000001</c:v>
                </c:pt>
                <c:pt idx="4381">
                  <c:v>1.78855633</c:v>
                </c:pt>
                <c:pt idx="4382">
                  <c:v>1.6224487599999999</c:v>
                </c:pt>
                <c:pt idx="4383">
                  <c:v>1.1679574100000001</c:v>
                </c:pt>
                <c:pt idx="4384">
                  <c:v>0.93007335999999996</c:v>
                </c:pt>
                <c:pt idx="4385">
                  <c:v>1.0613875399999999</c:v>
                </c:pt>
                <c:pt idx="4386">
                  <c:v>1.0229529100000001</c:v>
                </c:pt>
                <c:pt idx="4387">
                  <c:v>1.0801023999999999</c:v>
                </c:pt>
                <c:pt idx="4388">
                  <c:v>1.1604268099999999</c:v>
                </c:pt>
                <c:pt idx="4389">
                  <c:v>0.94077376999999995</c:v>
                </c:pt>
                <c:pt idx="4390">
                  <c:v>1.05185332</c:v>
                </c:pt>
                <c:pt idx="4391">
                  <c:v>1.11436852</c:v>
                </c:pt>
                <c:pt idx="4392">
                  <c:v>1.04589211</c:v>
                </c:pt>
                <c:pt idx="4393">
                  <c:v>1.0444343700000001</c:v>
                </c:pt>
                <c:pt idx="4394">
                  <c:v>1.4811785500000001</c:v>
                </c:pt>
                <c:pt idx="4395">
                  <c:v>1.0933461</c:v>
                </c:pt>
                <c:pt idx="4396">
                  <c:v>0.92579940000000005</c:v>
                </c:pt>
                <c:pt idx="4397">
                  <c:v>0.93827391000000004</c:v>
                </c:pt>
                <c:pt idx="4398">
                  <c:v>1.0222147399999999</c:v>
                </c:pt>
                <c:pt idx="4399">
                  <c:v>1.0295778600000001</c:v>
                </c:pt>
                <c:pt idx="4400">
                  <c:v>0.98504555000000005</c:v>
                </c:pt>
                <c:pt idx="4401">
                  <c:v>1.1063664799999999</c:v>
                </c:pt>
                <c:pt idx="4402">
                  <c:v>1.01773607</c:v>
                </c:pt>
                <c:pt idx="4403">
                  <c:v>0.9999827</c:v>
                </c:pt>
                <c:pt idx="4404">
                  <c:v>1.05962585</c:v>
                </c:pt>
                <c:pt idx="4405">
                  <c:v>0.93346647999999999</c:v>
                </c:pt>
                <c:pt idx="4406">
                  <c:v>0.93498004000000001</c:v>
                </c:pt>
                <c:pt idx="4407">
                  <c:v>0.93995496000000001</c:v>
                </c:pt>
                <c:pt idx="4408">
                  <c:v>0.96257778999999999</c:v>
                </c:pt>
                <c:pt idx="4409">
                  <c:v>0.89868548999999998</c:v>
                </c:pt>
                <c:pt idx="4410">
                  <c:v>0.98289926000000005</c:v>
                </c:pt>
                <c:pt idx="4411">
                  <c:v>0.90448543000000003</c:v>
                </c:pt>
                <c:pt idx="4412">
                  <c:v>1.0072899900000001</c:v>
                </c:pt>
                <c:pt idx="4413">
                  <c:v>0.74857580999999995</c:v>
                </c:pt>
                <c:pt idx="4414">
                  <c:v>0.89315849999999997</c:v>
                </c:pt>
                <c:pt idx="4415">
                  <c:v>1.00217241</c:v>
                </c:pt>
                <c:pt idx="4416">
                  <c:v>0.96578481000000005</c:v>
                </c:pt>
                <c:pt idx="4417">
                  <c:v>15.37918011</c:v>
                </c:pt>
                <c:pt idx="4418">
                  <c:v>16.353984279999999</c:v>
                </c:pt>
                <c:pt idx="4419">
                  <c:v>0.88489591999999995</c:v>
                </c:pt>
                <c:pt idx="4420">
                  <c:v>0.88201145999999997</c:v>
                </c:pt>
                <c:pt idx="4421">
                  <c:v>0.99707343000000004</c:v>
                </c:pt>
                <c:pt idx="4422">
                  <c:v>0.94822994000000005</c:v>
                </c:pt>
                <c:pt idx="4423">
                  <c:v>0.97354494000000003</c:v>
                </c:pt>
                <c:pt idx="4424">
                  <c:v>0.69638263</c:v>
                </c:pt>
                <c:pt idx="4425">
                  <c:v>0.10461587999999999</c:v>
                </c:pt>
                <c:pt idx="4426">
                  <c:v>0.30343259</c:v>
                </c:pt>
                <c:pt idx="4427">
                  <c:v>0.87712338999999995</c:v>
                </c:pt>
                <c:pt idx="4428">
                  <c:v>0.97619367000000001</c:v>
                </c:pt>
                <c:pt idx="4429">
                  <c:v>1.04074351</c:v>
                </c:pt>
                <c:pt idx="4430">
                  <c:v>1.012848</c:v>
                </c:pt>
                <c:pt idx="4431">
                  <c:v>0.93289579</c:v>
                </c:pt>
                <c:pt idx="4432">
                  <c:v>0.87677601999999999</c:v>
                </c:pt>
                <c:pt idx="4433">
                  <c:v>0.96316089000000005</c:v>
                </c:pt>
                <c:pt idx="4434">
                  <c:v>0.96619421999999999</c:v>
                </c:pt>
                <c:pt idx="4435">
                  <c:v>0.91597362999999998</c:v>
                </c:pt>
                <c:pt idx="4436">
                  <c:v>0.95139974000000005</c:v>
                </c:pt>
                <c:pt idx="4437">
                  <c:v>0.92960191999999997</c:v>
                </c:pt>
                <c:pt idx="4438">
                  <c:v>1.0140141899999999</c:v>
                </c:pt>
                <c:pt idx="4439">
                  <c:v>1.0464814099999999</c:v>
                </c:pt>
                <c:pt idx="4440">
                  <c:v>1.01447943</c:v>
                </c:pt>
                <c:pt idx="4441">
                  <c:v>0.90719620000000001</c:v>
                </c:pt>
                <c:pt idx="4442">
                  <c:v>1.0845562500000001</c:v>
                </c:pt>
                <c:pt idx="4443">
                  <c:v>1.1017885599999999</c:v>
                </c:pt>
                <c:pt idx="4444">
                  <c:v>1.04486239</c:v>
                </c:pt>
                <c:pt idx="4445">
                  <c:v>1.0453214200000001</c:v>
                </c:pt>
                <c:pt idx="4446">
                  <c:v>1.05125782</c:v>
                </c:pt>
                <c:pt idx="4447">
                  <c:v>0.85807977000000002</c:v>
                </c:pt>
                <c:pt idx="4448">
                  <c:v>1.0643340299999999</c:v>
                </c:pt>
                <c:pt idx="4449">
                  <c:v>0.94069932999999994</c:v>
                </c:pt>
                <c:pt idx="4450">
                  <c:v>0.86043696000000003</c:v>
                </c:pt>
                <c:pt idx="4451">
                  <c:v>0.93047656000000001</c:v>
                </c:pt>
                <c:pt idx="4452">
                  <c:v>1.05999804</c:v>
                </c:pt>
                <c:pt idx="4453">
                  <c:v>1.0113468400000001</c:v>
                </c:pt>
                <c:pt idx="4454">
                  <c:v>1.0297267400000001</c:v>
                </c:pt>
                <c:pt idx="4455">
                  <c:v>0.96887396999999997</c:v>
                </c:pt>
                <c:pt idx="4456">
                  <c:v>1.0024949700000001</c:v>
                </c:pt>
                <c:pt idx="4457">
                  <c:v>0.9078041</c:v>
                </c:pt>
                <c:pt idx="4458">
                  <c:v>0.93761636999999998</c:v>
                </c:pt>
                <c:pt idx="4459">
                  <c:v>0.97228570000000003</c:v>
                </c:pt>
                <c:pt idx="4460">
                  <c:v>0.70842291000000002</c:v>
                </c:pt>
                <c:pt idx="4461">
                  <c:v>0</c:v>
                </c:pt>
                <c:pt idx="4462">
                  <c:v>0.46205917000000002</c:v>
                </c:pt>
                <c:pt idx="4463">
                  <c:v>0.93085496000000001</c:v>
                </c:pt>
                <c:pt idx="4464">
                  <c:v>1.0925520900000001</c:v>
                </c:pt>
                <c:pt idx="4465">
                  <c:v>0.91819435999999999</c:v>
                </c:pt>
                <c:pt idx="4466">
                  <c:v>1.0558977700000001</c:v>
                </c:pt>
                <c:pt idx="4467">
                  <c:v>1.0436465699999999</c:v>
                </c:pt>
                <c:pt idx="4468">
                  <c:v>1.0530071000000001</c:v>
                </c:pt>
                <c:pt idx="4469">
                  <c:v>1.0083321199999999</c:v>
                </c:pt>
                <c:pt idx="4470">
                  <c:v>0.99528072000000001</c:v>
                </c:pt>
                <c:pt idx="4471">
                  <c:v>0.96777601999999996</c:v>
                </c:pt>
                <c:pt idx="4472">
                  <c:v>0.99523110000000004</c:v>
                </c:pt>
                <c:pt idx="4473">
                  <c:v>0.96999053999999996</c:v>
                </c:pt>
                <c:pt idx="4474">
                  <c:v>0.97680778000000001</c:v>
                </c:pt>
                <c:pt idx="4475">
                  <c:v>0.99464799999999998</c:v>
                </c:pt>
                <c:pt idx="4476">
                  <c:v>0.96397969999999999</c:v>
                </c:pt>
                <c:pt idx="4477">
                  <c:v>1.00743267</c:v>
                </c:pt>
                <c:pt idx="4478">
                  <c:v>1.0460658</c:v>
                </c:pt>
                <c:pt idx="4479">
                  <c:v>0.99306000000000005</c:v>
                </c:pt>
                <c:pt idx="4480">
                  <c:v>0.85102060000000002</c:v>
                </c:pt>
                <c:pt idx="4481">
                  <c:v>1.00001992</c:v>
                </c:pt>
                <c:pt idx="4482">
                  <c:v>1.02710901</c:v>
                </c:pt>
                <c:pt idx="4483">
                  <c:v>1.04555094</c:v>
                </c:pt>
                <c:pt idx="4484">
                  <c:v>1.0628452799999999</c:v>
                </c:pt>
                <c:pt idx="4485">
                  <c:v>1.5912097700000001</c:v>
                </c:pt>
                <c:pt idx="4486">
                  <c:v>1.4454360799999999</c:v>
                </c:pt>
                <c:pt idx="4487">
                  <c:v>1.5282045200000001</c:v>
                </c:pt>
                <c:pt idx="4488">
                  <c:v>1.1955055400000001</c:v>
                </c:pt>
                <c:pt idx="4489">
                  <c:v>0.97692564000000004</c:v>
                </c:pt>
                <c:pt idx="4490">
                  <c:v>0.95944521000000005</c:v>
                </c:pt>
                <c:pt idx="4491">
                  <c:v>1.8629381300000001</c:v>
                </c:pt>
                <c:pt idx="4492">
                  <c:v>4.0661430699999999</c:v>
                </c:pt>
                <c:pt idx="4493">
                  <c:v>4.6089299999999998E-3</c:v>
                </c:pt>
                <c:pt idx="4494">
                  <c:v>0.23390163999999999</c:v>
                </c:pt>
                <c:pt idx="4495">
                  <c:v>1.00673791</c:v>
                </c:pt>
                <c:pt idx="4496">
                  <c:v>1.0217495000000001</c:v>
                </c:pt>
                <c:pt idx="4497">
                  <c:v>1.0029478000000001</c:v>
                </c:pt>
                <c:pt idx="4498">
                  <c:v>1.09982837</c:v>
                </c:pt>
                <c:pt idx="4499">
                  <c:v>1.01959081</c:v>
                </c:pt>
                <c:pt idx="4500">
                  <c:v>1.0633291199999999</c:v>
                </c:pt>
                <c:pt idx="4501">
                  <c:v>1.04434132</c:v>
                </c:pt>
                <c:pt idx="4502">
                  <c:v>1.01011242</c:v>
                </c:pt>
                <c:pt idx="4503">
                  <c:v>1.0146655200000001</c:v>
                </c:pt>
                <c:pt idx="4504">
                  <c:v>0.9169041</c:v>
                </c:pt>
                <c:pt idx="4505">
                  <c:v>1.15695305</c:v>
                </c:pt>
                <c:pt idx="4506">
                  <c:v>0.96504663999999996</c:v>
                </c:pt>
                <c:pt idx="4507">
                  <c:v>1.0487827700000001</c:v>
                </c:pt>
                <c:pt idx="4508">
                  <c:v>1.10771256</c:v>
                </c:pt>
                <c:pt idx="4509">
                  <c:v>1.1832109200000001</c:v>
                </c:pt>
                <c:pt idx="4510">
                  <c:v>1.03125271</c:v>
                </c:pt>
                <c:pt idx="4511">
                  <c:v>1.04791433</c:v>
                </c:pt>
                <c:pt idx="4512">
                  <c:v>0.96262121</c:v>
                </c:pt>
                <c:pt idx="4513">
                  <c:v>0.95822319</c:v>
                </c:pt>
                <c:pt idx="4514">
                  <c:v>1.05768427</c:v>
                </c:pt>
                <c:pt idx="4515">
                  <c:v>1.0535281700000001</c:v>
                </c:pt>
                <c:pt idx="4516">
                  <c:v>1.0242369600000001</c:v>
                </c:pt>
                <c:pt idx="4517">
                  <c:v>1.1492797699999999</c:v>
                </c:pt>
                <c:pt idx="4518">
                  <c:v>1.0843639599999999</c:v>
                </c:pt>
                <c:pt idx="4519">
                  <c:v>1.0273323299999999</c:v>
                </c:pt>
                <c:pt idx="4520">
                  <c:v>1.0178725399999999</c:v>
                </c:pt>
                <c:pt idx="4521">
                  <c:v>1.0149322599999999</c:v>
                </c:pt>
                <c:pt idx="4522">
                  <c:v>0.95912885000000003</c:v>
                </c:pt>
                <c:pt idx="4523">
                  <c:v>1.0651280299999999</c:v>
                </c:pt>
                <c:pt idx="4524">
                  <c:v>0.86835216000000004</c:v>
                </c:pt>
                <c:pt idx="4525">
                  <c:v>0.91671181000000002</c:v>
                </c:pt>
                <c:pt idx="4526">
                  <c:v>0.95587840000000002</c:v>
                </c:pt>
                <c:pt idx="4527">
                  <c:v>0.93251740000000005</c:v>
                </c:pt>
                <c:pt idx="4528">
                  <c:v>0.93997355999999999</c:v>
                </c:pt>
                <c:pt idx="4529">
                  <c:v>0.96767676999999996</c:v>
                </c:pt>
                <c:pt idx="4530">
                  <c:v>1.0605004899999999</c:v>
                </c:pt>
                <c:pt idx="4531">
                  <c:v>1.05796961</c:v>
                </c:pt>
                <c:pt idx="4532">
                  <c:v>1.0450174699999999</c:v>
                </c:pt>
                <c:pt idx="4533">
                  <c:v>1.1309557100000001</c:v>
                </c:pt>
                <c:pt idx="4534">
                  <c:v>0.86364397999999998</c:v>
                </c:pt>
                <c:pt idx="4535">
                  <c:v>0.98219210999999995</c:v>
                </c:pt>
                <c:pt idx="4536">
                  <c:v>0.93514132000000005</c:v>
                </c:pt>
                <c:pt idx="4537">
                  <c:v>1.1054546199999999</c:v>
                </c:pt>
                <c:pt idx="4538">
                  <c:v>0.89079509999999995</c:v>
                </c:pt>
                <c:pt idx="4539">
                  <c:v>0.97463668999999997</c:v>
                </c:pt>
                <c:pt idx="4540">
                  <c:v>0.98264494000000002</c:v>
                </c:pt>
                <c:pt idx="4541">
                  <c:v>1.1855060799999999</c:v>
                </c:pt>
                <c:pt idx="4542">
                  <c:v>0.94767166000000003</c:v>
                </c:pt>
                <c:pt idx="4543">
                  <c:v>0.95478045</c:v>
                </c:pt>
                <c:pt idx="4544">
                  <c:v>0.99832025999999996</c:v>
                </c:pt>
                <c:pt idx="4545">
                  <c:v>0.99608092999999998</c:v>
                </c:pt>
                <c:pt idx="4546">
                  <c:v>1.0065021999999999</c:v>
                </c:pt>
                <c:pt idx="4547">
                  <c:v>1.1438458199999999</c:v>
                </c:pt>
                <c:pt idx="4548">
                  <c:v>0.90999381000000001</c:v>
                </c:pt>
                <c:pt idx="4549">
                  <c:v>1.2565754099999999</c:v>
                </c:pt>
                <c:pt idx="4550">
                  <c:v>1.14100479</c:v>
                </c:pt>
                <c:pt idx="4551">
                  <c:v>1.0667036299999999</c:v>
                </c:pt>
                <c:pt idx="4552">
                  <c:v>1.0315070399999999</c:v>
                </c:pt>
                <c:pt idx="4553">
                  <c:v>0.99945543000000003</c:v>
                </c:pt>
                <c:pt idx="4554">
                  <c:v>0.95411670999999998</c:v>
                </c:pt>
                <c:pt idx="4555">
                  <c:v>0.14849066</c:v>
                </c:pt>
                <c:pt idx="4556">
                  <c:v>0</c:v>
                </c:pt>
                <c:pt idx="4557">
                  <c:v>0.79491944000000003</c:v>
                </c:pt>
                <c:pt idx="4558">
                  <c:v>0.99574596000000004</c:v>
                </c:pt>
                <c:pt idx="4559">
                  <c:v>1.08422749</c:v>
                </c:pt>
                <c:pt idx="4560">
                  <c:v>1.0231514100000001</c:v>
                </c:pt>
                <c:pt idx="4561">
                  <c:v>0.91641406000000003</c:v>
                </c:pt>
                <c:pt idx="4562">
                  <c:v>1.43287473</c:v>
                </c:pt>
                <c:pt idx="4563">
                  <c:v>1.42378714</c:v>
                </c:pt>
                <c:pt idx="4564">
                  <c:v>1.2107156299999999</c:v>
                </c:pt>
                <c:pt idx="4565">
                  <c:v>1.03208393</c:v>
                </c:pt>
                <c:pt idx="4566">
                  <c:v>1.02664998</c:v>
                </c:pt>
                <c:pt idx="4567">
                  <c:v>0.95548140000000004</c:v>
                </c:pt>
                <c:pt idx="4568">
                  <c:v>1.06474344</c:v>
                </c:pt>
                <c:pt idx="4569">
                  <c:v>1.08391733</c:v>
                </c:pt>
                <c:pt idx="4570">
                  <c:v>0.98551078000000003</c:v>
                </c:pt>
                <c:pt idx="4571">
                  <c:v>1.1172777899999999</c:v>
                </c:pt>
                <c:pt idx="4572">
                  <c:v>1.1013667499999999</c:v>
                </c:pt>
                <c:pt idx="4573">
                  <c:v>0.99122387000000001</c:v>
                </c:pt>
                <c:pt idx="4574">
                  <c:v>0.36315638</c:v>
                </c:pt>
                <c:pt idx="4575">
                  <c:v>0.13181662999999999</c:v>
                </c:pt>
                <c:pt idx="4576">
                  <c:v>1.10546082</c:v>
                </c:pt>
                <c:pt idx="4577">
                  <c:v>0.96255298</c:v>
                </c:pt>
                <c:pt idx="4578">
                  <c:v>1.0160736299999999</c:v>
                </c:pt>
                <c:pt idx="4579">
                  <c:v>0.94612087</c:v>
                </c:pt>
                <c:pt idx="4580">
                  <c:v>1.0026624500000001</c:v>
                </c:pt>
                <c:pt idx="4581">
                  <c:v>1.0149446600000001</c:v>
                </c:pt>
                <c:pt idx="4582">
                  <c:v>1.0109932699999999</c:v>
                </c:pt>
                <c:pt idx="4583">
                  <c:v>1.0101248300000001</c:v>
                </c:pt>
                <c:pt idx="4584">
                  <c:v>1.17302537</c:v>
                </c:pt>
                <c:pt idx="4585">
                  <c:v>1.0256388700000001</c:v>
                </c:pt>
                <c:pt idx="4586">
                  <c:v>1.14682953</c:v>
                </c:pt>
                <c:pt idx="4587">
                  <c:v>1.0053546200000001</c:v>
                </c:pt>
                <c:pt idx="4588">
                  <c:v>0.92919872000000003</c:v>
                </c:pt>
                <c:pt idx="4589">
                  <c:v>1.4754096299999999</c:v>
                </c:pt>
                <c:pt idx="4590">
                  <c:v>1.4083723399999999</c:v>
                </c:pt>
                <c:pt idx="4591">
                  <c:v>1.1292808599999999</c:v>
                </c:pt>
                <c:pt idx="4592">
                  <c:v>0.99791706000000002</c:v>
                </c:pt>
                <c:pt idx="4593">
                  <c:v>0.93796374999999999</c:v>
                </c:pt>
                <c:pt idx="4594">
                  <c:v>1.0961375099999999</c:v>
                </c:pt>
                <c:pt idx="4595">
                  <c:v>1.3656017199999999</c:v>
                </c:pt>
                <c:pt idx="4596">
                  <c:v>1.08709334</c:v>
                </c:pt>
                <c:pt idx="4597">
                  <c:v>0.95870082999999995</c:v>
                </c:pt>
                <c:pt idx="4598">
                  <c:v>1.0101000099999999</c:v>
                </c:pt>
                <c:pt idx="4599">
                  <c:v>0.91524165999999996</c:v>
                </c:pt>
                <c:pt idx="4600">
                  <c:v>1.0654443899999999</c:v>
                </c:pt>
                <c:pt idx="4601">
                  <c:v>1.1082212199999999</c:v>
                </c:pt>
                <c:pt idx="4602">
                  <c:v>0.99145958999999995</c:v>
                </c:pt>
                <c:pt idx="4603">
                  <c:v>0.98235338999999999</c:v>
                </c:pt>
                <c:pt idx="4604">
                  <c:v>1.06939579</c:v>
                </c:pt>
                <c:pt idx="4605">
                  <c:v>0.99212332999999997</c:v>
                </c:pt>
                <c:pt idx="4606">
                  <c:v>1.0460968100000001</c:v>
                </c:pt>
                <c:pt idx="4607">
                  <c:v>1.0286970200000001</c:v>
                </c:pt>
                <c:pt idx="4608">
                  <c:v>1.0361221700000001</c:v>
                </c:pt>
                <c:pt idx="4609">
                  <c:v>0.98682585</c:v>
                </c:pt>
                <c:pt idx="4610">
                  <c:v>0.92761072</c:v>
                </c:pt>
                <c:pt idx="4611">
                  <c:v>0.90787234000000006</c:v>
                </c:pt>
                <c:pt idx="4612">
                  <c:v>1.06622599</c:v>
                </c:pt>
                <c:pt idx="4613">
                  <c:v>1.1003370299999999</c:v>
                </c:pt>
                <c:pt idx="4614">
                  <c:v>1.0398750699999999</c:v>
                </c:pt>
                <c:pt idx="4615">
                  <c:v>1.05939633</c:v>
                </c:pt>
                <c:pt idx="4616">
                  <c:v>0.93461406000000002</c:v>
                </c:pt>
                <c:pt idx="4617">
                  <c:v>1.0061176000000001</c:v>
                </c:pt>
                <c:pt idx="4618">
                  <c:v>1.0643216200000001</c:v>
                </c:pt>
                <c:pt idx="4619">
                  <c:v>1.10310983</c:v>
                </c:pt>
                <c:pt idx="4620">
                  <c:v>1.0004603400000001</c:v>
                </c:pt>
                <c:pt idx="4621">
                  <c:v>0.93071848999999995</c:v>
                </c:pt>
                <c:pt idx="4622">
                  <c:v>0.94045120999999998</c:v>
                </c:pt>
                <c:pt idx="4623">
                  <c:v>0.98525024999999999</c:v>
                </c:pt>
                <c:pt idx="4624">
                  <c:v>1.0812127600000001</c:v>
                </c:pt>
                <c:pt idx="4625">
                  <c:v>1.0082887</c:v>
                </c:pt>
                <c:pt idx="4626">
                  <c:v>0.98258290000000004</c:v>
                </c:pt>
                <c:pt idx="4627">
                  <c:v>0.95545038999999998</c:v>
                </c:pt>
                <c:pt idx="4628">
                  <c:v>0.14592257</c:v>
                </c:pt>
                <c:pt idx="4629">
                  <c:v>3.8440830000000002E-2</c:v>
                </c:pt>
                <c:pt idx="4630">
                  <c:v>0.77219735</c:v>
                </c:pt>
                <c:pt idx="4631">
                  <c:v>1.0729315800000001</c:v>
                </c:pt>
                <c:pt idx="4632">
                  <c:v>1.1899413299999999</c:v>
                </c:pt>
                <c:pt idx="4633">
                  <c:v>1.0498621100000001</c:v>
                </c:pt>
                <c:pt idx="4634">
                  <c:v>1.1300438500000001</c:v>
                </c:pt>
                <c:pt idx="4635">
                  <c:v>1.1039906799999999</c:v>
                </c:pt>
                <c:pt idx="4636">
                  <c:v>1.06494814</c:v>
                </c:pt>
                <c:pt idx="4637">
                  <c:v>0.93909891999999995</c:v>
                </c:pt>
                <c:pt idx="4638">
                  <c:v>1.0179904</c:v>
                </c:pt>
                <c:pt idx="4639">
                  <c:v>0.88639087999999999</c:v>
                </c:pt>
                <c:pt idx="4640">
                  <c:v>1.0647000200000001</c:v>
                </c:pt>
                <c:pt idx="4641">
                  <c:v>0.92772856999999997</c:v>
                </c:pt>
                <c:pt idx="4642">
                  <c:v>0.76721623000000005</c:v>
                </c:pt>
                <c:pt idx="4643">
                  <c:v>0.97932626</c:v>
                </c:pt>
                <c:pt idx="4644">
                  <c:v>0.97026968000000002</c:v>
                </c:pt>
                <c:pt idx="4645">
                  <c:v>0.90982012000000001</c:v>
                </c:pt>
                <c:pt idx="4646">
                  <c:v>0.97722339999999996</c:v>
                </c:pt>
                <c:pt idx="4647">
                  <c:v>1.00331378</c:v>
                </c:pt>
                <c:pt idx="4648">
                  <c:v>1.0203289900000001</c:v>
                </c:pt>
                <c:pt idx="4649">
                  <c:v>0.93334240999999996</c:v>
                </c:pt>
                <c:pt idx="4650">
                  <c:v>0.97314792999999999</c:v>
                </c:pt>
                <c:pt idx="4651">
                  <c:v>1.07274548</c:v>
                </c:pt>
                <c:pt idx="4652">
                  <c:v>1.0022964700000001</c:v>
                </c:pt>
                <c:pt idx="4653">
                  <c:v>1.19122537</c:v>
                </c:pt>
                <c:pt idx="4654">
                  <c:v>0.98882946000000005</c:v>
                </c:pt>
                <c:pt idx="4655">
                  <c:v>1.0013287799999999</c:v>
                </c:pt>
                <c:pt idx="4656">
                  <c:v>1.0080467799999999</c:v>
                </c:pt>
                <c:pt idx="4657">
                  <c:v>1.0108195799999999</c:v>
                </c:pt>
                <c:pt idx="4658">
                  <c:v>1.07943246</c:v>
                </c:pt>
                <c:pt idx="4659">
                  <c:v>1.1222775199999999</c:v>
                </c:pt>
                <c:pt idx="4660">
                  <c:v>1.0623676399999999</c:v>
                </c:pt>
                <c:pt idx="4661">
                  <c:v>1.04096061</c:v>
                </c:pt>
                <c:pt idx="4662">
                  <c:v>0.96084712000000005</c:v>
                </c:pt>
                <c:pt idx="4663">
                  <c:v>0.99595686000000005</c:v>
                </c:pt>
                <c:pt idx="4664">
                  <c:v>1.11719715</c:v>
                </c:pt>
                <c:pt idx="4665">
                  <c:v>1.0529884899999999</c:v>
                </c:pt>
                <c:pt idx="4666">
                  <c:v>1.0712629300000001</c:v>
                </c:pt>
                <c:pt idx="4667">
                  <c:v>1.09471699</c:v>
                </c:pt>
                <c:pt idx="4668">
                  <c:v>1.1143933399999999</c:v>
                </c:pt>
                <c:pt idx="4669">
                  <c:v>1.01377227</c:v>
                </c:pt>
                <c:pt idx="4670">
                  <c:v>1.0394718599999999</c:v>
                </c:pt>
                <c:pt idx="4671">
                  <c:v>1.12414467</c:v>
                </c:pt>
                <c:pt idx="4672">
                  <c:v>0.94909838000000002</c:v>
                </c:pt>
                <c:pt idx="4673">
                  <c:v>0.99728433999999999</c:v>
                </c:pt>
                <c:pt idx="4674">
                  <c:v>1.04519736</c:v>
                </c:pt>
                <c:pt idx="4675">
                  <c:v>0.95888072000000002</c:v>
                </c:pt>
                <c:pt idx="4676">
                  <c:v>1.0076683900000001</c:v>
                </c:pt>
                <c:pt idx="4677">
                  <c:v>0.93854064000000004</c:v>
                </c:pt>
                <c:pt idx="4678">
                  <c:v>1.0998469799999999</c:v>
                </c:pt>
                <c:pt idx="4679">
                  <c:v>1.03623383</c:v>
                </c:pt>
                <c:pt idx="4680">
                  <c:v>1.0431627299999999</c:v>
                </c:pt>
                <c:pt idx="4681">
                  <c:v>1.05471297</c:v>
                </c:pt>
                <c:pt idx="4682">
                  <c:v>0.88949864999999995</c:v>
                </c:pt>
                <c:pt idx="4683">
                  <c:v>1.08340247</c:v>
                </c:pt>
                <c:pt idx="4684">
                  <c:v>0.96693859999999998</c:v>
                </c:pt>
                <c:pt idx="4685">
                  <c:v>0.93598495000000004</c:v>
                </c:pt>
                <c:pt idx="4686">
                  <c:v>1.01748175</c:v>
                </c:pt>
                <c:pt idx="4687">
                  <c:v>0.93905550000000004</c:v>
                </c:pt>
                <c:pt idx="4688">
                  <c:v>1.2078994000000001</c:v>
                </c:pt>
                <c:pt idx="4689">
                  <c:v>1.0106396900000001</c:v>
                </c:pt>
                <c:pt idx="4690">
                  <c:v>0.91994363999999995</c:v>
                </c:pt>
                <c:pt idx="4691">
                  <c:v>0.93993013999999997</c:v>
                </c:pt>
                <c:pt idx="4692">
                  <c:v>0.94466934000000002</c:v>
                </c:pt>
                <c:pt idx="4693">
                  <c:v>1.05868918</c:v>
                </c:pt>
                <c:pt idx="4694">
                  <c:v>1.06514664</c:v>
                </c:pt>
                <c:pt idx="4695">
                  <c:v>0.6646784</c:v>
                </c:pt>
                <c:pt idx="4696">
                  <c:v>1.31246566</c:v>
                </c:pt>
                <c:pt idx="4697">
                  <c:v>1.02553962</c:v>
                </c:pt>
                <c:pt idx="4698">
                  <c:v>1.11178182</c:v>
                </c:pt>
                <c:pt idx="4699">
                  <c:v>1.1256520299999999</c:v>
                </c:pt>
                <c:pt idx="4700">
                  <c:v>0.95259695</c:v>
                </c:pt>
                <c:pt idx="4701">
                  <c:v>0.72847764999999998</c:v>
                </c:pt>
                <c:pt idx="4702">
                  <c:v>0.32070211999999998</c:v>
                </c:pt>
                <c:pt idx="4703">
                  <c:v>1.7182499899999999</c:v>
                </c:pt>
                <c:pt idx="4704">
                  <c:v>1.49048946</c:v>
                </c:pt>
                <c:pt idx="4705">
                  <c:v>1.0961499100000001</c:v>
                </c:pt>
                <c:pt idx="4706">
                  <c:v>1.4238801800000001</c:v>
                </c:pt>
                <c:pt idx="4707">
                  <c:v>1.10526232</c:v>
                </c:pt>
                <c:pt idx="4708">
                  <c:v>1.1528713900000001</c:v>
                </c:pt>
                <c:pt idx="4709">
                  <c:v>1.0450174699999999</c:v>
                </c:pt>
                <c:pt idx="4710">
                  <c:v>1.1418980400000001</c:v>
                </c:pt>
                <c:pt idx="4711">
                  <c:v>1.2235064899999999</c:v>
                </c:pt>
                <c:pt idx="4712">
                  <c:v>1.13303376</c:v>
                </c:pt>
                <c:pt idx="4713">
                  <c:v>1.3227132399999999</c:v>
                </c:pt>
                <c:pt idx="4714">
                  <c:v>1.1245602800000001</c:v>
                </c:pt>
                <c:pt idx="4715">
                  <c:v>1.1491309000000001</c:v>
                </c:pt>
                <c:pt idx="4716">
                  <c:v>1.3178251700000001</c:v>
                </c:pt>
                <c:pt idx="4717">
                  <c:v>1.1208259899999999</c:v>
                </c:pt>
                <c:pt idx="4718">
                  <c:v>1.5499837299999999</c:v>
                </c:pt>
                <c:pt idx="4719">
                  <c:v>1.2412350599999999</c:v>
                </c:pt>
                <c:pt idx="4720">
                  <c:v>1.1661647100000001</c:v>
                </c:pt>
                <c:pt idx="4721">
                  <c:v>1.3547772499999999</c:v>
                </c:pt>
                <c:pt idx="4722">
                  <c:v>1.0715668899999999</c:v>
                </c:pt>
                <c:pt idx="4723">
                  <c:v>1.09471699</c:v>
                </c:pt>
                <c:pt idx="4724">
                  <c:v>1.1642231300000001</c:v>
                </c:pt>
                <c:pt idx="4725">
                  <c:v>1.26641979</c:v>
                </c:pt>
                <c:pt idx="4726">
                  <c:v>1.35838127</c:v>
                </c:pt>
                <c:pt idx="4727">
                  <c:v>1.3259140599999999</c:v>
                </c:pt>
                <c:pt idx="4728">
                  <c:v>1.0795813400000001</c:v>
                </c:pt>
                <c:pt idx="4729">
                  <c:v>1.3193697499999999</c:v>
                </c:pt>
                <c:pt idx="4730">
                  <c:v>1.2792044499999999</c:v>
                </c:pt>
                <c:pt idx="4731">
                  <c:v>1.1684846799999999</c:v>
                </c:pt>
                <c:pt idx="4732">
                  <c:v>3.31635765</c:v>
                </c:pt>
                <c:pt idx="4733">
                  <c:v>4.2885502999999998</c:v>
                </c:pt>
                <c:pt idx="4734">
                  <c:v>4.1810437499999997</c:v>
                </c:pt>
                <c:pt idx="4735">
                  <c:v>1.11454841</c:v>
                </c:pt>
                <c:pt idx="4736">
                  <c:v>1.2166210099999999</c:v>
                </c:pt>
                <c:pt idx="4737">
                  <c:v>1.34713499</c:v>
                </c:pt>
                <c:pt idx="4738">
                  <c:v>1.5238126999999999</c:v>
                </c:pt>
                <c:pt idx="4739">
                  <c:v>1.1687576200000001</c:v>
                </c:pt>
                <c:pt idx="4740">
                  <c:v>1.2115096299999999</c:v>
                </c:pt>
                <c:pt idx="4741">
                  <c:v>1.3853276999999999</c:v>
                </c:pt>
                <c:pt idx="4742">
                  <c:v>1.0393229900000001</c:v>
                </c:pt>
                <c:pt idx="4743">
                  <c:v>1.08139265</c:v>
                </c:pt>
                <c:pt idx="4744">
                  <c:v>1.44562838</c:v>
                </c:pt>
                <c:pt idx="4745">
                  <c:v>1.3837148800000001</c:v>
                </c:pt>
                <c:pt idx="4746">
                  <c:v>1.1477476</c:v>
                </c:pt>
                <c:pt idx="4747">
                  <c:v>1.24183676</c:v>
                </c:pt>
                <c:pt idx="4748">
                  <c:v>1.1725043100000001</c:v>
                </c:pt>
                <c:pt idx="4749">
                  <c:v>1.10769395</c:v>
                </c:pt>
                <c:pt idx="4750">
                  <c:v>0.97982250999999998</c:v>
                </c:pt>
                <c:pt idx="4751">
                  <c:v>1.0932158300000001</c:v>
                </c:pt>
                <c:pt idx="4752">
                  <c:v>1.11403355</c:v>
                </c:pt>
                <c:pt idx="4753">
                  <c:v>0.86465508999999996</c:v>
                </c:pt>
                <c:pt idx="4754">
                  <c:v>0.51411589000000002</c:v>
                </c:pt>
                <c:pt idx="4755">
                  <c:v>1.774717E-2</c:v>
                </c:pt>
                <c:pt idx="4756">
                  <c:v>0.56176218</c:v>
                </c:pt>
                <c:pt idx="4757">
                  <c:v>1.11103124</c:v>
                </c:pt>
                <c:pt idx="4758">
                  <c:v>1.41809886</c:v>
                </c:pt>
                <c:pt idx="4759">
                  <c:v>1.0887061499999999</c:v>
                </c:pt>
                <c:pt idx="4760">
                  <c:v>1.1745637499999999</c:v>
                </c:pt>
                <c:pt idx="4761">
                  <c:v>1.0300555</c:v>
                </c:pt>
                <c:pt idx="4762">
                  <c:v>1.04977527</c:v>
                </c:pt>
                <c:pt idx="4763">
                  <c:v>1.0247084</c:v>
                </c:pt>
                <c:pt idx="4764">
                  <c:v>1.0466923100000001</c:v>
                </c:pt>
                <c:pt idx="4765">
                  <c:v>1.0079785400000001</c:v>
                </c:pt>
                <c:pt idx="4766">
                  <c:v>1.1117570000000001</c:v>
                </c:pt>
                <c:pt idx="4767">
                  <c:v>1.06325468</c:v>
                </c:pt>
                <c:pt idx="4768">
                  <c:v>1.06200165</c:v>
                </c:pt>
                <c:pt idx="4769">
                  <c:v>1.0897358699999999</c:v>
                </c:pt>
                <c:pt idx="4770">
                  <c:v>0.93185985999999998</c:v>
                </c:pt>
                <c:pt idx="4771">
                  <c:v>0.94406763000000005</c:v>
                </c:pt>
                <c:pt idx="4772">
                  <c:v>0.99073381999999999</c:v>
                </c:pt>
                <c:pt idx="4773">
                  <c:v>1.11620465</c:v>
                </c:pt>
                <c:pt idx="4774">
                  <c:v>1.06174732</c:v>
                </c:pt>
                <c:pt idx="4775">
                  <c:v>1.02976395</c:v>
                </c:pt>
                <c:pt idx="4776">
                  <c:v>1.1276494399999999</c:v>
                </c:pt>
                <c:pt idx="4777">
                  <c:v>1.21883553</c:v>
                </c:pt>
                <c:pt idx="4778">
                  <c:v>1.0965903400000001</c:v>
                </c:pt>
                <c:pt idx="4779">
                  <c:v>1.0539934</c:v>
                </c:pt>
                <c:pt idx="4780">
                  <c:v>1.11742667</c:v>
                </c:pt>
                <c:pt idx="4781">
                  <c:v>1.00125434</c:v>
                </c:pt>
                <c:pt idx="4782">
                  <c:v>1.0213897199999999</c:v>
                </c:pt>
                <c:pt idx="4783">
                  <c:v>1.04682878</c:v>
                </c:pt>
                <c:pt idx="4784">
                  <c:v>1.0211291899999999</c:v>
                </c:pt>
                <c:pt idx="4785">
                  <c:v>1.0172150099999999</c:v>
                </c:pt>
                <c:pt idx="4786">
                  <c:v>0.89496982000000003</c:v>
                </c:pt>
                <c:pt idx="4787">
                  <c:v>0.97590832999999999</c:v>
                </c:pt>
                <c:pt idx="4788">
                  <c:v>1.04133901</c:v>
                </c:pt>
                <c:pt idx="4789">
                  <c:v>1.16209545</c:v>
                </c:pt>
                <c:pt idx="4790">
                  <c:v>1.06811174</c:v>
                </c:pt>
                <c:pt idx="4791">
                  <c:v>1.0317799700000001</c:v>
                </c:pt>
                <c:pt idx="4792">
                  <c:v>0.96389285999999996</c:v>
                </c:pt>
                <c:pt idx="4793">
                  <c:v>0.99075864000000002</c:v>
                </c:pt>
                <c:pt idx="4794">
                  <c:v>0.95981740000000004</c:v>
                </c:pt>
                <c:pt idx="4795">
                  <c:v>1.0041574099999999</c:v>
                </c:pt>
                <c:pt idx="4796">
                  <c:v>0.98875502000000004</c:v>
                </c:pt>
                <c:pt idx="4797">
                  <c:v>1.1700726800000001</c:v>
                </c:pt>
                <c:pt idx="4798">
                  <c:v>1.0349807900000001</c:v>
                </c:pt>
                <c:pt idx="4799">
                  <c:v>1.08577207</c:v>
                </c:pt>
                <c:pt idx="4800">
                  <c:v>0.99699278999999996</c:v>
                </c:pt>
                <c:pt idx="4801">
                  <c:v>0.96639892000000005</c:v>
                </c:pt>
                <c:pt idx="4802">
                  <c:v>0.99807212999999995</c:v>
                </c:pt>
                <c:pt idx="4803">
                  <c:v>1.0420089400000001</c:v>
                </c:pt>
                <c:pt idx="4804">
                  <c:v>1.0801086</c:v>
                </c:pt>
                <c:pt idx="4805">
                  <c:v>1.0255520300000001</c:v>
                </c:pt>
                <c:pt idx="4806">
                  <c:v>1.0653637499999999</c:v>
                </c:pt>
                <c:pt idx="4807">
                  <c:v>0.84821058000000005</c:v>
                </c:pt>
                <c:pt idx="4808">
                  <c:v>0.93930362999999994</c:v>
                </c:pt>
                <c:pt idx="4809">
                  <c:v>1.09200622</c:v>
                </c:pt>
                <c:pt idx="4810">
                  <c:v>1.1477227800000001</c:v>
                </c:pt>
                <c:pt idx="4811">
                  <c:v>1.10440629</c:v>
                </c:pt>
                <c:pt idx="4812">
                  <c:v>1.0745257800000001</c:v>
                </c:pt>
                <c:pt idx="4813">
                  <c:v>0.97494064000000003</c:v>
                </c:pt>
                <c:pt idx="4814">
                  <c:v>0.99097575000000004</c:v>
                </c:pt>
                <c:pt idx="4815">
                  <c:v>0.83488624</c:v>
                </c:pt>
                <c:pt idx="4816">
                  <c:v>1.0151059499999999</c:v>
                </c:pt>
                <c:pt idx="4817">
                  <c:v>0.93977506</c:v>
                </c:pt>
                <c:pt idx="4818">
                  <c:v>0.91094288999999995</c:v>
                </c:pt>
                <c:pt idx="4819">
                  <c:v>1.0992824999999999</c:v>
                </c:pt>
                <c:pt idx="4820">
                  <c:v>1.14809497</c:v>
                </c:pt>
                <c:pt idx="4821">
                  <c:v>1.10037425</c:v>
                </c:pt>
                <c:pt idx="4822">
                  <c:v>1.0800962000000001</c:v>
                </c:pt>
                <c:pt idx="4823">
                  <c:v>1.08674596</c:v>
                </c:pt>
                <c:pt idx="4824">
                  <c:v>0.90183669</c:v>
                </c:pt>
                <c:pt idx="4825">
                  <c:v>0.94308133999999999</c:v>
                </c:pt>
                <c:pt idx="4826">
                  <c:v>1.0029167800000001</c:v>
                </c:pt>
                <c:pt idx="4827">
                  <c:v>1.13874064</c:v>
                </c:pt>
                <c:pt idx="4828">
                  <c:v>1.0393850200000001</c:v>
                </c:pt>
                <c:pt idx="4829">
                  <c:v>1.0175934</c:v>
                </c:pt>
                <c:pt idx="4830">
                  <c:v>0.98670798999999998</c:v>
                </c:pt>
                <c:pt idx="4831">
                  <c:v>1.01188031</c:v>
                </c:pt>
                <c:pt idx="4832">
                  <c:v>0.93210799</c:v>
                </c:pt>
                <c:pt idx="4833">
                  <c:v>0.98540532999999997</c:v>
                </c:pt>
                <c:pt idx="4834">
                  <c:v>0.95713764000000001</c:v>
                </c:pt>
                <c:pt idx="4835">
                  <c:v>1.00617343</c:v>
                </c:pt>
                <c:pt idx="4836">
                  <c:v>1.0394160299999999</c:v>
                </c:pt>
                <c:pt idx="4837">
                  <c:v>1.1199823600000001</c:v>
                </c:pt>
                <c:pt idx="4838">
                  <c:v>1.1470156300000001</c:v>
                </c:pt>
                <c:pt idx="4839">
                  <c:v>1.0398378500000001</c:v>
                </c:pt>
                <c:pt idx="4840">
                  <c:v>1.22235271</c:v>
                </c:pt>
                <c:pt idx="4841">
                  <c:v>1.0253473200000001</c:v>
                </c:pt>
                <c:pt idx="4842">
                  <c:v>1.0294538</c:v>
                </c:pt>
                <c:pt idx="4843">
                  <c:v>0.72028950999999997</c:v>
                </c:pt>
                <c:pt idx="4844">
                  <c:v>0.14535187999999999</c:v>
                </c:pt>
                <c:pt idx="4845">
                  <c:v>7.4704359999999997E-2</c:v>
                </c:pt>
                <c:pt idx="4846">
                  <c:v>0.77072721</c:v>
                </c:pt>
                <c:pt idx="4847">
                  <c:v>0.9531056</c:v>
                </c:pt>
                <c:pt idx="4848">
                  <c:v>1.0702208099999999</c:v>
                </c:pt>
                <c:pt idx="4849">
                  <c:v>1.0158193099999999</c:v>
                </c:pt>
                <c:pt idx="4850">
                  <c:v>0.99941820999999997</c:v>
                </c:pt>
                <c:pt idx="4851">
                  <c:v>1.17552524</c:v>
                </c:pt>
                <c:pt idx="4852">
                  <c:v>1.0656987200000001</c:v>
                </c:pt>
                <c:pt idx="4853">
                  <c:v>1.0097216200000001</c:v>
                </c:pt>
                <c:pt idx="4854">
                  <c:v>1.0309611599999999</c:v>
                </c:pt>
                <c:pt idx="4855">
                  <c:v>1.00827629</c:v>
                </c:pt>
                <c:pt idx="4856">
                  <c:v>0.91468958</c:v>
                </c:pt>
                <c:pt idx="4857">
                  <c:v>0.96997812999999999</c:v>
                </c:pt>
                <c:pt idx="4858">
                  <c:v>0.97625571</c:v>
                </c:pt>
                <c:pt idx="4859">
                  <c:v>0.94281459999999995</c:v>
                </c:pt>
                <c:pt idx="4860">
                  <c:v>0.88088869999999997</c:v>
                </c:pt>
                <c:pt idx="4861">
                  <c:v>0.94686524999999999</c:v>
                </c:pt>
                <c:pt idx="4862">
                  <c:v>1.07808638</c:v>
                </c:pt>
                <c:pt idx="4863">
                  <c:v>0.99384779999999995</c:v>
                </c:pt>
                <c:pt idx="4864">
                  <c:v>0.95332892000000002</c:v>
                </c:pt>
                <c:pt idx="4865">
                  <c:v>1.0026624500000001</c:v>
                </c:pt>
                <c:pt idx="4866">
                  <c:v>0.97870594</c:v>
                </c:pt>
                <c:pt idx="4867">
                  <c:v>1.0401542100000001</c:v>
                </c:pt>
                <c:pt idx="4868">
                  <c:v>1.07431488</c:v>
                </c:pt>
                <c:pt idx="4869">
                  <c:v>1.00423185</c:v>
                </c:pt>
                <c:pt idx="4870">
                  <c:v>1.42602647</c:v>
                </c:pt>
                <c:pt idx="4871">
                  <c:v>1.0827077199999999</c:v>
                </c:pt>
                <c:pt idx="4872">
                  <c:v>0.89557772000000002</c:v>
                </c:pt>
                <c:pt idx="4873">
                  <c:v>1.0537825000000001</c:v>
                </c:pt>
                <c:pt idx="4874">
                  <c:v>1.0375488900000001</c:v>
                </c:pt>
                <c:pt idx="4875">
                  <c:v>0.87032476000000003</c:v>
                </c:pt>
                <c:pt idx="4876">
                  <c:v>1.1067634799999999</c:v>
                </c:pt>
                <c:pt idx="4877">
                  <c:v>1.08669013</c:v>
                </c:pt>
                <c:pt idx="4878">
                  <c:v>0.99451153000000003</c:v>
                </c:pt>
                <c:pt idx="4879">
                  <c:v>0.93863368999999997</c:v>
                </c:pt>
                <c:pt idx="4880">
                  <c:v>0.20477792</c:v>
                </c:pt>
                <c:pt idx="4881">
                  <c:v>0.49476210999999998</c:v>
                </c:pt>
                <c:pt idx="4882">
                  <c:v>0.99123627999999997</c:v>
                </c:pt>
                <c:pt idx="4883">
                  <c:v>1.14748706</c:v>
                </c:pt>
                <c:pt idx="4884">
                  <c:v>0.89713471</c:v>
                </c:pt>
                <c:pt idx="4885">
                  <c:v>1.07974262</c:v>
                </c:pt>
                <c:pt idx="4886">
                  <c:v>0.93681616999999995</c:v>
                </c:pt>
                <c:pt idx="4887">
                  <c:v>0.83082319000000004</c:v>
                </c:pt>
                <c:pt idx="4888">
                  <c:v>1.08379947</c:v>
                </c:pt>
                <c:pt idx="4889">
                  <c:v>0.96839012999999996</c:v>
                </c:pt>
                <c:pt idx="4890">
                  <c:v>0.99185038999999997</c:v>
                </c:pt>
                <c:pt idx="4891">
                  <c:v>0.98529988000000002</c:v>
                </c:pt>
                <c:pt idx="4892">
                  <c:v>0.88984602999999995</c:v>
                </c:pt>
                <c:pt idx="4893">
                  <c:v>0.95288229000000002</c:v>
                </c:pt>
                <c:pt idx="4894">
                  <c:v>1.0217246900000001</c:v>
                </c:pt>
                <c:pt idx="4895">
                  <c:v>0.26649291000000003</c:v>
                </c:pt>
                <c:pt idx="4896">
                  <c:v>0.54773689000000003</c:v>
                </c:pt>
                <c:pt idx="4897">
                  <c:v>1.03074405</c:v>
                </c:pt>
                <c:pt idx="4898">
                  <c:v>1.01439879</c:v>
                </c:pt>
                <c:pt idx="4899">
                  <c:v>1.04903089</c:v>
                </c:pt>
                <c:pt idx="4900">
                  <c:v>0.97932626</c:v>
                </c:pt>
                <c:pt idx="4901">
                  <c:v>0.88047929000000003</c:v>
                </c:pt>
                <c:pt idx="4902">
                  <c:v>1.0332253</c:v>
                </c:pt>
                <c:pt idx="4903">
                  <c:v>1.1205034199999999</c:v>
                </c:pt>
                <c:pt idx="4904">
                  <c:v>1.01925584</c:v>
                </c:pt>
                <c:pt idx="4905">
                  <c:v>0.91955905000000004</c:v>
                </c:pt>
                <c:pt idx="4906">
                  <c:v>1.09938175</c:v>
                </c:pt>
                <c:pt idx="4907">
                  <c:v>1.1831426899999999</c:v>
                </c:pt>
                <c:pt idx="4908">
                  <c:v>1.0833900599999999</c:v>
                </c:pt>
                <c:pt idx="4909">
                  <c:v>1.07600213</c:v>
                </c:pt>
                <c:pt idx="4910">
                  <c:v>1.0984202599999999</c:v>
                </c:pt>
                <c:pt idx="4911">
                  <c:v>1.0000075100000001</c:v>
                </c:pt>
                <c:pt idx="4912">
                  <c:v>0.82056941000000005</c:v>
                </c:pt>
                <c:pt idx="4913">
                  <c:v>1.2278486900000001</c:v>
                </c:pt>
                <c:pt idx="4914">
                  <c:v>0.97459326999999996</c:v>
                </c:pt>
                <c:pt idx="4915">
                  <c:v>1.03636409</c:v>
                </c:pt>
                <c:pt idx="4916">
                  <c:v>0.99490232999999995</c:v>
                </c:pt>
                <c:pt idx="4917">
                  <c:v>1.08489122</c:v>
                </c:pt>
                <c:pt idx="4918">
                  <c:v>0.98131745999999997</c:v>
                </c:pt>
                <c:pt idx="4919">
                  <c:v>0.95480525999999999</c:v>
                </c:pt>
                <c:pt idx="4920">
                  <c:v>0.95571092000000002</c:v>
                </c:pt>
                <c:pt idx="4921">
                  <c:v>0.83218787999999999</c:v>
                </c:pt>
                <c:pt idx="4922">
                  <c:v>1.05274657</c:v>
                </c:pt>
                <c:pt idx="4923">
                  <c:v>1.1365075099999999</c:v>
                </c:pt>
                <c:pt idx="4924">
                  <c:v>1.0985257100000001</c:v>
                </c:pt>
                <c:pt idx="4925">
                  <c:v>0.97856326999999999</c:v>
                </c:pt>
                <c:pt idx="4926">
                  <c:v>0.89628487999999995</c:v>
                </c:pt>
                <c:pt idx="4927">
                  <c:v>0.97453122999999997</c:v>
                </c:pt>
                <c:pt idx="4928">
                  <c:v>1.13204126</c:v>
                </c:pt>
                <c:pt idx="4929">
                  <c:v>1.1649985199999999</c:v>
                </c:pt>
                <c:pt idx="4930">
                  <c:v>1.09013907</c:v>
                </c:pt>
                <c:pt idx="4931">
                  <c:v>1.0276176699999999</c:v>
                </c:pt>
                <c:pt idx="4932">
                  <c:v>0.90725823000000005</c:v>
                </c:pt>
                <c:pt idx="4933">
                  <c:v>1.0078482799999999</c:v>
                </c:pt>
                <c:pt idx="4934">
                  <c:v>0.83358357999999999</c:v>
                </c:pt>
                <c:pt idx="4935">
                  <c:v>0.97621849000000005</c:v>
                </c:pt>
                <c:pt idx="4936">
                  <c:v>1.16626396</c:v>
                </c:pt>
                <c:pt idx="4937">
                  <c:v>1.0720755399999999</c:v>
                </c:pt>
                <c:pt idx="4938">
                  <c:v>0.80570668999999995</c:v>
                </c:pt>
                <c:pt idx="4939">
                  <c:v>0.97514533999999997</c:v>
                </c:pt>
                <c:pt idx="4940">
                  <c:v>1.09654071</c:v>
                </c:pt>
                <c:pt idx="4941">
                  <c:v>0.89279872000000005</c:v>
                </c:pt>
                <c:pt idx="4942">
                  <c:v>0.99502018999999997</c:v>
                </c:pt>
                <c:pt idx="4943">
                  <c:v>0.94930307999999997</c:v>
                </c:pt>
                <c:pt idx="4944">
                  <c:v>1.3256783400000001</c:v>
                </c:pt>
                <c:pt idx="4945">
                  <c:v>1.29404235</c:v>
                </c:pt>
                <c:pt idx="4946">
                  <c:v>0.93168618000000003</c:v>
                </c:pt>
                <c:pt idx="4947">
                  <c:v>1.0850338900000001</c:v>
                </c:pt>
                <c:pt idx="4948">
                  <c:v>1.0294972200000001</c:v>
                </c:pt>
                <c:pt idx="4949">
                  <c:v>1.1554766999999999</c:v>
                </c:pt>
                <c:pt idx="4950">
                  <c:v>1.1392120800000001</c:v>
                </c:pt>
                <c:pt idx="4951">
                  <c:v>1.0774102400000001</c:v>
                </c:pt>
                <c:pt idx="4952">
                  <c:v>1.01428093</c:v>
                </c:pt>
                <c:pt idx="4953">
                  <c:v>1.0483547499999999</c:v>
                </c:pt>
                <c:pt idx="4954">
                  <c:v>1.07714351</c:v>
                </c:pt>
                <c:pt idx="4955">
                  <c:v>0.99248930999999996</c:v>
                </c:pt>
                <c:pt idx="4956">
                  <c:v>0.98487186000000004</c:v>
                </c:pt>
                <c:pt idx="4957">
                  <c:v>0.98472919000000003</c:v>
                </c:pt>
                <c:pt idx="4958">
                  <c:v>0.90179947000000005</c:v>
                </c:pt>
                <c:pt idx="4959">
                  <c:v>1.0759401</c:v>
                </c:pt>
                <c:pt idx="4960">
                  <c:v>1.06237384</c:v>
                </c:pt>
                <c:pt idx="4961">
                  <c:v>1.09036859</c:v>
                </c:pt>
                <c:pt idx="4962">
                  <c:v>1.09213648</c:v>
                </c:pt>
                <c:pt idx="4963">
                  <c:v>0.93412401</c:v>
                </c:pt>
                <c:pt idx="4964">
                  <c:v>1.1635035600000001</c:v>
                </c:pt>
                <c:pt idx="4965">
                  <c:v>0.92955849999999995</c:v>
                </c:pt>
                <c:pt idx="4966">
                  <c:v>1.0070170599999999</c:v>
                </c:pt>
                <c:pt idx="4967">
                  <c:v>1.0636516899999999</c:v>
                </c:pt>
                <c:pt idx="4968">
                  <c:v>1.0547936099999999</c:v>
                </c:pt>
                <c:pt idx="4969">
                  <c:v>1.07465605</c:v>
                </c:pt>
                <c:pt idx="4970">
                  <c:v>1.0344163099999999</c:v>
                </c:pt>
                <c:pt idx="4971">
                  <c:v>1.0555627999999999</c:v>
                </c:pt>
                <c:pt idx="4972">
                  <c:v>1.0507615699999999</c:v>
                </c:pt>
                <c:pt idx="4973">
                  <c:v>1.0572128300000001</c:v>
                </c:pt>
                <c:pt idx="4974">
                  <c:v>1.2036006299999999</c:v>
                </c:pt>
                <c:pt idx="4975">
                  <c:v>0.97083417000000005</c:v>
                </c:pt>
                <c:pt idx="4976">
                  <c:v>0.97761419000000005</c:v>
                </c:pt>
                <c:pt idx="4977">
                  <c:v>1.09340813</c:v>
                </c:pt>
                <c:pt idx="4978">
                  <c:v>1.08754616</c:v>
                </c:pt>
                <c:pt idx="4979">
                  <c:v>1.01464691</c:v>
                </c:pt>
                <c:pt idx="4980">
                  <c:v>1.0983086</c:v>
                </c:pt>
                <c:pt idx="4981">
                  <c:v>0.95785721000000001</c:v>
                </c:pt>
                <c:pt idx="4982">
                  <c:v>0.95818597000000005</c:v>
                </c:pt>
                <c:pt idx="4983">
                  <c:v>1.03228863</c:v>
                </c:pt>
                <c:pt idx="4984">
                  <c:v>0.92372754999999995</c:v>
                </c:pt>
                <c:pt idx="4985">
                  <c:v>0.99914528000000002</c:v>
                </c:pt>
                <c:pt idx="4986">
                  <c:v>1.0039340999999999</c:v>
                </c:pt>
                <c:pt idx="4987">
                  <c:v>0.92805114</c:v>
                </c:pt>
                <c:pt idx="4988">
                  <c:v>1.01625353</c:v>
                </c:pt>
                <c:pt idx="4989">
                  <c:v>0.92388263000000004</c:v>
                </c:pt>
                <c:pt idx="4990">
                  <c:v>0.95194562000000005</c:v>
                </c:pt>
                <c:pt idx="4991">
                  <c:v>0.94871998999999996</c:v>
                </c:pt>
                <c:pt idx="4992">
                  <c:v>1.0091323299999999</c:v>
                </c:pt>
                <c:pt idx="4993">
                  <c:v>1.04233771</c:v>
                </c:pt>
                <c:pt idx="4994">
                  <c:v>0.92070041999999996</c:v>
                </c:pt>
                <c:pt idx="4995">
                  <c:v>1.0261599299999999</c:v>
                </c:pt>
                <c:pt idx="4996">
                  <c:v>1.0331880899999999</c:v>
                </c:pt>
                <c:pt idx="4997">
                  <c:v>1.02045925</c:v>
                </c:pt>
                <c:pt idx="4998">
                  <c:v>1.0450112600000001</c:v>
                </c:pt>
                <c:pt idx="4999">
                  <c:v>1.0583045799999999</c:v>
                </c:pt>
                <c:pt idx="5000">
                  <c:v>0.96937642999999996</c:v>
                </c:pt>
                <c:pt idx="5001">
                  <c:v>0.96110145000000002</c:v>
                </c:pt>
                <c:pt idx="5002">
                  <c:v>1.10794207</c:v>
                </c:pt>
                <c:pt idx="5003">
                  <c:v>1.00279892</c:v>
                </c:pt>
                <c:pt idx="5004">
                  <c:v>1.1389081299999999</c:v>
                </c:pt>
                <c:pt idx="5005">
                  <c:v>1.0166443199999999</c:v>
                </c:pt>
                <c:pt idx="5006">
                  <c:v>1.07691399</c:v>
                </c:pt>
                <c:pt idx="5007">
                  <c:v>0.64654043000000005</c:v>
                </c:pt>
                <c:pt idx="5008">
                  <c:v>0.91900075999999997</c:v>
                </c:pt>
                <c:pt idx="5009">
                  <c:v>0.95467500000000005</c:v>
                </c:pt>
                <c:pt idx="5010">
                  <c:v>0.97963020999999995</c:v>
                </c:pt>
                <c:pt idx="5011">
                  <c:v>0.99096333999999997</c:v>
                </c:pt>
                <c:pt idx="5012">
                  <c:v>0.99105018</c:v>
                </c:pt>
                <c:pt idx="5013">
                  <c:v>1.12648945</c:v>
                </c:pt>
                <c:pt idx="5014">
                  <c:v>1.07757152</c:v>
                </c:pt>
                <c:pt idx="5015">
                  <c:v>1.0980108500000001</c:v>
                </c:pt>
                <c:pt idx="5016">
                  <c:v>1.00339442</c:v>
                </c:pt>
                <c:pt idx="5017">
                  <c:v>0.97254003</c:v>
                </c:pt>
                <c:pt idx="5018">
                  <c:v>1.0159805900000001</c:v>
                </c:pt>
                <c:pt idx="5019">
                  <c:v>0.99684391000000006</c:v>
                </c:pt>
                <c:pt idx="5020">
                  <c:v>1.0372945600000001</c:v>
                </c:pt>
                <c:pt idx="5021">
                  <c:v>1.0129782700000001</c:v>
                </c:pt>
                <c:pt idx="5022">
                  <c:v>0.95708181000000003</c:v>
                </c:pt>
                <c:pt idx="5023">
                  <c:v>0.98012025999999997</c:v>
                </c:pt>
                <c:pt idx="5024">
                  <c:v>1.0158937400000001</c:v>
                </c:pt>
                <c:pt idx="5025">
                  <c:v>1.1234747300000001</c:v>
                </c:pt>
                <c:pt idx="5026">
                  <c:v>0.93699606000000002</c:v>
                </c:pt>
                <c:pt idx="5027">
                  <c:v>0.96484194000000001</c:v>
                </c:pt>
                <c:pt idx="5028">
                  <c:v>1.0591358</c:v>
                </c:pt>
                <c:pt idx="5029">
                  <c:v>1.00652081</c:v>
                </c:pt>
                <c:pt idx="5030">
                  <c:v>0.89585685999999998</c:v>
                </c:pt>
                <c:pt idx="5031">
                  <c:v>0.86426429000000005</c:v>
                </c:pt>
                <c:pt idx="5032">
                  <c:v>0.99459838</c:v>
                </c:pt>
                <c:pt idx="5033">
                  <c:v>0.87395979000000001</c:v>
                </c:pt>
                <c:pt idx="5034">
                  <c:v>0.96463723000000001</c:v>
                </c:pt>
                <c:pt idx="5035">
                  <c:v>1.01820131</c:v>
                </c:pt>
                <c:pt idx="5036">
                  <c:v>0.98361883000000006</c:v>
                </c:pt>
                <c:pt idx="5037">
                  <c:v>0.91702817000000003</c:v>
                </c:pt>
                <c:pt idx="5038">
                  <c:v>0.94948297000000004</c:v>
                </c:pt>
                <c:pt idx="5039">
                  <c:v>0.96563593999999997</c:v>
                </c:pt>
                <c:pt idx="5040">
                  <c:v>0.87673259999999997</c:v>
                </c:pt>
                <c:pt idx="5041">
                  <c:v>0.94478099999999998</c:v>
                </c:pt>
                <c:pt idx="5042">
                  <c:v>1.0473932699999999</c:v>
                </c:pt>
                <c:pt idx="5043">
                  <c:v>0.99577077000000003</c:v>
                </c:pt>
                <c:pt idx="5044">
                  <c:v>1.0291560500000001</c:v>
                </c:pt>
                <c:pt idx="5045">
                  <c:v>0.92960812999999998</c:v>
                </c:pt>
                <c:pt idx="5046">
                  <c:v>1.12374146</c:v>
                </c:pt>
                <c:pt idx="5047">
                  <c:v>0.99366790999999999</c:v>
                </c:pt>
                <c:pt idx="5048">
                  <c:v>0.69063231999999997</c:v>
                </c:pt>
                <c:pt idx="5049">
                  <c:v>0</c:v>
                </c:pt>
                <c:pt idx="5050">
                  <c:v>0.68166879000000002</c:v>
                </c:pt>
                <c:pt idx="5051">
                  <c:v>0.97776927000000002</c:v>
                </c:pt>
                <c:pt idx="5052">
                  <c:v>0.97019524000000001</c:v>
                </c:pt>
                <c:pt idx="5053">
                  <c:v>1.1232452100000001</c:v>
                </c:pt>
                <c:pt idx="5054">
                  <c:v>1.0498124900000001</c:v>
                </c:pt>
                <c:pt idx="5055">
                  <c:v>1.0606183499999999</c:v>
                </c:pt>
                <c:pt idx="5056">
                  <c:v>1.0588442600000001</c:v>
                </c:pt>
                <c:pt idx="5057">
                  <c:v>1.0506251</c:v>
                </c:pt>
                <c:pt idx="5058">
                  <c:v>1.0538197199999999</c:v>
                </c:pt>
                <c:pt idx="5059">
                  <c:v>0.99995789000000002</c:v>
                </c:pt>
                <c:pt idx="5060">
                  <c:v>0.96371297</c:v>
                </c:pt>
                <c:pt idx="5061">
                  <c:v>1.0656118800000001</c:v>
                </c:pt>
                <c:pt idx="5062">
                  <c:v>0.91875264000000001</c:v>
                </c:pt>
                <c:pt idx="5063">
                  <c:v>0.87336429000000004</c:v>
                </c:pt>
                <c:pt idx="5064">
                  <c:v>1.12971508</c:v>
                </c:pt>
                <c:pt idx="5065">
                  <c:v>1.04801978</c:v>
                </c:pt>
                <c:pt idx="5066">
                  <c:v>1.0543035599999999</c:v>
                </c:pt>
                <c:pt idx="5067">
                  <c:v>1.05246123</c:v>
                </c:pt>
                <c:pt idx="5068">
                  <c:v>1.12666314</c:v>
                </c:pt>
                <c:pt idx="5069">
                  <c:v>0.94801902999999998</c:v>
                </c:pt>
                <c:pt idx="5070">
                  <c:v>1.0103605499999999</c:v>
                </c:pt>
                <c:pt idx="5071">
                  <c:v>1.1739930599999999</c:v>
                </c:pt>
                <c:pt idx="5072">
                  <c:v>1.0165947</c:v>
                </c:pt>
                <c:pt idx="5073">
                  <c:v>0.95994765999999998</c:v>
                </c:pt>
                <c:pt idx="5074">
                  <c:v>0.81102898000000001</c:v>
                </c:pt>
                <c:pt idx="5075">
                  <c:v>0.26112099999999999</c:v>
                </c:pt>
                <c:pt idx="5076">
                  <c:v>7.3631199999999999E-3</c:v>
                </c:pt>
                <c:pt idx="5077">
                  <c:v>0.83802502999999995</c:v>
                </c:pt>
                <c:pt idx="5078">
                  <c:v>0.92705864000000004</c:v>
                </c:pt>
                <c:pt idx="5079">
                  <c:v>0.86038733000000001</c:v>
                </c:pt>
                <c:pt idx="5080">
                  <c:v>0.98661494000000005</c:v>
                </c:pt>
                <c:pt idx="5081">
                  <c:v>1.02911263</c:v>
                </c:pt>
                <c:pt idx="5082">
                  <c:v>1.0264390699999999</c:v>
                </c:pt>
                <c:pt idx="5083">
                  <c:v>0.88098794999999996</c:v>
                </c:pt>
                <c:pt idx="5084">
                  <c:v>0.88041725999999998</c:v>
                </c:pt>
                <c:pt idx="5085">
                  <c:v>1.11217261</c:v>
                </c:pt>
                <c:pt idx="5086">
                  <c:v>0.93903068999999995</c:v>
                </c:pt>
                <c:pt idx="5087">
                  <c:v>0.94630075999999996</c:v>
                </c:pt>
                <c:pt idx="5088">
                  <c:v>1.07413498</c:v>
                </c:pt>
                <c:pt idx="5089">
                  <c:v>1.12034214</c:v>
                </c:pt>
                <c:pt idx="5090">
                  <c:v>1.1685405099999999</c:v>
                </c:pt>
                <c:pt idx="5091">
                  <c:v>1.1953628700000001</c:v>
                </c:pt>
                <c:pt idx="5092">
                  <c:v>1.0771559100000001</c:v>
                </c:pt>
                <c:pt idx="5093">
                  <c:v>0.98393518999999996</c:v>
                </c:pt>
                <c:pt idx="5094">
                  <c:v>0.95023975000000005</c:v>
                </c:pt>
                <c:pt idx="5095">
                  <c:v>0.93412401</c:v>
                </c:pt>
                <c:pt idx="5096">
                  <c:v>1.0285543399999999</c:v>
                </c:pt>
                <c:pt idx="5097">
                  <c:v>1.0288334800000001</c:v>
                </c:pt>
                <c:pt idx="5098">
                  <c:v>0.92136415999999999</c:v>
                </c:pt>
                <c:pt idx="5099">
                  <c:v>0.95654834</c:v>
                </c:pt>
                <c:pt idx="5100">
                  <c:v>0.91577512999999999</c:v>
                </c:pt>
                <c:pt idx="5101">
                  <c:v>0.54851848000000003</c:v>
                </c:pt>
                <c:pt idx="5102">
                  <c:v>3.6387589999999997E-2</c:v>
                </c:pt>
                <c:pt idx="5103">
                  <c:v>0.68641419000000004</c:v>
                </c:pt>
                <c:pt idx="5104">
                  <c:v>1.01528584</c:v>
                </c:pt>
                <c:pt idx="5105">
                  <c:v>1.1023034199999999</c:v>
                </c:pt>
                <c:pt idx="5106">
                  <c:v>1.04602237</c:v>
                </c:pt>
                <c:pt idx="5107">
                  <c:v>1.17483669</c:v>
                </c:pt>
                <c:pt idx="5108">
                  <c:v>0.90642080000000003</c:v>
                </c:pt>
                <c:pt idx="5109">
                  <c:v>1.04102885</c:v>
                </c:pt>
                <c:pt idx="5110">
                  <c:v>0.94210744000000002</c:v>
                </c:pt>
                <c:pt idx="5111">
                  <c:v>1.00874153</c:v>
                </c:pt>
                <c:pt idx="5112">
                  <c:v>0.95509060999999995</c:v>
                </c:pt>
                <c:pt idx="5113">
                  <c:v>0.96814199999999995</c:v>
                </c:pt>
                <c:pt idx="5114">
                  <c:v>0.94136927000000004</c:v>
                </c:pt>
                <c:pt idx="5115">
                  <c:v>1.1021607499999999</c:v>
                </c:pt>
                <c:pt idx="5116">
                  <c:v>1.0175810000000001</c:v>
                </c:pt>
                <c:pt idx="5117">
                  <c:v>1.15934746</c:v>
                </c:pt>
                <c:pt idx="5118">
                  <c:v>1.13257473</c:v>
                </c:pt>
                <c:pt idx="5119">
                  <c:v>1.03264841</c:v>
                </c:pt>
                <c:pt idx="5120">
                  <c:v>1.00296641</c:v>
                </c:pt>
                <c:pt idx="5121">
                  <c:v>1.1250689300000001</c:v>
                </c:pt>
                <c:pt idx="5122">
                  <c:v>1.0175499800000001</c:v>
                </c:pt>
                <c:pt idx="5123">
                  <c:v>1.1336478699999999</c:v>
                </c:pt>
                <c:pt idx="5124">
                  <c:v>0.29355720000000002</c:v>
                </c:pt>
                <c:pt idx="5125">
                  <c:v>5.3967299999999998E-3</c:v>
                </c:pt>
                <c:pt idx="5126">
                  <c:v>0.41213013999999998</c:v>
                </c:pt>
                <c:pt idx="5127">
                  <c:v>1.1198396900000001</c:v>
                </c:pt>
                <c:pt idx="5128">
                  <c:v>1.10715428</c:v>
                </c:pt>
                <c:pt idx="5129">
                  <c:v>1.0146096899999999</c:v>
                </c:pt>
                <c:pt idx="5130">
                  <c:v>0.99162707999999999</c:v>
                </c:pt>
                <c:pt idx="5131">
                  <c:v>0.99147200000000002</c:v>
                </c:pt>
                <c:pt idx="5132">
                  <c:v>0.99889095000000006</c:v>
                </c:pt>
                <c:pt idx="5133">
                  <c:v>1.2589264</c:v>
                </c:pt>
                <c:pt idx="5134">
                  <c:v>1.2907112700000001</c:v>
                </c:pt>
                <c:pt idx="5135">
                  <c:v>1.00573921</c:v>
                </c:pt>
                <c:pt idx="5136">
                  <c:v>0.37140034999999999</c:v>
                </c:pt>
                <c:pt idx="5137">
                  <c:v>1.10954248</c:v>
                </c:pt>
                <c:pt idx="5138">
                  <c:v>0.96691377999999994</c:v>
                </c:pt>
                <c:pt idx="5139">
                  <c:v>0.92859080999999999</c:v>
                </c:pt>
                <c:pt idx="5140">
                  <c:v>1.0190697500000001</c:v>
                </c:pt>
                <c:pt idx="5141">
                  <c:v>0.97515775000000005</c:v>
                </c:pt>
                <c:pt idx="5142">
                  <c:v>0.55240785000000003</c:v>
                </c:pt>
                <c:pt idx="5143">
                  <c:v>3.3900140000000002E-2</c:v>
                </c:pt>
                <c:pt idx="5144">
                  <c:v>0.94094124999999995</c:v>
                </c:pt>
                <c:pt idx="5145">
                  <c:v>0.99529312999999997</c:v>
                </c:pt>
                <c:pt idx="5146">
                  <c:v>1.0524674300000001</c:v>
                </c:pt>
                <c:pt idx="5147">
                  <c:v>0.92259857999999995</c:v>
                </c:pt>
                <c:pt idx="5148">
                  <c:v>0.82029647000000006</c:v>
                </c:pt>
                <c:pt idx="5149">
                  <c:v>0.91913102999999996</c:v>
                </c:pt>
                <c:pt idx="5150">
                  <c:v>0.98252708</c:v>
                </c:pt>
                <c:pt idx="5151">
                  <c:v>0.90370382999999999</c:v>
                </c:pt>
                <c:pt idx="5152">
                  <c:v>0.99344460000000001</c:v>
                </c:pt>
                <c:pt idx="5153">
                  <c:v>1.0606121500000001</c:v>
                </c:pt>
                <c:pt idx="5154">
                  <c:v>1.1030416000000001</c:v>
                </c:pt>
                <c:pt idx="5155">
                  <c:v>1.02177432</c:v>
                </c:pt>
                <c:pt idx="5156">
                  <c:v>0.85809217000000004</c:v>
                </c:pt>
                <c:pt idx="5157">
                  <c:v>1.00596252</c:v>
                </c:pt>
                <c:pt idx="5158">
                  <c:v>0.94480580999999997</c:v>
                </c:pt>
                <c:pt idx="5159">
                  <c:v>0.90564540999999998</c:v>
                </c:pt>
                <c:pt idx="5160">
                  <c:v>1.0219604099999999</c:v>
                </c:pt>
                <c:pt idx="5161">
                  <c:v>0.95826040999999995</c:v>
                </c:pt>
                <c:pt idx="5162">
                  <c:v>1.0226675700000001</c:v>
                </c:pt>
                <c:pt idx="5163">
                  <c:v>1.0340069000000001</c:v>
                </c:pt>
                <c:pt idx="5164">
                  <c:v>1.08651024</c:v>
                </c:pt>
                <c:pt idx="5165">
                  <c:v>1.00389068</c:v>
                </c:pt>
                <c:pt idx="5166">
                  <c:v>0.95498514999999995</c:v>
                </c:pt>
                <c:pt idx="5167">
                  <c:v>0.97240355999999994</c:v>
                </c:pt>
                <c:pt idx="5168">
                  <c:v>0.92785883999999996</c:v>
                </c:pt>
                <c:pt idx="5169">
                  <c:v>0.94089783000000005</c:v>
                </c:pt>
                <c:pt idx="5170">
                  <c:v>1.00787929</c:v>
                </c:pt>
                <c:pt idx="5171">
                  <c:v>1.0305517500000001</c:v>
                </c:pt>
                <c:pt idx="5172">
                  <c:v>0.96192646000000004</c:v>
                </c:pt>
                <c:pt idx="5173">
                  <c:v>0.95497894999999999</c:v>
                </c:pt>
                <c:pt idx="5174">
                  <c:v>1.03560111</c:v>
                </c:pt>
                <c:pt idx="5175">
                  <c:v>0.99028099999999997</c:v>
                </c:pt>
                <c:pt idx="5176">
                  <c:v>0.92086791000000001</c:v>
                </c:pt>
                <c:pt idx="5177">
                  <c:v>0.94113975000000005</c:v>
                </c:pt>
                <c:pt idx="5178">
                  <c:v>1.0454392800000001</c:v>
                </c:pt>
                <c:pt idx="5179">
                  <c:v>1.1434550299999999</c:v>
                </c:pt>
                <c:pt idx="5180">
                  <c:v>0.93262904999999996</c:v>
                </c:pt>
                <c:pt idx="5181">
                  <c:v>1.08896668</c:v>
                </c:pt>
                <c:pt idx="5182">
                  <c:v>1.15834876</c:v>
                </c:pt>
                <c:pt idx="5183">
                  <c:v>1.1489448</c:v>
                </c:pt>
                <c:pt idx="5184">
                  <c:v>1.2071364200000001</c:v>
                </c:pt>
                <c:pt idx="5185">
                  <c:v>0.99936239000000004</c:v>
                </c:pt>
                <c:pt idx="5186">
                  <c:v>1.0350118100000001</c:v>
                </c:pt>
                <c:pt idx="5187">
                  <c:v>1.0295592499999999</c:v>
                </c:pt>
                <c:pt idx="5188">
                  <c:v>1.06545059</c:v>
                </c:pt>
                <c:pt idx="5189">
                  <c:v>1.05473778</c:v>
                </c:pt>
                <c:pt idx="5190">
                  <c:v>1.04168018</c:v>
                </c:pt>
                <c:pt idx="5191">
                  <c:v>1.08871856</c:v>
                </c:pt>
                <c:pt idx="5192">
                  <c:v>0.93956415999999998</c:v>
                </c:pt>
                <c:pt idx="5193">
                  <c:v>0.98314738999999995</c:v>
                </c:pt>
                <c:pt idx="5194">
                  <c:v>0.94198338000000004</c:v>
                </c:pt>
                <c:pt idx="5195">
                  <c:v>0.96130614999999997</c:v>
                </c:pt>
                <c:pt idx="5196">
                  <c:v>0.89405794999999999</c:v>
                </c:pt>
                <c:pt idx="5197">
                  <c:v>0.96161631000000003</c:v>
                </c:pt>
                <c:pt idx="5198">
                  <c:v>1.0188712499999999</c:v>
                </c:pt>
                <c:pt idx="5199">
                  <c:v>0.91655673000000004</c:v>
                </c:pt>
                <c:pt idx="5200">
                  <c:v>1.07399231</c:v>
                </c:pt>
                <c:pt idx="5201">
                  <c:v>0.97374963999999997</c:v>
                </c:pt>
                <c:pt idx="5202">
                  <c:v>1.0235360099999999</c:v>
                </c:pt>
                <c:pt idx="5203">
                  <c:v>0.93968202000000001</c:v>
                </c:pt>
                <c:pt idx="5204">
                  <c:v>0.98272557999999999</c:v>
                </c:pt>
                <c:pt idx="5205">
                  <c:v>0.92991827999999999</c:v>
                </c:pt>
                <c:pt idx="5206">
                  <c:v>1.0277541400000001</c:v>
                </c:pt>
                <c:pt idx="5207">
                  <c:v>0.93682858000000002</c:v>
                </c:pt>
                <c:pt idx="5208">
                  <c:v>0.88430662000000004</c:v>
                </c:pt>
                <c:pt idx="5209">
                  <c:v>1.0908772499999999</c:v>
                </c:pt>
                <c:pt idx="5210">
                  <c:v>1.0813368299999999</c:v>
                </c:pt>
                <c:pt idx="5211">
                  <c:v>1.01650785</c:v>
                </c:pt>
                <c:pt idx="5212">
                  <c:v>1.0159247600000001</c:v>
                </c:pt>
                <c:pt idx="5213">
                  <c:v>0.93598495000000004</c:v>
                </c:pt>
                <c:pt idx="5214">
                  <c:v>0.94729947000000003</c:v>
                </c:pt>
                <c:pt idx="5215">
                  <c:v>1.0520394200000001</c:v>
                </c:pt>
                <c:pt idx="5216">
                  <c:v>0.92125869999999999</c:v>
                </c:pt>
                <c:pt idx="5217">
                  <c:v>0.83386892999999995</c:v>
                </c:pt>
                <c:pt idx="5218">
                  <c:v>0.99055393000000003</c:v>
                </c:pt>
                <c:pt idx="5219">
                  <c:v>1.07726137</c:v>
                </c:pt>
                <c:pt idx="5220">
                  <c:v>0.90174984000000002</c:v>
                </c:pt>
                <c:pt idx="5221">
                  <c:v>1.06037643</c:v>
                </c:pt>
                <c:pt idx="5222">
                  <c:v>1.06914146</c:v>
                </c:pt>
                <c:pt idx="5223">
                  <c:v>1.0542105100000001</c:v>
                </c:pt>
                <c:pt idx="5224">
                  <c:v>1.1329034899999999</c:v>
                </c:pt>
                <c:pt idx="5225">
                  <c:v>1.10980922</c:v>
                </c:pt>
                <c:pt idx="5226">
                  <c:v>1.0160736299999999</c:v>
                </c:pt>
                <c:pt idx="5227">
                  <c:v>1.0290071700000001</c:v>
                </c:pt>
                <c:pt idx="5228">
                  <c:v>0.98530607999999997</c:v>
                </c:pt>
                <c:pt idx="5229">
                  <c:v>1.0288955200000001</c:v>
                </c:pt>
                <c:pt idx="5230">
                  <c:v>1.1473009700000001</c:v>
                </c:pt>
                <c:pt idx="5231">
                  <c:v>1.0131333499999999</c:v>
                </c:pt>
                <c:pt idx="5232">
                  <c:v>1.1634167200000001</c:v>
                </c:pt>
                <c:pt idx="5233">
                  <c:v>1.0968756799999999</c:v>
                </c:pt>
                <c:pt idx="5234">
                  <c:v>1.15692203</c:v>
                </c:pt>
                <c:pt idx="5235">
                  <c:v>0.97423347999999999</c:v>
                </c:pt>
                <c:pt idx="5236">
                  <c:v>0.98031875999999996</c:v>
                </c:pt>
                <c:pt idx="5237">
                  <c:v>0.92790225999999998</c:v>
                </c:pt>
                <c:pt idx="5238">
                  <c:v>0.92036545000000003</c:v>
                </c:pt>
                <c:pt idx="5239">
                  <c:v>0.99869865000000002</c:v>
                </c:pt>
                <c:pt idx="5240">
                  <c:v>1.01479579</c:v>
                </c:pt>
                <c:pt idx="5241">
                  <c:v>1.19100206</c:v>
                </c:pt>
                <c:pt idx="5242">
                  <c:v>1.00911372</c:v>
                </c:pt>
                <c:pt idx="5243">
                  <c:v>0.99974697999999995</c:v>
                </c:pt>
                <c:pt idx="5244">
                  <c:v>1.17698298</c:v>
                </c:pt>
                <c:pt idx="5245">
                  <c:v>1.2460673</c:v>
                </c:pt>
                <c:pt idx="5246">
                  <c:v>1.0543903999999999</c:v>
                </c:pt>
                <c:pt idx="5247">
                  <c:v>0.94623252999999996</c:v>
                </c:pt>
                <c:pt idx="5248">
                  <c:v>1.18863867</c:v>
                </c:pt>
                <c:pt idx="5249">
                  <c:v>0.78394609000000004</c:v>
                </c:pt>
                <c:pt idx="5250">
                  <c:v>0.11774792000000001</c:v>
                </c:pt>
                <c:pt idx="5251">
                  <c:v>0</c:v>
                </c:pt>
                <c:pt idx="5252">
                  <c:v>0.58116557999999996</c:v>
                </c:pt>
                <c:pt idx="5253">
                  <c:v>0.98300472000000005</c:v>
                </c:pt>
                <c:pt idx="5254">
                  <c:v>1.0908524399999999</c:v>
                </c:pt>
                <c:pt idx="5255">
                  <c:v>0.98204323000000004</c:v>
                </c:pt>
                <c:pt idx="5256">
                  <c:v>0.96767676999999996</c:v>
                </c:pt>
                <c:pt idx="5257">
                  <c:v>1.0504700199999999</c:v>
                </c:pt>
                <c:pt idx="5258">
                  <c:v>0.90629674000000005</c:v>
                </c:pt>
                <c:pt idx="5259">
                  <c:v>0.92425482000000003</c:v>
                </c:pt>
                <c:pt idx="5260">
                  <c:v>1.12448584</c:v>
                </c:pt>
                <c:pt idx="5261">
                  <c:v>0.88841930000000002</c:v>
                </c:pt>
                <c:pt idx="5262">
                  <c:v>1.0497070399999999</c:v>
                </c:pt>
                <c:pt idx="5263">
                  <c:v>1.0062726799999999</c:v>
                </c:pt>
                <c:pt idx="5264">
                  <c:v>0.97427691000000005</c:v>
                </c:pt>
                <c:pt idx="5265">
                  <c:v>1.0313891799999999</c:v>
                </c:pt>
                <c:pt idx="5266">
                  <c:v>1.03231965</c:v>
                </c:pt>
                <c:pt idx="5267">
                  <c:v>1.0201863099999999</c:v>
                </c:pt>
                <c:pt idx="5268">
                  <c:v>0.93535223000000001</c:v>
                </c:pt>
                <c:pt idx="5269">
                  <c:v>1.0058384600000001</c:v>
                </c:pt>
                <c:pt idx="5270">
                  <c:v>0.98312878000000004</c:v>
                </c:pt>
                <c:pt idx="5271">
                  <c:v>0.85689497000000003</c:v>
                </c:pt>
                <c:pt idx="5272">
                  <c:v>0.93787690999999995</c:v>
                </c:pt>
                <c:pt idx="5273">
                  <c:v>0.96249715000000002</c:v>
                </c:pt>
                <c:pt idx="5274">
                  <c:v>0.94943334999999995</c:v>
                </c:pt>
                <c:pt idx="5275">
                  <c:v>1.05613348</c:v>
                </c:pt>
                <c:pt idx="5276">
                  <c:v>0.99476586</c:v>
                </c:pt>
                <c:pt idx="5277">
                  <c:v>0.96161010000000002</c:v>
                </c:pt>
                <c:pt idx="5278">
                  <c:v>0.95112059999999998</c:v>
                </c:pt>
                <c:pt idx="5279">
                  <c:v>0.99902120999999999</c:v>
                </c:pt>
                <c:pt idx="5280">
                  <c:v>0.97428311000000001</c:v>
                </c:pt>
                <c:pt idx="5281">
                  <c:v>1.0753197800000001</c:v>
                </c:pt>
                <c:pt idx="5282">
                  <c:v>1.0929863099999999</c:v>
                </c:pt>
                <c:pt idx="5283">
                  <c:v>1.0061796300000001</c:v>
                </c:pt>
                <c:pt idx="5284">
                  <c:v>1.0423873400000001</c:v>
                </c:pt>
                <c:pt idx="5285">
                  <c:v>1.00751331</c:v>
                </c:pt>
                <c:pt idx="5286">
                  <c:v>1.02151378</c:v>
                </c:pt>
                <c:pt idx="5287">
                  <c:v>1.0002060100000001</c:v>
                </c:pt>
                <c:pt idx="5288">
                  <c:v>0.96790008000000005</c:v>
                </c:pt>
                <c:pt idx="5289">
                  <c:v>1.0005223700000001</c:v>
                </c:pt>
                <c:pt idx="5290">
                  <c:v>0.98402202999999999</c:v>
                </c:pt>
                <c:pt idx="5291">
                  <c:v>1.1391624600000001</c:v>
                </c:pt>
                <c:pt idx="5292">
                  <c:v>1.0700099000000001</c:v>
                </c:pt>
                <c:pt idx="5293">
                  <c:v>0.94008522000000005</c:v>
                </c:pt>
                <c:pt idx="5294">
                  <c:v>1.0543283699999999</c:v>
                </c:pt>
                <c:pt idx="5295">
                  <c:v>1.07294398</c:v>
                </c:pt>
                <c:pt idx="5296">
                  <c:v>1.1323266000000001</c:v>
                </c:pt>
                <c:pt idx="5297">
                  <c:v>1.09003362</c:v>
                </c:pt>
                <c:pt idx="5298">
                  <c:v>1.03585543</c:v>
                </c:pt>
                <c:pt idx="5299">
                  <c:v>0.93248637999999995</c:v>
                </c:pt>
                <c:pt idx="5300">
                  <c:v>1.9912100000000002E-3</c:v>
                </c:pt>
                <c:pt idx="5301">
                  <c:v>0.52231022999999999</c:v>
                </c:pt>
                <c:pt idx="5302">
                  <c:v>0.93743648000000002</c:v>
                </c:pt>
                <c:pt idx="5303">
                  <c:v>1.19967405</c:v>
                </c:pt>
                <c:pt idx="5304">
                  <c:v>1.0973037000000001</c:v>
                </c:pt>
                <c:pt idx="5305">
                  <c:v>0.95425318000000003</c:v>
                </c:pt>
                <c:pt idx="5306">
                  <c:v>1.14388304</c:v>
                </c:pt>
                <c:pt idx="5307">
                  <c:v>1.02062053</c:v>
                </c:pt>
                <c:pt idx="5308">
                  <c:v>0.94535168000000003</c:v>
                </c:pt>
                <c:pt idx="5309">
                  <c:v>1.0767837200000001</c:v>
                </c:pt>
                <c:pt idx="5310">
                  <c:v>1.0553022599999999</c:v>
                </c:pt>
                <c:pt idx="5311">
                  <c:v>1.01508113</c:v>
                </c:pt>
                <c:pt idx="5312">
                  <c:v>1.0536088100000001</c:v>
                </c:pt>
                <c:pt idx="5313">
                  <c:v>1.0569771100000001</c:v>
                </c:pt>
                <c:pt idx="5314">
                  <c:v>0.98289305999999999</c:v>
                </c:pt>
                <c:pt idx="5315">
                  <c:v>1.0443847500000001</c:v>
                </c:pt>
                <c:pt idx="5316">
                  <c:v>0.90057745</c:v>
                </c:pt>
                <c:pt idx="5317">
                  <c:v>0.97289981000000003</c:v>
                </c:pt>
                <c:pt idx="5318">
                  <c:v>1.1542112600000001</c:v>
                </c:pt>
                <c:pt idx="5319">
                  <c:v>1.0857534600000001</c:v>
                </c:pt>
                <c:pt idx="5320">
                  <c:v>1.0253783400000001</c:v>
                </c:pt>
                <c:pt idx="5321">
                  <c:v>0.99494574999999996</c:v>
                </c:pt>
                <c:pt idx="5322">
                  <c:v>0.88415774999999996</c:v>
                </c:pt>
                <c:pt idx="5323">
                  <c:v>0.82156191000000001</c:v>
                </c:pt>
                <c:pt idx="5324">
                  <c:v>1.0511337599999999</c:v>
                </c:pt>
                <c:pt idx="5325">
                  <c:v>1.1005603399999999</c:v>
                </c:pt>
                <c:pt idx="5326">
                  <c:v>0.91764228000000003</c:v>
                </c:pt>
                <c:pt idx="5327">
                  <c:v>1.0627212100000001</c:v>
                </c:pt>
                <c:pt idx="5328">
                  <c:v>0.89075789000000005</c:v>
                </c:pt>
                <c:pt idx="5329">
                  <c:v>0.99702380000000002</c:v>
                </c:pt>
                <c:pt idx="5330">
                  <c:v>0.95457574999999995</c:v>
                </c:pt>
                <c:pt idx="5331">
                  <c:v>1.00653941</c:v>
                </c:pt>
                <c:pt idx="5332">
                  <c:v>1.0610153499999999</c:v>
                </c:pt>
                <c:pt idx="5333">
                  <c:v>0.95036381999999997</c:v>
                </c:pt>
                <c:pt idx="5334">
                  <c:v>0.98505796000000001</c:v>
                </c:pt>
                <c:pt idx="5335">
                  <c:v>0.92770996999999999</c:v>
                </c:pt>
                <c:pt idx="5336">
                  <c:v>1.02540315</c:v>
                </c:pt>
                <c:pt idx="5337">
                  <c:v>1.00158931</c:v>
                </c:pt>
                <c:pt idx="5338">
                  <c:v>1.0567662</c:v>
                </c:pt>
                <c:pt idx="5339">
                  <c:v>1.0085802500000001</c:v>
                </c:pt>
                <c:pt idx="5340">
                  <c:v>1.24704119</c:v>
                </c:pt>
                <c:pt idx="5341">
                  <c:v>1.1988800399999999</c:v>
                </c:pt>
                <c:pt idx="5342">
                  <c:v>1.1290513499999999</c:v>
                </c:pt>
                <c:pt idx="5343">
                  <c:v>1.0628390700000001</c:v>
                </c:pt>
                <c:pt idx="5344">
                  <c:v>0.95610792</c:v>
                </c:pt>
                <c:pt idx="5345">
                  <c:v>1.0161232600000001</c:v>
                </c:pt>
                <c:pt idx="5346">
                  <c:v>1.0385662</c:v>
                </c:pt>
                <c:pt idx="5347">
                  <c:v>0.84896735999999995</c:v>
                </c:pt>
                <c:pt idx="5348">
                  <c:v>1.11957295</c:v>
                </c:pt>
                <c:pt idx="5349">
                  <c:v>0.98842006000000004</c:v>
                </c:pt>
                <c:pt idx="5350">
                  <c:v>0.93254840999999999</c:v>
                </c:pt>
                <c:pt idx="5351">
                  <c:v>0.89331358000000005</c:v>
                </c:pt>
                <c:pt idx="5352">
                  <c:v>1.04576804</c:v>
                </c:pt>
                <c:pt idx="5353">
                  <c:v>1.0373317799999999</c:v>
                </c:pt>
                <c:pt idx="5354">
                  <c:v>0.94156156999999996</c:v>
                </c:pt>
                <c:pt idx="5355">
                  <c:v>0.96090914999999999</c:v>
                </c:pt>
                <c:pt idx="5356">
                  <c:v>0.96352687000000004</c:v>
                </c:pt>
                <c:pt idx="5357">
                  <c:v>1.0164644300000001</c:v>
                </c:pt>
                <c:pt idx="5358">
                  <c:v>1.0202359400000001</c:v>
                </c:pt>
                <c:pt idx="5359">
                  <c:v>0.97275714000000002</c:v>
                </c:pt>
                <c:pt idx="5360">
                  <c:v>1.0512082</c:v>
                </c:pt>
                <c:pt idx="5361">
                  <c:v>0.79405099999999995</c:v>
                </c:pt>
                <c:pt idx="5362">
                  <c:v>1.0527031499999999</c:v>
                </c:pt>
                <c:pt idx="5363">
                  <c:v>0.97247799999999995</c:v>
                </c:pt>
                <c:pt idx="5364">
                  <c:v>1.11168877</c:v>
                </c:pt>
                <c:pt idx="5365">
                  <c:v>1.0211478</c:v>
                </c:pt>
                <c:pt idx="5366">
                  <c:v>1.04891303</c:v>
                </c:pt>
                <c:pt idx="5367">
                  <c:v>0.98312257999999997</c:v>
                </c:pt>
                <c:pt idx="5368">
                  <c:v>0.98804787000000005</c:v>
                </c:pt>
                <c:pt idx="5369">
                  <c:v>1.14365973</c:v>
                </c:pt>
                <c:pt idx="5370">
                  <c:v>1.1209872700000001</c:v>
                </c:pt>
                <c:pt idx="5371">
                  <c:v>1.1080227199999999</c:v>
                </c:pt>
                <c:pt idx="5372">
                  <c:v>0.83460710000000005</c:v>
                </c:pt>
                <c:pt idx="5373">
                  <c:v>5.1299900000000001E-3</c:v>
                </c:pt>
                <c:pt idx="5374">
                  <c:v>8.1223859999999995E-2</c:v>
                </c:pt>
                <c:pt idx="5375">
                  <c:v>0.52579639</c:v>
                </c:pt>
                <c:pt idx="5376">
                  <c:v>1.0677333499999999</c:v>
                </c:pt>
                <c:pt idx="5377">
                  <c:v>0.94551297000000001</c:v>
                </c:pt>
                <c:pt idx="5378">
                  <c:v>0.97396674999999999</c:v>
                </c:pt>
                <c:pt idx="5379">
                  <c:v>0.91345516000000004</c:v>
                </c:pt>
                <c:pt idx="5380">
                  <c:v>1.01385291</c:v>
                </c:pt>
                <c:pt idx="5381">
                  <c:v>1.2324762300000001</c:v>
                </c:pt>
                <c:pt idx="5382">
                  <c:v>1.1261544800000001</c:v>
                </c:pt>
                <c:pt idx="5383">
                  <c:v>1.1579393499999999</c:v>
                </c:pt>
                <c:pt idx="5384">
                  <c:v>1.1385235300000001</c:v>
                </c:pt>
                <c:pt idx="5385">
                  <c:v>1.1395842700000001</c:v>
                </c:pt>
                <c:pt idx="5386">
                  <c:v>0.99229701000000003</c:v>
                </c:pt>
                <c:pt idx="5387">
                  <c:v>0.98038079</c:v>
                </c:pt>
                <c:pt idx="5388">
                  <c:v>0.93542046000000001</c:v>
                </c:pt>
                <c:pt idx="5389">
                  <c:v>1.0140390100000001</c:v>
                </c:pt>
                <c:pt idx="5390">
                  <c:v>0.92514806999999999</c:v>
                </c:pt>
                <c:pt idx="5391">
                  <c:v>0.98149735999999999</c:v>
                </c:pt>
                <c:pt idx="5392">
                  <c:v>1.0521386699999999</c:v>
                </c:pt>
                <c:pt idx="5393">
                  <c:v>1.00903308</c:v>
                </c:pt>
                <c:pt idx="5394">
                  <c:v>0.91849210999999997</c:v>
                </c:pt>
                <c:pt idx="5395">
                  <c:v>1.05285823</c:v>
                </c:pt>
                <c:pt idx="5396">
                  <c:v>1.02030417</c:v>
                </c:pt>
                <c:pt idx="5397">
                  <c:v>1.06291972</c:v>
                </c:pt>
                <c:pt idx="5398">
                  <c:v>1.0069798400000001</c:v>
                </c:pt>
                <c:pt idx="5399">
                  <c:v>1.06383158</c:v>
                </c:pt>
                <c:pt idx="5400">
                  <c:v>1.1196473899999999</c:v>
                </c:pt>
                <c:pt idx="5401">
                  <c:v>1.0311844699999999</c:v>
                </c:pt>
                <c:pt idx="5402">
                  <c:v>1.0936252399999999</c:v>
                </c:pt>
                <c:pt idx="5403">
                  <c:v>1.07363253</c:v>
                </c:pt>
                <c:pt idx="5404">
                  <c:v>1.0383925199999999</c:v>
                </c:pt>
                <c:pt idx="5405">
                  <c:v>0.93582986999999995</c:v>
                </c:pt>
                <c:pt idx="5406">
                  <c:v>0.97185147999999999</c:v>
                </c:pt>
                <c:pt idx="5407">
                  <c:v>1.0369657999999999</c:v>
                </c:pt>
                <c:pt idx="5408">
                  <c:v>1.0174445299999999</c:v>
                </c:pt>
                <c:pt idx="5409">
                  <c:v>0.83416047999999998</c:v>
                </c:pt>
                <c:pt idx="5410">
                  <c:v>1.02351119</c:v>
                </c:pt>
                <c:pt idx="5411">
                  <c:v>1.0279340299999999</c:v>
                </c:pt>
                <c:pt idx="5412">
                  <c:v>0.99915768000000005</c:v>
                </c:pt>
                <c:pt idx="5413">
                  <c:v>1.0653637499999999</c:v>
                </c:pt>
                <c:pt idx="5414">
                  <c:v>1.03285312</c:v>
                </c:pt>
                <c:pt idx="5415">
                  <c:v>0.93917335999999996</c:v>
                </c:pt>
                <c:pt idx="5416">
                  <c:v>1.04203376</c:v>
                </c:pt>
                <c:pt idx="5417">
                  <c:v>0.95794405000000005</c:v>
                </c:pt>
                <c:pt idx="5418">
                  <c:v>1.00930601</c:v>
                </c:pt>
                <c:pt idx="5419">
                  <c:v>1.09520083</c:v>
                </c:pt>
                <c:pt idx="5420">
                  <c:v>1.0418662700000001</c:v>
                </c:pt>
                <c:pt idx="5421">
                  <c:v>1.02282885</c:v>
                </c:pt>
                <c:pt idx="5422">
                  <c:v>1.13926171</c:v>
                </c:pt>
                <c:pt idx="5423">
                  <c:v>1.09505816</c:v>
                </c:pt>
                <c:pt idx="5424">
                  <c:v>1.02611031</c:v>
                </c:pt>
                <c:pt idx="5425">
                  <c:v>1.02742537</c:v>
                </c:pt>
                <c:pt idx="5426">
                  <c:v>0.98075298</c:v>
                </c:pt>
                <c:pt idx="5427">
                  <c:v>1.1101938099999999</c:v>
                </c:pt>
                <c:pt idx="5428">
                  <c:v>1.0666974199999999</c:v>
                </c:pt>
                <c:pt idx="5429">
                  <c:v>1.0523743800000001</c:v>
                </c:pt>
                <c:pt idx="5430">
                  <c:v>1.09640424</c:v>
                </c:pt>
                <c:pt idx="5431">
                  <c:v>1.00880356</c:v>
                </c:pt>
                <c:pt idx="5432">
                  <c:v>0.90124119000000003</c:v>
                </c:pt>
                <c:pt idx="5433">
                  <c:v>1.0272144700000001</c:v>
                </c:pt>
                <c:pt idx="5434">
                  <c:v>0.92139517000000004</c:v>
                </c:pt>
                <c:pt idx="5435">
                  <c:v>1.07649218</c:v>
                </c:pt>
                <c:pt idx="5436">
                  <c:v>1.03728836</c:v>
                </c:pt>
                <c:pt idx="5437">
                  <c:v>1.06611433</c:v>
                </c:pt>
                <c:pt idx="5438">
                  <c:v>1.11477173</c:v>
                </c:pt>
                <c:pt idx="5439">
                  <c:v>1.0442978999999999</c:v>
                </c:pt>
                <c:pt idx="5440">
                  <c:v>0.94163600999999997</c:v>
                </c:pt>
                <c:pt idx="5441">
                  <c:v>0.98944977999999995</c:v>
                </c:pt>
                <c:pt idx="5442">
                  <c:v>1.0253101</c:v>
                </c:pt>
                <c:pt idx="5443">
                  <c:v>0.96244753000000005</c:v>
                </c:pt>
                <c:pt idx="5444">
                  <c:v>1.1030353900000001</c:v>
                </c:pt>
                <c:pt idx="5445">
                  <c:v>1.1793587800000001</c:v>
                </c:pt>
                <c:pt idx="5446">
                  <c:v>0.96538161</c:v>
                </c:pt>
                <c:pt idx="5447">
                  <c:v>1.0492107900000001</c:v>
                </c:pt>
                <c:pt idx="5448">
                  <c:v>1.0295592499999999</c:v>
                </c:pt>
                <c:pt idx="5449">
                  <c:v>1.07402953</c:v>
                </c:pt>
                <c:pt idx="5450">
                  <c:v>0.87593239000000001</c:v>
                </c:pt>
                <c:pt idx="5451">
                  <c:v>1.0330764299999999</c:v>
                </c:pt>
                <c:pt idx="5452">
                  <c:v>1.2081661400000001</c:v>
                </c:pt>
                <c:pt idx="5453">
                  <c:v>1.0920248299999999</c:v>
                </c:pt>
                <c:pt idx="5454">
                  <c:v>1.1992832499999999</c:v>
                </c:pt>
                <c:pt idx="5455">
                  <c:v>1.06422237</c:v>
                </c:pt>
                <c:pt idx="5456">
                  <c:v>0.96441392000000004</c:v>
                </c:pt>
                <c:pt idx="5457">
                  <c:v>0.98021331</c:v>
                </c:pt>
                <c:pt idx="5458">
                  <c:v>0.98065373</c:v>
                </c:pt>
                <c:pt idx="5459">
                  <c:v>1.04534003</c:v>
                </c:pt>
                <c:pt idx="5460">
                  <c:v>0.93364636999999995</c:v>
                </c:pt>
                <c:pt idx="5461">
                  <c:v>1.1631933999999999</c:v>
                </c:pt>
                <c:pt idx="5462">
                  <c:v>0.89846218</c:v>
                </c:pt>
                <c:pt idx="5463">
                  <c:v>0.99815898000000003</c:v>
                </c:pt>
                <c:pt idx="5464">
                  <c:v>0.96689517000000003</c:v>
                </c:pt>
                <c:pt idx="5465">
                  <c:v>1.04537104</c:v>
                </c:pt>
                <c:pt idx="5466">
                  <c:v>1.0046908800000001</c:v>
                </c:pt>
                <c:pt idx="5467">
                  <c:v>0.97423968999999999</c:v>
                </c:pt>
                <c:pt idx="5468">
                  <c:v>1.06191481</c:v>
                </c:pt>
                <c:pt idx="5469">
                  <c:v>0.97019524000000001</c:v>
                </c:pt>
                <c:pt idx="5470">
                  <c:v>1.0483609599999999</c:v>
                </c:pt>
                <c:pt idx="5471">
                  <c:v>0.98309155999999998</c:v>
                </c:pt>
                <c:pt idx="5472">
                  <c:v>0.86888562999999996</c:v>
                </c:pt>
                <c:pt idx="5473">
                  <c:v>1.0023274900000001</c:v>
                </c:pt>
                <c:pt idx="5474">
                  <c:v>1.0467605499999999</c:v>
                </c:pt>
                <c:pt idx="5475">
                  <c:v>1.03731317</c:v>
                </c:pt>
                <c:pt idx="5476">
                  <c:v>1.0052181499999999</c:v>
                </c:pt>
                <c:pt idx="5477">
                  <c:v>1.0281759500000001</c:v>
                </c:pt>
                <c:pt idx="5478">
                  <c:v>1.1348450699999999</c:v>
                </c:pt>
                <c:pt idx="5479">
                  <c:v>0.99150300999999996</c:v>
                </c:pt>
                <c:pt idx="5480">
                  <c:v>1.02393921</c:v>
                </c:pt>
                <c:pt idx="5481">
                  <c:v>0.98079019999999995</c:v>
                </c:pt>
                <c:pt idx="5482">
                  <c:v>0.88116784000000004</c:v>
                </c:pt>
                <c:pt idx="5483">
                  <c:v>1.01163219</c:v>
                </c:pt>
                <c:pt idx="5484">
                  <c:v>0.99265059</c:v>
                </c:pt>
                <c:pt idx="5485">
                  <c:v>0.95122605000000005</c:v>
                </c:pt>
                <c:pt idx="5486">
                  <c:v>1.0022964700000001</c:v>
                </c:pt>
                <c:pt idx="5487">
                  <c:v>1.01603021</c:v>
                </c:pt>
                <c:pt idx="5488">
                  <c:v>0.95160444</c:v>
                </c:pt>
                <c:pt idx="5489">
                  <c:v>0.98217350000000003</c:v>
                </c:pt>
                <c:pt idx="5490">
                  <c:v>0.96571037999999998</c:v>
                </c:pt>
                <c:pt idx="5491">
                  <c:v>0.93302605000000005</c:v>
                </c:pt>
                <c:pt idx="5492">
                  <c:v>0.94860833</c:v>
                </c:pt>
                <c:pt idx="5493">
                  <c:v>0.99801010000000001</c:v>
                </c:pt>
                <c:pt idx="5494">
                  <c:v>1.1301431</c:v>
                </c:pt>
                <c:pt idx="5495">
                  <c:v>0.94504153000000002</c:v>
                </c:pt>
                <c:pt idx="5496">
                  <c:v>0.97311692000000005</c:v>
                </c:pt>
                <c:pt idx="5497">
                  <c:v>0.97502127999999999</c:v>
                </c:pt>
                <c:pt idx="5498">
                  <c:v>0.97859428999999998</c:v>
                </c:pt>
                <c:pt idx="5499">
                  <c:v>1.04268509</c:v>
                </c:pt>
                <c:pt idx="5500">
                  <c:v>1.0061114</c:v>
                </c:pt>
                <c:pt idx="5501">
                  <c:v>1.0980790899999999</c:v>
                </c:pt>
                <c:pt idx="5502">
                  <c:v>0.95349640000000002</c:v>
                </c:pt>
                <c:pt idx="5503">
                  <c:v>0.97517016000000001</c:v>
                </c:pt>
                <c:pt idx="5504">
                  <c:v>0.83668514999999999</c:v>
                </c:pt>
                <c:pt idx="5505">
                  <c:v>1.0509910899999999</c:v>
                </c:pt>
                <c:pt idx="5506">
                  <c:v>1.01653887</c:v>
                </c:pt>
                <c:pt idx="5507">
                  <c:v>1.1138164399999999</c:v>
                </c:pt>
                <c:pt idx="5508">
                  <c:v>1.07250976</c:v>
                </c:pt>
                <c:pt idx="5509">
                  <c:v>1.0747056699999999</c:v>
                </c:pt>
                <c:pt idx="5510">
                  <c:v>1.00524916</c:v>
                </c:pt>
                <c:pt idx="5511">
                  <c:v>0.93904929999999998</c:v>
                </c:pt>
                <c:pt idx="5512">
                  <c:v>1.05263492</c:v>
                </c:pt>
                <c:pt idx="5513">
                  <c:v>1.06908563</c:v>
                </c:pt>
                <c:pt idx="5514">
                  <c:v>0.97421486999999996</c:v>
                </c:pt>
                <c:pt idx="5515">
                  <c:v>0.96922134999999998</c:v>
                </c:pt>
                <c:pt idx="5516">
                  <c:v>0.79464650000000003</c:v>
                </c:pt>
                <c:pt idx="5517">
                  <c:v>0.93930362999999994</c:v>
                </c:pt>
                <c:pt idx="5518">
                  <c:v>0.94220048999999995</c:v>
                </c:pt>
                <c:pt idx="5519">
                  <c:v>0.99902742</c:v>
                </c:pt>
                <c:pt idx="5520">
                  <c:v>1.0481500500000001</c:v>
                </c:pt>
                <c:pt idx="5521">
                  <c:v>1.0267864499999999</c:v>
                </c:pt>
                <c:pt idx="5522">
                  <c:v>0.91206566</c:v>
                </c:pt>
                <c:pt idx="5523">
                  <c:v>0.98964207000000004</c:v>
                </c:pt>
                <c:pt idx="5524">
                  <c:v>1.02682367</c:v>
                </c:pt>
                <c:pt idx="5525">
                  <c:v>1.02545278</c:v>
                </c:pt>
                <c:pt idx="5526">
                  <c:v>1.08142987</c:v>
                </c:pt>
                <c:pt idx="5527">
                  <c:v>1.0316249</c:v>
                </c:pt>
                <c:pt idx="5528">
                  <c:v>0.98567207000000001</c:v>
                </c:pt>
                <c:pt idx="5529">
                  <c:v>1.2319613700000001</c:v>
                </c:pt>
                <c:pt idx="5530">
                  <c:v>1.01990717</c:v>
                </c:pt>
                <c:pt idx="5531">
                  <c:v>0.96775120999999997</c:v>
                </c:pt>
                <c:pt idx="5532">
                  <c:v>1.0374744499999999</c:v>
                </c:pt>
                <c:pt idx="5533">
                  <c:v>0.97417765999999995</c:v>
                </c:pt>
                <c:pt idx="5534">
                  <c:v>0.97078454000000003</c:v>
                </c:pt>
                <c:pt idx="5535">
                  <c:v>1.0557240800000001</c:v>
                </c:pt>
                <c:pt idx="5536">
                  <c:v>0.98798584</c:v>
                </c:pt>
                <c:pt idx="5537">
                  <c:v>0.87477861000000001</c:v>
                </c:pt>
                <c:pt idx="5538">
                  <c:v>0.93348507999999997</c:v>
                </c:pt>
                <c:pt idx="5539">
                  <c:v>1.058745</c:v>
                </c:pt>
                <c:pt idx="5540">
                  <c:v>1.02107956</c:v>
                </c:pt>
                <c:pt idx="5541">
                  <c:v>0.90627192999999995</c:v>
                </c:pt>
                <c:pt idx="5542">
                  <c:v>0.80440403000000005</c:v>
                </c:pt>
                <c:pt idx="5543">
                  <c:v>0.91635823000000005</c:v>
                </c:pt>
                <c:pt idx="5544">
                  <c:v>1.0518099000000001</c:v>
                </c:pt>
                <c:pt idx="5545">
                  <c:v>0.94826716</c:v>
                </c:pt>
                <c:pt idx="5546">
                  <c:v>0.97917737999999999</c:v>
                </c:pt>
                <c:pt idx="5547">
                  <c:v>0.98814712000000005</c:v>
                </c:pt>
                <c:pt idx="5548">
                  <c:v>0.92535898000000005</c:v>
                </c:pt>
                <c:pt idx="5549">
                  <c:v>1.0821618399999999</c:v>
                </c:pt>
                <c:pt idx="5550">
                  <c:v>0.99725332</c:v>
                </c:pt>
                <c:pt idx="5551">
                  <c:v>1.01745693</c:v>
                </c:pt>
                <c:pt idx="5552">
                  <c:v>1.05648086</c:v>
                </c:pt>
                <c:pt idx="5553">
                  <c:v>1.0257815400000001</c:v>
                </c:pt>
                <c:pt idx="5554">
                  <c:v>0.98028773999999996</c:v>
                </c:pt>
                <c:pt idx="5555">
                  <c:v>1.0116135799999999</c:v>
                </c:pt>
                <c:pt idx="5556">
                  <c:v>1.0396083300000001</c:v>
                </c:pt>
                <c:pt idx="5557">
                  <c:v>0.99260097000000003</c:v>
                </c:pt>
                <c:pt idx="5558">
                  <c:v>1.15854726</c:v>
                </c:pt>
                <c:pt idx="5559">
                  <c:v>0.92429203999999998</c:v>
                </c:pt>
                <c:pt idx="5560">
                  <c:v>1.0621629299999999</c:v>
                </c:pt>
                <c:pt idx="5561">
                  <c:v>1.0590241499999999</c:v>
                </c:pt>
                <c:pt idx="5562">
                  <c:v>1.0478709100000001</c:v>
                </c:pt>
                <c:pt idx="5563">
                  <c:v>0.98864337000000002</c:v>
                </c:pt>
                <c:pt idx="5564">
                  <c:v>1.15623969</c:v>
                </c:pt>
                <c:pt idx="5565">
                  <c:v>0.99779298999999999</c:v>
                </c:pt>
                <c:pt idx="5566">
                  <c:v>1.0470458899999999</c:v>
                </c:pt>
                <c:pt idx="5567">
                  <c:v>1.0714118100000001</c:v>
                </c:pt>
                <c:pt idx="5568">
                  <c:v>1.0389818099999999</c:v>
                </c:pt>
                <c:pt idx="5569">
                  <c:v>1.05963205</c:v>
                </c:pt>
                <c:pt idx="5570">
                  <c:v>0.98546736000000001</c:v>
                </c:pt>
                <c:pt idx="5571">
                  <c:v>0.99217915999999995</c:v>
                </c:pt>
                <c:pt idx="5572">
                  <c:v>0.98651568999999995</c:v>
                </c:pt>
                <c:pt idx="5573">
                  <c:v>1.02828141</c:v>
                </c:pt>
                <c:pt idx="5574">
                  <c:v>0.97204997999999998</c:v>
                </c:pt>
                <c:pt idx="5575">
                  <c:v>0.99539237999999997</c:v>
                </c:pt>
                <c:pt idx="5576">
                  <c:v>0.94334806999999998</c:v>
                </c:pt>
                <c:pt idx="5577">
                  <c:v>0.95178434000000001</c:v>
                </c:pt>
                <c:pt idx="5578">
                  <c:v>0.97019524000000001</c:v>
                </c:pt>
                <c:pt idx="5579">
                  <c:v>0.98599462999999998</c:v>
                </c:pt>
                <c:pt idx="5580">
                  <c:v>1.0227047899999999</c:v>
                </c:pt>
                <c:pt idx="5581">
                  <c:v>1.00086355</c:v>
                </c:pt>
                <c:pt idx="5582">
                  <c:v>0.96699442000000002</c:v>
                </c:pt>
                <c:pt idx="5583">
                  <c:v>1.0650101700000001</c:v>
                </c:pt>
                <c:pt idx="5584">
                  <c:v>0.96071065</c:v>
                </c:pt>
                <c:pt idx="5585">
                  <c:v>0.95448270000000002</c:v>
                </c:pt>
                <c:pt idx="5586">
                  <c:v>0.94405523000000002</c:v>
                </c:pt>
                <c:pt idx="5587">
                  <c:v>1.03971378</c:v>
                </c:pt>
                <c:pt idx="5588">
                  <c:v>1.0933088799999999</c:v>
                </c:pt>
                <c:pt idx="5589">
                  <c:v>1.17957589</c:v>
                </c:pt>
                <c:pt idx="5590">
                  <c:v>1.16066873</c:v>
                </c:pt>
                <c:pt idx="5591">
                  <c:v>1.0909827000000001</c:v>
                </c:pt>
                <c:pt idx="5592">
                  <c:v>0.74049933000000001</c:v>
                </c:pt>
                <c:pt idx="5593">
                  <c:v>0</c:v>
                </c:pt>
                <c:pt idx="5594">
                  <c:v>0.15718125999999999</c:v>
                </c:pt>
                <c:pt idx="5595">
                  <c:v>0.84350239999999999</c:v>
                </c:pt>
                <c:pt idx="5596">
                  <c:v>1.0065890399999999</c:v>
                </c:pt>
                <c:pt idx="5597">
                  <c:v>0.96687656</c:v>
                </c:pt>
                <c:pt idx="5598">
                  <c:v>0.92225120999999999</c:v>
                </c:pt>
                <c:pt idx="5599">
                  <c:v>0.97456845000000003</c:v>
                </c:pt>
                <c:pt idx="5600">
                  <c:v>0.92970737999999997</c:v>
                </c:pt>
                <c:pt idx="5601">
                  <c:v>1.01805243</c:v>
                </c:pt>
                <c:pt idx="5602">
                  <c:v>1.0314636100000001</c:v>
                </c:pt>
                <c:pt idx="5603">
                  <c:v>1.0385786100000001</c:v>
                </c:pt>
                <c:pt idx="5604">
                  <c:v>1.0221775200000001</c:v>
                </c:pt>
                <c:pt idx="5605">
                  <c:v>0.96985407000000001</c:v>
                </c:pt>
                <c:pt idx="5606">
                  <c:v>1.13119763</c:v>
                </c:pt>
                <c:pt idx="5607">
                  <c:v>1.06148679</c:v>
                </c:pt>
                <c:pt idx="5608">
                  <c:v>0.94164221000000004</c:v>
                </c:pt>
                <c:pt idx="5609">
                  <c:v>0.87531828</c:v>
                </c:pt>
                <c:pt idx="5610">
                  <c:v>0.94274636999999994</c:v>
                </c:pt>
                <c:pt idx="5611">
                  <c:v>1.0276362800000001</c:v>
                </c:pt>
                <c:pt idx="5612">
                  <c:v>0.81777179</c:v>
                </c:pt>
                <c:pt idx="5613">
                  <c:v>0.22638343999999999</c:v>
                </c:pt>
                <c:pt idx="5614">
                  <c:v>0.24217042</c:v>
                </c:pt>
                <c:pt idx="5615">
                  <c:v>1.0738930600000001</c:v>
                </c:pt>
                <c:pt idx="5616">
                  <c:v>0.97917737999999999</c:v>
                </c:pt>
                <c:pt idx="5617">
                  <c:v>0.94942713999999995</c:v>
                </c:pt>
                <c:pt idx="5618">
                  <c:v>1.0038968800000001</c:v>
                </c:pt>
                <c:pt idx="5619">
                  <c:v>0.88724691</c:v>
                </c:pt>
                <c:pt idx="5620">
                  <c:v>0.95973675999999997</c:v>
                </c:pt>
                <c:pt idx="5621">
                  <c:v>0.97699387999999998</c:v>
                </c:pt>
                <c:pt idx="5622">
                  <c:v>0.94821752999999998</c:v>
                </c:pt>
                <c:pt idx="5623">
                  <c:v>0.97681399000000002</c:v>
                </c:pt>
                <c:pt idx="5624">
                  <c:v>0.98824016000000003</c:v>
                </c:pt>
                <c:pt idx="5625">
                  <c:v>1.00634712</c:v>
                </c:pt>
                <c:pt idx="5626">
                  <c:v>1.1191325299999999</c:v>
                </c:pt>
                <c:pt idx="5627">
                  <c:v>0.94730566999999999</c:v>
                </c:pt>
                <c:pt idx="5628">
                  <c:v>1.0341309599999999</c:v>
                </c:pt>
                <c:pt idx="5629">
                  <c:v>1.1452415300000001</c:v>
                </c:pt>
                <c:pt idx="5630">
                  <c:v>0.86842039000000004</c:v>
                </c:pt>
                <c:pt idx="5631">
                  <c:v>0.86317874000000006</c:v>
                </c:pt>
                <c:pt idx="5632">
                  <c:v>1.17280206</c:v>
                </c:pt>
                <c:pt idx="5633">
                  <c:v>1.05862715</c:v>
                </c:pt>
                <c:pt idx="5634">
                  <c:v>0.92966395000000002</c:v>
                </c:pt>
                <c:pt idx="5635">
                  <c:v>0.95057471999999998</c:v>
                </c:pt>
                <c:pt idx="5636">
                  <c:v>0.95059954000000002</c:v>
                </c:pt>
                <c:pt idx="5637">
                  <c:v>0.53230348000000005</c:v>
                </c:pt>
                <c:pt idx="5638">
                  <c:v>1.1742722000000001</c:v>
                </c:pt>
                <c:pt idx="5639">
                  <c:v>1.0853068299999999</c:v>
                </c:pt>
                <c:pt idx="5640">
                  <c:v>0.99853736999999998</c:v>
                </c:pt>
                <c:pt idx="5641">
                  <c:v>1.0484105800000001</c:v>
                </c:pt>
                <c:pt idx="5642">
                  <c:v>1.0028919700000001</c:v>
                </c:pt>
                <c:pt idx="5643">
                  <c:v>0.93924779999999997</c:v>
                </c:pt>
                <c:pt idx="5644">
                  <c:v>0.97583388999999998</c:v>
                </c:pt>
                <c:pt idx="5645">
                  <c:v>1.15597916</c:v>
                </c:pt>
                <c:pt idx="5646">
                  <c:v>1.0216440499999999</c:v>
                </c:pt>
                <c:pt idx="5647">
                  <c:v>0.92865284000000003</c:v>
                </c:pt>
                <c:pt idx="5648">
                  <c:v>0.96559872000000002</c:v>
                </c:pt>
                <c:pt idx="5649">
                  <c:v>1.0940408500000001</c:v>
                </c:pt>
                <c:pt idx="5650">
                  <c:v>0.97623709999999997</c:v>
                </c:pt>
                <c:pt idx="5651">
                  <c:v>1.11351249</c:v>
                </c:pt>
                <c:pt idx="5652">
                  <c:v>1.0125564600000001</c:v>
                </c:pt>
                <c:pt idx="5653">
                  <c:v>0.73819175999999997</c:v>
                </c:pt>
                <c:pt idx="5654">
                  <c:v>0.86734104999999995</c:v>
                </c:pt>
                <c:pt idx="5655">
                  <c:v>1.0025073799999999</c:v>
                </c:pt>
                <c:pt idx="5656">
                  <c:v>1.0833652499999999</c:v>
                </c:pt>
                <c:pt idx="5657">
                  <c:v>0.88815876999999999</c:v>
                </c:pt>
                <c:pt idx="5658">
                  <c:v>0.91171827999999999</c:v>
                </c:pt>
                <c:pt idx="5659">
                  <c:v>0.98019469999999997</c:v>
                </c:pt>
                <c:pt idx="5660">
                  <c:v>0.91610389999999997</c:v>
                </c:pt>
                <c:pt idx="5661">
                  <c:v>1.1638447300000001</c:v>
                </c:pt>
                <c:pt idx="5662">
                  <c:v>0.84069857999999997</c:v>
                </c:pt>
                <c:pt idx="5663">
                  <c:v>1.0016451399999999</c:v>
                </c:pt>
                <c:pt idx="5664">
                  <c:v>0.93375182000000001</c:v>
                </c:pt>
                <c:pt idx="5665">
                  <c:v>0.98881706000000003</c:v>
                </c:pt>
                <c:pt idx="5666">
                  <c:v>0.93705189</c:v>
                </c:pt>
                <c:pt idx="5667">
                  <c:v>1.0809894499999999</c:v>
                </c:pt>
                <c:pt idx="5668">
                  <c:v>1.00228406</c:v>
                </c:pt>
                <c:pt idx="5669">
                  <c:v>0.91080022000000005</c:v>
                </c:pt>
                <c:pt idx="5670">
                  <c:v>1.0948658600000001</c:v>
                </c:pt>
                <c:pt idx="5671">
                  <c:v>0.98454929999999996</c:v>
                </c:pt>
                <c:pt idx="5672">
                  <c:v>1.1545586400000001</c:v>
                </c:pt>
                <c:pt idx="5673">
                  <c:v>1.00831351</c:v>
                </c:pt>
                <c:pt idx="5674">
                  <c:v>0.97214922999999998</c:v>
                </c:pt>
                <c:pt idx="5675">
                  <c:v>1.08002796</c:v>
                </c:pt>
                <c:pt idx="5676">
                  <c:v>0.95098413000000004</c:v>
                </c:pt>
                <c:pt idx="5677">
                  <c:v>1.1204786099999999</c:v>
                </c:pt>
                <c:pt idx="5678">
                  <c:v>1.0025197800000001</c:v>
                </c:pt>
                <c:pt idx="5679">
                  <c:v>1.048851</c:v>
                </c:pt>
                <c:pt idx="5680">
                  <c:v>1.0866467099999999</c:v>
                </c:pt>
                <c:pt idx="5681">
                  <c:v>0.87435059000000004</c:v>
                </c:pt>
                <c:pt idx="5682">
                  <c:v>0.88237125000000005</c:v>
                </c:pt>
                <c:pt idx="5683">
                  <c:v>1.07112026</c:v>
                </c:pt>
                <c:pt idx="5684">
                  <c:v>1.13998127</c:v>
                </c:pt>
                <c:pt idx="5685">
                  <c:v>1.15069409</c:v>
                </c:pt>
                <c:pt idx="5686">
                  <c:v>1.1208197799999999</c:v>
                </c:pt>
                <c:pt idx="5687">
                  <c:v>0.96888638000000005</c:v>
                </c:pt>
                <c:pt idx="5688">
                  <c:v>0.85058018000000002</c:v>
                </c:pt>
                <c:pt idx="5689">
                  <c:v>0.95003504999999999</c:v>
                </c:pt>
                <c:pt idx="5690">
                  <c:v>1.09705557</c:v>
                </c:pt>
                <c:pt idx="5691">
                  <c:v>1.19931426</c:v>
                </c:pt>
                <c:pt idx="5692">
                  <c:v>1.1800225099999999</c:v>
                </c:pt>
                <c:pt idx="5693">
                  <c:v>1.00031147</c:v>
                </c:pt>
                <c:pt idx="5694">
                  <c:v>1.1203359399999999</c:v>
                </c:pt>
                <c:pt idx="5695">
                  <c:v>0.96131235000000004</c:v>
                </c:pt>
                <c:pt idx="5696">
                  <c:v>0.99710445000000003</c:v>
                </c:pt>
                <c:pt idx="5697">
                  <c:v>1.01993198</c:v>
                </c:pt>
                <c:pt idx="5698">
                  <c:v>0.95544419000000003</c:v>
                </c:pt>
                <c:pt idx="5699">
                  <c:v>0.95221235000000004</c:v>
                </c:pt>
                <c:pt idx="5700">
                  <c:v>1.1175011100000001</c:v>
                </c:pt>
                <c:pt idx="5701">
                  <c:v>1.0724105100000001</c:v>
                </c:pt>
                <c:pt idx="5702">
                  <c:v>1.0057267999999999</c:v>
                </c:pt>
                <c:pt idx="5703">
                  <c:v>0.98631718999999995</c:v>
                </c:pt>
                <c:pt idx="5704">
                  <c:v>1.0667532500000001</c:v>
                </c:pt>
                <c:pt idx="5705">
                  <c:v>1.0165016499999999</c:v>
                </c:pt>
                <c:pt idx="5706">
                  <c:v>0.99368031000000001</c:v>
                </c:pt>
                <c:pt idx="5707">
                  <c:v>1.03739381</c:v>
                </c:pt>
                <c:pt idx="5708">
                  <c:v>0.93488698999999997</c:v>
                </c:pt>
                <c:pt idx="5709">
                  <c:v>0.93510409999999999</c:v>
                </c:pt>
                <c:pt idx="5710">
                  <c:v>0.94773989000000003</c:v>
                </c:pt>
                <c:pt idx="5711">
                  <c:v>0.97093342000000005</c:v>
                </c:pt>
                <c:pt idx="5712">
                  <c:v>1.06139995</c:v>
                </c:pt>
                <c:pt idx="5713">
                  <c:v>1.1106094200000001</c:v>
                </c:pt>
                <c:pt idx="5714">
                  <c:v>0.95995386999999999</c:v>
                </c:pt>
                <c:pt idx="5715">
                  <c:v>1.0100069700000001</c:v>
                </c:pt>
                <c:pt idx="5716">
                  <c:v>1.1264770399999999</c:v>
                </c:pt>
                <c:pt idx="5717">
                  <c:v>1.0062974899999999</c:v>
                </c:pt>
                <c:pt idx="5718">
                  <c:v>1.02853573</c:v>
                </c:pt>
                <c:pt idx="5719">
                  <c:v>1.06362687</c:v>
                </c:pt>
                <c:pt idx="5720">
                  <c:v>1.1353351199999999</c:v>
                </c:pt>
                <c:pt idx="5721">
                  <c:v>0.97119394999999997</c:v>
                </c:pt>
                <c:pt idx="5722">
                  <c:v>0.94906115999999996</c:v>
                </c:pt>
                <c:pt idx="5723">
                  <c:v>1.0470086700000001</c:v>
                </c:pt>
                <c:pt idx="5724">
                  <c:v>1.0213028799999999</c:v>
                </c:pt>
                <c:pt idx="5725">
                  <c:v>1.1052995400000001</c:v>
                </c:pt>
                <c:pt idx="5726">
                  <c:v>1.0745629999999999</c:v>
                </c:pt>
                <c:pt idx="5727">
                  <c:v>0.96422783000000001</c:v>
                </c:pt>
                <c:pt idx="5728">
                  <c:v>1.05148113</c:v>
                </c:pt>
                <c:pt idx="5729">
                  <c:v>0.77737076999999999</c:v>
                </c:pt>
                <c:pt idx="5730">
                  <c:v>0.23953409000000001</c:v>
                </c:pt>
                <c:pt idx="5731">
                  <c:v>0</c:v>
                </c:pt>
                <c:pt idx="5732">
                  <c:v>0.48200226000000002</c:v>
                </c:pt>
                <c:pt idx="5733">
                  <c:v>1.0664803199999999</c:v>
                </c:pt>
                <c:pt idx="5734">
                  <c:v>1.0570763599999999</c:v>
                </c:pt>
                <c:pt idx="5735">
                  <c:v>1.00305946</c:v>
                </c:pt>
                <c:pt idx="5736">
                  <c:v>0.94189033</c:v>
                </c:pt>
                <c:pt idx="5737">
                  <c:v>0.98952421000000002</c:v>
                </c:pt>
                <c:pt idx="5738">
                  <c:v>1.24495694</c:v>
                </c:pt>
                <c:pt idx="5739">
                  <c:v>0.99385400000000002</c:v>
                </c:pt>
                <c:pt idx="5740">
                  <c:v>0.88746402000000002</c:v>
                </c:pt>
                <c:pt idx="5741">
                  <c:v>0.92886995000000006</c:v>
                </c:pt>
                <c:pt idx="5742">
                  <c:v>0.96087813</c:v>
                </c:pt>
                <c:pt idx="5743">
                  <c:v>1.0205647</c:v>
                </c:pt>
                <c:pt idx="5744">
                  <c:v>1.0200312300000001</c:v>
                </c:pt>
                <c:pt idx="5745">
                  <c:v>0.96408514999999995</c:v>
                </c:pt>
                <c:pt idx="5746">
                  <c:v>0.34171214</c:v>
                </c:pt>
                <c:pt idx="5747">
                  <c:v>0.22669980000000001</c:v>
                </c:pt>
                <c:pt idx="5748">
                  <c:v>1.0417608199999999</c:v>
                </c:pt>
                <c:pt idx="5749">
                  <c:v>1.1054794299999999</c:v>
                </c:pt>
                <c:pt idx="5750">
                  <c:v>0.97021385000000004</c:v>
                </c:pt>
                <c:pt idx="5751">
                  <c:v>1.11377923</c:v>
                </c:pt>
                <c:pt idx="5752">
                  <c:v>1.02782237</c:v>
                </c:pt>
                <c:pt idx="5753">
                  <c:v>1.0880052</c:v>
                </c:pt>
                <c:pt idx="5754">
                  <c:v>1.1992708400000001</c:v>
                </c:pt>
                <c:pt idx="5755">
                  <c:v>0.98518821999999995</c:v>
                </c:pt>
                <c:pt idx="5756">
                  <c:v>1.01722121</c:v>
                </c:pt>
                <c:pt idx="5757">
                  <c:v>1.06690833</c:v>
                </c:pt>
                <c:pt idx="5758">
                  <c:v>1.10714187</c:v>
                </c:pt>
                <c:pt idx="5759">
                  <c:v>0.95124465999999996</c:v>
                </c:pt>
                <c:pt idx="5760">
                  <c:v>1.07582844</c:v>
                </c:pt>
                <c:pt idx="5761">
                  <c:v>1.1214090800000001</c:v>
                </c:pt>
                <c:pt idx="5762">
                  <c:v>1.1511841300000001</c:v>
                </c:pt>
                <c:pt idx="5763">
                  <c:v>1.20357582</c:v>
                </c:pt>
                <c:pt idx="5764">
                  <c:v>1.20174589</c:v>
                </c:pt>
                <c:pt idx="5765">
                  <c:v>1.1697191</c:v>
                </c:pt>
                <c:pt idx="5766">
                  <c:v>1.11943028</c:v>
                </c:pt>
                <c:pt idx="5767">
                  <c:v>0.97860669</c:v>
                </c:pt>
                <c:pt idx="5768">
                  <c:v>1.09448747</c:v>
                </c:pt>
                <c:pt idx="5769">
                  <c:v>1.0229777200000001</c:v>
                </c:pt>
                <c:pt idx="5770">
                  <c:v>0.96107662999999999</c:v>
                </c:pt>
                <c:pt idx="5771">
                  <c:v>1.0285543399999999</c:v>
                </c:pt>
                <c:pt idx="5772">
                  <c:v>1.0447631399999999</c:v>
                </c:pt>
                <c:pt idx="5773">
                  <c:v>0.96741624000000004</c:v>
                </c:pt>
                <c:pt idx="5774">
                  <c:v>1.02436102</c:v>
                </c:pt>
                <c:pt idx="5775">
                  <c:v>1.0175561799999999</c:v>
                </c:pt>
                <c:pt idx="5776">
                  <c:v>1.02506198</c:v>
                </c:pt>
                <c:pt idx="5777">
                  <c:v>1.0517850900000001</c:v>
                </c:pt>
                <c:pt idx="5778">
                  <c:v>0.90168161000000002</c:v>
                </c:pt>
                <c:pt idx="5779">
                  <c:v>0.94977451999999996</c:v>
                </c:pt>
                <c:pt idx="5780">
                  <c:v>1.04894405</c:v>
                </c:pt>
                <c:pt idx="5781">
                  <c:v>0.93446518000000001</c:v>
                </c:pt>
                <c:pt idx="5782">
                  <c:v>0.92057635999999998</c:v>
                </c:pt>
                <c:pt idx="5783">
                  <c:v>0.94737391000000004</c:v>
                </c:pt>
                <c:pt idx="5784">
                  <c:v>0.40945038</c:v>
                </c:pt>
                <c:pt idx="5785">
                  <c:v>0</c:v>
                </c:pt>
                <c:pt idx="5786">
                  <c:v>0.17700028000000001</c:v>
                </c:pt>
                <c:pt idx="5787">
                  <c:v>0.84811133000000005</c:v>
                </c:pt>
                <c:pt idx="5788">
                  <c:v>1.06389361</c:v>
                </c:pt>
                <c:pt idx="5789">
                  <c:v>0.96437050000000002</c:v>
                </c:pt>
                <c:pt idx="5790">
                  <c:v>1.0944440499999999</c:v>
                </c:pt>
                <c:pt idx="5791">
                  <c:v>0.93614622999999997</c:v>
                </c:pt>
                <c:pt idx="5792">
                  <c:v>1.04356593</c:v>
                </c:pt>
                <c:pt idx="5793">
                  <c:v>0.99269401999999995</c:v>
                </c:pt>
                <c:pt idx="5794">
                  <c:v>0.90353013999999998</c:v>
                </c:pt>
                <c:pt idx="5795">
                  <c:v>0.99277466000000003</c:v>
                </c:pt>
                <c:pt idx="5796">
                  <c:v>1.0541856999999999</c:v>
                </c:pt>
                <c:pt idx="5797">
                  <c:v>1.03828706</c:v>
                </c:pt>
                <c:pt idx="5798">
                  <c:v>1.16025932</c:v>
                </c:pt>
                <c:pt idx="5799">
                  <c:v>1.1062362100000001</c:v>
                </c:pt>
                <c:pt idx="5800">
                  <c:v>0.98085842999999995</c:v>
                </c:pt>
                <c:pt idx="5801">
                  <c:v>1.0022096300000001</c:v>
                </c:pt>
                <c:pt idx="5802">
                  <c:v>1.0966523699999999</c:v>
                </c:pt>
                <c:pt idx="5803">
                  <c:v>0.53670150999999999</c:v>
                </c:pt>
                <c:pt idx="5804">
                  <c:v>0.26577335000000002</c:v>
                </c:pt>
                <c:pt idx="5805">
                  <c:v>0.95790063000000003</c:v>
                </c:pt>
                <c:pt idx="5806">
                  <c:v>1.0051747200000001</c:v>
                </c:pt>
                <c:pt idx="5807">
                  <c:v>1.00539183</c:v>
                </c:pt>
                <c:pt idx="5808">
                  <c:v>1.04562537</c:v>
                </c:pt>
                <c:pt idx="5809">
                  <c:v>1.0647186200000001</c:v>
                </c:pt>
                <c:pt idx="5810">
                  <c:v>1.2113979699999999</c:v>
                </c:pt>
                <c:pt idx="5811">
                  <c:v>1.0915099699999999</c:v>
                </c:pt>
                <c:pt idx="5812">
                  <c:v>1.01662571</c:v>
                </c:pt>
                <c:pt idx="5813">
                  <c:v>1.0938671600000001</c:v>
                </c:pt>
                <c:pt idx="5814">
                  <c:v>1.02364766</c:v>
                </c:pt>
                <c:pt idx="5815">
                  <c:v>1.17100936</c:v>
                </c:pt>
                <c:pt idx="5816">
                  <c:v>1.2602228499999999</c:v>
                </c:pt>
                <c:pt idx="5817">
                  <c:v>1.0138218999999999</c:v>
                </c:pt>
                <c:pt idx="5818">
                  <c:v>0.91814472999999996</c:v>
                </c:pt>
                <c:pt idx="5819">
                  <c:v>0.84139953000000001</c:v>
                </c:pt>
                <c:pt idx="5820">
                  <c:v>0.95388720000000005</c:v>
                </c:pt>
                <c:pt idx="5821">
                  <c:v>1.01216566</c:v>
                </c:pt>
                <c:pt idx="5822">
                  <c:v>0.91073198</c:v>
                </c:pt>
                <c:pt idx="5823">
                  <c:v>0.93301365000000003</c:v>
                </c:pt>
                <c:pt idx="5824">
                  <c:v>0.98374289000000004</c:v>
                </c:pt>
                <c:pt idx="5825">
                  <c:v>1.00716593</c:v>
                </c:pt>
                <c:pt idx="5826">
                  <c:v>0.88542319000000003</c:v>
                </c:pt>
                <c:pt idx="5827">
                  <c:v>0.82030267000000001</c:v>
                </c:pt>
                <c:pt idx="5828">
                  <c:v>1.0952256499999999</c:v>
                </c:pt>
                <c:pt idx="5829">
                  <c:v>1.02187977</c:v>
                </c:pt>
                <c:pt idx="5830">
                  <c:v>0.98817812999999999</c:v>
                </c:pt>
                <c:pt idx="5831">
                  <c:v>0.95233641000000002</c:v>
                </c:pt>
                <c:pt idx="5832">
                  <c:v>1.1382443900000001</c:v>
                </c:pt>
                <c:pt idx="5833">
                  <c:v>1.0518223099999999</c:v>
                </c:pt>
                <c:pt idx="5834">
                  <c:v>0.97033170999999996</c:v>
                </c:pt>
                <c:pt idx="5835">
                  <c:v>1.00760015</c:v>
                </c:pt>
                <c:pt idx="5836">
                  <c:v>0.98663354999999997</c:v>
                </c:pt>
                <c:pt idx="5837">
                  <c:v>0.98763846</c:v>
                </c:pt>
                <c:pt idx="5838">
                  <c:v>1.06626321</c:v>
                </c:pt>
                <c:pt idx="5839">
                  <c:v>0.99442469</c:v>
                </c:pt>
                <c:pt idx="5840">
                  <c:v>0.98206804000000003</c:v>
                </c:pt>
                <c:pt idx="5841">
                  <c:v>1.23237698</c:v>
                </c:pt>
                <c:pt idx="5842">
                  <c:v>1.13898257</c:v>
                </c:pt>
                <c:pt idx="5843">
                  <c:v>1.08594576</c:v>
                </c:pt>
                <c:pt idx="5844">
                  <c:v>0.92924834000000001</c:v>
                </c:pt>
                <c:pt idx="5845">
                  <c:v>0.96424023000000003</c:v>
                </c:pt>
                <c:pt idx="5846">
                  <c:v>1.06334153</c:v>
                </c:pt>
                <c:pt idx="5847">
                  <c:v>0.97100165000000005</c:v>
                </c:pt>
                <c:pt idx="5848">
                  <c:v>1.0132326</c:v>
                </c:pt>
                <c:pt idx="5849">
                  <c:v>0.90559579000000001</c:v>
                </c:pt>
                <c:pt idx="5850">
                  <c:v>1.0532428199999999</c:v>
                </c:pt>
                <c:pt idx="5851">
                  <c:v>0.83689606000000005</c:v>
                </c:pt>
                <c:pt idx="5852">
                  <c:v>1.0872980400000001</c:v>
                </c:pt>
                <c:pt idx="5853">
                  <c:v>0.76582053000000005</c:v>
                </c:pt>
                <c:pt idx="5854">
                  <c:v>3.3372900000000001E-3</c:v>
                </c:pt>
                <c:pt idx="5855">
                  <c:v>0.73945099999999997</c:v>
                </c:pt>
                <c:pt idx="5856">
                  <c:v>1.0382064200000001</c:v>
                </c:pt>
                <c:pt idx="5857">
                  <c:v>1.00423185</c:v>
                </c:pt>
                <c:pt idx="5858">
                  <c:v>1.0460161699999999</c:v>
                </c:pt>
                <c:pt idx="5859">
                  <c:v>0.95896756999999999</c:v>
                </c:pt>
                <c:pt idx="5860">
                  <c:v>1.12128502</c:v>
                </c:pt>
                <c:pt idx="5861">
                  <c:v>1.0072651800000001</c:v>
                </c:pt>
                <c:pt idx="5862">
                  <c:v>1.2080172600000001</c:v>
                </c:pt>
                <c:pt idx="5863">
                  <c:v>1.2543174699999999</c:v>
                </c:pt>
                <c:pt idx="5864">
                  <c:v>1.09508297</c:v>
                </c:pt>
                <c:pt idx="5865">
                  <c:v>1.1018071700000001</c:v>
                </c:pt>
                <c:pt idx="5866">
                  <c:v>1.1865109899999999</c:v>
                </c:pt>
                <c:pt idx="5867">
                  <c:v>1.1582309</c:v>
                </c:pt>
                <c:pt idx="5868">
                  <c:v>1.1139094899999999</c:v>
                </c:pt>
                <c:pt idx="5869">
                  <c:v>1.03339899</c:v>
                </c:pt>
                <c:pt idx="5870">
                  <c:v>0.60315569999999996</c:v>
                </c:pt>
                <c:pt idx="5871">
                  <c:v>4.1250899999999997E-3</c:v>
                </c:pt>
                <c:pt idx="5872">
                  <c:v>0.29070374999999998</c:v>
                </c:pt>
                <c:pt idx="5873">
                  <c:v>1.0343790900000001</c:v>
                </c:pt>
                <c:pt idx="5874">
                  <c:v>0.93511650999999996</c:v>
                </c:pt>
                <c:pt idx="5875">
                  <c:v>1.05620172</c:v>
                </c:pt>
                <c:pt idx="5876">
                  <c:v>0.95083525999999996</c:v>
                </c:pt>
                <c:pt idx="5877">
                  <c:v>1.01073894</c:v>
                </c:pt>
                <c:pt idx="5878">
                  <c:v>0.91145774999999996</c:v>
                </c:pt>
                <c:pt idx="5879">
                  <c:v>0.98981576000000004</c:v>
                </c:pt>
                <c:pt idx="5880">
                  <c:v>0.94313095999999996</c:v>
                </c:pt>
                <c:pt idx="5881">
                  <c:v>0.96556149999999996</c:v>
                </c:pt>
                <c:pt idx="5882">
                  <c:v>1.1998539399999999</c:v>
                </c:pt>
                <c:pt idx="5883">
                  <c:v>1.0634779999999999</c:v>
                </c:pt>
                <c:pt idx="5884">
                  <c:v>1.1208818199999999</c:v>
                </c:pt>
                <c:pt idx="5885">
                  <c:v>1.0032703599999999</c:v>
                </c:pt>
                <c:pt idx="5886">
                  <c:v>0.93179783000000005</c:v>
                </c:pt>
                <c:pt idx="5887">
                  <c:v>1.15983751</c:v>
                </c:pt>
                <c:pt idx="5888">
                  <c:v>0.60659843999999996</c:v>
                </c:pt>
                <c:pt idx="5889">
                  <c:v>0</c:v>
                </c:pt>
                <c:pt idx="5890">
                  <c:v>0.76080219000000004</c:v>
                </c:pt>
                <c:pt idx="5891">
                  <c:v>1.1308688600000001</c:v>
                </c:pt>
                <c:pt idx="5892">
                  <c:v>1.1537894500000001</c:v>
                </c:pt>
                <c:pt idx="5893">
                  <c:v>1.0462394800000001</c:v>
                </c:pt>
                <c:pt idx="5894">
                  <c:v>1.14989388</c:v>
                </c:pt>
                <c:pt idx="5895">
                  <c:v>0.98493388999999998</c:v>
                </c:pt>
                <c:pt idx="5896">
                  <c:v>1.0768705700000001</c:v>
                </c:pt>
                <c:pt idx="5897">
                  <c:v>1.08458107</c:v>
                </c:pt>
                <c:pt idx="5898">
                  <c:v>1.0766782699999999</c:v>
                </c:pt>
                <c:pt idx="5899">
                  <c:v>1.1236546199999999</c:v>
                </c:pt>
                <c:pt idx="5900">
                  <c:v>1.03351685</c:v>
                </c:pt>
                <c:pt idx="5901">
                  <c:v>1.0198885600000001</c:v>
                </c:pt>
                <c:pt idx="5902">
                  <c:v>0.96524513999999995</c:v>
                </c:pt>
                <c:pt idx="5903">
                  <c:v>1.0640176699999999</c:v>
                </c:pt>
                <c:pt idx="5904">
                  <c:v>1.12449204</c:v>
                </c:pt>
                <c:pt idx="5905">
                  <c:v>1.03813198</c:v>
                </c:pt>
                <c:pt idx="5906">
                  <c:v>1.10825843</c:v>
                </c:pt>
                <c:pt idx="5907">
                  <c:v>0.96968038000000001</c:v>
                </c:pt>
                <c:pt idx="5908">
                  <c:v>1.20635482</c:v>
                </c:pt>
                <c:pt idx="5909">
                  <c:v>1.11483376</c:v>
                </c:pt>
                <c:pt idx="5910">
                  <c:v>0.96523272999999998</c:v>
                </c:pt>
                <c:pt idx="5911">
                  <c:v>0.34780981999999999</c:v>
                </c:pt>
                <c:pt idx="5912">
                  <c:v>9.9659579999999998E-2</c:v>
                </c:pt>
                <c:pt idx="5913">
                  <c:v>0.90903853000000001</c:v>
                </c:pt>
                <c:pt idx="5914">
                  <c:v>0.97324719000000004</c:v>
                </c:pt>
                <c:pt idx="5915">
                  <c:v>1.1225876800000001</c:v>
                </c:pt>
                <c:pt idx="5916">
                  <c:v>1.1083266700000001</c:v>
                </c:pt>
                <c:pt idx="5917">
                  <c:v>1.1889922500000001</c:v>
                </c:pt>
                <c:pt idx="5918">
                  <c:v>1.0978681800000001</c:v>
                </c:pt>
                <c:pt idx="5919">
                  <c:v>1.1293863099999999</c:v>
                </c:pt>
                <c:pt idx="5920">
                  <c:v>1.18681495</c:v>
                </c:pt>
                <c:pt idx="5921">
                  <c:v>1.0123207400000001</c:v>
                </c:pt>
                <c:pt idx="5922">
                  <c:v>1.0793022000000001</c:v>
                </c:pt>
                <c:pt idx="5923">
                  <c:v>1.1410358</c:v>
                </c:pt>
                <c:pt idx="5924">
                  <c:v>0.96353928</c:v>
                </c:pt>
                <c:pt idx="5925">
                  <c:v>1.0860760199999999</c:v>
                </c:pt>
                <c:pt idx="5926">
                  <c:v>0.96203812</c:v>
                </c:pt>
                <c:pt idx="5927">
                  <c:v>0.24018542000000001</c:v>
                </c:pt>
                <c:pt idx="5928">
                  <c:v>0.63600751</c:v>
                </c:pt>
                <c:pt idx="5929">
                  <c:v>1.80344386</c:v>
                </c:pt>
                <c:pt idx="5930">
                  <c:v>1.0329275499999999</c:v>
                </c:pt>
                <c:pt idx="5931">
                  <c:v>0.90973327999999998</c:v>
                </c:pt>
                <c:pt idx="5932">
                  <c:v>1.04188488</c:v>
                </c:pt>
                <c:pt idx="5933">
                  <c:v>1.11911392</c:v>
                </c:pt>
                <c:pt idx="5934">
                  <c:v>1.0806917</c:v>
                </c:pt>
                <c:pt idx="5935">
                  <c:v>1.05282721</c:v>
                </c:pt>
                <c:pt idx="5936">
                  <c:v>1.0887247600000001</c:v>
                </c:pt>
                <c:pt idx="5937">
                  <c:v>1.0447259200000001</c:v>
                </c:pt>
                <c:pt idx="5938">
                  <c:v>1.012451</c:v>
                </c:pt>
                <c:pt idx="5939">
                  <c:v>1.06043226</c:v>
                </c:pt>
                <c:pt idx="5940">
                  <c:v>0.94886265999999997</c:v>
                </c:pt>
                <c:pt idx="5941">
                  <c:v>1.14514848</c:v>
                </c:pt>
                <c:pt idx="5942">
                  <c:v>1.0886130999999999</c:v>
                </c:pt>
                <c:pt idx="5943">
                  <c:v>1.17948904</c:v>
                </c:pt>
                <c:pt idx="5944">
                  <c:v>1.09460533</c:v>
                </c:pt>
                <c:pt idx="5945">
                  <c:v>1.27483744</c:v>
                </c:pt>
                <c:pt idx="5946">
                  <c:v>1.0984636800000001</c:v>
                </c:pt>
                <c:pt idx="5947">
                  <c:v>0.93150628000000002</c:v>
                </c:pt>
                <c:pt idx="5948">
                  <c:v>0.58025992999999998</c:v>
                </c:pt>
                <c:pt idx="5949">
                  <c:v>0</c:v>
                </c:pt>
                <c:pt idx="5950">
                  <c:v>0.87168323999999997</c:v>
                </c:pt>
                <c:pt idx="5951">
                  <c:v>1.02022353</c:v>
                </c:pt>
                <c:pt idx="5952">
                  <c:v>0.96419681000000002</c:v>
                </c:pt>
                <c:pt idx="5953">
                  <c:v>0.98405925000000005</c:v>
                </c:pt>
                <c:pt idx="5954">
                  <c:v>1.0596072400000001</c:v>
                </c:pt>
                <c:pt idx="5955">
                  <c:v>0.96154187000000002</c:v>
                </c:pt>
                <c:pt idx="5956">
                  <c:v>1.06300656</c:v>
                </c:pt>
                <c:pt idx="5957">
                  <c:v>0.93285236999999999</c:v>
                </c:pt>
                <c:pt idx="5958">
                  <c:v>1.03254296</c:v>
                </c:pt>
                <c:pt idx="5959">
                  <c:v>1.0437023999999999</c:v>
                </c:pt>
                <c:pt idx="5960">
                  <c:v>1.0818516899999999</c:v>
                </c:pt>
                <c:pt idx="5961">
                  <c:v>0.98961726000000005</c:v>
                </c:pt>
                <c:pt idx="5962">
                  <c:v>1.13794664</c:v>
                </c:pt>
                <c:pt idx="5963">
                  <c:v>1.07002851</c:v>
                </c:pt>
                <c:pt idx="5964">
                  <c:v>0.91463996000000003</c:v>
                </c:pt>
                <c:pt idx="5965">
                  <c:v>1.02980738</c:v>
                </c:pt>
                <c:pt idx="5966">
                  <c:v>1.00102483</c:v>
                </c:pt>
                <c:pt idx="5967">
                  <c:v>1.0661267400000001</c:v>
                </c:pt>
                <c:pt idx="5968">
                  <c:v>0.91930471999999996</c:v>
                </c:pt>
                <c:pt idx="5969">
                  <c:v>0.99660199000000005</c:v>
                </c:pt>
                <c:pt idx="5970">
                  <c:v>1.02362285</c:v>
                </c:pt>
                <c:pt idx="5971">
                  <c:v>1.0216626600000001</c:v>
                </c:pt>
                <c:pt idx="5972">
                  <c:v>1.0802698900000001</c:v>
                </c:pt>
                <c:pt idx="5973">
                  <c:v>1.07413498</c:v>
                </c:pt>
                <c:pt idx="5974">
                  <c:v>0.99946784</c:v>
                </c:pt>
                <c:pt idx="5975">
                  <c:v>0.73321685000000003</c:v>
                </c:pt>
                <c:pt idx="5976">
                  <c:v>0.91266736000000004</c:v>
                </c:pt>
                <c:pt idx="5977">
                  <c:v>0.90128461000000004</c:v>
                </c:pt>
                <c:pt idx="5978">
                  <c:v>0.96721774000000005</c:v>
                </c:pt>
                <c:pt idx="5979">
                  <c:v>0.50277035000000003</c:v>
                </c:pt>
                <c:pt idx="5980">
                  <c:v>0.12877089</c:v>
                </c:pt>
                <c:pt idx="5981">
                  <c:v>0.82722536999999996</c:v>
                </c:pt>
                <c:pt idx="5982">
                  <c:v>0.89410758000000001</c:v>
                </c:pt>
                <c:pt idx="5983">
                  <c:v>0.95375072999999999</c:v>
                </c:pt>
                <c:pt idx="5984">
                  <c:v>0.99617396999999996</c:v>
                </c:pt>
                <c:pt idx="5985">
                  <c:v>0.92121527999999997</c:v>
                </c:pt>
                <c:pt idx="5986">
                  <c:v>1.03419299</c:v>
                </c:pt>
                <c:pt idx="5987">
                  <c:v>1.0132077900000001</c:v>
                </c:pt>
                <c:pt idx="5988">
                  <c:v>0.99547302000000004</c:v>
                </c:pt>
                <c:pt idx="5989">
                  <c:v>1.0649233300000001</c:v>
                </c:pt>
                <c:pt idx="5990">
                  <c:v>1.1018443899999999</c:v>
                </c:pt>
                <c:pt idx="5991">
                  <c:v>1.11742667</c:v>
                </c:pt>
                <c:pt idx="5992">
                  <c:v>1.01162599</c:v>
                </c:pt>
                <c:pt idx="5993">
                  <c:v>0.92622121000000002</c:v>
                </c:pt>
                <c:pt idx="5994">
                  <c:v>0.98627377000000005</c:v>
                </c:pt>
                <c:pt idx="5995">
                  <c:v>0.93691542000000005</c:v>
                </c:pt>
                <c:pt idx="5996">
                  <c:v>0.88121746000000001</c:v>
                </c:pt>
                <c:pt idx="5997">
                  <c:v>1.0788121500000001</c:v>
                </c:pt>
                <c:pt idx="5998">
                  <c:v>0.70758549000000004</c:v>
                </c:pt>
                <c:pt idx="5999">
                  <c:v>5.5269939999999997E-2</c:v>
                </c:pt>
                <c:pt idx="6000">
                  <c:v>0.99189380999999999</c:v>
                </c:pt>
                <c:pt idx="6001">
                  <c:v>0.57101725000000003</c:v>
                </c:pt>
                <c:pt idx="6002">
                  <c:v>0.84773293999999999</c:v>
                </c:pt>
                <c:pt idx="6003">
                  <c:v>0.96982305000000002</c:v>
                </c:pt>
                <c:pt idx="6004">
                  <c:v>0.91038461000000004</c:v>
                </c:pt>
                <c:pt idx="6005">
                  <c:v>1.0186603400000001</c:v>
                </c:pt>
                <c:pt idx="6006">
                  <c:v>1.0047032899999999</c:v>
                </c:pt>
                <c:pt idx="6007">
                  <c:v>1.02125946</c:v>
                </c:pt>
                <c:pt idx="6008">
                  <c:v>1.09214269</c:v>
                </c:pt>
                <c:pt idx="6009">
                  <c:v>1.0373814100000001</c:v>
                </c:pt>
                <c:pt idx="6010">
                  <c:v>0.97845782000000003</c:v>
                </c:pt>
                <c:pt idx="6011">
                  <c:v>1.0385848099999999</c:v>
                </c:pt>
                <c:pt idx="6012">
                  <c:v>0.96702544000000001</c:v>
                </c:pt>
                <c:pt idx="6013">
                  <c:v>0.99819619999999998</c:v>
                </c:pt>
                <c:pt idx="6014">
                  <c:v>1.2250014499999999</c:v>
                </c:pt>
                <c:pt idx="6015">
                  <c:v>1.2683117399999999</c:v>
                </c:pt>
                <c:pt idx="6016">
                  <c:v>0.97871215</c:v>
                </c:pt>
                <c:pt idx="6017">
                  <c:v>1.0718708400000001</c:v>
                </c:pt>
                <c:pt idx="6018">
                  <c:v>1.0365315799999999</c:v>
                </c:pt>
                <c:pt idx="6019">
                  <c:v>0.93205216000000002</c:v>
                </c:pt>
                <c:pt idx="6020">
                  <c:v>0.59771554999999998</c:v>
                </c:pt>
                <c:pt idx="6021">
                  <c:v>1.0872111900000001</c:v>
                </c:pt>
                <c:pt idx="6022">
                  <c:v>0.99559708000000002</c:v>
                </c:pt>
                <c:pt idx="6023">
                  <c:v>0.96045632000000003</c:v>
                </c:pt>
                <c:pt idx="6024">
                  <c:v>0.71749810000000003</c:v>
                </c:pt>
                <c:pt idx="6025">
                  <c:v>0.31560314</c:v>
                </c:pt>
                <c:pt idx="6026">
                  <c:v>1.17302537</c:v>
                </c:pt>
                <c:pt idx="6027">
                  <c:v>1.0575478</c:v>
                </c:pt>
                <c:pt idx="6028">
                  <c:v>0.92418038000000002</c:v>
                </c:pt>
                <c:pt idx="6029">
                  <c:v>0.99861800999999994</c:v>
                </c:pt>
                <c:pt idx="6030">
                  <c:v>0.99501399000000001</c:v>
                </c:pt>
                <c:pt idx="6031">
                  <c:v>1.1475242800000001</c:v>
                </c:pt>
                <c:pt idx="6032">
                  <c:v>1.0969315100000001</c:v>
                </c:pt>
                <c:pt idx="6033">
                  <c:v>1.03133955</c:v>
                </c:pt>
                <c:pt idx="6034">
                  <c:v>0.95144315999999995</c:v>
                </c:pt>
                <c:pt idx="6035">
                  <c:v>0.90766142999999999</c:v>
                </c:pt>
                <c:pt idx="6036">
                  <c:v>1.0070170599999999</c:v>
                </c:pt>
                <c:pt idx="6037">
                  <c:v>1.0775839300000001</c:v>
                </c:pt>
                <c:pt idx="6038">
                  <c:v>1.15538366</c:v>
                </c:pt>
                <c:pt idx="6039">
                  <c:v>1.11077691</c:v>
                </c:pt>
                <c:pt idx="6040">
                  <c:v>1.1308998800000001</c:v>
                </c:pt>
                <c:pt idx="6041">
                  <c:v>0.94595339000000001</c:v>
                </c:pt>
                <c:pt idx="6042">
                  <c:v>1.0163962</c:v>
                </c:pt>
                <c:pt idx="6043">
                  <c:v>1.1334493699999999</c:v>
                </c:pt>
                <c:pt idx="6044">
                  <c:v>1.01663192</c:v>
                </c:pt>
                <c:pt idx="6045">
                  <c:v>0.99917009000000001</c:v>
                </c:pt>
                <c:pt idx="6046">
                  <c:v>1.1172405700000001</c:v>
                </c:pt>
                <c:pt idx="6047">
                  <c:v>0.98853170999999995</c:v>
                </c:pt>
                <c:pt idx="6048">
                  <c:v>1.03424882</c:v>
                </c:pt>
                <c:pt idx="6049">
                  <c:v>1.08036914</c:v>
                </c:pt>
                <c:pt idx="6050">
                  <c:v>1.0101186200000001</c:v>
                </c:pt>
                <c:pt idx="6051">
                  <c:v>1.13497534</c:v>
                </c:pt>
                <c:pt idx="6052">
                  <c:v>0.96910969000000002</c:v>
                </c:pt>
                <c:pt idx="6053">
                  <c:v>1.03584923</c:v>
                </c:pt>
                <c:pt idx="6054">
                  <c:v>1.0064649800000001</c:v>
                </c:pt>
                <c:pt idx="6055">
                  <c:v>0.90568263000000004</c:v>
                </c:pt>
                <c:pt idx="6056">
                  <c:v>0.98739032999999998</c:v>
                </c:pt>
                <c:pt idx="6057">
                  <c:v>0.93790172000000005</c:v>
                </c:pt>
                <c:pt idx="6058">
                  <c:v>1.0325305499999999</c:v>
                </c:pt>
                <c:pt idx="6059">
                  <c:v>0.96094637000000005</c:v>
                </c:pt>
                <c:pt idx="6060">
                  <c:v>1.1155781300000001</c:v>
                </c:pt>
                <c:pt idx="6061">
                  <c:v>1.00005714</c:v>
                </c:pt>
                <c:pt idx="6062">
                  <c:v>1.0658662000000001</c:v>
                </c:pt>
                <c:pt idx="6063">
                  <c:v>0.99828923999999997</c:v>
                </c:pt>
                <c:pt idx="6064">
                  <c:v>1.0263026099999999</c:v>
                </c:pt>
                <c:pt idx="6065">
                  <c:v>0.99360588000000005</c:v>
                </c:pt>
                <c:pt idx="6066">
                  <c:v>0.95674064000000003</c:v>
                </c:pt>
                <c:pt idx="6067">
                  <c:v>1.04574944</c:v>
                </c:pt>
                <c:pt idx="6068">
                  <c:v>1.04571222</c:v>
                </c:pt>
                <c:pt idx="6069">
                  <c:v>1.0960692700000001</c:v>
                </c:pt>
                <c:pt idx="6070">
                  <c:v>1.0270469799999999</c:v>
                </c:pt>
                <c:pt idx="6071">
                  <c:v>1.0463325299999999</c:v>
                </c:pt>
                <c:pt idx="6072">
                  <c:v>0.96348345000000002</c:v>
                </c:pt>
                <c:pt idx="6073">
                  <c:v>1.09833962</c:v>
                </c:pt>
                <c:pt idx="6074">
                  <c:v>1.04102885</c:v>
                </c:pt>
                <c:pt idx="6075">
                  <c:v>1.10440629</c:v>
                </c:pt>
                <c:pt idx="6076">
                  <c:v>0.95124465999999996</c:v>
                </c:pt>
                <c:pt idx="6077">
                  <c:v>0.94885025000000001</c:v>
                </c:pt>
                <c:pt idx="6078">
                  <c:v>0.91349857999999995</c:v>
                </c:pt>
                <c:pt idx="6079">
                  <c:v>1.0145042399999999</c:v>
                </c:pt>
                <c:pt idx="6080">
                  <c:v>1.06510942</c:v>
                </c:pt>
                <c:pt idx="6081">
                  <c:v>1.0834148800000001</c:v>
                </c:pt>
                <c:pt idx="6082">
                  <c:v>0.9267919</c:v>
                </c:pt>
                <c:pt idx="6083">
                  <c:v>0.84925269999999997</c:v>
                </c:pt>
                <c:pt idx="6084">
                  <c:v>0.11468357</c:v>
                </c:pt>
                <c:pt idx="6085">
                  <c:v>0.22549638999999999</c:v>
                </c:pt>
                <c:pt idx="6086">
                  <c:v>0.99818998999999997</c:v>
                </c:pt>
                <c:pt idx="6087">
                  <c:v>1.1501854300000001</c:v>
                </c:pt>
                <c:pt idx="6088">
                  <c:v>1.1518230599999999</c:v>
                </c:pt>
                <c:pt idx="6089">
                  <c:v>0.95269619999999999</c:v>
                </c:pt>
                <c:pt idx="6090">
                  <c:v>1.02325687</c:v>
                </c:pt>
                <c:pt idx="6091">
                  <c:v>0.90598657999999999</c:v>
                </c:pt>
                <c:pt idx="6092">
                  <c:v>1.0546509399999999</c:v>
                </c:pt>
                <c:pt idx="6093">
                  <c:v>0.98936292999999997</c:v>
                </c:pt>
                <c:pt idx="6094">
                  <c:v>0.94153054999999997</c:v>
                </c:pt>
                <c:pt idx="6095">
                  <c:v>0.92269783000000005</c:v>
                </c:pt>
                <c:pt idx="6096">
                  <c:v>1.0469218300000001</c:v>
                </c:pt>
                <c:pt idx="6097">
                  <c:v>1.03534057</c:v>
                </c:pt>
                <c:pt idx="6098">
                  <c:v>1.0947480000000001</c:v>
                </c:pt>
                <c:pt idx="6099">
                  <c:v>1.0998097600000001</c:v>
                </c:pt>
                <c:pt idx="6100">
                  <c:v>1.01239517</c:v>
                </c:pt>
                <c:pt idx="6101">
                  <c:v>1.0456129700000001</c:v>
                </c:pt>
                <c:pt idx="6102">
                  <c:v>0.92123389</c:v>
                </c:pt>
                <c:pt idx="6103">
                  <c:v>1.0732107200000001</c:v>
                </c:pt>
                <c:pt idx="6104">
                  <c:v>1.07662865</c:v>
                </c:pt>
                <c:pt idx="6105">
                  <c:v>1.0587201900000001</c:v>
                </c:pt>
                <c:pt idx="6106">
                  <c:v>1.1234809299999999</c:v>
                </c:pt>
                <c:pt idx="6107">
                  <c:v>1.0272144700000001</c:v>
                </c:pt>
                <c:pt idx="6108">
                  <c:v>1.1144181500000001</c:v>
                </c:pt>
                <c:pt idx="6109">
                  <c:v>1.0846431000000001</c:v>
                </c:pt>
                <c:pt idx="6110">
                  <c:v>1.1238655200000001</c:v>
                </c:pt>
                <c:pt idx="6111">
                  <c:v>1.0331818800000001</c:v>
                </c:pt>
                <c:pt idx="6112">
                  <c:v>1.08396695</c:v>
                </c:pt>
                <c:pt idx="6113">
                  <c:v>1.0499799700000001</c:v>
                </c:pt>
                <c:pt idx="6114">
                  <c:v>1.03699681</c:v>
                </c:pt>
                <c:pt idx="6115">
                  <c:v>0.98230375999999997</c:v>
                </c:pt>
                <c:pt idx="6116">
                  <c:v>0.9886992</c:v>
                </c:pt>
                <c:pt idx="6117">
                  <c:v>1.1603709799999999</c:v>
                </c:pt>
                <c:pt idx="6118">
                  <c:v>1.1032773199999999</c:v>
                </c:pt>
                <c:pt idx="6119">
                  <c:v>1.04345428</c:v>
                </c:pt>
                <c:pt idx="6120">
                  <c:v>1.18743526</c:v>
                </c:pt>
                <c:pt idx="6121">
                  <c:v>1.05262251</c:v>
                </c:pt>
                <c:pt idx="6122">
                  <c:v>1.0181330799999999</c:v>
                </c:pt>
                <c:pt idx="6123">
                  <c:v>1.0226489599999999</c:v>
                </c:pt>
                <c:pt idx="6124">
                  <c:v>0.95472462000000002</c:v>
                </c:pt>
                <c:pt idx="6125">
                  <c:v>1.6490726200000001</c:v>
                </c:pt>
                <c:pt idx="6126">
                  <c:v>1.8321457699999999</c:v>
                </c:pt>
                <c:pt idx="6127">
                  <c:v>1.7199930699999999</c:v>
                </c:pt>
                <c:pt idx="6128">
                  <c:v>1.2018451400000001</c:v>
                </c:pt>
                <c:pt idx="6129">
                  <c:v>1.00791031</c:v>
                </c:pt>
                <c:pt idx="6130">
                  <c:v>1.03197227</c:v>
                </c:pt>
                <c:pt idx="6131">
                  <c:v>0.97909053999999995</c:v>
                </c:pt>
                <c:pt idx="6132">
                  <c:v>1.0185548900000001</c:v>
                </c:pt>
                <c:pt idx="6133">
                  <c:v>1.2024468500000001</c:v>
                </c:pt>
                <c:pt idx="6134">
                  <c:v>1.1204476000000001</c:v>
                </c:pt>
                <c:pt idx="6135">
                  <c:v>2.1407019999999999E-2</c:v>
                </c:pt>
                <c:pt idx="6136">
                  <c:v>0.65481540999999999</c:v>
                </c:pt>
                <c:pt idx="6137">
                  <c:v>0.93107826999999999</c:v>
                </c:pt>
                <c:pt idx="6138">
                  <c:v>1.08036914</c:v>
                </c:pt>
                <c:pt idx="6139">
                  <c:v>0.93164274999999996</c:v>
                </c:pt>
                <c:pt idx="6140">
                  <c:v>0.87480961999999995</c:v>
                </c:pt>
                <c:pt idx="6141">
                  <c:v>0.38349026000000003</c:v>
                </c:pt>
                <c:pt idx="6142">
                  <c:v>0.94780812999999997</c:v>
                </c:pt>
                <c:pt idx="6143">
                  <c:v>1.1207639599999999</c:v>
                </c:pt>
                <c:pt idx="6144">
                  <c:v>0.99049189999999998</c:v>
                </c:pt>
                <c:pt idx="6145">
                  <c:v>0.95286367999999999</c:v>
                </c:pt>
                <c:pt idx="6146">
                  <c:v>0.89156429000000004</c:v>
                </c:pt>
                <c:pt idx="6147">
                  <c:v>1.1297523</c:v>
                </c:pt>
                <c:pt idx="6148">
                  <c:v>0.93788311000000002</c:v>
                </c:pt>
                <c:pt idx="6149">
                  <c:v>1.13297173</c:v>
                </c:pt>
                <c:pt idx="6150">
                  <c:v>1.0472381900000001</c:v>
                </c:pt>
                <c:pt idx="6151">
                  <c:v>1.0514439099999999</c:v>
                </c:pt>
                <c:pt idx="6152">
                  <c:v>1.03405032</c:v>
                </c:pt>
                <c:pt idx="6153">
                  <c:v>0.95811774000000005</c:v>
                </c:pt>
                <c:pt idx="6154">
                  <c:v>0.97565400000000002</c:v>
                </c:pt>
                <c:pt idx="6155">
                  <c:v>0.99917628999999997</c:v>
                </c:pt>
                <c:pt idx="6156">
                  <c:v>1.0192682500000001</c:v>
                </c:pt>
                <c:pt idx="6157">
                  <c:v>1.15169279</c:v>
                </c:pt>
                <c:pt idx="6158">
                  <c:v>1.03328734</c:v>
                </c:pt>
                <c:pt idx="6159">
                  <c:v>1.0209244900000001</c:v>
                </c:pt>
                <c:pt idx="6160">
                  <c:v>1.0324064900000001</c:v>
                </c:pt>
                <c:pt idx="6161">
                  <c:v>1.1241570700000001</c:v>
                </c:pt>
                <c:pt idx="6162">
                  <c:v>1.08942571</c:v>
                </c:pt>
                <c:pt idx="6163">
                  <c:v>1.05246123</c:v>
                </c:pt>
                <c:pt idx="6164">
                  <c:v>1.0022096300000001</c:v>
                </c:pt>
                <c:pt idx="6165">
                  <c:v>0.95166026999999997</c:v>
                </c:pt>
                <c:pt idx="6166">
                  <c:v>1.16949579</c:v>
                </c:pt>
                <c:pt idx="6167">
                  <c:v>0.75425167999999998</c:v>
                </c:pt>
                <c:pt idx="6168">
                  <c:v>1.0794448699999999</c:v>
                </c:pt>
                <c:pt idx="6169">
                  <c:v>0.92584281999999996</c:v>
                </c:pt>
                <c:pt idx="6170">
                  <c:v>1.1275687999999999</c:v>
                </c:pt>
                <c:pt idx="6171">
                  <c:v>1.1182392800000001</c:v>
                </c:pt>
                <c:pt idx="6172">
                  <c:v>1.11349388</c:v>
                </c:pt>
                <c:pt idx="6173">
                  <c:v>1.0001005599999999</c:v>
                </c:pt>
                <c:pt idx="6174">
                  <c:v>1.09822796</c:v>
                </c:pt>
                <c:pt idx="6175">
                  <c:v>1.08451283</c:v>
                </c:pt>
                <c:pt idx="6176">
                  <c:v>1.0822983100000001</c:v>
                </c:pt>
                <c:pt idx="6177">
                  <c:v>1.0905795</c:v>
                </c:pt>
                <c:pt idx="6178">
                  <c:v>1.08377466</c:v>
                </c:pt>
                <c:pt idx="6179">
                  <c:v>1.0166629300000001</c:v>
                </c:pt>
                <c:pt idx="6180">
                  <c:v>1.02900097</c:v>
                </c:pt>
                <c:pt idx="6181">
                  <c:v>1.0955792200000001</c:v>
                </c:pt>
                <c:pt idx="6182">
                  <c:v>1.0829062199999999</c:v>
                </c:pt>
                <c:pt idx="6183">
                  <c:v>1.0226117400000001</c:v>
                </c:pt>
                <c:pt idx="6184">
                  <c:v>0.91008065000000005</c:v>
                </c:pt>
                <c:pt idx="6185">
                  <c:v>0.92613436999999998</c:v>
                </c:pt>
                <c:pt idx="6186">
                  <c:v>0.88170130999999996</c:v>
                </c:pt>
                <c:pt idx="6187">
                  <c:v>1.0780429600000001</c:v>
                </c:pt>
                <c:pt idx="6188">
                  <c:v>1.0910385300000001</c:v>
                </c:pt>
                <c:pt idx="6189">
                  <c:v>0.93074330000000005</c:v>
                </c:pt>
                <c:pt idx="6190">
                  <c:v>0.96891119000000003</c:v>
                </c:pt>
                <c:pt idx="6191">
                  <c:v>1.0093556400000001</c:v>
                </c:pt>
                <c:pt idx="6192">
                  <c:v>1.1834528499999999</c:v>
                </c:pt>
                <c:pt idx="6193">
                  <c:v>1.22477814</c:v>
                </c:pt>
                <c:pt idx="6194">
                  <c:v>0.98819674000000002</c:v>
                </c:pt>
                <c:pt idx="6195">
                  <c:v>1.0138343000000001</c:v>
                </c:pt>
                <c:pt idx="6196">
                  <c:v>1.1008705000000001</c:v>
                </c:pt>
                <c:pt idx="6197">
                  <c:v>1.1374628</c:v>
                </c:pt>
                <c:pt idx="6198">
                  <c:v>1.00460404</c:v>
                </c:pt>
                <c:pt idx="6199">
                  <c:v>0.29949979999999998</c:v>
                </c:pt>
                <c:pt idx="6200">
                  <c:v>3.7485549999999999E-2</c:v>
                </c:pt>
                <c:pt idx="6201">
                  <c:v>0.29313538</c:v>
                </c:pt>
                <c:pt idx="6202">
                  <c:v>0.94497328999999997</c:v>
                </c:pt>
                <c:pt idx="6203">
                  <c:v>1.0732975600000001</c:v>
                </c:pt>
                <c:pt idx="6204">
                  <c:v>1.0368665500000001</c:v>
                </c:pt>
                <c:pt idx="6205">
                  <c:v>1.08649163</c:v>
                </c:pt>
                <c:pt idx="6206">
                  <c:v>1.0243114</c:v>
                </c:pt>
                <c:pt idx="6207">
                  <c:v>1.0200126300000001</c:v>
                </c:pt>
                <c:pt idx="6208">
                  <c:v>1.06291351</c:v>
                </c:pt>
                <c:pt idx="6209">
                  <c:v>1.0563257800000001</c:v>
                </c:pt>
                <c:pt idx="6210">
                  <c:v>0.96409756000000002</c:v>
                </c:pt>
                <c:pt idx="6211">
                  <c:v>1.1257698899999999</c:v>
                </c:pt>
                <c:pt idx="6212">
                  <c:v>0.92364071000000003</c:v>
                </c:pt>
                <c:pt idx="6213">
                  <c:v>0.91413750000000005</c:v>
                </c:pt>
                <c:pt idx="6214">
                  <c:v>0.87377369999999999</c:v>
                </c:pt>
                <c:pt idx="6215">
                  <c:v>0.85082829999999998</c:v>
                </c:pt>
                <c:pt idx="6216">
                  <c:v>1.0315318499999999</c:v>
                </c:pt>
                <c:pt idx="6217">
                  <c:v>0.93460785000000002</c:v>
                </c:pt>
                <c:pt idx="6218">
                  <c:v>0.98460513000000005</c:v>
                </c:pt>
                <c:pt idx="6219">
                  <c:v>0.79846143000000003</c:v>
                </c:pt>
                <c:pt idx="6220">
                  <c:v>0.88160826000000003</c:v>
                </c:pt>
                <c:pt idx="6221">
                  <c:v>0.91096149999999998</c:v>
                </c:pt>
                <c:pt idx="6222">
                  <c:v>0.90601759999999998</c:v>
                </c:pt>
                <c:pt idx="6223">
                  <c:v>0.89905148000000001</c:v>
                </c:pt>
                <c:pt idx="6224">
                  <c:v>0.88845651999999997</c:v>
                </c:pt>
                <c:pt idx="6225">
                  <c:v>1.0381940199999999</c:v>
                </c:pt>
                <c:pt idx="6226">
                  <c:v>1.0379520900000001</c:v>
                </c:pt>
                <c:pt idx="6227">
                  <c:v>1.0283000099999999</c:v>
                </c:pt>
                <c:pt idx="6228">
                  <c:v>1.0176926500000001</c:v>
                </c:pt>
                <c:pt idx="6229">
                  <c:v>0.89694861999999997</c:v>
                </c:pt>
                <c:pt idx="6230">
                  <c:v>1.1585906800000001</c:v>
                </c:pt>
                <c:pt idx="6231">
                  <c:v>1.0171529800000001</c:v>
                </c:pt>
                <c:pt idx="6232">
                  <c:v>1.2212547600000001</c:v>
                </c:pt>
                <c:pt idx="6233">
                  <c:v>1.0527837900000001</c:v>
                </c:pt>
                <c:pt idx="6234">
                  <c:v>1.0146221</c:v>
                </c:pt>
                <c:pt idx="6235">
                  <c:v>0.86092080000000004</c:v>
                </c:pt>
                <c:pt idx="6236">
                  <c:v>1.0611580199999999</c:v>
                </c:pt>
                <c:pt idx="6237">
                  <c:v>1.00596873</c:v>
                </c:pt>
                <c:pt idx="6238">
                  <c:v>0.85650417000000001</c:v>
                </c:pt>
                <c:pt idx="6239">
                  <c:v>0.96025782000000004</c:v>
                </c:pt>
                <c:pt idx="6240">
                  <c:v>1.11066525</c:v>
                </c:pt>
                <c:pt idx="6241">
                  <c:v>1.0950519599999999</c:v>
                </c:pt>
                <c:pt idx="6242">
                  <c:v>1.11369238</c:v>
                </c:pt>
                <c:pt idx="6243">
                  <c:v>0.83861432999999996</c:v>
                </c:pt>
                <c:pt idx="6244">
                  <c:v>0.91822537000000004</c:v>
                </c:pt>
                <c:pt idx="6245">
                  <c:v>1.0691910899999999</c:v>
                </c:pt>
                <c:pt idx="6246">
                  <c:v>0.88183157000000001</c:v>
                </c:pt>
                <c:pt idx="6247">
                  <c:v>1.0085182100000001</c:v>
                </c:pt>
                <c:pt idx="6248">
                  <c:v>0.94435917999999996</c:v>
                </c:pt>
                <c:pt idx="6249">
                  <c:v>1.1383064199999999</c:v>
                </c:pt>
                <c:pt idx="6250">
                  <c:v>1.0784771799999999</c:v>
                </c:pt>
                <c:pt idx="6251">
                  <c:v>0.96188923999999998</c:v>
                </c:pt>
                <c:pt idx="6252">
                  <c:v>1.0245843400000001</c:v>
                </c:pt>
                <c:pt idx="6253">
                  <c:v>1.01990717</c:v>
                </c:pt>
                <c:pt idx="6254">
                  <c:v>1.1059942899999999</c:v>
                </c:pt>
                <c:pt idx="6255">
                  <c:v>0.95424697999999997</c:v>
                </c:pt>
                <c:pt idx="6256">
                  <c:v>0.98063511999999997</c:v>
                </c:pt>
                <c:pt idx="6257">
                  <c:v>1.01926205</c:v>
                </c:pt>
                <c:pt idx="6258">
                  <c:v>0.88201766999999998</c:v>
                </c:pt>
                <c:pt idx="6259">
                  <c:v>0.99830165000000004</c:v>
                </c:pt>
                <c:pt idx="6260">
                  <c:v>1.05914821</c:v>
                </c:pt>
                <c:pt idx="6261">
                  <c:v>1.0161977</c:v>
                </c:pt>
                <c:pt idx="6262">
                  <c:v>1.05211385</c:v>
                </c:pt>
                <c:pt idx="6263">
                  <c:v>0.86211800999999999</c:v>
                </c:pt>
                <c:pt idx="6264">
                  <c:v>0.93885700000000005</c:v>
                </c:pt>
                <c:pt idx="6265">
                  <c:v>1.05622653</c:v>
                </c:pt>
                <c:pt idx="6266">
                  <c:v>0.84356443000000003</c:v>
                </c:pt>
                <c:pt idx="6267">
                  <c:v>1.0131519600000001</c:v>
                </c:pt>
                <c:pt idx="6268">
                  <c:v>1.0429890399999999</c:v>
                </c:pt>
                <c:pt idx="6269">
                  <c:v>0.91213389</c:v>
                </c:pt>
                <c:pt idx="6270">
                  <c:v>1.0938981800000001</c:v>
                </c:pt>
                <c:pt idx="6271">
                  <c:v>0.96214977999999995</c:v>
                </c:pt>
                <c:pt idx="6272">
                  <c:v>1.0378776599999999</c:v>
                </c:pt>
                <c:pt idx="6273">
                  <c:v>1.09657173</c:v>
                </c:pt>
                <c:pt idx="6274">
                  <c:v>1.17428461</c:v>
                </c:pt>
                <c:pt idx="6275">
                  <c:v>1.10526232</c:v>
                </c:pt>
                <c:pt idx="6276">
                  <c:v>1.14117227</c:v>
                </c:pt>
                <c:pt idx="6277">
                  <c:v>0.98413368999999995</c:v>
                </c:pt>
                <c:pt idx="6278">
                  <c:v>1.0311100399999999</c:v>
                </c:pt>
                <c:pt idx="6279">
                  <c:v>1.30826614</c:v>
                </c:pt>
                <c:pt idx="6280">
                  <c:v>1.1694275599999999</c:v>
                </c:pt>
                <c:pt idx="6281">
                  <c:v>1.1299570000000001</c:v>
                </c:pt>
                <c:pt idx="6282">
                  <c:v>0.97895407000000001</c:v>
                </c:pt>
                <c:pt idx="6283">
                  <c:v>0.96994091000000004</c:v>
                </c:pt>
                <c:pt idx="6284">
                  <c:v>1.0771000799999999</c:v>
                </c:pt>
                <c:pt idx="6285">
                  <c:v>1.0086981100000001</c:v>
                </c:pt>
                <c:pt idx="6286">
                  <c:v>1.0387026699999999</c:v>
                </c:pt>
                <c:pt idx="6287">
                  <c:v>0.86888562999999996</c:v>
                </c:pt>
                <c:pt idx="6288">
                  <c:v>1.21492135</c:v>
                </c:pt>
                <c:pt idx="6289">
                  <c:v>1.1309929299999999</c:v>
                </c:pt>
                <c:pt idx="6290">
                  <c:v>1.2175328700000001</c:v>
                </c:pt>
                <c:pt idx="6291">
                  <c:v>0.98817812999999999</c:v>
                </c:pt>
                <c:pt idx="6292">
                  <c:v>1.2152253099999999</c:v>
                </c:pt>
                <c:pt idx="6293">
                  <c:v>1.00757534</c:v>
                </c:pt>
                <c:pt idx="6294">
                  <c:v>1.0866156899999999</c:v>
                </c:pt>
                <c:pt idx="6295">
                  <c:v>1.01336286</c:v>
                </c:pt>
                <c:pt idx="6296">
                  <c:v>1.10259497</c:v>
                </c:pt>
                <c:pt idx="6297">
                  <c:v>1.13497534</c:v>
                </c:pt>
                <c:pt idx="6298">
                  <c:v>1.0911687999999999</c:v>
                </c:pt>
                <c:pt idx="6299">
                  <c:v>1.2605702299999999</c:v>
                </c:pt>
                <c:pt idx="6300">
                  <c:v>1.11441195</c:v>
                </c:pt>
                <c:pt idx="6301">
                  <c:v>1.0000137200000001</c:v>
                </c:pt>
                <c:pt idx="6302">
                  <c:v>0.96880573999999997</c:v>
                </c:pt>
                <c:pt idx="6303">
                  <c:v>0.88031181000000003</c:v>
                </c:pt>
                <c:pt idx="6304">
                  <c:v>1.2241640300000001</c:v>
                </c:pt>
                <c:pt idx="6305">
                  <c:v>1.07610758</c:v>
                </c:pt>
                <c:pt idx="6306">
                  <c:v>1.0403340999999999</c:v>
                </c:pt>
                <c:pt idx="6307">
                  <c:v>1.0435287099999999</c:v>
                </c:pt>
                <c:pt idx="6308">
                  <c:v>1.0427161</c:v>
                </c:pt>
                <c:pt idx="6309">
                  <c:v>0.4385617</c:v>
                </c:pt>
                <c:pt idx="6310">
                  <c:v>0</c:v>
                </c:pt>
                <c:pt idx="6311">
                  <c:v>0.56971459999999996</c:v>
                </c:pt>
                <c:pt idx="6312">
                  <c:v>0.95321106</c:v>
                </c:pt>
                <c:pt idx="6313">
                  <c:v>1.0548184199999999</c:v>
                </c:pt>
                <c:pt idx="6314">
                  <c:v>0.98094528000000003</c:v>
                </c:pt>
                <c:pt idx="6315">
                  <c:v>0.93223204999999998</c:v>
                </c:pt>
                <c:pt idx="6316">
                  <c:v>1.0032641600000001</c:v>
                </c:pt>
                <c:pt idx="6317">
                  <c:v>0.92375236000000005</c:v>
                </c:pt>
                <c:pt idx="6318">
                  <c:v>1.00319592</c:v>
                </c:pt>
                <c:pt idx="6319">
                  <c:v>0.96889258</c:v>
                </c:pt>
                <c:pt idx="6320">
                  <c:v>0.91660014999999995</c:v>
                </c:pt>
                <c:pt idx="6321">
                  <c:v>0.99057253999999995</c:v>
                </c:pt>
                <c:pt idx="6322">
                  <c:v>0.99152783</c:v>
                </c:pt>
                <c:pt idx="6323">
                  <c:v>0.89377881000000003</c:v>
                </c:pt>
                <c:pt idx="6324">
                  <c:v>0.82512870999999999</c:v>
                </c:pt>
                <c:pt idx="6325">
                  <c:v>0.93829872000000003</c:v>
                </c:pt>
                <c:pt idx="6326">
                  <c:v>0.94608985999999995</c:v>
                </c:pt>
                <c:pt idx="6327">
                  <c:v>1.05323042</c:v>
                </c:pt>
                <c:pt idx="6328">
                  <c:v>1.0235484100000001</c:v>
                </c:pt>
                <c:pt idx="6329">
                  <c:v>1.1469349900000001</c:v>
                </c:pt>
                <c:pt idx="6330">
                  <c:v>0.9481617</c:v>
                </c:pt>
                <c:pt idx="6331">
                  <c:v>0.91579374000000002</c:v>
                </c:pt>
                <c:pt idx="6332">
                  <c:v>0.84850212999999997</c:v>
                </c:pt>
                <c:pt idx="6333">
                  <c:v>0.98218589999999995</c:v>
                </c:pt>
                <c:pt idx="6334">
                  <c:v>0.66808392000000005</c:v>
                </c:pt>
                <c:pt idx="6335">
                  <c:v>0.14203940000000001</c:v>
                </c:pt>
                <c:pt idx="6336">
                  <c:v>0.94873238999999998</c:v>
                </c:pt>
                <c:pt idx="6337">
                  <c:v>0.99166430000000005</c:v>
                </c:pt>
                <c:pt idx="6338">
                  <c:v>1.0453338299999999</c:v>
                </c:pt>
                <c:pt idx="6339">
                  <c:v>1.04996757</c:v>
                </c:pt>
                <c:pt idx="6340">
                  <c:v>1.0619272099999999</c:v>
                </c:pt>
                <c:pt idx="6341">
                  <c:v>1.08709334</c:v>
                </c:pt>
                <c:pt idx="6342">
                  <c:v>1.19783792</c:v>
                </c:pt>
                <c:pt idx="6343">
                  <c:v>0.98070955999999998</c:v>
                </c:pt>
                <c:pt idx="6344">
                  <c:v>0.79609182999999994</c:v>
                </c:pt>
                <c:pt idx="6345">
                  <c:v>0.97559817000000004</c:v>
                </c:pt>
                <c:pt idx="6346">
                  <c:v>1.05657391</c:v>
                </c:pt>
                <c:pt idx="6347">
                  <c:v>0.90440478000000002</c:v>
                </c:pt>
                <c:pt idx="6348">
                  <c:v>0.77236484000000005</c:v>
                </c:pt>
                <c:pt idx="6349">
                  <c:v>0.94171044000000004</c:v>
                </c:pt>
                <c:pt idx="6350">
                  <c:v>0.95813634999999997</c:v>
                </c:pt>
                <c:pt idx="6351">
                  <c:v>0.95902960000000004</c:v>
                </c:pt>
                <c:pt idx="6352">
                  <c:v>1.04351631</c:v>
                </c:pt>
                <c:pt idx="6353">
                  <c:v>1.0401355999999999</c:v>
                </c:pt>
                <c:pt idx="6354">
                  <c:v>0.92775958999999997</c:v>
                </c:pt>
                <c:pt idx="6355">
                  <c:v>0.97618126999999999</c:v>
                </c:pt>
                <c:pt idx="6356">
                  <c:v>1.01179347</c:v>
                </c:pt>
                <c:pt idx="6357">
                  <c:v>1.1111677099999999</c:v>
                </c:pt>
                <c:pt idx="6358">
                  <c:v>0.94563081999999998</c:v>
                </c:pt>
                <c:pt idx="6359">
                  <c:v>1.0565863099999999</c:v>
                </c:pt>
                <c:pt idx="6360">
                  <c:v>1.0817896499999999</c:v>
                </c:pt>
                <c:pt idx="6361">
                  <c:v>0.98736552</c:v>
                </c:pt>
                <c:pt idx="6362">
                  <c:v>1.14408154</c:v>
                </c:pt>
                <c:pt idx="6363">
                  <c:v>1.23995101</c:v>
                </c:pt>
                <c:pt idx="6364">
                  <c:v>1.0347884899999999</c:v>
                </c:pt>
                <c:pt idx="6365">
                  <c:v>1.00559033</c:v>
                </c:pt>
                <c:pt idx="6366">
                  <c:v>1.1162915</c:v>
                </c:pt>
                <c:pt idx="6367">
                  <c:v>0.91703436999999999</c:v>
                </c:pt>
                <c:pt idx="6368">
                  <c:v>0.99575216</c:v>
                </c:pt>
                <c:pt idx="6369">
                  <c:v>0.96429606000000001</c:v>
                </c:pt>
                <c:pt idx="6370">
                  <c:v>1.15185407</c:v>
                </c:pt>
                <c:pt idx="6371">
                  <c:v>0.97727302000000005</c:v>
                </c:pt>
                <c:pt idx="6372">
                  <c:v>0.97963641000000001</c:v>
                </c:pt>
                <c:pt idx="6373">
                  <c:v>1.0992204699999999</c:v>
                </c:pt>
                <c:pt idx="6374">
                  <c:v>0.96597710999999997</c:v>
                </c:pt>
                <c:pt idx="6375">
                  <c:v>1.0037293899999999</c:v>
                </c:pt>
                <c:pt idx="6376">
                  <c:v>1.02117261</c:v>
                </c:pt>
                <c:pt idx="6377">
                  <c:v>0.11171227</c:v>
                </c:pt>
                <c:pt idx="6378">
                  <c:v>0.14952658999999999</c:v>
                </c:pt>
                <c:pt idx="6379">
                  <c:v>0.99973456999999999</c:v>
                </c:pt>
                <c:pt idx="6380">
                  <c:v>0.99825202999999996</c:v>
                </c:pt>
                <c:pt idx="6381">
                  <c:v>1.0422136500000001</c:v>
                </c:pt>
                <c:pt idx="6382">
                  <c:v>1.0441924499999999</c:v>
                </c:pt>
                <c:pt idx="6383">
                  <c:v>0.89034228000000004</c:v>
                </c:pt>
                <c:pt idx="6384">
                  <c:v>1.02774173</c:v>
                </c:pt>
                <c:pt idx="6385">
                  <c:v>1.00467847</c:v>
                </c:pt>
                <c:pt idx="6386">
                  <c:v>1.0820067600000001</c:v>
                </c:pt>
                <c:pt idx="6387">
                  <c:v>1.05154316</c:v>
                </c:pt>
                <c:pt idx="6388">
                  <c:v>1.07803676</c:v>
                </c:pt>
                <c:pt idx="6389">
                  <c:v>1.15816886</c:v>
                </c:pt>
                <c:pt idx="6390">
                  <c:v>1.072975</c:v>
                </c:pt>
                <c:pt idx="6391">
                  <c:v>0.99670744</c:v>
                </c:pt>
                <c:pt idx="6392">
                  <c:v>1.11048536</c:v>
                </c:pt>
                <c:pt idx="6393">
                  <c:v>0.99479687999999999</c:v>
                </c:pt>
                <c:pt idx="6394">
                  <c:v>1.0656366900000001</c:v>
                </c:pt>
                <c:pt idx="6395">
                  <c:v>1.1557062199999999</c:v>
                </c:pt>
                <c:pt idx="6396">
                  <c:v>1.1777955899999999</c:v>
                </c:pt>
                <c:pt idx="6397">
                  <c:v>1.10485912</c:v>
                </c:pt>
                <c:pt idx="6398">
                  <c:v>1.0996670900000001</c:v>
                </c:pt>
                <c:pt idx="6399">
                  <c:v>1.0266934000000001</c:v>
                </c:pt>
                <c:pt idx="6400">
                  <c:v>1.0753632099999999</c:v>
                </c:pt>
                <c:pt idx="6401">
                  <c:v>0.98382972999999996</c:v>
                </c:pt>
                <c:pt idx="6402">
                  <c:v>0.98601943999999997</c:v>
                </c:pt>
                <c:pt idx="6403">
                  <c:v>1.0639928599999999</c:v>
                </c:pt>
                <c:pt idx="6404">
                  <c:v>0.98775011999999995</c:v>
                </c:pt>
                <c:pt idx="6405">
                  <c:v>1.07137459</c:v>
                </c:pt>
                <c:pt idx="6406">
                  <c:v>0.93947111000000005</c:v>
                </c:pt>
                <c:pt idx="6407">
                  <c:v>0.97427691000000005</c:v>
                </c:pt>
                <c:pt idx="6408">
                  <c:v>1.11032408</c:v>
                </c:pt>
                <c:pt idx="6409">
                  <c:v>0.97061706000000003</c:v>
                </c:pt>
                <c:pt idx="6410">
                  <c:v>0.93156211</c:v>
                </c:pt>
                <c:pt idx="6411">
                  <c:v>0.90643320999999999</c:v>
                </c:pt>
                <c:pt idx="6412">
                  <c:v>0.88446170000000002</c:v>
                </c:pt>
                <c:pt idx="6413">
                  <c:v>0.90083798000000004</c:v>
                </c:pt>
                <c:pt idx="6414">
                  <c:v>1.05667936</c:v>
                </c:pt>
                <c:pt idx="6415">
                  <c:v>1.01582551</c:v>
                </c:pt>
                <c:pt idx="6416">
                  <c:v>0.98511998999999995</c:v>
                </c:pt>
                <c:pt idx="6417">
                  <c:v>1.02168127</c:v>
                </c:pt>
                <c:pt idx="6418">
                  <c:v>1.062684</c:v>
                </c:pt>
                <c:pt idx="6419">
                  <c:v>1.0193550899999999</c:v>
                </c:pt>
                <c:pt idx="6420">
                  <c:v>0</c:v>
                </c:pt>
                <c:pt idx="6421">
                  <c:v>8.3016569999999998E-2</c:v>
                </c:pt>
                <c:pt idx="6422">
                  <c:v>0.79160695999999997</c:v>
                </c:pt>
                <c:pt idx="6423">
                  <c:v>0.90914397999999996</c:v>
                </c:pt>
                <c:pt idx="6424">
                  <c:v>1.0442358700000001</c:v>
                </c:pt>
                <c:pt idx="6425">
                  <c:v>1.0002432299999999</c:v>
                </c:pt>
                <c:pt idx="6426">
                  <c:v>0.91310778000000004</c:v>
                </c:pt>
                <c:pt idx="6427">
                  <c:v>0.96082230000000002</c:v>
                </c:pt>
                <c:pt idx="6428">
                  <c:v>1.0083817500000001</c:v>
                </c:pt>
                <c:pt idx="6429">
                  <c:v>0.97390471999999995</c:v>
                </c:pt>
                <c:pt idx="6430">
                  <c:v>1.00237091</c:v>
                </c:pt>
                <c:pt idx="6431">
                  <c:v>1.0434914900000001</c:v>
                </c:pt>
                <c:pt idx="6432">
                  <c:v>1.0985939499999999</c:v>
                </c:pt>
                <c:pt idx="6433">
                  <c:v>1.0577276900000001</c:v>
                </c:pt>
                <c:pt idx="6434">
                  <c:v>0.99046089000000004</c:v>
                </c:pt>
                <c:pt idx="6435">
                  <c:v>1.0180710399999999</c:v>
                </c:pt>
                <c:pt idx="6436">
                  <c:v>1.1408311</c:v>
                </c:pt>
                <c:pt idx="6437">
                  <c:v>0.91552080000000002</c:v>
                </c:pt>
                <c:pt idx="6438">
                  <c:v>1.0911873999999999</c:v>
                </c:pt>
                <c:pt idx="6439">
                  <c:v>0.95672203</c:v>
                </c:pt>
                <c:pt idx="6440">
                  <c:v>1.2540817500000001</c:v>
                </c:pt>
                <c:pt idx="6441">
                  <c:v>0.97089619999999999</c:v>
                </c:pt>
                <c:pt idx="6442">
                  <c:v>1.17235544</c:v>
                </c:pt>
                <c:pt idx="6443">
                  <c:v>1.0579323899999999</c:v>
                </c:pt>
                <c:pt idx="6444">
                  <c:v>1.0082949000000001</c:v>
                </c:pt>
                <c:pt idx="6445">
                  <c:v>1.2639385299999999</c:v>
                </c:pt>
                <c:pt idx="6446">
                  <c:v>0.99453013999999995</c:v>
                </c:pt>
                <c:pt idx="6447">
                  <c:v>0.92648794999999995</c:v>
                </c:pt>
                <c:pt idx="6448">
                  <c:v>0.97096442999999999</c:v>
                </c:pt>
                <c:pt idx="6449">
                  <c:v>0.97618746999999995</c:v>
                </c:pt>
                <c:pt idx="6450">
                  <c:v>0.99469143000000004</c:v>
                </c:pt>
                <c:pt idx="6451">
                  <c:v>1.0604942900000001</c:v>
                </c:pt>
                <c:pt idx="6452">
                  <c:v>0.95153620999999999</c:v>
                </c:pt>
                <c:pt idx="6453">
                  <c:v>1.16994862</c:v>
                </c:pt>
                <c:pt idx="6454">
                  <c:v>1.0778072400000001</c:v>
                </c:pt>
                <c:pt idx="6455">
                  <c:v>1.1489075799999999</c:v>
                </c:pt>
                <c:pt idx="6456">
                  <c:v>0.94146231999999996</c:v>
                </c:pt>
                <c:pt idx="6457">
                  <c:v>1.0166939500000001</c:v>
                </c:pt>
                <c:pt idx="6458">
                  <c:v>1.1141576200000001</c:v>
                </c:pt>
                <c:pt idx="6459">
                  <c:v>1.06597166</c:v>
                </c:pt>
                <c:pt idx="6460">
                  <c:v>1.0154657300000001</c:v>
                </c:pt>
                <c:pt idx="6461">
                  <c:v>1.1020801099999999</c:v>
                </c:pt>
                <c:pt idx="6462">
                  <c:v>0.93500485</c:v>
                </c:pt>
                <c:pt idx="6463">
                  <c:v>4.6430470000000001E-2</c:v>
                </c:pt>
                <c:pt idx="6464">
                  <c:v>0.52675788000000001</c:v>
                </c:pt>
                <c:pt idx="6465">
                  <c:v>0.98451827999999997</c:v>
                </c:pt>
                <c:pt idx="6466">
                  <c:v>1.09744017</c:v>
                </c:pt>
                <c:pt idx="6467">
                  <c:v>0.98010785</c:v>
                </c:pt>
                <c:pt idx="6468">
                  <c:v>1.0068992000000001</c:v>
                </c:pt>
                <c:pt idx="6469">
                  <c:v>1.02891413</c:v>
                </c:pt>
                <c:pt idx="6470">
                  <c:v>1.0739861100000001</c:v>
                </c:pt>
                <c:pt idx="6471">
                  <c:v>1.04996757</c:v>
                </c:pt>
                <c:pt idx="6472">
                  <c:v>0.92852878000000005</c:v>
                </c:pt>
                <c:pt idx="6473">
                  <c:v>0.89969659999999996</c:v>
                </c:pt>
                <c:pt idx="6474">
                  <c:v>1.0704751299999999</c:v>
                </c:pt>
                <c:pt idx="6475">
                  <c:v>1.1872491599999999</c:v>
                </c:pt>
                <c:pt idx="6476">
                  <c:v>1.0507553700000001</c:v>
                </c:pt>
                <c:pt idx="6477">
                  <c:v>1.07731099</c:v>
                </c:pt>
                <c:pt idx="6478">
                  <c:v>0.99395325000000001</c:v>
                </c:pt>
                <c:pt idx="6479">
                  <c:v>1.09428277</c:v>
                </c:pt>
                <c:pt idx="6480">
                  <c:v>1.00568338</c:v>
                </c:pt>
                <c:pt idx="6481">
                  <c:v>0.94727466000000005</c:v>
                </c:pt>
                <c:pt idx="6482">
                  <c:v>0.97933245999999996</c:v>
                </c:pt>
                <c:pt idx="6483">
                  <c:v>0.96880573999999997</c:v>
                </c:pt>
                <c:pt idx="6484">
                  <c:v>0.94538270000000002</c:v>
                </c:pt>
                <c:pt idx="6485">
                  <c:v>1.0819261200000001</c:v>
                </c:pt>
                <c:pt idx="6486">
                  <c:v>0.95976777000000002</c:v>
                </c:pt>
                <c:pt idx="6487">
                  <c:v>0.94246722999999999</c:v>
                </c:pt>
                <c:pt idx="6488">
                  <c:v>1.0779251000000001</c:v>
                </c:pt>
                <c:pt idx="6489">
                  <c:v>1.00288577</c:v>
                </c:pt>
                <c:pt idx="6490">
                  <c:v>0.97503368999999995</c:v>
                </c:pt>
                <c:pt idx="6491">
                  <c:v>1.0607114</c:v>
                </c:pt>
                <c:pt idx="6492">
                  <c:v>0.99499537999999998</c:v>
                </c:pt>
                <c:pt idx="6493">
                  <c:v>1.12751917</c:v>
                </c:pt>
                <c:pt idx="6494">
                  <c:v>1.1225318500000001</c:v>
                </c:pt>
                <c:pt idx="6495">
                  <c:v>0.88900860000000004</c:v>
                </c:pt>
                <c:pt idx="6496">
                  <c:v>0.97097683999999995</c:v>
                </c:pt>
                <c:pt idx="6497">
                  <c:v>1.0505630699999999</c:v>
                </c:pt>
                <c:pt idx="6498">
                  <c:v>0.99660199000000005</c:v>
                </c:pt>
                <c:pt idx="6499">
                  <c:v>0.96094637000000005</c:v>
                </c:pt>
                <c:pt idx="6500">
                  <c:v>1.05693989</c:v>
                </c:pt>
                <c:pt idx="6501">
                  <c:v>0.99407730999999999</c:v>
                </c:pt>
                <c:pt idx="6502">
                  <c:v>3.1756891399999998</c:v>
                </c:pt>
                <c:pt idx="6503">
                  <c:v>2.52653098</c:v>
                </c:pt>
                <c:pt idx="6504">
                  <c:v>0.85785025000000004</c:v>
                </c:pt>
                <c:pt idx="6505">
                  <c:v>1.0917829100000001</c:v>
                </c:pt>
                <c:pt idx="6506">
                  <c:v>1.09348877</c:v>
                </c:pt>
                <c:pt idx="6507">
                  <c:v>1.0698672300000001</c:v>
                </c:pt>
                <c:pt idx="6508">
                  <c:v>0.93369599000000003</c:v>
                </c:pt>
                <c:pt idx="6509">
                  <c:v>1.11645898</c:v>
                </c:pt>
                <c:pt idx="6510">
                  <c:v>1.1562458900000001</c:v>
                </c:pt>
                <c:pt idx="6511">
                  <c:v>1.00208556</c:v>
                </c:pt>
                <c:pt idx="6512">
                  <c:v>1.0412955800000001</c:v>
                </c:pt>
                <c:pt idx="6513">
                  <c:v>0.93074950000000001</c:v>
                </c:pt>
                <c:pt idx="6514">
                  <c:v>1.17517166</c:v>
                </c:pt>
                <c:pt idx="6515">
                  <c:v>1.0421578199999999</c:v>
                </c:pt>
                <c:pt idx="6516">
                  <c:v>1.0935880200000001</c:v>
                </c:pt>
                <c:pt idx="6517">
                  <c:v>1.1452787499999999</c:v>
                </c:pt>
                <c:pt idx="6518">
                  <c:v>0.93268488000000005</c:v>
                </c:pt>
                <c:pt idx="6519">
                  <c:v>1.0531870000000001</c:v>
                </c:pt>
                <c:pt idx="6520">
                  <c:v>0.99439988000000001</c:v>
                </c:pt>
                <c:pt idx="6521">
                  <c:v>1.0347016499999999</c:v>
                </c:pt>
                <c:pt idx="6522">
                  <c:v>1.05159899</c:v>
                </c:pt>
                <c:pt idx="6523">
                  <c:v>1.0096657899999999</c:v>
                </c:pt>
                <c:pt idx="6524">
                  <c:v>1.23511876</c:v>
                </c:pt>
                <c:pt idx="6525">
                  <c:v>1.0720197199999999</c:v>
                </c:pt>
                <c:pt idx="6526">
                  <c:v>1.13677425</c:v>
                </c:pt>
                <c:pt idx="6527">
                  <c:v>1.0784957900000001</c:v>
                </c:pt>
                <c:pt idx="6528">
                  <c:v>0.99814037</c:v>
                </c:pt>
                <c:pt idx="6529">
                  <c:v>0.98044903000000005</c:v>
                </c:pt>
                <c:pt idx="6530">
                  <c:v>0.94319299000000001</c:v>
                </c:pt>
                <c:pt idx="6531">
                  <c:v>1.0143243500000001</c:v>
                </c:pt>
                <c:pt idx="6532">
                  <c:v>1.07734201</c:v>
                </c:pt>
                <c:pt idx="6533">
                  <c:v>0.94403661999999999</c:v>
                </c:pt>
                <c:pt idx="6534">
                  <c:v>1.0028423500000001</c:v>
                </c:pt>
                <c:pt idx="6535">
                  <c:v>1.0380699499999999</c:v>
                </c:pt>
                <c:pt idx="6536">
                  <c:v>1.3431649800000001</c:v>
                </c:pt>
                <c:pt idx="6537">
                  <c:v>1.0897792900000001</c:v>
                </c:pt>
                <c:pt idx="6538">
                  <c:v>1.2582254399999999</c:v>
                </c:pt>
                <c:pt idx="6539">
                  <c:v>1.5415784800000001</c:v>
                </c:pt>
                <c:pt idx="6540">
                  <c:v>1.7591658699999999</c:v>
                </c:pt>
                <c:pt idx="6541">
                  <c:v>1.73495504</c:v>
                </c:pt>
                <c:pt idx="6542">
                  <c:v>1.5552564</c:v>
                </c:pt>
                <c:pt idx="6543">
                  <c:v>1.5485011799999999</c:v>
                </c:pt>
                <c:pt idx="6544">
                  <c:v>1.53557385</c:v>
                </c:pt>
                <c:pt idx="6545">
                  <c:v>1.29369497</c:v>
                </c:pt>
                <c:pt idx="6546">
                  <c:v>0.95868222000000003</c:v>
                </c:pt>
                <c:pt idx="6547">
                  <c:v>0.64270689000000003</c:v>
                </c:pt>
                <c:pt idx="6548">
                  <c:v>6.8780369999999993E-2</c:v>
                </c:pt>
                <c:pt idx="6549">
                  <c:v>0.97251522000000001</c:v>
                </c:pt>
                <c:pt idx="6550">
                  <c:v>0.87458630999999998</c:v>
                </c:pt>
                <c:pt idx="6551">
                  <c:v>1.2091586400000001</c:v>
                </c:pt>
                <c:pt idx="6552">
                  <c:v>1.00005093</c:v>
                </c:pt>
                <c:pt idx="6553">
                  <c:v>1.02848611</c:v>
                </c:pt>
                <c:pt idx="6554">
                  <c:v>1.07283233</c:v>
                </c:pt>
                <c:pt idx="6555">
                  <c:v>1.06999749</c:v>
                </c:pt>
                <c:pt idx="6556">
                  <c:v>1.0490432999999999</c:v>
                </c:pt>
                <c:pt idx="6557">
                  <c:v>0.84298753999999998</c:v>
                </c:pt>
                <c:pt idx="6558">
                  <c:v>1.1172405700000001</c:v>
                </c:pt>
                <c:pt idx="6559">
                  <c:v>1.01463451</c:v>
                </c:pt>
                <c:pt idx="6560">
                  <c:v>1.02722687</c:v>
                </c:pt>
                <c:pt idx="6561">
                  <c:v>0.78696701999999996</c:v>
                </c:pt>
                <c:pt idx="6562">
                  <c:v>0.87786777000000005</c:v>
                </c:pt>
                <c:pt idx="6563">
                  <c:v>0.93186606999999999</c:v>
                </c:pt>
                <c:pt idx="6564">
                  <c:v>0.66121704999999997</c:v>
                </c:pt>
                <c:pt idx="6565">
                  <c:v>0.18602584</c:v>
                </c:pt>
                <c:pt idx="6566">
                  <c:v>0.99906463999999995</c:v>
                </c:pt>
                <c:pt idx="6567">
                  <c:v>1.04236252</c:v>
                </c:pt>
                <c:pt idx="6568">
                  <c:v>0.96297478999999997</c:v>
                </c:pt>
                <c:pt idx="6569">
                  <c:v>0.93813122999999998</c:v>
                </c:pt>
                <c:pt idx="6570">
                  <c:v>0.94098468000000002</c:v>
                </c:pt>
                <c:pt idx="6571">
                  <c:v>0.98953042000000002</c:v>
                </c:pt>
                <c:pt idx="6572">
                  <c:v>0.99262578000000001</c:v>
                </c:pt>
                <c:pt idx="6573">
                  <c:v>0.92781541999999995</c:v>
                </c:pt>
                <c:pt idx="6574">
                  <c:v>1.03585543</c:v>
                </c:pt>
                <c:pt idx="6575">
                  <c:v>1.01534787</c:v>
                </c:pt>
                <c:pt idx="6576">
                  <c:v>1.0755617099999999</c:v>
                </c:pt>
                <c:pt idx="6577">
                  <c:v>1.0931476</c:v>
                </c:pt>
                <c:pt idx="6578">
                  <c:v>1.31740956</c:v>
                </c:pt>
                <c:pt idx="6579">
                  <c:v>0.91370328999999995</c:v>
                </c:pt>
                <c:pt idx="6580">
                  <c:v>0.75080893999999998</c:v>
                </c:pt>
                <c:pt idx="6581">
                  <c:v>0.92465801999999997</c:v>
                </c:pt>
                <c:pt idx="6582">
                  <c:v>0.96005311999999998</c:v>
                </c:pt>
                <c:pt idx="6583">
                  <c:v>0.93968202000000001</c:v>
                </c:pt>
                <c:pt idx="6584">
                  <c:v>1.05156177</c:v>
                </c:pt>
                <c:pt idx="6585">
                  <c:v>0.99855598000000001</c:v>
                </c:pt>
                <c:pt idx="6586">
                  <c:v>1.0230211499999999</c:v>
                </c:pt>
                <c:pt idx="6587">
                  <c:v>1.01451044</c:v>
                </c:pt>
                <c:pt idx="6588">
                  <c:v>1.03793348</c:v>
                </c:pt>
                <c:pt idx="6589">
                  <c:v>1.07308665</c:v>
                </c:pt>
                <c:pt idx="6590">
                  <c:v>1.1373945599999999</c:v>
                </c:pt>
                <c:pt idx="6591">
                  <c:v>1.1307510000000001</c:v>
                </c:pt>
                <c:pt idx="6592">
                  <c:v>1.0897296700000001</c:v>
                </c:pt>
                <c:pt idx="6593">
                  <c:v>1.04419865</c:v>
                </c:pt>
                <c:pt idx="6594">
                  <c:v>1.03239408</c:v>
                </c:pt>
                <c:pt idx="6595">
                  <c:v>1.06285768</c:v>
                </c:pt>
                <c:pt idx="6596">
                  <c:v>1.00005714</c:v>
                </c:pt>
                <c:pt idx="6597">
                  <c:v>1.0548494399999999</c:v>
                </c:pt>
                <c:pt idx="6598">
                  <c:v>1.02008706</c:v>
                </c:pt>
                <c:pt idx="6599">
                  <c:v>0.89618562999999996</c:v>
                </c:pt>
                <c:pt idx="6600">
                  <c:v>0.99667642999999995</c:v>
                </c:pt>
                <c:pt idx="6601">
                  <c:v>1.0755058799999999</c:v>
                </c:pt>
                <c:pt idx="6602">
                  <c:v>0.97448780999999995</c:v>
                </c:pt>
                <c:pt idx="6603">
                  <c:v>1.01851147</c:v>
                </c:pt>
                <c:pt idx="6604">
                  <c:v>0.92493095999999997</c:v>
                </c:pt>
                <c:pt idx="6605">
                  <c:v>0.98596982</c:v>
                </c:pt>
                <c:pt idx="6606">
                  <c:v>1.13125966</c:v>
                </c:pt>
                <c:pt idx="6607">
                  <c:v>1.03325632</c:v>
                </c:pt>
                <c:pt idx="6608">
                  <c:v>1.12891488</c:v>
                </c:pt>
                <c:pt idx="6609">
                  <c:v>1.0165450700000001</c:v>
                </c:pt>
                <c:pt idx="6610">
                  <c:v>1.0954365500000001</c:v>
                </c:pt>
                <c:pt idx="6611">
                  <c:v>1.06100295</c:v>
                </c:pt>
                <c:pt idx="6612">
                  <c:v>1.08125618</c:v>
                </c:pt>
                <c:pt idx="6613">
                  <c:v>1.0763495000000001</c:v>
                </c:pt>
                <c:pt idx="6614">
                  <c:v>1.0041574099999999</c:v>
                </c:pt>
                <c:pt idx="6615">
                  <c:v>1.06880029</c:v>
                </c:pt>
                <c:pt idx="6616">
                  <c:v>0.96048113000000002</c:v>
                </c:pt>
                <c:pt idx="6617">
                  <c:v>1.10222278</c:v>
                </c:pt>
                <c:pt idx="6618">
                  <c:v>1.0850152799999999</c:v>
                </c:pt>
                <c:pt idx="6619">
                  <c:v>1.1432813399999999</c:v>
                </c:pt>
                <c:pt idx="6620">
                  <c:v>1.0656615</c:v>
                </c:pt>
                <c:pt idx="6621">
                  <c:v>0.98053586999999998</c:v>
                </c:pt>
                <c:pt idx="6622">
                  <c:v>0.22851110999999999</c:v>
                </c:pt>
                <c:pt idx="6623">
                  <c:v>4.8520929999999997E-2</c:v>
                </c:pt>
                <c:pt idx="6624">
                  <c:v>0.66876627</c:v>
                </c:pt>
                <c:pt idx="6625">
                  <c:v>0.98853791000000002</c:v>
                </c:pt>
                <c:pt idx="6626">
                  <c:v>1.1326677700000001</c:v>
                </c:pt>
                <c:pt idx="6627">
                  <c:v>1.0397261900000001</c:v>
                </c:pt>
                <c:pt idx="6628">
                  <c:v>1.06425339</c:v>
                </c:pt>
                <c:pt idx="6629">
                  <c:v>0.91826878999999995</c:v>
                </c:pt>
                <c:pt idx="6630">
                  <c:v>1.0197148700000001</c:v>
                </c:pt>
                <c:pt idx="6631">
                  <c:v>1.2478289899999999</c:v>
                </c:pt>
                <c:pt idx="6632">
                  <c:v>0.87102570999999995</c:v>
                </c:pt>
                <c:pt idx="6633">
                  <c:v>0.90807704</c:v>
                </c:pt>
                <c:pt idx="6634">
                  <c:v>0.99974078</c:v>
                </c:pt>
                <c:pt idx="6635">
                  <c:v>0.97587731</c:v>
                </c:pt>
                <c:pt idx="6636">
                  <c:v>0.93655564000000002</c:v>
                </c:pt>
                <c:pt idx="6637">
                  <c:v>1.0146965400000001</c:v>
                </c:pt>
                <c:pt idx="6638">
                  <c:v>1.0512454099999999</c:v>
                </c:pt>
                <c:pt idx="6639">
                  <c:v>1.0087291199999999</c:v>
                </c:pt>
                <c:pt idx="6640">
                  <c:v>1.0905608899999999</c:v>
                </c:pt>
                <c:pt idx="6641">
                  <c:v>0.94243001000000004</c:v>
                </c:pt>
                <c:pt idx="6642">
                  <c:v>0.97000295000000003</c:v>
                </c:pt>
                <c:pt idx="6643">
                  <c:v>1.06266539</c:v>
                </c:pt>
                <c:pt idx="6644">
                  <c:v>1.1555635500000001</c:v>
                </c:pt>
                <c:pt idx="6645">
                  <c:v>1.07465605</c:v>
                </c:pt>
                <c:pt idx="6646">
                  <c:v>1.0075008999999999</c:v>
                </c:pt>
                <c:pt idx="6647">
                  <c:v>1.0183873999999999</c:v>
                </c:pt>
                <c:pt idx="6648">
                  <c:v>0.98329005999999997</c:v>
                </c:pt>
                <c:pt idx="6649">
                  <c:v>0.83909197000000002</c:v>
                </c:pt>
                <c:pt idx="6650">
                  <c:v>1.0897234600000001</c:v>
                </c:pt>
                <c:pt idx="6651">
                  <c:v>1.04163055</c:v>
                </c:pt>
                <c:pt idx="6652">
                  <c:v>1.08205639</c:v>
                </c:pt>
                <c:pt idx="6653">
                  <c:v>0.96949428999999998</c:v>
                </c:pt>
                <c:pt idx="6654">
                  <c:v>1.0643526400000001</c:v>
                </c:pt>
                <c:pt idx="6655">
                  <c:v>1.09783096</c:v>
                </c:pt>
                <c:pt idx="6656">
                  <c:v>1.13637725</c:v>
                </c:pt>
                <c:pt idx="6657">
                  <c:v>1.03496218</c:v>
                </c:pt>
                <c:pt idx="6658">
                  <c:v>0.99232803000000003</c:v>
                </c:pt>
                <c:pt idx="6659">
                  <c:v>1.0023460900000001</c:v>
                </c:pt>
                <c:pt idx="6660">
                  <c:v>1.0120664100000001</c:v>
                </c:pt>
                <c:pt idx="6661">
                  <c:v>1.15766021</c:v>
                </c:pt>
                <c:pt idx="6662">
                  <c:v>1.0563940199999999</c:v>
                </c:pt>
                <c:pt idx="6663">
                  <c:v>1.0620202599999999</c:v>
                </c:pt>
                <c:pt idx="6664">
                  <c:v>1.1271593900000001</c:v>
                </c:pt>
                <c:pt idx="6665">
                  <c:v>1.0878067</c:v>
                </c:pt>
                <c:pt idx="6666">
                  <c:v>1.00936804</c:v>
                </c:pt>
                <c:pt idx="6667">
                  <c:v>1.14606034</c:v>
                </c:pt>
                <c:pt idx="6668">
                  <c:v>1.06025857</c:v>
                </c:pt>
                <c:pt idx="6669">
                  <c:v>1.08989095</c:v>
                </c:pt>
                <c:pt idx="6670">
                  <c:v>0.90952856999999998</c:v>
                </c:pt>
                <c:pt idx="6671">
                  <c:v>0.99923832000000001</c:v>
                </c:pt>
                <c:pt idx="6672">
                  <c:v>0.96998434</c:v>
                </c:pt>
                <c:pt idx="6673">
                  <c:v>1.02488209</c:v>
                </c:pt>
                <c:pt idx="6674">
                  <c:v>1.0105838599999999</c:v>
                </c:pt>
                <c:pt idx="6675">
                  <c:v>0.98366224999999996</c:v>
                </c:pt>
                <c:pt idx="6676">
                  <c:v>1.2197536</c:v>
                </c:pt>
                <c:pt idx="6677">
                  <c:v>1.0727640899999999</c:v>
                </c:pt>
                <c:pt idx="6678">
                  <c:v>0.99512564000000003</c:v>
                </c:pt>
                <c:pt idx="6679">
                  <c:v>1.0954489599999999</c:v>
                </c:pt>
                <c:pt idx="6680">
                  <c:v>1.0438636800000001</c:v>
                </c:pt>
                <c:pt idx="6681">
                  <c:v>1.0385538000000001</c:v>
                </c:pt>
                <c:pt idx="6682">
                  <c:v>0.94287043000000004</c:v>
                </c:pt>
                <c:pt idx="6683">
                  <c:v>0.99570873999999998</c:v>
                </c:pt>
                <c:pt idx="6684">
                  <c:v>1.19589634</c:v>
                </c:pt>
                <c:pt idx="6685">
                  <c:v>1.1279782</c:v>
                </c:pt>
                <c:pt idx="6686">
                  <c:v>1.09268856</c:v>
                </c:pt>
                <c:pt idx="6687">
                  <c:v>0.96475509000000004</c:v>
                </c:pt>
                <c:pt idx="6688">
                  <c:v>1.0133752700000001</c:v>
                </c:pt>
                <c:pt idx="6689">
                  <c:v>1.08685762</c:v>
                </c:pt>
                <c:pt idx="6690">
                  <c:v>1.0227792200000001</c:v>
                </c:pt>
                <c:pt idx="6691">
                  <c:v>1.13745659</c:v>
                </c:pt>
                <c:pt idx="6692">
                  <c:v>1.2105109199999999</c:v>
                </c:pt>
                <c:pt idx="6693">
                  <c:v>1.1784717300000001</c:v>
                </c:pt>
                <c:pt idx="6694">
                  <c:v>1.07791269</c:v>
                </c:pt>
                <c:pt idx="6695">
                  <c:v>0.97208099999999997</c:v>
                </c:pt>
                <c:pt idx="6696">
                  <c:v>1.0090951100000001</c:v>
                </c:pt>
                <c:pt idx="6697">
                  <c:v>1.02068256</c:v>
                </c:pt>
                <c:pt idx="6698">
                  <c:v>0.94810587999999996</c:v>
                </c:pt>
                <c:pt idx="6699">
                  <c:v>1.00251358</c:v>
                </c:pt>
                <c:pt idx="6700">
                  <c:v>1.09857534</c:v>
                </c:pt>
                <c:pt idx="6701">
                  <c:v>1.1111863099999999</c:v>
                </c:pt>
                <c:pt idx="6702">
                  <c:v>1.2555767099999999</c:v>
                </c:pt>
                <c:pt idx="6703">
                  <c:v>1.1178857</c:v>
                </c:pt>
                <c:pt idx="6704">
                  <c:v>1.05488045</c:v>
                </c:pt>
                <c:pt idx="6705">
                  <c:v>1.1589380499999999</c:v>
                </c:pt>
                <c:pt idx="6706">
                  <c:v>1.0157014499999999</c:v>
                </c:pt>
                <c:pt idx="6707">
                  <c:v>0.99893436999999996</c:v>
                </c:pt>
                <c:pt idx="6708">
                  <c:v>1.0796992000000001</c:v>
                </c:pt>
                <c:pt idx="6709">
                  <c:v>0.10330082</c:v>
                </c:pt>
                <c:pt idx="6710">
                  <c:v>0.40974812999999999</c:v>
                </c:pt>
                <c:pt idx="6711">
                  <c:v>0.94289524000000002</c:v>
                </c:pt>
                <c:pt idx="6712">
                  <c:v>1.05824875</c:v>
                </c:pt>
                <c:pt idx="6713">
                  <c:v>1.0341557699999999</c:v>
                </c:pt>
                <c:pt idx="6714">
                  <c:v>1.09048645</c:v>
                </c:pt>
                <c:pt idx="6715">
                  <c:v>1.00596252</c:v>
                </c:pt>
                <c:pt idx="6716">
                  <c:v>1.1570833199999999</c:v>
                </c:pt>
                <c:pt idx="6717">
                  <c:v>1.0915844100000001</c:v>
                </c:pt>
                <c:pt idx="6718">
                  <c:v>1.01171283</c:v>
                </c:pt>
                <c:pt idx="6719">
                  <c:v>1.2202250299999999</c:v>
                </c:pt>
                <c:pt idx="6720">
                  <c:v>1.15257984</c:v>
                </c:pt>
                <c:pt idx="6721">
                  <c:v>1.0533544800000001</c:v>
                </c:pt>
                <c:pt idx="6722">
                  <c:v>0.96151085000000003</c:v>
                </c:pt>
                <c:pt idx="6723">
                  <c:v>0.89269947000000005</c:v>
                </c:pt>
                <c:pt idx="6724">
                  <c:v>1.19995319</c:v>
                </c:pt>
                <c:pt idx="6725">
                  <c:v>1.11802837</c:v>
                </c:pt>
                <c:pt idx="6726">
                  <c:v>1.13537854</c:v>
                </c:pt>
                <c:pt idx="6727">
                  <c:v>1.0247146</c:v>
                </c:pt>
                <c:pt idx="6728">
                  <c:v>0.93385726999999996</c:v>
                </c:pt>
                <c:pt idx="6729">
                  <c:v>1.0676464999999999</c:v>
                </c:pt>
                <c:pt idx="6730">
                  <c:v>1.0254775899999999</c:v>
                </c:pt>
                <c:pt idx="6731">
                  <c:v>1.0596196499999999</c:v>
                </c:pt>
                <c:pt idx="6732">
                  <c:v>1.0424989899999999</c:v>
                </c:pt>
                <c:pt idx="6733">
                  <c:v>1.0136606100000001</c:v>
                </c:pt>
                <c:pt idx="6734">
                  <c:v>0.96587785999999998</c:v>
                </c:pt>
                <c:pt idx="6735">
                  <c:v>1.0123269399999999</c:v>
                </c:pt>
                <c:pt idx="6736">
                  <c:v>0.97129940000000003</c:v>
                </c:pt>
                <c:pt idx="6737">
                  <c:v>1.04400015</c:v>
                </c:pt>
                <c:pt idx="6738">
                  <c:v>1.1531133099999999</c:v>
                </c:pt>
                <c:pt idx="6739">
                  <c:v>1.0574733599999999</c:v>
                </c:pt>
                <c:pt idx="6740">
                  <c:v>1.13772333</c:v>
                </c:pt>
                <c:pt idx="6741">
                  <c:v>0.96107043000000003</c:v>
                </c:pt>
                <c:pt idx="6742">
                  <c:v>1.0175003600000001</c:v>
                </c:pt>
                <c:pt idx="6743">
                  <c:v>1.0378156199999999</c:v>
                </c:pt>
                <c:pt idx="6744">
                  <c:v>1.0050444599999999</c:v>
                </c:pt>
                <c:pt idx="6745">
                  <c:v>1.0680124900000001</c:v>
                </c:pt>
                <c:pt idx="6746">
                  <c:v>1.0678512099999999</c:v>
                </c:pt>
                <c:pt idx="6747">
                  <c:v>1.1374131700000001</c:v>
                </c:pt>
                <c:pt idx="6748">
                  <c:v>1.03511726</c:v>
                </c:pt>
                <c:pt idx="6749">
                  <c:v>1.0318358000000001</c:v>
                </c:pt>
                <c:pt idx="6750">
                  <c:v>1.11751972</c:v>
                </c:pt>
                <c:pt idx="6751">
                  <c:v>1.0812437800000001</c:v>
                </c:pt>
                <c:pt idx="6752">
                  <c:v>1.04826171</c:v>
                </c:pt>
                <c:pt idx="6753">
                  <c:v>1.2415638200000001</c:v>
                </c:pt>
                <c:pt idx="6754">
                  <c:v>1.13240104</c:v>
                </c:pt>
                <c:pt idx="6755">
                  <c:v>1.1373573400000001</c:v>
                </c:pt>
                <c:pt idx="6756">
                  <c:v>0.98468577000000002</c:v>
                </c:pt>
                <c:pt idx="6757">
                  <c:v>1.0163962</c:v>
                </c:pt>
                <c:pt idx="6758">
                  <c:v>1.07644875</c:v>
                </c:pt>
                <c:pt idx="6759">
                  <c:v>1.054378</c:v>
                </c:pt>
                <c:pt idx="6760">
                  <c:v>1.11898366</c:v>
                </c:pt>
                <c:pt idx="6761">
                  <c:v>5.6186576800000001</c:v>
                </c:pt>
                <c:pt idx="6762">
                  <c:v>1.0045047899999999</c:v>
                </c:pt>
                <c:pt idx="6763">
                  <c:v>0.89517451999999997</c:v>
                </c:pt>
                <c:pt idx="6764">
                  <c:v>1.10520649</c:v>
                </c:pt>
                <c:pt idx="6765">
                  <c:v>1.0451477300000001</c:v>
                </c:pt>
                <c:pt idx="6766">
                  <c:v>0.98480363000000004</c:v>
                </c:pt>
                <c:pt idx="6767">
                  <c:v>1.1589876800000001</c:v>
                </c:pt>
                <c:pt idx="6768">
                  <c:v>1.1423942899999999</c:v>
                </c:pt>
                <c:pt idx="6769">
                  <c:v>1.10910826</c:v>
                </c:pt>
                <c:pt idx="6770">
                  <c:v>1.1003866600000001</c:v>
                </c:pt>
                <c:pt idx="6771">
                  <c:v>1.05877602</c:v>
                </c:pt>
                <c:pt idx="6772">
                  <c:v>1.1311852200000001</c:v>
                </c:pt>
                <c:pt idx="6773">
                  <c:v>1.0091819500000001</c:v>
                </c:pt>
                <c:pt idx="6774">
                  <c:v>1.00265625</c:v>
                </c:pt>
                <c:pt idx="6775">
                  <c:v>1.07382483</c:v>
                </c:pt>
                <c:pt idx="6776">
                  <c:v>0.94394977000000002</c:v>
                </c:pt>
                <c:pt idx="6777">
                  <c:v>1.0260358700000001</c:v>
                </c:pt>
                <c:pt idx="6778">
                  <c:v>1.0282751999999999</c:v>
                </c:pt>
                <c:pt idx="6779">
                  <c:v>1.0852199899999999</c:v>
                </c:pt>
                <c:pt idx="6780">
                  <c:v>1.12566443</c:v>
                </c:pt>
                <c:pt idx="6781">
                  <c:v>1.0330640200000001</c:v>
                </c:pt>
                <c:pt idx="6782">
                  <c:v>1.0475483400000001</c:v>
                </c:pt>
                <c:pt idx="6783">
                  <c:v>1.01848665</c:v>
                </c:pt>
                <c:pt idx="6784">
                  <c:v>1.0686700200000001</c:v>
                </c:pt>
                <c:pt idx="6785">
                  <c:v>1.00756293</c:v>
                </c:pt>
                <c:pt idx="6786">
                  <c:v>1.0653575500000001</c:v>
                </c:pt>
                <c:pt idx="6787">
                  <c:v>0.96808618000000002</c:v>
                </c:pt>
                <c:pt idx="6788">
                  <c:v>0.96015236999999998</c:v>
                </c:pt>
                <c:pt idx="6789">
                  <c:v>1.07464984</c:v>
                </c:pt>
                <c:pt idx="6790">
                  <c:v>0.98883567000000006</c:v>
                </c:pt>
                <c:pt idx="6791">
                  <c:v>0.97815386999999998</c:v>
                </c:pt>
                <c:pt idx="6792">
                  <c:v>0.97128079</c:v>
                </c:pt>
                <c:pt idx="6793">
                  <c:v>1.09694391</c:v>
                </c:pt>
                <c:pt idx="6794">
                  <c:v>0.98534330000000003</c:v>
                </c:pt>
                <c:pt idx="6795">
                  <c:v>1.0988172599999999</c:v>
                </c:pt>
                <c:pt idx="6796">
                  <c:v>1.0595204</c:v>
                </c:pt>
                <c:pt idx="6797">
                  <c:v>1.18211917</c:v>
                </c:pt>
                <c:pt idx="6798">
                  <c:v>1.10388522</c:v>
                </c:pt>
                <c:pt idx="6799">
                  <c:v>0.95899858000000004</c:v>
                </c:pt>
                <c:pt idx="6800">
                  <c:v>0.97447541000000004</c:v>
                </c:pt>
                <c:pt idx="6801">
                  <c:v>1.02468359</c:v>
                </c:pt>
                <c:pt idx="6802">
                  <c:v>1.04011079</c:v>
                </c:pt>
                <c:pt idx="6803">
                  <c:v>1.0821804500000001</c:v>
                </c:pt>
                <c:pt idx="6804">
                  <c:v>1.1761145399999999</c:v>
                </c:pt>
                <c:pt idx="6805">
                  <c:v>1.1565064199999999</c:v>
                </c:pt>
                <c:pt idx="6806">
                  <c:v>1.04243076</c:v>
                </c:pt>
                <c:pt idx="6807">
                  <c:v>1.0380637500000001</c:v>
                </c:pt>
                <c:pt idx="6808">
                  <c:v>0.93418604000000005</c:v>
                </c:pt>
                <c:pt idx="6809">
                  <c:v>1.1614131000000001</c:v>
                </c:pt>
                <c:pt idx="6810">
                  <c:v>1.12660111</c:v>
                </c:pt>
                <c:pt idx="6811">
                  <c:v>1.1323886299999999</c:v>
                </c:pt>
                <c:pt idx="6812">
                  <c:v>1.14500581</c:v>
                </c:pt>
                <c:pt idx="6813">
                  <c:v>1.1671448</c:v>
                </c:pt>
                <c:pt idx="6814">
                  <c:v>0.97129940000000003</c:v>
                </c:pt>
                <c:pt idx="6815">
                  <c:v>1.0036983799999999</c:v>
                </c:pt>
                <c:pt idx="6816">
                  <c:v>1.00825148</c:v>
                </c:pt>
                <c:pt idx="6817">
                  <c:v>1.1135807200000001</c:v>
                </c:pt>
                <c:pt idx="6818">
                  <c:v>1.1528775899999999</c:v>
                </c:pt>
                <c:pt idx="6819">
                  <c:v>0.99386021000000002</c:v>
                </c:pt>
                <c:pt idx="6820">
                  <c:v>1.06562428</c:v>
                </c:pt>
                <c:pt idx="6821">
                  <c:v>1.0894071000000001</c:v>
                </c:pt>
                <c:pt idx="6822">
                  <c:v>1.1220480100000001</c:v>
                </c:pt>
                <c:pt idx="6823">
                  <c:v>1.2743411899999999</c:v>
                </c:pt>
                <c:pt idx="6824">
                  <c:v>1.0918697500000001</c:v>
                </c:pt>
                <c:pt idx="6825">
                  <c:v>1.1690491599999999</c:v>
                </c:pt>
                <c:pt idx="6826">
                  <c:v>1.13325707</c:v>
                </c:pt>
                <c:pt idx="6827">
                  <c:v>1.0690236</c:v>
                </c:pt>
                <c:pt idx="6828">
                  <c:v>1.14583703</c:v>
                </c:pt>
                <c:pt idx="6829">
                  <c:v>1.0736449400000001</c:v>
                </c:pt>
                <c:pt idx="6830">
                  <c:v>1.1663446</c:v>
                </c:pt>
                <c:pt idx="6831">
                  <c:v>1.10928815</c:v>
                </c:pt>
                <c:pt idx="6832">
                  <c:v>1.02096791</c:v>
                </c:pt>
                <c:pt idx="6833">
                  <c:v>0.98767567999999994</c:v>
                </c:pt>
                <c:pt idx="6834">
                  <c:v>0.92932278000000001</c:v>
                </c:pt>
                <c:pt idx="6835">
                  <c:v>1.07676511</c:v>
                </c:pt>
                <c:pt idx="6836">
                  <c:v>0.97193211999999995</c:v>
                </c:pt>
                <c:pt idx="6837">
                  <c:v>1.05751058</c:v>
                </c:pt>
                <c:pt idx="6838">
                  <c:v>1.05027772</c:v>
                </c:pt>
                <c:pt idx="6839">
                  <c:v>1.0648364800000001</c:v>
                </c:pt>
                <c:pt idx="6840">
                  <c:v>1.10514446</c:v>
                </c:pt>
                <c:pt idx="6841">
                  <c:v>0.94357758999999997</c:v>
                </c:pt>
                <c:pt idx="6842">
                  <c:v>0.91365366000000003</c:v>
                </c:pt>
                <c:pt idx="6843">
                  <c:v>1.00011297</c:v>
                </c:pt>
                <c:pt idx="6844">
                  <c:v>1.00370458</c:v>
                </c:pt>
                <c:pt idx="6845">
                  <c:v>1.0605563200000001</c:v>
                </c:pt>
                <c:pt idx="6846">
                  <c:v>1.0645263300000001</c:v>
                </c:pt>
                <c:pt idx="6847">
                  <c:v>1.0222395500000001</c:v>
                </c:pt>
                <c:pt idx="6848">
                  <c:v>1.0405325999999999</c:v>
                </c:pt>
                <c:pt idx="6849">
                  <c:v>1.1017575500000001</c:v>
                </c:pt>
                <c:pt idx="6850">
                  <c:v>1.0536708400000001</c:v>
                </c:pt>
                <c:pt idx="6851">
                  <c:v>1.0313271399999999</c:v>
                </c:pt>
                <c:pt idx="6852">
                  <c:v>1.22304126</c:v>
                </c:pt>
                <c:pt idx="6853">
                  <c:v>1.10485912</c:v>
                </c:pt>
                <c:pt idx="6854">
                  <c:v>1.00733962</c:v>
                </c:pt>
                <c:pt idx="6855">
                  <c:v>1.13419995</c:v>
                </c:pt>
                <c:pt idx="6856">
                  <c:v>1.0636827</c:v>
                </c:pt>
                <c:pt idx="6857">
                  <c:v>1.0837932699999999</c:v>
                </c:pt>
                <c:pt idx="6858">
                  <c:v>0.91437942999999999</c:v>
                </c:pt>
                <c:pt idx="6859">
                  <c:v>0.96428365000000005</c:v>
                </c:pt>
                <c:pt idx="6860">
                  <c:v>1.1296964700000001</c:v>
                </c:pt>
                <c:pt idx="6861">
                  <c:v>1.12851167</c:v>
                </c:pt>
                <c:pt idx="6862">
                  <c:v>1.22786109</c:v>
                </c:pt>
                <c:pt idx="6863">
                  <c:v>1.05014746</c:v>
                </c:pt>
                <c:pt idx="6864">
                  <c:v>1.1481446</c:v>
                </c:pt>
                <c:pt idx="6865">
                  <c:v>1.1485353899999999</c:v>
                </c:pt>
                <c:pt idx="6866">
                  <c:v>0.92306381999999998</c:v>
                </c:pt>
                <c:pt idx="6867">
                  <c:v>0.99670744</c:v>
                </c:pt>
                <c:pt idx="6868">
                  <c:v>1.0434108499999999</c:v>
                </c:pt>
                <c:pt idx="6869">
                  <c:v>1.1078180099999999</c:v>
                </c:pt>
                <c:pt idx="6870">
                  <c:v>1.0316621100000001</c:v>
                </c:pt>
                <c:pt idx="6871">
                  <c:v>0.91936675000000001</c:v>
                </c:pt>
                <c:pt idx="6872">
                  <c:v>1.00999456</c:v>
                </c:pt>
                <c:pt idx="6873">
                  <c:v>1.00074569</c:v>
                </c:pt>
                <c:pt idx="6874">
                  <c:v>0.98499592000000002</c:v>
                </c:pt>
                <c:pt idx="6875">
                  <c:v>0.32918800999999998</c:v>
                </c:pt>
                <c:pt idx="6876">
                  <c:v>0.90984493</c:v>
                </c:pt>
                <c:pt idx="6877">
                  <c:v>5.5269899999999999E-3</c:v>
                </c:pt>
                <c:pt idx="6878">
                  <c:v>0.91895733999999996</c:v>
                </c:pt>
                <c:pt idx="6879">
                  <c:v>1.00459783</c:v>
                </c:pt>
                <c:pt idx="6880">
                  <c:v>1.27506696</c:v>
                </c:pt>
                <c:pt idx="6881">
                  <c:v>1.0694764299999999</c:v>
                </c:pt>
                <c:pt idx="6882">
                  <c:v>1.21575878</c:v>
                </c:pt>
                <c:pt idx="6883">
                  <c:v>1.02596143</c:v>
                </c:pt>
                <c:pt idx="6884">
                  <c:v>0.88681889000000003</c:v>
                </c:pt>
                <c:pt idx="6885">
                  <c:v>1.0433612299999999</c:v>
                </c:pt>
                <c:pt idx="6886">
                  <c:v>1.20654712</c:v>
                </c:pt>
                <c:pt idx="6887">
                  <c:v>1.08842701</c:v>
                </c:pt>
                <c:pt idx="6888">
                  <c:v>1.09285605</c:v>
                </c:pt>
                <c:pt idx="6889">
                  <c:v>1.08314194</c:v>
                </c:pt>
                <c:pt idx="6890">
                  <c:v>1.1338525699999999</c:v>
                </c:pt>
                <c:pt idx="6891">
                  <c:v>1.07700083</c:v>
                </c:pt>
                <c:pt idx="6892">
                  <c:v>1.05839763</c:v>
                </c:pt>
                <c:pt idx="6893">
                  <c:v>0.97445059000000001</c:v>
                </c:pt>
                <c:pt idx="6894">
                  <c:v>0.96041909999999997</c:v>
                </c:pt>
                <c:pt idx="6895">
                  <c:v>1.28815557</c:v>
                </c:pt>
                <c:pt idx="6896">
                  <c:v>1.06171631</c:v>
                </c:pt>
                <c:pt idx="6897">
                  <c:v>1.0225559099999999</c:v>
                </c:pt>
                <c:pt idx="6898">
                  <c:v>1.02257452</c:v>
                </c:pt>
                <c:pt idx="6899">
                  <c:v>1.01554016</c:v>
                </c:pt>
                <c:pt idx="6900">
                  <c:v>1.05385073</c:v>
                </c:pt>
                <c:pt idx="6901">
                  <c:v>1.05148113</c:v>
                </c:pt>
                <c:pt idx="6902">
                  <c:v>0.98069094999999995</c:v>
                </c:pt>
                <c:pt idx="6903">
                  <c:v>1.22083294</c:v>
                </c:pt>
                <c:pt idx="6904">
                  <c:v>1.0704441200000001</c:v>
                </c:pt>
                <c:pt idx="6905">
                  <c:v>0.96533818999999998</c:v>
                </c:pt>
                <c:pt idx="6906">
                  <c:v>0.95996007000000005</c:v>
                </c:pt>
                <c:pt idx="6907">
                  <c:v>0.91908761000000005</c:v>
                </c:pt>
                <c:pt idx="6908">
                  <c:v>1.02499374</c:v>
                </c:pt>
                <c:pt idx="6909">
                  <c:v>1.13223355</c:v>
                </c:pt>
                <c:pt idx="6910">
                  <c:v>0.98610008000000005</c:v>
                </c:pt>
                <c:pt idx="6911">
                  <c:v>0.99020036</c:v>
                </c:pt>
                <c:pt idx="6912">
                  <c:v>0.97577806</c:v>
                </c:pt>
                <c:pt idx="6913">
                  <c:v>1.1703022000000001</c:v>
                </c:pt>
                <c:pt idx="6914">
                  <c:v>1.1395532500000001</c:v>
                </c:pt>
                <c:pt idx="6915">
                  <c:v>1.00622305</c:v>
                </c:pt>
                <c:pt idx="6916">
                  <c:v>1.01325741</c:v>
                </c:pt>
                <c:pt idx="6917">
                  <c:v>1.11988931</c:v>
                </c:pt>
                <c:pt idx="6918">
                  <c:v>1.0441924499999999</c:v>
                </c:pt>
                <c:pt idx="6919">
                  <c:v>1.05071194</c:v>
                </c:pt>
                <c:pt idx="6920">
                  <c:v>0.89183102999999997</c:v>
                </c:pt>
                <c:pt idx="6921">
                  <c:v>1.0662756099999999</c:v>
                </c:pt>
                <c:pt idx="6922">
                  <c:v>1.0634779999999999</c:v>
                </c:pt>
                <c:pt idx="6923">
                  <c:v>0.99516285999999998</c:v>
                </c:pt>
                <c:pt idx="6924">
                  <c:v>1.19123778</c:v>
                </c:pt>
                <c:pt idx="6925">
                  <c:v>0.99942441999999998</c:v>
                </c:pt>
                <c:pt idx="6926">
                  <c:v>1.06234282</c:v>
                </c:pt>
                <c:pt idx="6927">
                  <c:v>0.99941201000000002</c:v>
                </c:pt>
                <c:pt idx="6928">
                  <c:v>1.0931041699999999</c:v>
                </c:pt>
                <c:pt idx="6929">
                  <c:v>1.0693089499999999</c:v>
                </c:pt>
                <c:pt idx="6930">
                  <c:v>0.92186040999999996</c:v>
                </c:pt>
                <c:pt idx="6931">
                  <c:v>1.1558426900000001</c:v>
                </c:pt>
                <c:pt idx="6932">
                  <c:v>0.95211310000000005</c:v>
                </c:pt>
                <c:pt idx="6933">
                  <c:v>1.0810390700000001</c:v>
                </c:pt>
                <c:pt idx="6934">
                  <c:v>1.0203475900000001</c:v>
                </c:pt>
                <c:pt idx="6935">
                  <c:v>1.0003300799999999</c:v>
                </c:pt>
                <c:pt idx="6936">
                  <c:v>1.01622251</c:v>
                </c:pt>
                <c:pt idx="6937">
                  <c:v>1.06925932</c:v>
                </c:pt>
                <c:pt idx="6938">
                  <c:v>1.02789061</c:v>
                </c:pt>
                <c:pt idx="6939">
                  <c:v>1.13697275</c:v>
                </c:pt>
                <c:pt idx="6940">
                  <c:v>1.0228412600000001</c:v>
                </c:pt>
                <c:pt idx="6941">
                  <c:v>1.0949340999999999</c:v>
                </c:pt>
                <c:pt idx="6942">
                  <c:v>0.97407220000000005</c:v>
                </c:pt>
                <c:pt idx="6943">
                  <c:v>1.0504266</c:v>
                </c:pt>
                <c:pt idx="6944">
                  <c:v>1.0066076500000001</c:v>
                </c:pt>
                <c:pt idx="6945">
                  <c:v>1.01862933</c:v>
                </c:pt>
                <c:pt idx="6946">
                  <c:v>0.97516395</c:v>
                </c:pt>
                <c:pt idx="6947">
                  <c:v>1.01588134</c:v>
                </c:pt>
                <c:pt idx="6948">
                  <c:v>1.12077016</c:v>
                </c:pt>
                <c:pt idx="6949">
                  <c:v>1.0890101000000001</c:v>
                </c:pt>
                <c:pt idx="6950">
                  <c:v>1.0348071000000001</c:v>
                </c:pt>
                <c:pt idx="6951">
                  <c:v>1.0037231900000001</c:v>
                </c:pt>
                <c:pt idx="6952">
                  <c:v>1.07007813</c:v>
                </c:pt>
                <c:pt idx="6953">
                  <c:v>1.1655629999999999</c:v>
                </c:pt>
                <c:pt idx="6954">
                  <c:v>1.0526535299999999</c:v>
                </c:pt>
                <c:pt idx="6955">
                  <c:v>1.0944750700000001</c:v>
                </c:pt>
                <c:pt idx="6956">
                  <c:v>1.0286970200000001</c:v>
                </c:pt>
                <c:pt idx="6957">
                  <c:v>1.12128502</c:v>
                </c:pt>
                <c:pt idx="6958">
                  <c:v>1.0344101000000001</c:v>
                </c:pt>
                <c:pt idx="6959">
                  <c:v>1.13077582</c:v>
                </c:pt>
                <c:pt idx="6960">
                  <c:v>0.96103941000000004</c:v>
                </c:pt>
                <c:pt idx="6961">
                  <c:v>1.0446700900000001</c:v>
                </c:pt>
                <c:pt idx="6962">
                  <c:v>1.0578455499999999</c:v>
                </c:pt>
                <c:pt idx="6963">
                  <c:v>0.94759101999999995</c:v>
                </c:pt>
                <c:pt idx="6964">
                  <c:v>1.12063369</c:v>
                </c:pt>
                <c:pt idx="6965">
                  <c:v>1.2060198499999999</c:v>
                </c:pt>
                <c:pt idx="6966">
                  <c:v>1.26414944</c:v>
                </c:pt>
                <c:pt idx="6967">
                  <c:v>1.3707999500000001</c:v>
                </c:pt>
                <c:pt idx="6968">
                  <c:v>1.08017684</c:v>
                </c:pt>
                <c:pt idx="6969">
                  <c:v>1.09905918</c:v>
                </c:pt>
                <c:pt idx="6970">
                  <c:v>0.98637922</c:v>
                </c:pt>
                <c:pt idx="6971">
                  <c:v>1.1126440500000001</c:v>
                </c:pt>
                <c:pt idx="6972">
                  <c:v>1.19769525</c:v>
                </c:pt>
                <c:pt idx="6973">
                  <c:v>1.03997432</c:v>
                </c:pt>
                <c:pt idx="6974">
                  <c:v>1.13171249</c:v>
                </c:pt>
                <c:pt idx="6975">
                  <c:v>1.0536460299999999</c:v>
                </c:pt>
                <c:pt idx="6976">
                  <c:v>1.1033021300000001</c:v>
                </c:pt>
                <c:pt idx="6977">
                  <c:v>1.0464751999999999</c:v>
                </c:pt>
                <c:pt idx="6978">
                  <c:v>0.95453231999999999</c:v>
                </c:pt>
                <c:pt idx="6979">
                  <c:v>1.0620636800000001</c:v>
                </c:pt>
                <c:pt idx="6980">
                  <c:v>1.15557595</c:v>
                </c:pt>
                <c:pt idx="6981">
                  <c:v>1.12091283</c:v>
                </c:pt>
                <c:pt idx="6982">
                  <c:v>1.1188720000000001</c:v>
                </c:pt>
                <c:pt idx="6983">
                  <c:v>1.1650481399999999</c:v>
                </c:pt>
                <c:pt idx="6984">
                  <c:v>1.1557930599999999</c:v>
                </c:pt>
                <c:pt idx="6985">
                  <c:v>1.1449375799999999</c:v>
                </c:pt>
                <c:pt idx="6986">
                  <c:v>1.15029709</c:v>
                </c:pt>
                <c:pt idx="6987">
                  <c:v>1.2110257799999999</c:v>
                </c:pt>
                <c:pt idx="6988">
                  <c:v>1.0798914900000001</c:v>
                </c:pt>
                <c:pt idx="6989">
                  <c:v>1.0184990599999999</c:v>
                </c:pt>
                <c:pt idx="6990">
                  <c:v>1.04565639</c:v>
                </c:pt>
                <c:pt idx="6991">
                  <c:v>1.2439396199999999</c:v>
                </c:pt>
                <c:pt idx="6992">
                  <c:v>1.1595521600000001</c:v>
                </c:pt>
                <c:pt idx="6993">
                  <c:v>1.0385289900000001</c:v>
                </c:pt>
                <c:pt idx="6994">
                  <c:v>1.1021793600000001</c:v>
                </c:pt>
                <c:pt idx="6995">
                  <c:v>1.15963901</c:v>
                </c:pt>
                <c:pt idx="6996">
                  <c:v>1.0789672299999999</c:v>
                </c:pt>
                <c:pt idx="6997">
                  <c:v>1.08205639</c:v>
                </c:pt>
                <c:pt idx="6998">
                  <c:v>1.1332260599999999</c:v>
                </c:pt>
                <c:pt idx="6999">
                  <c:v>1.0476103800000001</c:v>
                </c:pt>
                <c:pt idx="7000">
                  <c:v>1.1372270799999999</c:v>
                </c:pt>
                <c:pt idx="7001">
                  <c:v>1.2526798400000001</c:v>
                </c:pt>
                <c:pt idx="7002">
                  <c:v>1.15991815</c:v>
                </c:pt>
                <c:pt idx="7003">
                  <c:v>1.04022864</c:v>
                </c:pt>
                <c:pt idx="7004">
                  <c:v>1.24687371</c:v>
                </c:pt>
                <c:pt idx="7005">
                  <c:v>0.98925127999999996</c:v>
                </c:pt>
                <c:pt idx="7006">
                  <c:v>0.99948024999999996</c:v>
                </c:pt>
                <c:pt idx="7007">
                  <c:v>0.94675980000000004</c:v>
                </c:pt>
                <c:pt idx="7008">
                  <c:v>1.1148461599999999</c:v>
                </c:pt>
                <c:pt idx="7009">
                  <c:v>1.0390500499999999</c:v>
                </c:pt>
                <c:pt idx="7010">
                  <c:v>1.01542851</c:v>
                </c:pt>
                <c:pt idx="7011">
                  <c:v>1.0186975599999999</c:v>
                </c:pt>
                <c:pt idx="7012">
                  <c:v>1.04019763</c:v>
                </c:pt>
                <c:pt idx="7013">
                  <c:v>0.94314337000000004</c:v>
                </c:pt>
                <c:pt idx="7014">
                  <c:v>0.86299884999999998</c:v>
                </c:pt>
                <c:pt idx="7015">
                  <c:v>0.98507655999999999</c:v>
                </c:pt>
                <c:pt idx="7016">
                  <c:v>0.99043607</c:v>
                </c:pt>
                <c:pt idx="7017">
                  <c:v>0.96361372000000001</c:v>
                </c:pt>
                <c:pt idx="7018">
                  <c:v>1.1099767</c:v>
                </c:pt>
                <c:pt idx="7019">
                  <c:v>1.2098471900000001</c:v>
                </c:pt>
                <c:pt idx="7020">
                  <c:v>1.2844523000000001</c:v>
                </c:pt>
                <c:pt idx="7021">
                  <c:v>0.99133552999999996</c:v>
                </c:pt>
                <c:pt idx="7022">
                  <c:v>0.89762476000000002</c:v>
                </c:pt>
                <c:pt idx="7023">
                  <c:v>0.93117132000000002</c:v>
                </c:pt>
                <c:pt idx="7024">
                  <c:v>1.1042388000000001</c:v>
                </c:pt>
                <c:pt idx="7025">
                  <c:v>0.89322672999999997</c:v>
                </c:pt>
                <c:pt idx="7026">
                  <c:v>1.1057275600000001</c:v>
                </c:pt>
                <c:pt idx="7027">
                  <c:v>0.88964131999999996</c:v>
                </c:pt>
                <c:pt idx="7028">
                  <c:v>1.1657056699999999</c:v>
                </c:pt>
                <c:pt idx="7029">
                  <c:v>1.1044248999999999</c:v>
                </c:pt>
                <c:pt idx="7030">
                  <c:v>0.73817314999999994</c:v>
                </c:pt>
                <c:pt idx="7031">
                  <c:v>1.0157262600000001</c:v>
                </c:pt>
                <c:pt idx="7032">
                  <c:v>1.1241074499999999</c:v>
                </c:pt>
                <c:pt idx="7033">
                  <c:v>0.96899183</c:v>
                </c:pt>
                <c:pt idx="7034">
                  <c:v>0.92186661000000003</c:v>
                </c:pt>
                <c:pt idx="7035">
                  <c:v>1.03148222</c:v>
                </c:pt>
                <c:pt idx="7036">
                  <c:v>1.0094114700000001</c:v>
                </c:pt>
                <c:pt idx="7037">
                  <c:v>1.1791602800000001</c:v>
                </c:pt>
                <c:pt idx="7038">
                  <c:v>1.0360911500000001</c:v>
                </c:pt>
                <c:pt idx="7039">
                  <c:v>1.1181028099999999</c:v>
                </c:pt>
                <c:pt idx="7040">
                  <c:v>0.96263982000000003</c:v>
                </c:pt>
                <c:pt idx="7041">
                  <c:v>0.99820240000000005</c:v>
                </c:pt>
                <c:pt idx="7042">
                  <c:v>1.07239811</c:v>
                </c:pt>
                <c:pt idx="7043">
                  <c:v>1.20038741</c:v>
                </c:pt>
                <c:pt idx="7044">
                  <c:v>1.0553084699999999</c:v>
                </c:pt>
                <c:pt idx="7045">
                  <c:v>1.0698175999999999</c:v>
                </c:pt>
                <c:pt idx="7046">
                  <c:v>1.0418166499999999</c:v>
                </c:pt>
                <c:pt idx="7047">
                  <c:v>1.05888768</c:v>
                </c:pt>
                <c:pt idx="7048">
                  <c:v>1.07691399</c:v>
                </c:pt>
                <c:pt idx="7049">
                  <c:v>1.0360353200000001</c:v>
                </c:pt>
                <c:pt idx="7050">
                  <c:v>0.97353873000000002</c:v>
                </c:pt>
                <c:pt idx="7051">
                  <c:v>1.0357251700000001</c:v>
                </c:pt>
                <c:pt idx="7052">
                  <c:v>1.04502987</c:v>
                </c:pt>
                <c:pt idx="7053">
                  <c:v>0.97148548999999995</c:v>
                </c:pt>
                <c:pt idx="7054">
                  <c:v>1.0119857699999999</c:v>
                </c:pt>
                <c:pt idx="7055">
                  <c:v>1.1581130399999999</c:v>
                </c:pt>
                <c:pt idx="7056">
                  <c:v>1.0456998099999999</c:v>
                </c:pt>
                <c:pt idx="7057">
                  <c:v>1.0820377800000001</c:v>
                </c:pt>
                <c:pt idx="7058">
                  <c:v>1.17460717</c:v>
                </c:pt>
                <c:pt idx="7059">
                  <c:v>1.07019599</c:v>
                </c:pt>
                <c:pt idx="7060">
                  <c:v>1.0601841299999999</c:v>
                </c:pt>
                <c:pt idx="7061">
                  <c:v>1.07517091</c:v>
                </c:pt>
                <c:pt idx="7062">
                  <c:v>1.18680254</c:v>
                </c:pt>
                <c:pt idx="7063">
                  <c:v>1.2335927900000001</c:v>
                </c:pt>
                <c:pt idx="7064">
                  <c:v>1.0526659300000001</c:v>
                </c:pt>
                <c:pt idx="7065">
                  <c:v>0.93511031</c:v>
                </c:pt>
                <c:pt idx="7066">
                  <c:v>1.0394780699999999</c:v>
                </c:pt>
                <c:pt idx="7067">
                  <c:v>1.06774575</c:v>
                </c:pt>
                <c:pt idx="7068">
                  <c:v>1.1016706999999999</c:v>
                </c:pt>
                <c:pt idx="7069">
                  <c:v>1.0374124199999999</c:v>
                </c:pt>
                <c:pt idx="7070">
                  <c:v>1.1469598000000001</c:v>
                </c:pt>
                <c:pt idx="7071">
                  <c:v>1.0551782000000001</c:v>
                </c:pt>
                <c:pt idx="7072">
                  <c:v>0.98969169999999995</c:v>
                </c:pt>
                <c:pt idx="7073">
                  <c:v>1.0341247600000001</c:v>
                </c:pt>
                <c:pt idx="7074">
                  <c:v>1.1319854300000001</c:v>
                </c:pt>
                <c:pt idx="7075">
                  <c:v>0.91848589999999997</c:v>
                </c:pt>
                <c:pt idx="7076">
                  <c:v>1.13557704</c:v>
                </c:pt>
                <c:pt idx="7077">
                  <c:v>1.0072093499999999</c:v>
                </c:pt>
                <c:pt idx="7078">
                  <c:v>1.0140452099999999</c:v>
                </c:pt>
                <c:pt idx="7079">
                  <c:v>0.95569230999999999</c:v>
                </c:pt>
                <c:pt idx="7080">
                  <c:v>1.03392006</c:v>
                </c:pt>
                <c:pt idx="7081">
                  <c:v>1.0779375099999999</c:v>
                </c:pt>
                <c:pt idx="7082">
                  <c:v>1.22882878</c:v>
                </c:pt>
                <c:pt idx="7083">
                  <c:v>1.0640486899999999</c:v>
                </c:pt>
                <c:pt idx="7084">
                  <c:v>0.94747316000000004</c:v>
                </c:pt>
                <c:pt idx="7085">
                  <c:v>1.0300555</c:v>
                </c:pt>
                <c:pt idx="7086">
                  <c:v>1.23086341</c:v>
                </c:pt>
                <c:pt idx="7087">
                  <c:v>1.16362762</c:v>
                </c:pt>
                <c:pt idx="7088">
                  <c:v>1.14429245</c:v>
                </c:pt>
                <c:pt idx="7089">
                  <c:v>0.86181405</c:v>
                </c:pt>
                <c:pt idx="7090">
                  <c:v>1.14952169</c:v>
                </c:pt>
                <c:pt idx="7091">
                  <c:v>1.0740729499999999</c:v>
                </c:pt>
                <c:pt idx="7092">
                  <c:v>1.05645605</c:v>
                </c:pt>
                <c:pt idx="7093">
                  <c:v>0.87729088</c:v>
                </c:pt>
                <c:pt idx="7094">
                  <c:v>0.98644125000000005</c:v>
                </c:pt>
                <c:pt idx="7095">
                  <c:v>1.0609285100000001</c:v>
                </c:pt>
                <c:pt idx="7096">
                  <c:v>1.1199947699999999</c:v>
                </c:pt>
                <c:pt idx="7097">
                  <c:v>0.98884806999999997</c:v>
                </c:pt>
                <c:pt idx="7098">
                  <c:v>1.0444964000000001</c:v>
                </c:pt>
                <c:pt idx="7099">
                  <c:v>0.95282646000000004</c:v>
                </c:pt>
                <c:pt idx="7100">
                  <c:v>1.08831535</c:v>
                </c:pt>
                <c:pt idx="7101">
                  <c:v>1.11094439</c:v>
                </c:pt>
                <c:pt idx="7102">
                  <c:v>1.1792161000000001</c:v>
                </c:pt>
                <c:pt idx="7103">
                  <c:v>1.09683226</c:v>
                </c:pt>
                <c:pt idx="7104">
                  <c:v>0.92828065000000004</c:v>
                </c:pt>
                <c:pt idx="7105">
                  <c:v>1.1667540000000001</c:v>
                </c:pt>
                <c:pt idx="7106">
                  <c:v>1.0867831800000001</c:v>
                </c:pt>
                <c:pt idx="7107">
                  <c:v>1.05622653</c:v>
                </c:pt>
                <c:pt idx="7108">
                  <c:v>0.95434003000000001</c:v>
                </c:pt>
                <c:pt idx="7109">
                  <c:v>0.87098229000000005</c:v>
                </c:pt>
                <c:pt idx="7110">
                  <c:v>0.99302897999999995</c:v>
                </c:pt>
                <c:pt idx="7111">
                  <c:v>1.0246153499999999</c:v>
                </c:pt>
                <c:pt idx="7112">
                  <c:v>0.98331486999999995</c:v>
                </c:pt>
                <c:pt idx="7113">
                  <c:v>1.0310728199999999</c:v>
                </c:pt>
                <c:pt idx="7114">
                  <c:v>0.90872217</c:v>
                </c:pt>
                <c:pt idx="7115">
                  <c:v>0.83247943000000002</c:v>
                </c:pt>
                <c:pt idx="7116">
                  <c:v>1.6556169999999999E-2</c:v>
                </c:pt>
                <c:pt idx="7117">
                  <c:v>0.61839060000000001</c:v>
                </c:pt>
                <c:pt idx="7118">
                  <c:v>1.07845857</c:v>
                </c:pt>
                <c:pt idx="7119">
                  <c:v>1.1471334900000001</c:v>
                </c:pt>
                <c:pt idx="7120">
                  <c:v>1.0105218300000001</c:v>
                </c:pt>
                <c:pt idx="7121">
                  <c:v>0.93386968000000004</c:v>
                </c:pt>
                <c:pt idx="7122">
                  <c:v>0.93342926000000004</c:v>
                </c:pt>
                <c:pt idx="7123">
                  <c:v>1.1175569299999999</c:v>
                </c:pt>
                <c:pt idx="7124">
                  <c:v>0.93110928000000004</c:v>
                </c:pt>
                <c:pt idx="7125">
                  <c:v>1.1370533899999999</c:v>
                </c:pt>
                <c:pt idx="7126">
                  <c:v>1.04523458</c:v>
                </c:pt>
                <c:pt idx="7127">
                  <c:v>1.0319784700000001</c:v>
                </c:pt>
                <c:pt idx="7128">
                  <c:v>1.0254713799999999</c:v>
                </c:pt>
                <c:pt idx="7129">
                  <c:v>0.93798855999999997</c:v>
                </c:pt>
                <c:pt idx="7130">
                  <c:v>0.97000295000000003</c:v>
                </c:pt>
                <c:pt idx="7131">
                  <c:v>0.97251522000000001</c:v>
                </c:pt>
                <c:pt idx="7132">
                  <c:v>1.0247332099999999</c:v>
                </c:pt>
                <c:pt idx="7133">
                  <c:v>1.18982967</c:v>
                </c:pt>
                <c:pt idx="7134">
                  <c:v>1.2019940200000001</c:v>
                </c:pt>
                <c:pt idx="7135">
                  <c:v>0.94703272999999999</c:v>
                </c:pt>
                <c:pt idx="7136">
                  <c:v>0.93801336999999996</c:v>
                </c:pt>
                <c:pt idx="7137">
                  <c:v>1.00119231</c:v>
                </c:pt>
                <c:pt idx="7138">
                  <c:v>0.97452503000000001</c:v>
                </c:pt>
                <c:pt idx="7139">
                  <c:v>1.1349939499999999</c:v>
                </c:pt>
                <c:pt idx="7140">
                  <c:v>1.2999105200000001</c:v>
                </c:pt>
                <c:pt idx="7141">
                  <c:v>1.1591551600000001</c:v>
                </c:pt>
                <c:pt idx="7142">
                  <c:v>1.15958318</c:v>
                </c:pt>
                <c:pt idx="7143">
                  <c:v>0.94973110000000005</c:v>
                </c:pt>
                <c:pt idx="7144">
                  <c:v>1.14442892</c:v>
                </c:pt>
                <c:pt idx="7145">
                  <c:v>1.02962749</c:v>
                </c:pt>
                <c:pt idx="7146">
                  <c:v>1.0777204</c:v>
                </c:pt>
                <c:pt idx="7147">
                  <c:v>1.14457779</c:v>
                </c:pt>
                <c:pt idx="7148">
                  <c:v>0.86373703000000002</c:v>
                </c:pt>
                <c:pt idx="7149">
                  <c:v>1.0198947700000001</c:v>
                </c:pt>
                <c:pt idx="7150">
                  <c:v>1.0486959300000001</c:v>
                </c:pt>
                <c:pt idx="7151">
                  <c:v>1.20800486</c:v>
                </c:pt>
                <c:pt idx="7152">
                  <c:v>1.14989388</c:v>
                </c:pt>
                <c:pt idx="7153">
                  <c:v>1.04737466</c:v>
                </c:pt>
                <c:pt idx="7154">
                  <c:v>1.0082018500000001</c:v>
                </c:pt>
                <c:pt idx="7155">
                  <c:v>1.03140779</c:v>
                </c:pt>
                <c:pt idx="7156">
                  <c:v>1.0701401699999999</c:v>
                </c:pt>
                <c:pt idx="7157">
                  <c:v>0.89356791000000002</c:v>
                </c:pt>
                <c:pt idx="7158">
                  <c:v>0.93957656000000001</c:v>
                </c:pt>
                <c:pt idx="7159">
                  <c:v>1.0035929299999999</c:v>
                </c:pt>
                <c:pt idx="7160">
                  <c:v>0.94338529000000004</c:v>
                </c:pt>
                <c:pt idx="7161">
                  <c:v>1.0437272099999999</c:v>
                </c:pt>
                <c:pt idx="7162">
                  <c:v>1.1265080599999999</c:v>
                </c:pt>
                <c:pt idx="7163">
                  <c:v>1.13294691</c:v>
                </c:pt>
                <c:pt idx="7164">
                  <c:v>0.94457009000000003</c:v>
                </c:pt>
                <c:pt idx="7165">
                  <c:v>0.94980553999999995</c:v>
                </c:pt>
                <c:pt idx="7166">
                  <c:v>0.92584281999999996</c:v>
                </c:pt>
                <c:pt idx="7167">
                  <c:v>1.02165025</c:v>
                </c:pt>
                <c:pt idx="7168">
                  <c:v>1.1001571400000001</c:v>
                </c:pt>
                <c:pt idx="7169">
                  <c:v>1.05930949</c:v>
                </c:pt>
                <c:pt idx="7170">
                  <c:v>0.95839067</c:v>
                </c:pt>
                <c:pt idx="7171">
                  <c:v>1.07465605</c:v>
                </c:pt>
                <c:pt idx="7172">
                  <c:v>0.94171665000000004</c:v>
                </c:pt>
                <c:pt idx="7173">
                  <c:v>1.07051856</c:v>
                </c:pt>
                <c:pt idx="7174">
                  <c:v>1.10954869</c:v>
                </c:pt>
                <c:pt idx="7175">
                  <c:v>0.98373668999999997</c:v>
                </c:pt>
                <c:pt idx="7176">
                  <c:v>1.00005093</c:v>
                </c:pt>
                <c:pt idx="7177">
                  <c:v>1.0885014500000001</c:v>
                </c:pt>
                <c:pt idx="7178">
                  <c:v>1.0947107899999999</c:v>
                </c:pt>
                <c:pt idx="7179">
                  <c:v>1.0423873400000001</c:v>
                </c:pt>
                <c:pt idx="7180">
                  <c:v>1.0779623199999999</c:v>
                </c:pt>
                <c:pt idx="7181">
                  <c:v>1.05996702</c:v>
                </c:pt>
                <c:pt idx="7182">
                  <c:v>0.92934759</c:v>
                </c:pt>
                <c:pt idx="7183">
                  <c:v>0.92963914000000003</c:v>
                </c:pt>
                <c:pt idx="7184">
                  <c:v>1.0740233299999999</c:v>
                </c:pt>
                <c:pt idx="7185">
                  <c:v>1.1677279</c:v>
                </c:pt>
                <c:pt idx="7186">
                  <c:v>0.93165516000000004</c:v>
                </c:pt>
                <c:pt idx="7187">
                  <c:v>0.80433580000000005</c:v>
                </c:pt>
                <c:pt idx="7188">
                  <c:v>1.0075008999999999</c:v>
                </c:pt>
                <c:pt idx="7189">
                  <c:v>1.1257946999999999</c:v>
                </c:pt>
                <c:pt idx="7190">
                  <c:v>1.0576780699999999</c:v>
                </c:pt>
                <c:pt idx="7191">
                  <c:v>0.95931493999999995</c:v>
                </c:pt>
                <c:pt idx="7192">
                  <c:v>0.98002721000000004</c:v>
                </c:pt>
                <c:pt idx="7193">
                  <c:v>0.91406306999999998</c:v>
                </c:pt>
                <c:pt idx="7194">
                  <c:v>1.0829062199999999</c:v>
                </c:pt>
                <c:pt idx="7195">
                  <c:v>0.99176355000000005</c:v>
                </c:pt>
                <c:pt idx="7196">
                  <c:v>1.02010567</c:v>
                </c:pt>
                <c:pt idx="7197">
                  <c:v>1.0062478699999999</c:v>
                </c:pt>
                <c:pt idx="7198">
                  <c:v>0.99917009000000001</c:v>
                </c:pt>
                <c:pt idx="7199">
                  <c:v>1.0460844</c:v>
                </c:pt>
                <c:pt idx="7200">
                  <c:v>1.01604882</c:v>
                </c:pt>
                <c:pt idx="7201">
                  <c:v>1.10859961</c:v>
                </c:pt>
                <c:pt idx="7202">
                  <c:v>1.0696935400000001</c:v>
                </c:pt>
                <c:pt idx="7203">
                  <c:v>0.91895114</c:v>
                </c:pt>
                <c:pt idx="7204">
                  <c:v>1.0203910199999999</c:v>
                </c:pt>
                <c:pt idx="7205">
                  <c:v>1.0807909499999999</c:v>
                </c:pt>
                <c:pt idx="7206">
                  <c:v>1.07637432</c:v>
                </c:pt>
                <c:pt idx="7207">
                  <c:v>0.98332107999999996</c:v>
                </c:pt>
                <c:pt idx="7208">
                  <c:v>1.12257527</c:v>
                </c:pt>
                <c:pt idx="7209">
                  <c:v>1.0101310299999999</c:v>
                </c:pt>
                <c:pt idx="7210">
                  <c:v>0.99303518999999996</c:v>
                </c:pt>
                <c:pt idx="7211">
                  <c:v>1.08299306</c:v>
                </c:pt>
                <c:pt idx="7212">
                  <c:v>1.18357691</c:v>
                </c:pt>
                <c:pt idx="7213">
                  <c:v>1.0227234000000001</c:v>
                </c:pt>
                <c:pt idx="7214">
                  <c:v>1.11332019</c:v>
                </c:pt>
                <c:pt idx="7215">
                  <c:v>0.91318842</c:v>
                </c:pt>
                <c:pt idx="7216">
                  <c:v>1.02576293</c:v>
                </c:pt>
                <c:pt idx="7217">
                  <c:v>1.0349807900000001</c:v>
                </c:pt>
                <c:pt idx="7218">
                  <c:v>1.0834086700000001</c:v>
                </c:pt>
                <c:pt idx="7219">
                  <c:v>1.0315442500000001</c:v>
                </c:pt>
                <c:pt idx="7220">
                  <c:v>1.2084949</c:v>
                </c:pt>
                <c:pt idx="7221">
                  <c:v>1.18746007</c:v>
                </c:pt>
                <c:pt idx="7222">
                  <c:v>1.1314705700000001</c:v>
                </c:pt>
                <c:pt idx="7223">
                  <c:v>1.26469531</c:v>
                </c:pt>
                <c:pt idx="7224">
                  <c:v>1.0237282999999999</c:v>
                </c:pt>
                <c:pt idx="7225">
                  <c:v>1.0837808600000001</c:v>
                </c:pt>
                <c:pt idx="7226">
                  <c:v>0.98955523000000001</c:v>
                </c:pt>
                <c:pt idx="7227">
                  <c:v>1.00791031</c:v>
                </c:pt>
                <c:pt idx="7228">
                  <c:v>1.0074388700000001</c:v>
                </c:pt>
                <c:pt idx="7229">
                  <c:v>1.0822486899999999</c:v>
                </c:pt>
                <c:pt idx="7230">
                  <c:v>1.0540740399999999</c:v>
                </c:pt>
                <c:pt idx="7231">
                  <c:v>0.90909435999999999</c:v>
                </c:pt>
                <c:pt idx="7232">
                  <c:v>1.0101248300000001</c:v>
                </c:pt>
                <c:pt idx="7233">
                  <c:v>0.91914344000000003</c:v>
                </c:pt>
                <c:pt idx="7234">
                  <c:v>0.96505284000000002</c:v>
                </c:pt>
                <c:pt idx="7235">
                  <c:v>0.86154732000000001</c:v>
                </c:pt>
                <c:pt idx="7236">
                  <c:v>0.86121855000000003</c:v>
                </c:pt>
                <c:pt idx="7237">
                  <c:v>1.12828836</c:v>
                </c:pt>
                <c:pt idx="7238">
                  <c:v>1.1077559800000001</c:v>
                </c:pt>
                <c:pt idx="7239">
                  <c:v>1.0823603399999999</c:v>
                </c:pt>
                <c:pt idx="7240">
                  <c:v>1.0126308900000001</c:v>
                </c:pt>
                <c:pt idx="7241">
                  <c:v>0.97860049000000005</c:v>
                </c:pt>
                <c:pt idx="7242">
                  <c:v>1.05651808</c:v>
                </c:pt>
                <c:pt idx="7243">
                  <c:v>1.10020056</c:v>
                </c:pt>
                <c:pt idx="7244">
                  <c:v>1.0086360700000001</c:v>
                </c:pt>
                <c:pt idx="7245">
                  <c:v>1.0326422099999999</c:v>
                </c:pt>
                <c:pt idx="7246">
                  <c:v>1.0910385300000001</c:v>
                </c:pt>
                <c:pt idx="7247">
                  <c:v>0.90086279000000002</c:v>
                </c:pt>
                <c:pt idx="7248">
                  <c:v>1.04437234</c:v>
                </c:pt>
                <c:pt idx="7249">
                  <c:v>1.1571949699999999</c:v>
                </c:pt>
                <c:pt idx="7250">
                  <c:v>1.00759395</c:v>
                </c:pt>
                <c:pt idx="7251">
                  <c:v>0.9883208</c:v>
                </c:pt>
                <c:pt idx="7252">
                  <c:v>0.85019557999999995</c:v>
                </c:pt>
                <c:pt idx="7253">
                  <c:v>0.99623600999999995</c:v>
                </c:pt>
                <c:pt idx="7254">
                  <c:v>0.89990751000000002</c:v>
                </c:pt>
                <c:pt idx="7255">
                  <c:v>1.0522130999999999</c:v>
                </c:pt>
                <c:pt idx="7256">
                  <c:v>1.18360172</c:v>
                </c:pt>
                <c:pt idx="7257">
                  <c:v>0.97940070000000001</c:v>
                </c:pt>
                <c:pt idx="7258">
                  <c:v>1.01604882</c:v>
                </c:pt>
                <c:pt idx="7259">
                  <c:v>1.1393299400000001</c:v>
                </c:pt>
                <c:pt idx="7260">
                  <c:v>1.0934391400000001</c:v>
                </c:pt>
                <c:pt idx="7261">
                  <c:v>0.93855305</c:v>
                </c:pt>
                <c:pt idx="7262">
                  <c:v>1.0601903399999999</c:v>
                </c:pt>
                <c:pt idx="7263">
                  <c:v>1.1578463000000001</c:v>
                </c:pt>
                <c:pt idx="7264">
                  <c:v>1.2765371000000001</c:v>
                </c:pt>
                <c:pt idx="7265">
                  <c:v>1.09348877</c:v>
                </c:pt>
                <c:pt idx="7266">
                  <c:v>1.0115887699999999</c:v>
                </c:pt>
                <c:pt idx="7267">
                  <c:v>1.0387647</c:v>
                </c:pt>
                <c:pt idx="7268">
                  <c:v>1.0848974300000001</c:v>
                </c:pt>
                <c:pt idx="7269">
                  <c:v>1.17026498</c:v>
                </c:pt>
                <c:pt idx="7270">
                  <c:v>1.1299011800000001</c:v>
                </c:pt>
                <c:pt idx="7271">
                  <c:v>0.94746695000000003</c:v>
                </c:pt>
                <c:pt idx="7272">
                  <c:v>1.1614193100000001</c:v>
                </c:pt>
                <c:pt idx="7273">
                  <c:v>1.1743156299999999</c:v>
                </c:pt>
                <c:pt idx="7274">
                  <c:v>0.98876123000000005</c:v>
                </c:pt>
                <c:pt idx="7275">
                  <c:v>1.0177732900000001</c:v>
                </c:pt>
                <c:pt idx="7276">
                  <c:v>1.0400177399999999</c:v>
                </c:pt>
                <c:pt idx="7277">
                  <c:v>1.02171228</c:v>
                </c:pt>
                <c:pt idx="7278">
                  <c:v>0.90621609999999997</c:v>
                </c:pt>
                <c:pt idx="7279">
                  <c:v>1.03991228</c:v>
                </c:pt>
                <c:pt idx="7280">
                  <c:v>0.97598896999999996</c:v>
                </c:pt>
                <c:pt idx="7281">
                  <c:v>1.0789548200000001</c:v>
                </c:pt>
                <c:pt idx="7282">
                  <c:v>0.84372570999999996</c:v>
                </c:pt>
                <c:pt idx="7283">
                  <c:v>1.14085591</c:v>
                </c:pt>
                <c:pt idx="7284">
                  <c:v>1.01037295</c:v>
                </c:pt>
                <c:pt idx="7285">
                  <c:v>1.02039722</c:v>
                </c:pt>
                <c:pt idx="7286">
                  <c:v>1.0631058099999999</c:v>
                </c:pt>
                <c:pt idx="7287">
                  <c:v>1.1186176699999999</c:v>
                </c:pt>
                <c:pt idx="7288">
                  <c:v>1.15663049</c:v>
                </c:pt>
                <c:pt idx="7289">
                  <c:v>0.96228004</c:v>
                </c:pt>
                <c:pt idx="7290">
                  <c:v>1.17892456</c:v>
                </c:pt>
                <c:pt idx="7291">
                  <c:v>1.00782346</c:v>
                </c:pt>
                <c:pt idx="7292">
                  <c:v>1.04676675</c:v>
                </c:pt>
                <c:pt idx="7293">
                  <c:v>1.06322987</c:v>
                </c:pt>
                <c:pt idx="7294">
                  <c:v>1.1119555000000001</c:v>
                </c:pt>
                <c:pt idx="7295">
                  <c:v>1.0442730899999999</c:v>
                </c:pt>
                <c:pt idx="7296">
                  <c:v>0.96474269000000001</c:v>
                </c:pt>
                <c:pt idx="7297">
                  <c:v>1.11477173</c:v>
                </c:pt>
                <c:pt idx="7298">
                  <c:v>0.99431924000000005</c:v>
                </c:pt>
                <c:pt idx="7299">
                  <c:v>1.02225196</c:v>
                </c:pt>
                <c:pt idx="7300">
                  <c:v>0.88176334000000001</c:v>
                </c:pt>
                <c:pt idx="7301">
                  <c:v>0.92364071000000003</c:v>
                </c:pt>
                <c:pt idx="7302">
                  <c:v>1.0654071700000001</c:v>
                </c:pt>
                <c:pt idx="7303">
                  <c:v>1.0902445300000001</c:v>
                </c:pt>
                <c:pt idx="7304">
                  <c:v>1.2192511399999999</c:v>
                </c:pt>
                <c:pt idx="7305">
                  <c:v>1.2156161000000001</c:v>
                </c:pt>
                <c:pt idx="7306">
                  <c:v>1.07829109</c:v>
                </c:pt>
                <c:pt idx="7307">
                  <c:v>1.0278099700000001</c:v>
                </c:pt>
                <c:pt idx="7308">
                  <c:v>1.0225310999999999</c:v>
                </c:pt>
                <c:pt idx="7309">
                  <c:v>1.15332422</c:v>
                </c:pt>
                <c:pt idx="7310">
                  <c:v>1.11483376</c:v>
                </c:pt>
                <c:pt idx="7311">
                  <c:v>1.0862497099999999</c:v>
                </c:pt>
                <c:pt idx="7312">
                  <c:v>1.1012116700000001</c:v>
                </c:pt>
                <c:pt idx="7313">
                  <c:v>1.0503583700000001</c:v>
                </c:pt>
                <c:pt idx="7314">
                  <c:v>1.0846244899999999</c:v>
                </c:pt>
                <c:pt idx="7315">
                  <c:v>1.2566064299999999</c:v>
                </c:pt>
                <c:pt idx="7316">
                  <c:v>0.91407547</c:v>
                </c:pt>
                <c:pt idx="7317">
                  <c:v>0.90041616999999996</c:v>
                </c:pt>
                <c:pt idx="7318">
                  <c:v>0.89891500999999996</c:v>
                </c:pt>
                <c:pt idx="7319">
                  <c:v>0.90524841</c:v>
                </c:pt>
                <c:pt idx="7320">
                  <c:v>1.0340130999999999</c:v>
                </c:pt>
                <c:pt idx="7321">
                  <c:v>1.0427099</c:v>
                </c:pt>
                <c:pt idx="7322">
                  <c:v>0.88038623999999999</c:v>
                </c:pt>
                <c:pt idx="7323">
                  <c:v>0.88700498999999999</c:v>
                </c:pt>
                <c:pt idx="7324">
                  <c:v>1.04268509</c:v>
                </c:pt>
                <c:pt idx="7325">
                  <c:v>1.0151493700000001</c:v>
                </c:pt>
                <c:pt idx="7326">
                  <c:v>1.02137732</c:v>
                </c:pt>
                <c:pt idx="7327">
                  <c:v>1.0042380500000001</c:v>
                </c:pt>
                <c:pt idx="7328">
                  <c:v>1.0639308300000001</c:v>
                </c:pt>
                <c:pt idx="7329">
                  <c:v>1.04713273</c:v>
                </c:pt>
                <c:pt idx="7330">
                  <c:v>1.0521882899999999</c:v>
                </c:pt>
                <c:pt idx="7331">
                  <c:v>1.1479274900000001</c:v>
                </c:pt>
                <c:pt idx="7332">
                  <c:v>1.0523619799999999</c:v>
                </c:pt>
                <c:pt idx="7333">
                  <c:v>1.080884</c:v>
                </c:pt>
                <c:pt idx="7334">
                  <c:v>1.0253225100000001</c:v>
                </c:pt>
                <c:pt idx="7335">
                  <c:v>1.1417367599999999</c:v>
                </c:pt>
                <c:pt idx="7336">
                  <c:v>1.1667354000000001</c:v>
                </c:pt>
                <c:pt idx="7337">
                  <c:v>1.3182221700000001</c:v>
                </c:pt>
                <c:pt idx="7338">
                  <c:v>1.1050824299999999</c:v>
                </c:pt>
                <c:pt idx="7339">
                  <c:v>0.97903470999999997</c:v>
                </c:pt>
                <c:pt idx="7340">
                  <c:v>1.0458114700000001</c:v>
                </c:pt>
                <c:pt idx="7341">
                  <c:v>0.92632667000000002</c:v>
                </c:pt>
                <c:pt idx="7342">
                  <c:v>1.2093695499999999</c:v>
                </c:pt>
                <c:pt idx="7343">
                  <c:v>1.2157960000000001</c:v>
                </c:pt>
                <c:pt idx="7344">
                  <c:v>1.13274841</c:v>
                </c:pt>
                <c:pt idx="7345">
                  <c:v>1.2469667499999999</c:v>
                </c:pt>
                <c:pt idx="7346">
                  <c:v>1.0784523699999999</c:v>
                </c:pt>
                <c:pt idx="7347">
                  <c:v>1.04437234</c:v>
                </c:pt>
                <c:pt idx="7348">
                  <c:v>1.1436473199999999</c:v>
                </c:pt>
                <c:pt idx="7349">
                  <c:v>0.90529183000000002</c:v>
                </c:pt>
                <c:pt idx="7350">
                  <c:v>1.03396968</c:v>
                </c:pt>
                <c:pt idx="7351">
                  <c:v>1.12039797</c:v>
                </c:pt>
                <c:pt idx="7352">
                  <c:v>1.0698424099999999</c:v>
                </c:pt>
                <c:pt idx="7353">
                  <c:v>0.91389558000000004</c:v>
                </c:pt>
                <c:pt idx="7354">
                  <c:v>0.91416852000000004</c:v>
                </c:pt>
                <c:pt idx="7355">
                  <c:v>0.90472735000000004</c:v>
                </c:pt>
                <c:pt idx="7356">
                  <c:v>0.98534330000000003</c:v>
                </c:pt>
                <c:pt idx="7357">
                  <c:v>1.0833342399999999</c:v>
                </c:pt>
                <c:pt idx="7358">
                  <c:v>1.0523309599999999</c:v>
                </c:pt>
                <c:pt idx="7359">
                  <c:v>1.0381816100000001</c:v>
                </c:pt>
                <c:pt idx="7360">
                  <c:v>0.98100109999999996</c:v>
                </c:pt>
                <c:pt idx="7361">
                  <c:v>1.10359988</c:v>
                </c:pt>
                <c:pt idx="7362">
                  <c:v>1.08299927</c:v>
                </c:pt>
                <c:pt idx="7363">
                  <c:v>1.01405141</c:v>
                </c:pt>
                <c:pt idx="7364">
                  <c:v>0.95692672999999995</c:v>
                </c:pt>
                <c:pt idx="7365">
                  <c:v>1.0192744499999999</c:v>
                </c:pt>
                <c:pt idx="7366">
                  <c:v>0.93324315999999996</c:v>
                </c:pt>
                <c:pt idx="7367">
                  <c:v>0.97014562000000004</c:v>
                </c:pt>
                <c:pt idx="7368">
                  <c:v>1.1130782699999999</c:v>
                </c:pt>
                <c:pt idx="7369">
                  <c:v>0.98169585999999998</c:v>
                </c:pt>
                <c:pt idx="7370">
                  <c:v>0.93418604000000005</c:v>
                </c:pt>
                <c:pt idx="7371">
                  <c:v>0.91187335999999997</c:v>
                </c:pt>
                <c:pt idx="7372">
                  <c:v>1.1107272800000001</c:v>
                </c:pt>
                <c:pt idx="7373">
                  <c:v>1.04376443</c:v>
                </c:pt>
                <c:pt idx="7374">
                  <c:v>1.1352792899999999</c:v>
                </c:pt>
                <c:pt idx="7375">
                  <c:v>1.2089601400000001</c:v>
                </c:pt>
                <c:pt idx="7376">
                  <c:v>1.25100499</c:v>
                </c:pt>
                <c:pt idx="7377">
                  <c:v>1.36443553</c:v>
                </c:pt>
                <c:pt idx="7378">
                  <c:v>1.26278475</c:v>
                </c:pt>
                <c:pt idx="7379">
                  <c:v>1.1644960600000001</c:v>
                </c:pt>
                <c:pt idx="7380">
                  <c:v>1.0263584299999999</c:v>
                </c:pt>
                <c:pt idx="7381">
                  <c:v>1.16966948</c:v>
                </c:pt>
                <c:pt idx="7382">
                  <c:v>0.99763791000000002</c:v>
                </c:pt>
                <c:pt idx="7383">
                  <c:v>0.99082066999999996</c:v>
                </c:pt>
                <c:pt idx="7384">
                  <c:v>1.1692538699999999</c:v>
                </c:pt>
                <c:pt idx="7385">
                  <c:v>1.22492081</c:v>
                </c:pt>
                <c:pt idx="7386">
                  <c:v>1.02896375</c:v>
                </c:pt>
                <c:pt idx="7387">
                  <c:v>1.1905740499999999</c:v>
                </c:pt>
                <c:pt idx="7388">
                  <c:v>1.08279456</c:v>
                </c:pt>
                <c:pt idx="7389">
                  <c:v>1.5208103799999999</c:v>
                </c:pt>
                <c:pt idx="7390">
                  <c:v>1.3690072499999999</c:v>
                </c:pt>
                <c:pt idx="7391">
                  <c:v>1.1998229199999999</c:v>
                </c:pt>
                <c:pt idx="7392">
                  <c:v>1.1177616399999999</c:v>
                </c:pt>
                <c:pt idx="7393">
                  <c:v>1.1013915599999999</c:v>
                </c:pt>
                <c:pt idx="7394">
                  <c:v>1.33106887</c:v>
                </c:pt>
                <c:pt idx="7395">
                  <c:v>1.06491092</c:v>
                </c:pt>
                <c:pt idx="7396">
                  <c:v>1.0652955200000001</c:v>
                </c:pt>
                <c:pt idx="7397">
                  <c:v>1.1355026100000001</c:v>
                </c:pt>
                <c:pt idx="7398">
                  <c:v>1.5048745299999999</c:v>
                </c:pt>
                <c:pt idx="7399">
                  <c:v>1.2361981099999999</c:v>
                </c:pt>
                <c:pt idx="7400">
                  <c:v>1.20329668</c:v>
                </c:pt>
                <c:pt idx="7401">
                  <c:v>1.33555373</c:v>
                </c:pt>
                <c:pt idx="7402">
                  <c:v>1.47807698</c:v>
                </c:pt>
                <c:pt idx="7403">
                  <c:v>1.46073301</c:v>
                </c:pt>
                <c:pt idx="7404">
                  <c:v>1.40564917</c:v>
                </c:pt>
                <c:pt idx="7405">
                  <c:v>1.1456447299999999</c:v>
                </c:pt>
                <c:pt idx="7406">
                  <c:v>1.40035789</c:v>
                </c:pt>
                <c:pt idx="7407">
                  <c:v>1.30120697</c:v>
                </c:pt>
                <c:pt idx="7408">
                  <c:v>1.07791269</c:v>
                </c:pt>
                <c:pt idx="7409">
                  <c:v>1.00291058</c:v>
                </c:pt>
                <c:pt idx="7410">
                  <c:v>1.14560131</c:v>
                </c:pt>
                <c:pt idx="7411">
                  <c:v>1.2283387400000001</c:v>
                </c:pt>
                <c:pt idx="7412">
                  <c:v>1.18555571</c:v>
                </c:pt>
                <c:pt idx="7413">
                  <c:v>0.99628563000000003</c:v>
                </c:pt>
                <c:pt idx="7414">
                  <c:v>0.95453231999999999</c:v>
                </c:pt>
                <c:pt idx="7415">
                  <c:v>1.0081770400000001</c:v>
                </c:pt>
                <c:pt idx="7416">
                  <c:v>1.0417546200000001</c:v>
                </c:pt>
                <c:pt idx="7417">
                  <c:v>0.97345188999999999</c:v>
                </c:pt>
                <c:pt idx="7418">
                  <c:v>0.95883110000000005</c:v>
                </c:pt>
                <c:pt idx="7419">
                  <c:v>1.02434862</c:v>
                </c:pt>
                <c:pt idx="7420">
                  <c:v>1.26309491</c:v>
                </c:pt>
                <c:pt idx="7421">
                  <c:v>1.0640424799999999</c:v>
                </c:pt>
                <c:pt idx="7422">
                  <c:v>1.2784848900000001</c:v>
                </c:pt>
                <c:pt idx="7423">
                  <c:v>1.13349279</c:v>
                </c:pt>
                <c:pt idx="7424">
                  <c:v>1.2352490300000001</c:v>
                </c:pt>
                <c:pt idx="7425">
                  <c:v>1.11406457</c:v>
                </c:pt>
                <c:pt idx="7426">
                  <c:v>1.12414467</c:v>
                </c:pt>
                <c:pt idx="7427">
                  <c:v>1.25506805</c:v>
                </c:pt>
                <c:pt idx="7428">
                  <c:v>1.29239232</c:v>
                </c:pt>
                <c:pt idx="7429">
                  <c:v>0.90293464000000001</c:v>
                </c:pt>
                <c:pt idx="7430">
                  <c:v>1.23444262</c:v>
                </c:pt>
                <c:pt idx="7431">
                  <c:v>1.06482408</c:v>
                </c:pt>
                <c:pt idx="7432">
                  <c:v>0.84348378999999996</c:v>
                </c:pt>
                <c:pt idx="7433">
                  <c:v>0.49716272</c:v>
                </c:pt>
                <c:pt idx="7434">
                  <c:v>0.16705044999999999</c:v>
                </c:pt>
                <c:pt idx="7435">
                  <c:v>0.39966804</c:v>
                </c:pt>
                <c:pt idx="7436">
                  <c:v>2.0266698999999999</c:v>
                </c:pt>
                <c:pt idx="7437">
                  <c:v>1.3091469899999999</c:v>
                </c:pt>
                <c:pt idx="7438">
                  <c:v>1.20388597</c:v>
                </c:pt>
                <c:pt idx="7439">
                  <c:v>1.34373567</c:v>
                </c:pt>
                <c:pt idx="7440">
                  <c:v>1.0444715899999999</c:v>
                </c:pt>
                <c:pt idx="7441">
                  <c:v>1.0048335500000001</c:v>
                </c:pt>
                <c:pt idx="7442">
                  <c:v>1.1134132400000001</c:v>
                </c:pt>
                <c:pt idx="7443">
                  <c:v>1.24049688</c:v>
                </c:pt>
                <c:pt idx="7444">
                  <c:v>1.01036675</c:v>
                </c:pt>
                <c:pt idx="7445">
                  <c:v>1.1390135800000001</c:v>
                </c:pt>
                <c:pt idx="7446">
                  <c:v>1.1411598700000001</c:v>
                </c:pt>
                <c:pt idx="7447">
                  <c:v>1.08865653</c:v>
                </c:pt>
                <c:pt idx="7448">
                  <c:v>1.1568724100000001</c:v>
                </c:pt>
                <c:pt idx="7449">
                  <c:v>1.139454</c:v>
                </c:pt>
                <c:pt idx="7450">
                  <c:v>0.91614731999999999</c:v>
                </c:pt>
                <c:pt idx="7451">
                  <c:v>1.14503683</c:v>
                </c:pt>
                <c:pt idx="7452">
                  <c:v>1.03731317</c:v>
                </c:pt>
                <c:pt idx="7453">
                  <c:v>0.97123117000000003</c:v>
                </c:pt>
                <c:pt idx="7454">
                  <c:v>1.1358685900000001</c:v>
                </c:pt>
                <c:pt idx="7455">
                  <c:v>1.3611540799999999</c:v>
                </c:pt>
                <c:pt idx="7456">
                  <c:v>1.4637415300000001</c:v>
                </c:pt>
                <c:pt idx="7457">
                  <c:v>1.3946572100000001</c:v>
                </c:pt>
                <c:pt idx="7458">
                  <c:v>1.2577105799999999</c:v>
                </c:pt>
                <c:pt idx="7459">
                  <c:v>1.0324437099999999</c:v>
                </c:pt>
                <c:pt idx="7460">
                  <c:v>1.0953000799999999</c:v>
                </c:pt>
                <c:pt idx="7461">
                  <c:v>0.97662168999999999</c:v>
                </c:pt>
                <c:pt idx="7462">
                  <c:v>0.97938208999999998</c:v>
                </c:pt>
                <c:pt idx="7463">
                  <c:v>1.12502551</c:v>
                </c:pt>
                <c:pt idx="7464">
                  <c:v>1.1199327400000001</c:v>
                </c:pt>
                <c:pt idx="7465">
                  <c:v>0.99774337000000002</c:v>
                </c:pt>
                <c:pt idx="7466">
                  <c:v>1.1232762300000001</c:v>
                </c:pt>
                <c:pt idx="7467">
                  <c:v>1.0050196499999999</c:v>
                </c:pt>
                <c:pt idx="7468">
                  <c:v>0.99734016000000003</c:v>
                </c:pt>
                <c:pt idx="7469">
                  <c:v>1.0332253</c:v>
                </c:pt>
                <c:pt idx="7470">
                  <c:v>0.96313607000000001</c:v>
                </c:pt>
                <c:pt idx="7471">
                  <c:v>0.96938882999999998</c:v>
                </c:pt>
                <c:pt idx="7472">
                  <c:v>1.0073334199999999</c:v>
                </c:pt>
                <c:pt idx="7473">
                  <c:v>0.95195182</c:v>
                </c:pt>
                <c:pt idx="7474">
                  <c:v>1.0167869899999999</c:v>
                </c:pt>
                <c:pt idx="7475">
                  <c:v>1.06826062</c:v>
                </c:pt>
                <c:pt idx="7476">
                  <c:v>1.1403038299999999</c:v>
                </c:pt>
                <c:pt idx="7477">
                  <c:v>1.0288334800000001</c:v>
                </c:pt>
                <c:pt idx="7478">
                  <c:v>1.29023983</c:v>
                </c:pt>
                <c:pt idx="7479">
                  <c:v>1.0046598600000001</c:v>
                </c:pt>
                <c:pt idx="7480">
                  <c:v>1.1886696800000001</c:v>
                </c:pt>
                <c:pt idx="7481">
                  <c:v>1.06497295</c:v>
                </c:pt>
                <c:pt idx="7482">
                  <c:v>1.02996866</c:v>
                </c:pt>
                <c:pt idx="7483">
                  <c:v>1.09022592</c:v>
                </c:pt>
                <c:pt idx="7484">
                  <c:v>1.05365843</c:v>
                </c:pt>
                <c:pt idx="7485">
                  <c:v>1.1487525000000001</c:v>
                </c:pt>
                <c:pt idx="7486">
                  <c:v>0.90620990000000001</c:v>
                </c:pt>
                <c:pt idx="7487">
                  <c:v>0.92108502000000003</c:v>
                </c:pt>
                <c:pt idx="7488">
                  <c:v>1.06453873</c:v>
                </c:pt>
                <c:pt idx="7489">
                  <c:v>1.04560056</c:v>
                </c:pt>
                <c:pt idx="7490">
                  <c:v>1.0703882899999999</c:v>
                </c:pt>
                <c:pt idx="7491">
                  <c:v>1.0439567300000001</c:v>
                </c:pt>
                <c:pt idx="7492">
                  <c:v>1.06168529</c:v>
                </c:pt>
                <c:pt idx="7493">
                  <c:v>0.98630479000000004</c:v>
                </c:pt>
                <c:pt idx="7494">
                  <c:v>1.0854122900000001</c:v>
                </c:pt>
                <c:pt idx="7495">
                  <c:v>1.1020677000000001</c:v>
                </c:pt>
                <c:pt idx="7496">
                  <c:v>1.0391554999999999</c:v>
                </c:pt>
                <c:pt idx="7497">
                  <c:v>1.0056647700000001</c:v>
                </c:pt>
                <c:pt idx="7498">
                  <c:v>1.16085482</c:v>
                </c:pt>
                <c:pt idx="7499">
                  <c:v>1.10356886</c:v>
                </c:pt>
                <c:pt idx="7500">
                  <c:v>1.03288413</c:v>
                </c:pt>
                <c:pt idx="7501">
                  <c:v>1.2037370999999999</c:v>
                </c:pt>
                <c:pt idx="7502">
                  <c:v>1.05571167</c:v>
                </c:pt>
                <c:pt idx="7503">
                  <c:v>0.90740089999999995</c:v>
                </c:pt>
                <c:pt idx="7504">
                  <c:v>1.1185308300000001</c:v>
                </c:pt>
                <c:pt idx="7505">
                  <c:v>0.87740874000000002</c:v>
                </c:pt>
                <c:pt idx="7506">
                  <c:v>0.44047847000000001</c:v>
                </c:pt>
                <c:pt idx="7507">
                  <c:v>0</c:v>
                </c:pt>
                <c:pt idx="7508">
                  <c:v>0.21448581999999999</c:v>
                </c:pt>
                <c:pt idx="7509">
                  <c:v>0.78109265000000005</c:v>
                </c:pt>
                <c:pt idx="7510">
                  <c:v>1.15083055</c:v>
                </c:pt>
                <c:pt idx="7511">
                  <c:v>1.1815608900000001</c:v>
                </c:pt>
                <c:pt idx="7512">
                  <c:v>1.11466007</c:v>
                </c:pt>
                <c:pt idx="7513">
                  <c:v>1.03968897</c:v>
                </c:pt>
                <c:pt idx="7514">
                  <c:v>1.00340063</c:v>
                </c:pt>
                <c:pt idx="7515">
                  <c:v>0.98124922999999997</c:v>
                </c:pt>
                <c:pt idx="7516">
                  <c:v>1.0941959299999999</c:v>
                </c:pt>
                <c:pt idx="7517">
                  <c:v>1.1117259900000001</c:v>
                </c:pt>
                <c:pt idx="7518">
                  <c:v>1.17800649</c:v>
                </c:pt>
                <c:pt idx="7519">
                  <c:v>1.0705992</c:v>
                </c:pt>
                <c:pt idx="7520">
                  <c:v>0.96484194000000001</c:v>
                </c:pt>
                <c:pt idx="7521">
                  <c:v>1.19649804</c:v>
                </c:pt>
                <c:pt idx="7522">
                  <c:v>0.95278304000000003</c:v>
                </c:pt>
                <c:pt idx="7523">
                  <c:v>1.17282687</c:v>
                </c:pt>
                <c:pt idx="7524">
                  <c:v>1.0664431000000001</c:v>
                </c:pt>
                <c:pt idx="7525">
                  <c:v>1.0561893099999999</c:v>
                </c:pt>
                <c:pt idx="7526">
                  <c:v>1.0841530500000001</c:v>
                </c:pt>
                <c:pt idx="7527">
                  <c:v>0.98072817000000001</c:v>
                </c:pt>
                <c:pt idx="7528">
                  <c:v>1.08388011</c:v>
                </c:pt>
                <c:pt idx="7529">
                  <c:v>1.1460417300000001</c:v>
                </c:pt>
                <c:pt idx="7530">
                  <c:v>0.98132366999999998</c:v>
                </c:pt>
                <c:pt idx="7531">
                  <c:v>1.0648923100000001</c:v>
                </c:pt>
                <c:pt idx="7532">
                  <c:v>1.0708101000000001</c:v>
                </c:pt>
                <c:pt idx="7533">
                  <c:v>0.87041159999999995</c:v>
                </c:pt>
                <c:pt idx="7534">
                  <c:v>0.96754030000000002</c:v>
                </c:pt>
                <c:pt idx="7535">
                  <c:v>1.0389446</c:v>
                </c:pt>
                <c:pt idx="7536">
                  <c:v>1.0079537300000001</c:v>
                </c:pt>
                <c:pt idx="7537">
                  <c:v>1.1820757500000001</c:v>
                </c:pt>
                <c:pt idx="7538">
                  <c:v>1.12709736</c:v>
                </c:pt>
                <c:pt idx="7539">
                  <c:v>1.0905608899999999</c:v>
                </c:pt>
                <c:pt idx="7540">
                  <c:v>1.1869328100000001</c:v>
                </c:pt>
                <c:pt idx="7541">
                  <c:v>0.99845673000000001</c:v>
                </c:pt>
                <c:pt idx="7542">
                  <c:v>0.91713982000000005</c:v>
                </c:pt>
                <c:pt idx="7543">
                  <c:v>0.79628412999999998</c:v>
                </c:pt>
                <c:pt idx="7544">
                  <c:v>0.94340389999999996</c:v>
                </c:pt>
                <c:pt idx="7545">
                  <c:v>0.99526831999999998</c:v>
                </c:pt>
                <c:pt idx="7546">
                  <c:v>1.0421019899999999</c:v>
                </c:pt>
                <c:pt idx="7547">
                  <c:v>0.99981522</c:v>
                </c:pt>
                <c:pt idx="7548">
                  <c:v>1.03976961</c:v>
                </c:pt>
                <c:pt idx="7549">
                  <c:v>0.99290491999999997</c:v>
                </c:pt>
                <c:pt idx="7550">
                  <c:v>0.54900853000000005</c:v>
                </c:pt>
                <c:pt idx="7551">
                  <c:v>0</c:v>
                </c:pt>
                <c:pt idx="7552">
                  <c:v>0.62164724999999998</c:v>
                </c:pt>
                <c:pt idx="7553">
                  <c:v>0.98456169999999998</c:v>
                </c:pt>
                <c:pt idx="7554">
                  <c:v>1.0024701600000001</c:v>
                </c:pt>
                <c:pt idx="7555">
                  <c:v>1.01367922</c:v>
                </c:pt>
                <c:pt idx="7556">
                  <c:v>0.95205107</c:v>
                </c:pt>
                <c:pt idx="7557">
                  <c:v>1.0224690700000001</c:v>
                </c:pt>
                <c:pt idx="7558">
                  <c:v>1.09251488</c:v>
                </c:pt>
                <c:pt idx="7559">
                  <c:v>1.0628080600000001</c:v>
                </c:pt>
                <c:pt idx="7560">
                  <c:v>1.06299415</c:v>
                </c:pt>
                <c:pt idx="7561">
                  <c:v>1.04980008</c:v>
                </c:pt>
                <c:pt idx="7562">
                  <c:v>1.05014126</c:v>
                </c:pt>
                <c:pt idx="7563">
                  <c:v>1.12128502</c:v>
                </c:pt>
                <c:pt idx="7564">
                  <c:v>1.0363020599999999</c:v>
                </c:pt>
                <c:pt idx="7565">
                  <c:v>1.0949837200000001</c:v>
                </c:pt>
                <c:pt idx="7566">
                  <c:v>1.09860015</c:v>
                </c:pt>
                <c:pt idx="7567">
                  <c:v>1.19171542</c:v>
                </c:pt>
                <c:pt idx="7568">
                  <c:v>1.05430976</c:v>
                </c:pt>
                <c:pt idx="7569">
                  <c:v>1.16663614</c:v>
                </c:pt>
                <c:pt idx="7570">
                  <c:v>0.88601869</c:v>
                </c:pt>
                <c:pt idx="7571">
                  <c:v>1.0109250299999999</c:v>
                </c:pt>
                <c:pt idx="7572">
                  <c:v>1.03323151</c:v>
                </c:pt>
                <c:pt idx="7573">
                  <c:v>1.2011069700000001</c:v>
                </c:pt>
                <c:pt idx="7574">
                  <c:v>1.1568724100000001</c:v>
                </c:pt>
                <c:pt idx="7575">
                  <c:v>1.17835387</c:v>
                </c:pt>
                <c:pt idx="7576">
                  <c:v>1.16055087</c:v>
                </c:pt>
                <c:pt idx="7577">
                  <c:v>1.1019250300000001</c:v>
                </c:pt>
                <c:pt idx="7578">
                  <c:v>1.14412497</c:v>
                </c:pt>
                <c:pt idx="7579">
                  <c:v>1.08308611</c:v>
                </c:pt>
                <c:pt idx="7580">
                  <c:v>1.1335300100000001</c:v>
                </c:pt>
                <c:pt idx="7581">
                  <c:v>1.0704689300000001</c:v>
                </c:pt>
                <c:pt idx="7582">
                  <c:v>1.0422508699999999</c:v>
                </c:pt>
                <c:pt idx="7583">
                  <c:v>0.94805004999999998</c:v>
                </c:pt>
                <c:pt idx="7584">
                  <c:v>1.0467853600000001</c:v>
                </c:pt>
                <c:pt idx="7585">
                  <c:v>0.90236395000000003</c:v>
                </c:pt>
                <c:pt idx="7586">
                  <c:v>0.95009087999999997</c:v>
                </c:pt>
                <c:pt idx="7587">
                  <c:v>1.19063608</c:v>
                </c:pt>
                <c:pt idx="7588">
                  <c:v>1.02047786</c:v>
                </c:pt>
                <c:pt idx="7589">
                  <c:v>1.01722742</c:v>
                </c:pt>
                <c:pt idx="7590">
                  <c:v>1.0438698900000001</c:v>
                </c:pt>
                <c:pt idx="7591">
                  <c:v>0.98349476999999996</c:v>
                </c:pt>
                <c:pt idx="7592">
                  <c:v>0.99125489</c:v>
                </c:pt>
                <c:pt idx="7593">
                  <c:v>1.0351606799999999</c:v>
                </c:pt>
                <c:pt idx="7594">
                  <c:v>1.1458742500000001</c:v>
                </c:pt>
                <c:pt idx="7595">
                  <c:v>1.07094657</c:v>
                </c:pt>
                <c:pt idx="7596">
                  <c:v>1.0713621799999999</c:v>
                </c:pt>
                <c:pt idx="7597">
                  <c:v>1.20445666</c:v>
                </c:pt>
                <c:pt idx="7598">
                  <c:v>1.09031897</c:v>
                </c:pt>
                <c:pt idx="7599">
                  <c:v>1.09294289</c:v>
                </c:pt>
                <c:pt idx="7600">
                  <c:v>0.96389906000000003</c:v>
                </c:pt>
                <c:pt idx="7601">
                  <c:v>1.11988311</c:v>
                </c:pt>
                <c:pt idx="7602">
                  <c:v>1.0338084000000001</c:v>
                </c:pt>
                <c:pt idx="7603">
                  <c:v>1.1687638199999999</c:v>
                </c:pt>
                <c:pt idx="7604">
                  <c:v>1.0992514799999999</c:v>
                </c:pt>
                <c:pt idx="7605">
                  <c:v>1.26787132</c:v>
                </c:pt>
                <c:pt idx="7606">
                  <c:v>1.28834787</c:v>
                </c:pt>
                <c:pt idx="7607">
                  <c:v>1.0133752700000001</c:v>
                </c:pt>
                <c:pt idx="7608">
                  <c:v>0.99725951999999995</c:v>
                </c:pt>
                <c:pt idx="7609">
                  <c:v>1.1527349200000001</c:v>
                </c:pt>
                <c:pt idx="7610">
                  <c:v>1.14285953</c:v>
                </c:pt>
                <c:pt idx="7611">
                  <c:v>0.97433272999999998</c:v>
                </c:pt>
                <c:pt idx="7612">
                  <c:v>1.09977254</c:v>
                </c:pt>
                <c:pt idx="7613">
                  <c:v>1.09814732</c:v>
                </c:pt>
                <c:pt idx="7614">
                  <c:v>1.0462146699999999</c:v>
                </c:pt>
                <c:pt idx="7615">
                  <c:v>1.0757291899999999</c:v>
                </c:pt>
                <c:pt idx="7616">
                  <c:v>1.0084872</c:v>
                </c:pt>
                <c:pt idx="7617">
                  <c:v>1.08251542</c:v>
                </c:pt>
                <c:pt idx="7618">
                  <c:v>1.0854743200000001</c:v>
                </c:pt>
                <c:pt idx="7619">
                  <c:v>1.1751964699999999</c:v>
                </c:pt>
                <c:pt idx="7620">
                  <c:v>1.1829069699999999</c:v>
                </c:pt>
                <c:pt idx="7621">
                  <c:v>1.0849594600000001</c:v>
                </c:pt>
                <c:pt idx="7622">
                  <c:v>1.13942919</c:v>
                </c:pt>
                <c:pt idx="7623">
                  <c:v>1.0260855</c:v>
                </c:pt>
                <c:pt idx="7624">
                  <c:v>1.1161116</c:v>
                </c:pt>
                <c:pt idx="7625">
                  <c:v>1.0028919700000001</c:v>
                </c:pt>
                <c:pt idx="7626">
                  <c:v>1.2063052000000001</c:v>
                </c:pt>
                <c:pt idx="7627">
                  <c:v>1.22132299</c:v>
                </c:pt>
                <c:pt idx="7628">
                  <c:v>1.01448563</c:v>
                </c:pt>
                <c:pt idx="7629">
                  <c:v>1.01040397</c:v>
                </c:pt>
                <c:pt idx="7630">
                  <c:v>1.08616286</c:v>
                </c:pt>
                <c:pt idx="7631">
                  <c:v>1.14581222</c:v>
                </c:pt>
                <c:pt idx="7632">
                  <c:v>1.06594685</c:v>
                </c:pt>
                <c:pt idx="7633">
                  <c:v>1.1075698899999999</c:v>
                </c:pt>
                <c:pt idx="7634">
                  <c:v>0.98688167999999998</c:v>
                </c:pt>
                <c:pt idx="7635">
                  <c:v>1.18660404</c:v>
                </c:pt>
                <c:pt idx="7636">
                  <c:v>1.308384</c:v>
                </c:pt>
                <c:pt idx="7637">
                  <c:v>1.1606067</c:v>
                </c:pt>
                <c:pt idx="7638">
                  <c:v>0.94586654000000003</c:v>
                </c:pt>
                <c:pt idx="7639">
                  <c:v>0.98585816000000004</c:v>
                </c:pt>
                <c:pt idx="7640">
                  <c:v>0.93061302999999995</c:v>
                </c:pt>
                <c:pt idx="7641">
                  <c:v>1.13596784</c:v>
                </c:pt>
                <c:pt idx="7642">
                  <c:v>1.0423563199999999</c:v>
                </c:pt>
                <c:pt idx="7643">
                  <c:v>0.89335699999999996</c:v>
                </c:pt>
                <c:pt idx="7644">
                  <c:v>1.1288218299999999</c:v>
                </c:pt>
                <c:pt idx="7645">
                  <c:v>0.94912938999999996</c:v>
                </c:pt>
                <c:pt idx="7646">
                  <c:v>1.02954685</c:v>
                </c:pt>
                <c:pt idx="7647">
                  <c:v>1.0090082600000001</c:v>
                </c:pt>
                <c:pt idx="7648">
                  <c:v>1.0043000799999999</c:v>
                </c:pt>
                <c:pt idx="7649">
                  <c:v>0.98750199000000005</c:v>
                </c:pt>
                <c:pt idx="7650">
                  <c:v>1.05937152</c:v>
                </c:pt>
                <c:pt idx="7651">
                  <c:v>1.12825734</c:v>
                </c:pt>
                <c:pt idx="7652">
                  <c:v>1.0783221000000001</c:v>
                </c:pt>
                <c:pt idx="7653">
                  <c:v>0.96158529000000004</c:v>
                </c:pt>
                <c:pt idx="7654">
                  <c:v>1.0079227100000001</c:v>
                </c:pt>
                <c:pt idx="7655">
                  <c:v>0.97490341999999997</c:v>
                </c:pt>
                <c:pt idx="7656">
                  <c:v>1.13545918</c:v>
                </c:pt>
                <c:pt idx="7657">
                  <c:v>1.0302229899999999</c:v>
                </c:pt>
                <c:pt idx="7658">
                  <c:v>1.01057145</c:v>
                </c:pt>
                <c:pt idx="7659">
                  <c:v>1.0665051299999999</c:v>
                </c:pt>
                <c:pt idx="7660">
                  <c:v>1.0262095600000001</c:v>
                </c:pt>
                <c:pt idx="7661">
                  <c:v>1.1081901999999999</c:v>
                </c:pt>
                <c:pt idx="7662">
                  <c:v>1.1228792299999999</c:v>
                </c:pt>
                <c:pt idx="7663">
                  <c:v>1.10289272</c:v>
                </c:pt>
                <c:pt idx="7664">
                  <c:v>1.15912415</c:v>
                </c:pt>
                <c:pt idx="7665">
                  <c:v>1.0729936099999999</c:v>
                </c:pt>
                <c:pt idx="7666">
                  <c:v>0.98109415</c:v>
                </c:pt>
                <c:pt idx="7667">
                  <c:v>0.91960867000000002</c:v>
                </c:pt>
                <c:pt idx="7668">
                  <c:v>1.3779645700000001</c:v>
                </c:pt>
                <c:pt idx="7669">
                  <c:v>0.95367009000000003</c:v>
                </c:pt>
                <c:pt idx="7670">
                  <c:v>0.13674813</c:v>
                </c:pt>
                <c:pt idx="7671">
                  <c:v>1.04583008</c:v>
                </c:pt>
                <c:pt idx="7672">
                  <c:v>1.01708475</c:v>
                </c:pt>
                <c:pt idx="7673">
                  <c:v>0.83342229999999995</c:v>
                </c:pt>
                <c:pt idx="7674">
                  <c:v>1.0143553700000001</c:v>
                </c:pt>
                <c:pt idx="7675">
                  <c:v>0.98926988000000005</c:v>
                </c:pt>
                <c:pt idx="7676">
                  <c:v>1.0597871299999999</c:v>
                </c:pt>
                <c:pt idx="7677">
                  <c:v>1.1242253099999999</c:v>
                </c:pt>
                <c:pt idx="7678">
                  <c:v>1.21054814</c:v>
                </c:pt>
                <c:pt idx="7679">
                  <c:v>0.87990239999999997</c:v>
                </c:pt>
                <c:pt idx="7680">
                  <c:v>0.86349509999999996</c:v>
                </c:pt>
                <c:pt idx="7681">
                  <c:v>1.18254098</c:v>
                </c:pt>
                <c:pt idx="7682">
                  <c:v>1.11325816</c:v>
                </c:pt>
                <c:pt idx="7683">
                  <c:v>0.94090404000000005</c:v>
                </c:pt>
                <c:pt idx="7684">
                  <c:v>0.92708345000000003</c:v>
                </c:pt>
                <c:pt idx="7685">
                  <c:v>0.97193211999999995</c:v>
                </c:pt>
                <c:pt idx="7686">
                  <c:v>0.93817466000000005</c:v>
                </c:pt>
                <c:pt idx="7687">
                  <c:v>0.84010308</c:v>
                </c:pt>
                <c:pt idx="7688">
                  <c:v>1.1251619799999999</c:v>
                </c:pt>
                <c:pt idx="7689">
                  <c:v>1.0576656600000001</c:v>
                </c:pt>
                <c:pt idx="7690">
                  <c:v>0.92289012999999998</c:v>
                </c:pt>
                <c:pt idx="7691">
                  <c:v>1.09206205</c:v>
                </c:pt>
                <c:pt idx="7692">
                  <c:v>1.1726469799999999</c:v>
                </c:pt>
                <c:pt idx="7693">
                  <c:v>1.1279595899999999</c:v>
                </c:pt>
                <c:pt idx="7694">
                  <c:v>1.0974711800000001</c:v>
                </c:pt>
                <c:pt idx="7695">
                  <c:v>1.18398011</c:v>
                </c:pt>
                <c:pt idx="7696">
                  <c:v>1.18557432</c:v>
                </c:pt>
                <c:pt idx="7697">
                  <c:v>1.1678271499999999</c:v>
                </c:pt>
                <c:pt idx="7698">
                  <c:v>1.0788741799999999</c:v>
                </c:pt>
                <c:pt idx="7699">
                  <c:v>1.19455026</c:v>
                </c:pt>
                <c:pt idx="7700">
                  <c:v>0.97412803000000003</c:v>
                </c:pt>
                <c:pt idx="7701">
                  <c:v>1.14811978</c:v>
                </c:pt>
                <c:pt idx="7702">
                  <c:v>1.13683008</c:v>
                </c:pt>
                <c:pt idx="7703">
                  <c:v>0.93480015000000005</c:v>
                </c:pt>
                <c:pt idx="7704">
                  <c:v>1.1086926500000001</c:v>
                </c:pt>
                <c:pt idx="7705">
                  <c:v>1.0712195099999999</c:v>
                </c:pt>
                <c:pt idx="7706">
                  <c:v>1.10754507</c:v>
                </c:pt>
                <c:pt idx="7707">
                  <c:v>1.20249647</c:v>
                </c:pt>
                <c:pt idx="7708">
                  <c:v>1.0827015200000001</c:v>
                </c:pt>
                <c:pt idx="7709">
                  <c:v>0.98085842999999995</c:v>
                </c:pt>
                <c:pt idx="7710">
                  <c:v>1.10277486</c:v>
                </c:pt>
                <c:pt idx="7711">
                  <c:v>1.2255969499999999</c:v>
                </c:pt>
                <c:pt idx="7712">
                  <c:v>1.0408179399999999</c:v>
                </c:pt>
                <c:pt idx="7713">
                  <c:v>1.13357343</c:v>
                </c:pt>
                <c:pt idx="7714">
                  <c:v>1.1070736400000001</c:v>
                </c:pt>
                <c:pt idx="7715">
                  <c:v>1.0263770400000001</c:v>
                </c:pt>
                <c:pt idx="7716">
                  <c:v>1.1541616400000001</c:v>
                </c:pt>
                <c:pt idx="7717">
                  <c:v>1.1996182200000001</c:v>
                </c:pt>
                <c:pt idx="7718">
                  <c:v>1.1782794299999999</c:v>
                </c:pt>
                <c:pt idx="7719">
                  <c:v>1.04466389</c:v>
                </c:pt>
                <c:pt idx="7720">
                  <c:v>0.93876395000000001</c:v>
                </c:pt>
                <c:pt idx="7721">
                  <c:v>1.0325367599999999</c:v>
                </c:pt>
                <c:pt idx="7722">
                  <c:v>1.0270655900000001</c:v>
                </c:pt>
                <c:pt idx="7723">
                  <c:v>1.1106714499999999</c:v>
                </c:pt>
                <c:pt idx="7724">
                  <c:v>1.0293917699999999</c:v>
                </c:pt>
                <c:pt idx="7725">
                  <c:v>1.01907595</c:v>
                </c:pt>
                <c:pt idx="7726">
                  <c:v>1.17780799</c:v>
                </c:pt>
                <c:pt idx="7727">
                  <c:v>1.05894971</c:v>
                </c:pt>
                <c:pt idx="7728">
                  <c:v>1.25632108</c:v>
                </c:pt>
                <c:pt idx="7729">
                  <c:v>0.97254622999999996</c:v>
                </c:pt>
                <c:pt idx="7730">
                  <c:v>0.98013887</c:v>
                </c:pt>
                <c:pt idx="7731">
                  <c:v>1.0379645</c:v>
                </c:pt>
                <c:pt idx="7732">
                  <c:v>1.15851624</c:v>
                </c:pt>
                <c:pt idx="7733">
                  <c:v>0.97361936999999998</c:v>
                </c:pt>
                <c:pt idx="7734">
                  <c:v>0.97229810999999999</c:v>
                </c:pt>
                <c:pt idx="7735">
                  <c:v>0.80681084999999997</c:v>
                </c:pt>
                <c:pt idx="7736">
                  <c:v>1.0018746599999999</c:v>
                </c:pt>
                <c:pt idx="7737">
                  <c:v>0.96137437999999997</c:v>
                </c:pt>
                <c:pt idx="7738">
                  <c:v>1.01574487</c:v>
                </c:pt>
                <c:pt idx="7739">
                  <c:v>1.0993569299999999</c:v>
                </c:pt>
                <c:pt idx="7740">
                  <c:v>1.0052181499999999</c:v>
                </c:pt>
                <c:pt idx="7741">
                  <c:v>1.1821315800000001</c:v>
                </c:pt>
                <c:pt idx="7742">
                  <c:v>1.0680931300000001</c:v>
                </c:pt>
                <c:pt idx="7743">
                  <c:v>1.0368355300000001</c:v>
                </c:pt>
                <c:pt idx="7744">
                  <c:v>0.97755216</c:v>
                </c:pt>
                <c:pt idx="7745">
                  <c:v>0.82733703000000003</c:v>
                </c:pt>
                <c:pt idx="7746">
                  <c:v>0.99058495000000002</c:v>
                </c:pt>
                <c:pt idx="7747">
                  <c:v>1.09446266</c:v>
                </c:pt>
                <c:pt idx="7748">
                  <c:v>1.1391624600000001</c:v>
                </c:pt>
                <c:pt idx="7749">
                  <c:v>1.07291297</c:v>
                </c:pt>
                <c:pt idx="7750">
                  <c:v>1.1867653199999999</c:v>
                </c:pt>
                <c:pt idx="7751">
                  <c:v>1.1563141299999999</c:v>
                </c:pt>
                <c:pt idx="7752">
                  <c:v>1.04991794</c:v>
                </c:pt>
                <c:pt idx="7753">
                  <c:v>0.88941181000000002</c:v>
                </c:pt>
                <c:pt idx="7754">
                  <c:v>1.06443328</c:v>
                </c:pt>
                <c:pt idx="7755">
                  <c:v>1.05588536</c:v>
                </c:pt>
                <c:pt idx="7756">
                  <c:v>1.3266832500000001</c:v>
                </c:pt>
                <c:pt idx="7757">
                  <c:v>1.0956412600000001</c:v>
                </c:pt>
                <c:pt idx="7758">
                  <c:v>1.23515598</c:v>
                </c:pt>
                <c:pt idx="7759">
                  <c:v>0.95180293999999999</c:v>
                </c:pt>
                <c:pt idx="7760">
                  <c:v>1.0892768399999999</c:v>
                </c:pt>
                <c:pt idx="7761">
                  <c:v>1.1376736999999999</c:v>
                </c:pt>
                <c:pt idx="7762">
                  <c:v>1.1042139900000001</c:v>
                </c:pt>
                <c:pt idx="7763">
                  <c:v>1.0342922400000001</c:v>
                </c:pt>
                <c:pt idx="7764">
                  <c:v>1.0317551599999999</c:v>
                </c:pt>
                <c:pt idx="7765">
                  <c:v>1.02664998</c:v>
                </c:pt>
                <c:pt idx="7766">
                  <c:v>1.01479579</c:v>
                </c:pt>
                <c:pt idx="7767">
                  <c:v>0.95581017000000001</c:v>
                </c:pt>
                <c:pt idx="7768">
                  <c:v>1.08936989</c:v>
                </c:pt>
                <c:pt idx="7769">
                  <c:v>1.00813982</c:v>
                </c:pt>
                <c:pt idx="7770">
                  <c:v>1.0353964</c:v>
                </c:pt>
                <c:pt idx="7771">
                  <c:v>0.99096954000000004</c:v>
                </c:pt>
                <c:pt idx="7772">
                  <c:v>1.0835327400000001</c:v>
                </c:pt>
                <c:pt idx="7773">
                  <c:v>0.93718836000000005</c:v>
                </c:pt>
                <c:pt idx="7774">
                  <c:v>1.0466613</c:v>
                </c:pt>
                <c:pt idx="7775">
                  <c:v>1.0116383900000001</c:v>
                </c:pt>
                <c:pt idx="7776">
                  <c:v>0.99356244999999999</c:v>
                </c:pt>
                <c:pt idx="7777">
                  <c:v>1.14001229</c:v>
                </c:pt>
                <c:pt idx="7778">
                  <c:v>1.1614255099999999</c:v>
                </c:pt>
                <c:pt idx="7779">
                  <c:v>1.08987854</c:v>
                </c:pt>
                <c:pt idx="7780">
                  <c:v>0.99786123000000004</c:v>
                </c:pt>
                <c:pt idx="7781">
                  <c:v>1.08520138</c:v>
                </c:pt>
                <c:pt idx="7782">
                  <c:v>1.1950154900000001</c:v>
                </c:pt>
                <c:pt idx="7783">
                  <c:v>1.1637827000000001</c:v>
                </c:pt>
                <c:pt idx="7784">
                  <c:v>1.04891924</c:v>
                </c:pt>
                <c:pt idx="7785">
                  <c:v>1.0515865900000001</c:v>
                </c:pt>
                <c:pt idx="7786">
                  <c:v>1.1617046499999999</c:v>
                </c:pt>
                <c:pt idx="7787">
                  <c:v>1.0867893799999999</c:v>
                </c:pt>
                <c:pt idx="7788">
                  <c:v>1.03550806</c:v>
                </c:pt>
                <c:pt idx="7789">
                  <c:v>1.0494961300000001</c:v>
                </c:pt>
                <c:pt idx="7790">
                  <c:v>1.1489324000000001</c:v>
                </c:pt>
                <c:pt idx="7791">
                  <c:v>0.88263798000000004</c:v>
                </c:pt>
                <c:pt idx="7792">
                  <c:v>1.12040417</c:v>
                </c:pt>
                <c:pt idx="7793">
                  <c:v>1.0384111300000001</c:v>
                </c:pt>
                <c:pt idx="7794">
                  <c:v>1.1749111299999999</c:v>
                </c:pt>
                <c:pt idx="7795">
                  <c:v>0.96030744000000001</c:v>
                </c:pt>
                <c:pt idx="7796">
                  <c:v>1.0034316400000001</c:v>
                </c:pt>
                <c:pt idx="7797">
                  <c:v>0.98121201000000002</c:v>
                </c:pt>
                <c:pt idx="7798">
                  <c:v>0.93210179000000004</c:v>
                </c:pt>
                <c:pt idx="7799">
                  <c:v>0.97141725999999995</c:v>
                </c:pt>
                <c:pt idx="7800">
                  <c:v>1.06225598</c:v>
                </c:pt>
                <c:pt idx="7801">
                  <c:v>1.03746205</c:v>
                </c:pt>
                <c:pt idx="7802">
                  <c:v>1.01179347</c:v>
                </c:pt>
                <c:pt idx="7803">
                  <c:v>0.89924998</c:v>
                </c:pt>
                <c:pt idx="7804">
                  <c:v>0.93653081999999999</c:v>
                </c:pt>
                <c:pt idx="7805">
                  <c:v>1.0184122200000001</c:v>
                </c:pt>
                <c:pt idx="7806">
                  <c:v>0.97075352000000004</c:v>
                </c:pt>
                <c:pt idx="7807">
                  <c:v>0.80954643000000004</c:v>
                </c:pt>
                <c:pt idx="7808">
                  <c:v>0.98543013999999995</c:v>
                </c:pt>
                <c:pt idx="7809">
                  <c:v>0.99469763</c:v>
                </c:pt>
                <c:pt idx="7810">
                  <c:v>1.09146655</c:v>
                </c:pt>
                <c:pt idx="7811">
                  <c:v>1.20164044</c:v>
                </c:pt>
                <c:pt idx="7812">
                  <c:v>1.03986266</c:v>
                </c:pt>
                <c:pt idx="7813">
                  <c:v>0.92177355999999999</c:v>
                </c:pt>
                <c:pt idx="7814">
                  <c:v>1.0501784700000001</c:v>
                </c:pt>
                <c:pt idx="7815">
                  <c:v>0.90005639000000004</c:v>
                </c:pt>
                <c:pt idx="7816">
                  <c:v>1.45370486</c:v>
                </c:pt>
                <c:pt idx="7817">
                  <c:v>0.10647062</c:v>
                </c:pt>
                <c:pt idx="7818">
                  <c:v>0.51407866999999996</c:v>
                </c:pt>
                <c:pt idx="7819">
                  <c:v>0.93836074999999997</c:v>
                </c:pt>
                <c:pt idx="7820">
                  <c:v>0.93180403999999994</c:v>
                </c:pt>
                <c:pt idx="7821">
                  <c:v>0.99259476999999996</c:v>
                </c:pt>
                <c:pt idx="7822">
                  <c:v>1.1969074500000001</c:v>
                </c:pt>
                <c:pt idx="7823">
                  <c:v>1.15114071</c:v>
                </c:pt>
                <c:pt idx="7824">
                  <c:v>0.94030853000000003</c:v>
                </c:pt>
                <c:pt idx="7825">
                  <c:v>0.98276280000000005</c:v>
                </c:pt>
                <c:pt idx="7826">
                  <c:v>1.1002129700000001</c:v>
                </c:pt>
                <c:pt idx="7827">
                  <c:v>0.94409244999999997</c:v>
                </c:pt>
                <c:pt idx="7828">
                  <c:v>1.0371580899999999</c:v>
                </c:pt>
                <c:pt idx="7829">
                  <c:v>1.2557317800000001</c:v>
                </c:pt>
                <c:pt idx="7830">
                  <c:v>0.96726115999999995</c:v>
                </c:pt>
                <c:pt idx="7831">
                  <c:v>0.98612489000000003</c:v>
                </c:pt>
                <c:pt idx="7832">
                  <c:v>0.93270969000000004</c:v>
                </c:pt>
                <c:pt idx="7833">
                  <c:v>0.97147929</c:v>
                </c:pt>
                <c:pt idx="7834">
                  <c:v>0.98681965000000005</c:v>
                </c:pt>
                <c:pt idx="7835">
                  <c:v>0.93358434000000001</c:v>
                </c:pt>
                <c:pt idx="7836">
                  <c:v>1.0710520299999999</c:v>
                </c:pt>
                <c:pt idx="7837">
                  <c:v>0.91934194000000002</c:v>
                </c:pt>
                <c:pt idx="7838">
                  <c:v>0.95868222000000003</c:v>
                </c:pt>
                <c:pt idx="7839">
                  <c:v>0.94200819000000002</c:v>
                </c:pt>
                <c:pt idx="7840">
                  <c:v>1.04119633</c:v>
                </c:pt>
                <c:pt idx="7841">
                  <c:v>1.02403226</c:v>
                </c:pt>
                <c:pt idx="7842">
                  <c:v>1.00122333</c:v>
                </c:pt>
                <c:pt idx="7843">
                  <c:v>1.1544718</c:v>
                </c:pt>
                <c:pt idx="7844">
                  <c:v>1.0307254400000001</c:v>
                </c:pt>
                <c:pt idx="7845">
                  <c:v>1.1054298</c:v>
                </c:pt>
                <c:pt idx="7846">
                  <c:v>1.1369851600000001</c:v>
                </c:pt>
                <c:pt idx="7847">
                  <c:v>1.0589931299999999</c:v>
                </c:pt>
                <c:pt idx="7848">
                  <c:v>1.0699044499999999</c:v>
                </c:pt>
                <c:pt idx="7849">
                  <c:v>1.17024017</c:v>
                </c:pt>
                <c:pt idx="7850">
                  <c:v>1.15048938</c:v>
                </c:pt>
                <c:pt idx="7851">
                  <c:v>0.87847567999999998</c:v>
                </c:pt>
                <c:pt idx="7852">
                  <c:v>0.87627356000000001</c:v>
                </c:pt>
                <c:pt idx="7853">
                  <c:v>1.02900097</c:v>
                </c:pt>
                <c:pt idx="7854">
                  <c:v>0.99788604000000003</c:v>
                </c:pt>
                <c:pt idx="7855">
                  <c:v>1.2299329400000001</c:v>
                </c:pt>
                <c:pt idx="7856">
                  <c:v>0.86624308999999999</c:v>
                </c:pt>
                <c:pt idx="7857">
                  <c:v>1.0655870599999999</c:v>
                </c:pt>
                <c:pt idx="7858">
                  <c:v>1.2458563899999999</c:v>
                </c:pt>
                <c:pt idx="7859">
                  <c:v>1.0697555700000001</c:v>
                </c:pt>
                <c:pt idx="7860">
                  <c:v>0.95239224</c:v>
                </c:pt>
                <c:pt idx="7861">
                  <c:v>1.22646539</c:v>
                </c:pt>
                <c:pt idx="7862">
                  <c:v>1.1269981099999999</c:v>
                </c:pt>
                <c:pt idx="7863">
                  <c:v>1.0827573399999999</c:v>
                </c:pt>
                <c:pt idx="7864">
                  <c:v>1.12637159</c:v>
                </c:pt>
                <c:pt idx="7865">
                  <c:v>1.0025321899999999</c:v>
                </c:pt>
                <c:pt idx="7866">
                  <c:v>1.1908780000000001</c:v>
                </c:pt>
                <c:pt idx="7867">
                  <c:v>1.20603226</c:v>
                </c:pt>
                <c:pt idx="7868">
                  <c:v>1.13137752</c:v>
                </c:pt>
                <c:pt idx="7869">
                  <c:v>1.1766356</c:v>
                </c:pt>
                <c:pt idx="7870">
                  <c:v>1.0919317799999999</c:v>
                </c:pt>
                <c:pt idx="7871">
                  <c:v>1.1136427600000001</c:v>
                </c:pt>
                <c:pt idx="7872">
                  <c:v>1.11063424</c:v>
                </c:pt>
                <c:pt idx="7873">
                  <c:v>0.99836988000000004</c:v>
                </c:pt>
                <c:pt idx="7874">
                  <c:v>1.0730370300000001</c:v>
                </c:pt>
                <c:pt idx="7875">
                  <c:v>1.04110949</c:v>
                </c:pt>
                <c:pt idx="7876">
                  <c:v>1.0613627299999999</c:v>
                </c:pt>
                <c:pt idx="7877">
                  <c:v>1.1445095599999999</c:v>
                </c:pt>
                <c:pt idx="7878">
                  <c:v>1.02348018</c:v>
                </c:pt>
                <c:pt idx="7879">
                  <c:v>1.10240267</c:v>
                </c:pt>
                <c:pt idx="7880">
                  <c:v>1.0831915599999999</c:v>
                </c:pt>
                <c:pt idx="7881">
                  <c:v>1.0460037600000001</c:v>
                </c:pt>
                <c:pt idx="7882">
                  <c:v>1.14029143</c:v>
                </c:pt>
                <c:pt idx="7883">
                  <c:v>1.1995747999999999</c:v>
                </c:pt>
                <c:pt idx="7884">
                  <c:v>1.08531924</c:v>
                </c:pt>
                <c:pt idx="7885">
                  <c:v>1.0558667500000001</c:v>
                </c:pt>
                <c:pt idx="7886">
                  <c:v>1.05528366</c:v>
                </c:pt>
                <c:pt idx="7887">
                  <c:v>1.04871453</c:v>
                </c:pt>
                <c:pt idx="7888">
                  <c:v>1.1505327999999999</c:v>
                </c:pt>
                <c:pt idx="7889">
                  <c:v>1.1544097600000001</c:v>
                </c:pt>
                <c:pt idx="7890">
                  <c:v>1.15155012</c:v>
                </c:pt>
                <c:pt idx="7891">
                  <c:v>0.93224446000000005</c:v>
                </c:pt>
                <c:pt idx="7892">
                  <c:v>1.02694153</c:v>
                </c:pt>
                <c:pt idx="7893">
                  <c:v>1.1103675</c:v>
                </c:pt>
                <c:pt idx="7894">
                  <c:v>0.97819729</c:v>
                </c:pt>
                <c:pt idx="7895">
                  <c:v>1.03128993</c:v>
                </c:pt>
                <c:pt idx="7896">
                  <c:v>1.03687895</c:v>
                </c:pt>
                <c:pt idx="7897">
                  <c:v>1.09629259</c:v>
                </c:pt>
                <c:pt idx="7898">
                  <c:v>1.0628452799999999</c:v>
                </c:pt>
                <c:pt idx="7899">
                  <c:v>1.03554528</c:v>
                </c:pt>
                <c:pt idx="7900">
                  <c:v>1.0794696800000001</c:v>
                </c:pt>
                <c:pt idx="7901">
                  <c:v>1.0498248999999999</c:v>
                </c:pt>
                <c:pt idx="7902">
                  <c:v>0.97920839999999998</c:v>
                </c:pt>
                <c:pt idx="7903">
                  <c:v>0.90684882</c:v>
                </c:pt>
                <c:pt idx="7904">
                  <c:v>1.00686198</c:v>
                </c:pt>
                <c:pt idx="7905">
                  <c:v>1.0274749999999999</c:v>
                </c:pt>
                <c:pt idx="7906">
                  <c:v>1.0190077200000001</c:v>
                </c:pt>
                <c:pt idx="7907">
                  <c:v>1.08969245</c:v>
                </c:pt>
                <c:pt idx="7908">
                  <c:v>1.1519905399999999</c:v>
                </c:pt>
                <c:pt idx="7909">
                  <c:v>1.1747250300000001</c:v>
                </c:pt>
                <c:pt idx="7910">
                  <c:v>1.13840567</c:v>
                </c:pt>
                <c:pt idx="7911">
                  <c:v>1.08928925</c:v>
                </c:pt>
                <c:pt idx="7912">
                  <c:v>1.01219047</c:v>
                </c:pt>
                <c:pt idx="7913">
                  <c:v>1.08120656</c:v>
                </c:pt>
                <c:pt idx="7914">
                  <c:v>0.97512052999999999</c:v>
                </c:pt>
                <c:pt idx="7915">
                  <c:v>0.87283703000000001</c:v>
                </c:pt>
                <c:pt idx="7916">
                  <c:v>0.99620498999999996</c:v>
                </c:pt>
                <c:pt idx="7917">
                  <c:v>1.17409852</c:v>
                </c:pt>
                <c:pt idx="7918">
                  <c:v>1.01973969</c:v>
                </c:pt>
                <c:pt idx="7919">
                  <c:v>0.97468010999999999</c:v>
                </c:pt>
                <c:pt idx="7920">
                  <c:v>1.0942207399999999</c:v>
                </c:pt>
                <c:pt idx="7921">
                  <c:v>1.09697493</c:v>
                </c:pt>
                <c:pt idx="7922">
                  <c:v>1.1028368900000001</c:v>
                </c:pt>
                <c:pt idx="7923">
                  <c:v>1.0880424200000001</c:v>
                </c:pt>
                <c:pt idx="7924">
                  <c:v>1.1087795</c:v>
                </c:pt>
                <c:pt idx="7925">
                  <c:v>1.0929925199999999</c:v>
                </c:pt>
                <c:pt idx="7926">
                  <c:v>1.1206212799999999</c:v>
                </c:pt>
                <c:pt idx="7927">
                  <c:v>1.1853075799999999</c:v>
                </c:pt>
                <c:pt idx="7928">
                  <c:v>1.10902762</c:v>
                </c:pt>
                <c:pt idx="7929">
                  <c:v>1.1298205299999999</c:v>
                </c:pt>
                <c:pt idx="7930">
                  <c:v>1.05242401</c:v>
                </c:pt>
                <c:pt idx="7931">
                  <c:v>1.24584399</c:v>
                </c:pt>
                <c:pt idx="7932">
                  <c:v>1.13843049</c:v>
                </c:pt>
                <c:pt idx="7933">
                  <c:v>1.23323301</c:v>
                </c:pt>
                <c:pt idx="7934">
                  <c:v>1.12746955</c:v>
                </c:pt>
                <c:pt idx="7935">
                  <c:v>1.1325933399999999</c:v>
                </c:pt>
                <c:pt idx="7936">
                  <c:v>1.2457695499999999</c:v>
                </c:pt>
                <c:pt idx="7937">
                  <c:v>1.1916285799999999</c:v>
                </c:pt>
                <c:pt idx="7938">
                  <c:v>1.1058082</c:v>
                </c:pt>
                <c:pt idx="7939">
                  <c:v>1.1132705700000001</c:v>
                </c:pt>
                <c:pt idx="7940">
                  <c:v>1.05917302</c:v>
                </c:pt>
                <c:pt idx="7941">
                  <c:v>1.04623328</c:v>
                </c:pt>
                <c:pt idx="7942">
                  <c:v>1.1418732300000001</c:v>
                </c:pt>
                <c:pt idx="7943">
                  <c:v>0.91950321999999995</c:v>
                </c:pt>
                <c:pt idx="7944">
                  <c:v>1.1048715200000001</c:v>
                </c:pt>
                <c:pt idx="7945">
                  <c:v>0.97838338000000002</c:v>
                </c:pt>
                <c:pt idx="7946">
                  <c:v>1.06742319</c:v>
                </c:pt>
                <c:pt idx="7947">
                  <c:v>1.1641548900000001</c:v>
                </c:pt>
                <c:pt idx="7948">
                  <c:v>0.90459087999999999</c:v>
                </c:pt>
                <c:pt idx="7949">
                  <c:v>1.0397634099999999</c:v>
                </c:pt>
                <c:pt idx="7950">
                  <c:v>1.1188658</c:v>
                </c:pt>
                <c:pt idx="7951">
                  <c:v>0.93474431999999996</c:v>
                </c:pt>
                <c:pt idx="7952">
                  <c:v>0.97739708000000003</c:v>
                </c:pt>
                <c:pt idx="7953">
                  <c:v>0.95693914000000002</c:v>
                </c:pt>
                <c:pt idx="7954">
                  <c:v>1.01816409</c:v>
                </c:pt>
                <c:pt idx="7955">
                  <c:v>1.0088655900000001</c:v>
                </c:pt>
                <c:pt idx="7956">
                  <c:v>1.1848237399999999</c:v>
                </c:pt>
                <c:pt idx="7957">
                  <c:v>1.0924094200000001</c:v>
                </c:pt>
                <c:pt idx="7958">
                  <c:v>1.08316675</c:v>
                </c:pt>
                <c:pt idx="7959">
                  <c:v>0.93054479999999995</c:v>
                </c:pt>
                <c:pt idx="7960">
                  <c:v>0.98758882999999997</c:v>
                </c:pt>
                <c:pt idx="7961">
                  <c:v>1.0438512799999999</c:v>
                </c:pt>
                <c:pt idx="7962">
                  <c:v>1.1324134400000001</c:v>
                </c:pt>
                <c:pt idx="7963">
                  <c:v>0.99896538999999995</c:v>
                </c:pt>
                <c:pt idx="7964">
                  <c:v>1.1141824300000001</c:v>
                </c:pt>
                <c:pt idx="7965">
                  <c:v>1.0763433</c:v>
                </c:pt>
                <c:pt idx="7966">
                  <c:v>1.06202646</c:v>
                </c:pt>
                <c:pt idx="7967">
                  <c:v>1.07876873</c:v>
                </c:pt>
                <c:pt idx="7968">
                  <c:v>0.97325958999999995</c:v>
                </c:pt>
                <c:pt idx="7969">
                  <c:v>1.1983093600000001</c:v>
                </c:pt>
                <c:pt idx="7970">
                  <c:v>1.1437837900000001</c:v>
                </c:pt>
                <c:pt idx="7971">
                  <c:v>1.07303083</c:v>
                </c:pt>
                <c:pt idx="7972">
                  <c:v>1.1765053299999999</c:v>
                </c:pt>
                <c:pt idx="7973">
                  <c:v>1.01302169</c:v>
                </c:pt>
                <c:pt idx="7974">
                  <c:v>1.1160185600000001</c:v>
                </c:pt>
                <c:pt idx="7975">
                  <c:v>1.1469287800000001</c:v>
                </c:pt>
                <c:pt idx="7976">
                  <c:v>1.1194116700000001</c:v>
                </c:pt>
                <c:pt idx="7977">
                  <c:v>1.1489137899999999</c:v>
                </c:pt>
                <c:pt idx="7978">
                  <c:v>1.1689313100000001</c:v>
                </c:pt>
                <c:pt idx="7979">
                  <c:v>1.2151074500000001</c:v>
                </c:pt>
                <c:pt idx="7980">
                  <c:v>1.06376954</c:v>
                </c:pt>
                <c:pt idx="7981">
                  <c:v>1.09586457</c:v>
                </c:pt>
                <c:pt idx="7982">
                  <c:v>1.2027383899999999</c:v>
                </c:pt>
                <c:pt idx="7983">
                  <c:v>1.0626343700000001</c:v>
                </c:pt>
                <c:pt idx="7984">
                  <c:v>1.0252977000000001</c:v>
                </c:pt>
                <c:pt idx="7985">
                  <c:v>0.99855598000000001</c:v>
                </c:pt>
                <c:pt idx="7986">
                  <c:v>1.1476979700000001</c:v>
                </c:pt>
                <c:pt idx="7987">
                  <c:v>1.1066022</c:v>
                </c:pt>
                <c:pt idx="7988">
                  <c:v>1.1918705000000001</c:v>
                </c:pt>
                <c:pt idx="7989">
                  <c:v>1.29438352</c:v>
                </c:pt>
                <c:pt idx="7990">
                  <c:v>1.1637827000000001</c:v>
                </c:pt>
                <c:pt idx="7991">
                  <c:v>1.0531001499999999</c:v>
                </c:pt>
                <c:pt idx="7992">
                  <c:v>1.13000663</c:v>
                </c:pt>
                <c:pt idx="7993">
                  <c:v>1.1574368900000001</c:v>
                </c:pt>
                <c:pt idx="7994">
                  <c:v>1.00738924</c:v>
                </c:pt>
                <c:pt idx="7995">
                  <c:v>1.16089204</c:v>
                </c:pt>
                <c:pt idx="7996">
                  <c:v>1.17447071</c:v>
                </c:pt>
                <c:pt idx="7997">
                  <c:v>1.10588884</c:v>
                </c:pt>
                <c:pt idx="7998">
                  <c:v>1.0404643600000001</c:v>
                </c:pt>
                <c:pt idx="7999">
                  <c:v>1.16486205</c:v>
                </c:pt>
                <c:pt idx="8000">
                  <c:v>1.2478227900000001</c:v>
                </c:pt>
                <c:pt idx="8001">
                  <c:v>0.99427582000000003</c:v>
                </c:pt>
                <c:pt idx="8002">
                  <c:v>1.09358182</c:v>
                </c:pt>
                <c:pt idx="8003">
                  <c:v>1.0630872</c:v>
                </c:pt>
                <c:pt idx="8004">
                  <c:v>1.0754934700000001</c:v>
                </c:pt>
                <c:pt idx="8005">
                  <c:v>1.012848</c:v>
                </c:pt>
                <c:pt idx="8006">
                  <c:v>1.0627522300000001</c:v>
                </c:pt>
                <c:pt idx="8007">
                  <c:v>1.05337309</c:v>
                </c:pt>
                <c:pt idx="8008">
                  <c:v>1.12511856</c:v>
                </c:pt>
                <c:pt idx="8009">
                  <c:v>1.08599538</c:v>
                </c:pt>
                <c:pt idx="8010">
                  <c:v>0.99539237999999997</c:v>
                </c:pt>
                <c:pt idx="8011">
                  <c:v>1.18531999</c:v>
                </c:pt>
                <c:pt idx="8012">
                  <c:v>1.1457563900000001</c:v>
                </c:pt>
                <c:pt idx="8013">
                  <c:v>1.0159247600000001</c:v>
                </c:pt>
                <c:pt idx="8014">
                  <c:v>0.93531500999999995</c:v>
                </c:pt>
                <c:pt idx="8015">
                  <c:v>1.1176747899999999</c:v>
                </c:pt>
                <c:pt idx="8016">
                  <c:v>1.1194613</c:v>
                </c:pt>
                <c:pt idx="8017">
                  <c:v>1.1342992000000001</c:v>
                </c:pt>
                <c:pt idx="8018">
                  <c:v>1.1376116700000001</c:v>
                </c:pt>
                <c:pt idx="8019">
                  <c:v>1.18052497</c:v>
                </c:pt>
                <c:pt idx="8020">
                  <c:v>1.19498448</c:v>
                </c:pt>
                <c:pt idx="8021">
                  <c:v>1.1492487600000001</c:v>
                </c:pt>
                <c:pt idx="8022">
                  <c:v>1.16335469</c:v>
                </c:pt>
                <c:pt idx="8023">
                  <c:v>1.28577977</c:v>
                </c:pt>
                <c:pt idx="8024">
                  <c:v>1.15663669</c:v>
                </c:pt>
                <c:pt idx="8025">
                  <c:v>0.95545659000000005</c:v>
                </c:pt>
                <c:pt idx="8026">
                  <c:v>1.05791378</c:v>
                </c:pt>
                <c:pt idx="8027">
                  <c:v>1.32693138</c:v>
                </c:pt>
                <c:pt idx="8028">
                  <c:v>1.19808604</c:v>
                </c:pt>
                <c:pt idx="8029">
                  <c:v>0.92734397999999996</c:v>
                </c:pt>
                <c:pt idx="8030">
                  <c:v>0.89031746</c:v>
                </c:pt>
                <c:pt idx="8031">
                  <c:v>1.08239756</c:v>
                </c:pt>
                <c:pt idx="8032">
                  <c:v>0.93416743000000002</c:v>
                </c:pt>
                <c:pt idx="8033">
                  <c:v>1.1809095599999999</c:v>
                </c:pt>
                <c:pt idx="8034">
                  <c:v>1.2801349200000001</c:v>
                </c:pt>
                <c:pt idx="8035">
                  <c:v>0.99900259999999996</c:v>
                </c:pt>
                <c:pt idx="8036">
                  <c:v>1.0391865199999999</c:v>
                </c:pt>
                <c:pt idx="8037">
                  <c:v>1.0968756799999999</c:v>
                </c:pt>
                <c:pt idx="8038">
                  <c:v>1.06257234</c:v>
                </c:pt>
                <c:pt idx="8039">
                  <c:v>1.07880595</c:v>
                </c:pt>
                <c:pt idx="8040">
                  <c:v>1.19109511</c:v>
                </c:pt>
                <c:pt idx="8041">
                  <c:v>1.07609518</c:v>
                </c:pt>
                <c:pt idx="8042">
                  <c:v>1.0758470499999999</c:v>
                </c:pt>
                <c:pt idx="8043">
                  <c:v>1.08768263</c:v>
                </c:pt>
                <c:pt idx="8044">
                  <c:v>1.0145538700000001</c:v>
                </c:pt>
                <c:pt idx="8045">
                  <c:v>1.1079668899999999</c:v>
                </c:pt>
                <c:pt idx="8046">
                  <c:v>1.02231399</c:v>
                </c:pt>
                <c:pt idx="8047">
                  <c:v>1.1092447299999999</c:v>
                </c:pt>
                <c:pt idx="8048">
                  <c:v>1.03622762</c:v>
                </c:pt>
                <c:pt idx="8049">
                  <c:v>0.90916878999999995</c:v>
                </c:pt>
                <c:pt idx="8050">
                  <c:v>1.1920751999999999</c:v>
                </c:pt>
                <c:pt idx="8051">
                  <c:v>1.04324957</c:v>
                </c:pt>
                <c:pt idx="8052">
                  <c:v>1.13348038</c:v>
                </c:pt>
                <c:pt idx="8053">
                  <c:v>1.06813655</c:v>
                </c:pt>
                <c:pt idx="8054">
                  <c:v>0.97294943</c:v>
                </c:pt>
                <c:pt idx="8055">
                  <c:v>1.1053057399999999</c:v>
                </c:pt>
                <c:pt idx="8056">
                  <c:v>1.0450112600000001</c:v>
                </c:pt>
                <c:pt idx="8057">
                  <c:v>1.0646628</c:v>
                </c:pt>
                <c:pt idx="8058">
                  <c:v>1.0617845400000001</c:v>
                </c:pt>
                <c:pt idx="8059">
                  <c:v>1.16072456</c:v>
                </c:pt>
                <c:pt idx="8060">
                  <c:v>1.11394671</c:v>
                </c:pt>
                <c:pt idx="8061">
                  <c:v>1.0708411200000001</c:v>
                </c:pt>
                <c:pt idx="8062">
                  <c:v>1.12177507</c:v>
                </c:pt>
                <c:pt idx="8063">
                  <c:v>1.13416893</c:v>
                </c:pt>
                <c:pt idx="8064">
                  <c:v>1.0427657299999999</c:v>
                </c:pt>
                <c:pt idx="8065">
                  <c:v>0.97374344000000002</c:v>
                </c:pt>
                <c:pt idx="8066">
                  <c:v>1.1369913599999999</c:v>
                </c:pt>
                <c:pt idx="8067">
                  <c:v>1.04217023</c:v>
                </c:pt>
                <c:pt idx="8068">
                  <c:v>1.1112793599999999</c:v>
                </c:pt>
                <c:pt idx="8069">
                  <c:v>1.0225435</c:v>
                </c:pt>
                <c:pt idx="8070">
                  <c:v>1.03037807</c:v>
                </c:pt>
                <c:pt idx="8071">
                  <c:v>1.00225925</c:v>
                </c:pt>
                <c:pt idx="8072">
                  <c:v>1.19389893</c:v>
                </c:pt>
                <c:pt idx="8073">
                  <c:v>1.091969</c:v>
                </c:pt>
                <c:pt idx="8074">
                  <c:v>1.0528954500000001</c:v>
                </c:pt>
                <c:pt idx="8075">
                  <c:v>1.1021297400000001</c:v>
                </c:pt>
                <c:pt idx="8076">
                  <c:v>1.0644394800000001</c:v>
                </c:pt>
                <c:pt idx="8077">
                  <c:v>0.97398536000000002</c:v>
                </c:pt>
                <c:pt idx="8078">
                  <c:v>1.04343567</c:v>
                </c:pt>
                <c:pt idx="8079">
                  <c:v>1.01191133</c:v>
                </c:pt>
                <c:pt idx="8080">
                  <c:v>1.1301679099999999</c:v>
                </c:pt>
                <c:pt idx="8081">
                  <c:v>1.05905516</c:v>
                </c:pt>
                <c:pt idx="8082">
                  <c:v>1.03728836</c:v>
                </c:pt>
                <c:pt idx="8083">
                  <c:v>1.2121361500000001</c:v>
                </c:pt>
                <c:pt idx="8084">
                  <c:v>1.1116825699999999</c:v>
                </c:pt>
                <c:pt idx="8085">
                  <c:v>1.07166614</c:v>
                </c:pt>
                <c:pt idx="8086">
                  <c:v>1.1461285800000001</c:v>
                </c:pt>
                <c:pt idx="8087">
                  <c:v>1.0844694100000001</c:v>
                </c:pt>
                <c:pt idx="8088">
                  <c:v>1.05851549</c:v>
                </c:pt>
                <c:pt idx="8089">
                  <c:v>1.1992026099999999</c:v>
                </c:pt>
                <c:pt idx="8090">
                  <c:v>1.1496209399999999</c:v>
                </c:pt>
                <c:pt idx="8091">
                  <c:v>1.1481321900000001</c:v>
                </c:pt>
                <c:pt idx="8092">
                  <c:v>1.27192817</c:v>
                </c:pt>
                <c:pt idx="8093">
                  <c:v>1.13000663</c:v>
                </c:pt>
                <c:pt idx="8094">
                  <c:v>1.24006266</c:v>
                </c:pt>
                <c:pt idx="8095">
                  <c:v>7.6062850000000001E-2</c:v>
                </c:pt>
                <c:pt idx="8096">
                  <c:v>0.84233621000000003</c:v>
                </c:pt>
                <c:pt idx="8097">
                  <c:v>1.1939857700000001</c:v>
                </c:pt>
                <c:pt idx="8098">
                  <c:v>0.97033791000000003</c:v>
                </c:pt>
                <c:pt idx="8099">
                  <c:v>0.88643430000000001</c:v>
                </c:pt>
                <c:pt idx="8100">
                  <c:v>1.1158200599999999</c:v>
                </c:pt>
                <c:pt idx="8101">
                  <c:v>1.1498194399999999</c:v>
                </c:pt>
                <c:pt idx="8102">
                  <c:v>1.08934507</c:v>
                </c:pt>
                <c:pt idx="8103">
                  <c:v>1.10157766</c:v>
                </c:pt>
                <c:pt idx="8104">
                  <c:v>1.05773389</c:v>
                </c:pt>
                <c:pt idx="8105">
                  <c:v>1.08383049</c:v>
                </c:pt>
                <c:pt idx="8106">
                  <c:v>1.1574182900000001</c:v>
                </c:pt>
                <c:pt idx="8107">
                  <c:v>1.12802783</c:v>
                </c:pt>
                <c:pt idx="8108">
                  <c:v>1.1246037</c:v>
                </c:pt>
                <c:pt idx="8109">
                  <c:v>1.4581276999999999</c:v>
                </c:pt>
                <c:pt idx="8110">
                  <c:v>2.4138572300000001</c:v>
                </c:pt>
                <c:pt idx="8111">
                  <c:v>2.9825917300000002</c:v>
                </c:pt>
                <c:pt idx="8112">
                  <c:v>3.4279954799999999</c:v>
                </c:pt>
                <c:pt idx="8113">
                  <c:v>2.4312136</c:v>
                </c:pt>
                <c:pt idx="8114">
                  <c:v>1.04009218</c:v>
                </c:pt>
                <c:pt idx="8115">
                  <c:v>0.97758937999999995</c:v>
                </c:pt>
                <c:pt idx="8116">
                  <c:v>1.16700213</c:v>
                </c:pt>
                <c:pt idx="8117">
                  <c:v>1.4636919100000001</c:v>
                </c:pt>
                <c:pt idx="8118">
                  <c:v>1.1581626599999999</c:v>
                </c:pt>
                <c:pt idx="8119">
                  <c:v>1.00777384</c:v>
                </c:pt>
                <c:pt idx="8120">
                  <c:v>0.95262175999999998</c:v>
                </c:pt>
                <c:pt idx="8121">
                  <c:v>0.88671343999999996</c:v>
                </c:pt>
                <c:pt idx="8122">
                  <c:v>0.93337342999999995</c:v>
                </c:pt>
                <c:pt idx="8123">
                  <c:v>1.06057493</c:v>
                </c:pt>
                <c:pt idx="8124">
                  <c:v>1.01068311</c:v>
                </c:pt>
                <c:pt idx="8125">
                  <c:v>1.01674978</c:v>
                </c:pt>
                <c:pt idx="8126">
                  <c:v>1.0868141899999999</c:v>
                </c:pt>
                <c:pt idx="8127">
                  <c:v>1.0121780600000001</c:v>
                </c:pt>
                <c:pt idx="8128">
                  <c:v>0.96491636999999997</c:v>
                </c:pt>
                <c:pt idx="8129">
                  <c:v>1.0883649799999999</c:v>
                </c:pt>
                <c:pt idx="8130">
                  <c:v>1.27506075</c:v>
                </c:pt>
                <c:pt idx="8131">
                  <c:v>1.1710155600000001</c:v>
                </c:pt>
                <c:pt idx="8132">
                  <c:v>1.0888054</c:v>
                </c:pt>
                <c:pt idx="8133">
                  <c:v>1.09360042</c:v>
                </c:pt>
                <c:pt idx="8134">
                  <c:v>1.1007526400000001</c:v>
                </c:pt>
                <c:pt idx="8135">
                  <c:v>1.20046184</c:v>
                </c:pt>
                <c:pt idx="8136">
                  <c:v>1.1894822899999999</c:v>
                </c:pt>
                <c:pt idx="8137">
                  <c:v>1.11119872</c:v>
                </c:pt>
                <c:pt idx="8138">
                  <c:v>1.13617875</c:v>
                </c:pt>
                <c:pt idx="8139">
                  <c:v>1.1964235999999999</c:v>
                </c:pt>
                <c:pt idx="8140">
                  <c:v>1.1573314400000001</c:v>
                </c:pt>
                <c:pt idx="8141">
                  <c:v>1.1546082600000001</c:v>
                </c:pt>
                <c:pt idx="8142">
                  <c:v>1.1569654599999999</c:v>
                </c:pt>
                <c:pt idx="8143">
                  <c:v>1.08751515</c:v>
                </c:pt>
                <c:pt idx="8144">
                  <c:v>1.0729315800000001</c:v>
                </c:pt>
                <c:pt idx="8145">
                  <c:v>1.0311286399999999</c:v>
                </c:pt>
                <c:pt idx="8146">
                  <c:v>1.1448569399999999</c:v>
                </c:pt>
                <c:pt idx="8147">
                  <c:v>1.1609850900000001</c:v>
                </c:pt>
                <c:pt idx="8148">
                  <c:v>1.1501109899999999</c:v>
                </c:pt>
                <c:pt idx="8149">
                  <c:v>1.3179430299999999</c:v>
                </c:pt>
                <c:pt idx="8150">
                  <c:v>1.3559682500000001</c:v>
                </c:pt>
                <c:pt idx="8151">
                  <c:v>1.0086795</c:v>
                </c:pt>
                <c:pt idx="8152">
                  <c:v>1.1177306199999999</c:v>
                </c:pt>
                <c:pt idx="8153">
                  <c:v>1.2037433</c:v>
                </c:pt>
                <c:pt idx="8154">
                  <c:v>1.2047109899999999</c:v>
                </c:pt>
                <c:pt idx="8155">
                  <c:v>0.95541317000000003</c:v>
                </c:pt>
                <c:pt idx="8156">
                  <c:v>1.0321521600000001</c:v>
                </c:pt>
                <c:pt idx="8157">
                  <c:v>1.0702952400000001</c:v>
                </c:pt>
                <c:pt idx="8158">
                  <c:v>1.0145042399999999</c:v>
                </c:pt>
                <c:pt idx="8159">
                  <c:v>1.1544531899999999</c:v>
                </c:pt>
                <c:pt idx="8160">
                  <c:v>1.1841600000000001</c:v>
                </c:pt>
                <c:pt idx="8161">
                  <c:v>1.0471575500000001</c:v>
                </c:pt>
                <c:pt idx="8162">
                  <c:v>1.1699858400000001</c:v>
                </c:pt>
                <c:pt idx="8163">
                  <c:v>1.0228908800000001</c:v>
                </c:pt>
                <c:pt idx="8164">
                  <c:v>1.13225837</c:v>
                </c:pt>
                <c:pt idx="8165">
                  <c:v>1.0509228500000001</c:v>
                </c:pt>
                <c:pt idx="8166">
                  <c:v>1.1121602100000001</c:v>
                </c:pt>
                <c:pt idx="8167">
                  <c:v>1.1228109900000001</c:v>
                </c:pt>
                <c:pt idx="8168">
                  <c:v>1.11045434</c:v>
                </c:pt>
                <c:pt idx="8169">
                  <c:v>1.0208438500000001</c:v>
                </c:pt>
                <c:pt idx="8170">
                  <c:v>0.93267867999999998</c:v>
                </c:pt>
                <c:pt idx="8171">
                  <c:v>0.94334187000000003</c:v>
                </c:pt>
                <c:pt idx="8172">
                  <c:v>0.89106803999999995</c:v>
                </c:pt>
                <c:pt idx="8173">
                  <c:v>1.0051189</c:v>
                </c:pt>
                <c:pt idx="8174">
                  <c:v>1.1079544800000001</c:v>
                </c:pt>
                <c:pt idx="8175">
                  <c:v>1.04605339</c:v>
                </c:pt>
                <c:pt idx="8176">
                  <c:v>1.05876982</c:v>
                </c:pt>
                <c:pt idx="8177">
                  <c:v>1.0512640200000001</c:v>
                </c:pt>
                <c:pt idx="8178">
                  <c:v>1.01108631</c:v>
                </c:pt>
                <c:pt idx="8179">
                  <c:v>0.73675263000000002</c:v>
                </c:pt>
                <c:pt idx="8180">
                  <c:v>0.19313463</c:v>
                </c:pt>
                <c:pt idx="8181">
                  <c:v>1.1890915</c:v>
                </c:pt>
                <c:pt idx="8182">
                  <c:v>1.03365332</c:v>
                </c:pt>
                <c:pt idx="8183">
                  <c:v>1.02622196</c:v>
                </c:pt>
                <c:pt idx="8184">
                  <c:v>0.98979094999999995</c:v>
                </c:pt>
                <c:pt idx="8185">
                  <c:v>1.21266962</c:v>
                </c:pt>
                <c:pt idx="8186">
                  <c:v>1.02714003</c:v>
                </c:pt>
                <c:pt idx="8187">
                  <c:v>1.0841530500000001</c:v>
                </c:pt>
                <c:pt idx="8188">
                  <c:v>1.1210555</c:v>
                </c:pt>
                <c:pt idx="8189">
                  <c:v>1.13908802</c:v>
                </c:pt>
                <c:pt idx="8190">
                  <c:v>0.99828304000000001</c:v>
                </c:pt>
                <c:pt idx="8191">
                  <c:v>0.90839959999999997</c:v>
                </c:pt>
                <c:pt idx="8192">
                  <c:v>1.1210803199999999</c:v>
                </c:pt>
                <c:pt idx="8193">
                  <c:v>1.05417329</c:v>
                </c:pt>
                <c:pt idx="8194">
                  <c:v>0.93298882999999999</c:v>
                </c:pt>
                <c:pt idx="8195">
                  <c:v>0.98129886</c:v>
                </c:pt>
                <c:pt idx="8196">
                  <c:v>0.96611358000000003</c:v>
                </c:pt>
                <c:pt idx="8197">
                  <c:v>0.99863661999999997</c:v>
                </c:pt>
                <c:pt idx="8198">
                  <c:v>0.98114997999999998</c:v>
                </c:pt>
                <c:pt idx="8199">
                  <c:v>1.0400363500000001</c:v>
                </c:pt>
                <c:pt idx="8200">
                  <c:v>1.0903251700000001</c:v>
                </c:pt>
                <c:pt idx="8201">
                  <c:v>1.1972176000000001</c:v>
                </c:pt>
                <c:pt idx="8202">
                  <c:v>1.24135912</c:v>
                </c:pt>
                <c:pt idx="8203">
                  <c:v>0.99638488000000003</c:v>
                </c:pt>
                <c:pt idx="8204">
                  <c:v>0.96838393</c:v>
                </c:pt>
                <c:pt idx="8205">
                  <c:v>1.0274067600000001</c:v>
                </c:pt>
                <c:pt idx="8206">
                  <c:v>1.0447507300000001</c:v>
                </c:pt>
                <c:pt idx="8207">
                  <c:v>0.99659578999999998</c:v>
                </c:pt>
                <c:pt idx="8208">
                  <c:v>1.0589373</c:v>
                </c:pt>
                <c:pt idx="8209">
                  <c:v>1.0840786099999999</c:v>
                </c:pt>
                <c:pt idx="8210">
                  <c:v>1.00563376</c:v>
                </c:pt>
                <c:pt idx="8211">
                  <c:v>1.0864171899999999</c:v>
                </c:pt>
                <c:pt idx="8212">
                  <c:v>1.2458563899999999</c:v>
                </c:pt>
                <c:pt idx="8213">
                  <c:v>1.2166892499999999</c:v>
                </c:pt>
                <c:pt idx="8214">
                  <c:v>1.0946487499999999</c:v>
                </c:pt>
                <c:pt idx="8215">
                  <c:v>1.21035585</c:v>
                </c:pt>
                <c:pt idx="8216">
                  <c:v>1.05154316</c:v>
                </c:pt>
                <c:pt idx="8217">
                  <c:v>1.1364206699999999</c:v>
                </c:pt>
                <c:pt idx="8218">
                  <c:v>1.00131017</c:v>
                </c:pt>
                <c:pt idx="8219">
                  <c:v>0.97611924000000005</c:v>
                </c:pt>
                <c:pt idx="8220">
                  <c:v>1.07729238</c:v>
                </c:pt>
                <c:pt idx="8221">
                  <c:v>1.2829697499999999</c:v>
                </c:pt>
                <c:pt idx="8222">
                  <c:v>1.1208383900000001</c:v>
                </c:pt>
                <c:pt idx="8223">
                  <c:v>1.0876764299999999</c:v>
                </c:pt>
                <c:pt idx="8224">
                  <c:v>0.93395032</c:v>
                </c:pt>
                <c:pt idx="8225">
                  <c:v>1.0421826300000001</c:v>
                </c:pt>
                <c:pt idx="8226">
                  <c:v>0.98688167999999998</c:v>
                </c:pt>
                <c:pt idx="8227">
                  <c:v>1.1398448000000001</c:v>
                </c:pt>
                <c:pt idx="8228">
                  <c:v>0.15635624000000001</c:v>
                </c:pt>
                <c:pt idx="8229">
                  <c:v>3.6599000000000001E-4</c:v>
                </c:pt>
                <c:pt idx="8230">
                  <c:v>0.74239129000000004</c:v>
                </c:pt>
                <c:pt idx="8231">
                  <c:v>1.0975890399999999</c:v>
                </c:pt>
                <c:pt idx="8232">
                  <c:v>1.0347016499999999</c:v>
                </c:pt>
                <c:pt idx="8233">
                  <c:v>0.83211964000000005</c:v>
                </c:pt>
                <c:pt idx="8234">
                  <c:v>0.98121201000000002</c:v>
                </c:pt>
                <c:pt idx="8235">
                  <c:v>0.91244404999999995</c:v>
                </c:pt>
                <c:pt idx="8236">
                  <c:v>1.0567848099999999</c:v>
                </c:pt>
                <c:pt idx="8237">
                  <c:v>1.1792161000000001</c:v>
                </c:pt>
                <c:pt idx="8238">
                  <c:v>1.2172599399999999</c:v>
                </c:pt>
                <c:pt idx="8239">
                  <c:v>1.1003060099999999</c:v>
                </c:pt>
                <c:pt idx="8240">
                  <c:v>0.98643504999999998</c:v>
                </c:pt>
                <c:pt idx="8241">
                  <c:v>1.15061345</c:v>
                </c:pt>
                <c:pt idx="8242">
                  <c:v>1.0592412600000001</c:v>
                </c:pt>
                <c:pt idx="8243">
                  <c:v>1.1203855599999999</c:v>
                </c:pt>
                <c:pt idx="8244">
                  <c:v>0.98320322000000004</c:v>
                </c:pt>
                <c:pt idx="8245">
                  <c:v>1.1418112</c:v>
                </c:pt>
                <c:pt idx="8246">
                  <c:v>0.92480068999999998</c:v>
                </c:pt>
                <c:pt idx="8247">
                  <c:v>1.03205291</c:v>
                </c:pt>
                <c:pt idx="8248">
                  <c:v>0.98962967000000002</c:v>
                </c:pt>
                <c:pt idx="8249">
                  <c:v>1.0951015799999999</c:v>
                </c:pt>
                <c:pt idx="8250">
                  <c:v>1.0687506600000001</c:v>
                </c:pt>
                <c:pt idx="8251">
                  <c:v>1.17751644</c:v>
                </c:pt>
                <c:pt idx="8252">
                  <c:v>1.1762448000000001</c:v>
                </c:pt>
                <c:pt idx="8253">
                  <c:v>1.03882053</c:v>
                </c:pt>
                <c:pt idx="8254">
                  <c:v>1.13397043</c:v>
                </c:pt>
                <c:pt idx="8255">
                  <c:v>1.2390825700000001</c:v>
                </c:pt>
                <c:pt idx="8256">
                  <c:v>1.1660406400000001</c:v>
                </c:pt>
                <c:pt idx="8257">
                  <c:v>0.98054207000000004</c:v>
                </c:pt>
                <c:pt idx="8258">
                  <c:v>1.1664500499999999</c:v>
                </c:pt>
                <c:pt idx="8259">
                  <c:v>1.12600561</c:v>
                </c:pt>
                <c:pt idx="8260">
                  <c:v>1.05976852</c:v>
                </c:pt>
                <c:pt idx="8261">
                  <c:v>1.0361593899999999</c:v>
                </c:pt>
                <c:pt idx="8262">
                  <c:v>0.92319408000000003</c:v>
                </c:pt>
                <c:pt idx="8263">
                  <c:v>1.06285768</c:v>
                </c:pt>
                <c:pt idx="8264">
                  <c:v>1.18820445</c:v>
                </c:pt>
                <c:pt idx="8265">
                  <c:v>1.1593412599999999</c:v>
                </c:pt>
                <c:pt idx="8266">
                  <c:v>1.2647697499999999</c:v>
                </c:pt>
                <c:pt idx="8267">
                  <c:v>1.1231645699999999</c:v>
                </c:pt>
                <c:pt idx="8268">
                  <c:v>1.0853502500000001</c:v>
                </c:pt>
                <c:pt idx="8269">
                  <c:v>0.9950388</c:v>
                </c:pt>
                <c:pt idx="8270">
                  <c:v>1.10551665</c:v>
                </c:pt>
                <c:pt idx="8271">
                  <c:v>1.02065155</c:v>
                </c:pt>
                <c:pt idx="8272">
                  <c:v>1.15163696</c:v>
                </c:pt>
                <c:pt idx="8273">
                  <c:v>1.08809204</c:v>
                </c:pt>
                <c:pt idx="8274">
                  <c:v>1.05751678</c:v>
                </c:pt>
                <c:pt idx="8275">
                  <c:v>1.11105605</c:v>
                </c:pt>
                <c:pt idx="8276">
                  <c:v>1.25332497</c:v>
                </c:pt>
                <c:pt idx="8277">
                  <c:v>0.96825366000000002</c:v>
                </c:pt>
                <c:pt idx="8278">
                  <c:v>1.17620758</c:v>
                </c:pt>
                <c:pt idx="8279">
                  <c:v>1.0382126300000001</c:v>
                </c:pt>
                <c:pt idx="8280">
                  <c:v>0.97111950999999996</c:v>
                </c:pt>
                <c:pt idx="8281">
                  <c:v>1.0319908799999999</c:v>
                </c:pt>
                <c:pt idx="8282">
                  <c:v>1.10706123</c:v>
                </c:pt>
                <c:pt idx="8283">
                  <c:v>1.1771628700000001</c:v>
                </c:pt>
                <c:pt idx="8284">
                  <c:v>1.24578195</c:v>
                </c:pt>
                <c:pt idx="8285">
                  <c:v>1.14374657</c:v>
                </c:pt>
                <c:pt idx="8286">
                  <c:v>0.99077725000000005</c:v>
                </c:pt>
                <c:pt idx="8287">
                  <c:v>1.18446396</c:v>
                </c:pt>
                <c:pt idx="8288">
                  <c:v>1.07809259</c:v>
                </c:pt>
                <c:pt idx="8289">
                  <c:v>0.99168290000000003</c:v>
                </c:pt>
                <c:pt idx="8290">
                  <c:v>1.09582735</c:v>
                </c:pt>
                <c:pt idx="8291">
                  <c:v>2.2533510899999998</c:v>
                </c:pt>
                <c:pt idx="8292">
                  <c:v>1.5232916400000001</c:v>
                </c:pt>
                <c:pt idx="8293">
                  <c:v>0.46759236999999998</c:v>
                </c:pt>
                <c:pt idx="8294">
                  <c:v>0</c:v>
                </c:pt>
                <c:pt idx="8295">
                  <c:v>0.63981003000000003</c:v>
                </c:pt>
                <c:pt idx="8296">
                  <c:v>1.2004432300000001</c:v>
                </c:pt>
                <c:pt idx="8297">
                  <c:v>1.25483853</c:v>
                </c:pt>
                <c:pt idx="8298">
                  <c:v>1.05171065</c:v>
                </c:pt>
                <c:pt idx="8299">
                  <c:v>1.1051010400000001</c:v>
                </c:pt>
                <c:pt idx="8300">
                  <c:v>1.09727888</c:v>
                </c:pt>
                <c:pt idx="8301">
                  <c:v>1.1248022</c:v>
                </c:pt>
                <c:pt idx="8302">
                  <c:v>0.99644071000000001</c:v>
                </c:pt>
                <c:pt idx="8303">
                  <c:v>1.06048188</c:v>
                </c:pt>
                <c:pt idx="8304">
                  <c:v>1.0224442499999999</c:v>
                </c:pt>
                <c:pt idx="8305">
                  <c:v>0.99194344000000001</c:v>
                </c:pt>
                <c:pt idx="8306">
                  <c:v>1.0397448</c:v>
                </c:pt>
                <c:pt idx="8307">
                  <c:v>1.0473498400000001</c:v>
                </c:pt>
                <c:pt idx="8308">
                  <c:v>1.0572128300000001</c:v>
                </c:pt>
                <c:pt idx="8309">
                  <c:v>0.95009087999999997</c:v>
                </c:pt>
                <c:pt idx="8310">
                  <c:v>0.97319756000000002</c:v>
                </c:pt>
                <c:pt idx="8311">
                  <c:v>0.95679027000000005</c:v>
                </c:pt>
                <c:pt idx="8312">
                  <c:v>0.94329224</c:v>
                </c:pt>
                <c:pt idx="8313">
                  <c:v>1.0179841999999999</c:v>
                </c:pt>
                <c:pt idx="8314">
                  <c:v>1.1347706399999999</c:v>
                </c:pt>
                <c:pt idx="8315">
                  <c:v>1.13423096</c:v>
                </c:pt>
                <c:pt idx="8316">
                  <c:v>1.2058213499999999</c:v>
                </c:pt>
                <c:pt idx="8317">
                  <c:v>1.04234391</c:v>
                </c:pt>
                <c:pt idx="8318">
                  <c:v>0.95726169999999999</c:v>
                </c:pt>
                <c:pt idx="8319">
                  <c:v>1.2317628700000001</c:v>
                </c:pt>
                <c:pt idx="8320">
                  <c:v>1.11745768</c:v>
                </c:pt>
                <c:pt idx="8321">
                  <c:v>1.05613348</c:v>
                </c:pt>
                <c:pt idx="8322">
                  <c:v>1.2027942199999999</c:v>
                </c:pt>
                <c:pt idx="8323">
                  <c:v>1.23204201</c:v>
                </c:pt>
                <c:pt idx="8324">
                  <c:v>1.18292558</c:v>
                </c:pt>
                <c:pt idx="8325">
                  <c:v>1.1135062899999999</c:v>
                </c:pt>
                <c:pt idx="8326">
                  <c:v>1.10623001</c:v>
                </c:pt>
                <c:pt idx="8327">
                  <c:v>1.1605322600000001</c:v>
                </c:pt>
                <c:pt idx="8328">
                  <c:v>1.1661461</c:v>
                </c:pt>
                <c:pt idx="8329">
                  <c:v>0.97661549000000003</c:v>
                </c:pt>
                <c:pt idx="8330">
                  <c:v>1.1796255099999999</c:v>
                </c:pt>
                <c:pt idx="8331">
                  <c:v>1.0926141300000001</c:v>
                </c:pt>
                <c:pt idx="8332">
                  <c:v>1.0518347100000001</c:v>
                </c:pt>
                <c:pt idx="8333">
                  <c:v>1.13495053</c:v>
                </c:pt>
                <c:pt idx="8334">
                  <c:v>1.0513570699999999</c:v>
                </c:pt>
                <c:pt idx="8335">
                  <c:v>1.2064788900000001</c:v>
                </c:pt>
                <c:pt idx="8336">
                  <c:v>1.17498557</c:v>
                </c:pt>
                <c:pt idx="8337">
                  <c:v>0.81824322999999999</c:v>
                </c:pt>
                <c:pt idx="8338">
                  <c:v>0.90077594999999999</c:v>
                </c:pt>
                <c:pt idx="8339">
                  <c:v>1.1275315800000001</c:v>
                </c:pt>
                <c:pt idx="8340">
                  <c:v>1.11547888</c:v>
                </c:pt>
                <c:pt idx="8341">
                  <c:v>0.84614493000000002</c:v>
                </c:pt>
                <c:pt idx="8342">
                  <c:v>1.2524317199999999</c:v>
                </c:pt>
                <c:pt idx="8343">
                  <c:v>1.2047420099999999</c:v>
                </c:pt>
                <c:pt idx="8344">
                  <c:v>1.19703151</c:v>
                </c:pt>
                <c:pt idx="8345">
                  <c:v>1.18892401</c:v>
                </c:pt>
                <c:pt idx="8346">
                  <c:v>0.91614112000000003</c:v>
                </c:pt>
                <c:pt idx="8347">
                  <c:v>1.21352565</c:v>
                </c:pt>
                <c:pt idx="8348">
                  <c:v>1.1898606899999999</c:v>
                </c:pt>
                <c:pt idx="8349">
                  <c:v>0.98208044999999999</c:v>
                </c:pt>
                <c:pt idx="8350">
                  <c:v>1.1352854999999999</c:v>
                </c:pt>
                <c:pt idx="8351">
                  <c:v>1.0080343700000001</c:v>
                </c:pt>
                <c:pt idx="8352">
                  <c:v>1.07469327</c:v>
                </c:pt>
                <c:pt idx="8353">
                  <c:v>1.15411822</c:v>
                </c:pt>
                <c:pt idx="8354">
                  <c:v>1.0376357300000001</c:v>
                </c:pt>
                <c:pt idx="8355">
                  <c:v>1.03000588</c:v>
                </c:pt>
                <c:pt idx="8356">
                  <c:v>1.1908221699999999</c:v>
                </c:pt>
                <c:pt idx="8357">
                  <c:v>1.1199017200000001</c:v>
                </c:pt>
                <c:pt idx="8358">
                  <c:v>0.92713307</c:v>
                </c:pt>
                <c:pt idx="8359">
                  <c:v>1.037766</c:v>
                </c:pt>
                <c:pt idx="8360">
                  <c:v>1.0746436399999999</c:v>
                </c:pt>
                <c:pt idx="8361">
                  <c:v>0.96982305000000002</c:v>
                </c:pt>
                <c:pt idx="8362">
                  <c:v>1.0230149399999999</c:v>
                </c:pt>
                <c:pt idx="8363">
                  <c:v>1.0089028099999999</c:v>
                </c:pt>
                <c:pt idx="8364">
                  <c:v>1.0214641600000001</c:v>
                </c:pt>
                <c:pt idx="8365">
                  <c:v>1.02004984</c:v>
                </c:pt>
                <c:pt idx="8366">
                  <c:v>1.17724351</c:v>
                </c:pt>
                <c:pt idx="8367">
                  <c:v>1.00871672</c:v>
                </c:pt>
                <c:pt idx="8368">
                  <c:v>1.14472047</c:v>
                </c:pt>
                <c:pt idx="8369">
                  <c:v>1.2398517600000001</c:v>
                </c:pt>
                <c:pt idx="8370">
                  <c:v>1.10337036</c:v>
                </c:pt>
                <c:pt idx="8371">
                  <c:v>1.2112304899999999</c:v>
                </c:pt>
                <c:pt idx="8372">
                  <c:v>1.0457928599999999</c:v>
                </c:pt>
                <c:pt idx="8373">
                  <c:v>1.2264591899999999</c:v>
                </c:pt>
                <c:pt idx="8374">
                  <c:v>1.23595619</c:v>
                </c:pt>
                <c:pt idx="8375">
                  <c:v>1.1345969499999999</c:v>
                </c:pt>
                <c:pt idx="8376">
                  <c:v>1.0314139899999999</c:v>
                </c:pt>
                <c:pt idx="8377">
                  <c:v>1.09962987</c:v>
                </c:pt>
                <c:pt idx="8378">
                  <c:v>1.0980232599999999</c:v>
                </c:pt>
                <c:pt idx="8379">
                  <c:v>1.0247270100000001</c:v>
                </c:pt>
                <c:pt idx="8380">
                  <c:v>1.1596142</c:v>
                </c:pt>
                <c:pt idx="8381">
                  <c:v>1.00419463</c:v>
                </c:pt>
                <c:pt idx="8382">
                  <c:v>1.05599702</c:v>
                </c:pt>
                <c:pt idx="8383">
                  <c:v>1.1397951799999999</c:v>
                </c:pt>
                <c:pt idx="8384">
                  <c:v>1.0804994000000001</c:v>
                </c:pt>
                <c:pt idx="8385">
                  <c:v>1.02939797</c:v>
                </c:pt>
                <c:pt idx="8386">
                  <c:v>1.0297267400000001</c:v>
                </c:pt>
                <c:pt idx="8387">
                  <c:v>1.0402038300000001</c:v>
                </c:pt>
                <c:pt idx="8388">
                  <c:v>1.11340083</c:v>
                </c:pt>
                <c:pt idx="8389">
                  <c:v>1.0606679800000001</c:v>
                </c:pt>
                <c:pt idx="8390">
                  <c:v>1.0752143300000001</c:v>
                </c:pt>
                <c:pt idx="8391">
                  <c:v>1.1515935399999999</c:v>
                </c:pt>
                <c:pt idx="8392">
                  <c:v>1.0576160299999999</c:v>
                </c:pt>
                <c:pt idx="8393">
                  <c:v>1.14793989</c:v>
                </c:pt>
                <c:pt idx="8394">
                  <c:v>1.07691399</c:v>
                </c:pt>
                <c:pt idx="8395">
                  <c:v>1.1214152900000001</c:v>
                </c:pt>
                <c:pt idx="8396">
                  <c:v>1.1819020600000001</c:v>
                </c:pt>
                <c:pt idx="8397">
                  <c:v>1.1378411900000001</c:v>
                </c:pt>
                <c:pt idx="8398">
                  <c:v>1.1029981799999999</c:v>
                </c:pt>
                <c:pt idx="8399">
                  <c:v>1.1641735</c:v>
                </c:pt>
                <c:pt idx="8400">
                  <c:v>1.0442978999999999</c:v>
                </c:pt>
                <c:pt idx="8401">
                  <c:v>1.0538693400000001</c:v>
                </c:pt>
                <c:pt idx="8402">
                  <c:v>1.21106921</c:v>
                </c:pt>
                <c:pt idx="8403">
                  <c:v>1.11211678</c:v>
                </c:pt>
                <c:pt idx="8404">
                  <c:v>0.99884753000000004</c:v>
                </c:pt>
                <c:pt idx="8405">
                  <c:v>0.92250553000000002</c:v>
                </c:pt>
                <c:pt idx="8406">
                  <c:v>1.1888681800000001</c:v>
                </c:pt>
                <c:pt idx="8407">
                  <c:v>1.0940780699999999</c:v>
                </c:pt>
                <c:pt idx="8408">
                  <c:v>1.0855301500000001</c:v>
                </c:pt>
                <c:pt idx="8409">
                  <c:v>0.96882435</c:v>
                </c:pt>
                <c:pt idx="8410">
                  <c:v>1.1722872</c:v>
                </c:pt>
                <c:pt idx="8411">
                  <c:v>1.1211671599999999</c:v>
                </c:pt>
                <c:pt idx="8412">
                  <c:v>1.04025966</c:v>
                </c:pt>
                <c:pt idx="8413">
                  <c:v>1.1323824300000001</c:v>
                </c:pt>
                <c:pt idx="8414">
                  <c:v>1.1612456200000001</c:v>
                </c:pt>
                <c:pt idx="8415">
                  <c:v>1.28738639</c:v>
                </c:pt>
                <c:pt idx="8416">
                  <c:v>1.2477979699999999</c:v>
                </c:pt>
                <c:pt idx="8417">
                  <c:v>1.23434957</c:v>
                </c:pt>
                <c:pt idx="8418">
                  <c:v>1.127575</c:v>
                </c:pt>
                <c:pt idx="8419">
                  <c:v>1.18554951</c:v>
                </c:pt>
                <c:pt idx="8420">
                  <c:v>1.1279223700000001</c:v>
                </c:pt>
                <c:pt idx="8421">
                  <c:v>1.1987994</c:v>
                </c:pt>
                <c:pt idx="8422">
                  <c:v>1.1823052700000001</c:v>
                </c:pt>
                <c:pt idx="8423">
                  <c:v>1.2626234700000001</c:v>
                </c:pt>
                <c:pt idx="8424">
                  <c:v>1.1200692000000001</c:v>
                </c:pt>
                <c:pt idx="8425">
                  <c:v>1.2340084</c:v>
                </c:pt>
                <c:pt idx="8426">
                  <c:v>1.1507002900000001</c:v>
                </c:pt>
                <c:pt idx="8427">
                  <c:v>1.10823362</c:v>
                </c:pt>
                <c:pt idx="8428">
                  <c:v>0.98563484999999995</c:v>
                </c:pt>
                <c:pt idx="8429">
                  <c:v>0.94984895999999996</c:v>
                </c:pt>
                <c:pt idx="8430">
                  <c:v>1.1357259200000001</c:v>
                </c:pt>
                <c:pt idx="8431">
                  <c:v>1.0585899299999999</c:v>
                </c:pt>
                <c:pt idx="8432">
                  <c:v>1.16803185</c:v>
                </c:pt>
                <c:pt idx="8433">
                  <c:v>1.26024767</c:v>
                </c:pt>
                <c:pt idx="8434">
                  <c:v>1.34889668</c:v>
                </c:pt>
                <c:pt idx="8435">
                  <c:v>1.05367704</c:v>
                </c:pt>
                <c:pt idx="8436">
                  <c:v>1.14785925</c:v>
                </c:pt>
                <c:pt idx="8437">
                  <c:v>1.06339115</c:v>
                </c:pt>
                <c:pt idx="8438">
                  <c:v>0.97536244999999999</c:v>
                </c:pt>
                <c:pt idx="8439">
                  <c:v>1.0417049899999999</c:v>
                </c:pt>
                <c:pt idx="8440">
                  <c:v>1.02543417</c:v>
                </c:pt>
                <c:pt idx="8441">
                  <c:v>1.08828434</c:v>
                </c:pt>
                <c:pt idx="8442">
                  <c:v>1.04774064</c:v>
                </c:pt>
                <c:pt idx="8443">
                  <c:v>1.0611642299999999</c:v>
                </c:pt>
                <c:pt idx="8444">
                  <c:v>1.1407070399999999</c:v>
                </c:pt>
                <c:pt idx="8445">
                  <c:v>1.1001633399999999</c:v>
                </c:pt>
                <c:pt idx="8446">
                  <c:v>1.1648186300000001</c:v>
                </c:pt>
                <c:pt idx="8447">
                  <c:v>1.1707736399999999</c:v>
                </c:pt>
                <c:pt idx="8448">
                  <c:v>0.98365605</c:v>
                </c:pt>
                <c:pt idx="8449">
                  <c:v>1.0041884299999999</c:v>
                </c:pt>
                <c:pt idx="8450">
                  <c:v>1.1562458900000001</c:v>
                </c:pt>
                <c:pt idx="8451">
                  <c:v>0.96321051000000002</c:v>
                </c:pt>
                <c:pt idx="8452">
                  <c:v>1.2139350499999999</c:v>
                </c:pt>
                <c:pt idx="8453">
                  <c:v>1.1222216899999999</c:v>
                </c:pt>
                <c:pt idx="8454">
                  <c:v>1.0772737699999999</c:v>
                </c:pt>
                <c:pt idx="8455">
                  <c:v>0.91531609999999997</c:v>
                </c:pt>
                <c:pt idx="8456">
                  <c:v>1.17306259</c:v>
                </c:pt>
                <c:pt idx="8457">
                  <c:v>1.15874576</c:v>
                </c:pt>
                <c:pt idx="8458">
                  <c:v>1.0455819500000001</c:v>
                </c:pt>
                <c:pt idx="8459">
                  <c:v>0.99007009000000001</c:v>
                </c:pt>
                <c:pt idx="8460">
                  <c:v>1.1732673</c:v>
                </c:pt>
                <c:pt idx="8461">
                  <c:v>1.18940165</c:v>
                </c:pt>
                <c:pt idx="8462">
                  <c:v>1.1921620500000001</c:v>
                </c:pt>
                <c:pt idx="8463">
                  <c:v>1.08585891</c:v>
                </c:pt>
                <c:pt idx="8464">
                  <c:v>1.1056779299999999</c:v>
                </c:pt>
                <c:pt idx="8465">
                  <c:v>1.11209197</c:v>
                </c:pt>
                <c:pt idx="8466">
                  <c:v>1.11461045</c:v>
                </c:pt>
                <c:pt idx="8467">
                  <c:v>1.1061927899999999</c:v>
                </c:pt>
                <c:pt idx="8468">
                  <c:v>1.1569902700000001</c:v>
                </c:pt>
                <c:pt idx="8469">
                  <c:v>1.1539321199999999</c:v>
                </c:pt>
                <c:pt idx="8470">
                  <c:v>1.08588993</c:v>
                </c:pt>
                <c:pt idx="8471">
                  <c:v>1.0180772499999999</c:v>
                </c:pt>
                <c:pt idx="8472">
                  <c:v>1.0652706999999999</c:v>
                </c:pt>
                <c:pt idx="8473">
                  <c:v>1.1281332799999999</c:v>
                </c:pt>
                <c:pt idx="8474">
                  <c:v>1.1793649799999999</c:v>
                </c:pt>
                <c:pt idx="8475">
                  <c:v>1.1782484099999999</c:v>
                </c:pt>
                <c:pt idx="8476">
                  <c:v>1.1067324599999999</c:v>
                </c:pt>
                <c:pt idx="8477">
                  <c:v>1.1455702999999999</c:v>
                </c:pt>
                <c:pt idx="8478">
                  <c:v>1.0970121500000001</c:v>
                </c:pt>
                <c:pt idx="8479">
                  <c:v>1.08005898</c:v>
                </c:pt>
                <c:pt idx="8480">
                  <c:v>1.1050452100000001</c:v>
                </c:pt>
                <c:pt idx="8481">
                  <c:v>1.08548672</c:v>
                </c:pt>
                <c:pt idx="8482">
                  <c:v>1.11970942</c:v>
                </c:pt>
                <c:pt idx="8483">
                  <c:v>1.06363308</c:v>
                </c:pt>
                <c:pt idx="8484">
                  <c:v>1.1698865899999999</c:v>
                </c:pt>
                <c:pt idx="8485">
                  <c:v>1.22143465</c:v>
                </c:pt>
                <c:pt idx="8486">
                  <c:v>1.2269058100000001</c:v>
                </c:pt>
                <c:pt idx="8487">
                  <c:v>1.2073163099999999</c:v>
                </c:pt>
                <c:pt idx="8488">
                  <c:v>1.11158332</c:v>
                </c:pt>
                <c:pt idx="8489">
                  <c:v>1.2013426899999999</c:v>
                </c:pt>
                <c:pt idx="8490">
                  <c:v>1.1186114700000001</c:v>
                </c:pt>
                <c:pt idx="8491">
                  <c:v>0.88024977000000004</c:v>
                </c:pt>
                <c:pt idx="8492">
                  <c:v>1.1658731600000001</c:v>
                </c:pt>
                <c:pt idx="8493">
                  <c:v>1.12094385</c:v>
                </c:pt>
                <c:pt idx="8494">
                  <c:v>1.14837411</c:v>
                </c:pt>
                <c:pt idx="8495">
                  <c:v>1.22023744</c:v>
                </c:pt>
                <c:pt idx="8496">
                  <c:v>1.0509228500000001</c:v>
                </c:pt>
                <c:pt idx="8497">
                  <c:v>1.09337091</c:v>
                </c:pt>
                <c:pt idx="8498">
                  <c:v>1.0533544800000001</c:v>
                </c:pt>
                <c:pt idx="8499">
                  <c:v>1.1658731600000001</c:v>
                </c:pt>
                <c:pt idx="8500">
                  <c:v>1.16372067</c:v>
                </c:pt>
                <c:pt idx="8501">
                  <c:v>1.1304160400000001</c:v>
                </c:pt>
                <c:pt idx="8502">
                  <c:v>1.1853944300000001</c:v>
                </c:pt>
                <c:pt idx="8503">
                  <c:v>1.29546907</c:v>
                </c:pt>
                <c:pt idx="8504">
                  <c:v>1.0974463699999999</c:v>
                </c:pt>
                <c:pt idx="8505">
                  <c:v>1.1171599299999999</c:v>
                </c:pt>
                <c:pt idx="8506">
                  <c:v>1.0808777899999999</c:v>
                </c:pt>
                <c:pt idx="8507">
                  <c:v>1.1243307600000001</c:v>
                </c:pt>
                <c:pt idx="8508">
                  <c:v>1.0097898599999999</c:v>
                </c:pt>
                <c:pt idx="8509">
                  <c:v>1.1699920399999999</c:v>
                </c:pt>
                <c:pt idx="8510">
                  <c:v>1.2464208800000001</c:v>
                </c:pt>
                <c:pt idx="8511">
                  <c:v>1.13820717</c:v>
                </c:pt>
                <c:pt idx="8512">
                  <c:v>1.07260281</c:v>
                </c:pt>
                <c:pt idx="8513">
                  <c:v>1.02351119</c:v>
                </c:pt>
                <c:pt idx="8514">
                  <c:v>1.1851587100000001</c:v>
                </c:pt>
                <c:pt idx="8515">
                  <c:v>0.98046142999999997</c:v>
                </c:pt>
                <c:pt idx="8516">
                  <c:v>1.0654071700000001</c:v>
                </c:pt>
                <c:pt idx="8517">
                  <c:v>1.03879572</c:v>
                </c:pt>
                <c:pt idx="8518">
                  <c:v>1.00882837</c:v>
                </c:pt>
                <c:pt idx="8519">
                  <c:v>1.0505382599999999</c:v>
                </c:pt>
                <c:pt idx="8520">
                  <c:v>1.1159131</c:v>
                </c:pt>
                <c:pt idx="8521">
                  <c:v>1.17086668</c:v>
                </c:pt>
                <c:pt idx="8522">
                  <c:v>1.1932413900000001</c:v>
                </c:pt>
                <c:pt idx="8523">
                  <c:v>1.2135132399999999</c:v>
                </c:pt>
                <c:pt idx="8524">
                  <c:v>1.3050839299999999</c:v>
                </c:pt>
                <c:pt idx="8525">
                  <c:v>1.2594288499999999</c:v>
                </c:pt>
                <c:pt idx="8526">
                  <c:v>0.97742189999999995</c:v>
                </c:pt>
                <c:pt idx="8527">
                  <c:v>1.06714405</c:v>
                </c:pt>
                <c:pt idx="8528">
                  <c:v>1.0377287799999999</c:v>
                </c:pt>
                <c:pt idx="8529">
                  <c:v>1.00205455</c:v>
                </c:pt>
                <c:pt idx="8530">
                  <c:v>1.19260867</c:v>
                </c:pt>
                <c:pt idx="8531">
                  <c:v>1.135087</c:v>
                </c:pt>
                <c:pt idx="8532">
                  <c:v>1.05414228</c:v>
                </c:pt>
                <c:pt idx="8533">
                  <c:v>1.2028252399999999</c:v>
                </c:pt>
                <c:pt idx="8534">
                  <c:v>1.1722003599999999</c:v>
                </c:pt>
                <c:pt idx="8535">
                  <c:v>1.14743744</c:v>
                </c:pt>
                <c:pt idx="8536">
                  <c:v>1.1158448700000001</c:v>
                </c:pt>
                <c:pt idx="8537">
                  <c:v>1.12397098</c:v>
                </c:pt>
                <c:pt idx="8538">
                  <c:v>1.1821377799999999</c:v>
                </c:pt>
                <c:pt idx="8539">
                  <c:v>1.0414754799999999</c:v>
                </c:pt>
                <c:pt idx="8540">
                  <c:v>1.0096347800000001</c:v>
                </c:pt>
                <c:pt idx="8541">
                  <c:v>1.0684963300000001</c:v>
                </c:pt>
                <c:pt idx="8542">
                  <c:v>1.14263621</c:v>
                </c:pt>
                <c:pt idx="8543">
                  <c:v>0.89202333</c:v>
                </c:pt>
                <c:pt idx="8544">
                  <c:v>0.97187628999999998</c:v>
                </c:pt>
                <c:pt idx="8545">
                  <c:v>0.87478480999999997</c:v>
                </c:pt>
                <c:pt idx="8546">
                  <c:v>1.0538073100000001</c:v>
                </c:pt>
                <c:pt idx="8547">
                  <c:v>1.1777335499999999</c:v>
                </c:pt>
                <c:pt idx="8548">
                  <c:v>1.08222387</c:v>
                </c:pt>
                <c:pt idx="8549">
                  <c:v>1.06569252</c:v>
                </c:pt>
                <c:pt idx="8550">
                  <c:v>1.11914494</c:v>
                </c:pt>
                <c:pt idx="8551">
                  <c:v>1.0603330099999999</c:v>
                </c:pt>
                <c:pt idx="8552">
                  <c:v>1.1855867200000001</c:v>
                </c:pt>
                <c:pt idx="8553">
                  <c:v>0.96825366000000002</c:v>
                </c:pt>
                <c:pt idx="8554">
                  <c:v>1.0370960600000001</c:v>
                </c:pt>
                <c:pt idx="8555">
                  <c:v>1.12866055</c:v>
                </c:pt>
                <c:pt idx="8556">
                  <c:v>1.08696927</c:v>
                </c:pt>
                <c:pt idx="8557">
                  <c:v>1.0959824300000001</c:v>
                </c:pt>
                <c:pt idx="8558">
                  <c:v>1.0572934700000001</c:v>
                </c:pt>
                <c:pt idx="8559">
                  <c:v>0.95644289000000005</c:v>
                </c:pt>
                <c:pt idx="8560">
                  <c:v>0.93429149</c:v>
                </c:pt>
                <c:pt idx="8561">
                  <c:v>1.2013674999999999</c:v>
                </c:pt>
                <c:pt idx="8562">
                  <c:v>1.2081289200000001</c:v>
                </c:pt>
                <c:pt idx="8563">
                  <c:v>0.93154970999999998</c:v>
                </c:pt>
                <c:pt idx="8564">
                  <c:v>1.10194364</c:v>
                </c:pt>
                <c:pt idx="8565">
                  <c:v>1.1690429600000001</c:v>
                </c:pt>
                <c:pt idx="8566">
                  <c:v>1.0956722699999999</c:v>
                </c:pt>
                <c:pt idx="8567">
                  <c:v>0.98936913000000004</c:v>
                </c:pt>
                <c:pt idx="8568">
                  <c:v>1.14106062</c:v>
                </c:pt>
                <c:pt idx="8569">
                  <c:v>1.14208413</c:v>
                </c:pt>
                <c:pt idx="8570">
                  <c:v>1.09088345</c:v>
                </c:pt>
                <c:pt idx="8571">
                  <c:v>0.92653136999999997</c:v>
                </c:pt>
                <c:pt idx="8572">
                  <c:v>1.1267933999999999</c:v>
                </c:pt>
                <c:pt idx="8573">
                  <c:v>1.1171289200000001</c:v>
                </c:pt>
                <c:pt idx="8574">
                  <c:v>1.1205902700000001</c:v>
                </c:pt>
                <c:pt idx="8575">
                  <c:v>0.97802359999999999</c:v>
                </c:pt>
                <c:pt idx="8576">
                  <c:v>1.1024522999999999</c:v>
                </c:pt>
                <c:pt idx="8577">
                  <c:v>1.1606439200000001</c:v>
                </c:pt>
                <c:pt idx="8578">
                  <c:v>1.1974533199999999</c:v>
                </c:pt>
                <c:pt idx="8579">
                  <c:v>1.30524521</c:v>
                </c:pt>
                <c:pt idx="8580">
                  <c:v>1.1375868600000001</c:v>
                </c:pt>
                <c:pt idx="8581">
                  <c:v>1.03545843</c:v>
                </c:pt>
                <c:pt idx="8582">
                  <c:v>1.3086321299999999</c:v>
                </c:pt>
                <c:pt idx="8583">
                  <c:v>1.0092625900000001</c:v>
                </c:pt>
                <c:pt idx="8584">
                  <c:v>1.25307064</c:v>
                </c:pt>
                <c:pt idx="8585">
                  <c:v>1.1604144000000001</c:v>
                </c:pt>
                <c:pt idx="8586">
                  <c:v>1.09799224</c:v>
                </c:pt>
                <c:pt idx="8587">
                  <c:v>1.0592350500000001</c:v>
                </c:pt>
                <c:pt idx="8588">
                  <c:v>1.0933833100000001</c:v>
                </c:pt>
                <c:pt idx="8589">
                  <c:v>1.0692655200000001</c:v>
                </c:pt>
                <c:pt idx="8590">
                  <c:v>1.1722003599999999</c:v>
                </c:pt>
                <c:pt idx="8591">
                  <c:v>1.21055435</c:v>
                </c:pt>
                <c:pt idx="8592">
                  <c:v>1.13256852</c:v>
                </c:pt>
                <c:pt idx="8593">
                  <c:v>1.14722653</c:v>
                </c:pt>
                <c:pt idx="8594">
                  <c:v>0.92387642999999997</c:v>
                </c:pt>
                <c:pt idx="8595">
                  <c:v>1.1487339000000001</c:v>
                </c:pt>
                <c:pt idx="8596">
                  <c:v>1.1579951799999999</c:v>
                </c:pt>
                <c:pt idx="8597">
                  <c:v>1.1365695499999999</c:v>
                </c:pt>
                <c:pt idx="8598">
                  <c:v>1.0588690700000001</c:v>
                </c:pt>
                <c:pt idx="8599">
                  <c:v>1.20186375</c:v>
                </c:pt>
                <c:pt idx="8600">
                  <c:v>1.0288769099999999</c:v>
                </c:pt>
                <c:pt idx="8601">
                  <c:v>1.2010139200000001</c:v>
                </c:pt>
                <c:pt idx="8602">
                  <c:v>1.2474195800000001</c:v>
                </c:pt>
                <c:pt idx="8603">
                  <c:v>1.1349009000000001</c:v>
                </c:pt>
                <c:pt idx="8604">
                  <c:v>1.31703737</c:v>
                </c:pt>
                <c:pt idx="8605">
                  <c:v>1.1795076499999999</c:v>
                </c:pt>
                <c:pt idx="8606">
                  <c:v>1.1825037700000001</c:v>
                </c:pt>
                <c:pt idx="8607">
                  <c:v>1.1695826300000001</c:v>
                </c:pt>
                <c:pt idx="8608">
                  <c:v>1.182572</c:v>
                </c:pt>
                <c:pt idx="8609">
                  <c:v>1.02946</c:v>
                </c:pt>
                <c:pt idx="8610">
                  <c:v>1.1568537999999999</c:v>
                </c:pt>
                <c:pt idx="8611">
                  <c:v>1.11651481</c:v>
                </c:pt>
                <c:pt idx="8612">
                  <c:v>1.01796559</c:v>
                </c:pt>
                <c:pt idx="8613">
                  <c:v>1.0570453500000001</c:v>
                </c:pt>
                <c:pt idx="8614">
                  <c:v>1.34779252</c:v>
                </c:pt>
                <c:pt idx="8615">
                  <c:v>1.2175700899999999</c:v>
                </c:pt>
                <c:pt idx="8616">
                  <c:v>1.1684226499999999</c:v>
                </c:pt>
                <c:pt idx="8617">
                  <c:v>1.06722469</c:v>
                </c:pt>
                <c:pt idx="8618">
                  <c:v>1.0919752</c:v>
                </c:pt>
                <c:pt idx="8619">
                  <c:v>1.05612108</c:v>
                </c:pt>
                <c:pt idx="8620">
                  <c:v>0.95197043000000003</c:v>
                </c:pt>
                <c:pt idx="8621">
                  <c:v>1.1636524399999999</c:v>
                </c:pt>
                <c:pt idx="8622">
                  <c:v>1.1396462999999999</c:v>
                </c:pt>
                <c:pt idx="8623">
                  <c:v>0.97551752999999997</c:v>
                </c:pt>
                <c:pt idx="8624">
                  <c:v>1.25678632</c:v>
                </c:pt>
                <c:pt idx="8625">
                  <c:v>1.20237861</c:v>
                </c:pt>
                <c:pt idx="8626">
                  <c:v>0.97964262000000002</c:v>
                </c:pt>
                <c:pt idx="8627">
                  <c:v>1.1122780699999999</c:v>
                </c:pt>
                <c:pt idx="8628">
                  <c:v>1.2033897200000001</c:v>
                </c:pt>
                <c:pt idx="8629">
                  <c:v>1.19791856</c:v>
                </c:pt>
                <c:pt idx="8630">
                  <c:v>1.0535777900000001</c:v>
                </c:pt>
                <c:pt idx="8631">
                  <c:v>1.0323258500000001</c:v>
                </c:pt>
                <c:pt idx="8632">
                  <c:v>1.2186990600000001</c:v>
                </c:pt>
                <c:pt idx="8633">
                  <c:v>0.97790573999999997</c:v>
                </c:pt>
                <c:pt idx="8634">
                  <c:v>1.1203359399999999</c:v>
                </c:pt>
                <c:pt idx="8635">
                  <c:v>1.0862993299999999</c:v>
                </c:pt>
                <c:pt idx="8636">
                  <c:v>0.72672216000000001</c:v>
                </c:pt>
                <c:pt idx="8637">
                  <c:v>7.5678300000000002E-3</c:v>
                </c:pt>
                <c:pt idx="8638">
                  <c:v>0.30095754000000002</c:v>
                </c:pt>
                <c:pt idx="8639">
                  <c:v>1.0217308899999999</c:v>
                </c:pt>
                <c:pt idx="8640">
                  <c:v>0.97889203999999996</c:v>
                </c:pt>
                <c:pt idx="8641">
                  <c:v>0.98105072999999998</c:v>
                </c:pt>
                <c:pt idx="8642">
                  <c:v>1.0182695399999999</c:v>
                </c:pt>
                <c:pt idx="8643">
                  <c:v>0.99389742000000003</c:v>
                </c:pt>
                <c:pt idx="8644">
                  <c:v>0.86974786999999998</c:v>
                </c:pt>
                <c:pt idx="8645">
                  <c:v>1.1748863199999999</c:v>
                </c:pt>
                <c:pt idx="8646">
                  <c:v>1.26906853</c:v>
                </c:pt>
                <c:pt idx="8647">
                  <c:v>1.25046532</c:v>
                </c:pt>
                <c:pt idx="8648">
                  <c:v>0.94530826000000001</c:v>
                </c:pt>
                <c:pt idx="8649">
                  <c:v>1.0272144700000001</c:v>
                </c:pt>
                <c:pt idx="8650">
                  <c:v>1.15203396</c:v>
                </c:pt>
                <c:pt idx="8651">
                  <c:v>1.2147600700000001</c:v>
                </c:pt>
                <c:pt idx="8652">
                  <c:v>1.0916464400000001</c:v>
                </c:pt>
                <c:pt idx="8653">
                  <c:v>1.0353343699999999</c:v>
                </c:pt>
                <c:pt idx="8654">
                  <c:v>0.94169183000000001</c:v>
                </c:pt>
                <c:pt idx="8655">
                  <c:v>1.0273881499999999</c:v>
                </c:pt>
                <c:pt idx="8656">
                  <c:v>1.03728836</c:v>
                </c:pt>
                <c:pt idx="8657">
                  <c:v>1.2556263299999999</c:v>
                </c:pt>
                <c:pt idx="8658">
                  <c:v>0.98614349999999995</c:v>
                </c:pt>
                <c:pt idx="8659">
                  <c:v>1.18077929</c:v>
                </c:pt>
                <c:pt idx="8660">
                  <c:v>1.12111133</c:v>
                </c:pt>
                <c:pt idx="8661">
                  <c:v>1.1672998800000001</c:v>
                </c:pt>
                <c:pt idx="8662">
                  <c:v>1.25289695</c:v>
                </c:pt>
                <c:pt idx="8663">
                  <c:v>1.0338642300000001</c:v>
                </c:pt>
                <c:pt idx="8664">
                  <c:v>1.19914678</c:v>
                </c:pt>
                <c:pt idx="8665">
                  <c:v>1.09119981</c:v>
                </c:pt>
                <c:pt idx="8666">
                  <c:v>0.96979824000000003</c:v>
                </c:pt>
                <c:pt idx="8667">
                  <c:v>1.11951713</c:v>
                </c:pt>
                <c:pt idx="8668">
                  <c:v>1.1675045799999999</c:v>
                </c:pt>
                <c:pt idx="8669">
                  <c:v>1.21743983</c:v>
                </c:pt>
                <c:pt idx="8670">
                  <c:v>1.1450988600000001</c:v>
                </c:pt>
                <c:pt idx="8671">
                  <c:v>1.15632033</c:v>
                </c:pt>
                <c:pt idx="8672">
                  <c:v>1.1422082</c:v>
                </c:pt>
                <c:pt idx="8673">
                  <c:v>0.97676436</c:v>
                </c:pt>
                <c:pt idx="8674">
                  <c:v>1.0695012399999999</c:v>
                </c:pt>
                <c:pt idx="8675">
                  <c:v>1.1076009</c:v>
                </c:pt>
                <c:pt idx="8676">
                  <c:v>1.14194146</c:v>
                </c:pt>
                <c:pt idx="8677">
                  <c:v>1.10637268</c:v>
                </c:pt>
                <c:pt idx="8678">
                  <c:v>1.1589690699999999</c:v>
                </c:pt>
                <c:pt idx="8679">
                  <c:v>0.99436886000000002</c:v>
                </c:pt>
                <c:pt idx="8680">
                  <c:v>1.0027431</c:v>
                </c:pt>
                <c:pt idx="8681">
                  <c:v>1.1006844099999999</c:v>
                </c:pt>
                <c:pt idx="8682">
                  <c:v>1.22584508</c:v>
                </c:pt>
                <c:pt idx="8683">
                  <c:v>1.1333004900000001</c:v>
                </c:pt>
                <c:pt idx="8684">
                  <c:v>1.1189216200000001</c:v>
                </c:pt>
                <c:pt idx="8685">
                  <c:v>0.80229497000000005</c:v>
                </c:pt>
                <c:pt idx="8686">
                  <c:v>1.0870747300000001</c:v>
                </c:pt>
                <c:pt idx="8687">
                  <c:v>1.1363834500000001</c:v>
                </c:pt>
                <c:pt idx="8688">
                  <c:v>1.0717653899999999</c:v>
                </c:pt>
                <c:pt idx="8689">
                  <c:v>1.1305400999999999</c:v>
                </c:pt>
                <c:pt idx="8690">
                  <c:v>1.1222154900000001</c:v>
                </c:pt>
                <c:pt idx="8691">
                  <c:v>1.2735719999999999</c:v>
                </c:pt>
                <c:pt idx="8692">
                  <c:v>1.02642667</c:v>
                </c:pt>
                <c:pt idx="8693">
                  <c:v>0.99571494000000005</c:v>
                </c:pt>
                <c:pt idx="8694">
                  <c:v>1.2592303499999999</c:v>
                </c:pt>
                <c:pt idx="8695">
                  <c:v>1.1485105799999999</c:v>
                </c:pt>
                <c:pt idx="8696">
                  <c:v>1.22546048</c:v>
                </c:pt>
                <c:pt idx="8697">
                  <c:v>1.05128263</c:v>
                </c:pt>
                <c:pt idx="8698">
                  <c:v>1.2273400299999999</c:v>
                </c:pt>
                <c:pt idx="8699">
                  <c:v>1.29130677</c:v>
                </c:pt>
                <c:pt idx="8700">
                  <c:v>1.10560349</c:v>
                </c:pt>
                <c:pt idx="8701">
                  <c:v>1.0475855599999999</c:v>
                </c:pt>
                <c:pt idx="8702">
                  <c:v>1.05579231</c:v>
                </c:pt>
                <c:pt idx="8703">
                  <c:v>1.0608230599999999</c:v>
                </c:pt>
                <c:pt idx="8704">
                  <c:v>1.0684343000000001</c:v>
                </c:pt>
                <c:pt idx="8705">
                  <c:v>0.89761234999999995</c:v>
                </c:pt>
                <c:pt idx="8706">
                  <c:v>0.98623035000000003</c:v>
                </c:pt>
                <c:pt idx="8707">
                  <c:v>0.91347376999999996</c:v>
                </c:pt>
                <c:pt idx="8708">
                  <c:v>0.92973218999999996</c:v>
                </c:pt>
                <c:pt idx="8709">
                  <c:v>1.1332756799999999</c:v>
                </c:pt>
                <c:pt idx="8710">
                  <c:v>1.23389054</c:v>
                </c:pt>
                <c:pt idx="8711">
                  <c:v>0.90024247999999996</c:v>
                </c:pt>
                <c:pt idx="8712">
                  <c:v>0.86321596</c:v>
                </c:pt>
                <c:pt idx="8713">
                  <c:v>1.11140342</c:v>
                </c:pt>
                <c:pt idx="8714">
                  <c:v>1.14774139</c:v>
                </c:pt>
                <c:pt idx="8715">
                  <c:v>1.0957839300000001</c:v>
                </c:pt>
                <c:pt idx="8716">
                  <c:v>1.1943331500000001</c:v>
                </c:pt>
                <c:pt idx="8717">
                  <c:v>1.09837064</c:v>
                </c:pt>
                <c:pt idx="8718">
                  <c:v>1.0727640899999999</c:v>
                </c:pt>
                <c:pt idx="8719">
                  <c:v>1.1387654599999999</c:v>
                </c:pt>
                <c:pt idx="8720">
                  <c:v>1.0730494399999999</c:v>
                </c:pt>
                <c:pt idx="8721">
                  <c:v>1.0290940200000001</c:v>
                </c:pt>
                <c:pt idx="8722">
                  <c:v>0.89026784000000003</c:v>
                </c:pt>
                <c:pt idx="8723">
                  <c:v>1.13503117</c:v>
                </c:pt>
                <c:pt idx="8724">
                  <c:v>1.18521454</c:v>
                </c:pt>
                <c:pt idx="8725">
                  <c:v>0.72344691000000005</c:v>
                </c:pt>
                <c:pt idx="8726">
                  <c:v>0.94241140000000001</c:v>
                </c:pt>
                <c:pt idx="8727">
                  <c:v>1.20415271</c:v>
                </c:pt>
                <c:pt idx="8728">
                  <c:v>1.3872940899999999</c:v>
                </c:pt>
                <c:pt idx="8729">
                  <c:v>1.3550625999999999</c:v>
                </c:pt>
                <c:pt idx="8730">
                  <c:v>1.0833900599999999</c:v>
                </c:pt>
                <c:pt idx="8731">
                  <c:v>1.01282319</c:v>
                </c:pt>
                <c:pt idx="8732">
                  <c:v>1.18497261</c:v>
                </c:pt>
                <c:pt idx="8733">
                  <c:v>1.2240771800000001</c:v>
                </c:pt>
                <c:pt idx="8734">
                  <c:v>1.27463894</c:v>
                </c:pt>
                <c:pt idx="8735">
                  <c:v>1.18081031</c:v>
                </c:pt>
                <c:pt idx="8736">
                  <c:v>0.86633614000000003</c:v>
                </c:pt>
                <c:pt idx="8737">
                  <c:v>1.22618625</c:v>
                </c:pt>
                <c:pt idx="8738">
                  <c:v>1.2488587099999999</c:v>
                </c:pt>
                <c:pt idx="8739">
                  <c:v>1.17580438</c:v>
                </c:pt>
                <c:pt idx="8740">
                  <c:v>1.23423792</c:v>
                </c:pt>
                <c:pt idx="8741">
                  <c:v>1.2487408499999999</c:v>
                </c:pt>
                <c:pt idx="8742">
                  <c:v>1.2514144</c:v>
                </c:pt>
                <c:pt idx="8743">
                  <c:v>1.0475359399999999</c:v>
                </c:pt>
                <c:pt idx="8744">
                  <c:v>1.12677479</c:v>
                </c:pt>
                <c:pt idx="8745">
                  <c:v>1.1400184900000001</c:v>
                </c:pt>
                <c:pt idx="8746">
                  <c:v>1.1637951099999999</c:v>
                </c:pt>
                <c:pt idx="8747">
                  <c:v>1.12060267</c:v>
                </c:pt>
                <c:pt idx="8748">
                  <c:v>1.18218741</c:v>
                </c:pt>
                <c:pt idx="8749">
                  <c:v>1.0882037</c:v>
                </c:pt>
                <c:pt idx="8750">
                  <c:v>1.2275137199999999</c:v>
                </c:pt>
                <c:pt idx="8751">
                  <c:v>0.93944629999999996</c:v>
                </c:pt>
                <c:pt idx="8752">
                  <c:v>1.07839654</c:v>
                </c:pt>
                <c:pt idx="8753">
                  <c:v>0.98717942999999997</c:v>
                </c:pt>
                <c:pt idx="8754">
                  <c:v>1.18283874</c:v>
                </c:pt>
                <c:pt idx="8755">
                  <c:v>1.2302741100000001</c:v>
                </c:pt>
                <c:pt idx="8756">
                  <c:v>1.1133822200000001</c:v>
                </c:pt>
                <c:pt idx="8757">
                  <c:v>1.16806287</c:v>
                </c:pt>
                <c:pt idx="8758">
                  <c:v>1.2039045799999999</c:v>
                </c:pt>
                <c:pt idx="8759">
                  <c:v>1.1619589800000001</c:v>
                </c:pt>
                <c:pt idx="8760">
                  <c:v>1.2786895899999999</c:v>
                </c:pt>
                <c:pt idx="8761">
                  <c:v>1.0577463</c:v>
                </c:pt>
                <c:pt idx="8762">
                  <c:v>1.08827813</c:v>
                </c:pt>
                <c:pt idx="8763">
                  <c:v>0.88042346000000005</c:v>
                </c:pt>
                <c:pt idx="8764">
                  <c:v>0.14130123</c:v>
                </c:pt>
                <c:pt idx="8765">
                  <c:v>0.17865031000000001</c:v>
                </c:pt>
                <c:pt idx="8766">
                  <c:v>1.0394966699999999</c:v>
                </c:pt>
                <c:pt idx="8767">
                  <c:v>1.1700540699999999</c:v>
                </c:pt>
                <c:pt idx="8768">
                  <c:v>1.1195853600000001</c:v>
                </c:pt>
                <c:pt idx="8769">
                  <c:v>1.2036502600000001</c:v>
                </c:pt>
                <c:pt idx="8770">
                  <c:v>1.1586465100000001</c:v>
                </c:pt>
                <c:pt idx="8771">
                  <c:v>1.17817398</c:v>
                </c:pt>
                <c:pt idx="8772">
                  <c:v>1.145775</c:v>
                </c:pt>
                <c:pt idx="8773">
                  <c:v>0.87641623999999996</c:v>
                </c:pt>
                <c:pt idx="8774">
                  <c:v>1.14034105</c:v>
                </c:pt>
                <c:pt idx="8775">
                  <c:v>1.00050997</c:v>
                </c:pt>
                <c:pt idx="8776">
                  <c:v>1.13946021</c:v>
                </c:pt>
                <c:pt idx="8777">
                  <c:v>1.1252798399999999</c:v>
                </c:pt>
                <c:pt idx="8778">
                  <c:v>1.0761510000000001</c:v>
                </c:pt>
                <c:pt idx="8779">
                  <c:v>1.14674889</c:v>
                </c:pt>
                <c:pt idx="8780">
                  <c:v>1.14758632</c:v>
                </c:pt>
                <c:pt idx="8781">
                  <c:v>1.1345969499999999</c:v>
                </c:pt>
                <c:pt idx="8782">
                  <c:v>1.18878134</c:v>
                </c:pt>
                <c:pt idx="8783">
                  <c:v>1.1939299400000001</c:v>
                </c:pt>
                <c:pt idx="8784">
                  <c:v>1.1445281700000001</c:v>
                </c:pt>
                <c:pt idx="8785">
                  <c:v>1.0866405100000001</c:v>
                </c:pt>
                <c:pt idx="8786">
                  <c:v>0.99547302000000004</c:v>
                </c:pt>
                <c:pt idx="8787">
                  <c:v>0.98951180999999999</c:v>
                </c:pt>
                <c:pt idx="8788">
                  <c:v>1.01148331</c:v>
                </c:pt>
                <c:pt idx="8789">
                  <c:v>1.1358189700000001</c:v>
                </c:pt>
                <c:pt idx="8790">
                  <c:v>1.0463821600000001</c:v>
                </c:pt>
                <c:pt idx="8791">
                  <c:v>1.2842041799999999</c:v>
                </c:pt>
                <c:pt idx="8792">
                  <c:v>1.11228427</c:v>
                </c:pt>
                <c:pt idx="8793">
                  <c:v>0.67290375999999996</c:v>
                </c:pt>
                <c:pt idx="8794">
                  <c:v>0.26850892999999998</c:v>
                </c:pt>
                <c:pt idx="8795">
                  <c:v>1.01108011</c:v>
                </c:pt>
                <c:pt idx="8796">
                  <c:v>0.99639728999999999</c:v>
                </c:pt>
                <c:pt idx="8797">
                  <c:v>1.1131837200000001</c:v>
                </c:pt>
                <c:pt idx="8798">
                  <c:v>1.2399944300000001</c:v>
                </c:pt>
                <c:pt idx="8799">
                  <c:v>1.0624979000000001</c:v>
                </c:pt>
                <c:pt idx="8800">
                  <c:v>1.11409559</c:v>
                </c:pt>
                <c:pt idx="8801">
                  <c:v>1.1049335499999999</c:v>
                </c:pt>
                <c:pt idx="8802">
                  <c:v>1.00422564</c:v>
                </c:pt>
                <c:pt idx="8803">
                  <c:v>1.20715503</c:v>
                </c:pt>
                <c:pt idx="8804">
                  <c:v>1.1987373699999999</c:v>
                </c:pt>
                <c:pt idx="8805">
                  <c:v>1.18998475</c:v>
                </c:pt>
                <c:pt idx="8806">
                  <c:v>1.06908563</c:v>
                </c:pt>
                <c:pt idx="8807">
                  <c:v>0.86008337999999995</c:v>
                </c:pt>
                <c:pt idx="8808">
                  <c:v>0.93150007999999995</c:v>
                </c:pt>
                <c:pt idx="8809">
                  <c:v>1.05256668</c:v>
                </c:pt>
                <c:pt idx="8810">
                  <c:v>1.02296532</c:v>
                </c:pt>
                <c:pt idx="8811">
                  <c:v>1.23526764</c:v>
                </c:pt>
                <c:pt idx="8812">
                  <c:v>1.0162100999999999</c:v>
                </c:pt>
                <c:pt idx="8813">
                  <c:v>1.09668338</c:v>
                </c:pt>
                <c:pt idx="8814">
                  <c:v>1.2499380499999999</c:v>
                </c:pt>
                <c:pt idx="8815">
                  <c:v>0.99381058</c:v>
                </c:pt>
                <c:pt idx="8816">
                  <c:v>0.99931895999999998</c:v>
                </c:pt>
                <c:pt idx="8817">
                  <c:v>0.99164569000000002</c:v>
                </c:pt>
                <c:pt idx="8818">
                  <c:v>1.0722678400000001</c:v>
                </c:pt>
                <c:pt idx="8819">
                  <c:v>1.1013543400000001</c:v>
                </c:pt>
                <c:pt idx="8820">
                  <c:v>0.94190273999999996</c:v>
                </c:pt>
                <c:pt idx="8821">
                  <c:v>0.94790116999999996</c:v>
                </c:pt>
                <c:pt idx="8822">
                  <c:v>1.1141266000000001</c:v>
                </c:pt>
                <c:pt idx="8823">
                  <c:v>1.18803696</c:v>
                </c:pt>
                <c:pt idx="8824">
                  <c:v>1.1549122199999999</c:v>
                </c:pt>
                <c:pt idx="8825">
                  <c:v>1.11420724</c:v>
                </c:pt>
                <c:pt idx="8826">
                  <c:v>1.2224023399999999</c:v>
                </c:pt>
                <c:pt idx="8827">
                  <c:v>1.1098526399999999</c:v>
                </c:pt>
                <c:pt idx="8828">
                  <c:v>0.98807268000000004</c:v>
                </c:pt>
                <c:pt idx="8829">
                  <c:v>0.57892624999999998</c:v>
                </c:pt>
                <c:pt idx="8830">
                  <c:v>6.0834149999999997E-2</c:v>
                </c:pt>
                <c:pt idx="8831">
                  <c:v>0.28989735</c:v>
                </c:pt>
                <c:pt idx="8832">
                  <c:v>0.96472407999999998</c:v>
                </c:pt>
                <c:pt idx="8833">
                  <c:v>1.16466355</c:v>
                </c:pt>
                <c:pt idx="8834">
                  <c:v>1.0501288499999999</c:v>
                </c:pt>
                <c:pt idx="8835">
                  <c:v>1.1368424800000001</c:v>
                </c:pt>
                <c:pt idx="8836">
                  <c:v>1.0406132400000001</c:v>
                </c:pt>
                <c:pt idx="8837">
                  <c:v>1.0583293899999999</c:v>
                </c:pt>
                <c:pt idx="8838">
                  <c:v>1.01214705</c:v>
                </c:pt>
                <c:pt idx="8839">
                  <c:v>1.0125006299999999</c:v>
                </c:pt>
                <c:pt idx="8840">
                  <c:v>0.97421486999999996</c:v>
                </c:pt>
                <c:pt idx="8841">
                  <c:v>0.86885460999999997</c:v>
                </c:pt>
                <c:pt idx="8842">
                  <c:v>0.90088140000000005</c:v>
                </c:pt>
                <c:pt idx="8843">
                  <c:v>0.92741222000000001</c:v>
                </c:pt>
                <c:pt idx="8844">
                  <c:v>1.0858527099999999</c:v>
                </c:pt>
                <c:pt idx="8845">
                  <c:v>1.03774119</c:v>
                </c:pt>
                <c:pt idx="8846">
                  <c:v>1.0606369600000001</c:v>
                </c:pt>
                <c:pt idx="8847">
                  <c:v>0.88378555999999997</c:v>
                </c:pt>
                <c:pt idx="8848">
                  <c:v>0.86817226999999997</c:v>
                </c:pt>
                <c:pt idx="8849">
                  <c:v>1.0820874</c:v>
                </c:pt>
                <c:pt idx="8850">
                  <c:v>1.08155394</c:v>
                </c:pt>
                <c:pt idx="8851">
                  <c:v>1.1451050599999999</c:v>
                </c:pt>
                <c:pt idx="8852">
                  <c:v>1.1708542799999999</c:v>
                </c:pt>
                <c:pt idx="8853">
                  <c:v>1.0506375100000001</c:v>
                </c:pt>
                <c:pt idx="8854">
                  <c:v>0.95002885000000004</c:v>
                </c:pt>
                <c:pt idx="8855">
                  <c:v>1.0427905399999999</c:v>
                </c:pt>
                <c:pt idx="8856">
                  <c:v>0.95598386000000002</c:v>
                </c:pt>
                <c:pt idx="8857">
                  <c:v>0.99470382999999996</c:v>
                </c:pt>
                <c:pt idx="8858">
                  <c:v>0.88517506000000001</c:v>
                </c:pt>
                <c:pt idx="8859">
                  <c:v>1.08680179</c:v>
                </c:pt>
                <c:pt idx="8860">
                  <c:v>0.92413696000000001</c:v>
                </c:pt>
                <c:pt idx="8861">
                  <c:v>1.0954489599999999</c:v>
                </c:pt>
                <c:pt idx="8862">
                  <c:v>0.93842897999999997</c:v>
                </c:pt>
                <c:pt idx="8863">
                  <c:v>0.94884405000000005</c:v>
                </c:pt>
                <c:pt idx="8864">
                  <c:v>0.92292114000000003</c:v>
                </c:pt>
                <c:pt idx="8865">
                  <c:v>1.02522946</c:v>
                </c:pt>
                <c:pt idx="8866">
                  <c:v>1.0934515499999999</c:v>
                </c:pt>
                <c:pt idx="8867">
                  <c:v>0.98123062000000005</c:v>
                </c:pt>
                <c:pt idx="8868">
                  <c:v>1.01870376</c:v>
                </c:pt>
                <c:pt idx="8869">
                  <c:v>0.92258618000000003</c:v>
                </c:pt>
                <c:pt idx="8870">
                  <c:v>1.04205857</c:v>
                </c:pt>
                <c:pt idx="8871">
                  <c:v>1.0827883599999999</c:v>
                </c:pt>
                <c:pt idx="8872">
                  <c:v>1.0632112600000001</c:v>
                </c:pt>
                <c:pt idx="8873">
                  <c:v>0.88755706999999995</c:v>
                </c:pt>
                <c:pt idx="8874">
                  <c:v>0.26587880000000003</c:v>
                </c:pt>
                <c:pt idx="8875">
                  <c:v>0.30898439</c:v>
                </c:pt>
                <c:pt idx="8876">
                  <c:v>1.04362796</c:v>
                </c:pt>
                <c:pt idx="8877">
                  <c:v>1.0402410499999999</c:v>
                </c:pt>
                <c:pt idx="8878">
                  <c:v>0.33070778000000001</c:v>
                </c:pt>
                <c:pt idx="8879">
                  <c:v>0.70177314999999996</c:v>
                </c:pt>
                <c:pt idx="8880">
                  <c:v>1.0810949000000001</c:v>
                </c:pt>
                <c:pt idx="8881">
                  <c:v>1.0159557699999999</c:v>
                </c:pt>
                <c:pt idx="8882">
                  <c:v>1.1558799099999999</c:v>
                </c:pt>
                <c:pt idx="8883">
                  <c:v>1.1409923799999999</c:v>
                </c:pt>
                <c:pt idx="8884">
                  <c:v>1.0873910899999999</c:v>
                </c:pt>
                <c:pt idx="8885">
                  <c:v>1.0671502500000001</c:v>
                </c:pt>
                <c:pt idx="8886">
                  <c:v>1.1610967400000001</c:v>
                </c:pt>
                <c:pt idx="8887">
                  <c:v>1.18961256</c:v>
                </c:pt>
                <c:pt idx="8888">
                  <c:v>1.16683465</c:v>
                </c:pt>
                <c:pt idx="8889">
                  <c:v>1.2349388699999999</c:v>
                </c:pt>
                <c:pt idx="8890">
                  <c:v>1.02359804</c:v>
                </c:pt>
                <c:pt idx="8891">
                  <c:v>1.1133946299999999</c:v>
                </c:pt>
                <c:pt idx="8892">
                  <c:v>1.11651481</c:v>
                </c:pt>
                <c:pt idx="8893">
                  <c:v>1.16369586</c:v>
                </c:pt>
                <c:pt idx="8894">
                  <c:v>1.2187362799999999</c:v>
                </c:pt>
                <c:pt idx="8895">
                  <c:v>0.87498330999999996</c:v>
                </c:pt>
                <c:pt idx="8896">
                  <c:v>1.0090702899999999</c:v>
                </c:pt>
                <c:pt idx="8897">
                  <c:v>1.20489709</c:v>
                </c:pt>
                <c:pt idx="8898">
                  <c:v>1.04260445</c:v>
                </c:pt>
                <c:pt idx="8899">
                  <c:v>1.1402231899999999</c:v>
                </c:pt>
                <c:pt idx="8900">
                  <c:v>1.1011930599999999</c:v>
                </c:pt>
                <c:pt idx="8901">
                  <c:v>1.2002199200000001</c:v>
                </c:pt>
                <c:pt idx="8902">
                  <c:v>1.1472451400000001</c:v>
                </c:pt>
                <c:pt idx="8903">
                  <c:v>1.13249409</c:v>
                </c:pt>
                <c:pt idx="8904">
                  <c:v>1.1324196500000001</c:v>
                </c:pt>
                <c:pt idx="8905">
                  <c:v>1.01694828</c:v>
                </c:pt>
                <c:pt idx="8906">
                  <c:v>1.1798674300000001</c:v>
                </c:pt>
                <c:pt idx="8907">
                  <c:v>1.1127122899999999</c:v>
                </c:pt>
                <c:pt idx="8908">
                  <c:v>1.1272772499999999</c:v>
                </c:pt>
                <c:pt idx="8909">
                  <c:v>1.04056361</c:v>
                </c:pt>
                <c:pt idx="8910">
                  <c:v>0.96393627999999998</c:v>
                </c:pt>
                <c:pt idx="8911">
                  <c:v>1.14628986</c:v>
                </c:pt>
                <c:pt idx="8912">
                  <c:v>1.05720663</c:v>
                </c:pt>
                <c:pt idx="8913">
                  <c:v>1.0081522300000001</c:v>
                </c:pt>
                <c:pt idx="8914">
                  <c:v>1.15608461</c:v>
                </c:pt>
                <c:pt idx="8915">
                  <c:v>0.96167212999999996</c:v>
                </c:pt>
                <c:pt idx="8916">
                  <c:v>1.23714719</c:v>
                </c:pt>
                <c:pt idx="8917">
                  <c:v>1.0728199199999999</c:v>
                </c:pt>
                <c:pt idx="8918">
                  <c:v>1.2197287800000001</c:v>
                </c:pt>
                <c:pt idx="8919">
                  <c:v>1.2262544799999999</c:v>
                </c:pt>
                <c:pt idx="8920">
                  <c:v>1.21003949</c:v>
                </c:pt>
                <c:pt idx="8921">
                  <c:v>1.01848045</c:v>
                </c:pt>
                <c:pt idx="8922">
                  <c:v>1.0016637500000001</c:v>
                </c:pt>
                <c:pt idx="8923">
                  <c:v>0.86484738999999999</c:v>
                </c:pt>
                <c:pt idx="8924">
                  <c:v>1.04080554</c:v>
                </c:pt>
                <c:pt idx="8925">
                  <c:v>1.0477530500000001</c:v>
                </c:pt>
                <c:pt idx="8926">
                  <c:v>0.96444494000000003</c:v>
                </c:pt>
                <c:pt idx="8927">
                  <c:v>1.18551849</c:v>
                </c:pt>
                <c:pt idx="8928">
                  <c:v>1.38638843</c:v>
                </c:pt>
                <c:pt idx="8929">
                  <c:v>1.24643949</c:v>
                </c:pt>
                <c:pt idx="8930">
                  <c:v>1.21332094</c:v>
                </c:pt>
                <c:pt idx="8931">
                  <c:v>1.0557861100000001</c:v>
                </c:pt>
                <c:pt idx="8932">
                  <c:v>1.15976927</c:v>
                </c:pt>
                <c:pt idx="8933">
                  <c:v>1.03896941</c:v>
                </c:pt>
                <c:pt idx="8934">
                  <c:v>1.1217502500000001</c:v>
                </c:pt>
                <c:pt idx="8935">
                  <c:v>1.0121284399999999</c:v>
                </c:pt>
                <c:pt idx="8936">
                  <c:v>1.0147523700000001</c:v>
                </c:pt>
                <c:pt idx="8937">
                  <c:v>1.11700486</c:v>
                </c:pt>
                <c:pt idx="8938">
                  <c:v>1.1428160999999999</c:v>
                </c:pt>
                <c:pt idx="8939">
                  <c:v>1.0878067</c:v>
                </c:pt>
                <c:pt idx="8940">
                  <c:v>1.1662391400000001</c:v>
                </c:pt>
                <c:pt idx="8941">
                  <c:v>0.87029993999999999</c:v>
                </c:pt>
                <c:pt idx="8942">
                  <c:v>1.0580688600000001</c:v>
                </c:pt>
                <c:pt idx="8943">
                  <c:v>1.0514190999999999</c:v>
                </c:pt>
                <c:pt idx="8944">
                  <c:v>1.1178546899999999</c:v>
                </c:pt>
                <c:pt idx="8945">
                  <c:v>1.0934701600000001</c:v>
                </c:pt>
                <c:pt idx="8946">
                  <c:v>1.08749034</c:v>
                </c:pt>
                <c:pt idx="8947">
                  <c:v>1.0999648399999999</c:v>
                </c:pt>
                <c:pt idx="8948">
                  <c:v>0.89488917000000001</c:v>
                </c:pt>
                <c:pt idx="8949">
                  <c:v>1.1128735700000001</c:v>
                </c:pt>
                <c:pt idx="8950">
                  <c:v>1.07982946</c:v>
                </c:pt>
                <c:pt idx="8951">
                  <c:v>1.1418732300000001</c:v>
                </c:pt>
                <c:pt idx="8952">
                  <c:v>1.23377268</c:v>
                </c:pt>
                <c:pt idx="8953">
                  <c:v>1.13929893</c:v>
                </c:pt>
                <c:pt idx="8954">
                  <c:v>1.1871064899999999</c:v>
                </c:pt>
                <c:pt idx="8955">
                  <c:v>0.88811534999999997</c:v>
                </c:pt>
                <c:pt idx="8956">
                  <c:v>1.0670075800000001</c:v>
                </c:pt>
                <c:pt idx="8957">
                  <c:v>1.1173522300000001</c:v>
                </c:pt>
                <c:pt idx="8958">
                  <c:v>1.1019126299999999</c:v>
                </c:pt>
                <c:pt idx="8959">
                  <c:v>1.29378182</c:v>
                </c:pt>
                <c:pt idx="8960">
                  <c:v>1.11449259</c:v>
                </c:pt>
                <c:pt idx="8961">
                  <c:v>1.16112156</c:v>
                </c:pt>
                <c:pt idx="8962">
                  <c:v>1.1491309000000001</c:v>
                </c:pt>
                <c:pt idx="8963">
                  <c:v>1.0924776599999999</c:v>
                </c:pt>
                <c:pt idx="8964">
                  <c:v>1.2534552299999999</c:v>
                </c:pt>
                <c:pt idx="8965">
                  <c:v>1.1052499099999999</c:v>
                </c:pt>
                <c:pt idx="8966">
                  <c:v>1.0050692699999999</c:v>
                </c:pt>
                <c:pt idx="8967">
                  <c:v>0.99066558999999998</c:v>
                </c:pt>
                <c:pt idx="8968">
                  <c:v>1.0699912899999999</c:v>
                </c:pt>
                <c:pt idx="8969">
                  <c:v>0.96699442000000002</c:v>
                </c:pt>
                <c:pt idx="8970">
                  <c:v>0.92307622</c:v>
                </c:pt>
                <c:pt idx="8971">
                  <c:v>0.84328528999999997</c:v>
                </c:pt>
                <c:pt idx="8972">
                  <c:v>1.1641362799999999</c:v>
                </c:pt>
                <c:pt idx="8973">
                  <c:v>1.1338463700000001</c:v>
                </c:pt>
                <c:pt idx="8974">
                  <c:v>1.06677807</c:v>
                </c:pt>
                <c:pt idx="8975">
                  <c:v>0.90976429000000003</c:v>
                </c:pt>
                <c:pt idx="8976">
                  <c:v>1.07309286</c:v>
                </c:pt>
                <c:pt idx="8977">
                  <c:v>1.1164962</c:v>
                </c:pt>
                <c:pt idx="8978">
                  <c:v>1.0554759499999999</c:v>
                </c:pt>
                <c:pt idx="8979">
                  <c:v>1.27901215</c:v>
                </c:pt>
                <c:pt idx="8980">
                  <c:v>0.96131856000000004</c:v>
                </c:pt>
                <c:pt idx="8981">
                  <c:v>0.91875264000000001</c:v>
                </c:pt>
                <c:pt idx="8982">
                  <c:v>1.0934949700000001</c:v>
                </c:pt>
                <c:pt idx="8983">
                  <c:v>1.0955792200000001</c:v>
                </c:pt>
                <c:pt idx="8984">
                  <c:v>1.1083638899999999</c:v>
                </c:pt>
                <c:pt idx="8985">
                  <c:v>0.99920730999999996</c:v>
                </c:pt>
                <c:pt idx="8986">
                  <c:v>1.13972074</c:v>
                </c:pt>
                <c:pt idx="8987">
                  <c:v>1.1893892500000001</c:v>
                </c:pt>
                <c:pt idx="8988">
                  <c:v>1.13717745</c:v>
                </c:pt>
                <c:pt idx="8989">
                  <c:v>1.15730043</c:v>
                </c:pt>
                <c:pt idx="8990">
                  <c:v>1.1679015800000001</c:v>
                </c:pt>
                <c:pt idx="8991">
                  <c:v>1.03179238</c:v>
                </c:pt>
                <c:pt idx="8992">
                  <c:v>1.1626537299999999</c:v>
                </c:pt>
                <c:pt idx="8993">
                  <c:v>1.0457618399999999</c:v>
                </c:pt>
                <c:pt idx="8994">
                  <c:v>1.18060561</c:v>
                </c:pt>
                <c:pt idx="8995">
                  <c:v>1.0597064899999999</c:v>
                </c:pt>
                <c:pt idx="8996">
                  <c:v>1.26021665</c:v>
                </c:pt>
                <c:pt idx="8997">
                  <c:v>1.20100772</c:v>
                </c:pt>
                <c:pt idx="8998">
                  <c:v>1.0342178099999999</c:v>
                </c:pt>
                <c:pt idx="8999">
                  <c:v>0.96629967000000005</c:v>
                </c:pt>
                <c:pt idx="9000">
                  <c:v>1.0431131</c:v>
                </c:pt>
                <c:pt idx="9001">
                  <c:v>1.24738236</c:v>
                </c:pt>
                <c:pt idx="9002">
                  <c:v>1.2704580299999999</c:v>
                </c:pt>
                <c:pt idx="9003">
                  <c:v>1.09072217</c:v>
                </c:pt>
                <c:pt idx="9004">
                  <c:v>0.95036381999999997</c:v>
                </c:pt>
                <c:pt idx="9005">
                  <c:v>1.1063788800000001</c:v>
                </c:pt>
                <c:pt idx="9006">
                  <c:v>1.1500737700000001</c:v>
                </c:pt>
                <c:pt idx="9007">
                  <c:v>1.17286409</c:v>
                </c:pt>
                <c:pt idx="9008">
                  <c:v>1.1037301500000001</c:v>
                </c:pt>
                <c:pt idx="9009">
                  <c:v>1.2371596</c:v>
                </c:pt>
                <c:pt idx="9010">
                  <c:v>1.1028368900000001</c:v>
                </c:pt>
                <c:pt idx="9011">
                  <c:v>1.21469804</c:v>
                </c:pt>
                <c:pt idx="9012">
                  <c:v>0.88880389999999998</c:v>
                </c:pt>
                <c:pt idx="9013">
                  <c:v>1.08489122</c:v>
                </c:pt>
                <c:pt idx="9014">
                  <c:v>1.0789114</c:v>
                </c:pt>
                <c:pt idx="9015">
                  <c:v>1.15340486</c:v>
                </c:pt>
                <c:pt idx="9016">
                  <c:v>1.0936500499999999</c:v>
                </c:pt>
                <c:pt idx="9017">
                  <c:v>1.18517111</c:v>
                </c:pt>
                <c:pt idx="9018">
                  <c:v>1.00019361</c:v>
                </c:pt>
                <c:pt idx="9019">
                  <c:v>1.00635952</c:v>
                </c:pt>
                <c:pt idx="9020">
                  <c:v>1.07431488</c:v>
                </c:pt>
                <c:pt idx="9021">
                  <c:v>1.0063533200000001</c:v>
                </c:pt>
                <c:pt idx="9022">
                  <c:v>1.0692469099999999</c:v>
                </c:pt>
                <c:pt idx="9023">
                  <c:v>1.1703332099999999</c:v>
                </c:pt>
                <c:pt idx="9024">
                  <c:v>1.3304485500000001</c:v>
                </c:pt>
                <c:pt idx="9025">
                  <c:v>1.12094385</c:v>
                </c:pt>
                <c:pt idx="9026">
                  <c:v>1.16860254</c:v>
                </c:pt>
                <c:pt idx="9027">
                  <c:v>1.1031346399999999</c:v>
                </c:pt>
                <c:pt idx="9028">
                  <c:v>1.0610463699999999</c:v>
                </c:pt>
                <c:pt idx="9029">
                  <c:v>1.12802783</c:v>
                </c:pt>
                <c:pt idx="9030">
                  <c:v>1.28287671</c:v>
                </c:pt>
                <c:pt idx="9031">
                  <c:v>1.0961623199999999</c:v>
                </c:pt>
                <c:pt idx="9032">
                  <c:v>0.98944357000000005</c:v>
                </c:pt>
                <c:pt idx="9033">
                  <c:v>1.1092757499999999</c:v>
                </c:pt>
                <c:pt idx="9034">
                  <c:v>1.0591358</c:v>
                </c:pt>
                <c:pt idx="9035">
                  <c:v>1.25209675</c:v>
                </c:pt>
                <c:pt idx="9036">
                  <c:v>0.91964588999999997</c:v>
                </c:pt>
                <c:pt idx="9037">
                  <c:v>1.1578152900000001</c:v>
                </c:pt>
                <c:pt idx="9038">
                  <c:v>1.26589252</c:v>
                </c:pt>
                <c:pt idx="9039">
                  <c:v>1.1594156900000001</c:v>
                </c:pt>
                <c:pt idx="9040">
                  <c:v>0.98696231999999995</c:v>
                </c:pt>
                <c:pt idx="9041">
                  <c:v>1.0881044499999999</c:v>
                </c:pt>
                <c:pt idx="9042">
                  <c:v>0.81529054000000001</c:v>
                </c:pt>
                <c:pt idx="9043">
                  <c:v>1.17818018</c:v>
                </c:pt>
                <c:pt idx="9044">
                  <c:v>1.2677906800000001</c:v>
                </c:pt>
                <c:pt idx="9045">
                  <c:v>1.15674835</c:v>
                </c:pt>
                <c:pt idx="9046">
                  <c:v>1.1497077899999999</c:v>
                </c:pt>
                <c:pt idx="9047">
                  <c:v>1.0355825000000001</c:v>
                </c:pt>
                <c:pt idx="9048">
                  <c:v>1.0732479399999999</c:v>
                </c:pt>
                <c:pt idx="9049">
                  <c:v>1.16035237</c:v>
                </c:pt>
                <c:pt idx="9050">
                  <c:v>1.1672440500000001</c:v>
                </c:pt>
                <c:pt idx="9051">
                  <c:v>1.08254644</c:v>
                </c:pt>
                <c:pt idx="9052">
                  <c:v>1.04002394</c:v>
                </c:pt>
                <c:pt idx="9053">
                  <c:v>1.17871985</c:v>
                </c:pt>
                <c:pt idx="9054">
                  <c:v>1.1093377799999999</c:v>
                </c:pt>
                <c:pt idx="9055">
                  <c:v>1.1879191</c:v>
                </c:pt>
                <c:pt idx="9056">
                  <c:v>1.04937207</c:v>
                </c:pt>
                <c:pt idx="9057">
                  <c:v>1.0176058100000001</c:v>
                </c:pt>
                <c:pt idx="9058">
                  <c:v>1.0789114</c:v>
                </c:pt>
                <c:pt idx="9059">
                  <c:v>1.06056252</c:v>
                </c:pt>
                <c:pt idx="9060">
                  <c:v>1.09409668</c:v>
                </c:pt>
                <c:pt idx="9061">
                  <c:v>1.16863355</c:v>
                </c:pt>
                <c:pt idx="9062">
                  <c:v>1.0594149399999999</c:v>
                </c:pt>
                <c:pt idx="9063">
                  <c:v>1.17749784</c:v>
                </c:pt>
                <c:pt idx="9064">
                  <c:v>1.12132224</c:v>
                </c:pt>
                <c:pt idx="9065">
                  <c:v>1.11528038</c:v>
                </c:pt>
                <c:pt idx="9066">
                  <c:v>1.01113594</c:v>
                </c:pt>
                <c:pt idx="9067">
                  <c:v>1.12034214</c:v>
                </c:pt>
                <c:pt idx="9068">
                  <c:v>1.1005851600000001</c:v>
                </c:pt>
                <c:pt idx="9069">
                  <c:v>1.0061796300000001</c:v>
                </c:pt>
                <c:pt idx="9070">
                  <c:v>0.94970628000000001</c:v>
                </c:pt>
                <c:pt idx="9071">
                  <c:v>1.0774102400000001</c:v>
                </c:pt>
                <c:pt idx="9072">
                  <c:v>1.0208376400000001</c:v>
                </c:pt>
                <c:pt idx="9073">
                  <c:v>1.16524044</c:v>
                </c:pt>
                <c:pt idx="9074">
                  <c:v>1.0482741099999999</c:v>
                </c:pt>
                <c:pt idx="9075">
                  <c:v>1.1914486900000001</c:v>
                </c:pt>
                <c:pt idx="9076">
                  <c:v>1.1489075799999999</c:v>
                </c:pt>
                <c:pt idx="9077">
                  <c:v>1.1193310299999999</c:v>
                </c:pt>
                <c:pt idx="9078">
                  <c:v>1.14609136</c:v>
                </c:pt>
                <c:pt idx="9079">
                  <c:v>1.13969593</c:v>
                </c:pt>
                <c:pt idx="9080">
                  <c:v>0.99952366999999998</c:v>
                </c:pt>
                <c:pt idx="9081">
                  <c:v>1.1848733600000001</c:v>
                </c:pt>
                <c:pt idx="9082">
                  <c:v>1.1019250300000001</c:v>
                </c:pt>
                <c:pt idx="9083">
                  <c:v>1.0981845400000001</c:v>
                </c:pt>
                <c:pt idx="9084">
                  <c:v>1.15280936</c:v>
                </c:pt>
                <c:pt idx="9085">
                  <c:v>1.2266514799999999</c:v>
                </c:pt>
                <c:pt idx="9086">
                  <c:v>1.20700615</c:v>
                </c:pt>
                <c:pt idx="9087">
                  <c:v>1.1298763599999999</c:v>
                </c:pt>
                <c:pt idx="9088">
                  <c:v>1.1436039</c:v>
                </c:pt>
                <c:pt idx="9089">
                  <c:v>0.30255174000000001</c:v>
                </c:pt>
                <c:pt idx="9090">
                  <c:v>101.92180037</c:v>
                </c:pt>
                <c:pt idx="9091">
                  <c:v>143.16749203000001</c:v>
                </c:pt>
                <c:pt idx="9092">
                  <c:v>1.0438202599999999</c:v>
                </c:pt>
                <c:pt idx="9093">
                  <c:v>1.1090400300000001</c:v>
                </c:pt>
                <c:pt idx="9094">
                  <c:v>1.0872670200000001</c:v>
                </c:pt>
                <c:pt idx="9095">
                  <c:v>1.0568158299999999</c:v>
                </c:pt>
                <c:pt idx="9096">
                  <c:v>1.1295041699999999</c:v>
                </c:pt>
                <c:pt idx="9097">
                  <c:v>1.1780499099999999</c:v>
                </c:pt>
                <c:pt idx="9098">
                  <c:v>0.88116163000000003</c:v>
                </c:pt>
                <c:pt idx="9099">
                  <c:v>1.1690801799999999</c:v>
                </c:pt>
                <c:pt idx="9100">
                  <c:v>1.0866963300000001</c:v>
                </c:pt>
                <c:pt idx="9101">
                  <c:v>1.1184812</c:v>
                </c:pt>
                <c:pt idx="9102">
                  <c:v>1.09302353</c:v>
                </c:pt>
                <c:pt idx="9103">
                  <c:v>0.90569504000000001</c:v>
                </c:pt>
                <c:pt idx="9104">
                  <c:v>0.99062837000000004</c:v>
                </c:pt>
                <c:pt idx="9105">
                  <c:v>1.08968625</c:v>
                </c:pt>
                <c:pt idx="9106">
                  <c:v>1.3196302799999999</c:v>
                </c:pt>
                <c:pt idx="9107">
                  <c:v>1.2712024</c:v>
                </c:pt>
                <c:pt idx="9108">
                  <c:v>1.19298707</c:v>
                </c:pt>
                <c:pt idx="9109">
                  <c:v>1.0989537300000001</c:v>
                </c:pt>
                <c:pt idx="9110">
                  <c:v>1.08726082</c:v>
                </c:pt>
                <c:pt idx="9111">
                  <c:v>1.1147903400000001</c:v>
                </c:pt>
                <c:pt idx="9112">
                  <c:v>1.1759098299999999</c:v>
                </c:pt>
                <c:pt idx="9113">
                  <c:v>0.98773151000000003</c:v>
                </c:pt>
                <c:pt idx="9114">
                  <c:v>1.0138901300000001</c:v>
                </c:pt>
                <c:pt idx="9115">
                  <c:v>0.99670744</c:v>
                </c:pt>
                <c:pt idx="9116">
                  <c:v>1.0037293899999999</c:v>
                </c:pt>
                <c:pt idx="9117">
                  <c:v>1.1253604800000001</c:v>
                </c:pt>
                <c:pt idx="9118">
                  <c:v>1.0675286500000001</c:v>
                </c:pt>
                <c:pt idx="9119">
                  <c:v>1.0689057399999999</c:v>
                </c:pt>
                <c:pt idx="9120">
                  <c:v>0.95803088999999997</c:v>
                </c:pt>
                <c:pt idx="9121">
                  <c:v>1.1446522299999999</c:v>
                </c:pt>
                <c:pt idx="9122">
                  <c:v>0.68617227000000003</c:v>
                </c:pt>
                <c:pt idx="9123">
                  <c:v>5.1914040000000002E-2</c:v>
                </c:pt>
                <c:pt idx="9124">
                  <c:v>9.9249999999999989E-4</c:v>
                </c:pt>
                <c:pt idx="9125">
                  <c:v>0.56710928000000005</c:v>
                </c:pt>
                <c:pt idx="9126">
                  <c:v>0.91459654000000001</c:v>
                </c:pt>
                <c:pt idx="9127">
                  <c:v>1.0086360700000001</c:v>
                </c:pt>
                <c:pt idx="9128">
                  <c:v>1.091969</c:v>
                </c:pt>
                <c:pt idx="9129">
                  <c:v>1.0431007000000001</c:v>
                </c:pt>
                <c:pt idx="9130">
                  <c:v>1.0353964</c:v>
                </c:pt>
                <c:pt idx="9131">
                  <c:v>1.12349334</c:v>
                </c:pt>
                <c:pt idx="9132">
                  <c:v>1.1023282400000001</c:v>
                </c:pt>
                <c:pt idx="9133">
                  <c:v>1.18568597</c:v>
                </c:pt>
                <c:pt idx="9134">
                  <c:v>1.0517850900000001</c:v>
                </c:pt>
                <c:pt idx="9135">
                  <c:v>1.16703935</c:v>
                </c:pt>
                <c:pt idx="9136">
                  <c:v>1.0643774500000001</c:v>
                </c:pt>
                <c:pt idx="9137">
                  <c:v>1.1839553</c:v>
                </c:pt>
                <c:pt idx="9138">
                  <c:v>1.0552154199999999</c:v>
                </c:pt>
                <c:pt idx="9139">
                  <c:v>0.96631827999999997</c:v>
                </c:pt>
                <c:pt idx="9140">
                  <c:v>1.1901088099999999</c:v>
                </c:pt>
                <c:pt idx="9141">
                  <c:v>1.15429811</c:v>
                </c:pt>
                <c:pt idx="9142">
                  <c:v>1.03741862</c:v>
                </c:pt>
                <c:pt idx="9143">
                  <c:v>1.2305408499999999</c:v>
                </c:pt>
                <c:pt idx="9144">
                  <c:v>1.0255334199999999</c:v>
                </c:pt>
                <c:pt idx="9145">
                  <c:v>0.86443177999999998</c:v>
                </c:pt>
                <c:pt idx="9146">
                  <c:v>1.15660567</c:v>
                </c:pt>
                <c:pt idx="9147">
                  <c:v>1.0321645699999999</c:v>
                </c:pt>
                <c:pt idx="9148">
                  <c:v>1.0992452800000001</c:v>
                </c:pt>
                <c:pt idx="9149">
                  <c:v>1.20388597</c:v>
                </c:pt>
                <c:pt idx="9150">
                  <c:v>1.0612758799999999</c:v>
                </c:pt>
                <c:pt idx="9151">
                  <c:v>1.19691985</c:v>
                </c:pt>
                <c:pt idx="9152">
                  <c:v>1.17157384</c:v>
                </c:pt>
                <c:pt idx="9153">
                  <c:v>1.17177854</c:v>
                </c:pt>
                <c:pt idx="9154">
                  <c:v>1.2684172</c:v>
                </c:pt>
                <c:pt idx="9155">
                  <c:v>1.1467861100000001</c:v>
                </c:pt>
                <c:pt idx="9156">
                  <c:v>1.1406263999999999</c:v>
                </c:pt>
                <c:pt idx="9157">
                  <c:v>1.15551392</c:v>
                </c:pt>
                <c:pt idx="9158">
                  <c:v>1.06651753</c:v>
                </c:pt>
                <c:pt idx="9159">
                  <c:v>1.09919565</c:v>
                </c:pt>
                <c:pt idx="9160">
                  <c:v>1.10088911</c:v>
                </c:pt>
                <c:pt idx="9161">
                  <c:v>1.0952442600000001</c:v>
                </c:pt>
                <c:pt idx="9162">
                  <c:v>1.1797371699999999</c:v>
                </c:pt>
                <c:pt idx="9163">
                  <c:v>1.0666974199999999</c:v>
                </c:pt>
                <c:pt idx="9164">
                  <c:v>1.07034487</c:v>
                </c:pt>
                <c:pt idx="9165">
                  <c:v>1.01813928</c:v>
                </c:pt>
                <c:pt idx="9166">
                  <c:v>1.12671276</c:v>
                </c:pt>
                <c:pt idx="9167">
                  <c:v>0.94398698999999997</c:v>
                </c:pt>
                <c:pt idx="9168">
                  <c:v>1.1350125600000001</c:v>
                </c:pt>
                <c:pt idx="9169">
                  <c:v>1.0928994700000001</c:v>
                </c:pt>
                <c:pt idx="9170">
                  <c:v>1.2811336200000001</c:v>
                </c:pt>
                <c:pt idx="9171">
                  <c:v>1.09975394</c:v>
                </c:pt>
                <c:pt idx="9172">
                  <c:v>1.0405325999999999</c:v>
                </c:pt>
                <c:pt idx="9173">
                  <c:v>1.1636524399999999</c:v>
                </c:pt>
                <c:pt idx="9174">
                  <c:v>0.96084712000000005</c:v>
                </c:pt>
                <c:pt idx="9175">
                  <c:v>1.0525790900000001</c:v>
                </c:pt>
                <c:pt idx="9176">
                  <c:v>1.06040124</c:v>
                </c:pt>
                <c:pt idx="9177">
                  <c:v>0.96046251999999999</c:v>
                </c:pt>
                <c:pt idx="9178">
                  <c:v>1.06002285</c:v>
                </c:pt>
                <c:pt idx="9179">
                  <c:v>0.97147309000000004</c:v>
                </c:pt>
                <c:pt idx="9180">
                  <c:v>0.96395489000000001</c:v>
                </c:pt>
                <c:pt idx="9181">
                  <c:v>0.88392203000000003</c:v>
                </c:pt>
                <c:pt idx="9182">
                  <c:v>0.88581399000000005</c:v>
                </c:pt>
                <c:pt idx="9183">
                  <c:v>0.97054881999999998</c:v>
                </c:pt>
                <c:pt idx="9184">
                  <c:v>1.0908214199999999</c:v>
                </c:pt>
                <c:pt idx="9185">
                  <c:v>1.08217425</c:v>
                </c:pt>
                <c:pt idx="9186">
                  <c:v>0.98474779999999995</c:v>
                </c:pt>
                <c:pt idx="9187">
                  <c:v>1.0965282999999999</c:v>
                </c:pt>
                <c:pt idx="9188">
                  <c:v>0.84706919999999997</c:v>
                </c:pt>
                <c:pt idx="9189">
                  <c:v>0.97216784000000001</c:v>
                </c:pt>
                <c:pt idx="9190">
                  <c:v>1.0633353299999999</c:v>
                </c:pt>
                <c:pt idx="9191">
                  <c:v>1.2363407799999999</c:v>
                </c:pt>
                <c:pt idx="9192">
                  <c:v>1.1380148800000001</c:v>
                </c:pt>
                <c:pt idx="9193">
                  <c:v>1.1780250999999999</c:v>
                </c:pt>
                <c:pt idx="9194">
                  <c:v>1.1719274200000001</c:v>
                </c:pt>
                <c:pt idx="9195">
                  <c:v>1.01490744</c:v>
                </c:pt>
                <c:pt idx="9196">
                  <c:v>1.07716211</c:v>
                </c:pt>
                <c:pt idx="9197">
                  <c:v>1.1596328</c:v>
                </c:pt>
                <c:pt idx="9198">
                  <c:v>1.33195592</c:v>
                </c:pt>
                <c:pt idx="9199">
                  <c:v>1.2041899300000001</c:v>
                </c:pt>
                <c:pt idx="9200">
                  <c:v>1.11439954</c:v>
                </c:pt>
                <c:pt idx="9201">
                  <c:v>1.28798809</c:v>
                </c:pt>
                <c:pt idx="9202">
                  <c:v>1.2988932</c:v>
                </c:pt>
                <c:pt idx="9203">
                  <c:v>1.1124703600000001</c:v>
                </c:pt>
                <c:pt idx="9204">
                  <c:v>1.1081964</c:v>
                </c:pt>
                <c:pt idx="9205">
                  <c:v>1.2000834499999999</c:v>
                </c:pt>
                <c:pt idx="9206">
                  <c:v>1.3475940200000001</c:v>
                </c:pt>
                <c:pt idx="9207">
                  <c:v>1.1799915000000001</c:v>
                </c:pt>
                <c:pt idx="9208">
                  <c:v>1.11763758</c:v>
                </c:pt>
                <c:pt idx="9209">
                  <c:v>1.20085884</c:v>
                </c:pt>
                <c:pt idx="9210">
                  <c:v>1.0632919000000001</c:v>
                </c:pt>
                <c:pt idx="9211">
                  <c:v>0.98934432000000005</c:v>
                </c:pt>
                <c:pt idx="9212">
                  <c:v>1.00593771</c:v>
                </c:pt>
                <c:pt idx="9213">
                  <c:v>1.17886253</c:v>
                </c:pt>
                <c:pt idx="9214">
                  <c:v>1.1473629999999999</c:v>
                </c:pt>
                <c:pt idx="9215">
                  <c:v>1.09266375</c:v>
                </c:pt>
                <c:pt idx="9216">
                  <c:v>1.0993631399999999</c:v>
                </c:pt>
                <c:pt idx="9217">
                  <c:v>1.1845942199999999</c:v>
                </c:pt>
                <c:pt idx="9218">
                  <c:v>1.2040782699999999</c:v>
                </c:pt>
                <c:pt idx="9219">
                  <c:v>1.1770201899999999</c:v>
                </c:pt>
                <c:pt idx="9220">
                  <c:v>0.88429422000000002</c:v>
                </c:pt>
                <c:pt idx="9221">
                  <c:v>0.86093321</c:v>
                </c:pt>
                <c:pt idx="9222">
                  <c:v>1.12820772</c:v>
                </c:pt>
                <c:pt idx="9223">
                  <c:v>1.0135799700000001</c:v>
                </c:pt>
                <c:pt idx="9224">
                  <c:v>1.10837009</c:v>
                </c:pt>
                <c:pt idx="9225">
                  <c:v>1.1130658600000001</c:v>
                </c:pt>
                <c:pt idx="9226">
                  <c:v>1.10588263</c:v>
                </c:pt>
                <c:pt idx="9227">
                  <c:v>1.2201009700000001</c:v>
                </c:pt>
                <c:pt idx="9228">
                  <c:v>1.18012797</c:v>
                </c:pt>
                <c:pt idx="9229">
                  <c:v>1.20778775</c:v>
                </c:pt>
                <c:pt idx="9230">
                  <c:v>1.02967711</c:v>
                </c:pt>
                <c:pt idx="9231">
                  <c:v>1.0851951799999999</c:v>
                </c:pt>
                <c:pt idx="9232">
                  <c:v>1.20772572</c:v>
                </c:pt>
                <c:pt idx="9233">
                  <c:v>1.2084576899999999</c:v>
                </c:pt>
                <c:pt idx="9234">
                  <c:v>1.0870126899999999</c:v>
                </c:pt>
                <c:pt idx="9235">
                  <c:v>1.0345962</c:v>
                </c:pt>
                <c:pt idx="9236">
                  <c:v>1.04280295</c:v>
                </c:pt>
                <c:pt idx="9237">
                  <c:v>1.03290894</c:v>
                </c:pt>
                <c:pt idx="9238">
                  <c:v>1.05133846</c:v>
                </c:pt>
                <c:pt idx="9239">
                  <c:v>1.0156394099999999</c:v>
                </c:pt>
                <c:pt idx="9240">
                  <c:v>0.91338072000000003</c:v>
                </c:pt>
                <c:pt idx="9241">
                  <c:v>0.89689898999999995</c:v>
                </c:pt>
                <c:pt idx="9242">
                  <c:v>1.0756237399999999</c:v>
                </c:pt>
                <c:pt idx="9243">
                  <c:v>1.11619845</c:v>
                </c:pt>
                <c:pt idx="9244">
                  <c:v>1.2722507300000001</c:v>
                </c:pt>
                <c:pt idx="9245">
                  <c:v>1.02931733</c:v>
                </c:pt>
                <c:pt idx="9246">
                  <c:v>1.14077527</c:v>
                </c:pt>
                <c:pt idx="9247">
                  <c:v>0.97949374</c:v>
                </c:pt>
                <c:pt idx="9248">
                  <c:v>1.10022537</c:v>
                </c:pt>
                <c:pt idx="9249">
                  <c:v>1.2011379900000001</c:v>
                </c:pt>
                <c:pt idx="9250">
                  <c:v>1.1766293999999999</c:v>
                </c:pt>
                <c:pt idx="9251">
                  <c:v>1.1736270799999999</c:v>
                </c:pt>
                <c:pt idx="9252">
                  <c:v>1.09597002</c:v>
                </c:pt>
                <c:pt idx="9253">
                  <c:v>1.1143375099999999</c:v>
                </c:pt>
                <c:pt idx="9254">
                  <c:v>1.11139722</c:v>
                </c:pt>
                <c:pt idx="9255">
                  <c:v>1.2261118099999999</c:v>
                </c:pt>
                <c:pt idx="9256">
                  <c:v>1.0884766299999999</c:v>
                </c:pt>
                <c:pt idx="9257">
                  <c:v>0.95778277000000001</c:v>
                </c:pt>
                <c:pt idx="9258">
                  <c:v>0.94029613000000001</c:v>
                </c:pt>
                <c:pt idx="9259">
                  <c:v>1.11632251</c:v>
                </c:pt>
                <c:pt idx="9260">
                  <c:v>1.18571699</c:v>
                </c:pt>
                <c:pt idx="9261">
                  <c:v>1.06916627</c:v>
                </c:pt>
                <c:pt idx="9262">
                  <c:v>1.0867025400000001</c:v>
                </c:pt>
                <c:pt idx="9263">
                  <c:v>0.96824125000000005</c:v>
                </c:pt>
                <c:pt idx="9264">
                  <c:v>1.01390874</c:v>
                </c:pt>
                <c:pt idx="9265">
                  <c:v>1.1216137900000001</c:v>
                </c:pt>
                <c:pt idx="9266">
                  <c:v>1.0641913599999999</c:v>
                </c:pt>
                <c:pt idx="9267">
                  <c:v>1.0603206000000001</c:v>
                </c:pt>
                <c:pt idx="9268">
                  <c:v>1.0953559100000001</c:v>
                </c:pt>
                <c:pt idx="9269">
                  <c:v>1.0719949</c:v>
                </c:pt>
                <c:pt idx="9270">
                  <c:v>1.0816842</c:v>
                </c:pt>
                <c:pt idx="9271">
                  <c:v>1.0958955800000001</c:v>
                </c:pt>
                <c:pt idx="9272">
                  <c:v>1.04917357</c:v>
                </c:pt>
                <c:pt idx="9273">
                  <c:v>1.11122974</c:v>
                </c:pt>
                <c:pt idx="9274">
                  <c:v>1.1144429600000001</c:v>
                </c:pt>
                <c:pt idx="9275">
                  <c:v>1.1434488199999999</c:v>
                </c:pt>
                <c:pt idx="9276">
                  <c:v>1.2318187</c:v>
                </c:pt>
                <c:pt idx="9277">
                  <c:v>1.15543328</c:v>
                </c:pt>
                <c:pt idx="9278">
                  <c:v>1.1616240099999999</c:v>
                </c:pt>
                <c:pt idx="9279">
                  <c:v>1.07589047</c:v>
                </c:pt>
                <c:pt idx="9280">
                  <c:v>1.2082157600000001</c:v>
                </c:pt>
                <c:pt idx="9281">
                  <c:v>1.1012736999999999</c:v>
                </c:pt>
                <c:pt idx="9282">
                  <c:v>1.07802435</c:v>
                </c:pt>
                <c:pt idx="9283">
                  <c:v>0.97517016000000001</c:v>
                </c:pt>
                <c:pt idx="9284">
                  <c:v>1.05422912</c:v>
                </c:pt>
                <c:pt idx="9285">
                  <c:v>1.22863649</c:v>
                </c:pt>
                <c:pt idx="9286">
                  <c:v>1.27701474</c:v>
                </c:pt>
                <c:pt idx="9287">
                  <c:v>1.5583269500000001</c:v>
                </c:pt>
                <c:pt idx="9288">
                  <c:v>1.4921270799999999</c:v>
                </c:pt>
                <c:pt idx="9289">
                  <c:v>0.80152577999999997</c:v>
                </c:pt>
                <c:pt idx="9290">
                  <c:v>1.359727E-2</c:v>
                </c:pt>
                <c:pt idx="9291">
                  <c:v>0.68946613000000001</c:v>
                </c:pt>
                <c:pt idx="9292">
                  <c:v>1.1248146000000001</c:v>
                </c:pt>
                <c:pt idx="9293">
                  <c:v>1.2019381899999999</c:v>
                </c:pt>
                <c:pt idx="9294">
                  <c:v>1.0329523700000001</c:v>
                </c:pt>
                <c:pt idx="9295">
                  <c:v>0.32803421999999999</c:v>
                </c:pt>
                <c:pt idx="9296">
                  <c:v>1.4651809999999999E-2</c:v>
                </c:pt>
                <c:pt idx="9297">
                  <c:v>0.98609387999999998</c:v>
                </c:pt>
                <c:pt idx="9298">
                  <c:v>1.2084142600000001</c:v>
                </c:pt>
                <c:pt idx="9299">
                  <c:v>1.25186723</c:v>
                </c:pt>
                <c:pt idx="9300">
                  <c:v>1.0950953800000001</c:v>
                </c:pt>
                <c:pt idx="9301">
                  <c:v>0.95430280999999995</c:v>
                </c:pt>
                <c:pt idx="9302">
                  <c:v>0.31836974000000001</c:v>
                </c:pt>
                <c:pt idx="930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85F-8C4B-A797-2CF1176B54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02372192"/>
        <c:axId val="-1871443088"/>
      </c:scatterChart>
      <c:valAx>
        <c:axId val="-302372192"/>
        <c:scaling>
          <c:orientation val="minMax"/>
          <c:max val="120000000"/>
          <c:min val="0"/>
        </c:scaling>
        <c:delete val="0"/>
        <c:axPos val="b"/>
        <c:majorGridlines/>
        <c:numFmt formatCode="General" sourceLinked="0"/>
        <c:majorTickMark val="none"/>
        <c:minorTickMark val="none"/>
        <c:tickLblPos val="nextTo"/>
        <c:crossAx val="-1871443088"/>
        <c:crossesAt val="0"/>
        <c:crossBetween val="midCat"/>
      </c:valAx>
      <c:valAx>
        <c:axId val="-1871443088"/>
        <c:scaling>
          <c:orientation val="minMax"/>
          <c:max val="3"/>
        </c:scaling>
        <c:delete val="0"/>
        <c:axPos val="l"/>
        <c:majorGridlines/>
        <c:numFmt formatCode="General" sourceLinked="0"/>
        <c:majorTickMark val="none"/>
        <c:minorTickMark val="none"/>
        <c:tickLblPos val="nextTo"/>
        <c:crossAx val="-302372192"/>
        <c:crossesAt val="0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u="none" strike="noStrike" baseline="0">
                <a:effectLst/>
              </a:rPr>
              <a:t>Tifrunner WGS onto Arahy</a:t>
            </a:r>
            <a:r>
              <a:rPr lang="en-US"/>
              <a:t>.12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2.35320171715367E-2"/>
          <c:y val="7.3052896544836099E-2"/>
          <c:w val="0.94734659218266204"/>
          <c:h val="0.89108436040482497"/>
        </c:manualLayout>
      </c:layout>
      <c:scatterChart>
        <c:scatterStyle val="lineMarker"/>
        <c:varyColors val="0"/>
        <c:ser>
          <c:idx val="1"/>
          <c:order val="0"/>
          <c:spPr>
            <a:ln w="19050">
              <a:noFill/>
            </a:ln>
          </c:spPr>
          <c:marker>
            <c:symbol val="circle"/>
            <c:size val="3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</c:spPr>
          </c:marker>
          <c:xVal>
            <c:numRef>
              <c:f>'Tif-onto-finalTif'!$M$2:$M$14990</c:f>
              <c:numCache>
                <c:formatCode>General</c:formatCode>
                <c:ptCount val="14989"/>
                <c:pt idx="0">
                  <c:v>1</c:v>
                </c:pt>
                <c:pt idx="1">
                  <c:v>10001</c:v>
                </c:pt>
                <c:pt idx="2">
                  <c:v>20001</c:v>
                </c:pt>
                <c:pt idx="3">
                  <c:v>30001</c:v>
                </c:pt>
                <c:pt idx="4">
                  <c:v>40001</c:v>
                </c:pt>
                <c:pt idx="5">
                  <c:v>50001</c:v>
                </c:pt>
                <c:pt idx="6">
                  <c:v>60001</c:v>
                </c:pt>
                <c:pt idx="7">
                  <c:v>70001</c:v>
                </c:pt>
                <c:pt idx="8">
                  <c:v>80001</c:v>
                </c:pt>
                <c:pt idx="9">
                  <c:v>90001</c:v>
                </c:pt>
                <c:pt idx="10">
                  <c:v>100001</c:v>
                </c:pt>
                <c:pt idx="11">
                  <c:v>110001</c:v>
                </c:pt>
                <c:pt idx="12">
                  <c:v>120001</c:v>
                </c:pt>
                <c:pt idx="13">
                  <c:v>130001</c:v>
                </c:pt>
                <c:pt idx="14">
                  <c:v>140001</c:v>
                </c:pt>
                <c:pt idx="15">
                  <c:v>150001</c:v>
                </c:pt>
                <c:pt idx="16">
                  <c:v>160001</c:v>
                </c:pt>
                <c:pt idx="17">
                  <c:v>170001</c:v>
                </c:pt>
                <c:pt idx="18">
                  <c:v>180001</c:v>
                </c:pt>
                <c:pt idx="19">
                  <c:v>190001</c:v>
                </c:pt>
                <c:pt idx="20">
                  <c:v>200001</c:v>
                </c:pt>
                <c:pt idx="21">
                  <c:v>210001</c:v>
                </c:pt>
                <c:pt idx="22">
                  <c:v>220001</c:v>
                </c:pt>
                <c:pt idx="23">
                  <c:v>230001</c:v>
                </c:pt>
                <c:pt idx="24">
                  <c:v>240001</c:v>
                </c:pt>
                <c:pt idx="25">
                  <c:v>250001</c:v>
                </c:pt>
                <c:pt idx="26">
                  <c:v>260001</c:v>
                </c:pt>
                <c:pt idx="27">
                  <c:v>270001</c:v>
                </c:pt>
                <c:pt idx="28">
                  <c:v>280001</c:v>
                </c:pt>
                <c:pt idx="29">
                  <c:v>290001</c:v>
                </c:pt>
                <c:pt idx="30">
                  <c:v>300001</c:v>
                </c:pt>
                <c:pt idx="31">
                  <c:v>310001</c:v>
                </c:pt>
                <c:pt idx="32">
                  <c:v>320001</c:v>
                </c:pt>
                <c:pt idx="33">
                  <c:v>330001</c:v>
                </c:pt>
                <c:pt idx="34">
                  <c:v>340001</c:v>
                </c:pt>
                <c:pt idx="35">
                  <c:v>350001</c:v>
                </c:pt>
                <c:pt idx="36">
                  <c:v>360001</c:v>
                </c:pt>
                <c:pt idx="37">
                  <c:v>370001</c:v>
                </c:pt>
                <c:pt idx="38">
                  <c:v>380001</c:v>
                </c:pt>
                <c:pt idx="39">
                  <c:v>390001</c:v>
                </c:pt>
                <c:pt idx="40">
                  <c:v>400001</c:v>
                </c:pt>
                <c:pt idx="41">
                  <c:v>410001</c:v>
                </c:pt>
                <c:pt idx="42">
                  <c:v>420001</c:v>
                </c:pt>
                <c:pt idx="43">
                  <c:v>430001</c:v>
                </c:pt>
                <c:pt idx="44">
                  <c:v>440001</c:v>
                </c:pt>
                <c:pt idx="45">
                  <c:v>450001</c:v>
                </c:pt>
                <c:pt idx="46">
                  <c:v>460001</c:v>
                </c:pt>
                <c:pt idx="47">
                  <c:v>470001</c:v>
                </c:pt>
                <c:pt idx="48">
                  <c:v>480001</c:v>
                </c:pt>
                <c:pt idx="49">
                  <c:v>490001</c:v>
                </c:pt>
                <c:pt idx="50">
                  <c:v>500001</c:v>
                </c:pt>
                <c:pt idx="51">
                  <c:v>510001</c:v>
                </c:pt>
                <c:pt idx="52">
                  <c:v>520001</c:v>
                </c:pt>
                <c:pt idx="53">
                  <c:v>530001</c:v>
                </c:pt>
                <c:pt idx="54">
                  <c:v>540001</c:v>
                </c:pt>
                <c:pt idx="55">
                  <c:v>550001</c:v>
                </c:pt>
                <c:pt idx="56">
                  <c:v>560001</c:v>
                </c:pt>
                <c:pt idx="57">
                  <c:v>570001</c:v>
                </c:pt>
                <c:pt idx="58">
                  <c:v>580001</c:v>
                </c:pt>
                <c:pt idx="59">
                  <c:v>590001</c:v>
                </c:pt>
                <c:pt idx="60">
                  <c:v>600001</c:v>
                </c:pt>
                <c:pt idx="61">
                  <c:v>610001</c:v>
                </c:pt>
                <c:pt idx="62">
                  <c:v>620001</c:v>
                </c:pt>
                <c:pt idx="63">
                  <c:v>630001</c:v>
                </c:pt>
                <c:pt idx="64">
                  <c:v>640001</c:v>
                </c:pt>
                <c:pt idx="65">
                  <c:v>650001</c:v>
                </c:pt>
                <c:pt idx="66">
                  <c:v>660001</c:v>
                </c:pt>
                <c:pt idx="67">
                  <c:v>670001</c:v>
                </c:pt>
                <c:pt idx="68">
                  <c:v>680001</c:v>
                </c:pt>
                <c:pt idx="69">
                  <c:v>690001</c:v>
                </c:pt>
                <c:pt idx="70">
                  <c:v>700001</c:v>
                </c:pt>
                <c:pt idx="71">
                  <c:v>710001</c:v>
                </c:pt>
                <c:pt idx="72">
                  <c:v>720001</c:v>
                </c:pt>
                <c:pt idx="73">
                  <c:v>730001</c:v>
                </c:pt>
                <c:pt idx="74">
                  <c:v>740001</c:v>
                </c:pt>
                <c:pt idx="75">
                  <c:v>750001</c:v>
                </c:pt>
                <c:pt idx="76">
                  <c:v>760001</c:v>
                </c:pt>
                <c:pt idx="77">
                  <c:v>770001</c:v>
                </c:pt>
                <c:pt idx="78">
                  <c:v>780001</c:v>
                </c:pt>
                <c:pt idx="79">
                  <c:v>790001</c:v>
                </c:pt>
                <c:pt idx="80">
                  <c:v>800001</c:v>
                </c:pt>
                <c:pt idx="81">
                  <c:v>810001</c:v>
                </c:pt>
                <c:pt idx="82">
                  <c:v>820001</c:v>
                </c:pt>
                <c:pt idx="83">
                  <c:v>830001</c:v>
                </c:pt>
                <c:pt idx="84">
                  <c:v>840001</c:v>
                </c:pt>
                <c:pt idx="85">
                  <c:v>850001</c:v>
                </c:pt>
                <c:pt idx="86">
                  <c:v>860001</c:v>
                </c:pt>
                <c:pt idx="87">
                  <c:v>870001</c:v>
                </c:pt>
                <c:pt idx="88">
                  <c:v>880001</c:v>
                </c:pt>
                <c:pt idx="89">
                  <c:v>890001</c:v>
                </c:pt>
                <c:pt idx="90">
                  <c:v>900001</c:v>
                </c:pt>
                <c:pt idx="91">
                  <c:v>910001</c:v>
                </c:pt>
                <c:pt idx="92">
                  <c:v>920001</c:v>
                </c:pt>
                <c:pt idx="93">
                  <c:v>930001</c:v>
                </c:pt>
                <c:pt idx="94">
                  <c:v>940001</c:v>
                </c:pt>
                <c:pt idx="95">
                  <c:v>950001</c:v>
                </c:pt>
                <c:pt idx="96">
                  <c:v>960001</c:v>
                </c:pt>
                <c:pt idx="97">
                  <c:v>970001</c:v>
                </c:pt>
                <c:pt idx="98">
                  <c:v>980001</c:v>
                </c:pt>
                <c:pt idx="99">
                  <c:v>990001</c:v>
                </c:pt>
                <c:pt idx="100">
                  <c:v>1000001</c:v>
                </c:pt>
                <c:pt idx="101">
                  <c:v>1010001</c:v>
                </c:pt>
                <c:pt idx="102">
                  <c:v>1020001</c:v>
                </c:pt>
                <c:pt idx="103">
                  <c:v>1030001</c:v>
                </c:pt>
                <c:pt idx="104">
                  <c:v>1040001</c:v>
                </c:pt>
                <c:pt idx="105">
                  <c:v>1050001</c:v>
                </c:pt>
                <c:pt idx="106">
                  <c:v>1060001</c:v>
                </c:pt>
                <c:pt idx="107">
                  <c:v>1070001</c:v>
                </c:pt>
                <c:pt idx="108">
                  <c:v>1080001</c:v>
                </c:pt>
                <c:pt idx="109">
                  <c:v>1090001</c:v>
                </c:pt>
                <c:pt idx="110">
                  <c:v>1100001</c:v>
                </c:pt>
                <c:pt idx="111">
                  <c:v>1110001</c:v>
                </c:pt>
                <c:pt idx="112">
                  <c:v>1120001</c:v>
                </c:pt>
                <c:pt idx="113">
                  <c:v>1130001</c:v>
                </c:pt>
                <c:pt idx="114">
                  <c:v>1140001</c:v>
                </c:pt>
                <c:pt idx="115">
                  <c:v>1150001</c:v>
                </c:pt>
                <c:pt idx="116">
                  <c:v>1160001</c:v>
                </c:pt>
                <c:pt idx="117">
                  <c:v>1170001</c:v>
                </c:pt>
                <c:pt idx="118">
                  <c:v>1180001</c:v>
                </c:pt>
                <c:pt idx="119">
                  <c:v>1190001</c:v>
                </c:pt>
                <c:pt idx="120">
                  <c:v>1200001</c:v>
                </c:pt>
                <c:pt idx="121">
                  <c:v>1210001</c:v>
                </c:pt>
                <c:pt idx="122">
                  <c:v>1220001</c:v>
                </c:pt>
                <c:pt idx="123">
                  <c:v>1230001</c:v>
                </c:pt>
                <c:pt idx="124">
                  <c:v>1240001</c:v>
                </c:pt>
                <c:pt idx="125">
                  <c:v>1250001</c:v>
                </c:pt>
                <c:pt idx="126">
                  <c:v>1260001</c:v>
                </c:pt>
                <c:pt idx="127">
                  <c:v>1270001</c:v>
                </c:pt>
                <c:pt idx="128">
                  <c:v>1280001</c:v>
                </c:pt>
                <c:pt idx="129">
                  <c:v>1290001</c:v>
                </c:pt>
                <c:pt idx="130">
                  <c:v>1300001</c:v>
                </c:pt>
                <c:pt idx="131">
                  <c:v>1310001</c:v>
                </c:pt>
                <c:pt idx="132">
                  <c:v>1320001</c:v>
                </c:pt>
                <c:pt idx="133">
                  <c:v>1330001</c:v>
                </c:pt>
                <c:pt idx="134">
                  <c:v>1340001</c:v>
                </c:pt>
                <c:pt idx="135">
                  <c:v>1350001</c:v>
                </c:pt>
                <c:pt idx="136">
                  <c:v>1360001</c:v>
                </c:pt>
                <c:pt idx="137">
                  <c:v>1370001</c:v>
                </c:pt>
                <c:pt idx="138">
                  <c:v>1380001</c:v>
                </c:pt>
                <c:pt idx="139">
                  <c:v>1390001</c:v>
                </c:pt>
                <c:pt idx="140">
                  <c:v>1400001</c:v>
                </c:pt>
                <c:pt idx="141">
                  <c:v>1410001</c:v>
                </c:pt>
                <c:pt idx="142">
                  <c:v>1420001</c:v>
                </c:pt>
                <c:pt idx="143">
                  <c:v>1430001</c:v>
                </c:pt>
                <c:pt idx="144">
                  <c:v>1440001</c:v>
                </c:pt>
                <c:pt idx="145">
                  <c:v>1450001</c:v>
                </c:pt>
                <c:pt idx="146">
                  <c:v>1460001</c:v>
                </c:pt>
                <c:pt idx="147">
                  <c:v>1470001</c:v>
                </c:pt>
                <c:pt idx="148">
                  <c:v>1480001</c:v>
                </c:pt>
                <c:pt idx="149">
                  <c:v>1490001</c:v>
                </c:pt>
                <c:pt idx="150">
                  <c:v>1500001</c:v>
                </c:pt>
                <c:pt idx="151">
                  <c:v>1510001</c:v>
                </c:pt>
                <c:pt idx="152">
                  <c:v>1520001</c:v>
                </c:pt>
                <c:pt idx="153">
                  <c:v>1530001</c:v>
                </c:pt>
                <c:pt idx="154">
                  <c:v>1540001</c:v>
                </c:pt>
                <c:pt idx="155">
                  <c:v>1550001</c:v>
                </c:pt>
                <c:pt idx="156">
                  <c:v>1560001</c:v>
                </c:pt>
                <c:pt idx="157">
                  <c:v>1570001</c:v>
                </c:pt>
                <c:pt idx="158">
                  <c:v>1580001</c:v>
                </c:pt>
                <c:pt idx="159">
                  <c:v>1590001</c:v>
                </c:pt>
                <c:pt idx="160">
                  <c:v>1600001</c:v>
                </c:pt>
                <c:pt idx="161">
                  <c:v>1610001</c:v>
                </c:pt>
                <c:pt idx="162">
                  <c:v>1620001</c:v>
                </c:pt>
                <c:pt idx="163">
                  <c:v>1630001</c:v>
                </c:pt>
                <c:pt idx="164">
                  <c:v>1640001</c:v>
                </c:pt>
                <c:pt idx="165">
                  <c:v>1650001</c:v>
                </c:pt>
                <c:pt idx="166">
                  <c:v>1660001</c:v>
                </c:pt>
                <c:pt idx="167">
                  <c:v>1670001</c:v>
                </c:pt>
                <c:pt idx="168">
                  <c:v>1680001</c:v>
                </c:pt>
                <c:pt idx="169">
                  <c:v>1690001</c:v>
                </c:pt>
                <c:pt idx="170">
                  <c:v>1700001</c:v>
                </c:pt>
                <c:pt idx="171">
                  <c:v>1710001</c:v>
                </c:pt>
                <c:pt idx="172">
                  <c:v>1720001</c:v>
                </c:pt>
                <c:pt idx="173">
                  <c:v>1730001</c:v>
                </c:pt>
                <c:pt idx="174">
                  <c:v>1740001</c:v>
                </c:pt>
                <c:pt idx="175">
                  <c:v>1750001</c:v>
                </c:pt>
                <c:pt idx="176">
                  <c:v>1760001</c:v>
                </c:pt>
                <c:pt idx="177">
                  <c:v>1770001</c:v>
                </c:pt>
                <c:pt idx="178">
                  <c:v>1780001</c:v>
                </c:pt>
                <c:pt idx="179">
                  <c:v>1790001</c:v>
                </c:pt>
                <c:pt idx="180">
                  <c:v>1800001</c:v>
                </c:pt>
                <c:pt idx="181">
                  <c:v>1810001</c:v>
                </c:pt>
                <c:pt idx="182">
                  <c:v>1820001</c:v>
                </c:pt>
                <c:pt idx="183">
                  <c:v>1830001</c:v>
                </c:pt>
                <c:pt idx="184">
                  <c:v>1840001</c:v>
                </c:pt>
                <c:pt idx="185">
                  <c:v>1850001</c:v>
                </c:pt>
                <c:pt idx="186">
                  <c:v>1860001</c:v>
                </c:pt>
                <c:pt idx="187">
                  <c:v>1870001</c:v>
                </c:pt>
                <c:pt idx="188">
                  <c:v>1880001</c:v>
                </c:pt>
                <c:pt idx="189">
                  <c:v>1890001</c:v>
                </c:pt>
                <c:pt idx="190">
                  <c:v>1900001</c:v>
                </c:pt>
                <c:pt idx="191">
                  <c:v>1910001</c:v>
                </c:pt>
                <c:pt idx="192">
                  <c:v>1920001</c:v>
                </c:pt>
                <c:pt idx="193">
                  <c:v>1930001</c:v>
                </c:pt>
                <c:pt idx="194">
                  <c:v>1940001</c:v>
                </c:pt>
                <c:pt idx="195">
                  <c:v>1950001</c:v>
                </c:pt>
                <c:pt idx="196">
                  <c:v>1960001</c:v>
                </c:pt>
                <c:pt idx="197">
                  <c:v>1970001</c:v>
                </c:pt>
                <c:pt idx="198">
                  <c:v>1980001</c:v>
                </c:pt>
                <c:pt idx="199">
                  <c:v>1990001</c:v>
                </c:pt>
                <c:pt idx="200">
                  <c:v>2000001</c:v>
                </c:pt>
                <c:pt idx="201">
                  <c:v>2010001</c:v>
                </c:pt>
                <c:pt idx="202">
                  <c:v>2020001</c:v>
                </c:pt>
                <c:pt idx="203">
                  <c:v>2030001</c:v>
                </c:pt>
                <c:pt idx="204">
                  <c:v>2040001</c:v>
                </c:pt>
                <c:pt idx="205">
                  <c:v>2050001</c:v>
                </c:pt>
                <c:pt idx="206">
                  <c:v>2060001</c:v>
                </c:pt>
                <c:pt idx="207">
                  <c:v>2070001</c:v>
                </c:pt>
                <c:pt idx="208">
                  <c:v>2080001</c:v>
                </c:pt>
                <c:pt idx="209">
                  <c:v>2090001</c:v>
                </c:pt>
                <c:pt idx="210">
                  <c:v>2100001</c:v>
                </c:pt>
                <c:pt idx="211">
                  <c:v>2110001</c:v>
                </c:pt>
                <c:pt idx="212">
                  <c:v>2120001</c:v>
                </c:pt>
                <c:pt idx="213">
                  <c:v>2130001</c:v>
                </c:pt>
                <c:pt idx="214">
                  <c:v>2140001</c:v>
                </c:pt>
                <c:pt idx="215">
                  <c:v>2150001</c:v>
                </c:pt>
                <c:pt idx="216">
                  <c:v>2160001</c:v>
                </c:pt>
                <c:pt idx="217">
                  <c:v>2170001</c:v>
                </c:pt>
                <c:pt idx="218">
                  <c:v>2180001</c:v>
                </c:pt>
                <c:pt idx="219">
                  <c:v>2190001</c:v>
                </c:pt>
                <c:pt idx="220">
                  <c:v>2200001</c:v>
                </c:pt>
                <c:pt idx="221">
                  <c:v>2210001</c:v>
                </c:pt>
                <c:pt idx="222">
                  <c:v>2220001</c:v>
                </c:pt>
                <c:pt idx="223">
                  <c:v>2230001</c:v>
                </c:pt>
                <c:pt idx="224">
                  <c:v>2240001</c:v>
                </c:pt>
                <c:pt idx="225">
                  <c:v>2250001</c:v>
                </c:pt>
                <c:pt idx="226">
                  <c:v>2260001</c:v>
                </c:pt>
                <c:pt idx="227">
                  <c:v>2270001</c:v>
                </c:pt>
                <c:pt idx="228">
                  <c:v>2280001</c:v>
                </c:pt>
                <c:pt idx="229">
                  <c:v>2290001</c:v>
                </c:pt>
                <c:pt idx="230">
                  <c:v>2300001</c:v>
                </c:pt>
                <c:pt idx="231">
                  <c:v>2310001</c:v>
                </c:pt>
                <c:pt idx="232">
                  <c:v>2320001</c:v>
                </c:pt>
                <c:pt idx="233">
                  <c:v>2330001</c:v>
                </c:pt>
                <c:pt idx="234">
                  <c:v>2340001</c:v>
                </c:pt>
                <c:pt idx="235">
                  <c:v>2350001</c:v>
                </c:pt>
                <c:pt idx="236">
                  <c:v>2360001</c:v>
                </c:pt>
                <c:pt idx="237">
                  <c:v>2370001</c:v>
                </c:pt>
                <c:pt idx="238">
                  <c:v>2380001</c:v>
                </c:pt>
                <c:pt idx="239">
                  <c:v>2390001</c:v>
                </c:pt>
                <c:pt idx="240">
                  <c:v>2400001</c:v>
                </c:pt>
                <c:pt idx="241">
                  <c:v>2410001</c:v>
                </c:pt>
                <c:pt idx="242">
                  <c:v>2420001</c:v>
                </c:pt>
                <c:pt idx="243">
                  <c:v>2430001</c:v>
                </c:pt>
                <c:pt idx="244">
                  <c:v>2440001</c:v>
                </c:pt>
                <c:pt idx="245">
                  <c:v>2450001</c:v>
                </c:pt>
                <c:pt idx="246">
                  <c:v>2460001</c:v>
                </c:pt>
                <c:pt idx="247">
                  <c:v>2470001</c:v>
                </c:pt>
                <c:pt idx="248">
                  <c:v>2480001</c:v>
                </c:pt>
                <c:pt idx="249">
                  <c:v>2490001</c:v>
                </c:pt>
                <c:pt idx="250">
                  <c:v>2500001</c:v>
                </c:pt>
                <c:pt idx="251">
                  <c:v>2510001</c:v>
                </c:pt>
                <c:pt idx="252">
                  <c:v>2520001</c:v>
                </c:pt>
                <c:pt idx="253">
                  <c:v>2530001</c:v>
                </c:pt>
                <c:pt idx="254">
                  <c:v>2540001</c:v>
                </c:pt>
                <c:pt idx="255">
                  <c:v>2550001</c:v>
                </c:pt>
                <c:pt idx="256">
                  <c:v>2560001</c:v>
                </c:pt>
                <c:pt idx="257">
                  <c:v>2570001</c:v>
                </c:pt>
                <c:pt idx="258">
                  <c:v>2580001</c:v>
                </c:pt>
                <c:pt idx="259">
                  <c:v>2590001</c:v>
                </c:pt>
                <c:pt idx="260">
                  <c:v>2600001</c:v>
                </c:pt>
                <c:pt idx="261">
                  <c:v>2610001</c:v>
                </c:pt>
                <c:pt idx="262">
                  <c:v>2620001</c:v>
                </c:pt>
                <c:pt idx="263">
                  <c:v>2630001</c:v>
                </c:pt>
                <c:pt idx="264">
                  <c:v>2640001</c:v>
                </c:pt>
                <c:pt idx="265">
                  <c:v>2650001</c:v>
                </c:pt>
                <c:pt idx="266">
                  <c:v>2660001</c:v>
                </c:pt>
                <c:pt idx="267">
                  <c:v>2670001</c:v>
                </c:pt>
                <c:pt idx="268">
                  <c:v>2680001</c:v>
                </c:pt>
                <c:pt idx="269">
                  <c:v>2690001</c:v>
                </c:pt>
                <c:pt idx="270">
                  <c:v>2700001</c:v>
                </c:pt>
                <c:pt idx="271">
                  <c:v>2710001</c:v>
                </c:pt>
                <c:pt idx="272">
                  <c:v>2720001</c:v>
                </c:pt>
                <c:pt idx="273">
                  <c:v>2730001</c:v>
                </c:pt>
                <c:pt idx="274">
                  <c:v>2740001</c:v>
                </c:pt>
                <c:pt idx="275">
                  <c:v>2750001</c:v>
                </c:pt>
                <c:pt idx="276">
                  <c:v>2760001</c:v>
                </c:pt>
                <c:pt idx="277">
                  <c:v>2770001</c:v>
                </c:pt>
                <c:pt idx="278">
                  <c:v>2780001</c:v>
                </c:pt>
                <c:pt idx="279">
                  <c:v>2790001</c:v>
                </c:pt>
                <c:pt idx="280">
                  <c:v>2800001</c:v>
                </c:pt>
                <c:pt idx="281">
                  <c:v>2810001</c:v>
                </c:pt>
                <c:pt idx="282">
                  <c:v>2820001</c:v>
                </c:pt>
                <c:pt idx="283">
                  <c:v>2830001</c:v>
                </c:pt>
                <c:pt idx="284">
                  <c:v>2840001</c:v>
                </c:pt>
                <c:pt idx="285">
                  <c:v>2850001</c:v>
                </c:pt>
                <c:pt idx="286">
                  <c:v>2860001</c:v>
                </c:pt>
                <c:pt idx="287">
                  <c:v>2870001</c:v>
                </c:pt>
                <c:pt idx="288">
                  <c:v>2880001</c:v>
                </c:pt>
                <c:pt idx="289">
                  <c:v>2890001</c:v>
                </c:pt>
                <c:pt idx="290">
                  <c:v>2900001</c:v>
                </c:pt>
                <c:pt idx="291">
                  <c:v>2910001</c:v>
                </c:pt>
                <c:pt idx="292">
                  <c:v>2920001</c:v>
                </c:pt>
                <c:pt idx="293">
                  <c:v>2930001</c:v>
                </c:pt>
                <c:pt idx="294">
                  <c:v>2940001</c:v>
                </c:pt>
                <c:pt idx="295">
                  <c:v>2950001</c:v>
                </c:pt>
                <c:pt idx="296">
                  <c:v>2960001</c:v>
                </c:pt>
                <c:pt idx="297">
                  <c:v>2970001</c:v>
                </c:pt>
                <c:pt idx="298">
                  <c:v>2980001</c:v>
                </c:pt>
                <c:pt idx="299">
                  <c:v>2990001</c:v>
                </c:pt>
                <c:pt idx="300">
                  <c:v>3000001</c:v>
                </c:pt>
                <c:pt idx="301">
                  <c:v>3010001</c:v>
                </c:pt>
                <c:pt idx="302">
                  <c:v>3020001</c:v>
                </c:pt>
                <c:pt idx="303">
                  <c:v>3030001</c:v>
                </c:pt>
                <c:pt idx="304">
                  <c:v>3040001</c:v>
                </c:pt>
                <c:pt idx="305">
                  <c:v>3050001</c:v>
                </c:pt>
                <c:pt idx="306">
                  <c:v>3060001</c:v>
                </c:pt>
                <c:pt idx="307">
                  <c:v>3070001</c:v>
                </c:pt>
                <c:pt idx="308">
                  <c:v>3080001</c:v>
                </c:pt>
                <c:pt idx="309">
                  <c:v>3090001</c:v>
                </c:pt>
                <c:pt idx="310">
                  <c:v>3100001</c:v>
                </c:pt>
                <c:pt idx="311">
                  <c:v>3110001</c:v>
                </c:pt>
                <c:pt idx="312">
                  <c:v>3120001</c:v>
                </c:pt>
                <c:pt idx="313">
                  <c:v>3130001</c:v>
                </c:pt>
                <c:pt idx="314">
                  <c:v>3140001</c:v>
                </c:pt>
                <c:pt idx="315">
                  <c:v>3150001</c:v>
                </c:pt>
                <c:pt idx="316">
                  <c:v>3160001</c:v>
                </c:pt>
                <c:pt idx="317">
                  <c:v>3170001</c:v>
                </c:pt>
                <c:pt idx="318">
                  <c:v>3180001</c:v>
                </c:pt>
                <c:pt idx="319">
                  <c:v>3190001</c:v>
                </c:pt>
                <c:pt idx="320">
                  <c:v>3200001</c:v>
                </c:pt>
                <c:pt idx="321">
                  <c:v>3210001</c:v>
                </c:pt>
                <c:pt idx="322">
                  <c:v>3220001</c:v>
                </c:pt>
                <c:pt idx="323">
                  <c:v>3230001</c:v>
                </c:pt>
                <c:pt idx="324">
                  <c:v>3240001</c:v>
                </c:pt>
                <c:pt idx="325">
                  <c:v>3250001</c:v>
                </c:pt>
                <c:pt idx="326">
                  <c:v>3260001</c:v>
                </c:pt>
                <c:pt idx="327">
                  <c:v>3270001</c:v>
                </c:pt>
                <c:pt idx="328">
                  <c:v>3280001</c:v>
                </c:pt>
                <c:pt idx="329">
                  <c:v>3290001</c:v>
                </c:pt>
                <c:pt idx="330">
                  <c:v>3300001</c:v>
                </c:pt>
                <c:pt idx="331">
                  <c:v>3310001</c:v>
                </c:pt>
                <c:pt idx="332">
                  <c:v>3320001</c:v>
                </c:pt>
                <c:pt idx="333">
                  <c:v>3330001</c:v>
                </c:pt>
                <c:pt idx="334">
                  <c:v>3340001</c:v>
                </c:pt>
                <c:pt idx="335">
                  <c:v>3350001</c:v>
                </c:pt>
                <c:pt idx="336">
                  <c:v>3360001</c:v>
                </c:pt>
                <c:pt idx="337">
                  <c:v>3370001</c:v>
                </c:pt>
                <c:pt idx="338">
                  <c:v>3380001</c:v>
                </c:pt>
                <c:pt idx="339">
                  <c:v>3390001</c:v>
                </c:pt>
                <c:pt idx="340">
                  <c:v>3400001</c:v>
                </c:pt>
                <c:pt idx="341">
                  <c:v>3410001</c:v>
                </c:pt>
                <c:pt idx="342">
                  <c:v>3420001</c:v>
                </c:pt>
                <c:pt idx="343">
                  <c:v>3430001</c:v>
                </c:pt>
                <c:pt idx="344">
                  <c:v>3440001</c:v>
                </c:pt>
                <c:pt idx="345">
                  <c:v>3450001</c:v>
                </c:pt>
                <c:pt idx="346">
                  <c:v>3460001</c:v>
                </c:pt>
                <c:pt idx="347">
                  <c:v>3470001</c:v>
                </c:pt>
                <c:pt idx="348">
                  <c:v>3480001</c:v>
                </c:pt>
                <c:pt idx="349">
                  <c:v>3490001</c:v>
                </c:pt>
                <c:pt idx="350">
                  <c:v>3500001</c:v>
                </c:pt>
                <c:pt idx="351">
                  <c:v>3510001</c:v>
                </c:pt>
                <c:pt idx="352">
                  <c:v>3520001</c:v>
                </c:pt>
                <c:pt idx="353">
                  <c:v>3530001</c:v>
                </c:pt>
                <c:pt idx="354">
                  <c:v>3540001</c:v>
                </c:pt>
                <c:pt idx="355">
                  <c:v>3550001</c:v>
                </c:pt>
                <c:pt idx="356">
                  <c:v>3560001</c:v>
                </c:pt>
                <c:pt idx="357">
                  <c:v>3570001</c:v>
                </c:pt>
                <c:pt idx="358">
                  <c:v>3580001</c:v>
                </c:pt>
                <c:pt idx="359">
                  <c:v>3590001</c:v>
                </c:pt>
                <c:pt idx="360">
                  <c:v>3600001</c:v>
                </c:pt>
                <c:pt idx="361">
                  <c:v>3610001</c:v>
                </c:pt>
                <c:pt idx="362">
                  <c:v>3620001</c:v>
                </c:pt>
                <c:pt idx="363">
                  <c:v>3630001</c:v>
                </c:pt>
                <c:pt idx="364">
                  <c:v>3640001</c:v>
                </c:pt>
                <c:pt idx="365">
                  <c:v>3650001</c:v>
                </c:pt>
                <c:pt idx="366">
                  <c:v>3660001</c:v>
                </c:pt>
                <c:pt idx="367">
                  <c:v>3670001</c:v>
                </c:pt>
                <c:pt idx="368">
                  <c:v>3680001</c:v>
                </c:pt>
                <c:pt idx="369">
                  <c:v>3690001</c:v>
                </c:pt>
                <c:pt idx="370">
                  <c:v>3700001</c:v>
                </c:pt>
                <c:pt idx="371">
                  <c:v>3710001</c:v>
                </c:pt>
                <c:pt idx="372">
                  <c:v>3720001</c:v>
                </c:pt>
                <c:pt idx="373">
                  <c:v>3730001</c:v>
                </c:pt>
                <c:pt idx="374">
                  <c:v>3740001</c:v>
                </c:pt>
                <c:pt idx="375">
                  <c:v>3750001</c:v>
                </c:pt>
                <c:pt idx="376">
                  <c:v>3760001</c:v>
                </c:pt>
                <c:pt idx="377">
                  <c:v>3770001</c:v>
                </c:pt>
                <c:pt idx="378">
                  <c:v>3780001</c:v>
                </c:pt>
                <c:pt idx="379">
                  <c:v>3790001</c:v>
                </c:pt>
                <c:pt idx="380">
                  <c:v>3800001</c:v>
                </c:pt>
                <c:pt idx="381">
                  <c:v>3810001</c:v>
                </c:pt>
                <c:pt idx="382">
                  <c:v>3820001</c:v>
                </c:pt>
                <c:pt idx="383">
                  <c:v>3830001</c:v>
                </c:pt>
                <c:pt idx="384">
                  <c:v>3840001</c:v>
                </c:pt>
                <c:pt idx="385">
                  <c:v>3850001</c:v>
                </c:pt>
                <c:pt idx="386">
                  <c:v>3860001</c:v>
                </c:pt>
                <c:pt idx="387">
                  <c:v>3870001</c:v>
                </c:pt>
                <c:pt idx="388">
                  <c:v>3880001</c:v>
                </c:pt>
                <c:pt idx="389">
                  <c:v>3890001</c:v>
                </c:pt>
                <c:pt idx="390">
                  <c:v>3900001</c:v>
                </c:pt>
                <c:pt idx="391">
                  <c:v>3910001</c:v>
                </c:pt>
                <c:pt idx="392">
                  <c:v>3920001</c:v>
                </c:pt>
                <c:pt idx="393">
                  <c:v>3930001</c:v>
                </c:pt>
                <c:pt idx="394">
                  <c:v>3940001</c:v>
                </c:pt>
                <c:pt idx="395">
                  <c:v>3950001</c:v>
                </c:pt>
                <c:pt idx="396">
                  <c:v>3960001</c:v>
                </c:pt>
                <c:pt idx="397">
                  <c:v>3970001</c:v>
                </c:pt>
                <c:pt idx="398">
                  <c:v>3980001</c:v>
                </c:pt>
                <c:pt idx="399">
                  <c:v>3990001</c:v>
                </c:pt>
                <c:pt idx="400">
                  <c:v>4000001</c:v>
                </c:pt>
                <c:pt idx="401">
                  <c:v>4010001</c:v>
                </c:pt>
                <c:pt idx="402">
                  <c:v>4020001</c:v>
                </c:pt>
                <c:pt idx="403">
                  <c:v>4030001</c:v>
                </c:pt>
                <c:pt idx="404">
                  <c:v>4040001</c:v>
                </c:pt>
                <c:pt idx="405">
                  <c:v>4050001</c:v>
                </c:pt>
                <c:pt idx="406">
                  <c:v>4060001</c:v>
                </c:pt>
                <c:pt idx="407">
                  <c:v>4070001</c:v>
                </c:pt>
                <c:pt idx="408">
                  <c:v>4080001</c:v>
                </c:pt>
                <c:pt idx="409">
                  <c:v>4090001</c:v>
                </c:pt>
                <c:pt idx="410">
                  <c:v>4100001</c:v>
                </c:pt>
                <c:pt idx="411">
                  <c:v>4110001</c:v>
                </c:pt>
                <c:pt idx="412">
                  <c:v>4120001</c:v>
                </c:pt>
                <c:pt idx="413">
                  <c:v>4130001</c:v>
                </c:pt>
                <c:pt idx="414">
                  <c:v>4140001</c:v>
                </c:pt>
                <c:pt idx="415">
                  <c:v>4150001</c:v>
                </c:pt>
                <c:pt idx="416">
                  <c:v>4160001</c:v>
                </c:pt>
                <c:pt idx="417">
                  <c:v>4170001</c:v>
                </c:pt>
                <c:pt idx="418">
                  <c:v>4180001</c:v>
                </c:pt>
                <c:pt idx="419">
                  <c:v>4190001</c:v>
                </c:pt>
                <c:pt idx="420">
                  <c:v>4200001</c:v>
                </c:pt>
                <c:pt idx="421">
                  <c:v>4210001</c:v>
                </c:pt>
                <c:pt idx="422">
                  <c:v>4220001</c:v>
                </c:pt>
                <c:pt idx="423">
                  <c:v>4230001</c:v>
                </c:pt>
                <c:pt idx="424">
                  <c:v>4240001</c:v>
                </c:pt>
                <c:pt idx="425">
                  <c:v>4250001</c:v>
                </c:pt>
                <c:pt idx="426">
                  <c:v>4260001</c:v>
                </c:pt>
                <c:pt idx="427">
                  <c:v>4270001</c:v>
                </c:pt>
                <c:pt idx="428">
                  <c:v>4280001</c:v>
                </c:pt>
                <c:pt idx="429">
                  <c:v>4290001</c:v>
                </c:pt>
                <c:pt idx="430">
                  <c:v>4300001</c:v>
                </c:pt>
                <c:pt idx="431">
                  <c:v>4310001</c:v>
                </c:pt>
                <c:pt idx="432">
                  <c:v>4320001</c:v>
                </c:pt>
                <c:pt idx="433">
                  <c:v>4330001</c:v>
                </c:pt>
                <c:pt idx="434">
                  <c:v>4340001</c:v>
                </c:pt>
                <c:pt idx="435">
                  <c:v>4350001</c:v>
                </c:pt>
                <c:pt idx="436">
                  <c:v>4360001</c:v>
                </c:pt>
                <c:pt idx="437">
                  <c:v>4370001</c:v>
                </c:pt>
                <c:pt idx="438">
                  <c:v>4380001</c:v>
                </c:pt>
                <c:pt idx="439">
                  <c:v>4390001</c:v>
                </c:pt>
                <c:pt idx="440">
                  <c:v>4400001</c:v>
                </c:pt>
                <c:pt idx="441">
                  <c:v>4410001</c:v>
                </c:pt>
                <c:pt idx="442">
                  <c:v>4420001</c:v>
                </c:pt>
                <c:pt idx="443">
                  <c:v>4430001</c:v>
                </c:pt>
                <c:pt idx="444">
                  <c:v>4440001</c:v>
                </c:pt>
                <c:pt idx="445">
                  <c:v>4450001</c:v>
                </c:pt>
                <c:pt idx="446">
                  <c:v>4460001</c:v>
                </c:pt>
                <c:pt idx="447">
                  <c:v>4470001</c:v>
                </c:pt>
                <c:pt idx="448">
                  <c:v>4480001</c:v>
                </c:pt>
                <c:pt idx="449">
                  <c:v>4490001</c:v>
                </c:pt>
                <c:pt idx="450">
                  <c:v>4500001</c:v>
                </c:pt>
                <c:pt idx="451">
                  <c:v>4510001</c:v>
                </c:pt>
                <c:pt idx="452">
                  <c:v>4520001</c:v>
                </c:pt>
                <c:pt idx="453">
                  <c:v>4530001</c:v>
                </c:pt>
                <c:pt idx="454">
                  <c:v>4540001</c:v>
                </c:pt>
                <c:pt idx="455">
                  <c:v>4550001</c:v>
                </c:pt>
                <c:pt idx="456">
                  <c:v>4560001</c:v>
                </c:pt>
                <c:pt idx="457">
                  <c:v>4570001</c:v>
                </c:pt>
                <c:pt idx="458">
                  <c:v>4580001</c:v>
                </c:pt>
                <c:pt idx="459">
                  <c:v>4590001</c:v>
                </c:pt>
                <c:pt idx="460">
                  <c:v>4600001</c:v>
                </c:pt>
                <c:pt idx="461">
                  <c:v>4610001</c:v>
                </c:pt>
                <c:pt idx="462">
                  <c:v>4620001</c:v>
                </c:pt>
                <c:pt idx="463">
                  <c:v>4630001</c:v>
                </c:pt>
                <c:pt idx="464">
                  <c:v>4640001</c:v>
                </c:pt>
                <c:pt idx="465">
                  <c:v>4650001</c:v>
                </c:pt>
                <c:pt idx="466">
                  <c:v>4660001</c:v>
                </c:pt>
                <c:pt idx="467">
                  <c:v>4670001</c:v>
                </c:pt>
                <c:pt idx="468">
                  <c:v>4680001</c:v>
                </c:pt>
                <c:pt idx="469">
                  <c:v>4690001</c:v>
                </c:pt>
                <c:pt idx="470">
                  <c:v>4700001</c:v>
                </c:pt>
                <c:pt idx="471">
                  <c:v>4710001</c:v>
                </c:pt>
                <c:pt idx="472">
                  <c:v>4720001</c:v>
                </c:pt>
                <c:pt idx="473">
                  <c:v>4730001</c:v>
                </c:pt>
                <c:pt idx="474">
                  <c:v>4740001</c:v>
                </c:pt>
                <c:pt idx="475">
                  <c:v>4750001</c:v>
                </c:pt>
                <c:pt idx="476">
                  <c:v>4760001</c:v>
                </c:pt>
                <c:pt idx="477">
                  <c:v>4770001</c:v>
                </c:pt>
                <c:pt idx="478">
                  <c:v>4780001</c:v>
                </c:pt>
                <c:pt idx="479">
                  <c:v>4790001</c:v>
                </c:pt>
                <c:pt idx="480">
                  <c:v>4800001</c:v>
                </c:pt>
                <c:pt idx="481">
                  <c:v>4810001</c:v>
                </c:pt>
                <c:pt idx="482">
                  <c:v>4820001</c:v>
                </c:pt>
                <c:pt idx="483">
                  <c:v>4830001</c:v>
                </c:pt>
                <c:pt idx="484">
                  <c:v>4840001</c:v>
                </c:pt>
                <c:pt idx="485">
                  <c:v>4850001</c:v>
                </c:pt>
                <c:pt idx="486">
                  <c:v>4860001</c:v>
                </c:pt>
                <c:pt idx="487">
                  <c:v>4870001</c:v>
                </c:pt>
                <c:pt idx="488">
                  <c:v>4880001</c:v>
                </c:pt>
                <c:pt idx="489">
                  <c:v>4890001</c:v>
                </c:pt>
                <c:pt idx="490">
                  <c:v>4900001</c:v>
                </c:pt>
                <c:pt idx="491">
                  <c:v>4910001</c:v>
                </c:pt>
                <c:pt idx="492">
                  <c:v>4920001</c:v>
                </c:pt>
                <c:pt idx="493">
                  <c:v>4930001</c:v>
                </c:pt>
                <c:pt idx="494">
                  <c:v>4940001</c:v>
                </c:pt>
                <c:pt idx="495">
                  <c:v>4950001</c:v>
                </c:pt>
                <c:pt idx="496">
                  <c:v>4960001</c:v>
                </c:pt>
                <c:pt idx="497">
                  <c:v>4970001</c:v>
                </c:pt>
                <c:pt idx="498">
                  <c:v>4980001</c:v>
                </c:pt>
                <c:pt idx="499">
                  <c:v>4990001</c:v>
                </c:pt>
                <c:pt idx="500">
                  <c:v>5000001</c:v>
                </c:pt>
                <c:pt idx="501">
                  <c:v>5010001</c:v>
                </c:pt>
                <c:pt idx="502">
                  <c:v>5020001</c:v>
                </c:pt>
                <c:pt idx="503">
                  <c:v>5030001</c:v>
                </c:pt>
                <c:pt idx="504">
                  <c:v>5040001</c:v>
                </c:pt>
                <c:pt idx="505">
                  <c:v>5050001</c:v>
                </c:pt>
                <c:pt idx="506">
                  <c:v>5060001</c:v>
                </c:pt>
                <c:pt idx="507">
                  <c:v>5070001</c:v>
                </c:pt>
                <c:pt idx="508">
                  <c:v>5080001</c:v>
                </c:pt>
                <c:pt idx="509">
                  <c:v>5090001</c:v>
                </c:pt>
                <c:pt idx="510">
                  <c:v>5100001</c:v>
                </c:pt>
                <c:pt idx="511">
                  <c:v>5110001</c:v>
                </c:pt>
                <c:pt idx="512">
                  <c:v>5120001</c:v>
                </c:pt>
                <c:pt idx="513">
                  <c:v>5130001</c:v>
                </c:pt>
                <c:pt idx="514">
                  <c:v>5140001</c:v>
                </c:pt>
                <c:pt idx="515">
                  <c:v>5150001</c:v>
                </c:pt>
                <c:pt idx="516">
                  <c:v>5160001</c:v>
                </c:pt>
                <c:pt idx="517">
                  <c:v>5170001</c:v>
                </c:pt>
                <c:pt idx="518">
                  <c:v>5180001</c:v>
                </c:pt>
                <c:pt idx="519">
                  <c:v>5190001</c:v>
                </c:pt>
                <c:pt idx="520">
                  <c:v>5200001</c:v>
                </c:pt>
                <c:pt idx="521">
                  <c:v>5210001</c:v>
                </c:pt>
                <c:pt idx="522">
                  <c:v>5220001</c:v>
                </c:pt>
                <c:pt idx="523">
                  <c:v>5230001</c:v>
                </c:pt>
                <c:pt idx="524">
                  <c:v>5240001</c:v>
                </c:pt>
                <c:pt idx="525">
                  <c:v>5250001</c:v>
                </c:pt>
                <c:pt idx="526">
                  <c:v>5260001</c:v>
                </c:pt>
                <c:pt idx="527">
                  <c:v>5270001</c:v>
                </c:pt>
                <c:pt idx="528">
                  <c:v>5280001</c:v>
                </c:pt>
                <c:pt idx="529">
                  <c:v>5290001</c:v>
                </c:pt>
                <c:pt idx="530">
                  <c:v>5300001</c:v>
                </c:pt>
                <c:pt idx="531">
                  <c:v>5310001</c:v>
                </c:pt>
                <c:pt idx="532">
                  <c:v>5320001</c:v>
                </c:pt>
                <c:pt idx="533">
                  <c:v>5330001</c:v>
                </c:pt>
                <c:pt idx="534">
                  <c:v>5340001</c:v>
                </c:pt>
                <c:pt idx="535">
                  <c:v>5350001</c:v>
                </c:pt>
                <c:pt idx="536">
                  <c:v>5360001</c:v>
                </c:pt>
                <c:pt idx="537">
                  <c:v>5370001</c:v>
                </c:pt>
                <c:pt idx="538">
                  <c:v>5380001</c:v>
                </c:pt>
                <c:pt idx="539">
                  <c:v>5390001</c:v>
                </c:pt>
                <c:pt idx="540">
                  <c:v>5400001</c:v>
                </c:pt>
                <c:pt idx="541">
                  <c:v>5410001</c:v>
                </c:pt>
                <c:pt idx="542">
                  <c:v>5420001</c:v>
                </c:pt>
                <c:pt idx="543">
                  <c:v>5430001</c:v>
                </c:pt>
                <c:pt idx="544">
                  <c:v>5440001</c:v>
                </c:pt>
                <c:pt idx="545">
                  <c:v>5450001</c:v>
                </c:pt>
                <c:pt idx="546">
                  <c:v>5460001</c:v>
                </c:pt>
                <c:pt idx="547">
                  <c:v>5470001</c:v>
                </c:pt>
                <c:pt idx="548">
                  <c:v>5480001</c:v>
                </c:pt>
                <c:pt idx="549">
                  <c:v>5490001</c:v>
                </c:pt>
                <c:pt idx="550">
                  <c:v>5500001</c:v>
                </c:pt>
                <c:pt idx="551">
                  <c:v>5510001</c:v>
                </c:pt>
                <c:pt idx="552">
                  <c:v>5520001</c:v>
                </c:pt>
                <c:pt idx="553">
                  <c:v>5530001</c:v>
                </c:pt>
                <c:pt idx="554">
                  <c:v>5540001</c:v>
                </c:pt>
                <c:pt idx="555">
                  <c:v>5550001</c:v>
                </c:pt>
                <c:pt idx="556">
                  <c:v>5560001</c:v>
                </c:pt>
                <c:pt idx="557">
                  <c:v>5570001</c:v>
                </c:pt>
                <c:pt idx="558">
                  <c:v>5580001</c:v>
                </c:pt>
                <c:pt idx="559">
                  <c:v>5590001</c:v>
                </c:pt>
                <c:pt idx="560">
                  <c:v>5600001</c:v>
                </c:pt>
                <c:pt idx="561">
                  <c:v>5610001</c:v>
                </c:pt>
                <c:pt idx="562">
                  <c:v>5620001</c:v>
                </c:pt>
                <c:pt idx="563">
                  <c:v>5630001</c:v>
                </c:pt>
                <c:pt idx="564">
                  <c:v>5640001</c:v>
                </c:pt>
                <c:pt idx="565">
                  <c:v>5650001</c:v>
                </c:pt>
                <c:pt idx="566">
                  <c:v>5660001</c:v>
                </c:pt>
                <c:pt idx="567">
                  <c:v>5670001</c:v>
                </c:pt>
                <c:pt idx="568">
                  <c:v>5680001</c:v>
                </c:pt>
                <c:pt idx="569">
                  <c:v>5690001</c:v>
                </c:pt>
                <c:pt idx="570">
                  <c:v>5700001</c:v>
                </c:pt>
                <c:pt idx="571">
                  <c:v>5710001</c:v>
                </c:pt>
                <c:pt idx="572">
                  <c:v>5720001</c:v>
                </c:pt>
                <c:pt idx="573">
                  <c:v>5730001</c:v>
                </c:pt>
                <c:pt idx="574">
                  <c:v>5740001</c:v>
                </c:pt>
                <c:pt idx="575">
                  <c:v>5750001</c:v>
                </c:pt>
                <c:pt idx="576">
                  <c:v>5760001</c:v>
                </c:pt>
                <c:pt idx="577">
                  <c:v>5770001</c:v>
                </c:pt>
                <c:pt idx="578">
                  <c:v>5780001</c:v>
                </c:pt>
                <c:pt idx="579">
                  <c:v>5790001</c:v>
                </c:pt>
                <c:pt idx="580">
                  <c:v>5800001</c:v>
                </c:pt>
                <c:pt idx="581">
                  <c:v>5810001</c:v>
                </c:pt>
                <c:pt idx="582">
                  <c:v>5820001</c:v>
                </c:pt>
                <c:pt idx="583">
                  <c:v>5830001</c:v>
                </c:pt>
                <c:pt idx="584">
                  <c:v>5840001</c:v>
                </c:pt>
                <c:pt idx="585">
                  <c:v>5850001</c:v>
                </c:pt>
                <c:pt idx="586">
                  <c:v>5860001</c:v>
                </c:pt>
                <c:pt idx="587">
                  <c:v>5870001</c:v>
                </c:pt>
                <c:pt idx="588">
                  <c:v>5880001</c:v>
                </c:pt>
                <c:pt idx="589">
                  <c:v>5890001</c:v>
                </c:pt>
                <c:pt idx="590">
                  <c:v>5900001</c:v>
                </c:pt>
                <c:pt idx="591">
                  <c:v>5910001</c:v>
                </c:pt>
                <c:pt idx="592">
                  <c:v>5920001</c:v>
                </c:pt>
                <c:pt idx="593">
                  <c:v>5930001</c:v>
                </c:pt>
                <c:pt idx="594">
                  <c:v>5940001</c:v>
                </c:pt>
                <c:pt idx="595">
                  <c:v>5950001</c:v>
                </c:pt>
                <c:pt idx="596">
                  <c:v>5960001</c:v>
                </c:pt>
                <c:pt idx="597">
                  <c:v>5970001</c:v>
                </c:pt>
                <c:pt idx="598">
                  <c:v>5980001</c:v>
                </c:pt>
                <c:pt idx="599">
                  <c:v>5990001</c:v>
                </c:pt>
                <c:pt idx="600">
                  <c:v>6000001</c:v>
                </c:pt>
                <c:pt idx="601">
                  <c:v>6010001</c:v>
                </c:pt>
                <c:pt idx="602">
                  <c:v>6020001</c:v>
                </c:pt>
                <c:pt idx="603">
                  <c:v>6030001</c:v>
                </c:pt>
                <c:pt idx="604">
                  <c:v>6040001</c:v>
                </c:pt>
                <c:pt idx="605">
                  <c:v>6050001</c:v>
                </c:pt>
                <c:pt idx="606">
                  <c:v>6060001</c:v>
                </c:pt>
                <c:pt idx="607">
                  <c:v>6070001</c:v>
                </c:pt>
                <c:pt idx="608">
                  <c:v>6080001</c:v>
                </c:pt>
                <c:pt idx="609">
                  <c:v>6090001</c:v>
                </c:pt>
                <c:pt idx="610">
                  <c:v>6100001</c:v>
                </c:pt>
                <c:pt idx="611">
                  <c:v>6110001</c:v>
                </c:pt>
                <c:pt idx="612">
                  <c:v>6120001</c:v>
                </c:pt>
                <c:pt idx="613">
                  <c:v>6130001</c:v>
                </c:pt>
                <c:pt idx="614">
                  <c:v>6140001</c:v>
                </c:pt>
                <c:pt idx="615">
                  <c:v>6150001</c:v>
                </c:pt>
                <c:pt idx="616">
                  <c:v>6160001</c:v>
                </c:pt>
                <c:pt idx="617">
                  <c:v>6170001</c:v>
                </c:pt>
                <c:pt idx="618">
                  <c:v>6180001</c:v>
                </c:pt>
                <c:pt idx="619">
                  <c:v>6190001</c:v>
                </c:pt>
                <c:pt idx="620">
                  <c:v>6200001</c:v>
                </c:pt>
                <c:pt idx="621">
                  <c:v>6210001</c:v>
                </c:pt>
                <c:pt idx="622">
                  <c:v>6220001</c:v>
                </c:pt>
                <c:pt idx="623">
                  <c:v>6230001</c:v>
                </c:pt>
                <c:pt idx="624">
                  <c:v>6240001</c:v>
                </c:pt>
                <c:pt idx="625">
                  <c:v>6250001</c:v>
                </c:pt>
                <c:pt idx="626">
                  <c:v>6260001</c:v>
                </c:pt>
                <c:pt idx="627">
                  <c:v>6270001</c:v>
                </c:pt>
                <c:pt idx="628">
                  <c:v>6280001</c:v>
                </c:pt>
                <c:pt idx="629">
                  <c:v>6290001</c:v>
                </c:pt>
                <c:pt idx="630">
                  <c:v>6300001</c:v>
                </c:pt>
                <c:pt idx="631">
                  <c:v>6310001</c:v>
                </c:pt>
                <c:pt idx="632">
                  <c:v>6320001</c:v>
                </c:pt>
                <c:pt idx="633">
                  <c:v>6330001</c:v>
                </c:pt>
                <c:pt idx="634">
                  <c:v>6340001</c:v>
                </c:pt>
                <c:pt idx="635">
                  <c:v>6350001</c:v>
                </c:pt>
                <c:pt idx="636">
                  <c:v>6360001</c:v>
                </c:pt>
                <c:pt idx="637">
                  <c:v>6370001</c:v>
                </c:pt>
                <c:pt idx="638">
                  <c:v>6380001</c:v>
                </c:pt>
                <c:pt idx="639">
                  <c:v>6390001</c:v>
                </c:pt>
                <c:pt idx="640">
                  <c:v>6400001</c:v>
                </c:pt>
                <c:pt idx="641">
                  <c:v>6410001</c:v>
                </c:pt>
                <c:pt idx="642">
                  <c:v>6420001</c:v>
                </c:pt>
                <c:pt idx="643">
                  <c:v>6430001</c:v>
                </c:pt>
                <c:pt idx="644">
                  <c:v>6440001</c:v>
                </c:pt>
                <c:pt idx="645">
                  <c:v>6450001</c:v>
                </c:pt>
                <c:pt idx="646">
                  <c:v>6460001</c:v>
                </c:pt>
                <c:pt idx="647">
                  <c:v>6470001</c:v>
                </c:pt>
                <c:pt idx="648">
                  <c:v>6480001</c:v>
                </c:pt>
                <c:pt idx="649">
                  <c:v>6490001</c:v>
                </c:pt>
                <c:pt idx="650">
                  <c:v>6500001</c:v>
                </c:pt>
                <c:pt idx="651">
                  <c:v>6510001</c:v>
                </c:pt>
                <c:pt idx="652">
                  <c:v>6520001</c:v>
                </c:pt>
                <c:pt idx="653">
                  <c:v>6530001</c:v>
                </c:pt>
                <c:pt idx="654">
                  <c:v>6540001</c:v>
                </c:pt>
                <c:pt idx="655">
                  <c:v>6550001</c:v>
                </c:pt>
                <c:pt idx="656">
                  <c:v>6560001</c:v>
                </c:pt>
                <c:pt idx="657">
                  <c:v>6570001</c:v>
                </c:pt>
                <c:pt idx="658">
                  <c:v>6580001</c:v>
                </c:pt>
                <c:pt idx="659">
                  <c:v>6590001</c:v>
                </c:pt>
                <c:pt idx="660">
                  <c:v>6600001</c:v>
                </c:pt>
                <c:pt idx="661">
                  <c:v>6610001</c:v>
                </c:pt>
                <c:pt idx="662">
                  <c:v>6620001</c:v>
                </c:pt>
                <c:pt idx="663">
                  <c:v>6630001</c:v>
                </c:pt>
                <c:pt idx="664">
                  <c:v>6640001</c:v>
                </c:pt>
                <c:pt idx="665">
                  <c:v>6650001</c:v>
                </c:pt>
                <c:pt idx="666">
                  <c:v>6660001</c:v>
                </c:pt>
                <c:pt idx="667">
                  <c:v>6670001</c:v>
                </c:pt>
                <c:pt idx="668">
                  <c:v>6680001</c:v>
                </c:pt>
                <c:pt idx="669">
                  <c:v>6690001</c:v>
                </c:pt>
                <c:pt idx="670">
                  <c:v>6700001</c:v>
                </c:pt>
                <c:pt idx="671">
                  <c:v>6710001</c:v>
                </c:pt>
                <c:pt idx="672">
                  <c:v>6720001</c:v>
                </c:pt>
                <c:pt idx="673">
                  <c:v>6730001</c:v>
                </c:pt>
                <c:pt idx="674">
                  <c:v>6740001</c:v>
                </c:pt>
                <c:pt idx="675">
                  <c:v>6750001</c:v>
                </c:pt>
                <c:pt idx="676">
                  <c:v>6760001</c:v>
                </c:pt>
                <c:pt idx="677">
                  <c:v>6770001</c:v>
                </c:pt>
                <c:pt idx="678">
                  <c:v>6780001</c:v>
                </c:pt>
                <c:pt idx="679">
                  <c:v>6790001</c:v>
                </c:pt>
                <c:pt idx="680">
                  <c:v>6800001</c:v>
                </c:pt>
                <c:pt idx="681">
                  <c:v>6810001</c:v>
                </c:pt>
                <c:pt idx="682">
                  <c:v>6820001</c:v>
                </c:pt>
                <c:pt idx="683">
                  <c:v>6830001</c:v>
                </c:pt>
                <c:pt idx="684">
                  <c:v>6840001</c:v>
                </c:pt>
                <c:pt idx="685">
                  <c:v>6850001</c:v>
                </c:pt>
                <c:pt idx="686">
                  <c:v>6860001</c:v>
                </c:pt>
                <c:pt idx="687">
                  <c:v>6870001</c:v>
                </c:pt>
                <c:pt idx="688">
                  <c:v>6880001</c:v>
                </c:pt>
                <c:pt idx="689">
                  <c:v>6890001</c:v>
                </c:pt>
                <c:pt idx="690">
                  <c:v>6900001</c:v>
                </c:pt>
                <c:pt idx="691">
                  <c:v>6910001</c:v>
                </c:pt>
                <c:pt idx="692">
                  <c:v>6920001</c:v>
                </c:pt>
                <c:pt idx="693">
                  <c:v>6930001</c:v>
                </c:pt>
                <c:pt idx="694">
                  <c:v>6940001</c:v>
                </c:pt>
                <c:pt idx="695">
                  <c:v>6950001</c:v>
                </c:pt>
                <c:pt idx="696">
                  <c:v>6960001</c:v>
                </c:pt>
                <c:pt idx="697">
                  <c:v>6970001</c:v>
                </c:pt>
                <c:pt idx="698">
                  <c:v>6980001</c:v>
                </c:pt>
                <c:pt idx="699">
                  <c:v>6990001</c:v>
                </c:pt>
                <c:pt idx="700">
                  <c:v>7000001</c:v>
                </c:pt>
                <c:pt idx="701">
                  <c:v>7010001</c:v>
                </c:pt>
                <c:pt idx="702">
                  <c:v>7020001</c:v>
                </c:pt>
                <c:pt idx="703">
                  <c:v>7030001</c:v>
                </c:pt>
                <c:pt idx="704">
                  <c:v>7040001</c:v>
                </c:pt>
                <c:pt idx="705">
                  <c:v>7050001</c:v>
                </c:pt>
                <c:pt idx="706">
                  <c:v>7060001</c:v>
                </c:pt>
                <c:pt idx="707">
                  <c:v>7070001</c:v>
                </c:pt>
                <c:pt idx="708">
                  <c:v>7080001</c:v>
                </c:pt>
                <c:pt idx="709">
                  <c:v>7090001</c:v>
                </c:pt>
                <c:pt idx="710">
                  <c:v>7100001</c:v>
                </c:pt>
                <c:pt idx="711">
                  <c:v>7110001</c:v>
                </c:pt>
                <c:pt idx="712">
                  <c:v>7120001</c:v>
                </c:pt>
                <c:pt idx="713">
                  <c:v>7130001</c:v>
                </c:pt>
                <c:pt idx="714">
                  <c:v>7140001</c:v>
                </c:pt>
                <c:pt idx="715">
                  <c:v>7150001</c:v>
                </c:pt>
                <c:pt idx="716">
                  <c:v>7160001</c:v>
                </c:pt>
                <c:pt idx="717">
                  <c:v>7170001</c:v>
                </c:pt>
                <c:pt idx="718">
                  <c:v>7180001</c:v>
                </c:pt>
                <c:pt idx="719">
                  <c:v>7190001</c:v>
                </c:pt>
                <c:pt idx="720">
                  <c:v>7200001</c:v>
                </c:pt>
                <c:pt idx="721">
                  <c:v>7210001</c:v>
                </c:pt>
                <c:pt idx="722">
                  <c:v>7220001</c:v>
                </c:pt>
                <c:pt idx="723">
                  <c:v>7230001</c:v>
                </c:pt>
                <c:pt idx="724">
                  <c:v>7240001</c:v>
                </c:pt>
                <c:pt idx="725">
                  <c:v>7250001</c:v>
                </c:pt>
                <c:pt idx="726">
                  <c:v>7260001</c:v>
                </c:pt>
                <c:pt idx="727">
                  <c:v>7270001</c:v>
                </c:pt>
                <c:pt idx="728">
                  <c:v>7280001</c:v>
                </c:pt>
                <c:pt idx="729">
                  <c:v>7290001</c:v>
                </c:pt>
                <c:pt idx="730">
                  <c:v>7300001</c:v>
                </c:pt>
                <c:pt idx="731">
                  <c:v>7310001</c:v>
                </c:pt>
                <c:pt idx="732">
                  <c:v>7320001</c:v>
                </c:pt>
                <c:pt idx="733">
                  <c:v>7330001</c:v>
                </c:pt>
                <c:pt idx="734">
                  <c:v>7340001</c:v>
                </c:pt>
                <c:pt idx="735">
                  <c:v>7350001</c:v>
                </c:pt>
                <c:pt idx="736">
                  <c:v>7360001</c:v>
                </c:pt>
                <c:pt idx="737">
                  <c:v>7370001</c:v>
                </c:pt>
                <c:pt idx="738">
                  <c:v>7380001</c:v>
                </c:pt>
                <c:pt idx="739">
                  <c:v>7390001</c:v>
                </c:pt>
                <c:pt idx="740">
                  <c:v>7400001</c:v>
                </c:pt>
                <c:pt idx="741">
                  <c:v>7410001</c:v>
                </c:pt>
                <c:pt idx="742">
                  <c:v>7420001</c:v>
                </c:pt>
                <c:pt idx="743">
                  <c:v>7430001</c:v>
                </c:pt>
                <c:pt idx="744">
                  <c:v>7440001</c:v>
                </c:pt>
                <c:pt idx="745">
                  <c:v>7450001</c:v>
                </c:pt>
                <c:pt idx="746">
                  <c:v>7460001</c:v>
                </c:pt>
                <c:pt idx="747">
                  <c:v>7470001</c:v>
                </c:pt>
                <c:pt idx="748">
                  <c:v>7480001</c:v>
                </c:pt>
                <c:pt idx="749">
                  <c:v>7490001</c:v>
                </c:pt>
                <c:pt idx="750">
                  <c:v>7500001</c:v>
                </c:pt>
                <c:pt idx="751">
                  <c:v>7510001</c:v>
                </c:pt>
                <c:pt idx="752">
                  <c:v>7520001</c:v>
                </c:pt>
                <c:pt idx="753">
                  <c:v>7530001</c:v>
                </c:pt>
                <c:pt idx="754">
                  <c:v>7540001</c:v>
                </c:pt>
                <c:pt idx="755">
                  <c:v>7550001</c:v>
                </c:pt>
                <c:pt idx="756">
                  <c:v>7560001</c:v>
                </c:pt>
                <c:pt idx="757">
                  <c:v>7570001</c:v>
                </c:pt>
                <c:pt idx="758">
                  <c:v>7580001</c:v>
                </c:pt>
                <c:pt idx="759">
                  <c:v>7590001</c:v>
                </c:pt>
                <c:pt idx="760">
                  <c:v>7600001</c:v>
                </c:pt>
                <c:pt idx="761">
                  <c:v>7610001</c:v>
                </c:pt>
                <c:pt idx="762">
                  <c:v>7620001</c:v>
                </c:pt>
                <c:pt idx="763">
                  <c:v>7630001</c:v>
                </c:pt>
                <c:pt idx="764">
                  <c:v>7640001</c:v>
                </c:pt>
                <c:pt idx="765">
                  <c:v>7650001</c:v>
                </c:pt>
                <c:pt idx="766">
                  <c:v>7660001</c:v>
                </c:pt>
                <c:pt idx="767">
                  <c:v>7670001</c:v>
                </c:pt>
                <c:pt idx="768">
                  <c:v>7680001</c:v>
                </c:pt>
                <c:pt idx="769">
                  <c:v>7690001</c:v>
                </c:pt>
                <c:pt idx="770">
                  <c:v>7700001</c:v>
                </c:pt>
                <c:pt idx="771">
                  <c:v>7710001</c:v>
                </c:pt>
                <c:pt idx="772">
                  <c:v>7720001</c:v>
                </c:pt>
                <c:pt idx="773">
                  <c:v>7730001</c:v>
                </c:pt>
                <c:pt idx="774">
                  <c:v>7740001</c:v>
                </c:pt>
                <c:pt idx="775">
                  <c:v>7750001</c:v>
                </c:pt>
                <c:pt idx="776">
                  <c:v>7760001</c:v>
                </c:pt>
                <c:pt idx="777">
                  <c:v>7770001</c:v>
                </c:pt>
                <c:pt idx="778">
                  <c:v>7780001</c:v>
                </c:pt>
                <c:pt idx="779">
                  <c:v>7790001</c:v>
                </c:pt>
                <c:pt idx="780">
                  <c:v>7800001</c:v>
                </c:pt>
                <c:pt idx="781">
                  <c:v>7810001</c:v>
                </c:pt>
                <c:pt idx="782">
                  <c:v>7820001</c:v>
                </c:pt>
                <c:pt idx="783">
                  <c:v>7830001</c:v>
                </c:pt>
                <c:pt idx="784">
                  <c:v>7840001</c:v>
                </c:pt>
                <c:pt idx="785">
                  <c:v>7850001</c:v>
                </c:pt>
                <c:pt idx="786">
                  <c:v>7860001</c:v>
                </c:pt>
                <c:pt idx="787">
                  <c:v>7870001</c:v>
                </c:pt>
                <c:pt idx="788">
                  <c:v>7880001</c:v>
                </c:pt>
                <c:pt idx="789">
                  <c:v>7890001</c:v>
                </c:pt>
                <c:pt idx="790">
                  <c:v>7900001</c:v>
                </c:pt>
                <c:pt idx="791">
                  <c:v>7910001</c:v>
                </c:pt>
                <c:pt idx="792">
                  <c:v>7920001</c:v>
                </c:pt>
                <c:pt idx="793">
                  <c:v>7930001</c:v>
                </c:pt>
                <c:pt idx="794">
                  <c:v>7940001</c:v>
                </c:pt>
                <c:pt idx="795">
                  <c:v>7950001</c:v>
                </c:pt>
                <c:pt idx="796">
                  <c:v>7960001</c:v>
                </c:pt>
                <c:pt idx="797">
                  <c:v>7970001</c:v>
                </c:pt>
                <c:pt idx="798">
                  <c:v>7980001</c:v>
                </c:pt>
                <c:pt idx="799">
                  <c:v>7990001</c:v>
                </c:pt>
                <c:pt idx="800">
                  <c:v>8000001</c:v>
                </c:pt>
                <c:pt idx="801">
                  <c:v>8010001</c:v>
                </c:pt>
                <c:pt idx="802">
                  <c:v>8020001</c:v>
                </c:pt>
                <c:pt idx="803">
                  <c:v>8030001</c:v>
                </c:pt>
                <c:pt idx="804">
                  <c:v>8040001</c:v>
                </c:pt>
                <c:pt idx="805">
                  <c:v>8050001</c:v>
                </c:pt>
                <c:pt idx="806">
                  <c:v>8060001</c:v>
                </c:pt>
                <c:pt idx="807">
                  <c:v>8070001</c:v>
                </c:pt>
                <c:pt idx="808">
                  <c:v>8080001</c:v>
                </c:pt>
                <c:pt idx="809">
                  <c:v>8090001</c:v>
                </c:pt>
                <c:pt idx="810">
                  <c:v>8100001</c:v>
                </c:pt>
                <c:pt idx="811">
                  <c:v>8110001</c:v>
                </c:pt>
                <c:pt idx="812">
                  <c:v>8120001</c:v>
                </c:pt>
                <c:pt idx="813">
                  <c:v>8130001</c:v>
                </c:pt>
                <c:pt idx="814">
                  <c:v>8140001</c:v>
                </c:pt>
                <c:pt idx="815">
                  <c:v>8150001</c:v>
                </c:pt>
                <c:pt idx="816">
                  <c:v>8160001</c:v>
                </c:pt>
                <c:pt idx="817">
                  <c:v>8170001</c:v>
                </c:pt>
                <c:pt idx="818">
                  <c:v>8180001</c:v>
                </c:pt>
                <c:pt idx="819">
                  <c:v>8190001</c:v>
                </c:pt>
                <c:pt idx="820">
                  <c:v>8200001</c:v>
                </c:pt>
                <c:pt idx="821">
                  <c:v>8210001</c:v>
                </c:pt>
                <c:pt idx="822">
                  <c:v>8220001</c:v>
                </c:pt>
                <c:pt idx="823">
                  <c:v>8230001</c:v>
                </c:pt>
                <c:pt idx="824">
                  <c:v>8240001</c:v>
                </c:pt>
                <c:pt idx="825">
                  <c:v>8250001</c:v>
                </c:pt>
                <c:pt idx="826">
                  <c:v>8260001</c:v>
                </c:pt>
                <c:pt idx="827">
                  <c:v>8270001</c:v>
                </c:pt>
                <c:pt idx="828">
                  <c:v>8280001</c:v>
                </c:pt>
                <c:pt idx="829">
                  <c:v>8290001</c:v>
                </c:pt>
                <c:pt idx="830">
                  <c:v>8300001</c:v>
                </c:pt>
                <c:pt idx="831">
                  <c:v>8310001</c:v>
                </c:pt>
                <c:pt idx="832">
                  <c:v>8320001</c:v>
                </c:pt>
                <c:pt idx="833">
                  <c:v>8330001</c:v>
                </c:pt>
                <c:pt idx="834">
                  <c:v>8340001</c:v>
                </c:pt>
                <c:pt idx="835">
                  <c:v>8350001</c:v>
                </c:pt>
                <c:pt idx="836">
                  <c:v>8360001</c:v>
                </c:pt>
                <c:pt idx="837">
                  <c:v>8370001</c:v>
                </c:pt>
                <c:pt idx="838">
                  <c:v>8380001</c:v>
                </c:pt>
                <c:pt idx="839">
                  <c:v>8390001</c:v>
                </c:pt>
                <c:pt idx="840">
                  <c:v>8400001</c:v>
                </c:pt>
                <c:pt idx="841">
                  <c:v>8410001</c:v>
                </c:pt>
                <c:pt idx="842">
                  <c:v>8420001</c:v>
                </c:pt>
                <c:pt idx="843">
                  <c:v>8430001</c:v>
                </c:pt>
                <c:pt idx="844">
                  <c:v>8440001</c:v>
                </c:pt>
                <c:pt idx="845">
                  <c:v>8450001</c:v>
                </c:pt>
                <c:pt idx="846">
                  <c:v>8460001</c:v>
                </c:pt>
                <c:pt idx="847">
                  <c:v>8470001</c:v>
                </c:pt>
                <c:pt idx="848">
                  <c:v>8480001</c:v>
                </c:pt>
                <c:pt idx="849">
                  <c:v>8490001</c:v>
                </c:pt>
                <c:pt idx="850">
                  <c:v>8500001</c:v>
                </c:pt>
                <c:pt idx="851">
                  <c:v>8510001</c:v>
                </c:pt>
                <c:pt idx="852">
                  <c:v>8520001</c:v>
                </c:pt>
                <c:pt idx="853">
                  <c:v>8530001</c:v>
                </c:pt>
                <c:pt idx="854">
                  <c:v>8540001</c:v>
                </c:pt>
                <c:pt idx="855">
                  <c:v>8550001</c:v>
                </c:pt>
                <c:pt idx="856">
                  <c:v>8560001</c:v>
                </c:pt>
                <c:pt idx="857">
                  <c:v>8570001</c:v>
                </c:pt>
                <c:pt idx="858">
                  <c:v>8580001</c:v>
                </c:pt>
                <c:pt idx="859">
                  <c:v>8590001</c:v>
                </c:pt>
                <c:pt idx="860">
                  <c:v>8600001</c:v>
                </c:pt>
                <c:pt idx="861">
                  <c:v>8610001</c:v>
                </c:pt>
                <c:pt idx="862">
                  <c:v>8620001</c:v>
                </c:pt>
                <c:pt idx="863">
                  <c:v>8630001</c:v>
                </c:pt>
                <c:pt idx="864">
                  <c:v>8640001</c:v>
                </c:pt>
                <c:pt idx="865">
                  <c:v>8650001</c:v>
                </c:pt>
                <c:pt idx="866">
                  <c:v>8660001</c:v>
                </c:pt>
                <c:pt idx="867">
                  <c:v>8670001</c:v>
                </c:pt>
                <c:pt idx="868">
                  <c:v>8680001</c:v>
                </c:pt>
                <c:pt idx="869">
                  <c:v>8690001</c:v>
                </c:pt>
                <c:pt idx="870">
                  <c:v>8700001</c:v>
                </c:pt>
                <c:pt idx="871">
                  <c:v>8710001</c:v>
                </c:pt>
                <c:pt idx="872">
                  <c:v>8720001</c:v>
                </c:pt>
                <c:pt idx="873">
                  <c:v>8730001</c:v>
                </c:pt>
                <c:pt idx="874">
                  <c:v>8740001</c:v>
                </c:pt>
                <c:pt idx="875">
                  <c:v>8750001</c:v>
                </c:pt>
                <c:pt idx="876">
                  <c:v>8760001</c:v>
                </c:pt>
                <c:pt idx="877">
                  <c:v>8770001</c:v>
                </c:pt>
                <c:pt idx="878">
                  <c:v>8780001</c:v>
                </c:pt>
                <c:pt idx="879">
                  <c:v>8790001</c:v>
                </c:pt>
                <c:pt idx="880">
                  <c:v>8800001</c:v>
                </c:pt>
                <c:pt idx="881">
                  <c:v>8810001</c:v>
                </c:pt>
                <c:pt idx="882">
                  <c:v>8820001</c:v>
                </c:pt>
                <c:pt idx="883">
                  <c:v>8830001</c:v>
                </c:pt>
                <c:pt idx="884">
                  <c:v>8840001</c:v>
                </c:pt>
                <c:pt idx="885">
                  <c:v>8850001</c:v>
                </c:pt>
                <c:pt idx="886">
                  <c:v>8860001</c:v>
                </c:pt>
                <c:pt idx="887">
                  <c:v>8870001</c:v>
                </c:pt>
                <c:pt idx="888">
                  <c:v>8880001</c:v>
                </c:pt>
                <c:pt idx="889">
                  <c:v>8890001</c:v>
                </c:pt>
                <c:pt idx="890">
                  <c:v>8900001</c:v>
                </c:pt>
                <c:pt idx="891">
                  <c:v>8910001</c:v>
                </c:pt>
                <c:pt idx="892">
                  <c:v>8920001</c:v>
                </c:pt>
                <c:pt idx="893">
                  <c:v>8930001</c:v>
                </c:pt>
                <c:pt idx="894">
                  <c:v>8940001</c:v>
                </c:pt>
                <c:pt idx="895">
                  <c:v>8950001</c:v>
                </c:pt>
                <c:pt idx="896">
                  <c:v>8960001</c:v>
                </c:pt>
                <c:pt idx="897">
                  <c:v>8970001</c:v>
                </c:pt>
                <c:pt idx="898">
                  <c:v>8980001</c:v>
                </c:pt>
                <c:pt idx="899">
                  <c:v>8990001</c:v>
                </c:pt>
                <c:pt idx="900">
                  <c:v>9000001</c:v>
                </c:pt>
                <c:pt idx="901">
                  <c:v>9010001</c:v>
                </c:pt>
                <c:pt idx="902">
                  <c:v>9020001</c:v>
                </c:pt>
                <c:pt idx="903">
                  <c:v>9030001</c:v>
                </c:pt>
                <c:pt idx="904">
                  <c:v>9040001</c:v>
                </c:pt>
                <c:pt idx="905">
                  <c:v>9050001</c:v>
                </c:pt>
                <c:pt idx="906">
                  <c:v>9060001</c:v>
                </c:pt>
                <c:pt idx="907">
                  <c:v>9070001</c:v>
                </c:pt>
                <c:pt idx="908">
                  <c:v>9080001</c:v>
                </c:pt>
                <c:pt idx="909">
                  <c:v>9090001</c:v>
                </c:pt>
                <c:pt idx="910">
                  <c:v>9100001</c:v>
                </c:pt>
                <c:pt idx="911">
                  <c:v>9110001</c:v>
                </c:pt>
                <c:pt idx="912">
                  <c:v>9120001</c:v>
                </c:pt>
                <c:pt idx="913">
                  <c:v>9130001</c:v>
                </c:pt>
                <c:pt idx="914">
                  <c:v>9140001</c:v>
                </c:pt>
                <c:pt idx="915">
                  <c:v>9150001</c:v>
                </c:pt>
                <c:pt idx="916">
                  <c:v>9160001</c:v>
                </c:pt>
                <c:pt idx="917">
                  <c:v>9170001</c:v>
                </c:pt>
                <c:pt idx="918">
                  <c:v>9180001</c:v>
                </c:pt>
                <c:pt idx="919">
                  <c:v>9190001</c:v>
                </c:pt>
                <c:pt idx="920">
                  <c:v>9200001</c:v>
                </c:pt>
                <c:pt idx="921">
                  <c:v>9210001</c:v>
                </c:pt>
                <c:pt idx="922">
                  <c:v>9220001</c:v>
                </c:pt>
                <c:pt idx="923">
                  <c:v>9230001</c:v>
                </c:pt>
                <c:pt idx="924">
                  <c:v>9240001</c:v>
                </c:pt>
                <c:pt idx="925">
                  <c:v>9250001</c:v>
                </c:pt>
                <c:pt idx="926">
                  <c:v>9260001</c:v>
                </c:pt>
                <c:pt idx="927">
                  <c:v>9270001</c:v>
                </c:pt>
                <c:pt idx="928">
                  <c:v>9280001</c:v>
                </c:pt>
                <c:pt idx="929">
                  <c:v>9290001</c:v>
                </c:pt>
                <c:pt idx="930">
                  <c:v>9300001</c:v>
                </c:pt>
                <c:pt idx="931">
                  <c:v>9310001</c:v>
                </c:pt>
                <c:pt idx="932">
                  <c:v>9320001</c:v>
                </c:pt>
                <c:pt idx="933">
                  <c:v>9330001</c:v>
                </c:pt>
                <c:pt idx="934">
                  <c:v>9340001</c:v>
                </c:pt>
                <c:pt idx="935">
                  <c:v>9350001</c:v>
                </c:pt>
                <c:pt idx="936">
                  <c:v>9360001</c:v>
                </c:pt>
                <c:pt idx="937">
                  <c:v>9370001</c:v>
                </c:pt>
                <c:pt idx="938">
                  <c:v>9380001</c:v>
                </c:pt>
                <c:pt idx="939">
                  <c:v>9390001</c:v>
                </c:pt>
                <c:pt idx="940">
                  <c:v>9400001</c:v>
                </c:pt>
                <c:pt idx="941">
                  <c:v>9410001</c:v>
                </c:pt>
                <c:pt idx="942">
                  <c:v>9420001</c:v>
                </c:pt>
                <c:pt idx="943">
                  <c:v>9430001</c:v>
                </c:pt>
                <c:pt idx="944">
                  <c:v>9440001</c:v>
                </c:pt>
                <c:pt idx="945">
                  <c:v>9450001</c:v>
                </c:pt>
                <c:pt idx="946">
                  <c:v>9460001</c:v>
                </c:pt>
                <c:pt idx="947">
                  <c:v>9470001</c:v>
                </c:pt>
                <c:pt idx="948">
                  <c:v>9480001</c:v>
                </c:pt>
                <c:pt idx="949">
                  <c:v>9490001</c:v>
                </c:pt>
                <c:pt idx="950">
                  <c:v>9500001</c:v>
                </c:pt>
                <c:pt idx="951">
                  <c:v>9510001</c:v>
                </c:pt>
                <c:pt idx="952">
                  <c:v>9520001</c:v>
                </c:pt>
                <c:pt idx="953">
                  <c:v>9530001</c:v>
                </c:pt>
                <c:pt idx="954">
                  <c:v>9540001</c:v>
                </c:pt>
                <c:pt idx="955">
                  <c:v>9550001</c:v>
                </c:pt>
                <c:pt idx="956">
                  <c:v>9560001</c:v>
                </c:pt>
                <c:pt idx="957">
                  <c:v>9570001</c:v>
                </c:pt>
                <c:pt idx="958">
                  <c:v>9580001</c:v>
                </c:pt>
                <c:pt idx="959">
                  <c:v>9590001</c:v>
                </c:pt>
                <c:pt idx="960">
                  <c:v>9600001</c:v>
                </c:pt>
                <c:pt idx="961">
                  <c:v>9610001</c:v>
                </c:pt>
                <c:pt idx="962">
                  <c:v>9620001</c:v>
                </c:pt>
                <c:pt idx="963">
                  <c:v>9630001</c:v>
                </c:pt>
                <c:pt idx="964">
                  <c:v>9640001</c:v>
                </c:pt>
                <c:pt idx="965">
                  <c:v>9650001</c:v>
                </c:pt>
                <c:pt idx="966">
                  <c:v>9660001</c:v>
                </c:pt>
                <c:pt idx="967">
                  <c:v>9670001</c:v>
                </c:pt>
                <c:pt idx="968">
                  <c:v>9680001</c:v>
                </c:pt>
                <c:pt idx="969">
                  <c:v>9690001</c:v>
                </c:pt>
                <c:pt idx="970">
                  <c:v>9700001</c:v>
                </c:pt>
                <c:pt idx="971">
                  <c:v>9710001</c:v>
                </c:pt>
                <c:pt idx="972">
                  <c:v>9720001</c:v>
                </c:pt>
                <c:pt idx="973">
                  <c:v>9730001</c:v>
                </c:pt>
                <c:pt idx="974">
                  <c:v>9740001</c:v>
                </c:pt>
                <c:pt idx="975">
                  <c:v>9750001</c:v>
                </c:pt>
                <c:pt idx="976">
                  <c:v>9760001</c:v>
                </c:pt>
                <c:pt idx="977">
                  <c:v>9770001</c:v>
                </c:pt>
                <c:pt idx="978">
                  <c:v>9780001</c:v>
                </c:pt>
                <c:pt idx="979">
                  <c:v>9790001</c:v>
                </c:pt>
                <c:pt idx="980">
                  <c:v>9800001</c:v>
                </c:pt>
                <c:pt idx="981">
                  <c:v>9810001</c:v>
                </c:pt>
                <c:pt idx="982">
                  <c:v>9820001</c:v>
                </c:pt>
                <c:pt idx="983">
                  <c:v>9830001</c:v>
                </c:pt>
                <c:pt idx="984">
                  <c:v>9840001</c:v>
                </c:pt>
                <c:pt idx="985">
                  <c:v>9850001</c:v>
                </c:pt>
                <c:pt idx="986">
                  <c:v>9860001</c:v>
                </c:pt>
                <c:pt idx="987">
                  <c:v>9870001</c:v>
                </c:pt>
                <c:pt idx="988">
                  <c:v>9880001</c:v>
                </c:pt>
                <c:pt idx="989">
                  <c:v>9890001</c:v>
                </c:pt>
                <c:pt idx="990">
                  <c:v>9900001</c:v>
                </c:pt>
                <c:pt idx="991">
                  <c:v>9910001</c:v>
                </c:pt>
                <c:pt idx="992">
                  <c:v>9920001</c:v>
                </c:pt>
                <c:pt idx="993">
                  <c:v>9930001</c:v>
                </c:pt>
                <c:pt idx="994">
                  <c:v>9940001</c:v>
                </c:pt>
                <c:pt idx="995">
                  <c:v>9950001</c:v>
                </c:pt>
                <c:pt idx="996">
                  <c:v>9960001</c:v>
                </c:pt>
                <c:pt idx="997">
                  <c:v>9970001</c:v>
                </c:pt>
                <c:pt idx="998">
                  <c:v>9980001</c:v>
                </c:pt>
                <c:pt idx="999">
                  <c:v>9990001</c:v>
                </c:pt>
                <c:pt idx="1000">
                  <c:v>10000001</c:v>
                </c:pt>
                <c:pt idx="1001">
                  <c:v>10010001</c:v>
                </c:pt>
                <c:pt idx="1002">
                  <c:v>10020001</c:v>
                </c:pt>
                <c:pt idx="1003">
                  <c:v>10030001</c:v>
                </c:pt>
                <c:pt idx="1004">
                  <c:v>10040001</c:v>
                </c:pt>
                <c:pt idx="1005">
                  <c:v>10050001</c:v>
                </c:pt>
                <c:pt idx="1006">
                  <c:v>10060001</c:v>
                </c:pt>
                <c:pt idx="1007">
                  <c:v>10070001</c:v>
                </c:pt>
                <c:pt idx="1008">
                  <c:v>10080001</c:v>
                </c:pt>
                <c:pt idx="1009">
                  <c:v>10090001</c:v>
                </c:pt>
                <c:pt idx="1010">
                  <c:v>10100001</c:v>
                </c:pt>
                <c:pt idx="1011">
                  <c:v>10110001</c:v>
                </c:pt>
                <c:pt idx="1012">
                  <c:v>10120001</c:v>
                </c:pt>
                <c:pt idx="1013">
                  <c:v>10130001</c:v>
                </c:pt>
                <c:pt idx="1014">
                  <c:v>10140001</c:v>
                </c:pt>
                <c:pt idx="1015">
                  <c:v>10150001</c:v>
                </c:pt>
                <c:pt idx="1016">
                  <c:v>10160001</c:v>
                </c:pt>
                <c:pt idx="1017">
                  <c:v>10170001</c:v>
                </c:pt>
                <c:pt idx="1018">
                  <c:v>10180001</c:v>
                </c:pt>
                <c:pt idx="1019">
                  <c:v>10190001</c:v>
                </c:pt>
                <c:pt idx="1020">
                  <c:v>10200001</c:v>
                </c:pt>
                <c:pt idx="1021">
                  <c:v>10210001</c:v>
                </c:pt>
                <c:pt idx="1022">
                  <c:v>10220001</c:v>
                </c:pt>
                <c:pt idx="1023">
                  <c:v>10230001</c:v>
                </c:pt>
                <c:pt idx="1024">
                  <c:v>10240001</c:v>
                </c:pt>
                <c:pt idx="1025">
                  <c:v>10250001</c:v>
                </c:pt>
                <c:pt idx="1026">
                  <c:v>10260001</c:v>
                </c:pt>
                <c:pt idx="1027">
                  <c:v>10270001</c:v>
                </c:pt>
                <c:pt idx="1028">
                  <c:v>10280001</c:v>
                </c:pt>
                <c:pt idx="1029">
                  <c:v>10290001</c:v>
                </c:pt>
                <c:pt idx="1030">
                  <c:v>10300001</c:v>
                </c:pt>
                <c:pt idx="1031">
                  <c:v>10310001</c:v>
                </c:pt>
                <c:pt idx="1032">
                  <c:v>10320001</c:v>
                </c:pt>
                <c:pt idx="1033">
                  <c:v>10330001</c:v>
                </c:pt>
                <c:pt idx="1034">
                  <c:v>10340001</c:v>
                </c:pt>
                <c:pt idx="1035">
                  <c:v>10350001</c:v>
                </c:pt>
                <c:pt idx="1036">
                  <c:v>10360001</c:v>
                </c:pt>
                <c:pt idx="1037">
                  <c:v>10370001</c:v>
                </c:pt>
                <c:pt idx="1038">
                  <c:v>10380001</c:v>
                </c:pt>
                <c:pt idx="1039">
                  <c:v>10390001</c:v>
                </c:pt>
                <c:pt idx="1040">
                  <c:v>10400001</c:v>
                </c:pt>
                <c:pt idx="1041">
                  <c:v>10410001</c:v>
                </c:pt>
                <c:pt idx="1042">
                  <c:v>10420001</c:v>
                </c:pt>
                <c:pt idx="1043">
                  <c:v>10430001</c:v>
                </c:pt>
                <c:pt idx="1044">
                  <c:v>10440001</c:v>
                </c:pt>
                <c:pt idx="1045">
                  <c:v>10450001</c:v>
                </c:pt>
                <c:pt idx="1046">
                  <c:v>10460001</c:v>
                </c:pt>
                <c:pt idx="1047">
                  <c:v>10470001</c:v>
                </c:pt>
                <c:pt idx="1048">
                  <c:v>10480001</c:v>
                </c:pt>
                <c:pt idx="1049">
                  <c:v>10490001</c:v>
                </c:pt>
                <c:pt idx="1050">
                  <c:v>10500001</c:v>
                </c:pt>
                <c:pt idx="1051">
                  <c:v>10510001</c:v>
                </c:pt>
                <c:pt idx="1052">
                  <c:v>10520001</c:v>
                </c:pt>
                <c:pt idx="1053">
                  <c:v>10530001</c:v>
                </c:pt>
                <c:pt idx="1054">
                  <c:v>10540001</c:v>
                </c:pt>
                <c:pt idx="1055">
                  <c:v>10550001</c:v>
                </c:pt>
                <c:pt idx="1056">
                  <c:v>10560001</c:v>
                </c:pt>
                <c:pt idx="1057">
                  <c:v>10570001</c:v>
                </c:pt>
                <c:pt idx="1058">
                  <c:v>10580001</c:v>
                </c:pt>
                <c:pt idx="1059">
                  <c:v>10590001</c:v>
                </c:pt>
                <c:pt idx="1060">
                  <c:v>10600001</c:v>
                </c:pt>
                <c:pt idx="1061">
                  <c:v>10610001</c:v>
                </c:pt>
                <c:pt idx="1062">
                  <c:v>10620001</c:v>
                </c:pt>
                <c:pt idx="1063">
                  <c:v>10630001</c:v>
                </c:pt>
                <c:pt idx="1064">
                  <c:v>10640001</c:v>
                </c:pt>
                <c:pt idx="1065">
                  <c:v>10650001</c:v>
                </c:pt>
                <c:pt idx="1066">
                  <c:v>10660001</c:v>
                </c:pt>
                <c:pt idx="1067">
                  <c:v>10670001</c:v>
                </c:pt>
                <c:pt idx="1068">
                  <c:v>10680001</c:v>
                </c:pt>
                <c:pt idx="1069">
                  <c:v>10690001</c:v>
                </c:pt>
                <c:pt idx="1070">
                  <c:v>10700001</c:v>
                </c:pt>
                <c:pt idx="1071">
                  <c:v>10710001</c:v>
                </c:pt>
                <c:pt idx="1072">
                  <c:v>10720001</c:v>
                </c:pt>
                <c:pt idx="1073">
                  <c:v>10730001</c:v>
                </c:pt>
                <c:pt idx="1074">
                  <c:v>10740001</c:v>
                </c:pt>
                <c:pt idx="1075">
                  <c:v>10750001</c:v>
                </c:pt>
                <c:pt idx="1076">
                  <c:v>10760001</c:v>
                </c:pt>
                <c:pt idx="1077">
                  <c:v>10770001</c:v>
                </c:pt>
                <c:pt idx="1078">
                  <c:v>10780001</c:v>
                </c:pt>
                <c:pt idx="1079">
                  <c:v>10790001</c:v>
                </c:pt>
                <c:pt idx="1080">
                  <c:v>10800001</c:v>
                </c:pt>
                <c:pt idx="1081">
                  <c:v>10810001</c:v>
                </c:pt>
                <c:pt idx="1082">
                  <c:v>10820001</c:v>
                </c:pt>
                <c:pt idx="1083">
                  <c:v>10830001</c:v>
                </c:pt>
                <c:pt idx="1084">
                  <c:v>10840001</c:v>
                </c:pt>
                <c:pt idx="1085">
                  <c:v>10850001</c:v>
                </c:pt>
                <c:pt idx="1086">
                  <c:v>10860001</c:v>
                </c:pt>
                <c:pt idx="1087">
                  <c:v>10870001</c:v>
                </c:pt>
                <c:pt idx="1088">
                  <c:v>10880001</c:v>
                </c:pt>
                <c:pt idx="1089">
                  <c:v>10890001</c:v>
                </c:pt>
                <c:pt idx="1090">
                  <c:v>10900001</c:v>
                </c:pt>
                <c:pt idx="1091">
                  <c:v>10910001</c:v>
                </c:pt>
                <c:pt idx="1092">
                  <c:v>10920001</c:v>
                </c:pt>
                <c:pt idx="1093">
                  <c:v>10930001</c:v>
                </c:pt>
                <c:pt idx="1094">
                  <c:v>10940001</c:v>
                </c:pt>
                <c:pt idx="1095">
                  <c:v>10950001</c:v>
                </c:pt>
                <c:pt idx="1096">
                  <c:v>10960001</c:v>
                </c:pt>
                <c:pt idx="1097">
                  <c:v>10970001</c:v>
                </c:pt>
                <c:pt idx="1098">
                  <c:v>10980001</c:v>
                </c:pt>
                <c:pt idx="1099">
                  <c:v>10990001</c:v>
                </c:pt>
                <c:pt idx="1100">
                  <c:v>11000001</c:v>
                </c:pt>
                <c:pt idx="1101">
                  <c:v>11010001</c:v>
                </c:pt>
                <c:pt idx="1102">
                  <c:v>11020001</c:v>
                </c:pt>
                <c:pt idx="1103">
                  <c:v>11030001</c:v>
                </c:pt>
                <c:pt idx="1104">
                  <c:v>11040001</c:v>
                </c:pt>
                <c:pt idx="1105">
                  <c:v>11050001</c:v>
                </c:pt>
                <c:pt idx="1106">
                  <c:v>11060001</c:v>
                </c:pt>
                <c:pt idx="1107">
                  <c:v>11070001</c:v>
                </c:pt>
                <c:pt idx="1108">
                  <c:v>11080001</c:v>
                </c:pt>
                <c:pt idx="1109">
                  <c:v>11090001</c:v>
                </c:pt>
                <c:pt idx="1110">
                  <c:v>11100001</c:v>
                </c:pt>
                <c:pt idx="1111">
                  <c:v>11110001</c:v>
                </c:pt>
                <c:pt idx="1112">
                  <c:v>11120001</c:v>
                </c:pt>
                <c:pt idx="1113">
                  <c:v>11130001</c:v>
                </c:pt>
                <c:pt idx="1114">
                  <c:v>11140001</c:v>
                </c:pt>
                <c:pt idx="1115">
                  <c:v>11150001</c:v>
                </c:pt>
                <c:pt idx="1116">
                  <c:v>11160001</c:v>
                </c:pt>
                <c:pt idx="1117">
                  <c:v>11170001</c:v>
                </c:pt>
                <c:pt idx="1118">
                  <c:v>11180001</c:v>
                </c:pt>
                <c:pt idx="1119">
                  <c:v>11190001</c:v>
                </c:pt>
                <c:pt idx="1120">
                  <c:v>11200001</c:v>
                </c:pt>
                <c:pt idx="1121">
                  <c:v>11210001</c:v>
                </c:pt>
                <c:pt idx="1122">
                  <c:v>11220001</c:v>
                </c:pt>
                <c:pt idx="1123">
                  <c:v>11230001</c:v>
                </c:pt>
                <c:pt idx="1124">
                  <c:v>11240001</c:v>
                </c:pt>
                <c:pt idx="1125">
                  <c:v>11250001</c:v>
                </c:pt>
                <c:pt idx="1126">
                  <c:v>11260001</c:v>
                </c:pt>
                <c:pt idx="1127">
                  <c:v>11270001</c:v>
                </c:pt>
                <c:pt idx="1128">
                  <c:v>11280001</c:v>
                </c:pt>
                <c:pt idx="1129">
                  <c:v>11290001</c:v>
                </c:pt>
                <c:pt idx="1130">
                  <c:v>11300001</c:v>
                </c:pt>
                <c:pt idx="1131">
                  <c:v>11310001</c:v>
                </c:pt>
                <c:pt idx="1132">
                  <c:v>11320001</c:v>
                </c:pt>
                <c:pt idx="1133">
                  <c:v>11330001</c:v>
                </c:pt>
                <c:pt idx="1134">
                  <c:v>11340001</c:v>
                </c:pt>
                <c:pt idx="1135">
                  <c:v>11350001</c:v>
                </c:pt>
                <c:pt idx="1136">
                  <c:v>11360001</c:v>
                </c:pt>
                <c:pt idx="1137">
                  <c:v>11370001</c:v>
                </c:pt>
                <c:pt idx="1138">
                  <c:v>11380001</c:v>
                </c:pt>
                <c:pt idx="1139">
                  <c:v>11390001</c:v>
                </c:pt>
                <c:pt idx="1140">
                  <c:v>11400001</c:v>
                </c:pt>
                <c:pt idx="1141">
                  <c:v>11410001</c:v>
                </c:pt>
                <c:pt idx="1142">
                  <c:v>11420001</c:v>
                </c:pt>
                <c:pt idx="1143">
                  <c:v>11430001</c:v>
                </c:pt>
                <c:pt idx="1144">
                  <c:v>11440001</c:v>
                </c:pt>
                <c:pt idx="1145">
                  <c:v>11450001</c:v>
                </c:pt>
                <c:pt idx="1146">
                  <c:v>11460001</c:v>
                </c:pt>
                <c:pt idx="1147">
                  <c:v>11470001</c:v>
                </c:pt>
                <c:pt idx="1148">
                  <c:v>11480001</c:v>
                </c:pt>
                <c:pt idx="1149">
                  <c:v>11490001</c:v>
                </c:pt>
                <c:pt idx="1150">
                  <c:v>11500001</c:v>
                </c:pt>
                <c:pt idx="1151">
                  <c:v>11510001</c:v>
                </c:pt>
                <c:pt idx="1152">
                  <c:v>11520001</c:v>
                </c:pt>
                <c:pt idx="1153">
                  <c:v>11530001</c:v>
                </c:pt>
                <c:pt idx="1154">
                  <c:v>11540001</c:v>
                </c:pt>
                <c:pt idx="1155">
                  <c:v>11550001</c:v>
                </c:pt>
                <c:pt idx="1156">
                  <c:v>11560001</c:v>
                </c:pt>
                <c:pt idx="1157">
                  <c:v>11570001</c:v>
                </c:pt>
                <c:pt idx="1158">
                  <c:v>11580001</c:v>
                </c:pt>
                <c:pt idx="1159">
                  <c:v>11590001</c:v>
                </c:pt>
                <c:pt idx="1160">
                  <c:v>11600001</c:v>
                </c:pt>
                <c:pt idx="1161">
                  <c:v>11610001</c:v>
                </c:pt>
                <c:pt idx="1162">
                  <c:v>11620001</c:v>
                </c:pt>
                <c:pt idx="1163">
                  <c:v>11630001</c:v>
                </c:pt>
                <c:pt idx="1164">
                  <c:v>11640001</c:v>
                </c:pt>
                <c:pt idx="1165">
                  <c:v>11650001</c:v>
                </c:pt>
                <c:pt idx="1166">
                  <c:v>11660001</c:v>
                </c:pt>
                <c:pt idx="1167">
                  <c:v>11670001</c:v>
                </c:pt>
                <c:pt idx="1168">
                  <c:v>11680001</c:v>
                </c:pt>
                <c:pt idx="1169">
                  <c:v>11690001</c:v>
                </c:pt>
                <c:pt idx="1170">
                  <c:v>11700001</c:v>
                </c:pt>
                <c:pt idx="1171">
                  <c:v>11710001</c:v>
                </c:pt>
                <c:pt idx="1172">
                  <c:v>11720001</c:v>
                </c:pt>
                <c:pt idx="1173">
                  <c:v>11730001</c:v>
                </c:pt>
                <c:pt idx="1174">
                  <c:v>11740001</c:v>
                </c:pt>
                <c:pt idx="1175">
                  <c:v>11750001</c:v>
                </c:pt>
                <c:pt idx="1176">
                  <c:v>11760001</c:v>
                </c:pt>
                <c:pt idx="1177">
                  <c:v>11770001</c:v>
                </c:pt>
                <c:pt idx="1178">
                  <c:v>11780001</c:v>
                </c:pt>
                <c:pt idx="1179">
                  <c:v>11790001</c:v>
                </c:pt>
                <c:pt idx="1180">
                  <c:v>11800001</c:v>
                </c:pt>
                <c:pt idx="1181">
                  <c:v>11810001</c:v>
                </c:pt>
                <c:pt idx="1182">
                  <c:v>11820001</c:v>
                </c:pt>
                <c:pt idx="1183">
                  <c:v>11830001</c:v>
                </c:pt>
                <c:pt idx="1184">
                  <c:v>11840001</c:v>
                </c:pt>
                <c:pt idx="1185">
                  <c:v>11850001</c:v>
                </c:pt>
                <c:pt idx="1186">
                  <c:v>11860001</c:v>
                </c:pt>
                <c:pt idx="1187">
                  <c:v>11870001</c:v>
                </c:pt>
                <c:pt idx="1188">
                  <c:v>11880001</c:v>
                </c:pt>
                <c:pt idx="1189">
                  <c:v>11890001</c:v>
                </c:pt>
                <c:pt idx="1190">
                  <c:v>11900001</c:v>
                </c:pt>
                <c:pt idx="1191">
                  <c:v>11910001</c:v>
                </c:pt>
                <c:pt idx="1192">
                  <c:v>11920001</c:v>
                </c:pt>
                <c:pt idx="1193">
                  <c:v>11930001</c:v>
                </c:pt>
                <c:pt idx="1194">
                  <c:v>11940001</c:v>
                </c:pt>
                <c:pt idx="1195">
                  <c:v>11950001</c:v>
                </c:pt>
                <c:pt idx="1196">
                  <c:v>11960001</c:v>
                </c:pt>
                <c:pt idx="1197">
                  <c:v>11970001</c:v>
                </c:pt>
                <c:pt idx="1198">
                  <c:v>11980001</c:v>
                </c:pt>
                <c:pt idx="1199">
                  <c:v>11990001</c:v>
                </c:pt>
                <c:pt idx="1200">
                  <c:v>12000001</c:v>
                </c:pt>
                <c:pt idx="1201">
                  <c:v>12010001</c:v>
                </c:pt>
                <c:pt idx="1202">
                  <c:v>12020001</c:v>
                </c:pt>
                <c:pt idx="1203">
                  <c:v>12030001</c:v>
                </c:pt>
                <c:pt idx="1204">
                  <c:v>12040001</c:v>
                </c:pt>
                <c:pt idx="1205">
                  <c:v>12050001</c:v>
                </c:pt>
                <c:pt idx="1206">
                  <c:v>12060001</c:v>
                </c:pt>
                <c:pt idx="1207">
                  <c:v>12070001</c:v>
                </c:pt>
                <c:pt idx="1208">
                  <c:v>12080001</c:v>
                </c:pt>
                <c:pt idx="1209">
                  <c:v>12090001</c:v>
                </c:pt>
                <c:pt idx="1210">
                  <c:v>12100001</c:v>
                </c:pt>
                <c:pt idx="1211">
                  <c:v>12110001</c:v>
                </c:pt>
                <c:pt idx="1212">
                  <c:v>12120001</c:v>
                </c:pt>
                <c:pt idx="1213">
                  <c:v>12130001</c:v>
                </c:pt>
                <c:pt idx="1214">
                  <c:v>12140001</c:v>
                </c:pt>
                <c:pt idx="1215">
                  <c:v>12150001</c:v>
                </c:pt>
                <c:pt idx="1216">
                  <c:v>12160001</c:v>
                </c:pt>
                <c:pt idx="1217">
                  <c:v>12170001</c:v>
                </c:pt>
                <c:pt idx="1218">
                  <c:v>12180001</c:v>
                </c:pt>
                <c:pt idx="1219">
                  <c:v>12190001</c:v>
                </c:pt>
                <c:pt idx="1220">
                  <c:v>12200001</c:v>
                </c:pt>
                <c:pt idx="1221">
                  <c:v>12210001</c:v>
                </c:pt>
                <c:pt idx="1222">
                  <c:v>12220001</c:v>
                </c:pt>
                <c:pt idx="1223">
                  <c:v>12230001</c:v>
                </c:pt>
                <c:pt idx="1224">
                  <c:v>12240001</c:v>
                </c:pt>
                <c:pt idx="1225">
                  <c:v>12250001</c:v>
                </c:pt>
                <c:pt idx="1226">
                  <c:v>12260001</c:v>
                </c:pt>
                <c:pt idx="1227">
                  <c:v>12270001</c:v>
                </c:pt>
                <c:pt idx="1228">
                  <c:v>12280001</c:v>
                </c:pt>
                <c:pt idx="1229">
                  <c:v>12290001</c:v>
                </c:pt>
                <c:pt idx="1230">
                  <c:v>12300001</c:v>
                </c:pt>
                <c:pt idx="1231">
                  <c:v>12310001</c:v>
                </c:pt>
                <c:pt idx="1232">
                  <c:v>12320001</c:v>
                </c:pt>
                <c:pt idx="1233">
                  <c:v>12330001</c:v>
                </c:pt>
                <c:pt idx="1234">
                  <c:v>12340001</c:v>
                </c:pt>
                <c:pt idx="1235">
                  <c:v>12350001</c:v>
                </c:pt>
                <c:pt idx="1236">
                  <c:v>12360001</c:v>
                </c:pt>
                <c:pt idx="1237">
                  <c:v>12370001</c:v>
                </c:pt>
                <c:pt idx="1238">
                  <c:v>12380001</c:v>
                </c:pt>
                <c:pt idx="1239">
                  <c:v>12390001</c:v>
                </c:pt>
                <c:pt idx="1240">
                  <c:v>12400001</c:v>
                </c:pt>
                <c:pt idx="1241">
                  <c:v>12410001</c:v>
                </c:pt>
                <c:pt idx="1242">
                  <c:v>12420001</c:v>
                </c:pt>
                <c:pt idx="1243">
                  <c:v>12430001</c:v>
                </c:pt>
                <c:pt idx="1244">
                  <c:v>12440001</c:v>
                </c:pt>
                <c:pt idx="1245">
                  <c:v>12450001</c:v>
                </c:pt>
                <c:pt idx="1246">
                  <c:v>12460001</c:v>
                </c:pt>
                <c:pt idx="1247">
                  <c:v>12470001</c:v>
                </c:pt>
                <c:pt idx="1248">
                  <c:v>12480001</c:v>
                </c:pt>
                <c:pt idx="1249">
                  <c:v>12490001</c:v>
                </c:pt>
                <c:pt idx="1250">
                  <c:v>12500001</c:v>
                </c:pt>
                <c:pt idx="1251">
                  <c:v>12510001</c:v>
                </c:pt>
                <c:pt idx="1252">
                  <c:v>12520001</c:v>
                </c:pt>
                <c:pt idx="1253">
                  <c:v>12530001</c:v>
                </c:pt>
                <c:pt idx="1254">
                  <c:v>12540001</c:v>
                </c:pt>
                <c:pt idx="1255">
                  <c:v>12550001</c:v>
                </c:pt>
                <c:pt idx="1256">
                  <c:v>12560001</c:v>
                </c:pt>
                <c:pt idx="1257">
                  <c:v>12570001</c:v>
                </c:pt>
                <c:pt idx="1258">
                  <c:v>12580001</c:v>
                </c:pt>
                <c:pt idx="1259">
                  <c:v>12590001</c:v>
                </c:pt>
                <c:pt idx="1260">
                  <c:v>12600001</c:v>
                </c:pt>
                <c:pt idx="1261">
                  <c:v>12610001</c:v>
                </c:pt>
                <c:pt idx="1262">
                  <c:v>12620001</c:v>
                </c:pt>
                <c:pt idx="1263">
                  <c:v>12630001</c:v>
                </c:pt>
                <c:pt idx="1264">
                  <c:v>12640001</c:v>
                </c:pt>
                <c:pt idx="1265">
                  <c:v>12650001</c:v>
                </c:pt>
                <c:pt idx="1266">
                  <c:v>12660001</c:v>
                </c:pt>
                <c:pt idx="1267">
                  <c:v>12670001</c:v>
                </c:pt>
                <c:pt idx="1268">
                  <c:v>12680001</c:v>
                </c:pt>
                <c:pt idx="1269">
                  <c:v>12690001</c:v>
                </c:pt>
                <c:pt idx="1270">
                  <c:v>12700001</c:v>
                </c:pt>
                <c:pt idx="1271">
                  <c:v>12710001</c:v>
                </c:pt>
                <c:pt idx="1272">
                  <c:v>12720001</c:v>
                </c:pt>
                <c:pt idx="1273">
                  <c:v>12730001</c:v>
                </c:pt>
                <c:pt idx="1274">
                  <c:v>12740001</c:v>
                </c:pt>
                <c:pt idx="1275">
                  <c:v>12750001</c:v>
                </c:pt>
                <c:pt idx="1276">
                  <c:v>12760001</c:v>
                </c:pt>
                <c:pt idx="1277">
                  <c:v>12770001</c:v>
                </c:pt>
                <c:pt idx="1278">
                  <c:v>12780001</c:v>
                </c:pt>
                <c:pt idx="1279">
                  <c:v>12790001</c:v>
                </c:pt>
                <c:pt idx="1280">
                  <c:v>12800001</c:v>
                </c:pt>
                <c:pt idx="1281">
                  <c:v>12810001</c:v>
                </c:pt>
                <c:pt idx="1282">
                  <c:v>12820001</c:v>
                </c:pt>
                <c:pt idx="1283">
                  <c:v>12830001</c:v>
                </c:pt>
                <c:pt idx="1284">
                  <c:v>12840001</c:v>
                </c:pt>
                <c:pt idx="1285">
                  <c:v>12850001</c:v>
                </c:pt>
                <c:pt idx="1286">
                  <c:v>12860001</c:v>
                </c:pt>
                <c:pt idx="1287">
                  <c:v>12870001</c:v>
                </c:pt>
                <c:pt idx="1288">
                  <c:v>12880001</c:v>
                </c:pt>
                <c:pt idx="1289">
                  <c:v>12890001</c:v>
                </c:pt>
                <c:pt idx="1290">
                  <c:v>12900001</c:v>
                </c:pt>
                <c:pt idx="1291">
                  <c:v>12910001</c:v>
                </c:pt>
                <c:pt idx="1292">
                  <c:v>12920001</c:v>
                </c:pt>
                <c:pt idx="1293">
                  <c:v>12930001</c:v>
                </c:pt>
                <c:pt idx="1294">
                  <c:v>12940001</c:v>
                </c:pt>
                <c:pt idx="1295">
                  <c:v>12950001</c:v>
                </c:pt>
                <c:pt idx="1296">
                  <c:v>12960001</c:v>
                </c:pt>
                <c:pt idx="1297">
                  <c:v>12970001</c:v>
                </c:pt>
                <c:pt idx="1298">
                  <c:v>12980001</c:v>
                </c:pt>
                <c:pt idx="1299">
                  <c:v>12990001</c:v>
                </c:pt>
                <c:pt idx="1300">
                  <c:v>13000001</c:v>
                </c:pt>
                <c:pt idx="1301">
                  <c:v>13010001</c:v>
                </c:pt>
                <c:pt idx="1302">
                  <c:v>13020001</c:v>
                </c:pt>
                <c:pt idx="1303">
                  <c:v>13030001</c:v>
                </c:pt>
                <c:pt idx="1304">
                  <c:v>13040001</c:v>
                </c:pt>
                <c:pt idx="1305">
                  <c:v>13050001</c:v>
                </c:pt>
                <c:pt idx="1306">
                  <c:v>13060001</c:v>
                </c:pt>
                <c:pt idx="1307">
                  <c:v>13070001</c:v>
                </c:pt>
                <c:pt idx="1308">
                  <c:v>13080001</c:v>
                </c:pt>
                <c:pt idx="1309">
                  <c:v>13090001</c:v>
                </c:pt>
                <c:pt idx="1310">
                  <c:v>13100001</c:v>
                </c:pt>
                <c:pt idx="1311">
                  <c:v>13110001</c:v>
                </c:pt>
                <c:pt idx="1312">
                  <c:v>13120001</c:v>
                </c:pt>
                <c:pt idx="1313">
                  <c:v>13130001</c:v>
                </c:pt>
                <c:pt idx="1314">
                  <c:v>13140001</c:v>
                </c:pt>
                <c:pt idx="1315">
                  <c:v>13150001</c:v>
                </c:pt>
                <c:pt idx="1316">
                  <c:v>13160001</c:v>
                </c:pt>
                <c:pt idx="1317">
                  <c:v>13170001</c:v>
                </c:pt>
                <c:pt idx="1318">
                  <c:v>13180001</c:v>
                </c:pt>
                <c:pt idx="1319">
                  <c:v>13190001</c:v>
                </c:pt>
                <c:pt idx="1320">
                  <c:v>13200001</c:v>
                </c:pt>
                <c:pt idx="1321">
                  <c:v>13210001</c:v>
                </c:pt>
                <c:pt idx="1322">
                  <c:v>13220001</c:v>
                </c:pt>
                <c:pt idx="1323">
                  <c:v>13230001</c:v>
                </c:pt>
                <c:pt idx="1324">
                  <c:v>13240001</c:v>
                </c:pt>
                <c:pt idx="1325">
                  <c:v>13250001</c:v>
                </c:pt>
                <c:pt idx="1326">
                  <c:v>13260001</c:v>
                </c:pt>
                <c:pt idx="1327">
                  <c:v>13270001</c:v>
                </c:pt>
                <c:pt idx="1328">
                  <c:v>13280001</c:v>
                </c:pt>
                <c:pt idx="1329">
                  <c:v>13290001</c:v>
                </c:pt>
                <c:pt idx="1330">
                  <c:v>13300001</c:v>
                </c:pt>
                <c:pt idx="1331">
                  <c:v>13310001</c:v>
                </c:pt>
                <c:pt idx="1332">
                  <c:v>13320001</c:v>
                </c:pt>
                <c:pt idx="1333">
                  <c:v>13330001</c:v>
                </c:pt>
                <c:pt idx="1334">
                  <c:v>13340001</c:v>
                </c:pt>
                <c:pt idx="1335">
                  <c:v>13350001</c:v>
                </c:pt>
                <c:pt idx="1336">
                  <c:v>13360001</c:v>
                </c:pt>
                <c:pt idx="1337">
                  <c:v>13370001</c:v>
                </c:pt>
                <c:pt idx="1338">
                  <c:v>13380001</c:v>
                </c:pt>
                <c:pt idx="1339">
                  <c:v>13390001</c:v>
                </c:pt>
                <c:pt idx="1340">
                  <c:v>13400001</c:v>
                </c:pt>
                <c:pt idx="1341">
                  <c:v>13410001</c:v>
                </c:pt>
                <c:pt idx="1342">
                  <c:v>13420001</c:v>
                </c:pt>
                <c:pt idx="1343">
                  <c:v>13430001</c:v>
                </c:pt>
                <c:pt idx="1344">
                  <c:v>13440001</c:v>
                </c:pt>
                <c:pt idx="1345">
                  <c:v>13450001</c:v>
                </c:pt>
                <c:pt idx="1346">
                  <c:v>13460001</c:v>
                </c:pt>
                <c:pt idx="1347">
                  <c:v>13470001</c:v>
                </c:pt>
                <c:pt idx="1348">
                  <c:v>13480001</c:v>
                </c:pt>
                <c:pt idx="1349">
                  <c:v>13490001</c:v>
                </c:pt>
                <c:pt idx="1350">
                  <c:v>13500001</c:v>
                </c:pt>
                <c:pt idx="1351">
                  <c:v>13510001</c:v>
                </c:pt>
                <c:pt idx="1352">
                  <c:v>13520001</c:v>
                </c:pt>
                <c:pt idx="1353">
                  <c:v>13530001</c:v>
                </c:pt>
                <c:pt idx="1354">
                  <c:v>13540001</c:v>
                </c:pt>
                <c:pt idx="1355">
                  <c:v>13550001</c:v>
                </c:pt>
                <c:pt idx="1356">
                  <c:v>13560001</c:v>
                </c:pt>
                <c:pt idx="1357">
                  <c:v>13570001</c:v>
                </c:pt>
                <c:pt idx="1358">
                  <c:v>13580001</c:v>
                </c:pt>
                <c:pt idx="1359">
                  <c:v>13590001</c:v>
                </c:pt>
                <c:pt idx="1360">
                  <c:v>13600001</c:v>
                </c:pt>
                <c:pt idx="1361">
                  <c:v>13610001</c:v>
                </c:pt>
                <c:pt idx="1362">
                  <c:v>13620001</c:v>
                </c:pt>
                <c:pt idx="1363">
                  <c:v>13630001</c:v>
                </c:pt>
                <c:pt idx="1364">
                  <c:v>13640001</c:v>
                </c:pt>
                <c:pt idx="1365">
                  <c:v>13650001</c:v>
                </c:pt>
                <c:pt idx="1366">
                  <c:v>13660001</c:v>
                </c:pt>
                <c:pt idx="1367">
                  <c:v>13670001</c:v>
                </c:pt>
                <c:pt idx="1368">
                  <c:v>13680001</c:v>
                </c:pt>
                <c:pt idx="1369">
                  <c:v>13690001</c:v>
                </c:pt>
                <c:pt idx="1370">
                  <c:v>13700001</c:v>
                </c:pt>
                <c:pt idx="1371">
                  <c:v>13710001</c:v>
                </c:pt>
                <c:pt idx="1372">
                  <c:v>13720001</c:v>
                </c:pt>
                <c:pt idx="1373">
                  <c:v>13730001</c:v>
                </c:pt>
                <c:pt idx="1374">
                  <c:v>13740001</c:v>
                </c:pt>
                <c:pt idx="1375">
                  <c:v>13750001</c:v>
                </c:pt>
                <c:pt idx="1376">
                  <c:v>13760001</c:v>
                </c:pt>
                <c:pt idx="1377">
                  <c:v>13770001</c:v>
                </c:pt>
                <c:pt idx="1378">
                  <c:v>13780001</c:v>
                </c:pt>
                <c:pt idx="1379">
                  <c:v>13790001</c:v>
                </c:pt>
                <c:pt idx="1380">
                  <c:v>13800001</c:v>
                </c:pt>
                <c:pt idx="1381">
                  <c:v>13810001</c:v>
                </c:pt>
                <c:pt idx="1382">
                  <c:v>13820001</c:v>
                </c:pt>
                <c:pt idx="1383">
                  <c:v>13830001</c:v>
                </c:pt>
                <c:pt idx="1384">
                  <c:v>13840001</c:v>
                </c:pt>
                <c:pt idx="1385">
                  <c:v>13850001</c:v>
                </c:pt>
                <c:pt idx="1386">
                  <c:v>13860001</c:v>
                </c:pt>
                <c:pt idx="1387">
                  <c:v>13870001</c:v>
                </c:pt>
                <c:pt idx="1388">
                  <c:v>13880001</c:v>
                </c:pt>
                <c:pt idx="1389">
                  <c:v>13890001</c:v>
                </c:pt>
                <c:pt idx="1390">
                  <c:v>13900001</c:v>
                </c:pt>
                <c:pt idx="1391">
                  <c:v>13910001</c:v>
                </c:pt>
                <c:pt idx="1392">
                  <c:v>13920001</c:v>
                </c:pt>
                <c:pt idx="1393">
                  <c:v>13930001</c:v>
                </c:pt>
                <c:pt idx="1394">
                  <c:v>13940001</c:v>
                </c:pt>
                <c:pt idx="1395">
                  <c:v>13950001</c:v>
                </c:pt>
                <c:pt idx="1396">
                  <c:v>13960001</c:v>
                </c:pt>
                <c:pt idx="1397">
                  <c:v>13970001</c:v>
                </c:pt>
                <c:pt idx="1398">
                  <c:v>13980001</c:v>
                </c:pt>
                <c:pt idx="1399">
                  <c:v>13990001</c:v>
                </c:pt>
                <c:pt idx="1400">
                  <c:v>14000001</c:v>
                </c:pt>
                <c:pt idx="1401">
                  <c:v>14010001</c:v>
                </c:pt>
                <c:pt idx="1402">
                  <c:v>14020001</c:v>
                </c:pt>
                <c:pt idx="1403">
                  <c:v>14030001</c:v>
                </c:pt>
                <c:pt idx="1404">
                  <c:v>14040001</c:v>
                </c:pt>
                <c:pt idx="1405">
                  <c:v>14050001</c:v>
                </c:pt>
                <c:pt idx="1406">
                  <c:v>14060001</c:v>
                </c:pt>
                <c:pt idx="1407">
                  <c:v>14070001</c:v>
                </c:pt>
                <c:pt idx="1408">
                  <c:v>14080001</c:v>
                </c:pt>
                <c:pt idx="1409">
                  <c:v>14090001</c:v>
                </c:pt>
                <c:pt idx="1410">
                  <c:v>14100001</c:v>
                </c:pt>
                <c:pt idx="1411">
                  <c:v>14110001</c:v>
                </c:pt>
                <c:pt idx="1412">
                  <c:v>14120001</c:v>
                </c:pt>
                <c:pt idx="1413">
                  <c:v>14130001</c:v>
                </c:pt>
                <c:pt idx="1414">
                  <c:v>14140001</c:v>
                </c:pt>
                <c:pt idx="1415">
                  <c:v>14150001</c:v>
                </c:pt>
                <c:pt idx="1416">
                  <c:v>14160001</c:v>
                </c:pt>
                <c:pt idx="1417">
                  <c:v>14170001</c:v>
                </c:pt>
                <c:pt idx="1418">
                  <c:v>14180001</c:v>
                </c:pt>
                <c:pt idx="1419">
                  <c:v>14190001</c:v>
                </c:pt>
                <c:pt idx="1420">
                  <c:v>14200001</c:v>
                </c:pt>
                <c:pt idx="1421">
                  <c:v>14210001</c:v>
                </c:pt>
                <c:pt idx="1422">
                  <c:v>14220001</c:v>
                </c:pt>
                <c:pt idx="1423">
                  <c:v>14230001</c:v>
                </c:pt>
                <c:pt idx="1424">
                  <c:v>14240001</c:v>
                </c:pt>
                <c:pt idx="1425">
                  <c:v>14250001</c:v>
                </c:pt>
                <c:pt idx="1426">
                  <c:v>14260001</c:v>
                </c:pt>
                <c:pt idx="1427">
                  <c:v>14270001</c:v>
                </c:pt>
                <c:pt idx="1428">
                  <c:v>14280001</c:v>
                </c:pt>
                <c:pt idx="1429">
                  <c:v>14290001</c:v>
                </c:pt>
                <c:pt idx="1430">
                  <c:v>14300001</c:v>
                </c:pt>
                <c:pt idx="1431">
                  <c:v>14310001</c:v>
                </c:pt>
                <c:pt idx="1432">
                  <c:v>14320001</c:v>
                </c:pt>
                <c:pt idx="1433">
                  <c:v>14330001</c:v>
                </c:pt>
                <c:pt idx="1434">
                  <c:v>14340001</c:v>
                </c:pt>
                <c:pt idx="1435">
                  <c:v>14350001</c:v>
                </c:pt>
                <c:pt idx="1436">
                  <c:v>14360001</c:v>
                </c:pt>
                <c:pt idx="1437">
                  <c:v>14370001</c:v>
                </c:pt>
                <c:pt idx="1438">
                  <c:v>14380001</c:v>
                </c:pt>
                <c:pt idx="1439">
                  <c:v>14390001</c:v>
                </c:pt>
                <c:pt idx="1440">
                  <c:v>14400001</c:v>
                </c:pt>
                <c:pt idx="1441">
                  <c:v>14410001</c:v>
                </c:pt>
                <c:pt idx="1442">
                  <c:v>14420001</c:v>
                </c:pt>
                <c:pt idx="1443">
                  <c:v>14430001</c:v>
                </c:pt>
                <c:pt idx="1444">
                  <c:v>14440001</c:v>
                </c:pt>
                <c:pt idx="1445">
                  <c:v>14450001</c:v>
                </c:pt>
                <c:pt idx="1446">
                  <c:v>14460001</c:v>
                </c:pt>
                <c:pt idx="1447">
                  <c:v>14470001</c:v>
                </c:pt>
                <c:pt idx="1448">
                  <c:v>14480001</c:v>
                </c:pt>
                <c:pt idx="1449">
                  <c:v>14490001</c:v>
                </c:pt>
                <c:pt idx="1450">
                  <c:v>14500001</c:v>
                </c:pt>
                <c:pt idx="1451">
                  <c:v>14510001</c:v>
                </c:pt>
                <c:pt idx="1452">
                  <c:v>14520001</c:v>
                </c:pt>
                <c:pt idx="1453">
                  <c:v>14530001</c:v>
                </c:pt>
                <c:pt idx="1454">
                  <c:v>14540001</c:v>
                </c:pt>
                <c:pt idx="1455">
                  <c:v>14550001</c:v>
                </c:pt>
                <c:pt idx="1456">
                  <c:v>14560001</c:v>
                </c:pt>
                <c:pt idx="1457">
                  <c:v>14570001</c:v>
                </c:pt>
                <c:pt idx="1458">
                  <c:v>14580001</c:v>
                </c:pt>
                <c:pt idx="1459">
                  <c:v>14590001</c:v>
                </c:pt>
                <c:pt idx="1460">
                  <c:v>14600001</c:v>
                </c:pt>
                <c:pt idx="1461">
                  <c:v>14610001</c:v>
                </c:pt>
                <c:pt idx="1462">
                  <c:v>14620001</c:v>
                </c:pt>
                <c:pt idx="1463">
                  <c:v>14630001</c:v>
                </c:pt>
                <c:pt idx="1464">
                  <c:v>14640001</c:v>
                </c:pt>
                <c:pt idx="1465">
                  <c:v>14650001</c:v>
                </c:pt>
                <c:pt idx="1466">
                  <c:v>14660001</c:v>
                </c:pt>
                <c:pt idx="1467">
                  <c:v>14670001</c:v>
                </c:pt>
                <c:pt idx="1468">
                  <c:v>14680001</c:v>
                </c:pt>
                <c:pt idx="1469">
                  <c:v>14690001</c:v>
                </c:pt>
                <c:pt idx="1470">
                  <c:v>14700001</c:v>
                </c:pt>
                <c:pt idx="1471">
                  <c:v>14710001</c:v>
                </c:pt>
                <c:pt idx="1472">
                  <c:v>14720001</c:v>
                </c:pt>
                <c:pt idx="1473">
                  <c:v>14730001</c:v>
                </c:pt>
                <c:pt idx="1474">
                  <c:v>14740001</c:v>
                </c:pt>
                <c:pt idx="1475">
                  <c:v>14750001</c:v>
                </c:pt>
                <c:pt idx="1476">
                  <c:v>14760001</c:v>
                </c:pt>
                <c:pt idx="1477">
                  <c:v>14770001</c:v>
                </c:pt>
                <c:pt idx="1478">
                  <c:v>14780001</c:v>
                </c:pt>
                <c:pt idx="1479">
                  <c:v>14790001</c:v>
                </c:pt>
                <c:pt idx="1480">
                  <c:v>14800001</c:v>
                </c:pt>
                <c:pt idx="1481">
                  <c:v>14810001</c:v>
                </c:pt>
                <c:pt idx="1482">
                  <c:v>14820001</c:v>
                </c:pt>
                <c:pt idx="1483">
                  <c:v>14830001</c:v>
                </c:pt>
                <c:pt idx="1484">
                  <c:v>14840001</c:v>
                </c:pt>
                <c:pt idx="1485">
                  <c:v>14850001</c:v>
                </c:pt>
                <c:pt idx="1486">
                  <c:v>14860001</c:v>
                </c:pt>
                <c:pt idx="1487">
                  <c:v>14870001</c:v>
                </c:pt>
                <c:pt idx="1488">
                  <c:v>14880001</c:v>
                </c:pt>
                <c:pt idx="1489">
                  <c:v>14890001</c:v>
                </c:pt>
                <c:pt idx="1490">
                  <c:v>14900001</c:v>
                </c:pt>
                <c:pt idx="1491">
                  <c:v>14910001</c:v>
                </c:pt>
                <c:pt idx="1492">
                  <c:v>14920001</c:v>
                </c:pt>
                <c:pt idx="1493">
                  <c:v>14930001</c:v>
                </c:pt>
                <c:pt idx="1494">
                  <c:v>14940001</c:v>
                </c:pt>
                <c:pt idx="1495">
                  <c:v>14950001</c:v>
                </c:pt>
                <c:pt idx="1496">
                  <c:v>14960001</c:v>
                </c:pt>
                <c:pt idx="1497">
                  <c:v>14970001</c:v>
                </c:pt>
                <c:pt idx="1498">
                  <c:v>14980001</c:v>
                </c:pt>
                <c:pt idx="1499">
                  <c:v>14990001</c:v>
                </c:pt>
                <c:pt idx="1500">
                  <c:v>15000001</c:v>
                </c:pt>
                <c:pt idx="1501">
                  <c:v>15010001</c:v>
                </c:pt>
                <c:pt idx="1502">
                  <c:v>15020001</c:v>
                </c:pt>
                <c:pt idx="1503">
                  <c:v>15030001</c:v>
                </c:pt>
                <c:pt idx="1504">
                  <c:v>15040001</c:v>
                </c:pt>
                <c:pt idx="1505">
                  <c:v>15050001</c:v>
                </c:pt>
                <c:pt idx="1506">
                  <c:v>15060001</c:v>
                </c:pt>
                <c:pt idx="1507">
                  <c:v>15070001</c:v>
                </c:pt>
                <c:pt idx="1508">
                  <c:v>15080001</c:v>
                </c:pt>
                <c:pt idx="1509">
                  <c:v>15090001</c:v>
                </c:pt>
                <c:pt idx="1510">
                  <c:v>15100001</c:v>
                </c:pt>
                <c:pt idx="1511">
                  <c:v>15110001</c:v>
                </c:pt>
                <c:pt idx="1512">
                  <c:v>15120001</c:v>
                </c:pt>
                <c:pt idx="1513">
                  <c:v>15130001</c:v>
                </c:pt>
                <c:pt idx="1514">
                  <c:v>15140001</c:v>
                </c:pt>
                <c:pt idx="1515">
                  <c:v>15150001</c:v>
                </c:pt>
                <c:pt idx="1516">
                  <c:v>15160001</c:v>
                </c:pt>
                <c:pt idx="1517">
                  <c:v>15170001</c:v>
                </c:pt>
                <c:pt idx="1518">
                  <c:v>15180001</c:v>
                </c:pt>
                <c:pt idx="1519">
                  <c:v>15190001</c:v>
                </c:pt>
                <c:pt idx="1520">
                  <c:v>15200001</c:v>
                </c:pt>
                <c:pt idx="1521">
                  <c:v>15210001</c:v>
                </c:pt>
                <c:pt idx="1522">
                  <c:v>15220001</c:v>
                </c:pt>
                <c:pt idx="1523">
                  <c:v>15230001</c:v>
                </c:pt>
                <c:pt idx="1524">
                  <c:v>15240001</c:v>
                </c:pt>
                <c:pt idx="1525">
                  <c:v>15250001</c:v>
                </c:pt>
                <c:pt idx="1526">
                  <c:v>15260001</c:v>
                </c:pt>
                <c:pt idx="1527">
                  <c:v>15270001</c:v>
                </c:pt>
                <c:pt idx="1528">
                  <c:v>15280001</c:v>
                </c:pt>
                <c:pt idx="1529">
                  <c:v>15290001</c:v>
                </c:pt>
                <c:pt idx="1530">
                  <c:v>15300001</c:v>
                </c:pt>
                <c:pt idx="1531">
                  <c:v>15310001</c:v>
                </c:pt>
                <c:pt idx="1532">
                  <c:v>15320001</c:v>
                </c:pt>
                <c:pt idx="1533">
                  <c:v>15330001</c:v>
                </c:pt>
                <c:pt idx="1534">
                  <c:v>15340001</c:v>
                </c:pt>
                <c:pt idx="1535">
                  <c:v>15350001</c:v>
                </c:pt>
                <c:pt idx="1536">
                  <c:v>15360001</c:v>
                </c:pt>
                <c:pt idx="1537">
                  <c:v>15370001</c:v>
                </c:pt>
                <c:pt idx="1538">
                  <c:v>15380001</c:v>
                </c:pt>
                <c:pt idx="1539">
                  <c:v>15390001</c:v>
                </c:pt>
                <c:pt idx="1540">
                  <c:v>15400001</c:v>
                </c:pt>
                <c:pt idx="1541">
                  <c:v>15410001</c:v>
                </c:pt>
                <c:pt idx="1542">
                  <c:v>15420001</c:v>
                </c:pt>
                <c:pt idx="1543">
                  <c:v>15430001</c:v>
                </c:pt>
                <c:pt idx="1544">
                  <c:v>15440001</c:v>
                </c:pt>
                <c:pt idx="1545">
                  <c:v>15450001</c:v>
                </c:pt>
                <c:pt idx="1546">
                  <c:v>15460001</c:v>
                </c:pt>
                <c:pt idx="1547">
                  <c:v>15470001</c:v>
                </c:pt>
                <c:pt idx="1548">
                  <c:v>15480001</c:v>
                </c:pt>
                <c:pt idx="1549">
                  <c:v>15490001</c:v>
                </c:pt>
                <c:pt idx="1550">
                  <c:v>15500001</c:v>
                </c:pt>
                <c:pt idx="1551">
                  <c:v>15510001</c:v>
                </c:pt>
                <c:pt idx="1552">
                  <c:v>15520001</c:v>
                </c:pt>
                <c:pt idx="1553">
                  <c:v>15530001</c:v>
                </c:pt>
                <c:pt idx="1554">
                  <c:v>15540001</c:v>
                </c:pt>
                <c:pt idx="1555">
                  <c:v>15550001</c:v>
                </c:pt>
                <c:pt idx="1556">
                  <c:v>15560001</c:v>
                </c:pt>
                <c:pt idx="1557">
                  <c:v>15570001</c:v>
                </c:pt>
                <c:pt idx="1558">
                  <c:v>15580001</c:v>
                </c:pt>
                <c:pt idx="1559">
                  <c:v>15590001</c:v>
                </c:pt>
                <c:pt idx="1560">
                  <c:v>15600001</c:v>
                </c:pt>
                <c:pt idx="1561">
                  <c:v>15610001</c:v>
                </c:pt>
                <c:pt idx="1562">
                  <c:v>15620001</c:v>
                </c:pt>
                <c:pt idx="1563">
                  <c:v>15630001</c:v>
                </c:pt>
                <c:pt idx="1564">
                  <c:v>15640001</c:v>
                </c:pt>
                <c:pt idx="1565">
                  <c:v>15650001</c:v>
                </c:pt>
                <c:pt idx="1566">
                  <c:v>15660001</c:v>
                </c:pt>
                <c:pt idx="1567">
                  <c:v>15670001</c:v>
                </c:pt>
                <c:pt idx="1568">
                  <c:v>15680001</c:v>
                </c:pt>
                <c:pt idx="1569">
                  <c:v>15690001</c:v>
                </c:pt>
                <c:pt idx="1570">
                  <c:v>15700001</c:v>
                </c:pt>
                <c:pt idx="1571">
                  <c:v>15710001</c:v>
                </c:pt>
                <c:pt idx="1572">
                  <c:v>15720001</c:v>
                </c:pt>
                <c:pt idx="1573">
                  <c:v>15730001</c:v>
                </c:pt>
                <c:pt idx="1574">
                  <c:v>15740001</c:v>
                </c:pt>
                <c:pt idx="1575">
                  <c:v>15750001</c:v>
                </c:pt>
                <c:pt idx="1576">
                  <c:v>15760001</c:v>
                </c:pt>
                <c:pt idx="1577">
                  <c:v>15770001</c:v>
                </c:pt>
                <c:pt idx="1578">
                  <c:v>15780001</c:v>
                </c:pt>
                <c:pt idx="1579">
                  <c:v>15790001</c:v>
                </c:pt>
                <c:pt idx="1580">
                  <c:v>15800001</c:v>
                </c:pt>
                <c:pt idx="1581">
                  <c:v>15810001</c:v>
                </c:pt>
                <c:pt idx="1582">
                  <c:v>15820001</c:v>
                </c:pt>
                <c:pt idx="1583">
                  <c:v>15830001</c:v>
                </c:pt>
                <c:pt idx="1584">
                  <c:v>15840001</c:v>
                </c:pt>
                <c:pt idx="1585">
                  <c:v>15850001</c:v>
                </c:pt>
                <c:pt idx="1586">
                  <c:v>15860001</c:v>
                </c:pt>
                <c:pt idx="1587">
                  <c:v>15870001</c:v>
                </c:pt>
                <c:pt idx="1588">
                  <c:v>15880001</c:v>
                </c:pt>
                <c:pt idx="1589">
                  <c:v>15890001</c:v>
                </c:pt>
                <c:pt idx="1590">
                  <c:v>15900001</c:v>
                </c:pt>
                <c:pt idx="1591">
                  <c:v>15910001</c:v>
                </c:pt>
                <c:pt idx="1592">
                  <c:v>15920001</c:v>
                </c:pt>
                <c:pt idx="1593">
                  <c:v>15930001</c:v>
                </c:pt>
                <c:pt idx="1594">
                  <c:v>15940001</c:v>
                </c:pt>
                <c:pt idx="1595">
                  <c:v>15950001</c:v>
                </c:pt>
                <c:pt idx="1596">
                  <c:v>15960001</c:v>
                </c:pt>
                <c:pt idx="1597">
                  <c:v>15970001</c:v>
                </c:pt>
                <c:pt idx="1598">
                  <c:v>15980001</c:v>
                </c:pt>
                <c:pt idx="1599">
                  <c:v>15990001</c:v>
                </c:pt>
                <c:pt idx="1600">
                  <c:v>16000001</c:v>
                </c:pt>
                <c:pt idx="1601">
                  <c:v>16010001</c:v>
                </c:pt>
                <c:pt idx="1602">
                  <c:v>16020001</c:v>
                </c:pt>
                <c:pt idx="1603">
                  <c:v>16030001</c:v>
                </c:pt>
                <c:pt idx="1604">
                  <c:v>16040001</c:v>
                </c:pt>
                <c:pt idx="1605">
                  <c:v>16050001</c:v>
                </c:pt>
                <c:pt idx="1606">
                  <c:v>16060001</c:v>
                </c:pt>
                <c:pt idx="1607">
                  <c:v>16070001</c:v>
                </c:pt>
                <c:pt idx="1608">
                  <c:v>16080001</c:v>
                </c:pt>
                <c:pt idx="1609">
                  <c:v>16090001</c:v>
                </c:pt>
                <c:pt idx="1610">
                  <c:v>16100001</c:v>
                </c:pt>
                <c:pt idx="1611">
                  <c:v>16110001</c:v>
                </c:pt>
                <c:pt idx="1612">
                  <c:v>16120001</c:v>
                </c:pt>
                <c:pt idx="1613">
                  <c:v>16130001</c:v>
                </c:pt>
                <c:pt idx="1614">
                  <c:v>16140001</c:v>
                </c:pt>
                <c:pt idx="1615">
                  <c:v>16150001</c:v>
                </c:pt>
                <c:pt idx="1616">
                  <c:v>16160001</c:v>
                </c:pt>
                <c:pt idx="1617">
                  <c:v>16170001</c:v>
                </c:pt>
                <c:pt idx="1618">
                  <c:v>16180001</c:v>
                </c:pt>
                <c:pt idx="1619">
                  <c:v>16190001</c:v>
                </c:pt>
                <c:pt idx="1620">
                  <c:v>16200001</c:v>
                </c:pt>
                <c:pt idx="1621">
                  <c:v>16210001</c:v>
                </c:pt>
                <c:pt idx="1622">
                  <c:v>16220001</c:v>
                </c:pt>
                <c:pt idx="1623">
                  <c:v>16230001</c:v>
                </c:pt>
                <c:pt idx="1624">
                  <c:v>16240001</c:v>
                </c:pt>
                <c:pt idx="1625">
                  <c:v>16250001</c:v>
                </c:pt>
                <c:pt idx="1626">
                  <c:v>16260001</c:v>
                </c:pt>
                <c:pt idx="1627">
                  <c:v>16270001</c:v>
                </c:pt>
                <c:pt idx="1628">
                  <c:v>16280001</c:v>
                </c:pt>
                <c:pt idx="1629">
                  <c:v>16290001</c:v>
                </c:pt>
                <c:pt idx="1630">
                  <c:v>16300001</c:v>
                </c:pt>
                <c:pt idx="1631">
                  <c:v>16310001</c:v>
                </c:pt>
                <c:pt idx="1632">
                  <c:v>16320001</c:v>
                </c:pt>
                <c:pt idx="1633">
                  <c:v>16330001</c:v>
                </c:pt>
                <c:pt idx="1634">
                  <c:v>16340001</c:v>
                </c:pt>
                <c:pt idx="1635">
                  <c:v>16350001</c:v>
                </c:pt>
                <c:pt idx="1636">
                  <c:v>16360001</c:v>
                </c:pt>
                <c:pt idx="1637">
                  <c:v>16370001</c:v>
                </c:pt>
                <c:pt idx="1638">
                  <c:v>16380001</c:v>
                </c:pt>
                <c:pt idx="1639">
                  <c:v>16390001</c:v>
                </c:pt>
                <c:pt idx="1640">
                  <c:v>16400001</c:v>
                </c:pt>
                <c:pt idx="1641">
                  <c:v>16410001</c:v>
                </c:pt>
                <c:pt idx="1642">
                  <c:v>16420001</c:v>
                </c:pt>
                <c:pt idx="1643">
                  <c:v>16430001</c:v>
                </c:pt>
                <c:pt idx="1644">
                  <c:v>16440001</c:v>
                </c:pt>
                <c:pt idx="1645">
                  <c:v>16450001</c:v>
                </c:pt>
                <c:pt idx="1646">
                  <c:v>16460001</c:v>
                </c:pt>
                <c:pt idx="1647">
                  <c:v>16470001</c:v>
                </c:pt>
                <c:pt idx="1648">
                  <c:v>16480001</c:v>
                </c:pt>
                <c:pt idx="1649">
                  <c:v>16490001</c:v>
                </c:pt>
                <c:pt idx="1650">
                  <c:v>16500001</c:v>
                </c:pt>
                <c:pt idx="1651">
                  <c:v>16510001</c:v>
                </c:pt>
                <c:pt idx="1652">
                  <c:v>16520001</c:v>
                </c:pt>
                <c:pt idx="1653">
                  <c:v>16530001</c:v>
                </c:pt>
                <c:pt idx="1654">
                  <c:v>16540001</c:v>
                </c:pt>
                <c:pt idx="1655">
                  <c:v>16550001</c:v>
                </c:pt>
                <c:pt idx="1656">
                  <c:v>16560001</c:v>
                </c:pt>
                <c:pt idx="1657">
                  <c:v>16570001</c:v>
                </c:pt>
                <c:pt idx="1658">
                  <c:v>16580001</c:v>
                </c:pt>
                <c:pt idx="1659">
                  <c:v>16590001</c:v>
                </c:pt>
                <c:pt idx="1660">
                  <c:v>16600001</c:v>
                </c:pt>
                <c:pt idx="1661">
                  <c:v>16610001</c:v>
                </c:pt>
                <c:pt idx="1662">
                  <c:v>16620001</c:v>
                </c:pt>
                <c:pt idx="1663">
                  <c:v>16630001</c:v>
                </c:pt>
                <c:pt idx="1664">
                  <c:v>16640001</c:v>
                </c:pt>
                <c:pt idx="1665">
                  <c:v>16650001</c:v>
                </c:pt>
                <c:pt idx="1666">
                  <c:v>16660001</c:v>
                </c:pt>
                <c:pt idx="1667">
                  <c:v>16670001</c:v>
                </c:pt>
                <c:pt idx="1668">
                  <c:v>16680001</c:v>
                </c:pt>
                <c:pt idx="1669">
                  <c:v>16690001</c:v>
                </c:pt>
                <c:pt idx="1670">
                  <c:v>16700001</c:v>
                </c:pt>
                <c:pt idx="1671">
                  <c:v>16710001</c:v>
                </c:pt>
                <c:pt idx="1672">
                  <c:v>16720001</c:v>
                </c:pt>
                <c:pt idx="1673">
                  <c:v>16730001</c:v>
                </c:pt>
                <c:pt idx="1674">
                  <c:v>16740001</c:v>
                </c:pt>
                <c:pt idx="1675">
                  <c:v>16750001</c:v>
                </c:pt>
                <c:pt idx="1676">
                  <c:v>16760001</c:v>
                </c:pt>
                <c:pt idx="1677">
                  <c:v>16770001</c:v>
                </c:pt>
                <c:pt idx="1678">
                  <c:v>16780001</c:v>
                </c:pt>
                <c:pt idx="1679">
                  <c:v>16790001</c:v>
                </c:pt>
                <c:pt idx="1680">
                  <c:v>16800001</c:v>
                </c:pt>
                <c:pt idx="1681">
                  <c:v>16810001</c:v>
                </c:pt>
                <c:pt idx="1682">
                  <c:v>16820001</c:v>
                </c:pt>
                <c:pt idx="1683">
                  <c:v>16830001</c:v>
                </c:pt>
                <c:pt idx="1684">
                  <c:v>16840001</c:v>
                </c:pt>
                <c:pt idx="1685">
                  <c:v>16850001</c:v>
                </c:pt>
                <c:pt idx="1686">
                  <c:v>16860001</c:v>
                </c:pt>
                <c:pt idx="1687">
                  <c:v>16870001</c:v>
                </c:pt>
                <c:pt idx="1688">
                  <c:v>16880001</c:v>
                </c:pt>
                <c:pt idx="1689">
                  <c:v>16890001</c:v>
                </c:pt>
                <c:pt idx="1690">
                  <c:v>16900001</c:v>
                </c:pt>
                <c:pt idx="1691">
                  <c:v>16910001</c:v>
                </c:pt>
                <c:pt idx="1692">
                  <c:v>16920001</c:v>
                </c:pt>
                <c:pt idx="1693">
                  <c:v>16930001</c:v>
                </c:pt>
                <c:pt idx="1694">
                  <c:v>16940001</c:v>
                </c:pt>
                <c:pt idx="1695">
                  <c:v>16950001</c:v>
                </c:pt>
                <c:pt idx="1696">
                  <c:v>16960001</c:v>
                </c:pt>
                <c:pt idx="1697">
                  <c:v>16970001</c:v>
                </c:pt>
                <c:pt idx="1698">
                  <c:v>16980001</c:v>
                </c:pt>
                <c:pt idx="1699">
                  <c:v>16990001</c:v>
                </c:pt>
                <c:pt idx="1700">
                  <c:v>17000001</c:v>
                </c:pt>
                <c:pt idx="1701">
                  <c:v>17010001</c:v>
                </c:pt>
                <c:pt idx="1702">
                  <c:v>17020001</c:v>
                </c:pt>
                <c:pt idx="1703">
                  <c:v>17030001</c:v>
                </c:pt>
                <c:pt idx="1704">
                  <c:v>17040001</c:v>
                </c:pt>
                <c:pt idx="1705">
                  <c:v>17050001</c:v>
                </c:pt>
                <c:pt idx="1706">
                  <c:v>17060001</c:v>
                </c:pt>
                <c:pt idx="1707">
                  <c:v>17070001</c:v>
                </c:pt>
                <c:pt idx="1708">
                  <c:v>17080001</c:v>
                </c:pt>
                <c:pt idx="1709">
                  <c:v>17090001</c:v>
                </c:pt>
                <c:pt idx="1710">
                  <c:v>17100001</c:v>
                </c:pt>
                <c:pt idx="1711">
                  <c:v>17110001</c:v>
                </c:pt>
                <c:pt idx="1712">
                  <c:v>17120001</c:v>
                </c:pt>
                <c:pt idx="1713">
                  <c:v>17130001</c:v>
                </c:pt>
                <c:pt idx="1714">
                  <c:v>17140001</c:v>
                </c:pt>
                <c:pt idx="1715">
                  <c:v>17150001</c:v>
                </c:pt>
                <c:pt idx="1716">
                  <c:v>17160001</c:v>
                </c:pt>
                <c:pt idx="1717">
                  <c:v>17170001</c:v>
                </c:pt>
                <c:pt idx="1718">
                  <c:v>17180001</c:v>
                </c:pt>
                <c:pt idx="1719">
                  <c:v>17190001</c:v>
                </c:pt>
                <c:pt idx="1720">
                  <c:v>17200001</c:v>
                </c:pt>
                <c:pt idx="1721">
                  <c:v>17210001</c:v>
                </c:pt>
                <c:pt idx="1722">
                  <c:v>17220001</c:v>
                </c:pt>
                <c:pt idx="1723">
                  <c:v>17230001</c:v>
                </c:pt>
                <c:pt idx="1724">
                  <c:v>17240001</c:v>
                </c:pt>
                <c:pt idx="1725">
                  <c:v>17250001</c:v>
                </c:pt>
                <c:pt idx="1726">
                  <c:v>17260001</c:v>
                </c:pt>
                <c:pt idx="1727">
                  <c:v>17270001</c:v>
                </c:pt>
                <c:pt idx="1728">
                  <c:v>17280001</c:v>
                </c:pt>
                <c:pt idx="1729">
                  <c:v>17290001</c:v>
                </c:pt>
                <c:pt idx="1730">
                  <c:v>17300001</c:v>
                </c:pt>
                <c:pt idx="1731">
                  <c:v>17310001</c:v>
                </c:pt>
                <c:pt idx="1732">
                  <c:v>17320001</c:v>
                </c:pt>
                <c:pt idx="1733">
                  <c:v>17330001</c:v>
                </c:pt>
                <c:pt idx="1734">
                  <c:v>17340001</c:v>
                </c:pt>
                <c:pt idx="1735">
                  <c:v>17350001</c:v>
                </c:pt>
                <c:pt idx="1736">
                  <c:v>17360001</c:v>
                </c:pt>
                <c:pt idx="1737">
                  <c:v>17370001</c:v>
                </c:pt>
                <c:pt idx="1738">
                  <c:v>17380001</c:v>
                </c:pt>
                <c:pt idx="1739">
                  <c:v>17390001</c:v>
                </c:pt>
                <c:pt idx="1740">
                  <c:v>17400001</c:v>
                </c:pt>
                <c:pt idx="1741">
                  <c:v>17410001</c:v>
                </c:pt>
                <c:pt idx="1742">
                  <c:v>17420001</c:v>
                </c:pt>
                <c:pt idx="1743">
                  <c:v>17430001</c:v>
                </c:pt>
                <c:pt idx="1744">
                  <c:v>17440001</c:v>
                </c:pt>
                <c:pt idx="1745">
                  <c:v>17450001</c:v>
                </c:pt>
                <c:pt idx="1746">
                  <c:v>17460001</c:v>
                </c:pt>
                <c:pt idx="1747">
                  <c:v>17470001</c:v>
                </c:pt>
                <c:pt idx="1748">
                  <c:v>17480001</c:v>
                </c:pt>
                <c:pt idx="1749">
                  <c:v>17490001</c:v>
                </c:pt>
                <c:pt idx="1750">
                  <c:v>17500001</c:v>
                </c:pt>
                <c:pt idx="1751">
                  <c:v>17510001</c:v>
                </c:pt>
                <c:pt idx="1752">
                  <c:v>17520001</c:v>
                </c:pt>
                <c:pt idx="1753">
                  <c:v>17530001</c:v>
                </c:pt>
                <c:pt idx="1754">
                  <c:v>17540001</c:v>
                </c:pt>
                <c:pt idx="1755">
                  <c:v>17550001</c:v>
                </c:pt>
                <c:pt idx="1756">
                  <c:v>17560001</c:v>
                </c:pt>
                <c:pt idx="1757">
                  <c:v>17570001</c:v>
                </c:pt>
                <c:pt idx="1758">
                  <c:v>17580001</c:v>
                </c:pt>
                <c:pt idx="1759">
                  <c:v>17590001</c:v>
                </c:pt>
                <c:pt idx="1760">
                  <c:v>17600001</c:v>
                </c:pt>
                <c:pt idx="1761">
                  <c:v>17610001</c:v>
                </c:pt>
                <c:pt idx="1762">
                  <c:v>17620001</c:v>
                </c:pt>
                <c:pt idx="1763">
                  <c:v>17630001</c:v>
                </c:pt>
                <c:pt idx="1764">
                  <c:v>17640001</c:v>
                </c:pt>
                <c:pt idx="1765">
                  <c:v>17650001</c:v>
                </c:pt>
                <c:pt idx="1766">
                  <c:v>17660001</c:v>
                </c:pt>
                <c:pt idx="1767">
                  <c:v>17670001</c:v>
                </c:pt>
                <c:pt idx="1768">
                  <c:v>17680001</c:v>
                </c:pt>
                <c:pt idx="1769">
                  <c:v>17690001</c:v>
                </c:pt>
                <c:pt idx="1770">
                  <c:v>17700001</c:v>
                </c:pt>
                <c:pt idx="1771">
                  <c:v>17710001</c:v>
                </c:pt>
                <c:pt idx="1772">
                  <c:v>17720001</c:v>
                </c:pt>
                <c:pt idx="1773">
                  <c:v>17730001</c:v>
                </c:pt>
                <c:pt idx="1774">
                  <c:v>17740001</c:v>
                </c:pt>
                <c:pt idx="1775">
                  <c:v>17750001</c:v>
                </c:pt>
                <c:pt idx="1776">
                  <c:v>17760001</c:v>
                </c:pt>
                <c:pt idx="1777">
                  <c:v>17770001</c:v>
                </c:pt>
                <c:pt idx="1778">
                  <c:v>17780001</c:v>
                </c:pt>
                <c:pt idx="1779">
                  <c:v>17790001</c:v>
                </c:pt>
                <c:pt idx="1780">
                  <c:v>17800001</c:v>
                </c:pt>
                <c:pt idx="1781">
                  <c:v>17810001</c:v>
                </c:pt>
                <c:pt idx="1782">
                  <c:v>17820001</c:v>
                </c:pt>
                <c:pt idx="1783">
                  <c:v>17830001</c:v>
                </c:pt>
                <c:pt idx="1784">
                  <c:v>17840001</c:v>
                </c:pt>
                <c:pt idx="1785">
                  <c:v>17850001</c:v>
                </c:pt>
                <c:pt idx="1786">
                  <c:v>17860001</c:v>
                </c:pt>
                <c:pt idx="1787">
                  <c:v>17870001</c:v>
                </c:pt>
                <c:pt idx="1788">
                  <c:v>17880001</c:v>
                </c:pt>
                <c:pt idx="1789">
                  <c:v>17890001</c:v>
                </c:pt>
                <c:pt idx="1790">
                  <c:v>17900001</c:v>
                </c:pt>
                <c:pt idx="1791">
                  <c:v>17910001</c:v>
                </c:pt>
                <c:pt idx="1792">
                  <c:v>17920001</c:v>
                </c:pt>
                <c:pt idx="1793">
                  <c:v>17930001</c:v>
                </c:pt>
                <c:pt idx="1794">
                  <c:v>17940001</c:v>
                </c:pt>
                <c:pt idx="1795">
                  <c:v>17950001</c:v>
                </c:pt>
                <c:pt idx="1796">
                  <c:v>17960001</c:v>
                </c:pt>
                <c:pt idx="1797">
                  <c:v>17970001</c:v>
                </c:pt>
                <c:pt idx="1798">
                  <c:v>17980001</c:v>
                </c:pt>
                <c:pt idx="1799">
                  <c:v>17990001</c:v>
                </c:pt>
                <c:pt idx="1800">
                  <c:v>18000001</c:v>
                </c:pt>
                <c:pt idx="1801">
                  <c:v>18010001</c:v>
                </c:pt>
                <c:pt idx="1802">
                  <c:v>18020001</c:v>
                </c:pt>
                <c:pt idx="1803">
                  <c:v>18030001</c:v>
                </c:pt>
                <c:pt idx="1804">
                  <c:v>18040001</c:v>
                </c:pt>
                <c:pt idx="1805">
                  <c:v>18050001</c:v>
                </c:pt>
                <c:pt idx="1806">
                  <c:v>18060001</c:v>
                </c:pt>
                <c:pt idx="1807">
                  <c:v>18070001</c:v>
                </c:pt>
                <c:pt idx="1808">
                  <c:v>18080001</c:v>
                </c:pt>
                <c:pt idx="1809">
                  <c:v>18090001</c:v>
                </c:pt>
                <c:pt idx="1810">
                  <c:v>18100001</c:v>
                </c:pt>
                <c:pt idx="1811">
                  <c:v>18110001</c:v>
                </c:pt>
                <c:pt idx="1812">
                  <c:v>18120001</c:v>
                </c:pt>
                <c:pt idx="1813">
                  <c:v>18130001</c:v>
                </c:pt>
                <c:pt idx="1814">
                  <c:v>18140001</c:v>
                </c:pt>
                <c:pt idx="1815">
                  <c:v>18150001</c:v>
                </c:pt>
                <c:pt idx="1816">
                  <c:v>18160001</c:v>
                </c:pt>
                <c:pt idx="1817">
                  <c:v>18170001</c:v>
                </c:pt>
                <c:pt idx="1818">
                  <c:v>18180001</c:v>
                </c:pt>
                <c:pt idx="1819">
                  <c:v>18190001</c:v>
                </c:pt>
                <c:pt idx="1820">
                  <c:v>18200001</c:v>
                </c:pt>
                <c:pt idx="1821">
                  <c:v>18210001</c:v>
                </c:pt>
                <c:pt idx="1822">
                  <c:v>18220001</c:v>
                </c:pt>
                <c:pt idx="1823">
                  <c:v>18230001</c:v>
                </c:pt>
                <c:pt idx="1824">
                  <c:v>18240001</c:v>
                </c:pt>
                <c:pt idx="1825">
                  <c:v>18250001</c:v>
                </c:pt>
                <c:pt idx="1826">
                  <c:v>18260001</c:v>
                </c:pt>
                <c:pt idx="1827">
                  <c:v>18270001</c:v>
                </c:pt>
                <c:pt idx="1828">
                  <c:v>18280001</c:v>
                </c:pt>
                <c:pt idx="1829">
                  <c:v>18290001</c:v>
                </c:pt>
                <c:pt idx="1830">
                  <c:v>18300001</c:v>
                </c:pt>
                <c:pt idx="1831">
                  <c:v>18310001</c:v>
                </c:pt>
                <c:pt idx="1832">
                  <c:v>18320001</c:v>
                </c:pt>
                <c:pt idx="1833">
                  <c:v>18330001</c:v>
                </c:pt>
                <c:pt idx="1834">
                  <c:v>18340001</c:v>
                </c:pt>
                <c:pt idx="1835">
                  <c:v>18350001</c:v>
                </c:pt>
                <c:pt idx="1836">
                  <c:v>18360001</c:v>
                </c:pt>
                <c:pt idx="1837">
                  <c:v>18370001</c:v>
                </c:pt>
                <c:pt idx="1838">
                  <c:v>18380001</c:v>
                </c:pt>
                <c:pt idx="1839">
                  <c:v>18390001</c:v>
                </c:pt>
                <c:pt idx="1840">
                  <c:v>18400001</c:v>
                </c:pt>
                <c:pt idx="1841">
                  <c:v>18410001</c:v>
                </c:pt>
                <c:pt idx="1842">
                  <c:v>18420001</c:v>
                </c:pt>
                <c:pt idx="1843">
                  <c:v>18430001</c:v>
                </c:pt>
                <c:pt idx="1844">
                  <c:v>18440001</c:v>
                </c:pt>
                <c:pt idx="1845">
                  <c:v>18450001</c:v>
                </c:pt>
                <c:pt idx="1846">
                  <c:v>18460001</c:v>
                </c:pt>
                <c:pt idx="1847">
                  <c:v>18470001</c:v>
                </c:pt>
                <c:pt idx="1848">
                  <c:v>18480001</c:v>
                </c:pt>
                <c:pt idx="1849">
                  <c:v>18490001</c:v>
                </c:pt>
                <c:pt idx="1850">
                  <c:v>18500001</c:v>
                </c:pt>
                <c:pt idx="1851">
                  <c:v>18510001</c:v>
                </c:pt>
                <c:pt idx="1852">
                  <c:v>18520001</c:v>
                </c:pt>
                <c:pt idx="1853">
                  <c:v>18530001</c:v>
                </c:pt>
                <c:pt idx="1854">
                  <c:v>18540001</c:v>
                </c:pt>
                <c:pt idx="1855">
                  <c:v>18550001</c:v>
                </c:pt>
                <c:pt idx="1856">
                  <c:v>18560001</c:v>
                </c:pt>
                <c:pt idx="1857">
                  <c:v>18570001</c:v>
                </c:pt>
                <c:pt idx="1858">
                  <c:v>18580001</c:v>
                </c:pt>
                <c:pt idx="1859">
                  <c:v>18590001</c:v>
                </c:pt>
                <c:pt idx="1860">
                  <c:v>18600001</c:v>
                </c:pt>
                <c:pt idx="1861">
                  <c:v>18610001</c:v>
                </c:pt>
                <c:pt idx="1862">
                  <c:v>18620001</c:v>
                </c:pt>
                <c:pt idx="1863">
                  <c:v>18630001</c:v>
                </c:pt>
                <c:pt idx="1864">
                  <c:v>18640001</c:v>
                </c:pt>
                <c:pt idx="1865">
                  <c:v>18650001</c:v>
                </c:pt>
                <c:pt idx="1866">
                  <c:v>18660001</c:v>
                </c:pt>
                <c:pt idx="1867">
                  <c:v>18670001</c:v>
                </c:pt>
                <c:pt idx="1868">
                  <c:v>18680001</c:v>
                </c:pt>
                <c:pt idx="1869">
                  <c:v>18690001</c:v>
                </c:pt>
                <c:pt idx="1870">
                  <c:v>18700001</c:v>
                </c:pt>
                <c:pt idx="1871">
                  <c:v>18710001</c:v>
                </c:pt>
                <c:pt idx="1872">
                  <c:v>18720001</c:v>
                </c:pt>
                <c:pt idx="1873">
                  <c:v>18730001</c:v>
                </c:pt>
                <c:pt idx="1874">
                  <c:v>18740001</c:v>
                </c:pt>
                <c:pt idx="1875">
                  <c:v>18750001</c:v>
                </c:pt>
                <c:pt idx="1876">
                  <c:v>18760001</c:v>
                </c:pt>
                <c:pt idx="1877">
                  <c:v>18770001</c:v>
                </c:pt>
                <c:pt idx="1878">
                  <c:v>18780001</c:v>
                </c:pt>
                <c:pt idx="1879">
                  <c:v>18790001</c:v>
                </c:pt>
                <c:pt idx="1880">
                  <c:v>18800001</c:v>
                </c:pt>
                <c:pt idx="1881">
                  <c:v>18810001</c:v>
                </c:pt>
                <c:pt idx="1882">
                  <c:v>18820001</c:v>
                </c:pt>
                <c:pt idx="1883">
                  <c:v>18830001</c:v>
                </c:pt>
                <c:pt idx="1884">
                  <c:v>18840001</c:v>
                </c:pt>
                <c:pt idx="1885">
                  <c:v>18850001</c:v>
                </c:pt>
                <c:pt idx="1886">
                  <c:v>18860001</c:v>
                </c:pt>
                <c:pt idx="1887">
                  <c:v>18870001</c:v>
                </c:pt>
                <c:pt idx="1888">
                  <c:v>18880001</c:v>
                </c:pt>
                <c:pt idx="1889">
                  <c:v>18890001</c:v>
                </c:pt>
                <c:pt idx="1890">
                  <c:v>18900001</c:v>
                </c:pt>
                <c:pt idx="1891">
                  <c:v>18910001</c:v>
                </c:pt>
                <c:pt idx="1892">
                  <c:v>18920001</c:v>
                </c:pt>
                <c:pt idx="1893">
                  <c:v>18930001</c:v>
                </c:pt>
                <c:pt idx="1894">
                  <c:v>18940001</c:v>
                </c:pt>
                <c:pt idx="1895">
                  <c:v>18950001</c:v>
                </c:pt>
                <c:pt idx="1896">
                  <c:v>18960001</c:v>
                </c:pt>
                <c:pt idx="1897">
                  <c:v>18970001</c:v>
                </c:pt>
                <c:pt idx="1898">
                  <c:v>18980001</c:v>
                </c:pt>
                <c:pt idx="1899">
                  <c:v>18990001</c:v>
                </c:pt>
                <c:pt idx="1900">
                  <c:v>19000001</c:v>
                </c:pt>
                <c:pt idx="1901">
                  <c:v>19010001</c:v>
                </c:pt>
                <c:pt idx="1902">
                  <c:v>19020001</c:v>
                </c:pt>
                <c:pt idx="1903">
                  <c:v>19030001</c:v>
                </c:pt>
                <c:pt idx="1904">
                  <c:v>19040001</c:v>
                </c:pt>
                <c:pt idx="1905">
                  <c:v>19050001</c:v>
                </c:pt>
                <c:pt idx="1906">
                  <c:v>19060001</c:v>
                </c:pt>
                <c:pt idx="1907">
                  <c:v>19070001</c:v>
                </c:pt>
                <c:pt idx="1908">
                  <c:v>19080001</c:v>
                </c:pt>
                <c:pt idx="1909">
                  <c:v>19090001</c:v>
                </c:pt>
                <c:pt idx="1910">
                  <c:v>19100001</c:v>
                </c:pt>
                <c:pt idx="1911">
                  <c:v>19110001</c:v>
                </c:pt>
                <c:pt idx="1912">
                  <c:v>19120001</c:v>
                </c:pt>
                <c:pt idx="1913">
                  <c:v>19130001</c:v>
                </c:pt>
                <c:pt idx="1914">
                  <c:v>19140001</c:v>
                </c:pt>
                <c:pt idx="1915">
                  <c:v>19150001</c:v>
                </c:pt>
                <c:pt idx="1916">
                  <c:v>19160001</c:v>
                </c:pt>
                <c:pt idx="1917">
                  <c:v>19170001</c:v>
                </c:pt>
                <c:pt idx="1918">
                  <c:v>19180001</c:v>
                </c:pt>
                <c:pt idx="1919">
                  <c:v>19190001</c:v>
                </c:pt>
                <c:pt idx="1920">
                  <c:v>19200001</c:v>
                </c:pt>
                <c:pt idx="1921">
                  <c:v>19210001</c:v>
                </c:pt>
                <c:pt idx="1922">
                  <c:v>19220001</c:v>
                </c:pt>
                <c:pt idx="1923">
                  <c:v>19230001</c:v>
                </c:pt>
                <c:pt idx="1924">
                  <c:v>19240001</c:v>
                </c:pt>
                <c:pt idx="1925">
                  <c:v>19250001</c:v>
                </c:pt>
                <c:pt idx="1926">
                  <c:v>19260001</c:v>
                </c:pt>
                <c:pt idx="1927">
                  <c:v>19270001</c:v>
                </c:pt>
                <c:pt idx="1928">
                  <c:v>19280001</c:v>
                </c:pt>
                <c:pt idx="1929">
                  <c:v>19290001</c:v>
                </c:pt>
                <c:pt idx="1930">
                  <c:v>19300001</c:v>
                </c:pt>
                <c:pt idx="1931">
                  <c:v>19310001</c:v>
                </c:pt>
                <c:pt idx="1932">
                  <c:v>19320001</c:v>
                </c:pt>
                <c:pt idx="1933">
                  <c:v>19330001</c:v>
                </c:pt>
                <c:pt idx="1934">
                  <c:v>19340001</c:v>
                </c:pt>
                <c:pt idx="1935">
                  <c:v>19350001</c:v>
                </c:pt>
                <c:pt idx="1936">
                  <c:v>19360001</c:v>
                </c:pt>
                <c:pt idx="1937">
                  <c:v>19370001</c:v>
                </c:pt>
                <c:pt idx="1938">
                  <c:v>19380001</c:v>
                </c:pt>
                <c:pt idx="1939">
                  <c:v>19390001</c:v>
                </c:pt>
                <c:pt idx="1940">
                  <c:v>19400001</c:v>
                </c:pt>
                <c:pt idx="1941">
                  <c:v>19410001</c:v>
                </c:pt>
                <c:pt idx="1942">
                  <c:v>19420001</c:v>
                </c:pt>
                <c:pt idx="1943">
                  <c:v>19430001</c:v>
                </c:pt>
                <c:pt idx="1944">
                  <c:v>19440001</c:v>
                </c:pt>
                <c:pt idx="1945">
                  <c:v>19450001</c:v>
                </c:pt>
                <c:pt idx="1946">
                  <c:v>19460001</c:v>
                </c:pt>
                <c:pt idx="1947">
                  <c:v>19470001</c:v>
                </c:pt>
                <c:pt idx="1948">
                  <c:v>19480001</c:v>
                </c:pt>
                <c:pt idx="1949">
                  <c:v>19490001</c:v>
                </c:pt>
                <c:pt idx="1950">
                  <c:v>19500001</c:v>
                </c:pt>
                <c:pt idx="1951">
                  <c:v>19510001</c:v>
                </c:pt>
                <c:pt idx="1952">
                  <c:v>19520001</c:v>
                </c:pt>
                <c:pt idx="1953">
                  <c:v>19530001</c:v>
                </c:pt>
                <c:pt idx="1954">
                  <c:v>19540001</c:v>
                </c:pt>
                <c:pt idx="1955">
                  <c:v>19550001</c:v>
                </c:pt>
                <c:pt idx="1956">
                  <c:v>19560001</c:v>
                </c:pt>
                <c:pt idx="1957">
                  <c:v>19570001</c:v>
                </c:pt>
                <c:pt idx="1958">
                  <c:v>19580001</c:v>
                </c:pt>
                <c:pt idx="1959">
                  <c:v>19590001</c:v>
                </c:pt>
                <c:pt idx="1960">
                  <c:v>19600001</c:v>
                </c:pt>
                <c:pt idx="1961">
                  <c:v>19610001</c:v>
                </c:pt>
                <c:pt idx="1962">
                  <c:v>19620001</c:v>
                </c:pt>
                <c:pt idx="1963">
                  <c:v>19630001</c:v>
                </c:pt>
                <c:pt idx="1964">
                  <c:v>19640001</c:v>
                </c:pt>
                <c:pt idx="1965">
                  <c:v>19650001</c:v>
                </c:pt>
                <c:pt idx="1966">
                  <c:v>19660001</c:v>
                </c:pt>
                <c:pt idx="1967">
                  <c:v>19670001</c:v>
                </c:pt>
                <c:pt idx="1968">
                  <c:v>19680001</c:v>
                </c:pt>
                <c:pt idx="1969">
                  <c:v>19690001</c:v>
                </c:pt>
                <c:pt idx="1970">
                  <c:v>19700001</c:v>
                </c:pt>
                <c:pt idx="1971">
                  <c:v>19710001</c:v>
                </c:pt>
                <c:pt idx="1972">
                  <c:v>19720001</c:v>
                </c:pt>
                <c:pt idx="1973">
                  <c:v>19730001</c:v>
                </c:pt>
                <c:pt idx="1974">
                  <c:v>19740001</c:v>
                </c:pt>
                <c:pt idx="1975">
                  <c:v>19750001</c:v>
                </c:pt>
                <c:pt idx="1976">
                  <c:v>19760001</c:v>
                </c:pt>
                <c:pt idx="1977">
                  <c:v>19770001</c:v>
                </c:pt>
                <c:pt idx="1978">
                  <c:v>19780001</c:v>
                </c:pt>
                <c:pt idx="1979">
                  <c:v>19790001</c:v>
                </c:pt>
                <c:pt idx="1980">
                  <c:v>19800001</c:v>
                </c:pt>
                <c:pt idx="1981">
                  <c:v>19810001</c:v>
                </c:pt>
                <c:pt idx="1982">
                  <c:v>19820001</c:v>
                </c:pt>
                <c:pt idx="1983">
                  <c:v>19830001</c:v>
                </c:pt>
                <c:pt idx="1984">
                  <c:v>19840001</c:v>
                </c:pt>
                <c:pt idx="1985">
                  <c:v>19850001</c:v>
                </c:pt>
                <c:pt idx="1986">
                  <c:v>19860001</c:v>
                </c:pt>
                <c:pt idx="1987">
                  <c:v>19870001</c:v>
                </c:pt>
                <c:pt idx="1988">
                  <c:v>19880001</c:v>
                </c:pt>
                <c:pt idx="1989">
                  <c:v>19890001</c:v>
                </c:pt>
                <c:pt idx="1990">
                  <c:v>19900001</c:v>
                </c:pt>
                <c:pt idx="1991">
                  <c:v>19910001</c:v>
                </c:pt>
                <c:pt idx="1992">
                  <c:v>19920001</c:v>
                </c:pt>
                <c:pt idx="1993">
                  <c:v>19930001</c:v>
                </c:pt>
                <c:pt idx="1994">
                  <c:v>19940001</c:v>
                </c:pt>
                <c:pt idx="1995">
                  <c:v>19950001</c:v>
                </c:pt>
                <c:pt idx="1996">
                  <c:v>19960001</c:v>
                </c:pt>
                <c:pt idx="1997">
                  <c:v>19970001</c:v>
                </c:pt>
                <c:pt idx="1998">
                  <c:v>19980001</c:v>
                </c:pt>
                <c:pt idx="1999">
                  <c:v>19990001</c:v>
                </c:pt>
                <c:pt idx="2000">
                  <c:v>20000001</c:v>
                </c:pt>
                <c:pt idx="2001">
                  <c:v>20010001</c:v>
                </c:pt>
                <c:pt idx="2002">
                  <c:v>20020001</c:v>
                </c:pt>
                <c:pt idx="2003">
                  <c:v>20030001</c:v>
                </c:pt>
                <c:pt idx="2004">
                  <c:v>20040001</c:v>
                </c:pt>
                <c:pt idx="2005">
                  <c:v>20050001</c:v>
                </c:pt>
                <c:pt idx="2006">
                  <c:v>20060001</c:v>
                </c:pt>
                <c:pt idx="2007">
                  <c:v>20070001</c:v>
                </c:pt>
                <c:pt idx="2008">
                  <c:v>20080001</c:v>
                </c:pt>
                <c:pt idx="2009">
                  <c:v>20090001</c:v>
                </c:pt>
                <c:pt idx="2010">
                  <c:v>20100001</c:v>
                </c:pt>
                <c:pt idx="2011">
                  <c:v>20110001</c:v>
                </c:pt>
                <c:pt idx="2012">
                  <c:v>20120001</c:v>
                </c:pt>
                <c:pt idx="2013">
                  <c:v>20130001</c:v>
                </c:pt>
                <c:pt idx="2014">
                  <c:v>20140001</c:v>
                </c:pt>
                <c:pt idx="2015">
                  <c:v>20150001</c:v>
                </c:pt>
                <c:pt idx="2016">
                  <c:v>20160001</c:v>
                </c:pt>
                <c:pt idx="2017">
                  <c:v>20170001</c:v>
                </c:pt>
                <c:pt idx="2018">
                  <c:v>20180001</c:v>
                </c:pt>
                <c:pt idx="2019">
                  <c:v>20190001</c:v>
                </c:pt>
                <c:pt idx="2020">
                  <c:v>20200001</c:v>
                </c:pt>
                <c:pt idx="2021">
                  <c:v>20210001</c:v>
                </c:pt>
                <c:pt idx="2022">
                  <c:v>20220001</c:v>
                </c:pt>
                <c:pt idx="2023">
                  <c:v>20230001</c:v>
                </c:pt>
                <c:pt idx="2024">
                  <c:v>20240001</c:v>
                </c:pt>
                <c:pt idx="2025">
                  <c:v>20250001</c:v>
                </c:pt>
                <c:pt idx="2026">
                  <c:v>20260001</c:v>
                </c:pt>
                <c:pt idx="2027">
                  <c:v>20270001</c:v>
                </c:pt>
                <c:pt idx="2028">
                  <c:v>20280001</c:v>
                </c:pt>
                <c:pt idx="2029">
                  <c:v>20290001</c:v>
                </c:pt>
                <c:pt idx="2030">
                  <c:v>20300001</c:v>
                </c:pt>
                <c:pt idx="2031">
                  <c:v>20310001</c:v>
                </c:pt>
                <c:pt idx="2032">
                  <c:v>20320001</c:v>
                </c:pt>
                <c:pt idx="2033">
                  <c:v>20330001</c:v>
                </c:pt>
                <c:pt idx="2034">
                  <c:v>20340001</c:v>
                </c:pt>
                <c:pt idx="2035">
                  <c:v>20350001</c:v>
                </c:pt>
                <c:pt idx="2036">
                  <c:v>20360001</c:v>
                </c:pt>
                <c:pt idx="2037">
                  <c:v>20370001</c:v>
                </c:pt>
                <c:pt idx="2038">
                  <c:v>20380001</c:v>
                </c:pt>
                <c:pt idx="2039">
                  <c:v>20390001</c:v>
                </c:pt>
                <c:pt idx="2040">
                  <c:v>20400001</c:v>
                </c:pt>
                <c:pt idx="2041">
                  <c:v>20410001</c:v>
                </c:pt>
                <c:pt idx="2042">
                  <c:v>20420001</c:v>
                </c:pt>
                <c:pt idx="2043">
                  <c:v>20430001</c:v>
                </c:pt>
                <c:pt idx="2044">
                  <c:v>20440001</c:v>
                </c:pt>
                <c:pt idx="2045">
                  <c:v>20450001</c:v>
                </c:pt>
                <c:pt idx="2046">
                  <c:v>20460001</c:v>
                </c:pt>
                <c:pt idx="2047">
                  <c:v>20470001</c:v>
                </c:pt>
                <c:pt idx="2048">
                  <c:v>20480001</c:v>
                </c:pt>
                <c:pt idx="2049">
                  <c:v>20490001</c:v>
                </c:pt>
                <c:pt idx="2050">
                  <c:v>20500001</c:v>
                </c:pt>
                <c:pt idx="2051">
                  <c:v>20510001</c:v>
                </c:pt>
                <c:pt idx="2052">
                  <c:v>20520001</c:v>
                </c:pt>
                <c:pt idx="2053">
                  <c:v>20530001</c:v>
                </c:pt>
                <c:pt idx="2054">
                  <c:v>20540001</c:v>
                </c:pt>
                <c:pt idx="2055">
                  <c:v>20550001</c:v>
                </c:pt>
                <c:pt idx="2056">
                  <c:v>20560001</c:v>
                </c:pt>
                <c:pt idx="2057">
                  <c:v>20570001</c:v>
                </c:pt>
                <c:pt idx="2058">
                  <c:v>20580001</c:v>
                </c:pt>
                <c:pt idx="2059">
                  <c:v>20590001</c:v>
                </c:pt>
                <c:pt idx="2060">
                  <c:v>20600001</c:v>
                </c:pt>
                <c:pt idx="2061">
                  <c:v>20610001</c:v>
                </c:pt>
                <c:pt idx="2062">
                  <c:v>20620001</c:v>
                </c:pt>
                <c:pt idx="2063">
                  <c:v>20630001</c:v>
                </c:pt>
                <c:pt idx="2064">
                  <c:v>20640001</c:v>
                </c:pt>
                <c:pt idx="2065">
                  <c:v>20650001</c:v>
                </c:pt>
                <c:pt idx="2066">
                  <c:v>20660001</c:v>
                </c:pt>
                <c:pt idx="2067">
                  <c:v>20670001</c:v>
                </c:pt>
                <c:pt idx="2068">
                  <c:v>20680001</c:v>
                </c:pt>
                <c:pt idx="2069">
                  <c:v>20690001</c:v>
                </c:pt>
                <c:pt idx="2070">
                  <c:v>20700001</c:v>
                </c:pt>
                <c:pt idx="2071">
                  <c:v>20710001</c:v>
                </c:pt>
                <c:pt idx="2072">
                  <c:v>20720001</c:v>
                </c:pt>
                <c:pt idx="2073">
                  <c:v>20730001</c:v>
                </c:pt>
                <c:pt idx="2074">
                  <c:v>20740001</c:v>
                </c:pt>
                <c:pt idx="2075">
                  <c:v>20750001</c:v>
                </c:pt>
                <c:pt idx="2076">
                  <c:v>20760001</c:v>
                </c:pt>
                <c:pt idx="2077">
                  <c:v>20770001</c:v>
                </c:pt>
                <c:pt idx="2078">
                  <c:v>20780001</c:v>
                </c:pt>
                <c:pt idx="2079">
                  <c:v>20790001</c:v>
                </c:pt>
                <c:pt idx="2080">
                  <c:v>20800001</c:v>
                </c:pt>
                <c:pt idx="2081">
                  <c:v>20810001</c:v>
                </c:pt>
                <c:pt idx="2082">
                  <c:v>20820001</c:v>
                </c:pt>
                <c:pt idx="2083">
                  <c:v>20830001</c:v>
                </c:pt>
                <c:pt idx="2084">
                  <c:v>20840001</c:v>
                </c:pt>
                <c:pt idx="2085">
                  <c:v>20850001</c:v>
                </c:pt>
                <c:pt idx="2086">
                  <c:v>20860001</c:v>
                </c:pt>
                <c:pt idx="2087">
                  <c:v>20870001</c:v>
                </c:pt>
                <c:pt idx="2088">
                  <c:v>20880001</c:v>
                </c:pt>
                <c:pt idx="2089">
                  <c:v>20890001</c:v>
                </c:pt>
                <c:pt idx="2090">
                  <c:v>20900001</c:v>
                </c:pt>
                <c:pt idx="2091">
                  <c:v>20910001</c:v>
                </c:pt>
                <c:pt idx="2092">
                  <c:v>20920001</c:v>
                </c:pt>
                <c:pt idx="2093">
                  <c:v>20930001</c:v>
                </c:pt>
                <c:pt idx="2094">
                  <c:v>20940001</c:v>
                </c:pt>
                <c:pt idx="2095">
                  <c:v>20950001</c:v>
                </c:pt>
                <c:pt idx="2096">
                  <c:v>20960001</c:v>
                </c:pt>
                <c:pt idx="2097">
                  <c:v>20970001</c:v>
                </c:pt>
                <c:pt idx="2098">
                  <c:v>20980001</c:v>
                </c:pt>
                <c:pt idx="2099">
                  <c:v>20990001</c:v>
                </c:pt>
                <c:pt idx="2100">
                  <c:v>21000001</c:v>
                </c:pt>
                <c:pt idx="2101">
                  <c:v>21010001</c:v>
                </c:pt>
                <c:pt idx="2102">
                  <c:v>21020001</c:v>
                </c:pt>
                <c:pt idx="2103">
                  <c:v>21030001</c:v>
                </c:pt>
                <c:pt idx="2104">
                  <c:v>21040001</c:v>
                </c:pt>
                <c:pt idx="2105">
                  <c:v>21050001</c:v>
                </c:pt>
                <c:pt idx="2106">
                  <c:v>21060001</c:v>
                </c:pt>
                <c:pt idx="2107">
                  <c:v>21070001</c:v>
                </c:pt>
                <c:pt idx="2108">
                  <c:v>21080001</c:v>
                </c:pt>
                <c:pt idx="2109">
                  <c:v>21090001</c:v>
                </c:pt>
                <c:pt idx="2110">
                  <c:v>21100001</c:v>
                </c:pt>
                <c:pt idx="2111">
                  <c:v>21110001</c:v>
                </c:pt>
                <c:pt idx="2112">
                  <c:v>21120001</c:v>
                </c:pt>
                <c:pt idx="2113">
                  <c:v>21130001</c:v>
                </c:pt>
                <c:pt idx="2114">
                  <c:v>21140001</c:v>
                </c:pt>
                <c:pt idx="2115">
                  <c:v>21150001</c:v>
                </c:pt>
                <c:pt idx="2116">
                  <c:v>21160001</c:v>
                </c:pt>
                <c:pt idx="2117">
                  <c:v>21170001</c:v>
                </c:pt>
                <c:pt idx="2118">
                  <c:v>21180001</c:v>
                </c:pt>
                <c:pt idx="2119">
                  <c:v>21190001</c:v>
                </c:pt>
                <c:pt idx="2120">
                  <c:v>21200001</c:v>
                </c:pt>
                <c:pt idx="2121">
                  <c:v>21210001</c:v>
                </c:pt>
                <c:pt idx="2122">
                  <c:v>21220001</c:v>
                </c:pt>
                <c:pt idx="2123">
                  <c:v>21230001</c:v>
                </c:pt>
                <c:pt idx="2124">
                  <c:v>21240001</c:v>
                </c:pt>
                <c:pt idx="2125">
                  <c:v>21250001</c:v>
                </c:pt>
                <c:pt idx="2126">
                  <c:v>21260001</c:v>
                </c:pt>
                <c:pt idx="2127">
                  <c:v>21270001</c:v>
                </c:pt>
                <c:pt idx="2128">
                  <c:v>21280001</c:v>
                </c:pt>
                <c:pt idx="2129">
                  <c:v>21290001</c:v>
                </c:pt>
                <c:pt idx="2130">
                  <c:v>21300001</c:v>
                </c:pt>
                <c:pt idx="2131">
                  <c:v>21310001</c:v>
                </c:pt>
                <c:pt idx="2132">
                  <c:v>21320001</c:v>
                </c:pt>
                <c:pt idx="2133">
                  <c:v>21330001</c:v>
                </c:pt>
                <c:pt idx="2134">
                  <c:v>21340001</c:v>
                </c:pt>
                <c:pt idx="2135">
                  <c:v>21350001</c:v>
                </c:pt>
                <c:pt idx="2136">
                  <c:v>21360001</c:v>
                </c:pt>
                <c:pt idx="2137">
                  <c:v>21370001</c:v>
                </c:pt>
                <c:pt idx="2138">
                  <c:v>21380001</c:v>
                </c:pt>
                <c:pt idx="2139">
                  <c:v>21390001</c:v>
                </c:pt>
                <c:pt idx="2140">
                  <c:v>21400001</c:v>
                </c:pt>
                <c:pt idx="2141">
                  <c:v>21410001</c:v>
                </c:pt>
                <c:pt idx="2142">
                  <c:v>21420001</c:v>
                </c:pt>
                <c:pt idx="2143">
                  <c:v>21430001</c:v>
                </c:pt>
                <c:pt idx="2144">
                  <c:v>21440001</c:v>
                </c:pt>
                <c:pt idx="2145">
                  <c:v>21450001</c:v>
                </c:pt>
                <c:pt idx="2146">
                  <c:v>21460001</c:v>
                </c:pt>
                <c:pt idx="2147">
                  <c:v>21470001</c:v>
                </c:pt>
                <c:pt idx="2148">
                  <c:v>21480001</c:v>
                </c:pt>
                <c:pt idx="2149">
                  <c:v>21490001</c:v>
                </c:pt>
                <c:pt idx="2150">
                  <c:v>21500001</c:v>
                </c:pt>
                <c:pt idx="2151">
                  <c:v>21510001</c:v>
                </c:pt>
                <c:pt idx="2152">
                  <c:v>21520001</c:v>
                </c:pt>
                <c:pt idx="2153">
                  <c:v>21530001</c:v>
                </c:pt>
                <c:pt idx="2154">
                  <c:v>21540001</c:v>
                </c:pt>
                <c:pt idx="2155">
                  <c:v>21550001</c:v>
                </c:pt>
                <c:pt idx="2156">
                  <c:v>21560001</c:v>
                </c:pt>
                <c:pt idx="2157">
                  <c:v>21570001</c:v>
                </c:pt>
                <c:pt idx="2158">
                  <c:v>21580001</c:v>
                </c:pt>
                <c:pt idx="2159">
                  <c:v>21590001</c:v>
                </c:pt>
                <c:pt idx="2160">
                  <c:v>21600001</c:v>
                </c:pt>
                <c:pt idx="2161">
                  <c:v>21610001</c:v>
                </c:pt>
                <c:pt idx="2162">
                  <c:v>21620001</c:v>
                </c:pt>
                <c:pt idx="2163">
                  <c:v>21630001</c:v>
                </c:pt>
                <c:pt idx="2164">
                  <c:v>21640001</c:v>
                </c:pt>
                <c:pt idx="2165">
                  <c:v>21650001</c:v>
                </c:pt>
                <c:pt idx="2166">
                  <c:v>21660001</c:v>
                </c:pt>
                <c:pt idx="2167">
                  <c:v>21670001</c:v>
                </c:pt>
                <c:pt idx="2168">
                  <c:v>21680001</c:v>
                </c:pt>
                <c:pt idx="2169">
                  <c:v>21690001</c:v>
                </c:pt>
                <c:pt idx="2170">
                  <c:v>21700001</c:v>
                </c:pt>
                <c:pt idx="2171">
                  <c:v>21710001</c:v>
                </c:pt>
                <c:pt idx="2172">
                  <c:v>21720001</c:v>
                </c:pt>
                <c:pt idx="2173">
                  <c:v>21730001</c:v>
                </c:pt>
                <c:pt idx="2174">
                  <c:v>21740001</c:v>
                </c:pt>
                <c:pt idx="2175">
                  <c:v>21750001</c:v>
                </c:pt>
                <c:pt idx="2176">
                  <c:v>21760001</c:v>
                </c:pt>
                <c:pt idx="2177">
                  <c:v>21770001</c:v>
                </c:pt>
                <c:pt idx="2178">
                  <c:v>21780001</c:v>
                </c:pt>
                <c:pt idx="2179">
                  <c:v>21790001</c:v>
                </c:pt>
                <c:pt idx="2180">
                  <c:v>21800001</c:v>
                </c:pt>
                <c:pt idx="2181">
                  <c:v>21810001</c:v>
                </c:pt>
                <c:pt idx="2182">
                  <c:v>21820001</c:v>
                </c:pt>
                <c:pt idx="2183">
                  <c:v>21830001</c:v>
                </c:pt>
                <c:pt idx="2184">
                  <c:v>21840001</c:v>
                </c:pt>
                <c:pt idx="2185">
                  <c:v>21850001</c:v>
                </c:pt>
                <c:pt idx="2186">
                  <c:v>21860001</c:v>
                </c:pt>
                <c:pt idx="2187">
                  <c:v>21870001</c:v>
                </c:pt>
                <c:pt idx="2188">
                  <c:v>21880001</c:v>
                </c:pt>
                <c:pt idx="2189">
                  <c:v>21890001</c:v>
                </c:pt>
                <c:pt idx="2190">
                  <c:v>21900001</c:v>
                </c:pt>
                <c:pt idx="2191">
                  <c:v>21910001</c:v>
                </c:pt>
                <c:pt idx="2192">
                  <c:v>21920001</c:v>
                </c:pt>
                <c:pt idx="2193">
                  <c:v>21930001</c:v>
                </c:pt>
                <c:pt idx="2194">
                  <c:v>21940001</c:v>
                </c:pt>
                <c:pt idx="2195">
                  <c:v>21950001</c:v>
                </c:pt>
                <c:pt idx="2196">
                  <c:v>21960001</c:v>
                </c:pt>
                <c:pt idx="2197">
                  <c:v>21970001</c:v>
                </c:pt>
                <c:pt idx="2198">
                  <c:v>21980001</c:v>
                </c:pt>
                <c:pt idx="2199">
                  <c:v>21990001</c:v>
                </c:pt>
                <c:pt idx="2200">
                  <c:v>22000001</c:v>
                </c:pt>
                <c:pt idx="2201">
                  <c:v>22010001</c:v>
                </c:pt>
                <c:pt idx="2202">
                  <c:v>22020001</c:v>
                </c:pt>
                <c:pt idx="2203">
                  <c:v>22030001</c:v>
                </c:pt>
                <c:pt idx="2204">
                  <c:v>22040001</c:v>
                </c:pt>
                <c:pt idx="2205">
                  <c:v>22050001</c:v>
                </c:pt>
                <c:pt idx="2206">
                  <c:v>22060001</c:v>
                </c:pt>
                <c:pt idx="2207">
                  <c:v>22070001</c:v>
                </c:pt>
                <c:pt idx="2208">
                  <c:v>22080001</c:v>
                </c:pt>
                <c:pt idx="2209">
                  <c:v>22090001</c:v>
                </c:pt>
                <c:pt idx="2210">
                  <c:v>22100001</c:v>
                </c:pt>
                <c:pt idx="2211">
                  <c:v>22110001</c:v>
                </c:pt>
                <c:pt idx="2212">
                  <c:v>22120001</c:v>
                </c:pt>
                <c:pt idx="2213">
                  <c:v>22130001</c:v>
                </c:pt>
                <c:pt idx="2214">
                  <c:v>22140001</c:v>
                </c:pt>
                <c:pt idx="2215">
                  <c:v>22150001</c:v>
                </c:pt>
                <c:pt idx="2216">
                  <c:v>22160001</c:v>
                </c:pt>
                <c:pt idx="2217">
                  <c:v>22170001</c:v>
                </c:pt>
                <c:pt idx="2218">
                  <c:v>22180001</c:v>
                </c:pt>
                <c:pt idx="2219">
                  <c:v>22190001</c:v>
                </c:pt>
                <c:pt idx="2220">
                  <c:v>22200001</c:v>
                </c:pt>
                <c:pt idx="2221">
                  <c:v>22210001</c:v>
                </c:pt>
                <c:pt idx="2222">
                  <c:v>22220001</c:v>
                </c:pt>
                <c:pt idx="2223">
                  <c:v>22230001</c:v>
                </c:pt>
                <c:pt idx="2224">
                  <c:v>22240001</c:v>
                </c:pt>
                <c:pt idx="2225">
                  <c:v>22250001</c:v>
                </c:pt>
                <c:pt idx="2226">
                  <c:v>22260001</c:v>
                </c:pt>
                <c:pt idx="2227">
                  <c:v>22270001</c:v>
                </c:pt>
                <c:pt idx="2228">
                  <c:v>22280001</c:v>
                </c:pt>
                <c:pt idx="2229">
                  <c:v>22290001</c:v>
                </c:pt>
                <c:pt idx="2230">
                  <c:v>22300001</c:v>
                </c:pt>
                <c:pt idx="2231">
                  <c:v>22310001</c:v>
                </c:pt>
                <c:pt idx="2232">
                  <c:v>22320001</c:v>
                </c:pt>
                <c:pt idx="2233">
                  <c:v>22330001</c:v>
                </c:pt>
                <c:pt idx="2234">
                  <c:v>22340001</c:v>
                </c:pt>
                <c:pt idx="2235">
                  <c:v>22350001</c:v>
                </c:pt>
                <c:pt idx="2236">
                  <c:v>22360001</c:v>
                </c:pt>
                <c:pt idx="2237">
                  <c:v>22370001</c:v>
                </c:pt>
                <c:pt idx="2238">
                  <c:v>22380001</c:v>
                </c:pt>
                <c:pt idx="2239">
                  <c:v>22390001</c:v>
                </c:pt>
                <c:pt idx="2240">
                  <c:v>22400001</c:v>
                </c:pt>
                <c:pt idx="2241">
                  <c:v>22410001</c:v>
                </c:pt>
                <c:pt idx="2242">
                  <c:v>22420001</c:v>
                </c:pt>
                <c:pt idx="2243">
                  <c:v>22430001</c:v>
                </c:pt>
                <c:pt idx="2244">
                  <c:v>22440001</c:v>
                </c:pt>
                <c:pt idx="2245">
                  <c:v>22450001</c:v>
                </c:pt>
                <c:pt idx="2246">
                  <c:v>22460001</c:v>
                </c:pt>
                <c:pt idx="2247">
                  <c:v>22470001</c:v>
                </c:pt>
                <c:pt idx="2248">
                  <c:v>22480001</c:v>
                </c:pt>
                <c:pt idx="2249">
                  <c:v>22490001</c:v>
                </c:pt>
                <c:pt idx="2250">
                  <c:v>22500001</c:v>
                </c:pt>
                <c:pt idx="2251">
                  <c:v>22510001</c:v>
                </c:pt>
                <c:pt idx="2252">
                  <c:v>22520001</c:v>
                </c:pt>
                <c:pt idx="2253">
                  <c:v>22530001</c:v>
                </c:pt>
                <c:pt idx="2254">
                  <c:v>22540001</c:v>
                </c:pt>
                <c:pt idx="2255">
                  <c:v>22550001</c:v>
                </c:pt>
                <c:pt idx="2256">
                  <c:v>22560001</c:v>
                </c:pt>
                <c:pt idx="2257">
                  <c:v>22570001</c:v>
                </c:pt>
                <c:pt idx="2258">
                  <c:v>22580001</c:v>
                </c:pt>
                <c:pt idx="2259">
                  <c:v>22590001</c:v>
                </c:pt>
                <c:pt idx="2260">
                  <c:v>22600001</c:v>
                </c:pt>
                <c:pt idx="2261">
                  <c:v>22610001</c:v>
                </c:pt>
                <c:pt idx="2262">
                  <c:v>22620001</c:v>
                </c:pt>
                <c:pt idx="2263">
                  <c:v>22630001</c:v>
                </c:pt>
                <c:pt idx="2264">
                  <c:v>22640001</c:v>
                </c:pt>
                <c:pt idx="2265">
                  <c:v>22650001</c:v>
                </c:pt>
                <c:pt idx="2266">
                  <c:v>22660001</c:v>
                </c:pt>
                <c:pt idx="2267">
                  <c:v>22670001</c:v>
                </c:pt>
                <c:pt idx="2268">
                  <c:v>22680001</c:v>
                </c:pt>
                <c:pt idx="2269">
                  <c:v>22690001</c:v>
                </c:pt>
                <c:pt idx="2270">
                  <c:v>22700001</c:v>
                </c:pt>
                <c:pt idx="2271">
                  <c:v>22710001</c:v>
                </c:pt>
                <c:pt idx="2272">
                  <c:v>22720001</c:v>
                </c:pt>
                <c:pt idx="2273">
                  <c:v>22730001</c:v>
                </c:pt>
                <c:pt idx="2274">
                  <c:v>22740001</c:v>
                </c:pt>
                <c:pt idx="2275">
                  <c:v>22750001</c:v>
                </c:pt>
                <c:pt idx="2276">
                  <c:v>22760001</c:v>
                </c:pt>
                <c:pt idx="2277">
                  <c:v>22770001</c:v>
                </c:pt>
                <c:pt idx="2278">
                  <c:v>22780001</c:v>
                </c:pt>
                <c:pt idx="2279">
                  <c:v>22790001</c:v>
                </c:pt>
                <c:pt idx="2280">
                  <c:v>22800001</c:v>
                </c:pt>
                <c:pt idx="2281">
                  <c:v>22810001</c:v>
                </c:pt>
                <c:pt idx="2282">
                  <c:v>22820001</c:v>
                </c:pt>
                <c:pt idx="2283">
                  <c:v>22830001</c:v>
                </c:pt>
                <c:pt idx="2284">
                  <c:v>22840001</c:v>
                </c:pt>
                <c:pt idx="2285">
                  <c:v>22850001</c:v>
                </c:pt>
                <c:pt idx="2286">
                  <c:v>22860001</c:v>
                </c:pt>
                <c:pt idx="2287">
                  <c:v>22870001</c:v>
                </c:pt>
                <c:pt idx="2288">
                  <c:v>22880001</c:v>
                </c:pt>
                <c:pt idx="2289">
                  <c:v>22890001</c:v>
                </c:pt>
                <c:pt idx="2290">
                  <c:v>22900001</c:v>
                </c:pt>
                <c:pt idx="2291">
                  <c:v>22910001</c:v>
                </c:pt>
                <c:pt idx="2292">
                  <c:v>22920001</c:v>
                </c:pt>
                <c:pt idx="2293">
                  <c:v>22930001</c:v>
                </c:pt>
                <c:pt idx="2294">
                  <c:v>22940001</c:v>
                </c:pt>
                <c:pt idx="2295">
                  <c:v>22950001</c:v>
                </c:pt>
                <c:pt idx="2296">
                  <c:v>22960001</c:v>
                </c:pt>
                <c:pt idx="2297">
                  <c:v>22970001</c:v>
                </c:pt>
                <c:pt idx="2298">
                  <c:v>22980001</c:v>
                </c:pt>
                <c:pt idx="2299">
                  <c:v>22990001</c:v>
                </c:pt>
                <c:pt idx="2300">
                  <c:v>23000001</c:v>
                </c:pt>
                <c:pt idx="2301">
                  <c:v>23010001</c:v>
                </c:pt>
                <c:pt idx="2302">
                  <c:v>23020001</c:v>
                </c:pt>
                <c:pt idx="2303">
                  <c:v>23030001</c:v>
                </c:pt>
                <c:pt idx="2304">
                  <c:v>23040001</c:v>
                </c:pt>
                <c:pt idx="2305">
                  <c:v>23050001</c:v>
                </c:pt>
                <c:pt idx="2306">
                  <c:v>23060001</c:v>
                </c:pt>
                <c:pt idx="2307">
                  <c:v>23070001</c:v>
                </c:pt>
                <c:pt idx="2308">
                  <c:v>23080001</c:v>
                </c:pt>
                <c:pt idx="2309">
                  <c:v>23090001</c:v>
                </c:pt>
                <c:pt idx="2310">
                  <c:v>23100001</c:v>
                </c:pt>
                <c:pt idx="2311">
                  <c:v>23110001</c:v>
                </c:pt>
                <c:pt idx="2312">
                  <c:v>23120001</c:v>
                </c:pt>
                <c:pt idx="2313">
                  <c:v>23130001</c:v>
                </c:pt>
                <c:pt idx="2314">
                  <c:v>23140001</c:v>
                </c:pt>
                <c:pt idx="2315">
                  <c:v>23150001</c:v>
                </c:pt>
                <c:pt idx="2316">
                  <c:v>23160001</c:v>
                </c:pt>
                <c:pt idx="2317">
                  <c:v>23170001</c:v>
                </c:pt>
                <c:pt idx="2318">
                  <c:v>23180001</c:v>
                </c:pt>
                <c:pt idx="2319">
                  <c:v>23190001</c:v>
                </c:pt>
                <c:pt idx="2320">
                  <c:v>23200001</c:v>
                </c:pt>
                <c:pt idx="2321">
                  <c:v>23210001</c:v>
                </c:pt>
                <c:pt idx="2322">
                  <c:v>23220001</c:v>
                </c:pt>
                <c:pt idx="2323">
                  <c:v>23230001</c:v>
                </c:pt>
                <c:pt idx="2324">
                  <c:v>23240001</c:v>
                </c:pt>
                <c:pt idx="2325">
                  <c:v>23250001</c:v>
                </c:pt>
                <c:pt idx="2326">
                  <c:v>23260001</c:v>
                </c:pt>
                <c:pt idx="2327">
                  <c:v>23270001</c:v>
                </c:pt>
                <c:pt idx="2328">
                  <c:v>23280001</c:v>
                </c:pt>
                <c:pt idx="2329">
                  <c:v>23290001</c:v>
                </c:pt>
                <c:pt idx="2330">
                  <c:v>23300001</c:v>
                </c:pt>
                <c:pt idx="2331">
                  <c:v>23310001</c:v>
                </c:pt>
                <c:pt idx="2332">
                  <c:v>23320001</c:v>
                </c:pt>
                <c:pt idx="2333">
                  <c:v>23330001</c:v>
                </c:pt>
                <c:pt idx="2334">
                  <c:v>23340001</c:v>
                </c:pt>
                <c:pt idx="2335">
                  <c:v>23350001</c:v>
                </c:pt>
                <c:pt idx="2336">
                  <c:v>23360001</c:v>
                </c:pt>
                <c:pt idx="2337">
                  <c:v>23370001</c:v>
                </c:pt>
                <c:pt idx="2338">
                  <c:v>23380001</c:v>
                </c:pt>
                <c:pt idx="2339">
                  <c:v>23390001</c:v>
                </c:pt>
                <c:pt idx="2340">
                  <c:v>23400001</c:v>
                </c:pt>
                <c:pt idx="2341">
                  <c:v>23410001</c:v>
                </c:pt>
                <c:pt idx="2342">
                  <c:v>23420001</c:v>
                </c:pt>
                <c:pt idx="2343">
                  <c:v>23430001</c:v>
                </c:pt>
                <c:pt idx="2344">
                  <c:v>23440001</c:v>
                </c:pt>
                <c:pt idx="2345">
                  <c:v>23450001</c:v>
                </c:pt>
                <c:pt idx="2346">
                  <c:v>23460001</c:v>
                </c:pt>
                <c:pt idx="2347">
                  <c:v>23470001</c:v>
                </c:pt>
                <c:pt idx="2348">
                  <c:v>23480001</c:v>
                </c:pt>
                <c:pt idx="2349">
                  <c:v>23490001</c:v>
                </c:pt>
                <c:pt idx="2350">
                  <c:v>23500001</c:v>
                </c:pt>
                <c:pt idx="2351">
                  <c:v>23510001</c:v>
                </c:pt>
                <c:pt idx="2352">
                  <c:v>23520001</c:v>
                </c:pt>
                <c:pt idx="2353">
                  <c:v>23530001</c:v>
                </c:pt>
                <c:pt idx="2354">
                  <c:v>23540001</c:v>
                </c:pt>
                <c:pt idx="2355">
                  <c:v>23550001</c:v>
                </c:pt>
                <c:pt idx="2356">
                  <c:v>23560001</c:v>
                </c:pt>
                <c:pt idx="2357">
                  <c:v>23570001</c:v>
                </c:pt>
                <c:pt idx="2358">
                  <c:v>23580001</c:v>
                </c:pt>
                <c:pt idx="2359">
                  <c:v>23590001</c:v>
                </c:pt>
                <c:pt idx="2360">
                  <c:v>23600001</c:v>
                </c:pt>
                <c:pt idx="2361">
                  <c:v>23610001</c:v>
                </c:pt>
                <c:pt idx="2362">
                  <c:v>23620001</c:v>
                </c:pt>
                <c:pt idx="2363">
                  <c:v>23630001</c:v>
                </c:pt>
                <c:pt idx="2364">
                  <c:v>23640001</c:v>
                </c:pt>
                <c:pt idx="2365">
                  <c:v>23650001</c:v>
                </c:pt>
                <c:pt idx="2366">
                  <c:v>23660001</c:v>
                </c:pt>
                <c:pt idx="2367">
                  <c:v>23670001</c:v>
                </c:pt>
                <c:pt idx="2368">
                  <c:v>23680001</c:v>
                </c:pt>
                <c:pt idx="2369">
                  <c:v>23690001</c:v>
                </c:pt>
                <c:pt idx="2370">
                  <c:v>23700001</c:v>
                </c:pt>
                <c:pt idx="2371">
                  <c:v>23710001</c:v>
                </c:pt>
                <c:pt idx="2372">
                  <c:v>23720001</c:v>
                </c:pt>
                <c:pt idx="2373">
                  <c:v>23730001</c:v>
                </c:pt>
                <c:pt idx="2374">
                  <c:v>23740001</c:v>
                </c:pt>
                <c:pt idx="2375">
                  <c:v>23750001</c:v>
                </c:pt>
                <c:pt idx="2376">
                  <c:v>23760001</c:v>
                </c:pt>
                <c:pt idx="2377">
                  <c:v>23770001</c:v>
                </c:pt>
                <c:pt idx="2378">
                  <c:v>23780001</c:v>
                </c:pt>
                <c:pt idx="2379">
                  <c:v>23790001</c:v>
                </c:pt>
                <c:pt idx="2380">
                  <c:v>23800001</c:v>
                </c:pt>
                <c:pt idx="2381">
                  <c:v>23810001</c:v>
                </c:pt>
                <c:pt idx="2382">
                  <c:v>23820001</c:v>
                </c:pt>
                <c:pt idx="2383">
                  <c:v>23830001</c:v>
                </c:pt>
                <c:pt idx="2384">
                  <c:v>23840001</c:v>
                </c:pt>
                <c:pt idx="2385">
                  <c:v>23850001</c:v>
                </c:pt>
                <c:pt idx="2386">
                  <c:v>23860001</c:v>
                </c:pt>
                <c:pt idx="2387">
                  <c:v>23870001</c:v>
                </c:pt>
                <c:pt idx="2388">
                  <c:v>23880001</c:v>
                </c:pt>
                <c:pt idx="2389">
                  <c:v>23890001</c:v>
                </c:pt>
                <c:pt idx="2390">
                  <c:v>23900001</c:v>
                </c:pt>
                <c:pt idx="2391">
                  <c:v>23910001</c:v>
                </c:pt>
                <c:pt idx="2392">
                  <c:v>23920001</c:v>
                </c:pt>
                <c:pt idx="2393">
                  <c:v>23930001</c:v>
                </c:pt>
                <c:pt idx="2394">
                  <c:v>23940001</c:v>
                </c:pt>
                <c:pt idx="2395">
                  <c:v>23950001</c:v>
                </c:pt>
                <c:pt idx="2396">
                  <c:v>23960001</c:v>
                </c:pt>
                <c:pt idx="2397">
                  <c:v>23970001</c:v>
                </c:pt>
                <c:pt idx="2398">
                  <c:v>23980001</c:v>
                </c:pt>
                <c:pt idx="2399">
                  <c:v>23990001</c:v>
                </c:pt>
                <c:pt idx="2400">
                  <c:v>24000001</c:v>
                </c:pt>
                <c:pt idx="2401">
                  <c:v>24010001</c:v>
                </c:pt>
                <c:pt idx="2402">
                  <c:v>24020001</c:v>
                </c:pt>
                <c:pt idx="2403">
                  <c:v>24030001</c:v>
                </c:pt>
                <c:pt idx="2404">
                  <c:v>24040001</c:v>
                </c:pt>
                <c:pt idx="2405">
                  <c:v>24050001</c:v>
                </c:pt>
                <c:pt idx="2406">
                  <c:v>24060001</c:v>
                </c:pt>
                <c:pt idx="2407">
                  <c:v>24070001</c:v>
                </c:pt>
                <c:pt idx="2408">
                  <c:v>24080001</c:v>
                </c:pt>
                <c:pt idx="2409">
                  <c:v>24090001</c:v>
                </c:pt>
                <c:pt idx="2410">
                  <c:v>24100001</c:v>
                </c:pt>
                <c:pt idx="2411">
                  <c:v>24110001</c:v>
                </c:pt>
                <c:pt idx="2412">
                  <c:v>24120001</c:v>
                </c:pt>
                <c:pt idx="2413">
                  <c:v>24130001</c:v>
                </c:pt>
                <c:pt idx="2414">
                  <c:v>24140001</c:v>
                </c:pt>
                <c:pt idx="2415">
                  <c:v>24150001</c:v>
                </c:pt>
                <c:pt idx="2416">
                  <c:v>24160001</c:v>
                </c:pt>
                <c:pt idx="2417">
                  <c:v>24170001</c:v>
                </c:pt>
                <c:pt idx="2418">
                  <c:v>24180001</c:v>
                </c:pt>
                <c:pt idx="2419">
                  <c:v>24190001</c:v>
                </c:pt>
                <c:pt idx="2420">
                  <c:v>24200001</c:v>
                </c:pt>
                <c:pt idx="2421">
                  <c:v>24210001</c:v>
                </c:pt>
                <c:pt idx="2422">
                  <c:v>24220001</c:v>
                </c:pt>
                <c:pt idx="2423">
                  <c:v>24230001</c:v>
                </c:pt>
                <c:pt idx="2424">
                  <c:v>24240001</c:v>
                </c:pt>
                <c:pt idx="2425">
                  <c:v>24250001</c:v>
                </c:pt>
                <c:pt idx="2426">
                  <c:v>24260001</c:v>
                </c:pt>
                <c:pt idx="2427">
                  <c:v>24270001</c:v>
                </c:pt>
                <c:pt idx="2428">
                  <c:v>24280001</c:v>
                </c:pt>
                <c:pt idx="2429">
                  <c:v>24290001</c:v>
                </c:pt>
                <c:pt idx="2430">
                  <c:v>24300001</c:v>
                </c:pt>
                <c:pt idx="2431">
                  <c:v>24310001</c:v>
                </c:pt>
                <c:pt idx="2432">
                  <c:v>24320001</c:v>
                </c:pt>
                <c:pt idx="2433">
                  <c:v>24330001</c:v>
                </c:pt>
                <c:pt idx="2434">
                  <c:v>24340001</c:v>
                </c:pt>
                <c:pt idx="2435">
                  <c:v>24350001</c:v>
                </c:pt>
                <c:pt idx="2436">
                  <c:v>24360001</c:v>
                </c:pt>
                <c:pt idx="2437">
                  <c:v>24370001</c:v>
                </c:pt>
                <c:pt idx="2438">
                  <c:v>24380001</c:v>
                </c:pt>
                <c:pt idx="2439">
                  <c:v>24390001</c:v>
                </c:pt>
                <c:pt idx="2440">
                  <c:v>24400001</c:v>
                </c:pt>
                <c:pt idx="2441">
                  <c:v>24410001</c:v>
                </c:pt>
                <c:pt idx="2442">
                  <c:v>24420001</c:v>
                </c:pt>
                <c:pt idx="2443">
                  <c:v>24430001</c:v>
                </c:pt>
                <c:pt idx="2444">
                  <c:v>24440001</c:v>
                </c:pt>
                <c:pt idx="2445">
                  <c:v>24450001</c:v>
                </c:pt>
                <c:pt idx="2446">
                  <c:v>24460001</c:v>
                </c:pt>
                <c:pt idx="2447">
                  <c:v>24470001</c:v>
                </c:pt>
                <c:pt idx="2448">
                  <c:v>24480001</c:v>
                </c:pt>
                <c:pt idx="2449">
                  <c:v>24490001</c:v>
                </c:pt>
                <c:pt idx="2450">
                  <c:v>24500001</c:v>
                </c:pt>
                <c:pt idx="2451">
                  <c:v>24510001</c:v>
                </c:pt>
                <c:pt idx="2452">
                  <c:v>24520001</c:v>
                </c:pt>
                <c:pt idx="2453">
                  <c:v>24530001</c:v>
                </c:pt>
                <c:pt idx="2454">
                  <c:v>24540001</c:v>
                </c:pt>
                <c:pt idx="2455">
                  <c:v>24550001</c:v>
                </c:pt>
                <c:pt idx="2456">
                  <c:v>24560001</c:v>
                </c:pt>
                <c:pt idx="2457">
                  <c:v>24570001</c:v>
                </c:pt>
                <c:pt idx="2458">
                  <c:v>24580001</c:v>
                </c:pt>
                <c:pt idx="2459">
                  <c:v>24590001</c:v>
                </c:pt>
                <c:pt idx="2460">
                  <c:v>24600001</c:v>
                </c:pt>
                <c:pt idx="2461">
                  <c:v>24610001</c:v>
                </c:pt>
                <c:pt idx="2462">
                  <c:v>24620001</c:v>
                </c:pt>
                <c:pt idx="2463">
                  <c:v>24630001</c:v>
                </c:pt>
                <c:pt idx="2464">
                  <c:v>24640001</c:v>
                </c:pt>
                <c:pt idx="2465">
                  <c:v>24650001</c:v>
                </c:pt>
                <c:pt idx="2466">
                  <c:v>24660001</c:v>
                </c:pt>
                <c:pt idx="2467">
                  <c:v>24670001</c:v>
                </c:pt>
                <c:pt idx="2468">
                  <c:v>24680001</c:v>
                </c:pt>
                <c:pt idx="2469">
                  <c:v>24690001</c:v>
                </c:pt>
                <c:pt idx="2470">
                  <c:v>24700001</c:v>
                </c:pt>
                <c:pt idx="2471">
                  <c:v>24710001</c:v>
                </c:pt>
                <c:pt idx="2472">
                  <c:v>24720001</c:v>
                </c:pt>
                <c:pt idx="2473">
                  <c:v>24730001</c:v>
                </c:pt>
                <c:pt idx="2474">
                  <c:v>24740001</c:v>
                </c:pt>
                <c:pt idx="2475">
                  <c:v>24750001</c:v>
                </c:pt>
                <c:pt idx="2476">
                  <c:v>24760001</c:v>
                </c:pt>
                <c:pt idx="2477">
                  <c:v>24770001</c:v>
                </c:pt>
                <c:pt idx="2478">
                  <c:v>24780001</c:v>
                </c:pt>
                <c:pt idx="2479">
                  <c:v>24790001</c:v>
                </c:pt>
                <c:pt idx="2480">
                  <c:v>24800001</c:v>
                </c:pt>
                <c:pt idx="2481">
                  <c:v>24810001</c:v>
                </c:pt>
                <c:pt idx="2482">
                  <c:v>24820001</c:v>
                </c:pt>
                <c:pt idx="2483">
                  <c:v>24830001</c:v>
                </c:pt>
                <c:pt idx="2484">
                  <c:v>24840001</c:v>
                </c:pt>
                <c:pt idx="2485">
                  <c:v>24850001</c:v>
                </c:pt>
                <c:pt idx="2486">
                  <c:v>24860001</c:v>
                </c:pt>
                <c:pt idx="2487">
                  <c:v>24870001</c:v>
                </c:pt>
                <c:pt idx="2488">
                  <c:v>24880001</c:v>
                </c:pt>
                <c:pt idx="2489">
                  <c:v>24890001</c:v>
                </c:pt>
                <c:pt idx="2490">
                  <c:v>24900001</c:v>
                </c:pt>
                <c:pt idx="2491">
                  <c:v>24910001</c:v>
                </c:pt>
                <c:pt idx="2492">
                  <c:v>24920001</c:v>
                </c:pt>
                <c:pt idx="2493">
                  <c:v>24930001</c:v>
                </c:pt>
                <c:pt idx="2494">
                  <c:v>24940001</c:v>
                </c:pt>
                <c:pt idx="2495">
                  <c:v>24950001</c:v>
                </c:pt>
                <c:pt idx="2496">
                  <c:v>24960001</c:v>
                </c:pt>
                <c:pt idx="2497">
                  <c:v>24970001</c:v>
                </c:pt>
                <c:pt idx="2498">
                  <c:v>24980001</c:v>
                </c:pt>
                <c:pt idx="2499">
                  <c:v>24990001</c:v>
                </c:pt>
                <c:pt idx="2500">
                  <c:v>25000001</c:v>
                </c:pt>
                <c:pt idx="2501">
                  <c:v>25010001</c:v>
                </c:pt>
                <c:pt idx="2502">
                  <c:v>25020001</c:v>
                </c:pt>
                <c:pt idx="2503">
                  <c:v>25030001</c:v>
                </c:pt>
                <c:pt idx="2504">
                  <c:v>25040001</c:v>
                </c:pt>
                <c:pt idx="2505">
                  <c:v>25050001</c:v>
                </c:pt>
                <c:pt idx="2506">
                  <c:v>25060001</c:v>
                </c:pt>
                <c:pt idx="2507">
                  <c:v>25070001</c:v>
                </c:pt>
                <c:pt idx="2508">
                  <c:v>25080001</c:v>
                </c:pt>
                <c:pt idx="2509">
                  <c:v>25090001</c:v>
                </c:pt>
                <c:pt idx="2510">
                  <c:v>25100001</c:v>
                </c:pt>
                <c:pt idx="2511">
                  <c:v>25110001</c:v>
                </c:pt>
                <c:pt idx="2512">
                  <c:v>25120001</c:v>
                </c:pt>
                <c:pt idx="2513">
                  <c:v>25130001</c:v>
                </c:pt>
                <c:pt idx="2514">
                  <c:v>25140001</c:v>
                </c:pt>
                <c:pt idx="2515">
                  <c:v>25150001</c:v>
                </c:pt>
                <c:pt idx="2516">
                  <c:v>25160001</c:v>
                </c:pt>
                <c:pt idx="2517">
                  <c:v>25170001</c:v>
                </c:pt>
                <c:pt idx="2518">
                  <c:v>25180001</c:v>
                </c:pt>
                <c:pt idx="2519">
                  <c:v>25190001</c:v>
                </c:pt>
                <c:pt idx="2520">
                  <c:v>25200001</c:v>
                </c:pt>
                <c:pt idx="2521">
                  <c:v>25210001</c:v>
                </c:pt>
                <c:pt idx="2522">
                  <c:v>25220001</c:v>
                </c:pt>
                <c:pt idx="2523">
                  <c:v>25230001</c:v>
                </c:pt>
                <c:pt idx="2524">
                  <c:v>25240001</c:v>
                </c:pt>
                <c:pt idx="2525">
                  <c:v>25250001</c:v>
                </c:pt>
                <c:pt idx="2526">
                  <c:v>25260001</c:v>
                </c:pt>
                <c:pt idx="2527">
                  <c:v>25270001</c:v>
                </c:pt>
                <c:pt idx="2528">
                  <c:v>25280001</c:v>
                </c:pt>
                <c:pt idx="2529">
                  <c:v>25290001</c:v>
                </c:pt>
                <c:pt idx="2530">
                  <c:v>25300001</c:v>
                </c:pt>
                <c:pt idx="2531">
                  <c:v>25310001</c:v>
                </c:pt>
                <c:pt idx="2532">
                  <c:v>25320001</c:v>
                </c:pt>
                <c:pt idx="2533">
                  <c:v>25330001</c:v>
                </c:pt>
                <c:pt idx="2534">
                  <c:v>25340001</c:v>
                </c:pt>
                <c:pt idx="2535">
                  <c:v>25350001</c:v>
                </c:pt>
                <c:pt idx="2536">
                  <c:v>25360001</c:v>
                </c:pt>
                <c:pt idx="2537">
                  <c:v>25370001</c:v>
                </c:pt>
                <c:pt idx="2538">
                  <c:v>25380001</c:v>
                </c:pt>
                <c:pt idx="2539">
                  <c:v>25390001</c:v>
                </c:pt>
                <c:pt idx="2540">
                  <c:v>25400001</c:v>
                </c:pt>
                <c:pt idx="2541">
                  <c:v>25410001</c:v>
                </c:pt>
                <c:pt idx="2542">
                  <c:v>25420001</c:v>
                </c:pt>
                <c:pt idx="2543">
                  <c:v>25430001</c:v>
                </c:pt>
                <c:pt idx="2544">
                  <c:v>25440001</c:v>
                </c:pt>
                <c:pt idx="2545">
                  <c:v>25450001</c:v>
                </c:pt>
                <c:pt idx="2546">
                  <c:v>25460001</c:v>
                </c:pt>
                <c:pt idx="2547">
                  <c:v>25470001</c:v>
                </c:pt>
                <c:pt idx="2548">
                  <c:v>25480001</c:v>
                </c:pt>
                <c:pt idx="2549">
                  <c:v>25490001</c:v>
                </c:pt>
                <c:pt idx="2550">
                  <c:v>25500001</c:v>
                </c:pt>
                <c:pt idx="2551">
                  <c:v>25510001</c:v>
                </c:pt>
                <c:pt idx="2552">
                  <c:v>25520001</c:v>
                </c:pt>
                <c:pt idx="2553">
                  <c:v>25530001</c:v>
                </c:pt>
                <c:pt idx="2554">
                  <c:v>25540001</c:v>
                </c:pt>
                <c:pt idx="2555">
                  <c:v>25550001</c:v>
                </c:pt>
                <c:pt idx="2556">
                  <c:v>25560001</c:v>
                </c:pt>
                <c:pt idx="2557">
                  <c:v>25570001</c:v>
                </c:pt>
                <c:pt idx="2558">
                  <c:v>25580001</c:v>
                </c:pt>
                <c:pt idx="2559">
                  <c:v>25590001</c:v>
                </c:pt>
                <c:pt idx="2560">
                  <c:v>25600001</c:v>
                </c:pt>
                <c:pt idx="2561">
                  <c:v>25610001</c:v>
                </c:pt>
                <c:pt idx="2562">
                  <c:v>25620001</c:v>
                </c:pt>
                <c:pt idx="2563">
                  <c:v>25630001</c:v>
                </c:pt>
                <c:pt idx="2564">
                  <c:v>25640001</c:v>
                </c:pt>
                <c:pt idx="2565">
                  <c:v>25650001</c:v>
                </c:pt>
                <c:pt idx="2566">
                  <c:v>25660001</c:v>
                </c:pt>
                <c:pt idx="2567">
                  <c:v>25670001</c:v>
                </c:pt>
                <c:pt idx="2568">
                  <c:v>25680001</c:v>
                </c:pt>
                <c:pt idx="2569">
                  <c:v>25690001</c:v>
                </c:pt>
                <c:pt idx="2570">
                  <c:v>25700001</c:v>
                </c:pt>
                <c:pt idx="2571">
                  <c:v>25710001</c:v>
                </c:pt>
                <c:pt idx="2572">
                  <c:v>25720001</c:v>
                </c:pt>
                <c:pt idx="2573">
                  <c:v>25730001</c:v>
                </c:pt>
                <c:pt idx="2574">
                  <c:v>25740001</c:v>
                </c:pt>
                <c:pt idx="2575">
                  <c:v>25750001</c:v>
                </c:pt>
                <c:pt idx="2576">
                  <c:v>25760001</c:v>
                </c:pt>
                <c:pt idx="2577">
                  <c:v>25770001</c:v>
                </c:pt>
                <c:pt idx="2578">
                  <c:v>25780001</c:v>
                </c:pt>
                <c:pt idx="2579">
                  <c:v>25790001</c:v>
                </c:pt>
                <c:pt idx="2580">
                  <c:v>25800001</c:v>
                </c:pt>
                <c:pt idx="2581">
                  <c:v>25810001</c:v>
                </c:pt>
                <c:pt idx="2582">
                  <c:v>25820001</c:v>
                </c:pt>
                <c:pt idx="2583">
                  <c:v>25830001</c:v>
                </c:pt>
                <c:pt idx="2584">
                  <c:v>25840001</c:v>
                </c:pt>
                <c:pt idx="2585">
                  <c:v>25850001</c:v>
                </c:pt>
                <c:pt idx="2586">
                  <c:v>25860001</c:v>
                </c:pt>
                <c:pt idx="2587">
                  <c:v>25870001</c:v>
                </c:pt>
                <c:pt idx="2588">
                  <c:v>25880001</c:v>
                </c:pt>
                <c:pt idx="2589">
                  <c:v>25890001</c:v>
                </c:pt>
                <c:pt idx="2590">
                  <c:v>25900001</c:v>
                </c:pt>
                <c:pt idx="2591">
                  <c:v>25910001</c:v>
                </c:pt>
                <c:pt idx="2592">
                  <c:v>25920001</c:v>
                </c:pt>
                <c:pt idx="2593">
                  <c:v>25930001</c:v>
                </c:pt>
                <c:pt idx="2594">
                  <c:v>25940001</c:v>
                </c:pt>
                <c:pt idx="2595">
                  <c:v>25950001</c:v>
                </c:pt>
                <c:pt idx="2596">
                  <c:v>25960001</c:v>
                </c:pt>
                <c:pt idx="2597">
                  <c:v>25970001</c:v>
                </c:pt>
                <c:pt idx="2598">
                  <c:v>25980001</c:v>
                </c:pt>
                <c:pt idx="2599">
                  <c:v>25990001</c:v>
                </c:pt>
                <c:pt idx="2600">
                  <c:v>26000001</c:v>
                </c:pt>
                <c:pt idx="2601">
                  <c:v>26010001</c:v>
                </c:pt>
                <c:pt idx="2602">
                  <c:v>26020001</c:v>
                </c:pt>
                <c:pt idx="2603">
                  <c:v>26030001</c:v>
                </c:pt>
                <c:pt idx="2604">
                  <c:v>26040001</c:v>
                </c:pt>
                <c:pt idx="2605">
                  <c:v>26050001</c:v>
                </c:pt>
                <c:pt idx="2606">
                  <c:v>26060001</c:v>
                </c:pt>
                <c:pt idx="2607">
                  <c:v>26070001</c:v>
                </c:pt>
                <c:pt idx="2608">
                  <c:v>26080001</c:v>
                </c:pt>
                <c:pt idx="2609">
                  <c:v>26090001</c:v>
                </c:pt>
                <c:pt idx="2610">
                  <c:v>26100001</c:v>
                </c:pt>
                <c:pt idx="2611">
                  <c:v>26110001</c:v>
                </c:pt>
                <c:pt idx="2612">
                  <c:v>26120001</c:v>
                </c:pt>
                <c:pt idx="2613">
                  <c:v>26130001</c:v>
                </c:pt>
                <c:pt idx="2614">
                  <c:v>26140001</c:v>
                </c:pt>
                <c:pt idx="2615">
                  <c:v>26150001</c:v>
                </c:pt>
                <c:pt idx="2616">
                  <c:v>26160001</c:v>
                </c:pt>
                <c:pt idx="2617">
                  <c:v>26170001</c:v>
                </c:pt>
                <c:pt idx="2618">
                  <c:v>26180001</c:v>
                </c:pt>
                <c:pt idx="2619">
                  <c:v>26190001</c:v>
                </c:pt>
                <c:pt idx="2620">
                  <c:v>26200001</c:v>
                </c:pt>
                <c:pt idx="2621">
                  <c:v>26210001</c:v>
                </c:pt>
                <c:pt idx="2622">
                  <c:v>26220001</c:v>
                </c:pt>
                <c:pt idx="2623">
                  <c:v>26230001</c:v>
                </c:pt>
                <c:pt idx="2624">
                  <c:v>26240001</c:v>
                </c:pt>
                <c:pt idx="2625">
                  <c:v>26250001</c:v>
                </c:pt>
                <c:pt idx="2626">
                  <c:v>26260001</c:v>
                </c:pt>
                <c:pt idx="2627">
                  <c:v>26270001</c:v>
                </c:pt>
                <c:pt idx="2628">
                  <c:v>26280001</c:v>
                </c:pt>
                <c:pt idx="2629">
                  <c:v>26290001</c:v>
                </c:pt>
                <c:pt idx="2630">
                  <c:v>26300001</c:v>
                </c:pt>
                <c:pt idx="2631">
                  <c:v>26310001</c:v>
                </c:pt>
                <c:pt idx="2632">
                  <c:v>26320001</c:v>
                </c:pt>
                <c:pt idx="2633">
                  <c:v>26330001</c:v>
                </c:pt>
                <c:pt idx="2634">
                  <c:v>26340001</c:v>
                </c:pt>
                <c:pt idx="2635">
                  <c:v>26350001</c:v>
                </c:pt>
                <c:pt idx="2636">
                  <c:v>26360001</c:v>
                </c:pt>
                <c:pt idx="2637">
                  <c:v>26370001</c:v>
                </c:pt>
                <c:pt idx="2638">
                  <c:v>26380001</c:v>
                </c:pt>
                <c:pt idx="2639">
                  <c:v>26390001</c:v>
                </c:pt>
                <c:pt idx="2640">
                  <c:v>26400001</c:v>
                </c:pt>
                <c:pt idx="2641">
                  <c:v>26410001</c:v>
                </c:pt>
                <c:pt idx="2642">
                  <c:v>26420001</c:v>
                </c:pt>
                <c:pt idx="2643">
                  <c:v>26430001</c:v>
                </c:pt>
                <c:pt idx="2644">
                  <c:v>26440001</c:v>
                </c:pt>
                <c:pt idx="2645">
                  <c:v>26450001</c:v>
                </c:pt>
                <c:pt idx="2646">
                  <c:v>26460001</c:v>
                </c:pt>
                <c:pt idx="2647">
                  <c:v>26470001</c:v>
                </c:pt>
                <c:pt idx="2648">
                  <c:v>26480001</c:v>
                </c:pt>
                <c:pt idx="2649">
                  <c:v>26490001</c:v>
                </c:pt>
                <c:pt idx="2650">
                  <c:v>26500001</c:v>
                </c:pt>
                <c:pt idx="2651">
                  <c:v>26510001</c:v>
                </c:pt>
                <c:pt idx="2652">
                  <c:v>26520001</c:v>
                </c:pt>
                <c:pt idx="2653">
                  <c:v>26530001</c:v>
                </c:pt>
                <c:pt idx="2654">
                  <c:v>26540001</c:v>
                </c:pt>
                <c:pt idx="2655">
                  <c:v>26550001</c:v>
                </c:pt>
                <c:pt idx="2656">
                  <c:v>26560001</c:v>
                </c:pt>
                <c:pt idx="2657">
                  <c:v>26570001</c:v>
                </c:pt>
                <c:pt idx="2658">
                  <c:v>26580001</c:v>
                </c:pt>
                <c:pt idx="2659">
                  <c:v>26590001</c:v>
                </c:pt>
                <c:pt idx="2660">
                  <c:v>26600001</c:v>
                </c:pt>
                <c:pt idx="2661">
                  <c:v>26610001</c:v>
                </c:pt>
                <c:pt idx="2662">
                  <c:v>26620001</c:v>
                </c:pt>
                <c:pt idx="2663">
                  <c:v>26630001</c:v>
                </c:pt>
                <c:pt idx="2664">
                  <c:v>26640001</c:v>
                </c:pt>
                <c:pt idx="2665">
                  <c:v>26650001</c:v>
                </c:pt>
                <c:pt idx="2666">
                  <c:v>26660001</c:v>
                </c:pt>
                <c:pt idx="2667">
                  <c:v>26670001</c:v>
                </c:pt>
                <c:pt idx="2668">
                  <c:v>26680001</c:v>
                </c:pt>
                <c:pt idx="2669">
                  <c:v>26690001</c:v>
                </c:pt>
                <c:pt idx="2670">
                  <c:v>26700001</c:v>
                </c:pt>
                <c:pt idx="2671">
                  <c:v>26710001</c:v>
                </c:pt>
                <c:pt idx="2672">
                  <c:v>26720001</c:v>
                </c:pt>
                <c:pt idx="2673">
                  <c:v>26730001</c:v>
                </c:pt>
                <c:pt idx="2674">
                  <c:v>26740001</c:v>
                </c:pt>
                <c:pt idx="2675">
                  <c:v>26750001</c:v>
                </c:pt>
                <c:pt idx="2676">
                  <c:v>26760001</c:v>
                </c:pt>
                <c:pt idx="2677">
                  <c:v>26770001</c:v>
                </c:pt>
                <c:pt idx="2678">
                  <c:v>26780001</c:v>
                </c:pt>
                <c:pt idx="2679">
                  <c:v>26790001</c:v>
                </c:pt>
                <c:pt idx="2680">
                  <c:v>26800001</c:v>
                </c:pt>
                <c:pt idx="2681">
                  <c:v>26810001</c:v>
                </c:pt>
                <c:pt idx="2682">
                  <c:v>26820001</c:v>
                </c:pt>
                <c:pt idx="2683">
                  <c:v>26830001</c:v>
                </c:pt>
                <c:pt idx="2684">
                  <c:v>26840001</c:v>
                </c:pt>
                <c:pt idx="2685">
                  <c:v>26850001</c:v>
                </c:pt>
                <c:pt idx="2686">
                  <c:v>26860001</c:v>
                </c:pt>
                <c:pt idx="2687">
                  <c:v>26870001</c:v>
                </c:pt>
                <c:pt idx="2688">
                  <c:v>26880001</c:v>
                </c:pt>
                <c:pt idx="2689">
                  <c:v>26890001</c:v>
                </c:pt>
                <c:pt idx="2690">
                  <c:v>26900001</c:v>
                </c:pt>
                <c:pt idx="2691">
                  <c:v>26910001</c:v>
                </c:pt>
                <c:pt idx="2692">
                  <c:v>26920001</c:v>
                </c:pt>
                <c:pt idx="2693">
                  <c:v>26930001</c:v>
                </c:pt>
                <c:pt idx="2694">
                  <c:v>26940001</c:v>
                </c:pt>
                <c:pt idx="2695">
                  <c:v>26950001</c:v>
                </c:pt>
                <c:pt idx="2696">
                  <c:v>26960001</c:v>
                </c:pt>
                <c:pt idx="2697">
                  <c:v>26970001</c:v>
                </c:pt>
                <c:pt idx="2698">
                  <c:v>26980001</c:v>
                </c:pt>
                <c:pt idx="2699">
                  <c:v>26990001</c:v>
                </c:pt>
                <c:pt idx="2700">
                  <c:v>27000001</c:v>
                </c:pt>
                <c:pt idx="2701">
                  <c:v>27010001</c:v>
                </c:pt>
                <c:pt idx="2702">
                  <c:v>27020001</c:v>
                </c:pt>
                <c:pt idx="2703">
                  <c:v>27030001</c:v>
                </c:pt>
                <c:pt idx="2704">
                  <c:v>27040001</c:v>
                </c:pt>
                <c:pt idx="2705">
                  <c:v>27050001</c:v>
                </c:pt>
                <c:pt idx="2706">
                  <c:v>27060001</c:v>
                </c:pt>
                <c:pt idx="2707">
                  <c:v>27070001</c:v>
                </c:pt>
                <c:pt idx="2708">
                  <c:v>27080001</c:v>
                </c:pt>
                <c:pt idx="2709">
                  <c:v>27090001</c:v>
                </c:pt>
                <c:pt idx="2710">
                  <c:v>27100001</c:v>
                </c:pt>
                <c:pt idx="2711">
                  <c:v>27110001</c:v>
                </c:pt>
                <c:pt idx="2712">
                  <c:v>27120001</c:v>
                </c:pt>
                <c:pt idx="2713">
                  <c:v>27130001</c:v>
                </c:pt>
                <c:pt idx="2714">
                  <c:v>27140001</c:v>
                </c:pt>
                <c:pt idx="2715">
                  <c:v>27150001</c:v>
                </c:pt>
                <c:pt idx="2716">
                  <c:v>27160001</c:v>
                </c:pt>
                <c:pt idx="2717">
                  <c:v>27170001</c:v>
                </c:pt>
                <c:pt idx="2718">
                  <c:v>27180001</c:v>
                </c:pt>
                <c:pt idx="2719">
                  <c:v>27190001</c:v>
                </c:pt>
                <c:pt idx="2720">
                  <c:v>27200001</c:v>
                </c:pt>
                <c:pt idx="2721">
                  <c:v>27210001</c:v>
                </c:pt>
                <c:pt idx="2722">
                  <c:v>27220001</c:v>
                </c:pt>
                <c:pt idx="2723">
                  <c:v>27230001</c:v>
                </c:pt>
                <c:pt idx="2724">
                  <c:v>27240001</c:v>
                </c:pt>
                <c:pt idx="2725">
                  <c:v>27250001</c:v>
                </c:pt>
                <c:pt idx="2726">
                  <c:v>27260001</c:v>
                </c:pt>
                <c:pt idx="2727">
                  <c:v>27270001</c:v>
                </c:pt>
                <c:pt idx="2728">
                  <c:v>27280001</c:v>
                </c:pt>
                <c:pt idx="2729">
                  <c:v>27290001</c:v>
                </c:pt>
                <c:pt idx="2730">
                  <c:v>27300001</c:v>
                </c:pt>
                <c:pt idx="2731">
                  <c:v>27310001</c:v>
                </c:pt>
                <c:pt idx="2732">
                  <c:v>27320001</c:v>
                </c:pt>
                <c:pt idx="2733">
                  <c:v>27330001</c:v>
                </c:pt>
                <c:pt idx="2734">
                  <c:v>27340001</c:v>
                </c:pt>
                <c:pt idx="2735">
                  <c:v>27350001</c:v>
                </c:pt>
                <c:pt idx="2736">
                  <c:v>27360001</c:v>
                </c:pt>
                <c:pt idx="2737">
                  <c:v>27370001</c:v>
                </c:pt>
                <c:pt idx="2738">
                  <c:v>27380001</c:v>
                </c:pt>
                <c:pt idx="2739">
                  <c:v>27390001</c:v>
                </c:pt>
                <c:pt idx="2740">
                  <c:v>27400001</c:v>
                </c:pt>
                <c:pt idx="2741">
                  <c:v>27410001</c:v>
                </c:pt>
                <c:pt idx="2742">
                  <c:v>27420001</c:v>
                </c:pt>
                <c:pt idx="2743">
                  <c:v>27430001</c:v>
                </c:pt>
                <c:pt idx="2744">
                  <c:v>27440001</c:v>
                </c:pt>
                <c:pt idx="2745">
                  <c:v>27450001</c:v>
                </c:pt>
                <c:pt idx="2746">
                  <c:v>27460001</c:v>
                </c:pt>
                <c:pt idx="2747">
                  <c:v>27470001</c:v>
                </c:pt>
                <c:pt idx="2748">
                  <c:v>27480001</c:v>
                </c:pt>
                <c:pt idx="2749">
                  <c:v>27490001</c:v>
                </c:pt>
                <c:pt idx="2750">
                  <c:v>27500001</c:v>
                </c:pt>
                <c:pt idx="2751">
                  <c:v>27510001</c:v>
                </c:pt>
                <c:pt idx="2752">
                  <c:v>27520001</c:v>
                </c:pt>
                <c:pt idx="2753">
                  <c:v>27530001</c:v>
                </c:pt>
                <c:pt idx="2754">
                  <c:v>27540001</c:v>
                </c:pt>
                <c:pt idx="2755">
                  <c:v>27550001</c:v>
                </c:pt>
                <c:pt idx="2756">
                  <c:v>27560001</c:v>
                </c:pt>
                <c:pt idx="2757">
                  <c:v>27570001</c:v>
                </c:pt>
                <c:pt idx="2758">
                  <c:v>27580001</c:v>
                </c:pt>
                <c:pt idx="2759">
                  <c:v>27590001</c:v>
                </c:pt>
                <c:pt idx="2760">
                  <c:v>27600001</c:v>
                </c:pt>
                <c:pt idx="2761">
                  <c:v>27610001</c:v>
                </c:pt>
                <c:pt idx="2762">
                  <c:v>27620001</c:v>
                </c:pt>
                <c:pt idx="2763">
                  <c:v>27630001</c:v>
                </c:pt>
                <c:pt idx="2764">
                  <c:v>27640001</c:v>
                </c:pt>
                <c:pt idx="2765">
                  <c:v>27650001</c:v>
                </c:pt>
                <c:pt idx="2766">
                  <c:v>27660001</c:v>
                </c:pt>
                <c:pt idx="2767">
                  <c:v>27670001</c:v>
                </c:pt>
                <c:pt idx="2768">
                  <c:v>27680001</c:v>
                </c:pt>
                <c:pt idx="2769">
                  <c:v>27690001</c:v>
                </c:pt>
                <c:pt idx="2770">
                  <c:v>27700001</c:v>
                </c:pt>
                <c:pt idx="2771">
                  <c:v>27710001</c:v>
                </c:pt>
                <c:pt idx="2772">
                  <c:v>27720001</c:v>
                </c:pt>
                <c:pt idx="2773">
                  <c:v>27730001</c:v>
                </c:pt>
                <c:pt idx="2774">
                  <c:v>27740001</c:v>
                </c:pt>
                <c:pt idx="2775">
                  <c:v>27750001</c:v>
                </c:pt>
                <c:pt idx="2776">
                  <c:v>27760001</c:v>
                </c:pt>
                <c:pt idx="2777">
                  <c:v>27770001</c:v>
                </c:pt>
                <c:pt idx="2778">
                  <c:v>27780001</c:v>
                </c:pt>
                <c:pt idx="2779">
                  <c:v>27790001</c:v>
                </c:pt>
                <c:pt idx="2780">
                  <c:v>27800001</c:v>
                </c:pt>
                <c:pt idx="2781">
                  <c:v>27810001</c:v>
                </c:pt>
                <c:pt idx="2782">
                  <c:v>27820001</c:v>
                </c:pt>
                <c:pt idx="2783">
                  <c:v>27830001</c:v>
                </c:pt>
                <c:pt idx="2784">
                  <c:v>27840001</c:v>
                </c:pt>
                <c:pt idx="2785">
                  <c:v>27850001</c:v>
                </c:pt>
                <c:pt idx="2786">
                  <c:v>27860001</c:v>
                </c:pt>
                <c:pt idx="2787">
                  <c:v>27870001</c:v>
                </c:pt>
                <c:pt idx="2788">
                  <c:v>27880001</c:v>
                </c:pt>
                <c:pt idx="2789">
                  <c:v>27890001</c:v>
                </c:pt>
                <c:pt idx="2790">
                  <c:v>27900001</c:v>
                </c:pt>
                <c:pt idx="2791">
                  <c:v>27910001</c:v>
                </c:pt>
                <c:pt idx="2792">
                  <c:v>27920001</c:v>
                </c:pt>
                <c:pt idx="2793">
                  <c:v>27930001</c:v>
                </c:pt>
                <c:pt idx="2794">
                  <c:v>27940001</c:v>
                </c:pt>
                <c:pt idx="2795">
                  <c:v>27950001</c:v>
                </c:pt>
                <c:pt idx="2796">
                  <c:v>27960001</c:v>
                </c:pt>
                <c:pt idx="2797">
                  <c:v>27970001</c:v>
                </c:pt>
                <c:pt idx="2798">
                  <c:v>27980001</c:v>
                </c:pt>
                <c:pt idx="2799">
                  <c:v>27990001</c:v>
                </c:pt>
                <c:pt idx="2800">
                  <c:v>28000001</c:v>
                </c:pt>
                <c:pt idx="2801">
                  <c:v>28010001</c:v>
                </c:pt>
                <c:pt idx="2802">
                  <c:v>28020001</c:v>
                </c:pt>
                <c:pt idx="2803">
                  <c:v>28030001</c:v>
                </c:pt>
                <c:pt idx="2804">
                  <c:v>28040001</c:v>
                </c:pt>
                <c:pt idx="2805">
                  <c:v>28050001</c:v>
                </c:pt>
                <c:pt idx="2806">
                  <c:v>28060001</c:v>
                </c:pt>
                <c:pt idx="2807">
                  <c:v>28070001</c:v>
                </c:pt>
                <c:pt idx="2808">
                  <c:v>28080001</c:v>
                </c:pt>
                <c:pt idx="2809">
                  <c:v>28090001</c:v>
                </c:pt>
                <c:pt idx="2810">
                  <c:v>28100001</c:v>
                </c:pt>
                <c:pt idx="2811">
                  <c:v>28110001</c:v>
                </c:pt>
                <c:pt idx="2812">
                  <c:v>28120001</c:v>
                </c:pt>
                <c:pt idx="2813">
                  <c:v>28130001</c:v>
                </c:pt>
                <c:pt idx="2814">
                  <c:v>28140001</c:v>
                </c:pt>
                <c:pt idx="2815">
                  <c:v>28150001</c:v>
                </c:pt>
                <c:pt idx="2816">
                  <c:v>28160001</c:v>
                </c:pt>
                <c:pt idx="2817">
                  <c:v>28170001</c:v>
                </c:pt>
                <c:pt idx="2818">
                  <c:v>28180001</c:v>
                </c:pt>
                <c:pt idx="2819">
                  <c:v>28190001</c:v>
                </c:pt>
                <c:pt idx="2820">
                  <c:v>28200001</c:v>
                </c:pt>
                <c:pt idx="2821">
                  <c:v>28210001</c:v>
                </c:pt>
                <c:pt idx="2822">
                  <c:v>28220001</c:v>
                </c:pt>
                <c:pt idx="2823">
                  <c:v>28230001</c:v>
                </c:pt>
                <c:pt idx="2824">
                  <c:v>28240001</c:v>
                </c:pt>
                <c:pt idx="2825">
                  <c:v>28250001</c:v>
                </c:pt>
                <c:pt idx="2826">
                  <c:v>28260001</c:v>
                </c:pt>
                <c:pt idx="2827">
                  <c:v>28270001</c:v>
                </c:pt>
                <c:pt idx="2828">
                  <c:v>28280001</c:v>
                </c:pt>
                <c:pt idx="2829">
                  <c:v>28290001</c:v>
                </c:pt>
                <c:pt idx="2830">
                  <c:v>28300001</c:v>
                </c:pt>
                <c:pt idx="2831">
                  <c:v>28310001</c:v>
                </c:pt>
                <c:pt idx="2832">
                  <c:v>28320001</c:v>
                </c:pt>
                <c:pt idx="2833">
                  <c:v>28330001</c:v>
                </c:pt>
                <c:pt idx="2834">
                  <c:v>28340001</c:v>
                </c:pt>
                <c:pt idx="2835">
                  <c:v>28350001</c:v>
                </c:pt>
                <c:pt idx="2836">
                  <c:v>28360001</c:v>
                </c:pt>
                <c:pt idx="2837">
                  <c:v>28370001</c:v>
                </c:pt>
                <c:pt idx="2838">
                  <c:v>28380001</c:v>
                </c:pt>
                <c:pt idx="2839">
                  <c:v>28390001</c:v>
                </c:pt>
                <c:pt idx="2840">
                  <c:v>28400001</c:v>
                </c:pt>
                <c:pt idx="2841">
                  <c:v>28410001</c:v>
                </c:pt>
                <c:pt idx="2842">
                  <c:v>28420001</c:v>
                </c:pt>
                <c:pt idx="2843">
                  <c:v>28430001</c:v>
                </c:pt>
                <c:pt idx="2844">
                  <c:v>28440001</c:v>
                </c:pt>
                <c:pt idx="2845">
                  <c:v>28450001</c:v>
                </c:pt>
                <c:pt idx="2846">
                  <c:v>28460001</c:v>
                </c:pt>
                <c:pt idx="2847">
                  <c:v>28470001</c:v>
                </c:pt>
                <c:pt idx="2848">
                  <c:v>28480001</c:v>
                </c:pt>
                <c:pt idx="2849">
                  <c:v>28490001</c:v>
                </c:pt>
                <c:pt idx="2850">
                  <c:v>28500001</c:v>
                </c:pt>
                <c:pt idx="2851">
                  <c:v>28510001</c:v>
                </c:pt>
                <c:pt idx="2852">
                  <c:v>28520001</c:v>
                </c:pt>
                <c:pt idx="2853">
                  <c:v>28530001</c:v>
                </c:pt>
                <c:pt idx="2854">
                  <c:v>28540001</c:v>
                </c:pt>
                <c:pt idx="2855">
                  <c:v>28550001</c:v>
                </c:pt>
                <c:pt idx="2856">
                  <c:v>28560001</c:v>
                </c:pt>
                <c:pt idx="2857">
                  <c:v>28570001</c:v>
                </c:pt>
                <c:pt idx="2858">
                  <c:v>28580001</c:v>
                </c:pt>
                <c:pt idx="2859">
                  <c:v>28590001</c:v>
                </c:pt>
                <c:pt idx="2860">
                  <c:v>28600001</c:v>
                </c:pt>
                <c:pt idx="2861">
                  <c:v>28610001</c:v>
                </c:pt>
                <c:pt idx="2862">
                  <c:v>28620001</c:v>
                </c:pt>
                <c:pt idx="2863">
                  <c:v>28630001</c:v>
                </c:pt>
                <c:pt idx="2864">
                  <c:v>28640001</c:v>
                </c:pt>
                <c:pt idx="2865">
                  <c:v>28650001</c:v>
                </c:pt>
                <c:pt idx="2866">
                  <c:v>28660001</c:v>
                </c:pt>
                <c:pt idx="2867">
                  <c:v>28670001</c:v>
                </c:pt>
                <c:pt idx="2868">
                  <c:v>28680001</c:v>
                </c:pt>
                <c:pt idx="2869">
                  <c:v>28690001</c:v>
                </c:pt>
                <c:pt idx="2870">
                  <c:v>28700001</c:v>
                </c:pt>
                <c:pt idx="2871">
                  <c:v>28710001</c:v>
                </c:pt>
                <c:pt idx="2872">
                  <c:v>28720001</c:v>
                </c:pt>
                <c:pt idx="2873">
                  <c:v>28730001</c:v>
                </c:pt>
                <c:pt idx="2874">
                  <c:v>28740001</c:v>
                </c:pt>
                <c:pt idx="2875">
                  <c:v>28750001</c:v>
                </c:pt>
                <c:pt idx="2876">
                  <c:v>28760001</c:v>
                </c:pt>
                <c:pt idx="2877">
                  <c:v>28770001</c:v>
                </c:pt>
                <c:pt idx="2878">
                  <c:v>28780001</c:v>
                </c:pt>
                <c:pt idx="2879">
                  <c:v>28790001</c:v>
                </c:pt>
                <c:pt idx="2880">
                  <c:v>28800001</c:v>
                </c:pt>
                <c:pt idx="2881">
                  <c:v>28810001</c:v>
                </c:pt>
                <c:pt idx="2882">
                  <c:v>28820001</c:v>
                </c:pt>
                <c:pt idx="2883">
                  <c:v>28830001</c:v>
                </c:pt>
                <c:pt idx="2884">
                  <c:v>28840001</c:v>
                </c:pt>
                <c:pt idx="2885">
                  <c:v>28850001</c:v>
                </c:pt>
                <c:pt idx="2886">
                  <c:v>28860001</c:v>
                </c:pt>
                <c:pt idx="2887">
                  <c:v>28870001</c:v>
                </c:pt>
                <c:pt idx="2888">
                  <c:v>28880001</c:v>
                </c:pt>
                <c:pt idx="2889">
                  <c:v>28890001</c:v>
                </c:pt>
                <c:pt idx="2890">
                  <c:v>28900001</c:v>
                </c:pt>
                <c:pt idx="2891">
                  <c:v>28910001</c:v>
                </c:pt>
                <c:pt idx="2892">
                  <c:v>28920001</c:v>
                </c:pt>
                <c:pt idx="2893">
                  <c:v>28930001</c:v>
                </c:pt>
                <c:pt idx="2894">
                  <c:v>28940001</c:v>
                </c:pt>
                <c:pt idx="2895">
                  <c:v>28950001</c:v>
                </c:pt>
                <c:pt idx="2896">
                  <c:v>28960001</c:v>
                </c:pt>
                <c:pt idx="2897">
                  <c:v>28970001</c:v>
                </c:pt>
                <c:pt idx="2898">
                  <c:v>28980001</c:v>
                </c:pt>
                <c:pt idx="2899">
                  <c:v>28990001</c:v>
                </c:pt>
                <c:pt idx="2900">
                  <c:v>29000001</c:v>
                </c:pt>
                <c:pt idx="2901">
                  <c:v>29010001</c:v>
                </c:pt>
                <c:pt idx="2902">
                  <c:v>29020001</c:v>
                </c:pt>
                <c:pt idx="2903">
                  <c:v>29030001</c:v>
                </c:pt>
                <c:pt idx="2904">
                  <c:v>29040001</c:v>
                </c:pt>
                <c:pt idx="2905">
                  <c:v>29050001</c:v>
                </c:pt>
                <c:pt idx="2906">
                  <c:v>29060001</c:v>
                </c:pt>
                <c:pt idx="2907">
                  <c:v>29070001</c:v>
                </c:pt>
                <c:pt idx="2908">
                  <c:v>29080001</c:v>
                </c:pt>
                <c:pt idx="2909">
                  <c:v>29090001</c:v>
                </c:pt>
                <c:pt idx="2910">
                  <c:v>29100001</c:v>
                </c:pt>
                <c:pt idx="2911">
                  <c:v>29110001</c:v>
                </c:pt>
                <c:pt idx="2912">
                  <c:v>29120001</c:v>
                </c:pt>
                <c:pt idx="2913">
                  <c:v>29130001</c:v>
                </c:pt>
                <c:pt idx="2914">
                  <c:v>29140001</c:v>
                </c:pt>
                <c:pt idx="2915">
                  <c:v>29150001</c:v>
                </c:pt>
                <c:pt idx="2916">
                  <c:v>29160001</c:v>
                </c:pt>
                <c:pt idx="2917">
                  <c:v>29170001</c:v>
                </c:pt>
                <c:pt idx="2918">
                  <c:v>29180001</c:v>
                </c:pt>
                <c:pt idx="2919">
                  <c:v>29190001</c:v>
                </c:pt>
                <c:pt idx="2920">
                  <c:v>29200001</c:v>
                </c:pt>
                <c:pt idx="2921">
                  <c:v>29210001</c:v>
                </c:pt>
                <c:pt idx="2922">
                  <c:v>29220001</c:v>
                </c:pt>
                <c:pt idx="2923">
                  <c:v>29230001</c:v>
                </c:pt>
                <c:pt idx="2924">
                  <c:v>29240001</c:v>
                </c:pt>
                <c:pt idx="2925">
                  <c:v>29250001</c:v>
                </c:pt>
                <c:pt idx="2926">
                  <c:v>29260001</c:v>
                </c:pt>
                <c:pt idx="2927">
                  <c:v>29270001</c:v>
                </c:pt>
                <c:pt idx="2928">
                  <c:v>29280001</c:v>
                </c:pt>
                <c:pt idx="2929">
                  <c:v>29290001</c:v>
                </c:pt>
                <c:pt idx="2930">
                  <c:v>29300001</c:v>
                </c:pt>
                <c:pt idx="2931">
                  <c:v>29310001</c:v>
                </c:pt>
                <c:pt idx="2932">
                  <c:v>29320001</c:v>
                </c:pt>
                <c:pt idx="2933">
                  <c:v>29330001</c:v>
                </c:pt>
                <c:pt idx="2934">
                  <c:v>29340001</c:v>
                </c:pt>
                <c:pt idx="2935">
                  <c:v>29350001</c:v>
                </c:pt>
                <c:pt idx="2936">
                  <c:v>29360001</c:v>
                </c:pt>
                <c:pt idx="2937">
                  <c:v>29370001</c:v>
                </c:pt>
                <c:pt idx="2938">
                  <c:v>29380001</c:v>
                </c:pt>
                <c:pt idx="2939">
                  <c:v>29390001</c:v>
                </c:pt>
                <c:pt idx="2940">
                  <c:v>29400001</c:v>
                </c:pt>
                <c:pt idx="2941">
                  <c:v>29410001</c:v>
                </c:pt>
                <c:pt idx="2942">
                  <c:v>29420001</c:v>
                </c:pt>
                <c:pt idx="2943">
                  <c:v>29430001</c:v>
                </c:pt>
                <c:pt idx="2944">
                  <c:v>29440001</c:v>
                </c:pt>
                <c:pt idx="2945">
                  <c:v>29450001</c:v>
                </c:pt>
                <c:pt idx="2946">
                  <c:v>29460001</c:v>
                </c:pt>
                <c:pt idx="2947">
                  <c:v>29470001</c:v>
                </c:pt>
                <c:pt idx="2948">
                  <c:v>29480001</c:v>
                </c:pt>
                <c:pt idx="2949">
                  <c:v>29490001</c:v>
                </c:pt>
                <c:pt idx="2950">
                  <c:v>29500001</c:v>
                </c:pt>
                <c:pt idx="2951">
                  <c:v>29510001</c:v>
                </c:pt>
                <c:pt idx="2952">
                  <c:v>29520001</c:v>
                </c:pt>
                <c:pt idx="2953">
                  <c:v>29530001</c:v>
                </c:pt>
                <c:pt idx="2954">
                  <c:v>29540001</c:v>
                </c:pt>
                <c:pt idx="2955">
                  <c:v>29550001</c:v>
                </c:pt>
                <c:pt idx="2956">
                  <c:v>29560001</c:v>
                </c:pt>
                <c:pt idx="2957">
                  <c:v>29570001</c:v>
                </c:pt>
                <c:pt idx="2958">
                  <c:v>29580001</c:v>
                </c:pt>
                <c:pt idx="2959">
                  <c:v>29590001</c:v>
                </c:pt>
                <c:pt idx="2960">
                  <c:v>29600001</c:v>
                </c:pt>
                <c:pt idx="2961">
                  <c:v>29610001</c:v>
                </c:pt>
                <c:pt idx="2962">
                  <c:v>29620001</c:v>
                </c:pt>
                <c:pt idx="2963">
                  <c:v>29630001</c:v>
                </c:pt>
                <c:pt idx="2964">
                  <c:v>29640001</c:v>
                </c:pt>
                <c:pt idx="2965">
                  <c:v>29650001</c:v>
                </c:pt>
                <c:pt idx="2966">
                  <c:v>29660001</c:v>
                </c:pt>
                <c:pt idx="2967">
                  <c:v>29670001</c:v>
                </c:pt>
                <c:pt idx="2968">
                  <c:v>29680001</c:v>
                </c:pt>
                <c:pt idx="2969">
                  <c:v>29690001</c:v>
                </c:pt>
                <c:pt idx="2970">
                  <c:v>29700001</c:v>
                </c:pt>
                <c:pt idx="2971">
                  <c:v>29710001</c:v>
                </c:pt>
                <c:pt idx="2972">
                  <c:v>29720001</c:v>
                </c:pt>
                <c:pt idx="2973">
                  <c:v>29730001</c:v>
                </c:pt>
                <c:pt idx="2974">
                  <c:v>29740001</c:v>
                </c:pt>
                <c:pt idx="2975">
                  <c:v>29750001</c:v>
                </c:pt>
                <c:pt idx="2976">
                  <c:v>29760001</c:v>
                </c:pt>
                <c:pt idx="2977">
                  <c:v>29770001</c:v>
                </c:pt>
                <c:pt idx="2978">
                  <c:v>29780001</c:v>
                </c:pt>
                <c:pt idx="2979">
                  <c:v>29790001</c:v>
                </c:pt>
                <c:pt idx="2980">
                  <c:v>29800001</c:v>
                </c:pt>
                <c:pt idx="2981">
                  <c:v>29810001</c:v>
                </c:pt>
                <c:pt idx="2982">
                  <c:v>29820001</c:v>
                </c:pt>
                <c:pt idx="2983">
                  <c:v>29830001</c:v>
                </c:pt>
                <c:pt idx="2984">
                  <c:v>29840001</c:v>
                </c:pt>
                <c:pt idx="2985">
                  <c:v>29850001</c:v>
                </c:pt>
                <c:pt idx="2986">
                  <c:v>29860001</c:v>
                </c:pt>
                <c:pt idx="2987">
                  <c:v>29870001</c:v>
                </c:pt>
                <c:pt idx="2988">
                  <c:v>29880001</c:v>
                </c:pt>
                <c:pt idx="2989">
                  <c:v>29890001</c:v>
                </c:pt>
                <c:pt idx="2990">
                  <c:v>29900001</c:v>
                </c:pt>
                <c:pt idx="2991">
                  <c:v>29910001</c:v>
                </c:pt>
                <c:pt idx="2992">
                  <c:v>29920001</c:v>
                </c:pt>
                <c:pt idx="2993">
                  <c:v>29930001</c:v>
                </c:pt>
                <c:pt idx="2994">
                  <c:v>29940001</c:v>
                </c:pt>
                <c:pt idx="2995">
                  <c:v>29950001</c:v>
                </c:pt>
                <c:pt idx="2996">
                  <c:v>29960001</c:v>
                </c:pt>
                <c:pt idx="2997">
                  <c:v>29970001</c:v>
                </c:pt>
                <c:pt idx="2998">
                  <c:v>29980001</c:v>
                </c:pt>
                <c:pt idx="2999">
                  <c:v>29990001</c:v>
                </c:pt>
                <c:pt idx="3000">
                  <c:v>30000001</c:v>
                </c:pt>
                <c:pt idx="3001">
                  <c:v>30010001</c:v>
                </c:pt>
                <c:pt idx="3002">
                  <c:v>30020001</c:v>
                </c:pt>
                <c:pt idx="3003">
                  <c:v>30030001</c:v>
                </c:pt>
                <c:pt idx="3004">
                  <c:v>30040001</c:v>
                </c:pt>
                <c:pt idx="3005">
                  <c:v>30050001</c:v>
                </c:pt>
                <c:pt idx="3006">
                  <c:v>30060001</c:v>
                </c:pt>
                <c:pt idx="3007">
                  <c:v>30070001</c:v>
                </c:pt>
                <c:pt idx="3008">
                  <c:v>30080001</c:v>
                </c:pt>
                <c:pt idx="3009">
                  <c:v>30090001</c:v>
                </c:pt>
                <c:pt idx="3010">
                  <c:v>30100001</c:v>
                </c:pt>
                <c:pt idx="3011">
                  <c:v>30110001</c:v>
                </c:pt>
                <c:pt idx="3012">
                  <c:v>30120001</c:v>
                </c:pt>
                <c:pt idx="3013">
                  <c:v>30130001</c:v>
                </c:pt>
                <c:pt idx="3014">
                  <c:v>30140001</c:v>
                </c:pt>
                <c:pt idx="3015">
                  <c:v>30150001</c:v>
                </c:pt>
                <c:pt idx="3016">
                  <c:v>30160001</c:v>
                </c:pt>
                <c:pt idx="3017">
                  <c:v>30170001</c:v>
                </c:pt>
                <c:pt idx="3018">
                  <c:v>30180001</c:v>
                </c:pt>
                <c:pt idx="3019">
                  <c:v>30190001</c:v>
                </c:pt>
                <c:pt idx="3020">
                  <c:v>30200001</c:v>
                </c:pt>
                <c:pt idx="3021">
                  <c:v>30210001</c:v>
                </c:pt>
                <c:pt idx="3022">
                  <c:v>30220001</c:v>
                </c:pt>
                <c:pt idx="3023">
                  <c:v>30230001</c:v>
                </c:pt>
                <c:pt idx="3024">
                  <c:v>30240001</c:v>
                </c:pt>
                <c:pt idx="3025">
                  <c:v>30250001</c:v>
                </c:pt>
                <c:pt idx="3026">
                  <c:v>30260001</c:v>
                </c:pt>
                <c:pt idx="3027">
                  <c:v>30270001</c:v>
                </c:pt>
                <c:pt idx="3028">
                  <c:v>30280001</c:v>
                </c:pt>
                <c:pt idx="3029">
                  <c:v>30290001</c:v>
                </c:pt>
                <c:pt idx="3030">
                  <c:v>30300001</c:v>
                </c:pt>
                <c:pt idx="3031">
                  <c:v>30310001</c:v>
                </c:pt>
                <c:pt idx="3032">
                  <c:v>30320001</c:v>
                </c:pt>
                <c:pt idx="3033">
                  <c:v>30330001</c:v>
                </c:pt>
                <c:pt idx="3034">
                  <c:v>30340001</c:v>
                </c:pt>
                <c:pt idx="3035">
                  <c:v>30350001</c:v>
                </c:pt>
                <c:pt idx="3036">
                  <c:v>30360001</c:v>
                </c:pt>
                <c:pt idx="3037">
                  <c:v>30370001</c:v>
                </c:pt>
                <c:pt idx="3038">
                  <c:v>30380001</c:v>
                </c:pt>
                <c:pt idx="3039">
                  <c:v>30390001</c:v>
                </c:pt>
                <c:pt idx="3040">
                  <c:v>30400001</c:v>
                </c:pt>
                <c:pt idx="3041">
                  <c:v>30410001</c:v>
                </c:pt>
                <c:pt idx="3042">
                  <c:v>30420001</c:v>
                </c:pt>
                <c:pt idx="3043">
                  <c:v>30430001</c:v>
                </c:pt>
                <c:pt idx="3044">
                  <c:v>30440001</c:v>
                </c:pt>
                <c:pt idx="3045">
                  <c:v>30450001</c:v>
                </c:pt>
                <c:pt idx="3046">
                  <c:v>30460001</c:v>
                </c:pt>
                <c:pt idx="3047">
                  <c:v>30470001</c:v>
                </c:pt>
                <c:pt idx="3048">
                  <c:v>30480001</c:v>
                </c:pt>
                <c:pt idx="3049">
                  <c:v>30490001</c:v>
                </c:pt>
                <c:pt idx="3050">
                  <c:v>30500001</c:v>
                </c:pt>
                <c:pt idx="3051">
                  <c:v>30510001</c:v>
                </c:pt>
                <c:pt idx="3052">
                  <c:v>30520001</c:v>
                </c:pt>
                <c:pt idx="3053">
                  <c:v>30530001</c:v>
                </c:pt>
                <c:pt idx="3054">
                  <c:v>30540001</c:v>
                </c:pt>
                <c:pt idx="3055">
                  <c:v>30550001</c:v>
                </c:pt>
                <c:pt idx="3056">
                  <c:v>30560001</c:v>
                </c:pt>
                <c:pt idx="3057">
                  <c:v>30570001</c:v>
                </c:pt>
                <c:pt idx="3058">
                  <c:v>30580001</c:v>
                </c:pt>
                <c:pt idx="3059">
                  <c:v>30590001</c:v>
                </c:pt>
                <c:pt idx="3060">
                  <c:v>30600001</c:v>
                </c:pt>
                <c:pt idx="3061">
                  <c:v>30610001</c:v>
                </c:pt>
                <c:pt idx="3062">
                  <c:v>30620001</c:v>
                </c:pt>
                <c:pt idx="3063">
                  <c:v>30630001</c:v>
                </c:pt>
                <c:pt idx="3064">
                  <c:v>30640001</c:v>
                </c:pt>
                <c:pt idx="3065">
                  <c:v>30650001</c:v>
                </c:pt>
                <c:pt idx="3066">
                  <c:v>30660001</c:v>
                </c:pt>
                <c:pt idx="3067">
                  <c:v>30670001</c:v>
                </c:pt>
                <c:pt idx="3068">
                  <c:v>30680001</c:v>
                </c:pt>
                <c:pt idx="3069">
                  <c:v>30690001</c:v>
                </c:pt>
                <c:pt idx="3070">
                  <c:v>30700001</c:v>
                </c:pt>
                <c:pt idx="3071">
                  <c:v>30710001</c:v>
                </c:pt>
                <c:pt idx="3072">
                  <c:v>30720001</c:v>
                </c:pt>
                <c:pt idx="3073">
                  <c:v>30730001</c:v>
                </c:pt>
                <c:pt idx="3074">
                  <c:v>30740001</c:v>
                </c:pt>
                <c:pt idx="3075">
                  <c:v>30750001</c:v>
                </c:pt>
                <c:pt idx="3076">
                  <c:v>30760001</c:v>
                </c:pt>
                <c:pt idx="3077">
                  <c:v>30770001</c:v>
                </c:pt>
                <c:pt idx="3078">
                  <c:v>30780001</c:v>
                </c:pt>
                <c:pt idx="3079">
                  <c:v>30790001</c:v>
                </c:pt>
                <c:pt idx="3080">
                  <c:v>30800001</c:v>
                </c:pt>
                <c:pt idx="3081">
                  <c:v>30810001</c:v>
                </c:pt>
                <c:pt idx="3082">
                  <c:v>30820001</c:v>
                </c:pt>
                <c:pt idx="3083">
                  <c:v>30830001</c:v>
                </c:pt>
                <c:pt idx="3084">
                  <c:v>30840001</c:v>
                </c:pt>
                <c:pt idx="3085">
                  <c:v>30850001</c:v>
                </c:pt>
                <c:pt idx="3086">
                  <c:v>30860001</c:v>
                </c:pt>
                <c:pt idx="3087">
                  <c:v>30870001</c:v>
                </c:pt>
                <c:pt idx="3088">
                  <c:v>30880001</c:v>
                </c:pt>
                <c:pt idx="3089">
                  <c:v>30890001</c:v>
                </c:pt>
                <c:pt idx="3090">
                  <c:v>30900001</c:v>
                </c:pt>
                <c:pt idx="3091">
                  <c:v>30910001</c:v>
                </c:pt>
                <c:pt idx="3092">
                  <c:v>30920001</c:v>
                </c:pt>
                <c:pt idx="3093">
                  <c:v>30930001</c:v>
                </c:pt>
                <c:pt idx="3094">
                  <c:v>30940001</c:v>
                </c:pt>
                <c:pt idx="3095">
                  <c:v>30950001</c:v>
                </c:pt>
                <c:pt idx="3096">
                  <c:v>30960001</c:v>
                </c:pt>
                <c:pt idx="3097">
                  <c:v>30970001</c:v>
                </c:pt>
                <c:pt idx="3098">
                  <c:v>30980001</c:v>
                </c:pt>
                <c:pt idx="3099">
                  <c:v>30990001</c:v>
                </c:pt>
                <c:pt idx="3100">
                  <c:v>31000001</c:v>
                </c:pt>
                <c:pt idx="3101">
                  <c:v>31010001</c:v>
                </c:pt>
                <c:pt idx="3102">
                  <c:v>31020001</c:v>
                </c:pt>
                <c:pt idx="3103">
                  <c:v>31030001</c:v>
                </c:pt>
                <c:pt idx="3104">
                  <c:v>31040001</c:v>
                </c:pt>
                <c:pt idx="3105">
                  <c:v>31050001</c:v>
                </c:pt>
                <c:pt idx="3106">
                  <c:v>31060001</c:v>
                </c:pt>
                <c:pt idx="3107">
                  <c:v>31070001</c:v>
                </c:pt>
                <c:pt idx="3108">
                  <c:v>31080001</c:v>
                </c:pt>
                <c:pt idx="3109">
                  <c:v>31090001</c:v>
                </c:pt>
                <c:pt idx="3110">
                  <c:v>31100001</c:v>
                </c:pt>
                <c:pt idx="3111">
                  <c:v>31110001</c:v>
                </c:pt>
                <c:pt idx="3112">
                  <c:v>31120001</c:v>
                </c:pt>
                <c:pt idx="3113">
                  <c:v>31130001</c:v>
                </c:pt>
                <c:pt idx="3114">
                  <c:v>31140001</c:v>
                </c:pt>
                <c:pt idx="3115">
                  <c:v>31150001</c:v>
                </c:pt>
                <c:pt idx="3116">
                  <c:v>31160001</c:v>
                </c:pt>
                <c:pt idx="3117">
                  <c:v>31170001</c:v>
                </c:pt>
                <c:pt idx="3118">
                  <c:v>31180001</c:v>
                </c:pt>
                <c:pt idx="3119">
                  <c:v>31190001</c:v>
                </c:pt>
                <c:pt idx="3120">
                  <c:v>31200001</c:v>
                </c:pt>
                <c:pt idx="3121">
                  <c:v>31210001</c:v>
                </c:pt>
                <c:pt idx="3122">
                  <c:v>31220001</c:v>
                </c:pt>
                <c:pt idx="3123">
                  <c:v>31230001</c:v>
                </c:pt>
                <c:pt idx="3124">
                  <c:v>31240001</c:v>
                </c:pt>
                <c:pt idx="3125">
                  <c:v>31250001</c:v>
                </c:pt>
                <c:pt idx="3126">
                  <c:v>31260001</c:v>
                </c:pt>
                <c:pt idx="3127">
                  <c:v>31270001</c:v>
                </c:pt>
                <c:pt idx="3128">
                  <c:v>31280001</c:v>
                </c:pt>
                <c:pt idx="3129">
                  <c:v>31290001</c:v>
                </c:pt>
                <c:pt idx="3130">
                  <c:v>31300001</c:v>
                </c:pt>
                <c:pt idx="3131">
                  <c:v>31310001</c:v>
                </c:pt>
                <c:pt idx="3132">
                  <c:v>31320001</c:v>
                </c:pt>
                <c:pt idx="3133">
                  <c:v>31330001</c:v>
                </c:pt>
                <c:pt idx="3134">
                  <c:v>31340001</c:v>
                </c:pt>
                <c:pt idx="3135">
                  <c:v>31350001</c:v>
                </c:pt>
                <c:pt idx="3136">
                  <c:v>31360001</c:v>
                </c:pt>
                <c:pt idx="3137">
                  <c:v>31370001</c:v>
                </c:pt>
                <c:pt idx="3138">
                  <c:v>31380001</c:v>
                </c:pt>
                <c:pt idx="3139">
                  <c:v>31390001</c:v>
                </c:pt>
                <c:pt idx="3140">
                  <c:v>31400001</c:v>
                </c:pt>
                <c:pt idx="3141">
                  <c:v>31410001</c:v>
                </c:pt>
                <c:pt idx="3142">
                  <c:v>31420001</c:v>
                </c:pt>
                <c:pt idx="3143">
                  <c:v>31430001</c:v>
                </c:pt>
                <c:pt idx="3144">
                  <c:v>31440001</c:v>
                </c:pt>
                <c:pt idx="3145">
                  <c:v>31450001</c:v>
                </c:pt>
                <c:pt idx="3146">
                  <c:v>31460001</c:v>
                </c:pt>
                <c:pt idx="3147">
                  <c:v>31470001</c:v>
                </c:pt>
                <c:pt idx="3148">
                  <c:v>31480001</c:v>
                </c:pt>
                <c:pt idx="3149">
                  <c:v>31490001</c:v>
                </c:pt>
                <c:pt idx="3150">
                  <c:v>31500001</c:v>
                </c:pt>
                <c:pt idx="3151">
                  <c:v>31510001</c:v>
                </c:pt>
                <c:pt idx="3152">
                  <c:v>31520001</c:v>
                </c:pt>
                <c:pt idx="3153">
                  <c:v>31530001</c:v>
                </c:pt>
                <c:pt idx="3154">
                  <c:v>31540001</c:v>
                </c:pt>
                <c:pt idx="3155">
                  <c:v>31550001</c:v>
                </c:pt>
                <c:pt idx="3156">
                  <c:v>31560001</c:v>
                </c:pt>
                <c:pt idx="3157">
                  <c:v>31570001</c:v>
                </c:pt>
                <c:pt idx="3158">
                  <c:v>31580001</c:v>
                </c:pt>
                <c:pt idx="3159">
                  <c:v>31590001</c:v>
                </c:pt>
                <c:pt idx="3160">
                  <c:v>31600001</c:v>
                </c:pt>
                <c:pt idx="3161">
                  <c:v>31610001</c:v>
                </c:pt>
                <c:pt idx="3162">
                  <c:v>31620001</c:v>
                </c:pt>
                <c:pt idx="3163">
                  <c:v>31630001</c:v>
                </c:pt>
                <c:pt idx="3164">
                  <c:v>31640001</c:v>
                </c:pt>
                <c:pt idx="3165">
                  <c:v>31650001</c:v>
                </c:pt>
                <c:pt idx="3166">
                  <c:v>31660001</c:v>
                </c:pt>
                <c:pt idx="3167">
                  <c:v>31670001</c:v>
                </c:pt>
                <c:pt idx="3168">
                  <c:v>31680001</c:v>
                </c:pt>
                <c:pt idx="3169">
                  <c:v>31690001</c:v>
                </c:pt>
                <c:pt idx="3170">
                  <c:v>31700001</c:v>
                </c:pt>
                <c:pt idx="3171">
                  <c:v>31710001</c:v>
                </c:pt>
                <c:pt idx="3172">
                  <c:v>31720001</c:v>
                </c:pt>
                <c:pt idx="3173">
                  <c:v>31730001</c:v>
                </c:pt>
                <c:pt idx="3174">
                  <c:v>31740001</c:v>
                </c:pt>
                <c:pt idx="3175">
                  <c:v>31750001</c:v>
                </c:pt>
                <c:pt idx="3176">
                  <c:v>31760001</c:v>
                </c:pt>
                <c:pt idx="3177">
                  <c:v>31770001</c:v>
                </c:pt>
                <c:pt idx="3178">
                  <c:v>31780001</c:v>
                </c:pt>
                <c:pt idx="3179">
                  <c:v>31790001</c:v>
                </c:pt>
                <c:pt idx="3180">
                  <c:v>31800001</c:v>
                </c:pt>
                <c:pt idx="3181">
                  <c:v>31810001</c:v>
                </c:pt>
                <c:pt idx="3182">
                  <c:v>31820001</c:v>
                </c:pt>
                <c:pt idx="3183">
                  <c:v>31830001</c:v>
                </c:pt>
                <c:pt idx="3184">
                  <c:v>31840001</c:v>
                </c:pt>
                <c:pt idx="3185">
                  <c:v>31850001</c:v>
                </c:pt>
                <c:pt idx="3186">
                  <c:v>31860001</c:v>
                </c:pt>
                <c:pt idx="3187">
                  <c:v>31870001</c:v>
                </c:pt>
                <c:pt idx="3188">
                  <c:v>31880001</c:v>
                </c:pt>
                <c:pt idx="3189">
                  <c:v>31890001</c:v>
                </c:pt>
                <c:pt idx="3190">
                  <c:v>31900001</c:v>
                </c:pt>
                <c:pt idx="3191">
                  <c:v>31910001</c:v>
                </c:pt>
                <c:pt idx="3192">
                  <c:v>31920001</c:v>
                </c:pt>
                <c:pt idx="3193">
                  <c:v>31930001</c:v>
                </c:pt>
                <c:pt idx="3194">
                  <c:v>31940001</c:v>
                </c:pt>
                <c:pt idx="3195">
                  <c:v>31950001</c:v>
                </c:pt>
                <c:pt idx="3196">
                  <c:v>31960001</c:v>
                </c:pt>
                <c:pt idx="3197">
                  <c:v>31970001</c:v>
                </c:pt>
                <c:pt idx="3198">
                  <c:v>31980001</c:v>
                </c:pt>
                <c:pt idx="3199">
                  <c:v>31990001</c:v>
                </c:pt>
                <c:pt idx="3200">
                  <c:v>32000001</c:v>
                </c:pt>
                <c:pt idx="3201">
                  <c:v>32010001</c:v>
                </c:pt>
                <c:pt idx="3202">
                  <c:v>32020001</c:v>
                </c:pt>
                <c:pt idx="3203">
                  <c:v>32030001</c:v>
                </c:pt>
                <c:pt idx="3204">
                  <c:v>32040001</c:v>
                </c:pt>
                <c:pt idx="3205">
                  <c:v>32050001</c:v>
                </c:pt>
                <c:pt idx="3206">
                  <c:v>32060001</c:v>
                </c:pt>
                <c:pt idx="3207">
                  <c:v>32070001</c:v>
                </c:pt>
                <c:pt idx="3208">
                  <c:v>32080001</c:v>
                </c:pt>
                <c:pt idx="3209">
                  <c:v>32090001</c:v>
                </c:pt>
                <c:pt idx="3210">
                  <c:v>32100001</c:v>
                </c:pt>
                <c:pt idx="3211">
                  <c:v>32110001</c:v>
                </c:pt>
                <c:pt idx="3212">
                  <c:v>32120001</c:v>
                </c:pt>
                <c:pt idx="3213">
                  <c:v>32130001</c:v>
                </c:pt>
                <c:pt idx="3214">
                  <c:v>32140001</c:v>
                </c:pt>
                <c:pt idx="3215">
                  <c:v>32150001</c:v>
                </c:pt>
                <c:pt idx="3216">
                  <c:v>32160001</c:v>
                </c:pt>
                <c:pt idx="3217">
                  <c:v>32170001</c:v>
                </c:pt>
                <c:pt idx="3218">
                  <c:v>32180001</c:v>
                </c:pt>
                <c:pt idx="3219">
                  <c:v>32190001</c:v>
                </c:pt>
                <c:pt idx="3220">
                  <c:v>32200001</c:v>
                </c:pt>
                <c:pt idx="3221">
                  <c:v>32210001</c:v>
                </c:pt>
                <c:pt idx="3222">
                  <c:v>32220001</c:v>
                </c:pt>
                <c:pt idx="3223">
                  <c:v>32230001</c:v>
                </c:pt>
                <c:pt idx="3224">
                  <c:v>32240001</c:v>
                </c:pt>
                <c:pt idx="3225">
                  <c:v>32250001</c:v>
                </c:pt>
                <c:pt idx="3226">
                  <c:v>32260001</c:v>
                </c:pt>
                <c:pt idx="3227">
                  <c:v>32270001</c:v>
                </c:pt>
                <c:pt idx="3228">
                  <c:v>32280001</c:v>
                </c:pt>
                <c:pt idx="3229">
                  <c:v>32290001</c:v>
                </c:pt>
                <c:pt idx="3230">
                  <c:v>32300001</c:v>
                </c:pt>
                <c:pt idx="3231">
                  <c:v>32310001</c:v>
                </c:pt>
                <c:pt idx="3232">
                  <c:v>32320001</c:v>
                </c:pt>
                <c:pt idx="3233">
                  <c:v>32330001</c:v>
                </c:pt>
                <c:pt idx="3234">
                  <c:v>32340001</c:v>
                </c:pt>
                <c:pt idx="3235">
                  <c:v>32350001</c:v>
                </c:pt>
                <c:pt idx="3236">
                  <c:v>32360001</c:v>
                </c:pt>
                <c:pt idx="3237">
                  <c:v>32370001</c:v>
                </c:pt>
                <c:pt idx="3238">
                  <c:v>32380001</c:v>
                </c:pt>
                <c:pt idx="3239">
                  <c:v>32390001</c:v>
                </c:pt>
                <c:pt idx="3240">
                  <c:v>32400001</c:v>
                </c:pt>
                <c:pt idx="3241">
                  <c:v>32410001</c:v>
                </c:pt>
                <c:pt idx="3242">
                  <c:v>32420001</c:v>
                </c:pt>
                <c:pt idx="3243">
                  <c:v>32430001</c:v>
                </c:pt>
                <c:pt idx="3244">
                  <c:v>32440001</c:v>
                </c:pt>
                <c:pt idx="3245">
                  <c:v>32450001</c:v>
                </c:pt>
                <c:pt idx="3246">
                  <c:v>32460001</c:v>
                </c:pt>
                <c:pt idx="3247">
                  <c:v>32470001</c:v>
                </c:pt>
                <c:pt idx="3248">
                  <c:v>32480001</c:v>
                </c:pt>
                <c:pt idx="3249">
                  <c:v>32490001</c:v>
                </c:pt>
                <c:pt idx="3250">
                  <c:v>32500001</c:v>
                </c:pt>
                <c:pt idx="3251">
                  <c:v>32510001</c:v>
                </c:pt>
                <c:pt idx="3252">
                  <c:v>32520001</c:v>
                </c:pt>
                <c:pt idx="3253">
                  <c:v>32530001</c:v>
                </c:pt>
                <c:pt idx="3254">
                  <c:v>32540001</c:v>
                </c:pt>
                <c:pt idx="3255">
                  <c:v>32550001</c:v>
                </c:pt>
                <c:pt idx="3256">
                  <c:v>32560001</c:v>
                </c:pt>
                <c:pt idx="3257">
                  <c:v>32570001</c:v>
                </c:pt>
                <c:pt idx="3258">
                  <c:v>32580001</c:v>
                </c:pt>
                <c:pt idx="3259">
                  <c:v>32590001</c:v>
                </c:pt>
                <c:pt idx="3260">
                  <c:v>32600001</c:v>
                </c:pt>
                <c:pt idx="3261">
                  <c:v>32610001</c:v>
                </c:pt>
                <c:pt idx="3262">
                  <c:v>32620001</c:v>
                </c:pt>
                <c:pt idx="3263">
                  <c:v>32630001</c:v>
                </c:pt>
                <c:pt idx="3264">
                  <c:v>32640001</c:v>
                </c:pt>
                <c:pt idx="3265">
                  <c:v>32650001</c:v>
                </c:pt>
                <c:pt idx="3266">
                  <c:v>32660001</c:v>
                </c:pt>
                <c:pt idx="3267">
                  <c:v>32670001</c:v>
                </c:pt>
                <c:pt idx="3268">
                  <c:v>32680001</c:v>
                </c:pt>
                <c:pt idx="3269">
                  <c:v>32690001</c:v>
                </c:pt>
                <c:pt idx="3270">
                  <c:v>32700001</c:v>
                </c:pt>
                <c:pt idx="3271">
                  <c:v>32710001</c:v>
                </c:pt>
                <c:pt idx="3272">
                  <c:v>32720001</c:v>
                </c:pt>
                <c:pt idx="3273">
                  <c:v>32730001</c:v>
                </c:pt>
                <c:pt idx="3274">
                  <c:v>32740001</c:v>
                </c:pt>
                <c:pt idx="3275">
                  <c:v>32750001</c:v>
                </c:pt>
                <c:pt idx="3276">
                  <c:v>32760001</c:v>
                </c:pt>
                <c:pt idx="3277">
                  <c:v>32770001</c:v>
                </c:pt>
                <c:pt idx="3278">
                  <c:v>32780001</c:v>
                </c:pt>
                <c:pt idx="3279">
                  <c:v>32790001</c:v>
                </c:pt>
                <c:pt idx="3280">
                  <c:v>32800001</c:v>
                </c:pt>
                <c:pt idx="3281">
                  <c:v>32810001</c:v>
                </c:pt>
                <c:pt idx="3282">
                  <c:v>32820001</c:v>
                </c:pt>
                <c:pt idx="3283">
                  <c:v>32830001</c:v>
                </c:pt>
                <c:pt idx="3284">
                  <c:v>32840001</c:v>
                </c:pt>
                <c:pt idx="3285">
                  <c:v>32850001</c:v>
                </c:pt>
                <c:pt idx="3286">
                  <c:v>32860001</c:v>
                </c:pt>
                <c:pt idx="3287">
                  <c:v>32870001</c:v>
                </c:pt>
                <c:pt idx="3288">
                  <c:v>32880001</c:v>
                </c:pt>
                <c:pt idx="3289">
                  <c:v>32890001</c:v>
                </c:pt>
                <c:pt idx="3290">
                  <c:v>32900001</c:v>
                </c:pt>
                <c:pt idx="3291">
                  <c:v>32910001</c:v>
                </c:pt>
                <c:pt idx="3292">
                  <c:v>32920001</c:v>
                </c:pt>
                <c:pt idx="3293">
                  <c:v>32930001</c:v>
                </c:pt>
                <c:pt idx="3294">
                  <c:v>32940001</c:v>
                </c:pt>
                <c:pt idx="3295">
                  <c:v>32950001</c:v>
                </c:pt>
                <c:pt idx="3296">
                  <c:v>32960001</c:v>
                </c:pt>
                <c:pt idx="3297">
                  <c:v>32970001</c:v>
                </c:pt>
                <c:pt idx="3298">
                  <c:v>32980001</c:v>
                </c:pt>
                <c:pt idx="3299">
                  <c:v>32990001</c:v>
                </c:pt>
                <c:pt idx="3300">
                  <c:v>33000001</c:v>
                </c:pt>
                <c:pt idx="3301">
                  <c:v>33010001</c:v>
                </c:pt>
                <c:pt idx="3302">
                  <c:v>33020001</c:v>
                </c:pt>
                <c:pt idx="3303">
                  <c:v>33030001</c:v>
                </c:pt>
                <c:pt idx="3304">
                  <c:v>33040001</c:v>
                </c:pt>
                <c:pt idx="3305">
                  <c:v>33050001</c:v>
                </c:pt>
                <c:pt idx="3306">
                  <c:v>33060001</c:v>
                </c:pt>
                <c:pt idx="3307">
                  <c:v>33070001</c:v>
                </c:pt>
                <c:pt idx="3308">
                  <c:v>33080001</c:v>
                </c:pt>
                <c:pt idx="3309">
                  <c:v>33090001</c:v>
                </c:pt>
                <c:pt idx="3310">
                  <c:v>33100001</c:v>
                </c:pt>
                <c:pt idx="3311">
                  <c:v>33110001</c:v>
                </c:pt>
                <c:pt idx="3312">
                  <c:v>33120001</c:v>
                </c:pt>
                <c:pt idx="3313">
                  <c:v>33130001</c:v>
                </c:pt>
                <c:pt idx="3314">
                  <c:v>33140001</c:v>
                </c:pt>
                <c:pt idx="3315">
                  <c:v>33150001</c:v>
                </c:pt>
                <c:pt idx="3316">
                  <c:v>33160001</c:v>
                </c:pt>
                <c:pt idx="3317">
                  <c:v>33170001</c:v>
                </c:pt>
                <c:pt idx="3318">
                  <c:v>33180001</c:v>
                </c:pt>
                <c:pt idx="3319">
                  <c:v>33190001</c:v>
                </c:pt>
                <c:pt idx="3320">
                  <c:v>33200001</c:v>
                </c:pt>
                <c:pt idx="3321">
                  <c:v>33210001</c:v>
                </c:pt>
                <c:pt idx="3322">
                  <c:v>33220001</c:v>
                </c:pt>
                <c:pt idx="3323">
                  <c:v>33230001</c:v>
                </c:pt>
                <c:pt idx="3324">
                  <c:v>33240001</c:v>
                </c:pt>
                <c:pt idx="3325">
                  <c:v>33250001</c:v>
                </c:pt>
                <c:pt idx="3326">
                  <c:v>33260001</c:v>
                </c:pt>
                <c:pt idx="3327">
                  <c:v>33270001</c:v>
                </c:pt>
                <c:pt idx="3328">
                  <c:v>33280001</c:v>
                </c:pt>
                <c:pt idx="3329">
                  <c:v>33290001</c:v>
                </c:pt>
                <c:pt idx="3330">
                  <c:v>33300001</c:v>
                </c:pt>
                <c:pt idx="3331">
                  <c:v>33310001</c:v>
                </c:pt>
                <c:pt idx="3332">
                  <c:v>33320001</c:v>
                </c:pt>
                <c:pt idx="3333">
                  <c:v>33330001</c:v>
                </c:pt>
                <c:pt idx="3334">
                  <c:v>33340001</c:v>
                </c:pt>
                <c:pt idx="3335">
                  <c:v>33350001</c:v>
                </c:pt>
                <c:pt idx="3336">
                  <c:v>33360001</c:v>
                </c:pt>
                <c:pt idx="3337">
                  <c:v>33370001</c:v>
                </c:pt>
                <c:pt idx="3338">
                  <c:v>33380001</c:v>
                </c:pt>
                <c:pt idx="3339">
                  <c:v>33390001</c:v>
                </c:pt>
                <c:pt idx="3340">
                  <c:v>33400001</c:v>
                </c:pt>
                <c:pt idx="3341">
                  <c:v>33410001</c:v>
                </c:pt>
                <c:pt idx="3342">
                  <c:v>33420001</c:v>
                </c:pt>
                <c:pt idx="3343">
                  <c:v>33430001</c:v>
                </c:pt>
                <c:pt idx="3344">
                  <c:v>33440001</c:v>
                </c:pt>
                <c:pt idx="3345">
                  <c:v>33450001</c:v>
                </c:pt>
                <c:pt idx="3346">
                  <c:v>33460001</c:v>
                </c:pt>
                <c:pt idx="3347">
                  <c:v>33470001</c:v>
                </c:pt>
                <c:pt idx="3348">
                  <c:v>33480001</c:v>
                </c:pt>
                <c:pt idx="3349">
                  <c:v>33490001</c:v>
                </c:pt>
                <c:pt idx="3350">
                  <c:v>33500001</c:v>
                </c:pt>
                <c:pt idx="3351">
                  <c:v>33510001</c:v>
                </c:pt>
                <c:pt idx="3352">
                  <c:v>33520001</c:v>
                </c:pt>
                <c:pt idx="3353">
                  <c:v>33530001</c:v>
                </c:pt>
                <c:pt idx="3354">
                  <c:v>33540001</c:v>
                </c:pt>
                <c:pt idx="3355">
                  <c:v>33550001</c:v>
                </c:pt>
                <c:pt idx="3356">
                  <c:v>33560001</c:v>
                </c:pt>
                <c:pt idx="3357">
                  <c:v>33570001</c:v>
                </c:pt>
                <c:pt idx="3358">
                  <c:v>33580001</c:v>
                </c:pt>
                <c:pt idx="3359">
                  <c:v>33590001</c:v>
                </c:pt>
                <c:pt idx="3360">
                  <c:v>33600001</c:v>
                </c:pt>
                <c:pt idx="3361">
                  <c:v>33610001</c:v>
                </c:pt>
                <c:pt idx="3362">
                  <c:v>33620001</c:v>
                </c:pt>
                <c:pt idx="3363">
                  <c:v>33630001</c:v>
                </c:pt>
                <c:pt idx="3364">
                  <c:v>33640001</c:v>
                </c:pt>
                <c:pt idx="3365">
                  <c:v>33650001</c:v>
                </c:pt>
                <c:pt idx="3366">
                  <c:v>33660001</c:v>
                </c:pt>
                <c:pt idx="3367">
                  <c:v>33670001</c:v>
                </c:pt>
                <c:pt idx="3368">
                  <c:v>33680001</c:v>
                </c:pt>
                <c:pt idx="3369">
                  <c:v>33690001</c:v>
                </c:pt>
                <c:pt idx="3370">
                  <c:v>33700001</c:v>
                </c:pt>
                <c:pt idx="3371">
                  <c:v>33710001</c:v>
                </c:pt>
                <c:pt idx="3372">
                  <c:v>33720001</c:v>
                </c:pt>
                <c:pt idx="3373">
                  <c:v>33730001</c:v>
                </c:pt>
                <c:pt idx="3374">
                  <c:v>33740001</c:v>
                </c:pt>
                <c:pt idx="3375">
                  <c:v>33750001</c:v>
                </c:pt>
                <c:pt idx="3376">
                  <c:v>33760001</c:v>
                </c:pt>
                <c:pt idx="3377">
                  <c:v>33770001</c:v>
                </c:pt>
                <c:pt idx="3378">
                  <c:v>33780001</c:v>
                </c:pt>
                <c:pt idx="3379">
                  <c:v>33790001</c:v>
                </c:pt>
                <c:pt idx="3380">
                  <c:v>33800001</c:v>
                </c:pt>
                <c:pt idx="3381">
                  <c:v>33810001</c:v>
                </c:pt>
                <c:pt idx="3382">
                  <c:v>33820001</c:v>
                </c:pt>
                <c:pt idx="3383">
                  <c:v>33830001</c:v>
                </c:pt>
                <c:pt idx="3384">
                  <c:v>33840001</c:v>
                </c:pt>
                <c:pt idx="3385">
                  <c:v>33850001</c:v>
                </c:pt>
                <c:pt idx="3386">
                  <c:v>33860001</c:v>
                </c:pt>
                <c:pt idx="3387">
                  <c:v>33870001</c:v>
                </c:pt>
                <c:pt idx="3388">
                  <c:v>33880001</c:v>
                </c:pt>
                <c:pt idx="3389">
                  <c:v>33890001</c:v>
                </c:pt>
                <c:pt idx="3390">
                  <c:v>33900001</c:v>
                </c:pt>
                <c:pt idx="3391">
                  <c:v>33910001</c:v>
                </c:pt>
                <c:pt idx="3392">
                  <c:v>33920001</c:v>
                </c:pt>
                <c:pt idx="3393">
                  <c:v>33930001</c:v>
                </c:pt>
                <c:pt idx="3394">
                  <c:v>33940001</c:v>
                </c:pt>
                <c:pt idx="3395">
                  <c:v>33950001</c:v>
                </c:pt>
                <c:pt idx="3396">
                  <c:v>33960001</c:v>
                </c:pt>
                <c:pt idx="3397">
                  <c:v>33970001</c:v>
                </c:pt>
                <c:pt idx="3398">
                  <c:v>33980001</c:v>
                </c:pt>
                <c:pt idx="3399">
                  <c:v>33990001</c:v>
                </c:pt>
                <c:pt idx="3400">
                  <c:v>34000001</c:v>
                </c:pt>
                <c:pt idx="3401">
                  <c:v>34010001</c:v>
                </c:pt>
                <c:pt idx="3402">
                  <c:v>34020001</c:v>
                </c:pt>
                <c:pt idx="3403">
                  <c:v>34030001</c:v>
                </c:pt>
                <c:pt idx="3404">
                  <c:v>34040001</c:v>
                </c:pt>
                <c:pt idx="3405">
                  <c:v>34050001</c:v>
                </c:pt>
                <c:pt idx="3406">
                  <c:v>34060001</c:v>
                </c:pt>
                <c:pt idx="3407">
                  <c:v>34070001</c:v>
                </c:pt>
                <c:pt idx="3408">
                  <c:v>34080001</c:v>
                </c:pt>
                <c:pt idx="3409">
                  <c:v>34090001</c:v>
                </c:pt>
                <c:pt idx="3410">
                  <c:v>34100001</c:v>
                </c:pt>
                <c:pt idx="3411">
                  <c:v>34110001</c:v>
                </c:pt>
                <c:pt idx="3412">
                  <c:v>34120001</c:v>
                </c:pt>
                <c:pt idx="3413">
                  <c:v>34130001</c:v>
                </c:pt>
                <c:pt idx="3414">
                  <c:v>34140001</c:v>
                </c:pt>
                <c:pt idx="3415">
                  <c:v>34150001</c:v>
                </c:pt>
                <c:pt idx="3416">
                  <c:v>34160001</c:v>
                </c:pt>
                <c:pt idx="3417">
                  <c:v>34170001</c:v>
                </c:pt>
                <c:pt idx="3418">
                  <c:v>34180001</c:v>
                </c:pt>
                <c:pt idx="3419">
                  <c:v>34190001</c:v>
                </c:pt>
                <c:pt idx="3420">
                  <c:v>34200001</c:v>
                </c:pt>
                <c:pt idx="3421">
                  <c:v>34210001</c:v>
                </c:pt>
                <c:pt idx="3422">
                  <c:v>34220001</c:v>
                </c:pt>
                <c:pt idx="3423">
                  <c:v>34230001</c:v>
                </c:pt>
                <c:pt idx="3424">
                  <c:v>34240001</c:v>
                </c:pt>
                <c:pt idx="3425">
                  <c:v>34250001</c:v>
                </c:pt>
                <c:pt idx="3426">
                  <c:v>34260001</c:v>
                </c:pt>
                <c:pt idx="3427">
                  <c:v>34270001</c:v>
                </c:pt>
                <c:pt idx="3428">
                  <c:v>34280001</c:v>
                </c:pt>
                <c:pt idx="3429">
                  <c:v>34290001</c:v>
                </c:pt>
                <c:pt idx="3430">
                  <c:v>34300001</c:v>
                </c:pt>
                <c:pt idx="3431">
                  <c:v>34310001</c:v>
                </c:pt>
                <c:pt idx="3432">
                  <c:v>34320001</c:v>
                </c:pt>
                <c:pt idx="3433">
                  <c:v>34330001</c:v>
                </c:pt>
                <c:pt idx="3434">
                  <c:v>34340001</c:v>
                </c:pt>
                <c:pt idx="3435">
                  <c:v>34350001</c:v>
                </c:pt>
                <c:pt idx="3436">
                  <c:v>34360001</c:v>
                </c:pt>
                <c:pt idx="3437">
                  <c:v>34370001</c:v>
                </c:pt>
                <c:pt idx="3438">
                  <c:v>34380001</c:v>
                </c:pt>
                <c:pt idx="3439">
                  <c:v>34390001</c:v>
                </c:pt>
                <c:pt idx="3440">
                  <c:v>34400001</c:v>
                </c:pt>
                <c:pt idx="3441">
                  <c:v>34410001</c:v>
                </c:pt>
                <c:pt idx="3442">
                  <c:v>34420001</c:v>
                </c:pt>
                <c:pt idx="3443">
                  <c:v>34430001</c:v>
                </c:pt>
                <c:pt idx="3444">
                  <c:v>34440001</c:v>
                </c:pt>
                <c:pt idx="3445">
                  <c:v>34450001</c:v>
                </c:pt>
                <c:pt idx="3446">
                  <c:v>34460001</c:v>
                </c:pt>
                <c:pt idx="3447">
                  <c:v>34470001</c:v>
                </c:pt>
                <c:pt idx="3448">
                  <c:v>34480001</c:v>
                </c:pt>
                <c:pt idx="3449">
                  <c:v>34490001</c:v>
                </c:pt>
                <c:pt idx="3450">
                  <c:v>34500001</c:v>
                </c:pt>
                <c:pt idx="3451">
                  <c:v>34510001</c:v>
                </c:pt>
                <c:pt idx="3452">
                  <c:v>34520001</c:v>
                </c:pt>
                <c:pt idx="3453">
                  <c:v>34530001</c:v>
                </c:pt>
                <c:pt idx="3454">
                  <c:v>34540001</c:v>
                </c:pt>
                <c:pt idx="3455">
                  <c:v>34550001</c:v>
                </c:pt>
                <c:pt idx="3456">
                  <c:v>34560001</c:v>
                </c:pt>
                <c:pt idx="3457">
                  <c:v>34570001</c:v>
                </c:pt>
                <c:pt idx="3458">
                  <c:v>34580001</c:v>
                </c:pt>
                <c:pt idx="3459">
                  <c:v>34590001</c:v>
                </c:pt>
                <c:pt idx="3460">
                  <c:v>34600001</c:v>
                </c:pt>
                <c:pt idx="3461">
                  <c:v>34610001</c:v>
                </c:pt>
                <c:pt idx="3462">
                  <c:v>34620001</c:v>
                </c:pt>
                <c:pt idx="3463">
                  <c:v>34630001</c:v>
                </c:pt>
                <c:pt idx="3464">
                  <c:v>34640001</c:v>
                </c:pt>
                <c:pt idx="3465">
                  <c:v>34650001</c:v>
                </c:pt>
                <c:pt idx="3466">
                  <c:v>34660001</c:v>
                </c:pt>
                <c:pt idx="3467">
                  <c:v>34670001</c:v>
                </c:pt>
                <c:pt idx="3468">
                  <c:v>34680001</c:v>
                </c:pt>
                <c:pt idx="3469">
                  <c:v>34690001</c:v>
                </c:pt>
                <c:pt idx="3470">
                  <c:v>34700001</c:v>
                </c:pt>
                <c:pt idx="3471">
                  <c:v>34710001</c:v>
                </c:pt>
                <c:pt idx="3472">
                  <c:v>34720001</c:v>
                </c:pt>
                <c:pt idx="3473">
                  <c:v>34730001</c:v>
                </c:pt>
                <c:pt idx="3474">
                  <c:v>34740001</c:v>
                </c:pt>
                <c:pt idx="3475">
                  <c:v>34750001</c:v>
                </c:pt>
                <c:pt idx="3476">
                  <c:v>34760001</c:v>
                </c:pt>
                <c:pt idx="3477">
                  <c:v>34770001</c:v>
                </c:pt>
                <c:pt idx="3478">
                  <c:v>34780001</c:v>
                </c:pt>
                <c:pt idx="3479">
                  <c:v>34790001</c:v>
                </c:pt>
                <c:pt idx="3480">
                  <c:v>34800001</c:v>
                </c:pt>
                <c:pt idx="3481">
                  <c:v>34810001</c:v>
                </c:pt>
                <c:pt idx="3482">
                  <c:v>34820001</c:v>
                </c:pt>
                <c:pt idx="3483">
                  <c:v>34830001</c:v>
                </c:pt>
                <c:pt idx="3484">
                  <c:v>34840001</c:v>
                </c:pt>
                <c:pt idx="3485">
                  <c:v>34850001</c:v>
                </c:pt>
                <c:pt idx="3486">
                  <c:v>34860001</c:v>
                </c:pt>
                <c:pt idx="3487">
                  <c:v>34870001</c:v>
                </c:pt>
                <c:pt idx="3488">
                  <c:v>34880001</c:v>
                </c:pt>
                <c:pt idx="3489">
                  <c:v>34890001</c:v>
                </c:pt>
                <c:pt idx="3490">
                  <c:v>34900001</c:v>
                </c:pt>
                <c:pt idx="3491">
                  <c:v>34910001</c:v>
                </c:pt>
                <c:pt idx="3492">
                  <c:v>34920001</c:v>
                </c:pt>
                <c:pt idx="3493">
                  <c:v>34930001</c:v>
                </c:pt>
                <c:pt idx="3494">
                  <c:v>34940001</c:v>
                </c:pt>
                <c:pt idx="3495">
                  <c:v>34950001</c:v>
                </c:pt>
                <c:pt idx="3496">
                  <c:v>34960001</c:v>
                </c:pt>
                <c:pt idx="3497">
                  <c:v>34970001</c:v>
                </c:pt>
                <c:pt idx="3498">
                  <c:v>34980001</c:v>
                </c:pt>
                <c:pt idx="3499">
                  <c:v>34990001</c:v>
                </c:pt>
                <c:pt idx="3500">
                  <c:v>35000001</c:v>
                </c:pt>
                <c:pt idx="3501">
                  <c:v>35010001</c:v>
                </c:pt>
                <c:pt idx="3502">
                  <c:v>35020001</c:v>
                </c:pt>
                <c:pt idx="3503">
                  <c:v>35030001</c:v>
                </c:pt>
                <c:pt idx="3504">
                  <c:v>35040001</c:v>
                </c:pt>
                <c:pt idx="3505">
                  <c:v>35050001</c:v>
                </c:pt>
                <c:pt idx="3506">
                  <c:v>35060001</c:v>
                </c:pt>
                <c:pt idx="3507">
                  <c:v>35070001</c:v>
                </c:pt>
                <c:pt idx="3508">
                  <c:v>35080001</c:v>
                </c:pt>
                <c:pt idx="3509">
                  <c:v>35090001</c:v>
                </c:pt>
                <c:pt idx="3510">
                  <c:v>35100001</c:v>
                </c:pt>
                <c:pt idx="3511">
                  <c:v>35110001</c:v>
                </c:pt>
                <c:pt idx="3512">
                  <c:v>35120001</c:v>
                </c:pt>
                <c:pt idx="3513">
                  <c:v>35130001</c:v>
                </c:pt>
                <c:pt idx="3514">
                  <c:v>35140001</c:v>
                </c:pt>
                <c:pt idx="3515">
                  <c:v>35150001</c:v>
                </c:pt>
                <c:pt idx="3516">
                  <c:v>35160001</c:v>
                </c:pt>
                <c:pt idx="3517">
                  <c:v>35170001</c:v>
                </c:pt>
                <c:pt idx="3518">
                  <c:v>35180001</c:v>
                </c:pt>
                <c:pt idx="3519">
                  <c:v>35190001</c:v>
                </c:pt>
                <c:pt idx="3520">
                  <c:v>35200001</c:v>
                </c:pt>
                <c:pt idx="3521">
                  <c:v>35210001</c:v>
                </c:pt>
                <c:pt idx="3522">
                  <c:v>35220001</c:v>
                </c:pt>
                <c:pt idx="3523">
                  <c:v>35230001</c:v>
                </c:pt>
                <c:pt idx="3524">
                  <c:v>35240001</c:v>
                </c:pt>
                <c:pt idx="3525">
                  <c:v>35250001</c:v>
                </c:pt>
                <c:pt idx="3526">
                  <c:v>35260001</c:v>
                </c:pt>
                <c:pt idx="3527">
                  <c:v>35270001</c:v>
                </c:pt>
                <c:pt idx="3528">
                  <c:v>35280001</c:v>
                </c:pt>
                <c:pt idx="3529">
                  <c:v>35290001</c:v>
                </c:pt>
                <c:pt idx="3530">
                  <c:v>35300001</c:v>
                </c:pt>
                <c:pt idx="3531">
                  <c:v>35310001</c:v>
                </c:pt>
                <c:pt idx="3532">
                  <c:v>35320001</c:v>
                </c:pt>
                <c:pt idx="3533">
                  <c:v>35330001</c:v>
                </c:pt>
                <c:pt idx="3534">
                  <c:v>35340001</c:v>
                </c:pt>
                <c:pt idx="3535">
                  <c:v>35350001</c:v>
                </c:pt>
                <c:pt idx="3536">
                  <c:v>35360001</c:v>
                </c:pt>
                <c:pt idx="3537">
                  <c:v>35370001</c:v>
                </c:pt>
                <c:pt idx="3538">
                  <c:v>35380001</c:v>
                </c:pt>
                <c:pt idx="3539">
                  <c:v>35390001</c:v>
                </c:pt>
                <c:pt idx="3540">
                  <c:v>35400001</c:v>
                </c:pt>
                <c:pt idx="3541">
                  <c:v>35410001</c:v>
                </c:pt>
                <c:pt idx="3542">
                  <c:v>35420001</c:v>
                </c:pt>
                <c:pt idx="3543">
                  <c:v>35430001</c:v>
                </c:pt>
                <c:pt idx="3544">
                  <c:v>35440001</c:v>
                </c:pt>
                <c:pt idx="3545">
                  <c:v>35450001</c:v>
                </c:pt>
                <c:pt idx="3546">
                  <c:v>35460001</c:v>
                </c:pt>
                <c:pt idx="3547">
                  <c:v>35470001</c:v>
                </c:pt>
                <c:pt idx="3548">
                  <c:v>35480001</c:v>
                </c:pt>
                <c:pt idx="3549">
                  <c:v>35490001</c:v>
                </c:pt>
                <c:pt idx="3550">
                  <c:v>35500001</c:v>
                </c:pt>
                <c:pt idx="3551">
                  <c:v>35510001</c:v>
                </c:pt>
                <c:pt idx="3552">
                  <c:v>35520001</c:v>
                </c:pt>
                <c:pt idx="3553">
                  <c:v>35530001</c:v>
                </c:pt>
                <c:pt idx="3554">
                  <c:v>35540001</c:v>
                </c:pt>
                <c:pt idx="3555">
                  <c:v>35550001</c:v>
                </c:pt>
                <c:pt idx="3556">
                  <c:v>35560001</c:v>
                </c:pt>
                <c:pt idx="3557">
                  <c:v>35570001</c:v>
                </c:pt>
                <c:pt idx="3558">
                  <c:v>35580001</c:v>
                </c:pt>
                <c:pt idx="3559">
                  <c:v>35590001</c:v>
                </c:pt>
                <c:pt idx="3560">
                  <c:v>35600001</c:v>
                </c:pt>
                <c:pt idx="3561">
                  <c:v>35610001</c:v>
                </c:pt>
                <c:pt idx="3562">
                  <c:v>35620001</c:v>
                </c:pt>
                <c:pt idx="3563">
                  <c:v>35630001</c:v>
                </c:pt>
                <c:pt idx="3564">
                  <c:v>35640001</c:v>
                </c:pt>
                <c:pt idx="3565">
                  <c:v>35650001</c:v>
                </c:pt>
                <c:pt idx="3566">
                  <c:v>35660001</c:v>
                </c:pt>
                <c:pt idx="3567">
                  <c:v>35670001</c:v>
                </c:pt>
                <c:pt idx="3568">
                  <c:v>35680001</c:v>
                </c:pt>
                <c:pt idx="3569">
                  <c:v>35690001</c:v>
                </c:pt>
                <c:pt idx="3570">
                  <c:v>35700001</c:v>
                </c:pt>
                <c:pt idx="3571">
                  <c:v>35710001</c:v>
                </c:pt>
                <c:pt idx="3572">
                  <c:v>35720001</c:v>
                </c:pt>
                <c:pt idx="3573">
                  <c:v>35730001</c:v>
                </c:pt>
                <c:pt idx="3574">
                  <c:v>35740001</c:v>
                </c:pt>
                <c:pt idx="3575">
                  <c:v>35750001</c:v>
                </c:pt>
                <c:pt idx="3576">
                  <c:v>35760001</c:v>
                </c:pt>
                <c:pt idx="3577">
                  <c:v>35770001</c:v>
                </c:pt>
                <c:pt idx="3578">
                  <c:v>35780001</c:v>
                </c:pt>
                <c:pt idx="3579">
                  <c:v>35790001</c:v>
                </c:pt>
                <c:pt idx="3580">
                  <c:v>35800001</c:v>
                </c:pt>
                <c:pt idx="3581">
                  <c:v>35810001</c:v>
                </c:pt>
                <c:pt idx="3582">
                  <c:v>35820001</c:v>
                </c:pt>
                <c:pt idx="3583">
                  <c:v>35830001</c:v>
                </c:pt>
                <c:pt idx="3584">
                  <c:v>35840001</c:v>
                </c:pt>
                <c:pt idx="3585">
                  <c:v>35850001</c:v>
                </c:pt>
                <c:pt idx="3586">
                  <c:v>35860001</c:v>
                </c:pt>
                <c:pt idx="3587">
                  <c:v>35870001</c:v>
                </c:pt>
                <c:pt idx="3588">
                  <c:v>35880001</c:v>
                </c:pt>
                <c:pt idx="3589">
                  <c:v>35890001</c:v>
                </c:pt>
                <c:pt idx="3590">
                  <c:v>35900001</c:v>
                </c:pt>
                <c:pt idx="3591">
                  <c:v>35910001</c:v>
                </c:pt>
                <c:pt idx="3592">
                  <c:v>35920001</c:v>
                </c:pt>
                <c:pt idx="3593">
                  <c:v>35930001</c:v>
                </c:pt>
                <c:pt idx="3594">
                  <c:v>35940001</c:v>
                </c:pt>
                <c:pt idx="3595">
                  <c:v>35950001</c:v>
                </c:pt>
                <c:pt idx="3596">
                  <c:v>35960001</c:v>
                </c:pt>
                <c:pt idx="3597">
                  <c:v>35970001</c:v>
                </c:pt>
                <c:pt idx="3598">
                  <c:v>35980001</c:v>
                </c:pt>
                <c:pt idx="3599">
                  <c:v>35990001</c:v>
                </c:pt>
                <c:pt idx="3600">
                  <c:v>36000001</c:v>
                </c:pt>
                <c:pt idx="3601">
                  <c:v>36010001</c:v>
                </c:pt>
                <c:pt idx="3602">
                  <c:v>36020001</c:v>
                </c:pt>
                <c:pt idx="3603">
                  <c:v>36030001</c:v>
                </c:pt>
                <c:pt idx="3604">
                  <c:v>36040001</c:v>
                </c:pt>
                <c:pt idx="3605">
                  <c:v>36050001</c:v>
                </c:pt>
                <c:pt idx="3606">
                  <c:v>36060001</c:v>
                </c:pt>
                <c:pt idx="3607">
                  <c:v>36070001</c:v>
                </c:pt>
                <c:pt idx="3608">
                  <c:v>36080001</c:v>
                </c:pt>
                <c:pt idx="3609">
                  <c:v>36090001</c:v>
                </c:pt>
                <c:pt idx="3610">
                  <c:v>36100001</c:v>
                </c:pt>
                <c:pt idx="3611">
                  <c:v>36110001</c:v>
                </c:pt>
                <c:pt idx="3612">
                  <c:v>36120001</c:v>
                </c:pt>
                <c:pt idx="3613">
                  <c:v>36130001</c:v>
                </c:pt>
                <c:pt idx="3614">
                  <c:v>36140001</c:v>
                </c:pt>
                <c:pt idx="3615">
                  <c:v>36150001</c:v>
                </c:pt>
                <c:pt idx="3616">
                  <c:v>36160001</c:v>
                </c:pt>
                <c:pt idx="3617">
                  <c:v>36170001</c:v>
                </c:pt>
                <c:pt idx="3618">
                  <c:v>36180001</c:v>
                </c:pt>
                <c:pt idx="3619">
                  <c:v>36190001</c:v>
                </c:pt>
                <c:pt idx="3620">
                  <c:v>36200001</c:v>
                </c:pt>
                <c:pt idx="3621">
                  <c:v>36210001</c:v>
                </c:pt>
                <c:pt idx="3622">
                  <c:v>36220001</c:v>
                </c:pt>
                <c:pt idx="3623">
                  <c:v>36230001</c:v>
                </c:pt>
                <c:pt idx="3624">
                  <c:v>36240001</c:v>
                </c:pt>
                <c:pt idx="3625">
                  <c:v>36250001</c:v>
                </c:pt>
                <c:pt idx="3626">
                  <c:v>36260001</c:v>
                </c:pt>
                <c:pt idx="3627">
                  <c:v>36270001</c:v>
                </c:pt>
                <c:pt idx="3628">
                  <c:v>36280001</c:v>
                </c:pt>
                <c:pt idx="3629">
                  <c:v>36290001</c:v>
                </c:pt>
                <c:pt idx="3630">
                  <c:v>36300001</c:v>
                </c:pt>
                <c:pt idx="3631">
                  <c:v>36310001</c:v>
                </c:pt>
                <c:pt idx="3632">
                  <c:v>36320001</c:v>
                </c:pt>
                <c:pt idx="3633">
                  <c:v>36330001</c:v>
                </c:pt>
                <c:pt idx="3634">
                  <c:v>36340001</c:v>
                </c:pt>
                <c:pt idx="3635">
                  <c:v>36350001</c:v>
                </c:pt>
                <c:pt idx="3636">
                  <c:v>36360001</c:v>
                </c:pt>
                <c:pt idx="3637">
                  <c:v>36370001</c:v>
                </c:pt>
                <c:pt idx="3638">
                  <c:v>36380001</c:v>
                </c:pt>
                <c:pt idx="3639">
                  <c:v>36390001</c:v>
                </c:pt>
                <c:pt idx="3640">
                  <c:v>36400001</c:v>
                </c:pt>
                <c:pt idx="3641">
                  <c:v>36410001</c:v>
                </c:pt>
                <c:pt idx="3642">
                  <c:v>36420001</c:v>
                </c:pt>
                <c:pt idx="3643">
                  <c:v>36430001</c:v>
                </c:pt>
                <c:pt idx="3644">
                  <c:v>36440001</c:v>
                </c:pt>
                <c:pt idx="3645">
                  <c:v>36450001</c:v>
                </c:pt>
                <c:pt idx="3646">
                  <c:v>36460001</c:v>
                </c:pt>
                <c:pt idx="3647">
                  <c:v>36470001</c:v>
                </c:pt>
                <c:pt idx="3648">
                  <c:v>36480001</c:v>
                </c:pt>
                <c:pt idx="3649">
                  <c:v>36490001</c:v>
                </c:pt>
                <c:pt idx="3650">
                  <c:v>36500001</c:v>
                </c:pt>
                <c:pt idx="3651">
                  <c:v>36510001</c:v>
                </c:pt>
                <c:pt idx="3652">
                  <c:v>36520001</c:v>
                </c:pt>
                <c:pt idx="3653">
                  <c:v>36530001</c:v>
                </c:pt>
                <c:pt idx="3654">
                  <c:v>36540001</c:v>
                </c:pt>
                <c:pt idx="3655">
                  <c:v>36550001</c:v>
                </c:pt>
                <c:pt idx="3656">
                  <c:v>36560001</c:v>
                </c:pt>
                <c:pt idx="3657">
                  <c:v>36570001</c:v>
                </c:pt>
                <c:pt idx="3658">
                  <c:v>36580001</c:v>
                </c:pt>
                <c:pt idx="3659">
                  <c:v>36590001</c:v>
                </c:pt>
                <c:pt idx="3660">
                  <c:v>36600001</c:v>
                </c:pt>
                <c:pt idx="3661">
                  <c:v>36610001</c:v>
                </c:pt>
                <c:pt idx="3662">
                  <c:v>36620001</c:v>
                </c:pt>
                <c:pt idx="3663">
                  <c:v>36630001</c:v>
                </c:pt>
                <c:pt idx="3664">
                  <c:v>36640001</c:v>
                </c:pt>
                <c:pt idx="3665">
                  <c:v>36650001</c:v>
                </c:pt>
                <c:pt idx="3666">
                  <c:v>36660001</c:v>
                </c:pt>
                <c:pt idx="3667">
                  <c:v>36670001</c:v>
                </c:pt>
                <c:pt idx="3668">
                  <c:v>36680001</c:v>
                </c:pt>
                <c:pt idx="3669">
                  <c:v>36690001</c:v>
                </c:pt>
                <c:pt idx="3670">
                  <c:v>36700001</c:v>
                </c:pt>
                <c:pt idx="3671">
                  <c:v>36710001</c:v>
                </c:pt>
                <c:pt idx="3672">
                  <c:v>36720001</c:v>
                </c:pt>
                <c:pt idx="3673">
                  <c:v>36730001</c:v>
                </c:pt>
                <c:pt idx="3674">
                  <c:v>36740001</c:v>
                </c:pt>
                <c:pt idx="3675">
                  <c:v>36750001</c:v>
                </c:pt>
                <c:pt idx="3676">
                  <c:v>36760001</c:v>
                </c:pt>
                <c:pt idx="3677">
                  <c:v>36770001</c:v>
                </c:pt>
                <c:pt idx="3678">
                  <c:v>36780001</c:v>
                </c:pt>
                <c:pt idx="3679">
                  <c:v>36790001</c:v>
                </c:pt>
                <c:pt idx="3680">
                  <c:v>36800001</c:v>
                </c:pt>
                <c:pt idx="3681">
                  <c:v>36810001</c:v>
                </c:pt>
                <c:pt idx="3682">
                  <c:v>36820001</c:v>
                </c:pt>
                <c:pt idx="3683">
                  <c:v>36830001</c:v>
                </c:pt>
                <c:pt idx="3684">
                  <c:v>36840001</c:v>
                </c:pt>
                <c:pt idx="3685">
                  <c:v>36850001</c:v>
                </c:pt>
                <c:pt idx="3686">
                  <c:v>36860001</c:v>
                </c:pt>
                <c:pt idx="3687">
                  <c:v>36870001</c:v>
                </c:pt>
                <c:pt idx="3688">
                  <c:v>36880001</c:v>
                </c:pt>
                <c:pt idx="3689">
                  <c:v>36890001</c:v>
                </c:pt>
                <c:pt idx="3690">
                  <c:v>36900001</c:v>
                </c:pt>
                <c:pt idx="3691">
                  <c:v>36910001</c:v>
                </c:pt>
                <c:pt idx="3692">
                  <c:v>36920001</c:v>
                </c:pt>
                <c:pt idx="3693">
                  <c:v>36930001</c:v>
                </c:pt>
                <c:pt idx="3694">
                  <c:v>36940001</c:v>
                </c:pt>
                <c:pt idx="3695">
                  <c:v>36950001</c:v>
                </c:pt>
                <c:pt idx="3696">
                  <c:v>36960001</c:v>
                </c:pt>
                <c:pt idx="3697">
                  <c:v>36970001</c:v>
                </c:pt>
                <c:pt idx="3698">
                  <c:v>36980001</c:v>
                </c:pt>
                <c:pt idx="3699">
                  <c:v>36990001</c:v>
                </c:pt>
                <c:pt idx="3700">
                  <c:v>37000001</c:v>
                </c:pt>
                <c:pt idx="3701">
                  <c:v>37010001</c:v>
                </c:pt>
                <c:pt idx="3702">
                  <c:v>37020001</c:v>
                </c:pt>
                <c:pt idx="3703">
                  <c:v>37030001</c:v>
                </c:pt>
                <c:pt idx="3704">
                  <c:v>37040001</c:v>
                </c:pt>
                <c:pt idx="3705">
                  <c:v>37050001</c:v>
                </c:pt>
                <c:pt idx="3706">
                  <c:v>37060001</c:v>
                </c:pt>
                <c:pt idx="3707">
                  <c:v>37070001</c:v>
                </c:pt>
                <c:pt idx="3708">
                  <c:v>37080001</c:v>
                </c:pt>
                <c:pt idx="3709">
                  <c:v>37090001</c:v>
                </c:pt>
                <c:pt idx="3710">
                  <c:v>37100001</c:v>
                </c:pt>
                <c:pt idx="3711">
                  <c:v>37110001</c:v>
                </c:pt>
                <c:pt idx="3712">
                  <c:v>37120001</c:v>
                </c:pt>
                <c:pt idx="3713">
                  <c:v>37130001</c:v>
                </c:pt>
                <c:pt idx="3714">
                  <c:v>37140001</c:v>
                </c:pt>
                <c:pt idx="3715">
                  <c:v>37150001</c:v>
                </c:pt>
                <c:pt idx="3716">
                  <c:v>37160001</c:v>
                </c:pt>
                <c:pt idx="3717">
                  <c:v>37170001</c:v>
                </c:pt>
                <c:pt idx="3718">
                  <c:v>37180001</c:v>
                </c:pt>
                <c:pt idx="3719">
                  <c:v>37190001</c:v>
                </c:pt>
                <c:pt idx="3720">
                  <c:v>37200001</c:v>
                </c:pt>
                <c:pt idx="3721">
                  <c:v>37210001</c:v>
                </c:pt>
                <c:pt idx="3722">
                  <c:v>37220001</c:v>
                </c:pt>
                <c:pt idx="3723">
                  <c:v>37230001</c:v>
                </c:pt>
                <c:pt idx="3724">
                  <c:v>37240001</c:v>
                </c:pt>
                <c:pt idx="3725">
                  <c:v>37250001</c:v>
                </c:pt>
                <c:pt idx="3726">
                  <c:v>37260001</c:v>
                </c:pt>
                <c:pt idx="3727">
                  <c:v>37270001</c:v>
                </c:pt>
                <c:pt idx="3728">
                  <c:v>37280001</c:v>
                </c:pt>
                <c:pt idx="3729">
                  <c:v>37290001</c:v>
                </c:pt>
                <c:pt idx="3730">
                  <c:v>37300001</c:v>
                </c:pt>
                <c:pt idx="3731">
                  <c:v>37310001</c:v>
                </c:pt>
                <c:pt idx="3732">
                  <c:v>37320001</c:v>
                </c:pt>
                <c:pt idx="3733">
                  <c:v>37330001</c:v>
                </c:pt>
                <c:pt idx="3734">
                  <c:v>37340001</c:v>
                </c:pt>
                <c:pt idx="3735">
                  <c:v>37350001</c:v>
                </c:pt>
                <c:pt idx="3736">
                  <c:v>37360001</c:v>
                </c:pt>
                <c:pt idx="3737">
                  <c:v>37370001</c:v>
                </c:pt>
                <c:pt idx="3738">
                  <c:v>37380001</c:v>
                </c:pt>
                <c:pt idx="3739">
                  <c:v>37390001</c:v>
                </c:pt>
                <c:pt idx="3740">
                  <c:v>37400001</c:v>
                </c:pt>
                <c:pt idx="3741">
                  <c:v>37410001</c:v>
                </c:pt>
                <c:pt idx="3742">
                  <c:v>37420001</c:v>
                </c:pt>
                <c:pt idx="3743">
                  <c:v>37430001</c:v>
                </c:pt>
                <c:pt idx="3744">
                  <c:v>37440001</c:v>
                </c:pt>
                <c:pt idx="3745">
                  <c:v>37450001</c:v>
                </c:pt>
                <c:pt idx="3746">
                  <c:v>37460001</c:v>
                </c:pt>
                <c:pt idx="3747">
                  <c:v>37470001</c:v>
                </c:pt>
                <c:pt idx="3748">
                  <c:v>37480001</c:v>
                </c:pt>
                <c:pt idx="3749">
                  <c:v>37490001</c:v>
                </c:pt>
                <c:pt idx="3750">
                  <c:v>37500001</c:v>
                </c:pt>
                <c:pt idx="3751">
                  <c:v>37510001</c:v>
                </c:pt>
                <c:pt idx="3752">
                  <c:v>37520001</c:v>
                </c:pt>
                <c:pt idx="3753">
                  <c:v>37530001</c:v>
                </c:pt>
                <c:pt idx="3754">
                  <c:v>37540001</c:v>
                </c:pt>
                <c:pt idx="3755">
                  <c:v>37550001</c:v>
                </c:pt>
                <c:pt idx="3756">
                  <c:v>37560001</c:v>
                </c:pt>
                <c:pt idx="3757">
                  <c:v>37570001</c:v>
                </c:pt>
                <c:pt idx="3758">
                  <c:v>37580001</c:v>
                </c:pt>
                <c:pt idx="3759">
                  <c:v>37590001</c:v>
                </c:pt>
                <c:pt idx="3760">
                  <c:v>37600001</c:v>
                </c:pt>
                <c:pt idx="3761">
                  <c:v>37610001</c:v>
                </c:pt>
                <c:pt idx="3762">
                  <c:v>37620001</c:v>
                </c:pt>
                <c:pt idx="3763">
                  <c:v>37630001</c:v>
                </c:pt>
                <c:pt idx="3764">
                  <c:v>37640001</c:v>
                </c:pt>
                <c:pt idx="3765">
                  <c:v>37650001</c:v>
                </c:pt>
                <c:pt idx="3766">
                  <c:v>37660001</c:v>
                </c:pt>
                <c:pt idx="3767">
                  <c:v>37670001</c:v>
                </c:pt>
                <c:pt idx="3768">
                  <c:v>37680001</c:v>
                </c:pt>
                <c:pt idx="3769">
                  <c:v>37690001</c:v>
                </c:pt>
                <c:pt idx="3770">
                  <c:v>37700001</c:v>
                </c:pt>
                <c:pt idx="3771">
                  <c:v>37710001</c:v>
                </c:pt>
                <c:pt idx="3772">
                  <c:v>37720001</c:v>
                </c:pt>
                <c:pt idx="3773">
                  <c:v>37730001</c:v>
                </c:pt>
                <c:pt idx="3774">
                  <c:v>37740001</c:v>
                </c:pt>
                <c:pt idx="3775">
                  <c:v>37750001</c:v>
                </c:pt>
                <c:pt idx="3776">
                  <c:v>37760001</c:v>
                </c:pt>
                <c:pt idx="3777">
                  <c:v>37770001</c:v>
                </c:pt>
                <c:pt idx="3778">
                  <c:v>37780001</c:v>
                </c:pt>
                <c:pt idx="3779">
                  <c:v>37790001</c:v>
                </c:pt>
                <c:pt idx="3780">
                  <c:v>37800001</c:v>
                </c:pt>
                <c:pt idx="3781">
                  <c:v>37810001</c:v>
                </c:pt>
                <c:pt idx="3782">
                  <c:v>37820001</c:v>
                </c:pt>
                <c:pt idx="3783">
                  <c:v>37830001</c:v>
                </c:pt>
                <c:pt idx="3784">
                  <c:v>37840001</c:v>
                </c:pt>
                <c:pt idx="3785">
                  <c:v>37850001</c:v>
                </c:pt>
                <c:pt idx="3786">
                  <c:v>37860001</c:v>
                </c:pt>
                <c:pt idx="3787">
                  <c:v>37870001</c:v>
                </c:pt>
                <c:pt idx="3788">
                  <c:v>37880001</c:v>
                </c:pt>
                <c:pt idx="3789">
                  <c:v>37890001</c:v>
                </c:pt>
                <c:pt idx="3790">
                  <c:v>37900001</c:v>
                </c:pt>
                <c:pt idx="3791">
                  <c:v>37910001</c:v>
                </c:pt>
                <c:pt idx="3792">
                  <c:v>37920001</c:v>
                </c:pt>
                <c:pt idx="3793">
                  <c:v>37930001</c:v>
                </c:pt>
                <c:pt idx="3794">
                  <c:v>37940001</c:v>
                </c:pt>
                <c:pt idx="3795">
                  <c:v>37950001</c:v>
                </c:pt>
                <c:pt idx="3796">
                  <c:v>37960001</c:v>
                </c:pt>
                <c:pt idx="3797">
                  <c:v>37970001</c:v>
                </c:pt>
                <c:pt idx="3798">
                  <c:v>37980001</c:v>
                </c:pt>
                <c:pt idx="3799">
                  <c:v>37990001</c:v>
                </c:pt>
                <c:pt idx="3800">
                  <c:v>38000001</c:v>
                </c:pt>
                <c:pt idx="3801">
                  <c:v>38010001</c:v>
                </c:pt>
                <c:pt idx="3802">
                  <c:v>38020001</c:v>
                </c:pt>
                <c:pt idx="3803">
                  <c:v>38030001</c:v>
                </c:pt>
                <c:pt idx="3804">
                  <c:v>38040001</c:v>
                </c:pt>
                <c:pt idx="3805">
                  <c:v>38050001</c:v>
                </c:pt>
                <c:pt idx="3806">
                  <c:v>38060001</c:v>
                </c:pt>
                <c:pt idx="3807">
                  <c:v>38070001</c:v>
                </c:pt>
                <c:pt idx="3808">
                  <c:v>38080001</c:v>
                </c:pt>
                <c:pt idx="3809">
                  <c:v>38090001</c:v>
                </c:pt>
                <c:pt idx="3810">
                  <c:v>38100001</c:v>
                </c:pt>
                <c:pt idx="3811">
                  <c:v>38110001</c:v>
                </c:pt>
                <c:pt idx="3812">
                  <c:v>38120001</c:v>
                </c:pt>
                <c:pt idx="3813">
                  <c:v>38130001</c:v>
                </c:pt>
                <c:pt idx="3814">
                  <c:v>38140001</c:v>
                </c:pt>
                <c:pt idx="3815">
                  <c:v>38150001</c:v>
                </c:pt>
                <c:pt idx="3816">
                  <c:v>38160001</c:v>
                </c:pt>
                <c:pt idx="3817">
                  <c:v>38170001</c:v>
                </c:pt>
                <c:pt idx="3818">
                  <c:v>38180001</c:v>
                </c:pt>
                <c:pt idx="3819">
                  <c:v>38190001</c:v>
                </c:pt>
                <c:pt idx="3820">
                  <c:v>38200001</c:v>
                </c:pt>
                <c:pt idx="3821">
                  <c:v>38210001</c:v>
                </c:pt>
                <c:pt idx="3822">
                  <c:v>38220001</c:v>
                </c:pt>
                <c:pt idx="3823">
                  <c:v>38230001</c:v>
                </c:pt>
                <c:pt idx="3824">
                  <c:v>38240001</c:v>
                </c:pt>
                <c:pt idx="3825">
                  <c:v>38250001</c:v>
                </c:pt>
                <c:pt idx="3826">
                  <c:v>38260001</c:v>
                </c:pt>
                <c:pt idx="3827">
                  <c:v>38270001</c:v>
                </c:pt>
                <c:pt idx="3828">
                  <c:v>38280001</c:v>
                </c:pt>
                <c:pt idx="3829">
                  <c:v>38290001</c:v>
                </c:pt>
                <c:pt idx="3830">
                  <c:v>38300001</c:v>
                </c:pt>
                <c:pt idx="3831">
                  <c:v>38310001</c:v>
                </c:pt>
                <c:pt idx="3832">
                  <c:v>38320001</c:v>
                </c:pt>
                <c:pt idx="3833">
                  <c:v>38330001</c:v>
                </c:pt>
                <c:pt idx="3834">
                  <c:v>38340001</c:v>
                </c:pt>
                <c:pt idx="3835">
                  <c:v>38350001</c:v>
                </c:pt>
                <c:pt idx="3836">
                  <c:v>38360001</c:v>
                </c:pt>
                <c:pt idx="3837">
                  <c:v>38370001</c:v>
                </c:pt>
                <c:pt idx="3838">
                  <c:v>38380001</c:v>
                </c:pt>
                <c:pt idx="3839">
                  <c:v>38390001</c:v>
                </c:pt>
                <c:pt idx="3840">
                  <c:v>38400001</c:v>
                </c:pt>
                <c:pt idx="3841">
                  <c:v>38410001</c:v>
                </c:pt>
                <c:pt idx="3842">
                  <c:v>38420001</c:v>
                </c:pt>
                <c:pt idx="3843">
                  <c:v>38430001</c:v>
                </c:pt>
                <c:pt idx="3844">
                  <c:v>38440001</c:v>
                </c:pt>
                <c:pt idx="3845">
                  <c:v>38450001</c:v>
                </c:pt>
                <c:pt idx="3846">
                  <c:v>38460001</c:v>
                </c:pt>
                <c:pt idx="3847">
                  <c:v>38470001</c:v>
                </c:pt>
                <c:pt idx="3848">
                  <c:v>38480001</c:v>
                </c:pt>
                <c:pt idx="3849">
                  <c:v>38490001</c:v>
                </c:pt>
                <c:pt idx="3850">
                  <c:v>38500001</c:v>
                </c:pt>
                <c:pt idx="3851">
                  <c:v>38510001</c:v>
                </c:pt>
                <c:pt idx="3852">
                  <c:v>38520001</c:v>
                </c:pt>
                <c:pt idx="3853">
                  <c:v>38530001</c:v>
                </c:pt>
                <c:pt idx="3854">
                  <c:v>38540001</c:v>
                </c:pt>
                <c:pt idx="3855">
                  <c:v>38550001</c:v>
                </c:pt>
                <c:pt idx="3856">
                  <c:v>38560001</c:v>
                </c:pt>
                <c:pt idx="3857">
                  <c:v>38570001</c:v>
                </c:pt>
                <c:pt idx="3858">
                  <c:v>38580001</c:v>
                </c:pt>
                <c:pt idx="3859">
                  <c:v>38590001</c:v>
                </c:pt>
                <c:pt idx="3860">
                  <c:v>38600001</c:v>
                </c:pt>
                <c:pt idx="3861">
                  <c:v>38610001</c:v>
                </c:pt>
                <c:pt idx="3862">
                  <c:v>38620001</c:v>
                </c:pt>
                <c:pt idx="3863">
                  <c:v>38630001</c:v>
                </c:pt>
                <c:pt idx="3864">
                  <c:v>38640001</c:v>
                </c:pt>
                <c:pt idx="3865">
                  <c:v>38650001</c:v>
                </c:pt>
                <c:pt idx="3866">
                  <c:v>38660001</c:v>
                </c:pt>
                <c:pt idx="3867">
                  <c:v>38670001</c:v>
                </c:pt>
                <c:pt idx="3868">
                  <c:v>38680001</c:v>
                </c:pt>
                <c:pt idx="3869">
                  <c:v>38690001</c:v>
                </c:pt>
                <c:pt idx="3870">
                  <c:v>38700001</c:v>
                </c:pt>
                <c:pt idx="3871">
                  <c:v>38710001</c:v>
                </c:pt>
                <c:pt idx="3872">
                  <c:v>38720001</c:v>
                </c:pt>
                <c:pt idx="3873">
                  <c:v>38730001</c:v>
                </c:pt>
                <c:pt idx="3874">
                  <c:v>38740001</c:v>
                </c:pt>
                <c:pt idx="3875">
                  <c:v>38750001</c:v>
                </c:pt>
                <c:pt idx="3876">
                  <c:v>38760001</c:v>
                </c:pt>
                <c:pt idx="3877">
                  <c:v>38770001</c:v>
                </c:pt>
                <c:pt idx="3878">
                  <c:v>38780001</c:v>
                </c:pt>
                <c:pt idx="3879">
                  <c:v>38790001</c:v>
                </c:pt>
                <c:pt idx="3880">
                  <c:v>38800001</c:v>
                </c:pt>
                <c:pt idx="3881">
                  <c:v>38810001</c:v>
                </c:pt>
                <c:pt idx="3882">
                  <c:v>38820001</c:v>
                </c:pt>
                <c:pt idx="3883">
                  <c:v>38830001</c:v>
                </c:pt>
                <c:pt idx="3884">
                  <c:v>38840001</c:v>
                </c:pt>
                <c:pt idx="3885">
                  <c:v>38850001</c:v>
                </c:pt>
                <c:pt idx="3886">
                  <c:v>38860001</c:v>
                </c:pt>
                <c:pt idx="3887">
                  <c:v>38870001</c:v>
                </c:pt>
                <c:pt idx="3888">
                  <c:v>38880001</c:v>
                </c:pt>
                <c:pt idx="3889">
                  <c:v>38890001</c:v>
                </c:pt>
                <c:pt idx="3890">
                  <c:v>38900001</c:v>
                </c:pt>
                <c:pt idx="3891">
                  <c:v>38910001</c:v>
                </c:pt>
                <c:pt idx="3892">
                  <c:v>38920001</c:v>
                </c:pt>
                <c:pt idx="3893">
                  <c:v>38930001</c:v>
                </c:pt>
                <c:pt idx="3894">
                  <c:v>38940001</c:v>
                </c:pt>
                <c:pt idx="3895">
                  <c:v>38950001</c:v>
                </c:pt>
                <c:pt idx="3896">
                  <c:v>38960001</c:v>
                </c:pt>
                <c:pt idx="3897">
                  <c:v>38970001</c:v>
                </c:pt>
                <c:pt idx="3898">
                  <c:v>38980001</c:v>
                </c:pt>
                <c:pt idx="3899">
                  <c:v>38990001</c:v>
                </c:pt>
                <c:pt idx="3900">
                  <c:v>39000001</c:v>
                </c:pt>
                <c:pt idx="3901">
                  <c:v>39010001</c:v>
                </c:pt>
                <c:pt idx="3902">
                  <c:v>39020001</c:v>
                </c:pt>
                <c:pt idx="3903">
                  <c:v>39030001</c:v>
                </c:pt>
                <c:pt idx="3904">
                  <c:v>39040001</c:v>
                </c:pt>
                <c:pt idx="3905">
                  <c:v>39050001</c:v>
                </c:pt>
                <c:pt idx="3906">
                  <c:v>39060001</c:v>
                </c:pt>
                <c:pt idx="3907">
                  <c:v>39070001</c:v>
                </c:pt>
                <c:pt idx="3908">
                  <c:v>39080001</c:v>
                </c:pt>
                <c:pt idx="3909">
                  <c:v>39090001</c:v>
                </c:pt>
                <c:pt idx="3910">
                  <c:v>39100001</c:v>
                </c:pt>
                <c:pt idx="3911">
                  <c:v>39110001</c:v>
                </c:pt>
                <c:pt idx="3912">
                  <c:v>39120001</c:v>
                </c:pt>
                <c:pt idx="3913">
                  <c:v>39130001</c:v>
                </c:pt>
                <c:pt idx="3914">
                  <c:v>39140001</c:v>
                </c:pt>
                <c:pt idx="3915">
                  <c:v>39150001</c:v>
                </c:pt>
                <c:pt idx="3916">
                  <c:v>39160001</c:v>
                </c:pt>
                <c:pt idx="3917">
                  <c:v>39170001</c:v>
                </c:pt>
                <c:pt idx="3918">
                  <c:v>39180001</c:v>
                </c:pt>
                <c:pt idx="3919">
                  <c:v>39190001</c:v>
                </c:pt>
                <c:pt idx="3920">
                  <c:v>39200001</c:v>
                </c:pt>
                <c:pt idx="3921">
                  <c:v>39210001</c:v>
                </c:pt>
                <c:pt idx="3922">
                  <c:v>39220001</c:v>
                </c:pt>
                <c:pt idx="3923">
                  <c:v>39230001</c:v>
                </c:pt>
                <c:pt idx="3924">
                  <c:v>39240001</c:v>
                </c:pt>
                <c:pt idx="3925">
                  <c:v>39250001</c:v>
                </c:pt>
                <c:pt idx="3926">
                  <c:v>39260001</c:v>
                </c:pt>
                <c:pt idx="3927">
                  <c:v>39270001</c:v>
                </c:pt>
                <c:pt idx="3928">
                  <c:v>39280001</c:v>
                </c:pt>
                <c:pt idx="3929">
                  <c:v>39290001</c:v>
                </c:pt>
                <c:pt idx="3930">
                  <c:v>39300001</c:v>
                </c:pt>
                <c:pt idx="3931">
                  <c:v>39310001</c:v>
                </c:pt>
                <c:pt idx="3932">
                  <c:v>39320001</c:v>
                </c:pt>
                <c:pt idx="3933">
                  <c:v>39330001</c:v>
                </c:pt>
                <c:pt idx="3934">
                  <c:v>39340001</c:v>
                </c:pt>
                <c:pt idx="3935">
                  <c:v>39350001</c:v>
                </c:pt>
                <c:pt idx="3936">
                  <c:v>39360001</c:v>
                </c:pt>
                <c:pt idx="3937">
                  <c:v>39370001</c:v>
                </c:pt>
                <c:pt idx="3938">
                  <c:v>39380001</c:v>
                </c:pt>
                <c:pt idx="3939">
                  <c:v>39390001</c:v>
                </c:pt>
                <c:pt idx="3940">
                  <c:v>39400001</c:v>
                </c:pt>
                <c:pt idx="3941">
                  <c:v>39410001</c:v>
                </c:pt>
                <c:pt idx="3942">
                  <c:v>39420001</c:v>
                </c:pt>
                <c:pt idx="3943">
                  <c:v>39430001</c:v>
                </c:pt>
                <c:pt idx="3944">
                  <c:v>39440001</c:v>
                </c:pt>
                <c:pt idx="3945">
                  <c:v>39450001</c:v>
                </c:pt>
                <c:pt idx="3946">
                  <c:v>39460001</c:v>
                </c:pt>
                <c:pt idx="3947">
                  <c:v>39470001</c:v>
                </c:pt>
                <c:pt idx="3948">
                  <c:v>39480001</c:v>
                </c:pt>
                <c:pt idx="3949">
                  <c:v>39490001</c:v>
                </c:pt>
                <c:pt idx="3950">
                  <c:v>39500001</c:v>
                </c:pt>
                <c:pt idx="3951">
                  <c:v>39510001</c:v>
                </c:pt>
                <c:pt idx="3952">
                  <c:v>39520001</c:v>
                </c:pt>
                <c:pt idx="3953">
                  <c:v>39530001</c:v>
                </c:pt>
                <c:pt idx="3954">
                  <c:v>39540001</c:v>
                </c:pt>
                <c:pt idx="3955">
                  <c:v>39550001</c:v>
                </c:pt>
                <c:pt idx="3956">
                  <c:v>39560001</c:v>
                </c:pt>
                <c:pt idx="3957">
                  <c:v>39570001</c:v>
                </c:pt>
                <c:pt idx="3958">
                  <c:v>39580001</c:v>
                </c:pt>
                <c:pt idx="3959">
                  <c:v>39590001</c:v>
                </c:pt>
                <c:pt idx="3960">
                  <c:v>39600001</c:v>
                </c:pt>
                <c:pt idx="3961">
                  <c:v>39610001</c:v>
                </c:pt>
                <c:pt idx="3962">
                  <c:v>39620001</c:v>
                </c:pt>
                <c:pt idx="3963">
                  <c:v>39630001</c:v>
                </c:pt>
                <c:pt idx="3964">
                  <c:v>39640001</c:v>
                </c:pt>
                <c:pt idx="3965">
                  <c:v>39650001</c:v>
                </c:pt>
                <c:pt idx="3966">
                  <c:v>39660001</c:v>
                </c:pt>
                <c:pt idx="3967">
                  <c:v>39670001</c:v>
                </c:pt>
                <c:pt idx="3968">
                  <c:v>39680001</c:v>
                </c:pt>
                <c:pt idx="3969">
                  <c:v>39690001</c:v>
                </c:pt>
                <c:pt idx="3970">
                  <c:v>39700001</c:v>
                </c:pt>
                <c:pt idx="3971">
                  <c:v>39710001</c:v>
                </c:pt>
                <c:pt idx="3972">
                  <c:v>39720001</c:v>
                </c:pt>
                <c:pt idx="3973">
                  <c:v>39730001</c:v>
                </c:pt>
                <c:pt idx="3974">
                  <c:v>39740001</c:v>
                </c:pt>
                <c:pt idx="3975">
                  <c:v>39750001</c:v>
                </c:pt>
                <c:pt idx="3976">
                  <c:v>39760001</c:v>
                </c:pt>
                <c:pt idx="3977">
                  <c:v>39770001</c:v>
                </c:pt>
                <c:pt idx="3978">
                  <c:v>39780001</c:v>
                </c:pt>
                <c:pt idx="3979">
                  <c:v>39790001</c:v>
                </c:pt>
                <c:pt idx="3980">
                  <c:v>39800001</c:v>
                </c:pt>
                <c:pt idx="3981">
                  <c:v>39810001</c:v>
                </c:pt>
                <c:pt idx="3982">
                  <c:v>39820001</c:v>
                </c:pt>
                <c:pt idx="3983">
                  <c:v>39830001</c:v>
                </c:pt>
                <c:pt idx="3984">
                  <c:v>39840001</c:v>
                </c:pt>
                <c:pt idx="3985">
                  <c:v>39850001</c:v>
                </c:pt>
                <c:pt idx="3986">
                  <c:v>39860001</c:v>
                </c:pt>
                <c:pt idx="3987">
                  <c:v>39870001</c:v>
                </c:pt>
                <c:pt idx="3988">
                  <c:v>39880001</c:v>
                </c:pt>
                <c:pt idx="3989">
                  <c:v>39890001</c:v>
                </c:pt>
                <c:pt idx="3990">
                  <c:v>39900001</c:v>
                </c:pt>
                <c:pt idx="3991">
                  <c:v>39910001</c:v>
                </c:pt>
                <c:pt idx="3992">
                  <c:v>39920001</c:v>
                </c:pt>
                <c:pt idx="3993">
                  <c:v>39930001</c:v>
                </c:pt>
                <c:pt idx="3994">
                  <c:v>39940001</c:v>
                </c:pt>
                <c:pt idx="3995">
                  <c:v>39950001</c:v>
                </c:pt>
                <c:pt idx="3996">
                  <c:v>39960001</c:v>
                </c:pt>
                <c:pt idx="3997">
                  <c:v>39970001</c:v>
                </c:pt>
                <c:pt idx="3998">
                  <c:v>39980001</c:v>
                </c:pt>
                <c:pt idx="3999">
                  <c:v>39990001</c:v>
                </c:pt>
                <c:pt idx="4000">
                  <c:v>40000001</c:v>
                </c:pt>
                <c:pt idx="4001">
                  <c:v>40010001</c:v>
                </c:pt>
                <c:pt idx="4002">
                  <c:v>40020001</c:v>
                </c:pt>
                <c:pt idx="4003">
                  <c:v>40030001</c:v>
                </c:pt>
                <c:pt idx="4004">
                  <c:v>40040001</c:v>
                </c:pt>
                <c:pt idx="4005">
                  <c:v>40050001</c:v>
                </c:pt>
                <c:pt idx="4006">
                  <c:v>40060001</c:v>
                </c:pt>
                <c:pt idx="4007">
                  <c:v>40070001</c:v>
                </c:pt>
                <c:pt idx="4008">
                  <c:v>40080001</c:v>
                </c:pt>
                <c:pt idx="4009">
                  <c:v>40090001</c:v>
                </c:pt>
                <c:pt idx="4010">
                  <c:v>40100001</c:v>
                </c:pt>
                <c:pt idx="4011">
                  <c:v>40110001</c:v>
                </c:pt>
                <c:pt idx="4012">
                  <c:v>40120001</c:v>
                </c:pt>
                <c:pt idx="4013">
                  <c:v>40130001</c:v>
                </c:pt>
                <c:pt idx="4014">
                  <c:v>40140001</c:v>
                </c:pt>
                <c:pt idx="4015">
                  <c:v>40150001</c:v>
                </c:pt>
                <c:pt idx="4016">
                  <c:v>40160001</c:v>
                </c:pt>
                <c:pt idx="4017">
                  <c:v>40170001</c:v>
                </c:pt>
                <c:pt idx="4018">
                  <c:v>40180001</c:v>
                </c:pt>
                <c:pt idx="4019">
                  <c:v>40190001</c:v>
                </c:pt>
                <c:pt idx="4020">
                  <c:v>40200001</c:v>
                </c:pt>
                <c:pt idx="4021">
                  <c:v>40210001</c:v>
                </c:pt>
                <c:pt idx="4022">
                  <c:v>40220001</c:v>
                </c:pt>
                <c:pt idx="4023">
                  <c:v>40230001</c:v>
                </c:pt>
                <c:pt idx="4024">
                  <c:v>40240001</c:v>
                </c:pt>
                <c:pt idx="4025">
                  <c:v>40250001</c:v>
                </c:pt>
                <c:pt idx="4026">
                  <c:v>40260001</c:v>
                </c:pt>
                <c:pt idx="4027">
                  <c:v>40270001</c:v>
                </c:pt>
                <c:pt idx="4028">
                  <c:v>40280001</c:v>
                </c:pt>
                <c:pt idx="4029">
                  <c:v>40290001</c:v>
                </c:pt>
                <c:pt idx="4030">
                  <c:v>40300001</c:v>
                </c:pt>
                <c:pt idx="4031">
                  <c:v>40310001</c:v>
                </c:pt>
                <c:pt idx="4032">
                  <c:v>40320001</c:v>
                </c:pt>
                <c:pt idx="4033">
                  <c:v>40330001</c:v>
                </c:pt>
                <c:pt idx="4034">
                  <c:v>40340001</c:v>
                </c:pt>
                <c:pt idx="4035">
                  <c:v>40350001</c:v>
                </c:pt>
                <c:pt idx="4036">
                  <c:v>40360001</c:v>
                </c:pt>
                <c:pt idx="4037">
                  <c:v>40370001</c:v>
                </c:pt>
                <c:pt idx="4038">
                  <c:v>40380001</c:v>
                </c:pt>
                <c:pt idx="4039">
                  <c:v>40390001</c:v>
                </c:pt>
                <c:pt idx="4040">
                  <c:v>40400001</c:v>
                </c:pt>
                <c:pt idx="4041">
                  <c:v>40410001</c:v>
                </c:pt>
                <c:pt idx="4042">
                  <c:v>40420001</c:v>
                </c:pt>
                <c:pt idx="4043">
                  <c:v>40430001</c:v>
                </c:pt>
                <c:pt idx="4044">
                  <c:v>40440001</c:v>
                </c:pt>
                <c:pt idx="4045">
                  <c:v>40450001</c:v>
                </c:pt>
                <c:pt idx="4046">
                  <c:v>40460001</c:v>
                </c:pt>
                <c:pt idx="4047">
                  <c:v>40470001</c:v>
                </c:pt>
                <c:pt idx="4048">
                  <c:v>40480001</c:v>
                </c:pt>
                <c:pt idx="4049">
                  <c:v>40490001</c:v>
                </c:pt>
                <c:pt idx="4050">
                  <c:v>40500001</c:v>
                </c:pt>
                <c:pt idx="4051">
                  <c:v>40510001</c:v>
                </c:pt>
                <c:pt idx="4052">
                  <c:v>40520001</c:v>
                </c:pt>
                <c:pt idx="4053">
                  <c:v>40530001</c:v>
                </c:pt>
                <c:pt idx="4054">
                  <c:v>40540001</c:v>
                </c:pt>
                <c:pt idx="4055">
                  <c:v>40550001</c:v>
                </c:pt>
                <c:pt idx="4056">
                  <c:v>40560001</c:v>
                </c:pt>
                <c:pt idx="4057">
                  <c:v>40570001</c:v>
                </c:pt>
                <c:pt idx="4058">
                  <c:v>40580001</c:v>
                </c:pt>
                <c:pt idx="4059">
                  <c:v>40590001</c:v>
                </c:pt>
                <c:pt idx="4060">
                  <c:v>40600001</c:v>
                </c:pt>
                <c:pt idx="4061">
                  <c:v>40610001</c:v>
                </c:pt>
                <c:pt idx="4062">
                  <c:v>40620001</c:v>
                </c:pt>
                <c:pt idx="4063">
                  <c:v>40630001</c:v>
                </c:pt>
                <c:pt idx="4064">
                  <c:v>40640001</c:v>
                </c:pt>
                <c:pt idx="4065">
                  <c:v>40650001</c:v>
                </c:pt>
                <c:pt idx="4066">
                  <c:v>40660001</c:v>
                </c:pt>
                <c:pt idx="4067">
                  <c:v>40670001</c:v>
                </c:pt>
                <c:pt idx="4068">
                  <c:v>40680001</c:v>
                </c:pt>
                <c:pt idx="4069">
                  <c:v>40690001</c:v>
                </c:pt>
                <c:pt idx="4070">
                  <c:v>40700001</c:v>
                </c:pt>
                <c:pt idx="4071">
                  <c:v>40710001</c:v>
                </c:pt>
                <c:pt idx="4072">
                  <c:v>40720001</c:v>
                </c:pt>
                <c:pt idx="4073">
                  <c:v>40730001</c:v>
                </c:pt>
                <c:pt idx="4074">
                  <c:v>40740001</c:v>
                </c:pt>
                <c:pt idx="4075">
                  <c:v>40750001</c:v>
                </c:pt>
                <c:pt idx="4076">
                  <c:v>40760001</c:v>
                </c:pt>
                <c:pt idx="4077">
                  <c:v>40770001</c:v>
                </c:pt>
                <c:pt idx="4078">
                  <c:v>40780001</c:v>
                </c:pt>
                <c:pt idx="4079">
                  <c:v>40790001</c:v>
                </c:pt>
                <c:pt idx="4080">
                  <c:v>40800001</c:v>
                </c:pt>
                <c:pt idx="4081">
                  <c:v>40810001</c:v>
                </c:pt>
                <c:pt idx="4082">
                  <c:v>40820001</c:v>
                </c:pt>
                <c:pt idx="4083">
                  <c:v>40830001</c:v>
                </c:pt>
                <c:pt idx="4084">
                  <c:v>40840001</c:v>
                </c:pt>
                <c:pt idx="4085">
                  <c:v>40850001</c:v>
                </c:pt>
                <c:pt idx="4086">
                  <c:v>40860001</c:v>
                </c:pt>
                <c:pt idx="4087">
                  <c:v>40870001</c:v>
                </c:pt>
                <c:pt idx="4088">
                  <c:v>40880001</c:v>
                </c:pt>
                <c:pt idx="4089">
                  <c:v>40890001</c:v>
                </c:pt>
                <c:pt idx="4090">
                  <c:v>40900001</c:v>
                </c:pt>
                <c:pt idx="4091">
                  <c:v>40910001</c:v>
                </c:pt>
                <c:pt idx="4092">
                  <c:v>40920001</c:v>
                </c:pt>
                <c:pt idx="4093">
                  <c:v>40930001</c:v>
                </c:pt>
                <c:pt idx="4094">
                  <c:v>40940001</c:v>
                </c:pt>
                <c:pt idx="4095">
                  <c:v>40950001</c:v>
                </c:pt>
                <c:pt idx="4096">
                  <c:v>40960001</c:v>
                </c:pt>
                <c:pt idx="4097">
                  <c:v>40970001</c:v>
                </c:pt>
                <c:pt idx="4098">
                  <c:v>40980001</c:v>
                </c:pt>
                <c:pt idx="4099">
                  <c:v>40990001</c:v>
                </c:pt>
                <c:pt idx="4100">
                  <c:v>41000001</c:v>
                </c:pt>
                <c:pt idx="4101">
                  <c:v>41010001</c:v>
                </c:pt>
                <c:pt idx="4102">
                  <c:v>41020001</c:v>
                </c:pt>
                <c:pt idx="4103">
                  <c:v>41030001</c:v>
                </c:pt>
                <c:pt idx="4104">
                  <c:v>41040001</c:v>
                </c:pt>
                <c:pt idx="4105">
                  <c:v>41050001</c:v>
                </c:pt>
                <c:pt idx="4106">
                  <c:v>41060001</c:v>
                </c:pt>
                <c:pt idx="4107">
                  <c:v>41070001</c:v>
                </c:pt>
                <c:pt idx="4108">
                  <c:v>41080001</c:v>
                </c:pt>
                <c:pt idx="4109">
                  <c:v>41090001</c:v>
                </c:pt>
                <c:pt idx="4110">
                  <c:v>41100001</c:v>
                </c:pt>
                <c:pt idx="4111">
                  <c:v>41110001</c:v>
                </c:pt>
                <c:pt idx="4112">
                  <c:v>41120001</c:v>
                </c:pt>
                <c:pt idx="4113">
                  <c:v>41130001</c:v>
                </c:pt>
                <c:pt idx="4114">
                  <c:v>41140001</c:v>
                </c:pt>
                <c:pt idx="4115">
                  <c:v>41150001</c:v>
                </c:pt>
                <c:pt idx="4116">
                  <c:v>41160001</c:v>
                </c:pt>
                <c:pt idx="4117">
                  <c:v>41170001</c:v>
                </c:pt>
                <c:pt idx="4118">
                  <c:v>41180001</c:v>
                </c:pt>
                <c:pt idx="4119">
                  <c:v>41190001</c:v>
                </c:pt>
                <c:pt idx="4120">
                  <c:v>41200001</c:v>
                </c:pt>
                <c:pt idx="4121">
                  <c:v>41210001</c:v>
                </c:pt>
                <c:pt idx="4122">
                  <c:v>41220001</c:v>
                </c:pt>
                <c:pt idx="4123">
                  <c:v>41230001</c:v>
                </c:pt>
                <c:pt idx="4124">
                  <c:v>41240001</c:v>
                </c:pt>
                <c:pt idx="4125">
                  <c:v>41250001</c:v>
                </c:pt>
                <c:pt idx="4126">
                  <c:v>41260001</c:v>
                </c:pt>
                <c:pt idx="4127">
                  <c:v>41270001</c:v>
                </c:pt>
                <c:pt idx="4128">
                  <c:v>41280001</c:v>
                </c:pt>
                <c:pt idx="4129">
                  <c:v>41290001</c:v>
                </c:pt>
                <c:pt idx="4130">
                  <c:v>41300001</c:v>
                </c:pt>
                <c:pt idx="4131">
                  <c:v>41310001</c:v>
                </c:pt>
                <c:pt idx="4132">
                  <c:v>41320001</c:v>
                </c:pt>
                <c:pt idx="4133">
                  <c:v>41330001</c:v>
                </c:pt>
                <c:pt idx="4134">
                  <c:v>41340001</c:v>
                </c:pt>
                <c:pt idx="4135">
                  <c:v>41350001</c:v>
                </c:pt>
                <c:pt idx="4136">
                  <c:v>41360001</c:v>
                </c:pt>
                <c:pt idx="4137">
                  <c:v>41370001</c:v>
                </c:pt>
                <c:pt idx="4138">
                  <c:v>41380001</c:v>
                </c:pt>
                <c:pt idx="4139">
                  <c:v>41390001</c:v>
                </c:pt>
                <c:pt idx="4140">
                  <c:v>41400001</c:v>
                </c:pt>
                <c:pt idx="4141">
                  <c:v>41410001</c:v>
                </c:pt>
                <c:pt idx="4142">
                  <c:v>41420001</c:v>
                </c:pt>
                <c:pt idx="4143">
                  <c:v>41430001</c:v>
                </c:pt>
                <c:pt idx="4144">
                  <c:v>41440001</c:v>
                </c:pt>
                <c:pt idx="4145">
                  <c:v>41450001</c:v>
                </c:pt>
                <c:pt idx="4146">
                  <c:v>41460001</c:v>
                </c:pt>
                <c:pt idx="4147">
                  <c:v>41470001</c:v>
                </c:pt>
                <c:pt idx="4148">
                  <c:v>41480001</c:v>
                </c:pt>
                <c:pt idx="4149">
                  <c:v>41490001</c:v>
                </c:pt>
                <c:pt idx="4150">
                  <c:v>41500001</c:v>
                </c:pt>
                <c:pt idx="4151">
                  <c:v>41510001</c:v>
                </c:pt>
                <c:pt idx="4152">
                  <c:v>41520001</c:v>
                </c:pt>
                <c:pt idx="4153">
                  <c:v>41530001</c:v>
                </c:pt>
                <c:pt idx="4154">
                  <c:v>41540001</c:v>
                </c:pt>
                <c:pt idx="4155">
                  <c:v>41550001</c:v>
                </c:pt>
                <c:pt idx="4156">
                  <c:v>41560001</c:v>
                </c:pt>
                <c:pt idx="4157">
                  <c:v>41570001</c:v>
                </c:pt>
                <c:pt idx="4158">
                  <c:v>41580001</c:v>
                </c:pt>
                <c:pt idx="4159">
                  <c:v>41590001</c:v>
                </c:pt>
                <c:pt idx="4160">
                  <c:v>41600001</c:v>
                </c:pt>
                <c:pt idx="4161">
                  <c:v>41610001</c:v>
                </c:pt>
                <c:pt idx="4162">
                  <c:v>41620001</c:v>
                </c:pt>
                <c:pt idx="4163">
                  <c:v>41630001</c:v>
                </c:pt>
                <c:pt idx="4164">
                  <c:v>41640001</c:v>
                </c:pt>
                <c:pt idx="4165">
                  <c:v>41650001</c:v>
                </c:pt>
                <c:pt idx="4166">
                  <c:v>41660001</c:v>
                </c:pt>
                <c:pt idx="4167">
                  <c:v>41670001</c:v>
                </c:pt>
                <c:pt idx="4168">
                  <c:v>41680001</c:v>
                </c:pt>
                <c:pt idx="4169">
                  <c:v>41690001</c:v>
                </c:pt>
                <c:pt idx="4170">
                  <c:v>41700001</c:v>
                </c:pt>
                <c:pt idx="4171">
                  <c:v>41710001</c:v>
                </c:pt>
                <c:pt idx="4172">
                  <c:v>41720001</c:v>
                </c:pt>
                <c:pt idx="4173">
                  <c:v>41730001</c:v>
                </c:pt>
                <c:pt idx="4174">
                  <c:v>41740001</c:v>
                </c:pt>
                <c:pt idx="4175">
                  <c:v>41750001</c:v>
                </c:pt>
                <c:pt idx="4176">
                  <c:v>41760001</c:v>
                </c:pt>
                <c:pt idx="4177">
                  <c:v>41770001</c:v>
                </c:pt>
                <c:pt idx="4178">
                  <c:v>41780001</c:v>
                </c:pt>
                <c:pt idx="4179">
                  <c:v>41790001</c:v>
                </c:pt>
                <c:pt idx="4180">
                  <c:v>41800001</c:v>
                </c:pt>
                <c:pt idx="4181">
                  <c:v>41810001</c:v>
                </c:pt>
                <c:pt idx="4182">
                  <c:v>41820001</c:v>
                </c:pt>
                <c:pt idx="4183">
                  <c:v>41830001</c:v>
                </c:pt>
                <c:pt idx="4184">
                  <c:v>41840001</c:v>
                </c:pt>
                <c:pt idx="4185">
                  <c:v>41850001</c:v>
                </c:pt>
                <c:pt idx="4186">
                  <c:v>41860001</c:v>
                </c:pt>
                <c:pt idx="4187">
                  <c:v>41870001</c:v>
                </c:pt>
                <c:pt idx="4188">
                  <c:v>41880001</c:v>
                </c:pt>
                <c:pt idx="4189">
                  <c:v>41890001</c:v>
                </c:pt>
                <c:pt idx="4190">
                  <c:v>41900001</c:v>
                </c:pt>
                <c:pt idx="4191">
                  <c:v>41910001</c:v>
                </c:pt>
                <c:pt idx="4192">
                  <c:v>41920001</c:v>
                </c:pt>
                <c:pt idx="4193">
                  <c:v>41930001</c:v>
                </c:pt>
                <c:pt idx="4194">
                  <c:v>41940001</c:v>
                </c:pt>
                <c:pt idx="4195">
                  <c:v>41950001</c:v>
                </c:pt>
                <c:pt idx="4196">
                  <c:v>41960001</c:v>
                </c:pt>
                <c:pt idx="4197">
                  <c:v>41970001</c:v>
                </c:pt>
                <c:pt idx="4198">
                  <c:v>41980001</c:v>
                </c:pt>
                <c:pt idx="4199">
                  <c:v>41990001</c:v>
                </c:pt>
                <c:pt idx="4200">
                  <c:v>42000001</c:v>
                </c:pt>
                <c:pt idx="4201">
                  <c:v>42010001</c:v>
                </c:pt>
                <c:pt idx="4202">
                  <c:v>42020001</c:v>
                </c:pt>
                <c:pt idx="4203">
                  <c:v>42030001</c:v>
                </c:pt>
                <c:pt idx="4204">
                  <c:v>42040001</c:v>
                </c:pt>
                <c:pt idx="4205">
                  <c:v>42050001</c:v>
                </c:pt>
                <c:pt idx="4206">
                  <c:v>42060001</c:v>
                </c:pt>
                <c:pt idx="4207">
                  <c:v>42070001</c:v>
                </c:pt>
                <c:pt idx="4208">
                  <c:v>42080001</c:v>
                </c:pt>
                <c:pt idx="4209">
                  <c:v>42090001</c:v>
                </c:pt>
                <c:pt idx="4210">
                  <c:v>42100001</c:v>
                </c:pt>
                <c:pt idx="4211">
                  <c:v>42110001</c:v>
                </c:pt>
                <c:pt idx="4212">
                  <c:v>42120001</c:v>
                </c:pt>
                <c:pt idx="4213">
                  <c:v>42130001</c:v>
                </c:pt>
                <c:pt idx="4214">
                  <c:v>42140001</c:v>
                </c:pt>
                <c:pt idx="4215">
                  <c:v>42150001</c:v>
                </c:pt>
                <c:pt idx="4216">
                  <c:v>42160001</c:v>
                </c:pt>
                <c:pt idx="4217">
                  <c:v>42170001</c:v>
                </c:pt>
                <c:pt idx="4218">
                  <c:v>42180001</c:v>
                </c:pt>
                <c:pt idx="4219">
                  <c:v>42190001</c:v>
                </c:pt>
                <c:pt idx="4220">
                  <c:v>42200001</c:v>
                </c:pt>
                <c:pt idx="4221">
                  <c:v>42210001</c:v>
                </c:pt>
                <c:pt idx="4222">
                  <c:v>42220001</c:v>
                </c:pt>
                <c:pt idx="4223">
                  <c:v>42230001</c:v>
                </c:pt>
                <c:pt idx="4224">
                  <c:v>42240001</c:v>
                </c:pt>
                <c:pt idx="4225">
                  <c:v>42250001</c:v>
                </c:pt>
                <c:pt idx="4226">
                  <c:v>42260001</c:v>
                </c:pt>
                <c:pt idx="4227">
                  <c:v>42270001</c:v>
                </c:pt>
                <c:pt idx="4228">
                  <c:v>42280001</c:v>
                </c:pt>
                <c:pt idx="4229">
                  <c:v>42290001</c:v>
                </c:pt>
                <c:pt idx="4230">
                  <c:v>42300001</c:v>
                </c:pt>
                <c:pt idx="4231">
                  <c:v>42310001</c:v>
                </c:pt>
                <c:pt idx="4232">
                  <c:v>42320001</c:v>
                </c:pt>
                <c:pt idx="4233">
                  <c:v>42330001</c:v>
                </c:pt>
                <c:pt idx="4234">
                  <c:v>42340001</c:v>
                </c:pt>
                <c:pt idx="4235">
                  <c:v>42350001</c:v>
                </c:pt>
                <c:pt idx="4236">
                  <c:v>42360001</c:v>
                </c:pt>
                <c:pt idx="4237">
                  <c:v>42370001</c:v>
                </c:pt>
                <c:pt idx="4238">
                  <c:v>42380001</c:v>
                </c:pt>
                <c:pt idx="4239">
                  <c:v>42390001</c:v>
                </c:pt>
                <c:pt idx="4240">
                  <c:v>42400001</c:v>
                </c:pt>
                <c:pt idx="4241">
                  <c:v>42410001</c:v>
                </c:pt>
                <c:pt idx="4242">
                  <c:v>42420001</c:v>
                </c:pt>
                <c:pt idx="4243">
                  <c:v>42430001</c:v>
                </c:pt>
                <c:pt idx="4244">
                  <c:v>42440001</c:v>
                </c:pt>
                <c:pt idx="4245">
                  <c:v>42450001</c:v>
                </c:pt>
                <c:pt idx="4246">
                  <c:v>42460001</c:v>
                </c:pt>
                <c:pt idx="4247">
                  <c:v>42470001</c:v>
                </c:pt>
                <c:pt idx="4248">
                  <c:v>42480001</c:v>
                </c:pt>
                <c:pt idx="4249">
                  <c:v>42490001</c:v>
                </c:pt>
                <c:pt idx="4250">
                  <c:v>42500001</c:v>
                </c:pt>
                <c:pt idx="4251">
                  <c:v>42510001</c:v>
                </c:pt>
                <c:pt idx="4252">
                  <c:v>42520001</c:v>
                </c:pt>
                <c:pt idx="4253">
                  <c:v>42530001</c:v>
                </c:pt>
                <c:pt idx="4254">
                  <c:v>42540001</c:v>
                </c:pt>
                <c:pt idx="4255">
                  <c:v>42550001</c:v>
                </c:pt>
                <c:pt idx="4256">
                  <c:v>42560001</c:v>
                </c:pt>
                <c:pt idx="4257">
                  <c:v>42570001</c:v>
                </c:pt>
                <c:pt idx="4258">
                  <c:v>42580001</c:v>
                </c:pt>
                <c:pt idx="4259">
                  <c:v>42590001</c:v>
                </c:pt>
                <c:pt idx="4260">
                  <c:v>42600001</c:v>
                </c:pt>
                <c:pt idx="4261">
                  <c:v>42610001</c:v>
                </c:pt>
                <c:pt idx="4262">
                  <c:v>42620001</c:v>
                </c:pt>
                <c:pt idx="4263">
                  <c:v>42630001</c:v>
                </c:pt>
                <c:pt idx="4264">
                  <c:v>42640001</c:v>
                </c:pt>
                <c:pt idx="4265">
                  <c:v>42650001</c:v>
                </c:pt>
                <c:pt idx="4266">
                  <c:v>42660001</c:v>
                </c:pt>
                <c:pt idx="4267">
                  <c:v>42670001</c:v>
                </c:pt>
                <c:pt idx="4268">
                  <c:v>42680001</c:v>
                </c:pt>
                <c:pt idx="4269">
                  <c:v>42690001</c:v>
                </c:pt>
                <c:pt idx="4270">
                  <c:v>42700001</c:v>
                </c:pt>
                <c:pt idx="4271">
                  <c:v>42710001</c:v>
                </c:pt>
                <c:pt idx="4272">
                  <c:v>42720001</c:v>
                </c:pt>
                <c:pt idx="4273">
                  <c:v>42730001</c:v>
                </c:pt>
                <c:pt idx="4274">
                  <c:v>42740001</c:v>
                </c:pt>
                <c:pt idx="4275">
                  <c:v>42750001</c:v>
                </c:pt>
                <c:pt idx="4276">
                  <c:v>42760001</c:v>
                </c:pt>
                <c:pt idx="4277">
                  <c:v>42770001</c:v>
                </c:pt>
                <c:pt idx="4278">
                  <c:v>42780001</c:v>
                </c:pt>
                <c:pt idx="4279">
                  <c:v>42790001</c:v>
                </c:pt>
                <c:pt idx="4280">
                  <c:v>42800001</c:v>
                </c:pt>
                <c:pt idx="4281">
                  <c:v>42810001</c:v>
                </c:pt>
                <c:pt idx="4282">
                  <c:v>42820001</c:v>
                </c:pt>
                <c:pt idx="4283">
                  <c:v>42830001</c:v>
                </c:pt>
                <c:pt idx="4284">
                  <c:v>42840001</c:v>
                </c:pt>
                <c:pt idx="4285">
                  <c:v>42850001</c:v>
                </c:pt>
                <c:pt idx="4286">
                  <c:v>42860001</c:v>
                </c:pt>
                <c:pt idx="4287">
                  <c:v>42870001</c:v>
                </c:pt>
                <c:pt idx="4288">
                  <c:v>42880001</c:v>
                </c:pt>
                <c:pt idx="4289">
                  <c:v>42890001</c:v>
                </c:pt>
                <c:pt idx="4290">
                  <c:v>42900001</c:v>
                </c:pt>
                <c:pt idx="4291">
                  <c:v>42910001</c:v>
                </c:pt>
                <c:pt idx="4292">
                  <c:v>42920001</c:v>
                </c:pt>
                <c:pt idx="4293">
                  <c:v>42930001</c:v>
                </c:pt>
                <c:pt idx="4294">
                  <c:v>42940001</c:v>
                </c:pt>
                <c:pt idx="4295">
                  <c:v>42950001</c:v>
                </c:pt>
                <c:pt idx="4296">
                  <c:v>42960001</c:v>
                </c:pt>
                <c:pt idx="4297">
                  <c:v>42970001</c:v>
                </c:pt>
                <c:pt idx="4298">
                  <c:v>42980001</c:v>
                </c:pt>
                <c:pt idx="4299">
                  <c:v>42990001</c:v>
                </c:pt>
                <c:pt idx="4300">
                  <c:v>43000001</c:v>
                </c:pt>
                <c:pt idx="4301">
                  <c:v>43010001</c:v>
                </c:pt>
                <c:pt idx="4302">
                  <c:v>43020001</c:v>
                </c:pt>
                <c:pt idx="4303">
                  <c:v>43030001</c:v>
                </c:pt>
                <c:pt idx="4304">
                  <c:v>43040001</c:v>
                </c:pt>
                <c:pt idx="4305">
                  <c:v>43050001</c:v>
                </c:pt>
                <c:pt idx="4306">
                  <c:v>43060001</c:v>
                </c:pt>
                <c:pt idx="4307">
                  <c:v>43070001</c:v>
                </c:pt>
                <c:pt idx="4308">
                  <c:v>43080001</c:v>
                </c:pt>
                <c:pt idx="4309">
                  <c:v>43090001</c:v>
                </c:pt>
                <c:pt idx="4310">
                  <c:v>43100001</c:v>
                </c:pt>
                <c:pt idx="4311">
                  <c:v>43110001</c:v>
                </c:pt>
                <c:pt idx="4312">
                  <c:v>43120001</c:v>
                </c:pt>
                <c:pt idx="4313">
                  <c:v>43130001</c:v>
                </c:pt>
                <c:pt idx="4314">
                  <c:v>43140001</c:v>
                </c:pt>
                <c:pt idx="4315">
                  <c:v>43150001</c:v>
                </c:pt>
                <c:pt idx="4316">
                  <c:v>43160001</c:v>
                </c:pt>
                <c:pt idx="4317">
                  <c:v>43170001</c:v>
                </c:pt>
                <c:pt idx="4318">
                  <c:v>43180001</c:v>
                </c:pt>
                <c:pt idx="4319">
                  <c:v>43190001</c:v>
                </c:pt>
                <c:pt idx="4320">
                  <c:v>43200001</c:v>
                </c:pt>
                <c:pt idx="4321">
                  <c:v>43210001</c:v>
                </c:pt>
                <c:pt idx="4322">
                  <c:v>43220001</c:v>
                </c:pt>
                <c:pt idx="4323">
                  <c:v>43230001</c:v>
                </c:pt>
                <c:pt idx="4324">
                  <c:v>43240001</c:v>
                </c:pt>
                <c:pt idx="4325">
                  <c:v>43250001</c:v>
                </c:pt>
                <c:pt idx="4326">
                  <c:v>43260001</c:v>
                </c:pt>
                <c:pt idx="4327">
                  <c:v>43270001</c:v>
                </c:pt>
                <c:pt idx="4328">
                  <c:v>43280001</c:v>
                </c:pt>
                <c:pt idx="4329">
                  <c:v>43290001</c:v>
                </c:pt>
                <c:pt idx="4330">
                  <c:v>43300001</c:v>
                </c:pt>
                <c:pt idx="4331">
                  <c:v>43310001</c:v>
                </c:pt>
                <c:pt idx="4332">
                  <c:v>43320001</c:v>
                </c:pt>
                <c:pt idx="4333">
                  <c:v>43330001</c:v>
                </c:pt>
                <c:pt idx="4334">
                  <c:v>43340001</c:v>
                </c:pt>
                <c:pt idx="4335">
                  <c:v>43350001</c:v>
                </c:pt>
                <c:pt idx="4336">
                  <c:v>43360001</c:v>
                </c:pt>
                <c:pt idx="4337">
                  <c:v>43370001</c:v>
                </c:pt>
                <c:pt idx="4338">
                  <c:v>43380001</c:v>
                </c:pt>
                <c:pt idx="4339">
                  <c:v>43390001</c:v>
                </c:pt>
                <c:pt idx="4340">
                  <c:v>43400001</c:v>
                </c:pt>
                <c:pt idx="4341">
                  <c:v>43410001</c:v>
                </c:pt>
                <c:pt idx="4342">
                  <c:v>43420001</c:v>
                </c:pt>
                <c:pt idx="4343">
                  <c:v>43430001</c:v>
                </c:pt>
                <c:pt idx="4344">
                  <c:v>43440001</c:v>
                </c:pt>
                <c:pt idx="4345">
                  <c:v>43450001</c:v>
                </c:pt>
                <c:pt idx="4346">
                  <c:v>43460001</c:v>
                </c:pt>
                <c:pt idx="4347">
                  <c:v>43470001</c:v>
                </c:pt>
                <c:pt idx="4348">
                  <c:v>43480001</c:v>
                </c:pt>
                <c:pt idx="4349">
                  <c:v>43490001</c:v>
                </c:pt>
                <c:pt idx="4350">
                  <c:v>43500001</c:v>
                </c:pt>
                <c:pt idx="4351">
                  <c:v>43510001</c:v>
                </c:pt>
                <c:pt idx="4352">
                  <c:v>43520001</c:v>
                </c:pt>
                <c:pt idx="4353">
                  <c:v>43530001</c:v>
                </c:pt>
                <c:pt idx="4354">
                  <c:v>43540001</c:v>
                </c:pt>
                <c:pt idx="4355">
                  <c:v>43550001</c:v>
                </c:pt>
                <c:pt idx="4356">
                  <c:v>43560001</c:v>
                </c:pt>
                <c:pt idx="4357">
                  <c:v>43570001</c:v>
                </c:pt>
                <c:pt idx="4358">
                  <c:v>43580001</c:v>
                </c:pt>
                <c:pt idx="4359">
                  <c:v>43590001</c:v>
                </c:pt>
                <c:pt idx="4360">
                  <c:v>43600001</c:v>
                </c:pt>
                <c:pt idx="4361">
                  <c:v>43610001</c:v>
                </c:pt>
                <c:pt idx="4362">
                  <c:v>43620001</c:v>
                </c:pt>
                <c:pt idx="4363">
                  <c:v>43630001</c:v>
                </c:pt>
                <c:pt idx="4364">
                  <c:v>43640001</c:v>
                </c:pt>
                <c:pt idx="4365">
                  <c:v>43650001</c:v>
                </c:pt>
                <c:pt idx="4366">
                  <c:v>43660001</c:v>
                </c:pt>
                <c:pt idx="4367">
                  <c:v>43670001</c:v>
                </c:pt>
                <c:pt idx="4368">
                  <c:v>43680001</c:v>
                </c:pt>
                <c:pt idx="4369">
                  <c:v>43690001</c:v>
                </c:pt>
                <c:pt idx="4370">
                  <c:v>43700001</c:v>
                </c:pt>
                <c:pt idx="4371">
                  <c:v>43710001</c:v>
                </c:pt>
                <c:pt idx="4372">
                  <c:v>43720001</c:v>
                </c:pt>
                <c:pt idx="4373">
                  <c:v>43730001</c:v>
                </c:pt>
                <c:pt idx="4374">
                  <c:v>43740001</c:v>
                </c:pt>
                <c:pt idx="4375">
                  <c:v>43750001</c:v>
                </c:pt>
                <c:pt idx="4376">
                  <c:v>43760001</c:v>
                </c:pt>
                <c:pt idx="4377">
                  <c:v>43770001</c:v>
                </c:pt>
                <c:pt idx="4378">
                  <c:v>43780001</c:v>
                </c:pt>
                <c:pt idx="4379">
                  <c:v>43790001</c:v>
                </c:pt>
                <c:pt idx="4380">
                  <c:v>43800001</c:v>
                </c:pt>
                <c:pt idx="4381">
                  <c:v>43810001</c:v>
                </c:pt>
                <c:pt idx="4382">
                  <c:v>43820001</c:v>
                </c:pt>
                <c:pt idx="4383">
                  <c:v>43830001</c:v>
                </c:pt>
                <c:pt idx="4384">
                  <c:v>43840001</c:v>
                </c:pt>
                <c:pt idx="4385">
                  <c:v>43850001</c:v>
                </c:pt>
                <c:pt idx="4386">
                  <c:v>43860001</c:v>
                </c:pt>
                <c:pt idx="4387">
                  <c:v>43870001</c:v>
                </c:pt>
                <c:pt idx="4388">
                  <c:v>43880001</c:v>
                </c:pt>
                <c:pt idx="4389">
                  <c:v>43890001</c:v>
                </c:pt>
                <c:pt idx="4390">
                  <c:v>43900001</c:v>
                </c:pt>
                <c:pt idx="4391">
                  <c:v>43910001</c:v>
                </c:pt>
                <c:pt idx="4392">
                  <c:v>43920001</c:v>
                </c:pt>
                <c:pt idx="4393">
                  <c:v>43930001</c:v>
                </c:pt>
                <c:pt idx="4394">
                  <c:v>43940001</c:v>
                </c:pt>
                <c:pt idx="4395">
                  <c:v>43950001</c:v>
                </c:pt>
                <c:pt idx="4396">
                  <c:v>43960001</c:v>
                </c:pt>
                <c:pt idx="4397">
                  <c:v>43970001</c:v>
                </c:pt>
                <c:pt idx="4398">
                  <c:v>43980001</c:v>
                </c:pt>
                <c:pt idx="4399">
                  <c:v>43990001</c:v>
                </c:pt>
                <c:pt idx="4400">
                  <c:v>44000001</c:v>
                </c:pt>
                <c:pt idx="4401">
                  <c:v>44010001</c:v>
                </c:pt>
                <c:pt idx="4402">
                  <c:v>44020001</c:v>
                </c:pt>
                <c:pt idx="4403">
                  <c:v>44030001</c:v>
                </c:pt>
                <c:pt idx="4404">
                  <c:v>44040001</c:v>
                </c:pt>
                <c:pt idx="4405">
                  <c:v>44050001</c:v>
                </c:pt>
                <c:pt idx="4406">
                  <c:v>44060001</c:v>
                </c:pt>
                <c:pt idx="4407">
                  <c:v>44070001</c:v>
                </c:pt>
                <c:pt idx="4408">
                  <c:v>44080001</c:v>
                </c:pt>
                <c:pt idx="4409">
                  <c:v>44090001</c:v>
                </c:pt>
                <c:pt idx="4410">
                  <c:v>44100001</c:v>
                </c:pt>
                <c:pt idx="4411">
                  <c:v>44110001</c:v>
                </c:pt>
                <c:pt idx="4412">
                  <c:v>44120001</c:v>
                </c:pt>
                <c:pt idx="4413">
                  <c:v>44130001</c:v>
                </c:pt>
                <c:pt idx="4414">
                  <c:v>44140001</c:v>
                </c:pt>
                <c:pt idx="4415">
                  <c:v>44150001</c:v>
                </c:pt>
                <c:pt idx="4416">
                  <c:v>44160001</c:v>
                </c:pt>
                <c:pt idx="4417">
                  <c:v>44170001</c:v>
                </c:pt>
                <c:pt idx="4418">
                  <c:v>44180001</c:v>
                </c:pt>
                <c:pt idx="4419">
                  <c:v>44190001</c:v>
                </c:pt>
                <c:pt idx="4420">
                  <c:v>44200001</c:v>
                </c:pt>
                <c:pt idx="4421">
                  <c:v>44210001</c:v>
                </c:pt>
                <c:pt idx="4422">
                  <c:v>44220001</c:v>
                </c:pt>
                <c:pt idx="4423">
                  <c:v>44230001</c:v>
                </c:pt>
                <c:pt idx="4424">
                  <c:v>44240001</c:v>
                </c:pt>
                <c:pt idx="4425">
                  <c:v>44250001</c:v>
                </c:pt>
                <c:pt idx="4426">
                  <c:v>44260001</c:v>
                </c:pt>
                <c:pt idx="4427">
                  <c:v>44270001</c:v>
                </c:pt>
                <c:pt idx="4428">
                  <c:v>44280001</c:v>
                </c:pt>
                <c:pt idx="4429">
                  <c:v>44290001</c:v>
                </c:pt>
                <c:pt idx="4430">
                  <c:v>44300001</c:v>
                </c:pt>
                <c:pt idx="4431">
                  <c:v>44310001</c:v>
                </c:pt>
                <c:pt idx="4432">
                  <c:v>44320001</c:v>
                </c:pt>
                <c:pt idx="4433">
                  <c:v>44330001</c:v>
                </c:pt>
                <c:pt idx="4434">
                  <c:v>44340001</c:v>
                </c:pt>
                <c:pt idx="4435">
                  <c:v>44350001</c:v>
                </c:pt>
                <c:pt idx="4436">
                  <c:v>44360001</c:v>
                </c:pt>
                <c:pt idx="4437">
                  <c:v>44370001</c:v>
                </c:pt>
                <c:pt idx="4438">
                  <c:v>44380001</c:v>
                </c:pt>
                <c:pt idx="4439">
                  <c:v>44390001</c:v>
                </c:pt>
                <c:pt idx="4440">
                  <c:v>44400001</c:v>
                </c:pt>
                <c:pt idx="4441">
                  <c:v>44410001</c:v>
                </c:pt>
                <c:pt idx="4442">
                  <c:v>44420001</c:v>
                </c:pt>
                <c:pt idx="4443">
                  <c:v>44430001</c:v>
                </c:pt>
                <c:pt idx="4444">
                  <c:v>44440001</c:v>
                </c:pt>
                <c:pt idx="4445">
                  <c:v>44450001</c:v>
                </c:pt>
                <c:pt idx="4446">
                  <c:v>44460001</c:v>
                </c:pt>
                <c:pt idx="4447">
                  <c:v>44470001</c:v>
                </c:pt>
                <c:pt idx="4448">
                  <c:v>44480001</c:v>
                </c:pt>
                <c:pt idx="4449">
                  <c:v>44490001</c:v>
                </c:pt>
                <c:pt idx="4450">
                  <c:v>44500001</c:v>
                </c:pt>
                <c:pt idx="4451">
                  <c:v>44510001</c:v>
                </c:pt>
                <c:pt idx="4452">
                  <c:v>44520001</c:v>
                </c:pt>
                <c:pt idx="4453">
                  <c:v>44530001</c:v>
                </c:pt>
                <c:pt idx="4454">
                  <c:v>44540001</c:v>
                </c:pt>
                <c:pt idx="4455">
                  <c:v>44550001</c:v>
                </c:pt>
                <c:pt idx="4456">
                  <c:v>44560001</c:v>
                </c:pt>
                <c:pt idx="4457">
                  <c:v>44570001</c:v>
                </c:pt>
                <c:pt idx="4458">
                  <c:v>44580001</c:v>
                </c:pt>
                <c:pt idx="4459">
                  <c:v>44590001</c:v>
                </c:pt>
                <c:pt idx="4460">
                  <c:v>44600001</c:v>
                </c:pt>
                <c:pt idx="4461">
                  <c:v>44610001</c:v>
                </c:pt>
                <c:pt idx="4462">
                  <c:v>44620001</c:v>
                </c:pt>
                <c:pt idx="4463">
                  <c:v>44630001</c:v>
                </c:pt>
                <c:pt idx="4464">
                  <c:v>44640001</c:v>
                </c:pt>
                <c:pt idx="4465">
                  <c:v>44650001</c:v>
                </c:pt>
                <c:pt idx="4466">
                  <c:v>44660001</c:v>
                </c:pt>
                <c:pt idx="4467">
                  <c:v>44670001</c:v>
                </c:pt>
                <c:pt idx="4468">
                  <c:v>44680001</c:v>
                </c:pt>
                <c:pt idx="4469">
                  <c:v>44690001</c:v>
                </c:pt>
                <c:pt idx="4470">
                  <c:v>44700001</c:v>
                </c:pt>
                <c:pt idx="4471">
                  <c:v>44710001</c:v>
                </c:pt>
                <c:pt idx="4472">
                  <c:v>44720001</c:v>
                </c:pt>
                <c:pt idx="4473">
                  <c:v>44730001</c:v>
                </c:pt>
                <c:pt idx="4474">
                  <c:v>44740001</c:v>
                </c:pt>
                <c:pt idx="4475">
                  <c:v>44750001</c:v>
                </c:pt>
                <c:pt idx="4476">
                  <c:v>44760001</c:v>
                </c:pt>
                <c:pt idx="4477">
                  <c:v>44770001</c:v>
                </c:pt>
                <c:pt idx="4478">
                  <c:v>44780001</c:v>
                </c:pt>
                <c:pt idx="4479">
                  <c:v>44790001</c:v>
                </c:pt>
                <c:pt idx="4480">
                  <c:v>44800001</c:v>
                </c:pt>
                <c:pt idx="4481">
                  <c:v>44810001</c:v>
                </c:pt>
                <c:pt idx="4482">
                  <c:v>44820001</c:v>
                </c:pt>
                <c:pt idx="4483">
                  <c:v>44830001</c:v>
                </c:pt>
                <c:pt idx="4484">
                  <c:v>44840001</c:v>
                </c:pt>
                <c:pt idx="4485">
                  <c:v>44850001</c:v>
                </c:pt>
                <c:pt idx="4486">
                  <c:v>44860001</c:v>
                </c:pt>
                <c:pt idx="4487">
                  <c:v>44870001</c:v>
                </c:pt>
                <c:pt idx="4488">
                  <c:v>44880001</c:v>
                </c:pt>
                <c:pt idx="4489">
                  <c:v>44890001</c:v>
                </c:pt>
                <c:pt idx="4490">
                  <c:v>44900001</c:v>
                </c:pt>
                <c:pt idx="4491">
                  <c:v>44910001</c:v>
                </c:pt>
                <c:pt idx="4492">
                  <c:v>44920001</c:v>
                </c:pt>
                <c:pt idx="4493">
                  <c:v>44930001</c:v>
                </c:pt>
                <c:pt idx="4494">
                  <c:v>44940001</c:v>
                </c:pt>
                <c:pt idx="4495">
                  <c:v>44950001</c:v>
                </c:pt>
                <c:pt idx="4496">
                  <c:v>44960001</c:v>
                </c:pt>
                <c:pt idx="4497">
                  <c:v>44970001</c:v>
                </c:pt>
                <c:pt idx="4498">
                  <c:v>44980001</c:v>
                </c:pt>
                <c:pt idx="4499">
                  <c:v>44990001</c:v>
                </c:pt>
                <c:pt idx="4500">
                  <c:v>45000001</c:v>
                </c:pt>
                <c:pt idx="4501">
                  <c:v>45010001</c:v>
                </c:pt>
                <c:pt idx="4502">
                  <c:v>45020001</c:v>
                </c:pt>
                <c:pt idx="4503">
                  <c:v>45030001</c:v>
                </c:pt>
                <c:pt idx="4504">
                  <c:v>45040001</c:v>
                </c:pt>
                <c:pt idx="4505">
                  <c:v>45050001</c:v>
                </c:pt>
                <c:pt idx="4506">
                  <c:v>45060001</c:v>
                </c:pt>
                <c:pt idx="4507">
                  <c:v>45070001</c:v>
                </c:pt>
                <c:pt idx="4508">
                  <c:v>45080001</c:v>
                </c:pt>
                <c:pt idx="4509">
                  <c:v>45090001</c:v>
                </c:pt>
                <c:pt idx="4510">
                  <c:v>45100001</c:v>
                </c:pt>
                <c:pt idx="4511">
                  <c:v>45110001</c:v>
                </c:pt>
                <c:pt idx="4512">
                  <c:v>45120001</c:v>
                </c:pt>
                <c:pt idx="4513">
                  <c:v>45130001</c:v>
                </c:pt>
                <c:pt idx="4514">
                  <c:v>45140001</c:v>
                </c:pt>
                <c:pt idx="4515">
                  <c:v>45150001</c:v>
                </c:pt>
                <c:pt idx="4516">
                  <c:v>45160001</c:v>
                </c:pt>
                <c:pt idx="4517">
                  <c:v>45170001</c:v>
                </c:pt>
                <c:pt idx="4518">
                  <c:v>45180001</c:v>
                </c:pt>
                <c:pt idx="4519">
                  <c:v>45190001</c:v>
                </c:pt>
                <c:pt idx="4520">
                  <c:v>45200001</c:v>
                </c:pt>
                <c:pt idx="4521">
                  <c:v>45210001</c:v>
                </c:pt>
                <c:pt idx="4522">
                  <c:v>45220001</c:v>
                </c:pt>
                <c:pt idx="4523">
                  <c:v>45230001</c:v>
                </c:pt>
                <c:pt idx="4524">
                  <c:v>45240001</c:v>
                </c:pt>
                <c:pt idx="4525">
                  <c:v>45250001</c:v>
                </c:pt>
                <c:pt idx="4526">
                  <c:v>45260001</c:v>
                </c:pt>
                <c:pt idx="4527">
                  <c:v>45270001</c:v>
                </c:pt>
                <c:pt idx="4528">
                  <c:v>45280001</c:v>
                </c:pt>
                <c:pt idx="4529">
                  <c:v>45290001</c:v>
                </c:pt>
                <c:pt idx="4530">
                  <c:v>45300001</c:v>
                </c:pt>
                <c:pt idx="4531">
                  <c:v>45310001</c:v>
                </c:pt>
                <c:pt idx="4532">
                  <c:v>45320001</c:v>
                </c:pt>
                <c:pt idx="4533">
                  <c:v>45330001</c:v>
                </c:pt>
                <c:pt idx="4534">
                  <c:v>45340001</c:v>
                </c:pt>
                <c:pt idx="4535">
                  <c:v>45350001</c:v>
                </c:pt>
                <c:pt idx="4536">
                  <c:v>45360001</c:v>
                </c:pt>
                <c:pt idx="4537">
                  <c:v>45370001</c:v>
                </c:pt>
                <c:pt idx="4538">
                  <c:v>45380001</c:v>
                </c:pt>
                <c:pt idx="4539">
                  <c:v>45390001</c:v>
                </c:pt>
                <c:pt idx="4540">
                  <c:v>45400001</c:v>
                </c:pt>
                <c:pt idx="4541">
                  <c:v>45410001</c:v>
                </c:pt>
                <c:pt idx="4542">
                  <c:v>45420001</c:v>
                </c:pt>
                <c:pt idx="4543">
                  <c:v>45430001</c:v>
                </c:pt>
                <c:pt idx="4544">
                  <c:v>45440001</c:v>
                </c:pt>
                <c:pt idx="4545">
                  <c:v>45450001</c:v>
                </c:pt>
                <c:pt idx="4546">
                  <c:v>45460001</c:v>
                </c:pt>
                <c:pt idx="4547">
                  <c:v>45470001</c:v>
                </c:pt>
                <c:pt idx="4548">
                  <c:v>45480001</c:v>
                </c:pt>
                <c:pt idx="4549">
                  <c:v>45490001</c:v>
                </c:pt>
                <c:pt idx="4550">
                  <c:v>45500001</c:v>
                </c:pt>
                <c:pt idx="4551">
                  <c:v>45510001</c:v>
                </c:pt>
                <c:pt idx="4552">
                  <c:v>45520001</c:v>
                </c:pt>
                <c:pt idx="4553">
                  <c:v>45530001</c:v>
                </c:pt>
                <c:pt idx="4554">
                  <c:v>45540001</c:v>
                </c:pt>
                <c:pt idx="4555">
                  <c:v>45550001</c:v>
                </c:pt>
                <c:pt idx="4556">
                  <c:v>45560001</c:v>
                </c:pt>
                <c:pt idx="4557">
                  <c:v>45570001</c:v>
                </c:pt>
                <c:pt idx="4558">
                  <c:v>45580001</c:v>
                </c:pt>
                <c:pt idx="4559">
                  <c:v>45590001</c:v>
                </c:pt>
                <c:pt idx="4560">
                  <c:v>45600001</c:v>
                </c:pt>
                <c:pt idx="4561">
                  <c:v>45610001</c:v>
                </c:pt>
                <c:pt idx="4562">
                  <c:v>45620001</c:v>
                </c:pt>
                <c:pt idx="4563">
                  <c:v>45630001</c:v>
                </c:pt>
                <c:pt idx="4564">
                  <c:v>45640001</c:v>
                </c:pt>
                <c:pt idx="4565">
                  <c:v>45650001</c:v>
                </c:pt>
                <c:pt idx="4566">
                  <c:v>45660001</c:v>
                </c:pt>
                <c:pt idx="4567">
                  <c:v>45670001</c:v>
                </c:pt>
                <c:pt idx="4568">
                  <c:v>45680001</c:v>
                </c:pt>
                <c:pt idx="4569">
                  <c:v>45690001</c:v>
                </c:pt>
                <c:pt idx="4570">
                  <c:v>45700001</c:v>
                </c:pt>
                <c:pt idx="4571">
                  <c:v>45710001</c:v>
                </c:pt>
                <c:pt idx="4572">
                  <c:v>45720001</c:v>
                </c:pt>
                <c:pt idx="4573">
                  <c:v>45730001</c:v>
                </c:pt>
                <c:pt idx="4574">
                  <c:v>45740001</c:v>
                </c:pt>
                <c:pt idx="4575">
                  <c:v>45750001</c:v>
                </c:pt>
                <c:pt idx="4576">
                  <c:v>45760001</c:v>
                </c:pt>
                <c:pt idx="4577">
                  <c:v>45770001</c:v>
                </c:pt>
                <c:pt idx="4578">
                  <c:v>45780001</c:v>
                </c:pt>
                <c:pt idx="4579">
                  <c:v>45790001</c:v>
                </c:pt>
                <c:pt idx="4580">
                  <c:v>45800001</c:v>
                </c:pt>
                <c:pt idx="4581">
                  <c:v>45810001</c:v>
                </c:pt>
                <c:pt idx="4582">
                  <c:v>45820001</c:v>
                </c:pt>
                <c:pt idx="4583">
                  <c:v>45830001</c:v>
                </c:pt>
                <c:pt idx="4584">
                  <c:v>45840001</c:v>
                </c:pt>
                <c:pt idx="4585">
                  <c:v>45850001</c:v>
                </c:pt>
                <c:pt idx="4586">
                  <c:v>45860001</c:v>
                </c:pt>
                <c:pt idx="4587">
                  <c:v>45870001</c:v>
                </c:pt>
                <c:pt idx="4588">
                  <c:v>45880001</c:v>
                </c:pt>
                <c:pt idx="4589">
                  <c:v>45890001</c:v>
                </c:pt>
                <c:pt idx="4590">
                  <c:v>45900001</c:v>
                </c:pt>
                <c:pt idx="4591">
                  <c:v>45910001</c:v>
                </c:pt>
                <c:pt idx="4592">
                  <c:v>45920001</c:v>
                </c:pt>
                <c:pt idx="4593">
                  <c:v>45930001</c:v>
                </c:pt>
                <c:pt idx="4594">
                  <c:v>45940001</c:v>
                </c:pt>
                <c:pt idx="4595">
                  <c:v>45950001</c:v>
                </c:pt>
                <c:pt idx="4596">
                  <c:v>45960001</c:v>
                </c:pt>
                <c:pt idx="4597">
                  <c:v>45970001</c:v>
                </c:pt>
                <c:pt idx="4598">
                  <c:v>45980001</c:v>
                </c:pt>
                <c:pt idx="4599">
                  <c:v>45990001</c:v>
                </c:pt>
                <c:pt idx="4600">
                  <c:v>46000001</c:v>
                </c:pt>
                <c:pt idx="4601">
                  <c:v>46010001</c:v>
                </c:pt>
                <c:pt idx="4602">
                  <c:v>46020001</c:v>
                </c:pt>
                <c:pt idx="4603">
                  <c:v>46030001</c:v>
                </c:pt>
                <c:pt idx="4604">
                  <c:v>46040001</c:v>
                </c:pt>
                <c:pt idx="4605">
                  <c:v>46050001</c:v>
                </c:pt>
                <c:pt idx="4606">
                  <c:v>46060001</c:v>
                </c:pt>
                <c:pt idx="4607">
                  <c:v>46070001</c:v>
                </c:pt>
                <c:pt idx="4608">
                  <c:v>46080001</c:v>
                </c:pt>
                <c:pt idx="4609">
                  <c:v>46090001</c:v>
                </c:pt>
                <c:pt idx="4610">
                  <c:v>46100001</c:v>
                </c:pt>
                <c:pt idx="4611">
                  <c:v>46110001</c:v>
                </c:pt>
                <c:pt idx="4612">
                  <c:v>46120001</c:v>
                </c:pt>
                <c:pt idx="4613">
                  <c:v>46130001</c:v>
                </c:pt>
                <c:pt idx="4614">
                  <c:v>46140001</c:v>
                </c:pt>
                <c:pt idx="4615">
                  <c:v>46150001</c:v>
                </c:pt>
                <c:pt idx="4616">
                  <c:v>46160001</c:v>
                </c:pt>
                <c:pt idx="4617">
                  <c:v>46170001</c:v>
                </c:pt>
                <c:pt idx="4618">
                  <c:v>46180001</c:v>
                </c:pt>
                <c:pt idx="4619">
                  <c:v>46190001</c:v>
                </c:pt>
                <c:pt idx="4620">
                  <c:v>46200001</c:v>
                </c:pt>
                <c:pt idx="4621">
                  <c:v>46210001</c:v>
                </c:pt>
                <c:pt idx="4622">
                  <c:v>46220001</c:v>
                </c:pt>
                <c:pt idx="4623">
                  <c:v>46230001</c:v>
                </c:pt>
                <c:pt idx="4624">
                  <c:v>46240001</c:v>
                </c:pt>
                <c:pt idx="4625">
                  <c:v>46250001</c:v>
                </c:pt>
                <c:pt idx="4626">
                  <c:v>46260001</c:v>
                </c:pt>
                <c:pt idx="4627">
                  <c:v>46270001</c:v>
                </c:pt>
                <c:pt idx="4628">
                  <c:v>46280001</c:v>
                </c:pt>
                <c:pt idx="4629">
                  <c:v>46290001</c:v>
                </c:pt>
                <c:pt idx="4630">
                  <c:v>46300001</c:v>
                </c:pt>
                <c:pt idx="4631">
                  <c:v>46310001</c:v>
                </c:pt>
                <c:pt idx="4632">
                  <c:v>46320001</c:v>
                </c:pt>
                <c:pt idx="4633">
                  <c:v>46330001</c:v>
                </c:pt>
                <c:pt idx="4634">
                  <c:v>46340001</c:v>
                </c:pt>
                <c:pt idx="4635">
                  <c:v>46350001</c:v>
                </c:pt>
                <c:pt idx="4636">
                  <c:v>46360001</c:v>
                </c:pt>
                <c:pt idx="4637">
                  <c:v>46370001</c:v>
                </c:pt>
                <c:pt idx="4638">
                  <c:v>46380001</c:v>
                </c:pt>
                <c:pt idx="4639">
                  <c:v>46390001</c:v>
                </c:pt>
                <c:pt idx="4640">
                  <c:v>46400001</c:v>
                </c:pt>
                <c:pt idx="4641">
                  <c:v>46410001</c:v>
                </c:pt>
                <c:pt idx="4642">
                  <c:v>46420001</c:v>
                </c:pt>
                <c:pt idx="4643">
                  <c:v>46430001</c:v>
                </c:pt>
                <c:pt idx="4644">
                  <c:v>46440001</c:v>
                </c:pt>
                <c:pt idx="4645">
                  <c:v>46450001</c:v>
                </c:pt>
                <c:pt idx="4646">
                  <c:v>46460001</c:v>
                </c:pt>
                <c:pt idx="4647">
                  <c:v>46470001</c:v>
                </c:pt>
                <c:pt idx="4648">
                  <c:v>46480001</c:v>
                </c:pt>
                <c:pt idx="4649">
                  <c:v>46490001</c:v>
                </c:pt>
                <c:pt idx="4650">
                  <c:v>46500001</c:v>
                </c:pt>
                <c:pt idx="4651">
                  <c:v>46510001</c:v>
                </c:pt>
                <c:pt idx="4652">
                  <c:v>46520001</c:v>
                </c:pt>
                <c:pt idx="4653">
                  <c:v>46530001</c:v>
                </c:pt>
                <c:pt idx="4654">
                  <c:v>46540001</c:v>
                </c:pt>
                <c:pt idx="4655">
                  <c:v>46550001</c:v>
                </c:pt>
                <c:pt idx="4656">
                  <c:v>46560001</c:v>
                </c:pt>
                <c:pt idx="4657">
                  <c:v>46570001</c:v>
                </c:pt>
                <c:pt idx="4658">
                  <c:v>46580001</c:v>
                </c:pt>
                <c:pt idx="4659">
                  <c:v>46590001</c:v>
                </c:pt>
                <c:pt idx="4660">
                  <c:v>46600001</c:v>
                </c:pt>
                <c:pt idx="4661">
                  <c:v>46610001</c:v>
                </c:pt>
                <c:pt idx="4662">
                  <c:v>46620001</c:v>
                </c:pt>
                <c:pt idx="4663">
                  <c:v>46630001</c:v>
                </c:pt>
                <c:pt idx="4664">
                  <c:v>46640001</c:v>
                </c:pt>
                <c:pt idx="4665">
                  <c:v>46650001</c:v>
                </c:pt>
                <c:pt idx="4666">
                  <c:v>46660001</c:v>
                </c:pt>
                <c:pt idx="4667">
                  <c:v>46670001</c:v>
                </c:pt>
                <c:pt idx="4668">
                  <c:v>46680001</c:v>
                </c:pt>
                <c:pt idx="4669">
                  <c:v>46690001</c:v>
                </c:pt>
                <c:pt idx="4670">
                  <c:v>46700001</c:v>
                </c:pt>
                <c:pt idx="4671">
                  <c:v>46710001</c:v>
                </c:pt>
                <c:pt idx="4672">
                  <c:v>46720001</c:v>
                </c:pt>
                <c:pt idx="4673">
                  <c:v>46730001</c:v>
                </c:pt>
                <c:pt idx="4674">
                  <c:v>46740001</c:v>
                </c:pt>
                <c:pt idx="4675">
                  <c:v>46750001</c:v>
                </c:pt>
                <c:pt idx="4676">
                  <c:v>46760001</c:v>
                </c:pt>
                <c:pt idx="4677">
                  <c:v>46770001</c:v>
                </c:pt>
                <c:pt idx="4678">
                  <c:v>46780001</c:v>
                </c:pt>
                <c:pt idx="4679">
                  <c:v>46790001</c:v>
                </c:pt>
                <c:pt idx="4680">
                  <c:v>46800001</c:v>
                </c:pt>
                <c:pt idx="4681">
                  <c:v>46810001</c:v>
                </c:pt>
                <c:pt idx="4682">
                  <c:v>46820001</c:v>
                </c:pt>
                <c:pt idx="4683">
                  <c:v>46830001</c:v>
                </c:pt>
                <c:pt idx="4684">
                  <c:v>46840001</c:v>
                </c:pt>
                <c:pt idx="4685">
                  <c:v>46850001</c:v>
                </c:pt>
                <c:pt idx="4686">
                  <c:v>46860001</c:v>
                </c:pt>
                <c:pt idx="4687">
                  <c:v>46870001</c:v>
                </c:pt>
                <c:pt idx="4688">
                  <c:v>46880001</c:v>
                </c:pt>
                <c:pt idx="4689">
                  <c:v>46890001</c:v>
                </c:pt>
                <c:pt idx="4690">
                  <c:v>46900001</c:v>
                </c:pt>
                <c:pt idx="4691">
                  <c:v>46910001</c:v>
                </c:pt>
                <c:pt idx="4692">
                  <c:v>46920001</c:v>
                </c:pt>
                <c:pt idx="4693">
                  <c:v>46930001</c:v>
                </c:pt>
                <c:pt idx="4694">
                  <c:v>46940001</c:v>
                </c:pt>
                <c:pt idx="4695">
                  <c:v>46950001</c:v>
                </c:pt>
                <c:pt idx="4696">
                  <c:v>46960001</c:v>
                </c:pt>
                <c:pt idx="4697">
                  <c:v>46970001</c:v>
                </c:pt>
                <c:pt idx="4698">
                  <c:v>46980001</c:v>
                </c:pt>
                <c:pt idx="4699">
                  <c:v>46990001</c:v>
                </c:pt>
                <c:pt idx="4700">
                  <c:v>47000001</c:v>
                </c:pt>
                <c:pt idx="4701">
                  <c:v>47010001</c:v>
                </c:pt>
                <c:pt idx="4702">
                  <c:v>47020001</c:v>
                </c:pt>
                <c:pt idx="4703">
                  <c:v>47030001</c:v>
                </c:pt>
                <c:pt idx="4704">
                  <c:v>47040001</c:v>
                </c:pt>
                <c:pt idx="4705">
                  <c:v>47050001</c:v>
                </c:pt>
                <c:pt idx="4706">
                  <c:v>47060001</c:v>
                </c:pt>
                <c:pt idx="4707">
                  <c:v>47070001</c:v>
                </c:pt>
                <c:pt idx="4708">
                  <c:v>47080001</c:v>
                </c:pt>
                <c:pt idx="4709">
                  <c:v>47090001</c:v>
                </c:pt>
                <c:pt idx="4710">
                  <c:v>47100001</c:v>
                </c:pt>
                <c:pt idx="4711">
                  <c:v>47110001</c:v>
                </c:pt>
                <c:pt idx="4712">
                  <c:v>47120001</c:v>
                </c:pt>
                <c:pt idx="4713">
                  <c:v>47130001</c:v>
                </c:pt>
                <c:pt idx="4714">
                  <c:v>47140001</c:v>
                </c:pt>
                <c:pt idx="4715">
                  <c:v>47150001</c:v>
                </c:pt>
                <c:pt idx="4716">
                  <c:v>47160001</c:v>
                </c:pt>
                <c:pt idx="4717">
                  <c:v>47170001</c:v>
                </c:pt>
                <c:pt idx="4718">
                  <c:v>47180001</c:v>
                </c:pt>
                <c:pt idx="4719">
                  <c:v>47190001</c:v>
                </c:pt>
                <c:pt idx="4720">
                  <c:v>47200001</c:v>
                </c:pt>
                <c:pt idx="4721">
                  <c:v>47210001</c:v>
                </c:pt>
                <c:pt idx="4722">
                  <c:v>47220001</c:v>
                </c:pt>
                <c:pt idx="4723">
                  <c:v>47230001</c:v>
                </c:pt>
                <c:pt idx="4724">
                  <c:v>47240001</c:v>
                </c:pt>
                <c:pt idx="4725">
                  <c:v>47250001</c:v>
                </c:pt>
                <c:pt idx="4726">
                  <c:v>47260001</c:v>
                </c:pt>
                <c:pt idx="4727">
                  <c:v>47270001</c:v>
                </c:pt>
                <c:pt idx="4728">
                  <c:v>47280001</c:v>
                </c:pt>
                <c:pt idx="4729">
                  <c:v>47290001</c:v>
                </c:pt>
                <c:pt idx="4730">
                  <c:v>47300001</c:v>
                </c:pt>
                <c:pt idx="4731">
                  <c:v>47310001</c:v>
                </c:pt>
                <c:pt idx="4732">
                  <c:v>47320001</c:v>
                </c:pt>
                <c:pt idx="4733">
                  <c:v>47330001</c:v>
                </c:pt>
                <c:pt idx="4734">
                  <c:v>47340001</c:v>
                </c:pt>
                <c:pt idx="4735">
                  <c:v>47350001</c:v>
                </c:pt>
                <c:pt idx="4736">
                  <c:v>47360001</c:v>
                </c:pt>
                <c:pt idx="4737">
                  <c:v>47370001</c:v>
                </c:pt>
                <c:pt idx="4738">
                  <c:v>47380001</c:v>
                </c:pt>
                <c:pt idx="4739">
                  <c:v>47390001</c:v>
                </c:pt>
                <c:pt idx="4740">
                  <c:v>47400001</c:v>
                </c:pt>
                <c:pt idx="4741">
                  <c:v>47410001</c:v>
                </c:pt>
                <c:pt idx="4742">
                  <c:v>47420001</c:v>
                </c:pt>
                <c:pt idx="4743">
                  <c:v>47430001</c:v>
                </c:pt>
                <c:pt idx="4744">
                  <c:v>47440001</c:v>
                </c:pt>
                <c:pt idx="4745">
                  <c:v>47450001</c:v>
                </c:pt>
                <c:pt idx="4746">
                  <c:v>47460001</c:v>
                </c:pt>
                <c:pt idx="4747">
                  <c:v>47470001</c:v>
                </c:pt>
                <c:pt idx="4748">
                  <c:v>47480001</c:v>
                </c:pt>
                <c:pt idx="4749">
                  <c:v>47490001</c:v>
                </c:pt>
                <c:pt idx="4750">
                  <c:v>47500001</c:v>
                </c:pt>
                <c:pt idx="4751">
                  <c:v>47510001</c:v>
                </c:pt>
                <c:pt idx="4752">
                  <c:v>47520001</c:v>
                </c:pt>
                <c:pt idx="4753">
                  <c:v>47530001</c:v>
                </c:pt>
                <c:pt idx="4754">
                  <c:v>47540001</c:v>
                </c:pt>
                <c:pt idx="4755">
                  <c:v>47550001</c:v>
                </c:pt>
                <c:pt idx="4756">
                  <c:v>47560001</c:v>
                </c:pt>
                <c:pt idx="4757">
                  <c:v>47570001</c:v>
                </c:pt>
                <c:pt idx="4758">
                  <c:v>47580001</c:v>
                </c:pt>
                <c:pt idx="4759">
                  <c:v>47590001</c:v>
                </c:pt>
                <c:pt idx="4760">
                  <c:v>47600001</c:v>
                </c:pt>
                <c:pt idx="4761">
                  <c:v>47610001</c:v>
                </c:pt>
                <c:pt idx="4762">
                  <c:v>47620001</c:v>
                </c:pt>
                <c:pt idx="4763">
                  <c:v>47630001</c:v>
                </c:pt>
                <c:pt idx="4764">
                  <c:v>47640001</c:v>
                </c:pt>
                <c:pt idx="4765">
                  <c:v>47650001</c:v>
                </c:pt>
                <c:pt idx="4766">
                  <c:v>47660001</c:v>
                </c:pt>
                <c:pt idx="4767">
                  <c:v>47670001</c:v>
                </c:pt>
                <c:pt idx="4768">
                  <c:v>47680001</c:v>
                </c:pt>
                <c:pt idx="4769">
                  <c:v>47690001</c:v>
                </c:pt>
                <c:pt idx="4770">
                  <c:v>47700001</c:v>
                </c:pt>
                <c:pt idx="4771">
                  <c:v>47710001</c:v>
                </c:pt>
                <c:pt idx="4772">
                  <c:v>47720001</c:v>
                </c:pt>
                <c:pt idx="4773">
                  <c:v>47730001</c:v>
                </c:pt>
                <c:pt idx="4774">
                  <c:v>47740001</c:v>
                </c:pt>
                <c:pt idx="4775">
                  <c:v>47750001</c:v>
                </c:pt>
                <c:pt idx="4776">
                  <c:v>47760001</c:v>
                </c:pt>
                <c:pt idx="4777">
                  <c:v>47770001</c:v>
                </c:pt>
                <c:pt idx="4778">
                  <c:v>47780001</c:v>
                </c:pt>
                <c:pt idx="4779">
                  <c:v>47790001</c:v>
                </c:pt>
                <c:pt idx="4780">
                  <c:v>47800001</c:v>
                </c:pt>
                <c:pt idx="4781">
                  <c:v>47810001</c:v>
                </c:pt>
                <c:pt idx="4782">
                  <c:v>47820001</c:v>
                </c:pt>
                <c:pt idx="4783">
                  <c:v>47830001</c:v>
                </c:pt>
                <c:pt idx="4784">
                  <c:v>47840001</c:v>
                </c:pt>
                <c:pt idx="4785">
                  <c:v>47850001</c:v>
                </c:pt>
                <c:pt idx="4786">
                  <c:v>47860001</c:v>
                </c:pt>
                <c:pt idx="4787">
                  <c:v>47870001</c:v>
                </c:pt>
                <c:pt idx="4788">
                  <c:v>47880001</c:v>
                </c:pt>
                <c:pt idx="4789">
                  <c:v>47890001</c:v>
                </c:pt>
                <c:pt idx="4790">
                  <c:v>47900001</c:v>
                </c:pt>
                <c:pt idx="4791">
                  <c:v>47910001</c:v>
                </c:pt>
                <c:pt idx="4792">
                  <c:v>47920001</c:v>
                </c:pt>
                <c:pt idx="4793">
                  <c:v>47930001</c:v>
                </c:pt>
                <c:pt idx="4794">
                  <c:v>47940001</c:v>
                </c:pt>
                <c:pt idx="4795">
                  <c:v>47950001</c:v>
                </c:pt>
                <c:pt idx="4796">
                  <c:v>47960001</c:v>
                </c:pt>
                <c:pt idx="4797">
                  <c:v>47970001</c:v>
                </c:pt>
                <c:pt idx="4798">
                  <c:v>47980001</c:v>
                </c:pt>
                <c:pt idx="4799">
                  <c:v>47990001</c:v>
                </c:pt>
                <c:pt idx="4800">
                  <c:v>48000001</c:v>
                </c:pt>
                <c:pt idx="4801">
                  <c:v>48010001</c:v>
                </c:pt>
                <c:pt idx="4802">
                  <c:v>48020001</c:v>
                </c:pt>
                <c:pt idx="4803">
                  <c:v>48030001</c:v>
                </c:pt>
                <c:pt idx="4804">
                  <c:v>48040001</c:v>
                </c:pt>
                <c:pt idx="4805">
                  <c:v>48050001</c:v>
                </c:pt>
                <c:pt idx="4806">
                  <c:v>48060001</c:v>
                </c:pt>
                <c:pt idx="4807">
                  <c:v>48070001</c:v>
                </c:pt>
                <c:pt idx="4808">
                  <c:v>48080001</c:v>
                </c:pt>
                <c:pt idx="4809">
                  <c:v>48090001</c:v>
                </c:pt>
                <c:pt idx="4810">
                  <c:v>48100001</c:v>
                </c:pt>
                <c:pt idx="4811">
                  <c:v>48110001</c:v>
                </c:pt>
                <c:pt idx="4812">
                  <c:v>48120001</c:v>
                </c:pt>
                <c:pt idx="4813">
                  <c:v>48130001</c:v>
                </c:pt>
                <c:pt idx="4814">
                  <c:v>48140001</c:v>
                </c:pt>
                <c:pt idx="4815">
                  <c:v>48150001</c:v>
                </c:pt>
                <c:pt idx="4816">
                  <c:v>48160001</c:v>
                </c:pt>
                <c:pt idx="4817">
                  <c:v>48170001</c:v>
                </c:pt>
                <c:pt idx="4818">
                  <c:v>48180001</c:v>
                </c:pt>
                <c:pt idx="4819">
                  <c:v>48190001</c:v>
                </c:pt>
                <c:pt idx="4820">
                  <c:v>48200001</c:v>
                </c:pt>
                <c:pt idx="4821">
                  <c:v>48210001</c:v>
                </c:pt>
                <c:pt idx="4822">
                  <c:v>48220001</c:v>
                </c:pt>
                <c:pt idx="4823">
                  <c:v>48230001</c:v>
                </c:pt>
                <c:pt idx="4824">
                  <c:v>48240001</c:v>
                </c:pt>
                <c:pt idx="4825">
                  <c:v>48250001</c:v>
                </c:pt>
                <c:pt idx="4826">
                  <c:v>48260001</c:v>
                </c:pt>
                <c:pt idx="4827">
                  <c:v>48270001</c:v>
                </c:pt>
                <c:pt idx="4828">
                  <c:v>48280001</c:v>
                </c:pt>
                <c:pt idx="4829">
                  <c:v>48290001</c:v>
                </c:pt>
                <c:pt idx="4830">
                  <c:v>48300001</c:v>
                </c:pt>
                <c:pt idx="4831">
                  <c:v>48310001</c:v>
                </c:pt>
                <c:pt idx="4832">
                  <c:v>48320001</c:v>
                </c:pt>
                <c:pt idx="4833">
                  <c:v>48330001</c:v>
                </c:pt>
                <c:pt idx="4834">
                  <c:v>48340001</c:v>
                </c:pt>
                <c:pt idx="4835">
                  <c:v>48350001</c:v>
                </c:pt>
                <c:pt idx="4836">
                  <c:v>48360001</c:v>
                </c:pt>
                <c:pt idx="4837">
                  <c:v>48370001</c:v>
                </c:pt>
                <c:pt idx="4838">
                  <c:v>48380001</c:v>
                </c:pt>
                <c:pt idx="4839">
                  <c:v>48390001</c:v>
                </c:pt>
                <c:pt idx="4840">
                  <c:v>48400001</c:v>
                </c:pt>
                <c:pt idx="4841">
                  <c:v>48410001</c:v>
                </c:pt>
                <c:pt idx="4842">
                  <c:v>48420001</c:v>
                </c:pt>
                <c:pt idx="4843">
                  <c:v>48430001</c:v>
                </c:pt>
                <c:pt idx="4844">
                  <c:v>48440001</c:v>
                </c:pt>
                <c:pt idx="4845">
                  <c:v>48450001</c:v>
                </c:pt>
                <c:pt idx="4846">
                  <c:v>48460001</c:v>
                </c:pt>
                <c:pt idx="4847">
                  <c:v>48470001</c:v>
                </c:pt>
                <c:pt idx="4848">
                  <c:v>48480001</c:v>
                </c:pt>
                <c:pt idx="4849">
                  <c:v>48490001</c:v>
                </c:pt>
                <c:pt idx="4850">
                  <c:v>48500001</c:v>
                </c:pt>
                <c:pt idx="4851">
                  <c:v>48510001</c:v>
                </c:pt>
                <c:pt idx="4852">
                  <c:v>48520001</c:v>
                </c:pt>
                <c:pt idx="4853">
                  <c:v>48530001</c:v>
                </c:pt>
                <c:pt idx="4854">
                  <c:v>48540001</c:v>
                </c:pt>
                <c:pt idx="4855">
                  <c:v>48550001</c:v>
                </c:pt>
                <c:pt idx="4856">
                  <c:v>48560001</c:v>
                </c:pt>
                <c:pt idx="4857">
                  <c:v>48570001</c:v>
                </c:pt>
                <c:pt idx="4858">
                  <c:v>48580001</c:v>
                </c:pt>
                <c:pt idx="4859">
                  <c:v>48590001</c:v>
                </c:pt>
                <c:pt idx="4860">
                  <c:v>48600001</c:v>
                </c:pt>
                <c:pt idx="4861">
                  <c:v>48610001</c:v>
                </c:pt>
                <c:pt idx="4862">
                  <c:v>48620001</c:v>
                </c:pt>
                <c:pt idx="4863">
                  <c:v>48630001</c:v>
                </c:pt>
                <c:pt idx="4864">
                  <c:v>48640001</c:v>
                </c:pt>
                <c:pt idx="4865">
                  <c:v>48650001</c:v>
                </c:pt>
                <c:pt idx="4866">
                  <c:v>48660001</c:v>
                </c:pt>
                <c:pt idx="4867">
                  <c:v>48670001</c:v>
                </c:pt>
                <c:pt idx="4868">
                  <c:v>48680001</c:v>
                </c:pt>
                <c:pt idx="4869">
                  <c:v>48690001</c:v>
                </c:pt>
                <c:pt idx="4870">
                  <c:v>48700001</c:v>
                </c:pt>
                <c:pt idx="4871">
                  <c:v>48710001</c:v>
                </c:pt>
                <c:pt idx="4872">
                  <c:v>48720001</c:v>
                </c:pt>
                <c:pt idx="4873">
                  <c:v>48730001</c:v>
                </c:pt>
                <c:pt idx="4874">
                  <c:v>48740001</c:v>
                </c:pt>
                <c:pt idx="4875">
                  <c:v>48750001</c:v>
                </c:pt>
                <c:pt idx="4876">
                  <c:v>48760001</c:v>
                </c:pt>
                <c:pt idx="4877">
                  <c:v>48770001</c:v>
                </c:pt>
                <c:pt idx="4878">
                  <c:v>48780001</c:v>
                </c:pt>
                <c:pt idx="4879">
                  <c:v>48790001</c:v>
                </c:pt>
                <c:pt idx="4880">
                  <c:v>48800001</c:v>
                </c:pt>
                <c:pt idx="4881">
                  <c:v>48810001</c:v>
                </c:pt>
                <c:pt idx="4882">
                  <c:v>48820001</c:v>
                </c:pt>
                <c:pt idx="4883">
                  <c:v>48830001</c:v>
                </c:pt>
                <c:pt idx="4884">
                  <c:v>48840001</c:v>
                </c:pt>
                <c:pt idx="4885">
                  <c:v>48850001</c:v>
                </c:pt>
                <c:pt idx="4886">
                  <c:v>48860001</c:v>
                </c:pt>
                <c:pt idx="4887">
                  <c:v>48870001</c:v>
                </c:pt>
                <c:pt idx="4888">
                  <c:v>48880001</c:v>
                </c:pt>
                <c:pt idx="4889">
                  <c:v>48890001</c:v>
                </c:pt>
                <c:pt idx="4890">
                  <c:v>48900001</c:v>
                </c:pt>
                <c:pt idx="4891">
                  <c:v>48910001</c:v>
                </c:pt>
                <c:pt idx="4892">
                  <c:v>48920001</c:v>
                </c:pt>
                <c:pt idx="4893">
                  <c:v>48930001</c:v>
                </c:pt>
                <c:pt idx="4894">
                  <c:v>48940001</c:v>
                </c:pt>
                <c:pt idx="4895">
                  <c:v>48950001</c:v>
                </c:pt>
                <c:pt idx="4896">
                  <c:v>48960001</c:v>
                </c:pt>
                <c:pt idx="4897">
                  <c:v>48970001</c:v>
                </c:pt>
                <c:pt idx="4898">
                  <c:v>48980001</c:v>
                </c:pt>
                <c:pt idx="4899">
                  <c:v>48990001</c:v>
                </c:pt>
                <c:pt idx="4900">
                  <c:v>49000001</c:v>
                </c:pt>
                <c:pt idx="4901">
                  <c:v>49010001</c:v>
                </c:pt>
                <c:pt idx="4902">
                  <c:v>49020001</c:v>
                </c:pt>
                <c:pt idx="4903">
                  <c:v>49030001</c:v>
                </c:pt>
                <c:pt idx="4904">
                  <c:v>49040001</c:v>
                </c:pt>
                <c:pt idx="4905">
                  <c:v>49050001</c:v>
                </c:pt>
                <c:pt idx="4906">
                  <c:v>49060001</c:v>
                </c:pt>
                <c:pt idx="4907">
                  <c:v>49070001</c:v>
                </c:pt>
                <c:pt idx="4908">
                  <c:v>49080001</c:v>
                </c:pt>
                <c:pt idx="4909">
                  <c:v>49090001</c:v>
                </c:pt>
                <c:pt idx="4910">
                  <c:v>49100001</c:v>
                </c:pt>
                <c:pt idx="4911">
                  <c:v>49110001</c:v>
                </c:pt>
                <c:pt idx="4912">
                  <c:v>49120001</c:v>
                </c:pt>
                <c:pt idx="4913">
                  <c:v>49130001</c:v>
                </c:pt>
                <c:pt idx="4914">
                  <c:v>49140001</c:v>
                </c:pt>
                <c:pt idx="4915">
                  <c:v>49150001</c:v>
                </c:pt>
                <c:pt idx="4916">
                  <c:v>49160001</c:v>
                </c:pt>
                <c:pt idx="4917">
                  <c:v>49170001</c:v>
                </c:pt>
                <c:pt idx="4918">
                  <c:v>49180001</c:v>
                </c:pt>
                <c:pt idx="4919">
                  <c:v>49190001</c:v>
                </c:pt>
                <c:pt idx="4920">
                  <c:v>49200001</c:v>
                </c:pt>
                <c:pt idx="4921">
                  <c:v>49210001</c:v>
                </c:pt>
                <c:pt idx="4922">
                  <c:v>49220001</c:v>
                </c:pt>
                <c:pt idx="4923">
                  <c:v>49230001</c:v>
                </c:pt>
                <c:pt idx="4924">
                  <c:v>49240001</c:v>
                </c:pt>
                <c:pt idx="4925">
                  <c:v>49250001</c:v>
                </c:pt>
                <c:pt idx="4926">
                  <c:v>49260001</c:v>
                </c:pt>
                <c:pt idx="4927">
                  <c:v>49270001</c:v>
                </c:pt>
                <c:pt idx="4928">
                  <c:v>49280001</c:v>
                </c:pt>
                <c:pt idx="4929">
                  <c:v>49290001</c:v>
                </c:pt>
                <c:pt idx="4930">
                  <c:v>49300001</c:v>
                </c:pt>
                <c:pt idx="4931">
                  <c:v>49310001</c:v>
                </c:pt>
                <c:pt idx="4932">
                  <c:v>49320001</c:v>
                </c:pt>
                <c:pt idx="4933">
                  <c:v>49330001</c:v>
                </c:pt>
                <c:pt idx="4934">
                  <c:v>49340001</c:v>
                </c:pt>
                <c:pt idx="4935">
                  <c:v>49350001</c:v>
                </c:pt>
                <c:pt idx="4936">
                  <c:v>49360001</c:v>
                </c:pt>
                <c:pt idx="4937">
                  <c:v>49370001</c:v>
                </c:pt>
                <c:pt idx="4938">
                  <c:v>49380001</c:v>
                </c:pt>
                <c:pt idx="4939">
                  <c:v>49390001</c:v>
                </c:pt>
                <c:pt idx="4940">
                  <c:v>49400001</c:v>
                </c:pt>
                <c:pt idx="4941">
                  <c:v>49410001</c:v>
                </c:pt>
                <c:pt idx="4942">
                  <c:v>49420001</c:v>
                </c:pt>
                <c:pt idx="4943">
                  <c:v>49430001</c:v>
                </c:pt>
                <c:pt idx="4944">
                  <c:v>49440001</c:v>
                </c:pt>
                <c:pt idx="4945">
                  <c:v>49450001</c:v>
                </c:pt>
                <c:pt idx="4946">
                  <c:v>49460001</c:v>
                </c:pt>
                <c:pt idx="4947">
                  <c:v>49470001</c:v>
                </c:pt>
                <c:pt idx="4948">
                  <c:v>49480001</c:v>
                </c:pt>
                <c:pt idx="4949">
                  <c:v>49490001</c:v>
                </c:pt>
                <c:pt idx="4950">
                  <c:v>49500001</c:v>
                </c:pt>
                <c:pt idx="4951">
                  <c:v>49510001</c:v>
                </c:pt>
                <c:pt idx="4952">
                  <c:v>49520001</c:v>
                </c:pt>
                <c:pt idx="4953">
                  <c:v>49530001</c:v>
                </c:pt>
                <c:pt idx="4954">
                  <c:v>49540001</c:v>
                </c:pt>
                <c:pt idx="4955">
                  <c:v>49550001</c:v>
                </c:pt>
                <c:pt idx="4956">
                  <c:v>49560001</c:v>
                </c:pt>
                <c:pt idx="4957">
                  <c:v>49570001</c:v>
                </c:pt>
                <c:pt idx="4958">
                  <c:v>49580001</c:v>
                </c:pt>
                <c:pt idx="4959">
                  <c:v>49590001</c:v>
                </c:pt>
                <c:pt idx="4960">
                  <c:v>49600001</c:v>
                </c:pt>
                <c:pt idx="4961">
                  <c:v>49610001</c:v>
                </c:pt>
                <c:pt idx="4962">
                  <c:v>49620001</c:v>
                </c:pt>
                <c:pt idx="4963">
                  <c:v>49630001</c:v>
                </c:pt>
                <c:pt idx="4964">
                  <c:v>49640001</c:v>
                </c:pt>
                <c:pt idx="4965">
                  <c:v>49650001</c:v>
                </c:pt>
                <c:pt idx="4966">
                  <c:v>49660001</c:v>
                </c:pt>
                <c:pt idx="4967">
                  <c:v>49670001</c:v>
                </c:pt>
                <c:pt idx="4968">
                  <c:v>49680001</c:v>
                </c:pt>
                <c:pt idx="4969">
                  <c:v>49690001</c:v>
                </c:pt>
                <c:pt idx="4970">
                  <c:v>49700001</c:v>
                </c:pt>
                <c:pt idx="4971">
                  <c:v>49710001</c:v>
                </c:pt>
                <c:pt idx="4972">
                  <c:v>49720001</c:v>
                </c:pt>
                <c:pt idx="4973">
                  <c:v>49730001</c:v>
                </c:pt>
                <c:pt idx="4974">
                  <c:v>49740001</c:v>
                </c:pt>
                <c:pt idx="4975">
                  <c:v>49750001</c:v>
                </c:pt>
                <c:pt idx="4976">
                  <c:v>49760001</c:v>
                </c:pt>
                <c:pt idx="4977">
                  <c:v>49770001</c:v>
                </c:pt>
                <c:pt idx="4978">
                  <c:v>49780001</c:v>
                </c:pt>
                <c:pt idx="4979">
                  <c:v>49790001</c:v>
                </c:pt>
                <c:pt idx="4980">
                  <c:v>49800001</c:v>
                </c:pt>
                <c:pt idx="4981">
                  <c:v>49810001</c:v>
                </c:pt>
                <c:pt idx="4982">
                  <c:v>49820001</c:v>
                </c:pt>
                <c:pt idx="4983">
                  <c:v>49830001</c:v>
                </c:pt>
                <c:pt idx="4984">
                  <c:v>49840001</c:v>
                </c:pt>
                <c:pt idx="4985">
                  <c:v>49850001</c:v>
                </c:pt>
                <c:pt idx="4986">
                  <c:v>49860001</c:v>
                </c:pt>
                <c:pt idx="4987">
                  <c:v>49870001</c:v>
                </c:pt>
                <c:pt idx="4988">
                  <c:v>49880001</c:v>
                </c:pt>
                <c:pt idx="4989">
                  <c:v>49890001</c:v>
                </c:pt>
                <c:pt idx="4990">
                  <c:v>49900001</c:v>
                </c:pt>
                <c:pt idx="4991">
                  <c:v>49910001</c:v>
                </c:pt>
                <c:pt idx="4992">
                  <c:v>49920001</c:v>
                </c:pt>
                <c:pt idx="4993">
                  <c:v>49930001</c:v>
                </c:pt>
                <c:pt idx="4994">
                  <c:v>49940001</c:v>
                </c:pt>
                <c:pt idx="4995">
                  <c:v>49950001</c:v>
                </c:pt>
                <c:pt idx="4996">
                  <c:v>49960001</c:v>
                </c:pt>
                <c:pt idx="4997">
                  <c:v>49970001</c:v>
                </c:pt>
                <c:pt idx="4998">
                  <c:v>49980001</c:v>
                </c:pt>
                <c:pt idx="4999">
                  <c:v>49990001</c:v>
                </c:pt>
                <c:pt idx="5000">
                  <c:v>50000001</c:v>
                </c:pt>
                <c:pt idx="5001">
                  <c:v>50010001</c:v>
                </c:pt>
                <c:pt idx="5002">
                  <c:v>50020001</c:v>
                </c:pt>
                <c:pt idx="5003">
                  <c:v>50030001</c:v>
                </c:pt>
                <c:pt idx="5004">
                  <c:v>50040001</c:v>
                </c:pt>
                <c:pt idx="5005">
                  <c:v>50050001</c:v>
                </c:pt>
                <c:pt idx="5006">
                  <c:v>50060001</c:v>
                </c:pt>
                <c:pt idx="5007">
                  <c:v>50070001</c:v>
                </c:pt>
                <c:pt idx="5008">
                  <c:v>50080001</c:v>
                </c:pt>
                <c:pt idx="5009">
                  <c:v>50090001</c:v>
                </c:pt>
                <c:pt idx="5010">
                  <c:v>50100001</c:v>
                </c:pt>
                <c:pt idx="5011">
                  <c:v>50110001</c:v>
                </c:pt>
                <c:pt idx="5012">
                  <c:v>50120001</c:v>
                </c:pt>
                <c:pt idx="5013">
                  <c:v>50130001</c:v>
                </c:pt>
                <c:pt idx="5014">
                  <c:v>50140001</c:v>
                </c:pt>
                <c:pt idx="5015">
                  <c:v>50150001</c:v>
                </c:pt>
                <c:pt idx="5016">
                  <c:v>50160001</c:v>
                </c:pt>
                <c:pt idx="5017">
                  <c:v>50170001</c:v>
                </c:pt>
                <c:pt idx="5018">
                  <c:v>50180001</c:v>
                </c:pt>
                <c:pt idx="5019">
                  <c:v>50190001</c:v>
                </c:pt>
                <c:pt idx="5020">
                  <c:v>50200001</c:v>
                </c:pt>
                <c:pt idx="5021">
                  <c:v>50210001</c:v>
                </c:pt>
                <c:pt idx="5022">
                  <c:v>50220001</c:v>
                </c:pt>
                <c:pt idx="5023">
                  <c:v>50230001</c:v>
                </c:pt>
                <c:pt idx="5024">
                  <c:v>50240001</c:v>
                </c:pt>
                <c:pt idx="5025">
                  <c:v>50250001</c:v>
                </c:pt>
                <c:pt idx="5026">
                  <c:v>50260001</c:v>
                </c:pt>
                <c:pt idx="5027">
                  <c:v>50270001</c:v>
                </c:pt>
                <c:pt idx="5028">
                  <c:v>50280001</c:v>
                </c:pt>
                <c:pt idx="5029">
                  <c:v>50290001</c:v>
                </c:pt>
                <c:pt idx="5030">
                  <c:v>50300001</c:v>
                </c:pt>
                <c:pt idx="5031">
                  <c:v>50310001</c:v>
                </c:pt>
                <c:pt idx="5032">
                  <c:v>50320001</c:v>
                </c:pt>
                <c:pt idx="5033">
                  <c:v>50330001</c:v>
                </c:pt>
                <c:pt idx="5034">
                  <c:v>50340001</c:v>
                </c:pt>
                <c:pt idx="5035">
                  <c:v>50350001</c:v>
                </c:pt>
                <c:pt idx="5036">
                  <c:v>50360001</c:v>
                </c:pt>
                <c:pt idx="5037">
                  <c:v>50370001</c:v>
                </c:pt>
                <c:pt idx="5038">
                  <c:v>50380001</c:v>
                </c:pt>
                <c:pt idx="5039">
                  <c:v>50390001</c:v>
                </c:pt>
                <c:pt idx="5040">
                  <c:v>50400001</c:v>
                </c:pt>
                <c:pt idx="5041">
                  <c:v>50410001</c:v>
                </c:pt>
                <c:pt idx="5042">
                  <c:v>50420001</c:v>
                </c:pt>
                <c:pt idx="5043">
                  <c:v>50430001</c:v>
                </c:pt>
                <c:pt idx="5044">
                  <c:v>50440001</c:v>
                </c:pt>
                <c:pt idx="5045">
                  <c:v>50450001</c:v>
                </c:pt>
                <c:pt idx="5046">
                  <c:v>50460001</c:v>
                </c:pt>
                <c:pt idx="5047">
                  <c:v>50470001</c:v>
                </c:pt>
                <c:pt idx="5048">
                  <c:v>50480001</c:v>
                </c:pt>
                <c:pt idx="5049">
                  <c:v>50490001</c:v>
                </c:pt>
                <c:pt idx="5050">
                  <c:v>50500001</c:v>
                </c:pt>
                <c:pt idx="5051">
                  <c:v>50510001</c:v>
                </c:pt>
                <c:pt idx="5052">
                  <c:v>50520001</c:v>
                </c:pt>
                <c:pt idx="5053">
                  <c:v>50530001</c:v>
                </c:pt>
                <c:pt idx="5054">
                  <c:v>50540001</c:v>
                </c:pt>
                <c:pt idx="5055">
                  <c:v>50550001</c:v>
                </c:pt>
                <c:pt idx="5056">
                  <c:v>50560001</c:v>
                </c:pt>
                <c:pt idx="5057">
                  <c:v>50570001</c:v>
                </c:pt>
                <c:pt idx="5058">
                  <c:v>50580001</c:v>
                </c:pt>
                <c:pt idx="5059">
                  <c:v>50590001</c:v>
                </c:pt>
                <c:pt idx="5060">
                  <c:v>50600001</c:v>
                </c:pt>
                <c:pt idx="5061">
                  <c:v>50610001</c:v>
                </c:pt>
                <c:pt idx="5062">
                  <c:v>50620001</c:v>
                </c:pt>
                <c:pt idx="5063">
                  <c:v>50630001</c:v>
                </c:pt>
                <c:pt idx="5064">
                  <c:v>50640001</c:v>
                </c:pt>
                <c:pt idx="5065">
                  <c:v>50650001</c:v>
                </c:pt>
                <c:pt idx="5066">
                  <c:v>50660001</c:v>
                </c:pt>
                <c:pt idx="5067">
                  <c:v>50670001</c:v>
                </c:pt>
                <c:pt idx="5068">
                  <c:v>50680001</c:v>
                </c:pt>
                <c:pt idx="5069">
                  <c:v>50690001</c:v>
                </c:pt>
                <c:pt idx="5070">
                  <c:v>50700001</c:v>
                </c:pt>
                <c:pt idx="5071">
                  <c:v>50710001</c:v>
                </c:pt>
                <c:pt idx="5072">
                  <c:v>50720001</c:v>
                </c:pt>
                <c:pt idx="5073">
                  <c:v>50730001</c:v>
                </c:pt>
                <c:pt idx="5074">
                  <c:v>50740001</c:v>
                </c:pt>
                <c:pt idx="5075">
                  <c:v>50750001</c:v>
                </c:pt>
                <c:pt idx="5076">
                  <c:v>50760001</c:v>
                </c:pt>
                <c:pt idx="5077">
                  <c:v>50770001</c:v>
                </c:pt>
                <c:pt idx="5078">
                  <c:v>50780001</c:v>
                </c:pt>
                <c:pt idx="5079">
                  <c:v>50790001</c:v>
                </c:pt>
                <c:pt idx="5080">
                  <c:v>50800001</c:v>
                </c:pt>
                <c:pt idx="5081">
                  <c:v>50810001</c:v>
                </c:pt>
                <c:pt idx="5082">
                  <c:v>50820001</c:v>
                </c:pt>
                <c:pt idx="5083">
                  <c:v>50830001</c:v>
                </c:pt>
                <c:pt idx="5084">
                  <c:v>50840001</c:v>
                </c:pt>
                <c:pt idx="5085">
                  <c:v>50850001</c:v>
                </c:pt>
                <c:pt idx="5086">
                  <c:v>50860001</c:v>
                </c:pt>
                <c:pt idx="5087">
                  <c:v>50870001</c:v>
                </c:pt>
                <c:pt idx="5088">
                  <c:v>50880001</c:v>
                </c:pt>
                <c:pt idx="5089">
                  <c:v>50890001</c:v>
                </c:pt>
                <c:pt idx="5090">
                  <c:v>50900001</c:v>
                </c:pt>
                <c:pt idx="5091">
                  <c:v>50910001</c:v>
                </c:pt>
                <c:pt idx="5092">
                  <c:v>50920001</c:v>
                </c:pt>
                <c:pt idx="5093">
                  <c:v>50930001</c:v>
                </c:pt>
                <c:pt idx="5094">
                  <c:v>50940001</c:v>
                </c:pt>
                <c:pt idx="5095">
                  <c:v>50950001</c:v>
                </c:pt>
                <c:pt idx="5096">
                  <c:v>50960001</c:v>
                </c:pt>
                <c:pt idx="5097">
                  <c:v>50970001</c:v>
                </c:pt>
                <c:pt idx="5098">
                  <c:v>50980001</c:v>
                </c:pt>
                <c:pt idx="5099">
                  <c:v>50990001</c:v>
                </c:pt>
                <c:pt idx="5100">
                  <c:v>51000001</c:v>
                </c:pt>
                <c:pt idx="5101">
                  <c:v>51010001</c:v>
                </c:pt>
                <c:pt idx="5102">
                  <c:v>51020001</c:v>
                </c:pt>
                <c:pt idx="5103">
                  <c:v>51030001</c:v>
                </c:pt>
                <c:pt idx="5104">
                  <c:v>51040001</c:v>
                </c:pt>
                <c:pt idx="5105">
                  <c:v>51050001</c:v>
                </c:pt>
                <c:pt idx="5106">
                  <c:v>51060001</c:v>
                </c:pt>
                <c:pt idx="5107">
                  <c:v>51070001</c:v>
                </c:pt>
                <c:pt idx="5108">
                  <c:v>51080001</c:v>
                </c:pt>
                <c:pt idx="5109">
                  <c:v>51090001</c:v>
                </c:pt>
                <c:pt idx="5110">
                  <c:v>51100001</c:v>
                </c:pt>
                <c:pt idx="5111">
                  <c:v>51110001</c:v>
                </c:pt>
                <c:pt idx="5112">
                  <c:v>51120001</c:v>
                </c:pt>
                <c:pt idx="5113">
                  <c:v>51130001</c:v>
                </c:pt>
                <c:pt idx="5114">
                  <c:v>51140001</c:v>
                </c:pt>
                <c:pt idx="5115">
                  <c:v>51150001</c:v>
                </c:pt>
                <c:pt idx="5116">
                  <c:v>51160001</c:v>
                </c:pt>
                <c:pt idx="5117">
                  <c:v>51170001</c:v>
                </c:pt>
                <c:pt idx="5118">
                  <c:v>51180001</c:v>
                </c:pt>
                <c:pt idx="5119">
                  <c:v>51190001</c:v>
                </c:pt>
                <c:pt idx="5120">
                  <c:v>51200001</c:v>
                </c:pt>
                <c:pt idx="5121">
                  <c:v>51210001</c:v>
                </c:pt>
                <c:pt idx="5122">
                  <c:v>51220001</c:v>
                </c:pt>
                <c:pt idx="5123">
                  <c:v>51230001</c:v>
                </c:pt>
                <c:pt idx="5124">
                  <c:v>51240001</c:v>
                </c:pt>
                <c:pt idx="5125">
                  <c:v>51250001</c:v>
                </c:pt>
                <c:pt idx="5126">
                  <c:v>51260001</c:v>
                </c:pt>
                <c:pt idx="5127">
                  <c:v>51270001</c:v>
                </c:pt>
                <c:pt idx="5128">
                  <c:v>51280001</c:v>
                </c:pt>
                <c:pt idx="5129">
                  <c:v>51290001</c:v>
                </c:pt>
                <c:pt idx="5130">
                  <c:v>51300001</c:v>
                </c:pt>
                <c:pt idx="5131">
                  <c:v>51310001</c:v>
                </c:pt>
                <c:pt idx="5132">
                  <c:v>51320001</c:v>
                </c:pt>
                <c:pt idx="5133">
                  <c:v>51330001</c:v>
                </c:pt>
                <c:pt idx="5134">
                  <c:v>51340001</c:v>
                </c:pt>
                <c:pt idx="5135">
                  <c:v>51350001</c:v>
                </c:pt>
                <c:pt idx="5136">
                  <c:v>51360001</c:v>
                </c:pt>
                <c:pt idx="5137">
                  <c:v>51370001</c:v>
                </c:pt>
                <c:pt idx="5138">
                  <c:v>51380001</c:v>
                </c:pt>
                <c:pt idx="5139">
                  <c:v>51390001</c:v>
                </c:pt>
                <c:pt idx="5140">
                  <c:v>51400001</c:v>
                </c:pt>
                <c:pt idx="5141">
                  <c:v>51410001</c:v>
                </c:pt>
                <c:pt idx="5142">
                  <c:v>51420001</c:v>
                </c:pt>
                <c:pt idx="5143">
                  <c:v>51430001</c:v>
                </c:pt>
                <c:pt idx="5144">
                  <c:v>51440001</c:v>
                </c:pt>
                <c:pt idx="5145">
                  <c:v>51450001</c:v>
                </c:pt>
                <c:pt idx="5146">
                  <c:v>51460001</c:v>
                </c:pt>
                <c:pt idx="5147">
                  <c:v>51470001</c:v>
                </c:pt>
                <c:pt idx="5148">
                  <c:v>51480001</c:v>
                </c:pt>
                <c:pt idx="5149">
                  <c:v>51490001</c:v>
                </c:pt>
                <c:pt idx="5150">
                  <c:v>51500001</c:v>
                </c:pt>
                <c:pt idx="5151">
                  <c:v>51510001</c:v>
                </c:pt>
                <c:pt idx="5152">
                  <c:v>51520001</c:v>
                </c:pt>
                <c:pt idx="5153">
                  <c:v>51530001</c:v>
                </c:pt>
                <c:pt idx="5154">
                  <c:v>51540001</c:v>
                </c:pt>
                <c:pt idx="5155">
                  <c:v>51550001</c:v>
                </c:pt>
                <c:pt idx="5156">
                  <c:v>51560001</c:v>
                </c:pt>
                <c:pt idx="5157">
                  <c:v>51570001</c:v>
                </c:pt>
                <c:pt idx="5158">
                  <c:v>51580001</c:v>
                </c:pt>
                <c:pt idx="5159">
                  <c:v>51590001</c:v>
                </c:pt>
                <c:pt idx="5160">
                  <c:v>51600001</c:v>
                </c:pt>
                <c:pt idx="5161">
                  <c:v>51610001</c:v>
                </c:pt>
                <c:pt idx="5162">
                  <c:v>51620001</c:v>
                </c:pt>
                <c:pt idx="5163">
                  <c:v>51630001</c:v>
                </c:pt>
                <c:pt idx="5164">
                  <c:v>51640001</c:v>
                </c:pt>
                <c:pt idx="5165">
                  <c:v>51650001</c:v>
                </c:pt>
                <c:pt idx="5166">
                  <c:v>51660001</c:v>
                </c:pt>
                <c:pt idx="5167">
                  <c:v>51670001</c:v>
                </c:pt>
                <c:pt idx="5168">
                  <c:v>51680001</c:v>
                </c:pt>
                <c:pt idx="5169">
                  <c:v>51690001</c:v>
                </c:pt>
                <c:pt idx="5170">
                  <c:v>51700001</c:v>
                </c:pt>
                <c:pt idx="5171">
                  <c:v>51710001</c:v>
                </c:pt>
                <c:pt idx="5172">
                  <c:v>51720001</c:v>
                </c:pt>
                <c:pt idx="5173">
                  <c:v>51730001</c:v>
                </c:pt>
                <c:pt idx="5174">
                  <c:v>51740001</c:v>
                </c:pt>
                <c:pt idx="5175">
                  <c:v>51750001</c:v>
                </c:pt>
                <c:pt idx="5176">
                  <c:v>51760001</c:v>
                </c:pt>
                <c:pt idx="5177">
                  <c:v>51770001</c:v>
                </c:pt>
                <c:pt idx="5178">
                  <c:v>51780001</c:v>
                </c:pt>
                <c:pt idx="5179">
                  <c:v>51790001</c:v>
                </c:pt>
                <c:pt idx="5180">
                  <c:v>51800001</c:v>
                </c:pt>
                <c:pt idx="5181">
                  <c:v>51810001</c:v>
                </c:pt>
                <c:pt idx="5182">
                  <c:v>51820001</c:v>
                </c:pt>
                <c:pt idx="5183">
                  <c:v>51830001</c:v>
                </c:pt>
                <c:pt idx="5184">
                  <c:v>51840001</c:v>
                </c:pt>
                <c:pt idx="5185">
                  <c:v>51850001</c:v>
                </c:pt>
                <c:pt idx="5186">
                  <c:v>51860001</c:v>
                </c:pt>
                <c:pt idx="5187">
                  <c:v>51870001</c:v>
                </c:pt>
                <c:pt idx="5188">
                  <c:v>51880001</c:v>
                </c:pt>
                <c:pt idx="5189">
                  <c:v>51890001</c:v>
                </c:pt>
                <c:pt idx="5190">
                  <c:v>51900001</c:v>
                </c:pt>
                <c:pt idx="5191">
                  <c:v>51910001</c:v>
                </c:pt>
                <c:pt idx="5192">
                  <c:v>51920001</c:v>
                </c:pt>
                <c:pt idx="5193">
                  <c:v>51930001</c:v>
                </c:pt>
                <c:pt idx="5194">
                  <c:v>51940001</c:v>
                </c:pt>
                <c:pt idx="5195">
                  <c:v>51950001</c:v>
                </c:pt>
                <c:pt idx="5196">
                  <c:v>51960001</c:v>
                </c:pt>
                <c:pt idx="5197">
                  <c:v>51970001</c:v>
                </c:pt>
                <c:pt idx="5198">
                  <c:v>51980001</c:v>
                </c:pt>
                <c:pt idx="5199">
                  <c:v>51990001</c:v>
                </c:pt>
                <c:pt idx="5200">
                  <c:v>52000001</c:v>
                </c:pt>
                <c:pt idx="5201">
                  <c:v>52010001</c:v>
                </c:pt>
                <c:pt idx="5202">
                  <c:v>52020001</c:v>
                </c:pt>
                <c:pt idx="5203">
                  <c:v>52030001</c:v>
                </c:pt>
                <c:pt idx="5204">
                  <c:v>52040001</c:v>
                </c:pt>
                <c:pt idx="5205">
                  <c:v>52050001</c:v>
                </c:pt>
                <c:pt idx="5206">
                  <c:v>52060001</c:v>
                </c:pt>
                <c:pt idx="5207">
                  <c:v>52070001</c:v>
                </c:pt>
                <c:pt idx="5208">
                  <c:v>52080001</c:v>
                </c:pt>
                <c:pt idx="5209">
                  <c:v>52090001</c:v>
                </c:pt>
                <c:pt idx="5210">
                  <c:v>52100001</c:v>
                </c:pt>
                <c:pt idx="5211">
                  <c:v>52110001</c:v>
                </c:pt>
                <c:pt idx="5212">
                  <c:v>52120001</c:v>
                </c:pt>
                <c:pt idx="5213">
                  <c:v>52130001</c:v>
                </c:pt>
                <c:pt idx="5214">
                  <c:v>52140001</c:v>
                </c:pt>
                <c:pt idx="5215">
                  <c:v>52150001</c:v>
                </c:pt>
                <c:pt idx="5216">
                  <c:v>52160001</c:v>
                </c:pt>
                <c:pt idx="5217">
                  <c:v>52170001</c:v>
                </c:pt>
                <c:pt idx="5218">
                  <c:v>52180001</c:v>
                </c:pt>
                <c:pt idx="5219">
                  <c:v>52190001</c:v>
                </c:pt>
                <c:pt idx="5220">
                  <c:v>52200001</c:v>
                </c:pt>
                <c:pt idx="5221">
                  <c:v>52210001</c:v>
                </c:pt>
                <c:pt idx="5222">
                  <c:v>52220001</c:v>
                </c:pt>
                <c:pt idx="5223">
                  <c:v>52230001</c:v>
                </c:pt>
                <c:pt idx="5224">
                  <c:v>52240001</c:v>
                </c:pt>
                <c:pt idx="5225">
                  <c:v>52250001</c:v>
                </c:pt>
                <c:pt idx="5226">
                  <c:v>52260001</c:v>
                </c:pt>
                <c:pt idx="5227">
                  <c:v>52270001</c:v>
                </c:pt>
                <c:pt idx="5228">
                  <c:v>52280001</c:v>
                </c:pt>
                <c:pt idx="5229">
                  <c:v>52290001</c:v>
                </c:pt>
                <c:pt idx="5230">
                  <c:v>52300001</c:v>
                </c:pt>
                <c:pt idx="5231">
                  <c:v>52310001</c:v>
                </c:pt>
                <c:pt idx="5232">
                  <c:v>52320001</c:v>
                </c:pt>
                <c:pt idx="5233">
                  <c:v>52330001</c:v>
                </c:pt>
                <c:pt idx="5234">
                  <c:v>52340001</c:v>
                </c:pt>
                <c:pt idx="5235">
                  <c:v>52350001</c:v>
                </c:pt>
                <c:pt idx="5236">
                  <c:v>52360001</c:v>
                </c:pt>
                <c:pt idx="5237">
                  <c:v>52370001</c:v>
                </c:pt>
                <c:pt idx="5238">
                  <c:v>52380001</c:v>
                </c:pt>
                <c:pt idx="5239">
                  <c:v>52390001</c:v>
                </c:pt>
                <c:pt idx="5240">
                  <c:v>52400001</c:v>
                </c:pt>
                <c:pt idx="5241">
                  <c:v>52410001</c:v>
                </c:pt>
                <c:pt idx="5242">
                  <c:v>52420001</c:v>
                </c:pt>
                <c:pt idx="5243">
                  <c:v>52430001</c:v>
                </c:pt>
                <c:pt idx="5244">
                  <c:v>52440001</c:v>
                </c:pt>
                <c:pt idx="5245">
                  <c:v>52450001</c:v>
                </c:pt>
                <c:pt idx="5246">
                  <c:v>52460001</c:v>
                </c:pt>
                <c:pt idx="5247">
                  <c:v>52470001</c:v>
                </c:pt>
                <c:pt idx="5248">
                  <c:v>52480001</c:v>
                </c:pt>
                <c:pt idx="5249">
                  <c:v>52490001</c:v>
                </c:pt>
                <c:pt idx="5250">
                  <c:v>52500001</c:v>
                </c:pt>
                <c:pt idx="5251">
                  <c:v>52510001</c:v>
                </c:pt>
                <c:pt idx="5252">
                  <c:v>52520001</c:v>
                </c:pt>
                <c:pt idx="5253">
                  <c:v>52530001</c:v>
                </c:pt>
                <c:pt idx="5254">
                  <c:v>52540001</c:v>
                </c:pt>
                <c:pt idx="5255">
                  <c:v>52550001</c:v>
                </c:pt>
                <c:pt idx="5256">
                  <c:v>52560001</c:v>
                </c:pt>
                <c:pt idx="5257">
                  <c:v>52570001</c:v>
                </c:pt>
                <c:pt idx="5258">
                  <c:v>52580001</c:v>
                </c:pt>
                <c:pt idx="5259">
                  <c:v>52590001</c:v>
                </c:pt>
                <c:pt idx="5260">
                  <c:v>52600001</c:v>
                </c:pt>
                <c:pt idx="5261">
                  <c:v>52610001</c:v>
                </c:pt>
                <c:pt idx="5262">
                  <c:v>52620001</c:v>
                </c:pt>
                <c:pt idx="5263">
                  <c:v>52630001</c:v>
                </c:pt>
                <c:pt idx="5264">
                  <c:v>52640001</c:v>
                </c:pt>
                <c:pt idx="5265">
                  <c:v>52650001</c:v>
                </c:pt>
                <c:pt idx="5266">
                  <c:v>52660001</c:v>
                </c:pt>
                <c:pt idx="5267">
                  <c:v>52670001</c:v>
                </c:pt>
                <c:pt idx="5268">
                  <c:v>52680001</c:v>
                </c:pt>
                <c:pt idx="5269">
                  <c:v>52690001</c:v>
                </c:pt>
                <c:pt idx="5270">
                  <c:v>52700001</c:v>
                </c:pt>
                <c:pt idx="5271">
                  <c:v>52710001</c:v>
                </c:pt>
                <c:pt idx="5272">
                  <c:v>52720001</c:v>
                </c:pt>
                <c:pt idx="5273">
                  <c:v>52730001</c:v>
                </c:pt>
                <c:pt idx="5274">
                  <c:v>52740001</c:v>
                </c:pt>
                <c:pt idx="5275">
                  <c:v>52750001</c:v>
                </c:pt>
                <c:pt idx="5276">
                  <c:v>52760001</c:v>
                </c:pt>
                <c:pt idx="5277">
                  <c:v>52770001</c:v>
                </c:pt>
                <c:pt idx="5278">
                  <c:v>52780001</c:v>
                </c:pt>
                <c:pt idx="5279">
                  <c:v>52790001</c:v>
                </c:pt>
                <c:pt idx="5280">
                  <c:v>52800001</c:v>
                </c:pt>
                <c:pt idx="5281">
                  <c:v>52810001</c:v>
                </c:pt>
                <c:pt idx="5282">
                  <c:v>52820001</c:v>
                </c:pt>
                <c:pt idx="5283">
                  <c:v>52830001</c:v>
                </c:pt>
                <c:pt idx="5284">
                  <c:v>52840001</c:v>
                </c:pt>
                <c:pt idx="5285">
                  <c:v>52850001</c:v>
                </c:pt>
                <c:pt idx="5286">
                  <c:v>52860001</c:v>
                </c:pt>
                <c:pt idx="5287">
                  <c:v>52870001</c:v>
                </c:pt>
                <c:pt idx="5288">
                  <c:v>52880001</c:v>
                </c:pt>
                <c:pt idx="5289">
                  <c:v>52890001</c:v>
                </c:pt>
                <c:pt idx="5290">
                  <c:v>52900001</c:v>
                </c:pt>
                <c:pt idx="5291">
                  <c:v>52910001</c:v>
                </c:pt>
                <c:pt idx="5292">
                  <c:v>52920001</c:v>
                </c:pt>
                <c:pt idx="5293">
                  <c:v>52930001</c:v>
                </c:pt>
                <c:pt idx="5294">
                  <c:v>52940001</c:v>
                </c:pt>
                <c:pt idx="5295">
                  <c:v>52950001</c:v>
                </c:pt>
                <c:pt idx="5296">
                  <c:v>52960001</c:v>
                </c:pt>
                <c:pt idx="5297">
                  <c:v>52970001</c:v>
                </c:pt>
                <c:pt idx="5298">
                  <c:v>52980001</c:v>
                </c:pt>
                <c:pt idx="5299">
                  <c:v>52990001</c:v>
                </c:pt>
                <c:pt idx="5300">
                  <c:v>53000001</c:v>
                </c:pt>
                <c:pt idx="5301">
                  <c:v>53010001</c:v>
                </c:pt>
                <c:pt idx="5302">
                  <c:v>53020001</c:v>
                </c:pt>
                <c:pt idx="5303">
                  <c:v>53030001</c:v>
                </c:pt>
                <c:pt idx="5304">
                  <c:v>53040001</c:v>
                </c:pt>
                <c:pt idx="5305">
                  <c:v>53050001</c:v>
                </c:pt>
                <c:pt idx="5306">
                  <c:v>53060001</c:v>
                </c:pt>
                <c:pt idx="5307">
                  <c:v>53070001</c:v>
                </c:pt>
                <c:pt idx="5308">
                  <c:v>53080001</c:v>
                </c:pt>
                <c:pt idx="5309">
                  <c:v>53090001</c:v>
                </c:pt>
                <c:pt idx="5310">
                  <c:v>53100001</c:v>
                </c:pt>
                <c:pt idx="5311">
                  <c:v>53110001</c:v>
                </c:pt>
                <c:pt idx="5312">
                  <c:v>53120001</c:v>
                </c:pt>
                <c:pt idx="5313">
                  <c:v>53130001</c:v>
                </c:pt>
                <c:pt idx="5314">
                  <c:v>53140001</c:v>
                </c:pt>
                <c:pt idx="5315">
                  <c:v>53150001</c:v>
                </c:pt>
                <c:pt idx="5316">
                  <c:v>53160001</c:v>
                </c:pt>
                <c:pt idx="5317">
                  <c:v>53170001</c:v>
                </c:pt>
                <c:pt idx="5318">
                  <c:v>53180001</c:v>
                </c:pt>
                <c:pt idx="5319">
                  <c:v>53190001</c:v>
                </c:pt>
                <c:pt idx="5320">
                  <c:v>53200001</c:v>
                </c:pt>
                <c:pt idx="5321">
                  <c:v>53210001</c:v>
                </c:pt>
                <c:pt idx="5322">
                  <c:v>53220001</c:v>
                </c:pt>
                <c:pt idx="5323">
                  <c:v>53230001</c:v>
                </c:pt>
                <c:pt idx="5324">
                  <c:v>53240001</c:v>
                </c:pt>
                <c:pt idx="5325">
                  <c:v>53250001</c:v>
                </c:pt>
                <c:pt idx="5326">
                  <c:v>53260001</c:v>
                </c:pt>
                <c:pt idx="5327">
                  <c:v>53270001</c:v>
                </c:pt>
                <c:pt idx="5328">
                  <c:v>53280001</c:v>
                </c:pt>
                <c:pt idx="5329">
                  <c:v>53290001</c:v>
                </c:pt>
                <c:pt idx="5330">
                  <c:v>53300001</c:v>
                </c:pt>
                <c:pt idx="5331">
                  <c:v>53310001</c:v>
                </c:pt>
                <c:pt idx="5332">
                  <c:v>53320001</c:v>
                </c:pt>
                <c:pt idx="5333">
                  <c:v>53330001</c:v>
                </c:pt>
                <c:pt idx="5334">
                  <c:v>53340001</c:v>
                </c:pt>
                <c:pt idx="5335">
                  <c:v>53350001</c:v>
                </c:pt>
                <c:pt idx="5336">
                  <c:v>53360001</c:v>
                </c:pt>
                <c:pt idx="5337">
                  <c:v>53370001</c:v>
                </c:pt>
                <c:pt idx="5338">
                  <c:v>53380001</c:v>
                </c:pt>
                <c:pt idx="5339">
                  <c:v>53390001</c:v>
                </c:pt>
                <c:pt idx="5340">
                  <c:v>53400001</c:v>
                </c:pt>
                <c:pt idx="5341">
                  <c:v>53410001</c:v>
                </c:pt>
                <c:pt idx="5342">
                  <c:v>53420001</c:v>
                </c:pt>
                <c:pt idx="5343">
                  <c:v>53430001</c:v>
                </c:pt>
                <c:pt idx="5344">
                  <c:v>53440001</c:v>
                </c:pt>
                <c:pt idx="5345">
                  <c:v>53450001</c:v>
                </c:pt>
                <c:pt idx="5346">
                  <c:v>53460001</c:v>
                </c:pt>
                <c:pt idx="5347">
                  <c:v>53470001</c:v>
                </c:pt>
                <c:pt idx="5348">
                  <c:v>53480001</c:v>
                </c:pt>
                <c:pt idx="5349">
                  <c:v>53490001</c:v>
                </c:pt>
                <c:pt idx="5350">
                  <c:v>53500001</c:v>
                </c:pt>
                <c:pt idx="5351">
                  <c:v>53510001</c:v>
                </c:pt>
                <c:pt idx="5352">
                  <c:v>53520001</c:v>
                </c:pt>
                <c:pt idx="5353">
                  <c:v>53530001</c:v>
                </c:pt>
                <c:pt idx="5354">
                  <c:v>53540001</c:v>
                </c:pt>
                <c:pt idx="5355">
                  <c:v>53550001</c:v>
                </c:pt>
                <c:pt idx="5356">
                  <c:v>53560001</c:v>
                </c:pt>
                <c:pt idx="5357">
                  <c:v>53570001</c:v>
                </c:pt>
                <c:pt idx="5358">
                  <c:v>53580001</c:v>
                </c:pt>
                <c:pt idx="5359">
                  <c:v>53590001</c:v>
                </c:pt>
                <c:pt idx="5360">
                  <c:v>53600001</c:v>
                </c:pt>
                <c:pt idx="5361">
                  <c:v>53610001</c:v>
                </c:pt>
                <c:pt idx="5362">
                  <c:v>53620001</c:v>
                </c:pt>
                <c:pt idx="5363">
                  <c:v>53630001</c:v>
                </c:pt>
                <c:pt idx="5364">
                  <c:v>53640001</c:v>
                </c:pt>
                <c:pt idx="5365">
                  <c:v>53650001</c:v>
                </c:pt>
                <c:pt idx="5366">
                  <c:v>53660001</c:v>
                </c:pt>
                <c:pt idx="5367">
                  <c:v>53670001</c:v>
                </c:pt>
                <c:pt idx="5368">
                  <c:v>53680001</c:v>
                </c:pt>
                <c:pt idx="5369">
                  <c:v>53690001</c:v>
                </c:pt>
                <c:pt idx="5370">
                  <c:v>53700001</c:v>
                </c:pt>
                <c:pt idx="5371">
                  <c:v>53710001</c:v>
                </c:pt>
                <c:pt idx="5372">
                  <c:v>53720001</c:v>
                </c:pt>
                <c:pt idx="5373">
                  <c:v>53730001</c:v>
                </c:pt>
                <c:pt idx="5374">
                  <c:v>53740001</c:v>
                </c:pt>
                <c:pt idx="5375">
                  <c:v>53750001</c:v>
                </c:pt>
                <c:pt idx="5376">
                  <c:v>53760001</c:v>
                </c:pt>
                <c:pt idx="5377">
                  <c:v>53770001</c:v>
                </c:pt>
                <c:pt idx="5378">
                  <c:v>53780001</c:v>
                </c:pt>
                <c:pt idx="5379">
                  <c:v>53790001</c:v>
                </c:pt>
                <c:pt idx="5380">
                  <c:v>53800001</c:v>
                </c:pt>
                <c:pt idx="5381">
                  <c:v>53810001</c:v>
                </c:pt>
                <c:pt idx="5382">
                  <c:v>53820001</c:v>
                </c:pt>
                <c:pt idx="5383">
                  <c:v>53830001</c:v>
                </c:pt>
                <c:pt idx="5384">
                  <c:v>53840001</c:v>
                </c:pt>
                <c:pt idx="5385">
                  <c:v>53850001</c:v>
                </c:pt>
                <c:pt idx="5386">
                  <c:v>53860001</c:v>
                </c:pt>
                <c:pt idx="5387">
                  <c:v>53870001</c:v>
                </c:pt>
                <c:pt idx="5388">
                  <c:v>53880001</c:v>
                </c:pt>
                <c:pt idx="5389">
                  <c:v>53890001</c:v>
                </c:pt>
                <c:pt idx="5390">
                  <c:v>53900001</c:v>
                </c:pt>
                <c:pt idx="5391">
                  <c:v>53910001</c:v>
                </c:pt>
                <c:pt idx="5392">
                  <c:v>53920001</c:v>
                </c:pt>
                <c:pt idx="5393">
                  <c:v>53930001</c:v>
                </c:pt>
                <c:pt idx="5394">
                  <c:v>53940001</c:v>
                </c:pt>
                <c:pt idx="5395">
                  <c:v>53950001</c:v>
                </c:pt>
                <c:pt idx="5396">
                  <c:v>53960001</c:v>
                </c:pt>
                <c:pt idx="5397">
                  <c:v>53970001</c:v>
                </c:pt>
                <c:pt idx="5398">
                  <c:v>53980001</c:v>
                </c:pt>
                <c:pt idx="5399">
                  <c:v>53990001</c:v>
                </c:pt>
                <c:pt idx="5400">
                  <c:v>54000001</c:v>
                </c:pt>
                <c:pt idx="5401">
                  <c:v>54010001</c:v>
                </c:pt>
                <c:pt idx="5402">
                  <c:v>54020001</c:v>
                </c:pt>
                <c:pt idx="5403">
                  <c:v>54030001</c:v>
                </c:pt>
                <c:pt idx="5404">
                  <c:v>54040001</c:v>
                </c:pt>
                <c:pt idx="5405">
                  <c:v>54050001</c:v>
                </c:pt>
                <c:pt idx="5406">
                  <c:v>54060001</c:v>
                </c:pt>
                <c:pt idx="5407">
                  <c:v>54070001</c:v>
                </c:pt>
                <c:pt idx="5408">
                  <c:v>54080001</c:v>
                </c:pt>
                <c:pt idx="5409">
                  <c:v>54090001</c:v>
                </c:pt>
                <c:pt idx="5410">
                  <c:v>54100001</c:v>
                </c:pt>
                <c:pt idx="5411">
                  <c:v>54110001</c:v>
                </c:pt>
                <c:pt idx="5412">
                  <c:v>54120001</c:v>
                </c:pt>
                <c:pt idx="5413">
                  <c:v>54130001</c:v>
                </c:pt>
                <c:pt idx="5414">
                  <c:v>54140001</c:v>
                </c:pt>
                <c:pt idx="5415">
                  <c:v>54150001</c:v>
                </c:pt>
                <c:pt idx="5416">
                  <c:v>54160001</c:v>
                </c:pt>
                <c:pt idx="5417">
                  <c:v>54170001</c:v>
                </c:pt>
                <c:pt idx="5418">
                  <c:v>54180001</c:v>
                </c:pt>
                <c:pt idx="5419">
                  <c:v>54190001</c:v>
                </c:pt>
                <c:pt idx="5420">
                  <c:v>54200001</c:v>
                </c:pt>
                <c:pt idx="5421">
                  <c:v>54210001</c:v>
                </c:pt>
                <c:pt idx="5422">
                  <c:v>54220001</c:v>
                </c:pt>
                <c:pt idx="5423">
                  <c:v>54230001</c:v>
                </c:pt>
                <c:pt idx="5424">
                  <c:v>54240001</c:v>
                </c:pt>
                <c:pt idx="5425">
                  <c:v>54250001</c:v>
                </c:pt>
                <c:pt idx="5426">
                  <c:v>54260001</c:v>
                </c:pt>
                <c:pt idx="5427">
                  <c:v>54270001</c:v>
                </c:pt>
                <c:pt idx="5428">
                  <c:v>54280001</c:v>
                </c:pt>
                <c:pt idx="5429">
                  <c:v>54290001</c:v>
                </c:pt>
                <c:pt idx="5430">
                  <c:v>54300001</c:v>
                </c:pt>
                <c:pt idx="5431">
                  <c:v>54310001</c:v>
                </c:pt>
                <c:pt idx="5432">
                  <c:v>54320001</c:v>
                </c:pt>
                <c:pt idx="5433">
                  <c:v>54330001</c:v>
                </c:pt>
                <c:pt idx="5434">
                  <c:v>54340001</c:v>
                </c:pt>
                <c:pt idx="5435">
                  <c:v>54350001</c:v>
                </c:pt>
                <c:pt idx="5436">
                  <c:v>54360001</c:v>
                </c:pt>
                <c:pt idx="5437">
                  <c:v>54370001</c:v>
                </c:pt>
                <c:pt idx="5438">
                  <c:v>54380001</c:v>
                </c:pt>
                <c:pt idx="5439">
                  <c:v>54390001</c:v>
                </c:pt>
                <c:pt idx="5440">
                  <c:v>54400001</c:v>
                </c:pt>
                <c:pt idx="5441">
                  <c:v>54410001</c:v>
                </c:pt>
                <c:pt idx="5442">
                  <c:v>54420001</c:v>
                </c:pt>
                <c:pt idx="5443">
                  <c:v>54430001</c:v>
                </c:pt>
                <c:pt idx="5444">
                  <c:v>54440001</c:v>
                </c:pt>
                <c:pt idx="5445">
                  <c:v>54450001</c:v>
                </c:pt>
                <c:pt idx="5446">
                  <c:v>54460001</c:v>
                </c:pt>
                <c:pt idx="5447">
                  <c:v>54470001</c:v>
                </c:pt>
                <c:pt idx="5448">
                  <c:v>54480001</c:v>
                </c:pt>
                <c:pt idx="5449">
                  <c:v>54490001</c:v>
                </c:pt>
                <c:pt idx="5450">
                  <c:v>54500001</c:v>
                </c:pt>
                <c:pt idx="5451">
                  <c:v>54510001</c:v>
                </c:pt>
                <c:pt idx="5452">
                  <c:v>54520001</c:v>
                </c:pt>
                <c:pt idx="5453">
                  <c:v>54530001</c:v>
                </c:pt>
                <c:pt idx="5454">
                  <c:v>54540001</c:v>
                </c:pt>
                <c:pt idx="5455">
                  <c:v>54550001</c:v>
                </c:pt>
                <c:pt idx="5456">
                  <c:v>54560001</c:v>
                </c:pt>
                <c:pt idx="5457">
                  <c:v>54570001</c:v>
                </c:pt>
                <c:pt idx="5458">
                  <c:v>54580001</c:v>
                </c:pt>
                <c:pt idx="5459">
                  <c:v>54590001</c:v>
                </c:pt>
                <c:pt idx="5460">
                  <c:v>54600001</c:v>
                </c:pt>
                <c:pt idx="5461">
                  <c:v>54610001</c:v>
                </c:pt>
                <c:pt idx="5462">
                  <c:v>54620001</c:v>
                </c:pt>
                <c:pt idx="5463">
                  <c:v>54630001</c:v>
                </c:pt>
                <c:pt idx="5464">
                  <c:v>54640001</c:v>
                </c:pt>
                <c:pt idx="5465">
                  <c:v>54650001</c:v>
                </c:pt>
                <c:pt idx="5466">
                  <c:v>54660001</c:v>
                </c:pt>
                <c:pt idx="5467">
                  <c:v>54670001</c:v>
                </c:pt>
                <c:pt idx="5468">
                  <c:v>54680001</c:v>
                </c:pt>
                <c:pt idx="5469">
                  <c:v>54690001</c:v>
                </c:pt>
                <c:pt idx="5470">
                  <c:v>54700001</c:v>
                </c:pt>
                <c:pt idx="5471">
                  <c:v>54710001</c:v>
                </c:pt>
                <c:pt idx="5472">
                  <c:v>54720001</c:v>
                </c:pt>
                <c:pt idx="5473">
                  <c:v>54730001</c:v>
                </c:pt>
                <c:pt idx="5474">
                  <c:v>54740001</c:v>
                </c:pt>
                <c:pt idx="5475">
                  <c:v>54750001</c:v>
                </c:pt>
                <c:pt idx="5476">
                  <c:v>54760001</c:v>
                </c:pt>
                <c:pt idx="5477">
                  <c:v>54770001</c:v>
                </c:pt>
                <c:pt idx="5478">
                  <c:v>54780001</c:v>
                </c:pt>
                <c:pt idx="5479">
                  <c:v>54790001</c:v>
                </c:pt>
                <c:pt idx="5480">
                  <c:v>54800001</c:v>
                </c:pt>
                <c:pt idx="5481">
                  <c:v>54810001</c:v>
                </c:pt>
                <c:pt idx="5482">
                  <c:v>54820001</c:v>
                </c:pt>
                <c:pt idx="5483">
                  <c:v>54830001</c:v>
                </c:pt>
                <c:pt idx="5484">
                  <c:v>54840001</c:v>
                </c:pt>
                <c:pt idx="5485">
                  <c:v>54850001</c:v>
                </c:pt>
                <c:pt idx="5486">
                  <c:v>54860001</c:v>
                </c:pt>
                <c:pt idx="5487">
                  <c:v>54870001</c:v>
                </c:pt>
                <c:pt idx="5488">
                  <c:v>54880001</c:v>
                </c:pt>
                <c:pt idx="5489">
                  <c:v>54890001</c:v>
                </c:pt>
                <c:pt idx="5490">
                  <c:v>54900001</c:v>
                </c:pt>
                <c:pt idx="5491">
                  <c:v>54910001</c:v>
                </c:pt>
                <c:pt idx="5492">
                  <c:v>54920001</c:v>
                </c:pt>
                <c:pt idx="5493">
                  <c:v>54930001</c:v>
                </c:pt>
                <c:pt idx="5494">
                  <c:v>54940001</c:v>
                </c:pt>
                <c:pt idx="5495">
                  <c:v>54950001</c:v>
                </c:pt>
                <c:pt idx="5496">
                  <c:v>54960001</c:v>
                </c:pt>
                <c:pt idx="5497">
                  <c:v>54970001</c:v>
                </c:pt>
                <c:pt idx="5498">
                  <c:v>54980001</c:v>
                </c:pt>
                <c:pt idx="5499">
                  <c:v>54990001</c:v>
                </c:pt>
                <c:pt idx="5500">
                  <c:v>55000001</c:v>
                </c:pt>
                <c:pt idx="5501">
                  <c:v>55010001</c:v>
                </c:pt>
                <c:pt idx="5502">
                  <c:v>55020001</c:v>
                </c:pt>
                <c:pt idx="5503">
                  <c:v>55030001</c:v>
                </c:pt>
                <c:pt idx="5504">
                  <c:v>55040001</c:v>
                </c:pt>
                <c:pt idx="5505">
                  <c:v>55050001</c:v>
                </c:pt>
                <c:pt idx="5506">
                  <c:v>55060001</c:v>
                </c:pt>
                <c:pt idx="5507">
                  <c:v>55070001</c:v>
                </c:pt>
                <c:pt idx="5508">
                  <c:v>55080001</c:v>
                </c:pt>
                <c:pt idx="5509">
                  <c:v>55090001</c:v>
                </c:pt>
                <c:pt idx="5510">
                  <c:v>55100001</c:v>
                </c:pt>
                <c:pt idx="5511">
                  <c:v>55110001</c:v>
                </c:pt>
                <c:pt idx="5512">
                  <c:v>55120001</c:v>
                </c:pt>
                <c:pt idx="5513">
                  <c:v>55130001</c:v>
                </c:pt>
                <c:pt idx="5514">
                  <c:v>55140001</c:v>
                </c:pt>
                <c:pt idx="5515">
                  <c:v>55150001</c:v>
                </c:pt>
                <c:pt idx="5516">
                  <c:v>55160001</c:v>
                </c:pt>
                <c:pt idx="5517">
                  <c:v>55170001</c:v>
                </c:pt>
                <c:pt idx="5518">
                  <c:v>55180001</c:v>
                </c:pt>
                <c:pt idx="5519">
                  <c:v>55190001</c:v>
                </c:pt>
                <c:pt idx="5520">
                  <c:v>55200001</c:v>
                </c:pt>
                <c:pt idx="5521">
                  <c:v>55210001</c:v>
                </c:pt>
                <c:pt idx="5522">
                  <c:v>55220001</c:v>
                </c:pt>
                <c:pt idx="5523">
                  <c:v>55230001</c:v>
                </c:pt>
                <c:pt idx="5524">
                  <c:v>55240001</c:v>
                </c:pt>
                <c:pt idx="5525">
                  <c:v>55250001</c:v>
                </c:pt>
                <c:pt idx="5526">
                  <c:v>55260001</c:v>
                </c:pt>
                <c:pt idx="5527">
                  <c:v>55270001</c:v>
                </c:pt>
                <c:pt idx="5528">
                  <c:v>55280001</c:v>
                </c:pt>
                <c:pt idx="5529">
                  <c:v>55290001</c:v>
                </c:pt>
                <c:pt idx="5530">
                  <c:v>55300001</c:v>
                </c:pt>
                <c:pt idx="5531">
                  <c:v>55310001</c:v>
                </c:pt>
                <c:pt idx="5532">
                  <c:v>55320001</c:v>
                </c:pt>
                <c:pt idx="5533">
                  <c:v>55330001</c:v>
                </c:pt>
                <c:pt idx="5534">
                  <c:v>55340001</c:v>
                </c:pt>
                <c:pt idx="5535">
                  <c:v>55350001</c:v>
                </c:pt>
                <c:pt idx="5536">
                  <c:v>55360001</c:v>
                </c:pt>
                <c:pt idx="5537">
                  <c:v>55370001</c:v>
                </c:pt>
                <c:pt idx="5538">
                  <c:v>55380001</c:v>
                </c:pt>
                <c:pt idx="5539">
                  <c:v>55390001</c:v>
                </c:pt>
                <c:pt idx="5540">
                  <c:v>55400001</c:v>
                </c:pt>
                <c:pt idx="5541">
                  <c:v>55410001</c:v>
                </c:pt>
                <c:pt idx="5542">
                  <c:v>55420001</c:v>
                </c:pt>
                <c:pt idx="5543">
                  <c:v>55430001</c:v>
                </c:pt>
                <c:pt idx="5544">
                  <c:v>55440001</c:v>
                </c:pt>
                <c:pt idx="5545">
                  <c:v>55450001</c:v>
                </c:pt>
                <c:pt idx="5546">
                  <c:v>55460001</c:v>
                </c:pt>
                <c:pt idx="5547">
                  <c:v>55470001</c:v>
                </c:pt>
                <c:pt idx="5548">
                  <c:v>55480001</c:v>
                </c:pt>
                <c:pt idx="5549">
                  <c:v>55490001</c:v>
                </c:pt>
                <c:pt idx="5550">
                  <c:v>55500001</c:v>
                </c:pt>
                <c:pt idx="5551">
                  <c:v>55510001</c:v>
                </c:pt>
                <c:pt idx="5552">
                  <c:v>55520001</c:v>
                </c:pt>
                <c:pt idx="5553">
                  <c:v>55530001</c:v>
                </c:pt>
                <c:pt idx="5554">
                  <c:v>55540001</c:v>
                </c:pt>
                <c:pt idx="5555">
                  <c:v>55550001</c:v>
                </c:pt>
                <c:pt idx="5556">
                  <c:v>55560001</c:v>
                </c:pt>
                <c:pt idx="5557">
                  <c:v>55570001</c:v>
                </c:pt>
                <c:pt idx="5558">
                  <c:v>55580001</c:v>
                </c:pt>
                <c:pt idx="5559">
                  <c:v>55590001</c:v>
                </c:pt>
                <c:pt idx="5560">
                  <c:v>55600001</c:v>
                </c:pt>
                <c:pt idx="5561">
                  <c:v>55610001</c:v>
                </c:pt>
                <c:pt idx="5562">
                  <c:v>55620001</c:v>
                </c:pt>
                <c:pt idx="5563">
                  <c:v>55630001</c:v>
                </c:pt>
                <c:pt idx="5564">
                  <c:v>55640001</c:v>
                </c:pt>
                <c:pt idx="5565">
                  <c:v>55650001</c:v>
                </c:pt>
                <c:pt idx="5566">
                  <c:v>55660001</c:v>
                </c:pt>
                <c:pt idx="5567">
                  <c:v>55670001</c:v>
                </c:pt>
                <c:pt idx="5568">
                  <c:v>55680001</c:v>
                </c:pt>
                <c:pt idx="5569">
                  <c:v>55690001</c:v>
                </c:pt>
                <c:pt idx="5570">
                  <c:v>55700001</c:v>
                </c:pt>
                <c:pt idx="5571">
                  <c:v>55710001</c:v>
                </c:pt>
                <c:pt idx="5572">
                  <c:v>55720001</c:v>
                </c:pt>
                <c:pt idx="5573">
                  <c:v>55730001</c:v>
                </c:pt>
                <c:pt idx="5574">
                  <c:v>55740001</c:v>
                </c:pt>
                <c:pt idx="5575">
                  <c:v>55750001</c:v>
                </c:pt>
                <c:pt idx="5576">
                  <c:v>55760001</c:v>
                </c:pt>
                <c:pt idx="5577">
                  <c:v>55770001</c:v>
                </c:pt>
                <c:pt idx="5578">
                  <c:v>55780001</c:v>
                </c:pt>
                <c:pt idx="5579">
                  <c:v>55790001</c:v>
                </c:pt>
                <c:pt idx="5580">
                  <c:v>55800001</c:v>
                </c:pt>
                <c:pt idx="5581">
                  <c:v>55810001</c:v>
                </c:pt>
                <c:pt idx="5582">
                  <c:v>55820001</c:v>
                </c:pt>
                <c:pt idx="5583">
                  <c:v>55830001</c:v>
                </c:pt>
                <c:pt idx="5584">
                  <c:v>55840001</c:v>
                </c:pt>
                <c:pt idx="5585">
                  <c:v>55850001</c:v>
                </c:pt>
                <c:pt idx="5586">
                  <c:v>55860001</c:v>
                </c:pt>
                <c:pt idx="5587">
                  <c:v>55870001</c:v>
                </c:pt>
                <c:pt idx="5588">
                  <c:v>55880001</c:v>
                </c:pt>
                <c:pt idx="5589">
                  <c:v>55890001</c:v>
                </c:pt>
                <c:pt idx="5590">
                  <c:v>55900001</c:v>
                </c:pt>
                <c:pt idx="5591">
                  <c:v>55910001</c:v>
                </c:pt>
                <c:pt idx="5592">
                  <c:v>55920001</c:v>
                </c:pt>
                <c:pt idx="5593">
                  <c:v>55930001</c:v>
                </c:pt>
                <c:pt idx="5594">
                  <c:v>55940001</c:v>
                </c:pt>
                <c:pt idx="5595">
                  <c:v>55950001</c:v>
                </c:pt>
                <c:pt idx="5596">
                  <c:v>55960001</c:v>
                </c:pt>
                <c:pt idx="5597">
                  <c:v>55970001</c:v>
                </c:pt>
                <c:pt idx="5598">
                  <c:v>55980001</c:v>
                </c:pt>
                <c:pt idx="5599">
                  <c:v>55990001</c:v>
                </c:pt>
                <c:pt idx="5600">
                  <c:v>56000001</c:v>
                </c:pt>
                <c:pt idx="5601">
                  <c:v>56010001</c:v>
                </c:pt>
                <c:pt idx="5602">
                  <c:v>56020001</c:v>
                </c:pt>
                <c:pt idx="5603">
                  <c:v>56030001</c:v>
                </c:pt>
                <c:pt idx="5604">
                  <c:v>56040001</c:v>
                </c:pt>
                <c:pt idx="5605">
                  <c:v>56050001</c:v>
                </c:pt>
                <c:pt idx="5606">
                  <c:v>56060001</c:v>
                </c:pt>
                <c:pt idx="5607">
                  <c:v>56070001</c:v>
                </c:pt>
                <c:pt idx="5608">
                  <c:v>56080001</c:v>
                </c:pt>
                <c:pt idx="5609">
                  <c:v>56090001</c:v>
                </c:pt>
                <c:pt idx="5610">
                  <c:v>56100001</c:v>
                </c:pt>
                <c:pt idx="5611">
                  <c:v>56110001</c:v>
                </c:pt>
                <c:pt idx="5612">
                  <c:v>56120001</c:v>
                </c:pt>
                <c:pt idx="5613">
                  <c:v>56130001</c:v>
                </c:pt>
                <c:pt idx="5614">
                  <c:v>56140001</c:v>
                </c:pt>
                <c:pt idx="5615">
                  <c:v>56150001</c:v>
                </c:pt>
                <c:pt idx="5616">
                  <c:v>56160001</c:v>
                </c:pt>
                <c:pt idx="5617">
                  <c:v>56170001</c:v>
                </c:pt>
                <c:pt idx="5618">
                  <c:v>56180001</c:v>
                </c:pt>
                <c:pt idx="5619">
                  <c:v>56190001</c:v>
                </c:pt>
                <c:pt idx="5620">
                  <c:v>56200001</c:v>
                </c:pt>
                <c:pt idx="5621">
                  <c:v>56210001</c:v>
                </c:pt>
                <c:pt idx="5622">
                  <c:v>56220001</c:v>
                </c:pt>
                <c:pt idx="5623">
                  <c:v>56230001</c:v>
                </c:pt>
                <c:pt idx="5624">
                  <c:v>56240001</c:v>
                </c:pt>
                <c:pt idx="5625">
                  <c:v>56250001</c:v>
                </c:pt>
                <c:pt idx="5626">
                  <c:v>56260001</c:v>
                </c:pt>
                <c:pt idx="5627">
                  <c:v>56270001</c:v>
                </c:pt>
                <c:pt idx="5628">
                  <c:v>56280001</c:v>
                </c:pt>
                <c:pt idx="5629">
                  <c:v>56290001</c:v>
                </c:pt>
                <c:pt idx="5630">
                  <c:v>56300001</c:v>
                </c:pt>
                <c:pt idx="5631">
                  <c:v>56310001</c:v>
                </c:pt>
                <c:pt idx="5632">
                  <c:v>56320001</c:v>
                </c:pt>
                <c:pt idx="5633">
                  <c:v>56330001</c:v>
                </c:pt>
                <c:pt idx="5634">
                  <c:v>56340001</c:v>
                </c:pt>
                <c:pt idx="5635">
                  <c:v>56350001</c:v>
                </c:pt>
                <c:pt idx="5636">
                  <c:v>56360001</c:v>
                </c:pt>
                <c:pt idx="5637">
                  <c:v>56370001</c:v>
                </c:pt>
                <c:pt idx="5638">
                  <c:v>56380001</c:v>
                </c:pt>
                <c:pt idx="5639">
                  <c:v>56390001</c:v>
                </c:pt>
                <c:pt idx="5640">
                  <c:v>56400001</c:v>
                </c:pt>
                <c:pt idx="5641">
                  <c:v>56410001</c:v>
                </c:pt>
                <c:pt idx="5642">
                  <c:v>56420001</c:v>
                </c:pt>
                <c:pt idx="5643">
                  <c:v>56430001</c:v>
                </c:pt>
                <c:pt idx="5644">
                  <c:v>56440001</c:v>
                </c:pt>
                <c:pt idx="5645">
                  <c:v>56450001</c:v>
                </c:pt>
                <c:pt idx="5646">
                  <c:v>56460001</c:v>
                </c:pt>
                <c:pt idx="5647">
                  <c:v>56470001</c:v>
                </c:pt>
                <c:pt idx="5648">
                  <c:v>56480001</c:v>
                </c:pt>
                <c:pt idx="5649">
                  <c:v>56490001</c:v>
                </c:pt>
                <c:pt idx="5650">
                  <c:v>56500001</c:v>
                </c:pt>
                <c:pt idx="5651">
                  <c:v>56510001</c:v>
                </c:pt>
                <c:pt idx="5652">
                  <c:v>56520001</c:v>
                </c:pt>
                <c:pt idx="5653">
                  <c:v>56530001</c:v>
                </c:pt>
                <c:pt idx="5654">
                  <c:v>56540001</c:v>
                </c:pt>
                <c:pt idx="5655">
                  <c:v>56550001</c:v>
                </c:pt>
                <c:pt idx="5656">
                  <c:v>56560001</c:v>
                </c:pt>
                <c:pt idx="5657">
                  <c:v>56570001</c:v>
                </c:pt>
                <c:pt idx="5658">
                  <c:v>56580001</c:v>
                </c:pt>
                <c:pt idx="5659">
                  <c:v>56590001</c:v>
                </c:pt>
                <c:pt idx="5660">
                  <c:v>56600001</c:v>
                </c:pt>
                <c:pt idx="5661">
                  <c:v>56610001</c:v>
                </c:pt>
                <c:pt idx="5662">
                  <c:v>56620001</c:v>
                </c:pt>
                <c:pt idx="5663">
                  <c:v>56630001</c:v>
                </c:pt>
                <c:pt idx="5664">
                  <c:v>56640001</c:v>
                </c:pt>
                <c:pt idx="5665">
                  <c:v>56650001</c:v>
                </c:pt>
                <c:pt idx="5666">
                  <c:v>56660001</c:v>
                </c:pt>
                <c:pt idx="5667">
                  <c:v>56670001</c:v>
                </c:pt>
                <c:pt idx="5668">
                  <c:v>56680001</c:v>
                </c:pt>
                <c:pt idx="5669">
                  <c:v>56690001</c:v>
                </c:pt>
                <c:pt idx="5670">
                  <c:v>56700001</c:v>
                </c:pt>
                <c:pt idx="5671">
                  <c:v>56710001</c:v>
                </c:pt>
                <c:pt idx="5672">
                  <c:v>56720001</c:v>
                </c:pt>
                <c:pt idx="5673">
                  <c:v>56730001</c:v>
                </c:pt>
                <c:pt idx="5674">
                  <c:v>56740001</c:v>
                </c:pt>
                <c:pt idx="5675">
                  <c:v>56750001</c:v>
                </c:pt>
                <c:pt idx="5676">
                  <c:v>56760001</c:v>
                </c:pt>
                <c:pt idx="5677">
                  <c:v>56770001</c:v>
                </c:pt>
                <c:pt idx="5678">
                  <c:v>56780001</c:v>
                </c:pt>
                <c:pt idx="5679">
                  <c:v>56790001</c:v>
                </c:pt>
                <c:pt idx="5680">
                  <c:v>56800001</c:v>
                </c:pt>
                <c:pt idx="5681">
                  <c:v>56810001</c:v>
                </c:pt>
                <c:pt idx="5682">
                  <c:v>56820001</c:v>
                </c:pt>
                <c:pt idx="5683">
                  <c:v>56830001</c:v>
                </c:pt>
                <c:pt idx="5684">
                  <c:v>56840001</c:v>
                </c:pt>
                <c:pt idx="5685">
                  <c:v>56850001</c:v>
                </c:pt>
                <c:pt idx="5686">
                  <c:v>56860001</c:v>
                </c:pt>
                <c:pt idx="5687">
                  <c:v>56870001</c:v>
                </c:pt>
                <c:pt idx="5688">
                  <c:v>56880001</c:v>
                </c:pt>
                <c:pt idx="5689">
                  <c:v>56890001</c:v>
                </c:pt>
                <c:pt idx="5690">
                  <c:v>56900001</c:v>
                </c:pt>
                <c:pt idx="5691">
                  <c:v>56910001</c:v>
                </c:pt>
                <c:pt idx="5692">
                  <c:v>56920001</c:v>
                </c:pt>
                <c:pt idx="5693">
                  <c:v>56930001</c:v>
                </c:pt>
                <c:pt idx="5694">
                  <c:v>56940001</c:v>
                </c:pt>
                <c:pt idx="5695">
                  <c:v>56950001</c:v>
                </c:pt>
                <c:pt idx="5696">
                  <c:v>56960001</c:v>
                </c:pt>
                <c:pt idx="5697">
                  <c:v>56970001</c:v>
                </c:pt>
                <c:pt idx="5698">
                  <c:v>56980001</c:v>
                </c:pt>
                <c:pt idx="5699">
                  <c:v>56990001</c:v>
                </c:pt>
                <c:pt idx="5700">
                  <c:v>57000001</c:v>
                </c:pt>
                <c:pt idx="5701">
                  <c:v>57010001</c:v>
                </c:pt>
                <c:pt idx="5702">
                  <c:v>57020001</c:v>
                </c:pt>
                <c:pt idx="5703">
                  <c:v>57030001</c:v>
                </c:pt>
                <c:pt idx="5704">
                  <c:v>57040001</c:v>
                </c:pt>
                <c:pt idx="5705">
                  <c:v>57050001</c:v>
                </c:pt>
                <c:pt idx="5706">
                  <c:v>57060001</c:v>
                </c:pt>
                <c:pt idx="5707">
                  <c:v>57070001</c:v>
                </c:pt>
                <c:pt idx="5708">
                  <c:v>57080001</c:v>
                </c:pt>
                <c:pt idx="5709">
                  <c:v>57090001</c:v>
                </c:pt>
                <c:pt idx="5710">
                  <c:v>57100001</c:v>
                </c:pt>
                <c:pt idx="5711">
                  <c:v>57110001</c:v>
                </c:pt>
                <c:pt idx="5712">
                  <c:v>57120001</c:v>
                </c:pt>
                <c:pt idx="5713">
                  <c:v>57130001</c:v>
                </c:pt>
                <c:pt idx="5714">
                  <c:v>57140001</c:v>
                </c:pt>
                <c:pt idx="5715">
                  <c:v>57150001</c:v>
                </c:pt>
                <c:pt idx="5716">
                  <c:v>57160001</c:v>
                </c:pt>
                <c:pt idx="5717">
                  <c:v>57170001</c:v>
                </c:pt>
                <c:pt idx="5718">
                  <c:v>57180001</c:v>
                </c:pt>
                <c:pt idx="5719">
                  <c:v>57190001</c:v>
                </c:pt>
                <c:pt idx="5720">
                  <c:v>57200001</c:v>
                </c:pt>
                <c:pt idx="5721">
                  <c:v>57210001</c:v>
                </c:pt>
                <c:pt idx="5722">
                  <c:v>57220001</c:v>
                </c:pt>
                <c:pt idx="5723">
                  <c:v>57230001</c:v>
                </c:pt>
                <c:pt idx="5724">
                  <c:v>57240001</c:v>
                </c:pt>
                <c:pt idx="5725">
                  <c:v>57250001</c:v>
                </c:pt>
                <c:pt idx="5726">
                  <c:v>57260001</c:v>
                </c:pt>
                <c:pt idx="5727">
                  <c:v>57270001</c:v>
                </c:pt>
                <c:pt idx="5728">
                  <c:v>57280001</c:v>
                </c:pt>
                <c:pt idx="5729">
                  <c:v>57290001</c:v>
                </c:pt>
                <c:pt idx="5730">
                  <c:v>57300001</c:v>
                </c:pt>
                <c:pt idx="5731">
                  <c:v>57310001</c:v>
                </c:pt>
                <c:pt idx="5732">
                  <c:v>57320001</c:v>
                </c:pt>
                <c:pt idx="5733">
                  <c:v>57330001</c:v>
                </c:pt>
                <c:pt idx="5734">
                  <c:v>57340001</c:v>
                </c:pt>
                <c:pt idx="5735">
                  <c:v>57350001</c:v>
                </c:pt>
                <c:pt idx="5736">
                  <c:v>57360001</c:v>
                </c:pt>
                <c:pt idx="5737">
                  <c:v>57370001</c:v>
                </c:pt>
                <c:pt idx="5738">
                  <c:v>57380001</c:v>
                </c:pt>
                <c:pt idx="5739">
                  <c:v>57390001</c:v>
                </c:pt>
                <c:pt idx="5740">
                  <c:v>57400001</c:v>
                </c:pt>
                <c:pt idx="5741">
                  <c:v>57410001</c:v>
                </c:pt>
                <c:pt idx="5742">
                  <c:v>57420001</c:v>
                </c:pt>
                <c:pt idx="5743">
                  <c:v>57430001</c:v>
                </c:pt>
                <c:pt idx="5744">
                  <c:v>57440001</c:v>
                </c:pt>
                <c:pt idx="5745">
                  <c:v>57450001</c:v>
                </c:pt>
                <c:pt idx="5746">
                  <c:v>57460001</c:v>
                </c:pt>
                <c:pt idx="5747">
                  <c:v>57470001</c:v>
                </c:pt>
                <c:pt idx="5748">
                  <c:v>57480001</c:v>
                </c:pt>
                <c:pt idx="5749">
                  <c:v>57490001</c:v>
                </c:pt>
                <c:pt idx="5750">
                  <c:v>57500001</c:v>
                </c:pt>
                <c:pt idx="5751">
                  <c:v>57510001</c:v>
                </c:pt>
                <c:pt idx="5752">
                  <c:v>57520001</c:v>
                </c:pt>
                <c:pt idx="5753">
                  <c:v>57530001</c:v>
                </c:pt>
                <c:pt idx="5754">
                  <c:v>57540001</c:v>
                </c:pt>
                <c:pt idx="5755">
                  <c:v>57550001</c:v>
                </c:pt>
                <c:pt idx="5756">
                  <c:v>57560001</c:v>
                </c:pt>
                <c:pt idx="5757">
                  <c:v>57570001</c:v>
                </c:pt>
                <c:pt idx="5758">
                  <c:v>57580001</c:v>
                </c:pt>
                <c:pt idx="5759">
                  <c:v>57590001</c:v>
                </c:pt>
                <c:pt idx="5760">
                  <c:v>57600001</c:v>
                </c:pt>
                <c:pt idx="5761">
                  <c:v>57610001</c:v>
                </c:pt>
                <c:pt idx="5762">
                  <c:v>57620001</c:v>
                </c:pt>
                <c:pt idx="5763">
                  <c:v>57630001</c:v>
                </c:pt>
                <c:pt idx="5764">
                  <c:v>57640001</c:v>
                </c:pt>
                <c:pt idx="5765">
                  <c:v>57650001</c:v>
                </c:pt>
                <c:pt idx="5766">
                  <c:v>57660001</c:v>
                </c:pt>
                <c:pt idx="5767">
                  <c:v>57670001</c:v>
                </c:pt>
                <c:pt idx="5768">
                  <c:v>57680001</c:v>
                </c:pt>
                <c:pt idx="5769">
                  <c:v>57690001</c:v>
                </c:pt>
                <c:pt idx="5770">
                  <c:v>57700001</c:v>
                </c:pt>
                <c:pt idx="5771">
                  <c:v>57710001</c:v>
                </c:pt>
                <c:pt idx="5772">
                  <c:v>57720001</c:v>
                </c:pt>
                <c:pt idx="5773">
                  <c:v>57730001</c:v>
                </c:pt>
                <c:pt idx="5774">
                  <c:v>57740001</c:v>
                </c:pt>
                <c:pt idx="5775">
                  <c:v>57750001</c:v>
                </c:pt>
                <c:pt idx="5776">
                  <c:v>57760001</c:v>
                </c:pt>
                <c:pt idx="5777">
                  <c:v>57770001</c:v>
                </c:pt>
                <c:pt idx="5778">
                  <c:v>57780001</c:v>
                </c:pt>
                <c:pt idx="5779">
                  <c:v>57790001</c:v>
                </c:pt>
                <c:pt idx="5780">
                  <c:v>57800001</c:v>
                </c:pt>
                <c:pt idx="5781">
                  <c:v>57810001</c:v>
                </c:pt>
                <c:pt idx="5782">
                  <c:v>57820001</c:v>
                </c:pt>
                <c:pt idx="5783">
                  <c:v>57830001</c:v>
                </c:pt>
                <c:pt idx="5784">
                  <c:v>57840001</c:v>
                </c:pt>
                <c:pt idx="5785">
                  <c:v>57850001</c:v>
                </c:pt>
                <c:pt idx="5786">
                  <c:v>57860001</c:v>
                </c:pt>
                <c:pt idx="5787">
                  <c:v>57870001</c:v>
                </c:pt>
                <c:pt idx="5788">
                  <c:v>57880001</c:v>
                </c:pt>
                <c:pt idx="5789">
                  <c:v>57890001</c:v>
                </c:pt>
                <c:pt idx="5790">
                  <c:v>57900001</c:v>
                </c:pt>
                <c:pt idx="5791">
                  <c:v>57910001</c:v>
                </c:pt>
                <c:pt idx="5792">
                  <c:v>57920001</c:v>
                </c:pt>
                <c:pt idx="5793">
                  <c:v>57930001</c:v>
                </c:pt>
                <c:pt idx="5794">
                  <c:v>57940001</c:v>
                </c:pt>
                <c:pt idx="5795">
                  <c:v>57950001</c:v>
                </c:pt>
                <c:pt idx="5796">
                  <c:v>57960001</c:v>
                </c:pt>
                <c:pt idx="5797">
                  <c:v>57970001</c:v>
                </c:pt>
                <c:pt idx="5798">
                  <c:v>57980001</c:v>
                </c:pt>
                <c:pt idx="5799">
                  <c:v>57990001</c:v>
                </c:pt>
                <c:pt idx="5800">
                  <c:v>58000001</c:v>
                </c:pt>
                <c:pt idx="5801">
                  <c:v>58010001</c:v>
                </c:pt>
                <c:pt idx="5802">
                  <c:v>58020001</c:v>
                </c:pt>
                <c:pt idx="5803">
                  <c:v>58030001</c:v>
                </c:pt>
                <c:pt idx="5804">
                  <c:v>58040001</c:v>
                </c:pt>
                <c:pt idx="5805">
                  <c:v>58050001</c:v>
                </c:pt>
                <c:pt idx="5806">
                  <c:v>58060001</c:v>
                </c:pt>
                <c:pt idx="5807">
                  <c:v>58070001</c:v>
                </c:pt>
                <c:pt idx="5808">
                  <c:v>58080001</c:v>
                </c:pt>
                <c:pt idx="5809">
                  <c:v>58090001</c:v>
                </c:pt>
                <c:pt idx="5810">
                  <c:v>58100001</c:v>
                </c:pt>
                <c:pt idx="5811">
                  <c:v>58110001</c:v>
                </c:pt>
                <c:pt idx="5812">
                  <c:v>58120001</c:v>
                </c:pt>
                <c:pt idx="5813">
                  <c:v>58130001</c:v>
                </c:pt>
                <c:pt idx="5814">
                  <c:v>58140001</c:v>
                </c:pt>
                <c:pt idx="5815">
                  <c:v>58150001</c:v>
                </c:pt>
                <c:pt idx="5816">
                  <c:v>58160001</c:v>
                </c:pt>
                <c:pt idx="5817">
                  <c:v>58170001</c:v>
                </c:pt>
                <c:pt idx="5818">
                  <c:v>58180001</c:v>
                </c:pt>
                <c:pt idx="5819">
                  <c:v>58190001</c:v>
                </c:pt>
                <c:pt idx="5820">
                  <c:v>58200001</c:v>
                </c:pt>
                <c:pt idx="5821">
                  <c:v>58210001</c:v>
                </c:pt>
                <c:pt idx="5822">
                  <c:v>58220001</c:v>
                </c:pt>
                <c:pt idx="5823">
                  <c:v>58230001</c:v>
                </c:pt>
                <c:pt idx="5824">
                  <c:v>58240001</c:v>
                </c:pt>
                <c:pt idx="5825">
                  <c:v>58250001</c:v>
                </c:pt>
                <c:pt idx="5826">
                  <c:v>58260001</c:v>
                </c:pt>
                <c:pt idx="5827">
                  <c:v>58270001</c:v>
                </c:pt>
                <c:pt idx="5828">
                  <c:v>58280001</c:v>
                </c:pt>
                <c:pt idx="5829">
                  <c:v>58290001</c:v>
                </c:pt>
                <c:pt idx="5830">
                  <c:v>58300001</c:v>
                </c:pt>
                <c:pt idx="5831">
                  <c:v>58310001</c:v>
                </c:pt>
                <c:pt idx="5832">
                  <c:v>58320001</c:v>
                </c:pt>
                <c:pt idx="5833">
                  <c:v>58330001</c:v>
                </c:pt>
                <c:pt idx="5834">
                  <c:v>58340001</c:v>
                </c:pt>
                <c:pt idx="5835">
                  <c:v>58350001</c:v>
                </c:pt>
                <c:pt idx="5836">
                  <c:v>58360001</c:v>
                </c:pt>
                <c:pt idx="5837">
                  <c:v>58370001</c:v>
                </c:pt>
                <c:pt idx="5838">
                  <c:v>58380001</c:v>
                </c:pt>
                <c:pt idx="5839">
                  <c:v>58390001</c:v>
                </c:pt>
                <c:pt idx="5840">
                  <c:v>58400001</c:v>
                </c:pt>
                <c:pt idx="5841">
                  <c:v>58410001</c:v>
                </c:pt>
                <c:pt idx="5842">
                  <c:v>58420001</c:v>
                </c:pt>
                <c:pt idx="5843">
                  <c:v>58430001</c:v>
                </c:pt>
                <c:pt idx="5844">
                  <c:v>58440001</c:v>
                </c:pt>
                <c:pt idx="5845">
                  <c:v>58450001</c:v>
                </c:pt>
                <c:pt idx="5846">
                  <c:v>58460001</c:v>
                </c:pt>
                <c:pt idx="5847">
                  <c:v>58470001</c:v>
                </c:pt>
                <c:pt idx="5848">
                  <c:v>58480001</c:v>
                </c:pt>
                <c:pt idx="5849">
                  <c:v>58490001</c:v>
                </c:pt>
                <c:pt idx="5850">
                  <c:v>58500001</c:v>
                </c:pt>
                <c:pt idx="5851">
                  <c:v>58510001</c:v>
                </c:pt>
                <c:pt idx="5852">
                  <c:v>58520001</c:v>
                </c:pt>
                <c:pt idx="5853">
                  <c:v>58530001</c:v>
                </c:pt>
                <c:pt idx="5854">
                  <c:v>58540001</c:v>
                </c:pt>
                <c:pt idx="5855">
                  <c:v>58550001</c:v>
                </c:pt>
                <c:pt idx="5856">
                  <c:v>58560001</c:v>
                </c:pt>
                <c:pt idx="5857">
                  <c:v>58570001</c:v>
                </c:pt>
                <c:pt idx="5858">
                  <c:v>58580001</c:v>
                </c:pt>
                <c:pt idx="5859">
                  <c:v>58590001</c:v>
                </c:pt>
                <c:pt idx="5860">
                  <c:v>58600001</c:v>
                </c:pt>
                <c:pt idx="5861">
                  <c:v>58610001</c:v>
                </c:pt>
                <c:pt idx="5862">
                  <c:v>58620001</c:v>
                </c:pt>
                <c:pt idx="5863">
                  <c:v>58630001</c:v>
                </c:pt>
                <c:pt idx="5864">
                  <c:v>58640001</c:v>
                </c:pt>
                <c:pt idx="5865">
                  <c:v>58650001</c:v>
                </c:pt>
                <c:pt idx="5866">
                  <c:v>58660001</c:v>
                </c:pt>
                <c:pt idx="5867">
                  <c:v>58670001</c:v>
                </c:pt>
                <c:pt idx="5868">
                  <c:v>58680001</c:v>
                </c:pt>
                <c:pt idx="5869">
                  <c:v>58690001</c:v>
                </c:pt>
                <c:pt idx="5870">
                  <c:v>58700001</c:v>
                </c:pt>
                <c:pt idx="5871">
                  <c:v>58710001</c:v>
                </c:pt>
                <c:pt idx="5872">
                  <c:v>58720001</c:v>
                </c:pt>
                <c:pt idx="5873">
                  <c:v>58730001</c:v>
                </c:pt>
                <c:pt idx="5874">
                  <c:v>58740001</c:v>
                </c:pt>
                <c:pt idx="5875">
                  <c:v>58750001</c:v>
                </c:pt>
                <c:pt idx="5876">
                  <c:v>58760001</c:v>
                </c:pt>
                <c:pt idx="5877">
                  <c:v>58770001</c:v>
                </c:pt>
                <c:pt idx="5878">
                  <c:v>58780001</c:v>
                </c:pt>
                <c:pt idx="5879">
                  <c:v>58790001</c:v>
                </c:pt>
                <c:pt idx="5880">
                  <c:v>58800001</c:v>
                </c:pt>
                <c:pt idx="5881">
                  <c:v>58810001</c:v>
                </c:pt>
                <c:pt idx="5882">
                  <c:v>58820001</c:v>
                </c:pt>
                <c:pt idx="5883">
                  <c:v>58830001</c:v>
                </c:pt>
                <c:pt idx="5884">
                  <c:v>58840001</c:v>
                </c:pt>
                <c:pt idx="5885">
                  <c:v>58850001</c:v>
                </c:pt>
                <c:pt idx="5886">
                  <c:v>58860001</c:v>
                </c:pt>
                <c:pt idx="5887">
                  <c:v>58870001</c:v>
                </c:pt>
                <c:pt idx="5888">
                  <c:v>58880001</c:v>
                </c:pt>
                <c:pt idx="5889">
                  <c:v>58890001</c:v>
                </c:pt>
                <c:pt idx="5890">
                  <c:v>58900001</c:v>
                </c:pt>
                <c:pt idx="5891">
                  <c:v>58910001</c:v>
                </c:pt>
                <c:pt idx="5892">
                  <c:v>58920001</c:v>
                </c:pt>
                <c:pt idx="5893">
                  <c:v>58930001</c:v>
                </c:pt>
                <c:pt idx="5894">
                  <c:v>58940001</c:v>
                </c:pt>
                <c:pt idx="5895">
                  <c:v>58950001</c:v>
                </c:pt>
                <c:pt idx="5896">
                  <c:v>58960001</c:v>
                </c:pt>
                <c:pt idx="5897">
                  <c:v>58970001</c:v>
                </c:pt>
                <c:pt idx="5898">
                  <c:v>58980001</c:v>
                </c:pt>
                <c:pt idx="5899">
                  <c:v>58990001</c:v>
                </c:pt>
                <c:pt idx="5900">
                  <c:v>59000001</c:v>
                </c:pt>
                <c:pt idx="5901">
                  <c:v>59010001</c:v>
                </c:pt>
                <c:pt idx="5902">
                  <c:v>59020001</c:v>
                </c:pt>
                <c:pt idx="5903">
                  <c:v>59030001</c:v>
                </c:pt>
                <c:pt idx="5904">
                  <c:v>59040001</c:v>
                </c:pt>
                <c:pt idx="5905">
                  <c:v>59050001</c:v>
                </c:pt>
                <c:pt idx="5906">
                  <c:v>59060001</c:v>
                </c:pt>
                <c:pt idx="5907">
                  <c:v>59070001</c:v>
                </c:pt>
                <c:pt idx="5908">
                  <c:v>59080001</c:v>
                </c:pt>
                <c:pt idx="5909">
                  <c:v>59090001</c:v>
                </c:pt>
                <c:pt idx="5910">
                  <c:v>59100001</c:v>
                </c:pt>
                <c:pt idx="5911">
                  <c:v>59110001</c:v>
                </c:pt>
                <c:pt idx="5912">
                  <c:v>59120001</c:v>
                </c:pt>
                <c:pt idx="5913">
                  <c:v>59130001</c:v>
                </c:pt>
                <c:pt idx="5914">
                  <c:v>59140001</c:v>
                </c:pt>
                <c:pt idx="5915">
                  <c:v>59150001</c:v>
                </c:pt>
                <c:pt idx="5916">
                  <c:v>59160001</c:v>
                </c:pt>
                <c:pt idx="5917">
                  <c:v>59170001</c:v>
                </c:pt>
                <c:pt idx="5918">
                  <c:v>59180001</c:v>
                </c:pt>
                <c:pt idx="5919">
                  <c:v>59190001</c:v>
                </c:pt>
                <c:pt idx="5920">
                  <c:v>59200001</c:v>
                </c:pt>
                <c:pt idx="5921">
                  <c:v>59210001</c:v>
                </c:pt>
                <c:pt idx="5922">
                  <c:v>59220001</c:v>
                </c:pt>
                <c:pt idx="5923">
                  <c:v>59230001</c:v>
                </c:pt>
                <c:pt idx="5924">
                  <c:v>59240001</c:v>
                </c:pt>
                <c:pt idx="5925">
                  <c:v>59250001</c:v>
                </c:pt>
                <c:pt idx="5926">
                  <c:v>59260001</c:v>
                </c:pt>
                <c:pt idx="5927">
                  <c:v>59270001</c:v>
                </c:pt>
                <c:pt idx="5928">
                  <c:v>59280001</c:v>
                </c:pt>
                <c:pt idx="5929">
                  <c:v>59290001</c:v>
                </c:pt>
                <c:pt idx="5930">
                  <c:v>59300001</c:v>
                </c:pt>
                <c:pt idx="5931">
                  <c:v>59310001</c:v>
                </c:pt>
                <c:pt idx="5932">
                  <c:v>59320001</c:v>
                </c:pt>
                <c:pt idx="5933">
                  <c:v>59330001</c:v>
                </c:pt>
                <c:pt idx="5934">
                  <c:v>59340001</c:v>
                </c:pt>
                <c:pt idx="5935">
                  <c:v>59350001</c:v>
                </c:pt>
                <c:pt idx="5936">
                  <c:v>59360001</c:v>
                </c:pt>
                <c:pt idx="5937">
                  <c:v>59370001</c:v>
                </c:pt>
                <c:pt idx="5938">
                  <c:v>59380001</c:v>
                </c:pt>
                <c:pt idx="5939">
                  <c:v>59390001</c:v>
                </c:pt>
                <c:pt idx="5940">
                  <c:v>59400001</c:v>
                </c:pt>
                <c:pt idx="5941">
                  <c:v>59410001</c:v>
                </c:pt>
                <c:pt idx="5942">
                  <c:v>59420001</c:v>
                </c:pt>
                <c:pt idx="5943">
                  <c:v>59430001</c:v>
                </c:pt>
                <c:pt idx="5944">
                  <c:v>59440001</c:v>
                </c:pt>
                <c:pt idx="5945">
                  <c:v>59450001</c:v>
                </c:pt>
                <c:pt idx="5946">
                  <c:v>59460001</c:v>
                </c:pt>
                <c:pt idx="5947">
                  <c:v>59470001</c:v>
                </c:pt>
                <c:pt idx="5948">
                  <c:v>59480001</c:v>
                </c:pt>
                <c:pt idx="5949">
                  <c:v>59490001</c:v>
                </c:pt>
                <c:pt idx="5950">
                  <c:v>59500001</c:v>
                </c:pt>
                <c:pt idx="5951">
                  <c:v>59510001</c:v>
                </c:pt>
                <c:pt idx="5952">
                  <c:v>59520001</c:v>
                </c:pt>
                <c:pt idx="5953">
                  <c:v>59530001</c:v>
                </c:pt>
                <c:pt idx="5954">
                  <c:v>59540001</c:v>
                </c:pt>
                <c:pt idx="5955">
                  <c:v>59550001</c:v>
                </c:pt>
                <c:pt idx="5956">
                  <c:v>59560001</c:v>
                </c:pt>
                <c:pt idx="5957">
                  <c:v>59570001</c:v>
                </c:pt>
                <c:pt idx="5958">
                  <c:v>59580001</c:v>
                </c:pt>
                <c:pt idx="5959">
                  <c:v>59590001</c:v>
                </c:pt>
                <c:pt idx="5960">
                  <c:v>59600001</c:v>
                </c:pt>
                <c:pt idx="5961">
                  <c:v>59610001</c:v>
                </c:pt>
                <c:pt idx="5962">
                  <c:v>59620001</c:v>
                </c:pt>
                <c:pt idx="5963">
                  <c:v>59630001</c:v>
                </c:pt>
                <c:pt idx="5964">
                  <c:v>59640001</c:v>
                </c:pt>
                <c:pt idx="5965">
                  <c:v>59650001</c:v>
                </c:pt>
                <c:pt idx="5966">
                  <c:v>59660001</c:v>
                </c:pt>
                <c:pt idx="5967">
                  <c:v>59670001</c:v>
                </c:pt>
                <c:pt idx="5968">
                  <c:v>59680001</c:v>
                </c:pt>
                <c:pt idx="5969">
                  <c:v>59690001</c:v>
                </c:pt>
                <c:pt idx="5970">
                  <c:v>59700001</c:v>
                </c:pt>
                <c:pt idx="5971">
                  <c:v>59710001</c:v>
                </c:pt>
                <c:pt idx="5972">
                  <c:v>59720001</c:v>
                </c:pt>
                <c:pt idx="5973">
                  <c:v>59730001</c:v>
                </c:pt>
                <c:pt idx="5974">
                  <c:v>59740001</c:v>
                </c:pt>
                <c:pt idx="5975">
                  <c:v>59750001</c:v>
                </c:pt>
                <c:pt idx="5976">
                  <c:v>59760001</c:v>
                </c:pt>
                <c:pt idx="5977">
                  <c:v>59770001</c:v>
                </c:pt>
                <c:pt idx="5978">
                  <c:v>59780001</c:v>
                </c:pt>
                <c:pt idx="5979">
                  <c:v>59790001</c:v>
                </c:pt>
                <c:pt idx="5980">
                  <c:v>59800001</c:v>
                </c:pt>
                <c:pt idx="5981">
                  <c:v>59810001</c:v>
                </c:pt>
                <c:pt idx="5982">
                  <c:v>59820001</c:v>
                </c:pt>
                <c:pt idx="5983">
                  <c:v>59830001</c:v>
                </c:pt>
                <c:pt idx="5984">
                  <c:v>59840001</c:v>
                </c:pt>
                <c:pt idx="5985">
                  <c:v>59850001</c:v>
                </c:pt>
                <c:pt idx="5986">
                  <c:v>59860001</c:v>
                </c:pt>
                <c:pt idx="5987">
                  <c:v>59870001</c:v>
                </c:pt>
                <c:pt idx="5988">
                  <c:v>59880001</c:v>
                </c:pt>
                <c:pt idx="5989">
                  <c:v>59890001</c:v>
                </c:pt>
                <c:pt idx="5990">
                  <c:v>59900001</c:v>
                </c:pt>
                <c:pt idx="5991">
                  <c:v>59910001</c:v>
                </c:pt>
                <c:pt idx="5992">
                  <c:v>59920001</c:v>
                </c:pt>
                <c:pt idx="5993">
                  <c:v>59930001</c:v>
                </c:pt>
                <c:pt idx="5994">
                  <c:v>59940001</c:v>
                </c:pt>
                <c:pt idx="5995">
                  <c:v>59950001</c:v>
                </c:pt>
                <c:pt idx="5996">
                  <c:v>59960001</c:v>
                </c:pt>
                <c:pt idx="5997">
                  <c:v>59970001</c:v>
                </c:pt>
                <c:pt idx="5998">
                  <c:v>59980001</c:v>
                </c:pt>
                <c:pt idx="5999">
                  <c:v>59990001</c:v>
                </c:pt>
                <c:pt idx="6000">
                  <c:v>60000001</c:v>
                </c:pt>
                <c:pt idx="6001">
                  <c:v>60010001</c:v>
                </c:pt>
                <c:pt idx="6002">
                  <c:v>60020001</c:v>
                </c:pt>
                <c:pt idx="6003">
                  <c:v>60030001</c:v>
                </c:pt>
                <c:pt idx="6004">
                  <c:v>60040001</c:v>
                </c:pt>
                <c:pt idx="6005">
                  <c:v>60050001</c:v>
                </c:pt>
                <c:pt idx="6006">
                  <c:v>60060001</c:v>
                </c:pt>
                <c:pt idx="6007">
                  <c:v>60070001</c:v>
                </c:pt>
                <c:pt idx="6008">
                  <c:v>60080001</c:v>
                </c:pt>
                <c:pt idx="6009">
                  <c:v>60090001</c:v>
                </c:pt>
                <c:pt idx="6010">
                  <c:v>60100001</c:v>
                </c:pt>
                <c:pt idx="6011">
                  <c:v>60110001</c:v>
                </c:pt>
                <c:pt idx="6012">
                  <c:v>60120001</c:v>
                </c:pt>
                <c:pt idx="6013">
                  <c:v>60130001</c:v>
                </c:pt>
                <c:pt idx="6014">
                  <c:v>60140001</c:v>
                </c:pt>
                <c:pt idx="6015">
                  <c:v>60150001</c:v>
                </c:pt>
                <c:pt idx="6016">
                  <c:v>60160001</c:v>
                </c:pt>
                <c:pt idx="6017">
                  <c:v>60170001</c:v>
                </c:pt>
                <c:pt idx="6018">
                  <c:v>60180001</c:v>
                </c:pt>
                <c:pt idx="6019">
                  <c:v>60190001</c:v>
                </c:pt>
                <c:pt idx="6020">
                  <c:v>60200001</c:v>
                </c:pt>
                <c:pt idx="6021">
                  <c:v>60210001</c:v>
                </c:pt>
                <c:pt idx="6022">
                  <c:v>60220001</c:v>
                </c:pt>
                <c:pt idx="6023">
                  <c:v>60230001</c:v>
                </c:pt>
                <c:pt idx="6024">
                  <c:v>60240001</c:v>
                </c:pt>
                <c:pt idx="6025">
                  <c:v>60250001</c:v>
                </c:pt>
                <c:pt idx="6026">
                  <c:v>60260001</c:v>
                </c:pt>
                <c:pt idx="6027">
                  <c:v>60270001</c:v>
                </c:pt>
                <c:pt idx="6028">
                  <c:v>60280001</c:v>
                </c:pt>
                <c:pt idx="6029">
                  <c:v>60290001</c:v>
                </c:pt>
                <c:pt idx="6030">
                  <c:v>60300001</c:v>
                </c:pt>
                <c:pt idx="6031">
                  <c:v>60310001</c:v>
                </c:pt>
                <c:pt idx="6032">
                  <c:v>60320001</c:v>
                </c:pt>
                <c:pt idx="6033">
                  <c:v>60330001</c:v>
                </c:pt>
                <c:pt idx="6034">
                  <c:v>60340001</c:v>
                </c:pt>
                <c:pt idx="6035">
                  <c:v>60350001</c:v>
                </c:pt>
                <c:pt idx="6036">
                  <c:v>60360001</c:v>
                </c:pt>
                <c:pt idx="6037">
                  <c:v>60370001</c:v>
                </c:pt>
                <c:pt idx="6038">
                  <c:v>60380001</c:v>
                </c:pt>
                <c:pt idx="6039">
                  <c:v>60390001</c:v>
                </c:pt>
                <c:pt idx="6040">
                  <c:v>60400001</c:v>
                </c:pt>
                <c:pt idx="6041">
                  <c:v>60410001</c:v>
                </c:pt>
                <c:pt idx="6042">
                  <c:v>60420001</c:v>
                </c:pt>
                <c:pt idx="6043">
                  <c:v>60430001</c:v>
                </c:pt>
                <c:pt idx="6044">
                  <c:v>60440001</c:v>
                </c:pt>
                <c:pt idx="6045">
                  <c:v>60450001</c:v>
                </c:pt>
                <c:pt idx="6046">
                  <c:v>60460001</c:v>
                </c:pt>
                <c:pt idx="6047">
                  <c:v>60470001</c:v>
                </c:pt>
                <c:pt idx="6048">
                  <c:v>60480001</c:v>
                </c:pt>
                <c:pt idx="6049">
                  <c:v>60490001</c:v>
                </c:pt>
                <c:pt idx="6050">
                  <c:v>60500001</c:v>
                </c:pt>
                <c:pt idx="6051">
                  <c:v>60510001</c:v>
                </c:pt>
                <c:pt idx="6052">
                  <c:v>60520001</c:v>
                </c:pt>
                <c:pt idx="6053">
                  <c:v>60530001</c:v>
                </c:pt>
                <c:pt idx="6054">
                  <c:v>60540001</c:v>
                </c:pt>
                <c:pt idx="6055">
                  <c:v>60550001</c:v>
                </c:pt>
                <c:pt idx="6056">
                  <c:v>60560001</c:v>
                </c:pt>
                <c:pt idx="6057">
                  <c:v>60570001</c:v>
                </c:pt>
                <c:pt idx="6058">
                  <c:v>60580001</c:v>
                </c:pt>
                <c:pt idx="6059">
                  <c:v>60590001</c:v>
                </c:pt>
                <c:pt idx="6060">
                  <c:v>60600001</c:v>
                </c:pt>
                <c:pt idx="6061">
                  <c:v>60610001</c:v>
                </c:pt>
                <c:pt idx="6062">
                  <c:v>60620001</c:v>
                </c:pt>
                <c:pt idx="6063">
                  <c:v>60630001</c:v>
                </c:pt>
                <c:pt idx="6064">
                  <c:v>60640001</c:v>
                </c:pt>
                <c:pt idx="6065">
                  <c:v>60650001</c:v>
                </c:pt>
                <c:pt idx="6066">
                  <c:v>60660001</c:v>
                </c:pt>
                <c:pt idx="6067">
                  <c:v>60670001</c:v>
                </c:pt>
                <c:pt idx="6068">
                  <c:v>60680001</c:v>
                </c:pt>
                <c:pt idx="6069">
                  <c:v>60690001</c:v>
                </c:pt>
                <c:pt idx="6070">
                  <c:v>60700001</c:v>
                </c:pt>
                <c:pt idx="6071">
                  <c:v>60710001</c:v>
                </c:pt>
                <c:pt idx="6072">
                  <c:v>60720001</c:v>
                </c:pt>
                <c:pt idx="6073">
                  <c:v>60730001</c:v>
                </c:pt>
                <c:pt idx="6074">
                  <c:v>60740001</c:v>
                </c:pt>
                <c:pt idx="6075">
                  <c:v>60750001</c:v>
                </c:pt>
                <c:pt idx="6076">
                  <c:v>60760001</c:v>
                </c:pt>
                <c:pt idx="6077">
                  <c:v>60770001</c:v>
                </c:pt>
                <c:pt idx="6078">
                  <c:v>60780001</c:v>
                </c:pt>
                <c:pt idx="6079">
                  <c:v>60790001</c:v>
                </c:pt>
                <c:pt idx="6080">
                  <c:v>60800001</c:v>
                </c:pt>
                <c:pt idx="6081">
                  <c:v>60810001</c:v>
                </c:pt>
                <c:pt idx="6082">
                  <c:v>60820001</c:v>
                </c:pt>
                <c:pt idx="6083">
                  <c:v>60830001</c:v>
                </c:pt>
                <c:pt idx="6084">
                  <c:v>60840001</c:v>
                </c:pt>
                <c:pt idx="6085">
                  <c:v>60850001</c:v>
                </c:pt>
                <c:pt idx="6086">
                  <c:v>60860001</c:v>
                </c:pt>
                <c:pt idx="6087">
                  <c:v>60870001</c:v>
                </c:pt>
                <c:pt idx="6088">
                  <c:v>60880001</c:v>
                </c:pt>
                <c:pt idx="6089">
                  <c:v>60890001</c:v>
                </c:pt>
                <c:pt idx="6090">
                  <c:v>60900001</c:v>
                </c:pt>
                <c:pt idx="6091">
                  <c:v>60910001</c:v>
                </c:pt>
                <c:pt idx="6092">
                  <c:v>60920001</c:v>
                </c:pt>
                <c:pt idx="6093">
                  <c:v>60930001</c:v>
                </c:pt>
                <c:pt idx="6094">
                  <c:v>60940001</c:v>
                </c:pt>
                <c:pt idx="6095">
                  <c:v>60950001</c:v>
                </c:pt>
                <c:pt idx="6096">
                  <c:v>60960001</c:v>
                </c:pt>
                <c:pt idx="6097">
                  <c:v>60970001</c:v>
                </c:pt>
                <c:pt idx="6098">
                  <c:v>60980001</c:v>
                </c:pt>
                <c:pt idx="6099">
                  <c:v>60990001</c:v>
                </c:pt>
                <c:pt idx="6100">
                  <c:v>61000001</c:v>
                </c:pt>
                <c:pt idx="6101">
                  <c:v>61010001</c:v>
                </c:pt>
                <c:pt idx="6102">
                  <c:v>61020001</c:v>
                </c:pt>
                <c:pt idx="6103">
                  <c:v>61030001</c:v>
                </c:pt>
                <c:pt idx="6104">
                  <c:v>61040001</c:v>
                </c:pt>
                <c:pt idx="6105">
                  <c:v>61050001</c:v>
                </c:pt>
                <c:pt idx="6106">
                  <c:v>61060001</c:v>
                </c:pt>
                <c:pt idx="6107">
                  <c:v>61070001</c:v>
                </c:pt>
                <c:pt idx="6108">
                  <c:v>61080001</c:v>
                </c:pt>
                <c:pt idx="6109">
                  <c:v>61090001</c:v>
                </c:pt>
                <c:pt idx="6110">
                  <c:v>61100001</c:v>
                </c:pt>
                <c:pt idx="6111">
                  <c:v>61110001</c:v>
                </c:pt>
                <c:pt idx="6112">
                  <c:v>61120001</c:v>
                </c:pt>
                <c:pt idx="6113">
                  <c:v>61130001</c:v>
                </c:pt>
                <c:pt idx="6114">
                  <c:v>61140001</c:v>
                </c:pt>
                <c:pt idx="6115">
                  <c:v>61150001</c:v>
                </c:pt>
                <c:pt idx="6116">
                  <c:v>61160001</c:v>
                </c:pt>
                <c:pt idx="6117">
                  <c:v>61170001</c:v>
                </c:pt>
                <c:pt idx="6118">
                  <c:v>61180001</c:v>
                </c:pt>
                <c:pt idx="6119">
                  <c:v>61190001</c:v>
                </c:pt>
                <c:pt idx="6120">
                  <c:v>61200001</c:v>
                </c:pt>
                <c:pt idx="6121">
                  <c:v>61210001</c:v>
                </c:pt>
                <c:pt idx="6122">
                  <c:v>61220001</c:v>
                </c:pt>
                <c:pt idx="6123">
                  <c:v>61230001</c:v>
                </c:pt>
                <c:pt idx="6124">
                  <c:v>61240001</c:v>
                </c:pt>
                <c:pt idx="6125">
                  <c:v>61250001</c:v>
                </c:pt>
                <c:pt idx="6126">
                  <c:v>61260001</c:v>
                </c:pt>
                <c:pt idx="6127">
                  <c:v>61270001</c:v>
                </c:pt>
                <c:pt idx="6128">
                  <c:v>61280001</c:v>
                </c:pt>
                <c:pt idx="6129">
                  <c:v>61290001</c:v>
                </c:pt>
                <c:pt idx="6130">
                  <c:v>61300001</c:v>
                </c:pt>
                <c:pt idx="6131">
                  <c:v>61310001</c:v>
                </c:pt>
                <c:pt idx="6132">
                  <c:v>61320001</c:v>
                </c:pt>
                <c:pt idx="6133">
                  <c:v>61330001</c:v>
                </c:pt>
                <c:pt idx="6134">
                  <c:v>61340001</c:v>
                </c:pt>
                <c:pt idx="6135">
                  <c:v>61350001</c:v>
                </c:pt>
                <c:pt idx="6136">
                  <c:v>61360001</c:v>
                </c:pt>
                <c:pt idx="6137">
                  <c:v>61370001</c:v>
                </c:pt>
                <c:pt idx="6138">
                  <c:v>61380001</c:v>
                </c:pt>
                <c:pt idx="6139">
                  <c:v>61390001</c:v>
                </c:pt>
                <c:pt idx="6140">
                  <c:v>61400001</c:v>
                </c:pt>
                <c:pt idx="6141">
                  <c:v>61410001</c:v>
                </c:pt>
                <c:pt idx="6142">
                  <c:v>61420001</c:v>
                </c:pt>
                <c:pt idx="6143">
                  <c:v>61430001</c:v>
                </c:pt>
                <c:pt idx="6144">
                  <c:v>61440001</c:v>
                </c:pt>
                <c:pt idx="6145">
                  <c:v>61450001</c:v>
                </c:pt>
                <c:pt idx="6146">
                  <c:v>61460001</c:v>
                </c:pt>
                <c:pt idx="6147">
                  <c:v>61470001</c:v>
                </c:pt>
                <c:pt idx="6148">
                  <c:v>61480001</c:v>
                </c:pt>
                <c:pt idx="6149">
                  <c:v>61490001</c:v>
                </c:pt>
                <c:pt idx="6150">
                  <c:v>61500001</c:v>
                </c:pt>
                <c:pt idx="6151">
                  <c:v>61510001</c:v>
                </c:pt>
                <c:pt idx="6152">
                  <c:v>61520001</c:v>
                </c:pt>
                <c:pt idx="6153">
                  <c:v>61530001</c:v>
                </c:pt>
                <c:pt idx="6154">
                  <c:v>61540001</c:v>
                </c:pt>
                <c:pt idx="6155">
                  <c:v>61550001</c:v>
                </c:pt>
                <c:pt idx="6156">
                  <c:v>61560001</c:v>
                </c:pt>
                <c:pt idx="6157">
                  <c:v>61570001</c:v>
                </c:pt>
                <c:pt idx="6158">
                  <c:v>61580001</c:v>
                </c:pt>
                <c:pt idx="6159">
                  <c:v>61590001</c:v>
                </c:pt>
                <c:pt idx="6160">
                  <c:v>61600001</c:v>
                </c:pt>
                <c:pt idx="6161">
                  <c:v>61610001</c:v>
                </c:pt>
                <c:pt idx="6162">
                  <c:v>61620001</c:v>
                </c:pt>
                <c:pt idx="6163">
                  <c:v>61630001</c:v>
                </c:pt>
                <c:pt idx="6164">
                  <c:v>61640001</c:v>
                </c:pt>
                <c:pt idx="6165">
                  <c:v>61650001</c:v>
                </c:pt>
                <c:pt idx="6166">
                  <c:v>61660001</c:v>
                </c:pt>
                <c:pt idx="6167">
                  <c:v>61670001</c:v>
                </c:pt>
                <c:pt idx="6168">
                  <c:v>61680001</c:v>
                </c:pt>
                <c:pt idx="6169">
                  <c:v>61690001</c:v>
                </c:pt>
                <c:pt idx="6170">
                  <c:v>61700001</c:v>
                </c:pt>
                <c:pt idx="6171">
                  <c:v>61710001</c:v>
                </c:pt>
                <c:pt idx="6172">
                  <c:v>61720001</c:v>
                </c:pt>
                <c:pt idx="6173">
                  <c:v>61730001</c:v>
                </c:pt>
                <c:pt idx="6174">
                  <c:v>61740001</c:v>
                </c:pt>
                <c:pt idx="6175">
                  <c:v>61750001</c:v>
                </c:pt>
                <c:pt idx="6176">
                  <c:v>61760001</c:v>
                </c:pt>
                <c:pt idx="6177">
                  <c:v>61770001</c:v>
                </c:pt>
                <c:pt idx="6178">
                  <c:v>61780001</c:v>
                </c:pt>
                <c:pt idx="6179">
                  <c:v>61790001</c:v>
                </c:pt>
                <c:pt idx="6180">
                  <c:v>61800001</c:v>
                </c:pt>
                <c:pt idx="6181">
                  <c:v>61810001</c:v>
                </c:pt>
                <c:pt idx="6182">
                  <c:v>61820001</c:v>
                </c:pt>
                <c:pt idx="6183">
                  <c:v>61830001</c:v>
                </c:pt>
                <c:pt idx="6184">
                  <c:v>61840001</c:v>
                </c:pt>
                <c:pt idx="6185">
                  <c:v>61850001</c:v>
                </c:pt>
                <c:pt idx="6186">
                  <c:v>61860001</c:v>
                </c:pt>
                <c:pt idx="6187">
                  <c:v>61870001</c:v>
                </c:pt>
                <c:pt idx="6188">
                  <c:v>61880001</c:v>
                </c:pt>
                <c:pt idx="6189">
                  <c:v>61890001</c:v>
                </c:pt>
                <c:pt idx="6190">
                  <c:v>61900001</c:v>
                </c:pt>
                <c:pt idx="6191">
                  <c:v>61910001</c:v>
                </c:pt>
                <c:pt idx="6192">
                  <c:v>61920001</c:v>
                </c:pt>
                <c:pt idx="6193">
                  <c:v>61930001</c:v>
                </c:pt>
                <c:pt idx="6194">
                  <c:v>61940001</c:v>
                </c:pt>
                <c:pt idx="6195">
                  <c:v>61950001</c:v>
                </c:pt>
                <c:pt idx="6196">
                  <c:v>61960001</c:v>
                </c:pt>
                <c:pt idx="6197">
                  <c:v>61970001</c:v>
                </c:pt>
                <c:pt idx="6198">
                  <c:v>61980001</c:v>
                </c:pt>
                <c:pt idx="6199">
                  <c:v>61990001</c:v>
                </c:pt>
                <c:pt idx="6200">
                  <c:v>62000001</c:v>
                </c:pt>
                <c:pt idx="6201">
                  <c:v>62010001</c:v>
                </c:pt>
                <c:pt idx="6202">
                  <c:v>62020001</c:v>
                </c:pt>
                <c:pt idx="6203">
                  <c:v>62030001</c:v>
                </c:pt>
                <c:pt idx="6204">
                  <c:v>62040001</c:v>
                </c:pt>
                <c:pt idx="6205">
                  <c:v>62050001</c:v>
                </c:pt>
                <c:pt idx="6206">
                  <c:v>62060001</c:v>
                </c:pt>
                <c:pt idx="6207">
                  <c:v>62070001</c:v>
                </c:pt>
                <c:pt idx="6208">
                  <c:v>62080001</c:v>
                </c:pt>
                <c:pt idx="6209">
                  <c:v>62090001</c:v>
                </c:pt>
                <c:pt idx="6210">
                  <c:v>62100001</c:v>
                </c:pt>
                <c:pt idx="6211">
                  <c:v>62110001</c:v>
                </c:pt>
                <c:pt idx="6212">
                  <c:v>62120001</c:v>
                </c:pt>
                <c:pt idx="6213">
                  <c:v>62130001</c:v>
                </c:pt>
                <c:pt idx="6214">
                  <c:v>62140001</c:v>
                </c:pt>
                <c:pt idx="6215">
                  <c:v>62150001</c:v>
                </c:pt>
                <c:pt idx="6216">
                  <c:v>62160001</c:v>
                </c:pt>
                <c:pt idx="6217">
                  <c:v>62170001</c:v>
                </c:pt>
                <c:pt idx="6218">
                  <c:v>62180001</c:v>
                </c:pt>
                <c:pt idx="6219">
                  <c:v>62190001</c:v>
                </c:pt>
                <c:pt idx="6220">
                  <c:v>62200001</c:v>
                </c:pt>
                <c:pt idx="6221">
                  <c:v>62210001</c:v>
                </c:pt>
                <c:pt idx="6222">
                  <c:v>62220001</c:v>
                </c:pt>
                <c:pt idx="6223">
                  <c:v>62230001</c:v>
                </c:pt>
                <c:pt idx="6224">
                  <c:v>62240001</c:v>
                </c:pt>
                <c:pt idx="6225">
                  <c:v>62250001</c:v>
                </c:pt>
                <c:pt idx="6226">
                  <c:v>62260001</c:v>
                </c:pt>
                <c:pt idx="6227">
                  <c:v>62270001</c:v>
                </c:pt>
                <c:pt idx="6228">
                  <c:v>62280001</c:v>
                </c:pt>
                <c:pt idx="6229">
                  <c:v>62290001</c:v>
                </c:pt>
                <c:pt idx="6230">
                  <c:v>62300001</c:v>
                </c:pt>
                <c:pt idx="6231">
                  <c:v>62310001</c:v>
                </c:pt>
                <c:pt idx="6232">
                  <c:v>62320001</c:v>
                </c:pt>
                <c:pt idx="6233">
                  <c:v>62330001</c:v>
                </c:pt>
                <c:pt idx="6234">
                  <c:v>62340001</c:v>
                </c:pt>
                <c:pt idx="6235">
                  <c:v>62350001</c:v>
                </c:pt>
                <c:pt idx="6236">
                  <c:v>62360001</c:v>
                </c:pt>
                <c:pt idx="6237">
                  <c:v>62370001</c:v>
                </c:pt>
                <c:pt idx="6238">
                  <c:v>62380001</c:v>
                </c:pt>
                <c:pt idx="6239">
                  <c:v>62390001</c:v>
                </c:pt>
                <c:pt idx="6240">
                  <c:v>62400001</c:v>
                </c:pt>
                <c:pt idx="6241">
                  <c:v>62410001</c:v>
                </c:pt>
                <c:pt idx="6242">
                  <c:v>62420001</c:v>
                </c:pt>
                <c:pt idx="6243">
                  <c:v>62430001</c:v>
                </c:pt>
                <c:pt idx="6244">
                  <c:v>62440001</c:v>
                </c:pt>
                <c:pt idx="6245">
                  <c:v>62450001</c:v>
                </c:pt>
                <c:pt idx="6246">
                  <c:v>62460001</c:v>
                </c:pt>
                <c:pt idx="6247">
                  <c:v>62470001</c:v>
                </c:pt>
                <c:pt idx="6248">
                  <c:v>62480001</c:v>
                </c:pt>
                <c:pt idx="6249">
                  <c:v>62490001</c:v>
                </c:pt>
                <c:pt idx="6250">
                  <c:v>62500001</c:v>
                </c:pt>
                <c:pt idx="6251">
                  <c:v>62510001</c:v>
                </c:pt>
                <c:pt idx="6252">
                  <c:v>62520001</c:v>
                </c:pt>
                <c:pt idx="6253">
                  <c:v>62530001</c:v>
                </c:pt>
                <c:pt idx="6254">
                  <c:v>62540001</c:v>
                </c:pt>
                <c:pt idx="6255">
                  <c:v>62550001</c:v>
                </c:pt>
                <c:pt idx="6256">
                  <c:v>62560001</c:v>
                </c:pt>
                <c:pt idx="6257">
                  <c:v>62570001</c:v>
                </c:pt>
                <c:pt idx="6258">
                  <c:v>62580001</c:v>
                </c:pt>
                <c:pt idx="6259">
                  <c:v>62590001</c:v>
                </c:pt>
                <c:pt idx="6260">
                  <c:v>62600001</c:v>
                </c:pt>
                <c:pt idx="6261">
                  <c:v>62610001</c:v>
                </c:pt>
                <c:pt idx="6262">
                  <c:v>62620001</c:v>
                </c:pt>
                <c:pt idx="6263">
                  <c:v>62630001</c:v>
                </c:pt>
                <c:pt idx="6264">
                  <c:v>62640001</c:v>
                </c:pt>
                <c:pt idx="6265">
                  <c:v>62650001</c:v>
                </c:pt>
                <c:pt idx="6266">
                  <c:v>62660001</c:v>
                </c:pt>
                <c:pt idx="6267">
                  <c:v>62670001</c:v>
                </c:pt>
                <c:pt idx="6268">
                  <c:v>62680001</c:v>
                </c:pt>
                <c:pt idx="6269">
                  <c:v>62690001</c:v>
                </c:pt>
                <c:pt idx="6270">
                  <c:v>62700001</c:v>
                </c:pt>
                <c:pt idx="6271">
                  <c:v>62710001</c:v>
                </c:pt>
                <c:pt idx="6272">
                  <c:v>62720001</c:v>
                </c:pt>
                <c:pt idx="6273">
                  <c:v>62730001</c:v>
                </c:pt>
                <c:pt idx="6274">
                  <c:v>62740001</c:v>
                </c:pt>
                <c:pt idx="6275">
                  <c:v>62750001</c:v>
                </c:pt>
                <c:pt idx="6276">
                  <c:v>62760001</c:v>
                </c:pt>
                <c:pt idx="6277">
                  <c:v>62770001</c:v>
                </c:pt>
                <c:pt idx="6278">
                  <c:v>62780001</c:v>
                </c:pt>
                <c:pt idx="6279">
                  <c:v>62790001</c:v>
                </c:pt>
                <c:pt idx="6280">
                  <c:v>62800001</c:v>
                </c:pt>
                <c:pt idx="6281">
                  <c:v>62810001</c:v>
                </c:pt>
                <c:pt idx="6282">
                  <c:v>62820001</c:v>
                </c:pt>
                <c:pt idx="6283">
                  <c:v>62830001</c:v>
                </c:pt>
                <c:pt idx="6284">
                  <c:v>62840001</c:v>
                </c:pt>
                <c:pt idx="6285">
                  <c:v>62850001</c:v>
                </c:pt>
                <c:pt idx="6286">
                  <c:v>62860001</c:v>
                </c:pt>
                <c:pt idx="6287">
                  <c:v>62870001</c:v>
                </c:pt>
                <c:pt idx="6288">
                  <c:v>62880001</c:v>
                </c:pt>
                <c:pt idx="6289">
                  <c:v>62890001</c:v>
                </c:pt>
                <c:pt idx="6290">
                  <c:v>62900001</c:v>
                </c:pt>
                <c:pt idx="6291">
                  <c:v>62910001</c:v>
                </c:pt>
                <c:pt idx="6292">
                  <c:v>62920001</c:v>
                </c:pt>
                <c:pt idx="6293">
                  <c:v>62930001</c:v>
                </c:pt>
                <c:pt idx="6294">
                  <c:v>62940001</c:v>
                </c:pt>
                <c:pt idx="6295">
                  <c:v>62950001</c:v>
                </c:pt>
                <c:pt idx="6296">
                  <c:v>62960001</c:v>
                </c:pt>
                <c:pt idx="6297">
                  <c:v>62970001</c:v>
                </c:pt>
                <c:pt idx="6298">
                  <c:v>62980001</c:v>
                </c:pt>
                <c:pt idx="6299">
                  <c:v>62990001</c:v>
                </c:pt>
                <c:pt idx="6300">
                  <c:v>63000001</c:v>
                </c:pt>
                <c:pt idx="6301">
                  <c:v>63010001</c:v>
                </c:pt>
                <c:pt idx="6302">
                  <c:v>63020001</c:v>
                </c:pt>
                <c:pt idx="6303">
                  <c:v>63030001</c:v>
                </c:pt>
                <c:pt idx="6304">
                  <c:v>63040001</c:v>
                </c:pt>
                <c:pt idx="6305">
                  <c:v>63050001</c:v>
                </c:pt>
                <c:pt idx="6306">
                  <c:v>63060001</c:v>
                </c:pt>
                <c:pt idx="6307">
                  <c:v>63070001</c:v>
                </c:pt>
                <c:pt idx="6308">
                  <c:v>63080001</c:v>
                </c:pt>
                <c:pt idx="6309">
                  <c:v>63090001</c:v>
                </c:pt>
                <c:pt idx="6310">
                  <c:v>63100001</c:v>
                </c:pt>
                <c:pt idx="6311">
                  <c:v>63110001</c:v>
                </c:pt>
                <c:pt idx="6312">
                  <c:v>63120001</c:v>
                </c:pt>
                <c:pt idx="6313">
                  <c:v>63130001</c:v>
                </c:pt>
                <c:pt idx="6314">
                  <c:v>63140001</c:v>
                </c:pt>
                <c:pt idx="6315">
                  <c:v>63150001</c:v>
                </c:pt>
                <c:pt idx="6316">
                  <c:v>63160001</c:v>
                </c:pt>
                <c:pt idx="6317">
                  <c:v>63170001</c:v>
                </c:pt>
                <c:pt idx="6318">
                  <c:v>63180001</c:v>
                </c:pt>
                <c:pt idx="6319">
                  <c:v>63190001</c:v>
                </c:pt>
                <c:pt idx="6320">
                  <c:v>63200001</c:v>
                </c:pt>
                <c:pt idx="6321">
                  <c:v>63210001</c:v>
                </c:pt>
                <c:pt idx="6322">
                  <c:v>63220001</c:v>
                </c:pt>
                <c:pt idx="6323">
                  <c:v>63230001</c:v>
                </c:pt>
                <c:pt idx="6324">
                  <c:v>63240001</c:v>
                </c:pt>
                <c:pt idx="6325">
                  <c:v>63250001</c:v>
                </c:pt>
                <c:pt idx="6326">
                  <c:v>63260001</c:v>
                </c:pt>
                <c:pt idx="6327">
                  <c:v>63270001</c:v>
                </c:pt>
                <c:pt idx="6328">
                  <c:v>63280001</c:v>
                </c:pt>
                <c:pt idx="6329">
                  <c:v>63290001</c:v>
                </c:pt>
                <c:pt idx="6330">
                  <c:v>63300001</c:v>
                </c:pt>
                <c:pt idx="6331">
                  <c:v>63310001</c:v>
                </c:pt>
                <c:pt idx="6332">
                  <c:v>63320001</c:v>
                </c:pt>
                <c:pt idx="6333">
                  <c:v>63330001</c:v>
                </c:pt>
                <c:pt idx="6334">
                  <c:v>63340001</c:v>
                </c:pt>
                <c:pt idx="6335">
                  <c:v>63350001</c:v>
                </c:pt>
                <c:pt idx="6336">
                  <c:v>63360001</c:v>
                </c:pt>
                <c:pt idx="6337">
                  <c:v>63370001</c:v>
                </c:pt>
                <c:pt idx="6338">
                  <c:v>63380001</c:v>
                </c:pt>
                <c:pt idx="6339">
                  <c:v>63390001</c:v>
                </c:pt>
                <c:pt idx="6340">
                  <c:v>63400001</c:v>
                </c:pt>
                <c:pt idx="6341">
                  <c:v>63410001</c:v>
                </c:pt>
                <c:pt idx="6342">
                  <c:v>63420001</c:v>
                </c:pt>
                <c:pt idx="6343">
                  <c:v>63430001</c:v>
                </c:pt>
                <c:pt idx="6344">
                  <c:v>63440001</c:v>
                </c:pt>
                <c:pt idx="6345">
                  <c:v>63450001</c:v>
                </c:pt>
                <c:pt idx="6346">
                  <c:v>63460001</c:v>
                </c:pt>
                <c:pt idx="6347">
                  <c:v>63470001</c:v>
                </c:pt>
                <c:pt idx="6348">
                  <c:v>63480001</c:v>
                </c:pt>
                <c:pt idx="6349">
                  <c:v>63490001</c:v>
                </c:pt>
                <c:pt idx="6350">
                  <c:v>63500001</c:v>
                </c:pt>
                <c:pt idx="6351">
                  <c:v>63510001</c:v>
                </c:pt>
                <c:pt idx="6352">
                  <c:v>63520001</c:v>
                </c:pt>
                <c:pt idx="6353">
                  <c:v>63530001</c:v>
                </c:pt>
                <c:pt idx="6354">
                  <c:v>63540001</c:v>
                </c:pt>
                <c:pt idx="6355">
                  <c:v>63550001</c:v>
                </c:pt>
                <c:pt idx="6356">
                  <c:v>63560001</c:v>
                </c:pt>
                <c:pt idx="6357">
                  <c:v>63570001</c:v>
                </c:pt>
                <c:pt idx="6358">
                  <c:v>63580001</c:v>
                </c:pt>
                <c:pt idx="6359">
                  <c:v>63590001</c:v>
                </c:pt>
                <c:pt idx="6360">
                  <c:v>63600001</c:v>
                </c:pt>
                <c:pt idx="6361">
                  <c:v>63610001</c:v>
                </c:pt>
                <c:pt idx="6362">
                  <c:v>63620001</c:v>
                </c:pt>
                <c:pt idx="6363">
                  <c:v>63630001</c:v>
                </c:pt>
                <c:pt idx="6364">
                  <c:v>63640001</c:v>
                </c:pt>
                <c:pt idx="6365">
                  <c:v>63650001</c:v>
                </c:pt>
                <c:pt idx="6366">
                  <c:v>63660001</c:v>
                </c:pt>
                <c:pt idx="6367">
                  <c:v>63670001</c:v>
                </c:pt>
                <c:pt idx="6368">
                  <c:v>63680001</c:v>
                </c:pt>
                <c:pt idx="6369">
                  <c:v>63690001</c:v>
                </c:pt>
                <c:pt idx="6370">
                  <c:v>63700001</c:v>
                </c:pt>
                <c:pt idx="6371">
                  <c:v>63710001</c:v>
                </c:pt>
                <c:pt idx="6372">
                  <c:v>63720001</c:v>
                </c:pt>
                <c:pt idx="6373">
                  <c:v>63730001</c:v>
                </c:pt>
                <c:pt idx="6374">
                  <c:v>63740001</c:v>
                </c:pt>
                <c:pt idx="6375">
                  <c:v>63750001</c:v>
                </c:pt>
                <c:pt idx="6376">
                  <c:v>63760001</c:v>
                </c:pt>
                <c:pt idx="6377">
                  <c:v>63770001</c:v>
                </c:pt>
                <c:pt idx="6378">
                  <c:v>63780001</c:v>
                </c:pt>
                <c:pt idx="6379">
                  <c:v>63790001</c:v>
                </c:pt>
                <c:pt idx="6380">
                  <c:v>63800001</c:v>
                </c:pt>
                <c:pt idx="6381">
                  <c:v>63810001</c:v>
                </c:pt>
                <c:pt idx="6382">
                  <c:v>63820001</c:v>
                </c:pt>
                <c:pt idx="6383">
                  <c:v>63830001</c:v>
                </c:pt>
                <c:pt idx="6384">
                  <c:v>63840001</c:v>
                </c:pt>
                <c:pt idx="6385">
                  <c:v>63850001</c:v>
                </c:pt>
                <c:pt idx="6386">
                  <c:v>63860001</c:v>
                </c:pt>
                <c:pt idx="6387">
                  <c:v>63870001</c:v>
                </c:pt>
                <c:pt idx="6388">
                  <c:v>63880001</c:v>
                </c:pt>
                <c:pt idx="6389">
                  <c:v>63890001</c:v>
                </c:pt>
                <c:pt idx="6390">
                  <c:v>63900001</c:v>
                </c:pt>
                <c:pt idx="6391">
                  <c:v>63910001</c:v>
                </c:pt>
                <c:pt idx="6392">
                  <c:v>63920001</c:v>
                </c:pt>
                <c:pt idx="6393">
                  <c:v>63930001</c:v>
                </c:pt>
                <c:pt idx="6394">
                  <c:v>63940001</c:v>
                </c:pt>
                <c:pt idx="6395">
                  <c:v>63950001</c:v>
                </c:pt>
                <c:pt idx="6396">
                  <c:v>63960001</c:v>
                </c:pt>
                <c:pt idx="6397">
                  <c:v>63970001</c:v>
                </c:pt>
                <c:pt idx="6398">
                  <c:v>63980001</c:v>
                </c:pt>
                <c:pt idx="6399">
                  <c:v>63990001</c:v>
                </c:pt>
                <c:pt idx="6400">
                  <c:v>64000001</c:v>
                </c:pt>
                <c:pt idx="6401">
                  <c:v>64010001</c:v>
                </c:pt>
                <c:pt idx="6402">
                  <c:v>64020001</c:v>
                </c:pt>
                <c:pt idx="6403">
                  <c:v>64030001</c:v>
                </c:pt>
                <c:pt idx="6404">
                  <c:v>64040001</c:v>
                </c:pt>
                <c:pt idx="6405">
                  <c:v>64050001</c:v>
                </c:pt>
                <c:pt idx="6406">
                  <c:v>64060001</c:v>
                </c:pt>
                <c:pt idx="6407">
                  <c:v>64070001</c:v>
                </c:pt>
                <c:pt idx="6408">
                  <c:v>64080001</c:v>
                </c:pt>
                <c:pt idx="6409">
                  <c:v>64090001</c:v>
                </c:pt>
                <c:pt idx="6410">
                  <c:v>64100001</c:v>
                </c:pt>
                <c:pt idx="6411">
                  <c:v>64110001</c:v>
                </c:pt>
                <c:pt idx="6412">
                  <c:v>64120001</c:v>
                </c:pt>
                <c:pt idx="6413">
                  <c:v>64130001</c:v>
                </c:pt>
                <c:pt idx="6414">
                  <c:v>64140001</c:v>
                </c:pt>
                <c:pt idx="6415">
                  <c:v>64150001</c:v>
                </c:pt>
                <c:pt idx="6416">
                  <c:v>64160001</c:v>
                </c:pt>
                <c:pt idx="6417">
                  <c:v>64170001</c:v>
                </c:pt>
                <c:pt idx="6418">
                  <c:v>64180001</c:v>
                </c:pt>
                <c:pt idx="6419">
                  <c:v>64190001</c:v>
                </c:pt>
                <c:pt idx="6420">
                  <c:v>64200001</c:v>
                </c:pt>
                <c:pt idx="6421">
                  <c:v>64210001</c:v>
                </c:pt>
                <c:pt idx="6422">
                  <c:v>64220001</c:v>
                </c:pt>
                <c:pt idx="6423">
                  <c:v>64230001</c:v>
                </c:pt>
                <c:pt idx="6424">
                  <c:v>64240001</c:v>
                </c:pt>
                <c:pt idx="6425">
                  <c:v>64250001</c:v>
                </c:pt>
                <c:pt idx="6426">
                  <c:v>64260001</c:v>
                </c:pt>
                <c:pt idx="6427">
                  <c:v>64270001</c:v>
                </c:pt>
                <c:pt idx="6428">
                  <c:v>64280001</c:v>
                </c:pt>
                <c:pt idx="6429">
                  <c:v>64290001</c:v>
                </c:pt>
                <c:pt idx="6430">
                  <c:v>64300001</c:v>
                </c:pt>
                <c:pt idx="6431">
                  <c:v>64310001</c:v>
                </c:pt>
                <c:pt idx="6432">
                  <c:v>64320001</c:v>
                </c:pt>
                <c:pt idx="6433">
                  <c:v>64330001</c:v>
                </c:pt>
                <c:pt idx="6434">
                  <c:v>64340001</c:v>
                </c:pt>
                <c:pt idx="6435">
                  <c:v>64350001</c:v>
                </c:pt>
                <c:pt idx="6436">
                  <c:v>64360001</c:v>
                </c:pt>
                <c:pt idx="6437">
                  <c:v>64370001</c:v>
                </c:pt>
                <c:pt idx="6438">
                  <c:v>64380001</c:v>
                </c:pt>
                <c:pt idx="6439">
                  <c:v>64390001</c:v>
                </c:pt>
                <c:pt idx="6440">
                  <c:v>64400001</c:v>
                </c:pt>
                <c:pt idx="6441">
                  <c:v>64410001</c:v>
                </c:pt>
                <c:pt idx="6442">
                  <c:v>64420001</c:v>
                </c:pt>
                <c:pt idx="6443">
                  <c:v>64430001</c:v>
                </c:pt>
                <c:pt idx="6444">
                  <c:v>64440001</c:v>
                </c:pt>
                <c:pt idx="6445">
                  <c:v>64450001</c:v>
                </c:pt>
                <c:pt idx="6446">
                  <c:v>64460001</c:v>
                </c:pt>
                <c:pt idx="6447">
                  <c:v>64470001</c:v>
                </c:pt>
                <c:pt idx="6448">
                  <c:v>64480001</c:v>
                </c:pt>
                <c:pt idx="6449">
                  <c:v>64490001</c:v>
                </c:pt>
                <c:pt idx="6450">
                  <c:v>64500001</c:v>
                </c:pt>
                <c:pt idx="6451">
                  <c:v>64510001</c:v>
                </c:pt>
                <c:pt idx="6452">
                  <c:v>64520001</c:v>
                </c:pt>
                <c:pt idx="6453">
                  <c:v>64530001</c:v>
                </c:pt>
                <c:pt idx="6454">
                  <c:v>64540001</c:v>
                </c:pt>
                <c:pt idx="6455">
                  <c:v>64550001</c:v>
                </c:pt>
                <c:pt idx="6456">
                  <c:v>64560001</c:v>
                </c:pt>
                <c:pt idx="6457">
                  <c:v>64570001</c:v>
                </c:pt>
                <c:pt idx="6458">
                  <c:v>64580001</c:v>
                </c:pt>
                <c:pt idx="6459">
                  <c:v>64590001</c:v>
                </c:pt>
                <c:pt idx="6460">
                  <c:v>64600001</c:v>
                </c:pt>
                <c:pt idx="6461">
                  <c:v>64610001</c:v>
                </c:pt>
                <c:pt idx="6462">
                  <c:v>64620001</c:v>
                </c:pt>
                <c:pt idx="6463">
                  <c:v>64630001</c:v>
                </c:pt>
                <c:pt idx="6464">
                  <c:v>64640001</c:v>
                </c:pt>
                <c:pt idx="6465">
                  <c:v>64650001</c:v>
                </c:pt>
                <c:pt idx="6466">
                  <c:v>64660001</c:v>
                </c:pt>
                <c:pt idx="6467">
                  <c:v>64670001</c:v>
                </c:pt>
                <c:pt idx="6468">
                  <c:v>64680001</c:v>
                </c:pt>
                <c:pt idx="6469">
                  <c:v>64690001</c:v>
                </c:pt>
                <c:pt idx="6470">
                  <c:v>64700001</c:v>
                </c:pt>
                <c:pt idx="6471">
                  <c:v>64710001</c:v>
                </c:pt>
                <c:pt idx="6472">
                  <c:v>64720001</c:v>
                </c:pt>
                <c:pt idx="6473">
                  <c:v>64730001</c:v>
                </c:pt>
                <c:pt idx="6474">
                  <c:v>64740001</c:v>
                </c:pt>
                <c:pt idx="6475">
                  <c:v>64750001</c:v>
                </c:pt>
                <c:pt idx="6476">
                  <c:v>64760001</c:v>
                </c:pt>
                <c:pt idx="6477">
                  <c:v>64770001</c:v>
                </c:pt>
                <c:pt idx="6478">
                  <c:v>64780001</c:v>
                </c:pt>
                <c:pt idx="6479">
                  <c:v>64790001</c:v>
                </c:pt>
                <c:pt idx="6480">
                  <c:v>64800001</c:v>
                </c:pt>
                <c:pt idx="6481">
                  <c:v>64810001</c:v>
                </c:pt>
                <c:pt idx="6482">
                  <c:v>64820001</c:v>
                </c:pt>
                <c:pt idx="6483">
                  <c:v>64830001</c:v>
                </c:pt>
                <c:pt idx="6484">
                  <c:v>64840001</c:v>
                </c:pt>
                <c:pt idx="6485">
                  <c:v>64850001</c:v>
                </c:pt>
                <c:pt idx="6486">
                  <c:v>64860001</c:v>
                </c:pt>
                <c:pt idx="6487">
                  <c:v>64870001</c:v>
                </c:pt>
                <c:pt idx="6488">
                  <c:v>64880001</c:v>
                </c:pt>
                <c:pt idx="6489">
                  <c:v>64890001</c:v>
                </c:pt>
                <c:pt idx="6490">
                  <c:v>64900001</c:v>
                </c:pt>
                <c:pt idx="6491">
                  <c:v>64910001</c:v>
                </c:pt>
                <c:pt idx="6492">
                  <c:v>64920001</c:v>
                </c:pt>
                <c:pt idx="6493">
                  <c:v>64930001</c:v>
                </c:pt>
                <c:pt idx="6494">
                  <c:v>64940001</c:v>
                </c:pt>
                <c:pt idx="6495">
                  <c:v>64950001</c:v>
                </c:pt>
                <c:pt idx="6496">
                  <c:v>64960001</c:v>
                </c:pt>
                <c:pt idx="6497">
                  <c:v>64970001</c:v>
                </c:pt>
                <c:pt idx="6498">
                  <c:v>64980001</c:v>
                </c:pt>
                <c:pt idx="6499">
                  <c:v>64990001</c:v>
                </c:pt>
                <c:pt idx="6500">
                  <c:v>65000001</c:v>
                </c:pt>
                <c:pt idx="6501">
                  <c:v>65010001</c:v>
                </c:pt>
                <c:pt idx="6502">
                  <c:v>65020001</c:v>
                </c:pt>
                <c:pt idx="6503">
                  <c:v>65030001</c:v>
                </c:pt>
                <c:pt idx="6504">
                  <c:v>65040001</c:v>
                </c:pt>
                <c:pt idx="6505">
                  <c:v>65050001</c:v>
                </c:pt>
                <c:pt idx="6506">
                  <c:v>65060001</c:v>
                </c:pt>
                <c:pt idx="6507">
                  <c:v>65070001</c:v>
                </c:pt>
                <c:pt idx="6508">
                  <c:v>65080001</c:v>
                </c:pt>
                <c:pt idx="6509">
                  <c:v>65090001</c:v>
                </c:pt>
                <c:pt idx="6510">
                  <c:v>65100001</c:v>
                </c:pt>
                <c:pt idx="6511">
                  <c:v>65110001</c:v>
                </c:pt>
                <c:pt idx="6512">
                  <c:v>65120001</c:v>
                </c:pt>
                <c:pt idx="6513">
                  <c:v>65130001</c:v>
                </c:pt>
                <c:pt idx="6514">
                  <c:v>65140001</c:v>
                </c:pt>
                <c:pt idx="6515">
                  <c:v>65150001</c:v>
                </c:pt>
                <c:pt idx="6516">
                  <c:v>65160001</c:v>
                </c:pt>
                <c:pt idx="6517">
                  <c:v>65170001</c:v>
                </c:pt>
                <c:pt idx="6518">
                  <c:v>65180001</c:v>
                </c:pt>
                <c:pt idx="6519">
                  <c:v>65190001</c:v>
                </c:pt>
                <c:pt idx="6520">
                  <c:v>65200001</c:v>
                </c:pt>
                <c:pt idx="6521">
                  <c:v>65210001</c:v>
                </c:pt>
                <c:pt idx="6522">
                  <c:v>65220001</c:v>
                </c:pt>
                <c:pt idx="6523">
                  <c:v>65230001</c:v>
                </c:pt>
                <c:pt idx="6524">
                  <c:v>65240001</c:v>
                </c:pt>
                <c:pt idx="6525">
                  <c:v>65250001</c:v>
                </c:pt>
                <c:pt idx="6526">
                  <c:v>65260001</c:v>
                </c:pt>
                <c:pt idx="6527">
                  <c:v>65270001</c:v>
                </c:pt>
                <c:pt idx="6528">
                  <c:v>65280001</c:v>
                </c:pt>
                <c:pt idx="6529">
                  <c:v>65290001</c:v>
                </c:pt>
                <c:pt idx="6530">
                  <c:v>65300001</c:v>
                </c:pt>
                <c:pt idx="6531">
                  <c:v>65310001</c:v>
                </c:pt>
                <c:pt idx="6532">
                  <c:v>65320001</c:v>
                </c:pt>
                <c:pt idx="6533">
                  <c:v>65330001</c:v>
                </c:pt>
                <c:pt idx="6534">
                  <c:v>65340001</c:v>
                </c:pt>
                <c:pt idx="6535">
                  <c:v>65350001</c:v>
                </c:pt>
                <c:pt idx="6536">
                  <c:v>65360001</c:v>
                </c:pt>
                <c:pt idx="6537">
                  <c:v>65370001</c:v>
                </c:pt>
                <c:pt idx="6538">
                  <c:v>65380001</c:v>
                </c:pt>
                <c:pt idx="6539">
                  <c:v>65390001</c:v>
                </c:pt>
                <c:pt idx="6540">
                  <c:v>65400001</c:v>
                </c:pt>
                <c:pt idx="6541">
                  <c:v>65410001</c:v>
                </c:pt>
                <c:pt idx="6542">
                  <c:v>65420001</c:v>
                </c:pt>
                <c:pt idx="6543">
                  <c:v>65430001</c:v>
                </c:pt>
                <c:pt idx="6544">
                  <c:v>65440001</c:v>
                </c:pt>
                <c:pt idx="6545">
                  <c:v>65450001</c:v>
                </c:pt>
                <c:pt idx="6546">
                  <c:v>65460001</c:v>
                </c:pt>
                <c:pt idx="6547">
                  <c:v>65470001</c:v>
                </c:pt>
                <c:pt idx="6548">
                  <c:v>65480001</c:v>
                </c:pt>
                <c:pt idx="6549">
                  <c:v>65490001</c:v>
                </c:pt>
                <c:pt idx="6550">
                  <c:v>65500001</c:v>
                </c:pt>
                <c:pt idx="6551">
                  <c:v>65510001</c:v>
                </c:pt>
                <c:pt idx="6552">
                  <c:v>65520001</c:v>
                </c:pt>
                <c:pt idx="6553">
                  <c:v>65530001</c:v>
                </c:pt>
                <c:pt idx="6554">
                  <c:v>65540001</c:v>
                </c:pt>
                <c:pt idx="6555">
                  <c:v>65550001</c:v>
                </c:pt>
                <c:pt idx="6556">
                  <c:v>65560001</c:v>
                </c:pt>
                <c:pt idx="6557">
                  <c:v>65570001</c:v>
                </c:pt>
                <c:pt idx="6558">
                  <c:v>65580001</c:v>
                </c:pt>
                <c:pt idx="6559">
                  <c:v>65590001</c:v>
                </c:pt>
                <c:pt idx="6560">
                  <c:v>65600001</c:v>
                </c:pt>
                <c:pt idx="6561">
                  <c:v>65610001</c:v>
                </c:pt>
                <c:pt idx="6562">
                  <c:v>65620001</c:v>
                </c:pt>
                <c:pt idx="6563">
                  <c:v>65630001</c:v>
                </c:pt>
                <c:pt idx="6564">
                  <c:v>65640001</c:v>
                </c:pt>
                <c:pt idx="6565">
                  <c:v>65650001</c:v>
                </c:pt>
                <c:pt idx="6566">
                  <c:v>65660001</c:v>
                </c:pt>
                <c:pt idx="6567">
                  <c:v>65670001</c:v>
                </c:pt>
                <c:pt idx="6568">
                  <c:v>65680001</c:v>
                </c:pt>
                <c:pt idx="6569">
                  <c:v>65690001</c:v>
                </c:pt>
                <c:pt idx="6570">
                  <c:v>65700001</c:v>
                </c:pt>
                <c:pt idx="6571">
                  <c:v>65710001</c:v>
                </c:pt>
                <c:pt idx="6572">
                  <c:v>65720001</c:v>
                </c:pt>
                <c:pt idx="6573">
                  <c:v>65730001</c:v>
                </c:pt>
                <c:pt idx="6574">
                  <c:v>65740001</c:v>
                </c:pt>
                <c:pt idx="6575">
                  <c:v>65750001</c:v>
                </c:pt>
                <c:pt idx="6576">
                  <c:v>65760001</c:v>
                </c:pt>
                <c:pt idx="6577">
                  <c:v>65770001</c:v>
                </c:pt>
                <c:pt idx="6578">
                  <c:v>65780001</c:v>
                </c:pt>
                <c:pt idx="6579">
                  <c:v>65790001</c:v>
                </c:pt>
                <c:pt idx="6580">
                  <c:v>65800001</c:v>
                </c:pt>
                <c:pt idx="6581">
                  <c:v>65810001</c:v>
                </c:pt>
                <c:pt idx="6582">
                  <c:v>65820001</c:v>
                </c:pt>
                <c:pt idx="6583">
                  <c:v>65830001</c:v>
                </c:pt>
                <c:pt idx="6584">
                  <c:v>65840001</c:v>
                </c:pt>
                <c:pt idx="6585">
                  <c:v>65850001</c:v>
                </c:pt>
                <c:pt idx="6586">
                  <c:v>65860001</c:v>
                </c:pt>
                <c:pt idx="6587">
                  <c:v>65870001</c:v>
                </c:pt>
                <c:pt idx="6588">
                  <c:v>65880001</c:v>
                </c:pt>
                <c:pt idx="6589">
                  <c:v>65890001</c:v>
                </c:pt>
                <c:pt idx="6590">
                  <c:v>65900001</c:v>
                </c:pt>
                <c:pt idx="6591">
                  <c:v>65910001</c:v>
                </c:pt>
                <c:pt idx="6592">
                  <c:v>65920001</c:v>
                </c:pt>
                <c:pt idx="6593">
                  <c:v>65930001</c:v>
                </c:pt>
                <c:pt idx="6594">
                  <c:v>65940001</c:v>
                </c:pt>
                <c:pt idx="6595">
                  <c:v>65950001</c:v>
                </c:pt>
                <c:pt idx="6596">
                  <c:v>65960001</c:v>
                </c:pt>
                <c:pt idx="6597">
                  <c:v>65970001</c:v>
                </c:pt>
                <c:pt idx="6598">
                  <c:v>65980001</c:v>
                </c:pt>
                <c:pt idx="6599">
                  <c:v>65990001</c:v>
                </c:pt>
                <c:pt idx="6600">
                  <c:v>66000001</c:v>
                </c:pt>
                <c:pt idx="6601">
                  <c:v>66010001</c:v>
                </c:pt>
                <c:pt idx="6602">
                  <c:v>66020001</c:v>
                </c:pt>
                <c:pt idx="6603">
                  <c:v>66030001</c:v>
                </c:pt>
                <c:pt idx="6604">
                  <c:v>66040001</c:v>
                </c:pt>
                <c:pt idx="6605">
                  <c:v>66050001</c:v>
                </c:pt>
                <c:pt idx="6606">
                  <c:v>66060001</c:v>
                </c:pt>
                <c:pt idx="6607">
                  <c:v>66070001</c:v>
                </c:pt>
                <c:pt idx="6608">
                  <c:v>66080001</c:v>
                </c:pt>
                <c:pt idx="6609">
                  <c:v>66090001</c:v>
                </c:pt>
                <c:pt idx="6610">
                  <c:v>66100001</c:v>
                </c:pt>
                <c:pt idx="6611">
                  <c:v>66110001</c:v>
                </c:pt>
                <c:pt idx="6612">
                  <c:v>66120001</c:v>
                </c:pt>
                <c:pt idx="6613">
                  <c:v>66130001</c:v>
                </c:pt>
                <c:pt idx="6614">
                  <c:v>66140001</c:v>
                </c:pt>
                <c:pt idx="6615">
                  <c:v>66150001</c:v>
                </c:pt>
                <c:pt idx="6616">
                  <c:v>66160001</c:v>
                </c:pt>
                <c:pt idx="6617">
                  <c:v>66170001</c:v>
                </c:pt>
                <c:pt idx="6618">
                  <c:v>66180001</c:v>
                </c:pt>
                <c:pt idx="6619">
                  <c:v>66190001</c:v>
                </c:pt>
                <c:pt idx="6620">
                  <c:v>66200001</c:v>
                </c:pt>
                <c:pt idx="6621">
                  <c:v>66210001</c:v>
                </c:pt>
                <c:pt idx="6622">
                  <c:v>66220001</c:v>
                </c:pt>
                <c:pt idx="6623">
                  <c:v>66230001</c:v>
                </c:pt>
                <c:pt idx="6624">
                  <c:v>66240001</c:v>
                </c:pt>
                <c:pt idx="6625">
                  <c:v>66250001</c:v>
                </c:pt>
                <c:pt idx="6626">
                  <c:v>66260001</c:v>
                </c:pt>
                <c:pt idx="6627">
                  <c:v>66270001</c:v>
                </c:pt>
                <c:pt idx="6628">
                  <c:v>66280001</c:v>
                </c:pt>
                <c:pt idx="6629">
                  <c:v>66290001</c:v>
                </c:pt>
                <c:pt idx="6630">
                  <c:v>66300001</c:v>
                </c:pt>
                <c:pt idx="6631">
                  <c:v>66310001</c:v>
                </c:pt>
                <c:pt idx="6632">
                  <c:v>66320001</c:v>
                </c:pt>
                <c:pt idx="6633">
                  <c:v>66330001</c:v>
                </c:pt>
                <c:pt idx="6634">
                  <c:v>66340001</c:v>
                </c:pt>
                <c:pt idx="6635">
                  <c:v>66350001</c:v>
                </c:pt>
                <c:pt idx="6636">
                  <c:v>66360001</c:v>
                </c:pt>
                <c:pt idx="6637">
                  <c:v>66370001</c:v>
                </c:pt>
                <c:pt idx="6638">
                  <c:v>66380001</c:v>
                </c:pt>
                <c:pt idx="6639">
                  <c:v>66390001</c:v>
                </c:pt>
                <c:pt idx="6640">
                  <c:v>66400001</c:v>
                </c:pt>
                <c:pt idx="6641">
                  <c:v>66410001</c:v>
                </c:pt>
                <c:pt idx="6642">
                  <c:v>66420001</c:v>
                </c:pt>
                <c:pt idx="6643">
                  <c:v>66430001</c:v>
                </c:pt>
                <c:pt idx="6644">
                  <c:v>66440001</c:v>
                </c:pt>
                <c:pt idx="6645">
                  <c:v>66450001</c:v>
                </c:pt>
                <c:pt idx="6646">
                  <c:v>66460001</c:v>
                </c:pt>
                <c:pt idx="6647">
                  <c:v>66470001</c:v>
                </c:pt>
                <c:pt idx="6648">
                  <c:v>66480001</c:v>
                </c:pt>
                <c:pt idx="6649">
                  <c:v>66490001</c:v>
                </c:pt>
                <c:pt idx="6650">
                  <c:v>66500001</c:v>
                </c:pt>
                <c:pt idx="6651">
                  <c:v>66510001</c:v>
                </c:pt>
                <c:pt idx="6652">
                  <c:v>66520001</c:v>
                </c:pt>
                <c:pt idx="6653">
                  <c:v>66530001</c:v>
                </c:pt>
                <c:pt idx="6654">
                  <c:v>66540001</c:v>
                </c:pt>
                <c:pt idx="6655">
                  <c:v>66550001</c:v>
                </c:pt>
                <c:pt idx="6656">
                  <c:v>66560001</c:v>
                </c:pt>
                <c:pt idx="6657">
                  <c:v>66570001</c:v>
                </c:pt>
                <c:pt idx="6658">
                  <c:v>66580001</c:v>
                </c:pt>
                <c:pt idx="6659">
                  <c:v>66590001</c:v>
                </c:pt>
                <c:pt idx="6660">
                  <c:v>66600001</c:v>
                </c:pt>
                <c:pt idx="6661">
                  <c:v>66610001</c:v>
                </c:pt>
                <c:pt idx="6662">
                  <c:v>66620001</c:v>
                </c:pt>
                <c:pt idx="6663">
                  <c:v>66630001</c:v>
                </c:pt>
                <c:pt idx="6664">
                  <c:v>66640001</c:v>
                </c:pt>
                <c:pt idx="6665">
                  <c:v>66650001</c:v>
                </c:pt>
                <c:pt idx="6666">
                  <c:v>66660001</c:v>
                </c:pt>
                <c:pt idx="6667">
                  <c:v>66670001</c:v>
                </c:pt>
                <c:pt idx="6668">
                  <c:v>66680001</c:v>
                </c:pt>
                <c:pt idx="6669">
                  <c:v>66690001</c:v>
                </c:pt>
                <c:pt idx="6670">
                  <c:v>66700001</c:v>
                </c:pt>
                <c:pt idx="6671">
                  <c:v>66710001</c:v>
                </c:pt>
                <c:pt idx="6672">
                  <c:v>66720001</c:v>
                </c:pt>
                <c:pt idx="6673">
                  <c:v>66730001</c:v>
                </c:pt>
                <c:pt idx="6674">
                  <c:v>66740001</c:v>
                </c:pt>
                <c:pt idx="6675">
                  <c:v>66750001</c:v>
                </c:pt>
                <c:pt idx="6676">
                  <c:v>66760001</c:v>
                </c:pt>
                <c:pt idx="6677">
                  <c:v>66770001</c:v>
                </c:pt>
                <c:pt idx="6678">
                  <c:v>66780001</c:v>
                </c:pt>
                <c:pt idx="6679">
                  <c:v>66790001</c:v>
                </c:pt>
                <c:pt idx="6680">
                  <c:v>66800001</c:v>
                </c:pt>
                <c:pt idx="6681">
                  <c:v>66810001</c:v>
                </c:pt>
                <c:pt idx="6682">
                  <c:v>66820001</c:v>
                </c:pt>
                <c:pt idx="6683">
                  <c:v>66830001</c:v>
                </c:pt>
                <c:pt idx="6684">
                  <c:v>66840001</c:v>
                </c:pt>
                <c:pt idx="6685">
                  <c:v>66850001</c:v>
                </c:pt>
                <c:pt idx="6686">
                  <c:v>66860001</c:v>
                </c:pt>
                <c:pt idx="6687">
                  <c:v>66870001</c:v>
                </c:pt>
                <c:pt idx="6688">
                  <c:v>66880001</c:v>
                </c:pt>
                <c:pt idx="6689">
                  <c:v>66890001</c:v>
                </c:pt>
                <c:pt idx="6690">
                  <c:v>66900001</c:v>
                </c:pt>
                <c:pt idx="6691">
                  <c:v>66910001</c:v>
                </c:pt>
                <c:pt idx="6692">
                  <c:v>66920001</c:v>
                </c:pt>
                <c:pt idx="6693">
                  <c:v>66930001</c:v>
                </c:pt>
                <c:pt idx="6694">
                  <c:v>66940001</c:v>
                </c:pt>
                <c:pt idx="6695">
                  <c:v>66950001</c:v>
                </c:pt>
                <c:pt idx="6696">
                  <c:v>66960001</c:v>
                </c:pt>
                <c:pt idx="6697">
                  <c:v>66970001</c:v>
                </c:pt>
                <c:pt idx="6698">
                  <c:v>66980001</c:v>
                </c:pt>
                <c:pt idx="6699">
                  <c:v>66990001</c:v>
                </c:pt>
                <c:pt idx="6700">
                  <c:v>67000001</c:v>
                </c:pt>
                <c:pt idx="6701">
                  <c:v>67010001</c:v>
                </c:pt>
                <c:pt idx="6702">
                  <c:v>67020001</c:v>
                </c:pt>
                <c:pt idx="6703">
                  <c:v>67030001</c:v>
                </c:pt>
                <c:pt idx="6704">
                  <c:v>67040001</c:v>
                </c:pt>
                <c:pt idx="6705">
                  <c:v>67050001</c:v>
                </c:pt>
                <c:pt idx="6706">
                  <c:v>67060001</c:v>
                </c:pt>
                <c:pt idx="6707">
                  <c:v>67070001</c:v>
                </c:pt>
                <c:pt idx="6708">
                  <c:v>67080001</c:v>
                </c:pt>
                <c:pt idx="6709">
                  <c:v>67090001</c:v>
                </c:pt>
                <c:pt idx="6710">
                  <c:v>67100001</c:v>
                </c:pt>
                <c:pt idx="6711">
                  <c:v>67110001</c:v>
                </c:pt>
                <c:pt idx="6712">
                  <c:v>67120001</c:v>
                </c:pt>
                <c:pt idx="6713">
                  <c:v>67130001</c:v>
                </c:pt>
                <c:pt idx="6714">
                  <c:v>67140001</c:v>
                </c:pt>
                <c:pt idx="6715">
                  <c:v>67150001</c:v>
                </c:pt>
                <c:pt idx="6716">
                  <c:v>67160001</c:v>
                </c:pt>
                <c:pt idx="6717">
                  <c:v>67170001</c:v>
                </c:pt>
                <c:pt idx="6718">
                  <c:v>67180001</c:v>
                </c:pt>
                <c:pt idx="6719">
                  <c:v>67190001</c:v>
                </c:pt>
                <c:pt idx="6720">
                  <c:v>67200001</c:v>
                </c:pt>
                <c:pt idx="6721">
                  <c:v>67210001</c:v>
                </c:pt>
                <c:pt idx="6722">
                  <c:v>67220001</c:v>
                </c:pt>
                <c:pt idx="6723">
                  <c:v>67230001</c:v>
                </c:pt>
                <c:pt idx="6724">
                  <c:v>67240001</c:v>
                </c:pt>
                <c:pt idx="6725">
                  <c:v>67250001</c:v>
                </c:pt>
                <c:pt idx="6726">
                  <c:v>67260001</c:v>
                </c:pt>
                <c:pt idx="6727">
                  <c:v>67270001</c:v>
                </c:pt>
                <c:pt idx="6728">
                  <c:v>67280001</c:v>
                </c:pt>
                <c:pt idx="6729">
                  <c:v>67290001</c:v>
                </c:pt>
                <c:pt idx="6730">
                  <c:v>67300001</c:v>
                </c:pt>
                <c:pt idx="6731">
                  <c:v>67310001</c:v>
                </c:pt>
                <c:pt idx="6732">
                  <c:v>67320001</c:v>
                </c:pt>
                <c:pt idx="6733">
                  <c:v>67330001</c:v>
                </c:pt>
                <c:pt idx="6734">
                  <c:v>67340001</c:v>
                </c:pt>
                <c:pt idx="6735">
                  <c:v>67350001</c:v>
                </c:pt>
                <c:pt idx="6736">
                  <c:v>67360001</c:v>
                </c:pt>
                <c:pt idx="6737">
                  <c:v>67370001</c:v>
                </c:pt>
                <c:pt idx="6738">
                  <c:v>67380001</c:v>
                </c:pt>
                <c:pt idx="6739">
                  <c:v>67390001</c:v>
                </c:pt>
                <c:pt idx="6740">
                  <c:v>67400001</c:v>
                </c:pt>
                <c:pt idx="6741">
                  <c:v>67410001</c:v>
                </c:pt>
                <c:pt idx="6742">
                  <c:v>67420001</c:v>
                </c:pt>
                <c:pt idx="6743">
                  <c:v>67430001</c:v>
                </c:pt>
                <c:pt idx="6744">
                  <c:v>67440001</c:v>
                </c:pt>
                <c:pt idx="6745">
                  <c:v>67450001</c:v>
                </c:pt>
                <c:pt idx="6746">
                  <c:v>67460001</c:v>
                </c:pt>
                <c:pt idx="6747">
                  <c:v>67470001</c:v>
                </c:pt>
                <c:pt idx="6748">
                  <c:v>67480001</c:v>
                </c:pt>
                <c:pt idx="6749">
                  <c:v>67490001</c:v>
                </c:pt>
                <c:pt idx="6750">
                  <c:v>67500001</c:v>
                </c:pt>
                <c:pt idx="6751">
                  <c:v>67510001</c:v>
                </c:pt>
                <c:pt idx="6752">
                  <c:v>67520001</c:v>
                </c:pt>
                <c:pt idx="6753">
                  <c:v>67530001</c:v>
                </c:pt>
                <c:pt idx="6754">
                  <c:v>67540001</c:v>
                </c:pt>
                <c:pt idx="6755">
                  <c:v>67550001</c:v>
                </c:pt>
                <c:pt idx="6756">
                  <c:v>67560001</c:v>
                </c:pt>
                <c:pt idx="6757">
                  <c:v>67570001</c:v>
                </c:pt>
                <c:pt idx="6758">
                  <c:v>67580001</c:v>
                </c:pt>
                <c:pt idx="6759">
                  <c:v>67590001</c:v>
                </c:pt>
                <c:pt idx="6760">
                  <c:v>67600001</c:v>
                </c:pt>
                <c:pt idx="6761">
                  <c:v>67610001</c:v>
                </c:pt>
                <c:pt idx="6762">
                  <c:v>67620001</c:v>
                </c:pt>
                <c:pt idx="6763">
                  <c:v>67630001</c:v>
                </c:pt>
                <c:pt idx="6764">
                  <c:v>67640001</c:v>
                </c:pt>
                <c:pt idx="6765">
                  <c:v>67650001</c:v>
                </c:pt>
                <c:pt idx="6766">
                  <c:v>67660001</c:v>
                </c:pt>
                <c:pt idx="6767">
                  <c:v>67670001</c:v>
                </c:pt>
                <c:pt idx="6768">
                  <c:v>67680001</c:v>
                </c:pt>
                <c:pt idx="6769">
                  <c:v>67690001</c:v>
                </c:pt>
                <c:pt idx="6770">
                  <c:v>67700001</c:v>
                </c:pt>
                <c:pt idx="6771">
                  <c:v>67710001</c:v>
                </c:pt>
                <c:pt idx="6772">
                  <c:v>67720001</c:v>
                </c:pt>
                <c:pt idx="6773">
                  <c:v>67730001</c:v>
                </c:pt>
                <c:pt idx="6774">
                  <c:v>67740001</c:v>
                </c:pt>
                <c:pt idx="6775">
                  <c:v>67750001</c:v>
                </c:pt>
                <c:pt idx="6776">
                  <c:v>67760001</c:v>
                </c:pt>
                <c:pt idx="6777">
                  <c:v>67770001</c:v>
                </c:pt>
                <c:pt idx="6778">
                  <c:v>67780001</c:v>
                </c:pt>
                <c:pt idx="6779">
                  <c:v>67790001</c:v>
                </c:pt>
                <c:pt idx="6780">
                  <c:v>67800001</c:v>
                </c:pt>
                <c:pt idx="6781">
                  <c:v>67810001</c:v>
                </c:pt>
                <c:pt idx="6782">
                  <c:v>67820001</c:v>
                </c:pt>
                <c:pt idx="6783">
                  <c:v>67830001</c:v>
                </c:pt>
                <c:pt idx="6784">
                  <c:v>67840001</c:v>
                </c:pt>
                <c:pt idx="6785">
                  <c:v>67850001</c:v>
                </c:pt>
                <c:pt idx="6786">
                  <c:v>67860001</c:v>
                </c:pt>
                <c:pt idx="6787">
                  <c:v>67870001</c:v>
                </c:pt>
                <c:pt idx="6788">
                  <c:v>67880001</c:v>
                </c:pt>
                <c:pt idx="6789">
                  <c:v>67890001</c:v>
                </c:pt>
                <c:pt idx="6790">
                  <c:v>67900001</c:v>
                </c:pt>
                <c:pt idx="6791">
                  <c:v>67910001</c:v>
                </c:pt>
                <c:pt idx="6792">
                  <c:v>67920001</c:v>
                </c:pt>
                <c:pt idx="6793">
                  <c:v>67930001</c:v>
                </c:pt>
                <c:pt idx="6794">
                  <c:v>67940001</c:v>
                </c:pt>
                <c:pt idx="6795">
                  <c:v>67950001</c:v>
                </c:pt>
                <c:pt idx="6796">
                  <c:v>67960001</c:v>
                </c:pt>
                <c:pt idx="6797">
                  <c:v>67970001</c:v>
                </c:pt>
                <c:pt idx="6798">
                  <c:v>67980001</c:v>
                </c:pt>
                <c:pt idx="6799">
                  <c:v>67990001</c:v>
                </c:pt>
                <c:pt idx="6800">
                  <c:v>68000001</c:v>
                </c:pt>
                <c:pt idx="6801">
                  <c:v>68010001</c:v>
                </c:pt>
                <c:pt idx="6802">
                  <c:v>68020001</c:v>
                </c:pt>
                <c:pt idx="6803">
                  <c:v>68030001</c:v>
                </c:pt>
                <c:pt idx="6804">
                  <c:v>68040001</c:v>
                </c:pt>
                <c:pt idx="6805">
                  <c:v>68050001</c:v>
                </c:pt>
                <c:pt idx="6806">
                  <c:v>68060001</c:v>
                </c:pt>
                <c:pt idx="6807">
                  <c:v>68070001</c:v>
                </c:pt>
                <c:pt idx="6808">
                  <c:v>68080001</c:v>
                </c:pt>
                <c:pt idx="6809">
                  <c:v>68090001</c:v>
                </c:pt>
                <c:pt idx="6810">
                  <c:v>68100001</c:v>
                </c:pt>
                <c:pt idx="6811">
                  <c:v>68110001</c:v>
                </c:pt>
                <c:pt idx="6812">
                  <c:v>68120001</c:v>
                </c:pt>
                <c:pt idx="6813">
                  <c:v>68130001</c:v>
                </c:pt>
                <c:pt idx="6814">
                  <c:v>68140001</c:v>
                </c:pt>
                <c:pt idx="6815">
                  <c:v>68150001</c:v>
                </c:pt>
                <c:pt idx="6816">
                  <c:v>68160001</c:v>
                </c:pt>
                <c:pt idx="6817">
                  <c:v>68170001</c:v>
                </c:pt>
                <c:pt idx="6818">
                  <c:v>68180001</c:v>
                </c:pt>
                <c:pt idx="6819">
                  <c:v>68190001</c:v>
                </c:pt>
                <c:pt idx="6820">
                  <c:v>68200001</c:v>
                </c:pt>
                <c:pt idx="6821">
                  <c:v>68210001</c:v>
                </c:pt>
                <c:pt idx="6822">
                  <c:v>68220001</c:v>
                </c:pt>
                <c:pt idx="6823">
                  <c:v>68230001</c:v>
                </c:pt>
                <c:pt idx="6824">
                  <c:v>68240001</c:v>
                </c:pt>
                <c:pt idx="6825">
                  <c:v>68250001</c:v>
                </c:pt>
                <c:pt idx="6826">
                  <c:v>68260001</c:v>
                </c:pt>
                <c:pt idx="6827">
                  <c:v>68270001</c:v>
                </c:pt>
                <c:pt idx="6828">
                  <c:v>68280001</c:v>
                </c:pt>
                <c:pt idx="6829">
                  <c:v>68290001</c:v>
                </c:pt>
                <c:pt idx="6830">
                  <c:v>68300001</c:v>
                </c:pt>
                <c:pt idx="6831">
                  <c:v>68310001</c:v>
                </c:pt>
                <c:pt idx="6832">
                  <c:v>68320001</c:v>
                </c:pt>
                <c:pt idx="6833">
                  <c:v>68330001</c:v>
                </c:pt>
                <c:pt idx="6834">
                  <c:v>68340001</c:v>
                </c:pt>
                <c:pt idx="6835">
                  <c:v>68350001</c:v>
                </c:pt>
                <c:pt idx="6836">
                  <c:v>68360001</c:v>
                </c:pt>
                <c:pt idx="6837">
                  <c:v>68370001</c:v>
                </c:pt>
                <c:pt idx="6838">
                  <c:v>68380001</c:v>
                </c:pt>
                <c:pt idx="6839">
                  <c:v>68390001</c:v>
                </c:pt>
                <c:pt idx="6840">
                  <c:v>68400001</c:v>
                </c:pt>
                <c:pt idx="6841">
                  <c:v>68410001</c:v>
                </c:pt>
                <c:pt idx="6842">
                  <c:v>68420001</c:v>
                </c:pt>
                <c:pt idx="6843">
                  <c:v>68430001</c:v>
                </c:pt>
                <c:pt idx="6844">
                  <c:v>68440001</c:v>
                </c:pt>
                <c:pt idx="6845">
                  <c:v>68450001</c:v>
                </c:pt>
                <c:pt idx="6846">
                  <c:v>68460001</c:v>
                </c:pt>
                <c:pt idx="6847">
                  <c:v>68470001</c:v>
                </c:pt>
                <c:pt idx="6848">
                  <c:v>68480001</c:v>
                </c:pt>
                <c:pt idx="6849">
                  <c:v>68490001</c:v>
                </c:pt>
                <c:pt idx="6850">
                  <c:v>68500001</c:v>
                </c:pt>
                <c:pt idx="6851">
                  <c:v>68510001</c:v>
                </c:pt>
                <c:pt idx="6852">
                  <c:v>68520001</c:v>
                </c:pt>
                <c:pt idx="6853">
                  <c:v>68530001</c:v>
                </c:pt>
                <c:pt idx="6854">
                  <c:v>68540001</c:v>
                </c:pt>
                <c:pt idx="6855">
                  <c:v>68550001</c:v>
                </c:pt>
                <c:pt idx="6856">
                  <c:v>68560001</c:v>
                </c:pt>
                <c:pt idx="6857">
                  <c:v>68570001</c:v>
                </c:pt>
                <c:pt idx="6858">
                  <c:v>68580001</c:v>
                </c:pt>
                <c:pt idx="6859">
                  <c:v>68590001</c:v>
                </c:pt>
                <c:pt idx="6860">
                  <c:v>68600001</c:v>
                </c:pt>
                <c:pt idx="6861">
                  <c:v>68610001</c:v>
                </c:pt>
                <c:pt idx="6862">
                  <c:v>68620001</c:v>
                </c:pt>
                <c:pt idx="6863">
                  <c:v>68630001</c:v>
                </c:pt>
                <c:pt idx="6864">
                  <c:v>68640001</c:v>
                </c:pt>
                <c:pt idx="6865">
                  <c:v>68650001</c:v>
                </c:pt>
                <c:pt idx="6866">
                  <c:v>68660001</c:v>
                </c:pt>
                <c:pt idx="6867">
                  <c:v>68670001</c:v>
                </c:pt>
                <c:pt idx="6868">
                  <c:v>68680001</c:v>
                </c:pt>
                <c:pt idx="6869">
                  <c:v>68690001</c:v>
                </c:pt>
                <c:pt idx="6870">
                  <c:v>68700001</c:v>
                </c:pt>
                <c:pt idx="6871">
                  <c:v>68710001</c:v>
                </c:pt>
                <c:pt idx="6872">
                  <c:v>68720001</c:v>
                </c:pt>
                <c:pt idx="6873">
                  <c:v>68730001</c:v>
                </c:pt>
                <c:pt idx="6874">
                  <c:v>68740001</c:v>
                </c:pt>
                <c:pt idx="6875">
                  <c:v>68750001</c:v>
                </c:pt>
                <c:pt idx="6876">
                  <c:v>68760001</c:v>
                </c:pt>
                <c:pt idx="6877">
                  <c:v>68770001</c:v>
                </c:pt>
                <c:pt idx="6878">
                  <c:v>68780001</c:v>
                </c:pt>
                <c:pt idx="6879">
                  <c:v>68790001</c:v>
                </c:pt>
                <c:pt idx="6880">
                  <c:v>68800001</c:v>
                </c:pt>
                <c:pt idx="6881">
                  <c:v>68810001</c:v>
                </c:pt>
                <c:pt idx="6882">
                  <c:v>68820001</c:v>
                </c:pt>
                <c:pt idx="6883">
                  <c:v>68830001</c:v>
                </c:pt>
                <c:pt idx="6884">
                  <c:v>68840001</c:v>
                </c:pt>
                <c:pt idx="6885">
                  <c:v>68850001</c:v>
                </c:pt>
                <c:pt idx="6886">
                  <c:v>68860001</c:v>
                </c:pt>
                <c:pt idx="6887">
                  <c:v>68870001</c:v>
                </c:pt>
                <c:pt idx="6888">
                  <c:v>68880001</c:v>
                </c:pt>
                <c:pt idx="6889">
                  <c:v>68890001</c:v>
                </c:pt>
                <c:pt idx="6890">
                  <c:v>68900001</c:v>
                </c:pt>
                <c:pt idx="6891">
                  <c:v>68910001</c:v>
                </c:pt>
                <c:pt idx="6892">
                  <c:v>68920001</c:v>
                </c:pt>
                <c:pt idx="6893">
                  <c:v>68930001</c:v>
                </c:pt>
                <c:pt idx="6894">
                  <c:v>68940001</c:v>
                </c:pt>
                <c:pt idx="6895">
                  <c:v>68950001</c:v>
                </c:pt>
                <c:pt idx="6896">
                  <c:v>68960001</c:v>
                </c:pt>
                <c:pt idx="6897">
                  <c:v>68970001</c:v>
                </c:pt>
                <c:pt idx="6898">
                  <c:v>68980001</c:v>
                </c:pt>
                <c:pt idx="6899">
                  <c:v>68990001</c:v>
                </c:pt>
                <c:pt idx="6900">
                  <c:v>69000001</c:v>
                </c:pt>
                <c:pt idx="6901">
                  <c:v>69010001</c:v>
                </c:pt>
                <c:pt idx="6902">
                  <c:v>69020001</c:v>
                </c:pt>
                <c:pt idx="6903">
                  <c:v>69030001</c:v>
                </c:pt>
                <c:pt idx="6904">
                  <c:v>69040001</c:v>
                </c:pt>
                <c:pt idx="6905">
                  <c:v>69050001</c:v>
                </c:pt>
                <c:pt idx="6906">
                  <c:v>69060001</c:v>
                </c:pt>
                <c:pt idx="6907">
                  <c:v>69070001</c:v>
                </c:pt>
                <c:pt idx="6908">
                  <c:v>69080001</c:v>
                </c:pt>
                <c:pt idx="6909">
                  <c:v>69090001</c:v>
                </c:pt>
                <c:pt idx="6910">
                  <c:v>69100001</c:v>
                </c:pt>
                <c:pt idx="6911">
                  <c:v>69110001</c:v>
                </c:pt>
                <c:pt idx="6912">
                  <c:v>69120001</c:v>
                </c:pt>
                <c:pt idx="6913">
                  <c:v>69130001</c:v>
                </c:pt>
                <c:pt idx="6914">
                  <c:v>69140001</c:v>
                </c:pt>
                <c:pt idx="6915">
                  <c:v>69150001</c:v>
                </c:pt>
                <c:pt idx="6916">
                  <c:v>69160001</c:v>
                </c:pt>
                <c:pt idx="6917">
                  <c:v>69170001</c:v>
                </c:pt>
                <c:pt idx="6918">
                  <c:v>69180001</c:v>
                </c:pt>
                <c:pt idx="6919">
                  <c:v>69190001</c:v>
                </c:pt>
                <c:pt idx="6920">
                  <c:v>69200001</c:v>
                </c:pt>
                <c:pt idx="6921">
                  <c:v>69210001</c:v>
                </c:pt>
                <c:pt idx="6922">
                  <c:v>69220001</c:v>
                </c:pt>
                <c:pt idx="6923">
                  <c:v>69230001</c:v>
                </c:pt>
                <c:pt idx="6924">
                  <c:v>69240001</c:v>
                </c:pt>
                <c:pt idx="6925">
                  <c:v>69250001</c:v>
                </c:pt>
                <c:pt idx="6926">
                  <c:v>69260001</c:v>
                </c:pt>
                <c:pt idx="6927">
                  <c:v>69270001</c:v>
                </c:pt>
                <c:pt idx="6928">
                  <c:v>69280001</c:v>
                </c:pt>
                <c:pt idx="6929">
                  <c:v>69290001</c:v>
                </c:pt>
                <c:pt idx="6930">
                  <c:v>69300001</c:v>
                </c:pt>
                <c:pt idx="6931">
                  <c:v>69310001</c:v>
                </c:pt>
                <c:pt idx="6932">
                  <c:v>69320001</c:v>
                </c:pt>
                <c:pt idx="6933">
                  <c:v>69330001</c:v>
                </c:pt>
                <c:pt idx="6934">
                  <c:v>69340001</c:v>
                </c:pt>
                <c:pt idx="6935">
                  <c:v>69350001</c:v>
                </c:pt>
                <c:pt idx="6936">
                  <c:v>69360001</c:v>
                </c:pt>
                <c:pt idx="6937">
                  <c:v>69370001</c:v>
                </c:pt>
                <c:pt idx="6938">
                  <c:v>69380001</c:v>
                </c:pt>
                <c:pt idx="6939">
                  <c:v>69390001</c:v>
                </c:pt>
                <c:pt idx="6940">
                  <c:v>69400001</c:v>
                </c:pt>
                <c:pt idx="6941">
                  <c:v>69410001</c:v>
                </c:pt>
                <c:pt idx="6942">
                  <c:v>69420001</c:v>
                </c:pt>
                <c:pt idx="6943">
                  <c:v>69430001</c:v>
                </c:pt>
                <c:pt idx="6944">
                  <c:v>69440001</c:v>
                </c:pt>
                <c:pt idx="6945">
                  <c:v>69450001</c:v>
                </c:pt>
                <c:pt idx="6946">
                  <c:v>69460001</c:v>
                </c:pt>
                <c:pt idx="6947">
                  <c:v>69470001</c:v>
                </c:pt>
                <c:pt idx="6948">
                  <c:v>69480001</c:v>
                </c:pt>
                <c:pt idx="6949">
                  <c:v>69490001</c:v>
                </c:pt>
                <c:pt idx="6950">
                  <c:v>69500001</c:v>
                </c:pt>
                <c:pt idx="6951">
                  <c:v>69510001</c:v>
                </c:pt>
                <c:pt idx="6952">
                  <c:v>69520001</c:v>
                </c:pt>
                <c:pt idx="6953">
                  <c:v>69530001</c:v>
                </c:pt>
                <c:pt idx="6954">
                  <c:v>69540001</c:v>
                </c:pt>
                <c:pt idx="6955">
                  <c:v>69550001</c:v>
                </c:pt>
                <c:pt idx="6956">
                  <c:v>69560001</c:v>
                </c:pt>
                <c:pt idx="6957">
                  <c:v>69570001</c:v>
                </c:pt>
                <c:pt idx="6958">
                  <c:v>69580001</c:v>
                </c:pt>
                <c:pt idx="6959">
                  <c:v>69590001</c:v>
                </c:pt>
                <c:pt idx="6960">
                  <c:v>69600001</c:v>
                </c:pt>
                <c:pt idx="6961">
                  <c:v>69610001</c:v>
                </c:pt>
                <c:pt idx="6962">
                  <c:v>69620001</c:v>
                </c:pt>
                <c:pt idx="6963">
                  <c:v>69630001</c:v>
                </c:pt>
                <c:pt idx="6964">
                  <c:v>69640001</c:v>
                </c:pt>
                <c:pt idx="6965">
                  <c:v>69650001</c:v>
                </c:pt>
                <c:pt idx="6966">
                  <c:v>69660001</c:v>
                </c:pt>
                <c:pt idx="6967">
                  <c:v>69670001</c:v>
                </c:pt>
                <c:pt idx="6968">
                  <c:v>69680001</c:v>
                </c:pt>
                <c:pt idx="6969">
                  <c:v>69690001</c:v>
                </c:pt>
                <c:pt idx="6970">
                  <c:v>69700001</c:v>
                </c:pt>
                <c:pt idx="6971">
                  <c:v>69710001</c:v>
                </c:pt>
                <c:pt idx="6972">
                  <c:v>69720001</c:v>
                </c:pt>
                <c:pt idx="6973">
                  <c:v>69730001</c:v>
                </c:pt>
                <c:pt idx="6974">
                  <c:v>69740001</c:v>
                </c:pt>
                <c:pt idx="6975">
                  <c:v>69750001</c:v>
                </c:pt>
                <c:pt idx="6976">
                  <c:v>69760001</c:v>
                </c:pt>
                <c:pt idx="6977">
                  <c:v>69770001</c:v>
                </c:pt>
                <c:pt idx="6978">
                  <c:v>69780001</c:v>
                </c:pt>
                <c:pt idx="6979">
                  <c:v>69790001</c:v>
                </c:pt>
                <c:pt idx="6980">
                  <c:v>69800001</c:v>
                </c:pt>
                <c:pt idx="6981">
                  <c:v>69810001</c:v>
                </c:pt>
                <c:pt idx="6982">
                  <c:v>69820001</c:v>
                </c:pt>
                <c:pt idx="6983">
                  <c:v>69830001</c:v>
                </c:pt>
                <c:pt idx="6984">
                  <c:v>69840001</c:v>
                </c:pt>
                <c:pt idx="6985">
                  <c:v>69850001</c:v>
                </c:pt>
                <c:pt idx="6986">
                  <c:v>69860001</c:v>
                </c:pt>
                <c:pt idx="6987">
                  <c:v>69870001</c:v>
                </c:pt>
                <c:pt idx="6988">
                  <c:v>69880001</c:v>
                </c:pt>
                <c:pt idx="6989">
                  <c:v>69890001</c:v>
                </c:pt>
                <c:pt idx="6990">
                  <c:v>69900001</c:v>
                </c:pt>
                <c:pt idx="6991">
                  <c:v>69910001</c:v>
                </c:pt>
                <c:pt idx="6992">
                  <c:v>69920001</c:v>
                </c:pt>
                <c:pt idx="6993">
                  <c:v>69930001</c:v>
                </c:pt>
                <c:pt idx="6994">
                  <c:v>69940001</c:v>
                </c:pt>
                <c:pt idx="6995">
                  <c:v>69950001</c:v>
                </c:pt>
                <c:pt idx="6996">
                  <c:v>69960001</c:v>
                </c:pt>
                <c:pt idx="6997">
                  <c:v>69970001</c:v>
                </c:pt>
                <c:pt idx="6998">
                  <c:v>69980001</c:v>
                </c:pt>
                <c:pt idx="6999">
                  <c:v>69990001</c:v>
                </c:pt>
                <c:pt idx="7000">
                  <c:v>70000001</c:v>
                </c:pt>
                <c:pt idx="7001">
                  <c:v>70010001</c:v>
                </c:pt>
                <c:pt idx="7002">
                  <c:v>70020001</c:v>
                </c:pt>
                <c:pt idx="7003">
                  <c:v>70030001</c:v>
                </c:pt>
                <c:pt idx="7004">
                  <c:v>70040001</c:v>
                </c:pt>
                <c:pt idx="7005">
                  <c:v>70050001</c:v>
                </c:pt>
                <c:pt idx="7006">
                  <c:v>70060001</c:v>
                </c:pt>
                <c:pt idx="7007">
                  <c:v>70070001</c:v>
                </c:pt>
                <c:pt idx="7008">
                  <c:v>70080001</c:v>
                </c:pt>
                <c:pt idx="7009">
                  <c:v>70090001</c:v>
                </c:pt>
                <c:pt idx="7010">
                  <c:v>70100001</c:v>
                </c:pt>
                <c:pt idx="7011">
                  <c:v>70110001</c:v>
                </c:pt>
                <c:pt idx="7012">
                  <c:v>70120001</c:v>
                </c:pt>
                <c:pt idx="7013">
                  <c:v>70130001</c:v>
                </c:pt>
                <c:pt idx="7014">
                  <c:v>70140001</c:v>
                </c:pt>
                <c:pt idx="7015">
                  <c:v>70150001</c:v>
                </c:pt>
                <c:pt idx="7016">
                  <c:v>70160001</c:v>
                </c:pt>
                <c:pt idx="7017">
                  <c:v>70170001</c:v>
                </c:pt>
                <c:pt idx="7018">
                  <c:v>70180001</c:v>
                </c:pt>
                <c:pt idx="7019">
                  <c:v>70190001</c:v>
                </c:pt>
                <c:pt idx="7020">
                  <c:v>70200001</c:v>
                </c:pt>
                <c:pt idx="7021">
                  <c:v>70210001</c:v>
                </c:pt>
                <c:pt idx="7022">
                  <c:v>70220001</c:v>
                </c:pt>
                <c:pt idx="7023">
                  <c:v>70230001</c:v>
                </c:pt>
                <c:pt idx="7024">
                  <c:v>70240001</c:v>
                </c:pt>
                <c:pt idx="7025">
                  <c:v>70250001</c:v>
                </c:pt>
                <c:pt idx="7026">
                  <c:v>70260001</c:v>
                </c:pt>
                <c:pt idx="7027">
                  <c:v>70270001</c:v>
                </c:pt>
                <c:pt idx="7028">
                  <c:v>70280001</c:v>
                </c:pt>
                <c:pt idx="7029">
                  <c:v>70290001</c:v>
                </c:pt>
                <c:pt idx="7030">
                  <c:v>70300001</c:v>
                </c:pt>
                <c:pt idx="7031">
                  <c:v>70310001</c:v>
                </c:pt>
                <c:pt idx="7032">
                  <c:v>70320001</c:v>
                </c:pt>
                <c:pt idx="7033">
                  <c:v>70330001</c:v>
                </c:pt>
                <c:pt idx="7034">
                  <c:v>70340001</c:v>
                </c:pt>
                <c:pt idx="7035">
                  <c:v>70350001</c:v>
                </c:pt>
                <c:pt idx="7036">
                  <c:v>70360001</c:v>
                </c:pt>
                <c:pt idx="7037">
                  <c:v>70370001</c:v>
                </c:pt>
                <c:pt idx="7038">
                  <c:v>70380001</c:v>
                </c:pt>
                <c:pt idx="7039">
                  <c:v>70390001</c:v>
                </c:pt>
                <c:pt idx="7040">
                  <c:v>70400001</c:v>
                </c:pt>
                <c:pt idx="7041">
                  <c:v>70410001</c:v>
                </c:pt>
                <c:pt idx="7042">
                  <c:v>70420001</c:v>
                </c:pt>
                <c:pt idx="7043">
                  <c:v>70430001</c:v>
                </c:pt>
                <c:pt idx="7044">
                  <c:v>70440001</c:v>
                </c:pt>
                <c:pt idx="7045">
                  <c:v>70450001</c:v>
                </c:pt>
                <c:pt idx="7046">
                  <c:v>70460001</c:v>
                </c:pt>
                <c:pt idx="7047">
                  <c:v>70470001</c:v>
                </c:pt>
                <c:pt idx="7048">
                  <c:v>70480001</c:v>
                </c:pt>
                <c:pt idx="7049">
                  <c:v>70490001</c:v>
                </c:pt>
                <c:pt idx="7050">
                  <c:v>70500001</c:v>
                </c:pt>
                <c:pt idx="7051">
                  <c:v>70510001</c:v>
                </c:pt>
                <c:pt idx="7052">
                  <c:v>70520001</c:v>
                </c:pt>
                <c:pt idx="7053">
                  <c:v>70530001</c:v>
                </c:pt>
                <c:pt idx="7054">
                  <c:v>70540001</c:v>
                </c:pt>
                <c:pt idx="7055">
                  <c:v>70550001</c:v>
                </c:pt>
                <c:pt idx="7056">
                  <c:v>70560001</c:v>
                </c:pt>
                <c:pt idx="7057">
                  <c:v>70570001</c:v>
                </c:pt>
                <c:pt idx="7058">
                  <c:v>70580001</c:v>
                </c:pt>
                <c:pt idx="7059">
                  <c:v>70590001</c:v>
                </c:pt>
                <c:pt idx="7060">
                  <c:v>70600001</c:v>
                </c:pt>
                <c:pt idx="7061">
                  <c:v>70610001</c:v>
                </c:pt>
                <c:pt idx="7062">
                  <c:v>70620001</c:v>
                </c:pt>
                <c:pt idx="7063">
                  <c:v>70630001</c:v>
                </c:pt>
                <c:pt idx="7064">
                  <c:v>70640001</c:v>
                </c:pt>
                <c:pt idx="7065">
                  <c:v>70650001</c:v>
                </c:pt>
                <c:pt idx="7066">
                  <c:v>70660001</c:v>
                </c:pt>
                <c:pt idx="7067">
                  <c:v>70670001</c:v>
                </c:pt>
                <c:pt idx="7068">
                  <c:v>70680001</c:v>
                </c:pt>
                <c:pt idx="7069">
                  <c:v>70690001</c:v>
                </c:pt>
                <c:pt idx="7070">
                  <c:v>70700001</c:v>
                </c:pt>
                <c:pt idx="7071">
                  <c:v>70710001</c:v>
                </c:pt>
                <c:pt idx="7072">
                  <c:v>70720001</c:v>
                </c:pt>
                <c:pt idx="7073">
                  <c:v>70730001</c:v>
                </c:pt>
                <c:pt idx="7074">
                  <c:v>70740001</c:v>
                </c:pt>
                <c:pt idx="7075">
                  <c:v>70750001</c:v>
                </c:pt>
                <c:pt idx="7076">
                  <c:v>70760001</c:v>
                </c:pt>
                <c:pt idx="7077">
                  <c:v>70770001</c:v>
                </c:pt>
                <c:pt idx="7078">
                  <c:v>70780001</c:v>
                </c:pt>
                <c:pt idx="7079">
                  <c:v>70790001</c:v>
                </c:pt>
                <c:pt idx="7080">
                  <c:v>70800001</c:v>
                </c:pt>
                <c:pt idx="7081">
                  <c:v>70810001</c:v>
                </c:pt>
                <c:pt idx="7082">
                  <c:v>70820001</c:v>
                </c:pt>
                <c:pt idx="7083">
                  <c:v>70830001</c:v>
                </c:pt>
                <c:pt idx="7084">
                  <c:v>70840001</c:v>
                </c:pt>
                <c:pt idx="7085">
                  <c:v>70850001</c:v>
                </c:pt>
                <c:pt idx="7086">
                  <c:v>70860001</c:v>
                </c:pt>
                <c:pt idx="7087">
                  <c:v>70870001</c:v>
                </c:pt>
                <c:pt idx="7088">
                  <c:v>70880001</c:v>
                </c:pt>
                <c:pt idx="7089">
                  <c:v>70890001</c:v>
                </c:pt>
                <c:pt idx="7090">
                  <c:v>70900001</c:v>
                </c:pt>
                <c:pt idx="7091">
                  <c:v>70910001</c:v>
                </c:pt>
                <c:pt idx="7092">
                  <c:v>70920001</c:v>
                </c:pt>
                <c:pt idx="7093">
                  <c:v>70930001</c:v>
                </c:pt>
                <c:pt idx="7094">
                  <c:v>70940001</c:v>
                </c:pt>
                <c:pt idx="7095">
                  <c:v>70950001</c:v>
                </c:pt>
                <c:pt idx="7096">
                  <c:v>70960001</c:v>
                </c:pt>
                <c:pt idx="7097">
                  <c:v>70970001</c:v>
                </c:pt>
                <c:pt idx="7098">
                  <c:v>70980001</c:v>
                </c:pt>
                <c:pt idx="7099">
                  <c:v>70990001</c:v>
                </c:pt>
                <c:pt idx="7100">
                  <c:v>71000001</c:v>
                </c:pt>
                <c:pt idx="7101">
                  <c:v>71010001</c:v>
                </c:pt>
                <c:pt idx="7102">
                  <c:v>71020001</c:v>
                </c:pt>
                <c:pt idx="7103">
                  <c:v>71030001</c:v>
                </c:pt>
                <c:pt idx="7104">
                  <c:v>71040001</c:v>
                </c:pt>
                <c:pt idx="7105">
                  <c:v>71050001</c:v>
                </c:pt>
                <c:pt idx="7106">
                  <c:v>71060001</c:v>
                </c:pt>
                <c:pt idx="7107">
                  <c:v>71070001</c:v>
                </c:pt>
                <c:pt idx="7108">
                  <c:v>71080001</c:v>
                </c:pt>
                <c:pt idx="7109">
                  <c:v>71090001</c:v>
                </c:pt>
                <c:pt idx="7110">
                  <c:v>71100001</c:v>
                </c:pt>
                <c:pt idx="7111">
                  <c:v>71110001</c:v>
                </c:pt>
                <c:pt idx="7112">
                  <c:v>71120001</c:v>
                </c:pt>
                <c:pt idx="7113">
                  <c:v>71130001</c:v>
                </c:pt>
                <c:pt idx="7114">
                  <c:v>71140001</c:v>
                </c:pt>
                <c:pt idx="7115">
                  <c:v>71150001</c:v>
                </c:pt>
                <c:pt idx="7116">
                  <c:v>71160001</c:v>
                </c:pt>
                <c:pt idx="7117">
                  <c:v>71170001</c:v>
                </c:pt>
                <c:pt idx="7118">
                  <c:v>71180001</c:v>
                </c:pt>
                <c:pt idx="7119">
                  <c:v>71190001</c:v>
                </c:pt>
                <c:pt idx="7120">
                  <c:v>71200001</c:v>
                </c:pt>
                <c:pt idx="7121">
                  <c:v>71210001</c:v>
                </c:pt>
                <c:pt idx="7122">
                  <c:v>71220001</c:v>
                </c:pt>
                <c:pt idx="7123">
                  <c:v>71230001</c:v>
                </c:pt>
                <c:pt idx="7124">
                  <c:v>71240001</c:v>
                </c:pt>
                <c:pt idx="7125">
                  <c:v>71250001</c:v>
                </c:pt>
                <c:pt idx="7126">
                  <c:v>71260001</c:v>
                </c:pt>
                <c:pt idx="7127">
                  <c:v>71270001</c:v>
                </c:pt>
                <c:pt idx="7128">
                  <c:v>71280001</c:v>
                </c:pt>
                <c:pt idx="7129">
                  <c:v>71290001</c:v>
                </c:pt>
                <c:pt idx="7130">
                  <c:v>71300001</c:v>
                </c:pt>
                <c:pt idx="7131">
                  <c:v>71310001</c:v>
                </c:pt>
                <c:pt idx="7132">
                  <c:v>71320001</c:v>
                </c:pt>
                <c:pt idx="7133">
                  <c:v>71330001</c:v>
                </c:pt>
                <c:pt idx="7134">
                  <c:v>71340001</c:v>
                </c:pt>
                <c:pt idx="7135">
                  <c:v>71350001</c:v>
                </c:pt>
                <c:pt idx="7136">
                  <c:v>71360001</c:v>
                </c:pt>
                <c:pt idx="7137">
                  <c:v>71370001</c:v>
                </c:pt>
                <c:pt idx="7138">
                  <c:v>71380001</c:v>
                </c:pt>
                <c:pt idx="7139">
                  <c:v>71390001</c:v>
                </c:pt>
                <c:pt idx="7140">
                  <c:v>71400001</c:v>
                </c:pt>
                <c:pt idx="7141">
                  <c:v>71410001</c:v>
                </c:pt>
                <c:pt idx="7142">
                  <c:v>71420001</c:v>
                </c:pt>
                <c:pt idx="7143">
                  <c:v>71430001</c:v>
                </c:pt>
                <c:pt idx="7144">
                  <c:v>71440001</c:v>
                </c:pt>
                <c:pt idx="7145">
                  <c:v>71450001</c:v>
                </c:pt>
                <c:pt idx="7146">
                  <c:v>71460001</c:v>
                </c:pt>
                <c:pt idx="7147">
                  <c:v>71470001</c:v>
                </c:pt>
                <c:pt idx="7148">
                  <c:v>71480001</c:v>
                </c:pt>
                <c:pt idx="7149">
                  <c:v>71490001</c:v>
                </c:pt>
                <c:pt idx="7150">
                  <c:v>71500001</c:v>
                </c:pt>
                <c:pt idx="7151">
                  <c:v>71510001</c:v>
                </c:pt>
                <c:pt idx="7152">
                  <c:v>71520001</c:v>
                </c:pt>
                <c:pt idx="7153">
                  <c:v>71530001</c:v>
                </c:pt>
                <c:pt idx="7154">
                  <c:v>71540001</c:v>
                </c:pt>
                <c:pt idx="7155">
                  <c:v>71550001</c:v>
                </c:pt>
                <c:pt idx="7156">
                  <c:v>71560001</c:v>
                </c:pt>
                <c:pt idx="7157">
                  <c:v>71570001</c:v>
                </c:pt>
                <c:pt idx="7158">
                  <c:v>71580001</c:v>
                </c:pt>
                <c:pt idx="7159">
                  <c:v>71590001</c:v>
                </c:pt>
                <c:pt idx="7160">
                  <c:v>71600001</c:v>
                </c:pt>
                <c:pt idx="7161">
                  <c:v>71610001</c:v>
                </c:pt>
                <c:pt idx="7162">
                  <c:v>71620001</c:v>
                </c:pt>
                <c:pt idx="7163">
                  <c:v>71630001</c:v>
                </c:pt>
                <c:pt idx="7164">
                  <c:v>71640001</c:v>
                </c:pt>
                <c:pt idx="7165">
                  <c:v>71650001</c:v>
                </c:pt>
                <c:pt idx="7166">
                  <c:v>71660001</c:v>
                </c:pt>
                <c:pt idx="7167">
                  <c:v>71670001</c:v>
                </c:pt>
                <c:pt idx="7168">
                  <c:v>71680001</c:v>
                </c:pt>
                <c:pt idx="7169">
                  <c:v>71690001</c:v>
                </c:pt>
                <c:pt idx="7170">
                  <c:v>71700001</c:v>
                </c:pt>
                <c:pt idx="7171">
                  <c:v>71710001</c:v>
                </c:pt>
                <c:pt idx="7172">
                  <c:v>71720001</c:v>
                </c:pt>
                <c:pt idx="7173">
                  <c:v>71730001</c:v>
                </c:pt>
                <c:pt idx="7174">
                  <c:v>71740001</c:v>
                </c:pt>
                <c:pt idx="7175">
                  <c:v>71750001</c:v>
                </c:pt>
                <c:pt idx="7176">
                  <c:v>71760001</c:v>
                </c:pt>
                <c:pt idx="7177">
                  <c:v>71770001</c:v>
                </c:pt>
                <c:pt idx="7178">
                  <c:v>71780001</c:v>
                </c:pt>
                <c:pt idx="7179">
                  <c:v>71790001</c:v>
                </c:pt>
                <c:pt idx="7180">
                  <c:v>71800001</c:v>
                </c:pt>
                <c:pt idx="7181">
                  <c:v>71810001</c:v>
                </c:pt>
                <c:pt idx="7182">
                  <c:v>71820001</c:v>
                </c:pt>
                <c:pt idx="7183">
                  <c:v>71830001</c:v>
                </c:pt>
                <c:pt idx="7184">
                  <c:v>71840001</c:v>
                </c:pt>
                <c:pt idx="7185">
                  <c:v>71850001</c:v>
                </c:pt>
                <c:pt idx="7186">
                  <c:v>71860001</c:v>
                </c:pt>
                <c:pt idx="7187">
                  <c:v>71870001</c:v>
                </c:pt>
                <c:pt idx="7188">
                  <c:v>71880001</c:v>
                </c:pt>
                <c:pt idx="7189">
                  <c:v>71890001</c:v>
                </c:pt>
                <c:pt idx="7190">
                  <c:v>71900001</c:v>
                </c:pt>
                <c:pt idx="7191">
                  <c:v>71910001</c:v>
                </c:pt>
                <c:pt idx="7192">
                  <c:v>71920001</c:v>
                </c:pt>
                <c:pt idx="7193">
                  <c:v>71930001</c:v>
                </c:pt>
                <c:pt idx="7194">
                  <c:v>71940001</c:v>
                </c:pt>
                <c:pt idx="7195">
                  <c:v>71950001</c:v>
                </c:pt>
                <c:pt idx="7196">
                  <c:v>71960001</c:v>
                </c:pt>
                <c:pt idx="7197">
                  <c:v>71970001</c:v>
                </c:pt>
                <c:pt idx="7198">
                  <c:v>71980001</c:v>
                </c:pt>
                <c:pt idx="7199">
                  <c:v>71990001</c:v>
                </c:pt>
                <c:pt idx="7200">
                  <c:v>72000001</c:v>
                </c:pt>
                <c:pt idx="7201">
                  <c:v>72010001</c:v>
                </c:pt>
                <c:pt idx="7202">
                  <c:v>72020001</c:v>
                </c:pt>
                <c:pt idx="7203">
                  <c:v>72030001</c:v>
                </c:pt>
                <c:pt idx="7204">
                  <c:v>72040001</c:v>
                </c:pt>
                <c:pt idx="7205">
                  <c:v>72050001</c:v>
                </c:pt>
                <c:pt idx="7206">
                  <c:v>72060001</c:v>
                </c:pt>
                <c:pt idx="7207">
                  <c:v>72070001</c:v>
                </c:pt>
                <c:pt idx="7208">
                  <c:v>72080001</c:v>
                </c:pt>
                <c:pt idx="7209">
                  <c:v>72090001</c:v>
                </c:pt>
                <c:pt idx="7210">
                  <c:v>72100001</c:v>
                </c:pt>
                <c:pt idx="7211">
                  <c:v>72110001</c:v>
                </c:pt>
                <c:pt idx="7212">
                  <c:v>72120001</c:v>
                </c:pt>
                <c:pt idx="7213">
                  <c:v>72130001</c:v>
                </c:pt>
                <c:pt idx="7214">
                  <c:v>72140001</c:v>
                </c:pt>
                <c:pt idx="7215">
                  <c:v>72150001</c:v>
                </c:pt>
                <c:pt idx="7216">
                  <c:v>72160001</c:v>
                </c:pt>
                <c:pt idx="7217">
                  <c:v>72170001</c:v>
                </c:pt>
                <c:pt idx="7218">
                  <c:v>72180001</c:v>
                </c:pt>
                <c:pt idx="7219">
                  <c:v>72190001</c:v>
                </c:pt>
                <c:pt idx="7220">
                  <c:v>72200001</c:v>
                </c:pt>
                <c:pt idx="7221">
                  <c:v>72210001</c:v>
                </c:pt>
                <c:pt idx="7222">
                  <c:v>72220001</c:v>
                </c:pt>
                <c:pt idx="7223">
                  <c:v>72230001</c:v>
                </c:pt>
                <c:pt idx="7224">
                  <c:v>72240001</c:v>
                </c:pt>
                <c:pt idx="7225">
                  <c:v>72250001</c:v>
                </c:pt>
                <c:pt idx="7226">
                  <c:v>72260001</c:v>
                </c:pt>
                <c:pt idx="7227">
                  <c:v>72270001</c:v>
                </c:pt>
                <c:pt idx="7228">
                  <c:v>72280001</c:v>
                </c:pt>
                <c:pt idx="7229">
                  <c:v>72290001</c:v>
                </c:pt>
                <c:pt idx="7230">
                  <c:v>72300001</c:v>
                </c:pt>
                <c:pt idx="7231">
                  <c:v>72310001</c:v>
                </c:pt>
                <c:pt idx="7232">
                  <c:v>72320001</c:v>
                </c:pt>
                <c:pt idx="7233">
                  <c:v>72330001</c:v>
                </c:pt>
                <c:pt idx="7234">
                  <c:v>72340001</c:v>
                </c:pt>
                <c:pt idx="7235">
                  <c:v>72350001</c:v>
                </c:pt>
                <c:pt idx="7236">
                  <c:v>72360001</c:v>
                </c:pt>
                <c:pt idx="7237">
                  <c:v>72370001</c:v>
                </c:pt>
                <c:pt idx="7238">
                  <c:v>72380001</c:v>
                </c:pt>
                <c:pt idx="7239">
                  <c:v>72390001</c:v>
                </c:pt>
                <c:pt idx="7240">
                  <c:v>72400001</c:v>
                </c:pt>
                <c:pt idx="7241">
                  <c:v>72410001</c:v>
                </c:pt>
                <c:pt idx="7242">
                  <c:v>72420001</c:v>
                </c:pt>
                <c:pt idx="7243">
                  <c:v>72430001</c:v>
                </c:pt>
                <c:pt idx="7244">
                  <c:v>72440001</c:v>
                </c:pt>
                <c:pt idx="7245">
                  <c:v>72450001</c:v>
                </c:pt>
                <c:pt idx="7246">
                  <c:v>72460001</c:v>
                </c:pt>
                <c:pt idx="7247">
                  <c:v>72470001</c:v>
                </c:pt>
                <c:pt idx="7248">
                  <c:v>72480001</c:v>
                </c:pt>
                <c:pt idx="7249">
                  <c:v>72490001</c:v>
                </c:pt>
                <c:pt idx="7250">
                  <c:v>72500001</c:v>
                </c:pt>
                <c:pt idx="7251">
                  <c:v>72510001</c:v>
                </c:pt>
                <c:pt idx="7252">
                  <c:v>72520001</c:v>
                </c:pt>
                <c:pt idx="7253">
                  <c:v>72530001</c:v>
                </c:pt>
                <c:pt idx="7254">
                  <c:v>72540001</c:v>
                </c:pt>
                <c:pt idx="7255">
                  <c:v>72550001</c:v>
                </c:pt>
                <c:pt idx="7256">
                  <c:v>72560001</c:v>
                </c:pt>
                <c:pt idx="7257">
                  <c:v>72570001</c:v>
                </c:pt>
                <c:pt idx="7258">
                  <c:v>72580001</c:v>
                </c:pt>
                <c:pt idx="7259">
                  <c:v>72590001</c:v>
                </c:pt>
                <c:pt idx="7260">
                  <c:v>72600001</c:v>
                </c:pt>
                <c:pt idx="7261">
                  <c:v>72610001</c:v>
                </c:pt>
                <c:pt idx="7262">
                  <c:v>72620001</c:v>
                </c:pt>
                <c:pt idx="7263">
                  <c:v>72630001</c:v>
                </c:pt>
                <c:pt idx="7264">
                  <c:v>72640001</c:v>
                </c:pt>
                <c:pt idx="7265">
                  <c:v>72650001</c:v>
                </c:pt>
                <c:pt idx="7266">
                  <c:v>72660001</c:v>
                </c:pt>
                <c:pt idx="7267">
                  <c:v>72670001</c:v>
                </c:pt>
                <c:pt idx="7268">
                  <c:v>72680001</c:v>
                </c:pt>
                <c:pt idx="7269">
                  <c:v>72690001</c:v>
                </c:pt>
                <c:pt idx="7270">
                  <c:v>72700001</c:v>
                </c:pt>
                <c:pt idx="7271">
                  <c:v>72710001</c:v>
                </c:pt>
                <c:pt idx="7272">
                  <c:v>72720001</c:v>
                </c:pt>
                <c:pt idx="7273">
                  <c:v>72730001</c:v>
                </c:pt>
                <c:pt idx="7274">
                  <c:v>72740001</c:v>
                </c:pt>
                <c:pt idx="7275">
                  <c:v>72750001</c:v>
                </c:pt>
                <c:pt idx="7276">
                  <c:v>72760001</c:v>
                </c:pt>
                <c:pt idx="7277">
                  <c:v>72770001</c:v>
                </c:pt>
                <c:pt idx="7278">
                  <c:v>72780001</c:v>
                </c:pt>
                <c:pt idx="7279">
                  <c:v>72790001</c:v>
                </c:pt>
                <c:pt idx="7280">
                  <c:v>72800001</c:v>
                </c:pt>
                <c:pt idx="7281">
                  <c:v>72810001</c:v>
                </c:pt>
                <c:pt idx="7282">
                  <c:v>72820001</c:v>
                </c:pt>
                <c:pt idx="7283">
                  <c:v>72830001</c:v>
                </c:pt>
                <c:pt idx="7284">
                  <c:v>72840001</c:v>
                </c:pt>
                <c:pt idx="7285">
                  <c:v>72850001</c:v>
                </c:pt>
                <c:pt idx="7286">
                  <c:v>72860001</c:v>
                </c:pt>
                <c:pt idx="7287">
                  <c:v>72870001</c:v>
                </c:pt>
                <c:pt idx="7288">
                  <c:v>72880001</c:v>
                </c:pt>
                <c:pt idx="7289">
                  <c:v>72890001</c:v>
                </c:pt>
                <c:pt idx="7290">
                  <c:v>72900001</c:v>
                </c:pt>
                <c:pt idx="7291">
                  <c:v>72910001</c:v>
                </c:pt>
                <c:pt idx="7292">
                  <c:v>72920001</c:v>
                </c:pt>
                <c:pt idx="7293">
                  <c:v>72930001</c:v>
                </c:pt>
                <c:pt idx="7294">
                  <c:v>72940001</c:v>
                </c:pt>
                <c:pt idx="7295">
                  <c:v>72950001</c:v>
                </c:pt>
                <c:pt idx="7296">
                  <c:v>72960001</c:v>
                </c:pt>
                <c:pt idx="7297">
                  <c:v>72970001</c:v>
                </c:pt>
                <c:pt idx="7298">
                  <c:v>72980001</c:v>
                </c:pt>
                <c:pt idx="7299">
                  <c:v>72990001</c:v>
                </c:pt>
                <c:pt idx="7300">
                  <c:v>73000001</c:v>
                </c:pt>
                <c:pt idx="7301">
                  <c:v>73010001</c:v>
                </c:pt>
                <c:pt idx="7302">
                  <c:v>73020001</c:v>
                </c:pt>
                <c:pt idx="7303">
                  <c:v>73030001</c:v>
                </c:pt>
                <c:pt idx="7304">
                  <c:v>73040001</c:v>
                </c:pt>
                <c:pt idx="7305">
                  <c:v>73050001</c:v>
                </c:pt>
                <c:pt idx="7306">
                  <c:v>73060001</c:v>
                </c:pt>
                <c:pt idx="7307">
                  <c:v>73070001</c:v>
                </c:pt>
                <c:pt idx="7308">
                  <c:v>73080001</c:v>
                </c:pt>
                <c:pt idx="7309">
                  <c:v>73090001</c:v>
                </c:pt>
                <c:pt idx="7310">
                  <c:v>73100001</c:v>
                </c:pt>
                <c:pt idx="7311">
                  <c:v>73110001</c:v>
                </c:pt>
                <c:pt idx="7312">
                  <c:v>73120001</c:v>
                </c:pt>
                <c:pt idx="7313">
                  <c:v>73130001</c:v>
                </c:pt>
                <c:pt idx="7314">
                  <c:v>73140001</c:v>
                </c:pt>
                <c:pt idx="7315">
                  <c:v>73150001</c:v>
                </c:pt>
                <c:pt idx="7316">
                  <c:v>73160001</c:v>
                </c:pt>
                <c:pt idx="7317">
                  <c:v>73170001</c:v>
                </c:pt>
                <c:pt idx="7318">
                  <c:v>73180001</c:v>
                </c:pt>
                <c:pt idx="7319">
                  <c:v>73190001</c:v>
                </c:pt>
                <c:pt idx="7320">
                  <c:v>73200001</c:v>
                </c:pt>
                <c:pt idx="7321">
                  <c:v>73210001</c:v>
                </c:pt>
                <c:pt idx="7322">
                  <c:v>73220001</c:v>
                </c:pt>
                <c:pt idx="7323">
                  <c:v>73230001</c:v>
                </c:pt>
                <c:pt idx="7324">
                  <c:v>73240001</c:v>
                </c:pt>
                <c:pt idx="7325">
                  <c:v>73250001</c:v>
                </c:pt>
                <c:pt idx="7326">
                  <c:v>73260001</c:v>
                </c:pt>
                <c:pt idx="7327">
                  <c:v>73270001</c:v>
                </c:pt>
                <c:pt idx="7328">
                  <c:v>73280001</c:v>
                </c:pt>
                <c:pt idx="7329">
                  <c:v>73290001</c:v>
                </c:pt>
                <c:pt idx="7330">
                  <c:v>73300001</c:v>
                </c:pt>
                <c:pt idx="7331">
                  <c:v>73310001</c:v>
                </c:pt>
                <c:pt idx="7332">
                  <c:v>73320001</c:v>
                </c:pt>
                <c:pt idx="7333">
                  <c:v>73330001</c:v>
                </c:pt>
                <c:pt idx="7334">
                  <c:v>73340001</c:v>
                </c:pt>
                <c:pt idx="7335">
                  <c:v>73350001</c:v>
                </c:pt>
                <c:pt idx="7336">
                  <c:v>73360001</c:v>
                </c:pt>
                <c:pt idx="7337">
                  <c:v>73370001</c:v>
                </c:pt>
                <c:pt idx="7338">
                  <c:v>73380001</c:v>
                </c:pt>
                <c:pt idx="7339">
                  <c:v>73390001</c:v>
                </c:pt>
                <c:pt idx="7340">
                  <c:v>73400001</c:v>
                </c:pt>
                <c:pt idx="7341">
                  <c:v>73410001</c:v>
                </c:pt>
                <c:pt idx="7342">
                  <c:v>73420001</c:v>
                </c:pt>
                <c:pt idx="7343">
                  <c:v>73430001</c:v>
                </c:pt>
                <c:pt idx="7344">
                  <c:v>73440001</c:v>
                </c:pt>
                <c:pt idx="7345">
                  <c:v>73450001</c:v>
                </c:pt>
                <c:pt idx="7346">
                  <c:v>73460001</c:v>
                </c:pt>
                <c:pt idx="7347">
                  <c:v>73470001</c:v>
                </c:pt>
                <c:pt idx="7348">
                  <c:v>73480001</c:v>
                </c:pt>
                <c:pt idx="7349">
                  <c:v>73490001</c:v>
                </c:pt>
                <c:pt idx="7350">
                  <c:v>73500001</c:v>
                </c:pt>
                <c:pt idx="7351">
                  <c:v>73510001</c:v>
                </c:pt>
                <c:pt idx="7352">
                  <c:v>73520001</c:v>
                </c:pt>
                <c:pt idx="7353">
                  <c:v>73530001</c:v>
                </c:pt>
                <c:pt idx="7354">
                  <c:v>73540001</c:v>
                </c:pt>
                <c:pt idx="7355">
                  <c:v>73550001</c:v>
                </c:pt>
                <c:pt idx="7356">
                  <c:v>73560001</c:v>
                </c:pt>
                <c:pt idx="7357">
                  <c:v>73570001</c:v>
                </c:pt>
                <c:pt idx="7358">
                  <c:v>73580001</c:v>
                </c:pt>
                <c:pt idx="7359">
                  <c:v>73590001</c:v>
                </c:pt>
                <c:pt idx="7360">
                  <c:v>73600001</c:v>
                </c:pt>
                <c:pt idx="7361">
                  <c:v>73610001</c:v>
                </c:pt>
                <c:pt idx="7362">
                  <c:v>73620001</c:v>
                </c:pt>
                <c:pt idx="7363">
                  <c:v>73630001</c:v>
                </c:pt>
                <c:pt idx="7364">
                  <c:v>73640001</c:v>
                </c:pt>
                <c:pt idx="7365">
                  <c:v>73650001</c:v>
                </c:pt>
                <c:pt idx="7366">
                  <c:v>73660001</c:v>
                </c:pt>
                <c:pt idx="7367">
                  <c:v>73670001</c:v>
                </c:pt>
                <c:pt idx="7368">
                  <c:v>73680001</c:v>
                </c:pt>
                <c:pt idx="7369">
                  <c:v>73690001</c:v>
                </c:pt>
                <c:pt idx="7370">
                  <c:v>73700001</c:v>
                </c:pt>
                <c:pt idx="7371">
                  <c:v>73710001</c:v>
                </c:pt>
                <c:pt idx="7372">
                  <c:v>73720001</c:v>
                </c:pt>
                <c:pt idx="7373">
                  <c:v>73730001</c:v>
                </c:pt>
                <c:pt idx="7374">
                  <c:v>73740001</c:v>
                </c:pt>
                <c:pt idx="7375">
                  <c:v>73750001</c:v>
                </c:pt>
                <c:pt idx="7376">
                  <c:v>73760001</c:v>
                </c:pt>
                <c:pt idx="7377">
                  <c:v>73770001</c:v>
                </c:pt>
                <c:pt idx="7378">
                  <c:v>73780001</c:v>
                </c:pt>
                <c:pt idx="7379">
                  <c:v>73790001</c:v>
                </c:pt>
                <c:pt idx="7380">
                  <c:v>73800001</c:v>
                </c:pt>
                <c:pt idx="7381">
                  <c:v>73810001</c:v>
                </c:pt>
                <c:pt idx="7382">
                  <c:v>73820001</c:v>
                </c:pt>
                <c:pt idx="7383">
                  <c:v>73830001</c:v>
                </c:pt>
                <c:pt idx="7384">
                  <c:v>73840001</c:v>
                </c:pt>
                <c:pt idx="7385">
                  <c:v>73850001</c:v>
                </c:pt>
                <c:pt idx="7386">
                  <c:v>73860001</c:v>
                </c:pt>
                <c:pt idx="7387">
                  <c:v>73870001</c:v>
                </c:pt>
                <c:pt idx="7388">
                  <c:v>73880001</c:v>
                </c:pt>
                <c:pt idx="7389">
                  <c:v>73890001</c:v>
                </c:pt>
                <c:pt idx="7390">
                  <c:v>73900001</c:v>
                </c:pt>
                <c:pt idx="7391">
                  <c:v>73910001</c:v>
                </c:pt>
                <c:pt idx="7392">
                  <c:v>73920001</c:v>
                </c:pt>
                <c:pt idx="7393">
                  <c:v>73930001</c:v>
                </c:pt>
                <c:pt idx="7394">
                  <c:v>73940001</c:v>
                </c:pt>
                <c:pt idx="7395">
                  <c:v>73950001</c:v>
                </c:pt>
                <c:pt idx="7396">
                  <c:v>73960001</c:v>
                </c:pt>
                <c:pt idx="7397">
                  <c:v>73970001</c:v>
                </c:pt>
                <c:pt idx="7398">
                  <c:v>73980001</c:v>
                </c:pt>
                <c:pt idx="7399">
                  <c:v>73990001</c:v>
                </c:pt>
                <c:pt idx="7400">
                  <c:v>74000001</c:v>
                </c:pt>
                <c:pt idx="7401">
                  <c:v>74010001</c:v>
                </c:pt>
                <c:pt idx="7402">
                  <c:v>74020001</c:v>
                </c:pt>
                <c:pt idx="7403">
                  <c:v>74030001</c:v>
                </c:pt>
                <c:pt idx="7404">
                  <c:v>74040001</c:v>
                </c:pt>
                <c:pt idx="7405">
                  <c:v>74050001</c:v>
                </c:pt>
                <c:pt idx="7406">
                  <c:v>74060001</c:v>
                </c:pt>
                <c:pt idx="7407">
                  <c:v>74070001</c:v>
                </c:pt>
                <c:pt idx="7408">
                  <c:v>74080001</c:v>
                </c:pt>
                <c:pt idx="7409">
                  <c:v>74090001</c:v>
                </c:pt>
                <c:pt idx="7410">
                  <c:v>74100001</c:v>
                </c:pt>
                <c:pt idx="7411">
                  <c:v>74110001</c:v>
                </c:pt>
                <c:pt idx="7412">
                  <c:v>74120001</c:v>
                </c:pt>
                <c:pt idx="7413">
                  <c:v>74130001</c:v>
                </c:pt>
                <c:pt idx="7414">
                  <c:v>74140001</c:v>
                </c:pt>
                <c:pt idx="7415">
                  <c:v>74150001</c:v>
                </c:pt>
                <c:pt idx="7416">
                  <c:v>74160001</c:v>
                </c:pt>
                <c:pt idx="7417">
                  <c:v>74170001</c:v>
                </c:pt>
                <c:pt idx="7418">
                  <c:v>74180001</c:v>
                </c:pt>
                <c:pt idx="7419">
                  <c:v>74190001</c:v>
                </c:pt>
                <c:pt idx="7420">
                  <c:v>74200001</c:v>
                </c:pt>
                <c:pt idx="7421">
                  <c:v>74210001</c:v>
                </c:pt>
                <c:pt idx="7422">
                  <c:v>74220001</c:v>
                </c:pt>
                <c:pt idx="7423">
                  <c:v>74230001</c:v>
                </c:pt>
                <c:pt idx="7424">
                  <c:v>74240001</c:v>
                </c:pt>
                <c:pt idx="7425">
                  <c:v>74250001</c:v>
                </c:pt>
                <c:pt idx="7426">
                  <c:v>74260001</c:v>
                </c:pt>
                <c:pt idx="7427">
                  <c:v>74270001</c:v>
                </c:pt>
                <c:pt idx="7428">
                  <c:v>74280001</c:v>
                </c:pt>
                <c:pt idx="7429">
                  <c:v>74290001</c:v>
                </c:pt>
                <c:pt idx="7430">
                  <c:v>74300001</c:v>
                </c:pt>
                <c:pt idx="7431">
                  <c:v>74310001</c:v>
                </c:pt>
                <c:pt idx="7432">
                  <c:v>74320001</c:v>
                </c:pt>
                <c:pt idx="7433">
                  <c:v>74330001</c:v>
                </c:pt>
                <c:pt idx="7434">
                  <c:v>74340001</c:v>
                </c:pt>
                <c:pt idx="7435">
                  <c:v>74350001</c:v>
                </c:pt>
                <c:pt idx="7436">
                  <c:v>74360001</c:v>
                </c:pt>
                <c:pt idx="7437">
                  <c:v>74370001</c:v>
                </c:pt>
                <c:pt idx="7438">
                  <c:v>74380001</c:v>
                </c:pt>
                <c:pt idx="7439">
                  <c:v>74390001</c:v>
                </c:pt>
                <c:pt idx="7440">
                  <c:v>74400001</c:v>
                </c:pt>
                <c:pt idx="7441">
                  <c:v>74410001</c:v>
                </c:pt>
                <c:pt idx="7442">
                  <c:v>74420001</c:v>
                </c:pt>
                <c:pt idx="7443">
                  <c:v>74430001</c:v>
                </c:pt>
                <c:pt idx="7444">
                  <c:v>74440001</c:v>
                </c:pt>
                <c:pt idx="7445">
                  <c:v>74450001</c:v>
                </c:pt>
                <c:pt idx="7446">
                  <c:v>74460001</c:v>
                </c:pt>
                <c:pt idx="7447">
                  <c:v>74470001</c:v>
                </c:pt>
                <c:pt idx="7448">
                  <c:v>74480001</c:v>
                </c:pt>
                <c:pt idx="7449">
                  <c:v>74490001</c:v>
                </c:pt>
                <c:pt idx="7450">
                  <c:v>74500001</c:v>
                </c:pt>
                <c:pt idx="7451">
                  <c:v>74510001</c:v>
                </c:pt>
                <c:pt idx="7452">
                  <c:v>74520001</c:v>
                </c:pt>
                <c:pt idx="7453">
                  <c:v>74530001</c:v>
                </c:pt>
                <c:pt idx="7454">
                  <c:v>74540001</c:v>
                </c:pt>
                <c:pt idx="7455">
                  <c:v>74550001</c:v>
                </c:pt>
                <c:pt idx="7456">
                  <c:v>74560001</c:v>
                </c:pt>
                <c:pt idx="7457">
                  <c:v>74570001</c:v>
                </c:pt>
                <c:pt idx="7458">
                  <c:v>74580001</c:v>
                </c:pt>
                <c:pt idx="7459">
                  <c:v>74590001</c:v>
                </c:pt>
                <c:pt idx="7460">
                  <c:v>74600001</c:v>
                </c:pt>
                <c:pt idx="7461">
                  <c:v>74610001</c:v>
                </c:pt>
                <c:pt idx="7462">
                  <c:v>74620001</c:v>
                </c:pt>
                <c:pt idx="7463">
                  <c:v>74630001</c:v>
                </c:pt>
                <c:pt idx="7464">
                  <c:v>74640001</c:v>
                </c:pt>
                <c:pt idx="7465">
                  <c:v>74650001</c:v>
                </c:pt>
                <c:pt idx="7466">
                  <c:v>74660001</c:v>
                </c:pt>
                <c:pt idx="7467">
                  <c:v>74670001</c:v>
                </c:pt>
                <c:pt idx="7468">
                  <c:v>74680001</c:v>
                </c:pt>
                <c:pt idx="7469">
                  <c:v>74690001</c:v>
                </c:pt>
                <c:pt idx="7470">
                  <c:v>74700001</c:v>
                </c:pt>
                <c:pt idx="7471">
                  <c:v>74710001</c:v>
                </c:pt>
                <c:pt idx="7472">
                  <c:v>74720001</c:v>
                </c:pt>
                <c:pt idx="7473">
                  <c:v>74730001</c:v>
                </c:pt>
                <c:pt idx="7474">
                  <c:v>74740001</c:v>
                </c:pt>
                <c:pt idx="7475">
                  <c:v>74750001</c:v>
                </c:pt>
                <c:pt idx="7476">
                  <c:v>74760001</c:v>
                </c:pt>
                <c:pt idx="7477">
                  <c:v>74770001</c:v>
                </c:pt>
                <c:pt idx="7478">
                  <c:v>74780001</c:v>
                </c:pt>
                <c:pt idx="7479">
                  <c:v>74790001</c:v>
                </c:pt>
                <c:pt idx="7480">
                  <c:v>74800001</c:v>
                </c:pt>
                <c:pt idx="7481">
                  <c:v>74810001</c:v>
                </c:pt>
                <c:pt idx="7482">
                  <c:v>74820001</c:v>
                </c:pt>
                <c:pt idx="7483">
                  <c:v>74830001</c:v>
                </c:pt>
                <c:pt idx="7484">
                  <c:v>74840001</c:v>
                </c:pt>
                <c:pt idx="7485">
                  <c:v>74850001</c:v>
                </c:pt>
                <c:pt idx="7486">
                  <c:v>74860001</c:v>
                </c:pt>
                <c:pt idx="7487">
                  <c:v>74870001</c:v>
                </c:pt>
                <c:pt idx="7488">
                  <c:v>74880001</c:v>
                </c:pt>
                <c:pt idx="7489">
                  <c:v>74890001</c:v>
                </c:pt>
                <c:pt idx="7490">
                  <c:v>74900001</c:v>
                </c:pt>
                <c:pt idx="7491">
                  <c:v>74910001</c:v>
                </c:pt>
                <c:pt idx="7492">
                  <c:v>74920001</c:v>
                </c:pt>
                <c:pt idx="7493">
                  <c:v>74930001</c:v>
                </c:pt>
                <c:pt idx="7494">
                  <c:v>74940001</c:v>
                </c:pt>
                <c:pt idx="7495">
                  <c:v>74950001</c:v>
                </c:pt>
                <c:pt idx="7496">
                  <c:v>74960001</c:v>
                </c:pt>
                <c:pt idx="7497">
                  <c:v>74970001</c:v>
                </c:pt>
                <c:pt idx="7498">
                  <c:v>74980001</c:v>
                </c:pt>
                <c:pt idx="7499">
                  <c:v>74990001</c:v>
                </c:pt>
                <c:pt idx="7500">
                  <c:v>75000001</c:v>
                </c:pt>
                <c:pt idx="7501">
                  <c:v>75010001</c:v>
                </c:pt>
                <c:pt idx="7502">
                  <c:v>75020001</c:v>
                </c:pt>
                <c:pt idx="7503">
                  <c:v>75030001</c:v>
                </c:pt>
                <c:pt idx="7504">
                  <c:v>75040001</c:v>
                </c:pt>
                <c:pt idx="7505">
                  <c:v>75050001</c:v>
                </c:pt>
                <c:pt idx="7506">
                  <c:v>75060001</c:v>
                </c:pt>
                <c:pt idx="7507">
                  <c:v>75070001</c:v>
                </c:pt>
                <c:pt idx="7508">
                  <c:v>75080001</c:v>
                </c:pt>
                <c:pt idx="7509">
                  <c:v>75090001</c:v>
                </c:pt>
                <c:pt idx="7510">
                  <c:v>75100001</c:v>
                </c:pt>
                <c:pt idx="7511">
                  <c:v>75110001</c:v>
                </c:pt>
                <c:pt idx="7512">
                  <c:v>75120001</c:v>
                </c:pt>
                <c:pt idx="7513">
                  <c:v>75130001</c:v>
                </c:pt>
                <c:pt idx="7514">
                  <c:v>75140001</c:v>
                </c:pt>
                <c:pt idx="7515">
                  <c:v>75150001</c:v>
                </c:pt>
                <c:pt idx="7516">
                  <c:v>75160001</c:v>
                </c:pt>
                <c:pt idx="7517">
                  <c:v>75170001</c:v>
                </c:pt>
                <c:pt idx="7518">
                  <c:v>75180001</c:v>
                </c:pt>
                <c:pt idx="7519">
                  <c:v>75190001</c:v>
                </c:pt>
                <c:pt idx="7520">
                  <c:v>75200001</c:v>
                </c:pt>
                <c:pt idx="7521">
                  <c:v>75210001</c:v>
                </c:pt>
                <c:pt idx="7522">
                  <c:v>75220001</c:v>
                </c:pt>
                <c:pt idx="7523">
                  <c:v>75230001</c:v>
                </c:pt>
                <c:pt idx="7524">
                  <c:v>75240001</c:v>
                </c:pt>
                <c:pt idx="7525">
                  <c:v>75250001</c:v>
                </c:pt>
                <c:pt idx="7526">
                  <c:v>75260001</c:v>
                </c:pt>
                <c:pt idx="7527">
                  <c:v>75270001</c:v>
                </c:pt>
                <c:pt idx="7528">
                  <c:v>75280001</c:v>
                </c:pt>
                <c:pt idx="7529">
                  <c:v>75290001</c:v>
                </c:pt>
                <c:pt idx="7530">
                  <c:v>75300001</c:v>
                </c:pt>
                <c:pt idx="7531">
                  <c:v>75310001</c:v>
                </c:pt>
                <c:pt idx="7532">
                  <c:v>75320001</c:v>
                </c:pt>
                <c:pt idx="7533">
                  <c:v>75330001</c:v>
                </c:pt>
                <c:pt idx="7534">
                  <c:v>75340001</c:v>
                </c:pt>
                <c:pt idx="7535">
                  <c:v>75350001</c:v>
                </c:pt>
                <c:pt idx="7536">
                  <c:v>75360001</c:v>
                </c:pt>
                <c:pt idx="7537">
                  <c:v>75370001</c:v>
                </c:pt>
                <c:pt idx="7538">
                  <c:v>75380001</c:v>
                </c:pt>
                <c:pt idx="7539">
                  <c:v>75390001</c:v>
                </c:pt>
                <c:pt idx="7540">
                  <c:v>75400001</c:v>
                </c:pt>
                <c:pt idx="7541">
                  <c:v>75410001</c:v>
                </c:pt>
                <c:pt idx="7542">
                  <c:v>75420001</c:v>
                </c:pt>
                <c:pt idx="7543">
                  <c:v>75430001</c:v>
                </c:pt>
                <c:pt idx="7544">
                  <c:v>75440001</c:v>
                </c:pt>
                <c:pt idx="7545">
                  <c:v>75450001</c:v>
                </c:pt>
                <c:pt idx="7546">
                  <c:v>75460001</c:v>
                </c:pt>
                <c:pt idx="7547">
                  <c:v>75470001</c:v>
                </c:pt>
                <c:pt idx="7548">
                  <c:v>75480001</c:v>
                </c:pt>
                <c:pt idx="7549">
                  <c:v>75490001</c:v>
                </c:pt>
                <c:pt idx="7550">
                  <c:v>75500001</c:v>
                </c:pt>
                <c:pt idx="7551">
                  <c:v>75510001</c:v>
                </c:pt>
                <c:pt idx="7552">
                  <c:v>75520001</c:v>
                </c:pt>
                <c:pt idx="7553">
                  <c:v>75530001</c:v>
                </c:pt>
                <c:pt idx="7554">
                  <c:v>75540001</c:v>
                </c:pt>
                <c:pt idx="7555">
                  <c:v>75550001</c:v>
                </c:pt>
                <c:pt idx="7556">
                  <c:v>75560001</c:v>
                </c:pt>
                <c:pt idx="7557">
                  <c:v>75570001</c:v>
                </c:pt>
                <c:pt idx="7558">
                  <c:v>75580001</c:v>
                </c:pt>
                <c:pt idx="7559">
                  <c:v>75590001</c:v>
                </c:pt>
                <c:pt idx="7560">
                  <c:v>75600001</c:v>
                </c:pt>
                <c:pt idx="7561">
                  <c:v>75610001</c:v>
                </c:pt>
                <c:pt idx="7562">
                  <c:v>75620001</c:v>
                </c:pt>
                <c:pt idx="7563">
                  <c:v>75630001</c:v>
                </c:pt>
                <c:pt idx="7564">
                  <c:v>75640001</c:v>
                </c:pt>
                <c:pt idx="7565">
                  <c:v>75650001</c:v>
                </c:pt>
                <c:pt idx="7566">
                  <c:v>75660001</c:v>
                </c:pt>
                <c:pt idx="7567">
                  <c:v>75670001</c:v>
                </c:pt>
                <c:pt idx="7568">
                  <c:v>75680001</c:v>
                </c:pt>
                <c:pt idx="7569">
                  <c:v>75690001</c:v>
                </c:pt>
                <c:pt idx="7570">
                  <c:v>75700001</c:v>
                </c:pt>
                <c:pt idx="7571">
                  <c:v>75710001</c:v>
                </c:pt>
                <c:pt idx="7572">
                  <c:v>75720001</c:v>
                </c:pt>
                <c:pt idx="7573">
                  <c:v>75730001</c:v>
                </c:pt>
                <c:pt idx="7574">
                  <c:v>75740001</c:v>
                </c:pt>
                <c:pt idx="7575">
                  <c:v>75750001</c:v>
                </c:pt>
                <c:pt idx="7576">
                  <c:v>75760001</c:v>
                </c:pt>
                <c:pt idx="7577">
                  <c:v>75770001</c:v>
                </c:pt>
                <c:pt idx="7578">
                  <c:v>75780001</c:v>
                </c:pt>
                <c:pt idx="7579">
                  <c:v>75790001</c:v>
                </c:pt>
                <c:pt idx="7580">
                  <c:v>75800001</c:v>
                </c:pt>
                <c:pt idx="7581">
                  <c:v>75810001</c:v>
                </c:pt>
                <c:pt idx="7582">
                  <c:v>75820001</c:v>
                </c:pt>
                <c:pt idx="7583">
                  <c:v>75830001</c:v>
                </c:pt>
                <c:pt idx="7584">
                  <c:v>75840001</c:v>
                </c:pt>
                <c:pt idx="7585">
                  <c:v>75850001</c:v>
                </c:pt>
                <c:pt idx="7586">
                  <c:v>75860001</c:v>
                </c:pt>
                <c:pt idx="7587">
                  <c:v>75870001</c:v>
                </c:pt>
                <c:pt idx="7588">
                  <c:v>75880001</c:v>
                </c:pt>
                <c:pt idx="7589">
                  <c:v>75890001</c:v>
                </c:pt>
                <c:pt idx="7590">
                  <c:v>75900001</c:v>
                </c:pt>
                <c:pt idx="7591">
                  <c:v>75910001</c:v>
                </c:pt>
                <c:pt idx="7592">
                  <c:v>75920001</c:v>
                </c:pt>
                <c:pt idx="7593">
                  <c:v>75930001</c:v>
                </c:pt>
                <c:pt idx="7594">
                  <c:v>75940001</c:v>
                </c:pt>
                <c:pt idx="7595">
                  <c:v>75950001</c:v>
                </c:pt>
                <c:pt idx="7596">
                  <c:v>75960001</c:v>
                </c:pt>
                <c:pt idx="7597">
                  <c:v>75970001</c:v>
                </c:pt>
                <c:pt idx="7598">
                  <c:v>75980001</c:v>
                </c:pt>
                <c:pt idx="7599">
                  <c:v>75990001</c:v>
                </c:pt>
                <c:pt idx="7600">
                  <c:v>76000001</c:v>
                </c:pt>
                <c:pt idx="7601">
                  <c:v>76010001</c:v>
                </c:pt>
                <c:pt idx="7602">
                  <c:v>76020001</c:v>
                </c:pt>
                <c:pt idx="7603">
                  <c:v>76030001</c:v>
                </c:pt>
                <c:pt idx="7604">
                  <c:v>76040001</c:v>
                </c:pt>
                <c:pt idx="7605">
                  <c:v>76050001</c:v>
                </c:pt>
                <c:pt idx="7606">
                  <c:v>76060001</c:v>
                </c:pt>
                <c:pt idx="7607">
                  <c:v>76070001</c:v>
                </c:pt>
                <c:pt idx="7608">
                  <c:v>76080001</c:v>
                </c:pt>
                <c:pt idx="7609">
                  <c:v>76090001</c:v>
                </c:pt>
                <c:pt idx="7610">
                  <c:v>76100001</c:v>
                </c:pt>
                <c:pt idx="7611">
                  <c:v>76110001</c:v>
                </c:pt>
                <c:pt idx="7612">
                  <c:v>76120001</c:v>
                </c:pt>
                <c:pt idx="7613">
                  <c:v>76130001</c:v>
                </c:pt>
                <c:pt idx="7614">
                  <c:v>76140001</c:v>
                </c:pt>
                <c:pt idx="7615">
                  <c:v>76150001</c:v>
                </c:pt>
                <c:pt idx="7616">
                  <c:v>76160001</c:v>
                </c:pt>
                <c:pt idx="7617">
                  <c:v>76170001</c:v>
                </c:pt>
                <c:pt idx="7618">
                  <c:v>76180001</c:v>
                </c:pt>
                <c:pt idx="7619">
                  <c:v>76190001</c:v>
                </c:pt>
                <c:pt idx="7620">
                  <c:v>76200001</c:v>
                </c:pt>
                <c:pt idx="7621">
                  <c:v>76210001</c:v>
                </c:pt>
                <c:pt idx="7622">
                  <c:v>76220001</c:v>
                </c:pt>
                <c:pt idx="7623">
                  <c:v>76230001</c:v>
                </c:pt>
                <c:pt idx="7624">
                  <c:v>76240001</c:v>
                </c:pt>
                <c:pt idx="7625">
                  <c:v>76250001</c:v>
                </c:pt>
                <c:pt idx="7626">
                  <c:v>76260001</c:v>
                </c:pt>
                <c:pt idx="7627">
                  <c:v>76270001</c:v>
                </c:pt>
                <c:pt idx="7628">
                  <c:v>76280001</c:v>
                </c:pt>
                <c:pt idx="7629">
                  <c:v>76290001</c:v>
                </c:pt>
                <c:pt idx="7630">
                  <c:v>76300001</c:v>
                </c:pt>
                <c:pt idx="7631">
                  <c:v>76310001</c:v>
                </c:pt>
                <c:pt idx="7632">
                  <c:v>76320001</c:v>
                </c:pt>
                <c:pt idx="7633">
                  <c:v>76330001</c:v>
                </c:pt>
                <c:pt idx="7634">
                  <c:v>76340001</c:v>
                </c:pt>
                <c:pt idx="7635">
                  <c:v>76350001</c:v>
                </c:pt>
                <c:pt idx="7636">
                  <c:v>76360001</c:v>
                </c:pt>
                <c:pt idx="7637">
                  <c:v>76370001</c:v>
                </c:pt>
                <c:pt idx="7638">
                  <c:v>76380001</c:v>
                </c:pt>
                <c:pt idx="7639">
                  <c:v>76390001</c:v>
                </c:pt>
                <c:pt idx="7640">
                  <c:v>76400001</c:v>
                </c:pt>
                <c:pt idx="7641">
                  <c:v>76410001</c:v>
                </c:pt>
                <c:pt idx="7642">
                  <c:v>76420001</c:v>
                </c:pt>
                <c:pt idx="7643">
                  <c:v>76430001</c:v>
                </c:pt>
                <c:pt idx="7644">
                  <c:v>76440001</c:v>
                </c:pt>
                <c:pt idx="7645">
                  <c:v>76450001</c:v>
                </c:pt>
                <c:pt idx="7646">
                  <c:v>76460001</c:v>
                </c:pt>
                <c:pt idx="7647">
                  <c:v>76470001</c:v>
                </c:pt>
                <c:pt idx="7648">
                  <c:v>76480001</c:v>
                </c:pt>
                <c:pt idx="7649">
                  <c:v>76490001</c:v>
                </c:pt>
                <c:pt idx="7650">
                  <c:v>76500001</c:v>
                </c:pt>
                <c:pt idx="7651">
                  <c:v>76510001</c:v>
                </c:pt>
                <c:pt idx="7652">
                  <c:v>76520001</c:v>
                </c:pt>
                <c:pt idx="7653">
                  <c:v>76530001</c:v>
                </c:pt>
                <c:pt idx="7654">
                  <c:v>76540001</c:v>
                </c:pt>
                <c:pt idx="7655">
                  <c:v>76550001</c:v>
                </c:pt>
                <c:pt idx="7656">
                  <c:v>76560001</c:v>
                </c:pt>
                <c:pt idx="7657">
                  <c:v>76570001</c:v>
                </c:pt>
                <c:pt idx="7658">
                  <c:v>76580001</c:v>
                </c:pt>
                <c:pt idx="7659">
                  <c:v>76590001</c:v>
                </c:pt>
                <c:pt idx="7660">
                  <c:v>76600001</c:v>
                </c:pt>
                <c:pt idx="7661">
                  <c:v>76610001</c:v>
                </c:pt>
                <c:pt idx="7662">
                  <c:v>76620001</c:v>
                </c:pt>
                <c:pt idx="7663">
                  <c:v>76630001</c:v>
                </c:pt>
                <c:pt idx="7664">
                  <c:v>76640001</c:v>
                </c:pt>
                <c:pt idx="7665">
                  <c:v>76650001</c:v>
                </c:pt>
                <c:pt idx="7666">
                  <c:v>76660001</c:v>
                </c:pt>
                <c:pt idx="7667">
                  <c:v>76670001</c:v>
                </c:pt>
                <c:pt idx="7668">
                  <c:v>76680001</c:v>
                </c:pt>
                <c:pt idx="7669">
                  <c:v>76690001</c:v>
                </c:pt>
                <c:pt idx="7670">
                  <c:v>76700001</c:v>
                </c:pt>
                <c:pt idx="7671">
                  <c:v>76710001</c:v>
                </c:pt>
                <c:pt idx="7672">
                  <c:v>76720001</c:v>
                </c:pt>
                <c:pt idx="7673">
                  <c:v>76730001</c:v>
                </c:pt>
                <c:pt idx="7674">
                  <c:v>76740001</c:v>
                </c:pt>
                <c:pt idx="7675">
                  <c:v>76750001</c:v>
                </c:pt>
                <c:pt idx="7676">
                  <c:v>76760001</c:v>
                </c:pt>
                <c:pt idx="7677">
                  <c:v>76770001</c:v>
                </c:pt>
                <c:pt idx="7678">
                  <c:v>76780001</c:v>
                </c:pt>
                <c:pt idx="7679">
                  <c:v>76790001</c:v>
                </c:pt>
                <c:pt idx="7680">
                  <c:v>76800001</c:v>
                </c:pt>
                <c:pt idx="7681">
                  <c:v>76810001</c:v>
                </c:pt>
                <c:pt idx="7682">
                  <c:v>76820001</c:v>
                </c:pt>
                <c:pt idx="7683">
                  <c:v>76830001</c:v>
                </c:pt>
                <c:pt idx="7684">
                  <c:v>76840001</c:v>
                </c:pt>
                <c:pt idx="7685">
                  <c:v>76850001</c:v>
                </c:pt>
                <c:pt idx="7686">
                  <c:v>76860001</c:v>
                </c:pt>
                <c:pt idx="7687">
                  <c:v>76870001</c:v>
                </c:pt>
                <c:pt idx="7688">
                  <c:v>76880001</c:v>
                </c:pt>
                <c:pt idx="7689">
                  <c:v>76890001</c:v>
                </c:pt>
                <c:pt idx="7690">
                  <c:v>76900001</c:v>
                </c:pt>
                <c:pt idx="7691">
                  <c:v>76910001</c:v>
                </c:pt>
                <c:pt idx="7692">
                  <c:v>76920001</c:v>
                </c:pt>
                <c:pt idx="7693">
                  <c:v>76930001</c:v>
                </c:pt>
                <c:pt idx="7694">
                  <c:v>76940001</c:v>
                </c:pt>
                <c:pt idx="7695">
                  <c:v>76950001</c:v>
                </c:pt>
                <c:pt idx="7696">
                  <c:v>76960001</c:v>
                </c:pt>
                <c:pt idx="7697">
                  <c:v>76970001</c:v>
                </c:pt>
                <c:pt idx="7698">
                  <c:v>76980001</c:v>
                </c:pt>
                <c:pt idx="7699">
                  <c:v>76990001</c:v>
                </c:pt>
                <c:pt idx="7700">
                  <c:v>77000001</c:v>
                </c:pt>
                <c:pt idx="7701">
                  <c:v>77010001</c:v>
                </c:pt>
                <c:pt idx="7702">
                  <c:v>77020001</c:v>
                </c:pt>
                <c:pt idx="7703">
                  <c:v>77030001</c:v>
                </c:pt>
                <c:pt idx="7704">
                  <c:v>77040001</c:v>
                </c:pt>
                <c:pt idx="7705">
                  <c:v>77050001</c:v>
                </c:pt>
                <c:pt idx="7706">
                  <c:v>77060001</c:v>
                </c:pt>
                <c:pt idx="7707">
                  <c:v>77070001</c:v>
                </c:pt>
                <c:pt idx="7708">
                  <c:v>77080001</c:v>
                </c:pt>
                <c:pt idx="7709">
                  <c:v>77090001</c:v>
                </c:pt>
                <c:pt idx="7710">
                  <c:v>77100001</c:v>
                </c:pt>
                <c:pt idx="7711">
                  <c:v>77110001</c:v>
                </c:pt>
                <c:pt idx="7712">
                  <c:v>77120001</c:v>
                </c:pt>
                <c:pt idx="7713">
                  <c:v>77130001</c:v>
                </c:pt>
                <c:pt idx="7714">
                  <c:v>77140001</c:v>
                </c:pt>
                <c:pt idx="7715">
                  <c:v>77150001</c:v>
                </c:pt>
                <c:pt idx="7716">
                  <c:v>77160001</c:v>
                </c:pt>
                <c:pt idx="7717">
                  <c:v>77170001</c:v>
                </c:pt>
                <c:pt idx="7718">
                  <c:v>77180001</c:v>
                </c:pt>
                <c:pt idx="7719">
                  <c:v>77190001</c:v>
                </c:pt>
                <c:pt idx="7720">
                  <c:v>77200001</c:v>
                </c:pt>
                <c:pt idx="7721">
                  <c:v>77210001</c:v>
                </c:pt>
                <c:pt idx="7722">
                  <c:v>77220001</c:v>
                </c:pt>
                <c:pt idx="7723">
                  <c:v>77230001</c:v>
                </c:pt>
                <c:pt idx="7724">
                  <c:v>77240001</c:v>
                </c:pt>
                <c:pt idx="7725">
                  <c:v>77250001</c:v>
                </c:pt>
                <c:pt idx="7726">
                  <c:v>77260001</c:v>
                </c:pt>
                <c:pt idx="7727">
                  <c:v>77270001</c:v>
                </c:pt>
                <c:pt idx="7728">
                  <c:v>77280001</c:v>
                </c:pt>
                <c:pt idx="7729">
                  <c:v>77290001</c:v>
                </c:pt>
                <c:pt idx="7730">
                  <c:v>77300001</c:v>
                </c:pt>
                <c:pt idx="7731">
                  <c:v>77310001</c:v>
                </c:pt>
                <c:pt idx="7732">
                  <c:v>77320001</c:v>
                </c:pt>
                <c:pt idx="7733">
                  <c:v>77330001</c:v>
                </c:pt>
                <c:pt idx="7734">
                  <c:v>77340001</c:v>
                </c:pt>
                <c:pt idx="7735">
                  <c:v>77350001</c:v>
                </c:pt>
                <c:pt idx="7736">
                  <c:v>77360001</c:v>
                </c:pt>
                <c:pt idx="7737">
                  <c:v>77370001</c:v>
                </c:pt>
                <c:pt idx="7738">
                  <c:v>77380001</c:v>
                </c:pt>
                <c:pt idx="7739">
                  <c:v>77390001</c:v>
                </c:pt>
                <c:pt idx="7740">
                  <c:v>77400001</c:v>
                </c:pt>
                <c:pt idx="7741">
                  <c:v>77410001</c:v>
                </c:pt>
                <c:pt idx="7742">
                  <c:v>77420001</c:v>
                </c:pt>
                <c:pt idx="7743">
                  <c:v>77430001</c:v>
                </c:pt>
                <c:pt idx="7744">
                  <c:v>77440001</c:v>
                </c:pt>
                <c:pt idx="7745">
                  <c:v>77450001</c:v>
                </c:pt>
                <c:pt idx="7746">
                  <c:v>77460001</c:v>
                </c:pt>
                <c:pt idx="7747">
                  <c:v>77470001</c:v>
                </c:pt>
                <c:pt idx="7748">
                  <c:v>77480001</c:v>
                </c:pt>
                <c:pt idx="7749">
                  <c:v>77490001</c:v>
                </c:pt>
                <c:pt idx="7750">
                  <c:v>77500001</c:v>
                </c:pt>
                <c:pt idx="7751">
                  <c:v>77510001</c:v>
                </c:pt>
                <c:pt idx="7752">
                  <c:v>77520001</c:v>
                </c:pt>
                <c:pt idx="7753">
                  <c:v>77530001</c:v>
                </c:pt>
                <c:pt idx="7754">
                  <c:v>77540001</c:v>
                </c:pt>
                <c:pt idx="7755">
                  <c:v>77550001</c:v>
                </c:pt>
                <c:pt idx="7756">
                  <c:v>77560001</c:v>
                </c:pt>
                <c:pt idx="7757">
                  <c:v>77570001</c:v>
                </c:pt>
                <c:pt idx="7758">
                  <c:v>77580001</c:v>
                </c:pt>
                <c:pt idx="7759">
                  <c:v>77590001</c:v>
                </c:pt>
                <c:pt idx="7760">
                  <c:v>77600001</c:v>
                </c:pt>
                <c:pt idx="7761">
                  <c:v>77610001</c:v>
                </c:pt>
                <c:pt idx="7762">
                  <c:v>77620001</c:v>
                </c:pt>
                <c:pt idx="7763">
                  <c:v>77630001</c:v>
                </c:pt>
                <c:pt idx="7764">
                  <c:v>77640001</c:v>
                </c:pt>
                <c:pt idx="7765">
                  <c:v>77650001</c:v>
                </c:pt>
                <c:pt idx="7766">
                  <c:v>77660001</c:v>
                </c:pt>
                <c:pt idx="7767">
                  <c:v>77670001</c:v>
                </c:pt>
                <c:pt idx="7768">
                  <c:v>77680001</c:v>
                </c:pt>
                <c:pt idx="7769">
                  <c:v>77690001</c:v>
                </c:pt>
                <c:pt idx="7770">
                  <c:v>77700001</c:v>
                </c:pt>
                <c:pt idx="7771">
                  <c:v>77710001</c:v>
                </c:pt>
                <c:pt idx="7772">
                  <c:v>77720001</c:v>
                </c:pt>
                <c:pt idx="7773">
                  <c:v>77730001</c:v>
                </c:pt>
                <c:pt idx="7774">
                  <c:v>77740001</c:v>
                </c:pt>
                <c:pt idx="7775">
                  <c:v>77750001</c:v>
                </c:pt>
                <c:pt idx="7776">
                  <c:v>77760001</c:v>
                </c:pt>
                <c:pt idx="7777">
                  <c:v>77770001</c:v>
                </c:pt>
                <c:pt idx="7778">
                  <c:v>77780001</c:v>
                </c:pt>
                <c:pt idx="7779">
                  <c:v>77790001</c:v>
                </c:pt>
                <c:pt idx="7780">
                  <c:v>77800001</c:v>
                </c:pt>
                <c:pt idx="7781">
                  <c:v>77810001</c:v>
                </c:pt>
                <c:pt idx="7782">
                  <c:v>77820001</c:v>
                </c:pt>
                <c:pt idx="7783">
                  <c:v>77830001</c:v>
                </c:pt>
                <c:pt idx="7784">
                  <c:v>77840001</c:v>
                </c:pt>
                <c:pt idx="7785">
                  <c:v>77850001</c:v>
                </c:pt>
                <c:pt idx="7786">
                  <c:v>77860001</c:v>
                </c:pt>
                <c:pt idx="7787">
                  <c:v>77870001</c:v>
                </c:pt>
                <c:pt idx="7788">
                  <c:v>77880001</c:v>
                </c:pt>
                <c:pt idx="7789">
                  <c:v>77890001</c:v>
                </c:pt>
                <c:pt idx="7790">
                  <c:v>77900001</c:v>
                </c:pt>
                <c:pt idx="7791">
                  <c:v>77910001</c:v>
                </c:pt>
                <c:pt idx="7792">
                  <c:v>77920001</c:v>
                </c:pt>
                <c:pt idx="7793">
                  <c:v>77930001</c:v>
                </c:pt>
                <c:pt idx="7794">
                  <c:v>77940001</c:v>
                </c:pt>
                <c:pt idx="7795">
                  <c:v>77950001</c:v>
                </c:pt>
                <c:pt idx="7796">
                  <c:v>77960001</c:v>
                </c:pt>
                <c:pt idx="7797">
                  <c:v>77970001</c:v>
                </c:pt>
                <c:pt idx="7798">
                  <c:v>77980001</c:v>
                </c:pt>
                <c:pt idx="7799">
                  <c:v>77990001</c:v>
                </c:pt>
                <c:pt idx="7800">
                  <c:v>78000001</c:v>
                </c:pt>
                <c:pt idx="7801">
                  <c:v>78010001</c:v>
                </c:pt>
                <c:pt idx="7802">
                  <c:v>78020001</c:v>
                </c:pt>
                <c:pt idx="7803">
                  <c:v>78030001</c:v>
                </c:pt>
                <c:pt idx="7804">
                  <c:v>78040001</c:v>
                </c:pt>
                <c:pt idx="7805">
                  <c:v>78050001</c:v>
                </c:pt>
                <c:pt idx="7806">
                  <c:v>78060001</c:v>
                </c:pt>
                <c:pt idx="7807">
                  <c:v>78070001</c:v>
                </c:pt>
                <c:pt idx="7808">
                  <c:v>78080001</c:v>
                </c:pt>
                <c:pt idx="7809">
                  <c:v>78090001</c:v>
                </c:pt>
                <c:pt idx="7810">
                  <c:v>78100001</c:v>
                </c:pt>
                <c:pt idx="7811">
                  <c:v>78110001</c:v>
                </c:pt>
                <c:pt idx="7812">
                  <c:v>78120001</c:v>
                </c:pt>
                <c:pt idx="7813">
                  <c:v>78130001</c:v>
                </c:pt>
                <c:pt idx="7814">
                  <c:v>78140001</c:v>
                </c:pt>
                <c:pt idx="7815">
                  <c:v>78150001</c:v>
                </c:pt>
                <c:pt idx="7816">
                  <c:v>78160001</c:v>
                </c:pt>
                <c:pt idx="7817">
                  <c:v>78170001</c:v>
                </c:pt>
                <c:pt idx="7818">
                  <c:v>78180001</c:v>
                </c:pt>
                <c:pt idx="7819">
                  <c:v>78190001</c:v>
                </c:pt>
                <c:pt idx="7820">
                  <c:v>78200001</c:v>
                </c:pt>
                <c:pt idx="7821">
                  <c:v>78210001</c:v>
                </c:pt>
                <c:pt idx="7822">
                  <c:v>78220001</c:v>
                </c:pt>
                <c:pt idx="7823">
                  <c:v>78230001</c:v>
                </c:pt>
                <c:pt idx="7824">
                  <c:v>78240001</c:v>
                </c:pt>
                <c:pt idx="7825">
                  <c:v>78250001</c:v>
                </c:pt>
                <c:pt idx="7826">
                  <c:v>78260001</c:v>
                </c:pt>
                <c:pt idx="7827">
                  <c:v>78270001</c:v>
                </c:pt>
                <c:pt idx="7828">
                  <c:v>78280001</c:v>
                </c:pt>
                <c:pt idx="7829">
                  <c:v>78290001</c:v>
                </c:pt>
                <c:pt idx="7830">
                  <c:v>78300001</c:v>
                </c:pt>
                <c:pt idx="7831">
                  <c:v>78310001</c:v>
                </c:pt>
                <c:pt idx="7832">
                  <c:v>78320001</c:v>
                </c:pt>
                <c:pt idx="7833">
                  <c:v>78330001</c:v>
                </c:pt>
                <c:pt idx="7834">
                  <c:v>78340001</c:v>
                </c:pt>
                <c:pt idx="7835">
                  <c:v>78350001</c:v>
                </c:pt>
                <c:pt idx="7836">
                  <c:v>78360001</c:v>
                </c:pt>
                <c:pt idx="7837">
                  <c:v>78370001</c:v>
                </c:pt>
                <c:pt idx="7838">
                  <c:v>78380001</c:v>
                </c:pt>
                <c:pt idx="7839">
                  <c:v>78390001</c:v>
                </c:pt>
                <c:pt idx="7840">
                  <c:v>78400001</c:v>
                </c:pt>
                <c:pt idx="7841">
                  <c:v>78410001</c:v>
                </c:pt>
                <c:pt idx="7842">
                  <c:v>78420001</c:v>
                </c:pt>
                <c:pt idx="7843">
                  <c:v>78430001</c:v>
                </c:pt>
                <c:pt idx="7844">
                  <c:v>78440001</c:v>
                </c:pt>
                <c:pt idx="7845">
                  <c:v>78450001</c:v>
                </c:pt>
                <c:pt idx="7846">
                  <c:v>78460001</c:v>
                </c:pt>
                <c:pt idx="7847">
                  <c:v>78470001</c:v>
                </c:pt>
                <c:pt idx="7848">
                  <c:v>78480001</c:v>
                </c:pt>
                <c:pt idx="7849">
                  <c:v>78490001</c:v>
                </c:pt>
                <c:pt idx="7850">
                  <c:v>78500001</c:v>
                </c:pt>
                <c:pt idx="7851">
                  <c:v>78510001</c:v>
                </c:pt>
                <c:pt idx="7852">
                  <c:v>78520001</c:v>
                </c:pt>
                <c:pt idx="7853">
                  <c:v>78530001</c:v>
                </c:pt>
                <c:pt idx="7854">
                  <c:v>78540001</c:v>
                </c:pt>
                <c:pt idx="7855">
                  <c:v>78550001</c:v>
                </c:pt>
                <c:pt idx="7856">
                  <c:v>78560001</c:v>
                </c:pt>
                <c:pt idx="7857">
                  <c:v>78570001</c:v>
                </c:pt>
                <c:pt idx="7858">
                  <c:v>78580001</c:v>
                </c:pt>
                <c:pt idx="7859">
                  <c:v>78590001</c:v>
                </c:pt>
                <c:pt idx="7860">
                  <c:v>78600001</c:v>
                </c:pt>
                <c:pt idx="7861">
                  <c:v>78610001</c:v>
                </c:pt>
                <c:pt idx="7862">
                  <c:v>78620001</c:v>
                </c:pt>
                <c:pt idx="7863">
                  <c:v>78630001</c:v>
                </c:pt>
                <c:pt idx="7864">
                  <c:v>78640001</c:v>
                </c:pt>
                <c:pt idx="7865">
                  <c:v>78650001</c:v>
                </c:pt>
                <c:pt idx="7866">
                  <c:v>78660001</c:v>
                </c:pt>
                <c:pt idx="7867">
                  <c:v>78670001</c:v>
                </c:pt>
                <c:pt idx="7868">
                  <c:v>78680001</c:v>
                </c:pt>
                <c:pt idx="7869">
                  <c:v>78690001</c:v>
                </c:pt>
                <c:pt idx="7870">
                  <c:v>78700001</c:v>
                </c:pt>
                <c:pt idx="7871">
                  <c:v>78710001</c:v>
                </c:pt>
                <c:pt idx="7872">
                  <c:v>78720001</c:v>
                </c:pt>
                <c:pt idx="7873">
                  <c:v>78730001</c:v>
                </c:pt>
                <c:pt idx="7874">
                  <c:v>78740001</c:v>
                </c:pt>
                <c:pt idx="7875">
                  <c:v>78750001</c:v>
                </c:pt>
                <c:pt idx="7876">
                  <c:v>78760001</c:v>
                </c:pt>
                <c:pt idx="7877">
                  <c:v>78770001</c:v>
                </c:pt>
                <c:pt idx="7878">
                  <c:v>78780001</c:v>
                </c:pt>
                <c:pt idx="7879">
                  <c:v>78790001</c:v>
                </c:pt>
                <c:pt idx="7880">
                  <c:v>78800001</c:v>
                </c:pt>
                <c:pt idx="7881">
                  <c:v>78810001</c:v>
                </c:pt>
                <c:pt idx="7882">
                  <c:v>78820001</c:v>
                </c:pt>
                <c:pt idx="7883">
                  <c:v>78830001</c:v>
                </c:pt>
                <c:pt idx="7884">
                  <c:v>78840001</c:v>
                </c:pt>
                <c:pt idx="7885">
                  <c:v>78850001</c:v>
                </c:pt>
                <c:pt idx="7886">
                  <c:v>78860001</c:v>
                </c:pt>
                <c:pt idx="7887">
                  <c:v>78870001</c:v>
                </c:pt>
                <c:pt idx="7888">
                  <c:v>78880001</c:v>
                </c:pt>
                <c:pt idx="7889">
                  <c:v>78890001</c:v>
                </c:pt>
                <c:pt idx="7890">
                  <c:v>78900001</c:v>
                </c:pt>
                <c:pt idx="7891">
                  <c:v>78910001</c:v>
                </c:pt>
                <c:pt idx="7892">
                  <c:v>78920001</c:v>
                </c:pt>
                <c:pt idx="7893">
                  <c:v>78930001</c:v>
                </c:pt>
                <c:pt idx="7894">
                  <c:v>78940001</c:v>
                </c:pt>
                <c:pt idx="7895">
                  <c:v>78950001</c:v>
                </c:pt>
                <c:pt idx="7896">
                  <c:v>78960001</c:v>
                </c:pt>
                <c:pt idx="7897">
                  <c:v>78970001</c:v>
                </c:pt>
                <c:pt idx="7898">
                  <c:v>78980001</c:v>
                </c:pt>
                <c:pt idx="7899">
                  <c:v>78990001</c:v>
                </c:pt>
                <c:pt idx="7900">
                  <c:v>79000001</c:v>
                </c:pt>
                <c:pt idx="7901">
                  <c:v>79010001</c:v>
                </c:pt>
                <c:pt idx="7902">
                  <c:v>79020001</c:v>
                </c:pt>
                <c:pt idx="7903">
                  <c:v>79030001</c:v>
                </c:pt>
                <c:pt idx="7904">
                  <c:v>79040001</c:v>
                </c:pt>
                <c:pt idx="7905">
                  <c:v>79050001</c:v>
                </c:pt>
                <c:pt idx="7906">
                  <c:v>79060001</c:v>
                </c:pt>
                <c:pt idx="7907">
                  <c:v>79070001</c:v>
                </c:pt>
                <c:pt idx="7908">
                  <c:v>79080001</c:v>
                </c:pt>
                <c:pt idx="7909">
                  <c:v>79090001</c:v>
                </c:pt>
                <c:pt idx="7910">
                  <c:v>79100001</c:v>
                </c:pt>
                <c:pt idx="7911">
                  <c:v>79110001</c:v>
                </c:pt>
                <c:pt idx="7912">
                  <c:v>79120001</c:v>
                </c:pt>
                <c:pt idx="7913">
                  <c:v>79130001</c:v>
                </c:pt>
                <c:pt idx="7914">
                  <c:v>79140001</c:v>
                </c:pt>
                <c:pt idx="7915">
                  <c:v>79150001</c:v>
                </c:pt>
                <c:pt idx="7916">
                  <c:v>79160001</c:v>
                </c:pt>
                <c:pt idx="7917">
                  <c:v>79170001</c:v>
                </c:pt>
                <c:pt idx="7918">
                  <c:v>79180001</c:v>
                </c:pt>
                <c:pt idx="7919">
                  <c:v>79190001</c:v>
                </c:pt>
                <c:pt idx="7920">
                  <c:v>79200001</c:v>
                </c:pt>
                <c:pt idx="7921">
                  <c:v>79210001</c:v>
                </c:pt>
                <c:pt idx="7922">
                  <c:v>79220001</c:v>
                </c:pt>
                <c:pt idx="7923">
                  <c:v>79230001</c:v>
                </c:pt>
                <c:pt idx="7924">
                  <c:v>79240001</c:v>
                </c:pt>
                <c:pt idx="7925">
                  <c:v>79250001</c:v>
                </c:pt>
                <c:pt idx="7926">
                  <c:v>79260001</c:v>
                </c:pt>
                <c:pt idx="7927">
                  <c:v>79270001</c:v>
                </c:pt>
                <c:pt idx="7928">
                  <c:v>79280001</c:v>
                </c:pt>
                <c:pt idx="7929">
                  <c:v>79290001</c:v>
                </c:pt>
                <c:pt idx="7930">
                  <c:v>79300001</c:v>
                </c:pt>
                <c:pt idx="7931">
                  <c:v>79310001</c:v>
                </c:pt>
                <c:pt idx="7932">
                  <c:v>79320001</c:v>
                </c:pt>
                <c:pt idx="7933">
                  <c:v>79330001</c:v>
                </c:pt>
                <c:pt idx="7934">
                  <c:v>79340001</c:v>
                </c:pt>
                <c:pt idx="7935">
                  <c:v>79350001</c:v>
                </c:pt>
                <c:pt idx="7936">
                  <c:v>79360001</c:v>
                </c:pt>
                <c:pt idx="7937">
                  <c:v>79370001</c:v>
                </c:pt>
                <c:pt idx="7938">
                  <c:v>79380001</c:v>
                </c:pt>
                <c:pt idx="7939">
                  <c:v>79390001</c:v>
                </c:pt>
                <c:pt idx="7940">
                  <c:v>79400001</c:v>
                </c:pt>
                <c:pt idx="7941">
                  <c:v>79410001</c:v>
                </c:pt>
                <c:pt idx="7942">
                  <c:v>79420001</c:v>
                </c:pt>
                <c:pt idx="7943">
                  <c:v>79430001</c:v>
                </c:pt>
                <c:pt idx="7944">
                  <c:v>79440001</c:v>
                </c:pt>
                <c:pt idx="7945">
                  <c:v>79450001</c:v>
                </c:pt>
                <c:pt idx="7946">
                  <c:v>79460001</c:v>
                </c:pt>
                <c:pt idx="7947">
                  <c:v>79470001</c:v>
                </c:pt>
                <c:pt idx="7948">
                  <c:v>79480001</c:v>
                </c:pt>
                <c:pt idx="7949">
                  <c:v>79490001</c:v>
                </c:pt>
                <c:pt idx="7950">
                  <c:v>79500001</c:v>
                </c:pt>
                <c:pt idx="7951">
                  <c:v>79510001</c:v>
                </c:pt>
                <c:pt idx="7952">
                  <c:v>79520001</c:v>
                </c:pt>
                <c:pt idx="7953">
                  <c:v>79530001</c:v>
                </c:pt>
                <c:pt idx="7954">
                  <c:v>79540001</c:v>
                </c:pt>
                <c:pt idx="7955">
                  <c:v>79550001</c:v>
                </c:pt>
                <c:pt idx="7956">
                  <c:v>79560001</c:v>
                </c:pt>
                <c:pt idx="7957">
                  <c:v>79570001</c:v>
                </c:pt>
                <c:pt idx="7958">
                  <c:v>79580001</c:v>
                </c:pt>
                <c:pt idx="7959">
                  <c:v>79590001</c:v>
                </c:pt>
                <c:pt idx="7960">
                  <c:v>79600001</c:v>
                </c:pt>
                <c:pt idx="7961">
                  <c:v>79610001</c:v>
                </c:pt>
                <c:pt idx="7962">
                  <c:v>79620001</c:v>
                </c:pt>
                <c:pt idx="7963">
                  <c:v>79630001</c:v>
                </c:pt>
                <c:pt idx="7964">
                  <c:v>79640001</c:v>
                </c:pt>
                <c:pt idx="7965">
                  <c:v>79650001</c:v>
                </c:pt>
                <c:pt idx="7966">
                  <c:v>79660001</c:v>
                </c:pt>
                <c:pt idx="7967">
                  <c:v>79670001</c:v>
                </c:pt>
                <c:pt idx="7968">
                  <c:v>79680001</c:v>
                </c:pt>
                <c:pt idx="7969">
                  <c:v>79690001</c:v>
                </c:pt>
                <c:pt idx="7970">
                  <c:v>79700001</c:v>
                </c:pt>
                <c:pt idx="7971">
                  <c:v>79710001</c:v>
                </c:pt>
                <c:pt idx="7972">
                  <c:v>79720001</c:v>
                </c:pt>
                <c:pt idx="7973">
                  <c:v>79730001</c:v>
                </c:pt>
                <c:pt idx="7974">
                  <c:v>79740001</c:v>
                </c:pt>
                <c:pt idx="7975">
                  <c:v>79750001</c:v>
                </c:pt>
                <c:pt idx="7976">
                  <c:v>79760001</c:v>
                </c:pt>
                <c:pt idx="7977">
                  <c:v>79770001</c:v>
                </c:pt>
                <c:pt idx="7978">
                  <c:v>79780001</c:v>
                </c:pt>
                <c:pt idx="7979">
                  <c:v>79790001</c:v>
                </c:pt>
                <c:pt idx="7980">
                  <c:v>79800001</c:v>
                </c:pt>
                <c:pt idx="7981">
                  <c:v>79810001</c:v>
                </c:pt>
                <c:pt idx="7982">
                  <c:v>79820001</c:v>
                </c:pt>
                <c:pt idx="7983">
                  <c:v>79830001</c:v>
                </c:pt>
                <c:pt idx="7984">
                  <c:v>79840001</c:v>
                </c:pt>
                <c:pt idx="7985">
                  <c:v>79850001</c:v>
                </c:pt>
                <c:pt idx="7986">
                  <c:v>79860001</c:v>
                </c:pt>
                <c:pt idx="7987">
                  <c:v>79870001</c:v>
                </c:pt>
                <c:pt idx="7988">
                  <c:v>79880001</c:v>
                </c:pt>
                <c:pt idx="7989">
                  <c:v>79890001</c:v>
                </c:pt>
                <c:pt idx="7990">
                  <c:v>79900001</c:v>
                </c:pt>
                <c:pt idx="7991">
                  <c:v>79910001</c:v>
                </c:pt>
                <c:pt idx="7992">
                  <c:v>79920001</c:v>
                </c:pt>
                <c:pt idx="7993">
                  <c:v>79930001</c:v>
                </c:pt>
                <c:pt idx="7994">
                  <c:v>79940001</c:v>
                </c:pt>
                <c:pt idx="7995">
                  <c:v>79950001</c:v>
                </c:pt>
                <c:pt idx="7996">
                  <c:v>79960001</c:v>
                </c:pt>
                <c:pt idx="7997">
                  <c:v>79970001</c:v>
                </c:pt>
                <c:pt idx="7998">
                  <c:v>79980001</c:v>
                </c:pt>
                <c:pt idx="7999">
                  <c:v>79990001</c:v>
                </c:pt>
                <c:pt idx="8000">
                  <c:v>80000001</c:v>
                </c:pt>
                <c:pt idx="8001">
                  <c:v>80010001</c:v>
                </c:pt>
                <c:pt idx="8002">
                  <c:v>80020001</c:v>
                </c:pt>
                <c:pt idx="8003">
                  <c:v>80030001</c:v>
                </c:pt>
                <c:pt idx="8004">
                  <c:v>80040001</c:v>
                </c:pt>
                <c:pt idx="8005">
                  <c:v>80050001</c:v>
                </c:pt>
                <c:pt idx="8006">
                  <c:v>80060001</c:v>
                </c:pt>
                <c:pt idx="8007">
                  <c:v>80070001</c:v>
                </c:pt>
                <c:pt idx="8008">
                  <c:v>80080001</c:v>
                </c:pt>
                <c:pt idx="8009">
                  <c:v>80090001</c:v>
                </c:pt>
                <c:pt idx="8010">
                  <c:v>80100001</c:v>
                </c:pt>
                <c:pt idx="8011">
                  <c:v>80110001</c:v>
                </c:pt>
                <c:pt idx="8012">
                  <c:v>80120001</c:v>
                </c:pt>
                <c:pt idx="8013">
                  <c:v>80130001</c:v>
                </c:pt>
                <c:pt idx="8014">
                  <c:v>80140001</c:v>
                </c:pt>
                <c:pt idx="8015">
                  <c:v>80150001</c:v>
                </c:pt>
                <c:pt idx="8016">
                  <c:v>80160001</c:v>
                </c:pt>
                <c:pt idx="8017">
                  <c:v>80170001</c:v>
                </c:pt>
                <c:pt idx="8018">
                  <c:v>80180001</c:v>
                </c:pt>
                <c:pt idx="8019">
                  <c:v>80190001</c:v>
                </c:pt>
                <c:pt idx="8020">
                  <c:v>80200001</c:v>
                </c:pt>
                <c:pt idx="8021">
                  <c:v>80210001</c:v>
                </c:pt>
                <c:pt idx="8022">
                  <c:v>80220001</c:v>
                </c:pt>
                <c:pt idx="8023">
                  <c:v>80230001</c:v>
                </c:pt>
                <c:pt idx="8024">
                  <c:v>80240001</c:v>
                </c:pt>
                <c:pt idx="8025">
                  <c:v>80250001</c:v>
                </c:pt>
                <c:pt idx="8026">
                  <c:v>80260001</c:v>
                </c:pt>
                <c:pt idx="8027">
                  <c:v>80270001</c:v>
                </c:pt>
                <c:pt idx="8028">
                  <c:v>80280001</c:v>
                </c:pt>
                <c:pt idx="8029">
                  <c:v>80290001</c:v>
                </c:pt>
                <c:pt idx="8030">
                  <c:v>80300001</c:v>
                </c:pt>
                <c:pt idx="8031">
                  <c:v>80310001</c:v>
                </c:pt>
                <c:pt idx="8032">
                  <c:v>80320001</c:v>
                </c:pt>
                <c:pt idx="8033">
                  <c:v>80330001</c:v>
                </c:pt>
                <c:pt idx="8034">
                  <c:v>80340001</c:v>
                </c:pt>
                <c:pt idx="8035">
                  <c:v>80350001</c:v>
                </c:pt>
                <c:pt idx="8036">
                  <c:v>80360001</c:v>
                </c:pt>
                <c:pt idx="8037">
                  <c:v>80370001</c:v>
                </c:pt>
                <c:pt idx="8038">
                  <c:v>80380001</c:v>
                </c:pt>
                <c:pt idx="8039">
                  <c:v>80390001</c:v>
                </c:pt>
                <c:pt idx="8040">
                  <c:v>80400001</c:v>
                </c:pt>
                <c:pt idx="8041">
                  <c:v>80410001</c:v>
                </c:pt>
                <c:pt idx="8042">
                  <c:v>80420001</c:v>
                </c:pt>
                <c:pt idx="8043">
                  <c:v>80430001</c:v>
                </c:pt>
                <c:pt idx="8044">
                  <c:v>80440001</c:v>
                </c:pt>
                <c:pt idx="8045">
                  <c:v>80450001</c:v>
                </c:pt>
                <c:pt idx="8046">
                  <c:v>80460001</c:v>
                </c:pt>
                <c:pt idx="8047">
                  <c:v>80470001</c:v>
                </c:pt>
                <c:pt idx="8048">
                  <c:v>80480001</c:v>
                </c:pt>
                <c:pt idx="8049">
                  <c:v>80490001</c:v>
                </c:pt>
                <c:pt idx="8050">
                  <c:v>80500001</c:v>
                </c:pt>
                <c:pt idx="8051">
                  <c:v>80510001</c:v>
                </c:pt>
                <c:pt idx="8052">
                  <c:v>80520001</c:v>
                </c:pt>
                <c:pt idx="8053">
                  <c:v>80530001</c:v>
                </c:pt>
                <c:pt idx="8054">
                  <c:v>80540001</c:v>
                </c:pt>
                <c:pt idx="8055">
                  <c:v>80550001</c:v>
                </c:pt>
                <c:pt idx="8056">
                  <c:v>80560001</c:v>
                </c:pt>
                <c:pt idx="8057">
                  <c:v>80570001</c:v>
                </c:pt>
                <c:pt idx="8058">
                  <c:v>80580001</c:v>
                </c:pt>
                <c:pt idx="8059">
                  <c:v>80590001</c:v>
                </c:pt>
                <c:pt idx="8060">
                  <c:v>80600001</c:v>
                </c:pt>
                <c:pt idx="8061">
                  <c:v>80610001</c:v>
                </c:pt>
                <c:pt idx="8062">
                  <c:v>80620001</c:v>
                </c:pt>
                <c:pt idx="8063">
                  <c:v>80630001</c:v>
                </c:pt>
                <c:pt idx="8064">
                  <c:v>80640001</c:v>
                </c:pt>
                <c:pt idx="8065">
                  <c:v>80650001</c:v>
                </c:pt>
                <c:pt idx="8066">
                  <c:v>80660001</c:v>
                </c:pt>
                <c:pt idx="8067">
                  <c:v>80670001</c:v>
                </c:pt>
                <c:pt idx="8068">
                  <c:v>80680001</c:v>
                </c:pt>
                <c:pt idx="8069">
                  <c:v>80690001</c:v>
                </c:pt>
                <c:pt idx="8070">
                  <c:v>80700001</c:v>
                </c:pt>
                <c:pt idx="8071">
                  <c:v>80710001</c:v>
                </c:pt>
                <c:pt idx="8072">
                  <c:v>80720001</c:v>
                </c:pt>
                <c:pt idx="8073">
                  <c:v>80730001</c:v>
                </c:pt>
                <c:pt idx="8074">
                  <c:v>80740001</c:v>
                </c:pt>
                <c:pt idx="8075">
                  <c:v>80750001</c:v>
                </c:pt>
                <c:pt idx="8076">
                  <c:v>80760001</c:v>
                </c:pt>
                <c:pt idx="8077">
                  <c:v>80770001</c:v>
                </c:pt>
                <c:pt idx="8078">
                  <c:v>80780001</c:v>
                </c:pt>
                <c:pt idx="8079">
                  <c:v>80790001</c:v>
                </c:pt>
                <c:pt idx="8080">
                  <c:v>80800001</c:v>
                </c:pt>
                <c:pt idx="8081">
                  <c:v>80810001</c:v>
                </c:pt>
                <c:pt idx="8082">
                  <c:v>80820001</c:v>
                </c:pt>
                <c:pt idx="8083">
                  <c:v>80830001</c:v>
                </c:pt>
                <c:pt idx="8084">
                  <c:v>80840001</c:v>
                </c:pt>
                <c:pt idx="8085">
                  <c:v>80850001</c:v>
                </c:pt>
                <c:pt idx="8086">
                  <c:v>80860001</c:v>
                </c:pt>
                <c:pt idx="8087">
                  <c:v>80870001</c:v>
                </c:pt>
                <c:pt idx="8088">
                  <c:v>80880001</c:v>
                </c:pt>
                <c:pt idx="8089">
                  <c:v>80890001</c:v>
                </c:pt>
                <c:pt idx="8090">
                  <c:v>80900001</c:v>
                </c:pt>
                <c:pt idx="8091">
                  <c:v>80910001</c:v>
                </c:pt>
                <c:pt idx="8092">
                  <c:v>80920001</c:v>
                </c:pt>
                <c:pt idx="8093">
                  <c:v>80930001</c:v>
                </c:pt>
                <c:pt idx="8094">
                  <c:v>80940001</c:v>
                </c:pt>
                <c:pt idx="8095">
                  <c:v>80950001</c:v>
                </c:pt>
                <c:pt idx="8096">
                  <c:v>80960001</c:v>
                </c:pt>
                <c:pt idx="8097">
                  <c:v>80970001</c:v>
                </c:pt>
                <c:pt idx="8098">
                  <c:v>80980001</c:v>
                </c:pt>
                <c:pt idx="8099">
                  <c:v>80990001</c:v>
                </c:pt>
                <c:pt idx="8100">
                  <c:v>81000001</c:v>
                </c:pt>
                <c:pt idx="8101">
                  <c:v>81010001</c:v>
                </c:pt>
                <c:pt idx="8102">
                  <c:v>81020001</c:v>
                </c:pt>
                <c:pt idx="8103">
                  <c:v>81030001</c:v>
                </c:pt>
                <c:pt idx="8104">
                  <c:v>81040001</c:v>
                </c:pt>
                <c:pt idx="8105">
                  <c:v>81050001</c:v>
                </c:pt>
                <c:pt idx="8106">
                  <c:v>81060001</c:v>
                </c:pt>
                <c:pt idx="8107">
                  <c:v>81070001</c:v>
                </c:pt>
                <c:pt idx="8108">
                  <c:v>81080001</c:v>
                </c:pt>
                <c:pt idx="8109">
                  <c:v>81090001</c:v>
                </c:pt>
                <c:pt idx="8110">
                  <c:v>81100001</c:v>
                </c:pt>
                <c:pt idx="8111">
                  <c:v>81110001</c:v>
                </c:pt>
                <c:pt idx="8112">
                  <c:v>81120001</c:v>
                </c:pt>
                <c:pt idx="8113">
                  <c:v>81130001</c:v>
                </c:pt>
                <c:pt idx="8114">
                  <c:v>81140001</c:v>
                </c:pt>
                <c:pt idx="8115">
                  <c:v>81150001</c:v>
                </c:pt>
                <c:pt idx="8116">
                  <c:v>81160001</c:v>
                </c:pt>
                <c:pt idx="8117">
                  <c:v>81170001</c:v>
                </c:pt>
                <c:pt idx="8118">
                  <c:v>81180001</c:v>
                </c:pt>
                <c:pt idx="8119">
                  <c:v>81190001</c:v>
                </c:pt>
                <c:pt idx="8120">
                  <c:v>81200001</c:v>
                </c:pt>
                <c:pt idx="8121">
                  <c:v>81210001</c:v>
                </c:pt>
                <c:pt idx="8122">
                  <c:v>81220001</c:v>
                </c:pt>
                <c:pt idx="8123">
                  <c:v>81230001</c:v>
                </c:pt>
                <c:pt idx="8124">
                  <c:v>81240001</c:v>
                </c:pt>
                <c:pt idx="8125">
                  <c:v>81250001</c:v>
                </c:pt>
                <c:pt idx="8126">
                  <c:v>81260001</c:v>
                </c:pt>
                <c:pt idx="8127">
                  <c:v>81270001</c:v>
                </c:pt>
                <c:pt idx="8128">
                  <c:v>81280001</c:v>
                </c:pt>
                <c:pt idx="8129">
                  <c:v>81290001</c:v>
                </c:pt>
                <c:pt idx="8130">
                  <c:v>81300001</c:v>
                </c:pt>
                <c:pt idx="8131">
                  <c:v>81310001</c:v>
                </c:pt>
                <c:pt idx="8132">
                  <c:v>81320001</c:v>
                </c:pt>
                <c:pt idx="8133">
                  <c:v>81330001</c:v>
                </c:pt>
                <c:pt idx="8134">
                  <c:v>81340001</c:v>
                </c:pt>
                <c:pt idx="8135">
                  <c:v>81350001</c:v>
                </c:pt>
                <c:pt idx="8136">
                  <c:v>81360001</c:v>
                </c:pt>
                <c:pt idx="8137">
                  <c:v>81370001</c:v>
                </c:pt>
                <c:pt idx="8138">
                  <c:v>81380001</c:v>
                </c:pt>
                <c:pt idx="8139">
                  <c:v>81390001</c:v>
                </c:pt>
                <c:pt idx="8140">
                  <c:v>81400001</c:v>
                </c:pt>
                <c:pt idx="8141">
                  <c:v>81410001</c:v>
                </c:pt>
                <c:pt idx="8142">
                  <c:v>81420001</c:v>
                </c:pt>
                <c:pt idx="8143">
                  <c:v>81430001</c:v>
                </c:pt>
                <c:pt idx="8144">
                  <c:v>81440001</c:v>
                </c:pt>
                <c:pt idx="8145">
                  <c:v>81450001</c:v>
                </c:pt>
                <c:pt idx="8146">
                  <c:v>81460001</c:v>
                </c:pt>
                <c:pt idx="8147">
                  <c:v>81470001</c:v>
                </c:pt>
                <c:pt idx="8148">
                  <c:v>81480001</c:v>
                </c:pt>
                <c:pt idx="8149">
                  <c:v>81490001</c:v>
                </c:pt>
                <c:pt idx="8150">
                  <c:v>81500001</c:v>
                </c:pt>
                <c:pt idx="8151">
                  <c:v>81510001</c:v>
                </c:pt>
                <c:pt idx="8152">
                  <c:v>81520001</c:v>
                </c:pt>
                <c:pt idx="8153">
                  <c:v>81530001</c:v>
                </c:pt>
                <c:pt idx="8154">
                  <c:v>81540001</c:v>
                </c:pt>
                <c:pt idx="8155">
                  <c:v>81550001</c:v>
                </c:pt>
                <c:pt idx="8156">
                  <c:v>81560001</c:v>
                </c:pt>
                <c:pt idx="8157">
                  <c:v>81570001</c:v>
                </c:pt>
                <c:pt idx="8158">
                  <c:v>81580001</c:v>
                </c:pt>
                <c:pt idx="8159">
                  <c:v>81590001</c:v>
                </c:pt>
                <c:pt idx="8160">
                  <c:v>81600001</c:v>
                </c:pt>
                <c:pt idx="8161">
                  <c:v>81610001</c:v>
                </c:pt>
                <c:pt idx="8162">
                  <c:v>81620001</c:v>
                </c:pt>
                <c:pt idx="8163">
                  <c:v>81630001</c:v>
                </c:pt>
                <c:pt idx="8164">
                  <c:v>81640001</c:v>
                </c:pt>
                <c:pt idx="8165">
                  <c:v>81650001</c:v>
                </c:pt>
                <c:pt idx="8166">
                  <c:v>81660001</c:v>
                </c:pt>
                <c:pt idx="8167">
                  <c:v>81670001</c:v>
                </c:pt>
                <c:pt idx="8168">
                  <c:v>81680001</c:v>
                </c:pt>
                <c:pt idx="8169">
                  <c:v>81690001</c:v>
                </c:pt>
                <c:pt idx="8170">
                  <c:v>81700001</c:v>
                </c:pt>
                <c:pt idx="8171">
                  <c:v>81710001</c:v>
                </c:pt>
                <c:pt idx="8172">
                  <c:v>81720001</c:v>
                </c:pt>
                <c:pt idx="8173">
                  <c:v>81730001</c:v>
                </c:pt>
                <c:pt idx="8174">
                  <c:v>81740001</c:v>
                </c:pt>
                <c:pt idx="8175">
                  <c:v>81750001</c:v>
                </c:pt>
                <c:pt idx="8176">
                  <c:v>81760001</c:v>
                </c:pt>
                <c:pt idx="8177">
                  <c:v>81770001</c:v>
                </c:pt>
                <c:pt idx="8178">
                  <c:v>81780001</c:v>
                </c:pt>
                <c:pt idx="8179">
                  <c:v>81790001</c:v>
                </c:pt>
                <c:pt idx="8180">
                  <c:v>81800001</c:v>
                </c:pt>
                <c:pt idx="8181">
                  <c:v>81810001</c:v>
                </c:pt>
                <c:pt idx="8182">
                  <c:v>81820001</c:v>
                </c:pt>
                <c:pt idx="8183">
                  <c:v>81830001</c:v>
                </c:pt>
                <c:pt idx="8184">
                  <c:v>81840001</c:v>
                </c:pt>
                <c:pt idx="8185">
                  <c:v>81850001</c:v>
                </c:pt>
                <c:pt idx="8186">
                  <c:v>81860001</c:v>
                </c:pt>
                <c:pt idx="8187">
                  <c:v>81870001</c:v>
                </c:pt>
                <c:pt idx="8188">
                  <c:v>81880001</c:v>
                </c:pt>
                <c:pt idx="8189">
                  <c:v>81890001</c:v>
                </c:pt>
                <c:pt idx="8190">
                  <c:v>81900001</c:v>
                </c:pt>
                <c:pt idx="8191">
                  <c:v>81910001</c:v>
                </c:pt>
                <c:pt idx="8192">
                  <c:v>81920001</c:v>
                </c:pt>
                <c:pt idx="8193">
                  <c:v>81930001</c:v>
                </c:pt>
                <c:pt idx="8194">
                  <c:v>81940001</c:v>
                </c:pt>
                <c:pt idx="8195">
                  <c:v>81950001</c:v>
                </c:pt>
                <c:pt idx="8196">
                  <c:v>81960001</c:v>
                </c:pt>
                <c:pt idx="8197">
                  <c:v>81970001</c:v>
                </c:pt>
                <c:pt idx="8198">
                  <c:v>81980001</c:v>
                </c:pt>
                <c:pt idx="8199">
                  <c:v>81990001</c:v>
                </c:pt>
                <c:pt idx="8200">
                  <c:v>82000001</c:v>
                </c:pt>
                <c:pt idx="8201">
                  <c:v>82010001</c:v>
                </c:pt>
                <c:pt idx="8202">
                  <c:v>82020001</c:v>
                </c:pt>
                <c:pt idx="8203">
                  <c:v>82030001</c:v>
                </c:pt>
                <c:pt idx="8204">
                  <c:v>82040001</c:v>
                </c:pt>
                <c:pt idx="8205">
                  <c:v>82050001</c:v>
                </c:pt>
                <c:pt idx="8206">
                  <c:v>82060001</c:v>
                </c:pt>
                <c:pt idx="8207">
                  <c:v>82070001</c:v>
                </c:pt>
                <c:pt idx="8208">
                  <c:v>82080001</c:v>
                </c:pt>
                <c:pt idx="8209">
                  <c:v>82090001</c:v>
                </c:pt>
                <c:pt idx="8210">
                  <c:v>82100001</c:v>
                </c:pt>
                <c:pt idx="8211">
                  <c:v>82110001</c:v>
                </c:pt>
                <c:pt idx="8212">
                  <c:v>82120001</c:v>
                </c:pt>
                <c:pt idx="8213">
                  <c:v>82130001</c:v>
                </c:pt>
                <c:pt idx="8214">
                  <c:v>82140001</c:v>
                </c:pt>
                <c:pt idx="8215">
                  <c:v>82150001</c:v>
                </c:pt>
                <c:pt idx="8216">
                  <c:v>82160001</c:v>
                </c:pt>
                <c:pt idx="8217">
                  <c:v>82170001</c:v>
                </c:pt>
                <c:pt idx="8218">
                  <c:v>82180001</c:v>
                </c:pt>
                <c:pt idx="8219">
                  <c:v>82190001</c:v>
                </c:pt>
                <c:pt idx="8220">
                  <c:v>82200001</c:v>
                </c:pt>
                <c:pt idx="8221">
                  <c:v>82210001</c:v>
                </c:pt>
                <c:pt idx="8222">
                  <c:v>82220001</c:v>
                </c:pt>
                <c:pt idx="8223">
                  <c:v>82230001</c:v>
                </c:pt>
                <c:pt idx="8224">
                  <c:v>82240001</c:v>
                </c:pt>
                <c:pt idx="8225">
                  <c:v>82250001</c:v>
                </c:pt>
                <c:pt idx="8226">
                  <c:v>82260001</c:v>
                </c:pt>
                <c:pt idx="8227">
                  <c:v>82270001</c:v>
                </c:pt>
                <c:pt idx="8228">
                  <c:v>82280001</c:v>
                </c:pt>
                <c:pt idx="8229">
                  <c:v>82290001</c:v>
                </c:pt>
                <c:pt idx="8230">
                  <c:v>82300001</c:v>
                </c:pt>
                <c:pt idx="8231">
                  <c:v>82310001</c:v>
                </c:pt>
                <c:pt idx="8232">
                  <c:v>82320001</c:v>
                </c:pt>
                <c:pt idx="8233">
                  <c:v>82330001</c:v>
                </c:pt>
                <c:pt idx="8234">
                  <c:v>82340001</c:v>
                </c:pt>
                <c:pt idx="8235">
                  <c:v>82350001</c:v>
                </c:pt>
                <c:pt idx="8236">
                  <c:v>82360001</c:v>
                </c:pt>
                <c:pt idx="8237">
                  <c:v>82370001</c:v>
                </c:pt>
                <c:pt idx="8238">
                  <c:v>82380001</c:v>
                </c:pt>
                <c:pt idx="8239">
                  <c:v>82390001</c:v>
                </c:pt>
                <c:pt idx="8240">
                  <c:v>82400001</c:v>
                </c:pt>
                <c:pt idx="8241">
                  <c:v>82410001</c:v>
                </c:pt>
                <c:pt idx="8242">
                  <c:v>82420001</c:v>
                </c:pt>
                <c:pt idx="8243">
                  <c:v>82430001</c:v>
                </c:pt>
                <c:pt idx="8244">
                  <c:v>82440001</c:v>
                </c:pt>
                <c:pt idx="8245">
                  <c:v>82450001</c:v>
                </c:pt>
                <c:pt idx="8246">
                  <c:v>82460001</c:v>
                </c:pt>
                <c:pt idx="8247">
                  <c:v>82470001</c:v>
                </c:pt>
                <c:pt idx="8248">
                  <c:v>82480001</c:v>
                </c:pt>
                <c:pt idx="8249">
                  <c:v>82490001</c:v>
                </c:pt>
                <c:pt idx="8250">
                  <c:v>82500001</c:v>
                </c:pt>
                <c:pt idx="8251">
                  <c:v>82510001</c:v>
                </c:pt>
                <c:pt idx="8252">
                  <c:v>82520001</c:v>
                </c:pt>
                <c:pt idx="8253">
                  <c:v>82530001</c:v>
                </c:pt>
                <c:pt idx="8254">
                  <c:v>82540001</c:v>
                </c:pt>
                <c:pt idx="8255">
                  <c:v>82550001</c:v>
                </c:pt>
                <c:pt idx="8256">
                  <c:v>82560001</c:v>
                </c:pt>
                <c:pt idx="8257">
                  <c:v>82570001</c:v>
                </c:pt>
                <c:pt idx="8258">
                  <c:v>82580001</c:v>
                </c:pt>
                <c:pt idx="8259">
                  <c:v>82590001</c:v>
                </c:pt>
                <c:pt idx="8260">
                  <c:v>82600001</c:v>
                </c:pt>
                <c:pt idx="8261">
                  <c:v>82610001</c:v>
                </c:pt>
                <c:pt idx="8262">
                  <c:v>82620001</c:v>
                </c:pt>
                <c:pt idx="8263">
                  <c:v>82630001</c:v>
                </c:pt>
                <c:pt idx="8264">
                  <c:v>82640001</c:v>
                </c:pt>
                <c:pt idx="8265">
                  <c:v>82650001</c:v>
                </c:pt>
                <c:pt idx="8266">
                  <c:v>82660001</c:v>
                </c:pt>
                <c:pt idx="8267">
                  <c:v>82670001</c:v>
                </c:pt>
                <c:pt idx="8268">
                  <c:v>82680001</c:v>
                </c:pt>
                <c:pt idx="8269">
                  <c:v>82690001</c:v>
                </c:pt>
                <c:pt idx="8270">
                  <c:v>82700001</c:v>
                </c:pt>
                <c:pt idx="8271">
                  <c:v>82710001</c:v>
                </c:pt>
                <c:pt idx="8272">
                  <c:v>82720001</c:v>
                </c:pt>
                <c:pt idx="8273">
                  <c:v>82730001</c:v>
                </c:pt>
                <c:pt idx="8274">
                  <c:v>82740001</c:v>
                </c:pt>
                <c:pt idx="8275">
                  <c:v>82750001</c:v>
                </c:pt>
                <c:pt idx="8276">
                  <c:v>82760001</c:v>
                </c:pt>
                <c:pt idx="8277">
                  <c:v>82770001</c:v>
                </c:pt>
                <c:pt idx="8278">
                  <c:v>82780001</c:v>
                </c:pt>
                <c:pt idx="8279">
                  <c:v>82790001</c:v>
                </c:pt>
                <c:pt idx="8280">
                  <c:v>82800001</c:v>
                </c:pt>
                <c:pt idx="8281">
                  <c:v>82810001</c:v>
                </c:pt>
                <c:pt idx="8282">
                  <c:v>82820001</c:v>
                </c:pt>
                <c:pt idx="8283">
                  <c:v>82830001</c:v>
                </c:pt>
                <c:pt idx="8284">
                  <c:v>82840001</c:v>
                </c:pt>
                <c:pt idx="8285">
                  <c:v>82850001</c:v>
                </c:pt>
                <c:pt idx="8286">
                  <c:v>82860001</c:v>
                </c:pt>
                <c:pt idx="8287">
                  <c:v>82870001</c:v>
                </c:pt>
                <c:pt idx="8288">
                  <c:v>82880001</c:v>
                </c:pt>
                <c:pt idx="8289">
                  <c:v>82890001</c:v>
                </c:pt>
                <c:pt idx="8290">
                  <c:v>82900001</c:v>
                </c:pt>
                <c:pt idx="8291">
                  <c:v>82910001</c:v>
                </c:pt>
                <c:pt idx="8292">
                  <c:v>82920001</c:v>
                </c:pt>
                <c:pt idx="8293">
                  <c:v>82930001</c:v>
                </c:pt>
                <c:pt idx="8294">
                  <c:v>82940001</c:v>
                </c:pt>
                <c:pt idx="8295">
                  <c:v>82950001</c:v>
                </c:pt>
                <c:pt idx="8296">
                  <c:v>82960001</c:v>
                </c:pt>
                <c:pt idx="8297">
                  <c:v>82970001</c:v>
                </c:pt>
                <c:pt idx="8298">
                  <c:v>82980001</c:v>
                </c:pt>
                <c:pt idx="8299">
                  <c:v>82990001</c:v>
                </c:pt>
                <c:pt idx="8300">
                  <c:v>83000001</c:v>
                </c:pt>
                <c:pt idx="8301">
                  <c:v>83010001</c:v>
                </c:pt>
                <c:pt idx="8302">
                  <c:v>83020001</c:v>
                </c:pt>
                <c:pt idx="8303">
                  <c:v>83030001</c:v>
                </c:pt>
                <c:pt idx="8304">
                  <c:v>83040001</c:v>
                </c:pt>
                <c:pt idx="8305">
                  <c:v>83050001</c:v>
                </c:pt>
                <c:pt idx="8306">
                  <c:v>83060001</c:v>
                </c:pt>
                <c:pt idx="8307">
                  <c:v>83070001</c:v>
                </c:pt>
                <c:pt idx="8308">
                  <c:v>83080001</c:v>
                </c:pt>
                <c:pt idx="8309">
                  <c:v>83090001</c:v>
                </c:pt>
                <c:pt idx="8310">
                  <c:v>83100001</c:v>
                </c:pt>
                <c:pt idx="8311">
                  <c:v>83110001</c:v>
                </c:pt>
                <c:pt idx="8312">
                  <c:v>83120001</c:v>
                </c:pt>
                <c:pt idx="8313">
                  <c:v>83130001</c:v>
                </c:pt>
                <c:pt idx="8314">
                  <c:v>83140001</c:v>
                </c:pt>
                <c:pt idx="8315">
                  <c:v>83150001</c:v>
                </c:pt>
                <c:pt idx="8316">
                  <c:v>83160001</c:v>
                </c:pt>
                <c:pt idx="8317">
                  <c:v>83170001</c:v>
                </c:pt>
                <c:pt idx="8318">
                  <c:v>83180001</c:v>
                </c:pt>
                <c:pt idx="8319">
                  <c:v>83190001</c:v>
                </c:pt>
                <c:pt idx="8320">
                  <c:v>83200001</c:v>
                </c:pt>
                <c:pt idx="8321">
                  <c:v>83210001</c:v>
                </c:pt>
                <c:pt idx="8322">
                  <c:v>83220001</c:v>
                </c:pt>
                <c:pt idx="8323">
                  <c:v>83230001</c:v>
                </c:pt>
                <c:pt idx="8324">
                  <c:v>83240001</c:v>
                </c:pt>
                <c:pt idx="8325">
                  <c:v>83250001</c:v>
                </c:pt>
                <c:pt idx="8326">
                  <c:v>83260001</c:v>
                </c:pt>
                <c:pt idx="8327">
                  <c:v>83270001</c:v>
                </c:pt>
                <c:pt idx="8328">
                  <c:v>83280001</c:v>
                </c:pt>
                <c:pt idx="8329">
                  <c:v>83290001</c:v>
                </c:pt>
                <c:pt idx="8330">
                  <c:v>83300001</c:v>
                </c:pt>
                <c:pt idx="8331">
                  <c:v>83310001</c:v>
                </c:pt>
                <c:pt idx="8332">
                  <c:v>83320001</c:v>
                </c:pt>
                <c:pt idx="8333">
                  <c:v>83330001</c:v>
                </c:pt>
                <c:pt idx="8334">
                  <c:v>83340001</c:v>
                </c:pt>
                <c:pt idx="8335">
                  <c:v>83350001</c:v>
                </c:pt>
                <c:pt idx="8336">
                  <c:v>83360001</c:v>
                </c:pt>
                <c:pt idx="8337">
                  <c:v>83370001</c:v>
                </c:pt>
                <c:pt idx="8338">
                  <c:v>83380001</c:v>
                </c:pt>
                <c:pt idx="8339">
                  <c:v>83390001</c:v>
                </c:pt>
                <c:pt idx="8340">
                  <c:v>83400001</c:v>
                </c:pt>
                <c:pt idx="8341">
                  <c:v>83410001</c:v>
                </c:pt>
                <c:pt idx="8342">
                  <c:v>83420001</c:v>
                </c:pt>
                <c:pt idx="8343">
                  <c:v>83430001</c:v>
                </c:pt>
                <c:pt idx="8344">
                  <c:v>83440001</c:v>
                </c:pt>
                <c:pt idx="8345">
                  <c:v>83450001</c:v>
                </c:pt>
                <c:pt idx="8346">
                  <c:v>83460001</c:v>
                </c:pt>
                <c:pt idx="8347">
                  <c:v>83470001</c:v>
                </c:pt>
                <c:pt idx="8348">
                  <c:v>83480001</c:v>
                </c:pt>
                <c:pt idx="8349">
                  <c:v>83490001</c:v>
                </c:pt>
                <c:pt idx="8350">
                  <c:v>83500001</c:v>
                </c:pt>
                <c:pt idx="8351">
                  <c:v>83510001</c:v>
                </c:pt>
                <c:pt idx="8352">
                  <c:v>83520001</c:v>
                </c:pt>
                <c:pt idx="8353">
                  <c:v>83530001</c:v>
                </c:pt>
                <c:pt idx="8354">
                  <c:v>83540001</c:v>
                </c:pt>
                <c:pt idx="8355">
                  <c:v>83550001</c:v>
                </c:pt>
                <c:pt idx="8356">
                  <c:v>83560001</c:v>
                </c:pt>
                <c:pt idx="8357">
                  <c:v>83570001</c:v>
                </c:pt>
                <c:pt idx="8358">
                  <c:v>83580001</c:v>
                </c:pt>
                <c:pt idx="8359">
                  <c:v>83590001</c:v>
                </c:pt>
                <c:pt idx="8360">
                  <c:v>83600001</c:v>
                </c:pt>
                <c:pt idx="8361">
                  <c:v>83610001</c:v>
                </c:pt>
                <c:pt idx="8362">
                  <c:v>83620001</c:v>
                </c:pt>
                <c:pt idx="8363">
                  <c:v>83630001</c:v>
                </c:pt>
                <c:pt idx="8364">
                  <c:v>83640001</c:v>
                </c:pt>
                <c:pt idx="8365">
                  <c:v>83650001</c:v>
                </c:pt>
                <c:pt idx="8366">
                  <c:v>83660001</c:v>
                </c:pt>
                <c:pt idx="8367">
                  <c:v>83670001</c:v>
                </c:pt>
                <c:pt idx="8368">
                  <c:v>83680001</c:v>
                </c:pt>
                <c:pt idx="8369">
                  <c:v>83690001</c:v>
                </c:pt>
                <c:pt idx="8370">
                  <c:v>83700001</c:v>
                </c:pt>
                <c:pt idx="8371">
                  <c:v>83710001</c:v>
                </c:pt>
                <c:pt idx="8372">
                  <c:v>83720001</c:v>
                </c:pt>
                <c:pt idx="8373">
                  <c:v>83730001</c:v>
                </c:pt>
                <c:pt idx="8374">
                  <c:v>83740001</c:v>
                </c:pt>
                <c:pt idx="8375">
                  <c:v>83750001</c:v>
                </c:pt>
                <c:pt idx="8376">
                  <c:v>83760001</c:v>
                </c:pt>
                <c:pt idx="8377">
                  <c:v>83770001</c:v>
                </c:pt>
                <c:pt idx="8378">
                  <c:v>83780001</c:v>
                </c:pt>
                <c:pt idx="8379">
                  <c:v>83790001</c:v>
                </c:pt>
                <c:pt idx="8380">
                  <c:v>83800001</c:v>
                </c:pt>
                <c:pt idx="8381">
                  <c:v>83810001</c:v>
                </c:pt>
                <c:pt idx="8382">
                  <c:v>83820001</c:v>
                </c:pt>
                <c:pt idx="8383">
                  <c:v>83830001</c:v>
                </c:pt>
                <c:pt idx="8384">
                  <c:v>83840001</c:v>
                </c:pt>
                <c:pt idx="8385">
                  <c:v>83850001</c:v>
                </c:pt>
                <c:pt idx="8386">
                  <c:v>83860001</c:v>
                </c:pt>
                <c:pt idx="8387">
                  <c:v>83870001</c:v>
                </c:pt>
                <c:pt idx="8388">
                  <c:v>83880001</c:v>
                </c:pt>
                <c:pt idx="8389">
                  <c:v>83890001</c:v>
                </c:pt>
                <c:pt idx="8390">
                  <c:v>83900001</c:v>
                </c:pt>
                <c:pt idx="8391">
                  <c:v>83910001</c:v>
                </c:pt>
                <c:pt idx="8392">
                  <c:v>83920001</c:v>
                </c:pt>
                <c:pt idx="8393">
                  <c:v>83930001</c:v>
                </c:pt>
                <c:pt idx="8394">
                  <c:v>83940001</c:v>
                </c:pt>
                <c:pt idx="8395">
                  <c:v>83950001</c:v>
                </c:pt>
                <c:pt idx="8396">
                  <c:v>83960001</c:v>
                </c:pt>
                <c:pt idx="8397">
                  <c:v>83970001</c:v>
                </c:pt>
                <c:pt idx="8398">
                  <c:v>83980001</c:v>
                </c:pt>
                <c:pt idx="8399">
                  <c:v>83990001</c:v>
                </c:pt>
                <c:pt idx="8400">
                  <c:v>84000001</c:v>
                </c:pt>
                <c:pt idx="8401">
                  <c:v>84010001</c:v>
                </c:pt>
                <c:pt idx="8402">
                  <c:v>84020001</c:v>
                </c:pt>
                <c:pt idx="8403">
                  <c:v>84030001</c:v>
                </c:pt>
                <c:pt idx="8404">
                  <c:v>84040001</c:v>
                </c:pt>
                <c:pt idx="8405">
                  <c:v>84050001</c:v>
                </c:pt>
                <c:pt idx="8406">
                  <c:v>84060001</c:v>
                </c:pt>
                <c:pt idx="8407">
                  <c:v>84070001</c:v>
                </c:pt>
                <c:pt idx="8408">
                  <c:v>84080001</c:v>
                </c:pt>
                <c:pt idx="8409">
                  <c:v>84090001</c:v>
                </c:pt>
                <c:pt idx="8410">
                  <c:v>84100001</c:v>
                </c:pt>
                <c:pt idx="8411">
                  <c:v>84110001</c:v>
                </c:pt>
                <c:pt idx="8412">
                  <c:v>84120001</c:v>
                </c:pt>
                <c:pt idx="8413">
                  <c:v>84130001</c:v>
                </c:pt>
                <c:pt idx="8414">
                  <c:v>84140001</c:v>
                </c:pt>
                <c:pt idx="8415">
                  <c:v>84150001</c:v>
                </c:pt>
                <c:pt idx="8416">
                  <c:v>84160001</c:v>
                </c:pt>
                <c:pt idx="8417">
                  <c:v>84170001</c:v>
                </c:pt>
                <c:pt idx="8418">
                  <c:v>84180001</c:v>
                </c:pt>
                <c:pt idx="8419">
                  <c:v>84190001</c:v>
                </c:pt>
                <c:pt idx="8420">
                  <c:v>84200001</c:v>
                </c:pt>
                <c:pt idx="8421">
                  <c:v>84210001</c:v>
                </c:pt>
                <c:pt idx="8422">
                  <c:v>84220001</c:v>
                </c:pt>
                <c:pt idx="8423">
                  <c:v>84230001</c:v>
                </c:pt>
                <c:pt idx="8424">
                  <c:v>84240001</c:v>
                </c:pt>
                <c:pt idx="8425">
                  <c:v>84250001</c:v>
                </c:pt>
                <c:pt idx="8426">
                  <c:v>84260001</c:v>
                </c:pt>
                <c:pt idx="8427">
                  <c:v>84270001</c:v>
                </c:pt>
                <c:pt idx="8428">
                  <c:v>84280001</c:v>
                </c:pt>
                <c:pt idx="8429">
                  <c:v>84290001</c:v>
                </c:pt>
                <c:pt idx="8430">
                  <c:v>84300001</c:v>
                </c:pt>
                <c:pt idx="8431">
                  <c:v>84310001</c:v>
                </c:pt>
                <c:pt idx="8432">
                  <c:v>84320001</c:v>
                </c:pt>
                <c:pt idx="8433">
                  <c:v>84330001</c:v>
                </c:pt>
                <c:pt idx="8434">
                  <c:v>84340001</c:v>
                </c:pt>
                <c:pt idx="8435">
                  <c:v>84350001</c:v>
                </c:pt>
                <c:pt idx="8436">
                  <c:v>84360001</c:v>
                </c:pt>
                <c:pt idx="8437">
                  <c:v>84370001</c:v>
                </c:pt>
                <c:pt idx="8438">
                  <c:v>84380001</c:v>
                </c:pt>
                <c:pt idx="8439">
                  <c:v>84390001</c:v>
                </c:pt>
                <c:pt idx="8440">
                  <c:v>84400001</c:v>
                </c:pt>
                <c:pt idx="8441">
                  <c:v>84410001</c:v>
                </c:pt>
                <c:pt idx="8442">
                  <c:v>84420001</c:v>
                </c:pt>
                <c:pt idx="8443">
                  <c:v>84430001</c:v>
                </c:pt>
                <c:pt idx="8444">
                  <c:v>84440001</c:v>
                </c:pt>
                <c:pt idx="8445">
                  <c:v>84450001</c:v>
                </c:pt>
                <c:pt idx="8446">
                  <c:v>84460001</c:v>
                </c:pt>
                <c:pt idx="8447">
                  <c:v>84470001</c:v>
                </c:pt>
                <c:pt idx="8448">
                  <c:v>84480001</c:v>
                </c:pt>
                <c:pt idx="8449">
                  <c:v>84490001</c:v>
                </c:pt>
                <c:pt idx="8450">
                  <c:v>84500001</c:v>
                </c:pt>
                <c:pt idx="8451">
                  <c:v>84510001</c:v>
                </c:pt>
                <c:pt idx="8452">
                  <c:v>84520001</c:v>
                </c:pt>
                <c:pt idx="8453">
                  <c:v>84530001</c:v>
                </c:pt>
                <c:pt idx="8454">
                  <c:v>84540001</c:v>
                </c:pt>
                <c:pt idx="8455">
                  <c:v>84550001</c:v>
                </c:pt>
                <c:pt idx="8456">
                  <c:v>84560001</c:v>
                </c:pt>
                <c:pt idx="8457">
                  <c:v>84570001</c:v>
                </c:pt>
                <c:pt idx="8458">
                  <c:v>84580001</c:v>
                </c:pt>
                <c:pt idx="8459">
                  <c:v>84590001</c:v>
                </c:pt>
                <c:pt idx="8460">
                  <c:v>84600001</c:v>
                </c:pt>
                <c:pt idx="8461">
                  <c:v>84610001</c:v>
                </c:pt>
                <c:pt idx="8462">
                  <c:v>84620001</c:v>
                </c:pt>
                <c:pt idx="8463">
                  <c:v>84630001</c:v>
                </c:pt>
                <c:pt idx="8464">
                  <c:v>84640001</c:v>
                </c:pt>
                <c:pt idx="8465">
                  <c:v>84650001</c:v>
                </c:pt>
                <c:pt idx="8466">
                  <c:v>84660001</c:v>
                </c:pt>
                <c:pt idx="8467">
                  <c:v>84670001</c:v>
                </c:pt>
                <c:pt idx="8468">
                  <c:v>84680001</c:v>
                </c:pt>
                <c:pt idx="8469">
                  <c:v>84690001</c:v>
                </c:pt>
                <c:pt idx="8470">
                  <c:v>84700001</c:v>
                </c:pt>
                <c:pt idx="8471">
                  <c:v>84710001</c:v>
                </c:pt>
                <c:pt idx="8472">
                  <c:v>84720001</c:v>
                </c:pt>
                <c:pt idx="8473">
                  <c:v>84730001</c:v>
                </c:pt>
                <c:pt idx="8474">
                  <c:v>84740001</c:v>
                </c:pt>
                <c:pt idx="8475">
                  <c:v>84750001</c:v>
                </c:pt>
                <c:pt idx="8476">
                  <c:v>84760001</c:v>
                </c:pt>
                <c:pt idx="8477">
                  <c:v>84770001</c:v>
                </c:pt>
                <c:pt idx="8478">
                  <c:v>84780001</c:v>
                </c:pt>
                <c:pt idx="8479">
                  <c:v>84790001</c:v>
                </c:pt>
                <c:pt idx="8480">
                  <c:v>84800001</c:v>
                </c:pt>
                <c:pt idx="8481">
                  <c:v>84810001</c:v>
                </c:pt>
                <c:pt idx="8482">
                  <c:v>84820001</c:v>
                </c:pt>
                <c:pt idx="8483">
                  <c:v>84830001</c:v>
                </c:pt>
                <c:pt idx="8484">
                  <c:v>84840001</c:v>
                </c:pt>
                <c:pt idx="8485">
                  <c:v>84850001</c:v>
                </c:pt>
                <c:pt idx="8486">
                  <c:v>84860001</c:v>
                </c:pt>
                <c:pt idx="8487">
                  <c:v>84870001</c:v>
                </c:pt>
                <c:pt idx="8488">
                  <c:v>84880001</c:v>
                </c:pt>
                <c:pt idx="8489">
                  <c:v>84890001</c:v>
                </c:pt>
                <c:pt idx="8490">
                  <c:v>84900001</c:v>
                </c:pt>
                <c:pt idx="8491">
                  <c:v>84910001</c:v>
                </c:pt>
                <c:pt idx="8492">
                  <c:v>84920001</c:v>
                </c:pt>
                <c:pt idx="8493">
                  <c:v>84930001</c:v>
                </c:pt>
                <c:pt idx="8494">
                  <c:v>84940001</c:v>
                </c:pt>
                <c:pt idx="8495">
                  <c:v>84950001</c:v>
                </c:pt>
                <c:pt idx="8496">
                  <c:v>84960001</c:v>
                </c:pt>
                <c:pt idx="8497">
                  <c:v>84970001</c:v>
                </c:pt>
                <c:pt idx="8498">
                  <c:v>84980001</c:v>
                </c:pt>
                <c:pt idx="8499">
                  <c:v>84990001</c:v>
                </c:pt>
                <c:pt idx="8500">
                  <c:v>85000001</c:v>
                </c:pt>
                <c:pt idx="8501">
                  <c:v>85010001</c:v>
                </c:pt>
                <c:pt idx="8502">
                  <c:v>85020001</c:v>
                </c:pt>
                <c:pt idx="8503">
                  <c:v>85030001</c:v>
                </c:pt>
                <c:pt idx="8504">
                  <c:v>85040001</c:v>
                </c:pt>
                <c:pt idx="8505">
                  <c:v>85050001</c:v>
                </c:pt>
                <c:pt idx="8506">
                  <c:v>85060001</c:v>
                </c:pt>
                <c:pt idx="8507">
                  <c:v>85070001</c:v>
                </c:pt>
                <c:pt idx="8508">
                  <c:v>85080001</c:v>
                </c:pt>
                <c:pt idx="8509">
                  <c:v>85090001</c:v>
                </c:pt>
                <c:pt idx="8510">
                  <c:v>85100001</c:v>
                </c:pt>
                <c:pt idx="8511">
                  <c:v>85110001</c:v>
                </c:pt>
                <c:pt idx="8512">
                  <c:v>85120001</c:v>
                </c:pt>
                <c:pt idx="8513">
                  <c:v>85130001</c:v>
                </c:pt>
                <c:pt idx="8514">
                  <c:v>85140001</c:v>
                </c:pt>
                <c:pt idx="8515">
                  <c:v>85150001</c:v>
                </c:pt>
                <c:pt idx="8516">
                  <c:v>85160001</c:v>
                </c:pt>
                <c:pt idx="8517">
                  <c:v>85170001</c:v>
                </c:pt>
                <c:pt idx="8518">
                  <c:v>85180001</c:v>
                </c:pt>
                <c:pt idx="8519">
                  <c:v>85190001</c:v>
                </c:pt>
                <c:pt idx="8520">
                  <c:v>85200001</c:v>
                </c:pt>
                <c:pt idx="8521">
                  <c:v>85210001</c:v>
                </c:pt>
                <c:pt idx="8522">
                  <c:v>85220001</c:v>
                </c:pt>
                <c:pt idx="8523">
                  <c:v>85230001</c:v>
                </c:pt>
                <c:pt idx="8524">
                  <c:v>85240001</c:v>
                </c:pt>
                <c:pt idx="8525">
                  <c:v>85250001</c:v>
                </c:pt>
                <c:pt idx="8526">
                  <c:v>85260001</c:v>
                </c:pt>
                <c:pt idx="8527">
                  <c:v>85270001</c:v>
                </c:pt>
                <c:pt idx="8528">
                  <c:v>85280001</c:v>
                </c:pt>
                <c:pt idx="8529">
                  <c:v>85290001</c:v>
                </c:pt>
                <c:pt idx="8530">
                  <c:v>85300001</c:v>
                </c:pt>
                <c:pt idx="8531">
                  <c:v>85310001</c:v>
                </c:pt>
                <c:pt idx="8532">
                  <c:v>85320001</c:v>
                </c:pt>
                <c:pt idx="8533">
                  <c:v>85330001</c:v>
                </c:pt>
                <c:pt idx="8534">
                  <c:v>85340001</c:v>
                </c:pt>
                <c:pt idx="8535">
                  <c:v>85350001</c:v>
                </c:pt>
                <c:pt idx="8536">
                  <c:v>85360001</c:v>
                </c:pt>
                <c:pt idx="8537">
                  <c:v>85370001</c:v>
                </c:pt>
                <c:pt idx="8538">
                  <c:v>85380001</c:v>
                </c:pt>
                <c:pt idx="8539">
                  <c:v>85390001</c:v>
                </c:pt>
                <c:pt idx="8540">
                  <c:v>85400001</c:v>
                </c:pt>
                <c:pt idx="8541">
                  <c:v>85410001</c:v>
                </c:pt>
                <c:pt idx="8542">
                  <c:v>85420001</c:v>
                </c:pt>
                <c:pt idx="8543">
                  <c:v>85430001</c:v>
                </c:pt>
                <c:pt idx="8544">
                  <c:v>85440001</c:v>
                </c:pt>
                <c:pt idx="8545">
                  <c:v>85450001</c:v>
                </c:pt>
                <c:pt idx="8546">
                  <c:v>85460001</c:v>
                </c:pt>
                <c:pt idx="8547">
                  <c:v>85470001</c:v>
                </c:pt>
                <c:pt idx="8548">
                  <c:v>85480001</c:v>
                </c:pt>
                <c:pt idx="8549">
                  <c:v>85490001</c:v>
                </c:pt>
                <c:pt idx="8550">
                  <c:v>85500001</c:v>
                </c:pt>
                <c:pt idx="8551">
                  <c:v>85510001</c:v>
                </c:pt>
                <c:pt idx="8552">
                  <c:v>85520001</c:v>
                </c:pt>
                <c:pt idx="8553">
                  <c:v>85530001</c:v>
                </c:pt>
                <c:pt idx="8554">
                  <c:v>85540001</c:v>
                </c:pt>
                <c:pt idx="8555">
                  <c:v>85550001</c:v>
                </c:pt>
                <c:pt idx="8556">
                  <c:v>85560001</c:v>
                </c:pt>
                <c:pt idx="8557">
                  <c:v>85570001</c:v>
                </c:pt>
                <c:pt idx="8558">
                  <c:v>85580001</c:v>
                </c:pt>
                <c:pt idx="8559">
                  <c:v>85590001</c:v>
                </c:pt>
                <c:pt idx="8560">
                  <c:v>85600001</c:v>
                </c:pt>
                <c:pt idx="8561">
                  <c:v>85610001</c:v>
                </c:pt>
                <c:pt idx="8562">
                  <c:v>85620001</c:v>
                </c:pt>
                <c:pt idx="8563">
                  <c:v>85630001</c:v>
                </c:pt>
                <c:pt idx="8564">
                  <c:v>85640001</c:v>
                </c:pt>
                <c:pt idx="8565">
                  <c:v>85650001</c:v>
                </c:pt>
                <c:pt idx="8566">
                  <c:v>85660001</c:v>
                </c:pt>
                <c:pt idx="8567">
                  <c:v>85670001</c:v>
                </c:pt>
                <c:pt idx="8568">
                  <c:v>85680001</c:v>
                </c:pt>
                <c:pt idx="8569">
                  <c:v>85690001</c:v>
                </c:pt>
                <c:pt idx="8570">
                  <c:v>85700001</c:v>
                </c:pt>
                <c:pt idx="8571">
                  <c:v>85710001</c:v>
                </c:pt>
                <c:pt idx="8572">
                  <c:v>85720001</c:v>
                </c:pt>
                <c:pt idx="8573">
                  <c:v>85730001</c:v>
                </c:pt>
                <c:pt idx="8574">
                  <c:v>85740001</c:v>
                </c:pt>
                <c:pt idx="8575">
                  <c:v>85750001</c:v>
                </c:pt>
                <c:pt idx="8576">
                  <c:v>85760001</c:v>
                </c:pt>
                <c:pt idx="8577">
                  <c:v>85770001</c:v>
                </c:pt>
                <c:pt idx="8578">
                  <c:v>85780001</c:v>
                </c:pt>
                <c:pt idx="8579">
                  <c:v>85790001</c:v>
                </c:pt>
                <c:pt idx="8580">
                  <c:v>85800001</c:v>
                </c:pt>
                <c:pt idx="8581">
                  <c:v>85810001</c:v>
                </c:pt>
                <c:pt idx="8582">
                  <c:v>85820001</c:v>
                </c:pt>
                <c:pt idx="8583">
                  <c:v>85830001</c:v>
                </c:pt>
                <c:pt idx="8584">
                  <c:v>85840001</c:v>
                </c:pt>
                <c:pt idx="8585">
                  <c:v>85850001</c:v>
                </c:pt>
                <c:pt idx="8586">
                  <c:v>85860001</c:v>
                </c:pt>
                <c:pt idx="8587">
                  <c:v>85870001</c:v>
                </c:pt>
                <c:pt idx="8588">
                  <c:v>85880001</c:v>
                </c:pt>
                <c:pt idx="8589">
                  <c:v>85890001</c:v>
                </c:pt>
                <c:pt idx="8590">
                  <c:v>85900001</c:v>
                </c:pt>
                <c:pt idx="8591">
                  <c:v>85910001</c:v>
                </c:pt>
                <c:pt idx="8592">
                  <c:v>85920001</c:v>
                </c:pt>
                <c:pt idx="8593">
                  <c:v>85930001</c:v>
                </c:pt>
                <c:pt idx="8594">
                  <c:v>85940001</c:v>
                </c:pt>
                <c:pt idx="8595">
                  <c:v>85950001</c:v>
                </c:pt>
                <c:pt idx="8596">
                  <c:v>85960001</c:v>
                </c:pt>
                <c:pt idx="8597">
                  <c:v>85970001</c:v>
                </c:pt>
                <c:pt idx="8598">
                  <c:v>85980001</c:v>
                </c:pt>
                <c:pt idx="8599">
                  <c:v>85990001</c:v>
                </c:pt>
                <c:pt idx="8600">
                  <c:v>86000001</c:v>
                </c:pt>
                <c:pt idx="8601">
                  <c:v>86010001</c:v>
                </c:pt>
                <c:pt idx="8602">
                  <c:v>86020001</c:v>
                </c:pt>
                <c:pt idx="8603">
                  <c:v>86030001</c:v>
                </c:pt>
                <c:pt idx="8604">
                  <c:v>86040001</c:v>
                </c:pt>
                <c:pt idx="8605">
                  <c:v>86050001</c:v>
                </c:pt>
                <c:pt idx="8606">
                  <c:v>86060001</c:v>
                </c:pt>
                <c:pt idx="8607">
                  <c:v>86070001</c:v>
                </c:pt>
                <c:pt idx="8608">
                  <c:v>86080001</c:v>
                </c:pt>
                <c:pt idx="8609">
                  <c:v>86090001</c:v>
                </c:pt>
                <c:pt idx="8610">
                  <c:v>86100001</c:v>
                </c:pt>
                <c:pt idx="8611">
                  <c:v>86110001</c:v>
                </c:pt>
                <c:pt idx="8612">
                  <c:v>86120001</c:v>
                </c:pt>
                <c:pt idx="8613">
                  <c:v>86130001</c:v>
                </c:pt>
                <c:pt idx="8614">
                  <c:v>86140001</c:v>
                </c:pt>
                <c:pt idx="8615">
                  <c:v>86150001</c:v>
                </c:pt>
                <c:pt idx="8616">
                  <c:v>86160001</c:v>
                </c:pt>
                <c:pt idx="8617">
                  <c:v>86170001</c:v>
                </c:pt>
                <c:pt idx="8618">
                  <c:v>86180001</c:v>
                </c:pt>
                <c:pt idx="8619">
                  <c:v>86190001</c:v>
                </c:pt>
                <c:pt idx="8620">
                  <c:v>86200001</c:v>
                </c:pt>
                <c:pt idx="8621">
                  <c:v>86210001</c:v>
                </c:pt>
                <c:pt idx="8622">
                  <c:v>86220001</c:v>
                </c:pt>
                <c:pt idx="8623">
                  <c:v>86230001</c:v>
                </c:pt>
                <c:pt idx="8624">
                  <c:v>86240001</c:v>
                </c:pt>
                <c:pt idx="8625">
                  <c:v>86250001</c:v>
                </c:pt>
                <c:pt idx="8626">
                  <c:v>86260001</c:v>
                </c:pt>
                <c:pt idx="8627">
                  <c:v>86270001</c:v>
                </c:pt>
                <c:pt idx="8628">
                  <c:v>86280001</c:v>
                </c:pt>
                <c:pt idx="8629">
                  <c:v>86290001</c:v>
                </c:pt>
                <c:pt idx="8630">
                  <c:v>86300001</c:v>
                </c:pt>
                <c:pt idx="8631">
                  <c:v>86310001</c:v>
                </c:pt>
                <c:pt idx="8632">
                  <c:v>86320001</c:v>
                </c:pt>
                <c:pt idx="8633">
                  <c:v>86330001</c:v>
                </c:pt>
                <c:pt idx="8634">
                  <c:v>86340001</c:v>
                </c:pt>
                <c:pt idx="8635">
                  <c:v>86350001</c:v>
                </c:pt>
                <c:pt idx="8636">
                  <c:v>86360001</c:v>
                </c:pt>
                <c:pt idx="8637">
                  <c:v>86370001</c:v>
                </c:pt>
                <c:pt idx="8638">
                  <c:v>86380001</c:v>
                </c:pt>
                <c:pt idx="8639">
                  <c:v>86390001</c:v>
                </c:pt>
                <c:pt idx="8640">
                  <c:v>86400001</c:v>
                </c:pt>
                <c:pt idx="8641">
                  <c:v>86410001</c:v>
                </c:pt>
                <c:pt idx="8642">
                  <c:v>86420001</c:v>
                </c:pt>
                <c:pt idx="8643">
                  <c:v>86430001</c:v>
                </c:pt>
                <c:pt idx="8644">
                  <c:v>86440001</c:v>
                </c:pt>
                <c:pt idx="8645">
                  <c:v>86450001</c:v>
                </c:pt>
                <c:pt idx="8646">
                  <c:v>86460001</c:v>
                </c:pt>
                <c:pt idx="8647">
                  <c:v>86470001</c:v>
                </c:pt>
                <c:pt idx="8648">
                  <c:v>86480001</c:v>
                </c:pt>
                <c:pt idx="8649">
                  <c:v>86490001</c:v>
                </c:pt>
                <c:pt idx="8650">
                  <c:v>86500001</c:v>
                </c:pt>
                <c:pt idx="8651">
                  <c:v>86510001</c:v>
                </c:pt>
                <c:pt idx="8652">
                  <c:v>86520001</c:v>
                </c:pt>
                <c:pt idx="8653">
                  <c:v>86530001</c:v>
                </c:pt>
                <c:pt idx="8654">
                  <c:v>86540001</c:v>
                </c:pt>
                <c:pt idx="8655">
                  <c:v>86550001</c:v>
                </c:pt>
                <c:pt idx="8656">
                  <c:v>86560001</c:v>
                </c:pt>
                <c:pt idx="8657">
                  <c:v>86570001</c:v>
                </c:pt>
                <c:pt idx="8658">
                  <c:v>86580001</c:v>
                </c:pt>
                <c:pt idx="8659">
                  <c:v>86590001</c:v>
                </c:pt>
                <c:pt idx="8660">
                  <c:v>86600001</c:v>
                </c:pt>
                <c:pt idx="8661">
                  <c:v>86610001</c:v>
                </c:pt>
                <c:pt idx="8662">
                  <c:v>86620001</c:v>
                </c:pt>
                <c:pt idx="8663">
                  <c:v>86630001</c:v>
                </c:pt>
                <c:pt idx="8664">
                  <c:v>86640001</c:v>
                </c:pt>
                <c:pt idx="8665">
                  <c:v>86650001</c:v>
                </c:pt>
                <c:pt idx="8666">
                  <c:v>86660001</c:v>
                </c:pt>
                <c:pt idx="8667">
                  <c:v>86670001</c:v>
                </c:pt>
                <c:pt idx="8668">
                  <c:v>86680001</c:v>
                </c:pt>
                <c:pt idx="8669">
                  <c:v>86690001</c:v>
                </c:pt>
                <c:pt idx="8670">
                  <c:v>86700001</c:v>
                </c:pt>
                <c:pt idx="8671">
                  <c:v>86710001</c:v>
                </c:pt>
                <c:pt idx="8672">
                  <c:v>86720001</c:v>
                </c:pt>
                <c:pt idx="8673">
                  <c:v>86730001</c:v>
                </c:pt>
                <c:pt idx="8674">
                  <c:v>86740001</c:v>
                </c:pt>
                <c:pt idx="8675">
                  <c:v>86750001</c:v>
                </c:pt>
                <c:pt idx="8676">
                  <c:v>86760001</c:v>
                </c:pt>
                <c:pt idx="8677">
                  <c:v>86770001</c:v>
                </c:pt>
                <c:pt idx="8678">
                  <c:v>86780001</c:v>
                </c:pt>
                <c:pt idx="8679">
                  <c:v>86790001</c:v>
                </c:pt>
                <c:pt idx="8680">
                  <c:v>86800001</c:v>
                </c:pt>
                <c:pt idx="8681">
                  <c:v>86810001</c:v>
                </c:pt>
                <c:pt idx="8682">
                  <c:v>86820001</c:v>
                </c:pt>
                <c:pt idx="8683">
                  <c:v>86830001</c:v>
                </c:pt>
                <c:pt idx="8684">
                  <c:v>86840001</c:v>
                </c:pt>
                <c:pt idx="8685">
                  <c:v>86850001</c:v>
                </c:pt>
                <c:pt idx="8686">
                  <c:v>86860001</c:v>
                </c:pt>
                <c:pt idx="8687">
                  <c:v>86870001</c:v>
                </c:pt>
                <c:pt idx="8688">
                  <c:v>86880001</c:v>
                </c:pt>
                <c:pt idx="8689">
                  <c:v>86890001</c:v>
                </c:pt>
                <c:pt idx="8690">
                  <c:v>86900001</c:v>
                </c:pt>
                <c:pt idx="8691">
                  <c:v>86910001</c:v>
                </c:pt>
                <c:pt idx="8692">
                  <c:v>86920001</c:v>
                </c:pt>
                <c:pt idx="8693">
                  <c:v>86930001</c:v>
                </c:pt>
                <c:pt idx="8694">
                  <c:v>86940001</c:v>
                </c:pt>
                <c:pt idx="8695">
                  <c:v>86950001</c:v>
                </c:pt>
                <c:pt idx="8696">
                  <c:v>86960001</c:v>
                </c:pt>
                <c:pt idx="8697">
                  <c:v>86970001</c:v>
                </c:pt>
                <c:pt idx="8698">
                  <c:v>86980001</c:v>
                </c:pt>
                <c:pt idx="8699">
                  <c:v>86990001</c:v>
                </c:pt>
                <c:pt idx="8700">
                  <c:v>87000001</c:v>
                </c:pt>
                <c:pt idx="8701">
                  <c:v>87010001</c:v>
                </c:pt>
                <c:pt idx="8702">
                  <c:v>87020001</c:v>
                </c:pt>
                <c:pt idx="8703">
                  <c:v>87030001</c:v>
                </c:pt>
                <c:pt idx="8704">
                  <c:v>87040001</c:v>
                </c:pt>
                <c:pt idx="8705">
                  <c:v>87050001</c:v>
                </c:pt>
                <c:pt idx="8706">
                  <c:v>87060001</c:v>
                </c:pt>
                <c:pt idx="8707">
                  <c:v>87070001</c:v>
                </c:pt>
                <c:pt idx="8708">
                  <c:v>87080001</c:v>
                </c:pt>
                <c:pt idx="8709">
                  <c:v>87090001</c:v>
                </c:pt>
                <c:pt idx="8710">
                  <c:v>87100001</c:v>
                </c:pt>
                <c:pt idx="8711">
                  <c:v>87110001</c:v>
                </c:pt>
                <c:pt idx="8712">
                  <c:v>87120001</c:v>
                </c:pt>
                <c:pt idx="8713">
                  <c:v>87130001</c:v>
                </c:pt>
                <c:pt idx="8714">
                  <c:v>87140001</c:v>
                </c:pt>
                <c:pt idx="8715">
                  <c:v>87150001</c:v>
                </c:pt>
                <c:pt idx="8716">
                  <c:v>87160001</c:v>
                </c:pt>
                <c:pt idx="8717">
                  <c:v>87170001</c:v>
                </c:pt>
                <c:pt idx="8718">
                  <c:v>87180001</c:v>
                </c:pt>
                <c:pt idx="8719">
                  <c:v>87190001</c:v>
                </c:pt>
                <c:pt idx="8720">
                  <c:v>87200001</c:v>
                </c:pt>
                <c:pt idx="8721">
                  <c:v>87210001</c:v>
                </c:pt>
                <c:pt idx="8722">
                  <c:v>87220001</c:v>
                </c:pt>
                <c:pt idx="8723">
                  <c:v>87230001</c:v>
                </c:pt>
                <c:pt idx="8724">
                  <c:v>87240001</c:v>
                </c:pt>
                <c:pt idx="8725">
                  <c:v>87250001</c:v>
                </c:pt>
                <c:pt idx="8726">
                  <c:v>87260001</c:v>
                </c:pt>
                <c:pt idx="8727">
                  <c:v>87270001</c:v>
                </c:pt>
                <c:pt idx="8728">
                  <c:v>87280001</c:v>
                </c:pt>
                <c:pt idx="8729">
                  <c:v>87290001</c:v>
                </c:pt>
                <c:pt idx="8730">
                  <c:v>87300001</c:v>
                </c:pt>
                <c:pt idx="8731">
                  <c:v>87310001</c:v>
                </c:pt>
                <c:pt idx="8732">
                  <c:v>87320001</c:v>
                </c:pt>
                <c:pt idx="8733">
                  <c:v>87330001</c:v>
                </c:pt>
                <c:pt idx="8734">
                  <c:v>87340001</c:v>
                </c:pt>
                <c:pt idx="8735">
                  <c:v>87350001</c:v>
                </c:pt>
                <c:pt idx="8736">
                  <c:v>87360001</c:v>
                </c:pt>
                <c:pt idx="8737">
                  <c:v>87370001</c:v>
                </c:pt>
                <c:pt idx="8738">
                  <c:v>87380001</c:v>
                </c:pt>
                <c:pt idx="8739">
                  <c:v>87390001</c:v>
                </c:pt>
                <c:pt idx="8740">
                  <c:v>87400001</c:v>
                </c:pt>
                <c:pt idx="8741">
                  <c:v>87410001</c:v>
                </c:pt>
                <c:pt idx="8742">
                  <c:v>87420001</c:v>
                </c:pt>
                <c:pt idx="8743">
                  <c:v>87430001</c:v>
                </c:pt>
                <c:pt idx="8744">
                  <c:v>87440001</c:v>
                </c:pt>
                <c:pt idx="8745">
                  <c:v>87450001</c:v>
                </c:pt>
                <c:pt idx="8746">
                  <c:v>87460001</c:v>
                </c:pt>
                <c:pt idx="8747">
                  <c:v>87470001</c:v>
                </c:pt>
                <c:pt idx="8748">
                  <c:v>87480001</c:v>
                </c:pt>
                <c:pt idx="8749">
                  <c:v>87490001</c:v>
                </c:pt>
                <c:pt idx="8750">
                  <c:v>87500001</c:v>
                </c:pt>
                <c:pt idx="8751">
                  <c:v>87510001</c:v>
                </c:pt>
                <c:pt idx="8752">
                  <c:v>87520001</c:v>
                </c:pt>
                <c:pt idx="8753">
                  <c:v>87530001</c:v>
                </c:pt>
                <c:pt idx="8754">
                  <c:v>87540001</c:v>
                </c:pt>
                <c:pt idx="8755">
                  <c:v>87550001</c:v>
                </c:pt>
                <c:pt idx="8756">
                  <c:v>87560001</c:v>
                </c:pt>
                <c:pt idx="8757">
                  <c:v>87570001</c:v>
                </c:pt>
                <c:pt idx="8758">
                  <c:v>87580001</c:v>
                </c:pt>
                <c:pt idx="8759">
                  <c:v>87590001</c:v>
                </c:pt>
                <c:pt idx="8760">
                  <c:v>87600001</c:v>
                </c:pt>
                <c:pt idx="8761">
                  <c:v>87610001</c:v>
                </c:pt>
                <c:pt idx="8762">
                  <c:v>87620001</c:v>
                </c:pt>
                <c:pt idx="8763">
                  <c:v>87630001</c:v>
                </c:pt>
                <c:pt idx="8764">
                  <c:v>87640001</c:v>
                </c:pt>
                <c:pt idx="8765">
                  <c:v>87650001</c:v>
                </c:pt>
                <c:pt idx="8766">
                  <c:v>87660001</c:v>
                </c:pt>
                <c:pt idx="8767">
                  <c:v>87670001</c:v>
                </c:pt>
                <c:pt idx="8768">
                  <c:v>87680001</c:v>
                </c:pt>
                <c:pt idx="8769">
                  <c:v>87690001</c:v>
                </c:pt>
                <c:pt idx="8770">
                  <c:v>87700001</c:v>
                </c:pt>
                <c:pt idx="8771">
                  <c:v>87710001</c:v>
                </c:pt>
                <c:pt idx="8772">
                  <c:v>87720001</c:v>
                </c:pt>
                <c:pt idx="8773">
                  <c:v>87730001</c:v>
                </c:pt>
                <c:pt idx="8774">
                  <c:v>87740001</c:v>
                </c:pt>
                <c:pt idx="8775">
                  <c:v>87750001</c:v>
                </c:pt>
                <c:pt idx="8776">
                  <c:v>87760001</c:v>
                </c:pt>
                <c:pt idx="8777">
                  <c:v>87770001</c:v>
                </c:pt>
                <c:pt idx="8778">
                  <c:v>87780001</c:v>
                </c:pt>
                <c:pt idx="8779">
                  <c:v>87790001</c:v>
                </c:pt>
                <c:pt idx="8780">
                  <c:v>87800001</c:v>
                </c:pt>
                <c:pt idx="8781">
                  <c:v>87810001</c:v>
                </c:pt>
                <c:pt idx="8782">
                  <c:v>87820001</c:v>
                </c:pt>
                <c:pt idx="8783">
                  <c:v>87830001</c:v>
                </c:pt>
                <c:pt idx="8784">
                  <c:v>87840001</c:v>
                </c:pt>
                <c:pt idx="8785">
                  <c:v>87850001</c:v>
                </c:pt>
                <c:pt idx="8786">
                  <c:v>87860001</c:v>
                </c:pt>
                <c:pt idx="8787">
                  <c:v>87870001</c:v>
                </c:pt>
                <c:pt idx="8788">
                  <c:v>87880001</c:v>
                </c:pt>
                <c:pt idx="8789">
                  <c:v>87890001</c:v>
                </c:pt>
                <c:pt idx="8790">
                  <c:v>87900001</c:v>
                </c:pt>
                <c:pt idx="8791">
                  <c:v>87910001</c:v>
                </c:pt>
                <c:pt idx="8792">
                  <c:v>87920001</c:v>
                </c:pt>
                <c:pt idx="8793">
                  <c:v>87930001</c:v>
                </c:pt>
                <c:pt idx="8794">
                  <c:v>87940001</c:v>
                </c:pt>
                <c:pt idx="8795">
                  <c:v>87950001</c:v>
                </c:pt>
                <c:pt idx="8796">
                  <c:v>87960001</c:v>
                </c:pt>
                <c:pt idx="8797">
                  <c:v>87970001</c:v>
                </c:pt>
                <c:pt idx="8798">
                  <c:v>87980001</c:v>
                </c:pt>
                <c:pt idx="8799">
                  <c:v>87990001</c:v>
                </c:pt>
                <c:pt idx="8800">
                  <c:v>88000001</c:v>
                </c:pt>
                <c:pt idx="8801">
                  <c:v>88010001</c:v>
                </c:pt>
                <c:pt idx="8802">
                  <c:v>88020001</c:v>
                </c:pt>
                <c:pt idx="8803">
                  <c:v>88030001</c:v>
                </c:pt>
                <c:pt idx="8804">
                  <c:v>88040001</c:v>
                </c:pt>
                <c:pt idx="8805">
                  <c:v>88050001</c:v>
                </c:pt>
                <c:pt idx="8806">
                  <c:v>88060001</c:v>
                </c:pt>
                <c:pt idx="8807">
                  <c:v>88070001</c:v>
                </c:pt>
                <c:pt idx="8808">
                  <c:v>88080001</c:v>
                </c:pt>
                <c:pt idx="8809">
                  <c:v>88090001</c:v>
                </c:pt>
                <c:pt idx="8810">
                  <c:v>88100001</c:v>
                </c:pt>
                <c:pt idx="8811">
                  <c:v>88110001</c:v>
                </c:pt>
                <c:pt idx="8812">
                  <c:v>88120001</c:v>
                </c:pt>
                <c:pt idx="8813">
                  <c:v>88130001</c:v>
                </c:pt>
                <c:pt idx="8814">
                  <c:v>88140001</c:v>
                </c:pt>
                <c:pt idx="8815">
                  <c:v>88150001</c:v>
                </c:pt>
                <c:pt idx="8816">
                  <c:v>88160001</c:v>
                </c:pt>
                <c:pt idx="8817">
                  <c:v>88170001</c:v>
                </c:pt>
                <c:pt idx="8818">
                  <c:v>88180001</c:v>
                </c:pt>
                <c:pt idx="8819">
                  <c:v>88190001</c:v>
                </c:pt>
                <c:pt idx="8820">
                  <c:v>88200001</c:v>
                </c:pt>
                <c:pt idx="8821">
                  <c:v>88210001</c:v>
                </c:pt>
                <c:pt idx="8822">
                  <c:v>88220001</c:v>
                </c:pt>
                <c:pt idx="8823">
                  <c:v>88230001</c:v>
                </c:pt>
                <c:pt idx="8824">
                  <c:v>88240001</c:v>
                </c:pt>
                <c:pt idx="8825">
                  <c:v>88250001</c:v>
                </c:pt>
                <c:pt idx="8826">
                  <c:v>88260001</c:v>
                </c:pt>
                <c:pt idx="8827">
                  <c:v>88270001</c:v>
                </c:pt>
                <c:pt idx="8828">
                  <c:v>88280001</c:v>
                </c:pt>
                <c:pt idx="8829">
                  <c:v>88290001</c:v>
                </c:pt>
                <c:pt idx="8830">
                  <c:v>88300001</c:v>
                </c:pt>
                <c:pt idx="8831">
                  <c:v>88310001</c:v>
                </c:pt>
                <c:pt idx="8832">
                  <c:v>88320001</c:v>
                </c:pt>
                <c:pt idx="8833">
                  <c:v>88330001</c:v>
                </c:pt>
                <c:pt idx="8834">
                  <c:v>88340001</c:v>
                </c:pt>
                <c:pt idx="8835">
                  <c:v>88350001</c:v>
                </c:pt>
                <c:pt idx="8836">
                  <c:v>88360001</c:v>
                </c:pt>
                <c:pt idx="8837">
                  <c:v>88370001</c:v>
                </c:pt>
                <c:pt idx="8838">
                  <c:v>88380001</c:v>
                </c:pt>
                <c:pt idx="8839">
                  <c:v>88390001</c:v>
                </c:pt>
                <c:pt idx="8840">
                  <c:v>88400001</c:v>
                </c:pt>
                <c:pt idx="8841">
                  <c:v>88410001</c:v>
                </c:pt>
                <c:pt idx="8842">
                  <c:v>88420001</c:v>
                </c:pt>
                <c:pt idx="8843">
                  <c:v>88430001</c:v>
                </c:pt>
                <c:pt idx="8844">
                  <c:v>88440001</c:v>
                </c:pt>
                <c:pt idx="8845">
                  <c:v>88450001</c:v>
                </c:pt>
                <c:pt idx="8846">
                  <c:v>88460001</c:v>
                </c:pt>
                <c:pt idx="8847">
                  <c:v>88470001</c:v>
                </c:pt>
                <c:pt idx="8848">
                  <c:v>88480001</c:v>
                </c:pt>
                <c:pt idx="8849">
                  <c:v>88490001</c:v>
                </c:pt>
                <c:pt idx="8850">
                  <c:v>88500001</c:v>
                </c:pt>
                <c:pt idx="8851">
                  <c:v>88510001</c:v>
                </c:pt>
                <c:pt idx="8852">
                  <c:v>88520001</c:v>
                </c:pt>
                <c:pt idx="8853">
                  <c:v>88530001</c:v>
                </c:pt>
                <c:pt idx="8854">
                  <c:v>88540001</c:v>
                </c:pt>
                <c:pt idx="8855">
                  <c:v>88550001</c:v>
                </c:pt>
                <c:pt idx="8856">
                  <c:v>88560001</c:v>
                </c:pt>
                <c:pt idx="8857">
                  <c:v>88570001</c:v>
                </c:pt>
                <c:pt idx="8858">
                  <c:v>88580001</c:v>
                </c:pt>
                <c:pt idx="8859">
                  <c:v>88590001</c:v>
                </c:pt>
                <c:pt idx="8860">
                  <c:v>88600001</c:v>
                </c:pt>
                <c:pt idx="8861">
                  <c:v>88610001</c:v>
                </c:pt>
                <c:pt idx="8862">
                  <c:v>88620001</c:v>
                </c:pt>
                <c:pt idx="8863">
                  <c:v>88630001</c:v>
                </c:pt>
                <c:pt idx="8864">
                  <c:v>88640001</c:v>
                </c:pt>
                <c:pt idx="8865">
                  <c:v>88650001</c:v>
                </c:pt>
                <c:pt idx="8866">
                  <c:v>88660001</c:v>
                </c:pt>
                <c:pt idx="8867">
                  <c:v>88670001</c:v>
                </c:pt>
                <c:pt idx="8868">
                  <c:v>88680001</c:v>
                </c:pt>
                <c:pt idx="8869">
                  <c:v>88690001</c:v>
                </c:pt>
                <c:pt idx="8870">
                  <c:v>88700001</c:v>
                </c:pt>
                <c:pt idx="8871">
                  <c:v>88710001</c:v>
                </c:pt>
                <c:pt idx="8872">
                  <c:v>88720001</c:v>
                </c:pt>
                <c:pt idx="8873">
                  <c:v>88730001</c:v>
                </c:pt>
                <c:pt idx="8874">
                  <c:v>88740001</c:v>
                </c:pt>
                <c:pt idx="8875">
                  <c:v>88750001</c:v>
                </c:pt>
                <c:pt idx="8876">
                  <c:v>88760001</c:v>
                </c:pt>
                <c:pt idx="8877">
                  <c:v>88770001</c:v>
                </c:pt>
                <c:pt idx="8878">
                  <c:v>88780001</c:v>
                </c:pt>
                <c:pt idx="8879">
                  <c:v>88790001</c:v>
                </c:pt>
                <c:pt idx="8880">
                  <c:v>88800001</c:v>
                </c:pt>
                <c:pt idx="8881">
                  <c:v>88810001</c:v>
                </c:pt>
                <c:pt idx="8882">
                  <c:v>88820001</c:v>
                </c:pt>
                <c:pt idx="8883">
                  <c:v>88830001</c:v>
                </c:pt>
                <c:pt idx="8884">
                  <c:v>88840001</c:v>
                </c:pt>
                <c:pt idx="8885">
                  <c:v>88850001</c:v>
                </c:pt>
                <c:pt idx="8886">
                  <c:v>88860001</c:v>
                </c:pt>
                <c:pt idx="8887">
                  <c:v>88870001</c:v>
                </c:pt>
                <c:pt idx="8888">
                  <c:v>88880001</c:v>
                </c:pt>
                <c:pt idx="8889">
                  <c:v>88890001</c:v>
                </c:pt>
                <c:pt idx="8890">
                  <c:v>88900001</c:v>
                </c:pt>
                <c:pt idx="8891">
                  <c:v>88910001</c:v>
                </c:pt>
                <c:pt idx="8892">
                  <c:v>88920001</c:v>
                </c:pt>
                <c:pt idx="8893">
                  <c:v>88930001</c:v>
                </c:pt>
                <c:pt idx="8894">
                  <c:v>88940001</c:v>
                </c:pt>
                <c:pt idx="8895">
                  <c:v>88950001</c:v>
                </c:pt>
                <c:pt idx="8896">
                  <c:v>88960001</c:v>
                </c:pt>
                <c:pt idx="8897">
                  <c:v>88970001</c:v>
                </c:pt>
                <c:pt idx="8898">
                  <c:v>88980001</c:v>
                </c:pt>
                <c:pt idx="8899">
                  <c:v>88990001</c:v>
                </c:pt>
                <c:pt idx="8900">
                  <c:v>89000001</c:v>
                </c:pt>
                <c:pt idx="8901">
                  <c:v>89010001</c:v>
                </c:pt>
                <c:pt idx="8902">
                  <c:v>89020001</c:v>
                </c:pt>
                <c:pt idx="8903">
                  <c:v>89030001</c:v>
                </c:pt>
                <c:pt idx="8904">
                  <c:v>89040001</c:v>
                </c:pt>
                <c:pt idx="8905">
                  <c:v>89050001</c:v>
                </c:pt>
                <c:pt idx="8906">
                  <c:v>89060001</c:v>
                </c:pt>
                <c:pt idx="8907">
                  <c:v>89070001</c:v>
                </c:pt>
                <c:pt idx="8908">
                  <c:v>89080001</c:v>
                </c:pt>
                <c:pt idx="8909">
                  <c:v>89090001</c:v>
                </c:pt>
                <c:pt idx="8910">
                  <c:v>89100001</c:v>
                </c:pt>
                <c:pt idx="8911">
                  <c:v>89110001</c:v>
                </c:pt>
                <c:pt idx="8912">
                  <c:v>89120001</c:v>
                </c:pt>
                <c:pt idx="8913">
                  <c:v>89130001</c:v>
                </c:pt>
                <c:pt idx="8914">
                  <c:v>89140001</c:v>
                </c:pt>
                <c:pt idx="8915">
                  <c:v>89150001</c:v>
                </c:pt>
                <c:pt idx="8916">
                  <c:v>89160001</c:v>
                </c:pt>
                <c:pt idx="8917">
                  <c:v>89170001</c:v>
                </c:pt>
                <c:pt idx="8918">
                  <c:v>89180001</c:v>
                </c:pt>
                <c:pt idx="8919">
                  <c:v>89190001</c:v>
                </c:pt>
                <c:pt idx="8920">
                  <c:v>89200001</c:v>
                </c:pt>
                <c:pt idx="8921">
                  <c:v>89210001</c:v>
                </c:pt>
                <c:pt idx="8922">
                  <c:v>89220001</c:v>
                </c:pt>
                <c:pt idx="8923">
                  <c:v>89230001</c:v>
                </c:pt>
                <c:pt idx="8924">
                  <c:v>89240001</c:v>
                </c:pt>
                <c:pt idx="8925">
                  <c:v>89250001</c:v>
                </c:pt>
                <c:pt idx="8926">
                  <c:v>89260001</c:v>
                </c:pt>
                <c:pt idx="8927">
                  <c:v>89270001</c:v>
                </c:pt>
                <c:pt idx="8928">
                  <c:v>89280001</c:v>
                </c:pt>
                <c:pt idx="8929">
                  <c:v>89290001</c:v>
                </c:pt>
                <c:pt idx="8930">
                  <c:v>89300001</c:v>
                </c:pt>
                <c:pt idx="8931">
                  <c:v>89310001</c:v>
                </c:pt>
                <c:pt idx="8932">
                  <c:v>89320001</c:v>
                </c:pt>
                <c:pt idx="8933">
                  <c:v>89330001</c:v>
                </c:pt>
                <c:pt idx="8934">
                  <c:v>89340001</c:v>
                </c:pt>
                <c:pt idx="8935">
                  <c:v>89350001</c:v>
                </c:pt>
                <c:pt idx="8936">
                  <c:v>89360001</c:v>
                </c:pt>
                <c:pt idx="8937">
                  <c:v>89370001</c:v>
                </c:pt>
                <c:pt idx="8938">
                  <c:v>89380001</c:v>
                </c:pt>
                <c:pt idx="8939">
                  <c:v>89390001</c:v>
                </c:pt>
                <c:pt idx="8940">
                  <c:v>89400001</c:v>
                </c:pt>
                <c:pt idx="8941">
                  <c:v>89410001</c:v>
                </c:pt>
                <c:pt idx="8942">
                  <c:v>89420001</c:v>
                </c:pt>
                <c:pt idx="8943">
                  <c:v>89430001</c:v>
                </c:pt>
                <c:pt idx="8944">
                  <c:v>89440001</c:v>
                </c:pt>
                <c:pt idx="8945">
                  <c:v>89450001</c:v>
                </c:pt>
                <c:pt idx="8946">
                  <c:v>89460001</c:v>
                </c:pt>
                <c:pt idx="8947">
                  <c:v>89470001</c:v>
                </c:pt>
                <c:pt idx="8948">
                  <c:v>89480001</c:v>
                </c:pt>
                <c:pt idx="8949">
                  <c:v>89490001</c:v>
                </c:pt>
                <c:pt idx="8950">
                  <c:v>89500001</c:v>
                </c:pt>
                <c:pt idx="8951">
                  <c:v>89510001</c:v>
                </c:pt>
                <c:pt idx="8952">
                  <c:v>89520001</c:v>
                </c:pt>
                <c:pt idx="8953">
                  <c:v>89530001</c:v>
                </c:pt>
                <c:pt idx="8954">
                  <c:v>89540001</c:v>
                </c:pt>
                <c:pt idx="8955">
                  <c:v>89550001</c:v>
                </c:pt>
                <c:pt idx="8956">
                  <c:v>89560001</c:v>
                </c:pt>
                <c:pt idx="8957">
                  <c:v>89570001</c:v>
                </c:pt>
                <c:pt idx="8958">
                  <c:v>89580001</c:v>
                </c:pt>
                <c:pt idx="8959">
                  <c:v>89590001</c:v>
                </c:pt>
                <c:pt idx="8960">
                  <c:v>89600001</c:v>
                </c:pt>
                <c:pt idx="8961">
                  <c:v>89610001</c:v>
                </c:pt>
                <c:pt idx="8962">
                  <c:v>89620001</c:v>
                </c:pt>
                <c:pt idx="8963">
                  <c:v>89630001</c:v>
                </c:pt>
                <c:pt idx="8964">
                  <c:v>89640001</c:v>
                </c:pt>
                <c:pt idx="8965">
                  <c:v>89650001</c:v>
                </c:pt>
                <c:pt idx="8966">
                  <c:v>89660001</c:v>
                </c:pt>
                <c:pt idx="8967">
                  <c:v>89670001</c:v>
                </c:pt>
                <c:pt idx="8968">
                  <c:v>89680001</c:v>
                </c:pt>
                <c:pt idx="8969">
                  <c:v>89690001</c:v>
                </c:pt>
                <c:pt idx="8970">
                  <c:v>89700001</c:v>
                </c:pt>
                <c:pt idx="8971">
                  <c:v>89710001</c:v>
                </c:pt>
                <c:pt idx="8972">
                  <c:v>89720001</c:v>
                </c:pt>
                <c:pt idx="8973">
                  <c:v>89730001</c:v>
                </c:pt>
                <c:pt idx="8974">
                  <c:v>89740001</c:v>
                </c:pt>
                <c:pt idx="8975">
                  <c:v>89750001</c:v>
                </c:pt>
                <c:pt idx="8976">
                  <c:v>89760001</c:v>
                </c:pt>
                <c:pt idx="8977">
                  <c:v>89770001</c:v>
                </c:pt>
                <c:pt idx="8978">
                  <c:v>89780001</c:v>
                </c:pt>
                <c:pt idx="8979">
                  <c:v>89790001</c:v>
                </c:pt>
                <c:pt idx="8980">
                  <c:v>89800001</c:v>
                </c:pt>
                <c:pt idx="8981">
                  <c:v>89810001</c:v>
                </c:pt>
                <c:pt idx="8982">
                  <c:v>89820001</c:v>
                </c:pt>
                <c:pt idx="8983">
                  <c:v>89830001</c:v>
                </c:pt>
                <c:pt idx="8984">
                  <c:v>89840001</c:v>
                </c:pt>
                <c:pt idx="8985">
                  <c:v>89850001</c:v>
                </c:pt>
                <c:pt idx="8986">
                  <c:v>89860001</c:v>
                </c:pt>
                <c:pt idx="8987">
                  <c:v>89870001</c:v>
                </c:pt>
                <c:pt idx="8988">
                  <c:v>89880001</c:v>
                </c:pt>
                <c:pt idx="8989">
                  <c:v>89890001</c:v>
                </c:pt>
                <c:pt idx="8990">
                  <c:v>89900001</c:v>
                </c:pt>
                <c:pt idx="8991">
                  <c:v>89910001</c:v>
                </c:pt>
                <c:pt idx="8992">
                  <c:v>89920001</c:v>
                </c:pt>
                <c:pt idx="8993">
                  <c:v>89930001</c:v>
                </c:pt>
                <c:pt idx="8994">
                  <c:v>89940001</c:v>
                </c:pt>
                <c:pt idx="8995">
                  <c:v>89950001</c:v>
                </c:pt>
                <c:pt idx="8996">
                  <c:v>89960001</c:v>
                </c:pt>
                <c:pt idx="8997">
                  <c:v>89970001</c:v>
                </c:pt>
                <c:pt idx="8998">
                  <c:v>89980001</c:v>
                </c:pt>
                <c:pt idx="8999">
                  <c:v>89990001</c:v>
                </c:pt>
                <c:pt idx="9000">
                  <c:v>90000001</c:v>
                </c:pt>
                <c:pt idx="9001">
                  <c:v>90010001</c:v>
                </c:pt>
                <c:pt idx="9002">
                  <c:v>90020001</c:v>
                </c:pt>
                <c:pt idx="9003">
                  <c:v>90030001</c:v>
                </c:pt>
                <c:pt idx="9004">
                  <c:v>90040001</c:v>
                </c:pt>
                <c:pt idx="9005">
                  <c:v>90050001</c:v>
                </c:pt>
                <c:pt idx="9006">
                  <c:v>90060001</c:v>
                </c:pt>
                <c:pt idx="9007">
                  <c:v>90070001</c:v>
                </c:pt>
                <c:pt idx="9008">
                  <c:v>90080001</c:v>
                </c:pt>
                <c:pt idx="9009">
                  <c:v>90090001</c:v>
                </c:pt>
                <c:pt idx="9010">
                  <c:v>90100001</c:v>
                </c:pt>
                <c:pt idx="9011">
                  <c:v>90110001</c:v>
                </c:pt>
                <c:pt idx="9012">
                  <c:v>90120001</c:v>
                </c:pt>
                <c:pt idx="9013">
                  <c:v>90130001</c:v>
                </c:pt>
                <c:pt idx="9014">
                  <c:v>90140001</c:v>
                </c:pt>
                <c:pt idx="9015">
                  <c:v>90150001</c:v>
                </c:pt>
                <c:pt idx="9016">
                  <c:v>90160001</c:v>
                </c:pt>
                <c:pt idx="9017">
                  <c:v>90170001</c:v>
                </c:pt>
                <c:pt idx="9018">
                  <c:v>90180001</c:v>
                </c:pt>
                <c:pt idx="9019">
                  <c:v>90190001</c:v>
                </c:pt>
                <c:pt idx="9020">
                  <c:v>90200001</c:v>
                </c:pt>
                <c:pt idx="9021">
                  <c:v>90210001</c:v>
                </c:pt>
                <c:pt idx="9022">
                  <c:v>90220001</c:v>
                </c:pt>
                <c:pt idx="9023">
                  <c:v>90230001</c:v>
                </c:pt>
                <c:pt idx="9024">
                  <c:v>90240001</c:v>
                </c:pt>
                <c:pt idx="9025">
                  <c:v>90250001</c:v>
                </c:pt>
                <c:pt idx="9026">
                  <c:v>90260001</c:v>
                </c:pt>
                <c:pt idx="9027">
                  <c:v>90270001</c:v>
                </c:pt>
                <c:pt idx="9028">
                  <c:v>90280001</c:v>
                </c:pt>
                <c:pt idx="9029">
                  <c:v>90290001</c:v>
                </c:pt>
                <c:pt idx="9030">
                  <c:v>90300001</c:v>
                </c:pt>
                <c:pt idx="9031">
                  <c:v>90310001</c:v>
                </c:pt>
                <c:pt idx="9032">
                  <c:v>90320001</c:v>
                </c:pt>
                <c:pt idx="9033">
                  <c:v>90330001</c:v>
                </c:pt>
                <c:pt idx="9034">
                  <c:v>90340001</c:v>
                </c:pt>
                <c:pt idx="9035">
                  <c:v>90350001</c:v>
                </c:pt>
                <c:pt idx="9036">
                  <c:v>90360001</c:v>
                </c:pt>
                <c:pt idx="9037">
                  <c:v>90370001</c:v>
                </c:pt>
                <c:pt idx="9038">
                  <c:v>90380001</c:v>
                </c:pt>
                <c:pt idx="9039">
                  <c:v>90390001</c:v>
                </c:pt>
                <c:pt idx="9040">
                  <c:v>90400001</c:v>
                </c:pt>
                <c:pt idx="9041">
                  <c:v>90410001</c:v>
                </c:pt>
                <c:pt idx="9042">
                  <c:v>90420001</c:v>
                </c:pt>
                <c:pt idx="9043">
                  <c:v>90430001</c:v>
                </c:pt>
                <c:pt idx="9044">
                  <c:v>90440001</c:v>
                </c:pt>
                <c:pt idx="9045">
                  <c:v>90450001</c:v>
                </c:pt>
                <c:pt idx="9046">
                  <c:v>90460001</c:v>
                </c:pt>
                <c:pt idx="9047">
                  <c:v>90470001</c:v>
                </c:pt>
                <c:pt idx="9048">
                  <c:v>90480001</c:v>
                </c:pt>
                <c:pt idx="9049">
                  <c:v>90490001</c:v>
                </c:pt>
                <c:pt idx="9050">
                  <c:v>90500001</c:v>
                </c:pt>
                <c:pt idx="9051">
                  <c:v>90510001</c:v>
                </c:pt>
                <c:pt idx="9052">
                  <c:v>90520001</c:v>
                </c:pt>
                <c:pt idx="9053">
                  <c:v>90530001</c:v>
                </c:pt>
                <c:pt idx="9054">
                  <c:v>90540001</c:v>
                </c:pt>
                <c:pt idx="9055">
                  <c:v>90550001</c:v>
                </c:pt>
                <c:pt idx="9056">
                  <c:v>90560001</c:v>
                </c:pt>
                <c:pt idx="9057">
                  <c:v>90570001</c:v>
                </c:pt>
                <c:pt idx="9058">
                  <c:v>90580001</c:v>
                </c:pt>
                <c:pt idx="9059">
                  <c:v>90590001</c:v>
                </c:pt>
                <c:pt idx="9060">
                  <c:v>90600001</c:v>
                </c:pt>
                <c:pt idx="9061">
                  <c:v>90610001</c:v>
                </c:pt>
                <c:pt idx="9062">
                  <c:v>90620001</c:v>
                </c:pt>
                <c:pt idx="9063">
                  <c:v>90630001</c:v>
                </c:pt>
                <c:pt idx="9064">
                  <c:v>90640001</c:v>
                </c:pt>
                <c:pt idx="9065">
                  <c:v>90650001</c:v>
                </c:pt>
                <c:pt idx="9066">
                  <c:v>90660001</c:v>
                </c:pt>
                <c:pt idx="9067">
                  <c:v>90670001</c:v>
                </c:pt>
                <c:pt idx="9068">
                  <c:v>90680001</c:v>
                </c:pt>
                <c:pt idx="9069">
                  <c:v>90690001</c:v>
                </c:pt>
                <c:pt idx="9070">
                  <c:v>90700001</c:v>
                </c:pt>
                <c:pt idx="9071">
                  <c:v>90710001</c:v>
                </c:pt>
                <c:pt idx="9072">
                  <c:v>90720001</c:v>
                </c:pt>
                <c:pt idx="9073">
                  <c:v>90730001</c:v>
                </c:pt>
                <c:pt idx="9074">
                  <c:v>90740001</c:v>
                </c:pt>
                <c:pt idx="9075">
                  <c:v>90750001</c:v>
                </c:pt>
                <c:pt idx="9076">
                  <c:v>90760001</c:v>
                </c:pt>
                <c:pt idx="9077">
                  <c:v>90770001</c:v>
                </c:pt>
                <c:pt idx="9078">
                  <c:v>90780001</c:v>
                </c:pt>
                <c:pt idx="9079">
                  <c:v>90790001</c:v>
                </c:pt>
                <c:pt idx="9080">
                  <c:v>90800001</c:v>
                </c:pt>
                <c:pt idx="9081">
                  <c:v>90810001</c:v>
                </c:pt>
                <c:pt idx="9082">
                  <c:v>90820001</c:v>
                </c:pt>
                <c:pt idx="9083">
                  <c:v>90830001</c:v>
                </c:pt>
                <c:pt idx="9084">
                  <c:v>90840001</c:v>
                </c:pt>
                <c:pt idx="9085">
                  <c:v>90850001</c:v>
                </c:pt>
                <c:pt idx="9086">
                  <c:v>90860001</c:v>
                </c:pt>
                <c:pt idx="9087">
                  <c:v>90870001</c:v>
                </c:pt>
                <c:pt idx="9088">
                  <c:v>90880001</c:v>
                </c:pt>
                <c:pt idx="9089">
                  <c:v>90890001</c:v>
                </c:pt>
                <c:pt idx="9090">
                  <c:v>90900001</c:v>
                </c:pt>
                <c:pt idx="9091">
                  <c:v>90910001</c:v>
                </c:pt>
                <c:pt idx="9092">
                  <c:v>90920001</c:v>
                </c:pt>
                <c:pt idx="9093">
                  <c:v>90930001</c:v>
                </c:pt>
                <c:pt idx="9094">
                  <c:v>90940001</c:v>
                </c:pt>
                <c:pt idx="9095">
                  <c:v>90950001</c:v>
                </c:pt>
                <c:pt idx="9096">
                  <c:v>90960001</c:v>
                </c:pt>
                <c:pt idx="9097">
                  <c:v>90970001</c:v>
                </c:pt>
                <c:pt idx="9098">
                  <c:v>90980001</c:v>
                </c:pt>
                <c:pt idx="9099">
                  <c:v>90990001</c:v>
                </c:pt>
                <c:pt idx="9100">
                  <c:v>91000001</c:v>
                </c:pt>
                <c:pt idx="9101">
                  <c:v>91010001</c:v>
                </c:pt>
                <c:pt idx="9102">
                  <c:v>91020001</c:v>
                </c:pt>
                <c:pt idx="9103">
                  <c:v>91030001</c:v>
                </c:pt>
                <c:pt idx="9104">
                  <c:v>91040001</c:v>
                </c:pt>
                <c:pt idx="9105">
                  <c:v>91050001</c:v>
                </c:pt>
                <c:pt idx="9106">
                  <c:v>91060001</c:v>
                </c:pt>
                <c:pt idx="9107">
                  <c:v>91070001</c:v>
                </c:pt>
                <c:pt idx="9108">
                  <c:v>91080001</c:v>
                </c:pt>
                <c:pt idx="9109">
                  <c:v>91090001</c:v>
                </c:pt>
                <c:pt idx="9110">
                  <c:v>91100001</c:v>
                </c:pt>
                <c:pt idx="9111">
                  <c:v>91110001</c:v>
                </c:pt>
                <c:pt idx="9112">
                  <c:v>91120001</c:v>
                </c:pt>
                <c:pt idx="9113">
                  <c:v>91130001</c:v>
                </c:pt>
                <c:pt idx="9114">
                  <c:v>91140001</c:v>
                </c:pt>
                <c:pt idx="9115">
                  <c:v>91150001</c:v>
                </c:pt>
                <c:pt idx="9116">
                  <c:v>91160001</c:v>
                </c:pt>
                <c:pt idx="9117">
                  <c:v>91170001</c:v>
                </c:pt>
                <c:pt idx="9118">
                  <c:v>91180001</c:v>
                </c:pt>
                <c:pt idx="9119">
                  <c:v>91190001</c:v>
                </c:pt>
                <c:pt idx="9120">
                  <c:v>91200001</c:v>
                </c:pt>
                <c:pt idx="9121">
                  <c:v>91210001</c:v>
                </c:pt>
                <c:pt idx="9122">
                  <c:v>91220001</c:v>
                </c:pt>
                <c:pt idx="9123">
                  <c:v>91230001</c:v>
                </c:pt>
                <c:pt idx="9124">
                  <c:v>91240001</c:v>
                </c:pt>
                <c:pt idx="9125">
                  <c:v>91250001</c:v>
                </c:pt>
                <c:pt idx="9126">
                  <c:v>91260001</c:v>
                </c:pt>
                <c:pt idx="9127">
                  <c:v>91270001</c:v>
                </c:pt>
                <c:pt idx="9128">
                  <c:v>91280001</c:v>
                </c:pt>
                <c:pt idx="9129">
                  <c:v>91290001</c:v>
                </c:pt>
                <c:pt idx="9130">
                  <c:v>91300001</c:v>
                </c:pt>
                <c:pt idx="9131">
                  <c:v>91310001</c:v>
                </c:pt>
                <c:pt idx="9132">
                  <c:v>91320001</c:v>
                </c:pt>
                <c:pt idx="9133">
                  <c:v>91330001</c:v>
                </c:pt>
                <c:pt idx="9134">
                  <c:v>91340001</c:v>
                </c:pt>
                <c:pt idx="9135">
                  <c:v>91350001</c:v>
                </c:pt>
                <c:pt idx="9136">
                  <c:v>91360001</c:v>
                </c:pt>
                <c:pt idx="9137">
                  <c:v>91370001</c:v>
                </c:pt>
                <c:pt idx="9138">
                  <c:v>91380001</c:v>
                </c:pt>
                <c:pt idx="9139">
                  <c:v>91390001</c:v>
                </c:pt>
                <c:pt idx="9140">
                  <c:v>91400001</c:v>
                </c:pt>
                <c:pt idx="9141">
                  <c:v>91410001</c:v>
                </c:pt>
                <c:pt idx="9142">
                  <c:v>91420001</c:v>
                </c:pt>
                <c:pt idx="9143">
                  <c:v>91430001</c:v>
                </c:pt>
                <c:pt idx="9144">
                  <c:v>91440001</c:v>
                </c:pt>
                <c:pt idx="9145">
                  <c:v>91450001</c:v>
                </c:pt>
                <c:pt idx="9146">
                  <c:v>91460001</c:v>
                </c:pt>
                <c:pt idx="9147">
                  <c:v>91470001</c:v>
                </c:pt>
                <c:pt idx="9148">
                  <c:v>91480001</c:v>
                </c:pt>
                <c:pt idx="9149">
                  <c:v>91490001</c:v>
                </c:pt>
                <c:pt idx="9150">
                  <c:v>91500001</c:v>
                </c:pt>
                <c:pt idx="9151">
                  <c:v>91510001</c:v>
                </c:pt>
                <c:pt idx="9152">
                  <c:v>91520001</c:v>
                </c:pt>
                <c:pt idx="9153">
                  <c:v>91530001</c:v>
                </c:pt>
                <c:pt idx="9154">
                  <c:v>91540001</c:v>
                </c:pt>
                <c:pt idx="9155">
                  <c:v>91550001</c:v>
                </c:pt>
                <c:pt idx="9156">
                  <c:v>91560001</c:v>
                </c:pt>
                <c:pt idx="9157">
                  <c:v>91570001</c:v>
                </c:pt>
                <c:pt idx="9158">
                  <c:v>91580001</c:v>
                </c:pt>
                <c:pt idx="9159">
                  <c:v>91590001</c:v>
                </c:pt>
                <c:pt idx="9160">
                  <c:v>91600001</c:v>
                </c:pt>
                <c:pt idx="9161">
                  <c:v>91610001</c:v>
                </c:pt>
                <c:pt idx="9162">
                  <c:v>91620001</c:v>
                </c:pt>
                <c:pt idx="9163">
                  <c:v>91630001</c:v>
                </c:pt>
                <c:pt idx="9164">
                  <c:v>91640001</c:v>
                </c:pt>
                <c:pt idx="9165">
                  <c:v>91650001</c:v>
                </c:pt>
                <c:pt idx="9166">
                  <c:v>91660001</c:v>
                </c:pt>
                <c:pt idx="9167">
                  <c:v>91670001</c:v>
                </c:pt>
                <c:pt idx="9168">
                  <c:v>91680001</c:v>
                </c:pt>
                <c:pt idx="9169">
                  <c:v>91690001</c:v>
                </c:pt>
                <c:pt idx="9170">
                  <c:v>91700001</c:v>
                </c:pt>
                <c:pt idx="9171">
                  <c:v>91710001</c:v>
                </c:pt>
                <c:pt idx="9172">
                  <c:v>91720001</c:v>
                </c:pt>
                <c:pt idx="9173">
                  <c:v>91730001</c:v>
                </c:pt>
                <c:pt idx="9174">
                  <c:v>91740001</c:v>
                </c:pt>
                <c:pt idx="9175">
                  <c:v>91750001</c:v>
                </c:pt>
                <c:pt idx="9176">
                  <c:v>91760001</c:v>
                </c:pt>
                <c:pt idx="9177">
                  <c:v>91770001</c:v>
                </c:pt>
                <c:pt idx="9178">
                  <c:v>91780001</c:v>
                </c:pt>
                <c:pt idx="9179">
                  <c:v>91790001</c:v>
                </c:pt>
                <c:pt idx="9180">
                  <c:v>91800001</c:v>
                </c:pt>
                <c:pt idx="9181">
                  <c:v>91810001</c:v>
                </c:pt>
                <c:pt idx="9182">
                  <c:v>91820001</c:v>
                </c:pt>
                <c:pt idx="9183">
                  <c:v>91830001</c:v>
                </c:pt>
                <c:pt idx="9184">
                  <c:v>91840001</c:v>
                </c:pt>
                <c:pt idx="9185">
                  <c:v>91850001</c:v>
                </c:pt>
                <c:pt idx="9186">
                  <c:v>91860001</c:v>
                </c:pt>
                <c:pt idx="9187">
                  <c:v>91870001</c:v>
                </c:pt>
                <c:pt idx="9188">
                  <c:v>91880001</c:v>
                </c:pt>
                <c:pt idx="9189">
                  <c:v>91890001</c:v>
                </c:pt>
                <c:pt idx="9190">
                  <c:v>91900001</c:v>
                </c:pt>
                <c:pt idx="9191">
                  <c:v>91910001</c:v>
                </c:pt>
                <c:pt idx="9192">
                  <c:v>91920001</c:v>
                </c:pt>
                <c:pt idx="9193">
                  <c:v>91930001</c:v>
                </c:pt>
                <c:pt idx="9194">
                  <c:v>91940001</c:v>
                </c:pt>
                <c:pt idx="9195">
                  <c:v>91950001</c:v>
                </c:pt>
                <c:pt idx="9196">
                  <c:v>91960001</c:v>
                </c:pt>
                <c:pt idx="9197">
                  <c:v>91970001</c:v>
                </c:pt>
                <c:pt idx="9198">
                  <c:v>91980001</c:v>
                </c:pt>
                <c:pt idx="9199">
                  <c:v>91990001</c:v>
                </c:pt>
                <c:pt idx="9200">
                  <c:v>92000001</c:v>
                </c:pt>
                <c:pt idx="9201">
                  <c:v>92010001</c:v>
                </c:pt>
                <c:pt idx="9202">
                  <c:v>92020001</c:v>
                </c:pt>
                <c:pt idx="9203">
                  <c:v>92030001</c:v>
                </c:pt>
                <c:pt idx="9204">
                  <c:v>92040001</c:v>
                </c:pt>
                <c:pt idx="9205">
                  <c:v>92050001</c:v>
                </c:pt>
                <c:pt idx="9206">
                  <c:v>92060001</c:v>
                </c:pt>
                <c:pt idx="9207">
                  <c:v>92070001</c:v>
                </c:pt>
                <c:pt idx="9208">
                  <c:v>92080001</c:v>
                </c:pt>
                <c:pt idx="9209">
                  <c:v>92090001</c:v>
                </c:pt>
                <c:pt idx="9210">
                  <c:v>92100001</c:v>
                </c:pt>
                <c:pt idx="9211">
                  <c:v>92110001</c:v>
                </c:pt>
                <c:pt idx="9212">
                  <c:v>92120001</c:v>
                </c:pt>
                <c:pt idx="9213">
                  <c:v>92130001</c:v>
                </c:pt>
                <c:pt idx="9214">
                  <c:v>92140001</c:v>
                </c:pt>
                <c:pt idx="9215">
                  <c:v>92150001</c:v>
                </c:pt>
                <c:pt idx="9216">
                  <c:v>92160001</c:v>
                </c:pt>
                <c:pt idx="9217">
                  <c:v>92170001</c:v>
                </c:pt>
                <c:pt idx="9218">
                  <c:v>92180001</c:v>
                </c:pt>
                <c:pt idx="9219">
                  <c:v>92190001</c:v>
                </c:pt>
                <c:pt idx="9220">
                  <c:v>92200001</c:v>
                </c:pt>
                <c:pt idx="9221">
                  <c:v>92210001</c:v>
                </c:pt>
                <c:pt idx="9222">
                  <c:v>92220001</c:v>
                </c:pt>
                <c:pt idx="9223">
                  <c:v>92230001</c:v>
                </c:pt>
                <c:pt idx="9224">
                  <c:v>92240001</c:v>
                </c:pt>
                <c:pt idx="9225">
                  <c:v>92250001</c:v>
                </c:pt>
                <c:pt idx="9226">
                  <c:v>92260001</c:v>
                </c:pt>
                <c:pt idx="9227">
                  <c:v>92270001</c:v>
                </c:pt>
                <c:pt idx="9228">
                  <c:v>92280001</c:v>
                </c:pt>
                <c:pt idx="9229">
                  <c:v>92290001</c:v>
                </c:pt>
                <c:pt idx="9230">
                  <c:v>92300001</c:v>
                </c:pt>
                <c:pt idx="9231">
                  <c:v>92310001</c:v>
                </c:pt>
                <c:pt idx="9232">
                  <c:v>92320001</c:v>
                </c:pt>
                <c:pt idx="9233">
                  <c:v>92330001</c:v>
                </c:pt>
                <c:pt idx="9234">
                  <c:v>92340001</c:v>
                </c:pt>
                <c:pt idx="9235">
                  <c:v>92350001</c:v>
                </c:pt>
                <c:pt idx="9236">
                  <c:v>92360001</c:v>
                </c:pt>
                <c:pt idx="9237">
                  <c:v>92370001</c:v>
                </c:pt>
                <c:pt idx="9238">
                  <c:v>92380001</c:v>
                </c:pt>
                <c:pt idx="9239">
                  <c:v>92390001</c:v>
                </c:pt>
                <c:pt idx="9240">
                  <c:v>92400001</c:v>
                </c:pt>
                <c:pt idx="9241">
                  <c:v>92410001</c:v>
                </c:pt>
                <c:pt idx="9242">
                  <c:v>92420001</c:v>
                </c:pt>
                <c:pt idx="9243">
                  <c:v>92430001</c:v>
                </c:pt>
                <c:pt idx="9244">
                  <c:v>92440001</c:v>
                </c:pt>
                <c:pt idx="9245">
                  <c:v>92450001</c:v>
                </c:pt>
                <c:pt idx="9246">
                  <c:v>92460001</c:v>
                </c:pt>
                <c:pt idx="9247">
                  <c:v>92470001</c:v>
                </c:pt>
                <c:pt idx="9248">
                  <c:v>92480001</c:v>
                </c:pt>
                <c:pt idx="9249">
                  <c:v>92490001</c:v>
                </c:pt>
                <c:pt idx="9250">
                  <c:v>92500001</c:v>
                </c:pt>
                <c:pt idx="9251">
                  <c:v>92510001</c:v>
                </c:pt>
                <c:pt idx="9252">
                  <c:v>92520001</c:v>
                </c:pt>
                <c:pt idx="9253">
                  <c:v>92530001</c:v>
                </c:pt>
                <c:pt idx="9254">
                  <c:v>92540001</c:v>
                </c:pt>
                <c:pt idx="9255">
                  <c:v>92550001</c:v>
                </c:pt>
                <c:pt idx="9256">
                  <c:v>92560001</c:v>
                </c:pt>
                <c:pt idx="9257">
                  <c:v>92570001</c:v>
                </c:pt>
                <c:pt idx="9258">
                  <c:v>92580001</c:v>
                </c:pt>
                <c:pt idx="9259">
                  <c:v>92590001</c:v>
                </c:pt>
                <c:pt idx="9260">
                  <c:v>92600001</c:v>
                </c:pt>
                <c:pt idx="9261">
                  <c:v>92610001</c:v>
                </c:pt>
                <c:pt idx="9262">
                  <c:v>92620001</c:v>
                </c:pt>
                <c:pt idx="9263">
                  <c:v>92630001</c:v>
                </c:pt>
                <c:pt idx="9264">
                  <c:v>92640001</c:v>
                </c:pt>
                <c:pt idx="9265">
                  <c:v>92650001</c:v>
                </c:pt>
                <c:pt idx="9266">
                  <c:v>92660001</c:v>
                </c:pt>
                <c:pt idx="9267">
                  <c:v>92670001</c:v>
                </c:pt>
                <c:pt idx="9268">
                  <c:v>92680001</c:v>
                </c:pt>
                <c:pt idx="9269">
                  <c:v>92690001</c:v>
                </c:pt>
                <c:pt idx="9270">
                  <c:v>92700001</c:v>
                </c:pt>
                <c:pt idx="9271">
                  <c:v>92710001</c:v>
                </c:pt>
                <c:pt idx="9272">
                  <c:v>92720001</c:v>
                </c:pt>
                <c:pt idx="9273">
                  <c:v>92730001</c:v>
                </c:pt>
                <c:pt idx="9274">
                  <c:v>92740001</c:v>
                </c:pt>
                <c:pt idx="9275">
                  <c:v>92750001</c:v>
                </c:pt>
                <c:pt idx="9276">
                  <c:v>92760001</c:v>
                </c:pt>
                <c:pt idx="9277">
                  <c:v>92770001</c:v>
                </c:pt>
                <c:pt idx="9278">
                  <c:v>92780001</c:v>
                </c:pt>
                <c:pt idx="9279">
                  <c:v>92790001</c:v>
                </c:pt>
                <c:pt idx="9280">
                  <c:v>92800001</c:v>
                </c:pt>
                <c:pt idx="9281">
                  <c:v>92810001</c:v>
                </c:pt>
                <c:pt idx="9282">
                  <c:v>92820001</c:v>
                </c:pt>
                <c:pt idx="9283">
                  <c:v>92830001</c:v>
                </c:pt>
                <c:pt idx="9284">
                  <c:v>92840001</c:v>
                </c:pt>
                <c:pt idx="9285">
                  <c:v>92850001</c:v>
                </c:pt>
                <c:pt idx="9286">
                  <c:v>92860001</c:v>
                </c:pt>
                <c:pt idx="9287">
                  <c:v>92870001</c:v>
                </c:pt>
                <c:pt idx="9288">
                  <c:v>92880001</c:v>
                </c:pt>
                <c:pt idx="9289">
                  <c:v>92890001</c:v>
                </c:pt>
                <c:pt idx="9290">
                  <c:v>92900001</c:v>
                </c:pt>
                <c:pt idx="9291">
                  <c:v>92910001</c:v>
                </c:pt>
                <c:pt idx="9292">
                  <c:v>92920001</c:v>
                </c:pt>
                <c:pt idx="9293">
                  <c:v>92930001</c:v>
                </c:pt>
                <c:pt idx="9294">
                  <c:v>92940001</c:v>
                </c:pt>
                <c:pt idx="9295">
                  <c:v>92950001</c:v>
                </c:pt>
                <c:pt idx="9296">
                  <c:v>92960001</c:v>
                </c:pt>
                <c:pt idx="9297">
                  <c:v>92970001</c:v>
                </c:pt>
                <c:pt idx="9298">
                  <c:v>92980001</c:v>
                </c:pt>
                <c:pt idx="9299">
                  <c:v>92990001</c:v>
                </c:pt>
                <c:pt idx="9300">
                  <c:v>93000001</c:v>
                </c:pt>
                <c:pt idx="9301">
                  <c:v>93010001</c:v>
                </c:pt>
                <c:pt idx="9302">
                  <c:v>93020001</c:v>
                </c:pt>
                <c:pt idx="9303">
                  <c:v>93030001</c:v>
                </c:pt>
                <c:pt idx="9304">
                  <c:v>93040001</c:v>
                </c:pt>
                <c:pt idx="9305">
                  <c:v>93050001</c:v>
                </c:pt>
                <c:pt idx="9306">
                  <c:v>93060001</c:v>
                </c:pt>
                <c:pt idx="9307">
                  <c:v>93070001</c:v>
                </c:pt>
                <c:pt idx="9308">
                  <c:v>93080001</c:v>
                </c:pt>
                <c:pt idx="9309">
                  <c:v>93090001</c:v>
                </c:pt>
                <c:pt idx="9310">
                  <c:v>93100001</c:v>
                </c:pt>
                <c:pt idx="9311">
                  <c:v>93110001</c:v>
                </c:pt>
                <c:pt idx="9312">
                  <c:v>93120001</c:v>
                </c:pt>
                <c:pt idx="9313">
                  <c:v>93130001</c:v>
                </c:pt>
                <c:pt idx="9314">
                  <c:v>93140001</c:v>
                </c:pt>
                <c:pt idx="9315">
                  <c:v>93150001</c:v>
                </c:pt>
                <c:pt idx="9316">
                  <c:v>93160001</c:v>
                </c:pt>
                <c:pt idx="9317">
                  <c:v>93170001</c:v>
                </c:pt>
                <c:pt idx="9318">
                  <c:v>93180001</c:v>
                </c:pt>
                <c:pt idx="9319">
                  <c:v>93190001</c:v>
                </c:pt>
                <c:pt idx="9320">
                  <c:v>93200001</c:v>
                </c:pt>
                <c:pt idx="9321">
                  <c:v>93210001</c:v>
                </c:pt>
                <c:pt idx="9322">
                  <c:v>93220001</c:v>
                </c:pt>
                <c:pt idx="9323">
                  <c:v>93230001</c:v>
                </c:pt>
                <c:pt idx="9324">
                  <c:v>93240001</c:v>
                </c:pt>
                <c:pt idx="9325">
                  <c:v>93250001</c:v>
                </c:pt>
                <c:pt idx="9326">
                  <c:v>93260001</c:v>
                </c:pt>
                <c:pt idx="9327">
                  <c:v>93270001</c:v>
                </c:pt>
                <c:pt idx="9328">
                  <c:v>93280001</c:v>
                </c:pt>
                <c:pt idx="9329">
                  <c:v>93290001</c:v>
                </c:pt>
                <c:pt idx="9330">
                  <c:v>93300001</c:v>
                </c:pt>
                <c:pt idx="9331">
                  <c:v>93310001</c:v>
                </c:pt>
                <c:pt idx="9332">
                  <c:v>93320001</c:v>
                </c:pt>
                <c:pt idx="9333">
                  <c:v>93330001</c:v>
                </c:pt>
                <c:pt idx="9334">
                  <c:v>93340001</c:v>
                </c:pt>
                <c:pt idx="9335">
                  <c:v>93350001</c:v>
                </c:pt>
                <c:pt idx="9336">
                  <c:v>93360001</c:v>
                </c:pt>
                <c:pt idx="9337">
                  <c:v>93370001</c:v>
                </c:pt>
                <c:pt idx="9338">
                  <c:v>93380001</c:v>
                </c:pt>
                <c:pt idx="9339">
                  <c:v>93390001</c:v>
                </c:pt>
                <c:pt idx="9340">
                  <c:v>93400001</c:v>
                </c:pt>
                <c:pt idx="9341">
                  <c:v>93410001</c:v>
                </c:pt>
                <c:pt idx="9342">
                  <c:v>93420001</c:v>
                </c:pt>
                <c:pt idx="9343">
                  <c:v>93430001</c:v>
                </c:pt>
                <c:pt idx="9344">
                  <c:v>93440001</c:v>
                </c:pt>
                <c:pt idx="9345">
                  <c:v>93450001</c:v>
                </c:pt>
                <c:pt idx="9346">
                  <c:v>93460001</c:v>
                </c:pt>
                <c:pt idx="9347">
                  <c:v>93470001</c:v>
                </c:pt>
                <c:pt idx="9348">
                  <c:v>93480001</c:v>
                </c:pt>
                <c:pt idx="9349">
                  <c:v>93490001</c:v>
                </c:pt>
                <c:pt idx="9350">
                  <c:v>93500001</c:v>
                </c:pt>
                <c:pt idx="9351">
                  <c:v>93510001</c:v>
                </c:pt>
                <c:pt idx="9352">
                  <c:v>93520001</c:v>
                </c:pt>
                <c:pt idx="9353">
                  <c:v>93530001</c:v>
                </c:pt>
                <c:pt idx="9354">
                  <c:v>93540001</c:v>
                </c:pt>
                <c:pt idx="9355">
                  <c:v>93550001</c:v>
                </c:pt>
                <c:pt idx="9356">
                  <c:v>93560001</c:v>
                </c:pt>
                <c:pt idx="9357">
                  <c:v>93570001</c:v>
                </c:pt>
                <c:pt idx="9358">
                  <c:v>93580001</c:v>
                </c:pt>
                <c:pt idx="9359">
                  <c:v>93590001</c:v>
                </c:pt>
                <c:pt idx="9360">
                  <c:v>93600001</c:v>
                </c:pt>
                <c:pt idx="9361">
                  <c:v>93610001</c:v>
                </c:pt>
                <c:pt idx="9362">
                  <c:v>93620001</c:v>
                </c:pt>
                <c:pt idx="9363">
                  <c:v>93630001</c:v>
                </c:pt>
                <c:pt idx="9364">
                  <c:v>93640001</c:v>
                </c:pt>
                <c:pt idx="9365">
                  <c:v>93650001</c:v>
                </c:pt>
                <c:pt idx="9366">
                  <c:v>93660001</c:v>
                </c:pt>
                <c:pt idx="9367">
                  <c:v>93670001</c:v>
                </c:pt>
                <c:pt idx="9368">
                  <c:v>93680001</c:v>
                </c:pt>
                <c:pt idx="9369">
                  <c:v>93690001</c:v>
                </c:pt>
                <c:pt idx="9370">
                  <c:v>93700001</c:v>
                </c:pt>
                <c:pt idx="9371">
                  <c:v>93710001</c:v>
                </c:pt>
                <c:pt idx="9372">
                  <c:v>93720001</c:v>
                </c:pt>
                <c:pt idx="9373">
                  <c:v>93730001</c:v>
                </c:pt>
                <c:pt idx="9374">
                  <c:v>93740001</c:v>
                </c:pt>
                <c:pt idx="9375">
                  <c:v>93750001</c:v>
                </c:pt>
                <c:pt idx="9376">
                  <c:v>93760001</c:v>
                </c:pt>
                <c:pt idx="9377">
                  <c:v>93770001</c:v>
                </c:pt>
                <c:pt idx="9378">
                  <c:v>93780001</c:v>
                </c:pt>
                <c:pt idx="9379">
                  <c:v>93790001</c:v>
                </c:pt>
                <c:pt idx="9380">
                  <c:v>93800001</c:v>
                </c:pt>
                <c:pt idx="9381">
                  <c:v>93810001</c:v>
                </c:pt>
                <c:pt idx="9382">
                  <c:v>93820001</c:v>
                </c:pt>
                <c:pt idx="9383">
                  <c:v>93830001</c:v>
                </c:pt>
                <c:pt idx="9384">
                  <c:v>93840001</c:v>
                </c:pt>
                <c:pt idx="9385">
                  <c:v>93850001</c:v>
                </c:pt>
                <c:pt idx="9386">
                  <c:v>93860001</c:v>
                </c:pt>
                <c:pt idx="9387">
                  <c:v>93870001</c:v>
                </c:pt>
                <c:pt idx="9388">
                  <c:v>93880001</c:v>
                </c:pt>
                <c:pt idx="9389">
                  <c:v>93890001</c:v>
                </c:pt>
                <c:pt idx="9390">
                  <c:v>93900001</c:v>
                </c:pt>
                <c:pt idx="9391">
                  <c:v>93910001</c:v>
                </c:pt>
                <c:pt idx="9392">
                  <c:v>93920001</c:v>
                </c:pt>
                <c:pt idx="9393">
                  <c:v>93930001</c:v>
                </c:pt>
                <c:pt idx="9394">
                  <c:v>93940001</c:v>
                </c:pt>
                <c:pt idx="9395">
                  <c:v>93950001</c:v>
                </c:pt>
                <c:pt idx="9396">
                  <c:v>93960001</c:v>
                </c:pt>
                <c:pt idx="9397">
                  <c:v>93970001</c:v>
                </c:pt>
                <c:pt idx="9398">
                  <c:v>93980001</c:v>
                </c:pt>
                <c:pt idx="9399">
                  <c:v>93990001</c:v>
                </c:pt>
                <c:pt idx="9400">
                  <c:v>94000001</c:v>
                </c:pt>
                <c:pt idx="9401">
                  <c:v>94010001</c:v>
                </c:pt>
                <c:pt idx="9402">
                  <c:v>94020001</c:v>
                </c:pt>
                <c:pt idx="9403">
                  <c:v>94030001</c:v>
                </c:pt>
                <c:pt idx="9404">
                  <c:v>94040001</c:v>
                </c:pt>
                <c:pt idx="9405">
                  <c:v>94050001</c:v>
                </c:pt>
                <c:pt idx="9406">
                  <c:v>94060001</c:v>
                </c:pt>
                <c:pt idx="9407">
                  <c:v>94070001</c:v>
                </c:pt>
                <c:pt idx="9408">
                  <c:v>94080001</c:v>
                </c:pt>
                <c:pt idx="9409">
                  <c:v>94090001</c:v>
                </c:pt>
                <c:pt idx="9410">
                  <c:v>94100001</c:v>
                </c:pt>
                <c:pt idx="9411">
                  <c:v>94110001</c:v>
                </c:pt>
                <c:pt idx="9412">
                  <c:v>94120001</c:v>
                </c:pt>
                <c:pt idx="9413">
                  <c:v>94130001</c:v>
                </c:pt>
                <c:pt idx="9414">
                  <c:v>94140001</c:v>
                </c:pt>
                <c:pt idx="9415">
                  <c:v>94150001</c:v>
                </c:pt>
                <c:pt idx="9416">
                  <c:v>94160001</c:v>
                </c:pt>
                <c:pt idx="9417">
                  <c:v>94170001</c:v>
                </c:pt>
                <c:pt idx="9418">
                  <c:v>94180001</c:v>
                </c:pt>
                <c:pt idx="9419">
                  <c:v>94190001</c:v>
                </c:pt>
                <c:pt idx="9420">
                  <c:v>94200001</c:v>
                </c:pt>
                <c:pt idx="9421">
                  <c:v>94210001</c:v>
                </c:pt>
                <c:pt idx="9422">
                  <c:v>94220001</c:v>
                </c:pt>
                <c:pt idx="9423">
                  <c:v>94230001</c:v>
                </c:pt>
                <c:pt idx="9424">
                  <c:v>94240001</c:v>
                </c:pt>
                <c:pt idx="9425">
                  <c:v>94250001</c:v>
                </c:pt>
                <c:pt idx="9426">
                  <c:v>94260001</c:v>
                </c:pt>
                <c:pt idx="9427">
                  <c:v>94270001</c:v>
                </c:pt>
                <c:pt idx="9428">
                  <c:v>94280001</c:v>
                </c:pt>
                <c:pt idx="9429">
                  <c:v>94290001</c:v>
                </c:pt>
                <c:pt idx="9430">
                  <c:v>94300001</c:v>
                </c:pt>
                <c:pt idx="9431">
                  <c:v>94310001</c:v>
                </c:pt>
                <c:pt idx="9432">
                  <c:v>94320001</c:v>
                </c:pt>
                <c:pt idx="9433">
                  <c:v>94330001</c:v>
                </c:pt>
                <c:pt idx="9434">
                  <c:v>94340001</c:v>
                </c:pt>
                <c:pt idx="9435">
                  <c:v>94350001</c:v>
                </c:pt>
                <c:pt idx="9436">
                  <c:v>94360001</c:v>
                </c:pt>
                <c:pt idx="9437">
                  <c:v>94370001</c:v>
                </c:pt>
                <c:pt idx="9438">
                  <c:v>94380001</c:v>
                </c:pt>
                <c:pt idx="9439">
                  <c:v>94390001</c:v>
                </c:pt>
                <c:pt idx="9440">
                  <c:v>94400001</c:v>
                </c:pt>
                <c:pt idx="9441">
                  <c:v>94410001</c:v>
                </c:pt>
                <c:pt idx="9442">
                  <c:v>94420001</c:v>
                </c:pt>
                <c:pt idx="9443">
                  <c:v>94430001</c:v>
                </c:pt>
                <c:pt idx="9444">
                  <c:v>94440001</c:v>
                </c:pt>
                <c:pt idx="9445">
                  <c:v>94450001</c:v>
                </c:pt>
                <c:pt idx="9446">
                  <c:v>94460001</c:v>
                </c:pt>
                <c:pt idx="9447">
                  <c:v>94470001</c:v>
                </c:pt>
                <c:pt idx="9448">
                  <c:v>94480001</c:v>
                </c:pt>
                <c:pt idx="9449">
                  <c:v>94490001</c:v>
                </c:pt>
                <c:pt idx="9450">
                  <c:v>94500001</c:v>
                </c:pt>
                <c:pt idx="9451">
                  <c:v>94510001</c:v>
                </c:pt>
                <c:pt idx="9452">
                  <c:v>94520001</c:v>
                </c:pt>
                <c:pt idx="9453">
                  <c:v>94530001</c:v>
                </c:pt>
                <c:pt idx="9454">
                  <c:v>94540001</c:v>
                </c:pt>
                <c:pt idx="9455">
                  <c:v>94550001</c:v>
                </c:pt>
                <c:pt idx="9456">
                  <c:v>94560001</c:v>
                </c:pt>
                <c:pt idx="9457">
                  <c:v>94570001</c:v>
                </c:pt>
                <c:pt idx="9458">
                  <c:v>94580001</c:v>
                </c:pt>
                <c:pt idx="9459">
                  <c:v>94590001</c:v>
                </c:pt>
                <c:pt idx="9460">
                  <c:v>94600001</c:v>
                </c:pt>
                <c:pt idx="9461">
                  <c:v>94610001</c:v>
                </c:pt>
                <c:pt idx="9462">
                  <c:v>94620001</c:v>
                </c:pt>
                <c:pt idx="9463">
                  <c:v>94630001</c:v>
                </c:pt>
                <c:pt idx="9464">
                  <c:v>94640001</c:v>
                </c:pt>
                <c:pt idx="9465">
                  <c:v>94650001</c:v>
                </c:pt>
                <c:pt idx="9466">
                  <c:v>94660001</c:v>
                </c:pt>
                <c:pt idx="9467">
                  <c:v>94670001</c:v>
                </c:pt>
                <c:pt idx="9468">
                  <c:v>94680001</c:v>
                </c:pt>
                <c:pt idx="9469">
                  <c:v>94690001</c:v>
                </c:pt>
                <c:pt idx="9470">
                  <c:v>94700001</c:v>
                </c:pt>
                <c:pt idx="9471">
                  <c:v>94710001</c:v>
                </c:pt>
                <c:pt idx="9472">
                  <c:v>94720001</c:v>
                </c:pt>
                <c:pt idx="9473">
                  <c:v>94730001</c:v>
                </c:pt>
                <c:pt idx="9474">
                  <c:v>94740001</c:v>
                </c:pt>
                <c:pt idx="9475">
                  <c:v>94750001</c:v>
                </c:pt>
                <c:pt idx="9476">
                  <c:v>94760001</c:v>
                </c:pt>
                <c:pt idx="9477">
                  <c:v>94770001</c:v>
                </c:pt>
                <c:pt idx="9478">
                  <c:v>94780001</c:v>
                </c:pt>
                <c:pt idx="9479">
                  <c:v>94790001</c:v>
                </c:pt>
                <c:pt idx="9480">
                  <c:v>94800001</c:v>
                </c:pt>
                <c:pt idx="9481">
                  <c:v>94810001</c:v>
                </c:pt>
                <c:pt idx="9482">
                  <c:v>94820001</c:v>
                </c:pt>
                <c:pt idx="9483">
                  <c:v>94830001</c:v>
                </c:pt>
                <c:pt idx="9484">
                  <c:v>94840001</c:v>
                </c:pt>
                <c:pt idx="9485">
                  <c:v>94850001</c:v>
                </c:pt>
                <c:pt idx="9486">
                  <c:v>94860001</c:v>
                </c:pt>
                <c:pt idx="9487">
                  <c:v>94870001</c:v>
                </c:pt>
                <c:pt idx="9488">
                  <c:v>94880001</c:v>
                </c:pt>
                <c:pt idx="9489">
                  <c:v>94890001</c:v>
                </c:pt>
                <c:pt idx="9490">
                  <c:v>94900001</c:v>
                </c:pt>
                <c:pt idx="9491">
                  <c:v>94910001</c:v>
                </c:pt>
                <c:pt idx="9492">
                  <c:v>94920001</c:v>
                </c:pt>
                <c:pt idx="9493">
                  <c:v>94930001</c:v>
                </c:pt>
                <c:pt idx="9494">
                  <c:v>94940001</c:v>
                </c:pt>
                <c:pt idx="9495">
                  <c:v>94950001</c:v>
                </c:pt>
                <c:pt idx="9496">
                  <c:v>94960001</c:v>
                </c:pt>
                <c:pt idx="9497">
                  <c:v>94970001</c:v>
                </c:pt>
                <c:pt idx="9498">
                  <c:v>94980001</c:v>
                </c:pt>
                <c:pt idx="9499">
                  <c:v>94990001</c:v>
                </c:pt>
                <c:pt idx="9500">
                  <c:v>95000001</c:v>
                </c:pt>
                <c:pt idx="9501">
                  <c:v>95010001</c:v>
                </c:pt>
                <c:pt idx="9502">
                  <c:v>95020001</c:v>
                </c:pt>
                <c:pt idx="9503">
                  <c:v>95030001</c:v>
                </c:pt>
                <c:pt idx="9504">
                  <c:v>95040001</c:v>
                </c:pt>
                <c:pt idx="9505">
                  <c:v>95050001</c:v>
                </c:pt>
                <c:pt idx="9506">
                  <c:v>95060001</c:v>
                </c:pt>
                <c:pt idx="9507">
                  <c:v>95070001</c:v>
                </c:pt>
                <c:pt idx="9508">
                  <c:v>95080001</c:v>
                </c:pt>
                <c:pt idx="9509">
                  <c:v>95090001</c:v>
                </c:pt>
                <c:pt idx="9510">
                  <c:v>95100001</c:v>
                </c:pt>
                <c:pt idx="9511">
                  <c:v>95110001</c:v>
                </c:pt>
                <c:pt idx="9512">
                  <c:v>95120001</c:v>
                </c:pt>
                <c:pt idx="9513">
                  <c:v>95130001</c:v>
                </c:pt>
                <c:pt idx="9514">
                  <c:v>95140001</c:v>
                </c:pt>
                <c:pt idx="9515">
                  <c:v>95150001</c:v>
                </c:pt>
                <c:pt idx="9516">
                  <c:v>95160001</c:v>
                </c:pt>
                <c:pt idx="9517">
                  <c:v>95170001</c:v>
                </c:pt>
                <c:pt idx="9518">
                  <c:v>95180001</c:v>
                </c:pt>
                <c:pt idx="9519">
                  <c:v>95190001</c:v>
                </c:pt>
                <c:pt idx="9520">
                  <c:v>95200001</c:v>
                </c:pt>
                <c:pt idx="9521">
                  <c:v>95210001</c:v>
                </c:pt>
                <c:pt idx="9522">
                  <c:v>95220001</c:v>
                </c:pt>
                <c:pt idx="9523">
                  <c:v>95230001</c:v>
                </c:pt>
                <c:pt idx="9524">
                  <c:v>95240001</c:v>
                </c:pt>
                <c:pt idx="9525">
                  <c:v>95250001</c:v>
                </c:pt>
                <c:pt idx="9526">
                  <c:v>95260001</c:v>
                </c:pt>
                <c:pt idx="9527">
                  <c:v>95270001</c:v>
                </c:pt>
                <c:pt idx="9528">
                  <c:v>95280001</c:v>
                </c:pt>
                <c:pt idx="9529">
                  <c:v>95290001</c:v>
                </c:pt>
                <c:pt idx="9530">
                  <c:v>95300001</c:v>
                </c:pt>
                <c:pt idx="9531">
                  <c:v>95310001</c:v>
                </c:pt>
                <c:pt idx="9532">
                  <c:v>95320001</c:v>
                </c:pt>
                <c:pt idx="9533">
                  <c:v>95330001</c:v>
                </c:pt>
                <c:pt idx="9534">
                  <c:v>95340001</c:v>
                </c:pt>
                <c:pt idx="9535">
                  <c:v>95350001</c:v>
                </c:pt>
                <c:pt idx="9536">
                  <c:v>95360001</c:v>
                </c:pt>
                <c:pt idx="9537">
                  <c:v>95370001</c:v>
                </c:pt>
                <c:pt idx="9538">
                  <c:v>95380001</c:v>
                </c:pt>
                <c:pt idx="9539">
                  <c:v>95390001</c:v>
                </c:pt>
                <c:pt idx="9540">
                  <c:v>95400001</c:v>
                </c:pt>
                <c:pt idx="9541">
                  <c:v>95410001</c:v>
                </c:pt>
                <c:pt idx="9542">
                  <c:v>95420001</c:v>
                </c:pt>
                <c:pt idx="9543">
                  <c:v>95430001</c:v>
                </c:pt>
                <c:pt idx="9544">
                  <c:v>95440001</c:v>
                </c:pt>
                <c:pt idx="9545">
                  <c:v>95450001</c:v>
                </c:pt>
                <c:pt idx="9546">
                  <c:v>95460001</c:v>
                </c:pt>
                <c:pt idx="9547">
                  <c:v>95470001</c:v>
                </c:pt>
                <c:pt idx="9548">
                  <c:v>95480001</c:v>
                </c:pt>
                <c:pt idx="9549">
                  <c:v>95490001</c:v>
                </c:pt>
                <c:pt idx="9550">
                  <c:v>95500001</c:v>
                </c:pt>
                <c:pt idx="9551">
                  <c:v>95510001</c:v>
                </c:pt>
                <c:pt idx="9552">
                  <c:v>95520001</c:v>
                </c:pt>
                <c:pt idx="9553">
                  <c:v>95530001</c:v>
                </c:pt>
                <c:pt idx="9554">
                  <c:v>95540001</c:v>
                </c:pt>
                <c:pt idx="9555">
                  <c:v>95550001</c:v>
                </c:pt>
                <c:pt idx="9556">
                  <c:v>95560001</c:v>
                </c:pt>
                <c:pt idx="9557">
                  <c:v>95570001</c:v>
                </c:pt>
                <c:pt idx="9558">
                  <c:v>95580001</c:v>
                </c:pt>
                <c:pt idx="9559">
                  <c:v>95590001</c:v>
                </c:pt>
                <c:pt idx="9560">
                  <c:v>95600001</c:v>
                </c:pt>
                <c:pt idx="9561">
                  <c:v>95610001</c:v>
                </c:pt>
                <c:pt idx="9562">
                  <c:v>95620001</c:v>
                </c:pt>
                <c:pt idx="9563">
                  <c:v>95630001</c:v>
                </c:pt>
                <c:pt idx="9564">
                  <c:v>95640001</c:v>
                </c:pt>
                <c:pt idx="9565">
                  <c:v>95650001</c:v>
                </c:pt>
                <c:pt idx="9566">
                  <c:v>95660001</c:v>
                </c:pt>
                <c:pt idx="9567">
                  <c:v>95670001</c:v>
                </c:pt>
                <c:pt idx="9568">
                  <c:v>95680001</c:v>
                </c:pt>
                <c:pt idx="9569">
                  <c:v>95690001</c:v>
                </c:pt>
                <c:pt idx="9570">
                  <c:v>95700001</c:v>
                </c:pt>
                <c:pt idx="9571">
                  <c:v>95710001</c:v>
                </c:pt>
                <c:pt idx="9572">
                  <c:v>95720001</c:v>
                </c:pt>
                <c:pt idx="9573">
                  <c:v>95730001</c:v>
                </c:pt>
                <c:pt idx="9574">
                  <c:v>95740001</c:v>
                </c:pt>
                <c:pt idx="9575">
                  <c:v>95750001</c:v>
                </c:pt>
                <c:pt idx="9576">
                  <c:v>95760001</c:v>
                </c:pt>
                <c:pt idx="9577">
                  <c:v>95770001</c:v>
                </c:pt>
                <c:pt idx="9578">
                  <c:v>95780001</c:v>
                </c:pt>
                <c:pt idx="9579">
                  <c:v>95790001</c:v>
                </c:pt>
                <c:pt idx="9580">
                  <c:v>95800001</c:v>
                </c:pt>
                <c:pt idx="9581">
                  <c:v>95810001</c:v>
                </c:pt>
                <c:pt idx="9582">
                  <c:v>95820001</c:v>
                </c:pt>
                <c:pt idx="9583">
                  <c:v>95830001</c:v>
                </c:pt>
                <c:pt idx="9584">
                  <c:v>95840001</c:v>
                </c:pt>
                <c:pt idx="9585">
                  <c:v>95850001</c:v>
                </c:pt>
                <c:pt idx="9586">
                  <c:v>95860001</c:v>
                </c:pt>
                <c:pt idx="9587">
                  <c:v>95870001</c:v>
                </c:pt>
                <c:pt idx="9588">
                  <c:v>95880001</c:v>
                </c:pt>
                <c:pt idx="9589">
                  <c:v>95890001</c:v>
                </c:pt>
                <c:pt idx="9590">
                  <c:v>95900001</c:v>
                </c:pt>
                <c:pt idx="9591">
                  <c:v>95910001</c:v>
                </c:pt>
                <c:pt idx="9592">
                  <c:v>95920001</c:v>
                </c:pt>
                <c:pt idx="9593">
                  <c:v>95930001</c:v>
                </c:pt>
                <c:pt idx="9594">
                  <c:v>95940001</c:v>
                </c:pt>
                <c:pt idx="9595">
                  <c:v>95950001</c:v>
                </c:pt>
                <c:pt idx="9596">
                  <c:v>95960001</c:v>
                </c:pt>
                <c:pt idx="9597">
                  <c:v>95970001</c:v>
                </c:pt>
                <c:pt idx="9598">
                  <c:v>95980001</c:v>
                </c:pt>
                <c:pt idx="9599">
                  <c:v>95990001</c:v>
                </c:pt>
                <c:pt idx="9600">
                  <c:v>96000001</c:v>
                </c:pt>
                <c:pt idx="9601">
                  <c:v>96010001</c:v>
                </c:pt>
                <c:pt idx="9602">
                  <c:v>96020001</c:v>
                </c:pt>
                <c:pt idx="9603">
                  <c:v>96030001</c:v>
                </c:pt>
                <c:pt idx="9604">
                  <c:v>96040001</c:v>
                </c:pt>
                <c:pt idx="9605">
                  <c:v>96050001</c:v>
                </c:pt>
                <c:pt idx="9606">
                  <c:v>96060001</c:v>
                </c:pt>
                <c:pt idx="9607">
                  <c:v>96070001</c:v>
                </c:pt>
                <c:pt idx="9608">
                  <c:v>96080001</c:v>
                </c:pt>
                <c:pt idx="9609">
                  <c:v>96090001</c:v>
                </c:pt>
                <c:pt idx="9610">
                  <c:v>96100001</c:v>
                </c:pt>
                <c:pt idx="9611">
                  <c:v>96110001</c:v>
                </c:pt>
                <c:pt idx="9612">
                  <c:v>96120001</c:v>
                </c:pt>
                <c:pt idx="9613">
                  <c:v>96130001</c:v>
                </c:pt>
                <c:pt idx="9614">
                  <c:v>96140001</c:v>
                </c:pt>
                <c:pt idx="9615">
                  <c:v>96150001</c:v>
                </c:pt>
                <c:pt idx="9616">
                  <c:v>96160001</c:v>
                </c:pt>
                <c:pt idx="9617">
                  <c:v>96170001</c:v>
                </c:pt>
                <c:pt idx="9618">
                  <c:v>96180001</c:v>
                </c:pt>
                <c:pt idx="9619">
                  <c:v>96190001</c:v>
                </c:pt>
                <c:pt idx="9620">
                  <c:v>96200001</c:v>
                </c:pt>
                <c:pt idx="9621">
                  <c:v>96210001</c:v>
                </c:pt>
                <c:pt idx="9622">
                  <c:v>96220001</c:v>
                </c:pt>
                <c:pt idx="9623">
                  <c:v>96230001</c:v>
                </c:pt>
                <c:pt idx="9624">
                  <c:v>96240001</c:v>
                </c:pt>
                <c:pt idx="9625">
                  <c:v>96250001</c:v>
                </c:pt>
                <c:pt idx="9626">
                  <c:v>96260001</c:v>
                </c:pt>
                <c:pt idx="9627">
                  <c:v>96270001</c:v>
                </c:pt>
                <c:pt idx="9628">
                  <c:v>96280001</c:v>
                </c:pt>
                <c:pt idx="9629">
                  <c:v>96290001</c:v>
                </c:pt>
                <c:pt idx="9630">
                  <c:v>96300001</c:v>
                </c:pt>
                <c:pt idx="9631">
                  <c:v>96310001</c:v>
                </c:pt>
                <c:pt idx="9632">
                  <c:v>96320001</c:v>
                </c:pt>
                <c:pt idx="9633">
                  <c:v>96330001</c:v>
                </c:pt>
                <c:pt idx="9634">
                  <c:v>96340001</c:v>
                </c:pt>
                <c:pt idx="9635">
                  <c:v>96350001</c:v>
                </c:pt>
                <c:pt idx="9636">
                  <c:v>96360001</c:v>
                </c:pt>
                <c:pt idx="9637">
                  <c:v>96370001</c:v>
                </c:pt>
                <c:pt idx="9638">
                  <c:v>96380001</c:v>
                </c:pt>
                <c:pt idx="9639">
                  <c:v>96390001</c:v>
                </c:pt>
                <c:pt idx="9640">
                  <c:v>96400001</c:v>
                </c:pt>
                <c:pt idx="9641">
                  <c:v>96410001</c:v>
                </c:pt>
                <c:pt idx="9642">
                  <c:v>96420001</c:v>
                </c:pt>
                <c:pt idx="9643">
                  <c:v>96430001</c:v>
                </c:pt>
                <c:pt idx="9644">
                  <c:v>96440001</c:v>
                </c:pt>
                <c:pt idx="9645">
                  <c:v>96450001</c:v>
                </c:pt>
                <c:pt idx="9646">
                  <c:v>96460001</c:v>
                </c:pt>
                <c:pt idx="9647">
                  <c:v>96470001</c:v>
                </c:pt>
                <c:pt idx="9648">
                  <c:v>96480001</c:v>
                </c:pt>
                <c:pt idx="9649">
                  <c:v>96490001</c:v>
                </c:pt>
                <c:pt idx="9650">
                  <c:v>96500001</c:v>
                </c:pt>
                <c:pt idx="9651">
                  <c:v>96510001</c:v>
                </c:pt>
                <c:pt idx="9652">
                  <c:v>96520001</c:v>
                </c:pt>
                <c:pt idx="9653">
                  <c:v>96530001</c:v>
                </c:pt>
                <c:pt idx="9654">
                  <c:v>96540001</c:v>
                </c:pt>
                <c:pt idx="9655">
                  <c:v>96550001</c:v>
                </c:pt>
                <c:pt idx="9656">
                  <c:v>96560001</c:v>
                </c:pt>
                <c:pt idx="9657">
                  <c:v>96570001</c:v>
                </c:pt>
                <c:pt idx="9658">
                  <c:v>96580001</c:v>
                </c:pt>
                <c:pt idx="9659">
                  <c:v>96590001</c:v>
                </c:pt>
                <c:pt idx="9660">
                  <c:v>96600001</c:v>
                </c:pt>
                <c:pt idx="9661">
                  <c:v>96610001</c:v>
                </c:pt>
                <c:pt idx="9662">
                  <c:v>96620001</c:v>
                </c:pt>
                <c:pt idx="9663">
                  <c:v>96630001</c:v>
                </c:pt>
                <c:pt idx="9664">
                  <c:v>96640001</c:v>
                </c:pt>
                <c:pt idx="9665">
                  <c:v>96650001</c:v>
                </c:pt>
                <c:pt idx="9666">
                  <c:v>96660001</c:v>
                </c:pt>
                <c:pt idx="9667">
                  <c:v>96670001</c:v>
                </c:pt>
                <c:pt idx="9668">
                  <c:v>96680001</c:v>
                </c:pt>
                <c:pt idx="9669">
                  <c:v>96690001</c:v>
                </c:pt>
                <c:pt idx="9670">
                  <c:v>96700001</c:v>
                </c:pt>
                <c:pt idx="9671">
                  <c:v>96710001</c:v>
                </c:pt>
                <c:pt idx="9672">
                  <c:v>96720001</c:v>
                </c:pt>
                <c:pt idx="9673">
                  <c:v>96730001</c:v>
                </c:pt>
                <c:pt idx="9674">
                  <c:v>96740001</c:v>
                </c:pt>
                <c:pt idx="9675">
                  <c:v>96750001</c:v>
                </c:pt>
                <c:pt idx="9676">
                  <c:v>96760001</c:v>
                </c:pt>
                <c:pt idx="9677">
                  <c:v>96770001</c:v>
                </c:pt>
                <c:pt idx="9678">
                  <c:v>96780001</c:v>
                </c:pt>
                <c:pt idx="9679">
                  <c:v>96790001</c:v>
                </c:pt>
                <c:pt idx="9680">
                  <c:v>96800001</c:v>
                </c:pt>
                <c:pt idx="9681">
                  <c:v>96810001</c:v>
                </c:pt>
                <c:pt idx="9682">
                  <c:v>96820001</c:v>
                </c:pt>
                <c:pt idx="9683">
                  <c:v>96830001</c:v>
                </c:pt>
                <c:pt idx="9684">
                  <c:v>96840001</c:v>
                </c:pt>
                <c:pt idx="9685">
                  <c:v>96850001</c:v>
                </c:pt>
                <c:pt idx="9686">
                  <c:v>96860001</c:v>
                </c:pt>
                <c:pt idx="9687">
                  <c:v>96870001</c:v>
                </c:pt>
                <c:pt idx="9688">
                  <c:v>96880001</c:v>
                </c:pt>
                <c:pt idx="9689">
                  <c:v>96890001</c:v>
                </c:pt>
                <c:pt idx="9690">
                  <c:v>96900001</c:v>
                </c:pt>
                <c:pt idx="9691">
                  <c:v>96910001</c:v>
                </c:pt>
                <c:pt idx="9692">
                  <c:v>96920001</c:v>
                </c:pt>
                <c:pt idx="9693">
                  <c:v>96930001</c:v>
                </c:pt>
                <c:pt idx="9694">
                  <c:v>96940001</c:v>
                </c:pt>
                <c:pt idx="9695">
                  <c:v>96950001</c:v>
                </c:pt>
                <c:pt idx="9696">
                  <c:v>96960001</c:v>
                </c:pt>
                <c:pt idx="9697">
                  <c:v>96970001</c:v>
                </c:pt>
                <c:pt idx="9698">
                  <c:v>96980001</c:v>
                </c:pt>
                <c:pt idx="9699">
                  <c:v>96990001</c:v>
                </c:pt>
                <c:pt idx="9700">
                  <c:v>97000001</c:v>
                </c:pt>
                <c:pt idx="9701">
                  <c:v>97010001</c:v>
                </c:pt>
                <c:pt idx="9702">
                  <c:v>97020001</c:v>
                </c:pt>
                <c:pt idx="9703">
                  <c:v>97030001</c:v>
                </c:pt>
                <c:pt idx="9704">
                  <c:v>97040001</c:v>
                </c:pt>
                <c:pt idx="9705">
                  <c:v>97050001</c:v>
                </c:pt>
                <c:pt idx="9706">
                  <c:v>97060001</c:v>
                </c:pt>
                <c:pt idx="9707">
                  <c:v>97070001</c:v>
                </c:pt>
                <c:pt idx="9708">
                  <c:v>97080001</c:v>
                </c:pt>
                <c:pt idx="9709">
                  <c:v>97090001</c:v>
                </c:pt>
                <c:pt idx="9710">
                  <c:v>97100001</c:v>
                </c:pt>
                <c:pt idx="9711">
                  <c:v>97110001</c:v>
                </c:pt>
                <c:pt idx="9712">
                  <c:v>97120001</c:v>
                </c:pt>
                <c:pt idx="9713">
                  <c:v>97130001</c:v>
                </c:pt>
                <c:pt idx="9714">
                  <c:v>97140001</c:v>
                </c:pt>
                <c:pt idx="9715">
                  <c:v>97150001</c:v>
                </c:pt>
                <c:pt idx="9716">
                  <c:v>97160001</c:v>
                </c:pt>
                <c:pt idx="9717">
                  <c:v>97170001</c:v>
                </c:pt>
                <c:pt idx="9718">
                  <c:v>97180001</c:v>
                </c:pt>
                <c:pt idx="9719">
                  <c:v>97190001</c:v>
                </c:pt>
                <c:pt idx="9720">
                  <c:v>97200001</c:v>
                </c:pt>
                <c:pt idx="9721">
                  <c:v>97210001</c:v>
                </c:pt>
                <c:pt idx="9722">
                  <c:v>97220001</c:v>
                </c:pt>
                <c:pt idx="9723">
                  <c:v>97230001</c:v>
                </c:pt>
                <c:pt idx="9724">
                  <c:v>97240001</c:v>
                </c:pt>
                <c:pt idx="9725">
                  <c:v>97250001</c:v>
                </c:pt>
                <c:pt idx="9726">
                  <c:v>97260001</c:v>
                </c:pt>
                <c:pt idx="9727">
                  <c:v>97270001</c:v>
                </c:pt>
                <c:pt idx="9728">
                  <c:v>97280001</c:v>
                </c:pt>
                <c:pt idx="9729">
                  <c:v>97290001</c:v>
                </c:pt>
                <c:pt idx="9730">
                  <c:v>97300001</c:v>
                </c:pt>
                <c:pt idx="9731">
                  <c:v>97310001</c:v>
                </c:pt>
                <c:pt idx="9732">
                  <c:v>97320001</c:v>
                </c:pt>
                <c:pt idx="9733">
                  <c:v>97330001</c:v>
                </c:pt>
                <c:pt idx="9734">
                  <c:v>97340001</c:v>
                </c:pt>
                <c:pt idx="9735">
                  <c:v>97350001</c:v>
                </c:pt>
                <c:pt idx="9736">
                  <c:v>97360001</c:v>
                </c:pt>
                <c:pt idx="9737">
                  <c:v>97370001</c:v>
                </c:pt>
                <c:pt idx="9738">
                  <c:v>97380001</c:v>
                </c:pt>
                <c:pt idx="9739">
                  <c:v>97390001</c:v>
                </c:pt>
                <c:pt idx="9740">
                  <c:v>97400001</c:v>
                </c:pt>
                <c:pt idx="9741">
                  <c:v>97410001</c:v>
                </c:pt>
                <c:pt idx="9742">
                  <c:v>97420001</c:v>
                </c:pt>
                <c:pt idx="9743">
                  <c:v>97430001</c:v>
                </c:pt>
                <c:pt idx="9744">
                  <c:v>97440001</c:v>
                </c:pt>
                <c:pt idx="9745">
                  <c:v>97450001</c:v>
                </c:pt>
                <c:pt idx="9746">
                  <c:v>97460001</c:v>
                </c:pt>
                <c:pt idx="9747">
                  <c:v>97470001</c:v>
                </c:pt>
                <c:pt idx="9748">
                  <c:v>97480001</c:v>
                </c:pt>
                <c:pt idx="9749">
                  <c:v>97490001</c:v>
                </c:pt>
                <c:pt idx="9750">
                  <c:v>97500001</c:v>
                </c:pt>
                <c:pt idx="9751">
                  <c:v>97510001</c:v>
                </c:pt>
                <c:pt idx="9752">
                  <c:v>97520001</c:v>
                </c:pt>
                <c:pt idx="9753">
                  <c:v>97530001</c:v>
                </c:pt>
                <c:pt idx="9754">
                  <c:v>97540001</c:v>
                </c:pt>
                <c:pt idx="9755">
                  <c:v>97550001</c:v>
                </c:pt>
                <c:pt idx="9756">
                  <c:v>97560001</c:v>
                </c:pt>
                <c:pt idx="9757">
                  <c:v>97570001</c:v>
                </c:pt>
                <c:pt idx="9758">
                  <c:v>97580001</c:v>
                </c:pt>
                <c:pt idx="9759">
                  <c:v>97590001</c:v>
                </c:pt>
                <c:pt idx="9760">
                  <c:v>97600001</c:v>
                </c:pt>
                <c:pt idx="9761">
                  <c:v>97610001</c:v>
                </c:pt>
                <c:pt idx="9762">
                  <c:v>97620001</c:v>
                </c:pt>
                <c:pt idx="9763">
                  <c:v>97630001</c:v>
                </c:pt>
                <c:pt idx="9764">
                  <c:v>97640001</c:v>
                </c:pt>
                <c:pt idx="9765">
                  <c:v>97650001</c:v>
                </c:pt>
                <c:pt idx="9766">
                  <c:v>97660001</c:v>
                </c:pt>
                <c:pt idx="9767">
                  <c:v>97670001</c:v>
                </c:pt>
                <c:pt idx="9768">
                  <c:v>97680001</c:v>
                </c:pt>
                <c:pt idx="9769">
                  <c:v>97690001</c:v>
                </c:pt>
                <c:pt idx="9770">
                  <c:v>97700001</c:v>
                </c:pt>
                <c:pt idx="9771">
                  <c:v>97710001</c:v>
                </c:pt>
                <c:pt idx="9772">
                  <c:v>97720001</c:v>
                </c:pt>
                <c:pt idx="9773">
                  <c:v>97730001</c:v>
                </c:pt>
                <c:pt idx="9774">
                  <c:v>97740001</c:v>
                </c:pt>
                <c:pt idx="9775">
                  <c:v>97750001</c:v>
                </c:pt>
                <c:pt idx="9776">
                  <c:v>97760001</c:v>
                </c:pt>
                <c:pt idx="9777">
                  <c:v>97770001</c:v>
                </c:pt>
                <c:pt idx="9778">
                  <c:v>97780001</c:v>
                </c:pt>
                <c:pt idx="9779">
                  <c:v>97790001</c:v>
                </c:pt>
                <c:pt idx="9780">
                  <c:v>97800001</c:v>
                </c:pt>
                <c:pt idx="9781">
                  <c:v>97810001</c:v>
                </c:pt>
                <c:pt idx="9782">
                  <c:v>97820001</c:v>
                </c:pt>
                <c:pt idx="9783">
                  <c:v>97830001</c:v>
                </c:pt>
                <c:pt idx="9784">
                  <c:v>97840001</c:v>
                </c:pt>
                <c:pt idx="9785">
                  <c:v>97850001</c:v>
                </c:pt>
                <c:pt idx="9786">
                  <c:v>97860001</c:v>
                </c:pt>
                <c:pt idx="9787">
                  <c:v>97870001</c:v>
                </c:pt>
                <c:pt idx="9788">
                  <c:v>97880001</c:v>
                </c:pt>
                <c:pt idx="9789">
                  <c:v>97890001</c:v>
                </c:pt>
                <c:pt idx="9790">
                  <c:v>97900001</c:v>
                </c:pt>
                <c:pt idx="9791">
                  <c:v>97910001</c:v>
                </c:pt>
                <c:pt idx="9792">
                  <c:v>97920001</c:v>
                </c:pt>
                <c:pt idx="9793">
                  <c:v>97930001</c:v>
                </c:pt>
                <c:pt idx="9794">
                  <c:v>97940001</c:v>
                </c:pt>
                <c:pt idx="9795">
                  <c:v>97950001</c:v>
                </c:pt>
                <c:pt idx="9796">
                  <c:v>97960001</c:v>
                </c:pt>
                <c:pt idx="9797">
                  <c:v>97970001</c:v>
                </c:pt>
                <c:pt idx="9798">
                  <c:v>97980001</c:v>
                </c:pt>
                <c:pt idx="9799">
                  <c:v>97990001</c:v>
                </c:pt>
                <c:pt idx="9800">
                  <c:v>98000001</c:v>
                </c:pt>
                <c:pt idx="9801">
                  <c:v>98010001</c:v>
                </c:pt>
                <c:pt idx="9802">
                  <c:v>98020001</c:v>
                </c:pt>
                <c:pt idx="9803">
                  <c:v>98030001</c:v>
                </c:pt>
                <c:pt idx="9804">
                  <c:v>98040001</c:v>
                </c:pt>
                <c:pt idx="9805">
                  <c:v>98050001</c:v>
                </c:pt>
                <c:pt idx="9806">
                  <c:v>98060001</c:v>
                </c:pt>
                <c:pt idx="9807">
                  <c:v>98070001</c:v>
                </c:pt>
                <c:pt idx="9808">
                  <c:v>98080001</c:v>
                </c:pt>
                <c:pt idx="9809">
                  <c:v>98090001</c:v>
                </c:pt>
                <c:pt idx="9810">
                  <c:v>98100001</c:v>
                </c:pt>
                <c:pt idx="9811">
                  <c:v>98110001</c:v>
                </c:pt>
                <c:pt idx="9812">
                  <c:v>98120001</c:v>
                </c:pt>
                <c:pt idx="9813">
                  <c:v>98130001</c:v>
                </c:pt>
                <c:pt idx="9814">
                  <c:v>98140001</c:v>
                </c:pt>
                <c:pt idx="9815">
                  <c:v>98150001</c:v>
                </c:pt>
                <c:pt idx="9816">
                  <c:v>98160001</c:v>
                </c:pt>
                <c:pt idx="9817">
                  <c:v>98170001</c:v>
                </c:pt>
                <c:pt idx="9818">
                  <c:v>98180001</c:v>
                </c:pt>
                <c:pt idx="9819">
                  <c:v>98190001</c:v>
                </c:pt>
                <c:pt idx="9820">
                  <c:v>98200001</c:v>
                </c:pt>
                <c:pt idx="9821">
                  <c:v>98210001</c:v>
                </c:pt>
                <c:pt idx="9822">
                  <c:v>98220001</c:v>
                </c:pt>
                <c:pt idx="9823">
                  <c:v>98230001</c:v>
                </c:pt>
                <c:pt idx="9824">
                  <c:v>98240001</c:v>
                </c:pt>
                <c:pt idx="9825">
                  <c:v>98250001</c:v>
                </c:pt>
                <c:pt idx="9826">
                  <c:v>98260001</c:v>
                </c:pt>
                <c:pt idx="9827">
                  <c:v>98270001</c:v>
                </c:pt>
                <c:pt idx="9828">
                  <c:v>98280001</c:v>
                </c:pt>
                <c:pt idx="9829">
                  <c:v>98290001</c:v>
                </c:pt>
                <c:pt idx="9830">
                  <c:v>98300001</c:v>
                </c:pt>
                <c:pt idx="9831">
                  <c:v>98310001</c:v>
                </c:pt>
                <c:pt idx="9832">
                  <c:v>98320001</c:v>
                </c:pt>
                <c:pt idx="9833">
                  <c:v>98330001</c:v>
                </c:pt>
                <c:pt idx="9834">
                  <c:v>98340001</c:v>
                </c:pt>
                <c:pt idx="9835">
                  <c:v>98350001</c:v>
                </c:pt>
                <c:pt idx="9836">
                  <c:v>98360001</c:v>
                </c:pt>
                <c:pt idx="9837">
                  <c:v>98370001</c:v>
                </c:pt>
                <c:pt idx="9838">
                  <c:v>98380001</c:v>
                </c:pt>
                <c:pt idx="9839">
                  <c:v>98390001</c:v>
                </c:pt>
                <c:pt idx="9840">
                  <c:v>98400001</c:v>
                </c:pt>
                <c:pt idx="9841">
                  <c:v>98410001</c:v>
                </c:pt>
                <c:pt idx="9842">
                  <c:v>98420001</c:v>
                </c:pt>
                <c:pt idx="9843">
                  <c:v>98430001</c:v>
                </c:pt>
                <c:pt idx="9844">
                  <c:v>98440001</c:v>
                </c:pt>
                <c:pt idx="9845">
                  <c:v>98450001</c:v>
                </c:pt>
                <c:pt idx="9846">
                  <c:v>98460001</c:v>
                </c:pt>
                <c:pt idx="9847">
                  <c:v>98470001</c:v>
                </c:pt>
                <c:pt idx="9848">
                  <c:v>98480001</c:v>
                </c:pt>
                <c:pt idx="9849">
                  <c:v>98490001</c:v>
                </c:pt>
                <c:pt idx="9850">
                  <c:v>98500001</c:v>
                </c:pt>
                <c:pt idx="9851">
                  <c:v>98510001</c:v>
                </c:pt>
                <c:pt idx="9852">
                  <c:v>98520001</c:v>
                </c:pt>
                <c:pt idx="9853">
                  <c:v>98530001</c:v>
                </c:pt>
                <c:pt idx="9854">
                  <c:v>98540001</c:v>
                </c:pt>
                <c:pt idx="9855">
                  <c:v>98550001</c:v>
                </c:pt>
                <c:pt idx="9856">
                  <c:v>98560001</c:v>
                </c:pt>
                <c:pt idx="9857">
                  <c:v>98570001</c:v>
                </c:pt>
                <c:pt idx="9858">
                  <c:v>98580001</c:v>
                </c:pt>
                <c:pt idx="9859">
                  <c:v>98590001</c:v>
                </c:pt>
                <c:pt idx="9860">
                  <c:v>98600001</c:v>
                </c:pt>
                <c:pt idx="9861">
                  <c:v>98610001</c:v>
                </c:pt>
                <c:pt idx="9862">
                  <c:v>98620001</c:v>
                </c:pt>
                <c:pt idx="9863">
                  <c:v>98630001</c:v>
                </c:pt>
                <c:pt idx="9864">
                  <c:v>98640001</c:v>
                </c:pt>
                <c:pt idx="9865">
                  <c:v>98650001</c:v>
                </c:pt>
                <c:pt idx="9866">
                  <c:v>98660001</c:v>
                </c:pt>
                <c:pt idx="9867">
                  <c:v>98670001</c:v>
                </c:pt>
                <c:pt idx="9868">
                  <c:v>98680001</c:v>
                </c:pt>
                <c:pt idx="9869">
                  <c:v>98690001</c:v>
                </c:pt>
                <c:pt idx="9870">
                  <c:v>98700001</c:v>
                </c:pt>
                <c:pt idx="9871">
                  <c:v>98710001</c:v>
                </c:pt>
                <c:pt idx="9872">
                  <c:v>98720001</c:v>
                </c:pt>
                <c:pt idx="9873">
                  <c:v>98730001</c:v>
                </c:pt>
                <c:pt idx="9874">
                  <c:v>98740001</c:v>
                </c:pt>
                <c:pt idx="9875">
                  <c:v>98750001</c:v>
                </c:pt>
                <c:pt idx="9876">
                  <c:v>98760001</c:v>
                </c:pt>
                <c:pt idx="9877">
                  <c:v>98770001</c:v>
                </c:pt>
                <c:pt idx="9878">
                  <c:v>98780001</c:v>
                </c:pt>
                <c:pt idx="9879">
                  <c:v>98790001</c:v>
                </c:pt>
                <c:pt idx="9880">
                  <c:v>98800001</c:v>
                </c:pt>
                <c:pt idx="9881">
                  <c:v>98810001</c:v>
                </c:pt>
                <c:pt idx="9882">
                  <c:v>98820001</c:v>
                </c:pt>
                <c:pt idx="9883">
                  <c:v>98830001</c:v>
                </c:pt>
                <c:pt idx="9884">
                  <c:v>98840001</c:v>
                </c:pt>
                <c:pt idx="9885">
                  <c:v>98850001</c:v>
                </c:pt>
                <c:pt idx="9886">
                  <c:v>98860001</c:v>
                </c:pt>
                <c:pt idx="9887">
                  <c:v>98870001</c:v>
                </c:pt>
                <c:pt idx="9888">
                  <c:v>98880001</c:v>
                </c:pt>
                <c:pt idx="9889">
                  <c:v>98890001</c:v>
                </c:pt>
                <c:pt idx="9890">
                  <c:v>98900001</c:v>
                </c:pt>
                <c:pt idx="9891">
                  <c:v>98910001</c:v>
                </c:pt>
                <c:pt idx="9892">
                  <c:v>98920001</c:v>
                </c:pt>
                <c:pt idx="9893">
                  <c:v>98930001</c:v>
                </c:pt>
                <c:pt idx="9894">
                  <c:v>98940001</c:v>
                </c:pt>
                <c:pt idx="9895">
                  <c:v>98950001</c:v>
                </c:pt>
                <c:pt idx="9896">
                  <c:v>98960001</c:v>
                </c:pt>
                <c:pt idx="9897">
                  <c:v>98970001</c:v>
                </c:pt>
                <c:pt idx="9898">
                  <c:v>98980001</c:v>
                </c:pt>
                <c:pt idx="9899">
                  <c:v>98990001</c:v>
                </c:pt>
                <c:pt idx="9900">
                  <c:v>99000001</c:v>
                </c:pt>
                <c:pt idx="9901">
                  <c:v>99010001</c:v>
                </c:pt>
                <c:pt idx="9902">
                  <c:v>99020001</c:v>
                </c:pt>
                <c:pt idx="9903">
                  <c:v>99030001</c:v>
                </c:pt>
                <c:pt idx="9904">
                  <c:v>99040001</c:v>
                </c:pt>
                <c:pt idx="9905">
                  <c:v>99050001</c:v>
                </c:pt>
                <c:pt idx="9906">
                  <c:v>99060001</c:v>
                </c:pt>
                <c:pt idx="9907">
                  <c:v>99070001</c:v>
                </c:pt>
                <c:pt idx="9908">
                  <c:v>99080001</c:v>
                </c:pt>
                <c:pt idx="9909">
                  <c:v>99090001</c:v>
                </c:pt>
                <c:pt idx="9910">
                  <c:v>99100001</c:v>
                </c:pt>
                <c:pt idx="9911">
                  <c:v>99110001</c:v>
                </c:pt>
                <c:pt idx="9912">
                  <c:v>99120001</c:v>
                </c:pt>
                <c:pt idx="9913">
                  <c:v>99130001</c:v>
                </c:pt>
                <c:pt idx="9914">
                  <c:v>99140001</c:v>
                </c:pt>
                <c:pt idx="9915">
                  <c:v>99150001</c:v>
                </c:pt>
                <c:pt idx="9916">
                  <c:v>99160001</c:v>
                </c:pt>
                <c:pt idx="9917">
                  <c:v>99170001</c:v>
                </c:pt>
                <c:pt idx="9918">
                  <c:v>99180001</c:v>
                </c:pt>
                <c:pt idx="9919">
                  <c:v>99190001</c:v>
                </c:pt>
                <c:pt idx="9920">
                  <c:v>99200001</c:v>
                </c:pt>
                <c:pt idx="9921">
                  <c:v>99210001</c:v>
                </c:pt>
                <c:pt idx="9922">
                  <c:v>99220001</c:v>
                </c:pt>
                <c:pt idx="9923">
                  <c:v>99230001</c:v>
                </c:pt>
                <c:pt idx="9924">
                  <c:v>99240001</c:v>
                </c:pt>
                <c:pt idx="9925">
                  <c:v>99250001</c:v>
                </c:pt>
                <c:pt idx="9926">
                  <c:v>99260001</c:v>
                </c:pt>
                <c:pt idx="9927">
                  <c:v>99270001</c:v>
                </c:pt>
                <c:pt idx="9928">
                  <c:v>99280001</c:v>
                </c:pt>
                <c:pt idx="9929">
                  <c:v>99290001</c:v>
                </c:pt>
                <c:pt idx="9930">
                  <c:v>99300001</c:v>
                </c:pt>
                <c:pt idx="9931">
                  <c:v>99310001</c:v>
                </c:pt>
                <c:pt idx="9932">
                  <c:v>99320001</c:v>
                </c:pt>
                <c:pt idx="9933">
                  <c:v>99330001</c:v>
                </c:pt>
                <c:pt idx="9934">
                  <c:v>99340001</c:v>
                </c:pt>
                <c:pt idx="9935">
                  <c:v>99350001</c:v>
                </c:pt>
                <c:pt idx="9936">
                  <c:v>99360001</c:v>
                </c:pt>
                <c:pt idx="9937">
                  <c:v>99370001</c:v>
                </c:pt>
                <c:pt idx="9938">
                  <c:v>99380001</c:v>
                </c:pt>
                <c:pt idx="9939">
                  <c:v>99390001</c:v>
                </c:pt>
                <c:pt idx="9940">
                  <c:v>99400001</c:v>
                </c:pt>
                <c:pt idx="9941">
                  <c:v>99410001</c:v>
                </c:pt>
                <c:pt idx="9942">
                  <c:v>99420001</c:v>
                </c:pt>
                <c:pt idx="9943">
                  <c:v>99430001</c:v>
                </c:pt>
                <c:pt idx="9944">
                  <c:v>99440001</c:v>
                </c:pt>
                <c:pt idx="9945">
                  <c:v>99450001</c:v>
                </c:pt>
                <c:pt idx="9946">
                  <c:v>99460001</c:v>
                </c:pt>
                <c:pt idx="9947">
                  <c:v>99470001</c:v>
                </c:pt>
                <c:pt idx="9948">
                  <c:v>99480001</c:v>
                </c:pt>
                <c:pt idx="9949">
                  <c:v>99490001</c:v>
                </c:pt>
                <c:pt idx="9950">
                  <c:v>99500001</c:v>
                </c:pt>
                <c:pt idx="9951">
                  <c:v>99510001</c:v>
                </c:pt>
                <c:pt idx="9952">
                  <c:v>99520001</c:v>
                </c:pt>
                <c:pt idx="9953">
                  <c:v>99530001</c:v>
                </c:pt>
                <c:pt idx="9954">
                  <c:v>99540001</c:v>
                </c:pt>
                <c:pt idx="9955">
                  <c:v>99550001</c:v>
                </c:pt>
                <c:pt idx="9956">
                  <c:v>99560001</c:v>
                </c:pt>
                <c:pt idx="9957">
                  <c:v>99570001</c:v>
                </c:pt>
                <c:pt idx="9958">
                  <c:v>99580001</c:v>
                </c:pt>
                <c:pt idx="9959">
                  <c:v>99590001</c:v>
                </c:pt>
                <c:pt idx="9960">
                  <c:v>99600001</c:v>
                </c:pt>
                <c:pt idx="9961">
                  <c:v>99610001</c:v>
                </c:pt>
                <c:pt idx="9962">
                  <c:v>99620001</c:v>
                </c:pt>
                <c:pt idx="9963">
                  <c:v>99630001</c:v>
                </c:pt>
                <c:pt idx="9964">
                  <c:v>99640001</c:v>
                </c:pt>
                <c:pt idx="9965">
                  <c:v>99650001</c:v>
                </c:pt>
                <c:pt idx="9966">
                  <c:v>99660001</c:v>
                </c:pt>
                <c:pt idx="9967">
                  <c:v>99670001</c:v>
                </c:pt>
                <c:pt idx="9968">
                  <c:v>99680001</c:v>
                </c:pt>
                <c:pt idx="9969">
                  <c:v>99690001</c:v>
                </c:pt>
                <c:pt idx="9970">
                  <c:v>99700001</c:v>
                </c:pt>
                <c:pt idx="9971">
                  <c:v>99710001</c:v>
                </c:pt>
                <c:pt idx="9972">
                  <c:v>99720001</c:v>
                </c:pt>
                <c:pt idx="9973">
                  <c:v>99730001</c:v>
                </c:pt>
                <c:pt idx="9974">
                  <c:v>99740001</c:v>
                </c:pt>
                <c:pt idx="9975">
                  <c:v>99750001</c:v>
                </c:pt>
                <c:pt idx="9976">
                  <c:v>99760001</c:v>
                </c:pt>
                <c:pt idx="9977">
                  <c:v>99770001</c:v>
                </c:pt>
                <c:pt idx="9978">
                  <c:v>99780001</c:v>
                </c:pt>
                <c:pt idx="9979">
                  <c:v>99790001</c:v>
                </c:pt>
                <c:pt idx="9980">
                  <c:v>99800001</c:v>
                </c:pt>
                <c:pt idx="9981">
                  <c:v>99810001</c:v>
                </c:pt>
                <c:pt idx="9982">
                  <c:v>99820001</c:v>
                </c:pt>
                <c:pt idx="9983">
                  <c:v>99830001</c:v>
                </c:pt>
                <c:pt idx="9984">
                  <c:v>99840001</c:v>
                </c:pt>
                <c:pt idx="9985">
                  <c:v>99850001</c:v>
                </c:pt>
                <c:pt idx="9986">
                  <c:v>99860001</c:v>
                </c:pt>
                <c:pt idx="9987">
                  <c:v>99870001</c:v>
                </c:pt>
                <c:pt idx="9988">
                  <c:v>99880001</c:v>
                </c:pt>
                <c:pt idx="9989">
                  <c:v>99890001</c:v>
                </c:pt>
                <c:pt idx="9990">
                  <c:v>99900001</c:v>
                </c:pt>
                <c:pt idx="9991">
                  <c:v>99910001</c:v>
                </c:pt>
                <c:pt idx="9992">
                  <c:v>99920001</c:v>
                </c:pt>
                <c:pt idx="9993">
                  <c:v>99930001</c:v>
                </c:pt>
                <c:pt idx="9994">
                  <c:v>99940001</c:v>
                </c:pt>
                <c:pt idx="9995">
                  <c:v>99950001</c:v>
                </c:pt>
                <c:pt idx="9996">
                  <c:v>99960001</c:v>
                </c:pt>
                <c:pt idx="9997">
                  <c:v>99970001</c:v>
                </c:pt>
                <c:pt idx="9998">
                  <c:v>99980001</c:v>
                </c:pt>
                <c:pt idx="9999">
                  <c:v>99990001</c:v>
                </c:pt>
                <c:pt idx="10000">
                  <c:v>100000001</c:v>
                </c:pt>
                <c:pt idx="10001">
                  <c:v>100010001</c:v>
                </c:pt>
                <c:pt idx="10002">
                  <c:v>100020001</c:v>
                </c:pt>
                <c:pt idx="10003">
                  <c:v>100030001</c:v>
                </c:pt>
                <c:pt idx="10004">
                  <c:v>100040001</c:v>
                </c:pt>
                <c:pt idx="10005">
                  <c:v>100050001</c:v>
                </c:pt>
                <c:pt idx="10006">
                  <c:v>100060001</c:v>
                </c:pt>
                <c:pt idx="10007">
                  <c:v>100070001</c:v>
                </c:pt>
                <c:pt idx="10008">
                  <c:v>100080001</c:v>
                </c:pt>
                <c:pt idx="10009">
                  <c:v>100090001</c:v>
                </c:pt>
                <c:pt idx="10010">
                  <c:v>100100001</c:v>
                </c:pt>
                <c:pt idx="10011">
                  <c:v>100110001</c:v>
                </c:pt>
                <c:pt idx="10012">
                  <c:v>100120001</c:v>
                </c:pt>
                <c:pt idx="10013">
                  <c:v>100130001</c:v>
                </c:pt>
                <c:pt idx="10014">
                  <c:v>100140001</c:v>
                </c:pt>
                <c:pt idx="10015">
                  <c:v>100150001</c:v>
                </c:pt>
                <c:pt idx="10016">
                  <c:v>100160001</c:v>
                </c:pt>
                <c:pt idx="10017">
                  <c:v>100170001</c:v>
                </c:pt>
                <c:pt idx="10018">
                  <c:v>100180001</c:v>
                </c:pt>
                <c:pt idx="10019">
                  <c:v>100190001</c:v>
                </c:pt>
                <c:pt idx="10020">
                  <c:v>100200001</c:v>
                </c:pt>
                <c:pt idx="10021">
                  <c:v>100210001</c:v>
                </c:pt>
                <c:pt idx="10022">
                  <c:v>100220001</c:v>
                </c:pt>
                <c:pt idx="10023">
                  <c:v>100230001</c:v>
                </c:pt>
                <c:pt idx="10024">
                  <c:v>100240001</c:v>
                </c:pt>
                <c:pt idx="10025">
                  <c:v>100250001</c:v>
                </c:pt>
                <c:pt idx="10026">
                  <c:v>100260001</c:v>
                </c:pt>
                <c:pt idx="10027">
                  <c:v>100270001</c:v>
                </c:pt>
                <c:pt idx="10028">
                  <c:v>100280001</c:v>
                </c:pt>
                <c:pt idx="10029">
                  <c:v>100290001</c:v>
                </c:pt>
                <c:pt idx="10030">
                  <c:v>100300001</c:v>
                </c:pt>
                <c:pt idx="10031">
                  <c:v>100310001</c:v>
                </c:pt>
                <c:pt idx="10032">
                  <c:v>100320001</c:v>
                </c:pt>
                <c:pt idx="10033">
                  <c:v>100330001</c:v>
                </c:pt>
                <c:pt idx="10034">
                  <c:v>100340001</c:v>
                </c:pt>
                <c:pt idx="10035">
                  <c:v>100350001</c:v>
                </c:pt>
                <c:pt idx="10036">
                  <c:v>100360001</c:v>
                </c:pt>
                <c:pt idx="10037">
                  <c:v>100370001</c:v>
                </c:pt>
                <c:pt idx="10038">
                  <c:v>100380001</c:v>
                </c:pt>
                <c:pt idx="10039">
                  <c:v>100390001</c:v>
                </c:pt>
                <c:pt idx="10040">
                  <c:v>100400001</c:v>
                </c:pt>
                <c:pt idx="10041">
                  <c:v>100410001</c:v>
                </c:pt>
                <c:pt idx="10042">
                  <c:v>100420001</c:v>
                </c:pt>
                <c:pt idx="10043">
                  <c:v>100430001</c:v>
                </c:pt>
                <c:pt idx="10044">
                  <c:v>100440001</c:v>
                </c:pt>
                <c:pt idx="10045">
                  <c:v>100450001</c:v>
                </c:pt>
                <c:pt idx="10046">
                  <c:v>100460001</c:v>
                </c:pt>
                <c:pt idx="10047">
                  <c:v>100470001</c:v>
                </c:pt>
                <c:pt idx="10048">
                  <c:v>100480001</c:v>
                </c:pt>
                <c:pt idx="10049">
                  <c:v>100490001</c:v>
                </c:pt>
                <c:pt idx="10050">
                  <c:v>100500001</c:v>
                </c:pt>
                <c:pt idx="10051">
                  <c:v>100510001</c:v>
                </c:pt>
                <c:pt idx="10052">
                  <c:v>100520001</c:v>
                </c:pt>
                <c:pt idx="10053">
                  <c:v>100530001</c:v>
                </c:pt>
                <c:pt idx="10054">
                  <c:v>100540001</c:v>
                </c:pt>
                <c:pt idx="10055">
                  <c:v>100550001</c:v>
                </c:pt>
                <c:pt idx="10056">
                  <c:v>100560001</c:v>
                </c:pt>
                <c:pt idx="10057">
                  <c:v>100570001</c:v>
                </c:pt>
                <c:pt idx="10058">
                  <c:v>100580001</c:v>
                </c:pt>
                <c:pt idx="10059">
                  <c:v>100590001</c:v>
                </c:pt>
                <c:pt idx="10060">
                  <c:v>100600001</c:v>
                </c:pt>
                <c:pt idx="10061">
                  <c:v>100610001</c:v>
                </c:pt>
                <c:pt idx="10062">
                  <c:v>100620001</c:v>
                </c:pt>
                <c:pt idx="10063">
                  <c:v>100630001</c:v>
                </c:pt>
                <c:pt idx="10064">
                  <c:v>100640001</c:v>
                </c:pt>
                <c:pt idx="10065">
                  <c:v>100650001</c:v>
                </c:pt>
                <c:pt idx="10066">
                  <c:v>100660001</c:v>
                </c:pt>
                <c:pt idx="10067">
                  <c:v>100670001</c:v>
                </c:pt>
                <c:pt idx="10068">
                  <c:v>100680001</c:v>
                </c:pt>
                <c:pt idx="10069">
                  <c:v>100690001</c:v>
                </c:pt>
                <c:pt idx="10070">
                  <c:v>100700001</c:v>
                </c:pt>
                <c:pt idx="10071">
                  <c:v>100710001</c:v>
                </c:pt>
                <c:pt idx="10072">
                  <c:v>100720001</c:v>
                </c:pt>
                <c:pt idx="10073">
                  <c:v>100730001</c:v>
                </c:pt>
                <c:pt idx="10074">
                  <c:v>100740001</c:v>
                </c:pt>
                <c:pt idx="10075">
                  <c:v>100750001</c:v>
                </c:pt>
                <c:pt idx="10076">
                  <c:v>100760001</c:v>
                </c:pt>
                <c:pt idx="10077">
                  <c:v>100770001</c:v>
                </c:pt>
                <c:pt idx="10078">
                  <c:v>100780001</c:v>
                </c:pt>
                <c:pt idx="10079">
                  <c:v>100790001</c:v>
                </c:pt>
                <c:pt idx="10080">
                  <c:v>100800001</c:v>
                </c:pt>
                <c:pt idx="10081">
                  <c:v>100810001</c:v>
                </c:pt>
                <c:pt idx="10082">
                  <c:v>100820001</c:v>
                </c:pt>
                <c:pt idx="10083">
                  <c:v>100830001</c:v>
                </c:pt>
                <c:pt idx="10084">
                  <c:v>100840001</c:v>
                </c:pt>
                <c:pt idx="10085">
                  <c:v>100850001</c:v>
                </c:pt>
                <c:pt idx="10086">
                  <c:v>100860001</c:v>
                </c:pt>
                <c:pt idx="10087">
                  <c:v>100870001</c:v>
                </c:pt>
                <c:pt idx="10088">
                  <c:v>100880001</c:v>
                </c:pt>
                <c:pt idx="10089">
                  <c:v>100890001</c:v>
                </c:pt>
                <c:pt idx="10090">
                  <c:v>100900001</c:v>
                </c:pt>
                <c:pt idx="10091">
                  <c:v>100910001</c:v>
                </c:pt>
                <c:pt idx="10092">
                  <c:v>100920001</c:v>
                </c:pt>
                <c:pt idx="10093">
                  <c:v>100930001</c:v>
                </c:pt>
                <c:pt idx="10094">
                  <c:v>100940001</c:v>
                </c:pt>
                <c:pt idx="10095">
                  <c:v>100950001</c:v>
                </c:pt>
                <c:pt idx="10096">
                  <c:v>100960001</c:v>
                </c:pt>
                <c:pt idx="10097">
                  <c:v>100970001</c:v>
                </c:pt>
                <c:pt idx="10098">
                  <c:v>100980001</c:v>
                </c:pt>
                <c:pt idx="10099">
                  <c:v>100990001</c:v>
                </c:pt>
                <c:pt idx="10100">
                  <c:v>101000001</c:v>
                </c:pt>
                <c:pt idx="10101">
                  <c:v>101010001</c:v>
                </c:pt>
                <c:pt idx="10102">
                  <c:v>101020001</c:v>
                </c:pt>
                <c:pt idx="10103">
                  <c:v>101030001</c:v>
                </c:pt>
                <c:pt idx="10104">
                  <c:v>101040001</c:v>
                </c:pt>
                <c:pt idx="10105">
                  <c:v>101050001</c:v>
                </c:pt>
                <c:pt idx="10106">
                  <c:v>101060001</c:v>
                </c:pt>
                <c:pt idx="10107">
                  <c:v>101070001</c:v>
                </c:pt>
                <c:pt idx="10108">
                  <c:v>101080001</c:v>
                </c:pt>
                <c:pt idx="10109">
                  <c:v>101090001</c:v>
                </c:pt>
                <c:pt idx="10110">
                  <c:v>101100001</c:v>
                </c:pt>
                <c:pt idx="10111">
                  <c:v>101110001</c:v>
                </c:pt>
                <c:pt idx="10112">
                  <c:v>101120001</c:v>
                </c:pt>
                <c:pt idx="10113">
                  <c:v>101130001</c:v>
                </c:pt>
                <c:pt idx="10114">
                  <c:v>101140001</c:v>
                </c:pt>
                <c:pt idx="10115">
                  <c:v>101150001</c:v>
                </c:pt>
                <c:pt idx="10116">
                  <c:v>101160001</c:v>
                </c:pt>
                <c:pt idx="10117">
                  <c:v>101170001</c:v>
                </c:pt>
                <c:pt idx="10118">
                  <c:v>101180001</c:v>
                </c:pt>
                <c:pt idx="10119">
                  <c:v>101190001</c:v>
                </c:pt>
                <c:pt idx="10120">
                  <c:v>101200001</c:v>
                </c:pt>
                <c:pt idx="10121">
                  <c:v>101210001</c:v>
                </c:pt>
                <c:pt idx="10122">
                  <c:v>101220001</c:v>
                </c:pt>
                <c:pt idx="10123">
                  <c:v>101230001</c:v>
                </c:pt>
                <c:pt idx="10124">
                  <c:v>101240001</c:v>
                </c:pt>
                <c:pt idx="10125">
                  <c:v>101250001</c:v>
                </c:pt>
                <c:pt idx="10126">
                  <c:v>101260001</c:v>
                </c:pt>
                <c:pt idx="10127">
                  <c:v>101270001</c:v>
                </c:pt>
                <c:pt idx="10128">
                  <c:v>101280001</c:v>
                </c:pt>
                <c:pt idx="10129">
                  <c:v>101290001</c:v>
                </c:pt>
                <c:pt idx="10130">
                  <c:v>101300001</c:v>
                </c:pt>
                <c:pt idx="10131">
                  <c:v>101310001</c:v>
                </c:pt>
                <c:pt idx="10132">
                  <c:v>101320001</c:v>
                </c:pt>
                <c:pt idx="10133">
                  <c:v>101330001</c:v>
                </c:pt>
                <c:pt idx="10134">
                  <c:v>101340001</c:v>
                </c:pt>
                <c:pt idx="10135">
                  <c:v>101350001</c:v>
                </c:pt>
                <c:pt idx="10136">
                  <c:v>101360001</c:v>
                </c:pt>
                <c:pt idx="10137">
                  <c:v>101370001</c:v>
                </c:pt>
                <c:pt idx="10138">
                  <c:v>101380001</c:v>
                </c:pt>
                <c:pt idx="10139">
                  <c:v>101390001</c:v>
                </c:pt>
                <c:pt idx="10140">
                  <c:v>101400001</c:v>
                </c:pt>
                <c:pt idx="10141">
                  <c:v>101410001</c:v>
                </c:pt>
                <c:pt idx="10142">
                  <c:v>101420001</c:v>
                </c:pt>
                <c:pt idx="10143">
                  <c:v>101430001</c:v>
                </c:pt>
                <c:pt idx="10144">
                  <c:v>101440001</c:v>
                </c:pt>
                <c:pt idx="10145">
                  <c:v>101450001</c:v>
                </c:pt>
                <c:pt idx="10146">
                  <c:v>101460001</c:v>
                </c:pt>
                <c:pt idx="10147">
                  <c:v>101470001</c:v>
                </c:pt>
                <c:pt idx="10148">
                  <c:v>101480001</c:v>
                </c:pt>
                <c:pt idx="10149">
                  <c:v>101490001</c:v>
                </c:pt>
                <c:pt idx="10150">
                  <c:v>101500001</c:v>
                </c:pt>
                <c:pt idx="10151">
                  <c:v>101510001</c:v>
                </c:pt>
                <c:pt idx="10152">
                  <c:v>101520001</c:v>
                </c:pt>
                <c:pt idx="10153">
                  <c:v>101530001</c:v>
                </c:pt>
                <c:pt idx="10154">
                  <c:v>101540001</c:v>
                </c:pt>
                <c:pt idx="10155">
                  <c:v>101550001</c:v>
                </c:pt>
                <c:pt idx="10156">
                  <c:v>101560001</c:v>
                </c:pt>
                <c:pt idx="10157">
                  <c:v>101570001</c:v>
                </c:pt>
                <c:pt idx="10158">
                  <c:v>101580001</c:v>
                </c:pt>
                <c:pt idx="10159">
                  <c:v>101590001</c:v>
                </c:pt>
                <c:pt idx="10160">
                  <c:v>101600001</c:v>
                </c:pt>
                <c:pt idx="10161">
                  <c:v>101610001</c:v>
                </c:pt>
                <c:pt idx="10162">
                  <c:v>101620001</c:v>
                </c:pt>
                <c:pt idx="10163">
                  <c:v>101630001</c:v>
                </c:pt>
                <c:pt idx="10164">
                  <c:v>101640001</c:v>
                </c:pt>
                <c:pt idx="10165">
                  <c:v>101650001</c:v>
                </c:pt>
                <c:pt idx="10166">
                  <c:v>101660001</c:v>
                </c:pt>
                <c:pt idx="10167">
                  <c:v>101670001</c:v>
                </c:pt>
                <c:pt idx="10168">
                  <c:v>101680001</c:v>
                </c:pt>
                <c:pt idx="10169">
                  <c:v>101690001</c:v>
                </c:pt>
                <c:pt idx="10170">
                  <c:v>101700001</c:v>
                </c:pt>
                <c:pt idx="10171">
                  <c:v>101710001</c:v>
                </c:pt>
                <c:pt idx="10172">
                  <c:v>101720001</c:v>
                </c:pt>
                <c:pt idx="10173">
                  <c:v>101730001</c:v>
                </c:pt>
                <c:pt idx="10174">
                  <c:v>101740001</c:v>
                </c:pt>
                <c:pt idx="10175">
                  <c:v>101750001</c:v>
                </c:pt>
                <c:pt idx="10176">
                  <c:v>101760001</c:v>
                </c:pt>
                <c:pt idx="10177">
                  <c:v>101770001</c:v>
                </c:pt>
                <c:pt idx="10178">
                  <c:v>101780001</c:v>
                </c:pt>
                <c:pt idx="10179">
                  <c:v>101790001</c:v>
                </c:pt>
                <c:pt idx="10180">
                  <c:v>101800001</c:v>
                </c:pt>
                <c:pt idx="10181">
                  <c:v>101810001</c:v>
                </c:pt>
                <c:pt idx="10182">
                  <c:v>101820001</c:v>
                </c:pt>
                <c:pt idx="10183">
                  <c:v>101830001</c:v>
                </c:pt>
                <c:pt idx="10184">
                  <c:v>101840001</c:v>
                </c:pt>
                <c:pt idx="10185">
                  <c:v>101850001</c:v>
                </c:pt>
                <c:pt idx="10186">
                  <c:v>101860001</c:v>
                </c:pt>
                <c:pt idx="10187">
                  <c:v>101870001</c:v>
                </c:pt>
                <c:pt idx="10188">
                  <c:v>101880001</c:v>
                </c:pt>
                <c:pt idx="10189">
                  <c:v>101890001</c:v>
                </c:pt>
                <c:pt idx="10190">
                  <c:v>101900001</c:v>
                </c:pt>
                <c:pt idx="10191">
                  <c:v>101910001</c:v>
                </c:pt>
                <c:pt idx="10192">
                  <c:v>101920001</c:v>
                </c:pt>
                <c:pt idx="10193">
                  <c:v>101930001</c:v>
                </c:pt>
                <c:pt idx="10194">
                  <c:v>101940001</c:v>
                </c:pt>
                <c:pt idx="10195">
                  <c:v>101950001</c:v>
                </c:pt>
                <c:pt idx="10196">
                  <c:v>101960001</c:v>
                </c:pt>
                <c:pt idx="10197">
                  <c:v>101970001</c:v>
                </c:pt>
                <c:pt idx="10198">
                  <c:v>101980001</c:v>
                </c:pt>
                <c:pt idx="10199">
                  <c:v>101990001</c:v>
                </c:pt>
                <c:pt idx="10200">
                  <c:v>102000001</c:v>
                </c:pt>
                <c:pt idx="10201">
                  <c:v>102010001</c:v>
                </c:pt>
                <c:pt idx="10202">
                  <c:v>102020001</c:v>
                </c:pt>
                <c:pt idx="10203">
                  <c:v>102030001</c:v>
                </c:pt>
                <c:pt idx="10204">
                  <c:v>102040001</c:v>
                </c:pt>
                <c:pt idx="10205">
                  <c:v>102050001</c:v>
                </c:pt>
                <c:pt idx="10206">
                  <c:v>102060001</c:v>
                </c:pt>
                <c:pt idx="10207">
                  <c:v>102070001</c:v>
                </c:pt>
                <c:pt idx="10208">
                  <c:v>102080001</c:v>
                </c:pt>
                <c:pt idx="10209">
                  <c:v>102090001</c:v>
                </c:pt>
                <c:pt idx="10210">
                  <c:v>102100001</c:v>
                </c:pt>
                <c:pt idx="10211">
                  <c:v>102110001</c:v>
                </c:pt>
                <c:pt idx="10212">
                  <c:v>102120001</c:v>
                </c:pt>
                <c:pt idx="10213">
                  <c:v>102130001</c:v>
                </c:pt>
                <c:pt idx="10214">
                  <c:v>102140001</c:v>
                </c:pt>
                <c:pt idx="10215">
                  <c:v>102150001</c:v>
                </c:pt>
                <c:pt idx="10216">
                  <c:v>102160001</c:v>
                </c:pt>
                <c:pt idx="10217">
                  <c:v>102170001</c:v>
                </c:pt>
                <c:pt idx="10218">
                  <c:v>102180001</c:v>
                </c:pt>
                <c:pt idx="10219">
                  <c:v>102190001</c:v>
                </c:pt>
                <c:pt idx="10220">
                  <c:v>102200001</c:v>
                </c:pt>
                <c:pt idx="10221">
                  <c:v>102210001</c:v>
                </c:pt>
                <c:pt idx="10222">
                  <c:v>102220001</c:v>
                </c:pt>
                <c:pt idx="10223">
                  <c:v>102230001</c:v>
                </c:pt>
                <c:pt idx="10224">
                  <c:v>102240001</c:v>
                </c:pt>
                <c:pt idx="10225">
                  <c:v>102250001</c:v>
                </c:pt>
                <c:pt idx="10226">
                  <c:v>102260001</c:v>
                </c:pt>
                <c:pt idx="10227">
                  <c:v>102270001</c:v>
                </c:pt>
                <c:pt idx="10228">
                  <c:v>102280001</c:v>
                </c:pt>
                <c:pt idx="10229">
                  <c:v>102290001</c:v>
                </c:pt>
                <c:pt idx="10230">
                  <c:v>102300001</c:v>
                </c:pt>
                <c:pt idx="10231">
                  <c:v>102310001</c:v>
                </c:pt>
                <c:pt idx="10232">
                  <c:v>102320001</c:v>
                </c:pt>
                <c:pt idx="10233">
                  <c:v>102330001</c:v>
                </c:pt>
                <c:pt idx="10234">
                  <c:v>102340001</c:v>
                </c:pt>
                <c:pt idx="10235">
                  <c:v>102350001</c:v>
                </c:pt>
                <c:pt idx="10236">
                  <c:v>102360001</c:v>
                </c:pt>
                <c:pt idx="10237">
                  <c:v>102370001</c:v>
                </c:pt>
                <c:pt idx="10238">
                  <c:v>102380001</c:v>
                </c:pt>
                <c:pt idx="10239">
                  <c:v>102390001</c:v>
                </c:pt>
                <c:pt idx="10240">
                  <c:v>102400001</c:v>
                </c:pt>
                <c:pt idx="10241">
                  <c:v>102410001</c:v>
                </c:pt>
                <c:pt idx="10242">
                  <c:v>102420001</c:v>
                </c:pt>
                <c:pt idx="10243">
                  <c:v>102430001</c:v>
                </c:pt>
                <c:pt idx="10244">
                  <c:v>102440001</c:v>
                </c:pt>
                <c:pt idx="10245">
                  <c:v>102450001</c:v>
                </c:pt>
                <c:pt idx="10246">
                  <c:v>102460001</c:v>
                </c:pt>
                <c:pt idx="10247">
                  <c:v>102470001</c:v>
                </c:pt>
                <c:pt idx="10248">
                  <c:v>102480001</c:v>
                </c:pt>
                <c:pt idx="10249">
                  <c:v>102490001</c:v>
                </c:pt>
                <c:pt idx="10250">
                  <c:v>102500001</c:v>
                </c:pt>
                <c:pt idx="10251">
                  <c:v>102510001</c:v>
                </c:pt>
                <c:pt idx="10252">
                  <c:v>102520001</c:v>
                </c:pt>
                <c:pt idx="10253">
                  <c:v>102530001</c:v>
                </c:pt>
                <c:pt idx="10254">
                  <c:v>102540001</c:v>
                </c:pt>
                <c:pt idx="10255">
                  <c:v>102550001</c:v>
                </c:pt>
                <c:pt idx="10256">
                  <c:v>102560001</c:v>
                </c:pt>
                <c:pt idx="10257">
                  <c:v>102570001</c:v>
                </c:pt>
                <c:pt idx="10258">
                  <c:v>102580001</c:v>
                </c:pt>
                <c:pt idx="10259">
                  <c:v>102590001</c:v>
                </c:pt>
                <c:pt idx="10260">
                  <c:v>102600001</c:v>
                </c:pt>
                <c:pt idx="10261">
                  <c:v>102610001</c:v>
                </c:pt>
                <c:pt idx="10262">
                  <c:v>102620001</c:v>
                </c:pt>
                <c:pt idx="10263">
                  <c:v>102630001</c:v>
                </c:pt>
                <c:pt idx="10264">
                  <c:v>102640001</c:v>
                </c:pt>
                <c:pt idx="10265">
                  <c:v>102650001</c:v>
                </c:pt>
                <c:pt idx="10266">
                  <c:v>102660001</c:v>
                </c:pt>
                <c:pt idx="10267">
                  <c:v>102670001</c:v>
                </c:pt>
                <c:pt idx="10268">
                  <c:v>102680001</c:v>
                </c:pt>
                <c:pt idx="10269">
                  <c:v>102690001</c:v>
                </c:pt>
                <c:pt idx="10270">
                  <c:v>102700001</c:v>
                </c:pt>
                <c:pt idx="10271">
                  <c:v>102710001</c:v>
                </c:pt>
                <c:pt idx="10272">
                  <c:v>102720001</c:v>
                </c:pt>
                <c:pt idx="10273">
                  <c:v>102730001</c:v>
                </c:pt>
                <c:pt idx="10274">
                  <c:v>102740001</c:v>
                </c:pt>
                <c:pt idx="10275">
                  <c:v>102750001</c:v>
                </c:pt>
                <c:pt idx="10276">
                  <c:v>102760001</c:v>
                </c:pt>
                <c:pt idx="10277">
                  <c:v>102770001</c:v>
                </c:pt>
                <c:pt idx="10278">
                  <c:v>102780001</c:v>
                </c:pt>
                <c:pt idx="10279">
                  <c:v>102790001</c:v>
                </c:pt>
                <c:pt idx="10280">
                  <c:v>102800001</c:v>
                </c:pt>
                <c:pt idx="10281">
                  <c:v>102810001</c:v>
                </c:pt>
                <c:pt idx="10282">
                  <c:v>102820001</c:v>
                </c:pt>
                <c:pt idx="10283">
                  <c:v>102830001</c:v>
                </c:pt>
                <c:pt idx="10284">
                  <c:v>102840001</c:v>
                </c:pt>
                <c:pt idx="10285">
                  <c:v>102850001</c:v>
                </c:pt>
                <c:pt idx="10286">
                  <c:v>102860001</c:v>
                </c:pt>
                <c:pt idx="10287">
                  <c:v>102870001</c:v>
                </c:pt>
                <c:pt idx="10288">
                  <c:v>102880001</c:v>
                </c:pt>
                <c:pt idx="10289">
                  <c:v>102890001</c:v>
                </c:pt>
                <c:pt idx="10290">
                  <c:v>102900001</c:v>
                </c:pt>
                <c:pt idx="10291">
                  <c:v>102910001</c:v>
                </c:pt>
                <c:pt idx="10292">
                  <c:v>102920001</c:v>
                </c:pt>
                <c:pt idx="10293">
                  <c:v>102930001</c:v>
                </c:pt>
                <c:pt idx="10294">
                  <c:v>102940001</c:v>
                </c:pt>
                <c:pt idx="10295">
                  <c:v>102950001</c:v>
                </c:pt>
                <c:pt idx="10296">
                  <c:v>102960001</c:v>
                </c:pt>
                <c:pt idx="10297">
                  <c:v>102970001</c:v>
                </c:pt>
                <c:pt idx="10298">
                  <c:v>102980001</c:v>
                </c:pt>
                <c:pt idx="10299">
                  <c:v>102990001</c:v>
                </c:pt>
                <c:pt idx="10300">
                  <c:v>103000001</c:v>
                </c:pt>
                <c:pt idx="10301">
                  <c:v>103010001</c:v>
                </c:pt>
                <c:pt idx="10302">
                  <c:v>103020001</c:v>
                </c:pt>
                <c:pt idx="10303">
                  <c:v>103030001</c:v>
                </c:pt>
                <c:pt idx="10304">
                  <c:v>103040001</c:v>
                </c:pt>
                <c:pt idx="10305">
                  <c:v>103050001</c:v>
                </c:pt>
                <c:pt idx="10306">
                  <c:v>103060001</c:v>
                </c:pt>
                <c:pt idx="10307">
                  <c:v>103070001</c:v>
                </c:pt>
                <c:pt idx="10308">
                  <c:v>103080001</c:v>
                </c:pt>
                <c:pt idx="10309">
                  <c:v>103090001</c:v>
                </c:pt>
                <c:pt idx="10310">
                  <c:v>103100001</c:v>
                </c:pt>
                <c:pt idx="10311">
                  <c:v>103110001</c:v>
                </c:pt>
                <c:pt idx="10312">
                  <c:v>103120001</c:v>
                </c:pt>
                <c:pt idx="10313">
                  <c:v>103130001</c:v>
                </c:pt>
                <c:pt idx="10314">
                  <c:v>103140001</c:v>
                </c:pt>
                <c:pt idx="10315">
                  <c:v>103150001</c:v>
                </c:pt>
                <c:pt idx="10316">
                  <c:v>103160001</c:v>
                </c:pt>
                <c:pt idx="10317">
                  <c:v>103170001</c:v>
                </c:pt>
                <c:pt idx="10318">
                  <c:v>103180001</c:v>
                </c:pt>
                <c:pt idx="10319">
                  <c:v>103190001</c:v>
                </c:pt>
                <c:pt idx="10320">
                  <c:v>103200001</c:v>
                </c:pt>
                <c:pt idx="10321">
                  <c:v>103210001</c:v>
                </c:pt>
                <c:pt idx="10322">
                  <c:v>103220001</c:v>
                </c:pt>
                <c:pt idx="10323">
                  <c:v>103230001</c:v>
                </c:pt>
                <c:pt idx="10324">
                  <c:v>103240001</c:v>
                </c:pt>
                <c:pt idx="10325">
                  <c:v>103250001</c:v>
                </c:pt>
                <c:pt idx="10326">
                  <c:v>103260001</c:v>
                </c:pt>
                <c:pt idx="10327">
                  <c:v>103270001</c:v>
                </c:pt>
                <c:pt idx="10328">
                  <c:v>103280001</c:v>
                </c:pt>
                <c:pt idx="10329">
                  <c:v>103290001</c:v>
                </c:pt>
                <c:pt idx="10330">
                  <c:v>103300001</c:v>
                </c:pt>
                <c:pt idx="10331">
                  <c:v>103310001</c:v>
                </c:pt>
                <c:pt idx="10332">
                  <c:v>103320001</c:v>
                </c:pt>
                <c:pt idx="10333">
                  <c:v>103330001</c:v>
                </c:pt>
                <c:pt idx="10334">
                  <c:v>103340001</c:v>
                </c:pt>
                <c:pt idx="10335">
                  <c:v>103350001</c:v>
                </c:pt>
                <c:pt idx="10336">
                  <c:v>103360001</c:v>
                </c:pt>
                <c:pt idx="10337">
                  <c:v>103370001</c:v>
                </c:pt>
                <c:pt idx="10338">
                  <c:v>103380001</c:v>
                </c:pt>
                <c:pt idx="10339">
                  <c:v>103390001</c:v>
                </c:pt>
                <c:pt idx="10340">
                  <c:v>103400001</c:v>
                </c:pt>
                <c:pt idx="10341">
                  <c:v>103410001</c:v>
                </c:pt>
                <c:pt idx="10342">
                  <c:v>103420001</c:v>
                </c:pt>
                <c:pt idx="10343">
                  <c:v>103430001</c:v>
                </c:pt>
                <c:pt idx="10344">
                  <c:v>103440001</c:v>
                </c:pt>
                <c:pt idx="10345">
                  <c:v>103450001</c:v>
                </c:pt>
                <c:pt idx="10346">
                  <c:v>103460001</c:v>
                </c:pt>
                <c:pt idx="10347">
                  <c:v>103470001</c:v>
                </c:pt>
                <c:pt idx="10348">
                  <c:v>103480001</c:v>
                </c:pt>
                <c:pt idx="10349">
                  <c:v>103490001</c:v>
                </c:pt>
                <c:pt idx="10350">
                  <c:v>103500001</c:v>
                </c:pt>
                <c:pt idx="10351">
                  <c:v>103510001</c:v>
                </c:pt>
                <c:pt idx="10352">
                  <c:v>103520001</c:v>
                </c:pt>
                <c:pt idx="10353">
                  <c:v>103530001</c:v>
                </c:pt>
                <c:pt idx="10354">
                  <c:v>103540001</c:v>
                </c:pt>
                <c:pt idx="10355">
                  <c:v>103550001</c:v>
                </c:pt>
                <c:pt idx="10356">
                  <c:v>103560001</c:v>
                </c:pt>
                <c:pt idx="10357">
                  <c:v>103570001</c:v>
                </c:pt>
                <c:pt idx="10358">
                  <c:v>103580001</c:v>
                </c:pt>
                <c:pt idx="10359">
                  <c:v>103590001</c:v>
                </c:pt>
                <c:pt idx="10360">
                  <c:v>103600001</c:v>
                </c:pt>
                <c:pt idx="10361">
                  <c:v>103610001</c:v>
                </c:pt>
                <c:pt idx="10362">
                  <c:v>103620001</c:v>
                </c:pt>
                <c:pt idx="10363">
                  <c:v>103630001</c:v>
                </c:pt>
                <c:pt idx="10364">
                  <c:v>103640001</c:v>
                </c:pt>
                <c:pt idx="10365">
                  <c:v>103650001</c:v>
                </c:pt>
                <c:pt idx="10366">
                  <c:v>103660001</c:v>
                </c:pt>
                <c:pt idx="10367">
                  <c:v>103670001</c:v>
                </c:pt>
                <c:pt idx="10368">
                  <c:v>103680001</c:v>
                </c:pt>
                <c:pt idx="10369">
                  <c:v>103690001</c:v>
                </c:pt>
                <c:pt idx="10370">
                  <c:v>103700001</c:v>
                </c:pt>
                <c:pt idx="10371">
                  <c:v>103710001</c:v>
                </c:pt>
                <c:pt idx="10372">
                  <c:v>103720001</c:v>
                </c:pt>
                <c:pt idx="10373">
                  <c:v>103730001</c:v>
                </c:pt>
                <c:pt idx="10374">
                  <c:v>103740001</c:v>
                </c:pt>
                <c:pt idx="10375">
                  <c:v>103750001</c:v>
                </c:pt>
                <c:pt idx="10376">
                  <c:v>103760001</c:v>
                </c:pt>
                <c:pt idx="10377">
                  <c:v>103770001</c:v>
                </c:pt>
                <c:pt idx="10378">
                  <c:v>103780001</c:v>
                </c:pt>
                <c:pt idx="10379">
                  <c:v>103790001</c:v>
                </c:pt>
                <c:pt idx="10380">
                  <c:v>103800001</c:v>
                </c:pt>
                <c:pt idx="10381">
                  <c:v>103810001</c:v>
                </c:pt>
                <c:pt idx="10382">
                  <c:v>103820001</c:v>
                </c:pt>
                <c:pt idx="10383">
                  <c:v>103830001</c:v>
                </c:pt>
                <c:pt idx="10384">
                  <c:v>103840001</c:v>
                </c:pt>
                <c:pt idx="10385">
                  <c:v>103850001</c:v>
                </c:pt>
                <c:pt idx="10386">
                  <c:v>103860001</c:v>
                </c:pt>
                <c:pt idx="10387">
                  <c:v>103870001</c:v>
                </c:pt>
                <c:pt idx="10388">
                  <c:v>103880001</c:v>
                </c:pt>
                <c:pt idx="10389">
                  <c:v>103890001</c:v>
                </c:pt>
                <c:pt idx="10390">
                  <c:v>103900001</c:v>
                </c:pt>
                <c:pt idx="10391">
                  <c:v>103910001</c:v>
                </c:pt>
                <c:pt idx="10392">
                  <c:v>103920001</c:v>
                </c:pt>
                <c:pt idx="10393">
                  <c:v>103930001</c:v>
                </c:pt>
                <c:pt idx="10394">
                  <c:v>103940001</c:v>
                </c:pt>
                <c:pt idx="10395">
                  <c:v>103950001</c:v>
                </c:pt>
                <c:pt idx="10396">
                  <c:v>103960001</c:v>
                </c:pt>
                <c:pt idx="10397">
                  <c:v>103970001</c:v>
                </c:pt>
                <c:pt idx="10398">
                  <c:v>103980001</c:v>
                </c:pt>
                <c:pt idx="10399">
                  <c:v>103990001</c:v>
                </c:pt>
                <c:pt idx="10400">
                  <c:v>104000001</c:v>
                </c:pt>
                <c:pt idx="10401">
                  <c:v>104010001</c:v>
                </c:pt>
                <c:pt idx="10402">
                  <c:v>104020001</c:v>
                </c:pt>
                <c:pt idx="10403">
                  <c:v>104030001</c:v>
                </c:pt>
                <c:pt idx="10404">
                  <c:v>104040001</c:v>
                </c:pt>
                <c:pt idx="10405">
                  <c:v>104050001</c:v>
                </c:pt>
                <c:pt idx="10406">
                  <c:v>104060001</c:v>
                </c:pt>
                <c:pt idx="10407">
                  <c:v>104070001</c:v>
                </c:pt>
                <c:pt idx="10408">
                  <c:v>104080001</c:v>
                </c:pt>
                <c:pt idx="10409">
                  <c:v>104090001</c:v>
                </c:pt>
                <c:pt idx="10410">
                  <c:v>104100001</c:v>
                </c:pt>
                <c:pt idx="10411">
                  <c:v>104110001</c:v>
                </c:pt>
                <c:pt idx="10412">
                  <c:v>104120001</c:v>
                </c:pt>
                <c:pt idx="10413">
                  <c:v>104130001</c:v>
                </c:pt>
                <c:pt idx="10414">
                  <c:v>104140001</c:v>
                </c:pt>
                <c:pt idx="10415">
                  <c:v>104150001</c:v>
                </c:pt>
                <c:pt idx="10416">
                  <c:v>104160001</c:v>
                </c:pt>
                <c:pt idx="10417">
                  <c:v>104170001</c:v>
                </c:pt>
                <c:pt idx="10418">
                  <c:v>104180001</c:v>
                </c:pt>
                <c:pt idx="10419">
                  <c:v>104190001</c:v>
                </c:pt>
                <c:pt idx="10420">
                  <c:v>104200001</c:v>
                </c:pt>
                <c:pt idx="10421">
                  <c:v>104210001</c:v>
                </c:pt>
                <c:pt idx="10422">
                  <c:v>104220001</c:v>
                </c:pt>
                <c:pt idx="10423">
                  <c:v>104230001</c:v>
                </c:pt>
                <c:pt idx="10424">
                  <c:v>104240001</c:v>
                </c:pt>
                <c:pt idx="10425">
                  <c:v>104250001</c:v>
                </c:pt>
                <c:pt idx="10426">
                  <c:v>104260001</c:v>
                </c:pt>
                <c:pt idx="10427">
                  <c:v>104270001</c:v>
                </c:pt>
                <c:pt idx="10428">
                  <c:v>104280001</c:v>
                </c:pt>
                <c:pt idx="10429">
                  <c:v>104290001</c:v>
                </c:pt>
                <c:pt idx="10430">
                  <c:v>104300001</c:v>
                </c:pt>
                <c:pt idx="10431">
                  <c:v>104310001</c:v>
                </c:pt>
                <c:pt idx="10432">
                  <c:v>104320001</c:v>
                </c:pt>
                <c:pt idx="10433">
                  <c:v>104330001</c:v>
                </c:pt>
                <c:pt idx="10434">
                  <c:v>104340001</c:v>
                </c:pt>
                <c:pt idx="10435">
                  <c:v>104350001</c:v>
                </c:pt>
                <c:pt idx="10436">
                  <c:v>104360001</c:v>
                </c:pt>
                <c:pt idx="10437">
                  <c:v>104370001</c:v>
                </c:pt>
                <c:pt idx="10438">
                  <c:v>104380001</c:v>
                </c:pt>
                <c:pt idx="10439">
                  <c:v>104390001</c:v>
                </c:pt>
                <c:pt idx="10440">
                  <c:v>104400001</c:v>
                </c:pt>
                <c:pt idx="10441">
                  <c:v>104410001</c:v>
                </c:pt>
                <c:pt idx="10442">
                  <c:v>104420001</c:v>
                </c:pt>
                <c:pt idx="10443">
                  <c:v>104430001</c:v>
                </c:pt>
                <c:pt idx="10444">
                  <c:v>104440001</c:v>
                </c:pt>
                <c:pt idx="10445">
                  <c:v>104450001</c:v>
                </c:pt>
                <c:pt idx="10446">
                  <c:v>104460001</c:v>
                </c:pt>
                <c:pt idx="10447">
                  <c:v>104470001</c:v>
                </c:pt>
                <c:pt idx="10448">
                  <c:v>104480001</c:v>
                </c:pt>
                <c:pt idx="10449">
                  <c:v>104490001</c:v>
                </c:pt>
                <c:pt idx="10450">
                  <c:v>104500001</c:v>
                </c:pt>
                <c:pt idx="10451">
                  <c:v>104510001</c:v>
                </c:pt>
                <c:pt idx="10452">
                  <c:v>104520001</c:v>
                </c:pt>
                <c:pt idx="10453">
                  <c:v>104530001</c:v>
                </c:pt>
                <c:pt idx="10454">
                  <c:v>104540001</c:v>
                </c:pt>
                <c:pt idx="10455">
                  <c:v>104550001</c:v>
                </c:pt>
                <c:pt idx="10456">
                  <c:v>104560001</c:v>
                </c:pt>
                <c:pt idx="10457">
                  <c:v>104570001</c:v>
                </c:pt>
                <c:pt idx="10458">
                  <c:v>104580001</c:v>
                </c:pt>
                <c:pt idx="10459">
                  <c:v>104590001</c:v>
                </c:pt>
                <c:pt idx="10460">
                  <c:v>104600001</c:v>
                </c:pt>
                <c:pt idx="10461">
                  <c:v>104610001</c:v>
                </c:pt>
                <c:pt idx="10462">
                  <c:v>104620001</c:v>
                </c:pt>
                <c:pt idx="10463">
                  <c:v>104630001</c:v>
                </c:pt>
                <c:pt idx="10464">
                  <c:v>104640001</c:v>
                </c:pt>
                <c:pt idx="10465">
                  <c:v>104650001</c:v>
                </c:pt>
                <c:pt idx="10466">
                  <c:v>104660001</c:v>
                </c:pt>
                <c:pt idx="10467">
                  <c:v>104670001</c:v>
                </c:pt>
                <c:pt idx="10468">
                  <c:v>104680001</c:v>
                </c:pt>
                <c:pt idx="10469">
                  <c:v>104690001</c:v>
                </c:pt>
                <c:pt idx="10470">
                  <c:v>104700001</c:v>
                </c:pt>
                <c:pt idx="10471">
                  <c:v>104710001</c:v>
                </c:pt>
                <c:pt idx="10472">
                  <c:v>104720001</c:v>
                </c:pt>
                <c:pt idx="10473">
                  <c:v>104730001</c:v>
                </c:pt>
                <c:pt idx="10474">
                  <c:v>104740001</c:v>
                </c:pt>
                <c:pt idx="10475">
                  <c:v>104750001</c:v>
                </c:pt>
                <c:pt idx="10476">
                  <c:v>104760001</c:v>
                </c:pt>
                <c:pt idx="10477">
                  <c:v>104770001</c:v>
                </c:pt>
                <c:pt idx="10478">
                  <c:v>104780001</c:v>
                </c:pt>
                <c:pt idx="10479">
                  <c:v>104790001</c:v>
                </c:pt>
                <c:pt idx="10480">
                  <c:v>104800001</c:v>
                </c:pt>
                <c:pt idx="10481">
                  <c:v>104810001</c:v>
                </c:pt>
                <c:pt idx="10482">
                  <c:v>104820001</c:v>
                </c:pt>
                <c:pt idx="10483">
                  <c:v>104830001</c:v>
                </c:pt>
                <c:pt idx="10484">
                  <c:v>104840001</c:v>
                </c:pt>
                <c:pt idx="10485">
                  <c:v>104850001</c:v>
                </c:pt>
                <c:pt idx="10486">
                  <c:v>104860001</c:v>
                </c:pt>
                <c:pt idx="10487">
                  <c:v>104870001</c:v>
                </c:pt>
                <c:pt idx="10488">
                  <c:v>104880001</c:v>
                </c:pt>
                <c:pt idx="10489">
                  <c:v>104890001</c:v>
                </c:pt>
                <c:pt idx="10490">
                  <c:v>104900001</c:v>
                </c:pt>
                <c:pt idx="10491">
                  <c:v>104910001</c:v>
                </c:pt>
                <c:pt idx="10492">
                  <c:v>104920001</c:v>
                </c:pt>
                <c:pt idx="10493">
                  <c:v>104930001</c:v>
                </c:pt>
                <c:pt idx="10494">
                  <c:v>104940001</c:v>
                </c:pt>
                <c:pt idx="10495">
                  <c:v>104950001</c:v>
                </c:pt>
                <c:pt idx="10496">
                  <c:v>104960001</c:v>
                </c:pt>
                <c:pt idx="10497">
                  <c:v>104970001</c:v>
                </c:pt>
                <c:pt idx="10498">
                  <c:v>104980001</c:v>
                </c:pt>
                <c:pt idx="10499">
                  <c:v>104990001</c:v>
                </c:pt>
                <c:pt idx="10500">
                  <c:v>105000001</c:v>
                </c:pt>
                <c:pt idx="10501">
                  <c:v>105010001</c:v>
                </c:pt>
                <c:pt idx="10502">
                  <c:v>105020001</c:v>
                </c:pt>
                <c:pt idx="10503">
                  <c:v>105030001</c:v>
                </c:pt>
                <c:pt idx="10504">
                  <c:v>105040001</c:v>
                </c:pt>
                <c:pt idx="10505">
                  <c:v>105050001</c:v>
                </c:pt>
                <c:pt idx="10506">
                  <c:v>105060001</c:v>
                </c:pt>
                <c:pt idx="10507">
                  <c:v>105070001</c:v>
                </c:pt>
                <c:pt idx="10508">
                  <c:v>105080001</c:v>
                </c:pt>
                <c:pt idx="10509">
                  <c:v>105090001</c:v>
                </c:pt>
                <c:pt idx="10510">
                  <c:v>105100001</c:v>
                </c:pt>
                <c:pt idx="10511">
                  <c:v>105110001</c:v>
                </c:pt>
                <c:pt idx="10512">
                  <c:v>105120001</c:v>
                </c:pt>
                <c:pt idx="10513">
                  <c:v>105130001</c:v>
                </c:pt>
                <c:pt idx="10514">
                  <c:v>105140001</c:v>
                </c:pt>
                <c:pt idx="10515">
                  <c:v>105150001</c:v>
                </c:pt>
                <c:pt idx="10516">
                  <c:v>105160001</c:v>
                </c:pt>
                <c:pt idx="10517">
                  <c:v>105170001</c:v>
                </c:pt>
                <c:pt idx="10518">
                  <c:v>105180001</c:v>
                </c:pt>
                <c:pt idx="10519">
                  <c:v>105190001</c:v>
                </c:pt>
                <c:pt idx="10520">
                  <c:v>105200001</c:v>
                </c:pt>
                <c:pt idx="10521">
                  <c:v>105210001</c:v>
                </c:pt>
                <c:pt idx="10522">
                  <c:v>105220001</c:v>
                </c:pt>
                <c:pt idx="10523">
                  <c:v>105230001</c:v>
                </c:pt>
                <c:pt idx="10524">
                  <c:v>105240001</c:v>
                </c:pt>
                <c:pt idx="10525">
                  <c:v>105250001</c:v>
                </c:pt>
                <c:pt idx="10526">
                  <c:v>105260001</c:v>
                </c:pt>
                <c:pt idx="10527">
                  <c:v>105270001</c:v>
                </c:pt>
                <c:pt idx="10528">
                  <c:v>105280001</c:v>
                </c:pt>
                <c:pt idx="10529">
                  <c:v>105290001</c:v>
                </c:pt>
                <c:pt idx="10530">
                  <c:v>105300001</c:v>
                </c:pt>
                <c:pt idx="10531">
                  <c:v>105310001</c:v>
                </c:pt>
                <c:pt idx="10532">
                  <c:v>105320001</c:v>
                </c:pt>
                <c:pt idx="10533">
                  <c:v>105330001</c:v>
                </c:pt>
                <c:pt idx="10534">
                  <c:v>105340001</c:v>
                </c:pt>
                <c:pt idx="10535">
                  <c:v>105350001</c:v>
                </c:pt>
                <c:pt idx="10536">
                  <c:v>105360001</c:v>
                </c:pt>
                <c:pt idx="10537">
                  <c:v>105370001</c:v>
                </c:pt>
                <c:pt idx="10538">
                  <c:v>105380001</c:v>
                </c:pt>
                <c:pt idx="10539">
                  <c:v>105390001</c:v>
                </c:pt>
                <c:pt idx="10540">
                  <c:v>105400001</c:v>
                </c:pt>
                <c:pt idx="10541">
                  <c:v>105410001</c:v>
                </c:pt>
                <c:pt idx="10542">
                  <c:v>105420001</c:v>
                </c:pt>
                <c:pt idx="10543">
                  <c:v>105430001</c:v>
                </c:pt>
                <c:pt idx="10544">
                  <c:v>105440001</c:v>
                </c:pt>
                <c:pt idx="10545">
                  <c:v>105450001</c:v>
                </c:pt>
                <c:pt idx="10546">
                  <c:v>105460001</c:v>
                </c:pt>
                <c:pt idx="10547">
                  <c:v>105470001</c:v>
                </c:pt>
                <c:pt idx="10548">
                  <c:v>105480001</c:v>
                </c:pt>
                <c:pt idx="10549">
                  <c:v>105490001</c:v>
                </c:pt>
                <c:pt idx="10550">
                  <c:v>105500001</c:v>
                </c:pt>
                <c:pt idx="10551">
                  <c:v>105510001</c:v>
                </c:pt>
                <c:pt idx="10552">
                  <c:v>105520001</c:v>
                </c:pt>
                <c:pt idx="10553">
                  <c:v>105530001</c:v>
                </c:pt>
                <c:pt idx="10554">
                  <c:v>105540001</c:v>
                </c:pt>
                <c:pt idx="10555">
                  <c:v>105550001</c:v>
                </c:pt>
                <c:pt idx="10556">
                  <c:v>105560001</c:v>
                </c:pt>
                <c:pt idx="10557">
                  <c:v>105570001</c:v>
                </c:pt>
                <c:pt idx="10558">
                  <c:v>105580001</c:v>
                </c:pt>
                <c:pt idx="10559">
                  <c:v>105590001</c:v>
                </c:pt>
                <c:pt idx="10560">
                  <c:v>105600001</c:v>
                </c:pt>
                <c:pt idx="10561">
                  <c:v>105610001</c:v>
                </c:pt>
                <c:pt idx="10562">
                  <c:v>105620001</c:v>
                </c:pt>
                <c:pt idx="10563">
                  <c:v>105630001</c:v>
                </c:pt>
                <c:pt idx="10564">
                  <c:v>105640001</c:v>
                </c:pt>
                <c:pt idx="10565">
                  <c:v>105650001</c:v>
                </c:pt>
                <c:pt idx="10566">
                  <c:v>105660001</c:v>
                </c:pt>
                <c:pt idx="10567">
                  <c:v>105670001</c:v>
                </c:pt>
                <c:pt idx="10568">
                  <c:v>105680001</c:v>
                </c:pt>
                <c:pt idx="10569">
                  <c:v>105690001</c:v>
                </c:pt>
                <c:pt idx="10570">
                  <c:v>105700001</c:v>
                </c:pt>
                <c:pt idx="10571">
                  <c:v>105710001</c:v>
                </c:pt>
                <c:pt idx="10572">
                  <c:v>105720001</c:v>
                </c:pt>
                <c:pt idx="10573">
                  <c:v>105730001</c:v>
                </c:pt>
                <c:pt idx="10574">
                  <c:v>105740001</c:v>
                </c:pt>
                <c:pt idx="10575">
                  <c:v>105750001</c:v>
                </c:pt>
                <c:pt idx="10576">
                  <c:v>105760001</c:v>
                </c:pt>
                <c:pt idx="10577">
                  <c:v>105770001</c:v>
                </c:pt>
                <c:pt idx="10578">
                  <c:v>105780001</c:v>
                </c:pt>
                <c:pt idx="10579">
                  <c:v>105790001</c:v>
                </c:pt>
                <c:pt idx="10580">
                  <c:v>105800001</c:v>
                </c:pt>
                <c:pt idx="10581">
                  <c:v>105810001</c:v>
                </c:pt>
                <c:pt idx="10582">
                  <c:v>105820001</c:v>
                </c:pt>
                <c:pt idx="10583">
                  <c:v>105830001</c:v>
                </c:pt>
                <c:pt idx="10584">
                  <c:v>105840001</c:v>
                </c:pt>
                <c:pt idx="10585">
                  <c:v>105850001</c:v>
                </c:pt>
                <c:pt idx="10586">
                  <c:v>105860001</c:v>
                </c:pt>
                <c:pt idx="10587">
                  <c:v>105870001</c:v>
                </c:pt>
                <c:pt idx="10588">
                  <c:v>105880001</c:v>
                </c:pt>
                <c:pt idx="10589">
                  <c:v>105890001</c:v>
                </c:pt>
                <c:pt idx="10590">
                  <c:v>105900001</c:v>
                </c:pt>
                <c:pt idx="10591">
                  <c:v>105910001</c:v>
                </c:pt>
                <c:pt idx="10592">
                  <c:v>105920001</c:v>
                </c:pt>
                <c:pt idx="10593">
                  <c:v>105930001</c:v>
                </c:pt>
                <c:pt idx="10594">
                  <c:v>105940001</c:v>
                </c:pt>
                <c:pt idx="10595">
                  <c:v>105950001</c:v>
                </c:pt>
                <c:pt idx="10596">
                  <c:v>105960001</c:v>
                </c:pt>
                <c:pt idx="10597">
                  <c:v>105970001</c:v>
                </c:pt>
                <c:pt idx="10598">
                  <c:v>105980001</c:v>
                </c:pt>
                <c:pt idx="10599">
                  <c:v>105990001</c:v>
                </c:pt>
                <c:pt idx="10600">
                  <c:v>106000001</c:v>
                </c:pt>
                <c:pt idx="10601">
                  <c:v>106010001</c:v>
                </c:pt>
                <c:pt idx="10602">
                  <c:v>106020001</c:v>
                </c:pt>
                <c:pt idx="10603">
                  <c:v>106030001</c:v>
                </c:pt>
                <c:pt idx="10604">
                  <c:v>106040001</c:v>
                </c:pt>
                <c:pt idx="10605">
                  <c:v>106050001</c:v>
                </c:pt>
                <c:pt idx="10606">
                  <c:v>106060001</c:v>
                </c:pt>
                <c:pt idx="10607">
                  <c:v>106070001</c:v>
                </c:pt>
                <c:pt idx="10608">
                  <c:v>106080001</c:v>
                </c:pt>
                <c:pt idx="10609">
                  <c:v>106090001</c:v>
                </c:pt>
                <c:pt idx="10610">
                  <c:v>106100001</c:v>
                </c:pt>
                <c:pt idx="10611">
                  <c:v>106110001</c:v>
                </c:pt>
                <c:pt idx="10612">
                  <c:v>106120001</c:v>
                </c:pt>
                <c:pt idx="10613">
                  <c:v>106130001</c:v>
                </c:pt>
                <c:pt idx="10614">
                  <c:v>106140001</c:v>
                </c:pt>
                <c:pt idx="10615">
                  <c:v>106150001</c:v>
                </c:pt>
                <c:pt idx="10616">
                  <c:v>106160001</c:v>
                </c:pt>
                <c:pt idx="10617">
                  <c:v>106170001</c:v>
                </c:pt>
                <c:pt idx="10618">
                  <c:v>106180001</c:v>
                </c:pt>
                <c:pt idx="10619">
                  <c:v>106190001</c:v>
                </c:pt>
                <c:pt idx="10620">
                  <c:v>106200001</c:v>
                </c:pt>
                <c:pt idx="10621">
                  <c:v>106210001</c:v>
                </c:pt>
                <c:pt idx="10622">
                  <c:v>106220001</c:v>
                </c:pt>
                <c:pt idx="10623">
                  <c:v>106230001</c:v>
                </c:pt>
                <c:pt idx="10624">
                  <c:v>106240001</c:v>
                </c:pt>
                <c:pt idx="10625">
                  <c:v>106250001</c:v>
                </c:pt>
                <c:pt idx="10626">
                  <c:v>106260001</c:v>
                </c:pt>
                <c:pt idx="10627">
                  <c:v>106270001</c:v>
                </c:pt>
                <c:pt idx="10628">
                  <c:v>106280001</c:v>
                </c:pt>
                <c:pt idx="10629">
                  <c:v>106290001</c:v>
                </c:pt>
                <c:pt idx="10630">
                  <c:v>106300001</c:v>
                </c:pt>
                <c:pt idx="10631">
                  <c:v>106310001</c:v>
                </c:pt>
                <c:pt idx="10632">
                  <c:v>106320001</c:v>
                </c:pt>
                <c:pt idx="10633">
                  <c:v>106330001</c:v>
                </c:pt>
                <c:pt idx="10634">
                  <c:v>106340001</c:v>
                </c:pt>
                <c:pt idx="10635">
                  <c:v>106350001</c:v>
                </c:pt>
                <c:pt idx="10636">
                  <c:v>106360001</c:v>
                </c:pt>
                <c:pt idx="10637">
                  <c:v>106370001</c:v>
                </c:pt>
                <c:pt idx="10638">
                  <c:v>106380001</c:v>
                </c:pt>
                <c:pt idx="10639">
                  <c:v>106390001</c:v>
                </c:pt>
                <c:pt idx="10640">
                  <c:v>106400001</c:v>
                </c:pt>
                <c:pt idx="10641">
                  <c:v>106410001</c:v>
                </c:pt>
                <c:pt idx="10642">
                  <c:v>106420001</c:v>
                </c:pt>
                <c:pt idx="10643">
                  <c:v>106430001</c:v>
                </c:pt>
                <c:pt idx="10644">
                  <c:v>106440001</c:v>
                </c:pt>
                <c:pt idx="10645">
                  <c:v>106450001</c:v>
                </c:pt>
                <c:pt idx="10646">
                  <c:v>106460001</c:v>
                </c:pt>
                <c:pt idx="10647">
                  <c:v>106470001</c:v>
                </c:pt>
                <c:pt idx="10648">
                  <c:v>106480001</c:v>
                </c:pt>
                <c:pt idx="10649">
                  <c:v>106490001</c:v>
                </c:pt>
                <c:pt idx="10650">
                  <c:v>106500001</c:v>
                </c:pt>
                <c:pt idx="10651">
                  <c:v>106510001</c:v>
                </c:pt>
                <c:pt idx="10652">
                  <c:v>106520001</c:v>
                </c:pt>
                <c:pt idx="10653">
                  <c:v>106530001</c:v>
                </c:pt>
                <c:pt idx="10654">
                  <c:v>106540001</c:v>
                </c:pt>
                <c:pt idx="10655">
                  <c:v>106550001</c:v>
                </c:pt>
                <c:pt idx="10656">
                  <c:v>106560001</c:v>
                </c:pt>
                <c:pt idx="10657">
                  <c:v>106570001</c:v>
                </c:pt>
                <c:pt idx="10658">
                  <c:v>106580001</c:v>
                </c:pt>
                <c:pt idx="10659">
                  <c:v>106590001</c:v>
                </c:pt>
                <c:pt idx="10660">
                  <c:v>106600001</c:v>
                </c:pt>
                <c:pt idx="10661">
                  <c:v>106610001</c:v>
                </c:pt>
                <c:pt idx="10662">
                  <c:v>106620001</c:v>
                </c:pt>
                <c:pt idx="10663">
                  <c:v>106630001</c:v>
                </c:pt>
                <c:pt idx="10664">
                  <c:v>106640001</c:v>
                </c:pt>
                <c:pt idx="10665">
                  <c:v>106650001</c:v>
                </c:pt>
                <c:pt idx="10666">
                  <c:v>106660001</c:v>
                </c:pt>
                <c:pt idx="10667">
                  <c:v>106670001</c:v>
                </c:pt>
                <c:pt idx="10668">
                  <c:v>106680001</c:v>
                </c:pt>
                <c:pt idx="10669">
                  <c:v>106690001</c:v>
                </c:pt>
                <c:pt idx="10670">
                  <c:v>106700001</c:v>
                </c:pt>
                <c:pt idx="10671">
                  <c:v>106710001</c:v>
                </c:pt>
                <c:pt idx="10672">
                  <c:v>106720001</c:v>
                </c:pt>
                <c:pt idx="10673">
                  <c:v>106730001</c:v>
                </c:pt>
                <c:pt idx="10674">
                  <c:v>106740001</c:v>
                </c:pt>
                <c:pt idx="10675">
                  <c:v>106750001</c:v>
                </c:pt>
                <c:pt idx="10676">
                  <c:v>106760001</c:v>
                </c:pt>
                <c:pt idx="10677">
                  <c:v>106770001</c:v>
                </c:pt>
                <c:pt idx="10678">
                  <c:v>106780001</c:v>
                </c:pt>
                <c:pt idx="10679">
                  <c:v>106790001</c:v>
                </c:pt>
                <c:pt idx="10680">
                  <c:v>106800001</c:v>
                </c:pt>
                <c:pt idx="10681">
                  <c:v>106810001</c:v>
                </c:pt>
                <c:pt idx="10682">
                  <c:v>106820001</c:v>
                </c:pt>
                <c:pt idx="10683">
                  <c:v>106830001</c:v>
                </c:pt>
                <c:pt idx="10684">
                  <c:v>106840001</c:v>
                </c:pt>
                <c:pt idx="10685">
                  <c:v>106850001</c:v>
                </c:pt>
                <c:pt idx="10686">
                  <c:v>106860001</c:v>
                </c:pt>
                <c:pt idx="10687">
                  <c:v>106870001</c:v>
                </c:pt>
                <c:pt idx="10688">
                  <c:v>106880001</c:v>
                </c:pt>
                <c:pt idx="10689">
                  <c:v>106890001</c:v>
                </c:pt>
                <c:pt idx="10690">
                  <c:v>106900001</c:v>
                </c:pt>
                <c:pt idx="10691">
                  <c:v>106910001</c:v>
                </c:pt>
                <c:pt idx="10692">
                  <c:v>106920001</c:v>
                </c:pt>
                <c:pt idx="10693">
                  <c:v>106930001</c:v>
                </c:pt>
                <c:pt idx="10694">
                  <c:v>106940001</c:v>
                </c:pt>
                <c:pt idx="10695">
                  <c:v>106950001</c:v>
                </c:pt>
                <c:pt idx="10696">
                  <c:v>106960001</c:v>
                </c:pt>
                <c:pt idx="10697">
                  <c:v>106970001</c:v>
                </c:pt>
                <c:pt idx="10698">
                  <c:v>106980001</c:v>
                </c:pt>
                <c:pt idx="10699">
                  <c:v>106990001</c:v>
                </c:pt>
                <c:pt idx="10700">
                  <c:v>107000001</c:v>
                </c:pt>
                <c:pt idx="10701">
                  <c:v>107010001</c:v>
                </c:pt>
                <c:pt idx="10702">
                  <c:v>107020001</c:v>
                </c:pt>
                <c:pt idx="10703">
                  <c:v>107030001</c:v>
                </c:pt>
                <c:pt idx="10704">
                  <c:v>107040001</c:v>
                </c:pt>
                <c:pt idx="10705">
                  <c:v>107050001</c:v>
                </c:pt>
                <c:pt idx="10706">
                  <c:v>107060001</c:v>
                </c:pt>
                <c:pt idx="10707">
                  <c:v>107070001</c:v>
                </c:pt>
                <c:pt idx="10708">
                  <c:v>107080001</c:v>
                </c:pt>
                <c:pt idx="10709">
                  <c:v>107090001</c:v>
                </c:pt>
                <c:pt idx="10710">
                  <c:v>107100001</c:v>
                </c:pt>
                <c:pt idx="10711">
                  <c:v>107110001</c:v>
                </c:pt>
                <c:pt idx="10712">
                  <c:v>107120001</c:v>
                </c:pt>
                <c:pt idx="10713">
                  <c:v>107130001</c:v>
                </c:pt>
                <c:pt idx="10714">
                  <c:v>107140001</c:v>
                </c:pt>
                <c:pt idx="10715">
                  <c:v>107150001</c:v>
                </c:pt>
                <c:pt idx="10716">
                  <c:v>107160001</c:v>
                </c:pt>
                <c:pt idx="10717">
                  <c:v>107170001</c:v>
                </c:pt>
                <c:pt idx="10718">
                  <c:v>107180001</c:v>
                </c:pt>
                <c:pt idx="10719">
                  <c:v>107190001</c:v>
                </c:pt>
                <c:pt idx="10720">
                  <c:v>107200001</c:v>
                </c:pt>
                <c:pt idx="10721">
                  <c:v>107210001</c:v>
                </c:pt>
                <c:pt idx="10722">
                  <c:v>107220001</c:v>
                </c:pt>
                <c:pt idx="10723">
                  <c:v>107230001</c:v>
                </c:pt>
                <c:pt idx="10724">
                  <c:v>107240001</c:v>
                </c:pt>
                <c:pt idx="10725">
                  <c:v>107250001</c:v>
                </c:pt>
                <c:pt idx="10726">
                  <c:v>107260001</c:v>
                </c:pt>
                <c:pt idx="10727">
                  <c:v>107270001</c:v>
                </c:pt>
                <c:pt idx="10728">
                  <c:v>107280001</c:v>
                </c:pt>
                <c:pt idx="10729">
                  <c:v>107290001</c:v>
                </c:pt>
                <c:pt idx="10730">
                  <c:v>107300001</c:v>
                </c:pt>
                <c:pt idx="10731">
                  <c:v>107310001</c:v>
                </c:pt>
                <c:pt idx="10732">
                  <c:v>107320001</c:v>
                </c:pt>
                <c:pt idx="10733">
                  <c:v>107330001</c:v>
                </c:pt>
                <c:pt idx="10734">
                  <c:v>107340001</c:v>
                </c:pt>
                <c:pt idx="10735">
                  <c:v>107350001</c:v>
                </c:pt>
                <c:pt idx="10736">
                  <c:v>107360001</c:v>
                </c:pt>
                <c:pt idx="10737">
                  <c:v>107370001</c:v>
                </c:pt>
                <c:pt idx="10738">
                  <c:v>107380001</c:v>
                </c:pt>
                <c:pt idx="10739">
                  <c:v>107390001</c:v>
                </c:pt>
                <c:pt idx="10740">
                  <c:v>107400001</c:v>
                </c:pt>
                <c:pt idx="10741">
                  <c:v>107410001</c:v>
                </c:pt>
                <c:pt idx="10742">
                  <c:v>107420001</c:v>
                </c:pt>
                <c:pt idx="10743">
                  <c:v>107430001</c:v>
                </c:pt>
                <c:pt idx="10744">
                  <c:v>107440001</c:v>
                </c:pt>
                <c:pt idx="10745">
                  <c:v>107450001</c:v>
                </c:pt>
                <c:pt idx="10746">
                  <c:v>107460001</c:v>
                </c:pt>
                <c:pt idx="10747">
                  <c:v>107470001</c:v>
                </c:pt>
                <c:pt idx="10748">
                  <c:v>107480001</c:v>
                </c:pt>
                <c:pt idx="10749">
                  <c:v>107490001</c:v>
                </c:pt>
                <c:pt idx="10750">
                  <c:v>107500001</c:v>
                </c:pt>
                <c:pt idx="10751">
                  <c:v>107510001</c:v>
                </c:pt>
                <c:pt idx="10752">
                  <c:v>107520001</c:v>
                </c:pt>
                <c:pt idx="10753">
                  <c:v>107530001</c:v>
                </c:pt>
                <c:pt idx="10754">
                  <c:v>107540001</c:v>
                </c:pt>
                <c:pt idx="10755">
                  <c:v>107550001</c:v>
                </c:pt>
                <c:pt idx="10756">
                  <c:v>107560001</c:v>
                </c:pt>
                <c:pt idx="10757">
                  <c:v>107570001</c:v>
                </c:pt>
                <c:pt idx="10758">
                  <c:v>107580001</c:v>
                </c:pt>
                <c:pt idx="10759">
                  <c:v>107590001</c:v>
                </c:pt>
                <c:pt idx="10760">
                  <c:v>107600001</c:v>
                </c:pt>
                <c:pt idx="10761">
                  <c:v>107610001</c:v>
                </c:pt>
                <c:pt idx="10762">
                  <c:v>107620001</c:v>
                </c:pt>
                <c:pt idx="10763">
                  <c:v>107630001</c:v>
                </c:pt>
                <c:pt idx="10764">
                  <c:v>107640001</c:v>
                </c:pt>
                <c:pt idx="10765">
                  <c:v>107650001</c:v>
                </c:pt>
                <c:pt idx="10766">
                  <c:v>107660001</c:v>
                </c:pt>
                <c:pt idx="10767">
                  <c:v>107670001</c:v>
                </c:pt>
                <c:pt idx="10768">
                  <c:v>107680001</c:v>
                </c:pt>
                <c:pt idx="10769">
                  <c:v>107690001</c:v>
                </c:pt>
                <c:pt idx="10770">
                  <c:v>107700001</c:v>
                </c:pt>
                <c:pt idx="10771">
                  <c:v>107710001</c:v>
                </c:pt>
                <c:pt idx="10772">
                  <c:v>107720001</c:v>
                </c:pt>
                <c:pt idx="10773">
                  <c:v>107730001</c:v>
                </c:pt>
                <c:pt idx="10774">
                  <c:v>107740001</c:v>
                </c:pt>
                <c:pt idx="10775">
                  <c:v>107750001</c:v>
                </c:pt>
                <c:pt idx="10776">
                  <c:v>107760001</c:v>
                </c:pt>
                <c:pt idx="10777">
                  <c:v>107770001</c:v>
                </c:pt>
                <c:pt idx="10778">
                  <c:v>107780001</c:v>
                </c:pt>
                <c:pt idx="10779">
                  <c:v>107790001</c:v>
                </c:pt>
                <c:pt idx="10780">
                  <c:v>107800001</c:v>
                </c:pt>
                <c:pt idx="10781">
                  <c:v>107810001</c:v>
                </c:pt>
                <c:pt idx="10782">
                  <c:v>107820001</c:v>
                </c:pt>
                <c:pt idx="10783">
                  <c:v>107830001</c:v>
                </c:pt>
                <c:pt idx="10784">
                  <c:v>107840001</c:v>
                </c:pt>
                <c:pt idx="10785">
                  <c:v>107850001</c:v>
                </c:pt>
                <c:pt idx="10786">
                  <c:v>107860001</c:v>
                </c:pt>
                <c:pt idx="10787">
                  <c:v>107870001</c:v>
                </c:pt>
                <c:pt idx="10788">
                  <c:v>107880001</c:v>
                </c:pt>
                <c:pt idx="10789">
                  <c:v>107890001</c:v>
                </c:pt>
                <c:pt idx="10790">
                  <c:v>107900001</c:v>
                </c:pt>
                <c:pt idx="10791">
                  <c:v>107910001</c:v>
                </c:pt>
                <c:pt idx="10792">
                  <c:v>107920001</c:v>
                </c:pt>
                <c:pt idx="10793">
                  <c:v>107930001</c:v>
                </c:pt>
                <c:pt idx="10794">
                  <c:v>107940001</c:v>
                </c:pt>
                <c:pt idx="10795">
                  <c:v>107950001</c:v>
                </c:pt>
                <c:pt idx="10796">
                  <c:v>107960001</c:v>
                </c:pt>
                <c:pt idx="10797">
                  <c:v>107970001</c:v>
                </c:pt>
                <c:pt idx="10798">
                  <c:v>107980001</c:v>
                </c:pt>
                <c:pt idx="10799">
                  <c:v>107990001</c:v>
                </c:pt>
                <c:pt idx="10800">
                  <c:v>108000001</c:v>
                </c:pt>
                <c:pt idx="10801">
                  <c:v>108010001</c:v>
                </c:pt>
                <c:pt idx="10802">
                  <c:v>108020001</c:v>
                </c:pt>
                <c:pt idx="10803">
                  <c:v>108030001</c:v>
                </c:pt>
                <c:pt idx="10804">
                  <c:v>108040001</c:v>
                </c:pt>
                <c:pt idx="10805">
                  <c:v>108050001</c:v>
                </c:pt>
                <c:pt idx="10806">
                  <c:v>108060001</c:v>
                </c:pt>
                <c:pt idx="10807">
                  <c:v>108070001</c:v>
                </c:pt>
                <c:pt idx="10808">
                  <c:v>108080001</c:v>
                </c:pt>
                <c:pt idx="10809">
                  <c:v>108090001</c:v>
                </c:pt>
                <c:pt idx="10810">
                  <c:v>108100001</c:v>
                </c:pt>
                <c:pt idx="10811">
                  <c:v>108110001</c:v>
                </c:pt>
                <c:pt idx="10812">
                  <c:v>108120001</c:v>
                </c:pt>
                <c:pt idx="10813">
                  <c:v>108130001</c:v>
                </c:pt>
                <c:pt idx="10814">
                  <c:v>108140001</c:v>
                </c:pt>
                <c:pt idx="10815">
                  <c:v>108150001</c:v>
                </c:pt>
                <c:pt idx="10816">
                  <c:v>108160001</c:v>
                </c:pt>
                <c:pt idx="10817">
                  <c:v>108170001</c:v>
                </c:pt>
                <c:pt idx="10818">
                  <c:v>108180001</c:v>
                </c:pt>
                <c:pt idx="10819">
                  <c:v>108190001</c:v>
                </c:pt>
                <c:pt idx="10820">
                  <c:v>108200001</c:v>
                </c:pt>
                <c:pt idx="10821">
                  <c:v>108210001</c:v>
                </c:pt>
                <c:pt idx="10822">
                  <c:v>108220001</c:v>
                </c:pt>
                <c:pt idx="10823">
                  <c:v>108230001</c:v>
                </c:pt>
                <c:pt idx="10824">
                  <c:v>108240001</c:v>
                </c:pt>
                <c:pt idx="10825">
                  <c:v>108250001</c:v>
                </c:pt>
                <c:pt idx="10826">
                  <c:v>108260001</c:v>
                </c:pt>
                <c:pt idx="10827">
                  <c:v>108270001</c:v>
                </c:pt>
                <c:pt idx="10828">
                  <c:v>108280001</c:v>
                </c:pt>
                <c:pt idx="10829">
                  <c:v>108290001</c:v>
                </c:pt>
                <c:pt idx="10830">
                  <c:v>108300001</c:v>
                </c:pt>
                <c:pt idx="10831">
                  <c:v>108310001</c:v>
                </c:pt>
                <c:pt idx="10832">
                  <c:v>108320001</c:v>
                </c:pt>
                <c:pt idx="10833">
                  <c:v>108330001</c:v>
                </c:pt>
                <c:pt idx="10834">
                  <c:v>108340001</c:v>
                </c:pt>
                <c:pt idx="10835">
                  <c:v>108350001</c:v>
                </c:pt>
                <c:pt idx="10836">
                  <c:v>108360001</c:v>
                </c:pt>
                <c:pt idx="10837">
                  <c:v>108370001</c:v>
                </c:pt>
                <c:pt idx="10838">
                  <c:v>108380001</c:v>
                </c:pt>
                <c:pt idx="10839">
                  <c:v>108390001</c:v>
                </c:pt>
                <c:pt idx="10840">
                  <c:v>108400001</c:v>
                </c:pt>
                <c:pt idx="10841">
                  <c:v>108410001</c:v>
                </c:pt>
                <c:pt idx="10842">
                  <c:v>108420001</c:v>
                </c:pt>
                <c:pt idx="10843">
                  <c:v>108430001</c:v>
                </c:pt>
                <c:pt idx="10844">
                  <c:v>108440001</c:v>
                </c:pt>
                <c:pt idx="10845">
                  <c:v>108450001</c:v>
                </c:pt>
                <c:pt idx="10846">
                  <c:v>108460001</c:v>
                </c:pt>
                <c:pt idx="10847">
                  <c:v>108470001</c:v>
                </c:pt>
                <c:pt idx="10848">
                  <c:v>108480001</c:v>
                </c:pt>
                <c:pt idx="10849">
                  <c:v>108490001</c:v>
                </c:pt>
                <c:pt idx="10850">
                  <c:v>108500001</c:v>
                </c:pt>
                <c:pt idx="10851">
                  <c:v>108510001</c:v>
                </c:pt>
                <c:pt idx="10852">
                  <c:v>108520001</c:v>
                </c:pt>
                <c:pt idx="10853">
                  <c:v>108530001</c:v>
                </c:pt>
                <c:pt idx="10854">
                  <c:v>108540001</c:v>
                </c:pt>
                <c:pt idx="10855">
                  <c:v>108550001</c:v>
                </c:pt>
                <c:pt idx="10856">
                  <c:v>108560001</c:v>
                </c:pt>
                <c:pt idx="10857">
                  <c:v>108570001</c:v>
                </c:pt>
                <c:pt idx="10858">
                  <c:v>108580001</c:v>
                </c:pt>
                <c:pt idx="10859">
                  <c:v>108590001</c:v>
                </c:pt>
                <c:pt idx="10860">
                  <c:v>108600001</c:v>
                </c:pt>
                <c:pt idx="10861">
                  <c:v>108610001</c:v>
                </c:pt>
                <c:pt idx="10862">
                  <c:v>108620001</c:v>
                </c:pt>
                <c:pt idx="10863">
                  <c:v>108630001</c:v>
                </c:pt>
                <c:pt idx="10864">
                  <c:v>108640001</c:v>
                </c:pt>
                <c:pt idx="10865">
                  <c:v>108650001</c:v>
                </c:pt>
                <c:pt idx="10866">
                  <c:v>108660001</c:v>
                </c:pt>
                <c:pt idx="10867">
                  <c:v>108670001</c:v>
                </c:pt>
                <c:pt idx="10868">
                  <c:v>108680001</c:v>
                </c:pt>
                <c:pt idx="10869">
                  <c:v>108690001</c:v>
                </c:pt>
                <c:pt idx="10870">
                  <c:v>108700001</c:v>
                </c:pt>
                <c:pt idx="10871">
                  <c:v>108710001</c:v>
                </c:pt>
                <c:pt idx="10872">
                  <c:v>108720001</c:v>
                </c:pt>
                <c:pt idx="10873">
                  <c:v>108730001</c:v>
                </c:pt>
                <c:pt idx="10874">
                  <c:v>108740001</c:v>
                </c:pt>
                <c:pt idx="10875">
                  <c:v>108750001</c:v>
                </c:pt>
                <c:pt idx="10876">
                  <c:v>108760001</c:v>
                </c:pt>
                <c:pt idx="10877">
                  <c:v>108770001</c:v>
                </c:pt>
                <c:pt idx="10878">
                  <c:v>108780001</c:v>
                </c:pt>
                <c:pt idx="10879">
                  <c:v>108790001</c:v>
                </c:pt>
                <c:pt idx="10880">
                  <c:v>108800001</c:v>
                </c:pt>
                <c:pt idx="10881">
                  <c:v>108810001</c:v>
                </c:pt>
                <c:pt idx="10882">
                  <c:v>108820001</c:v>
                </c:pt>
                <c:pt idx="10883">
                  <c:v>108830001</c:v>
                </c:pt>
                <c:pt idx="10884">
                  <c:v>108840001</c:v>
                </c:pt>
                <c:pt idx="10885">
                  <c:v>108850001</c:v>
                </c:pt>
                <c:pt idx="10886">
                  <c:v>108860001</c:v>
                </c:pt>
                <c:pt idx="10887">
                  <c:v>108870001</c:v>
                </c:pt>
                <c:pt idx="10888">
                  <c:v>108880001</c:v>
                </c:pt>
                <c:pt idx="10889">
                  <c:v>108890001</c:v>
                </c:pt>
                <c:pt idx="10890">
                  <c:v>108900001</c:v>
                </c:pt>
                <c:pt idx="10891">
                  <c:v>108910001</c:v>
                </c:pt>
                <c:pt idx="10892">
                  <c:v>108920001</c:v>
                </c:pt>
                <c:pt idx="10893">
                  <c:v>108930001</c:v>
                </c:pt>
                <c:pt idx="10894">
                  <c:v>108940001</c:v>
                </c:pt>
                <c:pt idx="10895">
                  <c:v>108950001</c:v>
                </c:pt>
                <c:pt idx="10896">
                  <c:v>108960001</c:v>
                </c:pt>
                <c:pt idx="10897">
                  <c:v>108970001</c:v>
                </c:pt>
                <c:pt idx="10898">
                  <c:v>108980001</c:v>
                </c:pt>
                <c:pt idx="10899">
                  <c:v>108990001</c:v>
                </c:pt>
                <c:pt idx="10900">
                  <c:v>109000001</c:v>
                </c:pt>
                <c:pt idx="10901">
                  <c:v>109010001</c:v>
                </c:pt>
                <c:pt idx="10902">
                  <c:v>109020001</c:v>
                </c:pt>
                <c:pt idx="10903">
                  <c:v>109030001</c:v>
                </c:pt>
                <c:pt idx="10904">
                  <c:v>109040001</c:v>
                </c:pt>
                <c:pt idx="10905">
                  <c:v>109050001</c:v>
                </c:pt>
                <c:pt idx="10906">
                  <c:v>109060001</c:v>
                </c:pt>
                <c:pt idx="10907">
                  <c:v>109070001</c:v>
                </c:pt>
                <c:pt idx="10908">
                  <c:v>109080001</c:v>
                </c:pt>
                <c:pt idx="10909">
                  <c:v>109090001</c:v>
                </c:pt>
                <c:pt idx="10910">
                  <c:v>109100001</c:v>
                </c:pt>
                <c:pt idx="10911">
                  <c:v>109110001</c:v>
                </c:pt>
                <c:pt idx="10912">
                  <c:v>109120001</c:v>
                </c:pt>
                <c:pt idx="10913">
                  <c:v>109130001</c:v>
                </c:pt>
                <c:pt idx="10914">
                  <c:v>109140001</c:v>
                </c:pt>
                <c:pt idx="10915">
                  <c:v>109150001</c:v>
                </c:pt>
                <c:pt idx="10916">
                  <c:v>109160001</c:v>
                </c:pt>
                <c:pt idx="10917">
                  <c:v>109170001</c:v>
                </c:pt>
                <c:pt idx="10918">
                  <c:v>109180001</c:v>
                </c:pt>
                <c:pt idx="10919">
                  <c:v>109190001</c:v>
                </c:pt>
                <c:pt idx="10920">
                  <c:v>109200001</c:v>
                </c:pt>
                <c:pt idx="10921">
                  <c:v>109210001</c:v>
                </c:pt>
                <c:pt idx="10922">
                  <c:v>109220001</c:v>
                </c:pt>
                <c:pt idx="10923">
                  <c:v>109230001</c:v>
                </c:pt>
                <c:pt idx="10924">
                  <c:v>109240001</c:v>
                </c:pt>
                <c:pt idx="10925">
                  <c:v>109250001</c:v>
                </c:pt>
                <c:pt idx="10926">
                  <c:v>109260001</c:v>
                </c:pt>
                <c:pt idx="10927">
                  <c:v>109270001</c:v>
                </c:pt>
                <c:pt idx="10928">
                  <c:v>109280001</c:v>
                </c:pt>
                <c:pt idx="10929">
                  <c:v>109290001</c:v>
                </c:pt>
                <c:pt idx="10930">
                  <c:v>109300001</c:v>
                </c:pt>
                <c:pt idx="10931">
                  <c:v>109310001</c:v>
                </c:pt>
                <c:pt idx="10932">
                  <c:v>109320001</c:v>
                </c:pt>
                <c:pt idx="10933">
                  <c:v>109330001</c:v>
                </c:pt>
                <c:pt idx="10934">
                  <c:v>109340001</c:v>
                </c:pt>
                <c:pt idx="10935">
                  <c:v>109350001</c:v>
                </c:pt>
                <c:pt idx="10936">
                  <c:v>109360001</c:v>
                </c:pt>
                <c:pt idx="10937">
                  <c:v>109370001</c:v>
                </c:pt>
                <c:pt idx="10938">
                  <c:v>109380001</c:v>
                </c:pt>
                <c:pt idx="10939">
                  <c:v>109390001</c:v>
                </c:pt>
                <c:pt idx="10940">
                  <c:v>109400001</c:v>
                </c:pt>
                <c:pt idx="10941">
                  <c:v>109410001</c:v>
                </c:pt>
                <c:pt idx="10942">
                  <c:v>109420001</c:v>
                </c:pt>
                <c:pt idx="10943">
                  <c:v>109430001</c:v>
                </c:pt>
                <c:pt idx="10944">
                  <c:v>109440001</c:v>
                </c:pt>
                <c:pt idx="10945">
                  <c:v>109450001</c:v>
                </c:pt>
                <c:pt idx="10946">
                  <c:v>109460001</c:v>
                </c:pt>
                <c:pt idx="10947">
                  <c:v>109470001</c:v>
                </c:pt>
                <c:pt idx="10948">
                  <c:v>109480001</c:v>
                </c:pt>
                <c:pt idx="10949">
                  <c:v>109490001</c:v>
                </c:pt>
                <c:pt idx="10950">
                  <c:v>109500001</c:v>
                </c:pt>
                <c:pt idx="10951">
                  <c:v>109510001</c:v>
                </c:pt>
                <c:pt idx="10952">
                  <c:v>109520001</c:v>
                </c:pt>
                <c:pt idx="10953">
                  <c:v>109530001</c:v>
                </c:pt>
                <c:pt idx="10954">
                  <c:v>109540001</c:v>
                </c:pt>
                <c:pt idx="10955">
                  <c:v>109550001</c:v>
                </c:pt>
                <c:pt idx="10956">
                  <c:v>109560001</c:v>
                </c:pt>
                <c:pt idx="10957">
                  <c:v>109570001</c:v>
                </c:pt>
                <c:pt idx="10958">
                  <c:v>109580001</c:v>
                </c:pt>
                <c:pt idx="10959">
                  <c:v>109590001</c:v>
                </c:pt>
                <c:pt idx="10960">
                  <c:v>109600001</c:v>
                </c:pt>
                <c:pt idx="10961">
                  <c:v>109610001</c:v>
                </c:pt>
                <c:pt idx="10962">
                  <c:v>109620001</c:v>
                </c:pt>
                <c:pt idx="10963">
                  <c:v>109630001</c:v>
                </c:pt>
                <c:pt idx="10964">
                  <c:v>109640001</c:v>
                </c:pt>
                <c:pt idx="10965">
                  <c:v>109650001</c:v>
                </c:pt>
                <c:pt idx="10966">
                  <c:v>109660001</c:v>
                </c:pt>
                <c:pt idx="10967">
                  <c:v>109670001</c:v>
                </c:pt>
                <c:pt idx="10968">
                  <c:v>109680001</c:v>
                </c:pt>
                <c:pt idx="10969">
                  <c:v>109690001</c:v>
                </c:pt>
                <c:pt idx="10970">
                  <c:v>109700001</c:v>
                </c:pt>
                <c:pt idx="10971">
                  <c:v>109710001</c:v>
                </c:pt>
                <c:pt idx="10972">
                  <c:v>109720001</c:v>
                </c:pt>
                <c:pt idx="10973">
                  <c:v>109730001</c:v>
                </c:pt>
                <c:pt idx="10974">
                  <c:v>109740001</c:v>
                </c:pt>
                <c:pt idx="10975">
                  <c:v>109750001</c:v>
                </c:pt>
                <c:pt idx="10976">
                  <c:v>109760001</c:v>
                </c:pt>
                <c:pt idx="10977">
                  <c:v>109770001</c:v>
                </c:pt>
                <c:pt idx="10978">
                  <c:v>109780001</c:v>
                </c:pt>
                <c:pt idx="10979">
                  <c:v>109790001</c:v>
                </c:pt>
                <c:pt idx="10980">
                  <c:v>109800001</c:v>
                </c:pt>
                <c:pt idx="10981">
                  <c:v>109810001</c:v>
                </c:pt>
                <c:pt idx="10982">
                  <c:v>109820001</c:v>
                </c:pt>
                <c:pt idx="10983">
                  <c:v>109830001</c:v>
                </c:pt>
                <c:pt idx="10984">
                  <c:v>109840001</c:v>
                </c:pt>
                <c:pt idx="10985">
                  <c:v>109850001</c:v>
                </c:pt>
                <c:pt idx="10986">
                  <c:v>109860001</c:v>
                </c:pt>
                <c:pt idx="10987">
                  <c:v>109870001</c:v>
                </c:pt>
                <c:pt idx="10988">
                  <c:v>109880001</c:v>
                </c:pt>
                <c:pt idx="10989">
                  <c:v>109890001</c:v>
                </c:pt>
                <c:pt idx="10990">
                  <c:v>109900001</c:v>
                </c:pt>
                <c:pt idx="10991">
                  <c:v>109910001</c:v>
                </c:pt>
                <c:pt idx="10992">
                  <c:v>109920001</c:v>
                </c:pt>
                <c:pt idx="10993">
                  <c:v>109930001</c:v>
                </c:pt>
                <c:pt idx="10994">
                  <c:v>109940001</c:v>
                </c:pt>
                <c:pt idx="10995">
                  <c:v>109950001</c:v>
                </c:pt>
                <c:pt idx="10996">
                  <c:v>109960001</c:v>
                </c:pt>
                <c:pt idx="10997">
                  <c:v>109970001</c:v>
                </c:pt>
                <c:pt idx="10998">
                  <c:v>109980001</c:v>
                </c:pt>
                <c:pt idx="10999">
                  <c:v>109990001</c:v>
                </c:pt>
                <c:pt idx="11000">
                  <c:v>110000001</c:v>
                </c:pt>
                <c:pt idx="11001">
                  <c:v>110010001</c:v>
                </c:pt>
                <c:pt idx="11002">
                  <c:v>110020001</c:v>
                </c:pt>
                <c:pt idx="11003">
                  <c:v>110030001</c:v>
                </c:pt>
                <c:pt idx="11004">
                  <c:v>110040001</c:v>
                </c:pt>
                <c:pt idx="11005">
                  <c:v>110050001</c:v>
                </c:pt>
                <c:pt idx="11006">
                  <c:v>110060001</c:v>
                </c:pt>
                <c:pt idx="11007">
                  <c:v>110070001</c:v>
                </c:pt>
                <c:pt idx="11008">
                  <c:v>110080001</c:v>
                </c:pt>
                <c:pt idx="11009">
                  <c:v>110090001</c:v>
                </c:pt>
                <c:pt idx="11010">
                  <c:v>110100001</c:v>
                </c:pt>
                <c:pt idx="11011">
                  <c:v>110110001</c:v>
                </c:pt>
                <c:pt idx="11012">
                  <c:v>110120001</c:v>
                </c:pt>
                <c:pt idx="11013">
                  <c:v>110130001</c:v>
                </c:pt>
                <c:pt idx="11014">
                  <c:v>110140001</c:v>
                </c:pt>
                <c:pt idx="11015">
                  <c:v>110150001</c:v>
                </c:pt>
                <c:pt idx="11016">
                  <c:v>110160001</c:v>
                </c:pt>
                <c:pt idx="11017">
                  <c:v>110170001</c:v>
                </c:pt>
                <c:pt idx="11018">
                  <c:v>110180001</c:v>
                </c:pt>
                <c:pt idx="11019">
                  <c:v>110190001</c:v>
                </c:pt>
                <c:pt idx="11020">
                  <c:v>110200001</c:v>
                </c:pt>
                <c:pt idx="11021">
                  <c:v>110210001</c:v>
                </c:pt>
                <c:pt idx="11022">
                  <c:v>110220001</c:v>
                </c:pt>
                <c:pt idx="11023">
                  <c:v>110230001</c:v>
                </c:pt>
                <c:pt idx="11024">
                  <c:v>110240001</c:v>
                </c:pt>
                <c:pt idx="11025">
                  <c:v>110250001</c:v>
                </c:pt>
                <c:pt idx="11026">
                  <c:v>110260001</c:v>
                </c:pt>
                <c:pt idx="11027">
                  <c:v>110270001</c:v>
                </c:pt>
                <c:pt idx="11028">
                  <c:v>110280001</c:v>
                </c:pt>
                <c:pt idx="11029">
                  <c:v>110290001</c:v>
                </c:pt>
                <c:pt idx="11030">
                  <c:v>110300001</c:v>
                </c:pt>
                <c:pt idx="11031">
                  <c:v>110310001</c:v>
                </c:pt>
                <c:pt idx="11032">
                  <c:v>110320001</c:v>
                </c:pt>
                <c:pt idx="11033">
                  <c:v>110330001</c:v>
                </c:pt>
                <c:pt idx="11034">
                  <c:v>110340001</c:v>
                </c:pt>
                <c:pt idx="11035">
                  <c:v>110350001</c:v>
                </c:pt>
                <c:pt idx="11036">
                  <c:v>110360001</c:v>
                </c:pt>
                <c:pt idx="11037">
                  <c:v>110370001</c:v>
                </c:pt>
                <c:pt idx="11038">
                  <c:v>110380001</c:v>
                </c:pt>
                <c:pt idx="11039">
                  <c:v>110390001</c:v>
                </c:pt>
                <c:pt idx="11040">
                  <c:v>110400001</c:v>
                </c:pt>
                <c:pt idx="11041">
                  <c:v>110410001</c:v>
                </c:pt>
                <c:pt idx="11042">
                  <c:v>110420001</c:v>
                </c:pt>
                <c:pt idx="11043">
                  <c:v>110430001</c:v>
                </c:pt>
                <c:pt idx="11044">
                  <c:v>110440001</c:v>
                </c:pt>
                <c:pt idx="11045">
                  <c:v>110450001</c:v>
                </c:pt>
                <c:pt idx="11046">
                  <c:v>110460001</c:v>
                </c:pt>
                <c:pt idx="11047">
                  <c:v>110470001</c:v>
                </c:pt>
                <c:pt idx="11048">
                  <c:v>110480001</c:v>
                </c:pt>
                <c:pt idx="11049">
                  <c:v>110490001</c:v>
                </c:pt>
                <c:pt idx="11050">
                  <c:v>110500001</c:v>
                </c:pt>
                <c:pt idx="11051">
                  <c:v>110510001</c:v>
                </c:pt>
                <c:pt idx="11052">
                  <c:v>110520001</c:v>
                </c:pt>
                <c:pt idx="11053">
                  <c:v>110530001</c:v>
                </c:pt>
                <c:pt idx="11054">
                  <c:v>110540001</c:v>
                </c:pt>
                <c:pt idx="11055">
                  <c:v>110550001</c:v>
                </c:pt>
                <c:pt idx="11056">
                  <c:v>110560001</c:v>
                </c:pt>
                <c:pt idx="11057">
                  <c:v>110570001</c:v>
                </c:pt>
                <c:pt idx="11058">
                  <c:v>110580001</c:v>
                </c:pt>
                <c:pt idx="11059">
                  <c:v>110590001</c:v>
                </c:pt>
                <c:pt idx="11060">
                  <c:v>110600001</c:v>
                </c:pt>
                <c:pt idx="11061">
                  <c:v>110610001</c:v>
                </c:pt>
                <c:pt idx="11062">
                  <c:v>110620001</c:v>
                </c:pt>
                <c:pt idx="11063">
                  <c:v>110630001</c:v>
                </c:pt>
                <c:pt idx="11064">
                  <c:v>110640001</c:v>
                </c:pt>
                <c:pt idx="11065">
                  <c:v>110650001</c:v>
                </c:pt>
                <c:pt idx="11066">
                  <c:v>110660001</c:v>
                </c:pt>
                <c:pt idx="11067">
                  <c:v>110670001</c:v>
                </c:pt>
                <c:pt idx="11068">
                  <c:v>110680001</c:v>
                </c:pt>
                <c:pt idx="11069">
                  <c:v>110690001</c:v>
                </c:pt>
                <c:pt idx="11070">
                  <c:v>110700001</c:v>
                </c:pt>
                <c:pt idx="11071">
                  <c:v>110710001</c:v>
                </c:pt>
                <c:pt idx="11072">
                  <c:v>110720001</c:v>
                </c:pt>
                <c:pt idx="11073">
                  <c:v>110730001</c:v>
                </c:pt>
                <c:pt idx="11074">
                  <c:v>110740001</c:v>
                </c:pt>
                <c:pt idx="11075">
                  <c:v>110750001</c:v>
                </c:pt>
                <c:pt idx="11076">
                  <c:v>110760001</c:v>
                </c:pt>
                <c:pt idx="11077">
                  <c:v>110770001</c:v>
                </c:pt>
                <c:pt idx="11078">
                  <c:v>110780001</c:v>
                </c:pt>
                <c:pt idx="11079">
                  <c:v>110790001</c:v>
                </c:pt>
                <c:pt idx="11080">
                  <c:v>110800001</c:v>
                </c:pt>
                <c:pt idx="11081">
                  <c:v>110810001</c:v>
                </c:pt>
                <c:pt idx="11082">
                  <c:v>110820001</c:v>
                </c:pt>
                <c:pt idx="11083">
                  <c:v>110830001</c:v>
                </c:pt>
                <c:pt idx="11084">
                  <c:v>110840001</c:v>
                </c:pt>
                <c:pt idx="11085">
                  <c:v>110850001</c:v>
                </c:pt>
                <c:pt idx="11086">
                  <c:v>110860001</c:v>
                </c:pt>
                <c:pt idx="11087">
                  <c:v>110870001</c:v>
                </c:pt>
                <c:pt idx="11088">
                  <c:v>110880001</c:v>
                </c:pt>
                <c:pt idx="11089">
                  <c:v>110890001</c:v>
                </c:pt>
                <c:pt idx="11090">
                  <c:v>110900001</c:v>
                </c:pt>
                <c:pt idx="11091">
                  <c:v>110910001</c:v>
                </c:pt>
                <c:pt idx="11092">
                  <c:v>110920001</c:v>
                </c:pt>
                <c:pt idx="11093">
                  <c:v>110930001</c:v>
                </c:pt>
                <c:pt idx="11094">
                  <c:v>110940001</c:v>
                </c:pt>
                <c:pt idx="11095">
                  <c:v>110950001</c:v>
                </c:pt>
                <c:pt idx="11096">
                  <c:v>110960001</c:v>
                </c:pt>
                <c:pt idx="11097">
                  <c:v>110970001</c:v>
                </c:pt>
                <c:pt idx="11098">
                  <c:v>110980001</c:v>
                </c:pt>
                <c:pt idx="11099">
                  <c:v>110990001</c:v>
                </c:pt>
                <c:pt idx="11100">
                  <c:v>111000001</c:v>
                </c:pt>
                <c:pt idx="11101">
                  <c:v>111010001</c:v>
                </c:pt>
                <c:pt idx="11102">
                  <c:v>111020001</c:v>
                </c:pt>
                <c:pt idx="11103">
                  <c:v>111030001</c:v>
                </c:pt>
                <c:pt idx="11104">
                  <c:v>111040001</c:v>
                </c:pt>
                <c:pt idx="11105">
                  <c:v>111050001</c:v>
                </c:pt>
                <c:pt idx="11106">
                  <c:v>111060001</c:v>
                </c:pt>
                <c:pt idx="11107">
                  <c:v>111070001</c:v>
                </c:pt>
                <c:pt idx="11108">
                  <c:v>111080001</c:v>
                </c:pt>
                <c:pt idx="11109">
                  <c:v>111090001</c:v>
                </c:pt>
                <c:pt idx="11110">
                  <c:v>111100001</c:v>
                </c:pt>
                <c:pt idx="11111">
                  <c:v>111110001</c:v>
                </c:pt>
                <c:pt idx="11112">
                  <c:v>111120001</c:v>
                </c:pt>
                <c:pt idx="11113">
                  <c:v>111130001</c:v>
                </c:pt>
                <c:pt idx="11114">
                  <c:v>111140001</c:v>
                </c:pt>
                <c:pt idx="11115">
                  <c:v>111150001</c:v>
                </c:pt>
                <c:pt idx="11116">
                  <c:v>111160001</c:v>
                </c:pt>
                <c:pt idx="11117">
                  <c:v>111170001</c:v>
                </c:pt>
                <c:pt idx="11118">
                  <c:v>111180001</c:v>
                </c:pt>
                <c:pt idx="11119">
                  <c:v>111190001</c:v>
                </c:pt>
                <c:pt idx="11120">
                  <c:v>111200001</c:v>
                </c:pt>
                <c:pt idx="11121">
                  <c:v>111210001</c:v>
                </c:pt>
                <c:pt idx="11122">
                  <c:v>111220001</c:v>
                </c:pt>
                <c:pt idx="11123">
                  <c:v>111230001</c:v>
                </c:pt>
                <c:pt idx="11124">
                  <c:v>111240001</c:v>
                </c:pt>
                <c:pt idx="11125">
                  <c:v>111250001</c:v>
                </c:pt>
                <c:pt idx="11126">
                  <c:v>111260001</c:v>
                </c:pt>
                <c:pt idx="11127">
                  <c:v>111270001</c:v>
                </c:pt>
                <c:pt idx="11128">
                  <c:v>111280001</c:v>
                </c:pt>
                <c:pt idx="11129">
                  <c:v>111290001</c:v>
                </c:pt>
                <c:pt idx="11130">
                  <c:v>111300001</c:v>
                </c:pt>
                <c:pt idx="11131">
                  <c:v>111310001</c:v>
                </c:pt>
                <c:pt idx="11132">
                  <c:v>111320001</c:v>
                </c:pt>
                <c:pt idx="11133">
                  <c:v>111330001</c:v>
                </c:pt>
                <c:pt idx="11134">
                  <c:v>111340001</c:v>
                </c:pt>
                <c:pt idx="11135">
                  <c:v>111350001</c:v>
                </c:pt>
                <c:pt idx="11136">
                  <c:v>111360001</c:v>
                </c:pt>
                <c:pt idx="11137">
                  <c:v>111370001</c:v>
                </c:pt>
                <c:pt idx="11138">
                  <c:v>111380001</c:v>
                </c:pt>
                <c:pt idx="11139">
                  <c:v>111390001</c:v>
                </c:pt>
                <c:pt idx="11140">
                  <c:v>111400001</c:v>
                </c:pt>
                <c:pt idx="11141">
                  <c:v>111410001</c:v>
                </c:pt>
                <c:pt idx="11142">
                  <c:v>111420001</c:v>
                </c:pt>
                <c:pt idx="11143">
                  <c:v>111430001</c:v>
                </c:pt>
                <c:pt idx="11144">
                  <c:v>111440001</c:v>
                </c:pt>
                <c:pt idx="11145">
                  <c:v>111450001</c:v>
                </c:pt>
                <c:pt idx="11146">
                  <c:v>111460001</c:v>
                </c:pt>
                <c:pt idx="11147">
                  <c:v>111470001</c:v>
                </c:pt>
                <c:pt idx="11148">
                  <c:v>111480001</c:v>
                </c:pt>
                <c:pt idx="11149">
                  <c:v>111490001</c:v>
                </c:pt>
                <c:pt idx="11150">
                  <c:v>111500001</c:v>
                </c:pt>
                <c:pt idx="11151">
                  <c:v>111510001</c:v>
                </c:pt>
                <c:pt idx="11152">
                  <c:v>111520001</c:v>
                </c:pt>
                <c:pt idx="11153">
                  <c:v>111530001</c:v>
                </c:pt>
                <c:pt idx="11154">
                  <c:v>111540001</c:v>
                </c:pt>
                <c:pt idx="11155">
                  <c:v>111550001</c:v>
                </c:pt>
                <c:pt idx="11156">
                  <c:v>111560001</c:v>
                </c:pt>
                <c:pt idx="11157">
                  <c:v>111570001</c:v>
                </c:pt>
                <c:pt idx="11158">
                  <c:v>111580001</c:v>
                </c:pt>
                <c:pt idx="11159">
                  <c:v>111590001</c:v>
                </c:pt>
                <c:pt idx="11160">
                  <c:v>111600001</c:v>
                </c:pt>
                <c:pt idx="11161">
                  <c:v>111610001</c:v>
                </c:pt>
                <c:pt idx="11162">
                  <c:v>111620001</c:v>
                </c:pt>
                <c:pt idx="11163">
                  <c:v>111630001</c:v>
                </c:pt>
                <c:pt idx="11164">
                  <c:v>111640001</c:v>
                </c:pt>
                <c:pt idx="11165">
                  <c:v>111650001</c:v>
                </c:pt>
                <c:pt idx="11166">
                  <c:v>111660001</c:v>
                </c:pt>
                <c:pt idx="11167">
                  <c:v>111670001</c:v>
                </c:pt>
                <c:pt idx="11168">
                  <c:v>111680001</c:v>
                </c:pt>
                <c:pt idx="11169">
                  <c:v>111690001</c:v>
                </c:pt>
                <c:pt idx="11170">
                  <c:v>111700001</c:v>
                </c:pt>
                <c:pt idx="11171">
                  <c:v>111710001</c:v>
                </c:pt>
                <c:pt idx="11172">
                  <c:v>111720001</c:v>
                </c:pt>
                <c:pt idx="11173">
                  <c:v>111730001</c:v>
                </c:pt>
                <c:pt idx="11174">
                  <c:v>111740001</c:v>
                </c:pt>
                <c:pt idx="11175">
                  <c:v>111750001</c:v>
                </c:pt>
                <c:pt idx="11176">
                  <c:v>111760001</c:v>
                </c:pt>
                <c:pt idx="11177">
                  <c:v>111770001</c:v>
                </c:pt>
                <c:pt idx="11178">
                  <c:v>111780001</c:v>
                </c:pt>
                <c:pt idx="11179">
                  <c:v>111790001</c:v>
                </c:pt>
                <c:pt idx="11180">
                  <c:v>111800001</c:v>
                </c:pt>
                <c:pt idx="11181">
                  <c:v>111810001</c:v>
                </c:pt>
                <c:pt idx="11182">
                  <c:v>111820001</c:v>
                </c:pt>
                <c:pt idx="11183">
                  <c:v>111830001</c:v>
                </c:pt>
                <c:pt idx="11184">
                  <c:v>111840001</c:v>
                </c:pt>
                <c:pt idx="11185">
                  <c:v>111850001</c:v>
                </c:pt>
                <c:pt idx="11186">
                  <c:v>111860001</c:v>
                </c:pt>
                <c:pt idx="11187">
                  <c:v>111870001</c:v>
                </c:pt>
                <c:pt idx="11188">
                  <c:v>111880001</c:v>
                </c:pt>
                <c:pt idx="11189">
                  <c:v>111890001</c:v>
                </c:pt>
                <c:pt idx="11190">
                  <c:v>111900001</c:v>
                </c:pt>
                <c:pt idx="11191">
                  <c:v>111910001</c:v>
                </c:pt>
                <c:pt idx="11192">
                  <c:v>111920001</c:v>
                </c:pt>
                <c:pt idx="11193">
                  <c:v>111930001</c:v>
                </c:pt>
                <c:pt idx="11194">
                  <c:v>111940001</c:v>
                </c:pt>
                <c:pt idx="11195">
                  <c:v>111950001</c:v>
                </c:pt>
                <c:pt idx="11196">
                  <c:v>111960001</c:v>
                </c:pt>
                <c:pt idx="11197">
                  <c:v>111970001</c:v>
                </c:pt>
                <c:pt idx="11198">
                  <c:v>111980001</c:v>
                </c:pt>
                <c:pt idx="11199">
                  <c:v>111990001</c:v>
                </c:pt>
                <c:pt idx="11200">
                  <c:v>112000001</c:v>
                </c:pt>
                <c:pt idx="11201">
                  <c:v>112010001</c:v>
                </c:pt>
                <c:pt idx="11202">
                  <c:v>112020001</c:v>
                </c:pt>
                <c:pt idx="11203">
                  <c:v>112030001</c:v>
                </c:pt>
                <c:pt idx="11204">
                  <c:v>112040001</c:v>
                </c:pt>
                <c:pt idx="11205">
                  <c:v>112050001</c:v>
                </c:pt>
                <c:pt idx="11206">
                  <c:v>112060001</c:v>
                </c:pt>
                <c:pt idx="11207">
                  <c:v>112070001</c:v>
                </c:pt>
                <c:pt idx="11208">
                  <c:v>112080001</c:v>
                </c:pt>
                <c:pt idx="11209">
                  <c:v>112090001</c:v>
                </c:pt>
                <c:pt idx="11210">
                  <c:v>112100001</c:v>
                </c:pt>
                <c:pt idx="11211">
                  <c:v>112110001</c:v>
                </c:pt>
                <c:pt idx="11212">
                  <c:v>112120001</c:v>
                </c:pt>
                <c:pt idx="11213">
                  <c:v>112130001</c:v>
                </c:pt>
                <c:pt idx="11214">
                  <c:v>112140001</c:v>
                </c:pt>
                <c:pt idx="11215">
                  <c:v>112150001</c:v>
                </c:pt>
                <c:pt idx="11216">
                  <c:v>112160001</c:v>
                </c:pt>
                <c:pt idx="11217">
                  <c:v>112170001</c:v>
                </c:pt>
                <c:pt idx="11218">
                  <c:v>112180001</c:v>
                </c:pt>
                <c:pt idx="11219">
                  <c:v>112190001</c:v>
                </c:pt>
                <c:pt idx="11220">
                  <c:v>112200001</c:v>
                </c:pt>
                <c:pt idx="11221">
                  <c:v>112210001</c:v>
                </c:pt>
                <c:pt idx="11222">
                  <c:v>112220001</c:v>
                </c:pt>
                <c:pt idx="11223">
                  <c:v>112230001</c:v>
                </c:pt>
                <c:pt idx="11224">
                  <c:v>112240001</c:v>
                </c:pt>
                <c:pt idx="11225">
                  <c:v>112250001</c:v>
                </c:pt>
                <c:pt idx="11226">
                  <c:v>112260001</c:v>
                </c:pt>
                <c:pt idx="11227">
                  <c:v>112270001</c:v>
                </c:pt>
                <c:pt idx="11228">
                  <c:v>112280001</c:v>
                </c:pt>
                <c:pt idx="11229">
                  <c:v>112290001</c:v>
                </c:pt>
                <c:pt idx="11230">
                  <c:v>112300001</c:v>
                </c:pt>
                <c:pt idx="11231">
                  <c:v>112310001</c:v>
                </c:pt>
                <c:pt idx="11232">
                  <c:v>112320001</c:v>
                </c:pt>
                <c:pt idx="11233">
                  <c:v>112330001</c:v>
                </c:pt>
                <c:pt idx="11234">
                  <c:v>112340001</c:v>
                </c:pt>
                <c:pt idx="11235">
                  <c:v>112350001</c:v>
                </c:pt>
                <c:pt idx="11236">
                  <c:v>112360001</c:v>
                </c:pt>
                <c:pt idx="11237">
                  <c:v>112370001</c:v>
                </c:pt>
                <c:pt idx="11238">
                  <c:v>112380001</c:v>
                </c:pt>
                <c:pt idx="11239">
                  <c:v>112390001</c:v>
                </c:pt>
                <c:pt idx="11240">
                  <c:v>112400001</c:v>
                </c:pt>
                <c:pt idx="11241">
                  <c:v>112410001</c:v>
                </c:pt>
                <c:pt idx="11242">
                  <c:v>112420001</c:v>
                </c:pt>
                <c:pt idx="11243">
                  <c:v>112430001</c:v>
                </c:pt>
                <c:pt idx="11244">
                  <c:v>112440001</c:v>
                </c:pt>
                <c:pt idx="11245">
                  <c:v>112450001</c:v>
                </c:pt>
                <c:pt idx="11246">
                  <c:v>112460001</c:v>
                </c:pt>
                <c:pt idx="11247">
                  <c:v>112470001</c:v>
                </c:pt>
                <c:pt idx="11248">
                  <c:v>112480001</c:v>
                </c:pt>
                <c:pt idx="11249">
                  <c:v>112490001</c:v>
                </c:pt>
                <c:pt idx="11250">
                  <c:v>112500001</c:v>
                </c:pt>
                <c:pt idx="11251">
                  <c:v>112510001</c:v>
                </c:pt>
                <c:pt idx="11252">
                  <c:v>112520001</c:v>
                </c:pt>
                <c:pt idx="11253">
                  <c:v>112530001</c:v>
                </c:pt>
                <c:pt idx="11254">
                  <c:v>112540001</c:v>
                </c:pt>
                <c:pt idx="11255">
                  <c:v>112550001</c:v>
                </c:pt>
                <c:pt idx="11256">
                  <c:v>112560001</c:v>
                </c:pt>
                <c:pt idx="11257">
                  <c:v>112570001</c:v>
                </c:pt>
                <c:pt idx="11258">
                  <c:v>112580001</c:v>
                </c:pt>
                <c:pt idx="11259">
                  <c:v>112590001</c:v>
                </c:pt>
                <c:pt idx="11260">
                  <c:v>112600001</c:v>
                </c:pt>
                <c:pt idx="11261">
                  <c:v>112610001</c:v>
                </c:pt>
                <c:pt idx="11262">
                  <c:v>112620001</c:v>
                </c:pt>
                <c:pt idx="11263">
                  <c:v>112630001</c:v>
                </c:pt>
                <c:pt idx="11264">
                  <c:v>112640001</c:v>
                </c:pt>
                <c:pt idx="11265">
                  <c:v>112650001</c:v>
                </c:pt>
                <c:pt idx="11266">
                  <c:v>112660001</c:v>
                </c:pt>
                <c:pt idx="11267">
                  <c:v>112670001</c:v>
                </c:pt>
                <c:pt idx="11268">
                  <c:v>112680001</c:v>
                </c:pt>
                <c:pt idx="11269">
                  <c:v>112690001</c:v>
                </c:pt>
                <c:pt idx="11270">
                  <c:v>112700001</c:v>
                </c:pt>
                <c:pt idx="11271">
                  <c:v>112710001</c:v>
                </c:pt>
                <c:pt idx="11272">
                  <c:v>112720001</c:v>
                </c:pt>
                <c:pt idx="11273">
                  <c:v>112730001</c:v>
                </c:pt>
                <c:pt idx="11274">
                  <c:v>112740001</c:v>
                </c:pt>
                <c:pt idx="11275">
                  <c:v>112750001</c:v>
                </c:pt>
                <c:pt idx="11276">
                  <c:v>112760001</c:v>
                </c:pt>
                <c:pt idx="11277">
                  <c:v>112770001</c:v>
                </c:pt>
                <c:pt idx="11278">
                  <c:v>112780001</c:v>
                </c:pt>
                <c:pt idx="11279">
                  <c:v>112790001</c:v>
                </c:pt>
                <c:pt idx="11280">
                  <c:v>112800001</c:v>
                </c:pt>
                <c:pt idx="11281">
                  <c:v>112810001</c:v>
                </c:pt>
                <c:pt idx="11282">
                  <c:v>112820001</c:v>
                </c:pt>
                <c:pt idx="11283">
                  <c:v>112830001</c:v>
                </c:pt>
                <c:pt idx="11284">
                  <c:v>112840001</c:v>
                </c:pt>
                <c:pt idx="11285">
                  <c:v>112850001</c:v>
                </c:pt>
                <c:pt idx="11286">
                  <c:v>112860001</c:v>
                </c:pt>
                <c:pt idx="11287">
                  <c:v>112870001</c:v>
                </c:pt>
                <c:pt idx="11288">
                  <c:v>112880001</c:v>
                </c:pt>
                <c:pt idx="11289">
                  <c:v>112890001</c:v>
                </c:pt>
                <c:pt idx="11290">
                  <c:v>112900001</c:v>
                </c:pt>
                <c:pt idx="11291">
                  <c:v>112910001</c:v>
                </c:pt>
                <c:pt idx="11292">
                  <c:v>112920001</c:v>
                </c:pt>
                <c:pt idx="11293">
                  <c:v>112930001</c:v>
                </c:pt>
                <c:pt idx="11294">
                  <c:v>112940001</c:v>
                </c:pt>
                <c:pt idx="11295">
                  <c:v>112950001</c:v>
                </c:pt>
                <c:pt idx="11296">
                  <c:v>112960001</c:v>
                </c:pt>
                <c:pt idx="11297">
                  <c:v>112970001</c:v>
                </c:pt>
                <c:pt idx="11298">
                  <c:v>112980001</c:v>
                </c:pt>
                <c:pt idx="11299">
                  <c:v>112990001</c:v>
                </c:pt>
                <c:pt idx="11300">
                  <c:v>113000001</c:v>
                </c:pt>
                <c:pt idx="11301">
                  <c:v>113010001</c:v>
                </c:pt>
                <c:pt idx="11302">
                  <c:v>113020001</c:v>
                </c:pt>
                <c:pt idx="11303">
                  <c:v>113030001</c:v>
                </c:pt>
                <c:pt idx="11304">
                  <c:v>113040001</c:v>
                </c:pt>
                <c:pt idx="11305">
                  <c:v>113050001</c:v>
                </c:pt>
                <c:pt idx="11306">
                  <c:v>113060001</c:v>
                </c:pt>
                <c:pt idx="11307">
                  <c:v>113070001</c:v>
                </c:pt>
                <c:pt idx="11308">
                  <c:v>113080001</c:v>
                </c:pt>
                <c:pt idx="11309">
                  <c:v>113090001</c:v>
                </c:pt>
                <c:pt idx="11310">
                  <c:v>113100001</c:v>
                </c:pt>
                <c:pt idx="11311">
                  <c:v>113110001</c:v>
                </c:pt>
                <c:pt idx="11312">
                  <c:v>113120001</c:v>
                </c:pt>
                <c:pt idx="11313">
                  <c:v>113130001</c:v>
                </c:pt>
                <c:pt idx="11314">
                  <c:v>113140001</c:v>
                </c:pt>
                <c:pt idx="11315">
                  <c:v>113150001</c:v>
                </c:pt>
                <c:pt idx="11316">
                  <c:v>113160001</c:v>
                </c:pt>
                <c:pt idx="11317">
                  <c:v>113170001</c:v>
                </c:pt>
                <c:pt idx="11318">
                  <c:v>113180001</c:v>
                </c:pt>
                <c:pt idx="11319">
                  <c:v>113190001</c:v>
                </c:pt>
                <c:pt idx="11320">
                  <c:v>113200001</c:v>
                </c:pt>
                <c:pt idx="11321">
                  <c:v>113210001</c:v>
                </c:pt>
                <c:pt idx="11322">
                  <c:v>113220001</c:v>
                </c:pt>
                <c:pt idx="11323">
                  <c:v>113230001</c:v>
                </c:pt>
                <c:pt idx="11324">
                  <c:v>113240001</c:v>
                </c:pt>
                <c:pt idx="11325">
                  <c:v>113250001</c:v>
                </c:pt>
                <c:pt idx="11326">
                  <c:v>113260001</c:v>
                </c:pt>
                <c:pt idx="11327">
                  <c:v>113270001</c:v>
                </c:pt>
                <c:pt idx="11328">
                  <c:v>113280001</c:v>
                </c:pt>
                <c:pt idx="11329">
                  <c:v>113290001</c:v>
                </c:pt>
                <c:pt idx="11330">
                  <c:v>113300001</c:v>
                </c:pt>
                <c:pt idx="11331">
                  <c:v>113310001</c:v>
                </c:pt>
                <c:pt idx="11332">
                  <c:v>113320001</c:v>
                </c:pt>
                <c:pt idx="11333">
                  <c:v>113330001</c:v>
                </c:pt>
                <c:pt idx="11334">
                  <c:v>113340001</c:v>
                </c:pt>
                <c:pt idx="11335">
                  <c:v>113350001</c:v>
                </c:pt>
                <c:pt idx="11336">
                  <c:v>113360001</c:v>
                </c:pt>
                <c:pt idx="11337">
                  <c:v>113370001</c:v>
                </c:pt>
                <c:pt idx="11338">
                  <c:v>113380001</c:v>
                </c:pt>
                <c:pt idx="11339">
                  <c:v>113390001</c:v>
                </c:pt>
                <c:pt idx="11340">
                  <c:v>113400001</c:v>
                </c:pt>
                <c:pt idx="11341">
                  <c:v>113410001</c:v>
                </c:pt>
                <c:pt idx="11342">
                  <c:v>113420001</c:v>
                </c:pt>
                <c:pt idx="11343">
                  <c:v>113430001</c:v>
                </c:pt>
                <c:pt idx="11344">
                  <c:v>113440001</c:v>
                </c:pt>
                <c:pt idx="11345">
                  <c:v>113450001</c:v>
                </c:pt>
                <c:pt idx="11346">
                  <c:v>113460001</c:v>
                </c:pt>
                <c:pt idx="11347">
                  <c:v>113470001</c:v>
                </c:pt>
                <c:pt idx="11348">
                  <c:v>113480001</c:v>
                </c:pt>
                <c:pt idx="11349">
                  <c:v>113490001</c:v>
                </c:pt>
                <c:pt idx="11350">
                  <c:v>113500001</c:v>
                </c:pt>
                <c:pt idx="11351">
                  <c:v>113510001</c:v>
                </c:pt>
                <c:pt idx="11352">
                  <c:v>113520001</c:v>
                </c:pt>
                <c:pt idx="11353">
                  <c:v>113530001</c:v>
                </c:pt>
                <c:pt idx="11354">
                  <c:v>113540001</c:v>
                </c:pt>
                <c:pt idx="11355">
                  <c:v>113550001</c:v>
                </c:pt>
                <c:pt idx="11356">
                  <c:v>113560001</c:v>
                </c:pt>
                <c:pt idx="11357">
                  <c:v>113570001</c:v>
                </c:pt>
                <c:pt idx="11358">
                  <c:v>113580001</c:v>
                </c:pt>
                <c:pt idx="11359">
                  <c:v>113590001</c:v>
                </c:pt>
                <c:pt idx="11360">
                  <c:v>113600001</c:v>
                </c:pt>
                <c:pt idx="11361">
                  <c:v>113610001</c:v>
                </c:pt>
                <c:pt idx="11362">
                  <c:v>113620001</c:v>
                </c:pt>
                <c:pt idx="11363">
                  <c:v>113630001</c:v>
                </c:pt>
                <c:pt idx="11364">
                  <c:v>113640001</c:v>
                </c:pt>
                <c:pt idx="11365">
                  <c:v>113650001</c:v>
                </c:pt>
                <c:pt idx="11366">
                  <c:v>113660001</c:v>
                </c:pt>
                <c:pt idx="11367">
                  <c:v>113670001</c:v>
                </c:pt>
                <c:pt idx="11368">
                  <c:v>113680001</c:v>
                </c:pt>
                <c:pt idx="11369">
                  <c:v>113690001</c:v>
                </c:pt>
                <c:pt idx="11370">
                  <c:v>113700001</c:v>
                </c:pt>
                <c:pt idx="11371">
                  <c:v>113710001</c:v>
                </c:pt>
                <c:pt idx="11372">
                  <c:v>113720001</c:v>
                </c:pt>
                <c:pt idx="11373">
                  <c:v>113730001</c:v>
                </c:pt>
                <c:pt idx="11374">
                  <c:v>113740001</c:v>
                </c:pt>
                <c:pt idx="11375">
                  <c:v>113750001</c:v>
                </c:pt>
                <c:pt idx="11376">
                  <c:v>113760001</c:v>
                </c:pt>
                <c:pt idx="11377">
                  <c:v>113770001</c:v>
                </c:pt>
                <c:pt idx="11378">
                  <c:v>113780001</c:v>
                </c:pt>
                <c:pt idx="11379">
                  <c:v>113790001</c:v>
                </c:pt>
                <c:pt idx="11380">
                  <c:v>113800001</c:v>
                </c:pt>
                <c:pt idx="11381">
                  <c:v>113810001</c:v>
                </c:pt>
                <c:pt idx="11382">
                  <c:v>113820001</c:v>
                </c:pt>
                <c:pt idx="11383">
                  <c:v>113830001</c:v>
                </c:pt>
                <c:pt idx="11384">
                  <c:v>113840001</c:v>
                </c:pt>
                <c:pt idx="11385">
                  <c:v>113850001</c:v>
                </c:pt>
                <c:pt idx="11386">
                  <c:v>113860001</c:v>
                </c:pt>
                <c:pt idx="11387">
                  <c:v>113870001</c:v>
                </c:pt>
                <c:pt idx="11388">
                  <c:v>113880001</c:v>
                </c:pt>
                <c:pt idx="11389">
                  <c:v>113890001</c:v>
                </c:pt>
                <c:pt idx="11390">
                  <c:v>113900001</c:v>
                </c:pt>
                <c:pt idx="11391">
                  <c:v>113910001</c:v>
                </c:pt>
                <c:pt idx="11392">
                  <c:v>113920001</c:v>
                </c:pt>
                <c:pt idx="11393">
                  <c:v>113930001</c:v>
                </c:pt>
                <c:pt idx="11394">
                  <c:v>113940001</c:v>
                </c:pt>
                <c:pt idx="11395">
                  <c:v>113950001</c:v>
                </c:pt>
                <c:pt idx="11396">
                  <c:v>113960001</c:v>
                </c:pt>
                <c:pt idx="11397">
                  <c:v>113970001</c:v>
                </c:pt>
                <c:pt idx="11398">
                  <c:v>113980001</c:v>
                </c:pt>
                <c:pt idx="11399">
                  <c:v>113990001</c:v>
                </c:pt>
                <c:pt idx="11400">
                  <c:v>114000001</c:v>
                </c:pt>
                <c:pt idx="11401">
                  <c:v>114010001</c:v>
                </c:pt>
                <c:pt idx="11402">
                  <c:v>114020001</c:v>
                </c:pt>
                <c:pt idx="11403">
                  <c:v>114030001</c:v>
                </c:pt>
                <c:pt idx="11404">
                  <c:v>114040001</c:v>
                </c:pt>
                <c:pt idx="11405">
                  <c:v>114050001</c:v>
                </c:pt>
                <c:pt idx="11406">
                  <c:v>114060001</c:v>
                </c:pt>
                <c:pt idx="11407">
                  <c:v>114070001</c:v>
                </c:pt>
                <c:pt idx="11408">
                  <c:v>114080001</c:v>
                </c:pt>
                <c:pt idx="11409">
                  <c:v>114090001</c:v>
                </c:pt>
                <c:pt idx="11410">
                  <c:v>114100001</c:v>
                </c:pt>
                <c:pt idx="11411">
                  <c:v>114110001</c:v>
                </c:pt>
                <c:pt idx="11412">
                  <c:v>114120001</c:v>
                </c:pt>
                <c:pt idx="11413">
                  <c:v>114130001</c:v>
                </c:pt>
                <c:pt idx="11414">
                  <c:v>114140001</c:v>
                </c:pt>
                <c:pt idx="11415">
                  <c:v>114150001</c:v>
                </c:pt>
                <c:pt idx="11416">
                  <c:v>114160001</c:v>
                </c:pt>
                <c:pt idx="11417">
                  <c:v>114170001</c:v>
                </c:pt>
                <c:pt idx="11418">
                  <c:v>114180001</c:v>
                </c:pt>
                <c:pt idx="11419">
                  <c:v>114190001</c:v>
                </c:pt>
                <c:pt idx="11420">
                  <c:v>114200001</c:v>
                </c:pt>
                <c:pt idx="11421">
                  <c:v>114210001</c:v>
                </c:pt>
                <c:pt idx="11422">
                  <c:v>114220001</c:v>
                </c:pt>
                <c:pt idx="11423">
                  <c:v>114230001</c:v>
                </c:pt>
                <c:pt idx="11424">
                  <c:v>114240001</c:v>
                </c:pt>
                <c:pt idx="11425">
                  <c:v>114250001</c:v>
                </c:pt>
                <c:pt idx="11426">
                  <c:v>114260001</c:v>
                </c:pt>
                <c:pt idx="11427">
                  <c:v>114270001</c:v>
                </c:pt>
                <c:pt idx="11428">
                  <c:v>114280001</c:v>
                </c:pt>
                <c:pt idx="11429">
                  <c:v>114290001</c:v>
                </c:pt>
                <c:pt idx="11430">
                  <c:v>114300001</c:v>
                </c:pt>
                <c:pt idx="11431">
                  <c:v>114310001</c:v>
                </c:pt>
                <c:pt idx="11432">
                  <c:v>114320001</c:v>
                </c:pt>
                <c:pt idx="11433">
                  <c:v>114330001</c:v>
                </c:pt>
                <c:pt idx="11434">
                  <c:v>114340001</c:v>
                </c:pt>
                <c:pt idx="11435">
                  <c:v>114350001</c:v>
                </c:pt>
                <c:pt idx="11436">
                  <c:v>114360001</c:v>
                </c:pt>
                <c:pt idx="11437">
                  <c:v>114370001</c:v>
                </c:pt>
                <c:pt idx="11438">
                  <c:v>114380001</c:v>
                </c:pt>
                <c:pt idx="11439">
                  <c:v>114390001</c:v>
                </c:pt>
                <c:pt idx="11440">
                  <c:v>114400001</c:v>
                </c:pt>
                <c:pt idx="11441">
                  <c:v>114410001</c:v>
                </c:pt>
                <c:pt idx="11442">
                  <c:v>114420001</c:v>
                </c:pt>
                <c:pt idx="11443">
                  <c:v>114430001</c:v>
                </c:pt>
                <c:pt idx="11444">
                  <c:v>114440001</c:v>
                </c:pt>
                <c:pt idx="11445">
                  <c:v>114450001</c:v>
                </c:pt>
                <c:pt idx="11446">
                  <c:v>114460001</c:v>
                </c:pt>
                <c:pt idx="11447">
                  <c:v>114470001</c:v>
                </c:pt>
                <c:pt idx="11448">
                  <c:v>114480001</c:v>
                </c:pt>
                <c:pt idx="11449">
                  <c:v>114490001</c:v>
                </c:pt>
                <c:pt idx="11450">
                  <c:v>114500001</c:v>
                </c:pt>
                <c:pt idx="11451">
                  <c:v>114510001</c:v>
                </c:pt>
                <c:pt idx="11452">
                  <c:v>114520001</c:v>
                </c:pt>
                <c:pt idx="11453">
                  <c:v>114530001</c:v>
                </c:pt>
                <c:pt idx="11454">
                  <c:v>114540001</c:v>
                </c:pt>
                <c:pt idx="11455">
                  <c:v>114550001</c:v>
                </c:pt>
                <c:pt idx="11456">
                  <c:v>114560001</c:v>
                </c:pt>
                <c:pt idx="11457">
                  <c:v>114570001</c:v>
                </c:pt>
                <c:pt idx="11458">
                  <c:v>114580001</c:v>
                </c:pt>
                <c:pt idx="11459">
                  <c:v>114590001</c:v>
                </c:pt>
                <c:pt idx="11460">
                  <c:v>114600001</c:v>
                </c:pt>
                <c:pt idx="11461">
                  <c:v>114610001</c:v>
                </c:pt>
                <c:pt idx="11462">
                  <c:v>114620001</c:v>
                </c:pt>
                <c:pt idx="11463">
                  <c:v>114630001</c:v>
                </c:pt>
                <c:pt idx="11464">
                  <c:v>114640001</c:v>
                </c:pt>
                <c:pt idx="11465">
                  <c:v>114650001</c:v>
                </c:pt>
                <c:pt idx="11466">
                  <c:v>114660001</c:v>
                </c:pt>
                <c:pt idx="11467">
                  <c:v>114670001</c:v>
                </c:pt>
                <c:pt idx="11468">
                  <c:v>114680001</c:v>
                </c:pt>
                <c:pt idx="11469">
                  <c:v>114690001</c:v>
                </c:pt>
                <c:pt idx="11470">
                  <c:v>114700001</c:v>
                </c:pt>
                <c:pt idx="11471">
                  <c:v>114710001</c:v>
                </c:pt>
                <c:pt idx="11472">
                  <c:v>114720001</c:v>
                </c:pt>
                <c:pt idx="11473">
                  <c:v>114730001</c:v>
                </c:pt>
                <c:pt idx="11474">
                  <c:v>114740001</c:v>
                </c:pt>
                <c:pt idx="11475">
                  <c:v>114750001</c:v>
                </c:pt>
                <c:pt idx="11476">
                  <c:v>114760001</c:v>
                </c:pt>
                <c:pt idx="11477">
                  <c:v>114770001</c:v>
                </c:pt>
                <c:pt idx="11478">
                  <c:v>114780001</c:v>
                </c:pt>
                <c:pt idx="11479">
                  <c:v>114790001</c:v>
                </c:pt>
                <c:pt idx="11480">
                  <c:v>114800001</c:v>
                </c:pt>
                <c:pt idx="11481">
                  <c:v>114810001</c:v>
                </c:pt>
                <c:pt idx="11482">
                  <c:v>114820001</c:v>
                </c:pt>
                <c:pt idx="11483">
                  <c:v>114830001</c:v>
                </c:pt>
                <c:pt idx="11484">
                  <c:v>114840001</c:v>
                </c:pt>
                <c:pt idx="11485">
                  <c:v>114850001</c:v>
                </c:pt>
                <c:pt idx="11486">
                  <c:v>114860001</c:v>
                </c:pt>
                <c:pt idx="11487">
                  <c:v>114870001</c:v>
                </c:pt>
                <c:pt idx="11488">
                  <c:v>114880001</c:v>
                </c:pt>
                <c:pt idx="11489">
                  <c:v>114890001</c:v>
                </c:pt>
                <c:pt idx="11490">
                  <c:v>114900001</c:v>
                </c:pt>
                <c:pt idx="11491">
                  <c:v>114910001</c:v>
                </c:pt>
                <c:pt idx="11492">
                  <c:v>114920001</c:v>
                </c:pt>
                <c:pt idx="11493">
                  <c:v>114930001</c:v>
                </c:pt>
                <c:pt idx="11494">
                  <c:v>114940001</c:v>
                </c:pt>
                <c:pt idx="11495">
                  <c:v>114950001</c:v>
                </c:pt>
                <c:pt idx="11496">
                  <c:v>114960001</c:v>
                </c:pt>
                <c:pt idx="11497">
                  <c:v>114970001</c:v>
                </c:pt>
                <c:pt idx="11498">
                  <c:v>114980001</c:v>
                </c:pt>
                <c:pt idx="11499">
                  <c:v>114990001</c:v>
                </c:pt>
                <c:pt idx="11500">
                  <c:v>115000001</c:v>
                </c:pt>
                <c:pt idx="11501">
                  <c:v>115010001</c:v>
                </c:pt>
                <c:pt idx="11502">
                  <c:v>115020001</c:v>
                </c:pt>
                <c:pt idx="11503">
                  <c:v>115030001</c:v>
                </c:pt>
                <c:pt idx="11504">
                  <c:v>115040001</c:v>
                </c:pt>
                <c:pt idx="11505">
                  <c:v>115050001</c:v>
                </c:pt>
                <c:pt idx="11506">
                  <c:v>115060001</c:v>
                </c:pt>
                <c:pt idx="11507">
                  <c:v>115070001</c:v>
                </c:pt>
                <c:pt idx="11508">
                  <c:v>115080001</c:v>
                </c:pt>
                <c:pt idx="11509">
                  <c:v>115090001</c:v>
                </c:pt>
                <c:pt idx="11510">
                  <c:v>115100001</c:v>
                </c:pt>
                <c:pt idx="11511">
                  <c:v>115110001</c:v>
                </c:pt>
                <c:pt idx="11512">
                  <c:v>115120001</c:v>
                </c:pt>
                <c:pt idx="11513">
                  <c:v>115130001</c:v>
                </c:pt>
                <c:pt idx="11514">
                  <c:v>115140001</c:v>
                </c:pt>
                <c:pt idx="11515">
                  <c:v>115150001</c:v>
                </c:pt>
                <c:pt idx="11516">
                  <c:v>115160001</c:v>
                </c:pt>
                <c:pt idx="11517">
                  <c:v>115170001</c:v>
                </c:pt>
                <c:pt idx="11518">
                  <c:v>115180001</c:v>
                </c:pt>
                <c:pt idx="11519">
                  <c:v>115190001</c:v>
                </c:pt>
                <c:pt idx="11520">
                  <c:v>115200001</c:v>
                </c:pt>
                <c:pt idx="11521">
                  <c:v>115210001</c:v>
                </c:pt>
                <c:pt idx="11522">
                  <c:v>115220001</c:v>
                </c:pt>
                <c:pt idx="11523">
                  <c:v>115230001</c:v>
                </c:pt>
                <c:pt idx="11524">
                  <c:v>115240001</c:v>
                </c:pt>
                <c:pt idx="11525">
                  <c:v>115250001</c:v>
                </c:pt>
                <c:pt idx="11526">
                  <c:v>115260001</c:v>
                </c:pt>
                <c:pt idx="11527">
                  <c:v>115270001</c:v>
                </c:pt>
                <c:pt idx="11528">
                  <c:v>115280001</c:v>
                </c:pt>
                <c:pt idx="11529">
                  <c:v>115290001</c:v>
                </c:pt>
                <c:pt idx="11530">
                  <c:v>115300001</c:v>
                </c:pt>
                <c:pt idx="11531">
                  <c:v>115310001</c:v>
                </c:pt>
                <c:pt idx="11532">
                  <c:v>115320001</c:v>
                </c:pt>
                <c:pt idx="11533">
                  <c:v>115330001</c:v>
                </c:pt>
                <c:pt idx="11534">
                  <c:v>115340001</c:v>
                </c:pt>
                <c:pt idx="11535">
                  <c:v>115350001</c:v>
                </c:pt>
                <c:pt idx="11536">
                  <c:v>115360001</c:v>
                </c:pt>
                <c:pt idx="11537">
                  <c:v>115370001</c:v>
                </c:pt>
                <c:pt idx="11538">
                  <c:v>115380001</c:v>
                </c:pt>
                <c:pt idx="11539">
                  <c:v>115390001</c:v>
                </c:pt>
                <c:pt idx="11540">
                  <c:v>115400001</c:v>
                </c:pt>
                <c:pt idx="11541">
                  <c:v>115410001</c:v>
                </c:pt>
                <c:pt idx="11542">
                  <c:v>115420001</c:v>
                </c:pt>
                <c:pt idx="11543">
                  <c:v>115430001</c:v>
                </c:pt>
                <c:pt idx="11544">
                  <c:v>115440001</c:v>
                </c:pt>
                <c:pt idx="11545">
                  <c:v>115450001</c:v>
                </c:pt>
                <c:pt idx="11546">
                  <c:v>115460001</c:v>
                </c:pt>
                <c:pt idx="11547">
                  <c:v>115470001</c:v>
                </c:pt>
                <c:pt idx="11548">
                  <c:v>115480001</c:v>
                </c:pt>
                <c:pt idx="11549">
                  <c:v>115490001</c:v>
                </c:pt>
                <c:pt idx="11550">
                  <c:v>115500001</c:v>
                </c:pt>
                <c:pt idx="11551">
                  <c:v>115510001</c:v>
                </c:pt>
                <c:pt idx="11552">
                  <c:v>115520001</c:v>
                </c:pt>
                <c:pt idx="11553">
                  <c:v>115530001</c:v>
                </c:pt>
                <c:pt idx="11554">
                  <c:v>115540001</c:v>
                </c:pt>
                <c:pt idx="11555">
                  <c:v>115550001</c:v>
                </c:pt>
                <c:pt idx="11556">
                  <c:v>115560001</c:v>
                </c:pt>
                <c:pt idx="11557">
                  <c:v>115570001</c:v>
                </c:pt>
                <c:pt idx="11558">
                  <c:v>115580001</c:v>
                </c:pt>
                <c:pt idx="11559">
                  <c:v>115590001</c:v>
                </c:pt>
                <c:pt idx="11560">
                  <c:v>115600001</c:v>
                </c:pt>
                <c:pt idx="11561">
                  <c:v>115610001</c:v>
                </c:pt>
                <c:pt idx="11562">
                  <c:v>115620001</c:v>
                </c:pt>
                <c:pt idx="11563">
                  <c:v>115630001</c:v>
                </c:pt>
                <c:pt idx="11564">
                  <c:v>115640001</c:v>
                </c:pt>
                <c:pt idx="11565">
                  <c:v>115650001</c:v>
                </c:pt>
                <c:pt idx="11566">
                  <c:v>115660001</c:v>
                </c:pt>
                <c:pt idx="11567">
                  <c:v>115670001</c:v>
                </c:pt>
                <c:pt idx="11568">
                  <c:v>115680001</c:v>
                </c:pt>
                <c:pt idx="11569">
                  <c:v>115690001</c:v>
                </c:pt>
                <c:pt idx="11570">
                  <c:v>115700001</c:v>
                </c:pt>
                <c:pt idx="11571">
                  <c:v>115710001</c:v>
                </c:pt>
                <c:pt idx="11572">
                  <c:v>115720001</c:v>
                </c:pt>
                <c:pt idx="11573">
                  <c:v>115730001</c:v>
                </c:pt>
                <c:pt idx="11574">
                  <c:v>115740001</c:v>
                </c:pt>
                <c:pt idx="11575">
                  <c:v>115750001</c:v>
                </c:pt>
                <c:pt idx="11576">
                  <c:v>115760001</c:v>
                </c:pt>
                <c:pt idx="11577">
                  <c:v>115770001</c:v>
                </c:pt>
                <c:pt idx="11578">
                  <c:v>115780001</c:v>
                </c:pt>
                <c:pt idx="11579">
                  <c:v>115790001</c:v>
                </c:pt>
                <c:pt idx="11580">
                  <c:v>115800001</c:v>
                </c:pt>
                <c:pt idx="11581">
                  <c:v>115810001</c:v>
                </c:pt>
                <c:pt idx="11582">
                  <c:v>115820001</c:v>
                </c:pt>
                <c:pt idx="11583">
                  <c:v>115830001</c:v>
                </c:pt>
                <c:pt idx="11584">
                  <c:v>115840001</c:v>
                </c:pt>
                <c:pt idx="11585">
                  <c:v>115850001</c:v>
                </c:pt>
                <c:pt idx="11586">
                  <c:v>115860001</c:v>
                </c:pt>
                <c:pt idx="11587">
                  <c:v>115870001</c:v>
                </c:pt>
                <c:pt idx="11588">
                  <c:v>115880001</c:v>
                </c:pt>
                <c:pt idx="11589">
                  <c:v>115890001</c:v>
                </c:pt>
                <c:pt idx="11590">
                  <c:v>115900001</c:v>
                </c:pt>
                <c:pt idx="11591">
                  <c:v>115910001</c:v>
                </c:pt>
                <c:pt idx="11592">
                  <c:v>115920001</c:v>
                </c:pt>
                <c:pt idx="11593">
                  <c:v>115930001</c:v>
                </c:pt>
                <c:pt idx="11594">
                  <c:v>115940001</c:v>
                </c:pt>
                <c:pt idx="11595">
                  <c:v>115950001</c:v>
                </c:pt>
                <c:pt idx="11596">
                  <c:v>115960001</c:v>
                </c:pt>
                <c:pt idx="11597">
                  <c:v>115970001</c:v>
                </c:pt>
                <c:pt idx="11598">
                  <c:v>115980001</c:v>
                </c:pt>
                <c:pt idx="11599">
                  <c:v>115990001</c:v>
                </c:pt>
                <c:pt idx="11600">
                  <c:v>116000001</c:v>
                </c:pt>
                <c:pt idx="11601">
                  <c:v>116010001</c:v>
                </c:pt>
                <c:pt idx="11602">
                  <c:v>116020001</c:v>
                </c:pt>
                <c:pt idx="11603">
                  <c:v>116030001</c:v>
                </c:pt>
                <c:pt idx="11604">
                  <c:v>116040001</c:v>
                </c:pt>
                <c:pt idx="11605">
                  <c:v>116050001</c:v>
                </c:pt>
                <c:pt idx="11606">
                  <c:v>116060001</c:v>
                </c:pt>
                <c:pt idx="11607">
                  <c:v>116070001</c:v>
                </c:pt>
                <c:pt idx="11608">
                  <c:v>116080001</c:v>
                </c:pt>
                <c:pt idx="11609">
                  <c:v>116090001</c:v>
                </c:pt>
                <c:pt idx="11610">
                  <c:v>116100001</c:v>
                </c:pt>
                <c:pt idx="11611">
                  <c:v>116110001</c:v>
                </c:pt>
                <c:pt idx="11612">
                  <c:v>116120001</c:v>
                </c:pt>
                <c:pt idx="11613">
                  <c:v>116130001</c:v>
                </c:pt>
                <c:pt idx="11614">
                  <c:v>116140001</c:v>
                </c:pt>
                <c:pt idx="11615">
                  <c:v>116150001</c:v>
                </c:pt>
                <c:pt idx="11616">
                  <c:v>116160001</c:v>
                </c:pt>
                <c:pt idx="11617">
                  <c:v>116170001</c:v>
                </c:pt>
                <c:pt idx="11618">
                  <c:v>116180001</c:v>
                </c:pt>
                <c:pt idx="11619">
                  <c:v>116190001</c:v>
                </c:pt>
                <c:pt idx="11620">
                  <c:v>116200001</c:v>
                </c:pt>
                <c:pt idx="11621">
                  <c:v>116210001</c:v>
                </c:pt>
                <c:pt idx="11622">
                  <c:v>116220001</c:v>
                </c:pt>
                <c:pt idx="11623">
                  <c:v>116230001</c:v>
                </c:pt>
                <c:pt idx="11624">
                  <c:v>116240001</c:v>
                </c:pt>
                <c:pt idx="11625">
                  <c:v>116250001</c:v>
                </c:pt>
                <c:pt idx="11626">
                  <c:v>116260001</c:v>
                </c:pt>
                <c:pt idx="11627">
                  <c:v>116270001</c:v>
                </c:pt>
                <c:pt idx="11628">
                  <c:v>116280001</c:v>
                </c:pt>
                <c:pt idx="11629">
                  <c:v>116290001</c:v>
                </c:pt>
                <c:pt idx="11630">
                  <c:v>116300001</c:v>
                </c:pt>
                <c:pt idx="11631">
                  <c:v>116310001</c:v>
                </c:pt>
                <c:pt idx="11632">
                  <c:v>116320001</c:v>
                </c:pt>
                <c:pt idx="11633">
                  <c:v>116330001</c:v>
                </c:pt>
                <c:pt idx="11634">
                  <c:v>116340001</c:v>
                </c:pt>
                <c:pt idx="11635">
                  <c:v>116350001</c:v>
                </c:pt>
                <c:pt idx="11636">
                  <c:v>116360001</c:v>
                </c:pt>
                <c:pt idx="11637">
                  <c:v>116370001</c:v>
                </c:pt>
                <c:pt idx="11638">
                  <c:v>116380001</c:v>
                </c:pt>
                <c:pt idx="11639">
                  <c:v>116390001</c:v>
                </c:pt>
                <c:pt idx="11640">
                  <c:v>116400001</c:v>
                </c:pt>
                <c:pt idx="11641">
                  <c:v>116410001</c:v>
                </c:pt>
                <c:pt idx="11642">
                  <c:v>116420001</c:v>
                </c:pt>
                <c:pt idx="11643">
                  <c:v>116430001</c:v>
                </c:pt>
                <c:pt idx="11644">
                  <c:v>116440001</c:v>
                </c:pt>
                <c:pt idx="11645">
                  <c:v>116450001</c:v>
                </c:pt>
                <c:pt idx="11646">
                  <c:v>116460001</c:v>
                </c:pt>
                <c:pt idx="11647">
                  <c:v>116470001</c:v>
                </c:pt>
                <c:pt idx="11648">
                  <c:v>116480001</c:v>
                </c:pt>
                <c:pt idx="11649">
                  <c:v>116490001</c:v>
                </c:pt>
                <c:pt idx="11650">
                  <c:v>116500001</c:v>
                </c:pt>
                <c:pt idx="11651">
                  <c:v>116510001</c:v>
                </c:pt>
                <c:pt idx="11652">
                  <c:v>116520001</c:v>
                </c:pt>
                <c:pt idx="11653">
                  <c:v>116530001</c:v>
                </c:pt>
                <c:pt idx="11654">
                  <c:v>116540001</c:v>
                </c:pt>
                <c:pt idx="11655">
                  <c:v>116550001</c:v>
                </c:pt>
                <c:pt idx="11656">
                  <c:v>116560001</c:v>
                </c:pt>
                <c:pt idx="11657">
                  <c:v>116570001</c:v>
                </c:pt>
                <c:pt idx="11658">
                  <c:v>116580001</c:v>
                </c:pt>
                <c:pt idx="11659">
                  <c:v>116590001</c:v>
                </c:pt>
                <c:pt idx="11660">
                  <c:v>116600001</c:v>
                </c:pt>
                <c:pt idx="11661">
                  <c:v>116610001</c:v>
                </c:pt>
                <c:pt idx="11662">
                  <c:v>116620001</c:v>
                </c:pt>
                <c:pt idx="11663">
                  <c:v>116630001</c:v>
                </c:pt>
                <c:pt idx="11664">
                  <c:v>116640001</c:v>
                </c:pt>
                <c:pt idx="11665">
                  <c:v>116650001</c:v>
                </c:pt>
                <c:pt idx="11666">
                  <c:v>116660001</c:v>
                </c:pt>
                <c:pt idx="11667">
                  <c:v>116670001</c:v>
                </c:pt>
                <c:pt idx="11668">
                  <c:v>116680001</c:v>
                </c:pt>
                <c:pt idx="11669">
                  <c:v>116690001</c:v>
                </c:pt>
                <c:pt idx="11670">
                  <c:v>116700001</c:v>
                </c:pt>
                <c:pt idx="11671">
                  <c:v>116710001</c:v>
                </c:pt>
                <c:pt idx="11672">
                  <c:v>116720001</c:v>
                </c:pt>
                <c:pt idx="11673">
                  <c:v>116730001</c:v>
                </c:pt>
                <c:pt idx="11674">
                  <c:v>116740001</c:v>
                </c:pt>
                <c:pt idx="11675">
                  <c:v>116750001</c:v>
                </c:pt>
                <c:pt idx="11676">
                  <c:v>116760001</c:v>
                </c:pt>
                <c:pt idx="11677">
                  <c:v>116770001</c:v>
                </c:pt>
                <c:pt idx="11678">
                  <c:v>116780001</c:v>
                </c:pt>
                <c:pt idx="11679">
                  <c:v>116790001</c:v>
                </c:pt>
                <c:pt idx="11680">
                  <c:v>116800001</c:v>
                </c:pt>
                <c:pt idx="11681">
                  <c:v>116810001</c:v>
                </c:pt>
                <c:pt idx="11682">
                  <c:v>116820001</c:v>
                </c:pt>
                <c:pt idx="11683">
                  <c:v>116830001</c:v>
                </c:pt>
                <c:pt idx="11684">
                  <c:v>116840001</c:v>
                </c:pt>
                <c:pt idx="11685">
                  <c:v>116850001</c:v>
                </c:pt>
                <c:pt idx="11686">
                  <c:v>116860001</c:v>
                </c:pt>
                <c:pt idx="11687">
                  <c:v>116870001</c:v>
                </c:pt>
                <c:pt idx="11688">
                  <c:v>116880001</c:v>
                </c:pt>
                <c:pt idx="11689">
                  <c:v>116890001</c:v>
                </c:pt>
                <c:pt idx="11690">
                  <c:v>116900001</c:v>
                </c:pt>
                <c:pt idx="11691">
                  <c:v>116910001</c:v>
                </c:pt>
                <c:pt idx="11692">
                  <c:v>116920001</c:v>
                </c:pt>
                <c:pt idx="11693">
                  <c:v>116930001</c:v>
                </c:pt>
                <c:pt idx="11694">
                  <c:v>116940001</c:v>
                </c:pt>
                <c:pt idx="11695">
                  <c:v>116950001</c:v>
                </c:pt>
                <c:pt idx="11696">
                  <c:v>116960001</c:v>
                </c:pt>
                <c:pt idx="11697">
                  <c:v>116970001</c:v>
                </c:pt>
                <c:pt idx="11698">
                  <c:v>116980001</c:v>
                </c:pt>
                <c:pt idx="11699">
                  <c:v>116990001</c:v>
                </c:pt>
                <c:pt idx="11700">
                  <c:v>117000001</c:v>
                </c:pt>
                <c:pt idx="11701">
                  <c:v>117010001</c:v>
                </c:pt>
                <c:pt idx="11702">
                  <c:v>117020001</c:v>
                </c:pt>
                <c:pt idx="11703">
                  <c:v>117030001</c:v>
                </c:pt>
                <c:pt idx="11704">
                  <c:v>117040001</c:v>
                </c:pt>
                <c:pt idx="11705">
                  <c:v>117050001</c:v>
                </c:pt>
                <c:pt idx="11706">
                  <c:v>117060001</c:v>
                </c:pt>
                <c:pt idx="11707">
                  <c:v>117070001</c:v>
                </c:pt>
                <c:pt idx="11708">
                  <c:v>117080001</c:v>
                </c:pt>
                <c:pt idx="11709">
                  <c:v>117090001</c:v>
                </c:pt>
                <c:pt idx="11710">
                  <c:v>117100001</c:v>
                </c:pt>
                <c:pt idx="11711">
                  <c:v>117110001</c:v>
                </c:pt>
                <c:pt idx="11712">
                  <c:v>117120001</c:v>
                </c:pt>
                <c:pt idx="11713">
                  <c:v>117130001</c:v>
                </c:pt>
                <c:pt idx="11714">
                  <c:v>117140001</c:v>
                </c:pt>
                <c:pt idx="11715">
                  <c:v>117150001</c:v>
                </c:pt>
                <c:pt idx="11716">
                  <c:v>117160001</c:v>
                </c:pt>
                <c:pt idx="11717">
                  <c:v>117170001</c:v>
                </c:pt>
                <c:pt idx="11718">
                  <c:v>117180001</c:v>
                </c:pt>
                <c:pt idx="11719">
                  <c:v>117190001</c:v>
                </c:pt>
                <c:pt idx="11720">
                  <c:v>117200001</c:v>
                </c:pt>
                <c:pt idx="11721">
                  <c:v>117210001</c:v>
                </c:pt>
                <c:pt idx="11722">
                  <c:v>117220001</c:v>
                </c:pt>
                <c:pt idx="11723">
                  <c:v>117230001</c:v>
                </c:pt>
                <c:pt idx="11724">
                  <c:v>117240001</c:v>
                </c:pt>
                <c:pt idx="11725">
                  <c:v>117250001</c:v>
                </c:pt>
                <c:pt idx="11726">
                  <c:v>117260001</c:v>
                </c:pt>
                <c:pt idx="11727">
                  <c:v>117270001</c:v>
                </c:pt>
                <c:pt idx="11728">
                  <c:v>117280001</c:v>
                </c:pt>
                <c:pt idx="11729">
                  <c:v>117290001</c:v>
                </c:pt>
                <c:pt idx="11730">
                  <c:v>117300001</c:v>
                </c:pt>
                <c:pt idx="11731">
                  <c:v>117310001</c:v>
                </c:pt>
                <c:pt idx="11732">
                  <c:v>117320001</c:v>
                </c:pt>
                <c:pt idx="11733">
                  <c:v>117330001</c:v>
                </c:pt>
                <c:pt idx="11734">
                  <c:v>117340001</c:v>
                </c:pt>
                <c:pt idx="11735">
                  <c:v>117350001</c:v>
                </c:pt>
                <c:pt idx="11736">
                  <c:v>117360001</c:v>
                </c:pt>
                <c:pt idx="11737">
                  <c:v>117370001</c:v>
                </c:pt>
                <c:pt idx="11738">
                  <c:v>117380001</c:v>
                </c:pt>
                <c:pt idx="11739">
                  <c:v>117390001</c:v>
                </c:pt>
                <c:pt idx="11740">
                  <c:v>117400001</c:v>
                </c:pt>
                <c:pt idx="11741">
                  <c:v>117410001</c:v>
                </c:pt>
                <c:pt idx="11742">
                  <c:v>117420001</c:v>
                </c:pt>
                <c:pt idx="11743">
                  <c:v>117430001</c:v>
                </c:pt>
                <c:pt idx="11744">
                  <c:v>117440001</c:v>
                </c:pt>
                <c:pt idx="11745">
                  <c:v>117450001</c:v>
                </c:pt>
                <c:pt idx="11746">
                  <c:v>117460001</c:v>
                </c:pt>
                <c:pt idx="11747">
                  <c:v>117470001</c:v>
                </c:pt>
                <c:pt idx="11748">
                  <c:v>117480001</c:v>
                </c:pt>
                <c:pt idx="11749">
                  <c:v>117490001</c:v>
                </c:pt>
                <c:pt idx="11750">
                  <c:v>117500001</c:v>
                </c:pt>
                <c:pt idx="11751">
                  <c:v>117510001</c:v>
                </c:pt>
                <c:pt idx="11752">
                  <c:v>117520001</c:v>
                </c:pt>
                <c:pt idx="11753">
                  <c:v>117530001</c:v>
                </c:pt>
                <c:pt idx="11754">
                  <c:v>117540001</c:v>
                </c:pt>
                <c:pt idx="11755">
                  <c:v>117550001</c:v>
                </c:pt>
                <c:pt idx="11756">
                  <c:v>117560001</c:v>
                </c:pt>
                <c:pt idx="11757">
                  <c:v>117570001</c:v>
                </c:pt>
                <c:pt idx="11758">
                  <c:v>117580001</c:v>
                </c:pt>
                <c:pt idx="11759">
                  <c:v>117590001</c:v>
                </c:pt>
                <c:pt idx="11760">
                  <c:v>117600001</c:v>
                </c:pt>
                <c:pt idx="11761">
                  <c:v>117610001</c:v>
                </c:pt>
                <c:pt idx="11762">
                  <c:v>117620001</c:v>
                </c:pt>
                <c:pt idx="11763">
                  <c:v>117630001</c:v>
                </c:pt>
                <c:pt idx="11764">
                  <c:v>117640001</c:v>
                </c:pt>
                <c:pt idx="11765">
                  <c:v>117650001</c:v>
                </c:pt>
                <c:pt idx="11766">
                  <c:v>117660001</c:v>
                </c:pt>
                <c:pt idx="11767">
                  <c:v>117670001</c:v>
                </c:pt>
                <c:pt idx="11768">
                  <c:v>117680001</c:v>
                </c:pt>
                <c:pt idx="11769">
                  <c:v>117690001</c:v>
                </c:pt>
                <c:pt idx="11770">
                  <c:v>117700001</c:v>
                </c:pt>
                <c:pt idx="11771">
                  <c:v>117710001</c:v>
                </c:pt>
                <c:pt idx="11772">
                  <c:v>117720001</c:v>
                </c:pt>
                <c:pt idx="11773">
                  <c:v>117730001</c:v>
                </c:pt>
                <c:pt idx="11774">
                  <c:v>117740001</c:v>
                </c:pt>
                <c:pt idx="11775">
                  <c:v>117750001</c:v>
                </c:pt>
                <c:pt idx="11776">
                  <c:v>117760001</c:v>
                </c:pt>
                <c:pt idx="11777">
                  <c:v>117770001</c:v>
                </c:pt>
                <c:pt idx="11778">
                  <c:v>117780001</c:v>
                </c:pt>
                <c:pt idx="11779">
                  <c:v>117790001</c:v>
                </c:pt>
                <c:pt idx="11780">
                  <c:v>117800001</c:v>
                </c:pt>
                <c:pt idx="11781">
                  <c:v>117810001</c:v>
                </c:pt>
                <c:pt idx="11782">
                  <c:v>117820001</c:v>
                </c:pt>
                <c:pt idx="11783">
                  <c:v>117830001</c:v>
                </c:pt>
                <c:pt idx="11784">
                  <c:v>117840001</c:v>
                </c:pt>
                <c:pt idx="11785">
                  <c:v>117850001</c:v>
                </c:pt>
                <c:pt idx="11786">
                  <c:v>117860001</c:v>
                </c:pt>
                <c:pt idx="11787">
                  <c:v>117870001</c:v>
                </c:pt>
                <c:pt idx="11788">
                  <c:v>117880001</c:v>
                </c:pt>
                <c:pt idx="11789">
                  <c:v>117890001</c:v>
                </c:pt>
                <c:pt idx="11790">
                  <c:v>117900001</c:v>
                </c:pt>
                <c:pt idx="11791">
                  <c:v>117910001</c:v>
                </c:pt>
                <c:pt idx="11792">
                  <c:v>117920001</c:v>
                </c:pt>
                <c:pt idx="11793">
                  <c:v>117930001</c:v>
                </c:pt>
                <c:pt idx="11794">
                  <c:v>117940001</c:v>
                </c:pt>
                <c:pt idx="11795">
                  <c:v>117950001</c:v>
                </c:pt>
                <c:pt idx="11796">
                  <c:v>117960001</c:v>
                </c:pt>
                <c:pt idx="11797">
                  <c:v>117970001</c:v>
                </c:pt>
                <c:pt idx="11798">
                  <c:v>117980001</c:v>
                </c:pt>
                <c:pt idx="11799">
                  <c:v>117990001</c:v>
                </c:pt>
                <c:pt idx="11800">
                  <c:v>118000001</c:v>
                </c:pt>
                <c:pt idx="11801">
                  <c:v>118010001</c:v>
                </c:pt>
                <c:pt idx="11802">
                  <c:v>118020001</c:v>
                </c:pt>
                <c:pt idx="11803">
                  <c:v>118030001</c:v>
                </c:pt>
                <c:pt idx="11804">
                  <c:v>118040001</c:v>
                </c:pt>
                <c:pt idx="11805">
                  <c:v>118050001</c:v>
                </c:pt>
                <c:pt idx="11806">
                  <c:v>118060001</c:v>
                </c:pt>
                <c:pt idx="11807">
                  <c:v>118070001</c:v>
                </c:pt>
                <c:pt idx="11808">
                  <c:v>118080001</c:v>
                </c:pt>
                <c:pt idx="11809">
                  <c:v>118090001</c:v>
                </c:pt>
                <c:pt idx="11810">
                  <c:v>118100001</c:v>
                </c:pt>
                <c:pt idx="11811">
                  <c:v>118110001</c:v>
                </c:pt>
                <c:pt idx="11812">
                  <c:v>118120001</c:v>
                </c:pt>
                <c:pt idx="11813">
                  <c:v>118130001</c:v>
                </c:pt>
                <c:pt idx="11814">
                  <c:v>118140001</c:v>
                </c:pt>
                <c:pt idx="11815">
                  <c:v>118150001</c:v>
                </c:pt>
                <c:pt idx="11816">
                  <c:v>118160001</c:v>
                </c:pt>
                <c:pt idx="11817">
                  <c:v>118170001</c:v>
                </c:pt>
                <c:pt idx="11818">
                  <c:v>118180001</c:v>
                </c:pt>
                <c:pt idx="11819">
                  <c:v>118190001</c:v>
                </c:pt>
                <c:pt idx="11820">
                  <c:v>118200001</c:v>
                </c:pt>
                <c:pt idx="11821">
                  <c:v>118210001</c:v>
                </c:pt>
                <c:pt idx="11822">
                  <c:v>118220001</c:v>
                </c:pt>
                <c:pt idx="11823">
                  <c:v>118230001</c:v>
                </c:pt>
                <c:pt idx="11824">
                  <c:v>118240001</c:v>
                </c:pt>
                <c:pt idx="11825">
                  <c:v>118250001</c:v>
                </c:pt>
                <c:pt idx="11826">
                  <c:v>118260001</c:v>
                </c:pt>
                <c:pt idx="11827">
                  <c:v>118270001</c:v>
                </c:pt>
                <c:pt idx="11828">
                  <c:v>118280001</c:v>
                </c:pt>
                <c:pt idx="11829">
                  <c:v>118290001</c:v>
                </c:pt>
                <c:pt idx="11830">
                  <c:v>118300001</c:v>
                </c:pt>
                <c:pt idx="11831">
                  <c:v>118310001</c:v>
                </c:pt>
                <c:pt idx="11832">
                  <c:v>118320001</c:v>
                </c:pt>
                <c:pt idx="11833">
                  <c:v>118330001</c:v>
                </c:pt>
                <c:pt idx="11834">
                  <c:v>118340001</c:v>
                </c:pt>
                <c:pt idx="11835">
                  <c:v>118350001</c:v>
                </c:pt>
                <c:pt idx="11836">
                  <c:v>118360001</c:v>
                </c:pt>
                <c:pt idx="11837">
                  <c:v>118370001</c:v>
                </c:pt>
                <c:pt idx="11838">
                  <c:v>118380001</c:v>
                </c:pt>
                <c:pt idx="11839">
                  <c:v>118390001</c:v>
                </c:pt>
                <c:pt idx="11840">
                  <c:v>118400001</c:v>
                </c:pt>
                <c:pt idx="11841">
                  <c:v>118410001</c:v>
                </c:pt>
                <c:pt idx="11842">
                  <c:v>118420001</c:v>
                </c:pt>
                <c:pt idx="11843">
                  <c:v>118430001</c:v>
                </c:pt>
                <c:pt idx="11844">
                  <c:v>118440001</c:v>
                </c:pt>
                <c:pt idx="11845">
                  <c:v>118450001</c:v>
                </c:pt>
                <c:pt idx="11846">
                  <c:v>118460001</c:v>
                </c:pt>
                <c:pt idx="11847">
                  <c:v>118470001</c:v>
                </c:pt>
                <c:pt idx="11848">
                  <c:v>118480001</c:v>
                </c:pt>
                <c:pt idx="11849">
                  <c:v>118490001</c:v>
                </c:pt>
                <c:pt idx="11850">
                  <c:v>118500001</c:v>
                </c:pt>
                <c:pt idx="11851">
                  <c:v>118510001</c:v>
                </c:pt>
                <c:pt idx="11852">
                  <c:v>118520001</c:v>
                </c:pt>
                <c:pt idx="11853">
                  <c:v>118530001</c:v>
                </c:pt>
                <c:pt idx="11854">
                  <c:v>118540001</c:v>
                </c:pt>
                <c:pt idx="11855">
                  <c:v>118550001</c:v>
                </c:pt>
                <c:pt idx="11856">
                  <c:v>118560001</c:v>
                </c:pt>
                <c:pt idx="11857">
                  <c:v>118570001</c:v>
                </c:pt>
                <c:pt idx="11858">
                  <c:v>118580001</c:v>
                </c:pt>
                <c:pt idx="11859">
                  <c:v>118590001</c:v>
                </c:pt>
                <c:pt idx="11860">
                  <c:v>118600001</c:v>
                </c:pt>
                <c:pt idx="11861">
                  <c:v>118610001</c:v>
                </c:pt>
                <c:pt idx="11862">
                  <c:v>118620001</c:v>
                </c:pt>
                <c:pt idx="11863">
                  <c:v>118630001</c:v>
                </c:pt>
                <c:pt idx="11864">
                  <c:v>118640001</c:v>
                </c:pt>
                <c:pt idx="11865">
                  <c:v>118650001</c:v>
                </c:pt>
                <c:pt idx="11866">
                  <c:v>118660001</c:v>
                </c:pt>
                <c:pt idx="11867">
                  <c:v>118670001</c:v>
                </c:pt>
                <c:pt idx="11868">
                  <c:v>118680001</c:v>
                </c:pt>
                <c:pt idx="11869">
                  <c:v>118690001</c:v>
                </c:pt>
                <c:pt idx="11870">
                  <c:v>118700001</c:v>
                </c:pt>
                <c:pt idx="11871">
                  <c:v>118710001</c:v>
                </c:pt>
                <c:pt idx="11872">
                  <c:v>118720001</c:v>
                </c:pt>
                <c:pt idx="11873">
                  <c:v>118730001</c:v>
                </c:pt>
                <c:pt idx="11874">
                  <c:v>118740001</c:v>
                </c:pt>
                <c:pt idx="11875">
                  <c:v>118750001</c:v>
                </c:pt>
                <c:pt idx="11876">
                  <c:v>118760001</c:v>
                </c:pt>
                <c:pt idx="11877">
                  <c:v>118770001</c:v>
                </c:pt>
                <c:pt idx="11878">
                  <c:v>118780001</c:v>
                </c:pt>
                <c:pt idx="11879">
                  <c:v>118790001</c:v>
                </c:pt>
                <c:pt idx="11880">
                  <c:v>118800001</c:v>
                </c:pt>
                <c:pt idx="11881">
                  <c:v>118810001</c:v>
                </c:pt>
                <c:pt idx="11882">
                  <c:v>118820001</c:v>
                </c:pt>
                <c:pt idx="11883">
                  <c:v>118830001</c:v>
                </c:pt>
                <c:pt idx="11884">
                  <c:v>118840001</c:v>
                </c:pt>
                <c:pt idx="11885">
                  <c:v>118850001</c:v>
                </c:pt>
                <c:pt idx="11886">
                  <c:v>118860001</c:v>
                </c:pt>
                <c:pt idx="11887">
                  <c:v>118870001</c:v>
                </c:pt>
                <c:pt idx="11888">
                  <c:v>118880001</c:v>
                </c:pt>
                <c:pt idx="11889">
                  <c:v>118890001</c:v>
                </c:pt>
                <c:pt idx="11890">
                  <c:v>118900001</c:v>
                </c:pt>
                <c:pt idx="11891">
                  <c:v>118910001</c:v>
                </c:pt>
                <c:pt idx="11892">
                  <c:v>118920001</c:v>
                </c:pt>
                <c:pt idx="11893">
                  <c:v>118930001</c:v>
                </c:pt>
                <c:pt idx="11894">
                  <c:v>118940001</c:v>
                </c:pt>
                <c:pt idx="11895">
                  <c:v>118950001</c:v>
                </c:pt>
                <c:pt idx="11896">
                  <c:v>118960001</c:v>
                </c:pt>
                <c:pt idx="11897">
                  <c:v>118970001</c:v>
                </c:pt>
                <c:pt idx="11898">
                  <c:v>118980001</c:v>
                </c:pt>
                <c:pt idx="11899">
                  <c:v>118990001</c:v>
                </c:pt>
                <c:pt idx="11900">
                  <c:v>119000001</c:v>
                </c:pt>
                <c:pt idx="11901">
                  <c:v>119010001</c:v>
                </c:pt>
                <c:pt idx="11902">
                  <c:v>119020001</c:v>
                </c:pt>
                <c:pt idx="11903">
                  <c:v>119030001</c:v>
                </c:pt>
                <c:pt idx="11904">
                  <c:v>119040001</c:v>
                </c:pt>
                <c:pt idx="11905">
                  <c:v>119050001</c:v>
                </c:pt>
                <c:pt idx="11906">
                  <c:v>119060001</c:v>
                </c:pt>
                <c:pt idx="11907">
                  <c:v>119070001</c:v>
                </c:pt>
                <c:pt idx="11908">
                  <c:v>119080001</c:v>
                </c:pt>
                <c:pt idx="11909">
                  <c:v>119090001</c:v>
                </c:pt>
                <c:pt idx="11910">
                  <c:v>119100001</c:v>
                </c:pt>
                <c:pt idx="11911">
                  <c:v>119110001</c:v>
                </c:pt>
                <c:pt idx="11912">
                  <c:v>119120001</c:v>
                </c:pt>
                <c:pt idx="11913">
                  <c:v>119130001</c:v>
                </c:pt>
                <c:pt idx="11914">
                  <c:v>119140001</c:v>
                </c:pt>
                <c:pt idx="11915">
                  <c:v>119150001</c:v>
                </c:pt>
                <c:pt idx="11916">
                  <c:v>119160001</c:v>
                </c:pt>
                <c:pt idx="11917">
                  <c:v>119170001</c:v>
                </c:pt>
                <c:pt idx="11918">
                  <c:v>119180001</c:v>
                </c:pt>
                <c:pt idx="11919">
                  <c:v>119190001</c:v>
                </c:pt>
                <c:pt idx="11920">
                  <c:v>119200001</c:v>
                </c:pt>
                <c:pt idx="11921">
                  <c:v>119210001</c:v>
                </c:pt>
                <c:pt idx="11922">
                  <c:v>119220001</c:v>
                </c:pt>
                <c:pt idx="11923">
                  <c:v>119230001</c:v>
                </c:pt>
                <c:pt idx="11924">
                  <c:v>119240001</c:v>
                </c:pt>
                <c:pt idx="11925">
                  <c:v>119250001</c:v>
                </c:pt>
                <c:pt idx="11926">
                  <c:v>119260001</c:v>
                </c:pt>
                <c:pt idx="11927">
                  <c:v>119270001</c:v>
                </c:pt>
                <c:pt idx="11928">
                  <c:v>119280001</c:v>
                </c:pt>
                <c:pt idx="11929">
                  <c:v>119290001</c:v>
                </c:pt>
                <c:pt idx="11930">
                  <c:v>119300001</c:v>
                </c:pt>
                <c:pt idx="11931">
                  <c:v>119310001</c:v>
                </c:pt>
                <c:pt idx="11932">
                  <c:v>119320001</c:v>
                </c:pt>
                <c:pt idx="11933">
                  <c:v>119330001</c:v>
                </c:pt>
                <c:pt idx="11934">
                  <c:v>119340001</c:v>
                </c:pt>
                <c:pt idx="11935">
                  <c:v>119350001</c:v>
                </c:pt>
                <c:pt idx="11936">
                  <c:v>119360001</c:v>
                </c:pt>
                <c:pt idx="11937">
                  <c:v>119370001</c:v>
                </c:pt>
                <c:pt idx="11938">
                  <c:v>119380001</c:v>
                </c:pt>
                <c:pt idx="11939">
                  <c:v>119390001</c:v>
                </c:pt>
                <c:pt idx="11940">
                  <c:v>119400001</c:v>
                </c:pt>
                <c:pt idx="11941">
                  <c:v>119410001</c:v>
                </c:pt>
                <c:pt idx="11942">
                  <c:v>119420001</c:v>
                </c:pt>
                <c:pt idx="11943">
                  <c:v>119430001</c:v>
                </c:pt>
                <c:pt idx="11944">
                  <c:v>119440001</c:v>
                </c:pt>
                <c:pt idx="11945">
                  <c:v>119450001</c:v>
                </c:pt>
                <c:pt idx="11946">
                  <c:v>119460001</c:v>
                </c:pt>
                <c:pt idx="11947">
                  <c:v>119470001</c:v>
                </c:pt>
                <c:pt idx="11948">
                  <c:v>119480001</c:v>
                </c:pt>
                <c:pt idx="11949">
                  <c:v>119490001</c:v>
                </c:pt>
                <c:pt idx="11950">
                  <c:v>119500001</c:v>
                </c:pt>
                <c:pt idx="11951">
                  <c:v>119510001</c:v>
                </c:pt>
                <c:pt idx="11952">
                  <c:v>119520001</c:v>
                </c:pt>
                <c:pt idx="11953">
                  <c:v>119530001</c:v>
                </c:pt>
                <c:pt idx="11954">
                  <c:v>119540001</c:v>
                </c:pt>
                <c:pt idx="11955">
                  <c:v>119550001</c:v>
                </c:pt>
                <c:pt idx="11956">
                  <c:v>119560001</c:v>
                </c:pt>
                <c:pt idx="11957">
                  <c:v>119570001</c:v>
                </c:pt>
                <c:pt idx="11958">
                  <c:v>119580001</c:v>
                </c:pt>
                <c:pt idx="11959">
                  <c:v>119590001</c:v>
                </c:pt>
                <c:pt idx="11960">
                  <c:v>119600001</c:v>
                </c:pt>
                <c:pt idx="11961">
                  <c:v>119610001</c:v>
                </c:pt>
                <c:pt idx="11962">
                  <c:v>119620001</c:v>
                </c:pt>
                <c:pt idx="11963">
                  <c:v>119630001</c:v>
                </c:pt>
                <c:pt idx="11964">
                  <c:v>119640001</c:v>
                </c:pt>
                <c:pt idx="11965">
                  <c:v>119650001</c:v>
                </c:pt>
                <c:pt idx="11966">
                  <c:v>119660001</c:v>
                </c:pt>
                <c:pt idx="11967">
                  <c:v>119670001</c:v>
                </c:pt>
                <c:pt idx="11968">
                  <c:v>119680001</c:v>
                </c:pt>
                <c:pt idx="11969">
                  <c:v>119690001</c:v>
                </c:pt>
                <c:pt idx="11970">
                  <c:v>119700001</c:v>
                </c:pt>
                <c:pt idx="11971">
                  <c:v>119710001</c:v>
                </c:pt>
                <c:pt idx="11972">
                  <c:v>119720001</c:v>
                </c:pt>
                <c:pt idx="11973">
                  <c:v>119730001</c:v>
                </c:pt>
                <c:pt idx="11974">
                  <c:v>119740001</c:v>
                </c:pt>
                <c:pt idx="11975">
                  <c:v>119750001</c:v>
                </c:pt>
                <c:pt idx="11976">
                  <c:v>119760001</c:v>
                </c:pt>
                <c:pt idx="11977">
                  <c:v>119770001</c:v>
                </c:pt>
                <c:pt idx="11978">
                  <c:v>119780001</c:v>
                </c:pt>
                <c:pt idx="11979">
                  <c:v>119790001</c:v>
                </c:pt>
                <c:pt idx="11980">
                  <c:v>119800001</c:v>
                </c:pt>
                <c:pt idx="11981">
                  <c:v>119810001</c:v>
                </c:pt>
                <c:pt idx="11982">
                  <c:v>119820001</c:v>
                </c:pt>
                <c:pt idx="11983">
                  <c:v>119830001</c:v>
                </c:pt>
                <c:pt idx="11984">
                  <c:v>119840001</c:v>
                </c:pt>
                <c:pt idx="11985">
                  <c:v>119850001</c:v>
                </c:pt>
                <c:pt idx="11986">
                  <c:v>119860001</c:v>
                </c:pt>
                <c:pt idx="11987">
                  <c:v>119870001</c:v>
                </c:pt>
                <c:pt idx="11988">
                  <c:v>119880001</c:v>
                </c:pt>
                <c:pt idx="11989">
                  <c:v>119890001</c:v>
                </c:pt>
                <c:pt idx="11990">
                  <c:v>119900001</c:v>
                </c:pt>
                <c:pt idx="11991">
                  <c:v>119910001</c:v>
                </c:pt>
                <c:pt idx="11992">
                  <c:v>119920001</c:v>
                </c:pt>
                <c:pt idx="11993">
                  <c:v>119930001</c:v>
                </c:pt>
                <c:pt idx="11994">
                  <c:v>119940001</c:v>
                </c:pt>
                <c:pt idx="11995">
                  <c:v>119950001</c:v>
                </c:pt>
                <c:pt idx="11996">
                  <c:v>119960001</c:v>
                </c:pt>
                <c:pt idx="11997">
                  <c:v>119970001</c:v>
                </c:pt>
                <c:pt idx="11998">
                  <c:v>119980001</c:v>
                </c:pt>
                <c:pt idx="11999">
                  <c:v>119990001</c:v>
                </c:pt>
                <c:pt idx="12000">
                  <c:v>120000001</c:v>
                </c:pt>
                <c:pt idx="12001">
                  <c:v>120010001</c:v>
                </c:pt>
                <c:pt idx="12002">
                  <c:v>120020001</c:v>
                </c:pt>
                <c:pt idx="12003">
                  <c:v>120030001</c:v>
                </c:pt>
                <c:pt idx="12004">
                  <c:v>120040001</c:v>
                </c:pt>
                <c:pt idx="12005">
                  <c:v>120050001</c:v>
                </c:pt>
                <c:pt idx="12006">
                  <c:v>120060001</c:v>
                </c:pt>
                <c:pt idx="12007">
                  <c:v>120070001</c:v>
                </c:pt>
                <c:pt idx="12008">
                  <c:v>120080001</c:v>
                </c:pt>
                <c:pt idx="12009">
                  <c:v>120090001</c:v>
                </c:pt>
                <c:pt idx="12010">
                  <c:v>120100001</c:v>
                </c:pt>
                <c:pt idx="12011">
                  <c:v>120110001</c:v>
                </c:pt>
                <c:pt idx="12012">
                  <c:v>120120001</c:v>
                </c:pt>
                <c:pt idx="12013">
                  <c:v>120130001</c:v>
                </c:pt>
                <c:pt idx="12014">
                  <c:v>120140001</c:v>
                </c:pt>
                <c:pt idx="12015">
                  <c:v>120150001</c:v>
                </c:pt>
                <c:pt idx="12016">
                  <c:v>120160001</c:v>
                </c:pt>
                <c:pt idx="12017">
                  <c:v>120170001</c:v>
                </c:pt>
                <c:pt idx="12018">
                  <c:v>120180001</c:v>
                </c:pt>
                <c:pt idx="12019">
                  <c:v>120190001</c:v>
                </c:pt>
                <c:pt idx="12020">
                  <c:v>120200001</c:v>
                </c:pt>
                <c:pt idx="12021">
                  <c:v>120210001</c:v>
                </c:pt>
                <c:pt idx="12022">
                  <c:v>120220001</c:v>
                </c:pt>
                <c:pt idx="12023">
                  <c:v>120230001</c:v>
                </c:pt>
                <c:pt idx="12024">
                  <c:v>120240001</c:v>
                </c:pt>
                <c:pt idx="12025">
                  <c:v>120250001</c:v>
                </c:pt>
                <c:pt idx="12026">
                  <c:v>120260001</c:v>
                </c:pt>
                <c:pt idx="12027">
                  <c:v>120270001</c:v>
                </c:pt>
                <c:pt idx="12028">
                  <c:v>120280001</c:v>
                </c:pt>
                <c:pt idx="12029">
                  <c:v>120290001</c:v>
                </c:pt>
                <c:pt idx="12030">
                  <c:v>120300001</c:v>
                </c:pt>
                <c:pt idx="12031">
                  <c:v>120310001</c:v>
                </c:pt>
                <c:pt idx="12032">
                  <c:v>120320001</c:v>
                </c:pt>
                <c:pt idx="12033">
                  <c:v>120330001</c:v>
                </c:pt>
                <c:pt idx="12034">
                  <c:v>120340001</c:v>
                </c:pt>
                <c:pt idx="12035">
                  <c:v>120350001</c:v>
                </c:pt>
                <c:pt idx="12036">
                  <c:v>120360001</c:v>
                </c:pt>
                <c:pt idx="12037">
                  <c:v>120370001</c:v>
                </c:pt>
                <c:pt idx="12038">
                  <c:v>120380001</c:v>
                </c:pt>
                <c:pt idx="12039">
                  <c:v>120390001</c:v>
                </c:pt>
                <c:pt idx="12040">
                  <c:v>120400001</c:v>
                </c:pt>
                <c:pt idx="12041">
                  <c:v>120410001</c:v>
                </c:pt>
                <c:pt idx="12042">
                  <c:v>120420001</c:v>
                </c:pt>
                <c:pt idx="12043">
                  <c:v>120430001</c:v>
                </c:pt>
                <c:pt idx="12044">
                  <c:v>120440001</c:v>
                </c:pt>
                <c:pt idx="12045">
                  <c:v>120450001</c:v>
                </c:pt>
                <c:pt idx="12046">
                  <c:v>120460001</c:v>
                </c:pt>
                <c:pt idx="12047">
                  <c:v>120470001</c:v>
                </c:pt>
                <c:pt idx="12048">
                  <c:v>120480001</c:v>
                </c:pt>
                <c:pt idx="12049">
                  <c:v>120490001</c:v>
                </c:pt>
                <c:pt idx="12050">
                  <c:v>120500001</c:v>
                </c:pt>
                <c:pt idx="12051">
                  <c:v>120510001</c:v>
                </c:pt>
                <c:pt idx="12052">
                  <c:v>120520001</c:v>
                </c:pt>
                <c:pt idx="12053">
                  <c:v>120530001</c:v>
                </c:pt>
                <c:pt idx="12054">
                  <c:v>120540001</c:v>
                </c:pt>
                <c:pt idx="12055">
                  <c:v>120550001</c:v>
                </c:pt>
                <c:pt idx="12056">
                  <c:v>120560001</c:v>
                </c:pt>
                <c:pt idx="12057">
                  <c:v>120570001</c:v>
                </c:pt>
              </c:numCache>
            </c:numRef>
          </c:xVal>
          <c:yVal>
            <c:numRef>
              <c:f>'Tif-onto-finalTif'!$O$2:$O$14990</c:f>
              <c:numCache>
                <c:formatCode>General</c:formatCode>
                <c:ptCount val="14989"/>
                <c:pt idx="0">
                  <c:v>0.79712961000000004</c:v>
                </c:pt>
                <c:pt idx="1">
                  <c:v>2.0180881400000001</c:v>
                </c:pt>
                <c:pt idx="2">
                  <c:v>2.0587810000000002</c:v>
                </c:pt>
                <c:pt idx="3">
                  <c:v>2.0182855900000001</c:v>
                </c:pt>
                <c:pt idx="4">
                  <c:v>1.89206677</c:v>
                </c:pt>
                <c:pt idx="5">
                  <c:v>1.8320918500000001</c:v>
                </c:pt>
                <c:pt idx="6">
                  <c:v>1.44194019</c:v>
                </c:pt>
                <c:pt idx="7">
                  <c:v>0.55338586000000001</c:v>
                </c:pt>
                <c:pt idx="8">
                  <c:v>1.32741401</c:v>
                </c:pt>
                <c:pt idx="9">
                  <c:v>2.1704565200000001</c:v>
                </c:pt>
                <c:pt idx="10">
                  <c:v>2.2690017299999998</c:v>
                </c:pt>
                <c:pt idx="11">
                  <c:v>2.2222496700000001</c:v>
                </c:pt>
                <c:pt idx="12">
                  <c:v>2.2445058000000002</c:v>
                </c:pt>
                <c:pt idx="13">
                  <c:v>2.15798025</c:v>
                </c:pt>
                <c:pt idx="14">
                  <c:v>1.8397553099999999</c:v>
                </c:pt>
                <c:pt idx="15">
                  <c:v>2.2311348500000001</c:v>
                </c:pt>
                <c:pt idx="16">
                  <c:v>2.1243770199999998</c:v>
                </c:pt>
                <c:pt idx="17">
                  <c:v>2.21701112</c:v>
                </c:pt>
                <c:pt idx="18">
                  <c:v>2.1599485700000001</c:v>
                </c:pt>
                <c:pt idx="19">
                  <c:v>1.9615130300000001</c:v>
                </c:pt>
                <c:pt idx="20">
                  <c:v>2.2386687300000001</c:v>
                </c:pt>
                <c:pt idx="21">
                  <c:v>1.88529182</c:v>
                </c:pt>
                <c:pt idx="22">
                  <c:v>1.9609515399999999</c:v>
                </c:pt>
                <c:pt idx="23">
                  <c:v>2.0288799200000001</c:v>
                </c:pt>
                <c:pt idx="24">
                  <c:v>2.0569114100000001</c:v>
                </c:pt>
                <c:pt idx="25">
                  <c:v>2.0008422700000001</c:v>
                </c:pt>
                <c:pt idx="26">
                  <c:v>2.1312260099999998</c:v>
                </c:pt>
                <c:pt idx="27">
                  <c:v>2.2849950400000001</c:v>
                </c:pt>
                <c:pt idx="28">
                  <c:v>2.23331912</c:v>
                </c:pt>
                <c:pt idx="29">
                  <c:v>2.0766994300000001</c:v>
                </c:pt>
                <c:pt idx="30">
                  <c:v>2.0484273000000002</c:v>
                </c:pt>
                <c:pt idx="31">
                  <c:v>2.05874398</c:v>
                </c:pt>
                <c:pt idx="32">
                  <c:v>2.1479350699999999</c:v>
                </c:pt>
                <c:pt idx="33">
                  <c:v>1.96839287</c:v>
                </c:pt>
                <c:pt idx="34">
                  <c:v>1.9715829</c:v>
                </c:pt>
                <c:pt idx="35">
                  <c:v>1.86794722</c:v>
                </c:pt>
                <c:pt idx="36">
                  <c:v>2.1233774400000001</c:v>
                </c:pt>
                <c:pt idx="37">
                  <c:v>2.1977599099999998</c:v>
                </c:pt>
                <c:pt idx="38">
                  <c:v>2.25600099</c:v>
                </c:pt>
                <c:pt idx="39">
                  <c:v>2.3755004</c:v>
                </c:pt>
                <c:pt idx="40">
                  <c:v>2.0841284199999999</c:v>
                </c:pt>
                <c:pt idx="41">
                  <c:v>1.9484074</c:v>
                </c:pt>
                <c:pt idx="42">
                  <c:v>2.0928346599999998</c:v>
                </c:pt>
                <c:pt idx="43">
                  <c:v>1.9255280800000001</c:v>
                </c:pt>
                <c:pt idx="44">
                  <c:v>2.13434816</c:v>
                </c:pt>
                <c:pt idx="45">
                  <c:v>1.9285021499999999</c:v>
                </c:pt>
                <c:pt idx="46">
                  <c:v>2.0277445900000002</c:v>
                </c:pt>
                <c:pt idx="47">
                  <c:v>2.0123004400000002</c:v>
                </c:pt>
                <c:pt idx="48">
                  <c:v>2.00527868</c:v>
                </c:pt>
                <c:pt idx="49">
                  <c:v>1.9887053699999999</c:v>
                </c:pt>
                <c:pt idx="50">
                  <c:v>1.88188584</c:v>
                </c:pt>
                <c:pt idx="51">
                  <c:v>1.9146807699999999</c:v>
                </c:pt>
                <c:pt idx="52">
                  <c:v>2.0479275100000001</c:v>
                </c:pt>
                <c:pt idx="53">
                  <c:v>1.9531214800000001</c:v>
                </c:pt>
                <c:pt idx="54">
                  <c:v>2.2318012299999999</c:v>
                </c:pt>
                <c:pt idx="55">
                  <c:v>2.1009979099999998</c:v>
                </c:pt>
                <c:pt idx="56">
                  <c:v>2.1485829500000002</c:v>
                </c:pt>
                <c:pt idx="57">
                  <c:v>2.0304780199999999</c:v>
                </c:pt>
                <c:pt idx="58">
                  <c:v>1.9030498300000001</c:v>
                </c:pt>
                <c:pt idx="59">
                  <c:v>2.1412711899999999</c:v>
                </c:pt>
                <c:pt idx="60">
                  <c:v>1.7167018300000001</c:v>
                </c:pt>
                <c:pt idx="61">
                  <c:v>1.17641543</c:v>
                </c:pt>
                <c:pt idx="62">
                  <c:v>1.11221389</c:v>
                </c:pt>
                <c:pt idx="63">
                  <c:v>0.97578946</c:v>
                </c:pt>
                <c:pt idx="64">
                  <c:v>1.0284834700000001</c:v>
                </c:pt>
                <c:pt idx="65">
                  <c:v>1.14523094</c:v>
                </c:pt>
                <c:pt idx="66">
                  <c:v>0.69205625999999998</c:v>
                </c:pt>
                <c:pt idx="67">
                  <c:v>0.96573810999999998</c:v>
                </c:pt>
                <c:pt idx="68">
                  <c:v>0.94096451999999997</c:v>
                </c:pt>
                <c:pt idx="69">
                  <c:v>1.02125193</c:v>
                </c:pt>
                <c:pt idx="70">
                  <c:v>0.92873505999999995</c:v>
                </c:pt>
                <c:pt idx="71">
                  <c:v>1.08845222</c:v>
                </c:pt>
                <c:pt idx="72">
                  <c:v>0.94815287000000004</c:v>
                </c:pt>
                <c:pt idx="73">
                  <c:v>0.76287850000000001</c:v>
                </c:pt>
                <c:pt idx="74">
                  <c:v>1.1406526100000001</c:v>
                </c:pt>
                <c:pt idx="75">
                  <c:v>0.94347581000000003</c:v>
                </c:pt>
                <c:pt idx="76">
                  <c:v>0.30390993999999999</c:v>
                </c:pt>
                <c:pt idx="77">
                  <c:v>1.0627099</c:v>
                </c:pt>
                <c:pt idx="78">
                  <c:v>1.09949081</c:v>
                </c:pt>
                <c:pt idx="79">
                  <c:v>0.93438085000000004</c:v>
                </c:pt>
                <c:pt idx="80">
                  <c:v>0.34968092000000001</c:v>
                </c:pt>
                <c:pt idx="81">
                  <c:v>1.17921056</c:v>
                </c:pt>
                <c:pt idx="82">
                  <c:v>1.11178814</c:v>
                </c:pt>
                <c:pt idx="83">
                  <c:v>1.2637060899999999</c:v>
                </c:pt>
                <c:pt idx="84">
                  <c:v>1.0522266300000001</c:v>
                </c:pt>
                <c:pt idx="85">
                  <c:v>0.98194738000000004</c:v>
                </c:pt>
                <c:pt idx="86">
                  <c:v>1.1541839899999999</c:v>
                </c:pt>
                <c:pt idx="87">
                  <c:v>1.0145695400000001</c:v>
                </c:pt>
                <c:pt idx="88">
                  <c:v>1.02071511</c:v>
                </c:pt>
                <c:pt idx="89">
                  <c:v>0.93836684000000004</c:v>
                </c:pt>
                <c:pt idx="90">
                  <c:v>1.20310797</c:v>
                </c:pt>
                <c:pt idx="91">
                  <c:v>1.2480706500000001</c:v>
                </c:pt>
                <c:pt idx="92">
                  <c:v>1.0842996300000001</c:v>
                </c:pt>
                <c:pt idx="93">
                  <c:v>0.96741642000000005</c:v>
                </c:pt>
                <c:pt idx="94">
                  <c:v>1.02804538</c:v>
                </c:pt>
                <c:pt idx="95">
                  <c:v>0.94273538000000001</c:v>
                </c:pt>
                <c:pt idx="96">
                  <c:v>0.96787919</c:v>
                </c:pt>
                <c:pt idx="97">
                  <c:v>1.0261326</c:v>
                </c:pt>
                <c:pt idx="98">
                  <c:v>1.30082637</c:v>
                </c:pt>
                <c:pt idx="99">
                  <c:v>1.0917656499999999</c:v>
                </c:pt>
                <c:pt idx="100">
                  <c:v>1.02529962</c:v>
                </c:pt>
                <c:pt idx="101">
                  <c:v>1.0944065199999999</c:v>
                </c:pt>
                <c:pt idx="102">
                  <c:v>0.86844546</c:v>
                </c:pt>
                <c:pt idx="103">
                  <c:v>0.79990622</c:v>
                </c:pt>
                <c:pt idx="104">
                  <c:v>1.05839072</c:v>
                </c:pt>
                <c:pt idx="105">
                  <c:v>1.1639761900000001</c:v>
                </c:pt>
                <c:pt idx="106">
                  <c:v>0.97539456000000002</c:v>
                </c:pt>
                <c:pt idx="107">
                  <c:v>0.97585116000000005</c:v>
                </c:pt>
                <c:pt idx="108">
                  <c:v>0.96415852000000002</c:v>
                </c:pt>
                <c:pt idx="109">
                  <c:v>1.0764510700000001</c:v>
                </c:pt>
                <c:pt idx="110">
                  <c:v>0.95722315000000002</c:v>
                </c:pt>
                <c:pt idx="111">
                  <c:v>0.90433169000000002</c:v>
                </c:pt>
                <c:pt idx="112">
                  <c:v>1.0940177900000001</c:v>
                </c:pt>
                <c:pt idx="113">
                  <c:v>0.96038232000000001</c:v>
                </c:pt>
                <c:pt idx="114">
                  <c:v>1.0569407099999999</c:v>
                </c:pt>
                <c:pt idx="115">
                  <c:v>1.06535694</c:v>
                </c:pt>
                <c:pt idx="116">
                  <c:v>0.99107935999999996</c:v>
                </c:pt>
                <c:pt idx="117">
                  <c:v>0.97510456000000001</c:v>
                </c:pt>
                <c:pt idx="118">
                  <c:v>0.98449569000000003</c:v>
                </c:pt>
                <c:pt idx="119">
                  <c:v>0.95213884999999998</c:v>
                </c:pt>
                <c:pt idx="120">
                  <c:v>1.1382400399999999</c:v>
                </c:pt>
                <c:pt idx="121">
                  <c:v>1.01338485</c:v>
                </c:pt>
                <c:pt idx="122">
                  <c:v>1.22131024</c:v>
                </c:pt>
                <c:pt idx="123">
                  <c:v>1.1295276299999999</c:v>
                </c:pt>
                <c:pt idx="124">
                  <c:v>1.1893606400000001</c:v>
                </c:pt>
                <c:pt idx="125">
                  <c:v>1.0021673200000001</c:v>
                </c:pt>
                <c:pt idx="126">
                  <c:v>0.91062535</c:v>
                </c:pt>
                <c:pt idx="127">
                  <c:v>1.1568186899999999</c:v>
                </c:pt>
                <c:pt idx="128">
                  <c:v>1.1140032600000001</c:v>
                </c:pt>
                <c:pt idx="129">
                  <c:v>1.0915682</c:v>
                </c:pt>
                <c:pt idx="130">
                  <c:v>0.98002842999999995</c:v>
                </c:pt>
                <c:pt idx="131">
                  <c:v>1.15425186</c:v>
                </c:pt>
                <c:pt idx="132">
                  <c:v>0.94422240999999996</c:v>
                </c:pt>
                <c:pt idx="133">
                  <c:v>1.08392325</c:v>
                </c:pt>
                <c:pt idx="134">
                  <c:v>1.08202281</c:v>
                </c:pt>
                <c:pt idx="135">
                  <c:v>1.06604801</c:v>
                </c:pt>
                <c:pt idx="136">
                  <c:v>1.22554304</c:v>
                </c:pt>
                <c:pt idx="137">
                  <c:v>1.0015256100000001</c:v>
                </c:pt>
                <c:pt idx="138">
                  <c:v>1.1314219000000001</c:v>
                </c:pt>
                <c:pt idx="139">
                  <c:v>1.1757675599999999</c:v>
                </c:pt>
                <c:pt idx="140">
                  <c:v>1.1973141</c:v>
                </c:pt>
                <c:pt idx="141">
                  <c:v>1.12718911</c:v>
                </c:pt>
                <c:pt idx="142">
                  <c:v>1.1626249</c:v>
                </c:pt>
                <c:pt idx="143">
                  <c:v>1.1649264100000001</c:v>
                </c:pt>
                <c:pt idx="144">
                  <c:v>0.96448553999999997</c:v>
                </c:pt>
                <c:pt idx="145">
                  <c:v>1.1707511399999999</c:v>
                </c:pt>
                <c:pt idx="146">
                  <c:v>0.95171311000000003</c:v>
                </c:pt>
                <c:pt idx="147">
                  <c:v>1.0881807299999999</c:v>
                </c:pt>
                <c:pt idx="148">
                  <c:v>0.98877784999999996</c:v>
                </c:pt>
                <c:pt idx="149">
                  <c:v>1.00714671</c:v>
                </c:pt>
                <c:pt idx="150">
                  <c:v>1.03317287</c:v>
                </c:pt>
                <c:pt idx="151">
                  <c:v>1.1358089600000001</c:v>
                </c:pt>
                <c:pt idx="152">
                  <c:v>1.1348587400000001</c:v>
                </c:pt>
                <c:pt idx="153">
                  <c:v>1.1656730099999999</c:v>
                </c:pt>
                <c:pt idx="154">
                  <c:v>1.0736497700000001</c:v>
                </c:pt>
                <c:pt idx="155">
                  <c:v>1.0699229299999999</c:v>
                </c:pt>
                <c:pt idx="156">
                  <c:v>1.1123743100000001</c:v>
                </c:pt>
                <c:pt idx="157">
                  <c:v>1.15289441</c:v>
                </c:pt>
                <c:pt idx="158">
                  <c:v>1.1649202400000001</c:v>
                </c:pt>
                <c:pt idx="159">
                  <c:v>1.14094878</c:v>
                </c:pt>
                <c:pt idx="160">
                  <c:v>1.20287967</c:v>
                </c:pt>
                <c:pt idx="161">
                  <c:v>1.0283538999999999</c:v>
                </c:pt>
                <c:pt idx="162">
                  <c:v>1.11614434</c:v>
                </c:pt>
                <c:pt idx="163">
                  <c:v>1.04560594</c:v>
                </c:pt>
                <c:pt idx="164">
                  <c:v>0.95743294000000001</c:v>
                </c:pt>
                <c:pt idx="165">
                  <c:v>1.0946533300000001</c:v>
                </c:pt>
                <c:pt idx="166">
                  <c:v>0.99794068999999996</c:v>
                </c:pt>
                <c:pt idx="167">
                  <c:v>1.0010566700000001</c:v>
                </c:pt>
                <c:pt idx="168">
                  <c:v>1.1771065000000001</c:v>
                </c:pt>
                <c:pt idx="169">
                  <c:v>1.0297422000000001</c:v>
                </c:pt>
                <c:pt idx="170">
                  <c:v>0.93948365</c:v>
                </c:pt>
                <c:pt idx="171">
                  <c:v>1.01992532</c:v>
                </c:pt>
                <c:pt idx="172">
                  <c:v>0.98831508000000001</c:v>
                </c:pt>
                <c:pt idx="173">
                  <c:v>1.0664367299999999</c:v>
                </c:pt>
                <c:pt idx="174">
                  <c:v>1.03818929</c:v>
                </c:pt>
                <c:pt idx="175">
                  <c:v>1.12836146</c:v>
                </c:pt>
                <c:pt idx="176">
                  <c:v>1.29292227</c:v>
                </c:pt>
                <c:pt idx="177">
                  <c:v>1.33067191</c:v>
                </c:pt>
                <c:pt idx="178">
                  <c:v>1.1730156199999999</c:v>
                </c:pt>
                <c:pt idx="179">
                  <c:v>1.24674405</c:v>
                </c:pt>
                <c:pt idx="180">
                  <c:v>1.1910698</c:v>
                </c:pt>
                <c:pt idx="181">
                  <c:v>1.0624815999999999</c:v>
                </c:pt>
                <c:pt idx="182">
                  <c:v>1.12909572</c:v>
                </c:pt>
                <c:pt idx="183">
                  <c:v>1.08898903</c:v>
                </c:pt>
                <c:pt idx="184">
                  <c:v>1.11182516</c:v>
                </c:pt>
                <c:pt idx="185">
                  <c:v>0.95396524999999999</c:v>
                </c:pt>
                <c:pt idx="186">
                  <c:v>1.0281749600000001</c:v>
                </c:pt>
                <c:pt idx="187">
                  <c:v>1.0271815500000001</c:v>
                </c:pt>
                <c:pt idx="188">
                  <c:v>1.1167613700000001</c:v>
                </c:pt>
                <c:pt idx="189">
                  <c:v>1.1730403</c:v>
                </c:pt>
                <c:pt idx="190">
                  <c:v>1.0420518700000001</c:v>
                </c:pt>
                <c:pt idx="191">
                  <c:v>1.13366788</c:v>
                </c:pt>
                <c:pt idx="192">
                  <c:v>1.1741694600000001</c:v>
                </c:pt>
                <c:pt idx="193">
                  <c:v>1.0580760300000001</c:v>
                </c:pt>
                <c:pt idx="194">
                  <c:v>1.0448963600000001</c:v>
                </c:pt>
                <c:pt idx="195">
                  <c:v>1.13166254</c:v>
                </c:pt>
                <c:pt idx="196">
                  <c:v>1.1379870599999999</c:v>
                </c:pt>
                <c:pt idx="197">
                  <c:v>1.1637170400000001</c:v>
                </c:pt>
                <c:pt idx="198">
                  <c:v>1.2231242899999999</c:v>
                </c:pt>
                <c:pt idx="199">
                  <c:v>1.24002463</c:v>
                </c:pt>
                <c:pt idx="200">
                  <c:v>1.19935646</c:v>
                </c:pt>
                <c:pt idx="201">
                  <c:v>1.03141434</c:v>
                </c:pt>
                <c:pt idx="202">
                  <c:v>1.2995614600000001</c:v>
                </c:pt>
                <c:pt idx="203">
                  <c:v>1.1733241299999999</c:v>
                </c:pt>
                <c:pt idx="204">
                  <c:v>1.09619589</c:v>
                </c:pt>
                <c:pt idx="205">
                  <c:v>1.1801978</c:v>
                </c:pt>
                <c:pt idx="206">
                  <c:v>0.87330761999999995</c:v>
                </c:pt>
                <c:pt idx="207">
                  <c:v>1.0697624999999999</c:v>
                </c:pt>
                <c:pt idx="208">
                  <c:v>1.1903231999999999</c:v>
                </c:pt>
                <c:pt idx="209">
                  <c:v>1.11389837</c:v>
                </c:pt>
                <c:pt idx="210">
                  <c:v>1.14459541</c:v>
                </c:pt>
                <c:pt idx="211">
                  <c:v>1.2337803300000001</c:v>
                </c:pt>
                <c:pt idx="212">
                  <c:v>1.25517879</c:v>
                </c:pt>
                <c:pt idx="213">
                  <c:v>1.0421752799999999</c:v>
                </c:pt>
                <c:pt idx="214">
                  <c:v>1.09658462</c:v>
                </c:pt>
                <c:pt idx="215">
                  <c:v>0.93324552000000005</c:v>
                </c:pt>
                <c:pt idx="216">
                  <c:v>1.0507766199999999</c:v>
                </c:pt>
                <c:pt idx="217">
                  <c:v>1.1228328999999999</c:v>
                </c:pt>
                <c:pt idx="218">
                  <c:v>1.0156184800000001</c:v>
                </c:pt>
                <c:pt idx="219">
                  <c:v>1.1183594699999999</c:v>
                </c:pt>
                <c:pt idx="220">
                  <c:v>1.26045436</c:v>
                </c:pt>
                <c:pt idx="221">
                  <c:v>1.14133134</c:v>
                </c:pt>
                <c:pt idx="222">
                  <c:v>1.1604344600000001</c:v>
                </c:pt>
                <c:pt idx="223">
                  <c:v>1.1746384000000001</c:v>
                </c:pt>
                <c:pt idx="224">
                  <c:v>1.234348</c:v>
                </c:pt>
                <c:pt idx="225">
                  <c:v>1.0503940599999999</c:v>
                </c:pt>
                <c:pt idx="226">
                  <c:v>1.1131085700000001</c:v>
                </c:pt>
                <c:pt idx="227">
                  <c:v>1.00272264</c:v>
                </c:pt>
                <c:pt idx="228">
                  <c:v>0.96957601000000004</c:v>
                </c:pt>
                <c:pt idx="229">
                  <c:v>1.13140956</c:v>
                </c:pt>
                <c:pt idx="230">
                  <c:v>1.1462181899999999</c:v>
                </c:pt>
                <c:pt idx="231">
                  <c:v>1.1489516099999999</c:v>
                </c:pt>
                <c:pt idx="232">
                  <c:v>0.99085106000000001</c:v>
                </c:pt>
                <c:pt idx="233">
                  <c:v>1.0576749700000001</c:v>
                </c:pt>
                <c:pt idx="234">
                  <c:v>1.02668176</c:v>
                </c:pt>
                <c:pt idx="235">
                  <c:v>1.11009132</c:v>
                </c:pt>
                <c:pt idx="236">
                  <c:v>1.04048462</c:v>
                </c:pt>
                <c:pt idx="237">
                  <c:v>1.01817297</c:v>
                </c:pt>
                <c:pt idx="238">
                  <c:v>1.1590584900000001</c:v>
                </c:pt>
                <c:pt idx="239">
                  <c:v>0.97275369</c:v>
                </c:pt>
                <c:pt idx="240">
                  <c:v>1.0490366</c:v>
                </c:pt>
                <c:pt idx="241">
                  <c:v>1.04639573</c:v>
                </c:pt>
                <c:pt idx="242">
                  <c:v>1.0386212100000001</c:v>
                </c:pt>
                <c:pt idx="243">
                  <c:v>1.01913553</c:v>
                </c:pt>
                <c:pt idx="244">
                  <c:v>1.07791959</c:v>
                </c:pt>
                <c:pt idx="245">
                  <c:v>1.15837977</c:v>
                </c:pt>
                <c:pt idx="246">
                  <c:v>1.05015342</c:v>
                </c:pt>
                <c:pt idx="247">
                  <c:v>1.0512825800000001</c:v>
                </c:pt>
                <c:pt idx="248">
                  <c:v>1.0509246999999999</c:v>
                </c:pt>
                <c:pt idx="249">
                  <c:v>1.09620206</c:v>
                </c:pt>
                <c:pt idx="250">
                  <c:v>1.25491347</c:v>
                </c:pt>
                <c:pt idx="251">
                  <c:v>1.0519859899999999</c:v>
                </c:pt>
                <c:pt idx="252">
                  <c:v>1.0692688800000001</c:v>
                </c:pt>
                <c:pt idx="253">
                  <c:v>1.0248553600000001</c:v>
                </c:pt>
                <c:pt idx="254">
                  <c:v>1.01495826</c:v>
                </c:pt>
                <c:pt idx="255">
                  <c:v>1.08033216</c:v>
                </c:pt>
                <c:pt idx="256">
                  <c:v>1.09024159</c:v>
                </c:pt>
                <c:pt idx="257">
                  <c:v>1.1663702499999999</c:v>
                </c:pt>
                <c:pt idx="258">
                  <c:v>0.95817337000000002</c:v>
                </c:pt>
                <c:pt idx="259">
                  <c:v>1.14233092</c:v>
                </c:pt>
                <c:pt idx="260">
                  <c:v>0.94812819000000004</c:v>
                </c:pt>
                <c:pt idx="261">
                  <c:v>1.0075231</c:v>
                </c:pt>
                <c:pt idx="262">
                  <c:v>1.08355303</c:v>
                </c:pt>
                <c:pt idx="263">
                  <c:v>1.0588843400000001</c:v>
                </c:pt>
                <c:pt idx="264">
                  <c:v>1.0919631000000001</c:v>
                </c:pt>
                <c:pt idx="265">
                  <c:v>0.98844465999999997</c:v>
                </c:pt>
                <c:pt idx="266">
                  <c:v>1.1267448499999999</c:v>
                </c:pt>
                <c:pt idx="267">
                  <c:v>1.15130865</c:v>
                </c:pt>
                <c:pt idx="268">
                  <c:v>1.07670405</c:v>
                </c:pt>
                <c:pt idx="269">
                  <c:v>1.01031206</c:v>
                </c:pt>
                <c:pt idx="270">
                  <c:v>1.0359248000000001</c:v>
                </c:pt>
                <c:pt idx="271">
                  <c:v>1.10893131</c:v>
                </c:pt>
                <c:pt idx="272">
                  <c:v>1.08265218</c:v>
                </c:pt>
                <c:pt idx="273">
                  <c:v>1.2922373700000001</c:v>
                </c:pt>
                <c:pt idx="274">
                  <c:v>1.00023602</c:v>
                </c:pt>
                <c:pt idx="275">
                  <c:v>1.2036571300000001</c:v>
                </c:pt>
                <c:pt idx="276">
                  <c:v>1.1438241200000001</c:v>
                </c:pt>
                <c:pt idx="277">
                  <c:v>1.1394494100000001</c:v>
                </c:pt>
                <c:pt idx="278">
                  <c:v>1.0396269600000001</c:v>
                </c:pt>
                <c:pt idx="279">
                  <c:v>1.03641842</c:v>
                </c:pt>
                <c:pt idx="280">
                  <c:v>1.0411633499999999</c:v>
                </c:pt>
                <c:pt idx="281">
                  <c:v>0.90507828999999995</c:v>
                </c:pt>
                <c:pt idx="282">
                  <c:v>0.8303256</c:v>
                </c:pt>
                <c:pt idx="283">
                  <c:v>0.97596223000000004</c:v>
                </c:pt>
                <c:pt idx="284">
                  <c:v>0.95413802000000003</c:v>
                </c:pt>
                <c:pt idx="285">
                  <c:v>0.98698231000000003</c:v>
                </c:pt>
                <c:pt idx="286">
                  <c:v>1.2667110100000001</c:v>
                </c:pt>
                <c:pt idx="287">
                  <c:v>1.20273776</c:v>
                </c:pt>
                <c:pt idx="288">
                  <c:v>1.14465094</c:v>
                </c:pt>
                <c:pt idx="289">
                  <c:v>0.92631015000000005</c:v>
                </c:pt>
                <c:pt idx="290">
                  <c:v>1.1228699200000001</c:v>
                </c:pt>
                <c:pt idx="291">
                  <c:v>0.95172544999999997</c:v>
                </c:pt>
                <c:pt idx="292">
                  <c:v>1.12862061</c:v>
                </c:pt>
                <c:pt idx="293">
                  <c:v>1.1246161100000001</c:v>
                </c:pt>
                <c:pt idx="294">
                  <c:v>1.0141561299999999</c:v>
                </c:pt>
                <c:pt idx="295">
                  <c:v>1.0761425499999999</c:v>
                </c:pt>
                <c:pt idx="296">
                  <c:v>1.0290202799999999</c:v>
                </c:pt>
                <c:pt idx="297">
                  <c:v>1.0560460199999999</c:v>
                </c:pt>
                <c:pt idx="298">
                  <c:v>1.2557588</c:v>
                </c:pt>
                <c:pt idx="299">
                  <c:v>1.2700244300000001</c:v>
                </c:pt>
                <c:pt idx="300">
                  <c:v>1.1944387599999999</c:v>
                </c:pt>
                <c:pt idx="301">
                  <c:v>1.1776494900000001</c:v>
                </c:pt>
                <c:pt idx="302">
                  <c:v>1.0810294</c:v>
                </c:pt>
                <c:pt idx="303">
                  <c:v>1.21945916</c:v>
                </c:pt>
                <c:pt idx="304">
                  <c:v>1.2182744700000001</c:v>
                </c:pt>
                <c:pt idx="305">
                  <c:v>1.18908298</c:v>
                </c:pt>
                <c:pt idx="306">
                  <c:v>1.1220246</c:v>
                </c:pt>
                <c:pt idx="307">
                  <c:v>0.99868729000000001</c:v>
                </c:pt>
                <c:pt idx="308">
                  <c:v>1.0863666700000001</c:v>
                </c:pt>
                <c:pt idx="309">
                  <c:v>0.96971792000000001</c:v>
                </c:pt>
                <c:pt idx="310">
                  <c:v>0.91522219000000005</c:v>
                </c:pt>
                <c:pt idx="311">
                  <c:v>1.00968269</c:v>
                </c:pt>
                <c:pt idx="312">
                  <c:v>1.1095298200000001</c:v>
                </c:pt>
                <c:pt idx="313">
                  <c:v>1.21402316</c:v>
                </c:pt>
                <c:pt idx="314">
                  <c:v>1.1407204799999999</c:v>
                </c:pt>
                <c:pt idx="315">
                  <c:v>1.1002682699999999</c:v>
                </c:pt>
                <c:pt idx="316">
                  <c:v>1.1687828199999999</c:v>
                </c:pt>
                <c:pt idx="317">
                  <c:v>1.1593484999999999</c:v>
                </c:pt>
                <c:pt idx="318">
                  <c:v>1.1421643299999999</c:v>
                </c:pt>
                <c:pt idx="319">
                  <c:v>1.1143919900000001</c:v>
                </c:pt>
                <c:pt idx="320">
                  <c:v>1.0458959400000001</c:v>
                </c:pt>
                <c:pt idx="321">
                  <c:v>1.05056683</c:v>
                </c:pt>
                <c:pt idx="322">
                  <c:v>1.0094050299999999</c:v>
                </c:pt>
                <c:pt idx="323">
                  <c:v>1.07805533</c:v>
                </c:pt>
                <c:pt idx="324">
                  <c:v>1.29708102</c:v>
                </c:pt>
                <c:pt idx="325">
                  <c:v>1.1439537</c:v>
                </c:pt>
                <c:pt idx="326">
                  <c:v>1.11216453</c:v>
                </c:pt>
                <c:pt idx="327">
                  <c:v>1.06314799</c:v>
                </c:pt>
                <c:pt idx="328">
                  <c:v>1.0401946200000001</c:v>
                </c:pt>
                <c:pt idx="329">
                  <c:v>1.06661567</c:v>
                </c:pt>
                <c:pt idx="330">
                  <c:v>1.03105647</c:v>
                </c:pt>
                <c:pt idx="331">
                  <c:v>0.98349611000000003</c:v>
                </c:pt>
                <c:pt idx="332">
                  <c:v>1.08191174</c:v>
                </c:pt>
                <c:pt idx="333">
                  <c:v>1.0551513299999999</c:v>
                </c:pt>
                <c:pt idx="334">
                  <c:v>1.1090115199999999</c:v>
                </c:pt>
                <c:pt idx="335">
                  <c:v>0.96576278999999998</c:v>
                </c:pt>
                <c:pt idx="336">
                  <c:v>1.1346798</c:v>
                </c:pt>
                <c:pt idx="337">
                  <c:v>1.187127</c:v>
                </c:pt>
                <c:pt idx="338">
                  <c:v>1.0688739899999999</c:v>
                </c:pt>
                <c:pt idx="339">
                  <c:v>1.15514655</c:v>
                </c:pt>
                <c:pt idx="340">
                  <c:v>1.2044901100000001</c:v>
                </c:pt>
                <c:pt idx="341">
                  <c:v>1.1519195</c:v>
                </c:pt>
                <c:pt idx="342">
                  <c:v>1.14582329</c:v>
                </c:pt>
                <c:pt idx="343">
                  <c:v>1.0488515</c:v>
                </c:pt>
                <c:pt idx="344">
                  <c:v>1.0060916</c:v>
                </c:pt>
                <c:pt idx="345">
                  <c:v>1.12587484</c:v>
                </c:pt>
                <c:pt idx="346">
                  <c:v>0.99412129999999999</c:v>
                </c:pt>
                <c:pt idx="347">
                  <c:v>1.1145400700000001</c:v>
                </c:pt>
                <c:pt idx="348">
                  <c:v>1.02552175</c:v>
                </c:pt>
                <c:pt idx="349">
                  <c:v>1.06604184</c:v>
                </c:pt>
                <c:pt idx="350">
                  <c:v>1.0107809999999999</c:v>
                </c:pt>
                <c:pt idx="351">
                  <c:v>0.94601179000000002</c:v>
                </c:pt>
                <c:pt idx="352">
                  <c:v>1.09389439</c:v>
                </c:pt>
                <c:pt idx="353">
                  <c:v>0.98637761999999995</c:v>
                </c:pt>
                <c:pt idx="354">
                  <c:v>0.98566187000000005</c:v>
                </c:pt>
                <c:pt idx="355">
                  <c:v>0.91507411000000005</c:v>
                </c:pt>
                <c:pt idx="356">
                  <c:v>0.99741621999999996</c:v>
                </c:pt>
                <c:pt idx="357">
                  <c:v>1.1553254900000001</c:v>
                </c:pt>
                <c:pt idx="358">
                  <c:v>1.1808580200000001</c:v>
                </c:pt>
                <c:pt idx="359">
                  <c:v>0.98224971999999999</c:v>
                </c:pt>
                <c:pt idx="360">
                  <c:v>1.13872749</c:v>
                </c:pt>
                <c:pt idx="361">
                  <c:v>0.98224354999999997</c:v>
                </c:pt>
                <c:pt idx="362">
                  <c:v>1.0053326600000001</c:v>
                </c:pt>
                <c:pt idx="363">
                  <c:v>1.0683927099999999</c:v>
                </c:pt>
                <c:pt idx="364">
                  <c:v>1.0493081</c:v>
                </c:pt>
                <c:pt idx="365">
                  <c:v>1.1619461799999999</c:v>
                </c:pt>
                <c:pt idx="366">
                  <c:v>1.0330432899999999</c:v>
                </c:pt>
                <c:pt idx="367">
                  <c:v>1.1419236800000001</c:v>
                </c:pt>
                <c:pt idx="368">
                  <c:v>1.1877316899999999</c:v>
                </c:pt>
                <c:pt idx="369">
                  <c:v>1.0751799900000001</c:v>
                </c:pt>
                <c:pt idx="370">
                  <c:v>1.1562572</c:v>
                </c:pt>
                <c:pt idx="371">
                  <c:v>1.2359584299999999</c:v>
                </c:pt>
                <c:pt idx="372">
                  <c:v>1.0592545499999999</c:v>
                </c:pt>
                <c:pt idx="373">
                  <c:v>1.09662781</c:v>
                </c:pt>
                <c:pt idx="374">
                  <c:v>1.0988120800000001</c:v>
                </c:pt>
                <c:pt idx="375">
                  <c:v>1.01580976</c:v>
                </c:pt>
                <c:pt idx="376">
                  <c:v>1.2058352299999999</c:v>
                </c:pt>
                <c:pt idx="377">
                  <c:v>1.01179909</c:v>
                </c:pt>
                <c:pt idx="378">
                  <c:v>1.0361345900000001</c:v>
                </c:pt>
                <c:pt idx="379">
                  <c:v>1.10354467</c:v>
                </c:pt>
                <c:pt idx="380">
                  <c:v>0.97715308999999995</c:v>
                </c:pt>
                <c:pt idx="381">
                  <c:v>1.04841341</c:v>
                </c:pt>
                <c:pt idx="382">
                  <c:v>1.0076588500000001</c:v>
                </c:pt>
                <c:pt idx="383">
                  <c:v>0.96574428000000001</c:v>
                </c:pt>
                <c:pt idx="384">
                  <c:v>1.02524408</c:v>
                </c:pt>
                <c:pt idx="385">
                  <c:v>1.05131343</c:v>
                </c:pt>
                <c:pt idx="386">
                  <c:v>0.82423555000000004</c:v>
                </c:pt>
                <c:pt idx="387">
                  <c:v>1.1472177699999999</c:v>
                </c:pt>
                <c:pt idx="388">
                  <c:v>1.01801254</c:v>
                </c:pt>
                <c:pt idx="389">
                  <c:v>1.0341292600000001</c:v>
                </c:pt>
                <c:pt idx="390">
                  <c:v>1.1029029699999999</c:v>
                </c:pt>
                <c:pt idx="391">
                  <c:v>1.1033657400000001</c:v>
                </c:pt>
                <c:pt idx="392">
                  <c:v>1.0370971499999999</c:v>
                </c:pt>
                <c:pt idx="393">
                  <c:v>1.0529670600000001</c:v>
                </c:pt>
                <c:pt idx="394">
                  <c:v>1.0986578300000001</c:v>
                </c:pt>
                <c:pt idx="395">
                  <c:v>0.92845122999999996</c:v>
                </c:pt>
                <c:pt idx="396">
                  <c:v>1.77334481</c:v>
                </c:pt>
                <c:pt idx="397">
                  <c:v>1.76980308</c:v>
                </c:pt>
                <c:pt idx="398">
                  <c:v>2.0370246600000002</c:v>
                </c:pt>
                <c:pt idx="399">
                  <c:v>1.7613436600000001</c:v>
                </c:pt>
                <c:pt idx="400">
                  <c:v>0.40330664999999999</c:v>
                </c:pt>
                <c:pt idx="401">
                  <c:v>0.74951988999999997</c:v>
                </c:pt>
                <c:pt idx="402">
                  <c:v>1.6143434000000001</c:v>
                </c:pt>
                <c:pt idx="403">
                  <c:v>1.02625601</c:v>
                </c:pt>
                <c:pt idx="404">
                  <c:v>0.87486253000000003</c:v>
                </c:pt>
                <c:pt idx="405">
                  <c:v>1.0319203100000001</c:v>
                </c:pt>
                <c:pt idx="406">
                  <c:v>1.00831906</c:v>
                </c:pt>
                <c:pt idx="407">
                  <c:v>1.02207257</c:v>
                </c:pt>
                <c:pt idx="408">
                  <c:v>0.92036202</c:v>
                </c:pt>
                <c:pt idx="409">
                  <c:v>1.0533989800000001</c:v>
                </c:pt>
                <c:pt idx="410">
                  <c:v>1.0728106100000001</c:v>
                </c:pt>
                <c:pt idx="411">
                  <c:v>1.03780673</c:v>
                </c:pt>
                <c:pt idx="412">
                  <c:v>1.1178658400000001</c:v>
                </c:pt>
                <c:pt idx="413">
                  <c:v>1.1067532099999999</c:v>
                </c:pt>
                <c:pt idx="414">
                  <c:v>1.09348098</c:v>
                </c:pt>
                <c:pt idx="415">
                  <c:v>1.1154285900000001</c:v>
                </c:pt>
                <c:pt idx="416">
                  <c:v>1.0293905000000001</c:v>
                </c:pt>
                <c:pt idx="417">
                  <c:v>1.0594088100000001</c:v>
                </c:pt>
                <c:pt idx="418">
                  <c:v>1.1401343100000001</c:v>
                </c:pt>
                <c:pt idx="419">
                  <c:v>1.0948199300000001</c:v>
                </c:pt>
                <c:pt idx="420">
                  <c:v>1.0776172399999999</c:v>
                </c:pt>
                <c:pt idx="421">
                  <c:v>1.1505312000000001</c:v>
                </c:pt>
                <c:pt idx="422">
                  <c:v>1.1844182599999999</c:v>
                </c:pt>
                <c:pt idx="423">
                  <c:v>1.03784992</c:v>
                </c:pt>
                <c:pt idx="424">
                  <c:v>0.99463959999999996</c:v>
                </c:pt>
                <c:pt idx="425">
                  <c:v>1.1329644699999999</c:v>
                </c:pt>
                <c:pt idx="426">
                  <c:v>1.15787997</c:v>
                </c:pt>
                <c:pt idx="427">
                  <c:v>1.08417623</c:v>
                </c:pt>
                <c:pt idx="428">
                  <c:v>2.2748881500000002</c:v>
                </c:pt>
                <c:pt idx="429">
                  <c:v>2.4349508499999999</c:v>
                </c:pt>
                <c:pt idx="430">
                  <c:v>1.8209175099999999</c:v>
                </c:pt>
                <c:pt idx="431">
                  <c:v>1.67600897</c:v>
                </c:pt>
                <c:pt idx="432">
                  <c:v>2.6110253600000002</c:v>
                </c:pt>
                <c:pt idx="433">
                  <c:v>2.8185928800000002</c:v>
                </c:pt>
                <c:pt idx="434">
                  <c:v>3.0376185599999999</c:v>
                </c:pt>
                <c:pt idx="435">
                  <c:v>2.9159965900000002</c:v>
                </c:pt>
                <c:pt idx="436">
                  <c:v>2.4998681399999998</c:v>
                </c:pt>
                <c:pt idx="437">
                  <c:v>3.0791814300000002</c:v>
                </c:pt>
                <c:pt idx="438">
                  <c:v>3.4132824500000001</c:v>
                </c:pt>
                <c:pt idx="439">
                  <c:v>2.77569723</c:v>
                </c:pt>
                <c:pt idx="440">
                  <c:v>2.6488182</c:v>
                </c:pt>
                <c:pt idx="441">
                  <c:v>2.61515326</c:v>
                </c:pt>
                <c:pt idx="442">
                  <c:v>1.8758821800000001</c:v>
                </c:pt>
                <c:pt idx="443">
                  <c:v>0.98129949999999999</c:v>
                </c:pt>
                <c:pt idx="444">
                  <c:v>1.24267785</c:v>
                </c:pt>
                <c:pt idx="445">
                  <c:v>1.1720098699999999</c:v>
                </c:pt>
                <c:pt idx="446">
                  <c:v>1.09464099</c:v>
                </c:pt>
                <c:pt idx="447">
                  <c:v>1.01210143</c:v>
                </c:pt>
                <c:pt idx="448">
                  <c:v>1.0663873699999999</c:v>
                </c:pt>
                <c:pt idx="449">
                  <c:v>1.2918301299999999</c:v>
                </c:pt>
                <c:pt idx="450">
                  <c:v>1.1356053399999999</c:v>
                </c:pt>
                <c:pt idx="451">
                  <c:v>1.13720961</c:v>
                </c:pt>
                <c:pt idx="452">
                  <c:v>0.98457591</c:v>
                </c:pt>
                <c:pt idx="453">
                  <c:v>1.16956028</c:v>
                </c:pt>
                <c:pt idx="454">
                  <c:v>1.0021611500000001</c:v>
                </c:pt>
                <c:pt idx="455">
                  <c:v>0.95468717000000003</c:v>
                </c:pt>
                <c:pt idx="456">
                  <c:v>1.0831704799999999</c:v>
                </c:pt>
                <c:pt idx="457">
                  <c:v>1.11506455</c:v>
                </c:pt>
                <c:pt idx="458">
                  <c:v>1.1883548799999999</c:v>
                </c:pt>
                <c:pt idx="459">
                  <c:v>1.0595198699999999</c:v>
                </c:pt>
                <c:pt idx="460">
                  <c:v>1.016797</c:v>
                </c:pt>
                <c:pt idx="461">
                  <c:v>1.1367345</c:v>
                </c:pt>
                <c:pt idx="462">
                  <c:v>1.0981456999999999</c:v>
                </c:pt>
                <c:pt idx="463">
                  <c:v>1.0982444200000001</c:v>
                </c:pt>
                <c:pt idx="464">
                  <c:v>1.18697275</c:v>
                </c:pt>
                <c:pt idx="465">
                  <c:v>1.16860389</c:v>
                </c:pt>
                <c:pt idx="466">
                  <c:v>1.0158221000000001</c:v>
                </c:pt>
                <c:pt idx="467">
                  <c:v>1.1369813099999999</c:v>
                </c:pt>
                <c:pt idx="468">
                  <c:v>0.95487845000000005</c:v>
                </c:pt>
                <c:pt idx="469">
                  <c:v>0.96842216999999997</c:v>
                </c:pt>
                <c:pt idx="470">
                  <c:v>0.95329885999999997</c:v>
                </c:pt>
                <c:pt idx="471">
                  <c:v>1.09859613</c:v>
                </c:pt>
                <c:pt idx="472">
                  <c:v>1.11394156</c:v>
                </c:pt>
                <c:pt idx="473">
                  <c:v>1.0489748999999999</c:v>
                </c:pt>
                <c:pt idx="474">
                  <c:v>1.1198218200000001</c:v>
                </c:pt>
                <c:pt idx="475">
                  <c:v>1.33342385</c:v>
                </c:pt>
                <c:pt idx="476">
                  <c:v>1.09689313</c:v>
                </c:pt>
                <c:pt idx="477">
                  <c:v>1.11574328</c:v>
                </c:pt>
                <c:pt idx="478">
                  <c:v>1.1285897499999999</c:v>
                </c:pt>
                <c:pt idx="479">
                  <c:v>1.04234804</c:v>
                </c:pt>
                <c:pt idx="480">
                  <c:v>1.02819964</c:v>
                </c:pt>
                <c:pt idx="481">
                  <c:v>1.0226587499999999</c:v>
                </c:pt>
                <c:pt idx="482">
                  <c:v>0.93850875</c:v>
                </c:pt>
                <c:pt idx="483">
                  <c:v>1.0486849</c:v>
                </c:pt>
                <c:pt idx="484">
                  <c:v>1.0287981500000001</c:v>
                </c:pt>
                <c:pt idx="485">
                  <c:v>0.97301283999999999</c:v>
                </c:pt>
                <c:pt idx="486">
                  <c:v>1.1792845999999999</c:v>
                </c:pt>
                <c:pt idx="487">
                  <c:v>1.10049039</c:v>
                </c:pt>
                <c:pt idx="488">
                  <c:v>1.12539973</c:v>
                </c:pt>
                <c:pt idx="489">
                  <c:v>1.13532151</c:v>
                </c:pt>
                <c:pt idx="490">
                  <c:v>1.1727502999999999</c:v>
                </c:pt>
                <c:pt idx="491">
                  <c:v>1.1193035099999999</c:v>
                </c:pt>
                <c:pt idx="492">
                  <c:v>1.1775569299999999</c:v>
                </c:pt>
                <c:pt idx="493">
                  <c:v>1.20389777</c:v>
                </c:pt>
                <c:pt idx="494">
                  <c:v>1.20415692</c:v>
                </c:pt>
                <c:pt idx="495">
                  <c:v>1.1637664000000001</c:v>
                </c:pt>
                <c:pt idx="496">
                  <c:v>1.13008913</c:v>
                </c:pt>
                <c:pt idx="497">
                  <c:v>1.02204172</c:v>
                </c:pt>
                <c:pt idx="498">
                  <c:v>1.1432564599999999</c:v>
                </c:pt>
                <c:pt idx="499">
                  <c:v>1.1797103499999999</c:v>
                </c:pt>
                <c:pt idx="500">
                  <c:v>1.23512545</c:v>
                </c:pt>
                <c:pt idx="501">
                  <c:v>1.07410637</c:v>
                </c:pt>
                <c:pt idx="502">
                  <c:v>1.0108241899999999</c:v>
                </c:pt>
                <c:pt idx="503">
                  <c:v>1.0848487899999999</c:v>
                </c:pt>
                <c:pt idx="504">
                  <c:v>0.98823486999999999</c:v>
                </c:pt>
                <c:pt idx="505">
                  <c:v>1.1170328599999999</c:v>
                </c:pt>
                <c:pt idx="506">
                  <c:v>1.1103257900000001</c:v>
                </c:pt>
                <c:pt idx="507">
                  <c:v>0.95422439999999997</c:v>
                </c:pt>
                <c:pt idx="508">
                  <c:v>0.99728046999999997</c:v>
                </c:pt>
                <c:pt idx="509">
                  <c:v>1.1018293400000001</c:v>
                </c:pt>
                <c:pt idx="510">
                  <c:v>1.1838074000000001</c:v>
                </c:pt>
                <c:pt idx="511">
                  <c:v>1.02736665</c:v>
                </c:pt>
                <c:pt idx="512">
                  <c:v>0.94296367999999997</c:v>
                </c:pt>
                <c:pt idx="513">
                  <c:v>0.99966836000000003</c:v>
                </c:pt>
                <c:pt idx="514">
                  <c:v>1.1116955900000001</c:v>
                </c:pt>
                <c:pt idx="515">
                  <c:v>0.99846515999999996</c:v>
                </c:pt>
                <c:pt idx="516">
                  <c:v>1.0046045699999999</c:v>
                </c:pt>
                <c:pt idx="517">
                  <c:v>0.99052404000000005</c:v>
                </c:pt>
                <c:pt idx="518">
                  <c:v>1.08608284</c:v>
                </c:pt>
                <c:pt idx="519">
                  <c:v>1.1113315399999999</c:v>
                </c:pt>
                <c:pt idx="520">
                  <c:v>1.06382672</c:v>
                </c:pt>
                <c:pt idx="521">
                  <c:v>1.20489735</c:v>
                </c:pt>
                <c:pt idx="522">
                  <c:v>1.21212889</c:v>
                </c:pt>
                <c:pt idx="523">
                  <c:v>0.99643515000000005</c:v>
                </c:pt>
                <c:pt idx="524">
                  <c:v>1.1126951700000001</c:v>
                </c:pt>
                <c:pt idx="525">
                  <c:v>0.98944423999999997</c:v>
                </c:pt>
                <c:pt idx="526">
                  <c:v>0.84049419000000003</c:v>
                </c:pt>
                <c:pt idx="527">
                  <c:v>1.14106602</c:v>
                </c:pt>
                <c:pt idx="528">
                  <c:v>1.0828126</c:v>
                </c:pt>
                <c:pt idx="529">
                  <c:v>1.0237447099999999</c:v>
                </c:pt>
                <c:pt idx="530">
                  <c:v>1.06994144</c:v>
                </c:pt>
                <c:pt idx="531">
                  <c:v>1.01026887</c:v>
                </c:pt>
                <c:pt idx="532">
                  <c:v>0.98420569000000002</c:v>
                </c:pt>
                <c:pt idx="533">
                  <c:v>1.1500992800000001</c:v>
                </c:pt>
                <c:pt idx="534">
                  <c:v>1.1691592099999999</c:v>
                </c:pt>
                <c:pt idx="535">
                  <c:v>1.0446187</c:v>
                </c:pt>
                <c:pt idx="536">
                  <c:v>1.27185083</c:v>
                </c:pt>
                <c:pt idx="537">
                  <c:v>1.21323337</c:v>
                </c:pt>
                <c:pt idx="538">
                  <c:v>1.0366220399999999</c:v>
                </c:pt>
                <c:pt idx="539">
                  <c:v>0.93015422000000003</c:v>
                </c:pt>
                <c:pt idx="540">
                  <c:v>1.31016814</c:v>
                </c:pt>
                <c:pt idx="541">
                  <c:v>1.0256143</c:v>
                </c:pt>
                <c:pt idx="542">
                  <c:v>1.1314157300000001</c:v>
                </c:pt>
                <c:pt idx="543">
                  <c:v>1.06502992</c:v>
                </c:pt>
                <c:pt idx="544">
                  <c:v>1.1662591899999999</c:v>
                </c:pt>
                <c:pt idx="545">
                  <c:v>1.1171377499999999</c:v>
                </c:pt>
                <c:pt idx="546">
                  <c:v>1.0391024900000001</c:v>
                </c:pt>
                <c:pt idx="547">
                  <c:v>1.17947588</c:v>
                </c:pt>
                <c:pt idx="548">
                  <c:v>0.96307255000000003</c:v>
                </c:pt>
                <c:pt idx="549">
                  <c:v>1.1781122500000001</c:v>
                </c:pt>
                <c:pt idx="550">
                  <c:v>1.1461441400000001</c:v>
                </c:pt>
                <c:pt idx="551">
                  <c:v>1.26832144</c:v>
                </c:pt>
                <c:pt idx="552">
                  <c:v>1.1421890100000001</c:v>
                </c:pt>
                <c:pt idx="553">
                  <c:v>1.2292637</c:v>
                </c:pt>
                <c:pt idx="554">
                  <c:v>1.15289441</c:v>
                </c:pt>
                <c:pt idx="555">
                  <c:v>1.13578428</c:v>
                </c:pt>
                <c:pt idx="556">
                  <c:v>1.1327978700000001</c:v>
                </c:pt>
                <c:pt idx="557">
                  <c:v>1.13098999</c:v>
                </c:pt>
                <c:pt idx="558">
                  <c:v>1.1942104600000001</c:v>
                </c:pt>
                <c:pt idx="559">
                  <c:v>1.0354435200000001</c:v>
                </c:pt>
                <c:pt idx="560">
                  <c:v>1.0236027999999999</c:v>
                </c:pt>
                <c:pt idx="561">
                  <c:v>1.0748468</c:v>
                </c:pt>
                <c:pt idx="562">
                  <c:v>1.04259485</c:v>
                </c:pt>
                <c:pt idx="563">
                  <c:v>0.97899798999999998</c:v>
                </c:pt>
                <c:pt idx="564">
                  <c:v>0.89339798999999998</c:v>
                </c:pt>
                <c:pt idx="565">
                  <c:v>0.95137373999999997</c:v>
                </c:pt>
                <c:pt idx="566">
                  <c:v>1.1442868900000001</c:v>
                </c:pt>
                <c:pt idx="567">
                  <c:v>1.15282036</c:v>
                </c:pt>
                <c:pt idx="568">
                  <c:v>0.97149496000000002</c:v>
                </c:pt>
                <c:pt idx="569">
                  <c:v>1.0764387200000001</c:v>
                </c:pt>
                <c:pt idx="570">
                  <c:v>1.1383387599999999</c:v>
                </c:pt>
                <c:pt idx="571">
                  <c:v>1.1381968499999999</c:v>
                </c:pt>
                <c:pt idx="572">
                  <c:v>1.00398754</c:v>
                </c:pt>
                <c:pt idx="573">
                  <c:v>1.1244680199999999</c:v>
                </c:pt>
                <c:pt idx="574">
                  <c:v>1.2748434099999999</c:v>
                </c:pt>
                <c:pt idx="575">
                  <c:v>1.12818252</c:v>
                </c:pt>
                <c:pt idx="576">
                  <c:v>1.1213952300000001</c:v>
                </c:pt>
                <c:pt idx="577">
                  <c:v>1.1137564499999999</c:v>
                </c:pt>
                <c:pt idx="578">
                  <c:v>1.19048979</c:v>
                </c:pt>
                <c:pt idx="579">
                  <c:v>0.76208869999999995</c:v>
                </c:pt>
                <c:pt idx="580">
                  <c:v>1.11684158</c:v>
                </c:pt>
                <c:pt idx="581">
                  <c:v>1.09203714</c:v>
                </c:pt>
                <c:pt idx="582">
                  <c:v>1.07748767</c:v>
                </c:pt>
                <c:pt idx="583">
                  <c:v>0.96486810000000001</c:v>
                </c:pt>
                <c:pt idx="584">
                  <c:v>0.93612086000000005</c:v>
                </c:pt>
                <c:pt idx="585">
                  <c:v>0.89869206999999995</c:v>
                </c:pt>
                <c:pt idx="586">
                  <c:v>0.94396943</c:v>
                </c:pt>
                <c:pt idx="587">
                  <c:v>1.2167380800000001</c:v>
                </c:pt>
                <c:pt idx="588">
                  <c:v>1.08577433</c:v>
                </c:pt>
                <c:pt idx="589">
                  <c:v>0.98528548999999999</c:v>
                </c:pt>
                <c:pt idx="590">
                  <c:v>0.88809157000000005</c:v>
                </c:pt>
                <c:pt idx="591">
                  <c:v>1.2104629200000001</c:v>
                </c:pt>
                <c:pt idx="592">
                  <c:v>1.0216098</c:v>
                </c:pt>
                <c:pt idx="593">
                  <c:v>1.0830409000000001</c:v>
                </c:pt>
                <c:pt idx="594">
                  <c:v>0.98968487999999999</c:v>
                </c:pt>
                <c:pt idx="595">
                  <c:v>1.07258231</c:v>
                </c:pt>
                <c:pt idx="596">
                  <c:v>1.06931208</c:v>
                </c:pt>
                <c:pt idx="597">
                  <c:v>1.08660731</c:v>
                </c:pt>
                <c:pt idx="598">
                  <c:v>1.1763784100000001</c:v>
                </c:pt>
                <c:pt idx="599">
                  <c:v>0.99492343000000005</c:v>
                </c:pt>
                <c:pt idx="600">
                  <c:v>1.1204018200000001</c:v>
                </c:pt>
                <c:pt idx="601">
                  <c:v>1.11420071</c:v>
                </c:pt>
                <c:pt idx="602">
                  <c:v>1.20612523</c:v>
                </c:pt>
                <c:pt idx="603">
                  <c:v>1.0942831099999999</c:v>
                </c:pt>
                <c:pt idx="604">
                  <c:v>1.0168340199999999</c:v>
                </c:pt>
                <c:pt idx="605">
                  <c:v>0.98812997999999996</c:v>
                </c:pt>
                <c:pt idx="606">
                  <c:v>1.1572444399999999</c:v>
                </c:pt>
                <c:pt idx="607">
                  <c:v>0.89689034999999995</c:v>
                </c:pt>
                <c:pt idx="608">
                  <c:v>1.1396098400000001</c:v>
                </c:pt>
                <c:pt idx="609">
                  <c:v>1.1026870099999999</c:v>
                </c:pt>
                <c:pt idx="610">
                  <c:v>1.1551280399999999</c:v>
                </c:pt>
                <c:pt idx="611">
                  <c:v>1.1913104400000001</c:v>
                </c:pt>
                <c:pt idx="612">
                  <c:v>0.99348576</c:v>
                </c:pt>
                <c:pt idx="613">
                  <c:v>1.00599288</c:v>
                </c:pt>
                <c:pt idx="614">
                  <c:v>0.90030250999999994</c:v>
                </c:pt>
                <c:pt idx="615">
                  <c:v>0.95584718000000002</c:v>
                </c:pt>
                <c:pt idx="616">
                  <c:v>1.24330721</c:v>
                </c:pt>
                <c:pt idx="617">
                  <c:v>1.0965661099999999</c:v>
                </c:pt>
                <c:pt idx="618">
                  <c:v>1.27480639</c:v>
                </c:pt>
                <c:pt idx="619">
                  <c:v>1.1582810400000001</c:v>
                </c:pt>
                <c:pt idx="620">
                  <c:v>1.1447249799999999</c:v>
                </c:pt>
                <c:pt idx="621">
                  <c:v>0.97442583000000005</c:v>
                </c:pt>
                <c:pt idx="622">
                  <c:v>1.1554797400000001</c:v>
                </c:pt>
                <c:pt idx="623">
                  <c:v>1.08560156</c:v>
                </c:pt>
                <c:pt idx="624">
                  <c:v>1.05495388</c:v>
                </c:pt>
                <c:pt idx="625">
                  <c:v>1.04340933</c:v>
                </c:pt>
                <c:pt idx="626">
                  <c:v>0.98366887999999997</c:v>
                </c:pt>
                <c:pt idx="627">
                  <c:v>1.1187235099999999</c:v>
                </c:pt>
                <c:pt idx="628">
                  <c:v>1.13036062</c:v>
                </c:pt>
                <c:pt idx="629">
                  <c:v>1.24858278</c:v>
                </c:pt>
                <c:pt idx="630">
                  <c:v>1.25798626</c:v>
                </c:pt>
                <c:pt idx="631">
                  <c:v>0.97785032000000005</c:v>
                </c:pt>
                <c:pt idx="632">
                  <c:v>1.0786846999999999</c:v>
                </c:pt>
                <c:pt idx="633">
                  <c:v>0.95778463999999996</c:v>
                </c:pt>
                <c:pt idx="634">
                  <c:v>1.1617795799999999</c:v>
                </c:pt>
                <c:pt idx="635">
                  <c:v>1.17951907</c:v>
                </c:pt>
                <c:pt idx="636">
                  <c:v>1.0627716</c:v>
                </c:pt>
                <c:pt idx="637">
                  <c:v>1.05196131</c:v>
                </c:pt>
                <c:pt idx="638">
                  <c:v>1.0624260699999999</c:v>
                </c:pt>
                <c:pt idx="639">
                  <c:v>0.96739174000000006</c:v>
                </c:pt>
                <c:pt idx="640">
                  <c:v>1.15178376</c:v>
                </c:pt>
                <c:pt idx="641">
                  <c:v>0.91307494</c:v>
                </c:pt>
                <c:pt idx="642">
                  <c:v>1.05975434</c:v>
                </c:pt>
                <c:pt idx="643">
                  <c:v>1.0483455399999999</c:v>
                </c:pt>
                <c:pt idx="644">
                  <c:v>1.1918534199999999</c:v>
                </c:pt>
                <c:pt idx="645">
                  <c:v>0.99393001999999997</c:v>
                </c:pt>
                <c:pt idx="646">
                  <c:v>1.12538739</c:v>
                </c:pt>
                <c:pt idx="647">
                  <c:v>1.1125347400000001</c:v>
                </c:pt>
                <c:pt idx="648">
                  <c:v>0.97345709999999996</c:v>
                </c:pt>
                <c:pt idx="649">
                  <c:v>1.1026746700000001</c:v>
                </c:pt>
                <c:pt idx="650">
                  <c:v>1.1839863399999999</c:v>
                </c:pt>
                <c:pt idx="651">
                  <c:v>1.1010704</c:v>
                </c:pt>
                <c:pt idx="652">
                  <c:v>1.0926603399999999</c:v>
                </c:pt>
                <c:pt idx="653">
                  <c:v>1.0380782200000001</c:v>
                </c:pt>
                <c:pt idx="654">
                  <c:v>0.93406617000000003</c:v>
                </c:pt>
                <c:pt idx="655">
                  <c:v>1.0517638600000001</c:v>
                </c:pt>
                <c:pt idx="656">
                  <c:v>1.0307726399999999</c:v>
                </c:pt>
                <c:pt idx="657">
                  <c:v>1.0380843900000001</c:v>
                </c:pt>
                <c:pt idx="658">
                  <c:v>1.09911443</c:v>
                </c:pt>
                <c:pt idx="659">
                  <c:v>1.1764648</c:v>
                </c:pt>
                <c:pt idx="660">
                  <c:v>1.09778782</c:v>
                </c:pt>
                <c:pt idx="661">
                  <c:v>1.2246668599999999</c:v>
                </c:pt>
                <c:pt idx="662">
                  <c:v>1.1346057599999999</c:v>
                </c:pt>
                <c:pt idx="663">
                  <c:v>1.1880031799999999</c:v>
                </c:pt>
                <c:pt idx="664">
                  <c:v>1.0889643499999999</c:v>
                </c:pt>
                <c:pt idx="665">
                  <c:v>1.0879709399999999</c:v>
                </c:pt>
                <c:pt idx="666">
                  <c:v>1.0889643499999999</c:v>
                </c:pt>
                <c:pt idx="667">
                  <c:v>1.1061978800000001</c:v>
                </c:pt>
                <c:pt idx="668">
                  <c:v>1.02678665</c:v>
                </c:pt>
                <c:pt idx="669">
                  <c:v>0.92589674</c:v>
                </c:pt>
                <c:pt idx="670">
                  <c:v>1.0599332800000001</c:v>
                </c:pt>
                <c:pt idx="671">
                  <c:v>1.0065358600000001</c:v>
                </c:pt>
                <c:pt idx="672">
                  <c:v>1.1581946599999999</c:v>
                </c:pt>
                <c:pt idx="673">
                  <c:v>1.1222158799999999</c:v>
                </c:pt>
                <c:pt idx="674">
                  <c:v>1.1850352900000001</c:v>
                </c:pt>
                <c:pt idx="675">
                  <c:v>1.0300939099999999</c:v>
                </c:pt>
                <c:pt idx="676">
                  <c:v>1.08438602</c:v>
                </c:pt>
                <c:pt idx="677">
                  <c:v>1.0246579099999999</c:v>
                </c:pt>
                <c:pt idx="678">
                  <c:v>0.96810132000000004</c:v>
                </c:pt>
                <c:pt idx="679">
                  <c:v>1.11104771</c:v>
                </c:pt>
                <c:pt idx="680">
                  <c:v>0.98000991999999998</c:v>
                </c:pt>
                <c:pt idx="681">
                  <c:v>0.99393001999999997</c:v>
                </c:pt>
                <c:pt idx="682">
                  <c:v>1.12690527</c:v>
                </c:pt>
                <c:pt idx="683">
                  <c:v>1.05433686</c:v>
                </c:pt>
                <c:pt idx="684">
                  <c:v>1.08021492</c:v>
                </c:pt>
                <c:pt idx="685">
                  <c:v>0.87568933999999998</c:v>
                </c:pt>
                <c:pt idx="686">
                  <c:v>1.0236027999999999</c:v>
                </c:pt>
                <c:pt idx="687">
                  <c:v>1.12211715</c:v>
                </c:pt>
                <c:pt idx="688">
                  <c:v>1.0934501299999999</c:v>
                </c:pt>
                <c:pt idx="689">
                  <c:v>1.14729181</c:v>
                </c:pt>
                <c:pt idx="690">
                  <c:v>1.0429588999999999</c:v>
                </c:pt>
                <c:pt idx="691">
                  <c:v>1.0385903599999999</c:v>
                </c:pt>
                <c:pt idx="692">
                  <c:v>1.0650175799999999</c:v>
                </c:pt>
                <c:pt idx="693">
                  <c:v>1.0828434499999999</c:v>
                </c:pt>
                <c:pt idx="694">
                  <c:v>1.04211974</c:v>
                </c:pt>
                <c:pt idx="695">
                  <c:v>1.11985267</c:v>
                </c:pt>
                <c:pt idx="696">
                  <c:v>1.19071192</c:v>
                </c:pt>
                <c:pt idx="697">
                  <c:v>1.11842117</c:v>
                </c:pt>
                <c:pt idx="698">
                  <c:v>1.2283011399999999</c:v>
                </c:pt>
                <c:pt idx="699">
                  <c:v>1.0612105300000001</c:v>
                </c:pt>
                <c:pt idx="700">
                  <c:v>1.2271411299999999</c:v>
                </c:pt>
                <c:pt idx="701">
                  <c:v>0.83159050000000001</c:v>
                </c:pt>
                <c:pt idx="702">
                  <c:v>0.22176528000000001</c:v>
                </c:pt>
                <c:pt idx="703">
                  <c:v>0.44926273999999999</c:v>
                </c:pt>
                <c:pt idx="704">
                  <c:v>0.96372042999999996</c:v>
                </c:pt>
                <c:pt idx="705">
                  <c:v>1.03633204</c:v>
                </c:pt>
                <c:pt idx="706">
                  <c:v>1.00635075</c:v>
                </c:pt>
                <c:pt idx="707">
                  <c:v>1.15577592</c:v>
                </c:pt>
                <c:pt idx="708">
                  <c:v>1.0141067699999999</c:v>
                </c:pt>
                <c:pt idx="709">
                  <c:v>1.0048513800000001</c:v>
                </c:pt>
                <c:pt idx="710">
                  <c:v>1.0390531199999999</c:v>
                </c:pt>
                <c:pt idx="711">
                  <c:v>0.98097864999999995</c:v>
                </c:pt>
                <c:pt idx="712">
                  <c:v>1.1467364900000001</c:v>
                </c:pt>
                <c:pt idx="713">
                  <c:v>1.0209680999999999</c:v>
                </c:pt>
                <c:pt idx="714">
                  <c:v>1.0342032999999999</c:v>
                </c:pt>
                <c:pt idx="715">
                  <c:v>0.90283230999999997</c:v>
                </c:pt>
                <c:pt idx="716">
                  <c:v>1.2125793199999999</c:v>
                </c:pt>
                <c:pt idx="717">
                  <c:v>1.0165316799999999</c:v>
                </c:pt>
                <c:pt idx="718">
                  <c:v>0.96413384000000002</c:v>
                </c:pt>
                <c:pt idx="719">
                  <c:v>1.10435298</c:v>
                </c:pt>
                <c:pt idx="720">
                  <c:v>1.0463216900000001</c:v>
                </c:pt>
                <c:pt idx="721">
                  <c:v>1.14460775</c:v>
                </c:pt>
                <c:pt idx="722">
                  <c:v>1.05479963</c:v>
                </c:pt>
                <c:pt idx="723">
                  <c:v>1.0842070800000001</c:v>
                </c:pt>
                <c:pt idx="724">
                  <c:v>0.95310141999999998</c:v>
                </c:pt>
                <c:pt idx="725">
                  <c:v>1.1547578199999999</c:v>
                </c:pt>
                <c:pt idx="726">
                  <c:v>1.1318414800000001</c:v>
                </c:pt>
                <c:pt idx="727">
                  <c:v>1.0967080300000001</c:v>
                </c:pt>
                <c:pt idx="728">
                  <c:v>0.98656889999999997</c:v>
                </c:pt>
                <c:pt idx="729">
                  <c:v>1.0573479400000001</c:v>
                </c:pt>
                <c:pt idx="730">
                  <c:v>0.99803940999999996</c:v>
                </c:pt>
                <c:pt idx="731">
                  <c:v>1.0686086699999999</c:v>
                </c:pt>
                <c:pt idx="732">
                  <c:v>1.09842953</c:v>
                </c:pt>
                <c:pt idx="733">
                  <c:v>1.25232813</c:v>
                </c:pt>
                <c:pt idx="734">
                  <c:v>0.93212253</c:v>
                </c:pt>
                <c:pt idx="735">
                  <c:v>1.0551451599999999</c:v>
                </c:pt>
                <c:pt idx="736">
                  <c:v>1.1262265499999999</c:v>
                </c:pt>
                <c:pt idx="737">
                  <c:v>1.04276145</c:v>
                </c:pt>
                <c:pt idx="738">
                  <c:v>1.0322843500000001</c:v>
                </c:pt>
                <c:pt idx="739">
                  <c:v>1.02003639</c:v>
                </c:pt>
                <c:pt idx="740">
                  <c:v>0.98614932</c:v>
                </c:pt>
                <c:pt idx="741">
                  <c:v>1.0797644900000001</c:v>
                </c:pt>
                <c:pt idx="742">
                  <c:v>1.0013836899999999</c:v>
                </c:pt>
                <c:pt idx="743">
                  <c:v>1.0058016000000001</c:v>
                </c:pt>
                <c:pt idx="744">
                  <c:v>1.0811898200000001</c:v>
                </c:pt>
                <c:pt idx="745">
                  <c:v>1.1074751300000001</c:v>
                </c:pt>
                <c:pt idx="746">
                  <c:v>1.03900993</c:v>
                </c:pt>
                <c:pt idx="747">
                  <c:v>1.0239174799999999</c:v>
                </c:pt>
                <c:pt idx="748">
                  <c:v>0.81347462000000004</c:v>
                </c:pt>
                <c:pt idx="749">
                  <c:v>1.1249492999999999</c:v>
                </c:pt>
                <c:pt idx="750">
                  <c:v>1.14115857</c:v>
                </c:pt>
                <c:pt idx="751">
                  <c:v>1.4860945699999999</c:v>
                </c:pt>
                <c:pt idx="752">
                  <c:v>1.1765326700000001</c:v>
                </c:pt>
                <c:pt idx="753">
                  <c:v>1.0529300399999999</c:v>
                </c:pt>
                <c:pt idx="754">
                  <c:v>1.1498894900000001</c:v>
                </c:pt>
                <c:pt idx="755">
                  <c:v>1.1178905299999999</c:v>
                </c:pt>
                <c:pt idx="756">
                  <c:v>0.50060545999999995</c:v>
                </c:pt>
                <c:pt idx="757">
                  <c:v>1.0365788499999999</c:v>
                </c:pt>
                <c:pt idx="758">
                  <c:v>1.21409104</c:v>
                </c:pt>
                <c:pt idx="759">
                  <c:v>1.1900332</c:v>
                </c:pt>
                <c:pt idx="760">
                  <c:v>1.09009351</c:v>
                </c:pt>
                <c:pt idx="761">
                  <c:v>0.94156302999999997</c:v>
                </c:pt>
                <c:pt idx="762">
                  <c:v>1.0981333600000001</c:v>
                </c:pt>
                <c:pt idx="763">
                  <c:v>1.0020254</c:v>
                </c:pt>
                <c:pt idx="764">
                  <c:v>0.87795383000000005</c:v>
                </c:pt>
                <c:pt idx="765">
                  <c:v>1.0378869500000001</c:v>
                </c:pt>
                <c:pt idx="766">
                  <c:v>0.96858876999999999</c:v>
                </c:pt>
                <c:pt idx="767">
                  <c:v>1.00604224</c:v>
                </c:pt>
                <c:pt idx="768">
                  <c:v>0.94359921999999996</c:v>
                </c:pt>
                <c:pt idx="769">
                  <c:v>1.2098458999999999</c:v>
                </c:pt>
                <c:pt idx="770">
                  <c:v>1.03861504</c:v>
                </c:pt>
                <c:pt idx="771">
                  <c:v>0.94391389999999997</c:v>
                </c:pt>
                <c:pt idx="772">
                  <c:v>0.93454744999999995</c:v>
                </c:pt>
                <c:pt idx="773">
                  <c:v>0.84114206000000002</c:v>
                </c:pt>
                <c:pt idx="774">
                  <c:v>1.0105033400000001</c:v>
                </c:pt>
                <c:pt idx="775">
                  <c:v>1.1756133</c:v>
                </c:pt>
                <c:pt idx="776">
                  <c:v>0.97815883999999997</c:v>
                </c:pt>
                <c:pt idx="777">
                  <c:v>1.12301184</c:v>
                </c:pt>
                <c:pt idx="778">
                  <c:v>1.0633145799999999</c:v>
                </c:pt>
                <c:pt idx="779">
                  <c:v>1.0870515700000001</c:v>
                </c:pt>
                <c:pt idx="780">
                  <c:v>1.1022489200000001</c:v>
                </c:pt>
                <c:pt idx="781">
                  <c:v>1.0647214</c:v>
                </c:pt>
                <c:pt idx="782">
                  <c:v>1.06834334</c:v>
                </c:pt>
                <c:pt idx="783">
                  <c:v>0.93969961000000002</c:v>
                </c:pt>
                <c:pt idx="784">
                  <c:v>1.05446643</c:v>
                </c:pt>
                <c:pt idx="785">
                  <c:v>0.82111957000000002</c:v>
                </c:pt>
                <c:pt idx="786">
                  <c:v>1.0587300799999999</c:v>
                </c:pt>
                <c:pt idx="787">
                  <c:v>1.1372281200000001</c:v>
                </c:pt>
                <c:pt idx="788">
                  <c:v>1.0302358199999999</c:v>
                </c:pt>
                <c:pt idx="789">
                  <c:v>1.0238989700000001</c:v>
                </c:pt>
                <c:pt idx="790">
                  <c:v>1.02255385</c:v>
                </c:pt>
                <c:pt idx="791">
                  <c:v>0.94453710000000002</c:v>
                </c:pt>
                <c:pt idx="792">
                  <c:v>1.15388782</c:v>
                </c:pt>
                <c:pt idx="793">
                  <c:v>1.1493711900000001</c:v>
                </c:pt>
                <c:pt idx="794">
                  <c:v>1.0840158</c:v>
                </c:pt>
                <c:pt idx="795">
                  <c:v>1.0237570499999999</c:v>
                </c:pt>
                <c:pt idx="796">
                  <c:v>1.0473336099999999</c:v>
                </c:pt>
                <c:pt idx="797">
                  <c:v>1.0620620199999999</c:v>
                </c:pt>
                <c:pt idx="798">
                  <c:v>1.0231462</c:v>
                </c:pt>
                <c:pt idx="799">
                  <c:v>0.98706868999999997</c:v>
                </c:pt>
                <c:pt idx="800">
                  <c:v>1.2069520499999999</c:v>
                </c:pt>
                <c:pt idx="801">
                  <c:v>1.1761562800000001</c:v>
                </c:pt>
                <c:pt idx="802">
                  <c:v>1.15017949</c:v>
                </c:pt>
                <c:pt idx="803">
                  <c:v>1.0961835499999999</c:v>
                </c:pt>
                <c:pt idx="804">
                  <c:v>0.92601398000000001</c:v>
                </c:pt>
                <c:pt idx="805">
                  <c:v>1.02755793</c:v>
                </c:pt>
                <c:pt idx="806">
                  <c:v>1.0774506500000001</c:v>
                </c:pt>
                <c:pt idx="807">
                  <c:v>1.03474628</c:v>
                </c:pt>
                <c:pt idx="808">
                  <c:v>1.06740547</c:v>
                </c:pt>
                <c:pt idx="809">
                  <c:v>1.0898590399999999</c:v>
                </c:pt>
                <c:pt idx="810">
                  <c:v>1.0114720699999999</c:v>
                </c:pt>
                <c:pt idx="811">
                  <c:v>1.0655914099999999</c:v>
                </c:pt>
                <c:pt idx="812">
                  <c:v>0.95958635999999997</c:v>
                </c:pt>
                <c:pt idx="813">
                  <c:v>0.91136578000000001</c:v>
                </c:pt>
                <c:pt idx="814">
                  <c:v>0.97107538000000004</c:v>
                </c:pt>
                <c:pt idx="815">
                  <c:v>1.1079934300000001</c:v>
                </c:pt>
                <c:pt idx="816">
                  <c:v>0.82445767999999997</c:v>
                </c:pt>
                <c:pt idx="817">
                  <c:v>0.83318859999999995</c:v>
                </c:pt>
                <c:pt idx="818">
                  <c:v>0.96868748999999998</c:v>
                </c:pt>
                <c:pt idx="819">
                  <c:v>1.07394594</c:v>
                </c:pt>
                <c:pt idx="820">
                  <c:v>1.03675162</c:v>
                </c:pt>
                <c:pt idx="821">
                  <c:v>1.2453063799999999</c:v>
                </c:pt>
                <c:pt idx="822">
                  <c:v>1.0907475600000001</c:v>
                </c:pt>
                <c:pt idx="823">
                  <c:v>0.99302299000000005</c:v>
                </c:pt>
                <c:pt idx="824">
                  <c:v>1.0268668599999999</c:v>
                </c:pt>
                <c:pt idx="825">
                  <c:v>1.0898590399999999</c:v>
                </c:pt>
                <c:pt idx="826">
                  <c:v>1.0905562799999999</c:v>
                </c:pt>
                <c:pt idx="827">
                  <c:v>1.0551019699999999</c:v>
                </c:pt>
                <c:pt idx="828">
                  <c:v>1.08059131</c:v>
                </c:pt>
                <c:pt idx="829">
                  <c:v>0.99753345000000004</c:v>
                </c:pt>
                <c:pt idx="830">
                  <c:v>1.0208878800000001</c:v>
                </c:pt>
                <c:pt idx="831">
                  <c:v>0.98902466</c:v>
                </c:pt>
                <c:pt idx="832">
                  <c:v>1.11498433</c:v>
                </c:pt>
                <c:pt idx="833">
                  <c:v>1.0839911200000001</c:v>
                </c:pt>
                <c:pt idx="834">
                  <c:v>0.99059808000000005</c:v>
                </c:pt>
                <c:pt idx="835">
                  <c:v>1.1060436300000001</c:v>
                </c:pt>
                <c:pt idx="836">
                  <c:v>1.29258907</c:v>
                </c:pt>
                <c:pt idx="837">
                  <c:v>1.1240793</c:v>
                </c:pt>
                <c:pt idx="838">
                  <c:v>1.00874481</c:v>
                </c:pt>
                <c:pt idx="839">
                  <c:v>1.14358965</c:v>
                </c:pt>
                <c:pt idx="840">
                  <c:v>1.1008359299999999</c:v>
                </c:pt>
                <c:pt idx="841">
                  <c:v>1.2425544399999999</c:v>
                </c:pt>
                <c:pt idx="842">
                  <c:v>1.10477873</c:v>
                </c:pt>
                <c:pt idx="843">
                  <c:v>1.0999844299999999</c:v>
                </c:pt>
                <c:pt idx="844">
                  <c:v>0.97587584000000005</c:v>
                </c:pt>
                <c:pt idx="845">
                  <c:v>1.0957084399999999</c:v>
                </c:pt>
                <c:pt idx="846">
                  <c:v>0.93059848000000001</c:v>
                </c:pt>
                <c:pt idx="847">
                  <c:v>0.96171510000000004</c:v>
                </c:pt>
                <c:pt idx="848">
                  <c:v>0.96625640999999995</c:v>
                </c:pt>
                <c:pt idx="849">
                  <c:v>1.0750936099999999</c:v>
                </c:pt>
                <c:pt idx="850">
                  <c:v>1.0090718400000001</c:v>
                </c:pt>
                <c:pt idx="851">
                  <c:v>0.94425943000000001</c:v>
                </c:pt>
                <c:pt idx="852">
                  <c:v>1.1887867999999999</c:v>
                </c:pt>
                <c:pt idx="853">
                  <c:v>1.1151756100000001</c:v>
                </c:pt>
                <c:pt idx="854">
                  <c:v>1.12861444</c:v>
                </c:pt>
                <c:pt idx="855">
                  <c:v>1.01323059</c:v>
                </c:pt>
                <c:pt idx="856">
                  <c:v>1.06978719</c:v>
                </c:pt>
                <c:pt idx="857">
                  <c:v>0.74499709000000003</c:v>
                </c:pt>
                <c:pt idx="858">
                  <c:v>0.99573173999999998</c:v>
                </c:pt>
                <c:pt idx="859">
                  <c:v>1.18452315</c:v>
                </c:pt>
                <c:pt idx="860">
                  <c:v>1.02778006</c:v>
                </c:pt>
                <c:pt idx="861">
                  <c:v>1.1972215500000001</c:v>
                </c:pt>
                <c:pt idx="862">
                  <c:v>1.0057399</c:v>
                </c:pt>
                <c:pt idx="863">
                  <c:v>1.23128755</c:v>
                </c:pt>
                <c:pt idx="864">
                  <c:v>0.98133652000000005</c:v>
                </c:pt>
                <c:pt idx="865">
                  <c:v>1.0790363999999999</c:v>
                </c:pt>
                <c:pt idx="866">
                  <c:v>1.0817389799999999</c:v>
                </c:pt>
                <c:pt idx="867">
                  <c:v>1.2923545999999999</c:v>
                </c:pt>
                <c:pt idx="868">
                  <c:v>1.2510570599999999</c:v>
                </c:pt>
                <c:pt idx="869">
                  <c:v>1.2132765599999999</c:v>
                </c:pt>
                <c:pt idx="870">
                  <c:v>1.16813495</c:v>
                </c:pt>
                <c:pt idx="871">
                  <c:v>1.14943906</c:v>
                </c:pt>
                <c:pt idx="872">
                  <c:v>0.90844108000000001</c:v>
                </c:pt>
                <c:pt idx="873">
                  <c:v>0.99062276000000005</c:v>
                </c:pt>
                <c:pt idx="874">
                  <c:v>1.21894703</c:v>
                </c:pt>
                <c:pt idx="875">
                  <c:v>1.26852506</c:v>
                </c:pt>
                <c:pt idx="876">
                  <c:v>1.14195454</c:v>
                </c:pt>
                <c:pt idx="877">
                  <c:v>0.96506555000000005</c:v>
                </c:pt>
                <c:pt idx="878">
                  <c:v>0.93647256999999995</c:v>
                </c:pt>
                <c:pt idx="879">
                  <c:v>0.90141932000000002</c:v>
                </c:pt>
                <c:pt idx="880">
                  <c:v>1.1006569900000001</c:v>
                </c:pt>
                <c:pt idx="881">
                  <c:v>1.2259996399999999</c:v>
                </c:pt>
                <c:pt idx="882">
                  <c:v>1.0624754300000001</c:v>
                </c:pt>
                <c:pt idx="883">
                  <c:v>1.06876909</c:v>
                </c:pt>
                <c:pt idx="884">
                  <c:v>1.1267880400000001</c:v>
                </c:pt>
                <c:pt idx="885">
                  <c:v>0.99972388999999995</c:v>
                </c:pt>
                <c:pt idx="886">
                  <c:v>0.97167389999999998</c:v>
                </c:pt>
                <c:pt idx="887">
                  <c:v>1.04592679</c:v>
                </c:pt>
                <c:pt idx="888">
                  <c:v>1.0891186100000001</c:v>
                </c:pt>
                <c:pt idx="889">
                  <c:v>1.09858996</c:v>
                </c:pt>
                <c:pt idx="890">
                  <c:v>1.08624327</c:v>
                </c:pt>
                <c:pt idx="891">
                  <c:v>1.11462029</c:v>
                </c:pt>
                <c:pt idx="892">
                  <c:v>1.0620620199999999</c:v>
                </c:pt>
                <c:pt idx="893">
                  <c:v>1.2083526899999999</c:v>
                </c:pt>
                <c:pt idx="894">
                  <c:v>1.2818157999999999</c:v>
                </c:pt>
                <c:pt idx="895">
                  <c:v>0.97569072999999995</c:v>
                </c:pt>
                <c:pt idx="896">
                  <c:v>1.21771915</c:v>
                </c:pt>
                <c:pt idx="897">
                  <c:v>1.0131874000000001</c:v>
                </c:pt>
                <c:pt idx="898">
                  <c:v>1.01922808</c:v>
                </c:pt>
                <c:pt idx="899">
                  <c:v>1.03158094</c:v>
                </c:pt>
                <c:pt idx="900">
                  <c:v>1.0314019999999999</c:v>
                </c:pt>
                <c:pt idx="901">
                  <c:v>1.0467597799999999</c:v>
                </c:pt>
                <c:pt idx="902">
                  <c:v>1.1244741899999999</c:v>
                </c:pt>
                <c:pt idx="903">
                  <c:v>0.98451420000000001</c:v>
                </c:pt>
                <c:pt idx="904">
                  <c:v>1.07269338</c:v>
                </c:pt>
                <c:pt idx="905">
                  <c:v>1.18386294</c:v>
                </c:pt>
                <c:pt idx="906">
                  <c:v>1.2368531199999999</c:v>
                </c:pt>
                <c:pt idx="907">
                  <c:v>1.02139384</c:v>
                </c:pt>
                <c:pt idx="908">
                  <c:v>0.29426583000000001</c:v>
                </c:pt>
                <c:pt idx="909">
                  <c:v>0.66626458</c:v>
                </c:pt>
                <c:pt idx="910">
                  <c:v>1.21207336</c:v>
                </c:pt>
                <c:pt idx="911">
                  <c:v>1.12581931</c:v>
                </c:pt>
                <c:pt idx="912">
                  <c:v>1.08723668</c:v>
                </c:pt>
                <c:pt idx="913">
                  <c:v>0.92052862000000002</c:v>
                </c:pt>
                <c:pt idx="914">
                  <c:v>0.98795104</c:v>
                </c:pt>
                <c:pt idx="915">
                  <c:v>0.96952046999999997</c:v>
                </c:pt>
                <c:pt idx="916">
                  <c:v>1.06280245</c:v>
                </c:pt>
                <c:pt idx="917">
                  <c:v>0.94949797999999996</c:v>
                </c:pt>
                <c:pt idx="918">
                  <c:v>1.0621484000000001</c:v>
                </c:pt>
                <c:pt idx="919">
                  <c:v>1.0975595199999999</c:v>
                </c:pt>
                <c:pt idx="920">
                  <c:v>1.0341416000000001</c:v>
                </c:pt>
                <c:pt idx="921">
                  <c:v>1.1075923599999999</c:v>
                </c:pt>
                <c:pt idx="922">
                  <c:v>1.0430576199999999</c:v>
                </c:pt>
                <c:pt idx="923">
                  <c:v>1.1702575099999999</c:v>
                </c:pt>
                <c:pt idx="924">
                  <c:v>1.1190320199999999</c:v>
                </c:pt>
                <c:pt idx="925">
                  <c:v>1.19544451</c:v>
                </c:pt>
                <c:pt idx="926">
                  <c:v>1.15029056</c:v>
                </c:pt>
                <c:pt idx="927">
                  <c:v>1.1630815000000001</c:v>
                </c:pt>
                <c:pt idx="928">
                  <c:v>1.05602134</c:v>
                </c:pt>
                <c:pt idx="929">
                  <c:v>0.99863793000000001</c:v>
                </c:pt>
                <c:pt idx="930">
                  <c:v>0.79776513999999998</c:v>
                </c:pt>
                <c:pt idx="931">
                  <c:v>0.87702829000000004</c:v>
                </c:pt>
                <c:pt idx="932">
                  <c:v>1.0974669699999999</c:v>
                </c:pt>
                <c:pt idx="933">
                  <c:v>0.99471363999999995</c:v>
                </c:pt>
                <c:pt idx="934">
                  <c:v>1.0911177700000001</c:v>
                </c:pt>
                <c:pt idx="935">
                  <c:v>1.0933328899999999</c:v>
                </c:pt>
                <c:pt idx="936">
                  <c:v>1.1378204599999999</c:v>
                </c:pt>
                <c:pt idx="937">
                  <c:v>0.86954993999999997</c:v>
                </c:pt>
                <c:pt idx="938">
                  <c:v>1.14539754</c:v>
                </c:pt>
                <c:pt idx="939">
                  <c:v>0.88783858000000004</c:v>
                </c:pt>
                <c:pt idx="940">
                  <c:v>0.98250886999999998</c:v>
                </c:pt>
                <c:pt idx="941">
                  <c:v>1.0191046800000001</c:v>
                </c:pt>
                <c:pt idx="942">
                  <c:v>1.2358350300000001</c:v>
                </c:pt>
                <c:pt idx="943">
                  <c:v>1.19694389</c:v>
                </c:pt>
                <c:pt idx="944">
                  <c:v>1.04340316</c:v>
                </c:pt>
                <c:pt idx="945">
                  <c:v>1.1423926200000001</c:v>
                </c:pt>
                <c:pt idx="946">
                  <c:v>1.0408980299999999</c:v>
                </c:pt>
                <c:pt idx="947">
                  <c:v>1.07749384</c:v>
                </c:pt>
                <c:pt idx="948">
                  <c:v>1.1001078399999999</c:v>
                </c:pt>
                <c:pt idx="949">
                  <c:v>1.00925694</c:v>
                </c:pt>
                <c:pt idx="950">
                  <c:v>1.0411016500000001</c:v>
                </c:pt>
                <c:pt idx="951">
                  <c:v>1.1521724900000001</c:v>
                </c:pt>
                <c:pt idx="952">
                  <c:v>0.95242269000000002</c:v>
                </c:pt>
                <c:pt idx="953">
                  <c:v>1.00002624</c:v>
                </c:pt>
                <c:pt idx="954">
                  <c:v>1.10803662</c:v>
                </c:pt>
                <c:pt idx="955">
                  <c:v>1.0248615299999999</c:v>
                </c:pt>
                <c:pt idx="956">
                  <c:v>0.99761982999999999</c:v>
                </c:pt>
                <c:pt idx="957">
                  <c:v>1.16263724</c:v>
                </c:pt>
                <c:pt idx="958">
                  <c:v>0.97718393999999997</c:v>
                </c:pt>
                <c:pt idx="959">
                  <c:v>1.17721757</c:v>
                </c:pt>
                <c:pt idx="960">
                  <c:v>1.0310749800000001</c:v>
                </c:pt>
                <c:pt idx="961">
                  <c:v>0.91738178999999997</c:v>
                </c:pt>
                <c:pt idx="962">
                  <c:v>1.16642578</c:v>
                </c:pt>
                <c:pt idx="963">
                  <c:v>1.2081490800000001</c:v>
                </c:pt>
                <c:pt idx="964">
                  <c:v>0.19536891000000001</c:v>
                </c:pt>
                <c:pt idx="965">
                  <c:v>0.66200709999999996</c:v>
                </c:pt>
                <c:pt idx="966">
                  <c:v>1.73436111</c:v>
                </c:pt>
                <c:pt idx="967">
                  <c:v>2.48947743</c:v>
                </c:pt>
                <c:pt idx="968">
                  <c:v>1.29576676</c:v>
                </c:pt>
                <c:pt idx="969">
                  <c:v>1.0758278699999999</c:v>
                </c:pt>
                <c:pt idx="970">
                  <c:v>1.13261893</c:v>
                </c:pt>
                <c:pt idx="971">
                  <c:v>1.0688061099999999</c:v>
                </c:pt>
                <c:pt idx="972">
                  <c:v>1.1913659700000001</c:v>
                </c:pt>
                <c:pt idx="973">
                  <c:v>1.0589460399999999</c:v>
                </c:pt>
                <c:pt idx="974">
                  <c:v>1.1148177399999999</c:v>
                </c:pt>
                <c:pt idx="975">
                  <c:v>1.06586907</c:v>
                </c:pt>
                <c:pt idx="976">
                  <c:v>1.1418866599999999</c:v>
                </c:pt>
                <c:pt idx="977">
                  <c:v>1.1010025299999999</c:v>
                </c:pt>
                <c:pt idx="978">
                  <c:v>0.93983536000000001</c:v>
                </c:pt>
                <c:pt idx="979">
                  <c:v>1.0248985500000001</c:v>
                </c:pt>
                <c:pt idx="980">
                  <c:v>0.93689213999999998</c:v>
                </c:pt>
                <c:pt idx="981">
                  <c:v>0.75531992999999997</c:v>
                </c:pt>
                <c:pt idx="982">
                  <c:v>1.11826691</c:v>
                </c:pt>
                <c:pt idx="983">
                  <c:v>1.1229501399999999</c:v>
                </c:pt>
                <c:pt idx="984">
                  <c:v>0.76841322000000001</c:v>
                </c:pt>
                <c:pt idx="985">
                  <c:v>0.94292666000000003</c:v>
                </c:pt>
                <c:pt idx="986">
                  <c:v>1.04397699</c:v>
                </c:pt>
                <c:pt idx="987">
                  <c:v>1.07426679</c:v>
                </c:pt>
                <c:pt idx="988">
                  <c:v>1.05210322</c:v>
                </c:pt>
                <c:pt idx="989">
                  <c:v>0.95972827000000005</c:v>
                </c:pt>
                <c:pt idx="990">
                  <c:v>0.90976151999999999</c:v>
                </c:pt>
                <c:pt idx="991">
                  <c:v>1.0553981400000001</c:v>
                </c:pt>
                <c:pt idx="992">
                  <c:v>1.0999289000000001</c:v>
                </c:pt>
                <c:pt idx="993">
                  <c:v>1.0174633900000001</c:v>
                </c:pt>
                <c:pt idx="994">
                  <c:v>1.0894332900000001</c:v>
                </c:pt>
                <c:pt idx="995">
                  <c:v>0.74613858</c:v>
                </c:pt>
                <c:pt idx="996">
                  <c:v>0.87514636000000001</c:v>
                </c:pt>
                <c:pt idx="997">
                  <c:v>0.89923505000000004</c:v>
                </c:pt>
                <c:pt idx="998">
                  <c:v>1.0702993199999999</c:v>
                </c:pt>
                <c:pt idx="999">
                  <c:v>0.89031903000000001</c:v>
                </c:pt>
                <c:pt idx="1000">
                  <c:v>1.15552294</c:v>
                </c:pt>
                <c:pt idx="1001">
                  <c:v>1.1204943700000001</c:v>
                </c:pt>
                <c:pt idx="1002">
                  <c:v>1.13035445</c:v>
                </c:pt>
                <c:pt idx="1003">
                  <c:v>1.15831189</c:v>
                </c:pt>
                <c:pt idx="1004">
                  <c:v>1.03369734</c:v>
                </c:pt>
                <c:pt idx="1005">
                  <c:v>1.12728783</c:v>
                </c:pt>
                <c:pt idx="1006">
                  <c:v>1.1407143099999999</c:v>
                </c:pt>
                <c:pt idx="1007">
                  <c:v>1.17524925</c:v>
                </c:pt>
                <c:pt idx="1008">
                  <c:v>0.99836643999999997</c:v>
                </c:pt>
                <c:pt idx="1009">
                  <c:v>1.0632528800000001</c:v>
                </c:pt>
                <c:pt idx="1010">
                  <c:v>1.15800338</c:v>
                </c:pt>
                <c:pt idx="1011">
                  <c:v>1.16148958</c:v>
                </c:pt>
                <c:pt idx="1012">
                  <c:v>1.09119798</c:v>
                </c:pt>
                <c:pt idx="1013">
                  <c:v>1.05691603</c:v>
                </c:pt>
                <c:pt idx="1014">
                  <c:v>1.16300746</c:v>
                </c:pt>
                <c:pt idx="1015">
                  <c:v>1.03791163</c:v>
                </c:pt>
                <c:pt idx="1016">
                  <c:v>1.29301482</c:v>
                </c:pt>
                <c:pt idx="1017">
                  <c:v>1.04028101</c:v>
                </c:pt>
                <c:pt idx="1018">
                  <c:v>0.99320193000000001</c:v>
                </c:pt>
                <c:pt idx="1019">
                  <c:v>0.86832823000000003</c:v>
                </c:pt>
                <c:pt idx="1020">
                  <c:v>1.20565012</c:v>
                </c:pt>
                <c:pt idx="1021">
                  <c:v>1.2570237</c:v>
                </c:pt>
                <c:pt idx="1022">
                  <c:v>1.16474747</c:v>
                </c:pt>
                <c:pt idx="1023">
                  <c:v>1.16506833</c:v>
                </c:pt>
                <c:pt idx="1024">
                  <c:v>1.00730714</c:v>
                </c:pt>
                <c:pt idx="1025">
                  <c:v>1.12440015</c:v>
                </c:pt>
                <c:pt idx="1026">
                  <c:v>1.0846389999999999</c:v>
                </c:pt>
                <c:pt idx="1027">
                  <c:v>1.19176704</c:v>
                </c:pt>
                <c:pt idx="1028">
                  <c:v>1.1646302399999999</c:v>
                </c:pt>
                <c:pt idx="1029">
                  <c:v>1.19160661</c:v>
                </c:pt>
                <c:pt idx="1030">
                  <c:v>1.2011643400000001</c:v>
                </c:pt>
                <c:pt idx="1031">
                  <c:v>1.1258871800000001</c:v>
                </c:pt>
                <c:pt idx="1032">
                  <c:v>1.21747234</c:v>
                </c:pt>
                <c:pt idx="1033">
                  <c:v>1.1026129600000001</c:v>
                </c:pt>
                <c:pt idx="1034">
                  <c:v>0.97920777999999997</c:v>
                </c:pt>
                <c:pt idx="1035">
                  <c:v>1.11895798</c:v>
                </c:pt>
                <c:pt idx="1036">
                  <c:v>1.11060962</c:v>
                </c:pt>
                <c:pt idx="1037">
                  <c:v>1.12327099</c:v>
                </c:pt>
                <c:pt idx="1038">
                  <c:v>0.93621958999999999</c:v>
                </c:pt>
                <c:pt idx="1039">
                  <c:v>1.0164823199999999</c:v>
                </c:pt>
                <c:pt idx="1040">
                  <c:v>1.0710089</c:v>
                </c:pt>
                <c:pt idx="1041">
                  <c:v>1.0542442999999999</c:v>
                </c:pt>
                <c:pt idx="1042">
                  <c:v>1.00388265</c:v>
                </c:pt>
                <c:pt idx="1043">
                  <c:v>1.0546145200000001</c:v>
                </c:pt>
                <c:pt idx="1044">
                  <c:v>1.0226587499999999</c:v>
                </c:pt>
                <c:pt idx="1045">
                  <c:v>1.08413304</c:v>
                </c:pt>
                <c:pt idx="1046">
                  <c:v>1.0537753599999999</c:v>
                </c:pt>
                <c:pt idx="1047">
                  <c:v>0.96633044999999995</c:v>
                </c:pt>
                <c:pt idx="1048">
                  <c:v>1.1095976999999999</c:v>
                </c:pt>
                <c:pt idx="1049">
                  <c:v>1.22400047</c:v>
                </c:pt>
                <c:pt idx="1050">
                  <c:v>1.00471563</c:v>
                </c:pt>
                <c:pt idx="1051">
                  <c:v>0.95092330999999997</c:v>
                </c:pt>
                <c:pt idx="1052">
                  <c:v>1.05986541</c:v>
                </c:pt>
                <c:pt idx="1053">
                  <c:v>1.07899938</c:v>
                </c:pt>
                <c:pt idx="1054">
                  <c:v>1.0769261800000001</c:v>
                </c:pt>
                <c:pt idx="1055">
                  <c:v>1.11008515</c:v>
                </c:pt>
                <c:pt idx="1056">
                  <c:v>1.10503788</c:v>
                </c:pt>
                <c:pt idx="1057">
                  <c:v>0.93982918999999998</c:v>
                </c:pt>
                <c:pt idx="1058">
                  <c:v>1.0883535</c:v>
                </c:pt>
                <c:pt idx="1059">
                  <c:v>1.0868171</c:v>
                </c:pt>
                <c:pt idx="1060">
                  <c:v>1.1696281500000001</c:v>
                </c:pt>
                <c:pt idx="1061">
                  <c:v>1.1010333800000001</c:v>
                </c:pt>
                <c:pt idx="1062">
                  <c:v>1.0869034799999999</c:v>
                </c:pt>
                <c:pt idx="1063">
                  <c:v>1.02483068</c:v>
                </c:pt>
                <c:pt idx="1064">
                  <c:v>1.27914408</c:v>
                </c:pt>
                <c:pt idx="1065">
                  <c:v>1.1583921100000001</c:v>
                </c:pt>
                <c:pt idx="1066">
                  <c:v>1.1454222199999999</c:v>
                </c:pt>
                <c:pt idx="1067">
                  <c:v>0.98138588000000004</c:v>
                </c:pt>
                <c:pt idx="1068">
                  <c:v>1.17145455</c:v>
                </c:pt>
                <c:pt idx="1069">
                  <c:v>1.2803349399999999</c:v>
                </c:pt>
                <c:pt idx="1070">
                  <c:v>1.08888414</c:v>
                </c:pt>
                <c:pt idx="1071">
                  <c:v>1.0245406800000001</c:v>
                </c:pt>
                <c:pt idx="1072">
                  <c:v>1.04255166</c:v>
                </c:pt>
                <c:pt idx="1073">
                  <c:v>1.0254230200000001</c:v>
                </c:pt>
                <c:pt idx="1074">
                  <c:v>1.0061101100000001</c:v>
                </c:pt>
                <c:pt idx="1075">
                  <c:v>1.1086474799999999</c:v>
                </c:pt>
                <c:pt idx="1076">
                  <c:v>1.1264239899999999</c:v>
                </c:pt>
                <c:pt idx="1077">
                  <c:v>1.1747062699999999</c:v>
                </c:pt>
                <c:pt idx="1078">
                  <c:v>1.2192802199999999</c:v>
                </c:pt>
                <c:pt idx="1079">
                  <c:v>1.1873121099999999</c:v>
                </c:pt>
                <c:pt idx="1080">
                  <c:v>1.0412065500000001</c:v>
                </c:pt>
                <c:pt idx="1081">
                  <c:v>1.12454206</c:v>
                </c:pt>
                <c:pt idx="1082">
                  <c:v>1.10703704</c:v>
                </c:pt>
                <c:pt idx="1083">
                  <c:v>1.1584353000000001</c:v>
                </c:pt>
                <c:pt idx="1084">
                  <c:v>1.1471745799999999</c:v>
                </c:pt>
                <c:pt idx="1085">
                  <c:v>1.0428972000000001</c:v>
                </c:pt>
                <c:pt idx="1086">
                  <c:v>1.1482173499999999</c:v>
                </c:pt>
                <c:pt idx="1087">
                  <c:v>1.07431616</c:v>
                </c:pt>
                <c:pt idx="1088">
                  <c:v>1.0988922999999999</c:v>
                </c:pt>
                <c:pt idx="1089">
                  <c:v>1.1101160000000001</c:v>
                </c:pt>
                <c:pt idx="1090">
                  <c:v>1.13356915</c:v>
                </c:pt>
                <c:pt idx="1091">
                  <c:v>1.0395035500000001</c:v>
                </c:pt>
                <c:pt idx="1092">
                  <c:v>0.88095875000000001</c:v>
                </c:pt>
                <c:pt idx="1093">
                  <c:v>0.89968548000000004</c:v>
                </c:pt>
                <c:pt idx="1094">
                  <c:v>1.1361791699999999</c:v>
                </c:pt>
                <c:pt idx="1095">
                  <c:v>0.98326780999999996</c:v>
                </c:pt>
                <c:pt idx="1096">
                  <c:v>0.83703267000000003</c:v>
                </c:pt>
                <c:pt idx="1097">
                  <c:v>0.99378193000000004</c:v>
                </c:pt>
                <c:pt idx="1098">
                  <c:v>1.0895196700000001</c:v>
                </c:pt>
                <c:pt idx="1099">
                  <c:v>1.0241272699999999</c:v>
                </c:pt>
                <c:pt idx="1100">
                  <c:v>1.0330679700000001</c:v>
                </c:pt>
                <c:pt idx="1101">
                  <c:v>1.0269038800000001</c:v>
                </c:pt>
                <c:pt idx="1102">
                  <c:v>1.02303513</c:v>
                </c:pt>
                <c:pt idx="1103">
                  <c:v>0.56834256999999999</c:v>
                </c:pt>
                <c:pt idx="1104">
                  <c:v>0.28038890999999999</c:v>
                </c:pt>
                <c:pt idx="1105">
                  <c:v>0.36610615000000002</c:v>
                </c:pt>
                <c:pt idx="1106">
                  <c:v>0.76429148999999996</c:v>
                </c:pt>
                <c:pt idx="1107">
                  <c:v>1.1776556600000001</c:v>
                </c:pt>
                <c:pt idx="1108">
                  <c:v>0.79813535999999996</c:v>
                </c:pt>
                <c:pt idx="1109">
                  <c:v>1.0745568000000001</c:v>
                </c:pt>
                <c:pt idx="1110">
                  <c:v>0.97764671000000003</c:v>
                </c:pt>
                <c:pt idx="1111">
                  <c:v>0.92715548000000003</c:v>
                </c:pt>
                <c:pt idx="1112">
                  <c:v>1.14891459</c:v>
                </c:pt>
                <c:pt idx="1113">
                  <c:v>1.0481172400000001</c:v>
                </c:pt>
                <c:pt idx="1114">
                  <c:v>1.1466254199999999</c:v>
                </c:pt>
                <c:pt idx="1115">
                  <c:v>1.1704179400000001</c:v>
                </c:pt>
                <c:pt idx="1116">
                  <c:v>1.1027240300000001</c:v>
                </c:pt>
                <c:pt idx="1117">
                  <c:v>0.88607389000000003</c:v>
                </c:pt>
                <c:pt idx="1118">
                  <c:v>1.04795064</c:v>
                </c:pt>
                <c:pt idx="1119">
                  <c:v>1.0407314400000001</c:v>
                </c:pt>
                <c:pt idx="1120">
                  <c:v>0.89534778999999998</c:v>
                </c:pt>
                <c:pt idx="1121">
                  <c:v>1.00666543</c:v>
                </c:pt>
                <c:pt idx="1122">
                  <c:v>1.0983369700000001</c:v>
                </c:pt>
                <c:pt idx="1123">
                  <c:v>1.0117744099999999</c:v>
                </c:pt>
                <c:pt idx="1124">
                  <c:v>1.0504434199999999</c:v>
                </c:pt>
                <c:pt idx="1125">
                  <c:v>1.0561879300000001</c:v>
                </c:pt>
                <c:pt idx="1126">
                  <c:v>1.15900296</c:v>
                </c:pt>
                <c:pt idx="1127">
                  <c:v>1.2564005</c:v>
                </c:pt>
                <c:pt idx="1128">
                  <c:v>1.24989705</c:v>
                </c:pt>
                <c:pt idx="1129">
                  <c:v>2.1681796900000001</c:v>
                </c:pt>
                <c:pt idx="1130">
                  <c:v>1.95242424</c:v>
                </c:pt>
                <c:pt idx="1131">
                  <c:v>1.1624583100000001</c:v>
                </c:pt>
                <c:pt idx="1132">
                  <c:v>1.1298484900000001</c:v>
                </c:pt>
                <c:pt idx="1133">
                  <c:v>1.2169417</c:v>
                </c:pt>
                <c:pt idx="1134">
                  <c:v>1.17266392</c:v>
                </c:pt>
                <c:pt idx="1135">
                  <c:v>1.09857761</c:v>
                </c:pt>
                <c:pt idx="1136">
                  <c:v>1.19909731</c:v>
                </c:pt>
                <c:pt idx="1137">
                  <c:v>0.80037515999999997</c:v>
                </c:pt>
                <c:pt idx="1138">
                  <c:v>0.99563301000000004</c:v>
                </c:pt>
                <c:pt idx="1139">
                  <c:v>1.03114902</c:v>
                </c:pt>
                <c:pt idx="1140">
                  <c:v>1.0832136699999999</c:v>
                </c:pt>
                <c:pt idx="1141">
                  <c:v>1.0881683900000001</c:v>
                </c:pt>
                <c:pt idx="1142">
                  <c:v>1.15256121</c:v>
                </c:pt>
                <c:pt idx="1143">
                  <c:v>1.0859347500000001</c:v>
                </c:pt>
                <c:pt idx="1144">
                  <c:v>1.0275949499999999</c:v>
                </c:pt>
                <c:pt idx="1145">
                  <c:v>1.1033163699999999</c:v>
                </c:pt>
                <c:pt idx="1146">
                  <c:v>1.08966776</c:v>
                </c:pt>
                <c:pt idx="1147">
                  <c:v>1.04488402</c:v>
                </c:pt>
                <c:pt idx="1148">
                  <c:v>1.10081742</c:v>
                </c:pt>
                <c:pt idx="1149">
                  <c:v>1.08539177</c:v>
                </c:pt>
                <c:pt idx="1150">
                  <c:v>1.1299595499999999</c:v>
                </c:pt>
                <c:pt idx="1151">
                  <c:v>0.88943050999999995</c:v>
                </c:pt>
                <c:pt idx="1152">
                  <c:v>1.3093536699999999</c:v>
                </c:pt>
                <c:pt idx="1153">
                  <c:v>1.0750257400000001</c:v>
                </c:pt>
                <c:pt idx="1154">
                  <c:v>1.0435203900000001</c:v>
                </c:pt>
                <c:pt idx="1155">
                  <c:v>1.0680224899999999</c:v>
                </c:pt>
                <c:pt idx="1156">
                  <c:v>1.00557947</c:v>
                </c:pt>
                <c:pt idx="1157">
                  <c:v>1.0539172800000001</c:v>
                </c:pt>
                <c:pt idx="1158">
                  <c:v>0.94691882000000005</c:v>
                </c:pt>
                <c:pt idx="1159">
                  <c:v>1.00782544</c:v>
                </c:pt>
                <c:pt idx="1160">
                  <c:v>0.96688576999999998</c:v>
                </c:pt>
                <c:pt idx="1161">
                  <c:v>1.181691</c:v>
                </c:pt>
                <c:pt idx="1162">
                  <c:v>1.1125532499999999</c:v>
                </c:pt>
                <c:pt idx="1163">
                  <c:v>1.27238147</c:v>
                </c:pt>
                <c:pt idx="1164">
                  <c:v>1.2155719</c:v>
                </c:pt>
                <c:pt idx="1165">
                  <c:v>1.1041000000000001</c:v>
                </c:pt>
                <c:pt idx="1166">
                  <c:v>1.1214445900000001</c:v>
                </c:pt>
                <c:pt idx="1167">
                  <c:v>1.07516148</c:v>
                </c:pt>
                <c:pt idx="1168">
                  <c:v>1.09018606</c:v>
                </c:pt>
                <c:pt idx="1169">
                  <c:v>1.05309046</c:v>
                </c:pt>
                <c:pt idx="1170">
                  <c:v>1.14062793</c:v>
                </c:pt>
                <c:pt idx="1171">
                  <c:v>1.33396683</c:v>
                </c:pt>
                <c:pt idx="1172">
                  <c:v>1.18839808</c:v>
                </c:pt>
                <c:pt idx="1173">
                  <c:v>1.1275901699999999</c:v>
                </c:pt>
                <c:pt idx="1174">
                  <c:v>1.1696775100000001</c:v>
                </c:pt>
                <c:pt idx="1175">
                  <c:v>1.2359460900000001</c:v>
                </c:pt>
                <c:pt idx="1176">
                  <c:v>1.30199255</c:v>
                </c:pt>
                <c:pt idx="1177">
                  <c:v>1.0213691600000001</c:v>
                </c:pt>
                <c:pt idx="1178">
                  <c:v>1.1806050400000001</c:v>
                </c:pt>
                <c:pt idx="1179">
                  <c:v>1.17066475</c:v>
                </c:pt>
                <c:pt idx="1180">
                  <c:v>1.05500324</c:v>
                </c:pt>
                <c:pt idx="1181">
                  <c:v>0.99009829000000005</c:v>
                </c:pt>
                <c:pt idx="1182">
                  <c:v>1.13977643</c:v>
                </c:pt>
                <c:pt idx="1183">
                  <c:v>1.2588439199999999</c:v>
                </c:pt>
                <c:pt idx="1184">
                  <c:v>1.1190937299999999</c:v>
                </c:pt>
                <c:pt idx="1185">
                  <c:v>1.0393246199999999</c:v>
                </c:pt>
                <c:pt idx="1186">
                  <c:v>1.04825298</c:v>
                </c:pt>
                <c:pt idx="1187">
                  <c:v>0.99035744000000003</c:v>
                </c:pt>
                <c:pt idx="1188">
                  <c:v>0.97843650000000004</c:v>
                </c:pt>
                <c:pt idx="1189">
                  <c:v>0.82197724000000005</c:v>
                </c:pt>
                <c:pt idx="1190">
                  <c:v>0.4716978</c:v>
                </c:pt>
                <c:pt idx="1191">
                  <c:v>1.2980374100000001</c:v>
                </c:pt>
                <c:pt idx="1192">
                  <c:v>1.0858977299999999</c:v>
                </c:pt>
                <c:pt idx="1193">
                  <c:v>1.1499511899999999</c:v>
                </c:pt>
                <c:pt idx="1194">
                  <c:v>1.0757846799999999</c:v>
                </c:pt>
                <c:pt idx="1195">
                  <c:v>1.0775987300000001</c:v>
                </c:pt>
                <c:pt idx="1196">
                  <c:v>1.1189271300000001</c:v>
                </c:pt>
                <c:pt idx="1197">
                  <c:v>1.2378033399999999</c:v>
                </c:pt>
                <c:pt idx="1198">
                  <c:v>1.1762920299999999</c:v>
                </c:pt>
                <c:pt idx="1199">
                  <c:v>1.0089237499999999</c:v>
                </c:pt>
                <c:pt idx="1200">
                  <c:v>1.1527463200000001</c:v>
                </c:pt>
                <c:pt idx="1201">
                  <c:v>1.1303667900000001</c:v>
                </c:pt>
                <c:pt idx="1202">
                  <c:v>1.0914509699999999</c:v>
                </c:pt>
                <c:pt idx="1203">
                  <c:v>0.94140877000000001</c:v>
                </c:pt>
                <c:pt idx="1204">
                  <c:v>0.98820401999999996</c:v>
                </c:pt>
                <c:pt idx="1205">
                  <c:v>0.90888533999999999</c:v>
                </c:pt>
                <c:pt idx="1206">
                  <c:v>1.1332174500000001</c:v>
                </c:pt>
                <c:pt idx="1207">
                  <c:v>1.0188578699999999</c:v>
                </c:pt>
                <c:pt idx="1208">
                  <c:v>1.0720208200000001</c:v>
                </c:pt>
                <c:pt idx="1209">
                  <c:v>1.1240916400000001</c:v>
                </c:pt>
                <c:pt idx="1210">
                  <c:v>1.0928701199999999</c:v>
                </c:pt>
                <c:pt idx="1211">
                  <c:v>1.08809434</c:v>
                </c:pt>
                <c:pt idx="1212">
                  <c:v>1.0649497000000001</c:v>
                </c:pt>
                <c:pt idx="1213">
                  <c:v>1.0847870900000001</c:v>
                </c:pt>
                <c:pt idx="1214">
                  <c:v>1.2285602900000001</c:v>
                </c:pt>
                <c:pt idx="1215">
                  <c:v>1.30800855</c:v>
                </c:pt>
                <c:pt idx="1216">
                  <c:v>1.1830237800000001</c:v>
                </c:pt>
                <c:pt idx="1217">
                  <c:v>1.30688556</c:v>
                </c:pt>
                <c:pt idx="1218">
                  <c:v>1.1254737699999999</c:v>
                </c:pt>
                <c:pt idx="1219">
                  <c:v>1.2188112799999999</c:v>
                </c:pt>
                <c:pt idx="1220">
                  <c:v>1.12581931</c:v>
                </c:pt>
                <c:pt idx="1221">
                  <c:v>1.059742</c:v>
                </c:pt>
                <c:pt idx="1222">
                  <c:v>1.08940861</c:v>
                </c:pt>
                <c:pt idx="1223">
                  <c:v>1.05004853</c:v>
                </c:pt>
                <c:pt idx="1224">
                  <c:v>0.98964786000000005</c:v>
                </c:pt>
                <c:pt idx="1225">
                  <c:v>1.1042234</c:v>
                </c:pt>
                <c:pt idx="1226">
                  <c:v>1.2070507699999999</c:v>
                </c:pt>
                <c:pt idx="1227">
                  <c:v>1.20386075</c:v>
                </c:pt>
                <c:pt idx="1228">
                  <c:v>1.1310763699999999</c:v>
                </c:pt>
                <c:pt idx="1229">
                  <c:v>1.2008620000000001</c:v>
                </c:pt>
                <c:pt idx="1230">
                  <c:v>1.1131394299999999</c:v>
                </c:pt>
                <c:pt idx="1231">
                  <c:v>0.88923923000000005</c:v>
                </c:pt>
                <c:pt idx="1232">
                  <c:v>0.98400823999999998</c:v>
                </c:pt>
                <c:pt idx="1233">
                  <c:v>1.0773457500000001</c:v>
                </c:pt>
                <c:pt idx="1234">
                  <c:v>0.99288107999999997</c:v>
                </c:pt>
                <c:pt idx="1235">
                  <c:v>1.3238044099999999</c:v>
                </c:pt>
                <c:pt idx="1236">
                  <c:v>1.0431254999999999</c:v>
                </c:pt>
                <c:pt idx="1237">
                  <c:v>1.0949803499999999</c:v>
                </c:pt>
                <c:pt idx="1238">
                  <c:v>1.12634995</c:v>
                </c:pt>
                <c:pt idx="1239">
                  <c:v>0.89359544000000002</c:v>
                </c:pt>
                <c:pt idx="1240">
                  <c:v>0.97480222000000005</c:v>
                </c:pt>
                <c:pt idx="1241">
                  <c:v>1.0416322899999999</c:v>
                </c:pt>
                <c:pt idx="1242">
                  <c:v>1.10608065</c:v>
                </c:pt>
                <c:pt idx="1243">
                  <c:v>1.14602074</c:v>
                </c:pt>
                <c:pt idx="1244">
                  <c:v>1.1251529199999999</c:v>
                </c:pt>
                <c:pt idx="1245">
                  <c:v>0.99908836000000001</c:v>
                </c:pt>
                <c:pt idx="1246">
                  <c:v>1.0976767599999999</c:v>
                </c:pt>
                <c:pt idx="1247">
                  <c:v>1.02271428</c:v>
                </c:pt>
                <c:pt idx="1248">
                  <c:v>1.10775896</c:v>
                </c:pt>
                <c:pt idx="1249">
                  <c:v>1.03006306</c:v>
                </c:pt>
                <c:pt idx="1250">
                  <c:v>1.2207734299999999</c:v>
                </c:pt>
                <c:pt idx="1251">
                  <c:v>1.3575619000000001</c:v>
                </c:pt>
                <c:pt idx="1252">
                  <c:v>0.94580816999999995</c:v>
                </c:pt>
                <c:pt idx="1253">
                  <c:v>1.0761734000000001</c:v>
                </c:pt>
                <c:pt idx="1254">
                  <c:v>1.0673746099999999</c:v>
                </c:pt>
                <c:pt idx="1255">
                  <c:v>1.19444493</c:v>
                </c:pt>
                <c:pt idx="1256">
                  <c:v>1.0553487800000001</c:v>
                </c:pt>
                <c:pt idx="1257">
                  <c:v>0.98040481000000002</c:v>
                </c:pt>
                <c:pt idx="1258">
                  <c:v>1.12686825</c:v>
                </c:pt>
                <c:pt idx="1259">
                  <c:v>0.97851054000000004</c:v>
                </c:pt>
                <c:pt idx="1260">
                  <c:v>1.2264994300000001</c:v>
                </c:pt>
                <c:pt idx="1261">
                  <c:v>1.0774815</c:v>
                </c:pt>
                <c:pt idx="1262">
                  <c:v>1.03697375</c:v>
                </c:pt>
                <c:pt idx="1263">
                  <c:v>1.08956904</c:v>
                </c:pt>
                <c:pt idx="1264">
                  <c:v>1.06544332</c:v>
                </c:pt>
                <c:pt idx="1265">
                  <c:v>1.1562942199999999</c:v>
                </c:pt>
                <c:pt idx="1266">
                  <c:v>1.04213208</c:v>
                </c:pt>
                <c:pt idx="1267">
                  <c:v>1.12433845</c:v>
                </c:pt>
                <c:pt idx="1268">
                  <c:v>1.1199205400000001</c:v>
                </c:pt>
                <c:pt idx="1269">
                  <c:v>1.22726454</c:v>
                </c:pt>
                <c:pt idx="1270">
                  <c:v>1.15783678</c:v>
                </c:pt>
                <c:pt idx="1271">
                  <c:v>1.1462737199999999</c:v>
                </c:pt>
                <c:pt idx="1272">
                  <c:v>1.16596918</c:v>
                </c:pt>
                <c:pt idx="1273">
                  <c:v>0.97150729999999996</c:v>
                </c:pt>
                <c:pt idx="1274">
                  <c:v>1.0555030400000001</c:v>
                </c:pt>
                <c:pt idx="1275">
                  <c:v>1.0488268199999999</c:v>
                </c:pt>
                <c:pt idx="1276">
                  <c:v>1.00430223</c:v>
                </c:pt>
                <c:pt idx="1277">
                  <c:v>1.16970836</c:v>
                </c:pt>
                <c:pt idx="1278">
                  <c:v>1.0536581300000001</c:v>
                </c:pt>
                <c:pt idx="1279">
                  <c:v>0.98674167000000002</c:v>
                </c:pt>
                <c:pt idx="1280">
                  <c:v>0.97102602000000005</c:v>
                </c:pt>
                <c:pt idx="1281">
                  <c:v>1.1514135400000001</c:v>
                </c:pt>
                <c:pt idx="1282">
                  <c:v>1.0075539499999999</c:v>
                </c:pt>
                <c:pt idx="1283">
                  <c:v>1.05859434</c:v>
                </c:pt>
                <c:pt idx="1284">
                  <c:v>1.1312676500000001</c:v>
                </c:pt>
                <c:pt idx="1285">
                  <c:v>0.90409722000000003</c:v>
                </c:pt>
                <c:pt idx="1286">
                  <c:v>1.1029585</c:v>
                </c:pt>
                <c:pt idx="1287">
                  <c:v>0.92653227999999999</c:v>
                </c:pt>
                <c:pt idx="1288">
                  <c:v>1.21286932</c:v>
                </c:pt>
                <c:pt idx="1289">
                  <c:v>1.2222851400000001</c:v>
                </c:pt>
                <c:pt idx="1290">
                  <c:v>1.1461996699999999</c:v>
                </c:pt>
                <c:pt idx="1291">
                  <c:v>1.1545356899999999</c:v>
                </c:pt>
                <c:pt idx="1292">
                  <c:v>0.96438681999999998</c:v>
                </c:pt>
                <c:pt idx="1293">
                  <c:v>1.1971104800000001</c:v>
                </c:pt>
                <c:pt idx="1294">
                  <c:v>1.10524149</c:v>
                </c:pt>
                <c:pt idx="1295">
                  <c:v>0.99873665</c:v>
                </c:pt>
                <c:pt idx="1296">
                  <c:v>0.89963612000000004</c:v>
                </c:pt>
                <c:pt idx="1297">
                  <c:v>0.98171291000000005</c:v>
                </c:pt>
                <c:pt idx="1298">
                  <c:v>1.0129899499999999</c:v>
                </c:pt>
                <c:pt idx="1299">
                  <c:v>0.95357652999999998</c:v>
                </c:pt>
                <c:pt idx="1300">
                  <c:v>1.0403612200000001</c:v>
                </c:pt>
                <c:pt idx="1301">
                  <c:v>1.1836222999999999</c:v>
                </c:pt>
                <c:pt idx="1302">
                  <c:v>1.04518019</c:v>
                </c:pt>
                <c:pt idx="1303">
                  <c:v>0.91219877000000005</c:v>
                </c:pt>
                <c:pt idx="1304">
                  <c:v>1.13403192</c:v>
                </c:pt>
                <c:pt idx="1305">
                  <c:v>1.2304545600000001</c:v>
                </c:pt>
                <c:pt idx="1306">
                  <c:v>0.94588220999999995</c:v>
                </c:pt>
                <c:pt idx="1307">
                  <c:v>1.0218997999999999</c:v>
                </c:pt>
                <c:pt idx="1308">
                  <c:v>1.0199870200000001</c:v>
                </c:pt>
                <c:pt idx="1309">
                  <c:v>0.97093346000000003</c:v>
                </c:pt>
                <c:pt idx="1310">
                  <c:v>1.1024710499999999</c:v>
                </c:pt>
                <c:pt idx="1311">
                  <c:v>1.1081168400000001</c:v>
                </c:pt>
                <c:pt idx="1312">
                  <c:v>0.87074079999999998</c:v>
                </c:pt>
                <c:pt idx="1313">
                  <c:v>0.99058573999999999</c:v>
                </c:pt>
                <c:pt idx="1314">
                  <c:v>0.91148302000000003</c:v>
                </c:pt>
                <c:pt idx="1315">
                  <c:v>1.03738715</c:v>
                </c:pt>
                <c:pt idx="1316">
                  <c:v>1.0569345400000001</c:v>
                </c:pt>
                <c:pt idx="1317">
                  <c:v>0.90545467000000002</c:v>
                </c:pt>
                <c:pt idx="1318">
                  <c:v>1.0994105999999999</c:v>
                </c:pt>
                <c:pt idx="1319">
                  <c:v>1.16690089</c:v>
                </c:pt>
                <c:pt idx="1320">
                  <c:v>0.98877784999999996</c:v>
                </c:pt>
                <c:pt idx="1321">
                  <c:v>0.83827905999999996</c:v>
                </c:pt>
                <c:pt idx="1322">
                  <c:v>0.99378809999999995</c:v>
                </c:pt>
                <c:pt idx="1323">
                  <c:v>1.0110401499999999</c:v>
                </c:pt>
                <c:pt idx="1324">
                  <c:v>0.79896217000000003</c:v>
                </c:pt>
                <c:pt idx="1325">
                  <c:v>1.00308668</c:v>
                </c:pt>
                <c:pt idx="1326">
                  <c:v>1.10397659</c:v>
                </c:pt>
                <c:pt idx="1327">
                  <c:v>1.1393445200000001</c:v>
                </c:pt>
                <c:pt idx="1328">
                  <c:v>1.03454267</c:v>
                </c:pt>
                <c:pt idx="1329">
                  <c:v>1.1015825299999999</c:v>
                </c:pt>
                <c:pt idx="1330">
                  <c:v>0.90089485000000002</c:v>
                </c:pt>
                <c:pt idx="1331">
                  <c:v>1.0829545199999999</c:v>
                </c:pt>
                <c:pt idx="1332">
                  <c:v>0.98464995</c:v>
                </c:pt>
                <c:pt idx="1333">
                  <c:v>1.0089546</c:v>
                </c:pt>
                <c:pt idx="1334">
                  <c:v>1.11205346</c:v>
                </c:pt>
                <c:pt idx="1335">
                  <c:v>0.69041496999999996</c:v>
                </c:pt>
                <c:pt idx="1336">
                  <c:v>1.13753663</c:v>
                </c:pt>
                <c:pt idx="1337">
                  <c:v>1.22980669</c:v>
                </c:pt>
                <c:pt idx="1338">
                  <c:v>1.05853263</c:v>
                </c:pt>
                <c:pt idx="1339">
                  <c:v>1.1383572799999999</c:v>
                </c:pt>
                <c:pt idx="1340">
                  <c:v>1.0970659</c:v>
                </c:pt>
                <c:pt idx="1341">
                  <c:v>1.2625399100000001</c:v>
                </c:pt>
                <c:pt idx="1342">
                  <c:v>1.0651101300000001</c:v>
                </c:pt>
                <c:pt idx="1343">
                  <c:v>1.0272309100000001</c:v>
                </c:pt>
                <c:pt idx="1344">
                  <c:v>1.0835715400000001</c:v>
                </c:pt>
                <c:pt idx="1345">
                  <c:v>1.1706277300000001</c:v>
                </c:pt>
                <c:pt idx="1346">
                  <c:v>1.1700477300000001</c:v>
                </c:pt>
                <c:pt idx="1347">
                  <c:v>1.1022612599999999</c:v>
                </c:pt>
                <c:pt idx="1348">
                  <c:v>1.1554674</c:v>
                </c:pt>
                <c:pt idx="1349">
                  <c:v>1.1729662599999999</c:v>
                </c:pt>
                <c:pt idx="1350">
                  <c:v>0.97931268000000005</c:v>
                </c:pt>
                <c:pt idx="1351">
                  <c:v>1.0730759299999999</c:v>
                </c:pt>
                <c:pt idx="1352">
                  <c:v>1.12950295</c:v>
                </c:pt>
                <c:pt idx="1353">
                  <c:v>1.05547218</c:v>
                </c:pt>
                <c:pt idx="1354">
                  <c:v>1.1146388</c:v>
                </c:pt>
                <c:pt idx="1355">
                  <c:v>1.0079303399999999</c:v>
                </c:pt>
                <c:pt idx="1356">
                  <c:v>1.1046676600000001</c:v>
                </c:pt>
                <c:pt idx="1357">
                  <c:v>1.0851573000000001</c:v>
                </c:pt>
                <c:pt idx="1358">
                  <c:v>1.1298423200000001</c:v>
                </c:pt>
                <c:pt idx="1359">
                  <c:v>1.1177732899999999</c:v>
                </c:pt>
                <c:pt idx="1360">
                  <c:v>1.0519798199999999</c:v>
                </c:pt>
                <c:pt idx="1361">
                  <c:v>0.94077323999999996</c:v>
                </c:pt>
                <c:pt idx="1362">
                  <c:v>0.98587782999999996</c:v>
                </c:pt>
                <c:pt idx="1363">
                  <c:v>1.0916422400000001</c:v>
                </c:pt>
                <c:pt idx="1364">
                  <c:v>0.87393082</c:v>
                </c:pt>
                <c:pt idx="1365">
                  <c:v>0.98847551</c:v>
                </c:pt>
                <c:pt idx="1366">
                  <c:v>1.1475139400000001</c:v>
                </c:pt>
                <c:pt idx="1367">
                  <c:v>0.86767417999999996</c:v>
                </c:pt>
                <c:pt idx="1368">
                  <c:v>1.1809444</c:v>
                </c:pt>
                <c:pt idx="1369">
                  <c:v>1.08145515</c:v>
                </c:pt>
                <c:pt idx="1370">
                  <c:v>1.1149596500000001</c:v>
                </c:pt>
                <c:pt idx="1371">
                  <c:v>0.93562107000000005</c:v>
                </c:pt>
                <c:pt idx="1372">
                  <c:v>1.06645525</c:v>
                </c:pt>
                <c:pt idx="1373">
                  <c:v>1.09467801</c:v>
                </c:pt>
                <c:pt idx="1374">
                  <c:v>0.99873047999999998</c:v>
                </c:pt>
                <c:pt idx="1375">
                  <c:v>1.15336335</c:v>
                </c:pt>
                <c:pt idx="1376">
                  <c:v>1.04345869</c:v>
                </c:pt>
                <c:pt idx="1377">
                  <c:v>1.1797165199999999</c:v>
                </c:pt>
                <c:pt idx="1378">
                  <c:v>1.0651101300000001</c:v>
                </c:pt>
                <c:pt idx="1379">
                  <c:v>1.0546638800000001</c:v>
                </c:pt>
                <c:pt idx="1380">
                  <c:v>1.15856487</c:v>
                </c:pt>
                <c:pt idx="1381">
                  <c:v>1.1426147499999999</c:v>
                </c:pt>
                <c:pt idx="1382">
                  <c:v>1.1384498300000001</c:v>
                </c:pt>
                <c:pt idx="1383">
                  <c:v>1.0838985699999999</c:v>
                </c:pt>
                <c:pt idx="1384">
                  <c:v>1.0994661299999999</c:v>
                </c:pt>
                <c:pt idx="1385">
                  <c:v>1.0634133100000001</c:v>
                </c:pt>
                <c:pt idx="1386">
                  <c:v>1.09398694</c:v>
                </c:pt>
                <c:pt idx="1387">
                  <c:v>1.07600681</c:v>
                </c:pt>
                <c:pt idx="1388">
                  <c:v>1.0785736299999999</c:v>
                </c:pt>
                <c:pt idx="1389">
                  <c:v>0.98719827000000004</c:v>
                </c:pt>
                <c:pt idx="1390">
                  <c:v>1.2565239100000001</c:v>
                </c:pt>
                <c:pt idx="1391">
                  <c:v>1.1349266099999999</c:v>
                </c:pt>
                <c:pt idx="1392">
                  <c:v>0.97943608000000004</c:v>
                </c:pt>
                <c:pt idx="1393">
                  <c:v>0.92803782000000001</c:v>
                </c:pt>
                <c:pt idx="1394">
                  <c:v>1.09557887</c:v>
                </c:pt>
                <c:pt idx="1395">
                  <c:v>1.01318123</c:v>
                </c:pt>
                <c:pt idx="1396">
                  <c:v>1.02708282</c:v>
                </c:pt>
                <c:pt idx="1397">
                  <c:v>1.05146769</c:v>
                </c:pt>
                <c:pt idx="1398">
                  <c:v>1.1548010200000001</c:v>
                </c:pt>
                <c:pt idx="1399">
                  <c:v>1.03242627</c:v>
                </c:pt>
                <c:pt idx="1400">
                  <c:v>1.1640872600000001</c:v>
                </c:pt>
                <c:pt idx="1401">
                  <c:v>1.09912677</c:v>
                </c:pt>
                <c:pt idx="1402">
                  <c:v>1.1209386299999999</c:v>
                </c:pt>
                <c:pt idx="1403">
                  <c:v>1.1534990899999999</c:v>
                </c:pt>
                <c:pt idx="1404">
                  <c:v>1.1122755900000001</c:v>
                </c:pt>
                <c:pt idx="1405">
                  <c:v>1.0425269800000001</c:v>
                </c:pt>
                <c:pt idx="1406">
                  <c:v>1.0311366799999999</c:v>
                </c:pt>
                <c:pt idx="1407">
                  <c:v>1.0189442500000001</c:v>
                </c:pt>
                <c:pt idx="1408">
                  <c:v>1.0482776600000001</c:v>
                </c:pt>
                <c:pt idx="1409">
                  <c:v>1.01137334</c:v>
                </c:pt>
                <c:pt idx="1410">
                  <c:v>0.95780315000000005</c:v>
                </c:pt>
                <c:pt idx="1411">
                  <c:v>1.16659855</c:v>
                </c:pt>
                <c:pt idx="1412">
                  <c:v>0.63844904999999996</c:v>
                </c:pt>
                <c:pt idx="1413">
                  <c:v>4.3056070000000002E-2</c:v>
                </c:pt>
                <c:pt idx="1414">
                  <c:v>0.35620288999999999</c:v>
                </c:pt>
                <c:pt idx="1415">
                  <c:v>0.98685272999999996</c:v>
                </c:pt>
                <c:pt idx="1416">
                  <c:v>1.0980284600000001</c:v>
                </c:pt>
                <c:pt idx="1417">
                  <c:v>1.04645744</c:v>
                </c:pt>
                <c:pt idx="1418">
                  <c:v>1.2304237099999999</c:v>
                </c:pt>
                <c:pt idx="1419">
                  <c:v>0.79789471999999995</c:v>
                </c:pt>
                <c:pt idx="1420">
                  <c:v>1.05120854</c:v>
                </c:pt>
                <c:pt idx="1421">
                  <c:v>1.18073461</c:v>
                </c:pt>
                <c:pt idx="1422">
                  <c:v>1.0171425300000001</c:v>
                </c:pt>
                <c:pt idx="1423">
                  <c:v>1.0012726300000001</c:v>
                </c:pt>
                <c:pt idx="1424">
                  <c:v>1.06951569</c:v>
                </c:pt>
                <c:pt idx="1425">
                  <c:v>1.09045138</c:v>
                </c:pt>
                <c:pt idx="1426">
                  <c:v>0.97662861000000001</c:v>
                </c:pt>
                <c:pt idx="1427">
                  <c:v>1.1705907099999999</c:v>
                </c:pt>
                <c:pt idx="1428">
                  <c:v>1.1396653699999999</c:v>
                </c:pt>
                <c:pt idx="1429">
                  <c:v>0.93798428</c:v>
                </c:pt>
                <c:pt idx="1430">
                  <c:v>1.2815998399999999</c:v>
                </c:pt>
                <c:pt idx="1431">
                  <c:v>1.0417557</c:v>
                </c:pt>
                <c:pt idx="1432">
                  <c:v>1.0101948199999999</c:v>
                </c:pt>
                <c:pt idx="1433">
                  <c:v>1.0639871400000001</c:v>
                </c:pt>
                <c:pt idx="1434">
                  <c:v>1.0641599100000001</c:v>
                </c:pt>
                <c:pt idx="1435">
                  <c:v>0.88995497999999995</c:v>
                </c:pt>
                <c:pt idx="1436">
                  <c:v>0.89489735999999998</c:v>
                </c:pt>
                <c:pt idx="1437">
                  <c:v>0.90785490999999996</c:v>
                </c:pt>
                <c:pt idx="1438">
                  <c:v>0.92012137999999999</c:v>
                </c:pt>
                <c:pt idx="1439">
                  <c:v>0.90437487999999999</c:v>
                </c:pt>
                <c:pt idx="1440">
                  <c:v>1.01311336</c:v>
                </c:pt>
                <c:pt idx="1441">
                  <c:v>0.97063111999999996</c:v>
                </c:pt>
                <c:pt idx="1442">
                  <c:v>1.0489563900000001</c:v>
                </c:pt>
                <c:pt idx="1443">
                  <c:v>0.98318760000000005</c:v>
                </c:pt>
                <c:pt idx="1444">
                  <c:v>1.1777111899999999</c:v>
                </c:pt>
                <c:pt idx="1445">
                  <c:v>1.1459960600000001</c:v>
                </c:pt>
                <c:pt idx="1446">
                  <c:v>1.0065358600000001</c:v>
                </c:pt>
                <c:pt idx="1447">
                  <c:v>1.0302173100000001</c:v>
                </c:pt>
                <c:pt idx="1448">
                  <c:v>0.93382553000000001</c:v>
                </c:pt>
                <c:pt idx="1449">
                  <c:v>0.97524031</c:v>
                </c:pt>
                <c:pt idx="1450">
                  <c:v>1.0607477599999999</c:v>
                </c:pt>
                <c:pt idx="1451">
                  <c:v>0.88780155999999999</c:v>
                </c:pt>
                <c:pt idx="1452">
                  <c:v>0.98263845000000005</c:v>
                </c:pt>
                <c:pt idx="1453">
                  <c:v>1.1676228099999999</c:v>
                </c:pt>
                <c:pt idx="1454">
                  <c:v>1.20115817</c:v>
                </c:pt>
                <c:pt idx="1455">
                  <c:v>1.14080687</c:v>
                </c:pt>
                <c:pt idx="1456">
                  <c:v>0.94707306999999996</c:v>
                </c:pt>
                <c:pt idx="1457">
                  <c:v>1.0456984899999999</c:v>
                </c:pt>
                <c:pt idx="1458">
                  <c:v>1.0416261200000001</c:v>
                </c:pt>
                <c:pt idx="1459">
                  <c:v>1.09348098</c:v>
                </c:pt>
                <c:pt idx="1460">
                  <c:v>1.1301570000000001</c:v>
                </c:pt>
                <c:pt idx="1461">
                  <c:v>1.0517206699999999</c:v>
                </c:pt>
                <c:pt idx="1462">
                  <c:v>1.1578614599999999</c:v>
                </c:pt>
                <c:pt idx="1463">
                  <c:v>1.1507348100000001</c:v>
                </c:pt>
                <c:pt idx="1464">
                  <c:v>0.95034947999999997</c:v>
                </c:pt>
                <c:pt idx="1465">
                  <c:v>1.2058167200000001</c:v>
                </c:pt>
                <c:pt idx="1466">
                  <c:v>1.1759835199999999</c:v>
                </c:pt>
                <c:pt idx="1467">
                  <c:v>1.0728846599999999</c:v>
                </c:pt>
                <c:pt idx="1468">
                  <c:v>0.95206480999999998</c:v>
                </c:pt>
                <c:pt idx="1469">
                  <c:v>1.05093087</c:v>
                </c:pt>
                <c:pt idx="1470">
                  <c:v>1.08076408</c:v>
                </c:pt>
                <c:pt idx="1471">
                  <c:v>1.0155814599999999</c:v>
                </c:pt>
                <c:pt idx="1472">
                  <c:v>1.08719349</c:v>
                </c:pt>
                <c:pt idx="1473">
                  <c:v>1.1029831800000001</c:v>
                </c:pt>
                <c:pt idx="1474">
                  <c:v>1.30910069</c:v>
                </c:pt>
                <c:pt idx="1475">
                  <c:v>1.03784375</c:v>
                </c:pt>
                <c:pt idx="1476">
                  <c:v>1.08059748</c:v>
                </c:pt>
                <c:pt idx="1477">
                  <c:v>1.16716621</c:v>
                </c:pt>
                <c:pt idx="1478">
                  <c:v>0.77914329999999998</c:v>
                </c:pt>
                <c:pt idx="1479">
                  <c:v>1.01996851</c:v>
                </c:pt>
                <c:pt idx="1480">
                  <c:v>0.88295173999999998</c:v>
                </c:pt>
                <c:pt idx="1481">
                  <c:v>1.0168710400000001</c:v>
                </c:pt>
                <c:pt idx="1482">
                  <c:v>0.92990740999999999</c:v>
                </c:pt>
                <c:pt idx="1483">
                  <c:v>1.1378328</c:v>
                </c:pt>
                <c:pt idx="1484">
                  <c:v>1.0718603900000001</c:v>
                </c:pt>
                <c:pt idx="1485">
                  <c:v>1.0599703</c:v>
                </c:pt>
                <c:pt idx="1486">
                  <c:v>1.0851079400000001</c:v>
                </c:pt>
                <c:pt idx="1487">
                  <c:v>0.99730514999999997</c:v>
                </c:pt>
                <c:pt idx="1488">
                  <c:v>1.1200377800000001</c:v>
                </c:pt>
                <c:pt idx="1489">
                  <c:v>1.1331310699999999</c:v>
                </c:pt>
                <c:pt idx="1490">
                  <c:v>1.02372003</c:v>
                </c:pt>
                <c:pt idx="1491">
                  <c:v>1.16338385</c:v>
                </c:pt>
                <c:pt idx="1492">
                  <c:v>1.0576811399999999</c:v>
                </c:pt>
                <c:pt idx="1493">
                  <c:v>1.1082217299999999</c:v>
                </c:pt>
                <c:pt idx="1494">
                  <c:v>1.2353105600000001</c:v>
                </c:pt>
                <c:pt idx="1495">
                  <c:v>1.19820879</c:v>
                </c:pt>
                <c:pt idx="1496">
                  <c:v>1.14844565</c:v>
                </c:pt>
                <c:pt idx="1497">
                  <c:v>0.93704639999999995</c:v>
                </c:pt>
                <c:pt idx="1498">
                  <c:v>0.99647216999999999</c:v>
                </c:pt>
                <c:pt idx="1499">
                  <c:v>1.0149829399999999</c:v>
                </c:pt>
                <c:pt idx="1500">
                  <c:v>0.80020855999999996</c:v>
                </c:pt>
                <c:pt idx="1501">
                  <c:v>0.91976968000000003</c:v>
                </c:pt>
                <c:pt idx="1502">
                  <c:v>0.98402674999999995</c:v>
                </c:pt>
                <c:pt idx="1503">
                  <c:v>1.08833498</c:v>
                </c:pt>
                <c:pt idx="1504">
                  <c:v>1.08285579</c:v>
                </c:pt>
                <c:pt idx="1505">
                  <c:v>0.97290178000000005</c:v>
                </c:pt>
                <c:pt idx="1506">
                  <c:v>1.0374673700000001</c:v>
                </c:pt>
                <c:pt idx="1507">
                  <c:v>1.0943448200000001</c:v>
                </c:pt>
                <c:pt idx="1508">
                  <c:v>1.0192157399999999</c:v>
                </c:pt>
                <c:pt idx="1509">
                  <c:v>0.94965224000000004</c:v>
                </c:pt>
                <c:pt idx="1510">
                  <c:v>0.99180128000000001</c:v>
                </c:pt>
                <c:pt idx="1511">
                  <c:v>1.0879215799999999</c:v>
                </c:pt>
                <c:pt idx="1512">
                  <c:v>1.0337158500000001</c:v>
                </c:pt>
                <c:pt idx="1513">
                  <c:v>1.0801470500000001</c:v>
                </c:pt>
                <c:pt idx="1514">
                  <c:v>0.99632407999999995</c:v>
                </c:pt>
                <c:pt idx="1515">
                  <c:v>1.04757425</c:v>
                </c:pt>
                <c:pt idx="1516">
                  <c:v>1.0135020800000001</c:v>
                </c:pt>
                <c:pt idx="1517">
                  <c:v>1.04339699</c:v>
                </c:pt>
                <c:pt idx="1518">
                  <c:v>0.99504683999999999</c:v>
                </c:pt>
                <c:pt idx="1519">
                  <c:v>1.0309762600000001</c:v>
                </c:pt>
                <c:pt idx="1520">
                  <c:v>0.93264084000000003</c:v>
                </c:pt>
                <c:pt idx="1521">
                  <c:v>1.0355052300000001</c:v>
                </c:pt>
                <c:pt idx="1522">
                  <c:v>1.12692996</c:v>
                </c:pt>
                <c:pt idx="1523">
                  <c:v>1.0702931499999999</c:v>
                </c:pt>
                <c:pt idx="1524">
                  <c:v>1.2825377200000001</c:v>
                </c:pt>
                <c:pt idx="1525">
                  <c:v>1.1203524600000001</c:v>
                </c:pt>
                <c:pt idx="1526">
                  <c:v>1.13635811</c:v>
                </c:pt>
                <c:pt idx="1527">
                  <c:v>0.93695384999999998</c:v>
                </c:pt>
                <c:pt idx="1528">
                  <c:v>1.11695882</c:v>
                </c:pt>
                <c:pt idx="1529">
                  <c:v>1.01655019</c:v>
                </c:pt>
                <c:pt idx="1530">
                  <c:v>1.0300692300000001</c:v>
                </c:pt>
                <c:pt idx="1531">
                  <c:v>1.01802488</c:v>
                </c:pt>
                <c:pt idx="1532">
                  <c:v>1.11499667</c:v>
                </c:pt>
                <c:pt idx="1533">
                  <c:v>1.1420902799999999</c:v>
                </c:pt>
                <c:pt idx="1534">
                  <c:v>1.33354108</c:v>
                </c:pt>
                <c:pt idx="1535">
                  <c:v>1.0226896000000001</c:v>
                </c:pt>
                <c:pt idx="1536">
                  <c:v>1.1273125100000001</c:v>
                </c:pt>
                <c:pt idx="1537">
                  <c:v>1.23482311</c:v>
                </c:pt>
                <c:pt idx="1538">
                  <c:v>1.05390494</c:v>
                </c:pt>
                <c:pt idx="1539">
                  <c:v>1.08476857</c:v>
                </c:pt>
                <c:pt idx="1540">
                  <c:v>1.1022057300000001</c:v>
                </c:pt>
                <c:pt idx="1541">
                  <c:v>1.0567556</c:v>
                </c:pt>
                <c:pt idx="1542">
                  <c:v>1.1184026600000001</c:v>
                </c:pt>
                <c:pt idx="1543">
                  <c:v>1.2336384199999999</c:v>
                </c:pt>
                <c:pt idx="1544">
                  <c:v>1.1334025599999999</c:v>
                </c:pt>
                <c:pt idx="1545">
                  <c:v>1.0933884300000001</c:v>
                </c:pt>
                <c:pt idx="1546">
                  <c:v>1.0556264399999999</c:v>
                </c:pt>
                <c:pt idx="1547">
                  <c:v>0.97983715000000005</c:v>
                </c:pt>
                <c:pt idx="1548">
                  <c:v>0.93309127000000003</c:v>
                </c:pt>
                <c:pt idx="1549">
                  <c:v>1.0272864399999999</c:v>
                </c:pt>
                <c:pt idx="1550">
                  <c:v>1.0919075600000001</c:v>
                </c:pt>
                <c:pt idx="1551">
                  <c:v>0.90999598999999998</c:v>
                </c:pt>
                <c:pt idx="1552">
                  <c:v>1.04857383</c:v>
                </c:pt>
                <c:pt idx="1553">
                  <c:v>0.98727231000000004</c:v>
                </c:pt>
                <c:pt idx="1554">
                  <c:v>1.1244063200000001</c:v>
                </c:pt>
                <c:pt idx="1555">
                  <c:v>1.1019836000000001</c:v>
                </c:pt>
                <c:pt idx="1556">
                  <c:v>1.04303911</c:v>
                </c:pt>
                <c:pt idx="1557">
                  <c:v>1.03378989</c:v>
                </c:pt>
                <c:pt idx="1558">
                  <c:v>1.03189562</c:v>
                </c:pt>
                <c:pt idx="1559">
                  <c:v>0.95079374000000005</c:v>
                </c:pt>
                <c:pt idx="1560">
                  <c:v>3.53746509</c:v>
                </c:pt>
                <c:pt idx="1561">
                  <c:v>0.35163073</c:v>
                </c:pt>
                <c:pt idx="1562">
                  <c:v>0.87955192999999998</c:v>
                </c:pt>
                <c:pt idx="1563">
                  <c:v>1.11473135</c:v>
                </c:pt>
                <c:pt idx="1564">
                  <c:v>1.0454208300000001</c:v>
                </c:pt>
                <c:pt idx="1565">
                  <c:v>0.94727669000000003</c:v>
                </c:pt>
                <c:pt idx="1566">
                  <c:v>1.1076910900000001</c:v>
                </c:pt>
                <c:pt idx="1567">
                  <c:v>1.14976608</c:v>
                </c:pt>
                <c:pt idx="1568">
                  <c:v>1.19503111</c:v>
                </c:pt>
                <c:pt idx="1569">
                  <c:v>0.60088450999999998</c:v>
                </c:pt>
                <c:pt idx="1570">
                  <c:v>1.14205943</c:v>
                </c:pt>
                <c:pt idx="1571">
                  <c:v>1.1654570500000001</c:v>
                </c:pt>
                <c:pt idx="1572">
                  <c:v>1.45529263</c:v>
                </c:pt>
                <c:pt idx="1573">
                  <c:v>0.87009908999999996</c:v>
                </c:pt>
                <c:pt idx="1574">
                  <c:v>0.33398379</c:v>
                </c:pt>
                <c:pt idx="1575">
                  <c:v>0.37555282000000001</c:v>
                </c:pt>
                <c:pt idx="1576">
                  <c:v>0.77312729999999996</c:v>
                </c:pt>
                <c:pt idx="1577">
                  <c:v>2.2004254699999999</c:v>
                </c:pt>
                <c:pt idx="1578">
                  <c:v>1.0695588899999999</c:v>
                </c:pt>
                <c:pt idx="1579">
                  <c:v>0.30279929999999999</c:v>
                </c:pt>
                <c:pt idx="1580">
                  <c:v>1.02551558</c:v>
                </c:pt>
                <c:pt idx="1581">
                  <c:v>4.1468213699999996</c:v>
                </c:pt>
                <c:pt idx="1582">
                  <c:v>1.0121569699999999</c:v>
                </c:pt>
                <c:pt idx="1583">
                  <c:v>0.91415473999999997</c:v>
                </c:pt>
                <c:pt idx="1584">
                  <c:v>1.0351535199999999</c:v>
                </c:pt>
                <c:pt idx="1585">
                  <c:v>0.87148740000000002</c:v>
                </c:pt>
                <c:pt idx="1586">
                  <c:v>1.0715025199999999</c:v>
                </c:pt>
                <c:pt idx="1587">
                  <c:v>0.94690647999999999</c:v>
                </c:pt>
                <c:pt idx="1588">
                  <c:v>0.83043666000000005</c:v>
                </c:pt>
                <c:pt idx="1589">
                  <c:v>1.00055071</c:v>
                </c:pt>
                <c:pt idx="1590">
                  <c:v>0.89925973000000003</c:v>
                </c:pt>
                <c:pt idx="1591">
                  <c:v>0.97555499000000001</c:v>
                </c:pt>
                <c:pt idx="1592">
                  <c:v>1.04350188</c:v>
                </c:pt>
                <c:pt idx="1593">
                  <c:v>0.98142289999999999</c:v>
                </c:pt>
                <c:pt idx="1594">
                  <c:v>1.0954369500000001</c:v>
                </c:pt>
                <c:pt idx="1595">
                  <c:v>1.01427336</c:v>
                </c:pt>
                <c:pt idx="1596">
                  <c:v>1.1723183800000001</c:v>
                </c:pt>
                <c:pt idx="1597">
                  <c:v>1.0341971299999999</c:v>
                </c:pt>
                <c:pt idx="1598">
                  <c:v>0.98062077000000003</c:v>
                </c:pt>
                <c:pt idx="1599">
                  <c:v>1.0438597599999999</c:v>
                </c:pt>
                <c:pt idx="1600">
                  <c:v>1.2828092099999999</c:v>
                </c:pt>
                <c:pt idx="1601">
                  <c:v>1.0475495699999999</c:v>
                </c:pt>
                <c:pt idx="1602">
                  <c:v>0.69181561999999996</c:v>
                </c:pt>
                <c:pt idx="1603">
                  <c:v>1.10693215</c:v>
                </c:pt>
                <c:pt idx="1604">
                  <c:v>0.96343042999999995</c:v>
                </c:pt>
                <c:pt idx="1605">
                  <c:v>1.0250774899999999</c:v>
                </c:pt>
                <c:pt idx="1606">
                  <c:v>0.98321228000000005</c:v>
                </c:pt>
                <c:pt idx="1607">
                  <c:v>0.88303195000000001</c:v>
                </c:pt>
                <c:pt idx="1608">
                  <c:v>1.0071960799999999</c:v>
                </c:pt>
                <c:pt idx="1609">
                  <c:v>0.88992413000000004</c:v>
                </c:pt>
                <c:pt idx="1610">
                  <c:v>1.1524254700000001</c:v>
                </c:pt>
                <c:pt idx="1611">
                  <c:v>0.91634517999999998</c:v>
                </c:pt>
                <c:pt idx="1612">
                  <c:v>1.0746740299999999</c:v>
                </c:pt>
                <c:pt idx="1613">
                  <c:v>1.07622894</c:v>
                </c:pt>
                <c:pt idx="1614">
                  <c:v>0.95927784000000005</c:v>
                </c:pt>
                <c:pt idx="1615">
                  <c:v>1.2009915799999999</c:v>
                </c:pt>
                <c:pt idx="1616">
                  <c:v>1.15119141</c:v>
                </c:pt>
                <c:pt idx="1617">
                  <c:v>1.1148671000000001</c:v>
                </c:pt>
                <c:pt idx="1618">
                  <c:v>1.0581254</c:v>
                </c:pt>
                <c:pt idx="1619">
                  <c:v>0.97590668999999997</c:v>
                </c:pt>
                <c:pt idx="1620">
                  <c:v>1.03679481</c:v>
                </c:pt>
                <c:pt idx="1621">
                  <c:v>1.0857990099999999</c:v>
                </c:pt>
                <c:pt idx="1622">
                  <c:v>0.97825139000000005</c:v>
                </c:pt>
                <c:pt idx="1623">
                  <c:v>1.0987688900000001</c:v>
                </c:pt>
                <c:pt idx="1624">
                  <c:v>1.04856149</c:v>
                </c:pt>
                <c:pt idx="1625">
                  <c:v>1.1978447400000001</c:v>
                </c:pt>
                <c:pt idx="1626">
                  <c:v>1.07736426</c:v>
                </c:pt>
                <c:pt idx="1627">
                  <c:v>0.96673151999999996</c:v>
                </c:pt>
                <c:pt idx="1628">
                  <c:v>1.0511283199999999</c:v>
                </c:pt>
                <c:pt idx="1629">
                  <c:v>0.99144958000000005</c:v>
                </c:pt>
                <c:pt idx="1630">
                  <c:v>1.0081462999999999</c:v>
                </c:pt>
                <c:pt idx="1631">
                  <c:v>1.0240100299999999</c:v>
                </c:pt>
                <c:pt idx="1632">
                  <c:v>1.1248444099999999</c:v>
                </c:pt>
                <c:pt idx="1633">
                  <c:v>0.96395489999999995</c:v>
                </c:pt>
                <c:pt idx="1634">
                  <c:v>1.1144351800000001</c:v>
                </c:pt>
                <c:pt idx="1635">
                  <c:v>1.06983655</c:v>
                </c:pt>
                <c:pt idx="1636">
                  <c:v>0.91398813999999995</c:v>
                </c:pt>
                <c:pt idx="1637">
                  <c:v>1.08522517</c:v>
                </c:pt>
                <c:pt idx="1638">
                  <c:v>1.0949248199999999</c:v>
                </c:pt>
                <c:pt idx="1639">
                  <c:v>1.1290710399999999</c:v>
                </c:pt>
                <c:pt idx="1640">
                  <c:v>1.15903998</c:v>
                </c:pt>
                <c:pt idx="1641">
                  <c:v>1.00040879</c:v>
                </c:pt>
                <c:pt idx="1642">
                  <c:v>1.1079502400000001</c:v>
                </c:pt>
                <c:pt idx="1643">
                  <c:v>1.03865823</c:v>
                </c:pt>
                <c:pt idx="1644">
                  <c:v>0.99773707</c:v>
                </c:pt>
                <c:pt idx="1645">
                  <c:v>1.1233944</c:v>
                </c:pt>
                <c:pt idx="1646">
                  <c:v>1.10724683</c:v>
                </c:pt>
                <c:pt idx="1647">
                  <c:v>0.98867912999999996</c:v>
                </c:pt>
                <c:pt idx="1648">
                  <c:v>0.92009052999999996</c:v>
                </c:pt>
                <c:pt idx="1649">
                  <c:v>0.96910090000000004</c:v>
                </c:pt>
                <c:pt idx="1650">
                  <c:v>1.05966179</c:v>
                </c:pt>
                <c:pt idx="1651">
                  <c:v>1.0423912399999999</c:v>
                </c:pt>
                <c:pt idx="1652">
                  <c:v>1.19657367</c:v>
                </c:pt>
                <c:pt idx="1653">
                  <c:v>0.97795522000000001</c:v>
                </c:pt>
                <c:pt idx="1654">
                  <c:v>0.84269079999999996</c:v>
                </c:pt>
                <c:pt idx="1655">
                  <c:v>0.99649067999999996</c:v>
                </c:pt>
                <c:pt idx="1656">
                  <c:v>1.10671619</c:v>
                </c:pt>
                <c:pt idx="1657">
                  <c:v>1.19809155</c:v>
                </c:pt>
                <c:pt idx="1658">
                  <c:v>1.1857078400000001</c:v>
                </c:pt>
                <c:pt idx="1659">
                  <c:v>1.16184128</c:v>
                </c:pt>
                <c:pt idx="1660">
                  <c:v>1.2027254199999999</c:v>
                </c:pt>
                <c:pt idx="1661">
                  <c:v>1.08910627</c:v>
                </c:pt>
                <c:pt idx="1662">
                  <c:v>1.0727242299999999</c:v>
                </c:pt>
                <c:pt idx="1663">
                  <c:v>1.01352676</c:v>
                </c:pt>
                <c:pt idx="1664">
                  <c:v>1.0233312999999999</c:v>
                </c:pt>
                <c:pt idx="1665">
                  <c:v>1.00687522</c:v>
                </c:pt>
                <c:pt idx="1666">
                  <c:v>1.0722244400000001</c:v>
                </c:pt>
                <c:pt idx="1667">
                  <c:v>1.06291969</c:v>
                </c:pt>
                <c:pt idx="1668">
                  <c:v>1.04302677</c:v>
                </c:pt>
                <c:pt idx="1669">
                  <c:v>1.0831149499999999</c:v>
                </c:pt>
                <c:pt idx="1670">
                  <c:v>1.08407751</c:v>
                </c:pt>
                <c:pt idx="1671">
                  <c:v>1.2569188</c:v>
                </c:pt>
                <c:pt idx="1672">
                  <c:v>0.98041714999999996</c:v>
                </c:pt>
                <c:pt idx="1673">
                  <c:v>1.07800597</c:v>
                </c:pt>
                <c:pt idx="1674">
                  <c:v>0.99244299000000002</c:v>
                </c:pt>
                <c:pt idx="1675">
                  <c:v>1.0926665099999999</c:v>
                </c:pt>
                <c:pt idx="1676">
                  <c:v>0.94846138000000002</c:v>
                </c:pt>
                <c:pt idx="1677">
                  <c:v>1.08829179</c:v>
                </c:pt>
                <c:pt idx="1678">
                  <c:v>0.96294915000000003</c:v>
                </c:pt>
                <c:pt idx="1679">
                  <c:v>0.93389957000000001</c:v>
                </c:pt>
                <c:pt idx="1680">
                  <c:v>1.191983</c:v>
                </c:pt>
                <c:pt idx="1681">
                  <c:v>1.13973941</c:v>
                </c:pt>
                <c:pt idx="1682">
                  <c:v>1.0292300700000001</c:v>
                </c:pt>
                <c:pt idx="1683">
                  <c:v>1.2080441799999999</c:v>
                </c:pt>
                <c:pt idx="1684">
                  <c:v>0.99232575000000001</c:v>
                </c:pt>
                <c:pt idx="1685">
                  <c:v>0.97340157000000005</c:v>
                </c:pt>
                <c:pt idx="1686">
                  <c:v>1.0189565899999999</c:v>
                </c:pt>
                <c:pt idx="1687">
                  <c:v>1.12780613</c:v>
                </c:pt>
                <c:pt idx="1688">
                  <c:v>1.1729662599999999</c:v>
                </c:pt>
                <c:pt idx="1689">
                  <c:v>1.04315018</c:v>
                </c:pt>
                <c:pt idx="1690">
                  <c:v>1.1808580200000001</c:v>
                </c:pt>
                <c:pt idx="1691">
                  <c:v>1.02942135</c:v>
                </c:pt>
                <c:pt idx="1692">
                  <c:v>1.01940085</c:v>
                </c:pt>
                <c:pt idx="1693">
                  <c:v>0.94522815999999998</c:v>
                </c:pt>
                <c:pt idx="1694">
                  <c:v>0.97351262999999999</c:v>
                </c:pt>
                <c:pt idx="1695">
                  <c:v>0.95262013999999995</c:v>
                </c:pt>
                <c:pt idx="1696">
                  <c:v>1.12132736</c:v>
                </c:pt>
                <c:pt idx="1697">
                  <c:v>1.1464773399999999</c:v>
                </c:pt>
                <c:pt idx="1698">
                  <c:v>1.0487034099999999</c:v>
                </c:pt>
                <c:pt idx="1699">
                  <c:v>0.99777408999999995</c:v>
                </c:pt>
                <c:pt idx="1700">
                  <c:v>0.82504385999999996</c:v>
                </c:pt>
                <c:pt idx="1701">
                  <c:v>0.81789252999999995</c:v>
                </c:pt>
                <c:pt idx="1702">
                  <c:v>0.84778743000000001</c:v>
                </c:pt>
                <c:pt idx="1703">
                  <c:v>0.78459164000000003</c:v>
                </c:pt>
                <c:pt idx="1704">
                  <c:v>0.86068327</c:v>
                </c:pt>
                <c:pt idx="1705">
                  <c:v>0.96863812999999999</c:v>
                </c:pt>
                <c:pt idx="1706">
                  <c:v>1.0316796699999999</c:v>
                </c:pt>
                <c:pt idx="1707">
                  <c:v>0.95521164000000003</c:v>
                </c:pt>
                <c:pt idx="1708">
                  <c:v>1.1995909300000001</c:v>
                </c:pt>
                <c:pt idx="1709">
                  <c:v>1.0337096800000001</c:v>
                </c:pt>
                <c:pt idx="1710">
                  <c:v>0.92158373000000005</c:v>
                </c:pt>
                <c:pt idx="1711">
                  <c:v>0.93646023</c:v>
                </c:pt>
                <c:pt idx="1712">
                  <c:v>0.91133492999999999</c:v>
                </c:pt>
                <c:pt idx="1713">
                  <c:v>0.93265935</c:v>
                </c:pt>
                <c:pt idx="1714">
                  <c:v>0.95401460999999999</c:v>
                </c:pt>
                <c:pt idx="1715">
                  <c:v>1.04440891</c:v>
                </c:pt>
                <c:pt idx="1716">
                  <c:v>1.0547811199999999</c:v>
                </c:pt>
                <c:pt idx="1717">
                  <c:v>1.1341861799999999</c:v>
                </c:pt>
                <c:pt idx="1718">
                  <c:v>0.95048522999999996</c:v>
                </c:pt>
                <c:pt idx="1719">
                  <c:v>1.07669171</c:v>
                </c:pt>
                <c:pt idx="1720">
                  <c:v>1.2663037699999999</c:v>
                </c:pt>
                <c:pt idx="1721">
                  <c:v>0.93498552999999995</c:v>
                </c:pt>
                <c:pt idx="1722">
                  <c:v>0.92280543999999998</c:v>
                </c:pt>
                <c:pt idx="1723">
                  <c:v>1.1359570400000001</c:v>
                </c:pt>
                <c:pt idx="1724">
                  <c:v>0.87916320000000003</c:v>
                </c:pt>
                <c:pt idx="1725">
                  <c:v>0.81719529000000002</c:v>
                </c:pt>
                <c:pt idx="1726">
                  <c:v>1.0008468800000001</c:v>
                </c:pt>
                <c:pt idx="1727">
                  <c:v>0.90348636000000004</c:v>
                </c:pt>
                <c:pt idx="1728">
                  <c:v>1.1310701999999999</c:v>
                </c:pt>
                <c:pt idx="1729">
                  <c:v>1.1963330299999999</c:v>
                </c:pt>
                <c:pt idx="1730">
                  <c:v>0.93850875</c:v>
                </c:pt>
                <c:pt idx="1731">
                  <c:v>0.94271070000000001</c:v>
                </c:pt>
                <c:pt idx="1732">
                  <c:v>0.90444274999999996</c:v>
                </c:pt>
                <c:pt idx="1733">
                  <c:v>1.05236854</c:v>
                </c:pt>
                <c:pt idx="1734">
                  <c:v>0.89771716999999995</c:v>
                </c:pt>
                <c:pt idx="1735">
                  <c:v>0.90551638000000001</c:v>
                </c:pt>
                <c:pt idx="1736">
                  <c:v>0.98047267999999999</c:v>
                </c:pt>
                <c:pt idx="1737">
                  <c:v>1.0912905399999999</c:v>
                </c:pt>
                <c:pt idx="1738">
                  <c:v>1.00383329</c:v>
                </c:pt>
                <c:pt idx="1739">
                  <c:v>0.98089842999999999</c:v>
                </c:pt>
                <c:pt idx="1740">
                  <c:v>0.97376560999999995</c:v>
                </c:pt>
                <c:pt idx="1741">
                  <c:v>0.98937637</c:v>
                </c:pt>
                <c:pt idx="1742">
                  <c:v>0.88275429000000005</c:v>
                </c:pt>
                <c:pt idx="1743">
                  <c:v>0.98365037</c:v>
                </c:pt>
                <c:pt idx="1744">
                  <c:v>1.0993612399999999</c:v>
                </c:pt>
                <c:pt idx="1745">
                  <c:v>0.53667679999999995</c:v>
                </c:pt>
                <c:pt idx="1746">
                  <c:v>0.97530817999999997</c:v>
                </c:pt>
                <c:pt idx="1747">
                  <c:v>1.0118792999999999</c:v>
                </c:pt>
                <c:pt idx="1748">
                  <c:v>1.6447381000000001</c:v>
                </c:pt>
                <c:pt idx="1749">
                  <c:v>1.3014002</c:v>
                </c:pt>
                <c:pt idx="1750">
                  <c:v>1.21165995</c:v>
                </c:pt>
                <c:pt idx="1751">
                  <c:v>1.0402193</c:v>
                </c:pt>
                <c:pt idx="1752">
                  <c:v>1.05386175</c:v>
                </c:pt>
                <c:pt idx="1753">
                  <c:v>1.0460563700000001</c:v>
                </c:pt>
                <c:pt idx="1754">
                  <c:v>1.12353014</c:v>
                </c:pt>
                <c:pt idx="1755">
                  <c:v>1.15709635</c:v>
                </c:pt>
                <c:pt idx="1756">
                  <c:v>0.99057340000000005</c:v>
                </c:pt>
                <c:pt idx="1757">
                  <c:v>0.96647236999999997</c:v>
                </c:pt>
                <c:pt idx="1758">
                  <c:v>0.92656313000000001</c:v>
                </c:pt>
                <c:pt idx="1759">
                  <c:v>0.90438722000000005</c:v>
                </c:pt>
                <c:pt idx="1760">
                  <c:v>0.87821914999999995</c:v>
                </c:pt>
                <c:pt idx="1761">
                  <c:v>1.05330642</c:v>
                </c:pt>
                <c:pt idx="1762">
                  <c:v>1.1391285600000001</c:v>
                </c:pt>
                <c:pt idx="1763">
                  <c:v>1.0135699499999999</c:v>
                </c:pt>
                <c:pt idx="1764">
                  <c:v>0.96002445000000003</c:v>
                </c:pt>
                <c:pt idx="1765">
                  <c:v>1.05776135</c:v>
                </c:pt>
                <c:pt idx="1766">
                  <c:v>1.2029413799999999</c:v>
                </c:pt>
                <c:pt idx="1767">
                  <c:v>1.1311319</c:v>
                </c:pt>
                <c:pt idx="1768">
                  <c:v>1.07087932</c:v>
                </c:pt>
                <c:pt idx="1769">
                  <c:v>0.84139503999999998</c:v>
                </c:pt>
                <c:pt idx="1770">
                  <c:v>1.1094804599999999</c:v>
                </c:pt>
                <c:pt idx="1771">
                  <c:v>0.810118</c:v>
                </c:pt>
                <c:pt idx="1772">
                  <c:v>1.18874361</c:v>
                </c:pt>
                <c:pt idx="1773">
                  <c:v>0.97620286999999994</c:v>
                </c:pt>
                <c:pt idx="1774">
                  <c:v>1.1005212499999999</c:v>
                </c:pt>
                <c:pt idx="1775">
                  <c:v>0.96637364000000003</c:v>
                </c:pt>
                <c:pt idx="1776">
                  <c:v>0.92118266000000004</c:v>
                </c:pt>
                <c:pt idx="1777">
                  <c:v>1.03030987</c:v>
                </c:pt>
                <c:pt idx="1778">
                  <c:v>1.1100172699999999</c:v>
                </c:pt>
                <c:pt idx="1779">
                  <c:v>1.10350148</c:v>
                </c:pt>
                <c:pt idx="1780">
                  <c:v>1.0022537</c:v>
                </c:pt>
                <c:pt idx="1781">
                  <c:v>1.02898326</c:v>
                </c:pt>
                <c:pt idx="1782">
                  <c:v>1.04013909</c:v>
                </c:pt>
                <c:pt idx="1783">
                  <c:v>0.99981644999999997</c:v>
                </c:pt>
                <c:pt idx="1784">
                  <c:v>1.2469723500000001</c:v>
                </c:pt>
                <c:pt idx="1785">
                  <c:v>1.09854059</c:v>
                </c:pt>
                <c:pt idx="1786">
                  <c:v>1.1933157700000001</c:v>
                </c:pt>
                <c:pt idx="1787">
                  <c:v>1.0748653100000001</c:v>
                </c:pt>
                <c:pt idx="1788">
                  <c:v>0.99970537999999998</c:v>
                </c:pt>
                <c:pt idx="1789">
                  <c:v>1.08693434</c:v>
                </c:pt>
                <c:pt idx="1790">
                  <c:v>0.91672156999999999</c:v>
                </c:pt>
                <c:pt idx="1791">
                  <c:v>0.84762700999999996</c:v>
                </c:pt>
                <c:pt idx="1792">
                  <c:v>1.05015959</c:v>
                </c:pt>
                <c:pt idx="1793">
                  <c:v>1.12782464</c:v>
                </c:pt>
                <c:pt idx="1794">
                  <c:v>1.2282456100000001</c:v>
                </c:pt>
                <c:pt idx="1795">
                  <c:v>1.2342060800000001</c:v>
                </c:pt>
                <c:pt idx="1796">
                  <c:v>1.0111327000000001</c:v>
                </c:pt>
                <c:pt idx="1797">
                  <c:v>1.10043486</c:v>
                </c:pt>
                <c:pt idx="1798">
                  <c:v>1.0279775099999999</c:v>
                </c:pt>
                <c:pt idx="1799">
                  <c:v>0.98645784000000003</c:v>
                </c:pt>
                <c:pt idx="1800">
                  <c:v>0.97533285999999997</c:v>
                </c:pt>
                <c:pt idx="1801">
                  <c:v>1.0279775099999999</c:v>
                </c:pt>
                <c:pt idx="1802">
                  <c:v>1.0348265000000001</c:v>
                </c:pt>
                <c:pt idx="1803">
                  <c:v>1.1625508600000001</c:v>
                </c:pt>
                <c:pt idx="1804">
                  <c:v>0.95279290000000005</c:v>
                </c:pt>
                <c:pt idx="1805">
                  <c:v>1.10176147</c:v>
                </c:pt>
                <c:pt idx="1806">
                  <c:v>1.00747991</c:v>
                </c:pt>
                <c:pt idx="1807">
                  <c:v>1.0138414499999999</c:v>
                </c:pt>
                <c:pt idx="1808">
                  <c:v>1.13526598</c:v>
                </c:pt>
                <c:pt idx="1809">
                  <c:v>1.1890953200000001</c:v>
                </c:pt>
                <c:pt idx="1810">
                  <c:v>1.1735586</c:v>
                </c:pt>
                <c:pt idx="1811">
                  <c:v>1.0306060399999999</c:v>
                </c:pt>
                <c:pt idx="1812">
                  <c:v>1.0610624399999999</c:v>
                </c:pt>
                <c:pt idx="1813">
                  <c:v>0.97701117000000004</c:v>
                </c:pt>
                <c:pt idx="1814">
                  <c:v>1.11230027</c:v>
                </c:pt>
                <c:pt idx="1815">
                  <c:v>1.1099432300000001</c:v>
                </c:pt>
                <c:pt idx="1816">
                  <c:v>1.13973941</c:v>
                </c:pt>
                <c:pt idx="1817">
                  <c:v>1.03607289</c:v>
                </c:pt>
                <c:pt idx="1818">
                  <c:v>1.0324509500000001</c:v>
                </c:pt>
                <c:pt idx="1819">
                  <c:v>0.88715368999999999</c:v>
                </c:pt>
                <c:pt idx="1820">
                  <c:v>0.84290058999999995</c:v>
                </c:pt>
                <c:pt idx="1821">
                  <c:v>1.04272443</c:v>
                </c:pt>
                <c:pt idx="1822">
                  <c:v>1.1171377499999999</c:v>
                </c:pt>
                <c:pt idx="1823">
                  <c:v>1.10063848</c:v>
                </c:pt>
                <c:pt idx="1824">
                  <c:v>0.98666761999999997</c:v>
                </c:pt>
                <c:pt idx="1825">
                  <c:v>0.95142928000000004</c:v>
                </c:pt>
                <c:pt idx="1826">
                  <c:v>1.0768768099999999</c:v>
                </c:pt>
                <c:pt idx="1827">
                  <c:v>0.92193544000000005</c:v>
                </c:pt>
                <c:pt idx="1828">
                  <c:v>0.96817536000000004</c:v>
                </c:pt>
                <c:pt idx="1829">
                  <c:v>1.11874202</c:v>
                </c:pt>
                <c:pt idx="1830">
                  <c:v>1.10934472</c:v>
                </c:pt>
                <c:pt idx="1831">
                  <c:v>1.0364554500000001</c:v>
                </c:pt>
                <c:pt idx="1832">
                  <c:v>1.10016954</c:v>
                </c:pt>
                <c:pt idx="1833">
                  <c:v>0.99931665999999997</c:v>
                </c:pt>
                <c:pt idx="1834">
                  <c:v>1.04471742</c:v>
                </c:pt>
                <c:pt idx="1835">
                  <c:v>1.1275716600000001</c:v>
                </c:pt>
                <c:pt idx="1836">
                  <c:v>1.04340316</c:v>
                </c:pt>
                <c:pt idx="1837">
                  <c:v>1.17056603</c:v>
                </c:pt>
                <c:pt idx="1838">
                  <c:v>1.0894518</c:v>
                </c:pt>
                <c:pt idx="1839">
                  <c:v>1.1067408700000001</c:v>
                </c:pt>
                <c:pt idx="1840">
                  <c:v>1.0176855199999999</c:v>
                </c:pt>
                <c:pt idx="1841">
                  <c:v>0.92891400000000002</c:v>
                </c:pt>
                <c:pt idx="1842">
                  <c:v>1.1076355499999999</c:v>
                </c:pt>
                <c:pt idx="1843">
                  <c:v>0.90257933000000001</c:v>
                </c:pt>
                <c:pt idx="1844">
                  <c:v>1.15829955</c:v>
                </c:pt>
                <c:pt idx="1845">
                  <c:v>1.1338653299999999</c:v>
                </c:pt>
                <c:pt idx="1846">
                  <c:v>1.0994476200000001</c:v>
                </c:pt>
                <c:pt idx="1847">
                  <c:v>1.1094681200000001</c:v>
                </c:pt>
                <c:pt idx="1848">
                  <c:v>1.0132552699999999</c:v>
                </c:pt>
                <c:pt idx="1849">
                  <c:v>0.99406576999999996</c:v>
                </c:pt>
                <c:pt idx="1850">
                  <c:v>1.02621282</c:v>
                </c:pt>
                <c:pt idx="1851">
                  <c:v>1.06931825</c:v>
                </c:pt>
                <c:pt idx="1852">
                  <c:v>1.06261117</c:v>
                </c:pt>
                <c:pt idx="1853">
                  <c:v>0.76241572999999996</c:v>
                </c:pt>
                <c:pt idx="1854">
                  <c:v>0.85143405999999999</c:v>
                </c:pt>
                <c:pt idx="1855">
                  <c:v>0.90808319999999998</c:v>
                </c:pt>
                <c:pt idx="1856">
                  <c:v>1.06292586</c:v>
                </c:pt>
                <c:pt idx="1857">
                  <c:v>0.99164702000000005</c:v>
                </c:pt>
                <c:pt idx="1858">
                  <c:v>1.1368579000000001</c:v>
                </c:pt>
                <c:pt idx="1859">
                  <c:v>1.1148115700000001</c:v>
                </c:pt>
                <c:pt idx="1860">
                  <c:v>1.0809245000000001</c:v>
                </c:pt>
                <c:pt idx="1861">
                  <c:v>0.96643535000000003</c:v>
                </c:pt>
                <c:pt idx="1862">
                  <c:v>1.1263561200000001</c:v>
                </c:pt>
                <c:pt idx="1863">
                  <c:v>1.19056384</c:v>
                </c:pt>
                <c:pt idx="1864">
                  <c:v>1.1714730600000001</c:v>
                </c:pt>
                <c:pt idx="1865">
                  <c:v>1.1620263900000001</c:v>
                </c:pt>
                <c:pt idx="1866">
                  <c:v>1.2324043600000001</c:v>
                </c:pt>
                <c:pt idx="1867">
                  <c:v>1.0177102</c:v>
                </c:pt>
                <c:pt idx="1868">
                  <c:v>1.1052600100000001</c:v>
                </c:pt>
                <c:pt idx="1869">
                  <c:v>1.07226763</c:v>
                </c:pt>
                <c:pt idx="1870">
                  <c:v>1.06588141</c:v>
                </c:pt>
                <c:pt idx="1871">
                  <c:v>1.03812142</c:v>
                </c:pt>
                <c:pt idx="1872">
                  <c:v>1.0523500299999999</c:v>
                </c:pt>
                <c:pt idx="1873">
                  <c:v>1.0091458799999999</c:v>
                </c:pt>
                <c:pt idx="1874">
                  <c:v>1.0281687900000001</c:v>
                </c:pt>
                <c:pt idx="1875">
                  <c:v>0.98039246999999996</c:v>
                </c:pt>
                <c:pt idx="1876">
                  <c:v>0.96621321999999998</c:v>
                </c:pt>
                <c:pt idx="1877">
                  <c:v>1.1331310699999999</c:v>
                </c:pt>
                <c:pt idx="1878">
                  <c:v>1.07832065</c:v>
                </c:pt>
                <c:pt idx="1879">
                  <c:v>1.1583427399999999</c:v>
                </c:pt>
                <c:pt idx="1880">
                  <c:v>1.1737375400000001</c:v>
                </c:pt>
                <c:pt idx="1881">
                  <c:v>1.1902738399999999</c:v>
                </c:pt>
                <c:pt idx="1882">
                  <c:v>1.0657580099999999</c:v>
                </c:pt>
                <c:pt idx="1883">
                  <c:v>1.03269159</c:v>
                </c:pt>
                <c:pt idx="1884">
                  <c:v>1.0660912</c:v>
                </c:pt>
                <c:pt idx="1885">
                  <c:v>0.94004515</c:v>
                </c:pt>
                <c:pt idx="1886">
                  <c:v>1.05579304</c:v>
                </c:pt>
                <c:pt idx="1887">
                  <c:v>1.0698180399999999</c:v>
                </c:pt>
                <c:pt idx="1888">
                  <c:v>1.03738098</c:v>
                </c:pt>
                <c:pt idx="1889">
                  <c:v>1.1177115900000001</c:v>
                </c:pt>
                <c:pt idx="1890">
                  <c:v>0.95071353000000003</c:v>
                </c:pt>
                <c:pt idx="1891">
                  <c:v>1.1248814300000001</c:v>
                </c:pt>
                <c:pt idx="1892">
                  <c:v>1.03886802</c:v>
                </c:pt>
                <c:pt idx="1893">
                  <c:v>0.86460139000000003</c:v>
                </c:pt>
                <c:pt idx="1894">
                  <c:v>0.94915861999999995</c:v>
                </c:pt>
                <c:pt idx="1895">
                  <c:v>0.99408428000000004</c:v>
                </c:pt>
                <c:pt idx="1896">
                  <c:v>0.96625024000000004</c:v>
                </c:pt>
                <c:pt idx="1897">
                  <c:v>1.0637279900000001</c:v>
                </c:pt>
                <c:pt idx="1898">
                  <c:v>1.0550526099999999</c:v>
                </c:pt>
                <c:pt idx="1899">
                  <c:v>1.16722792</c:v>
                </c:pt>
                <c:pt idx="1900">
                  <c:v>1.0872613600000001</c:v>
                </c:pt>
                <c:pt idx="1901">
                  <c:v>1.2152078500000001</c:v>
                </c:pt>
                <c:pt idx="1902">
                  <c:v>1.19808538</c:v>
                </c:pt>
                <c:pt idx="1903">
                  <c:v>1.0638513999999999</c:v>
                </c:pt>
                <c:pt idx="1904">
                  <c:v>1.0042837099999999</c:v>
                </c:pt>
                <c:pt idx="1905">
                  <c:v>1.0709040000000001</c:v>
                </c:pt>
                <c:pt idx="1906">
                  <c:v>1.0116818599999999</c:v>
                </c:pt>
                <c:pt idx="1907">
                  <c:v>1.0237323700000001</c:v>
                </c:pt>
                <c:pt idx="1908">
                  <c:v>1.0360050199999999</c:v>
                </c:pt>
                <c:pt idx="1909">
                  <c:v>1.0602603100000001</c:v>
                </c:pt>
                <c:pt idx="1910">
                  <c:v>0.90601617000000001</c:v>
                </c:pt>
                <c:pt idx="1911">
                  <c:v>1.1268003799999999</c:v>
                </c:pt>
                <c:pt idx="1912">
                  <c:v>1.07711128</c:v>
                </c:pt>
                <c:pt idx="1913">
                  <c:v>0.93921832999999999</c:v>
                </c:pt>
                <c:pt idx="1914">
                  <c:v>1.0306615699999999</c:v>
                </c:pt>
                <c:pt idx="1915">
                  <c:v>0.98442781999999995</c:v>
                </c:pt>
                <c:pt idx="1916">
                  <c:v>1.08409602</c:v>
                </c:pt>
                <c:pt idx="1917">
                  <c:v>1.01047865</c:v>
                </c:pt>
                <c:pt idx="1918">
                  <c:v>1.1409981499999999</c:v>
                </c:pt>
                <c:pt idx="1919">
                  <c:v>1.13361852</c:v>
                </c:pt>
                <c:pt idx="1920">
                  <c:v>1.08903839</c:v>
                </c:pt>
                <c:pt idx="1921">
                  <c:v>1.0368811899999999</c:v>
                </c:pt>
                <c:pt idx="1922">
                  <c:v>1.0897973400000001</c:v>
                </c:pt>
                <c:pt idx="1923">
                  <c:v>0.91034152000000002</c:v>
                </c:pt>
                <c:pt idx="1924">
                  <c:v>0.99660174000000001</c:v>
                </c:pt>
                <c:pt idx="1925">
                  <c:v>0.97525881999999997</c:v>
                </c:pt>
                <c:pt idx="1926">
                  <c:v>1.1386534500000001</c:v>
                </c:pt>
                <c:pt idx="1927">
                  <c:v>1.1521107799999999</c:v>
                </c:pt>
                <c:pt idx="1928">
                  <c:v>0.95654441999999995</c:v>
                </c:pt>
                <c:pt idx="1929">
                  <c:v>1.0503446999999999</c:v>
                </c:pt>
                <c:pt idx="1930">
                  <c:v>1.08915563</c:v>
                </c:pt>
                <c:pt idx="1931">
                  <c:v>1.1433613600000001</c:v>
                </c:pt>
                <c:pt idx="1932">
                  <c:v>1.1082217299999999</c:v>
                </c:pt>
                <c:pt idx="1933">
                  <c:v>1.0424714500000001</c:v>
                </c:pt>
                <c:pt idx="1934">
                  <c:v>1.11937756</c:v>
                </c:pt>
                <c:pt idx="1935">
                  <c:v>1.04829617</c:v>
                </c:pt>
                <c:pt idx="1936">
                  <c:v>1.0212827799999999</c:v>
                </c:pt>
                <c:pt idx="1937">
                  <c:v>0.90135761999999997</c:v>
                </c:pt>
                <c:pt idx="1938">
                  <c:v>1.0324571199999999</c:v>
                </c:pt>
                <c:pt idx="1939">
                  <c:v>1.0237447099999999</c:v>
                </c:pt>
                <c:pt idx="1940">
                  <c:v>1.1698009199999999</c:v>
                </c:pt>
                <c:pt idx="1941">
                  <c:v>1.1728551899999999</c:v>
                </c:pt>
                <c:pt idx="1942">
                  <c:v>1.0276011199999999</c:v>
                </c:pt>
                <c:pt idx="1943">
                  <c:v>0.90585574000000002</c:v>
                </c:pt>
                <c:pt idx="1944">
                  <c:v>0.93542362000000001</c:v>
                </c:pt>
                <c:pt idx="1945">
                  <c:v>0.91165578000000003</c:v>
                </c:pt>
                <c:pt idx="1946">
                  <c:v>1.17687203</c:v>
                </c:pt>
                <c:pt idx="1947">
                  <c:v>1.0470868</c:v>
                </c:pt>
                <c:pt idx="1948">
                  <c:v>1.0301741200000001</c:v>
                </c:pt>
                <c:pt idx="1949">
                  <c:v>0.95123183</c:v>
                </c:pt>
                <c:pt idx="1950">
                  <c:v>1.04863554</c:v>
                </c:pt>
                <c:pt idx="1951">
                  <c:v>0.85019383000000004</c:v>
                </c:pt>
                <c:pt idx="1952">
                  <c:v>0.92279926999999995</c:v>
                </c:pt>
                <c:pt idx="1953">
                  <c:v>1.04808638</c:v>
                </c:pt>
                <c:pt idx="1954">
                  <c:v>1.0016983800000001</c:v>
                </c:pt>
                <c:pt idx="1955">
                  <c:v>1.1166132799999999</c:v>
                </c:pt>
                <c:pt idx="1956">
                  <c:v>0.96973025999999996</c:v>
                </c:pt>
                <c:pt idx="1957">
                  <c:v>1.0088743899999999</c:v>
                </c:pt>
                <c:pt idx="1958">
                  <c:v>1.04081165</c:v>
                </c:pt>
                <c:pt idx="1959">
                  <c:v>1.21149336</c:v>
                </c:pt>
                <c:pt idx="1960">
                  <c:v>1.0768768099999999</c:v>
                </c:pt>
                <c:pt idx="1961">
                  <c:v>1.0425269800000001</c:v>
                </c:pt>
                <c:pt idx="1962">
                  <c:v>1.0514368300000001</c:v>
                </c:pt>
                <c:pt idx="1963">
                  <c:v>1.02699644</c:v>
                </c:pt>
                <c:pt idx="1964">
                  <c:v>1.0904883999999999</c:v>
                </c:pt>
                <c:pt idx="1965">
                  <c:v>1.0098801399999999</c:v>
                </c:pt>
                <c:pt idx="1966">
                  <c:v>1.18806488</c:v>
                </c:pt>
                <c:pt idx="1967">
                  <c:v>0.97888076000000002</c:v>
                </c:pt>
                <c:pt idx="1968">
                  <c:v>1.1003608199999999</c:v>
                </c:pt>
                <c:pt idx="1969">
                  <c:v>1.0592545499999999</c:v>
                </c:pt>
                <c:pt idx="1970">
                  <c:v>0.93549766999999995</c:v>
                </c:pt>
                <c:pt idx="1971">
                  <c:v>1.0226525799999999</c:v>
                </c:pt>
                <c:pt idx="1972">
                  <c:v>1.0892234999999999</c:v>
                </c:pt>
                <c:pt idx="1973">
                  <c:v>1.0129899499999999</c:v>
                </c:pt>
                <c:pt idx="1974">
                  <c:v>1.0535593999999999</c:v>
                </c:pt>
                <c:pt idx="1975">
                  <c:v>1.12021671</c:v>
                </c:pt>
                <c:pt idx="1976">
                  <c:v>1.0681705800000001</c:v>
                </c:pt>
                <c:pt idx="1977">
                  <c:v>1.03279031</c:v>
                </c:pt>
                <c:pt idx="1978">
                  <c:v>1.0531891900000001</c:v>
                </c:pt>
                <c:pt idx="1979">
                  <c:v>1.03813376</c:v>
                </c:pt>
                <c:pt idx="1980">
                  <c:v>1.0515602399999999</c:v>
                </c:pt>
                <c:pt idx="1981">
                  <c:v>0.93965642000000005</c:v>
                </c:pt>
                <c:pt idx="1982">
                  <c:v>0.99877983999999997</c:v>
                </c:pt>
                <c:pt idx="1983">
                  <c:v>0.99498513</c:v>
                </c:pt>
                <c:pt idx="1984">
                  <c:v>0.93277657999999997</c:v>
                </c:pt>
                <c:pt idx="1985">
                  <c:v>1.0693799500000001</c:v>
                </c:pt>
                <c:pt idx="1986">
                  <c:v>0.96021571999999999</c:v>
                </c:pt>
                <c:pt idx="1987">
                  <c:v>0.84057440000000005</c:v>
                </c:pt>
                <c:pt idx="1988">
                  <c:v>1.0977508</c:v>
                </c:pt>
                <c:pt idx="1989">
                  <c:v>0.97876352</c:v>
                </c:pt>
                <c:pt idx="1990">
                  <c:v>1.0137612300000001</c:v>
                </c:pt>
                <c:pt idx="1991">
                  <c:v>1.0060298999999999</c:v>
                </c:pt>
                <c:pt idx="1992">
                  <c:v>1.0219615099999999</c:v>
                </c:pt>
                <c:pt idx="1993">
                  <c:v>0.97579563000000002</c:v>
                </c:pt>
                <c:pt idx="1994">
                  <c:v>0.99531216</c:v>
                </c:pt>
                <c:pt idx="1995">
                  <c:v>1.04920937</c:v>
                </c:pt>
                <c:pt idx="1996">
                  <c:v>1.25881924</c:v>
                </c:pt>
                <c:pt idx="1997">
                  <c:v>1.0295509300000001</c:v>
                </c:pt>
                <c:pt idx="1998">
                  <c:v>0.98468080000000002</c:v>
                </c:pt>
                <c:pt idx="1999">
                  <c:v>1.12976827</c:v>
                </c:pt>
                <c:pt idx="2000">
                  <c:v>0.98542123000000004</c:v>
                </c:pt>
                <c:pt idx="2001">
                  <c:v>1.0007358200000001</c:v>
                </c:pt>
                <c:pt idx="2002">
                  <c:v>1.0287672999999999</c:v>
                </c:pt>
                <c:pt idx="2003">
                  <c:v>0.91644391000000003</c:v>
                </c:pt>
                <c:pt idx="2004">
                  <c:v>1.0200487300000001</c:v>
                </c:pt>
                <c:pt idx="2005">
                  <c:v>1.18660253</c:v>
                </c:pt>
                <c:pt idx="2006">
                  <c:v>1.1202413899999999</c:v>
                </c:pt>
                <c:pt idx="2007">
                  <c:v>1.0176855199999999</c:v>
                </c:pt>
                <c:pt idx="2008">
                  <c:v>1.0478148899999999</c:v>
                </c:pt>
                <c:pt idx="2009">
                  <c:v>0.98861125999999999</c:v>
                </c:pt>
                <c:pt idx="2010">
                  <c:v>0.95100353000000004</c:v>
                </c:pt>
                <c:pt idx="2011">
                  <c:v>1.1798646100000001</c:v>
                </c:pt>
                <c:pt idx="2012">
                  <c:v>1.0889952000000001</c:v>
                </c:pt>
                <c:pt idx="2013">
                  <c:v>0.97651138000000004</c:v>
                </c:pt>
                <c:pt idx="2014">
                  <c:v>0.91065620000000003</c:v>
                </c:pt>
                <c:pt idx="2015">
                  <c:v>0.89583524000000003</c:v>
                </c:pt>
                <c:pt idx="2016">
                  <c:v>0.96858259999999996</c:v>
                </c:pt>
                <c:pt idx="2017">
                  <c:v>1.07036719</c:v>
                </c:pt>
                <c:pt idx="2018">
                  <c:v>1.0277307</c:v>
                </c:pt>
                <c:pt idx="2019">
                  <c:v>1.12217269</c:v>
                </c:pt>
                <c:pt idx="2020">
                  <c:v>1.10729002</c:v>
                </c:pt>
                <c:pt idx="2021">
                  <c:v>1.0485985200000001</c:v>
                </c:pt>
                <c:pt idx="2022">
                  <c:v>1.00979376</c:v>
                </c:pt>
                <c:pt idx="2023">
                  <c:v>1.0372082199999999</c:v>
                </c:pt>
                <c:pt idx="2024">
                  <c:v>1.03338266</c:v>
                </c:pt>
                <c:pt idx="2025">
                  <c:v>1.07062634</c:v>
                </c:pt>
                <c:pt idx="2026">
                  <c:v>0.93375147999999997</c:v>
                </c:pt>
                <c:pt idx="2027">
                  <c:v>1.0924814</c:v>
                </c:pt>
                <c:pt idx="2028">
                  <c:v>0.95830910999999996</c:v>
                </c:pt>
                <c:pt idx="2029">
                  <c:v>1.07948066</c:v>
                </c:pt>
                <c:pt idx="2030">
                  <c:v>0.96640448999999995</c:v>
                </c:pt>
                <c:pt idx="2031">
                  <c:v>1.09531355</c:v>
                </c:pt>
                <c:pt idx="2032">
                  <c:v>1.16174873</c:v>
                </c:pt>
                <c:pt idx="2033">
                  <c:v>0.81599825999999998</c:v>
                </c:pt>
                <c:pt idx="2034">
                  <c:v>1.8894567499999999</c:v>
                </c:pt>
                <c:pt idx="2035">
                  <c:v>1.1763784100000001</c:v>
                </c:pt>
                <c:pt idx="2036">
                  <c:v>1.18801552</c:v>
                </c:pt>
                <c:pt idx="2037">
                  <c:v>1.0128727200000001</c:v>
                </c:pt>
                <c:pt idx="2038">
                  <c:v>1.1341244800000001</c:v>
                </c:pt>
                <c:pt idx="2039">
                  <c:v>1.05543516</c:v>
                </c:pt>
                <c:pt idx="2040">
                  <c:v>1.1943770600000001</c:v>
                </c:pt>
                <c:pt idx="2041">
                  <c:v>0.94746180000000002</c:v>
                </c:pt>
                <c:pt idx="2042">
                  <c:v>0.89399033000000006</c:v>
                </c:pt>
                <c:pt idx="2043">
                  <c:v>0.96203594999999997</c:v>
                </c:pt>
                <c:pt idx="2044">
                  <c:v>1.0058694699999999</c:v>
                </c:pt>
                <c:pt idx="2045">
                  <c:v>1.07289083</c:v>
                </c:pt>
                <c:pt idx="2046">
                  <c:v>1.0424159200000001</c:v>
                </c:pt>
                <c:pt idx="2047">
                  <c:v>1.16500662</c:v>
                </c:pt>
                <c:pt idx="2048">
                  <c:v>0.96943409000000003</c:v>
                </c:pt>
                <c:pt idx="2049">
                  <c:v>0.91870222000000001</c:v>
                </c:pt>
                <c:pt idx="2050">
                  <c:v>1.0137735699999999</c:v>
                </c:pt>
                <c:pt idx="2051">
                  <c:v>1.10354467</c:v>
                </c:pt>
                <c:pt idx="2052">
                  <c:v>1.11013451</c:v>
                </c:pt>
                <c:pt idx="2053">
                  <c:v>1.0546577100000001</c:v>
                </c:pt>
                <c:pt idx="2054">
                  <c:v>1.0120829200000001</c:v>
                </c:pt>
                <c:pt idx="2055">
                  <c:v>1.03633204</c:v>
                </c:pt>
                <c:pt idx="2056">
                  <c:v>1.0729340199999999</c:v>
                </c:pt>
                <c:pt idx="2057">
                  <c:v>1.0583598700000001</c:v>
                </c:pt>
                <c:pt idx="2058">
                  <c:v>1.22274174</c:v>
                </c:pt>
                <c:pt idx="2059">
                  <c:v>1.11653307</c:v>
                </c:pt>
                <c:pt idx="2060">
                  <c:v>1.09600462</c:v>
                </c:pt>
                <c:pt idx="2061">
                  <c:v>1.1012061399999999</c:v>
                </c:pt>
                <c:pt idx="2062">
                  <c:v>1.14806926</c:v>
                </c:pt>
                <c:pt idx="2063">
                  <c:v>1.12733719</c:v>
                </c:pt>
                <c:pt idx="2064">
                  <c:v>1.1679375000000001</c:v>
                </c:pt>
                <c:pt idx="2065">
                  <c:v>1.19307513</c:v>
                </c:pt>
                <c:pt idx="2066">
                  <c:v>0.99865643999999998</c:v>
                </c:pt>
                <c:pt idx="2067">
                  <c:v>1.11104771</c:v>
                </c:pt>
                <c:pt idx="2068">
                  <c:v>0.86819248000000004</c:v>
                </c:pt>
                <c:pt idx="2069">
                  <c:v>0.94700519999999999</c:v>
                </c:pt>
                <c:pt idx="2070">
                  <c:v>1.09199395</c:v>
                </c:pt>
                <c:pt idx="2071">
                  <c:v>1.19116852</c:v>
                </c:pt>
                <c:pt idx="2072">
                  <c:v>1.08323218</c:v>
                </c:pt>
                <c:pt idx="2073">
                  <c:v>0.98957998999999996</c:v>
                </c:pt>
                <c:pt idx="2074">
                  <c:v>1.0086522600000001</c:v>
                </c:pt>
                <c:pt idx="2075">
                  <c:v>1.0670229099999999</c:v>
                </c:pt>
                <c:pt idx="2076">
                  <c:v>1.01680317</c:v>
                </c:pt>
                <c:pt idx="2077">
                  <c:v>1.03753524</c:v>
                </c:pt>
                <c:pt idx="2078">
                  <c:v>1.06324054</c:v>
                </c:pt>
                <c:pt idx="2079">
                  <c:v>1.12401142</c:v>
                </c:pt>
                <c:pt idx="2080">
                  <c:v>1.1617178800000001</c:v>
                </c:pt>
                <c:pt idx="2081">
                  <c:v>1.0785859799999999</c:v>
                </c:pt>
                <c:pt idx="2082">
                  <c:v>1.0440757199999999</c:v>
                </c:pt>
                <c:pt idx="2083">
                  <c:v>1.1352844900000001</c:v>
                </c:pt>
                <c:pt idx="2084">
                  <c:v>0.91654880000000005</c:v>
                </c:pt>
                <c:pt idx="2085">
                  <c:v>1.0815477</c:v>
                </c:pt>
                <c:pt idx="2086">
                  <c:v>1.12406078</c:v>
                </c:pt>
                <c:pt idx="2087">
                  <c:v>1.0673992999999999</c:v>
                </c:pt>
                <c:pt idx="2088">
                  <c:v>1.20074477</c:v>
                </c:pt>
                <c:pt idx="2089">
                  <c:v>1.0968561100000001</c:v>
                </c:pt>
                <c:pt idx="2090">
                  <c:v>1.07657447</c:v>
                </c:pt>
                <c:pt idx="2091">
                  <c:v>1.0653754499999999</c:v>
                </c:pt>
                <c:pt idx="2092">
                  <c:v>1.01453869</c:v>
                </c:pt>
                <c:pt idx="2093">
                  <c:v>1.1743422299999999</c:v>
                </c:pt>
                <c:pt idx="2094">
                  <c:v>1.0248183399999999</c:v>
                </c:pt>
                <c:pt idx="2095">
                  <c:v>1.0206966</c:v>
                </c:pt>
                <c:pt idx="2096">
                  <c:v>0.88332195000000002</c:v>
                </c:pt>
                <c:pt idx="2097">
                  <c:v>1.0421073999999999</c:v>
                </c:pt>
                <c:pt idx="2098">
                  <c:v>1.0134774</c:v>
                </c:pt>
                <c:pt idx="2099">
                  <c:v>0.92645206999999996</c:v>
                </c:pt>
                <c:pt idx="2100">
                  <c:v>1.09567142</c:v>
                </c:pt>
                <c:pt idx="2101">
                  <c:v>0.92308926999999996</c:v>
                </c:pt>
                <c:pt idx="2102">
                  <c:v>1.11963671</c:v>
                </c:pt>
                <c:pt idx="2103">
                  <c:v>1.0943386500000001</c:v>
                </c:pt>
                <c:pt idx="2104">
                  <c:v>1.0031360499999999</c:v>
                </c:pt>
                <c:pt idx="2105">
                  <c:v>0.99225788000000004</c:v>
                </c:pt>
                <c:pt idx="2106">
                  <c:v>1.0336171300000001</c:v>
                </c:pt>
                <c:pt idx="2107">
                  <c:v>1.1973819699999999</c:v>
                </c:pt>
                <c:pt idx="2108">
                  <c:v>1.0299088000000001</c:v>
                </c:pt>
                <c:pt idx="2109">
                  <c:v>1.07311913</c:v>
                </c:pt>
                <c:pt idx="2110">
                  <c:v>1.0454763600000001</c:v>
                </c:pt>
                <c:pt idx="2111">
                  <c:v>0.91919583999999999</c:v>
                </c:pt>
                <c:pt idx="2112">
                  <c:v>0.92349033999999997</c:v>
                </c:pt>
                <c:pt idx="2113">
                  <c:v>1.00288307</c:v>
                </c:pt>
                <c:pt idx="2114">
                  <c:v>0.99393001999999997</c:v>
                </c:pt>
                <c:pt idx="2115">
                  <c:v>0.98869764000000004</c:v>
                </c:pt>
                <c:pt idx="2116">
                  <c:v>0.88369834000000003</c:v>
                </c:pt>
                <c:pt idx="2117">
                  <c:v>1.06259883</c:v>
                </c:pt>
                <c:pt idx="2118">
                  <c:v>1.0060916</c:v>
                </c:pt>
                <c:pt idx="2119">
                  <c:v>0.94084111000000004</c:v>
                </c:pt>
                <c:pt idx="2120">
                  <c:v>1.2694012400000001</c:v>
                </c:pt>
                <c:pt idx="2121">
                  <c:v>1.04129293</c:v>
                </c:pt>
                <c:pt idx="2122">
                  <c:v>1.05204152</c:v>
                </c:pt>
                <c:pt idx="2123">
                  <c:v>1.2260798500000001</c:v>
                </c:pt>
                <c:pt idx="2124">
                  <c:v>0.997336</c:v>
                </c:pt>
                <c:pt idx="2125">
                  <c:v>1.0164761499999999</c:v>
                </c:pt>
                <c:pt idx="2126">
                  <c:v>1.0290696500000001</c:v>
                </c:pt>
                <c:pt idx="2127">
                  <c:v>0.92744548000000004</c:v>
                </c:pt>
                <c:pt idx="2128">
                  <c:v>0.95685909999999996</c:v>
                </c:pt>
                <c:pt idx="2129">
                  <c:v>0.99061041999999999</c:v>
                </c:pt>
                <c:pt idx="2130">
                  <c:v>0.99816899000000003</c:v>
                </c:pt>
                <c:pt idx="2131">
                  <c:v>1.00194519</c:v>
                </c:pt>
                <c:pt idx="2132">
                  <c:v>1.1608725499999999</c:v>
                </c:pt>
                <c:pt idx="2133">
                  <c:v>0.91796796000000003</c:v>
                </c:pt>
                <c:pt idx="2134">
                  <c:v>0.98237311999999999</c:v>
                </c:pt>
                <c:pt idx="2135">
                  <c:v>1.01094759</c:v>
                </c:pt>
                <c:pt idx="2136">
                  <c:v>1.17286753</c:v>
                </c:pt>
                <c:pt idx="2137">
                  <c:v>0.94480242000000003</c:v>
                </c:pt>
                <c:pt idx="2138">
                  <c:v>0.96572577000000004</c:v>
                </c:pt>
                <c:pt idx="2139">
                  <c:v>0.94856627000000004</c:v>
                </c:pt>
                <c:pt idx="2140">
                  <c:v>0.94485794999999995</c:v>
                </c:pt>
                <c:pt idx="2141">
                  <c:v>1.08945797</c:v>
                </c:pt>
                <c:pt idx="2142">
                  <c:v>0.89406437999999999</c:v>
                </c:pt>
                <c:pt idx="2143">
                  <c:v>1.0783576800000001</c:v>
                </c:pt>
                <c:pt idx="2144">
                  <c:v>0.80751415000000004</c:v>
                </c:pt>
                <c:pt idx="2145">
                  <c:v>0.95151565999999999</c:v>
                </c:pt>
                <c:pt idx="2146">
                  <c:v>1.0359803400000001</c:v>
                </c:pt>
                <c:pt idx="2147">
                  <c:v>1.03886802</c:v>
                </c:pt>
                <c:pt idx="2148">
                  <c:v>1.05163428</c:v>
                </c:pt>
                <c:pt idx="2149">
                  <c:v>0.85185979999999994</c:v>
                </c:pt>
                <c:pt idx="2150">
                  <c:v>0.93016038999999995</c:v>
                </c:pt>
                <c:pt idx="2151">
                  <c:v>0.97087793</c:v>
                </c:pt>
                <c:pt idx="2152">
                  <c:v>1.0764634099999999</c:v>
                </c:pt>
                <c:pt idx="2153">
                  <c:v>0.98094161999999996</c:v>
                </c:pt>
                <c:pt idx="2154">
                  <c:v>1.1543444199999999</c:v>
                </c:pt>
                <c:pt idx="2155">
                  <c:v>1.0515047099999999</c:v>
                </c:pt>
                <c:pt idx="2156">
                  <c:v>0.91815307000000002</c:v>
                </c:pt>
                <c:pt idx="2157">
                  <c:v>0.99497895999999997</c:v>
                </c:pt>
                <c:pt idx="2158">
                  <c:v>1.0319635</c:v>
                </c:pt>
                <c:pt idx="2159">
                  <c:v>1.17742119</c:v>
                </c:pt>
                <c:pt idx="2160">
                  <c:v>0.82370491000000001</c:v>
                </c:pt>
                <c:pt idx="2161">
                  <c:v>0.87399868999999997</c:v>
                </c:pt>
                <c:pt idx="2162">
                  <c:v>1.0980222900000001</c:v>
                </c:pt>
                <c:pt idx="2163">
                  <c:v>1.05813774</c:v>
                </c:pt>
                <c:pt idx="2164">
                  <c:v>0.95756867999999995</c:v>
                </c:pt>
                <c:pt idx="2165">
                  <c:v>0.87666425000000003</c:v>
                </c:pt>
                <c:pt idx="2166">
                  <c:v>0.97098282999999996</c:v>
                </c:pt>
                <c:pt idx="2167">
                  <c:v>0.97938672000000004</c:v>
                </c:pt>
                <c:pt idx="2168">
                  <c:v>1.0069122500000001</c:v>
                </c:pt>
                <c:pt idx="2169">
                  <c:v>1.0240532200000001</c:v>
                </c:pt>
                <c:pt idx="2170">
                  <c:v>0.90733660000000005</c:v>
                </c:pt>
                <c:pt idx="2171">
                  <c:v>0.98940105</c:v>
                </c:pt>
                <c:pt idx="2172">
                  <c:v>0.91867754000000001</c:v>
                </c:pt>
                <c:pt idx="2173">
                  <c:v>0.96721897000000001</c:v>
                </c:pt>
                <c:pt idx="2174">
                  <c:v>0.90593595000000005</c:v>
                </c:pt>
                <c:pt idx="2175">
                  <c:v>1.01880233</c:v>
                </c:pt>
                <c:pt idx="2176">
                  <c:v>1.0194255299999999</c:v>
                </c:pt>
                <c:pt idx="2177">
                  <c:v>1.03839291</c:v>
                </c:pt>
                <c:pt idx="2178">
                  <c:v>0.88255066999999998</c:v>
                </c:pt>
                <c:pt idx="2179">
                  <c:v>1.0043269100000001</c:v>
                </c:pt>
                <c:pt idx="2180">
                  <c:v>0.93979217000000004</c:v>
                </c:pt>
                <c:pt idx="2181">
                  <c:v>0.89275627999999996</c:v>
                </c:pt>
                <c:pt idx="2182">
                  <c:v>0.18663183</c:v>
                </c:pt>
                <c:pt idx="2183">
                  <c:v>0.70629721999999995</c:v>
                </c:pt>
                <c:pt idx="2184">
                  <c:v>0.88670325999999999</c:v>
                </c:pt>
                <c:pt idx="2185">
                  <c:v>0.94804180000000005</c:v>
                </c:pt>
                <c:pt idx="2186">
                  <c:v>14.9190325</c:v>
                </c:pt>
                <c:pt idx="2187">
                  <c:v>0.93265317999999997</c:v>
                </c:pt>
                <c:pt idx="2188">
                  <c:v>1.1150275300000001</c:v>
                </c:pt>
                <c:pt idx="2189">
                  <c:v>1.0416199500000001</c:v>
                </c:pt>
                <c:pt idx="2190">
                  <c:v>0.87145655</c:v>
                </c:pt>
                <c:pt idx="2191">
                  <c:v>0.92598930000000002</c:v>
                </c:pt>
                <c:pt idx="2192">
                  <c:v>0.82538939</c:v>
                </c:pt>
                <c:pt idx="2193">
                  <c:v>0.96185701000000001</c:v>
                </c:pt>
                <c:pt idx="2194">
                  <c:v>0.97732585000000005</c:v>
                </c:pt>
                <c:pt idx="2195">
                  <c:v>0.91169898000000005</c:v>
                </c:pt>
                <c:pt idx="2196">
                  <c:v>0.91081663000000002</c:v>
                </c:pt>
                <c:pt idx="2197">
                  <c:v>0.83862460000000005</c:v>
                </c:pt>
                <c:pt idx="2198">
                  <c:v>1.0116695099999999</c:v>
                </c:pt>
                <c:pt idx="2199">
                  <c:v>0.96560235999999999</c:v>
                </c:pt>
                <c:pt idx="2200">
                  <c:v>0.88639473999999996</c:v>
                </c:pt>
                <c:pt idx="2201">
                  <c:v>0.92888314999999999</c:v>
                </c:pt>
                <c:pt idx="2202">
                  <c:v>1.03701077</c:v>
                </c:pt>
                <c:pt idx="2203">
                  <c:v>0.89230584999999996</c:v>
                </c:pt>
                <c:pt idx="2204">
                  <c:v>0.94412985999999999</c:v>
                </c:pt>
                <c:pt idx="2205">
                  <c:v>1.08835967</c:v>
                </c:pt>
                <c:pt idx="2206">
                  <c:v>1.0858915600000001</c:v>
                </c:pt>
                <c:pt idx="2207">
                  <c:v>0.94613519000000001</c:v>
                </c:pt>
                <c:pt idx="2208">
                  <c:v>1.07827129</c:v>
                </c:pt>
                <c:pt idx="2209">
                  <c:v>0.94811584999999998</c:v>
                </c:pt>
                <c:pt idx="2210">
                  <c:v>0.94136558000000004</c:v>
                </c:pt>
                <c:pt idx="2211">
                  <c:v>1.0022537</c:v>
                </c:pt>
                <c:pt idx="2212">
                  <c:v>1.13466746</c:v>
                </c:pt>
                <c:pt idx="2213">
                  <c:v>1.0692133500000001</c:v>
                </c:pt>
                <c:pt idx="2214">
                  <c:v>0.98190418000000002</c:v>
                </c:pt>
                <c:pt idx="2215">
                  <c:v>0.97430243000000005</c:v>
                </c:pt>
                <c:pt idx="2216">
                  <c:v>1.09891081</c:v>
                </c:pt>
                <c:pt idx="2217">
                  <c:v>1.07796895</c:v>
                </c:pt>
                <c:pt idx="2218">
                  <c:v>0.94346964</c:v>
                </c:pt>
                <c:pt idx="2219">
                  <c:v>1.0991452799999999</c:v>
                </c:pt>
                <c:pt idx="2220">
                  <c:v>1.07074358</c:v>
                </c:pt>
                <c:pt idx="2221">
                  <c:v>0.97913991</c:v>
                </c:pt>
                <c:pt idx="2222">
                  <c:v>0.95970359000000005</c:v>
                </c:pt>
                <c:pt idx="2223">
                  <c:v>1.0577736900000001</c:v>
                </c:pt>
                <c:pt idx="2224">
                  <c:v>0.95946295000000004</c:v>
                </c:pt>
                <c:pt idx="2225">
                  <c:v>0.99960665999999998</c:v>
                </c:pt>
                <c:pt idx="2226">
                  <c:v>0.92813038000000003</c:v>
                </c:pt>
                <c:pt idx="2227">
                  <c:v>1.0105033400000001</c:v>
                </c:pt>
                <c:pt idx="2228">
                  <c:v>0.98371823999999997</c:v>
                </c:pt>
                <c:pt idx="2229">
                  <c:v>1.0909141499999999</c:v>
                </c:pt>
                <c:pt idx="2230">
                  <c:v>1.00730097</c:v>
                </c:pt>
                <c:pt idx="2231">
                  <c:v>0.94547497999999996</c:v>
                </c:pt>
                <c:pt idx="2232">
                  <c:v>0.95592122000000002</c:v>
                </c:pt>
                <c:pt idx="2233">
                  <c:v>1.02288088</c:v>
                </c:pt>
                <c:pt idx="2234">
                  <c:v>0.92207117999999999</c:v>
                </c:pt>
                <c:pt idx="2235">
                  <c:v>1.0176299900000001</c:v>
                </c:pt>
                <c:pt idx="2236">
                  <c:v>1.0761734000000001</c:v>
                </c:pt>
                <c:pt idx="2237">
                  <c:v>1.0958688700000001</c:v>
                </c:pt>
                <c:pt idx="2238">
                  <c:v>1.0634688400000001</c:v>
                </c:pt>
                <c:pt idx="2239">
                  <c:v>0.96199276</c:v>
                </c:pt>
                <c:pt idx="2240">
                  <c:v>0.93355403000000003</c:v>
                </c:pt>
                <c:pt idx="2241">
                  <c:v>1.13350745</c:v>
                </c:pt>
                <c:pt idx="2242">
                  <c:v>0.99157914999999996</c:v>
                </c:pt>
                <c:pt idx="2243">
                  <c:v>1.0736065800000001</c:v>
                </c:pt>
                <c:pt idx="2244">
                  <c:v>0.96634279000000001</c:v>
                </c:pt>
                <c:pt idx="2245">
                  <c:v>0.90667021999999997</c:v>
                </c:pt>
                <c:pt idx="2246">
                  <c:v>0.93760171999999997</c:v>
                </c:pt>
                <c:pt idx="2247">
                  <c:v>0.97110622999999996</c:v>
                </c:pt>
                <c:pt idx="2248">
                  <c:v>1.1384066399999999</c:v>
                </c:pt>
                <c:pt idx="2249">
                  <c:v>0.95597675999999998</c:v>
                </c:pt>
                <c:pt idx="2250">
                  <c:v>1.1080181099999999</c:v>
                </c:pt>
                <c:pt idx="2251">
                  <c:v>0.92585972000000005</c:v>
                </c:pt>
                <c:pt idx="2252">
                  <c:v>0.96500385</c:v>
                </c:pt>
                <c:pt idx="2253">
                  <c:v>0.95089862999999997</c:v>
                </c:pt>
                <c:pt idx="2254">
                  <c:v>0.85909135000000003</c:v>
                </c:pt>
                <c:pt idx="2255">
                  <c:v>0.95545228000000004</c:v>
                </c:pt>
                <c:pt idx="2256">
                  <c:v>0.97504902999999998</c:v>
                </c:pt>
                <c:pt idx="2257">
                  <c:v>1.0112005799999999</c:v>
                </c:pt>
                <c:pt idx="2258">
                  <c:v>1.02963114</c:v>
                </c:pt>
                <c:pt idx="2259">
                  <c:v>0.91431516999999995</c:v>
                </c:pt>
                <c:pt idx="2260">
                  <c:v>1.0345179799999999</c:v>
                </c:pt>
                <c:pt idx="2261">
                  <c:v>0.99139403999999998</c:v>
                </c:pt>
                <c:pt idx="2262">
                  <c:v>1.12855273</c:v>
                </c:pt>
                <c:pt idx="2263">
                  <c:v>0.98023203999999997</c:v>
                </c:pt>
                <c:pt idx="2264">
                  <c:v>1.18095057</c:v>
                </c:pt>
                <c:pt idx="2265">
                  <c:v>1.0831149499999999</c:v>
                </c:pt>
                <c:pt idx="2266">
                  <c:v>0.99015381999999996</c:v>
                </c:pt>
                <c:pt idx="2267">
                  <c:v>1.0568296399999999</c:v>
                </c:pt>
                <c:pt idx="2268">
                  <c:v>1.04429167</c:v>
                </c:pt>
                <c:pt idx="2269">
                  <c:v>1.16168702</c:v>
                </c:pt>
                <c:pt idx="2270">
                  <c:v>0.74468856999999999</c:v>
                </c:pt>
                <c:pt idx="2271">
                  <c:v>0.91091535000000001</c:v>
                </c:pt>
                <c:pt idx="2272">
                  <c:v>1.02630537</c:v>
                </c:pt>
                <c:pt idx="2273">
                  <c:v>0.96677471000000004</c:v>
                </c:pt>
                <c:pt idx="2274">
                  <c:v>0.92363843000000001</c:v>
                </c:pt>
                <c:pt idx="2275">
                  <c:v>1.0122433500000001</c:v>
                </c:pt>
                <c:pt idx="2276">
                  <c:v>1.2380624899999999</c:v>
                </c:pt>
                <c:pt idx="2277">
                  <c:v>1.0154025200000001</c:v>
                </c:pt>
                <c:pt idx="2278">
                  <c:v>1.14732883</c:v>
                </c:pt>
                <c:pt idx="2279">
                  <c:v>0.90881129999999999</c:v>
                </c:pt>
                <c:pt idx="2280">
                  <c:v>1.0548304799999999</c:v>
                </c:pt>
                <c:pt idx="2281">
                  <c:v>1.22858497</c:v>
                </c:pt>
                <c:pt idx="2282">
                  <c:v>1.08797711</c:v>
                </c:pt>
                <c:pt idx="2283">
                  <c:v>1.17809991</c:v>
                </c:pt>
                <c:pt idx="2284">
                  <c:v>0.99873047999999998</c:v>
                </c:pt>
                <c:pt idx="2285">
                  <c:v>1.0254723800000001</c:v>
                </c:pt>
                <c:pt idx="2286">
                  <c:v>0.98251504000000001</c:v>
                </c:pt>
                <c:pt idx="2287">
                  <c:v>1.1646610900000001</c:v>
                </c:pt>
                <c:pt idx="2288">
                  <c:v>1.0146620900000001</c:v>
                </c:pt>
                <c:pt idx="2289">
                  <c:v>1.0612722299999999</c:v>
                </c:pt>
                <c:pt idx="2290">
                  <c:v>1.138746</c:v>
                </c:pt>
                <c:pt idx="2291">
                  <c:v>1.0756057400000001</c:v>
                </c:pt>
                <c:pt idx="2292">
                  <c:v>1.19408089</c:v>
                </c:pt>
                <c:pt idx="2293">
                  <c:v>0.97084707999999997</c:v>
                </c:pt>
                <c:pt idx="2294">
                  <c:v>0.92432950000000003</c:v>
                </c:pt>
                <c:pt idx="2295">
                  <c:v>1.07213805</c:v>
                </c:pt>
                <c:pt idx="2296">
                  <c:v>1.2120857</c:v>
                </c:pt>
                <c:pt idx="2297">
                  <c:v>1.1581021</c:v>
                </c:pt>
                <c:pt idx="2298">
                  <c:v>1.12440015</c:v>
                </c:pt>
                <c:pt idx="2299">
                  <c:v>1.07907343</c:v>
                </c:pt>
                <c:pt idx="2300">
                  <c:v>1.14650202</c:v>
                </c:pt>
                <c:pt idx="2301">
                  <c:v>1.12923146</c:v>
                </c:pt>
                <c:pt idx="2302">
                  <c:v>0.95949996999999998</c:v>
                </c:pt>
                <c:pt idx="2303">
                  <c:v>0.88846177999999998</c:v>
                </c:pt>
                <c:pt idx="2304">
                  <c:v>1.0812021599999999</c:v>
                </c:pt>
                <c:pt idx="2305">
                  <c:v>1.15667677</c:v>
                </c:pt>
                <c:pt idx="2306">
                  <c:v>1.0971954799999999</c:v>
                </c:pt>
                <c:pt idx="2307">
                  <c:v>1.0402748399999999</c:v>
                </c:pt>
                <c:pt idx="2308">
                  <c:v>1.1474769199999999</c:v>
                </c:pt>
                <c:pt idx="2309">
                  <c:v>0.98595805000000003</c:v>
                </c:pt>
                <c:pt idx="2310">
                  <c:v>0.97350645999999996</c:v>
                </c:pt>
                <c:pt idx="2311">
                  <c:v>1.0771297900000001</c:v>
                </c:pt>
                <c:pt idx="2312">
                  <c:v>0.95831527999999999</c:v>
                </c:pt>
                <c:pt idx="2313">
                  <c:v>1.21445508</c:v>
                </c:pt>
                <c:pt idx="2314">
                  <c:v>1.02054852</c:v>
                </c:pt>
                <c:pt idx="2315">
                  <c:v>1.1811912099999999</c:v>
                </c:pt>
                <c:pt idx="2316">
                  <c:v>1.0687505799999999</c:v>
                </c:pt>
                <c:pt idx="2317">
                  <c:v>0.95190439000000004</c:v>
                </c:pt>
                <c:pt idx="2318">
                  <c:v>1.0612537200000001</c:v>
                </c:pt>
                <c:pt idx="2319">
                  <c:v>1.09214203</c:v>
                </c:pt>
                <c:pt idx="2320">
                  <c:v>1.0481912799999999</c:v>
                </c:pt>
                <c:pt idx="2321">
                  <c:v>0.99614513999999998</c:v>
                </c:pt>
                <c:pt idx="2322">
                  <c:v>1.20031285</c:v>
                </c:pt>
                <c:pt idx="2323">
                  <c:v>1.1647166200000001</c:v>
                </c:pt>
                <c:pt idx="2324">
                  <c:v>1.07261316</c:v>
                </c:pt>
                <c:pt idx="2325">
                  <c:v>1.0202029800000001</c:v>
                </c:pt>
                <c:pt idx="2326">
                  <c:v>0.98558166000000003</c:v>
                </c:pt>
                <c:pt idx="2327">
                  <c:v>1.06371565</c:v>
                </c:pt>
                <c:pt idx="2328">
                  <c:v>1.2460344699999999</c:v>
                </c:pt>
                <c:pt idx="2329">
                  <c:v>1.04071292</c:v>
                </c:pt>
                <c:pt idx="2330">
                  <c:v>1.1859855100000001</c:v>
                </c:pt>
                <c:pt idx="2331">
                  <c:v>1.1247333399999999</c:v>
                </c:pt>
                <c:pt idx="2332">
                  <c:v>1.0099912</c:v>
                </c:pt>
                <c:pt idx="2333">
                  <c:v>1.05853263</c:v>
                </c:pt>
                <c:pt idx="2334">
                  <c:v>0.97284006999999995</c:v>
                </c:pt>
                <c:pt idx="2335">
                  <c:v>1.0510913</c:v>
                </c:pt>
                <c:pt idx="2336">
                  <c:v>0.98278653000000005</c:v>
                </c:pt>
                <c:pt idx="2337">
                  <c:v>1.0700031400000001</c:v>
                </c:pt>
                <c:pt idx="2338">
                  <c:v>1.06383289</c:v>
                </c:pt>
                <c:pt idx="2339">
                  <c:v>1.07252678</c:v>
                </c:pt>
                <c:pt idx="2340">
                  <c:v>1.02900177</c:v>
                </c:pt>
                <c:pt idx="2341">
                  <c:v>0.98852487</c:v>
                </c:pt>
                <c:pt idx="2342">
                  <c:v>1.04518636</c:v>
                </c:pt>
                <c:pt idx="2343">
                  <c:v>1.0037098799999999</c:v>
                </c:pt>
                <c:pt idx="2344">
                  <c:v>1.1668885499999999</c:v>
                </c:pt>
                <c:pt idx="2345">
                  <c:v>1.2372665300000001</c:v>
                </c:pt>
                <c:pt idx="2346">
                  <c:v>1.10577831</c:v>
                </c:pt>
                <c:pt idx="2347">
                  <c:v>1.07622277</c:v>
                </c:pt>
                <c:pt idx="2348">
                  <c:v>1.0288166599999999</c:v>
                </c:pt>
                <c:pt idx="2349">
                  <c:v>1.16537684</c:v>
                </c:pt>
                <c:pt idx="2350">
                  <c:v>1.12598591</c:v>
                </c:pt>
                <c:pt idx="2351">
                  <c:v>0.95720464000000005</c:v>
                </c:pt>
                <c:pt idx="2352">
                  <c:v>0.98427973000000002</c:v>
                </c:pt>
                <c:pt idx="2353">
                  <c:v>1.0433229399999999</c:v>
                </c:pt>
                <c:pt idx="2354">
                  <c:v>1.1172920099999999</c:v>
                </c:pt>
                <c:pt idx="2355">
                  <c:v>0.96365255999999999</c:v>
                </c:pt>
                <c:pt idx="2356">
                  <c:v>0.97610414000000001</c:v>
                </c:pt>
                <c:pt idx="2357">
                  <c:v>1.16343321</c:v>
                </c:pt>
                <c:pt idx="2358">
                  <c:v>1.07113847</c:v>
                </c:pt>
                <c:pt idx="2359">
                  <c:v>1.0468893500000001</c:v>
                </c:pt>
                <c:pt idx="2360">
                  <c:v>1.10666065</c:v>
                </c:pt>
                <c:pt idx="2361">
                  <c:v>0.94649307000000005</c:v>
                </c:pt>
                <c:pt idx="2362">
                  <c:v>1.20416926</c:v>
                </c:pt>
                <c:pt idx="2363">
                  <c:v>0.64506973999999995</c:v>
                </c:pt>
                <c:pt idx="2364">
                  <c:v>0.19617105000000001</c:v>
                </c:pt>
                <c:pt idx="2365">
                  <c:v>8.3897009999999994E-2</c:v>
                </c:pt>
                <c:pt idx="2366">
                  <c:v>0.52471884000000002</c:v>
                </c:pt>
                <c:pt idx="2367">
                  <c:v>0.86574905999999996</c:v>
                </c:pt>
                <c:pt idx="2368">
                  <c:v>1.0393061100000001</c:v>
                </c:pt>
                <c:pt idx="2369">
                  <c:v>0.97830075000000005</c:v>
                </c:pt>
                <c:pt idx="2370">
                  <c:v>1.0709163399999999</c:v>
                </c:pt>
                <c:pt idx="2371">
                  <c:v>1.09167309</c:v>
                </c:pt>
                <c:pt idx="2372">
                  <c:v>1.0407993099999999</c:v>
                </c:pt>
                <c:pt idx="2373">
                  <c:v>1.10712342</c:v>
                </c:pt>
                <c:pt idx="2374">
                  <c:v>0.92759972999999996</c:v>
                </c:pt>
                <c:pt idx="2375">
                  <c:v>1.0420457000000001</c:v>
                </c:pt>
                <c:pt idx="2376">
                  <c:v>0.96803961000000005</c:v>
                </c:pt>
                <c:pt idx="2377">
                  <c:v>1.0973497299999999</c:v>
                </c:pt>
                <c:pt idx="2378">
                  <c:v>1.1075368299999999</c:v>
                </c:pt>
                <c:pt idx="2379">
                  <c:v>1.11857542</c:v>
                </c:pt>
                <c:pt idx="2380">
                  <c:v>1.10517362</c:v>
                </c:pt>
                <c:pt idx="2381">
                  <c:v>0.89426181999999999</c:v>
                </c:pt>
                <c:pt idx="2382">
                  <c:v>1.13589534</c:v>
                </c:pt>
                <c:pt idx="2383">
                  <c:v>1.187127</c:v>
                </c:pt>
                <c:pt idx="2384">
                  <c:v>1.14645266</c:v>
                </c:pt>
                <c:pt idx="2385">
                  <c:v>0.97587584000000005</c:v>
                </c:pt>
                <c:pt idx="2386">
                  <c:v>1.07082996</c:v>
                </c:pt>
                <c:pt idx="2387">
                  <c:v>1.1160086</c:v>
                </c:pt>
                <c:pt idx="2388">
                  <c:v>0.96154233</c:v>
                </c:pt>
                <c:pt idx="2389">
                  <c:v>1.0721133700000001</c:v>
                </c:pt>
                <c:pt idx="2390">
                  <c:v>0.88829517999999996</c:v>
                </c:pt>
                <c:pt idx="2391">
                  <c:v>1.00947907</c:v>
                </c:pt>
                <c:pt idx="2392">
                  <c:v>1.0508691699999999</c:v>
                </c:pt>
                <c:pt idx="2393">
                  <c:v>1.02199236</c:v>
                </c:pt>
                <c:pt idx="2394">
                  <c:v>1.0235225800000001</c:v>
                </c:pt>
                <c:pt idx="2395">
                  <c:v>1.00838077</c:v>
                </c:pt>
                <c:pt idx="2396">
                  <c:v>0.88081065999999997</c:v>
                </c:pt>
                <c:pt idx="2397">
                  <c:v>1.12270333</c:v>
                </c:pt>
                <c:pt idx="2398">
                  <c:v>0.99425087000000001</c:v>
                </c:pt>
                <c:pt idx="2399">
                  <c:v>0.87797234000000002</c:v>
                </c:pt>
                <c:pt idx="2400">
                  <c:v>0.17042256</c:v>
                </c:pt>
                <c:pt idx="2401">
                  <c:v>0.63656712000000004</c:v>
                </c:pt>
                <c:pt idx="2402">
                  <c:v>1.37035902</c:v>
                </c:pt>
                <c:pt idx="2403">
                  <c:v>1.0138414499999999</c:v>
                </c:pt>
                <c:pt idx="2404">
                  <c:v>0.98512506</c:v>
                </c:pt>
                <c:pt idx="2405">
                  <c:v>0.98722911999999996</c:v>
                </c:pt>
                <c:pt idx="2406">
                  <c:v>1.1068025699999999</c:v>
                </c:pt>
                <c:pt idx="2407">
                  <c:v>0.93789789999999995</c:v>
                </c:pt>
                <c:pt idx="2408">
                  <c:v>0.62821875999999999</c:v>
                </c:pt>
                <c:pt idx="2409">
                  <c:v>1.0170006199999999</c:v>
                </c:pt>
                <c:pt idx="2410">
                  <c:v>0.95039267000000005</c:v>
                </c:pt>
                <c:pt idx="2411">
                  <c:v>1.0394788699999999</c:v>
                </c:pt>
                <c:pt idx="2412">
                  <c:v>1.0039505200000001</c:v>
                </c:pt>
                <c:pt idx="2413">
                  <c:v>1.2447695599999999</c:v>
                </c:pt>
                <c:pt idx="2414">
                  <c:v>1.0967142000000001</c:v>
                </c:pt>
                <c:pt idx="2415">
                  <c:v>1.1135466599999999</c:v>
                </c:pt>
                <c:pt idx="2416">
                  <c:v>1.0858360300000001</c:v>
                </c:pt>
                <c:pt idx="2417">
                  <c:v>1.11689094</c:v>
                </c:pt>
                <c:pt idx="2418">
                  <c:v>1.06055031</c:v>
                </c:pt>
                <c:pt idx="2419">
                  <c:v>1.01127462</c:v>
                </c:pt>
                <c:pt idx="2420">
                  <c:v>1.06892952</c:v>
                </c:pt>
                <c:pt idx="2421">
                  <c:v>1.1092706699999999</c:v>
                </c:pt>
                <c:pt idx="2422">
                  <c:v>1.1354387399999999</c:v>
                </c:pt>
                <c:pt idx="2423">
                  <c:v>1.0981827200000001</c:v>
                </c:pt>
                <c:pt idx="2424">
                  <c:v>1.0768336199999999</c:v>
                </c:pt>
                <c:pt idx="2425">
                  <c:v>0.91754221000000002</c:v>
                </c:pt>
                <c:pt idx="2426">
                  <c:v>1.0047526499999999</c:v>
                </c:pt>
                <c:pt idx="2427">
                  <c:v>1.00788715</c:v>
                </c:pt>
                <c:pt idx="2428">
                  <c:v>0.89972249999999998</c:v>
                </c:pt>
                <c:pt idx="2429">
                  <c:v>0.93550383999999998</c:v>
                </c:pt>
                <c:pt idx="2430">
                  <c:v>0.88807921999999995</c:v>
                </c:pt>
                <c:pt idx="2431">
                  <c:v>1.0492895799999999</c:v>
                </c:pt>
                <c:pt idx="2432">
                  <c:v>1.0149767700000001</c:v>
                </c:pt>
                <c:pt idx="2433">
                  <c:v>0.95833380000000001</c:v>
                </c:pt>
                <c:pt idx="2434">
                  <c:v>0.97953480999999998</c:v>
                </c:pt>
                <c:pt idx="2435">
                  <c:v>1.0977508</c:v>
                </c:pt>
                <c:pt idx="2436">
                  <c:v>1.08307175</c:v>
                </c:pt>
                <c:pt idx="2437">
                  <c:v>1.0757044600000001</c:v>
                </c:pt>
                <c:pt idx="2438">
                  <c:v>1.12582548</c:v>
                </c:pt>
                <c:pt idx="2439">
                  <c:v>1.0556511200000001</c:v>
                </c:pt>
                <c:pt idx="2440">
                  <c:v>1.00831906</c:v>
                </c:pt>
                <c:pt idx="2441">
                  <c:v>0.98437845999999996</c:v>
                </c:pt>
                <c:pt idx="2442">
                  <c:v>1.11020238</c:v>
                </c:pt>
                <c:pt idx="2443">
                  <c:v>1.0303036999999999</c:v>
                </c:pt>
                <c:pt idx="2444">
                  <c:v>0.95238566999999996</c:v>
                </c:pt>
                <c:pt idx="2445">
                  <c:v>1.0483455399999999</c:v>
                </c:pt>
                <c:pt idx="2446">
                  <c:v>1.02672495</c:v>
                </c:pt>
                <c:pt idx="2447">
                  <c:v>1.0586313599999999</c:v>
                </c:pt>
                <c:pt idx="2448">
                  <c:v>1.0643141700000001</c:v>
                </c:pt>
                <c:pt idx="2449">
                  <c:v>1.1199884099999999</c:v>
                </c:pt>
                <c:pt idx="2450">
                  <c:v>0.99592917999999997</c:v>
                </c:pt>
                <c:pt idx="2451">
                  <c:v>1.00662224</c:v>
                </c:pt>
                <c:pt idx="2452">
                  <c:v>0.92260182000000002</c:v>
                </c:pt>
                <c:pt idx="2453">
                  <c:v>0.88698708999999998</c:v>
                </c:pt>
                <c:pt idx="2454">
                  <c:v>1.0072269300000001</c:v>
                </c:pt>
                <c:pt idx="2455">
                  <c:v>1.0705522999999999</c:v>
                </c:pt>
                <c:pt idx="2456">
                  <c:v>1.13980729</c:v>
                </c:pt>
                <c:pt idx="2457">
                  <c:v>1.0734523199999999</c:v>
                </c:pt>
                <c:pt idx="2458">
                  <c:v>1.0634133100000001</c:v>
                </c:pt>
                <c:pt idx="2459">
                  <c:v>1.0079180000000001</c:v>
                </c:pt>
                <c:pt idx="2460">
                  <c:v>1.0052092500000001</c:v>
                </c:pt>
                <c:pt idx="2461">
                  <c:v>0.93979217000000004</c:v>
                </c:pt>
                <c:pt idx="2462">
                  <c:v>1.0126752699999999</c:v>
                </c:pt>
                <c:pt idx="2463">
                  <c:v>1.0329692500000001</c:v>
                </c:pt>
                <c:pt idx="2464">
                  <c:v>0.93935407999999998</c:v>
                </c:pt>
                <c:pt idx="2465">
                  <c:v>0.86085604000000004</c:v>
                </c:pt>
                <c:pt idx="2466">
                  <c:v>1.02831687</c:v>
                </c:pt>
                <c:pt idx="2467">
                  <c:v>0.96352298000000003</c:v>
                </c:pt>
                <c:pt idx="2468">
                  <c:v>0.99625620999999998</c:v>
                </c:pt>
                <c:pt idx="2469">
                  <c:v>1.18711466</c:v>
                </c:pt>
                <c:pt idx="2470">
                  <c:v>0.96989685999999997</c:v>
                </c:pt>
                <c:pt idx="2471">
                  <c:v>0.96279488999999996</c:v>
                </c:pt>
                <c:pt idx="2472">
                  <c:v>0.87894724000000002</c:v>
                </c:pt>
                <c:pt idx="2473">
                  <c:v>0.95322481999999997</c:v>
                </c:pt>
                <c:pt idx="2474">
                  <c:v>1.03453032</c:v>
                </c:pt>
                <c:pt idx="2475">
                  <c:v>0.94369793999999996</c:v>
                </c:pt>
                <c:pt idx="2476">
                  <c:v>1.0951346099999999</c:v>
                </c:pt>
                <c:pt idx="2477">
                  <c:v>1.1242582299999999</c:v>
                </c:pt>
                <c:pt idx="2478">
                  <c:v>0.96608364000000002</c:v>
                </c:pt>
                <c:pt idx="2479">
                  <c:v>0.85633324</c:v>
                </c:pt>
                <c:pt idx="2480">
                  <c:v>1.00593734</c:v>
                </c:pt>
                <c:pt idx="2481">
                  <c:v>1.03834355</c:v>
                </c:pt>
                <c:pt idx="2482">
                  <c:v>0.94459263000000004</c:v>
                </c:pt>
                <c:pt idx="2483">
                  <c:v>0.84279568999999999</c:v>
                </c:pt>
                <c:pt idx="2484">
                  <c:v>1.0920247999999999</c:v>
                </c:pt>
                <c:pt idx="2485">
                  <c:v>1.00008177</c:v>
                </c:pt>
                <c:pt idx="2486">
                  <c:v>1.12460994</c:v>
                </c:pt>
                <c:pt idx="2487">
                  <c:v>1.04662403</c:v>
                </c:pt>
                <c:pt idx="2488">
                  <c:v>1.0217887400000001</c:v>
                </c:pt>
                <c:pt idx="2489">
                  <c:v>1.07451977</c:v>
                </c:pt>
                <c:pt idx="2490">
                  <c:v>0.96623172999999996</c:v>
                </c:pt>
                <c:pt idx="2491">
                  <c:v>0.89365713999999996</c:v>
                </c:pt>
                <c:pt idx="2492">
                  <c:v>0.88440792000000001</c:v>
                </c:pt>
                <c:pt idx="2493">
                  <c:v>1.12849103</c:v>
                </c:pt>
                <c:pt idx="2494">
                  <c:v>1.0000694299999999</c:v>
                </c:pt>
                <c:pt idx="2495">
                  <c:v>1.0876686</c:v>
                </c:pt>
                <c:pt idx="2496">
                  <c:v>1.1327485100000001</c:v>
                </c:pt>
                <c:pt idx="2497">
                  <c:v>1.00013113</c:v>
                </c:pt>
                <c:pt idx="2498">
                  <c:v>1.0695280300000001</c:v>
                </c:pt>
                <c:pt idx="2499">
                  <c:v>1.04414359</c:v>
                </c:pt>
                <c:pt idx="2500">
                  <c:v>1.03370351</c:v>
                </c:pt>
                <c:pt idx="2501">
                  <c:v>1.0106143999999999</c:v>
                </c:pt>
                <c:pt idx="2502">
                  <c:v>0.94841202000000002</c:v>
                </c:pt>
                <c:pt idx="2503">
                  <c:v>1.1243569600000001</c:v>
                </c:pt>
                <c:pt idx="2504">
                  <c:v>1.11004196</c:v>
                </c:pt>
                <c:pt idx="2505">
                  <c:v>1.11552732</c:v>
                </c:pt>
                <c:pt idx="2506">
                  <c:v>1.18665189</c:v>
                </c:pt>
                <c:pt idx="2507">
                  <c:v>0.97496881000000002</c:v>
                </c:pt>
                <c:pt idx="2508">
                  <c:v>0.97422838</c:v>
                </c:pt>
                <c:pt idx="2509">
                  <c:v>1.0708484700000001</c:v>
                </c:pt>
                <c:pt idx="2510">
                  <c:v>0.88915284999999999</c:v>
                </c:pt>
                <c:pt idx="2511">
                  <c:v>0.77802647999999996</c:v>
                </c:pt>
                <c:pt idx="2512">
                  <c:v>1.0762968100000001</c:v>
                </c:pt>
                <c:pt idx="2513">
                  <c:v>1.1880833900000001</c:v>
                </c:pt>
                <c:pt idx="2514">
                  <c:v>0.97079771999999998</c:v>
                </c:pt>
                <c:pt idx="2515">
                  <c:v>0.93405382999999997</c:v>
                </c:pt>
                <c:pt idx="2516">
                  <c:v>1.1844120899999999</c:v>
                </c:pt>
                <c:pt idx="2517">
                  <c:v>1.0177287100000001</c:v>
                </c:pt>
                <c:pt idx="2518">
                  <c:v>0.89581672999999995</c:v>
                </c:pt>
                <c:pt idx="2519">
                  <c:v>0.93646023</c:v>
                </c:pt>
                <c:pt idx="2520">
                  <c:v>0.90141315</c:v>
                </c:pt>
                <c:pt idx="2521">
                  <c:v>1.0472348899999999</c:v>
                </c:pt>
                <c:pt idx="2522">
                  <c:v>1.0516589599999999</c:v>
                </c:pt>
                <c:pt idx="2523">
                  <c:v>1.06988591</c:v>
                </c:pt>
                <c:pt idx="2524">
                  <c:v>1.0626358600000001</c:v>
                </c:pt>
                <c:pt idx="2525">
                  <c:v>1.0169512599999999</c:v>
                </c:pt>
                <c:pt idx="2526">
                  <c:v>0.99629939999999995</c:v>
                </c:pt>
                <c:pt idx="2527">
                  <c:v>1.0424282600000001</c:v>
                </c:pt>
                <c:pt idx="2528">
                  <c:v>1.10348297</c:v>
                </c:pt>
                <c:pt idx="2529">
                  <c:v>1.1084562</c:v>
                </c:pt>
                <c:pt idx="2530">
                  <c:v>0.84312271999999999</c:v>
                </c:pt>
                <c:pt idx="2531">
                  <c:v>1.1307987100000001</c:v>
                </c:pt>
                <c:pt idx="2532">
                  <c:v>0.98168206000000002</c:v>
                </c:pt>
                <c:pt idx="2533">
                  <c:v>0.98011481</c:v>
                </c:pt>
                <c:pt idx="2534">
                  <c:v>1.0246949299999999</c:v>
                </c:pt>
                <c:pt idx="2535">
                  <c:v>0.96467681999999999</c:v>
                </c:pt>
                <c:pt idx="2536">
                  <c:v>0.95555100999999998</c:v>
                </c:pt>
                <c:pt idx="2537">
                  <c:v>0.90817576</c:v>
                </c:pt>
                <c:pt idx="2538">
                  <c:v>1.0673375899999999</c:v>
                </c:pt>
                <c:pt idx="2539">
                  <c:v>0.90939130000000001</c:v>
                </c:pt>
                <c:pt idx="2540">
                  <c:v>0.92242906000000002</c:v>
                </c:pt>
                <c:pt idx="2541">
                  <c:v>0.98705635000000003</c:v>
                </c:pt>
                <c:pt idx="2542">
                  <c:v>1.02077065</c:v>
                </c:pt>
                <c:pt idx="2543">
                  <c:v>0.97246986000000002</c:v>
                </c:pt>
                <c:pt idx="2544">
                  <c:v>1.0233312999999999</c:v>
                </c:pt>
                <c:pt idx="2545">
                  <c:v>1.0170438100000001</c:v>
                </c:pt>
                <c:pt idx="2546">
                  <c:v>0.91135960999999999</c:v>
                </c:pt>
                <c:pt idx="2547">
                  <c:v>0.76497638999999995</c:v>
                </c:pt>
                <c:pt idx="2548">
                  <c:v>1.02810709</c:v>
                </c:pt>
                <c:pt idx="2549">
                  <c:v>0.95418121</c:v>
                </c:pt>
                <c:pt idx="2550">
                  <c:v>0.87151208000000002</c:v>
                </c:pt>
                <c:pt idx="2551">
                  <c:v>1.0292979499999999</c:v>
                </c:pt>
                <c:pt idx="2552">
                  <c:v>1.1054080900000001</c:v>
                </c:pt>
                <c:pt idx="2553">
                  <c:v>1.0536643000000001</c:v>
                </c:pt>
                <c:pt idx="2554">
                  <c:v>1.2064707699999999</c:v>
                </c:pt>
                <c:pt idx="2555">
                  <c:v>0.99154213000000002</c:v>
                </c:pt>
                <c:pt idx="2556">
                  <c:v>1.1064755500000001</c:v>
                </c:pt>
                <c:pt idx="2557">
                  <c:v>1.1476743700000001</c:v>
                </c:pt>
                <c:pt idx="2558">
                  <c:v>0.95542143000000002</c:v>
                </c:pt>
                <c:pt idx="2559">
                  <c:v>1.0666403499999999</c:v>
                </c:pt>
                <c:pt idx="2560">
                  <c:v>0.93957621000000002</c:v>
                </c:pt>
                <c:pt idx="2561">
                  <c:v>0.90993427999999998</c:v>
                </c:pt>
                <c:pt idx="2562">
                  <c:v>0.87117270999999996</c:v>
                </c:pt>
                <c:pt idx="2563">
                  <c:v>0.95672953000000005</c:v>
                </c:pt>
                <c:pt idx="2564">
                  <c:v>1.0380288600000001</c:v>
                </c:pt>
                <c:pt idx="2565">
                  <c:v>1.0257068499999999</c:v>
                </c:pt>
                <c:pt idx="2566">
                  <c:v>1.0116942</c:v>
                </c:pt>
                <c:pt idx="2567">
                  <c:v>0.92742080000000005</c:v>
                </c:pt>
                <c:pt idx="2568">
                  <c:v>0.97784415000000002</c:v>
                </c:pt>
                <c:pt idx="2569">
                  <c:v>0.91343282000000003</c:v>
                </c:pt>
                <c:pt idx="2570">
                  <c:v>0.99025872000000004</c:v>
                </c:pt>
                <c:pt idx="2571">
                  <c:v>0.89806269999999999</c:v>
                </c:pt>
                <c:pt idx="2572">
                  <c:v>1.14090559</c:v>
                </c:pt>
                <c:pt idx="2573">
                  <c:v>1.28014366</c:v>
                </c:pt>
                <c:pt idx="2574">
                  <c:v>1.05723071</c:v>
                </c:pt>
                <c:pt idx="2575">
                  <c:v>1.10075572</c:v>
                </c:pt>
                <c:pt idx="2576">
                  <c:v>1.11432412</c:v>
                </c:pt>
                <c:pt idx="2577">
                  <c:v>1.22675858</c:v>
                </c:pt>
                <c:pt idx="2578">
                  <c:v>1.0263794100000001</c:v>
                </c:pt>
                <c:pt idx="2579">
                  <c:v>0.89052882</c:v>
                </c:pt>
                <c:pt idx="2580">
                  <c:v>1.0592237</c:v>
                </c:pt>
                <c:pt idx="2581">
                  <c:v>1.1289908200000001</c:v>
                </c:pt>
                <c:pt idx="2582">
                  <c:v>1.17197902</c:v>
                </c:pt>
                <c:pt idx="2583">
                  <c:v>0.98579145000000001</c:v>
                </c:pt>
                <c:pt idx="2584">
                  <c:v>1.0326792499999999</c:v>
                </c:pt>
                <c:pt idx="2585">
                  <c:v>1.0271692100000001</c:v>
                </c:pt>
                <c:pt idx="2586">
                  <c:v>0.87593615000000002</c:v>
                </c:pt>
                <c:pt idx="2587">
                  <c:v>1.2032498899999999</c:v>
                </c:pt>
                <c:pt idx="2588">
                  <c:v>1.2983829499999999</c:v>
                </c:pt>
                <c:pt idx="2589">
                  <c:v>1.0825287699999999</c:v>
                </c:pt>
                <c:pt idx="2590">
                  <c:v>0.95270034999999997</c:v>
                </c:pt>
                <c:pt idx="2591">
                  <c:v>1.02808857</c:v>
                </c:pt>
                <c:pt idx="2592">
                  <c:v>1.1535237700000001</c:v>
                </c:pt>
                <c:pt idx="2593">
                  <c:v>1.05500324</c:v>
                </c:pt>
                <c:pt idx="2594">
                  <c:v>1.01418081</c:v>
                </c:pt>
                <c:pt idx="2595">
                  <c:v>0.95580399000000005</c:v>
                </c:pt>
                <c:pt idx="2596">
                  <c:v>1.0749825399999999</c:v>
                </c:pt>
                <c:pt idx="2597">
                  <c:v>0.95967891000000005</c:v>
                </c:pt>
                <c:pt idx="2598">
                  <c:v>0.95708740000000003</c:v>
                </c:pt>
                <c:pt idx="2599">
                  <c:v>1.0194193600000001</c:v>
                </c:pt>
                <c:pt idx="2600">
                  <c:v>1.0779936299999999</c:v>
                </c:pt>
                <c:pt idx="2601">
                  <c:v>1.0121507999999999</c:v>
                </c:pt>
                <c:pt idx="2602">
                  <c:v>1.2166825400000001</c:v>
                </c:pt>
                <c:pt idx="2603">
                  <c:v>1.2721469999999999</c:v>
                </c:pt>
                <c:pt idx="2604">
                  <c:v>1.0321300899999999</c:v>
                </c:pt>
                <c:pt idx="2605">
                  <c:v>1.0844107000000001</c:v>
                </c:pt>
                <c:pt idx="2606">
                  <c:v>1.0369860900000001</c:v>
                </c:pt>
                <c:pt idx="2607">
                  <c:v>0.93901471000000003</c:v>
                </c:pt>
                <c:pt idx="2608">
                  <c:v>0.80661945999999995</c:v>
                </c:pt>
                <c:pt idx="2609">
                  <c:v>0.88386494000000004</c:v>
                </c:pt>
                <c:pt idx="2610">
                  <c:v>0.98091077000000004</c:v>
                </c:pt>
                <c:pt idx="2611">
                  <c:v>1.0927158699999999</c:v>
                </c:pt>
                <c:pt idx="2612">
                  <c:v>0.99591067</c:v>
                </c:pt>
                <c:pt idx="2613">
                  <c:v>0.98962934999999996</c:v>
                </c:pt>
                <c:pt idx="2614">
                  <c:v>0.97110006000000004</c:v>
                </c:pt>
                <c:pt idx="2615">
                  <c:v>0.88943667999999998</c:v>
                </c:pt>
                <c:pt idx="2616">
                  <c:v>1.10418638</c:v>
                </c:pt>
                <c:pt idx="2617">
                  <c:v>1.06003201</c:v>
                </c:pt>
                <c:pt idx="2618">
                  <c:v>1.07115698</c:v>
                </c:pt>
                <c:pt idx="2619">
                  <c:v>1.0909635099999999</c:v>
                </c:pt>
                <c:pt idx="2620">
                  <c:v>1.0058694699999999</c:v>
                </c:pt>
                <c:pt idx="2621">
                  <c:v>1.06856547</c:v>
                </c:pt>
                <c:pt idx="2622">
                  <c:v>1.1417324099999999</c:v>
                </c:pt>
                <c:pt idx="2623">
                  <c:v>0.97865862999999997</c:v>
                </c:pt>
                <c:pt idx="2624">
                  <c:v>1.0312786</c:v>
                </c:pt>
                <c:pt idx="2625">
                  <c:v>1.0670537600000001</c:v>
                </c:pt>
                <c:pt idx="2626">
                  <c:v>1.0351165</c:v>
                </c:pt>
                <c:pt idx="2627">
                  <c:v>1.01365634</c:v>
                </c:pt>
                <c:pt idx="2628">
                  <c:v>0.91776433999999996</c:v>
                </c:pt>
                <c:pt idx="2629">
                  <c:v>0.92365693999999998</c:v>
                </c:pt>
                <c:pt idx="2630">
                  <c:v>1.2008620000000001</c:v>
                </c:pt>
                <c:pt idx="2631">
                  <c:v>1.1399368599999999</c:v>
                </c:pt>
                <c:pt idx="2632">
                  <c:v>0.98803125000000003</c:v>
                </c:pt>
                <c:pt idx="2633">
                  <c:v>1.0251206799999999</c:v>
                </c:pt>
                <c:pt idx="2634">
                  <c:v>1.0035371099999999</c:v>
                </c:pt>
                <c:pt idx="2635">
                  <c:v>1.0720763499999999</c:v>
                </c:pt>
                <c:pt idx="2636">
                  <c:v>0.98766721000000002</c:v>
                </c:pt>
                <c:pt idx="2637">
                  <c:v>1.13922111</c:v>
                </c:pt>
                <c:pt idx="2638">
                  <c:v>1.01300846</c:v>
                </c:pt>
                <c:pt idx="2639">
                  <c:v>1.0481357499999999</c:v>
                </c:pt>
                <c:pt idx="2640">
                  <c:v>0.94098303000000005</c:v>
                </c:pt>
                <c:pt idx="2641">
                  <c:v>0.96228276000000001</c:v>
                </c:pt>
                <c:pt idx="2642">
                  <c:v>1.16460556</c:v>
                </c:pt>
                <c:pt idx="2643">
                  <c:v>0.91315515999999997</c:v>
                </c:pt>
                <c:pt idx="2644">
                  <c:v>0.95700719000000001</c:v>
                </c:pt>
                <c:pt idx="2645">
                  <c:v>1.0320252000000001</c:v>
                </c:pt>
                <c:pt idx="2646">
                  <c:v>1.0299704999999999</c:v>
                </c:pt>
                <c:pt idx="2647">
                  <c:v>1.05627432</c:v>
                </c:pt>
                <c:pt idx="2648">
                  <c:v>1.1318044599999999</c:v>
                </c:pt>
                <c:pt idx="2649">
                  <c:v>1.1010087</c:v>
                </c:pt>
                <c:pt idx="2650">
                  <c:v>1.1020884900000001</c:v>
                </c:pt>
                <c:pt idx="2651">
                  <c:v>1.0089237499999999</c:v>
                </c:pt>
                <c:pt idx="2652">
                  <c:v>0.99704599999999999</c:v>
                </c:pt>
                <c:pt idx="2653">
                  <c:v>0.88448196000000001</c:v>
                </c:pt>
                <c:pt idx="2654">
                  <c:v>1.00017432</c:v>
                </c:pt>
                <c:pt idx="2655">
                  <c:v>1.08508326</c:v>
                </c:pt>
                <c:pt idx="2656">
                  <c:v>1.04803702</c:v>
                </c:pt>
                <c:pt idx="2657">
                  <c:v>0.94497518000000003</c:v>
                </c:pt>
                <c:pt idx="2658">
                  <c:v>0.95764273</c:v>
                </c:pt>
                <c:pt idx="2659">
                  <c:v>0.99931665999999997</c:v>
                </c:pt>
                <c:pt idx="2660">
                  <c:v>1.1817650500000001</c:v>
                </c:pt>
                <c:pt idx="2661">
                  <c:v>1.04244677</c:v>
                </c:pt>
                <c:pt idx="2662">
                  <c:v>0.95941975999999995</c:v>
                </c:pt>
                <c:pt idx="2663">
                  <c:v>0.99973005999999998</c:v>
                </c:pt>
                <c:pt idx="2664">
                  <c:v>0.95804378999999995</c:v>
                </c:pt>
                <c:pt idx="2665">
                  <c:v>1.1030942399999999</c:v>
                </c:pt>
                <c:pt idx="2666">
                  <c:v>0.98720443999999996</c:v>
                </c:pt>
                <c:pt idx="2667">
                  <c:v>1.0104477999999999</c:v>
                </c:pt>
                <c:pt idx="2668">
                  <c:v>1.0401020700000001</c:v>
                </c:pt>
                <c:pt idx="2669">
                  <c:v>0.96749662999999997</c:v>
                </c:pt>
                <c:pt idx="2670">
                  <c:v>1.02070894</c:v>
                </c:pt>
                <c:pt idx="2671">
                  <c:v>1.0736559400000001</c:v>
                </c:pt>
                <c:pt idx="2672">
                  <c:v>1.05558942</c:v>
                </c:pt>
                <c:pt idx="2673">
                  <c:v>0.89969164999999995</c:v>
                </c:pt>
                <c:pt idx="2674">
                  <c:v>1.05304727</c:v>
                </c:pt>
                <c:pt idx="2675">
                  <c:v>1.0272124</c:v>
                </c:pt>
                <c:pt idx="2676">
                  <c:v>1.0527202499999999</c:v>
                </c:pt>
                <c:pt idx="2677">
                  <c:v>1.0785674599999999</c:v>
                </c:pt>
                <c:pt idx="2678">
                  <c:v>0.94923265999999995</c:v>
                </c:pt>
                <c:pt idx="2679">
                  <c:v>0.93019741</c:v>
                </c:pt>
                <c:pt idx="2680">
                  <c:v>1.1652472599999999</c:v>
                </c:pt>
                <c:pt idx="2681">
                  <c:v>0.97362369999999998</c:v>
                </c:pt>
                <c:pt idx="2682">
                  <c:v>0.92418140999999998</c:v>
                </c:pt>
                <c:pt idx="2683">
                  <c:v>1.04941299</c:v>
                </c:pt>
                <c:pt idx="2684">
                  <c:v>1.0336232999999999</c:v>
                </c:pt>
                <c:pt idx="2685">
                  <c:v>1.10650023</c:v>
                </c:pt>
                <c:pt idx="2686">
                  <c:v>1.06444374</c:v>
                </c:pt>
                <c:pt idx="2687">
                  <c:v>1.0761425499999999</c:v>
                </c:pt>
                <c:pt idx="2688">
                  <c:v>0.95093565000000002</c:v>
                </c:pt>
                <c:pt idx="2689">
                  <c:v>1.0019081599999999</c:v>
                </c:pt>
                <c:pt idx="2690">
                  <c:v>1.0048020200000001</c:v>
                </c:pt>
                <c:pt idx="2691">
                  <c:v>1.0553426100000001</c:v>
                </c:pt>
                <c:pt idx="2692">
                  <c:v>1.03209924</c:v>
                </c:pt>
                <c:pt idx="2693">
                  <c:v>0.97068047999999996</c:v>
                </c:pt>
                <c:pt idx="2694">
                  <c:v>0.94601796000000005</c:v>
                </c:pt>
                <c:pt idx="2695">
                  <c:v>1.00898545</c:v>
                </c:pt>
                <c:pt idx="2696">
                  <c:v>0.93082677999999996</c:v>
                </c:pt>
                <c:pt idx="2697">
                  <c:v>1.0396392999999999</c:v>
                </c:pt>
                <c:pt idx="2698">
                  <c:v>0.93502872999999997</c:v>
                </c:pt>
                <c:pt idx="2699">
                  <c:v>1.01047248</c:v>
                </c:pt>
                <c:pt idx="2700">
                  <c:v>1.0235966299999999</c:v>
                </c:pt>
                <c:pt idx="2701">
                  <c:v>1.0049069100000001</c:v>
                </c:pt>
                <c:pt idx="2702">
                  <c:v>1.0485800000000001</c:v>
                </c:pt>
                <c:pt idx="2703">
                  <c:v>1.0595013600000001</c:v>
                </c:pt>
                <c:pt idx="2704">
                  <c:v>0.89917952000000001</c:v>
                </c:pt>
                <c:pt idx="2705">
                  <c:v>0.89935845999999997</c:v>
                </c:pt>
                <c:pt idx="2706">
                  <c:v>1.0906488299999999</c:v>
                </c:pt>
                <c:pt idx="2707">
                  <c:v>1.0514306600000001</c:v>
                </c:pt>
                <c:pt idx="2708">
                  <c:v>1.0526030099999999</c:v>
                </c:pt>
                <c:pt idx="2709">
                  <c:v>1.15878083</c:v>
                </c:pt>
                <c:pt idx="2710">
                  <c:v>1.0058201099999999</c:v>
                </c:pt>
                <c:pt idx="2711">
                  <c:v>1.06698589</c:v>
                </c:pt>
                <c:pt idx="2712">
                  <c:v>1.09153118</c:v>
                </c:pt>
                <c:pt idx="2713">
                  <c:v>0.86515671000000005</c:v>
                </c:pt>
                <c:pt idx="2714">
                  <c:v>0.89560077000000005</c:v>
                </c:pt>
                <c:pt idx="2715">
                  <c:v>1.0161059299999999</c:v>
                </c:pt>
                <c:pt idx="2716">
                  <c:v>0.97445667999999996</c:v>
                </c:pt>
                <c:pt idx="2717">
                  <c:v>0.94184069000000004</c:v>
                </c:pt>
                <c:pt idx="2718">
                  <c:v>0.97931268000000005</c:v>
                </c:pt>
                <c:pt idx="2719">
                  <c:v>1.03576438</c:v>
                </c:pt>
                <c:pt idx="2720">
                  <c:v>1.0551821800000001</c:v>
                </c:pt>
                <c:pt idx="2721">
                  <c:v>1.0319635</c:v>
                </c:pt>
                <c:pt idx="2722">
                  <c:v>0.99070913999999999</c:v>
                </c:pt>
                <c:pt idx="2723">
                  <c:v>1.0137180400000001</c:v>
                </c:pt>
                <c:pt idx="2724">
                  <c:v>0.98179311999999996</c:v>
                </c:pt>
                <c:pt idx="2725">
                  <c:v>0.93103656999999995</c:v>
                </c:pt>
                <c:pt idx="2726">
                  <c:v>1.0008839</c:v>
                </c:pt>
                <c:pt idx="2727">
                  <c:v>0.91403749999999995</c:v>
                </c:pt>
                <c:pt idx="2728">
                  <c:v>1.00953461</c:v>
                </c:pt>
                <c:pt idx="2729">
                  <c:v>0.94927585000000003</c:v>
                </c:pt>
                <c:pt idx="2730">
                  <c:v>1.0188393600000001</c:v>
                </c:pt>
                <c:pt idx="2731">
                  <c:v>1.0061594700000001</c:v>
                </c:pt>
                <c:pt idx="2732">
                  <c:v>0.79202680000000003</c:v>
                </c:pt>
                <c:pt idx="2733">
                  <c:v>1.04657467</c:v>
                </c:pt>
                <c:pt idx="2734">
                  <c:v>0.98838296000000003</c:v>
                </c:pt>
                <c:pt idx="2735">
                  <c:v>0.97379028999999995</c:v>
                </c:pt>
                <c:pt idx="2736">
                  <c:v>0.94029196000000004</c:v>
                </c:pt>
                <c:pt idx="2737">
                  <c:v>0.95904336999999995</c:v>
                </c:pt>
                <c:pt idx="2738">
                  <c:v>1.0182902</c:v>
                </c:pt>
                <c:pt idx="2739">
                  <c:v>1.0221836399999999</c:v>
                </c:pt>
                <c:pt idx="2740">
                  <c:v>0.97745543000000001</c:v>
                </c:pt>
                <c:pt idx="2741">
                  <c:v>1.02857602</c:v>
                </c:pt>
                <c:pt idx="2742">
                  <c:v>0.97954098000000001</c:v>
                </c:pt>
                <c:pt idx="2743">
                  <c:v>0.96687343000000003</c:v>
                </c:pt>
                <c:pt idx="2744">
                  <c:v>1.0836455899999999</c:v>
                </c:pt>
                <c:pt idx="2745">
                  <c:v>1.0901675500000001</c:v>
                </c:pt>
                <c:pt idx="2746">
                  <c:v>0.88139065999999999</c:v>
                </c:pt>
                <c:pt idx="2747">
                  <c:v>1.0438412500000001</c:v>
                </c:pt>
                <c:pt idx="2748">
                  <c:v>1.0753589299999999</c:v>
                </c:pt>
                <c:pt idx="2749">
                  <c:v>1.06164861</c:v>
                </c:pt>
                <c:pt idx="2750">
                  <c:v>1.00477734</c:v>
                </c:pt>
                <c:pt idx="2751">
                  <c:v>1.2525687700000001</c:v>
                </c:pt>
                <c:pt idx="2752">
                  <c:v>1.0331913800000001</c:v>
                </c:pt>
                <c:pt idx="2753">
                  <c:v>0.93167211000000005</c:v>
                </c:pt>
                <c:pt idx="2754">
                  <c:v>0.97385200000000005</c:v>
                </c:pt>
                <c:pt idx="2755">
                  <c:v>0.98688357999999998</c:v>
                </c:pt>
                <c:pt idx="2756">
                  <c:v>1.1163541299999999</c:v>
                </c:pt>
                <c:pt idx="2757">
                  <c:v>0.96108572999999997</c:v>
                </c:pt>
                <c:pt idx="2758">
                  <c:v>1.1066729900000001</c:v>
                </c:pt>
                <c:pt idx="2759">
                  <c:v>1.0064371400000001</c:v>
                </c:pt>
                <c:pt idx="2760">
                  <c:v>0.99763835000000001</c:v>
                </c:pt>
                <c:pt idx="2761">
                  <c:v>1.0210976700000001</c:v>
                </c:pt>
                <c:pt idx="2762">
                  <c:v>0.66050772999999996</c:v>
                </c:pt>
                <c:pt idx="2763">
                  <c:v>0.57413027000000005</c:v>
                </c:pt>
                <c:pt idx="2764">
                  <c:v>0.95991954999999995</c:v>
                </c:pt>
                <c:pt idx="2765">
                  <c:v>0.94120515999999999</c:v>
                </c:pt>
                <c:pt idx="2766">
                  <c:v>1.0470189299999999</c:v>
                </c:pt>
                <c:pt idx="2767">
                  <c:v>1.09542461</c:v>
                </c:pt>
                <c:pt idx="2768">
                  <c:v>0.98967254000000004</c:v>
                </c:pt>
                <c:pt idx="2769">
                  <c:v>0.98992552</c:v>
                </c:pt>
                <c:pt idx="2770">
                  <c:v>1.0269038800000001</c:v>
                </c:pt>
                <c:pt idx="2771">
                  <c:v>0.97430859999999997</c:v>
                </c:pt>
                <c:pt idx="2772">
                  <c:v>1.0905007499999999</c:v>
                </c:pt>
                <c:pt idx="2773">
                  <c:v>0.92270671999999998</c:v>
                </c:pt>
                <c:pt idx="2774">
                  <c:v>1.0379054599999999</c:v>
                </c:pt>
                <c:pt idx="2775">
                  <c:v>1.0757723400000001</c:v>
                </c:pt>
                <c:pt idx="2776">
                  <c:v>1.0095099199999999</c:v>
                </c:pt>
                <c:pt idx="2777">
                  <c:v>1.0111265300000001</c:v>
                </c:pt>
                <c:pt idx="2778">
                  <c:v>1.0005938999999999</c:v>
                </c:pt>
                <c:pt idx="2779">
                  <c:v>0.95595825000000001</c:v>
                </c:pt>
                <c:pt idx="2780">
                  <c:v>1.1673081300000001</c:v>
                </c:pt>
                <c:pt idx="2781">
                  <c:v>0.93299253999999998</c:v>
                </c:pt>
                <c:pt idx="2782">
                  <c:v>0.98962318000000005</c:v>
                </c:pt>
                <c:pt idx="2783">
                  <c:v>0.96734854000000003</c:v>
                </c:pt>
                <c:pt idx="2784">
                  <c:v>1.00251902</c:v>
                </c:pt>
                <c:pt idx="2785">
                  <c:v>0.98658741000000005</c:v>
                </c:pt>
                <c:pt idx="2786">
                  <c:v>1.1164651999999999</c:v>
                </c:pt>
                <c:pt idx="2787">
                  <c:v>1.09937358</c:v>
                </c:pt>
                <c:pt idx="2788">
                  <c:v>1.03818929</c:v>
                </c:pt>
                <c:pt idx="2789">
                  <c:v>0.98247185000000004</c:v>
                </c:pt>
                <c:pt idx="2790">
                  <c:v>1.0112067499999999</c:v>
                </c:pt>
                <c:pt idx="2791">
                  <c:v>1.0261572800000001</c:v>
                </c:pt>
                <c:pt idx="2792">
                  <c:v>1.0627962799999999</c:v>
                </c:pt>
                <c:pt idx="2793">
                  <c:v>1.05749603</c:v>
                </c:pt>
                <c:pt idx="2794">
                  <c:v>1.0276258</c:v>
                </c:pt>
                <c:pt idx="2795">
                  <c:v>0.94683242999999995</c:v>
                </c:pt>
                <c:pt idx="2796">
                  <c:v>0.95175012999999997</c:v>
                </c:pt>
                <c:pt idx="2797">
                  <c:v>1.11731052</c:v>
                </c:pt>
                <c:pt idx="2798">
                  <c:v>0.95699484999999995</c:v>
                </c:pt>
                <c:pt idx="2799">
                  <c:v>0.99804557999999999</c:v>
                </c:pt>
                <c:pt idx="2800">
                  <c:v>1.03101328</c:v>
                </c:pt>
                <c:pt idx="2801">
                  <c:v>1.0179570099999999</c:v>
                </c:pt>
                <c:pt idx="2802">
                  <c:v>0.92160224000000002</c:v>
                </c:pt>
                <c:pt idx="2803">
                  <c:v>1.13166254</c:v>
                </c:pt>
                <c:pt idx="2804">
                  <c:v>1.0535038699999999</c:v>
                </c:pt>
                <c:pt idx="2805">
                  <c:v>0.97820202999999994</c:v>
                </c:pt>
                <c:pt idx="2806">
                  <c:v>1.1144845400000001</c:v>
                </c:pt>
                <c:pt idx="2807">
                  <c:v>1.11895181</c:v>
                </c:pt>
                <c:pt idx="2808">
                  <c:v>0.98484740000000004</c:v>
                </c:pt>
                <c:pt idx="2809">
                  <c:v>1.0327779699999999</c:v>
                </c:pt>
                <c:pt idx="2810">
                  <c:v>1.02387429</c:v>
                </c:pt>
                <c:pt idx="2811">
                  <c:v>0.97582031000000002</c:v>
                </c:pt>
                <c:pt idx="2812">
                  <c:v>0.98746975999999997</c:v>
                </c:pt>
                <c:pt idx="2813">
                  <c:v>0.99397321000000005</c:v>
                </c:pt>
                <c:pt idx="2814">
                  <c:v>1.2498230100000001</c:v>
                </c:pt>
                <c:pt idx="2815">
                  <c:v>1.32952424</c:v>
                </c:pt>
                <c:pt idx="2816">
                  <c:v>1.02647814</c:v>
                </c:pt>
                <c:pt idx="2817">
                  <c:v>1.0578539</c:v>
                </c:pt>
                <c:pt idx="2818">
                  <c:v>1.0064247900000001</c:v>
                </c:pt>
                <c:pt idx="2819">
                  <c:v>0.86828503000000001</c:v>
                </c:pt>
                <c:pt idx="2820">
                  <c:v>0.93826193999999996</c:v>
                </c:pt>
                <c:pt idx="2821">
                  <c:v>1.14128198</c:v>
                </c:pt>
                <c:pt idx="2822">
                  <c:v>1.13873983</c:v>
                </c:pt>
                <c:pt idx="2823">
                  <c:v>1.0915496899999999</c:v>
                </c:pt>
                <c:pt idx="2824">
                  <c:v>1.07531574</c:v>
                </c:pt>
                <c:pt idx="2825">
                  <c:v>1.02667559</c:v>
                </c:pt>
                <c:pt idx="2826">
                  <c:v>1.1250973900000001</c:v>
                </c:pt>
                <c:pt idx="2827">
                  <c:v>1.05732326</c:v>
                </c:pt>
                <c:pt idx="2828">
                  <c:v>1.0513196</c:v>
                </c:pt>
                <c:pt idx="2829">
                  <c:v>0.91764093999999996</c:v>
                </c:pt>
                <c:pt idx="2830">
                  <c:v>1.0464019</c:v>
                </c:pt>
                <c:pt idx="2831">
                  <c:v>1.06181521</c:v>
                </c:pt>
                <c:pt idx="2832">
                  <c:v>0.97902884000000001</c:v>
                </c:pt>
                <c:pt idx="2833">
                  <c:v>1.1194516000000001</c:v>
                </c:pt>
                <c:pt idx="2834">
                  <c:v>1.0088188600000001</c:v>
                </c:pt>
                <c:pt idx="2835">
                  <c:v>0.95751931999999995</c:v>
                </c:pt>
                <c:pt idx="2836">
                  <c:v>0.86477415999999996</c:v>
                </c:pt>
                <c:pt idx="2837">
                  <c:v>0.99248000999999997</c:v>
                </c:pt>
                <c:pt idx="2838">
                  <c:v>0.95824123999999999</c:v>
                </c:pt>
                <c:pt idx="2839">
                  <c:v>1.1350376799999999</c:v>
                </c:pt>
                <c:pt idx="2840">
                  <c:v>1.17055369</c:v>
                </c:pt>
                <c:pt idx="2841">
                  <c:v>1.07986939</c:v>
                </c:pt>
                <c:pt idx="2842">
                  <c:v>1.0729278499999999</c:v>
                </c:pt>
                <c:pt idx="2843">
                  <c:v>1.17065241</c:v>
                </c:pt>
                <c:pt idx="2844">
                  <c:v>1.0896924400000001</c:v>
                </c:pt>
                <c:pt idx="2845">
                  <c:v>1.16005191</c:v>
                </c:pt>
                <c:pt idx="2846">
                  <c:v>1.03738098</c:v>
                </c:pt>
                <c:pt idx="2847">
                  <c:v>0.92853761000000001</c:v>
                </c:pt>
                <c:pt idx="2848">
                  <c:v>1.0162478500000001</c:v>
                </c:pt>
                <c:pt idx="2849">
                  <c:v>1.06212372</c:v>
                </c:pt>
                <c:pt idx="2850">
                  <c:v>0.99207893999999996</c:v>
                </c:pt>
                <c:pt idx="2851">
                  <c:v>1.07010804</c:v>
                </c:pt>
                <c:pt idx="2852">
                  <c:v>1.0063260700000001</c:v>
                </c:pt>
                <c:pt idx="2853">
                  <c:v>1.0332530799999999</c:v>
                </c:pt>
                <c:pt idx="2854">
                  <c:v>0.99483087999999997</c:v>
                </c:pt>
                <c:pt idx="2855">
                  <c:v>1.15387548</c:v>
                </c:pt>
                <c:pt idx="2856">
                  <c:v>1.02778623</c:v>
                </c:pt>
                <c:pt idx="2857">
                  <c:v>0.90441190000000005</c:v>
                </c:pt>
                <c:pt idx="2858">
                  <c:v>1.13429724</c:v>
                </c:pt>
                <c:pt idx="2859">
                  <c:v>0.79634598000000001</c:v>
                </c:pt>
                <c:pt idx="2860">
                  <c:v>1.12929933</c:v>
                </c:pt>
                <c:pt idx="2861">
                  <c:v>1.0500176800000001</c:v>
                </c:pt>
                <c:pt idx="2862">
                  <c:v>0.99962516999999995</c:v>
                </c:pt>
                <c:pt idx="2863">
                  <c:v>0.94836266000000002</c:v>
                </c:pt>
                <c:pt idx="2864">
                  <c:v>1.0355299099999999</c:v>
                </c:pt>
                <c:pt idx="2865">
                  <c:v>0.96196190999999998</c:v>
                </c:pt>
                <c:pt idx="2866">
                  <c:v>0.91954754999999999</c:v>
                </c:pt>
                <c:pt idx="2867">
                  <c:v>0.96167807999999999</c:v>
                </c:pt>
                <c:pt idx="2868">
                  <c:v>1.0728538000000001</c:v>
                </c:pt>
                <c:pt idx="2869">
                  <c:v>0.84431358000000001</c:v>
                </c:pt>
                <c:pt idx="2870">
                  <c:v>0.90211655999999996</c:v>
                </c:pt>
                <c:pt idx="2871">
                  <c:v>0.95614951999999998</c:v>
                </c:pt>
                <c:pt idx="2872">
                  <c:v>1.01722275</c:v>
                </c:pt>
                <c:pt idx="2873">
                  <c:v>1.0296496500000001</c:v>
                </c:pt>
                <c:pt idx="2874">
                  <c:v>1.05860668</c:v>
                </c:pt>
                <c:pt idx="2875">
                  <c:v>0.99434959999999994</c:v>
                </c:pt>
                <c:pt idx="2876">
                  <c:v>0.92700121999999996</c:v>
                </c:pt>
                <c:pt idx="2877">
                  <c:v>0.99064127000000002</c:v>
                </c:pt>
                <c:pt idx="2878">
                  <c:v>0.93936025000000001</c:v>
                </c:pt>
                <c:pt idx="2879">
                  <c:v>0.94006365999999997</c:v>
                </c:pt>
                <c:pt idx="2880">
                  <c:v>1.00610394</c:v>
                </c:pt>
                <c:pt idx="2881">
                  <c:v>0.86096711000000004</c:v>
                </c:pt>
                <c:pt idx="2882">
                  <c:v>0.99634876000000006</c:v>
                </c:pt>
                <c:pt idx="2883">
                  <c:v>0.94837499999999997</c:v>
                </c:pt>
                <c:pt idx="2884">
                  <c:v>1.00424052</c:v>
                </c:pt>
                <c:pt idx="2885">
                  <c:v>1.0605688200000001</c:v>
                </c:pt>
                <c:pt idx="2886">
                  <c:v>1.02541685</c:v>
                </c:pt>
                <c:pt idx="2887">
                  <c:v>1.1081106599999999</c:v>
                </c:pt>
                <c:pt idx="2888">
                  <c:v>0.93594191999999998</c:v>
                </c:pt>
                <c:pt idx="2889">
                  <c:v>0.92909293999999998</c:v>
                </c:pt>
                <c:pt idx="2890">
                  <c:v>1.0127616500000001</c:v>
                </c:pt>
                <c:pt idx="2891">
                  <c:v>1.0027473200000001</c:v>
                </c:pt>
                <c:pt idx="2892">
                  <c:v>1.01274931</c:v>
                </c:pt>
                <c:pt idx="2893">
                  <c:v>1.15666443</c:v>
                </c:pt>
                <c:pt idx="2894">
                  <c:v>1.0598962599999999</c:v>
                </c:pt>
                <c:pt idx="2895">
                  <c:v>1.1810246200000001</c:v>
                </c:pt>
                <c:pt idx="2896">
                  <c:v>0.97628925</c:v>
                </c:pt>
                <c:pt idx="2897">
                  <c:v>1.0512764100000001</c:v>
                </c:pt>
                <c:pt idx="2898">
                  <c:v>0.91269856000000005</c:v>
                </c:pt>
                <c:pt idx="2899">
                  <c:v>0.96101168999999997</c:v>
                </c:pt>
                <c:pt idx="2900">
                  <c:v>0.90485616000000002</c:v>
                </c:pt>
                <c:pt idx="2901">
                  <c:v>1.00846098</c:v>
                </c:pt>
                <c:pt idx="2902">
                  <c:v>0.97223539000000003</c:v>
                </c:pt>
                <c:pt idx="2903">
                  <c:v>1.01237909</c:v>
                </c:pt>
                <c:pt idx="2904">
                  <c:v>0.99239363000000003</c:v>
                </c:pt>
                <c:pt idx="2905">
                  <c:v>0.97867097000000003</c:v>
                </c:pt>
                <c:pt idx="2906">
                  <c:v>1.03269776</c:v>
                </c:pt>
                <c:pt idx="2907">
                  <c:v>0.88016894999999995</c:v>
                </c:pt>
                <c:pt idx="2908">
                  <c:v>0.97832543000000005</c:v>
                </c:pt>
                <c:pt idx="2909">
                  <c:v>1.05765029</c:v>
                </c:pt>
                <c:pt idx="2910">
                  <c:v>0.9723773</c:v>
                </c:pt>
                <c:pt idx="2911">
                  <c:v>1.06624546</c:v>
                </c:pt>
                <c:pt idx="2912">
                  <c:v>1.0605935</c:v>
                </c:pt>
                <c:pt idx="2913">
                  <c:v>0.97284006999999995</c:v>
                </c:pt>
                <c:pt idx="2914">
                  <c:v>0.95124417000000006</c:v>
                </c:pt>
                <c:pt idx="2915">
                  <c:v>1.0706757</c:v>
                </c:pt>
                <c:pt idx="2916">
                  <c:v>1.0133601699999999</c:v>
                </c:pt>
                <c:pt idx="2917">
                  <c:v>1.0016428399999999</c:v>
                </c:pt>
                <c:pt idx="2918">
                  <c:v>1.11260878</c:v>
                </c:pt>
                <c:pt idx="2919">
                  <c:v>1.1529129199999999</c:v>
                </c:pt>
                <c:pt idx="2920">
                  <c:v>1.0074552299999999</c:v>
                </c:pt>
                <c:pt idx="2921">
                  <c:v>1.02497876</c:v>
                </c:pt>
                <c:pt idx="2922">
                  <c:v>1.0804493900000001</c:v>
                </c:pt>
                <c:pt idx="2923">
                  <c:v>1.0122742</c:v>
                </c:pt>
                <c:pt idx="2924">
                  <c:v>1.0537198299999999</c:v>
                </c:pt>
                <c:pt idx="2925">
                  <c:v>0.98058374999999998</c:v>
                </c:pt>
                <c:pt idx="2926">
                  <c:v>1.07300189</c:v>
                </c:pt>
                <c:pt idx="2927">
                  <c:v>1.1404366500000001</c:v>
                </c:pt>
                <c:pt idx="2928">
                  <c:v>1.0078007600000001</c:v>
                </c:pt>
                <c:pt idx="2929">
                  <c:v>1.0174572200000001</c:v>
                </c:pt>
                <c:pt idx="2930">
                  <c:v>0.97604860999999998</c:v>
                </c:pt>
                <c:pt idx="2931">
                  <c:v>0.85316789999999998</c:v>
                </c:pt>
                <c:pt idx="2932">
                  <c:v>0.90415274999999995</c:v>
                </c:pt>
                <c:pt idx="2933">
                  <c:v>0.98843848999999995</c:v>
                </c:pt>
                <c:pt idx="2934">
                  <c:v>1.0596864699999999</c:v>
                </c:pt>
                <c:pt idx="2935">
                  <c:v>1.0244419499999999</c:v>
                </c:pt>
                <c:pt idx="2936">
                  <c:v>0.95377396999999997</c:v>
                </c:pt>
                <c:pt idx="2937">
                  <c:v>1.09388822</c:v>
                </c:pt>
                <c:pt idx="2938">
                  <c:v>1.1190196800000001</c:v>
                </c:pt>
                <c:pt idx="2939">
                  <c:v>1.05226365</c:v>
                </c:pt>
                <c:pt idx="2940">
                  <c:v>0.99983496000000005</c:v>
                </c:pt>
                <c:pt idx="2941">
                  <c:v>0.96446085999999998</c:v>
                </c:pt>
                <c:pt idx="2942">
                  <c:v>0.99233192000000003</c:v>
                </c:pt>
                <c:pt idx="2943">
                  <c:v>1.1319031799999999</c:v>
                </c:pt>
                <c:pt idx="2944">
                  <c:v>0.90604085000000001</c:v>
                </c:pt>
                <c:pt idx="2945">
                  <c:v>0.9507814</c:v>
                </c:pt>
                <c:pt idx="2946">
                  <c:v>1.0346105400000001</c:v>
                </c:pt>
                <c:pt idx="2947">
                  <c:v>0.99488641</c:v>
                </c:pt>
                <c:pt idx="2948">
                  <c:v>1.0825225999999999</c:v>
                </c:pt>
                <c:pt idx="2949">
                  <c:v>1.0128973999999999</c:v>
                </c:pt>
                <c:pt idx="2950">
                  <c:v>0.99772472999999995</c:v>
                </c:pt>
                <c:pt idx="2951">
                  <c:v>0.97375944000000003</c:v>
                </c:pt>
                <c:pt idx="2952">
                  <c:v>1.0805111000000001</c:v>
                </c:pt>
                <c:pt idx="2953">
                  <c:v>1.1491675699999999</c:v>
                </c:pt>
                <c:pt idx="2954">
                  <c:v>1.02761346</c:v>
                </c:pt>
                <c:pt idx="2955">
                  <c:v>1.08202281</c:v>
                </c:pt>
                <c:pt idx="2956">
                  <c:v>0.96679322000000001</c:v>
                </c:pt>
                <c:pt idx="2957">
                  <c:v>0.96508406000000002</c:v>
                </c:pt>
                <c:pt idx="2958">
                  <c:v>1.01786446</c:v>
                </c:pt>
                <c:pt idx="2959">
                  <c:v>0.97461094000000004</c:v>
                </c:pt>
                <c:pt idx="2960">
                  <c:v>0.91987456999999995</c:v>
                </c:pt>
                <c:pt idx="2961">
                  <c:v>0.90449827999999999</c:v>
                </c:pt>
                <c:pt idx="2962">
                  <c:v>0.87994682000000002</c:v>
                </c:pt>
                <c:pt idx="2963">
                  <c:v>0.80453392000000001</c:v>
                </c:pt>
                <c:pt idx="2964">
                  <c:v>0.81382633000000004</c:v>
                </c:pt>
                <c:pt idx="2965">
                  <c:v>0.97485158000000005</c:v>
                </c:pt>
                <c:pt idx="2966">
                  <c:v>0.93655277999999997</c:v>
                </c:pt>
                <c:pt idx="2967">
                  <c:v>0.96367723999999999</c:v>
                </c:pt>
                <c:pt idx="2968">
                  <c:v>0.97014367000000001</c:v>
                </c:pt>
                <c:pt idx="2969">
                  <c:v>1.0140944300000001</c:v>
                </c:pt>
                <c:pt idx="2970">
                  <c:v>0.53709638000000004</c:v>
                </c:pt>
                <c:pt idx="2971">
                  <c:v>0.24388566</c:v>
                </c:pt>
                <c:pt idx="2972">
                  <c:v>1.0224859799999999</c:v>
                </c:pt>
                <c:pt idx="2973">
                  <c:v>1.1186247899999999</c:v>
                </c:pt>
                <c:pt idx="2974">
                  <c:v>0.84489974999999995</c:v>
                </c:pt>
                <c:pt idx="2975">
                  <c:v>1.14922927</c:v>
                </c:pt>
                <c:pt idx="2976">
                  <c:v>1.08456496</c:v>
                </c:pt>
                <c:pt idx="2977">
                  <c:v>1.04657467</c:v>
                </c:pt>
                <c:pt idx="2978">
                  <c:v>0.96755833000000002</c:v>
                </c:pt>
                <c:pt idx="2979">
                  <c:v>1.12090161</c:v>
                </c:pt>
                <c:pt idx="2980">
                  <c:v>0.98905551999999997</c:v>
                </c:pt>
                <c:pt idx="2981">
                  <c:v>0.98142907000000001</c:v>
                </c:pt>
                <c:pt idx="2982">
                  <c:v>0.93834216000000004</c:v>
                </c:pt>
                <c:pt idx="2983">
                  <c:v>1.1358089600000001</c:v>
                </c:pt>
                <c:pt idx="2984">
                  <c:v>1.1072715099999999</c:v>
                </c:pt>
                <c:pt idx="2985">
                  <c:v>1.2159236</c:v>
                </c:pt>
                <c:pt idx="2986">
                  <c:v>1.0857496499999999</c:v>
                </c:pt>
                <c:pt idx="2987">
                  <c:v>1.09578866</c:v>
                </c:pt>
                <c:pt idx="2988">
                  <c:v>0.98214482999999997</c:v>
                </c:pt>
                <c:pt idx="2989">
                  <c:v>0.95553250000000001</c:v>
                </c:pt>
                <c:pt idx="2990">
                  <c:v>1.0574034800000001</c:v>
                </c:pt>
                <c:pt idx="2991">
                  <c:v>1.0454701900000001</c:v>
                </c:pt>
                <c:pt idx="2992">
                  <c:v>0.93795342999999998</c:v>
                </c:pt>
                <c:pt idx="2993">
                  <c:v>1.1763228800000001</c:v>
                </c:pt>
                <c:pt idx="2994">
                  <c:v>1.08217707</c:v>
                </c:pt>
                <c:pt idx="2995">
                  <c:v>1.0209619299999999</c:v>
                </c:pt>
                <c:pt idx="2996">
                  <c:v>1.05210939</c:v>
                </c:pt>
                <c:pt idx="2997">
                  <c:v>1.0144954900000001</c:v>
                </c:pt>
                <c:pt idx="2998">
                  <c:v>0.94211834999999999</c:v>
                </c:pt>
                <c:pt idx="2999">
                  <c:v>1.12759634</c:v>
                </c:pt>
                <c:pt idx="3000">
                  <c:v>0.96442384000000003</c:v>
                </c:pt>
                <c:pt idx="3001">
                  <c:v>0.95506972999999995</c:v>
                </c:pt>
                <c:pt idx="3002">
                  <c:v>0.99610812000000004</c:v>
                </c:pt>
                <c:pt idx="3003">
                  <c:v>1.12069799</c:v>
                </c:pt>
                <c:pt idx="3004">
                  <c:v>0.85749942000000001</c:v>
                </c:pt>
                <c:pt idx="3005">
                  <c:v>1.00688756</c:v>
                </c:pt>
                <c:pt idx="3006">
                  <c:v>1.00662841</c:v>
                </c:pt>
                <c:pt idx="3007">
                  <c:v>0.95829677000000002</c:v>
                </c:pt>
                <c:pt idx="3008">
                  <c:v>0.9488316</c:v>
                </c:pt>
                <c:pt idx="3009">
                  <c:v>0.96404128</c:v>
                </c:pt>
                <c:pt idx="3010">
                  <c:v>0.92914847</c:v>
                </c:pt>
                <c:pt idx="3011">
                  <c:v>0.96517660999999999</c:v>
                </c:pt>
                <c:pt idx="3012">
                  <c:v>1.0999227300000001</c:v>
                </c:pt>
                <c:pt idx="3013">
                  <c:v>0.93114145999999998</c:v>
                </c:pt>
                <c:pt idx="3014">
                  <c:v>0.92175032999999995</c:v>
                </c:pt>
                <c:pt idx="3015">
                  <c:v>1.0036420100000001</c:v>
                </c:pt>
                <c:pt idx="3016">
                  <c:v>0.98517442</c:v>
                </c:pt>
                <c:pt idx="3017">
                  <c:v>1.07178018</c:v>
                </c:pt>
                <c:pt idx="3018">
                  <c:v>0.96836663999999995</c:v>
                </c:pt>
                <c:pt idx="3019">
                  <c:v>0.95832145000000002</c:v>
                </c:pt>
                <c:pt idx="3020">
                  <c:v>1.0110401499999999</c:v>
                </c:pt>
                <c:pt idx="3021">
                  <c:v>1.0280268699999999</c:v>
                </c:pt>
                <c:pt idx="3022">
                  <c:v>0.87971235000000003</c:v>
                </c:pt>
                <c:pt idx="3023">
                  <c:v>1.04344635</c:v>
                </c:pt>
                <c:pt idx="3024">
                  <c:v>1.0082450199999999</c:v>
                </c:pt>
                <c:pt idx="3025">
                  <c:v>1.2380995100000001</c:v>
                </c:pt>
                <c:pt idx="3026">
                  <c:v>1.09004415</c:v>
                </c:pt>
                <c:pt idx="3027">
                  <c:v>1.0363505500000001</c:v>
                </c:pt>
                <c:pt idx="3028">
                  <c:v>1.0145325199999999</c:v>
                </c:pt>
                <c:pt idx="3029">
                  <c:v>1.10517362</c:v>
                </c:pt>
                <c:pt idx="3030">
                  <c:v>1.02725559</c:v>
                </c:pt>
                <c:pt idx="3031">
                  <c:v>1.0613709499999999</c:v>
                </c:pt>
                <c:pt idx="3032">
                  <c:v>1.0284526199999999</c:v>
                </c:pt>
                <c:pt idx="3033">
                  <c:v>0.93936025000000001</c:v>
                </c:pt>
                <c:pt idx="3034">
                  <c:v>1.0723231600000001</c:v>
                </c:pt>
                <c:pt idx="3035">
                  <c:v>1.1148115700000001</c:v>
                </c:pt>
                <c:pt idx="3036">
                  <c:v>0.91311814000000002</c:v>
                </c:pt>
                <c:pt idx="3037">
                  <c:v>1.0445816800000001</c:v>
                </c:pt>
                <c:pt idx="3038">
                  <c:v>1.1066668200000001</c:v>
                </c:pt>
                <c:pt idx="3039">
                  <c:v>1.0647460799999999</c:v>
                </c:pt>
                <c:pt idx="3040">
                  <c:v>1.00440712</c:v>
                </c:pt>
                <c:pt idx="3041">
                  <c:v>1.09051309</c:v>
                </c:pt>
                <c:pt idx="3042">
                  <c:v>1.10925216</c:v>
                </c:pt>
                <c:pt idx="3043">
                  <c:v>1.01400804</c:v>
                </c:pt>
                <c:pt idx="3044">
                  <c:v>0.91200749000000003</c:v>
                </c:pt>
                <c:pt idx="3045">
                  <c:v>0.99225788000000004</c:v>
                </c:pt>
                <c:pt idx="3046">
                  <c:v>1.0979235700000001</c:v>
                </c:pt>
                <c:pt idx="3047">
                  <c:v>1.0086460900000001</c:v>
                </c:pt>
                <c:pt idx="3048">
                  <c:v>1.04199017</c:v>
                </c:pt>
                <c:pt idx="3049">
                  <c:v>0.82756132000000004</c:v>
                </c:pt>
                <c:pt idx="3050">
                  <c:v>1.07100273</c:v>
                </c:pt>
                <c:pt idx="3051">
                  <c:v>0.99873047999999998</c:v>
                </c:pt>
                <c:pt idx="3052">
                  <c:v>1.1413930400000001</c:v>
                </c:pt>
                <c:pt idx="3053">
                  <c:v>1.00627054</c:v>
                </c:pt>
                <c:pt idx="3054">
                  <c:v>1.10919663</c:v>
                </c:pt>
                <c:pt idx="3055">
                  <c:v>1.1428800800000001</c:v>
                </c:pt>
                <c:pt idx="3056">
                  <c:v>1.15008077</c:v>
                </c:pt>
                <c:pt idx="3057">
                  <c:v>1.2282888000000001</c:v>
                </c:pt>
                <c:pt idx="3058">
                  <c:v>0.95158352999999996</c:v>
                </c:pt>
                <c:pt idx="3059">
                  <c:v>1.0335183999999999</c:v>
                </c:pt>
                <c:pt idx="3060">
                  <c:v>1.10111359</c:v>
                </c:pt>
                <c:pt idx="3061">
                  <c:v>0.9831259</c:v>
                </c:pt>
                <c:pt idx="3062">
                  <c:v>0.97292029000000002</c:v>
                </c:pt>
                <c:pt idx="3063">
                  <c:v>1.0396763200000001</c:v>
                </c:pt>
                <c:pt idx="3064">
                  <c:v>1.0472410599999999</c:v>
                </c:pt>
                <c:pt idx="3065">
                  <c:v>1.21530658</c:v>
                </c:pt>
                <c:pt idx="3066">
                  <c:v>1.1239990799999999</c:v>
                </c:pt>
                <c:pt idx="3067">
                  <c:v>1.2408637899999999</c:v>
                </c:pt>
                <c:pt idx="3068">
                  <c:v>1.09194459</c:v>
                </c:pt>
                <c:pt idx="3069">
                  <c:v>1.16500045</c:v>
                </c:pt>
                <c:pt idx="3070">
                  <c:v>1.1200933099999999</c:v>
                </c:pt>
                <c:pt idx="3071">
                  <c:v>1.3040102200000001</c:v>
                </c:pt>
                <c:pt idx="3072">
                  <c:v>1.03067391</c:v>
                </c:pt>
                <c:pt idx="3073">
                  <c:v>0.99161617000000002</c:v>
                </c:pt>
                <c:pt idx="3074">
                  <c:v>1.0359186300000001</c:v>
                </c:pt>
                <c:pt idx="3075">
                  <c:v>1.0791474700000001</c:v>
                </c:pt>
                <c:pt idx="3076">
                  <c:v>1.08686029</c:v>
                </c:pt>
                <c:pt idx="3077">
                  <c:v>0.96490511999999995</c:v>
                </c:pt>
                <c:pt idx="3078">
                  <c:v>1.00346307</c:v>
                </c:pt>
                <c:pt idx="3079">
                  <c:v>0.98510038</c:v>
                </c:pt>
                <c:pt idx="3080">
                  <c:v>0.93897768999999998</c:v>
                </c:pt>
                <c:pt idx="3081">
                  <c:v>0.94060664000000005</c:v>
                </c:pt>
                <c:pt idx="3082">
                  <c:v>1.07710511</c:v>
                </c:pt>
                <c:pt idx="3083">
                  <c:v>1.0379486499999999</c:v>
                </c:pt>
                <c:pt idx="3084">
                  <c:v>1.06333926</c:v>
                </c:pt>
                <c:pt idx="3085">
                  <c:v>0.84271547999999996</c:v>
                </c:pt>
                <c:pt idx="3086">
                  <c:v>0.88367983000000006</c:v>
                </c:pt>
                <c:pt idx="3087">
                  <c:v>0.99354129000000002</c:v>
                </c:pt>
                <c:pt idx="3088">
                  <c:v>0.94284643999999995</c:v>
                </c:pt>
                <c:pt idx="3089">
                  <c:v>1.04246528</c:v>
                </c:pt>
                <c:pt idx="3090">
                  <c:v>1.0825102600000001</c:v>
                </c:pt>
                <c:pt idx="3091">
                  <c:v>0.84426420999999996</c:v>
                </c:pt>
                <c:pt idx="3092">
                  <c:v>1.05136279</c:v>
                </c:pt>
                <c:pt idx="3093">
                  <c:v>1.0886558399999999</c:v>
                </c:pt>
                <c:pt idx="3094">
                  <c:v>1.0015873099999999</c:v>
                </c:pt>
                <c:pt idx="3095">
                  <c:v>0.97782564000000005</c:v>
                </c:pt>
                <c:pt idx="3096">
                  <c:v>0.98025055999999999</c:v>
                </c:pt>
                <c:pt idx="3097">
                  <c:v>1.0249479100000001</c:v>
                </c:pt>
                <c:pt idx="3098">
                  <c:v>0.98038630000000004</c:v>
                </c:pt>
                <c:pt idx="3099">
                  <c:v>1.1403564399999999</c:v>
                </c:pt>
                <c:pt idx="3100">
                  <c:v>1.0044811600000001</c:v>
                </c:pt>
                <c:pt idx="3101">
                  <c:v>0.93812620000000002</c:v>
                </c:pt>
                <c:pt idx="3102">
                  <c:v>1.1977521900000001</c:v>
                </c:pt>
                <c:pt idx="3103">
                  <c:v>1.1806544000000001</c:v>
                </c:pt>
                <c:pt idx="3104">
                  <c:v>1.0995648600000001</c:v>
                </c:pt>
                <c:pt idx="3105">
                  <c:v>1.02341152</c:v>
                </c:pt>
                <c:pt idx="3106">
                  <c:v>0.95152183000000001</c:v>
                </c:pt>
                <c:pt idx="3107">
                  <c:v>0.90186975000000003</c:v>
                </c:pt>
                <c:pt idx="3108">
                  <c:v>0.91348834999999995</c:v>
                </c:pt>
                <c:pt idx="3109">
                  <c:v>1.04327975</c:v>
                </c:pt>
                <c:pt idx="3110">
                  <c:v>0.88802369000000003</c:v>
                </c:pt>
                <c:pt idx="3111">
                  <c:v>0.96891579000000005</c:v>
                </c:pt>
                <c:pt idx="3112">
                  <c:v>0.96979813999999998</c:v>
                </c:pt>
                <c:pt idx="3113">
                  <c:v>0.99418300000000004</c:v>
                </c:pt>
                <c:pt idx="3114">
                  <c:v>0.99494194000000002</c:v>
                </c:pt>
                <c:pt idx="3115">
                  <c:v>1.07689532</c:v>
                </c:pt>
                <c:pt idx="3116">
                  <c:v>1.00091475</c:v>
                </c:pt>
                <c:pt idx="3117">
                  <c:v>1.1106528099999999</c:v>
                </c:pt>
                <c:pt idx="3118">
                  <c:v>1.0187406299999999</c:v>
                </c:pt>
                <c:pt idx="3119">
                  <c:v>1.0517576900000001</c:v>
                </c:pt>
                <c:pt idx="3120">
                  <c:v>1.05132577</c:v>
                </c:pt>
                <c:pt idx="3121">
                  <c:v>1.09965124</c:v>
                </c:pt>
                <c:pt idx="3122">
                  <c:v>1.12554782</c:v>
                </c:pt>
                <c:pt idx="3123">
                  <c:v>0.91024897000000005</c:v>
                </c:pt>
                <c:pt idx="3124">
                  <c:v>1.01945021</c:v>
                </c:pt>
                <c:pt idx="3125">
                  <c:v>1.00107518</c:v>
                </c:pt>
                <c:pt idx="3126">
                  <c:v>1.0267496300000001</c:v>
                </c:pt>
                <c:pt idx="3127">
                  <c:v>1.0188825500000001</c:v>
                </c:pt>
                <c:pt idx="3128">
                  <c:v>0.96947110999999997</c:v>
                </c:pt>
                <c:pt idx="3129">
                  <c:v>1.0861692199999999</c:v>
                </c:pt>
                <c:pt idx="3130">
                  <c:v>0.95869784000000002</c:v>
                </c:pt>
                <c:pt idx="3131">
                  <c:v>1.0100960999999999</c:v>
                </c:pt>
                <c:pt idx="3132">
                  <c:v>0.94673987999999998</c:v>
                </c:pt>
                <c:pt idx="3133">
                  <c:v>0.79770960999999996</c:v>
                </c:pt>
                <c:pt idx="3134">
                  <c:v>0.93428829999999996</c:v>
                </c:pt>
                <c:pt idx="3135">
                  <c:v>0.98998105000000003</c:v>
                </c:pt>
                <c:pt idx="3136">
                  <c:v>0.93866300999999996</c:v>
                </c:pt>
                <c:pt idx="3137">
                  <c:v>0.89726673999999995</c:v>
                </c:pt>
                <c:pt idx="3138">
                  <c:v>0.93856428000000003</c:v>
                </c:pt>
                <c:pt idx="3139">
                  <c:v>1.05454665</c:v>
                </c:pt>
                <c:pt idx="3140">
                  <c:v>0.96333787999999998</c:v>
                </c:pt>
                <c:pt idx="3141">
                  <c:v>0.84569570999999999</c:v>
                </c:pt>
                <c:pt idx="3142">
                  <c:v>1.0571319800000001</c:v>
                </c:pt>
                <c:pt idx="3143">
                  <c:v>0.95337291000000002</c:v>
                </c:pt>
                <c:pt idx="3144">
                  <c:v>1.0826398399999999</c:v>
                </c:pt>
                <c:pt idx="3145">
                  <c:v>0.97315476000000001</c:v>
                </c:pt>
                <c:pt idx="3146">
                  <c:v>0.99214064000000002</c:v>
                </c:pt>
                <c:pt idx="3147">
                  <c:v>0.88267408000000003</c:v>
                </c:pt>
                <c:pt idx="3148">
                  <c:v>1.0653199200000001</c:v>
                </c:pt>
                <c:pt idx="3149">
                  <c:v>1.0753651</c:v>
                </c:pt>
                <c:pt idx="3150">
                  <c:v>1.0463772200000001</c:v>
                </c:pt>
                <c:pt idx="3151">
                  <c:v>0.96029593999999996</c:v>
                </c:pt>
                <c:pt idx="3152">
                  <c:v>0.88453132999999995</c:v>
                </c:pt>
                <c:pt idx="3153">
                  <c:v>1.0868047599999999</c:v>
                </c:pt>
                <c:pt idx="3154">
                  <c:v>1.04742</c:v>
                </c:pt>
                <c:pt idx="3155">
                  <c:v>0.90961342999999995</c:v>
                </c:pt>
                <c:pt idx="3156">
                  <c:v>0.90528191000000002</c:v>
                </c:pt>
                <c:pt idx="3157">
                  <c:v>1.03200052</c:v>
                </c:pt>
                <c:pt idx="3158">
                  <c:v>1.07451977</c:v>
                </c:pt>
                <c:pt idx="3159">
                  <c:v>1.0911794699999999</c:v>
                </c:pt>
                <c:pt idx="3160">
                  <c:v>1.01412528</c:v>
                </c:pt>
                <c:pt idx="3161">
                  <c:v>0.99598472000000005</c:v>
                </c:pt>
                <c:pt idx="3162">
                  <c:v>1.0746678599999999</c:v>
                </c:pt>
                <c:pt idx="3163">
                  <c:v>0.92228096999999998</c:v>
                </c:pt>
                <c:pt idx="3164">
                  <c:v>1.09020457</c:v>
                </c:pt>
                <c:pt idx="3165">
                  <c:v>1.1347538399999999</c:v>
                </c:pt>
                <c:pt idx="3166">
                  <c:v>1.0677386600000001</c:v>
                </c:pt>
                <c:pt idx="3167">
                  <c:v>1.02858837</c:v>
                </c:pt>
                <c:pt idx="3168">
                  <c:v>0.94284643999999995</c:v>
                </c:pt>
                <c:pt idx="3169">
                  <c:v>0.99858239999999998</c:v>
                </c:pt>
                <c:pt idx="3170">
                  <c:v>0.97043367000000003</c:v>
                </c:pt>
                <c:pt idx="3171">
                  <c:v>0.90933576999999999</c:v>
                </c:pt>
                <c:pt idx="3172">
                  <c:v>1.0147114500000001</c:v>
                </c:pt>
                <c:pt idx="3173">
                  <c:v>0.86815545999999999</c:v>
                </c:pt>
                <c:pt idx="3174">
                  <c:v>1.12292546</c:v>
                </c:pt>
                <c:pt idx="3175">
                  <c:v>1.07721618</c:v>
                </c:pt>
                <c:pt idx="3176">
                  <c:v>1.1018910399999999</c:v>
                </c:pt>
                <c:pt idx="3177">
                  <c:v>1.11906287</c:v>
                </c:pt>
                <c:pt idx="3178">
                  <c:v>1.1336000100000001</c:v>
                </c:pt>
                <c:pt idx="3179">
                  <c:v>0.81850955000000003</c:v>
                </c:pt>
                <c:pt idx="3180">
                  <c:v>1.0182161599999999</c:v>
                </c:pt>
                <c:pt idx="3181">
                  <c:v>0.94748648000000002</c:v>
                </c:pt>
                <c:pt idx="3182">
                  <c:v>0.97916459</c:v>
                </c:pt>
                <c:pt idx="3183">
                  <c:v>1.00441946</c:v>
                </c:pt>
                <c:pt idx="3184">
                  <c:v>1.1136145399999999</c:v>
                </c:pt>
                <c:pt idx="3185">
                  <c:v>0.96608981000000005</c:v>
                </c:pt>
                <c:pt idx="3186">
                  <c:v>0.95833380000000001</c:v>
                </c:pt>
                <c:pt idx="3187">
                  <c:v>1.0411571799999999</c:v>
                </c:pt>
                <c:pt idx="3188">
                  <c:v>0.94313027999999999</c:v>
                </c:pt>
                <c:pt idx="3189">
                  <c:v>0.97380880000000003</c:v>
                </c:pt>
                <c:pt idx="3190">
                  <c:v>0.99093743999999995</c:v>
                </c:pt>
                <c:pt idx="3191">
                  <c:v>1.0999844299999999</c:v>
                </c:pt>
                <c:pt idx="3192">
                  <c:v>1.0067579900000001</c:v>
                </c:pt>
                <c:pt idx="3193">
                  <c:v>0.99918090999999998</c:v>
                </c:pt>
                <c:pt idx="3194">
                  <c:v>0.98977744000000001</c:v>
                </c:pt>
                <c:pt idx="3195">
                  <c:v>0.95706888999999995</c:v>
                </c:pt>
                <c:pt idx="3196">
                  <c:v>1.07057698</c:v>
                </c:pt>
                <c:pt idx="3197">
                  <c:v>1.10328552</c:v>
                </c:pt>
                <c:pt idx="3198">
                  <c:v>0.98781529000000001</c:v>
                </c:pt>
                <c:pt idx="3199">
                  <c:v>1.07411871</c:v>
                </c:pt>
                <c:pt idx="3200">
                  <c:v>0.96695365</c:v>
                </c:pt>
                <c:pt idx="3201">
                  <c:v>0.92772314</c:v>
                </c:pt>
                <c:pt idx="3202">
                  <c:v>0.9860506</c:v>
                </c:pt>
                <c:pt idx="3203">
                  <c:v>0.92961123999999995</c:v>
                </c:pt>
                <c:pt idx="3204">
                  <c:v>0.88878263000000002</c:v>
                </c:pt>
                <c:pt idx="3205">
                  <c:v>0.93032082000000005</c:v>
                </c:pt>
                <c:pt idx="3206">
                  <c:v>0.98590250999999995</c:v>
                </c:pt>
                <c:pt idx="3207">
                  <c:v>1.02167768</c:v>
                </c:pt>
                <c:pt idx="3208">
                  <c:v>1.01337868</c:v>
                </c:pt>
                <c:pt idx="3209">
                  <c:v>0.97089027000000006</c:v>
                </c:pt>
                <c:pt idx="3210">
                  <c:v>1.09865166</c:v>
                </c:pt>
                <c:pt idx="3211">
                  <c:v>1.0411016500000001</c:v>
                </c:pt>
                <c:pt idx="3212">
                  <c:v>1.00604224</c:v>
                </c:pt>
                <c:pt idx="3213">
                  <c:v>0.94209984000000002</c:v>
                </c:pt>
                <c:pt idx="3214">
                  <c:v>0.91440772000000003</c:v>
                </c:pt>
                <c:pt idx="3215">
                  <c:v>1.0980284600000001</c:v>
                </c:pt>
                <c:pt idx="3216">
                  <c:v>1.1571271999999999</c:v>
                </c:pt>
                <c:pt idx="3217">
                  <c:v>1.0018587999999999</c:v>
                </c:pt>
                <c:pt idx="3218">
                  <c:v>0.93222126000000005</c:v>
                </c:pt>
                <c:pt idx="3219">
                  <c:v>1.0103861000000001</c:v>
                </c:pt>
                <c:pt idx="3220">
                  <c:v>1.07385956</c:v>
                </c:pt>
                <c:pt idx="3221">
                  <c:v>1.06635652</c:v>
                </c:pt>
                <c:pt idx="3222">
                  <c:v>1.1593361600000001</c:v>
                </c:pt>
                <c:pt idx="3223">
                  <c:v>0.99547258000000005</c:v>
                </c:pt>
                <c:pt idx="3224">
                  <c:v>1.01903063</c:v>
                </c:pt>
                <c:pt idx="3225">
                  <c:v>1.02557111</c:v>
                </c:pt>
                <c:pt idx="3226">
                  <c:v>0.91962158999999999</c:v>
                </c:pt>
                <c:pt idx="3227">
                  <c:v>0.95582867000000005</c:v>
                </c:pt>
                <c:pt idx="3228">
                  <c:v>0.88499410000000001</c:v>
                </c:pt>
                <c:pt idx="3229">
                  <c:v>0.91244557999999998</c:v>
                </c:pt>
                <c:pt idx="3230">
                  <c:v>1.0882300899999999</c:v>
                </c:pt>
                <c:pt idx="3231">
                  <c:v>0.85938135000000004</c:v>
                </c:pt>
                <c:pt idx="3232">
                  <c:v>1.0000138999999999</c:v>
                </c:pt>
                <c:pt idx="3233">
                  <c:v>0.98067629999999995</c:v>
                </c:pt>
                <c:pt idx="3234">
                  <c:v>0.98682188000000004</c:v>
                </c:pt>
                <c:pt idx="3235">
                  <c:v>1.0244419499999999</c:v>
                </c:pt>
                <c:pt idx="3236">
                  <c:v>0.97981247000000005</c:v>
                </c:pt>
                <c:pt idx="3237">
                  <c:v>1.0224859799999999</c:v>
                </c:pt>
                <c:pt idx="3238">
                  <c:v>0.94467900999999999</c:v>
                </c:pt>
                <c:pt idx="3239">
                  <c:v>1.03137732</c:v>
                </c:pt>
                <c:pt idx="3240">
                  <c:v>0.97836862999999996</c:v>
                </c:pt>
                <c:pt idx="3241">
                  <c:v>1.1333902199999999</c:v>
                </c:pt>
                <c:pt idx="3242">
                  <c:v>1.1520490800000001</c:v>
                </c:pt>
                <c:pt idx="3243">
                  <c:v>0.96280105999999999</c:v>
                </c:pt>
                <c:pt idx="3244">
                  <c:v>0.96778662999999998</c:v>
                </c:pt>
                <c:pt idx="3245">
                  <c:v>1.1502473600000001</c:v>
                </c:pt>
                <c:pt idx="3246">
                  <c:v>0.97809095999999995</c:v>
                </c:pt>
                <c:pt idx="3247">
                  <c:v>1.01179292</c:v>
                </c:pt>
                <c:pt idx="3248">
                  <c:v>1.05253514</c:v>
                </c:pt>
                <c:pt idx="3249">
                  <c:v>1.1285589</c:v>
                </c:pt>
                <c:pt idx="3250">
                  <c:v>1.0230598099999999</c:v>
                </c:pt>
                <c:pt idx="3251">
                  <c:v>1.0928145899999999</c:v>
                </c:pt>
                <c:pt idx="3252">
                  <c:v>0.99443598</c:v>
                </c:pt>
                <c:pt idx="3253">
                  <c:v>0.98853104000000003</c:v>
                </c:pt>
                <c:pt idx="3254">
                  <c:v>0.87605955999999996</c:v>
                </c:pt>
                <c:pt idx="3255">
                  <c:v>0.84475166999999995</c:v>
                </c:pt>
                <c:pt idx="3256">
                  <c:v>0.85498812999999996</c:v>
                </c:pt>
                <c:pt idx="3257">
                  <c:v>0.99932283</c:v>
                </c:pt>
                <c:pt idx="3258">
                  <c:v>0.92494651999999999</c:v>
                </c:pt>
                <c:pt idx="3259">
                  <c:v>1.0416939999999999</c:v>
                </c:pt>
                <c:pt idx="3260">
                  <c:v>1.2637492800000001</c:v>
                </c:pt>
                <c:pt idx="3261">
                  <c:v>1.0731499799999999</c:v>
                </c:pt>
                <c:pt idx="3262">
                  <c:v>1.1332174500000001</c:v>
                </c:pt>
                <c:pt idx="3263">
                  <c:v>1.03653566</c:v>
                </c:pt>
                <c:pt idx="3264">
                  <c:v>0.91016874999999997</c:v>
                </c:pt>
                <c:pt idx="3265">
                  <c:v>1.0185308399999999</c:v>
                </c:pt>
                <c:pt idx="3266">
                  <c:v>1.0459453000000001</c:v>
                </c:pt>
                <c:pt idx="3267">
                  <c:v>1.14956864</c:v>
                </c:pt>
                <c:pt idx="3268">
                  <c:v>0.93024061000000002</c:v>
                </c:pt>
                <c:pt idx="3269">
                  <c:v>0.86236157999999996</c:v>
                </c:pt>
                <c:pt idx="3270">
                  <c:v>0.90306061000000004</c:v>
                </c:pt>
                <c:pt idx="3271">
                  <c:v>1.17393499</c:v>
                </c:pt>
                <c:pt idx="3272">
                  <c:v>0.49563223000000001</c:v>
                </c:pt>
                <c:pt idx="3273">
                  <c:v>1.12011182</c:v>
                </c:pt>
                <c:pt idx="3274">
                  <c:v>1.1480199</c:v>
                </c:pt>
                <c:pt idx="3275">
                  <c:v>0.97694946999999999</c:v>
                </c:pt>
                <c:pt idx="3276">
                  <c:v>1.03109966</c:v>
                </c:pt>
                <c:pt idx="3277">
                  <c:v>0.93516447000000003</c:v>
                </c:pt>
                <c:pt idx="3278">
                  <c:v>1.06767079</c:v>
                </c:pt>
                <c:pt idx="3279">
                  <c:v>1.0976767599999999</c:v>
                </c:pt>
                <c:pt idx="3280">
                  <c:v>0.99002425000000005</c:v>
                </c:pt>
                <c:pt idx="3281">
                  <c:v>0.93720066000000002</c:v>
                </c:pt>
                <c:pt idx="3282">
                  <c:v>0.91400048</c:v>
                </c:pt>
                <c:pt idx="3283">
                  <c:v>1.00172306</c:v>
                </c:pt>
                <c:pt idx="3284">
                  <c:v>1.0252132300000001</c:v>
                </c:pt>
                <c:pt idx="3285">
                  <c:v>0.94267367999999996</c:v>
                </c:pt>
                <c:pt idx="3286">
                  <c:v>0.90035187000000005</c:v>
                </c:pt>
                <c:pt idx="3287">
                  <c:v>0.95695165999999998</c:v>
                </c:pt>
                <c:pt idx="3288">
                  <c:v>1.0284834700000001</c:v>
                </c:pt>
                <c:pt idx="3289">
                  <c:v>1.1428862500000001</c:v>
                </c:pt>
                <c:pt idx="3290">
                  <c:v>0.98625421999999996</c:v>
                </c:pt>
                <c:pt idx="3291">
                  <c:v>1.04999299</c:v>
                </c:pt>
                <c:pt idx="3292">
                  <c:v>1.00246349</c:v>
                </c:pt>
                <c:pt idx="3293">
                  <c:v>0.94903521000000002</c:v>
                </c:pt>
                <c:pt idx="3294">
                  <c:v>0.97983715000000005</c:v>
                </c:pt>
                <c:pt idx="3295">
                  <c:v>0.92503908000000001</c:v>
                </c:pt>
                <c:pt idx="3296">
                  <c:v>1.1111526</c:v>
                </c:pt>
                <c:pt idx="3297">
                  <c:v>1.04187293</c:v>
                </c:pt>
                <c:pt idx="3298">
                  <c:v>1.0859409200000001</c:v>
                </c:pt>
                <c:pt idx="3299">
                  <c:v>1.06535694</c:v>
                </c:pt>
                <c:pt idx="3300">
                  <c:v>1.1209694800000001</c:v>
                </c:pt>
                <c:pt idx="3301">
                  <c:v>1.09151267</c:v>
                </c:pt>
                <c:pt idx="3302">
                  <c:v>0.93668236000000005</c:v>
                </c:pt>
                <c:pt idx="3303">
                  <c:v>1.2023428599999999</c:v>
                </c:pt>
                <c:pt idx="3304">
                  <c:v>0.96368958000000005</c:v>
                </c:pt>
                <c:pt idx="3305">
                  <c:v>1.0831519700000001</c:v>
                </c:pt>
                <c:pt idx="3306">
                  <c:v>0.93264701000000005</c:v>
                </c:pt>
                <c:pt idx="3307">
                  <c:v>1.0155691200000001</c:v>
                </c:pt>
                <c:pt idx="3308">
                  <c:v>1.0773395800000001</c:v>
                </c:pt>
                <c:pt idx="3309">
                  <c:v>1.07205167</c:v>
                </c:pt>
                <c:pt idx="3310">
                  <c:v>1.01697594</c:v>
                </c:pt>
                <c:pt idx="3311">
                  <c:v>0.99883538000000005</c:v>
                </c:pt>
                <c:pt idx="3312">
                  <c:v>0.95585951999999996</c:v>
                </c:pt>
                <c:pt idx="3313">
                  <c:v>1.12682506</c:v>
                </c:pt>
                <c:pt idx="3314">
                  <c:v>0.997336</c:v>
                </c:pt>
                <c:pt idx="3315">
                  <c:v>0.95705655000000001</c:v>
                </c:pt>
                <c:pt idx="3316">
                  <c:v>1.0345735199999999</c:v>
                </c:pt>
                <c:pt idx="3317">
                  <c:v>0.92111478999999996</c:v>
                </c:pt>
                <c:pt idx="3318">
                  <c:v>1.06862101</c:v>
                </c:pt>
                <c:pt idx="3319">
                  <c:v>1.1016627400000001</c:v>
                </c:pt>
                <c:pt idx="3320">
                  <c:v>1.03554842</c:v>
                </c:pt>
                <c:pt idx="3321">
                  <c:v>1.03923823</c:v>
                </c:pt>
                <c:pt idx="3322">
                  <c:v>1.00034092</c:v>
                </c:pt>
                <c:pt idx="3323">
                  <c:v>0.96387469000000003</c:v>
                </c:pt>
                <c:pt idx="3324">
                  <c:v>0.99064127000000002</c:v>
                </c:pt>
                <c:pt idx="3325">
                  <c:v>1.0039998800000001</c:v>
                </c:pt>
                <c:pt idx="3326">
                  <c:v>0.98885190000000001</c:v>
                </c:pt>
                <c:pt idx="3327">
                  <c:v>0.94014386999999999</c:v>
                </c:pt>
                <c:pt idx="3328">
                  <c:v>0.99778025999999997</c:v>
                </c:pt>
                <c:pt idx="3329">
                  <c:v>0.97516009000000003</c:v>
                </c:pt>
                <c:pt idx="3330">
                  <c:v>0.95518079</c:v>
                </c:pt>
                <c:pt idx="3331">
                  <c:v>1.1453543500000001</c:v>
                </c:pt>
                <c:pt idx="3332">
                  <c:v>1.0294521999999999</c:v>
                </c:pt>
                <c:pt idx="3333">
                  <c:v>0.96141891999999995</c:v>
                </c:pt>
                <c:pt idx="3334">
                  <c:v>1.06836803</c:v>
                </c:pt>
                <c:pt idx="3335">
                  <c:v>0.99127681000000001</c:v>
                </c:pt>
                <c:pt idx="3336">
                  <c:v>0.99973005999999998</c:v>
                </c:pt>
                <c:pt idx="3337">
                  <c:v>1.0070048</c:v>
                </c:pt>
                <c:pt idx="3338">
                  <c:v>1.0044873299999999</c:v>
                </c:pt>
                <c:pt idx="3339">
                  <c:v>0.94939309000000005</c:v>
                </c:pt>
                <c:pt idx="3340">
                  <c:v>1.13040381</c:v>
                </c:pt>
                <c:pt idx="3341">
                  <c:v>0.90161676999999996</c:v>
                </c:pt>
                <c:pt idx="3342">
                  <c:v>0.95829677000000002</c:v>
                </c:pt>
                <c:pt idx="3343">
                  <c:v>1.1051489400000001</c:v>
                </c:pt>
                <c:pt idx="3344">
                  <c:v>0.97379645999999997</c:v>
                </c:pt>
                <c:pt idx="3345">
                  <c:v>0.97802926000000001</c:v>
                </c:pt>
                <c:pt idx="3346">
                  <c:v>1.0203263899999999</c:v>
                </c:pt>
                <c:pt idx="3347">
                  <c:v>0.90199932999999999</c:v>
                </c:pt>
                <c:pt idx="3348">
                  <c:v>1.0464450999999999</c:v>
                </c:pt>
                <c:pt idx="3349">
                  <c:v>0.95037415999999997</c:v>
                </c:pt>
                <c:pt idx="3350">
                  <c:v>0.95303353999999996</c:v>
                </c:pt>
                <c:pt idx="3351">
                  <c:v>1.10818471</c:v>
                </c:pt>
                <c:pt idx="3352">
                  <c:v>1.1364876900000001</c:v>
                </c:pt>
                <c:pt idx="3353">
                  <c:v>1.1279603899999999</c:v>
                </c:pt>
                <c:pt idx="3354">
                  <c:v>0.92231799000000003</c:v>
                </c:pt>
                <c:pt idx="3355">
                  <c:v>1.01253335</c:v>
                </c:pt>
                <c:pt idx="3356">
                  <c:v>1.01802488</c:v>
                </c:pt>
                <c:pt idx="3357">
                  <c:v>1.13722195</c:v>
                </c:pt>
                <c:pt idx="3358">
                  <c:v>1.1517961000000001</c:v>
                </c:pt>
                <c:pt idx="3359">
                  <c:v>1.0238989700000001</c:v>
                </c:pt>
                <c:pt idx="3360">
                  <c:v>0.95005947999999996</c:v>
                </c:pt>
                <c:pt idx="3361">
                  <c:v>0.79994940999999997</c:v>
                </c:pt>
                <c:pt idx="3362">
                  <c:v>0.87962596999999998</c:v>
                </c:pt>
                <c:pt idx="3363">
                  <c:v>0.99883538000000005</c:v>
                </c:pt>
                <c:pt idx="3364">
                  <c:v>1.0231215199999999</c:v>
                </c:pt>
                <c:pt idx="3365">
                  <c:v>0.89310798999999996</c:v>
                </c:pt>
                <c:pt idx="3366">
                  <c:v>1.11800159</c:v>
                </c:pt>
                <c:pt idx="3367">
                  <c:v>0.94652391999999996</c:v>
                </c:pt>
                <c:pt idx="3368">
                  <c:v>1.12544292</c:v>
                </c:pt>
                <c:pt idx="3369">
                  <c:v>0.97876352</c:v>
                </c:pt>
                <c:pt idx="3370">
                  <c:v>1.0281441099999999</c:v>
                </c:pt>
                <c:pt idx="3371">
                  <c:v>0.90578170000000002</c:v>
                </c:pt>
                <c:pt idx="3372">
                  <c:v>0.82181064000000004</c:v>
                </c:pt>
                <c:pt idx="3373">
                  <c:v>0.74218961999999999</c:v>
                </c:pt>
                <c:pt idx="3374">
                  <c:v>0.78677591000000002</c:v>
                </c:pt>
                <c:pt idx="3375">
                  <c:v>1.0743470100000001</c:v>
                </c:pt>
                <c:pt idx="3376">
                  <c:v>0.91399430999999998</c:v>
                </c:pt>
                <c:pt idx="3377">
                  <c:v>0.93679341999999999</c:v>
                </c:pt>
                <c:pt idx="3378">
                  <c:v>1.04219996</c:v>
                </c:pt>
                <c:pt idx="3379">
                  <c:v>0.98922827999999996</c:v>
                </c:pt>
                <c:pt idx="3380">
                  <c:v>0.99753961999999996</c:v>
                </c:pt>
                <c:pt idx="3381">
                  <c:v>1.0731253000000001</c:v>
                </c:pt>
                <c:pt idx="3382">
                  <c:v>1.44644448</c:v>
                </c:pt>
                <c:pt idx="3383">
                  <c:v>1.8460921699999999</c:v>
                </c:pt>
                <c:pt idx="3384">
                  <c:v>0.87904596999999995</c:v>
                </c:pt>
                <c:pt idx="3385">
                  <c:v>1.12697932</c:v>
                </c:pt>
                <c:pt idx="3386">
                  <c:v>1.09378949</c:v>
                </c:pt>
                <c:pt idx="3387">
                  <c:v>1.0371403400000001</c:v>
                </c:pt>
                <c:pt idx="3388">
                  <c:v>0.92925952999999994</c:v>
                </c:pt>
                <c:pt idx="3389">
                  <c:v>1.03200052</c:v>
                </c:pt>
                <c:pt idx="3390">
                  <c:v>0.98919126000000002</c:v>
                </c:pt>
                <c:pt idx="3391">
                  <c:v>0.93551618000000003</c:v>
                </c:pt>
                <c:pt idx="3392">
                  <c:v>1.04065739</c:v>
                </c:pt>
                <c:pt idx="3393">
                  <c:v>0.92096670999999997</c:v>
                </c:pt>
                <c:pt idx="3394">
                  <c:v>0.94846755000000005</c:v>
                </c:pt>
                <c:pt idx="3395">
                  <c:v>0.93758938000000003</c:v>
                </c:pt>
                <c:pt idx="3396">
                  <c:v>0.94036600000000004</c:v>
                </c:pt>
                <c:pt idx="3397">
                  <c:v>1.0898158499999999</c:v>
                </c:pt>
                <c:pt idx="3398">
                  <c:v>0.97203793999999999</c:v>
                </c:pt>
                <c:pt idx="3399">
                  <c:v>1.1682275</c:v>
                </c:pt>
                <c:pt idx="3400">
                  <c:v>1.08223877</c:v>
                </c:pt>
                <c:pt idx="3401">
                  <c:v>1.06852228</c:v>
                </c:pt>
                <c:pt idx="3402">
                  <c:v>1.1725775300000001</c:v>
                </c:pt>
                <c:pt idx="3403">
                  <c:v>1.04645744</c:v>
                </c:pt>
                <c:pt idx="3404">
                  <c:v>0.92895101999999996</c:v>
                </c:pt>
                <c:pt idx="3405">
                  <c:v>0.96757683999999999</c:v>
                </c:pt>
                <c:pt idx="3406">
                  <c:v>1.06266671</c:v>
                </c:pt>
                <c:pt idx="3407">
                  <c:v>0.94910309000000004</c:v>
                </c:pt>
                <c:pt idx="3408">
                  <c:v>1.0360358700000001</c:v>
                </c:pt>
                <c:pt idx="3409">
                  <c:v>0.95430462000000005</c:v>
                </c:pt>
                <c:pt idx="3410">
                  <c:v>1.05179471</c:v>
                </c:pt>
                <c:pt idx="3411">
                  <c:v>1.14205943</c:v>
                </c:pt>
                <c:pt idx="3412">
                  <c:v>0.92911761999999998</c:v>
                </c:pt>
                <c:pt idx="3413">
                  <c:v>0.99684238000000003</c:v>
                </c:pt>
                <c:pt idx="3414">
                  <c:v>0.94854775999999996</c:v>
                </c:pt>
                <c:pt idx="3415">
                  <c:v>1.10234147</c:v>
                </c:pt>
                <c:pt idx="3416">
                  <c:v>1.07248359</c:v>
                </c:pt>
                <c:pt idx="3417">
                  <c:v>1.0289092200000001</c:v>
                </c:pt>
                <c:pt idx="3418">
                  <c:v>0.93424510000000005</c:v>
                </c:pt>
                <c:pt idx="3419">
                  <c:v>0.93256678999999998</c:v>
                </c:pt>
                <c:pt idx="3420">
                  <c:v>0.99537386000000005</c:v>
                </c:pt>
                <c:pt idx="3421">
                  <c:v>1.1801360999999999</c:v>
                </c:pt>
                <c:pt idx="3422">
                  <c:v>1.08218941</c:v>
                </c:pt>
                <c:pt idx="3423">
                  <c:v>0.99916857000000003</c:v>
                </c:pt>
                <c:pt idx="3424">
                  <c:v>0.94760988000000002</c:v>
                </c:pt>
                <c:pt idx="3425">
                  <c:v>0.99992751000000002</c:v>
                </c:pt>
                <c:pt idx="3426">
                  <c:v>1.05885966</c:v>
                </c:pt>
                <c:pt idx="3427">
                  <c:v>1.0143659199999999</c:v>
                </c:pt>
                <c:pt idx="3428">
                  <c:v>0.99357832000000001</c:v>
                </c:pt>
                <c:pt idx="3429">
                  <c:v>1.06190159</c:v>
                </c:pt>
                <c:pt idx="3430">
                  <c:v>0.99903282000000004</c:v>
                </c:pt>
                <c:pt idx="3431">
                  <c:v>1.01502614</c:v>
                </c:pt>
                <c:pt idx="3432">
                  <c:v>1.1202599099999999</c:v>
                </c:pt>
                <c:pt idx="3433">
                  <c:v>1.0425393199999999</c:v>
                </c:pt>
                <c:pt idx="3434">
                  <c:v>1.11611349</c:v>
                </c:pt>
                <c:pt idx="3435">
                  <c:v>1.0459082799999999</c:v>
                </c:pt>
                <c:pt idx="3436">
                  <c:v>0.88785093000000004</c:v>
                </c:pt>
                <c:pt idx="3437">
                  <c:v>0.89641523999999995</c:v>
                </c:pt>
                <c:pt idx="3438">
                  <c:v>1.1228390699999999</c:v>
                </c:pt>
                <c:pt idx="3439">
                  <c:v>1.06029116</c:v>
                </c:pt>
                <c:pt idx="3440">
                  <c:v>1.0128233499999999</c:v>
                </c:pt>
                <c:pt idx="3441">
                  <c:v>1.0279219799999999</c:v>
                </c:pt>
                <c:pt idx="3442">
                  <c:v>0.98393419999999998</c:v>
                </c:pt>
                <c:pt idx="3443">
                  <c:v>0.87987895000000005</c:v>
                </c:pt>
                <c:pt idx="3444">
                  <c:v>1.1418126200000001</c:v>
                </c:pt>
                <c:pt idx="3445">
                  <c:v>1.0471916999999999</c:v>
                </c:pt>
                <c:pt idx="3446">
                  <c:v>1.00039645</c:v>
                </c:pt>
                <c:pt idx="3447">
                  <c:v>1.0283477299999999</c:v>
                </c:pt>
                <c:pt idx="3448">
                  <c:v>0.69180328000000002</c:v>
                </c:pt>
                <c:pt idx="3449">
                  <c:v>0.24325630000000001</c:v>
                </c:pt>
                <c:pt idx="3450">
                  <c:v>0.85811645000000003</c:v>
                </c:pt>
                <c:pt idx="3451">
                  <c:v>0.92717399</c:v>
                </c:pt>
                <c:pt idx="3452">
                  <c:v>1.0089237499999999</c:v>
                </c:pt>
                <c:pt idx="3453">
                  <c:v>1.08111578</c:v>
                </c:pt>
                <c:pt idx="3454">
                  <c:v>1.06529524</c:v>
                </c:pt>
                <c:pt idx="3455">
                  <c:v>0.75883697999999999</c:v>
                </c:pt>
                <c:pt idx="3456">
                  <c:v>1.04350805</c:v>
                </c:pt>
                <c:pt idx="3457">
                  <c:v>0.96409681999999997</c:v>
                </c:pt>
                <c:pt idx="3458">
                  <c:v>0.94835031999999997</c:v>
                </c:pt>
                <c:pt idx="3459">
                  <c:v>0.95858677999999997</c:v>
                </c:pt>
                <c:pt idx="3460">
                  <c:v>1.01812978</c:v>
                </c:pt>
                <c:pt idx="3461">
                  <c:v>1.0321979699999999</c:v>
                </c:pt>
                <c:pt idx="3462">
                  <c:v>0.95656909999999995</c:v>
                </c:pt>
                <c:pt idx="3463">
                  <c:v>0.99236893999999998</c:v>
                </c:pt>
                <c:pt idx="3464">
                  <c:v>1.0374303499999999</c:v>
                </c:pt>
                <c:pt idx="3465">
                  <c:v>0.99916240000000001</c:v>
                </c:pt>
                <c:pt idx="3466">
                  <c:v>1.0850956</c:v>
                </c:pt>
                <c:pt idx="3467">
                  <c:v>0.71803921999999998</c:v>
                </c:pt>
                <c:pt idx="3468">
                  <c:v>0.15678011</c:v>
                </c:pt>
                <c:pt idx="3469">
                  <c:v>0.74676794999999996</c:v>
                </c:pt>
                <c:pt idx="3470">
                  <c:v>0.92594609999999999</c:v>
                </c:pt>
                <c:pt idx="3471">
                  <c:v>0.97975692999999997</c:v>
                </c:pt>
                <c:pt idx="3472">
                  <c:v>1.0168401899999999</c:v>
                </c:pt>
                <c:pt idx="3473">
                  <c:v>1.04893788</c:v>
                </c:pt>
                <c:pt idx="3474">
                  <c:v>1.16359363</c:v>
                </c:pt>
                <c:pt idx="3475">
                  <c:v>0.96404745999999997</c:v>
                </c:pt>
                <c:pt idx="3476">
                  <c:v>0.83271348999999995</c:v>
                </c:pt>
                <c:pt idx="3477">
                  <c:v>1.01046631</c:v>
                </c:pt>
                <c:pt idx="3478">
                  <c:v>1.04962278</c:v>
                </c:pt>
                <c:pt idx="3479">
                  <c:v>0.89362629000000005</c:v>
                </c:pt>
                <c:pt idx="3480">
                  <c:v>0.97288326999999997</c:v>
                </c:pt>
                <c:pt idx="3481">
                  <c:v>0.85223618999999995</c:v>
                </c:pt>
                <c:pt idx="3482">
                  <c:v>0.78092649999999997</c:v>
                </c:pt>
                <c:pt idx="3483">
                  <c:v>0.97395072000000005</c:v>
                </c:pt>
                <c:pt idx="3484">
                  <c:v>0.89791462</c:v>
                </c:pt>
                <c:pt idx="3485">
                  <c:v>1.15715805</c:v>
                </c:pt>
                <c:pt idx="3486">
                  <c:v>1.6630082399999999</c:v>
                </c:pt>
                <c:pt idx="3487">
                  <c:v>2.0058216600000001</c:v>
                </c:pt>
                <c:pt idx="3488">
                  <c:v>2.0256775600000001</c:v>
                </c:pt>
                <c:pt idx="3489">
                  <c:v>1.4946897400000001</c:v>
                </c:pt>
                <c:pt idx="3490">
                  <c:v>1.48697692</c:v>
                </c:pt>
                <c:pt idx="3491">
                  <c:v>0.81314759999999997</c:v>
                </c:pt>
                <c:pt idx="3492">
                  <c:v>0.77359007000000002</c:v>
                </c:pt>
                <c:pt idx="3493">
                  <c:v>0.95502036999999995</c:v>
                </c:pt>
                <c:pt idx="3494">
                  <c:v>0.92703824000000001</c:v>
                </c:pt>
                <c:pt idx="3495">
                  <c:v>0.92083095999999998</c:v>
                </c:pt>
                <c:pt idx="3496">
                  <c:v>1.0159393299999999</c:v>
                </c:pt>
                <c:pt idx="3497">
                  <c:v>0.93505340999999997</c:v>
                </c:pt>
                <c:pt idx="3498">
                  <c:v>1.07986939</c:v>
                </c:pt>
                <c:pt idx="3499">
                  <c:v>0.96312191999999996</c:v>
                </c:pt>
                <c:pt idx="3500">
                  <c:v>0.94748648000000002</c:v>
                </c:pt>
                <c:pt idx="3501">
                  <c:v>0.94345113000000003</c:v>
                </c:pt>
                <c:pt idx="3502">
                  <c:v>0.98159567000000003</c:v>
                </c:pt>
                <c:pt idx="3503">
                  <c:v>0.89747653000000005</c:v>
                </c:pt>
                <c:pt idx="3504">
                  <c:v>0.98717975999999996</c:v>
                </c:pt>
                <c:pt idx="3505">
                  <c:v>1.10571043</c:v>
                </c:pt>
                <c:pt idx="3506">
                  <c:v>1.06651695</c:v>
                </c:pt>
                <c:pt idx="3507">
                  <c:v>0.96944026000000005</c:v>
                </c:pt>
                <c:pt idx="3508">
                  <c:v>0.97201943000000002</c:v>
                </c:pt>
                <c:pt idx="3509">
                  <c:v>0.91294536999999998</c:v>
                </c:pt>
                <c:pt idx="3510">
                  <c:v>1.14406476</c:v>
                </c:pt>
                <c:pt idx="3511">
                  <c:v>0.93834216000000004</c:v>
                </c:pt>
                <c:pt idx="3512">
                  <c:v>1.0616300999999999</c:v>
                </c:pt>
                <c:pt idx="3513">
                  <c:v>1.6798962399999999</c:v>
                </c:pt>
                <c:pt idx="3514">
                  <c:v>0.99169638999999998</c:v>
                </c:pt>
                <c:pt idx="3515">
                  <c:v>0.93464617000000005</c:v>
                </c:pt>
                <c:pt idx="3516">
                  <c:v>1.0057090399999999</c:v>
                </c:pt>
                <c:pt idx="3517">
                  <c:v>0.82112574000000005</c:v>
                </c:pt>
                <c:pt idx="3518">
                  <c:v>0.86955610999999999</c:v>
                </c:pt>
                <c:pt idx="3519">
                  <c:v>0.93385638000000004</c:v>
                </c:pt>
                <c:pt idx="3520">
                  <c:v>0.95194758000000002</c:v>
                </c:pt>
                <c:pt idx="3521">
                  <c:v>0.91814072999999996</c:v>
                </c:pt>
                <c:pt idx="3522">
                  <c:v>0.99926112</c:v>
                </c:pt>
                <c:pt idx="3523">
                  <c:v>1.04942533</c:v>
                </c:pt>
                <c:pt idx="3524">
                  <c:v>0.96360937000000002</c:v>
                </c:pt>
                <c:pt idx="3525">
                  <c:v>1.0452110400000001</c:v>
                </c:pt>
                <c:pt idx="3526">
                  <c:v>0.95208331999999996</c:v>
                </c:pt>
                <c:pt idx="3527">
                  <c:v>1.11146112</c:v>
                </c:pt>
                <c:pt idx="3528">
                  <c:v>1.06222862</c:v>
                </c:pt>
                <c:pt idx="3529">
                  <c:v>0.97747393999999999</c:v>
                </c:pt>
                <c:pt idx="3530">
                  <c:v>0.92826611999999997</c:v>
                </c:pt>
                <c:pt idx="3531">
                  <c:v>0.91549369000000003</c:v>
                </c:pt>
                <c:pt idx="3532">
                  <c:v>0.93445489000000004</c:v>
                </c:pt>
                <c:pt idx="3533">
                  <c:v>0.98439080000000001</c:v>
                </c:pt>
                <c:pt idx="3534">
                  <c:v>1.0088805599999999</c:v>
                </c:pt>
                <c:pt idx="3535">
                  <c:v>1.0118731299999999</c:v>
                </c:pt>
                <c:pt idx="3536">
                  <c:v>1.1568372</c:v>
                </c:pt>
                <c:pt idx="3537">
                  <c:v>0.94543794999999997</c:v>
                </c:pt>
                <c:pt idx="3538">
                  <c:v>1.01616146</c:v>
                </c:pt>
                <c:pt idx="3539">
                  <c:v>1.10128019</c:v>
                </c:pt>
                <c:pt idx="3540">
                  <c:v>1.0209063899999999</c:v>
                </c:pt>
                <c:pt idx="3541">
                  <c:v>0.93087613999999996</c:v>
                </c:pt>
                <c:pt idx="3542">
                  <c:v>0.95893231000000001</c:v>
                </c:pt>
                <c:pt idx="3543">
                  <c:v>0.98249036000000001</c:v>
                </c:pt>
                <c:pt idx="3544">
                  <c:v>1.0223810799999999</c:v>
                </c:pt>
                <c:pt idx="3545">
                  <c:v>0.94541944</c:v>
                </c:pt>
                <c:pt idx="3546">
                  <c:v>1.06509162</c:v>
                </c:pt>
                <c:pt idx="3547">
                  <c:v>0.94692498999999997</c:v>
                </c:pt>
                <c:pt idx="3548">
                  <c:v>1.03399968</c:v>
                </c:pt>
                <c:pt idx="3549">
                  <c:v>0.99157298000000005</c:v>
                </c:pt>
                <c:pt idx="3550">
                  <c:v>0.95321248000000003</c:v>
                </c:pt>
                <c:pt idx="3551">
                  <c:v>0.92005968000000005</c:v>
                </c:pt>
                <c:pt idx="3552">
                  <c:v>1.02146172</c:v>
                </c:pt>
                <c:pt idx="3553">
                  <c:v>0.95898784000000004</c:v>
                </c:pt>
                <c:pt idx="3554">
                  <c:v>0.83261476999999995</c:v>
                </c:pt>
                <c:pt idx="3555">
                  <c:v>1.0500176800000001</c:v>
                </c:pt>
                <c:pt idx="3556">
                  <c:v>1.03289521</c:v>
                </c:pt>
                <c:pt idx="3557">
                  <c:v>1.0644745900000001</c:v>
                </c:pt>
                <c:pt idx="3558">
                  <c:v>1.0349869199999999</c:v>
                </c:pt>
                <c:pt idx="3559">
                  <c:v>1.03191414</c:v>
                </c:pt>
                <c:pt idx="3560">
                  <c:v>0.88203237000000001</c:v>
                </c:pt>
                <c:pt idx="3561">
                  <c:v>0.86413861999999997</c:v>
                </c:pt>
                <c:pt idx="3562">
                  <c:v>0.98578527999999999</c:v>
                </c:pt>
                <c:pt idx="3563">
                  <c:v>1.0379980099999999</c:v>
                </c:pt>
                <c:pt idx="3564">
                  <c:v>1.00151327</c:v>
                </c:pt>
                <c:pt idx="3565">
                  <c:v>0.83531116999999999</c:v>
                </c:pt>
                <c:pt idx="3566">
                  <c:v>0.96743493000000003</c:v>
                </c:pt>
                <c:pt idx="3567">
                  <c:v>0.99705217000000002</c:v>
                </c:pt>
                <c:pt idx="3568">
                  <c:v>1.0899022300000001</c:v>
                </c:pt>
                <c:pt idx="3569">
                  <c:v>1.10412468</c:v>
                </c:pt>
                <c:pt idx="3570">
                  <c:v>0.91770264000000001</c:v>
                </c:pt>
                <c:pt idx="3571">
                  <c:v>1.14159049</c:v>
                </c:pt>
                <c:pt idx="3572">
                  <c:v>1.0960848299999999</c:v>
                </c:pt>
                <c:pt idx="3573">
                  <c:v>1.08381835</c:v>
                </c:pt>
                <c:pt idx="3574">
                  <c:v>0.98479804000000004</c:v>
                </c:pt>
                <c:pt idx="3575">
                  <c:v>0.95917912000000005</c:v>
                </c:pt>
                <c:pt idx="3576">
                  <c:v>0.87465274000000004</c:v>
                </c:pt>
                <c:pt idx="3577">
                  <c:v>0.95592122000000002</c:v>
                </c:pt>
                <c:pt idx="3578">
                  <c:v>0.96171510000000004</c:v>
                </c:pt>
                <c:pt idx="3579">
                  <c:v>1.0053881899999999</c:v>
                </c:pt>
                <c:pt idx="3580">
                  <c:v>0.92104074999999996</c:v>
                </c:pt>
                <c:pt idx="3581">
                  <c:v>0.89267607000000004</c:v>
                </c:pt>
                <c:pt idx="3582">
                  <c:v>1.0335430800000001</c:v>
                </c:pt>
                <c:pt idx="3583">
                  <c:v>1.02151108</c:v>
                </c:pt>
                <c:pt idx="3584">
                  <c:v>0.93855193999999997</c:v>
                </c:pt>
                <c:pt idx="3585">
                  <c:v>1.16671579</c:v>
                </c:pt>
                <c:pt idx="3586">
                  <c:v>1.0471731900000001</c:v>
                </c:pt>
                <c:pt idx="3587">
                  <c:v>1.00039028</c:v>
                </c:pt>
                <c:pt idx="3588">
                  <c:v>0.95385419000000005</c:v>
                </c:pt>
                <c:pt idx="3589">
                  <c:v>0.9566308</c:v>
                </c:pt>
                <c:pt idx="3590">
                  <c:v>0.93104273999999998</c:v>
                </c:pt>
                <c:pt idx="3591">
                  <c:v>1.0494376700000001</c:v>
                </c:pt>
                <c:pt idx="3592">
                  <c:v>0.97039664999999997</c:v>
                </c:pt>
                <c:pt idx="3593">
                  <c:v>0.94031664000000004</c:v>
                </c:pt>
                <c:pt idx="3594">
                  <c:v>0.92655695999999999</c:v>
                </c:pt>
                <c:pt idx="3595">
                  <c:v>0.99172724000000001</c:v>
                </c:pt>
                <c:pt idx="3596">
                  <c:v>1.0499189499999999</c:v>
                </c:pt>
                <c:pt idx="3597">
                  <c:v>1.06165478</c:v>
                </c:pt>
                <c:pt idx="3598">
                  <c:v>1.09864549</c:v>
                </c:pt>
                <c:pt idx="3599">
                  <c:v>0.86942036</c:v>
                </c:pt>
                <c:pt idx="3600">
                  <c:v>0.94561072000000002</c:v>
                </c:pt>
                <c:pt idx="3601">
                  <c:v>1.18813276</c:v>
                </c:pt>
                <c:pt idx="3602">
                  <c:v>0.99051169999999999</c:v>
                </c:pt>
                <c:pt idx="3603">
                  <c:v>1.04483466</c:v>
                </c:pt>
                <c:pt idx="3604">
                  <c:v>1.07215657</c:v>
                </c:pt>
                <c:pt idx="3605">
                  <c:v>1.11134388</c:v>
                </c:pt>
                <c:pt idx="3606">
                  <c:v>0.91137195000000004</c:v>
                </c:pt>
                <c:pt idx="3607">
                  <c:v>0.94602412999999996</c:v>
                </c:pt>
                <c:pt idx="3608">
                  <c:v>1.0264287700000001</c:v>
                </c:pt>
                <c:pt idx="3609">
                  <c:v>1.1050625599999999</c:v>
                </c:pt>
                <c:pt idx="3610">
                  <c:v>0.95763039000000005</c:v>
                </c:pt>
                <c:pt idx="3611">
                  <c:v>0.91989924999999995</c:v>
                </c:pt>
                <c:pt idx="3612">
                  <c:v>1.0208940500000001</c:v>
                </c:pt>
                <c:pt idx="3613">
                  <c:v>0.85148959000000002</c:v>
                </c:pt>
                <c:pt idx="3614">
                  <c:v>1.01185462</c:v>
                </c:pt>
                <c:pt idx="3615">
                  <c:v>0.98571741000000002</c:v>
                </c:pt>
                <c:pt idx="3616">
                  <c:v>0.96202361000000003</c:v>
                </c:pt>
                <c:pt idx="3617">
                  <c:v>1.01274314</c:v>
                </c:pt>
                <c:pt idx="3618">
                  <c:v>0.94506157000000002</c:v>
                </c:pt>
                <c:pt idx="3619">
                  <c:v>0.88458068999999995</c:v>
                </c:pt>
                <c:pt idx="3620">
                  <c:v>0.98435994999999998</c:v>
                </c:pt>
                <c:pt idx="3621">
                  <c:v>1.06904058</c:v>
                </c:pt>
                <c:pt idx="3622">
                  <c:v>0.80343560999999997</c:v>
                </c:pt>
                <c:pt idx="3623">
                  <c:v>0.62803365</c:v>
                </c:pt>
                <c:pt idx="3624">
                  <c:v>0.93756470000000003</c:v>
                </c:pt>
                <c:pt idx="3625">
                  <c:v>1.0414903799999999</c:v>
                </c:pt>
                <c:pt idx="3626">
                  <c:v>1.09014287</c:v>
                </c:pt>
                <c:pt idx="3627">
                  <c:v>0.98403291999999998</c:v>
                </c:pt>
                <c:pt idx="3628">
                  <c:v>0.95025693</c:v>
                </c:pt>
                <c:pt idx="3629">
                  <c:v>1.0182038200000001</c:v>
                </c:pt>
                <c:pt idx="3630">
                  <c:v>0.98759315999999997</c:v>
                </c:pt>
                <c:pt idx="3631">
                  <c:v>1.11225091</c:v>
                </c:pt>
                <c:pt idx="3632">
                  <c:v>0.87444911999999997</c:v>
                </c:pt>
                <c:pt idx="3633">
                  <c:v>1.0757846799999999</c:v>
                </c:pt>
                <c:pt idx="3634">
                  <c:v>0.88197066999999996</c:v>
                </c:pt>
                <c:pt idx="3635">
                  <c:v>1.11431178</c:v>
                </c:pt>
                <c:pt idx="3636">
                  <c:v>1.0001990000000001</c:v>
                </c:pt>
                <c:pt idx="3637">
                  <c:v>1.0699167599999999</c:v>
                </c:pt>
                <c:pt idx="3638">
                  <c:v>1.0499066100000001</c:v>
                </c:pt>
                <c:pt idx="3639">
                  <c:v>0.99443598</c:v>
                </c:pt>
                <c:pt idx="3640">
                  <c:v>1.05605836</c:v>
                </c:pt>
                <c:pt idx="3641">
                  <c:v>1.0709718800000001</c:v>
                </c:pt>
                <c:pt idx="3642">
                  <c:v>1.1407883599999999</c:v>
                </c:pt>
                <c:pt idx="3643">
                  <c:v>1.1912117099999999</c:v>
                </c:pt>
                <c:pt idx="3644">
                  <c:v>1.16115021</c:v>
                </c:pt>
                <c:pt idx="3645">
                  <c:v>1.1185507400000001</c:v>
                </c:pt>
                <c:pt idx="3646">
                  <c:v>1.1064878899999999</c:v>
                </c:pt>
                <c:pt idx="3647">
                  <c:v>0.90481913999999997</c:v>
                </c:pt>
                <c:pt idx="3648">
                  <c:v>0.98801890999999997</c:v>
                </c:pt>
                <c:pt idx="3649">
                  <c:v>1.1068025699999999</c:v>
                </c:pt>
                <c:pt idx="3650">
                  <c:v>0.99018466999999999</c:v>
                </c:pt>
                <c:pt idx="3651">
                  <c:v>0.93336275999999996</c:v>
                </c:pt>
                <c:pt idx="3652">
                  <c:v>1.0752972300000001</c:v>
                </c:pt>
                <c:pt idx="3653">
                  <c:v>1.0028090199999999</c:v>
                </c:pt>
                <c:pt idx="3654">
                  <c:v>1.14797671</c:v>
                </c:pt>
                <c:pt idx="3655">
                  <c:v>1.0277553800000001</c:v>
                </c:pt>
                <c:pt idx="3656">
                  <c:v>0.96581214999999998</c:v>
                </c:pt>
                <c:pt idx="3657">
                  <c:v>1.0636971399999999</c:v>
                </c:pt>
                <c:pt idx="3658">
                  <c:v>1.16780792</c:v>
                </c:pt>
                <c:pt idx="3659">
                  <c:v>0.99757664000000001</c:v>
                </c:pt>
                <c:pt idx="3660">
                  <c:v>0.99970537999999998</c:v>
                </c:pt>
                <c:pt idx="3661">
                  <c:v>1.0289585800000001</c:v>
                </c:pt>
                <c:pt idx="3662">
                  <c:v>1.01269378</c:v>
                </c:pt>
                <c:pt idx="3663">
                  <c:v>0.96674386000000001</c:v>
                </c:pt>
                <c:pt idx="3664">
                  <c:v>1.0181482900000001</c:v>
                </c:pt>
                <c:pt idx="3665">
                  <c:v>1.0929318299999999</c:v>
                </c:pt>
                <c:pt idx="3666">
                  <c:v>1.0935858700000001</c:v>
                </c:pt>
                <c:pt idx="3667">
                  <c:v>0.97478988</c:v>
                </c:pt>
                <c:pt idx="3668">
                  <c:v>1.0393307899999999</c:v>
                </c:pt>
                <c:pt idx="3669">
                  <c:v>1.00341371</c:v>
                </c:pt>
                <c:pt idx="3670">
                  <c:v>0.92663717000000001</c:v>
                </c:pt>
                <c:pt idx="3671">
                  <c:v>0.94868967999999998</c:v>
                </c:pt>
                <c:pt idx="3672">
                  <c:v>0.90343700000000005</c:v>
                </c:pt>
                <c:pt idx="3673">
                  <c:v>1.00959014</c:v>
                </c:pt>
                <c:pt idx="3674">
                  <c:v>1.0336047900000001</c:v>
                </c:pt>
                <c:pt idx="3675">
                  <c:v>0.9944113</c:v>
                </c:pt>
                <c:pt idx="3676">
                  <c:v>1.05927923</c:v>
                </c:pt>
                <c:pt idx="3677">
                  <c:v>0.97399391000000002</c:v>
                </c:pt>
                <c:pt idx="3678">
                  <c:v>1.04829617</c:v>
                </c:pt>
                <c:pt idx="3679">
                  <c:v>0.98606294000000005</c:v>
                </c:pt>
                <c:pt idx="3680">
                  <c:v>0.98453889000000006</c:v>
                </c:pt>
                <c:pt idx="3681">
                  <c:v>0.99533684</c:v>
                </c:pt>
                <c:pt idx="3682">
                  <c:v>1.05602134</c:v>
                </c:pt>
                <c:pt idx="3683">
                  <c:v>1.0025313600000001</c:v>
                </c:pt>
                <c:pt idx="3684">
                  <c:v>0.95700101999999998</c:v>
                </c:pt>
                <c:pt idx="3685">
                  <c:v>1.02488621</c:v>
                </c:pt>
                <c:pt idx="3686">
                  <c:v>1.1016565700000001</c:v>
                </c:pt>
                <c:pt idx="3687">
                  <c:v>1.1301508300000001</c:v>
                </c:pt>
                <c:pt idx="3688">
                  <c:v>0.73948703999999998</c:v>
                </c:pt>
                <c:pt idx="3689">
                  <c:v>0.91137195000000004</c:v>
                </c:pt>
                <c:pt idx="3690">
                  <c:v>0.91830732000000004</c:v>
                </c:pt>
                <c:pt idx="3691">
                  <c:v>1.01707466</c:v>
                </c:pt>
                <c:pt idx="3692">
                  <c:v>1.15857721</c:v>
                </c:pt>
                <c:pt idx="3693">
                  <c:v>1.0207891600000001</c:v>
                </c:pt>
                <c:pt idx="3694">
                  <c:v>0.98013331999999997</c:v>
                </c:pt>
                <c:pt idx="3695">
                  <c:v>1.0565704899999999</c:v>
                </c:pt>
                <c:pt idx="3696">
                  <c:v>1.0198080899999999</c:v>
                </c:pt>
                <c:pt idx="3697">
                  <c:v>0.83342307000000004</c:v>
                </c:pt>
                <c:pt idx="3698">
                  <c:v>1.0138105900000001</c:v>
                </c:pt>
                <c:pt idx="3699">
                  <c:v>0.98595805000000003</c:v>
                </c:pt>
                <c:pt idx="3700">
                  <c:v>1.05882264</c:v>
                </c:pt>
                <c:pt idx="3701">
                  <c:v>1.1195009600000001</c:v>
                </c:pt>
                <c:pt idx="3702">
                  <c:v>1.0731253000000001</c:v>
                </c:pt>
                <c:pt idx="3703">
                  <c:v>0.68575642999999997</c:v>
                </c:pt>
                <c:pt idx="3704">
                  <c:v>0.37301066999999999</c:v>
                </c:pt>
                <c:pt idx="3705">
                  <c:v>1.0308837</c:v>
                </c:pt>
                <c:pt idx="3706">
                  <c:v>1.03549906</c:v>
                </c:pt>
                <c:pt idx="3707">
                  <c:v>1.08587922</c:v>
                </c:pt>
                <c:pt idx="3708">
                  <c:v>1.0824609000000001</c:v>
                </c:pt>
                <c:pt idx="3709">
                  <c:v>1.02431855</c:v>
                </c:pt>
                <c:pt idx="3710">
                  <c:v>0.95308289999999996</c:v>
                </c:pt>
                <c:pt idx="3711">
                  <c:v>1.04498274</c:v>
                </c:pt>
                <c:pt idx="3712">
                  <c:v>0.77529305999999998</c:v>
                </c:pt>
                <c:pt idx="3713">
                  <c:v>0.99984112999999997</c:v>
                </c:pt>
                <c:pt idx="3714">
                  <c:v>1.12370908</c:v>
                </c:pt>
                <c:pt idx="3715">
                  <c:v>0.88561729</c:v>
                </c:pt>
                <c:pt idx="3716">
                  <c:v>0.87203655000000002</c:v>
                </c:pt>
                <c:pt idx="3717">
                  <c:v>0.96405362999999999</c:v>
                </c:pt>
                <c:pt idx="3718">
                  <c:v>1.05949519</c:v>
                </c:pt>
                <c:pt idx="3719">
                  <c:v>0.95431078999999996</c:v>
                </c:pt>
                <c:pt idx="3720">
                  <c:v>1.0400033399999999</c:v>
                </c:pt>
                <c:pt idx="3721">
                  <c:v>0.93314680000000005</c:v>
                </c:pt>
                <c:pt idx="3722">
                  <c:v>1.00830672</c:v>
                </c:pt>
                <c:pt idx="3723">
                  <c:v>0.96039465999999996</c:v>
                </c:pt>
                <c:pt idx="3724">
                  <c:v>0.91424112000000002</c:v>
                </c:pt>
                <c:pt idx="3725">
                  <c:v>0.94103855999999997</c:v>
                </c:pt>
                <c:pt idx="3726">
                  <c:v>0.98468080000000002</c:v>
                </c:pt>
                <c:pt idx="3727">
                  <c:v>1.0583043299999999</c:v>
                </c:pt>
                <c:pt idx="3728">
                  <c:v>1.0863666700000001</c:v>
                </c:pt>
                <c:pt idx="3729">
                  <c:v>0.68924262000000003</c:v>
                </c:pt>
                <c:pt idx="3730">
                  <c:v>0.50804680000000002</c:v>
                </c:pt>
                <c:pt idx="3731">
                  <c:v>0.76914747999999999</c:v>
                </c:pt>
                <c:pt idx="3732">
                  <c:v>1.0015811400000001</c:v>
                </c:pt>
                <c:pt idx="3733">
                  <c:v>1.00277817</c:v>
                </c:pt>
                <c:pt idx="3734">
                  <c:v>1.0448655099999999</c:v>
                </c:pt>
                <c:pt idx="3735">
                  <c:v>0.92912996000000003</c:v>
                </c:pt>
                <c:pt idx="3736">
                  <c:v>1.01300229</c:v>
                </c:pt>
                <c:pt idx="3737">
                  <c:v>1.02002405</c:v>
                </c:pt>
                <c:pt idx="3738">
                  <c:v>1.1817342</c:v>
                </c:pt>
                <c:pt idx="3739">
                  <c:v>1.16569769</c:v>
                </c:pt>
                <c:pt idx="3740">
                  <c:v>0.87686169000000003</c:v>
                </c:pt>
                <c:pt idx="3741">
                  <c:v>0.87997767000000005</c:v>
                </c:pt>
                <c:pt idx="3742">
                  <c:v>0.75913931999999995</c:v>
                </c:pt>
                <c:pt idx="3743">
                  <c:v>1.0176114700000001</c:v>
                </c:pt>
                <c:pt idx="3744">
                  <c:v>1.1466315899999999</c:v>
                </c:pt>
                <c:pt idx="3745">
                  <c:v>0.83176943999999997</c:v>
                </c:pt>
                <c:pt idx="3746">
                  <c:v>1.0020994400000001</c:v>
                </c:pt>
                <c:pt idx="3747">
                  <c:v>0.88838773999999998</c:v>
                </c:pt>
                <c:pt idx="3748">
                  <c:v>1.0811466300000001</c:v>
                </c:pt>
                <c:pt idx="3749">
                  <c:v>0.88975753999999996</c:v>
                </c:pt>
                <c:pt idx="3750">
                  <c:v>0.94714712000000001</c:v>
                </c:pt>
                <c:pt idx="3751">
                  <c:v>1.00532032</c:v>
                </c:pt>
                <c:pt idx="3752">
                  <c:v>1.0432674099999999</c:v>
                </c:pt>
                <c:pt idx="3753">
                  <c:v>0.97642499000000005</c:v>
                </c:pt>
                <c:pt idx="3754">
                  <c:v>0.98713039000000002</c:v>
                </c:pt>
                <c:pt idx="3755">
                  <c:v>0.95198459999999996</c:v>
                </c:pt>
                <c:pt idx="3756">
                  <c:v>0.95746379000000004</c:v>
                </c:pt>
                <c:pt idx="3757">
                  <c:v>0.90125272999999995</c:v>
                </c:pt>
                <c:pt idx="3758">
                  <c:v>1.08866201</c:v>
                </c:pt>
                <c:pt idx="3759">
                  <c:v>0.93931089000000001</c:v>
                </c:pt>
                <c:pt idx="3760">
                  <c:v>1.0276936800000001</c:v>
                </c:pt>
                <c:pt idx="3761">
                  <c:v>0.96022806000000005</c:v>
                </c:pt>
                <c:pt idx="3762">
                  <c:v>0.99931049000000005</c:v>
                </c:pt>
                <c:pt idx="3763">
                  <c:v>1.0983061199999999</c:v>
                </c:pt>
                <c:pt idx="3764">
                  <c:v>0.89882782000000006</c:v>
                </c:pt>
                <c:pt idx="3765">
                  <c:v>1.0318586000000001</c:v>
                </c:pt>
                <c:pt idx="3766">
                  <c:v>1.0383805699999999</c:v>
                </c:pt>
                <c:pt idx="3767">
                  <c:v>1.01386613</c:v>
                </c:pt>
                <c:pt idx="3768">
                  <c:v>1.01608125</c:v>
                </c:pt>
                <c:pt idx="3769">
                  <c:v>0.93198062000000004</c:v>
                </c:pt>
                <c:pt idx="3770">
                  <c:v>1.03088987</c:v>
                </c:pt>
                <c:pt idx="3771">
                  <c:v>1.0450691299999999</c:v>
                </c:pt>
                <c:pt idx="3772">
                  <c:v>1.0039566900000001</c:v>
                </c:pt>
                <c:pt idx="3773">
                  <c:v>0.98090460000000002</c:v>
                </c:pt>
                <c:pt idx="3774">
                  <c:v>1.0381090799999999</c:v>
                </c:pt>
                <c:pt idx="3775">
                  <c:v>0.97812798999999995</c:v>
                </c:pt>
                <c:pt idx="3776">
                  <c:v>1.07352636</c:v>
                </c:pt>
                <c:pt idx="3777">
                  <c:v>1.2077788599999999</c:v>
                </c:pt>
                <c:pt idx="3778">
                  <c:v>1.10391489</c:v>
                </c:pt>
                <c:pt idx="3779">
                  <c:v>0.99993984999999996</c:v>
                </c:pt>
                <c:pt idx="3780">
                  <c:v>0.99209128000000002</c:v>
                </c:pt>
                <c:pt idx="3781">
                  <c:v>0.84962000000000004</c:v>
                </c:pt>
                <c:pt idx="3782">
                  <c:v>1.1248259</c:v>
                </c:pt>
                <c:pt idx="3783">
                  <c:v>0.98002226000000003</c:v>
                </c:pt>
                <c:pt idx="3784">
                  <c:v>1.0271877199999999</c:v>
                </c:pt>
                <c:pt idx="3785">
                  <c:v>1.0806159900000001</c:v>
                </c:pt>
                <c:pt idx="3786">
                  <c:v>0.96860111000000004</c:v>
                </c:pt>
                <c:pt idx="3787">
                  <c:v>1.10596341</c:v>
                </c:pt>
                <c:pt idx="3788">
                  <c:v>1.0867985899999999</c:v>
                </c:pt>
                <c:pt idx="3789">
                  <c:v>1.23738993</c:v>
                </c:pt>
                <c:pt idx="3790">
                  <c:v>1.0784070400000001</c:v>
                </c:pt>
                <c:pt idx="3791">
                  <c:v>1.02462089</c:v>
                </c:pt>
                <c:pt idx="3792">
                  <c:v>1.0275332500000001</c:v>
                </c:pt>
                <c:pt idx="3793">
                  <c:v>0.92698888000000002</c:v>
                </c:pt>
                <c:pt idx="3794">
                  <c:v>0.95361971999999995</c:v>
                </c:pt>
                <c:pt idx="3795">
                  <c:v>0.97773926</c:v>
                </c:pt>
                <c:pt idx="3796">
                  <c:v>0.94748648000000002</c:v>
                </c:pt>
                <c:pt idx="3797">
                  <c:v>0.99869346000000003</c:v>
                </c:pt>
                <c:pt idx="3798">
                  <c:v>1.00103199</c:v>
                </c:pt>
                <c:pt idx="3799">
                  <c:v>0.94278474000000001</c:v>
                </c:pt>
                <c:pt idx="3800">
                  <c:v>1.01485954</c:v>
                </c:pt>
                <c:pt idx="3801">
                  <c:v>1.2085378</c:v>
                </c:pt>
                <c:pt idx="3802">
                  <c:v>1.0433723100000001</c:v>
                </c:pt>
                <c:pt idx="3803">
                  <c:v>1.09442503</c:v>
                </c:pt>
                <c:pt idx="3804">
                  <c:v>1.0292732600000001</c:v>
                </c:pt>
                <c:pt idx="3805">
                  <c:v>0.95701952999999995</c:v>
                </c:pt>
                <c:pt idx="3806">
                  <c:v>1.1042172299999999</c:v>
                </c:pt>
                <c:pt idx="3807">
                  <c:v>1.0887422200000001</c:v>
                </c:pt>
                <c:pt idx="3808">
                  <c:v>1.1261154799999999</c:v>
                </c:pt>
                <c:pt idx="3809">
                  <c:v>0.93778682999999996</c:v>
                </c:pt>
                <c:pt idx="3810">
                  <c:v>1.03454884</c:v>
                </c:pt>
                <c:pt idx="3811">
                  <c:v>0.83226306000000005</c:v>
                </c:pt>
                <c:pt idx="3812">
                  <c:v>0.98157099000000003</c:v>
                </c:pt>
                <c:pt idx="3813">
                  <c:v>1.1159900899999999</c:v>
                </c:pt>
                <c:pt idx="3814">
                  <c:v>1.1512777999999999</c:v>
                </c:pt>
                <c:pt idx="3815">
                  <c:v>0.88691922000000001</c:v>
                </c:pt>
                <c:pt idx="3816">
                  <c:v>0.96111040999999997</c:v>
                </c:pt>
                <c:pt idx="3817">
                  <c:v>0.93670704000000005</c:v>
                </c:pt>
                <c:pt idx="3818">
                  <c:v>1.0210483100000001</c:v>
                </c:pt>
                <c:pt idx="3819">
                  <c:v>1.0162108299999999</c:v>
                </c:pt>
                <c:pt idx="3820">
                  <c:v>0.84026588999999996</c:v>
                </c:pt>
                <c:pt idx="3821">
                  <c:v>0.82537088000000003</c:v>
                </c:pt>
                <c:pt idx="3822">
                  <c:v>0.90484381999999997</c:v>
                </c:pt>
                <c:pt idx="3823">
                  <c:v>0.90916916999999997</c:v>
                </c:pt>
                <c:pt idx="3824">
                  <c:v>0.92500822999999999</c:v>
                </c:pt>
                <c:pt idx="3825">
                  <c:v>0.81320930000000002</c:v>
                </c:pt>
                <c:pt idx="3826">
                  <c:v>0.83321327999999995</c:v>
                </c:pt>
                <c:pt idx="3827">
                  <c:v>0.87025335000000004</c:v>
                </c:pt>
                <c:pt idx="3828">
                  <c:v>0.79794407999999994</c:v>
                </c:pt>
                <c:pt idx="3829">
                  <c:v>0.98984530999999998</c:v>
                </c:pt>
                <c:pt idx="3830">
                  <c:v>0.96621321999999998</c:v>
                </c:pt>
                <c:pt idx="3831">
                  <c:v>0.95366291000000003</c:v>
                </c:pt>
                <c:pt idx="3832">
                  <c:v>1.03279031</c:v>
                </c:pt>
                <c:pt idx="3833">
                  <c:v>0.94142110999999995</c:v>
                </c:pt>
                <c:pt idx="3834">
                  <c:v>1.0219553400000001</c:v>
                </c:pt>
                <c:pt idx="3835">
                  <c:v>1.03907781</c:v>
                </c:pt>
                <c:pt idx="3836">
                  <c:v>0.96790387</c:v>
                </c:pt>
                <c:pt idx="3837">
                  <c:v>1.0248491900000001</c:v>
                </c:pt>
                <c:pt idx="3838">
                  <c:v>1.02666941</c:v>
                </c:pt>
                <c:pt idx="3839">
                  <c:v>1.0901243599999999</c:v>
                </c:pt>
                <c:pt idx="3840">
                  <c:v>1.0086029000000001</c:v>
                </c:pt>
                <c:pt idx="3841">
                  <c:v>1.07182954</c:v>
                </c:pt>
                <c:pt idx="3842">
                  <c:v>0.98123163000000002</c:v>
                </c:pt>
                <c:pt idx="3843">
                  <c:v>0.90393062000000002</c:v>
                </c:pt>
                <c:pt idx="3844">
                  <c:v>0.93316531000000003</c:v>
                </c:pt>
                <c:pt idx="3845">
                  <c:v>0.97399391000000002</c:v>
                </c:pt>
                <c:pt idx="3846">
                  <c:v>1.2386548399999999</c:v>
                </c:pt>
                <c:pt idx="3847">
                  <c:v>1.00993567</c:v>
                </c:pt>
                <c:pt idx="3848">
                  <c:v>0.96475703000000002</c:v>
                </c:pt>
                <c:pt idx="3849">
                  <c:v>0.89315734999999996</c:v>
                </c:pt>
                <c:pt idx="3850">
                  <c:v>0.99510854000000004</c:v>
                </c:pt>
                <c:pt idx="3851">
                  <c:v>0.97705436000000001</c:v>
                </c:pt>
                <c:pt idx="3852">
                  <c:v>1.01776573</c:v>
                </c:pt>
                <c:pt idx="3853">
                  <c:v>1.1111649400000001</c:v>
                </c:pt>
                <c:pt idx="3854">
                  <c:v>0.99459023999999996</c:v>
                </c:pt>
                <c:pt idx="3855">
                  <c:v>0.91935626999999998</c:v>
                </c:pt>
                <c:pt idx="3856">
                  <c:v>0.98158332999999998</c:v>
                </c:pt>
                <c:pt idx="3857">
                  <c:v>0.79593258</c:v>
                </c:pt>
                <c:pt idx="3858">
                  <c:v>0.95933955000000004</c:v>
                </c:pt>
                <c:pt idx="3859">
                  <c:v>0.90790426999999996</c:v>
                </c:pt>
                <c:pt idx="3860">
                  <c:v>1.02012277</c:v>
                </c:pt>
                <c:pt idx="3861">
                  <c:v>0.98696996999999997</c:v>
                </c:pt>
                <c:pt idx="3862">
                  <c:v>1.1581823200000001</c:v>
                </c:pt>
                <c:pt idx="3863">
                  <c:v>1.03739333</c:v>
                </c:pt>
                <c:pt idx="3864">
                  <c:v>0.94856010000000002</c:v>
                </c:pt>
                <c:pt idx="3865">
                  <c:v>0.97561668999999995</c:v>
                </c:pt>
                <c:pt idx="3866">
                  <c:v>0.91807901999999997</c:v>
                </c:pt>
                <c:pt idx="3867">
                  <c:v>1.02398535</c:v>
                </c:pt>
                <c:pt idx="3868">
                  <c:v>0.95324949999999997</c:v>
                </c:pt>
                <c:pt idx="3869">
                  <c:v>0.86514437</c:v>
                </c:pt>
                <c:pt idx="3870">
                  <c:v>1.0067086300000001</c:v>
                </c:pt>
                <c:pt idx="3871">
                  <c:v>2.027547E-2</c:v>
                </c:pt>
                <c:pt idx="3872">
                  <c:v>0.46760691999999998</c:v>
                </c:pt>
                <c:pt idx="3873">
                  <c:v>0.99507769000000001</c:v>
                </c:pt>
                <c:pt idx="3874">
                  <c:v>1.0593224299999999</c:v>
                </c:pt>
                <c:pt idx="3875">
                  <c:v>0.95387270000000002</c:v>
                </c:pt>
                <c:pt idx="3876">
                  <c:v>0.93733639999999996</c:v>
                </c:pt>
                <c:pt idx="3877">
                  <c:v>0.98119460999999997</c:v>
                </c:pt>
                <c:pt idx="3878">
                  <c:v>0.95258927999999998</c:v>
                </c:pt>
                <c:pt idx="3879">
                  <c:v>0.96619471000000001</c:v>
                </c:pt>
                <c:pt idx="3880">
                  <c:v>0.92871037999999995</c:v>
                </c:pt>
                <c:pt idx="3881">
                  <c:v>0.49744629000000001</c:v>
                </c:pt>
                <c:pt idx="3882">
                  <c:v>0.20798709000000001</c:v>
                </c:pt>
                <c:pt idx="3883">
                  <c:v>0.77504625000000005</c:v>
                </c:pt>
                <c:pt idx="3884">
                  <c:v>0.97814033</c:v>
                </c:pt>
                <c:pt idx="3885">
                  <c:v>0.93289999000000001</c:v>
                </c:pt>
                <c:pt idx="3886">
                  <c:v>0.96617001999999996</c:v>
                </c:pt>
                <c:pt idx="3887">
                  <c:v>0.99386832000000003</c:v>
                </c:pt>
                <c:pt idx="3888">
                  <c:v>0.97532669000000005</c:v>
                </c:pt>
                <c:pt idx="3889">
                  <c:v>1.2108208</c:v>
                </c:pt>
                <c:pt idx="3890">
                  <c:v>0.94195793000000005</c:v>
                </c:pt>
                <c:pt idx="3891">
                  <c:v>0.99874282000000003</c:v>
                </c:pt>
                <c:pt idx="3892">
                  <c:v>1.0710829399999999</c:v>
                </c:pt>
                <c:pt idx="3893">
                  <c:v>1.03369734</c:v>
                </c:pt>
                <c:pt idx="3894">
                  <c:v>0.97997906000000001</c:v>
                </c:pt>
                <c:pt idx="3895">
                  <c:v>0.90140081000000005</c:v>
                </c:pt>
                <c:pt idx="3896">
                  <c:v>0.99361533999999996</c:v>
                </c:pt>
                <c:pt idx="3897">
                  <c:v>0.93858280000000005</c:v>
                </c:pt>
                <c:pt idx="3898">
                  <c:v>0.99803324000000004</c:v>
                </c:pt>
                <c:pt idx="3899">
                  <c:v>0.98208311999999998</c:v>
                </c:pt>
                <c:pt idx="3900">
                  <c:v>0.94308707999999997</c:v>
                </c:pt>
                <c:pt idx="3901">
                  <c:v>1.0106637599999999</c:v>
                </c:pt>
                <c:pt idx="3902">
                  <c:v>0.98520527000000002</c:v>
                </c:pt>
                <c:pt idx="3903">
                  <c:v>1.1117758</c:v>
                </c:pt>
                <c:pt idx="3904">
                  <c:v>1.02724942</c:v>
                </c:pt>
                <c:pt idx="3905">
                  <c:v>1.0227389600000001</c:v>
                </c:pt>
                <c:pt idx="3906">
                  <c:v>1.1002497499999999</c:v>
                </c:pt>
                <c:pt idx="3907">
                  <c:v>0.88243344000000001</c:v>
                </c:pt>
                <c:pt idx="3908">
                  <c:v>0.99779260000000003</c:v>
                </c:pt>
                <c:pt idx="3909">
                  <c:v>1.1241471700000001</c:v>
                </c:pt>
                <c:pt idx="3910">
                  <c:v>1.01257654</c:v>
                </c:pt>
                <c:pt idx="3911">
                  <c:v>0.79395808999999995</c:v>
                </c:pt>
                <c:pt idx="3912">
                  <c:v>1.06620844</c:v>
                </c:pt>
                <c:pt idx="3913">
                  <c:v>0.91723986999999996</c:v>
                </c:pt>
                <c:pt idx="3914">
                  <c:v>1.0311428499999999</c:v>
                </c:pt>
                <c:pt idx="3915">
                  <c:v>1.0461735999999999</c:v>
                </c:pt>
                <c:pt idx="3916">
                  <c:v>0.93327636999999997</c:v>
                </c:pt>
                <c:pt idx="3917">
                  <c:v>0.97097666000000005</c:v>
                </c:pt>
                <c:pt idx="3918">
                  <c:v>1.0394603600000001</c:v>
                </c:pt>
                <c:pt idx="3919">
                  <c:v>1.05093087</c:v>
                </c:pt>
                <c:pt idx="3920">
                  <c:v>0.96468299000000002</c:v>
                </c:pt>
                <c:pt idx="3921">
                  <c:v>0.99980411000000002</c:v>
                </c:pt>
                <c:pt idx="3922">
                  <c:v>1.0576009200000001</c:v>
                </c:pt>
                <c:pt idx="3923">
                  <c:v>0.97113707999999999</c:v>
                </c:pt>
                <c:pt idx="3924">
                  <c:v>1.0289153900000001</c:v>
                </c:pt>
                <c:pt idx="3925">
                  <c:v>1.1064200099999999</c:v>
                </c:pt>
                <c:pt idx="3926">
                  <c:v>1.1472609600000001</c:v>
                </c:pt>
                <c:pt idx="3927">
                  <c:v>0.90461552000000001</c:v>
                </c:pt>
                <c:pt idx="3928">
                  <c:v>0.82060127000000005</c:v>
                </c:pt>
                <c:pt idx="3929">
                  <c:v>1.0845464499999999</c:v>
                </c:pt>
                <c:pt idx="3930">
                  <c:v>1.1702636900000001</c:v>
                </c:pt>
                <c:pt idx="3931">
                  <c:v>1.0787772499999999</c:v>
                </c:pt>
                <c:pt idx="3932">
                  <c:v>1.05104811</c:v>
                </c:pt>
                <c:pt idx="3933">
                  <c:v>0.88755474999999995</c:v>
                </c:pt>
                <c:pt idx="3934">
                  <c:v>0.96427574999999999</c:v>
                </c:pt>
                <c:pt idx="3935">
                  <c:v>0.91401898999999998</c:v>
                </c:pt>
                <c:pt idx="3936">
                  <c:v>0.95302120000000001</c:v>
                </c:pt>
                <c:pt idx="3937">
                  <c:v>0.93414021000000003</c:v>
                </c:pt>
                <c:pt idx="3938">
                  <c:v>0.97407412999999998</c:v>
                </c:pt>
                <c:pt idx="3939">
                  <c:v>1.01301463</c:v>
                </c:pt>
                <c:pt idx="3940">
                  <c:v>1.00113688</c:v>
                </c:pt>
                <c:pt idx="3941">
                  <c:v>1.01913553</c:v>
                </c:pt>
                <c:pt idx="3942">
                  <c:v>1.0536211099999999</c:v>
                </c:pt>
                <c:pt idx="3943">
                  <c:v>0.89846994000000002</c:v>
                </c:pt>
                <c:pt idx="3944">
                  <c:v>1.0334011700000001</c:v>
                </c:pt>
                <c:pt idx="3945">
                  <c:v>0.98714891000000005</c:v>
                </c:pt>
                <c:pt idx="3946">
                  <c:v>1.0540838800000001</c:v>
                </c:pt>
                <c:pt idx="3947">
                  <c:v>1.04318103</c:v>
                </c:pt>
                <c:pt idx="3948">
                  <c:v>1.0052215900000001</c:v>
                </c:pt>
                <c:pt idx="3949">
                  <c:v>1.0056350000000001</c:v>
                </c:pt>
                <c:pt idx="3950">
                  <c:v>0.96177679999999999</c:v>
                </c:pt>
                <c:pt idx="3951">
                  <c:v>0.97499349000000002</c:v>
                </c:pt>
                <c:pt idx="3952">
                  <c:v>1.03205605</c:v>
                </c:pt>
                <c:pt idx="3953">
                  <c:v>1.11545944</c:v>
                </c:pt>
                <c:pt idx="3954">
                  <c:v>0.95247822000000004</c:v>
                </c:pt>
                <c:pt idx="3955">
                  <c:v>1.1041678699999999</c:v>
                </c:pt>
                <c:pt idx="3956">
                  <c:v>0.93955770000000005</c:v>
                </c:pt>
                <c:pt idx="3957">
                  <c:v>1.0977199500000001</c:v>
                </c:pt>
                <c:pt idx="3958">
                  <c:v>1.08033216</c:v>
                </c:pt>
                <c:pt idx="3959">
                  <c:v>0.97721479</c:v>
                </c:pt>
                <c:pt idx="3960">
                  <c:v>0.92732824000000003</c:v>
                </c:pt>
                <c:pt idx="3961">
                  <c:v>0.98794486999999998</c:v>
                </c:pt>
                <c:pt idx="3962">
                  <c:v>0.95956785</c:v>
                </c:pt>
                <c:pt idx="3963">
                  <c:v>0.93784235999999999</c:v>
                </c:pt>
                <c:pt idx="3964">
                  <c:v>0.91918350000000004</c:v>
                </c:pt>
                <c:pt idx="3965">
                  <c:v>0.95659994999999998</c:v>
                </c:pt>
                <c:pt idx="3966">
                  <c:v>1.0612660599999999</c:v>
                </c:pt>
                <c:pt idx="3967">
                  <c:v>1.07588957</c:v>
                </c:pt>
                <c:pt idx="3968">
                  <c:v>1.06799164</c:v>
                </c:pt>
                <c:pt idx="3969">
                  <c:v>0.98545824999999998</c:v>
                </c:pt>
                <c:pt idx="3970">
                  <c:v>1.1326251000000001</c:v>
                </c:pt>
                <c:pt idx="3971">
                  <c:v>1.08222643</c:v>
                </c:pt>
                <c:pt idx="3972">
                  <c:v>0.95210799999999995</c:v>
                </c:pt>
                <c:pt idx="3973">
                  <c:v>1.0922716100000001</c:v>
                </c:pt>
                <c:pt idx="3974">
                  <c:v>1.05866221</c:v>
                </c:pt>
                <c:pt idx="3975">
                  <c:v>0.97465413000000001</c:v>
                </c:pt>
                <c:pt idx="3976">
                  <c:v>0.98260758999999998</c:v>
                </c:pt>
                <c:pt idx="3977">
                  <c:v>0.86014645999999995</c:v>
                </c:pt>
                <c:pt idx="3978">
                  <c:v>1.01390315</c:v>
                </c:pt>
                <c:pt idx="3979">
                  <c:v>1.02017213</c:v>
                </c:pt>
                <c:pt idx="3980">
                  <c:v>1.10202679</c:v>
                </c:pt>
                <c:pt idx="3981">
                  <c:v>1.02287471</c:v>
                </c:pt>
                <c:pt idx="3982">
                  <c:v>1.09501738</c:v>
                </c:pt>
                <c:pt idx="3983">
                  <c:v>1.0234793900000001</c:v>
                </c:pt>
                <c:pt idx="3984">
                  <c:v>0.99171489999999995</c:v>
                </c:pt>
                <c:pt idx="3985">
                  <c:v>1.05035704</c:v>
                </c:pt>
                <c:pt idx="3986">
                  <c:v>1.0514862</c:v>
                </c:pt>
                <c:pt idx="3987">
                  <c:v>1.0770372399999999</c:v>
                </c:pt>
                <c:pt idx="3988">
                  <c:v>1.09509759</c:v>
                </c:pt>
                <c:pt idx="3989">
                  <c:v>1.0862371</c:v>
                </c:pt>
                <c:pt idx="3990">
                  <c:v>1.04893788</c:v>
                </c:pt>
                <c:pt idx="3991">
                  <c:v>0.99007977999999996</c:v>
                </c:pt>
                <c:pt idx="3992">
                  <c:v>1.0108612100000001</c:v>
                </c:pt>
                <c:pt idx="3993">
                  <c:v>1.07747533</c:v>
                </c:pt>
                <c:pt idx="3994">
                  <c:v>1.18369634</c:v>
                </c:pt>
                <c:pt idx="3995">
                  <c:v>1.12685591</c:v>
                </c:pt>
                <c:pt idx="3996">
                  <c:v>0.91242089999999998</c:v>
                </c:pt>
                <c:pt idx="3997">
                  <c:v>0.92001648999999996</c:v>
                </c:pt>
                <c:pt idx="3998">
                  <c:v>1.06098223</c:v>
                </c:pt>
                <c:pt idx="3999">
                  <c:v>1.0060113900000001</c:v>
                </c:pt>
                <c:pt idx="4000">
                  <c:v>1.0783947</c:v>
                </c:pt>
                <c:pt idx="4001">
                  <c:v>0.99315257000000001</c:v>
                </c:pt>
                <c:pt idx="4002">
                  <c:v>1.08259047</c:v>
                </c:pt>
                <c:pt idx="4003">
                  <c:v>0.97713457000000004</c:v>
                </c:pt>
                <c:pt idx="4004">
                  <c:v>0.93489915000000001</c:v>
                </c:pt>
                <c:pt idx="4005">
                  <c:v>0.91146450999999995</c:v>
                </c:pt>
                <c:pt idx="4006">
                  <c:v>0.92533525000000005</c:v>
                </c:pt>
                <c:pt idx="4007">
                  <c:v>0.89051031000000003</c:v>
                </c:pt>
                <c:pt idx="4008">
                  <c:v>1.0677386600000001</c:v>
                </c:pt>
                <c:pt idx="4009">
                  <c:v>1.05806369</c:v>
                </c:pt>
                <c:pt idx="4010">
                  <c:v>1.30256021</c:v>
                </c:pt>
                <c:pt idx="4011">
                  <c:v>0.94508007999999999</c:v>
                </c:pt>
                <c:pt idx="4012">
                  <c:v>1.01886404</c:v>
                </c:pt>
                <c:pt idx="4013">
                  <c:v>0.98869764000000004</c:v>
                </c:pt>
                <c:pt idx="4014">
                  <c:v>1.0713359200000001</c:v>
                </c:pt>
                <c:pt idx="4015">
                  <c:v>0.96051807</c:v>
                </c:pt>
                <c:pt idx="4016">
                  <c:v>1.0198574499999999</c:v>
                </c:pt>
                <c:pt idx="4017">
                  <c:v>0.96326999999999996</c:v>
                </c:pt>
                <c:pt idx="4018">
                  <c:v>1.0287487900000001</c:v>
                </c:pt>
                <c:pt idx="4019">
                  <c:v>1.0850524100000001</c:v>
                </c:pt>
                <c:pt idx="4020">
                  <c:v>1.0230042800000001</c:v>
                </c:pt>
                <c:pt idx="4021">
                  <c:v>1.0422616600000001</c:v>
                </c:pt>
                <c:pt idx="4022">
                  <c:v>0.94617837999999999</c:v>
                </c:pt>
                <c:pt idx="4023">
                  <c:v>0.95824741000000002</c:v>
                </c:pt>
                <c:pt idx="4024">
                  <c:v>0.99375725000000004</c:v>
                </c:pt>
                <c:pt idx="4025">
                  <c:v>1.05094321</c:v>
                </c:pt>
                <c:pt idx="4026">
                  <c:v>1.0355175700000001</c:v>
                </c:pt>
                <c:pt idx="4027">
                  <c:v>1.12402376</c:v>
                </c:pt>
                <c:pt idx="4028">
                  <c:v>1.1288550799999999</c:v>
                </c:pt>
                <c:pt idx="4029">
                  <c:v>0.98856805999999997</c:v>
                </c:pt>
                <c:pt idx="4030">
                  <c:v>1.02333747</c:v>
                </c:pt>
                <c:pt idx="4031">
                  <c:v>1.0006926199999999</c:v>
                </c:pt>
                <c:pt idx="4032">
                  <c:v>0.99444215000000002</c:v>
                </c:pt>
                <c:pt idx="4033">
                  <c:v>0.97455541000000001</c:v>
                </c:pt>
                <c:pt idx="4034">
                  <c:v>0.98269397999999997</c:v>
                </c:pt>
                <c:pt idx="4035">
                  <c:v>1.0015873099999999</c:v>
                </c:pt>
                <c:pt idx="4036">
                  <c:v>0.99412129999999999</c:v>
                </c:pt>
                <c:pt idx="4037">
                  <c:v>1.1264054800000001</c:v>
                </c:pt>
                <c:pt idx="4038">
                  <c:v>1.0653322599999999</c:v>
                </c:pt>
                <c:pt idx="4039">
                  <c:v>0.93300488000000004</c:v>
                </c:pt>
                <c:pt idx="4040">
                  <c:v>0.94833181</c:v>
                </c:pt>
                <c:pt idx="4041">
                  <c:v>0.99600940000000004</c:v>
                </c:pt>
                <c:pt idx="4042">
                  <c:v>1.0629999000000001</c:v>
                </c:pt>
                <c:pt idx="4043">
                  <c:v>0.97946076000000004</c:v>
                </c:pt>
                <c:pt idx="4044">
                  <c:v>1.01386613</c:v>
                </c:pt>
                <c:pt idx="4045">
                  <c:v>0.99382512999999995</c:v>
                </c:pt>
                <c:pt idx="4046">
                  <c:v>0.91268004999999996</c:v>
                </c:pt>
                <c:pt idx="4047">
                  <c:v>0.92239821</c:v>
                </c:pt>
                <c:pt idx="4048">
                  <c:v>1.1101098300000001</c:v>
                </c:pt>
                <c:pt idx="4049">
                  <c:v>0.97315476000000001</c:v>
                </c:pt>
                <c:pt idx="4050">
                  <c:v>0.90049378999999996</c:v>
                </c:pt>
                <c:pt idx="4051">
                  <c:v>0.89623631000000004</c:v>
                </c:pt>
                <c:pt idx="4052">
                  <c:v>0.81111758</c:v>
                </c:pt>
                <c:pt idx="4053">
                  <c:v>1.00263009</c:v>
                </c:pt>
                <c:pt idx="4054">
                  <c:v>0.99224553999999998</c:v>
                </c:pt>
                <c:pt idx="4055">
                  <c:v>0.95569908999999997</c:v>
                </c:pt>
                <c:pt idx="4056">
                  <c:v>1.02146789</c:v>
                </c:pt>
                <c:pt idx="4057">
                  <c:v>1.06723887</c:v>
                </c:pt>
                <c:pt idx="4058">
                  <c:v>0.99844047999999996</c:v>
                </c:pt>
                <c:pt idx="4059">
                  <c:v>0.96573810999999998</c:v>
                </c:pt>
                <c:pt idx="4060">
                  <c:v>1.1624398</c:v>
                </c:pt>
                <c:pt idx="4061">
                  <c:v>1.04081165</c:v>
                </c:pt>
                <c:pt idx="4062">
                  <c:v>0.99871197</c:v>
                </c:pt>
                <c:pt idx="4063">
                  <c:v>1.0717986900000001</c:v>
                </c:pt>
                <c:pt idx="4064">
                  <c:v>0.98573591999999999</c:v>
                </c:pt>
                <c:pt idx="4065">
                  <c:v>1.00203774</c:v>
                </c:pt>
                <c:pt idx="4066">
                  <c:v>1.1555105999999999</c:v>
                </c:pt>
                <c:pt idx="4067">
                  <c:v>0.96691663000000005</c:v>
                </c:pt>
                <c:pt idx="4068">
                  <c:v>0.82024956999999998</c:v>
                </c:pt>
                <c:pt idx="4069">
                  <c:v>0.90276444</c:v>
                </c:pt>
                <c:pt idx="4070">
                  <c:v>0.97248836999999999</c:v>
                </c:pt>
                <c:pt idx="4071">
                  <c:v>1.0897356300000001</c:v>
                </c:pt>
                <c:pt idx="4072">
                  <c:v>0.93919982000000002</c:v>
                </c:pt>
                <c:pt idx="4073">
                  <c:v>0.90253614000000004</c:v>
                </c:pt>
                <c:pt idx="4074">
                  <c:v>1.0748653100000001</c:v>
                </c:pt>
                <c:pt idx="4075">
                  <c:v>1.02980391</c:v>
                </c:pt>
                <c:pt idx="4076">
                  <c:v>1.0498695899999999</c:v>
                </c:pt>
                <c:pt idx="4077">
                  <c:v>0.97572159000000003</c:v>
                </c:pt>
                <c:pt idx="4078">
                  <c:v>0.91973265000000004</c:v>
                </c:pt>
                <c:pt idx="4079">
                  <c:v>0.82828323999999998</c:v>
                </c:pt>
                <c:pt idx="4080">
                  <c:v>1.10661129</c:v>
                </c:pt>
                <c:pt idx="4081">
                  <c:v>1.1342355399999999</c:v>
                </c:pt>
                <c:pt idx="4082">
                  <c:v>1.1452556199999999</c:v>
                </c:pt>
                <c:pt idx="4083">
                  <c:v>1.0431748599999999</c:v>
                </c:pt>
                <c:pt idx="4084">
                  <c:v>1.02773687</c:v>
                </c:pt>
                <c:pt idx="4085">
                  <c:v>0.91229132000000002</c:v>
                </c:pt>
                <c:pt idx="4086">
                  <c:v>0.87611508999999999</c:v>
                </c:pt>
                <c:pt idx="4087">
                  <c:v>1.1467426599999999</c:v>
                </c:pt>
                <c:pt idx="4088">
                  <c:v>1.14017133</c:v>
                </c:pt>
                <c:pt idx="4089">
                  <c:v>1.03394415</c:v>
                </c:pt>
                <c:pt idx="4090">
                  <c:v>1.1664751499999999</c:v>
                </c:pt>
                <c:pt idx="4091">
                  <c:v>1.1161813599999999</c:v>
                </c:pt>
                <c:pt idx="4092">
                  <c:v>0.92788974000000002</c:v>
                </c:pt>
                <c:pt idx="4093">
                  <c:v>0.95503888000000003</c:v>
                </c:pt>
                <c:pt idx="4094">
                  <c:v>0.96925514999999995</c:v>
                </c:pt>
                <c:pt idx="4095">
                  <c:v>1.0646473599999999</c:v>
                </c:pt>
                <c:pt idx="4096">
                  <c:v>0.98208311999999998</c:v>
                </c:pt>
                <c:pt idx="4097">
                  <c:v>0.97239582000000002</c:v>
                </c:pt>
                <c:pt idx="4098">
                  <c:v>1.1002003899999999</c:v>
                </c:pt>
                <c:pt idx="4099">
                  <c:v>1.0167352999999999</c:v>
                </c:pt>
                <c:pt idx="4100">
                  <c:v>1.00440095</c:v>
                </c:pt>
                <c:pt idx="4101">
                  <c:v>0.96167190999999996</c:v>
                </c:pt>
                <c:pt idx="4102">
                  <c:v>1.1290401800000001</c:v>
                </c:pt>
                <c:pt idx="4103">
                  <c:v>1.0990959199999999</c:v>
                </c:pt>
                <c:pt idx="4104">
                  <c:v>0.87026568999999998</c:v>
                </c:pt>
                <c:pt idx="4105">
                  <c:v>1.0100899299999999</c:v>
                </c:pt>
                <c:pt idx="4106">
                  <c:v>1.05879795</c:v>
                </c:pt>
                <c:pt idx="4107">
                  <c:v>1.0360975699999999</c:v>
                </c:pt>
                <c:pt idx="4108">
                  <c:v>0.99045616000000003</c:v>
                </c:pt>
                <c:pt idx="4109">
                  <c:v>1.0223934299999999</c:v>
                </c:pt>
                <c:pt idx="4110">
                  <c:v>1.0144584699999999</c:v>
                </c:pt>
                <c:pt idx="4111">
                  <c:v>0.94795541999999999</c:v>
                </c:pt>
                <c:pt idx="4112">
                  <c:v>1.02199236</c:v>
                </c:pt>
                <c:pt idx="4113">
                  <c:v>0.93946514000000003</c:v>
                </c:pt>
                <c:pt idx="4114">
                  <c:v>0.92395928000000005</c:v>
                </c:pt>
                <c:pt idx="4115">
                  <c:v>1.1483654400000001</c:v>
                </c:pt>
                <c:pt idx="4116">
                  <c:v>1.08170813</c:v>
                </c:pt>
                <c:pt idx="4117">
                  <c:v>0.98420569000000002</c:v>
                </c:pt>
                <c:pt idx="4118">
                  <c:v>0.95579164999999999</c:v>
                </c:pt>
                <c:pt idx="4119">
                  <c:v>0.99562684000000001</c:v>
                </c:pt>
                <c:pt idx="4120">
                  <c:v>0.94861563999999998</c:v>
                </c:pt>
                <c:pt idx="4121">
                  <c:v>0.94597476999999996</c:v>
                </c:pt>
                <c:pt idx="4122">
                  <c:v>0.95325567</c:v>
                </c:pt>
                <c:pt idx="4123">
                  <c:v>0.97335837999999997</c:v>
                </c:pt>
                <c:pt idx="4124">
                  <c:v>0.88466707</c:v>
                </c:pt>
                <c:pt idx="4125">
                  <c:v>1.0355669300000001</c:v>
                </c:pt>
                <c:pt idx="4126">
                  <c:v>0.94295134000000003</c:v>
                </c:pt>
                <c:pt idx="4127">
                  <c:v>0.95099736000000001</c:v>
                </c:pt>
                <c:pt idx="4128">
                  <c:v>1.0695588899999999</c:v>
                </c:pt>
                <c:pt idx="4129">
                  <c:v>1.17117688</c:v>
                </c:pt>
                <c:pt idx="4130">
                  <c:v>1.11716244</c:v>
                </c:pt>
                <c:pt idx="4131">
                  <c:v>1.00040879</c:v>
                </c:pt>
                <c:pt idx="4132">
                  <c:v>1.0842070800000001</c:v>
                </c:pt>
                <c:pt idx="4133">
                  <c:v>1.0580883699999999</c:v>
                </c:pt>
                <c:pt idx="4134">
                  <c:v>0.93866917999999999</c:v>
                </c:pt>
                <c:pt idx="4135">
                  <c:v>1.1054697899999999</c:v>
                </c:pt>
                <c:pt idx="4136">
                  <c:v>1.0338824499999999</c:v>
                </c:pt>
                <c:pt idx="4137">
                  <c:v>0.96284424999999996</c:v>
                </c:pt>
                <c:pt idx="4138">
                  <c:v>1.0069431</c:v>
                </c:pt>
                <c:pt idx="4139">
                  <c:v>1.0314513700000001</c:v>
                </c:pt>
                <c:pt idx="4140">
                  <c:v>0.99447300000000005</c:v>
                </c:pt>
                <c:pt idx="4141">
                  <c:v>0.93861981999999999</c:v>
                </c:pt>
                <c:pt idx="4142">
                  <c:v>0.96261595</c:v>
                </c:pt>
                <c:pt idx="4143">
                  <c:v>0.90106761999999996</c:v>
                </c:pt>
                <c:pt idx="4144">
                  <c:v>1.00562266</c:v>
                </c:pt>
                <c:pt idx="4145">
                  <c:v>0.98274950999999999</c:v>
                </c:pt>
                <c:pt idx="4146">
                  <c:v>0.95481057999999996</c:v>
                </c:pt>
                <c:pt idx="4147">
                  <c:v>1.0921913999999999</c:v>
                </c:pt>
                <c:pt idx="4148">
                  <c:v>0.85764134000000003</c:v>
                </c:pt>
                <c:pt idx="4149">
                  <c:v>0.87905831000000001</c:v>
                </c:pt>
                <c:pt idx="4150">
                  <c:v>1.03818929</c:v>
                </c:pt>
                <c:pt idx="4151">
                  <c:v>0.98983297000000003</c:v>
                </c:pt>
                <c:pt idx="4152">
                  <c:v>1.0812206799999999</c:v>
                </c:pt>
                <c:pt idx="4153">
                  <c:v>1.02710133</c:v>
                </c:pt>
                <c:pt idx="4154">
                  <c:v>0.96914409000000001</c:v>
                </c:pt>
                <c:pt idx="4155">
                  <c:v>1.04560594</c:v>
                </c:pt>
                <c:pt idx="4156">
                  <c:v>1.0520168400000001</c:v>
                </c:pt>
                <c:pt idx="4157">
                  <c:v>0.97178496000000003</c:v>
                </c:pt>
                <c:pt idx="4158">
                  <c:v>0.98295929999999998</c:v>
                </c:pt>
                <c:pt idx="4159">
                  <c:v>0.96974260000000001</c:v>
                </c:pt>
                <c:pt idx="4160">
                  <c:v>0.99459640999999999</c:v>
                </c:pt>
                <c:pt idx="4161">
                  <c:v>1.00250668</c:v>
                </c:pt>
                <c:pt idx="4162">
                  <c:v>0.93103656999999995</c:v>
                </c:pt>
                <c:pt idx="4163">
                  <c:v>0.97016217999999999</c:v>
                </c:pt>
                <c:pt idx="4164">
                  <c:v>1.0733104</c:v>
                </c:pt>
                <c:pt idx="4165">
                  <c:v>0.90109846999999998</c:v>
                </c:pt>
                <c:pt idx="4166">
                  <c:v>1.0095963100000001</c:v>
                </c:pt>
                <c:pt idx="4167">
                  <c:v>1.0747172199999999</c:v>
                </c:pt>
                <c:pt idx="4168">
                  <c:v>0.97623371999999997</c:v>
                </c:pt>
                <c:pt idx="4169">
                  <c:v>1.0010998600000001</c:v>
                </c:pt>
                <c:pt idx="4170">
                  <c:v>0.98547059000000004</c:v>
                </c:pt>
                <c:pt idx="4171">
                  <c:v>1.09585036</c:v>
                </c:pt>
                <c:pt idx="4172">
                  <c:v>0.92005351000000002</c:v>
                </c:pt>
                <c:pt idx="4173">
                  <c:v>0.96299851000000003</c:v>
                </c:pt>
                <c:pt idx="4174">
                  <c:v>0.81233312000000002</c:v>
                </c:pt>
                <c:pt idx="4175">
                  <c:v>0.93392425000000001</c:v>
                </c:pt>
                <c:pt idx="4176">
                  <c:v>1.06751036</c:v>
                </c:pt>
                <c:pt idx="4177">
                  <c:v>1.0360852300000001</c:v>
                </c:pt>
                <c:pt idx="4178">
                  <c:v>0.96593554999999998</c:v>
                </c:pt>
                <c:pt idx="4179">
                  <c:v>1.0682693000000001</c:v>
                </c:pt>
                <c:pt idx="4180">
                  <c:v>0.95675421000000005</c:v>
                </c:pt>
                <c:pt idx="4181">
                  <c:v>0.97585116000000005</c:v>
                </c:pt>
                <c:pt idx="4182">
                  <c:v>0.94870202000000003</c:v>
                </c:pt>
                <c:pt idx="4183">
                  <c:v>1.0129776100000001</c:v>
                </c:pt>
                <c:pt idx="4184">
                  <c:v>1.0801779</c:v>
                </c:pt>
                <c:pt idx="4185">
                  <c:v>1.15910786</c:v>
                </c:pt>
                <c:pt idx="4186">
                  <c:v>1.0503508699999999</c:v>
                </c:pt>
                <c:pt idx="4187">
                  <c:v>0.94071771000000004</c:v>
                </c:pt>
                <c:pt idx="4188">
                  <c:v>0.94952267000000001</c:v>
                </c:pt>
                <c:pt idx="4189">
                  <c:v>1.0426318800000001</c:v>
                </c:pt>
                <c:pt idx="4190">
                  <c:v>1.0027596599999999</c:v>
                </c:pt>
                <c:pt idx="4191">
                  <c:v>0.94583901999999997</c:v>
                </c:pt>
                <c:pt idx="4192">
                  <c:v>0.95251523999999999</c:v>
                </c:pt>
                <c:pt idx="4193">
                  <c:v>1.0936475800000001</c:v>
                </c:pt>
                <c:pt idx="4194">
                  <c:v>1.0764078699999999</c:v>
                </c:pt>
                <c:pt idx="4195">
                  <c:v>1.2037188299999999</c:v>
                </c:pt>
                <c:pt idx="4196">
                  <c:v>1.1604961600000001</c:v>
                </c:pt>
                <c:pt idx="4197">
                  <c:v>1.0170993399999999</c:v>
                </c:pt>
                <c:pt idx="4198">
                  <c:v>1.03769567</c:v>
                </c:pt>
                <c:pt idx="4199">
                  <c:v>0.98663060000000002</c:v>
                </c:pt>
                <c:pt idx="4200">
                  <c:v>1.01758679</c:v>
                </c:pt>
                <c:pt idx="4201">
                  <c:v>0.98205843999999998</c:v>
                </c:pt>
                <c:pt idx="4202">
                  <c:v>0.93709576000000006</c:v>
                </c:pt>
                <c:pt idx="4203">
                  <c:v>1.0187714800000001</c:v>
                </c:pt>
                <c:pt idx="4204">
                  <c:v>0.97824522000000003</c:v>
                </c:pt>
                <c:pt idx="4205">
                  <c:v>1.0032841299999999</c:v>
                </c:pt>
                <c:pt idx="4206">
                  <c:v>1.0194748899999999</c:v>
                </c:pt>
                <c:pt idx="4207">
                  <c:v>1.06367246</c:v>
                </c:pt>
                <c:pt idx="4208">
                  <c:v>1.0222576800000001</c:v>
                </c:pt>
                <c:pt idx="4209">
                  <c:v>0.87862021999999995</c:v>
                </c:pt>
                <c:pt idx="4210">
                  <c:v>1.0021796599999999</c:v>
                </c:pt>
                <c:pt idx="4211">
                  <c:v>1.04377337</c:v>
                </c:pt>
                <c:pt idx="4212">
                  <c:v>0.96578746999999998</c:v>
                </c:pt>
                <c:pt idx="4213">
                  <c:v>1.0067765</c:v>
                </c:pt>
                <c:pt idx="4214">
                  <c:v>0.97492562000000005</c:v>
                </c:pt>
                <c:pt idx="4215">
                  <c:v>0.95987635999999998</c:v>
                </c:pt>
                <c:pt idx="4216">
                  <c:v>0.28133912999999999</c:v>
                </c:pt>
                <c:pt idx="4217">
                  <c:v>0.48839452</c:v>
                </c:pt>
                <c:pt idx="4218">
                  <c:v>1.0577736900000001</c:v>
                </c:pt>
                <c:pt idx="4219">
                  <c:v>1.0082820400000001</c:v>
                </c:pt>
                <c:pt idx="4220">
                  <c:v>0.99383129999999997</c:v>
                </c:pt>
                <c:pt idx="4221">
                  <c:v>1.0162478500000001</c:v>
                </c:pt>
                <c:pt idx="4222">
                  <c:v>1.05253514</c:v>
                </c:pt>
                <c:pt idx="4223">
                  <c:v>1.12248737</c:v>
                </c:pt>
                <c:pt idx="4224">
                  <c:v>1.0102441900000001</c:v>
                </c:pt>
                <c:pt idx="4225">
                  <c:v>1.10740109</c:v>
                </c:pt>
                <c:pt idx="4226">
                  <c:v>0.97238964999999999</c:v>
                </c:pt>
                <c:pt idx="4227">
                  <c:v>1.0337652100000001</c:v>
                </c:pt>
                <c:pt idx="4228">
                  <c:v>0.86971036000000002</c:v>
                </c:pt>
                <c:pt idx="4229">
                  <c:v>0.96831727000000001</c:v>
                </c:pt>
                <c:pt idx="4230">
                  <c:v>0.96155466999999994</c:v>
                </c:pt>
                <c:pt idx="4231">
                  <c:v>0.79305106000000003</c:v>
                </c:pt>
                <c:pt idx="4232">
                  <c:v>0.87986660999999999</c:v>
                </c:pt>
                <c:pt idx="4233">
                  <c:v>0.85857921999999998</c:v>
                </c:pt>
                <c:pt idx="4234">
                  <c:v>1.0490551100000001</c:v>
                </c:pt>
                <c:pt idx="4235">
                  <c:v>0.98315058</c:v>
                </c:pt>
                <c:pt idx="4236">
                  <c:v>0.94303771999999997</c:v>
                </c:pt>
                <c:pt idx="4237">
                  <c:v>1.03665289</c:v>
                </c:pt>
                <c:pt idx="4238">
                  <c:v>0.94750498999999999</c:v>
                </c:pt>
                <c:pt idx="4239">
                  <c:v>0.92297203999999999</c:v>
                </c:pt>
                <c:pt idx="4240">
                  <c:v>0.95078757000000003</c:v>
                </c:pt>
                <c:pt idx="4241">
                  <c:v>0.93984153000000004</c:v>
                </c:pt>
                <c:pt idx="4242">
                  <c:v>0.98706868999999997</c:v>
                </c:pt>
                <c:pt idx="4243">
                  <c:v>0.97188985000000006</c:v>
                </c:pt>
                <c:pt idx="4244">
                  <c:v>0.91599965000000005</c:v>
                </c:pt>
                <c:pt idx="4245">
                  <c:v>1.00773906</c:v>
                </c:pt>
                <c:pt idx="4246">
                  <c:v>1.00288924</c:v>
                </c:pt>
                <c:pt idx="4247">
                  <c:v>1.0043454199999999</c:v>
                </c:pt>
                <c:pt idx="4248">
                  <c:v>0.92573631999999995</c:v>
                </c:pt>
                <c:pt idx="4249">
                  <c:v>0.88041575999999999</c:v>
                </c:pt>
                <c:pt idx="4250">
                  <c:v>0.93048125000000004</c:v>
                </c:pt>
                <c:pt idx="4251">
                  <c:v>0.95348396999999996</c:v>
                </c:pt>
                <c:pt idx="4252">
                  <c:v>0.86831588000000004</c:v>
                </c:pt>
                <c:pt idx="4253">
                  <c:v>1.0957701500000001</c:v>
                </c:pt>
                <c:pt idx="4254">
                  <c:v>0.91330323999999996</c:v>
                </c:pt>
                <c:pt idx="4255">
                  <c:v>1.09632547</c:v>
                </c:pt>
                <c:pt idx="4256">
                  <c:v>0.97872650000000005</c:v>
                </c:pt>
                <c:pt idx="4257">
                  <c:v>1.0379178</c:v>
                </c:pt>
                <c:pt idx="4258">
                  <c:v>0.96755833000000002</c:v>
                </c:pt>
                <c:pt idx="4259">
                  <c:v>1.06824462</c:v>
                </c:pt>
                <c:pt idx="4260">
                  <c:v>0.94728285999999995</c:v>
                </c:pt>
                <c:pt idx="4261">
                  <c:v>0.93046273000000002</c:v>
                </c:pt>
                <c:pt idx="4262">
                  <c:v>0.97805394000000001</c:v>
                </c:pt>
                <c:pt idx="4263">
                  <c:v>1.0879956200000001</c:v>
                </c:pt>
                <c:pt idx="4264">
                  <c:v>1.05728624</c:v>
                </c:pt>
                <c:pt idx="4265">
                  <c:v>0.94229728999999995</c:v>
                </c:pt>
                <c:pt idx="4266">
                  <c:v>1.11099218</c:v>
                </c:pt>
                <c:pt idx="4267">
                  <c:v>1.1095483399999999</c:v>
                </c:pt>
                <c:pt idx="4268">
                  <c:v>0.97561668999999995</c:v>
                </c:pt>
                <c:pt idx="4269">
                  <c:v>0.93447340000000001</c:v>
                </c:pt>
                <c:pt idx="4270">
                  <c:v>1.00382712</c:v>
                </c:pt>
                <c:pt idx="4271">
                  <c:v>0.79680258000000004</c:v>
                </c:pt>
                <c:pt idx="4272">
                  <c:v>1.0556572900000001</c:v>
                </c:pt>
                <c:pt idx="4273">
                  <c:v>0.96642300000000003</c:v>
                </c:pt>
                <c:pt idx="4274">
                  <c:v>0.99186914999999998</c:v>
                </c:pt>
                <c:pt idx="4275">
                  <c:v>0.93706491000000003</c:v>
                </c:pt>
                <c:pt idx="4276">
                  <c:v>1.0312539199999999</c:v>
                </c:pt>
                <c:pt idx="4277">
                  <c:v>0.93452893999999997</c:v>
                </c:pt>
                <c:pt idx="4278">
                  <c:v>0.92639653</c:v>
                </c:pt>
                <c:pt idx="4279">
                  <c:v>1.02234406</c:v>
                </c:pt>
                <c:pt idx="4280">
                  <c:v>0.96840983000000003</c:v>
                </c:pt>
                <c:pt idx="4281">
                  <c:v>0.90665786999999998</c:v>
                </c:pt>
                <c:pt idx="4282">
                  <c:v>0.99841579999999996</c:v>
                </c:pt>
                <c:pt idx="4283">
                  <c:v>1.01475464</c:v>
                </c:pt>
                <c:pt idx="4284">
                  <c:v>1.09969443</c:v>
                </c:pt>
                <c:pt idx="4285">
                  <c:v>0.98584081000000001</c:v>
                </c:pt>
                <c:pt idx="4286">
                  <c:v>1.11262729</c:v>
                </c:pt>
                <c:pt idx="4287">
                  <c:v>1.0076650199999999</c:v>
                </c:pt>
                <c:pt idx="4288">
                  <c:v>1.0067147999999999</c:v>
                </c:pt>
                <c:pt idx="4289">
                  <c:v>0.92208352000000005</c:v>
                </c:pt>
                <c:pt idx="4290">
                  <c:v>1.0596247700000001</c:v>
                </c:pt>
                <c:pt idx="4291">
                  <c:v>1.05057917</c:v>
                </c:pt>
                <c:pt idx="4292">
                  <c:v>1.12190736</c:v>
                </c:pt>
                <c:pt idx="4293">
                  <c:v>1.0825781299999999</c:v>
                </c:pt>
                <c:pt idx="4294">
                  <c:v>1.0878722199999999</c:v>
                </c:pt>
                <c:pt idx="4295">
                  <c:v>1.1424605000000001</c:v>
                </c:pt>
                <c:pt idx="4296">
                  <c:v>1.1232463100000001</c:v>
                </c:pt>
                <c:pt idx="4297">
                  <c:v>0.95700719000000001</c:v>
                </c:pt>
                <c:pt idx="4298">
                  <c:v>0.93999577999999995</c:v>
                </c:pt>
                <c:pt idx="4299">
                  <c:v>1.03035923</c:v>
                </c:pt>
                <c:pt idx="4300">
                  <c:v>0.95390971999999996</c:v>
                </c:pt>
                <c:pt idx="4301">
                  <c:v>1.0033766900000001</c:v>
                </c:pt>
                <c:pt idx="4302">
                  <c:v>0.95799442999999995</c:v>
                </c:pt>
                <c:pt idx="4303">
                  <c:v>1.00045198</c:v>
                </c:pt>
                <c:pt idx="4304">
                  <c:v>1.02043745</c:v>
                </c:pt>
                <c:pt idx="4305">
                  <c:v>1.1507286400000001</c:v>
                </c:pt>
                <c:pt idx="4306">
                  <c:v>1.13018168</c:v>
                </c:pt>
                <c:pt idx="4307">
                  <c:v>0.99701514999999996</c:v>
                </c:pt>
                <c:pt idx="4308">
                  <c:v>1.01327378</c:v>
                </c:pt>
                <c:pt idx="4309">
                  <c:v>0.93797193999999995</c:v>
                </c:pt>
                <c:pt idx="4310">
                  <c:v>1.03365415</c:v>
                </c:pt>
                <c:pt idx="4311">
                  <c:v>0.98031842999999996</c:v>
                </c:pt>
                <c:pt idx="4312">
                  <c:v>0.87585594</c:v>
                </c:pt>
                <c:pt idx="4313">
                  <c:v>0.93679959000000002</c:v>
                </c:pt>
                <c:pt idx="4314">
                  <c:v>0.95442185000000002</c:v>
                </c:pt>
                <c:pt idx="4315">
                  <c:v>0.93281977000000005</c:v>
                </c:pt>
                <c:pt idx="4316">
                  <c:v>1.0329815899999999</c:v>
                </c:pt>
                <c:pt idx="4317">
                  <c:v>0.93106124999999995</c:v>
                </c:pt>
                <c:pt idx="4318">
                  <c:v>0.96536789000000001</c:v>
                </c:pt>
                <c:pt idx="4319">
                  <c:v>1.11431178</c:v>
                </c:pt>
                <c:pt idx="4320">
                  <c:v>0.85074916</c:v>
                </c:pt>
                <c:pt idx="4321">
                  <c:v>1.02423833</c:v>
                </c:pt>
                <c:pt idx="4322">
                  <c:v>1.20015242</c:v>
                </c:pt>
                <c:pt idx="4323">
                  <c:v>1.24610851</c:v>
                </c:pt>
                <c:pt idx="4324">
                  <c:v>1.03564097</c:v>
                </c:pt>
                <c:pt idx="4325">
                  <c:v>1.0250096200000001</c:v>
                </c:pt>
                <c:pt idx="4326">
                  <c:v>1.0358754400000001</c:v>
                </c:pt>
                <c:pt idx="4327">
                  <c:v>1.03617778</c:v>
                </c:pt>
                <c:pt idx="4328">
                  <c:v>1.1466809499999999</c:v>
                </c:pt>
                <c:pt idx="4329">
                  <c:v>0.98047885999999995</c:v>
                </c:pt>
                <c:pt idx="4330">
                  <c:v>1.00372839</c:v>
                </c:pt>
                <c:pt idx="4331">
                  <c:v>1.08644071</c:v>
                </c:pt>
                <c:pt idx="4332">
                  <c:v>1.0112005799999999</c:v>
                </c:pt>
                <c:pt idx="4333">
                  <c:v>0.93294935000000001</c:v>
                </c:pt>
                <c:pt idx="4334">
                  <c:v>1.0293411400000001</c:v>
                </c:pt>
                <c:pt idx="4335">
                  <c:v>0.98336654000000001</c:v>
                </c:pt>
                <c:pt idx="4336">
                  <c:v>0.97482073000000002</c:v>
                </c:pt>
                <c:pt idx="4337">
                  <c:v>0.98626038999999999</c:v>
                </c:pt>
                <c:pt idx="4338">
                  <c:v>1.0549785599999999</c:v>
                </c:pt>
                <c:pt idx="4339">
                  <c:v>0.97364837999999998</c:v>
                </c:pt>
                <c:pt idx="4340">
                  <c:v>0.97877586000000005</c:v>
                </c:pt>
                <c:pt idx="4341">
                  <c:v>0.98316292000000005</c:v>
                </c:pt>
                <c:pt idx="4342">
                  <c:v>0.93750917</c:v>
                </c:pt>
                <c:pt idx="4343">
                  <c:v>1.02731112</c:v>
                </c:pt>
                <c:pt idx="4344">
                  <c:v>0.93017273</c:v>
                </c:pt>
                <c:pt idx="4345">
                  <c:v>0.98162651999999995</c:v>
                </c:pt>
                <c:pt idx="4346">
                  <c:v>1.0883164700000001</c:v>
                </c:pt>
                <c:pt idx="4347">
                  <c:v>0.98789550999999998</c:v>
                </c:pt>
                <c:pt idx="4348">
                  <c:v>1.03553608</c:v>
                </c:pt>
                <c:pt idx="4349">
                  <c:v>0.87203037999999999</c:v>
                </c:pt>
                <c:pt idx="4350">
                  <c:v>0.94234664999999995</c:v>
                </c:pt>
                <c:pt idx="4351">
                  <c:v>0.93112295</c:v>
                </c:pt>
                <c:pt idx="4352">
                  <c:v>1.0446865700000001</c:v>
                </c:pt>
                <c:pt idx="4353">
                  <c:v>0.90352337999999999</c:v>
                </c:pt>
                <c:pt idx="4354">
                  <c:v>0.91939945999999995</c:v>
                </c:pt>
                <c:pt idx="4355">
                  <c:v>0.92804399000000004</c:v>
                </c:pt>
                <c:pt idx="4356">
                  <c:v>0.76142849000000001</c:v>
                </c:pt>
                <c:pt idx="4357">
                  <c:v>0.61947549999999996</c:v>
                </c:pt>
                <c:pt idx="4358">
                  <c:v>0.90066654999999995</c:v>
                </c:pt>
                <c:pt idx="4359">
                  <c:v>1.01532848</c:v>
                </c:pt>
                <c:pt idx="4360">
                  <c:v>1.0175621100000001</c:v>
                </c:pt>
                <c:pt idx="4361">
                  <c:v>0.93685512000000004</c:v>
                </c:pt>
                <c:pt idx="4362">
                  <c:v>0.99433108999999997</c:v>
                </c:pt>
                <c:pt idx="4363">
                  <c:v>0.97059410000000002</c:v>
                </c:pt>
                <c:pt idx="4364">
                  <c:v>1.0894518</c:v>
                </c:pt>
                <c:pt idx="4365">
                  <c:v>1.0231647100000001</c:v>
                </c:pt>
                <c:pt idx="4366">
                  <c:v>0.95407014999999995</c:v>
                </c:pt>
                <c:pt idx="4367">
                  <c:v>1.03538182</c:v>
                </c:pt>
                <c:pt idx="4368">
                  <c:v>1.0342464899999999</c:v>
                </c:pt>
                <c:pt idx="4369">
                  <c:v>1.06077244</c:v>
                </c:pt>
                <c:pt idx="4370">
                  <c:v>0.92774782</c:v>
                </c:pt>
                <c:pt idx="4371">
                  <c:v>1.0122927100000001</c:v>
                </c:pt>
                <c:pt idx="4372">
                  <c:v>0.88906647000000005</c:v>
                </c:pt>
                <c:pt idx="4373">
                  <c:v>0.97599924999999998</c:v>
                </c:pt>
                <c:pt idx="4374">
                  <c:v>0.98229907999999999</c:v>
                </c:pt>
                <c:pt idx="4375">
                  <c:v>1.0844662300000001</c:v>
                </c:pt>
                <c:pt idx="4376">
                  <c:v>1.0731438099999999</c:v>
                </c:pt>
                <c:pt idx="4377">
                  <c:v>0.98023821</c:v>
                </c:pt>
                <c:pt idx="4378">
                  <c:v>0.99608344000000004</c:v>
                </c:pt>
                <c:pt idx="4379">
                  <c:v>0.91615389999999997</c:v>
                </c:pt>
                <c:pt idx="4380">
                  <c:v>0.98513123000000002</c:v>
                </c:pt>
                <c:pt idx="4381">
                  <c:v>0.85142788999999997</c:v>
                </c:pt>
                <c:pt idx="4382">
                  <c:v>1.03079732</c:v>
                </c:pt>
                <c:pt idx="4383">
                  <c:v>1.06381437</c:v>
                </c:pt>
                <c:pt idx="4384">
                  <c:v>0.91835051999999995</c:v>
                </c:pt>
                <c:pt idx="4385">
                  <c:v>1.0019081599999999</c:v>
                </c:pt>
                <c:pt idx="4386">
                  <c:v>0.99930432000000002</c:v>
                </c:pt>
                <c:pt idx="4387">
                  <c:v>1.06466587</c:v>
                </c:pt>
                <c:pt idx="4388">
                  <c:v>1.02540451</c:v>
                </c:pt>
                <c:pt idx="4389">
                  <c:v>0.98548910999999995</c:v>
                </c:pt>
                <c:pt idx="4390">
                  <c:v>1.0015811400000001</c:v>
                </c:pt>
                <c:pt idx="4391">
                  <c:v>0.85886921999999999</c:v>
                </c:pt>
                <c:pt idx="4392">
                  <c:v>0.98706252000000005</c:v>
                </c:pt>
                <c:pt idx="4393">
                  <c:v>1.00055071</c:v>
                </c:pt>
                <c:pt idx="4394">
                  <c:v>1.0346105400000001</c:v>
                </c:pt>
                <c:pt idx="4395">
                  <c:v>0.94368560000000001</c:v>
                </c:pt>
                <c:pt idx="4396">
                  <c:v>1.09891698</c:v>
                </c:pt>
                <c:pt idx="4397">
                  <c:v>0.93952685000000002</c:v>
                </c:pt>
                <c:pt idx="4398">
                  <c:v>0.93927386000000002</c:v>
                </c:pt>
                <c:pt idx="4399">
                  <c:v>1.11389837</c:v>
                </c:pt>
                <c:pt idx="4400">
                  <c:v>1.06229649</c:v>
                </c:pt>
                <c:pt idx="4401">
                  <c:v>0.94551200000000002</c:v>
                </c:pt>
                <c:pt idx="4402">
                  <c:v>1.00035943</c:v>
                </c:pt>
                <c:pt idx="4403">
                  <c:v>1.0090965199999999</c:v>
                </c:pt>
                <c:pt idx="4404">
                  <c:v>1.05876093</c:v>
                </c:pt>
                <c:pt idx="4405">
                  <c:v>1.02803304</c:v>
                </c:pt>
                <c:pt idx="4406">
                  <c:v>1.0034815800000001</c:v>
                </c:pt>
                <c:pt idx="4407">
                  <c:v>1.04798766</c:v>
                </c:pt>
                <c:pt idx="4408">
                  <c:v>0.94273538000000001</c:v>
                </c:pt>
                <c:pt idx="4409">
                  <c:v>1.1150028400000001</c:v>
                </c:pt>
                <c:pt idx="4410">
                  <c:v>0.93796577000000003</c:v>
                </c:pt>
                <c:pt idx="4411">
                  <c:v>1.09247523</c:v>
                </c:pt>
                <c:pt idx="4412">
                  <c:v>1.0707497500000001</c:v>
                </c:pt>
                <c:pt idx="4413">
                  <c:v>0.92580419000000003</c:v>
                </c:pt>
                <c:pt idx="4414">
                  <c:v>1.01480401</c:v>
                </c:pt>
                <c:pt idx="4415">
                  <c:v>0.99266511999999996</c:v>
                </c:pt>
                <c:pt idx="4416">
                  <c:v>1.01326761</c:v>
                </c:pt>
                <c:pt idx="4417">
                  <c:v>1.07385956</c:v>
                </c:pt>
                <c:pt idx="4418">
                  <c:v>1.0731499799999999</c:v>
                </c:pt>
                <c:pt idx="4419">
                  <c:v>1.00151327</c:v>
                </c:pt>
                <c:pt idx="4420">
                  <c:v>1.02816262</c:v>
                </c:pt>
                <c:pt idx="4421">
                  <c:v>0.92786506000000002</c:v>
                </c:pt>
                <c:pt idx="4422">
                  <c:v>1.05135662</c:v>
                </c:pt>
                <c:pt idx="4423">
                  <c:v>0.95252758000000004</c:v>
                </c:pt>
                <c:pt idx="4424">
                  <c:v>0.96458427000000002</c:v>
                </c:pt>
                <c:pt idx="4425">
                  <c:v>0.98518059000000002</c:v>
                </c:pt>
                <c:pt idx="4426">
                  <c:v>1.02890305</c:v>
                </c:pt>
                <c:pt idx="4427">
                  <c:v>0.87520189000000004</c:v>
                </c:pt>
                <c:pt idx="4428">
                  <c:v>0.98560017</c:v>
                </c:pt>
                <c:pt idx="4429">
                  <c:v>0.94247623000000003</c:v>
                </c:pt>
                <c:pt idx="4430">
                  <c:v>1.02985327</c:v>
                </c:pt>
                <c:pt idx="4431">
                  <c:v>1.0408856900000001</c:v>
                </c:pt>
                <c:pt idx="4432">
                  <c:v>0.95472418999999997</c:v>
                </c:pt>
                <c:pt idx="4433">
                  <c:v>0.94568476000000001</c:v>
                </c:pt>
                <c:pt idx="4434">
                  <c:v>1.0326175399999999</c:v>
                </c:pt>
                <c:pt idx="4435">
                  <c:v>0.95935806000000001</c:v>
                </c:pt>
                <c:pt idx="4436">
                  <c:v>0.92088031999999997</c:v>
                </c:pt>
                <c:pt idx="4437">
                  <c:v>1.01870361</c:v>
                </c:pt>
                <c:pt idx="4438">
                  <c:v>0.93897768999999998</c:v>
                </c:pt>
                <c:pt idx="4439">
                  <c:v>0.98829657000000004</c:v>
                </c:pt>
                <c:pt idx="4440">
                  <c:v>1.03644928</c:v>
                </c:pt>
                <c:pt idx="4441">
                  <c:v>0.93979217000000004</c:v>
                </c:pt>
                <c:pt idx="4442">
                  <c:v>1.0262992</c:v>
                </c:pt>
                <c:pt idx="4443">
                  <c:v>0.90035803999999997</c:v>
                </c:pt>
                <c:pt idx="4444">
                  <c:v>0.94664115000000004</c:v>
                </c:pt>
                <c:pt idx="4445">
                  <c:v>0.96459660999999997</c:v>
                </c:pt>
                <c:pt idx="4446">
                  <c:v>1.0450197699999999</c:v>
                </c:pt>
                <c:pt idx="4447">
                  <c:v>1.0884769000000001</c:v>
                </c:pt>
                <c:pt idx="4448">
                  <c:v>0.96360319999999999</c:v>
                </c:pt>
                <c:pt idx="4449">
                  <c:v>0.98810529999999996</c:v>
                </c:pt>
                <c:pt idx="4450">
                  <c:v>1.15567102</c:v>
                </c:pt>
                <c:pt idx="4451">
                  <c:v>1.19967114</c:v>
                </c:pt>
                <c:pt idx="4452">
                  <c:v>0.99004276000000002</c:v>
                </c:pt>
                <c:pt idx="4453">
                  <c:v>0.97509838999999998</c:v>
                </c:pt>
                <c:pt idx="4454">
                  <c:v>1.0928022500000001</c:v>
                </c:pt>
                <c:pt idx="4455">
                  <c:v>1.11943926</c:v>
                </c:pt>
                <c:pt idx="4456">
                  <c:v>1.1143364600000001</c:v>
                </c:pt>
                <c:pt idx="4457">
                  <c:v>1.01216314</c:v>
                </c:pt>
                <c:pt idx="4458">
                  <c:v>0.96272084999999996</c:v>
                </c:pt>
                <c:pt idx="4459">
                  <c:v>0.99221468999999995</c:v>
                </c:pt>
                <c:pt idx="4460">
                  <c:v>0.97060027000000004</c:v>
                </c:pt>
                <c:pt idx="4461">
                  <c:v>0.98851869999999997</c:v>
                </c:pt>
                <c:pt idx="4462">
                  <c:v>0.92969144999999997</c:v>
                </c:pt>
                <c:pt idx="4463">
                  <c:v>0.96636747000000001</c:v>
                </c:pt>
                <c:pt idx="4464">
                  <c:v>1.0485429799999999</c:v>
                </c:pt>
                <c:pt idx="4465">
                  <c:v>1.0317105200000001</c:v>
                </c:pt>
                <c:pt idx="4466">
                  <c:v>0.91071173999999999</c:v>
                </c:pt>
                <c:pt idx="4467">
                  <c:v>1.0750257400000001</c:v>
                </c:pt>
                <c:pt idx="4468">
                  <c:v>1.18500443</c:v>
                </c:pt>
                <c:pt idx="4469">
                  <c:v>1.0627716</c:v>
                </c:pt>
                <c:pt idx="4470">
                  <c:v>0.83859375000000003</c:v>
                </c:pt>
                <c:pt idx="4471">
                  <c:v>0.95844485999999995</c:v>
                </c:pt>
                <c:pt idx="4472">
                  <c:v>0.99033892999999995</c:v>
                </c:pt>
                <c:pt idx="4473">
                  <c:v>1.08487347</c:v>
                </c:pt>
                <c:pt idx="4474">
                  <c:v>0.95144779000000002</c:v>
                </c:pt>
                <c:pt idx="4475">
                  <c:v>0.87738000000000005</c:v>
                </c:pt>
                <c:pt idx="4476">
                  <c:v>0.93112912000000003</c:v>
                </c:pt>
                <c:pt idx="4477">
                  <c:v>0.94432731000000003</c:v>
                </c:pt>
                <c:pt idx="4478">
                  <c:v>0.92152202999999999</c:v>
                </c:pt>
                <c:pt idx="4479">
                  <c:v>1.0054067</c:v>
                </c:pt>
                <c:pt idx="4480">
                  <c:v>1.0704906000000001</c:v>
                </c:pt>
                <c:pt idx="4481">
                  <c:v>0.99882921000000002</c:v>
                </c:pt>
                <c:pt idx="4482">
                  <c:v>0.89291054000000003</c:v>
                </c:pt>
                <c:pt idx="4483">
                  <c:v>1.0556202699999999</c:v>
                </c:pt>
                <c:pt idx="4484">
                  <c:v>1.0883720100000001</c:v>
                </c:pt>
                <c:pt idx="4485">
                  <c:v>0.88711666</c:v>
                </c:pt>
                <c:pt idx="4486">
                  <c:v>0.89614375000000002</c:v>
                </c:pt>
                <c:pt idx="4487">
                  <c:v>0.94420389999999998</c:v>
                </c:pt>
                <c:pt idx="4488">
                  <c:v>1.04773468</c:v>
                </c:pt>
                <c:pt idx="4489">
                  <c:v>1.0322041399999999</c:v>
                </c:pt>
                <c:pt idx="4490">
                  <c:v>1.04476678</c:v>
                </c:pt>
                <c:pt idx="4491">
                  <c:v>0.90246826999999996</c:v>
                </c:pt>
                <c:pt idx="4492">
                  <c:v>0.93649108000000003</c:v>
                </c:pt>
                <c:pt idx="4493">
                  <c:v>1.04133612</c:v>
                </c:pt>
                <c:pt idx="4494">
                  <c:v>1.05980988</c:v>
                </c:pt>
                <c:pt idx="4495">
                  <c:v>0.97471582999999995</c:v>
                </c:pt>
                <c:pt idx="4496">
                  <c:v>1.1625138399999999</c:v>
                </c:pt>
                <c:pt idx="4497">
                  <c:v>0.91980669999999998</c:v>
                </c:pt>
                <c:pt idx="4498">
                  <c:v>1.09705973</c:v>
                </c:pt>
                <c:pt idx="4499">
                  <c:v>1.1372528</c:v>
                </c:pt>
                <c:pt idx="4500">
                  <c:v>1.1432564599999999</c:v>
                </c:pt>
                <c:pt idx="4501">
                  <c:v>0.90141315</c:v>
                </c:pt>
                <c:pt idx="4502">
                  <c:v>1.0168895499999999</c:v>
                </c:pt>
                <c:pt idx="4503">
                  <c:v>1.01612444</c:v>
                </c:pt>
                <c:pt idx="4504">
                  <c:v>1.04677212</c:v>
                </c:pt>
                <c:pt idx="4505">
                  <c:v>1.03470309</c:v>
                </c:pt>
                <c:pt idx="4506">
                  <c:v>1.0086460900000001</c:v>
                </c:pt>
                <c:pt idx="4507">
                  <c:v>1.0571011299999999</c:v>
                </c:pt>
                <c:pt idx="4508">
                  <c:v>0.91181621000000002</c:v>
                </c:pt>
                <c:pt idx="4509">
                  <c:v>1.0440078399999999</c:v>
                </c:pt>
                <c:pt idx="4510">
                  <c:v>0.94133473000000001</c:v>
                </c:pt>
                <c:pt idx="4511">
                  <c:v>0.95962338000000003</c:v>
                </c:pt>
                <c:pt idx="4512">
                  <c:v>1.00298179</c:v>
                </c:pt>
                <c:pt idx="4513">
                  <c:v>1.04946852</c:v>
                </c:pt>
                <c:pt idx="4514">
                  <c:v>0.97766522</c:v>
                </c:pt>
                <c:pt idx="4515">
                  <c:v>1.0297545400000001</c:v>
                </c:pt>
                <c:pt idx="4516">
                  <c:v>0.82728365999999998</c:v>
                </c:pt>
                <c:pt idx="4517">
                  <c:v>0.92883378999999999</c:v>
                </c:pt>
                <c:pt idx="4518">
                  <c:v>1.10908557</c:v>
                </c:pt>
                <c:pt idx="4519">
                  <c:v>1.0608464799999999</c:v>
                </c:pt>
                <c:pt idx="4520">
                  <c:v>0.99146809000000002</c:v>
                </c:pt>
                <c:pt idx="4521">
                  <c:v>1.0075354400000001</c:v>
                </c:pt>
                <c:pt idx="4522">
                  <c:v>0.95785251000000005</c:v>
                </c:pt>
                <c:pt idx="4523">
                  <c:v>0.81538739999999998</c:v>
                </c:pt>
                <c:pt idx="4524">
                  <c:v>5.3452949999999999E-2</c:v>
                </c:pt>
                <c:pt idx="4525">
                  <c:v>0.92708760000000001</c:v>
                </c:pt>
                <c:pt idx="4526">
                  <c:v>0.92496502999999997</c:v>
                </c:pt>
                <c:pt idx="4527">
                  <c:v>0.97376560999999995</c:v>
                </c:pt>
                <c:pt idx="4528">
                  <c:v>0.94371028000000001</c:v>
                </c:pt>
                <c:pt idx="4529">
                  <c:v>0.98330483000000002</c:v>
                </c:pt>
                <c:pt idx="4530">
                  <c:v>0.97227858</c:v>
                </c:pt>
                <c:pt idx="4531">
                  <c:v>0.96322063999999996</c:v>
                </c:pt>
                <c:pt idx="4532">
                  <c:v>1.2255553800000001</c:v>
                </c:pt>
                <c:pt idx="4533">
                  <c:v>0.98340972999999998</c:v>
                </c:pt>
                <c:pt idx="4534">
                  <c:v>0.92126905000000003</c:v>
                </c:pt>
                <c:pt idx="4535">
                  <c:v>1.0542874900000001</c:v>
                </c:pt>
                <c:pt idx="4536">
                  <c:v>0.98237311999999999</c:v>
                </c:pt>
                <c:pt idx="4537">
                  <c:v>1.14939587</c:v>
                </c:pt>
                <c:pt idx="4538">
                  <c:v>0.91875158000000001</c:v>
                </c:pt>
                <c:pt idx="4539">
                  <c:v>1.0446804000000001</c:v>
                </c:pt>
                <c:pt idx="4540">
                  <c:v>1.12836146</c:v>
                </c:pt>
                <c:pt idx="4541">
                  <c:v>1.07295253</c:v>
                </c:pt>
                <c:pt idx="4542">
                  <c:v>1.06772015</c:v>
                </c:pt>
                <c:pt idx="4543">
                  <c:v>0.92410736999999998</c:v>
                </c:pt>
                <c:pt idx="4544">
                  <c:v>0.90272741999999995</c:v>
                </c:pt>
                <c:pt idx="4545">
                  <c:v>1.0905439400000001</c:v>
                </c:pt>
                <c:pt idx="4546">
                  <c:v>1.0151865600000001</c:v>
                </c:pt>
                <c:pt idx="4547">
                  <c:v>0.94406199000000002</c:v>
                </c:pt>
                <c:pt idx="4548">
                  <c:v>0.96338106999999995</c:v>
                </c:pt>
                <c:pt idx="4549">
                  <c:v>1.08656412</c:v>
                </c:pt>
                <c:pt idx="4550">
                  <c:v>1.0043084</c:v>
                </c:pt>
                <c:pt idx="4551">
                  <c:v>0.90450445000000002</c:v>
                </c:pt>
                <c:pt idx="4552">
                  <c:v>1.0273357999999999</c:v>
                </c:pt>
                <c:pt idx="4553">
                  <c:v>0.91203833999999995</c:v>
                </c:pt>
                <c:pt idx="4554">
                  <c:v>0.98634677000000004</c:v>
                </c:pt>
                <c:pt idx="4555">
                  <c:v>1.0154580499999999</c:v>
                </c:pt>
                <c:pt idx="4556">
                  <c:v>0.98725996999999999</c:v>
                </c:pt>
                <c:pt idx="4557">
                  <c:v>1.0126197299999999</c:v>
                </c:pt>
                <c:pt idx="4558">
                  <c:v>0.96455959000000002</c:v>
                </c:pt>
                <c:pt idx="4559">
                  <c:v>0.97266114000000004</c:v>
                </c:pt>
                <c:pt idx="4560">
                  <c:v>1.04102761</c:v>
                </c:pt>
                <c:pt idx="4561">
                  <c:v>1.0120829200000001</c:v>
                </c:pt>
                <c:pt idx="4562">
                  <c:v>1.0538926</c:v>
                </c:pt>
                <c:pt idx="4563">
                  <c:v>0.98787082999999998</c:v>
                </c:pt>
                <c:pt idx="4564">
                  <c:v>1.05879795</c:v>
                </c:pt>
                <c:pt idx="4565">
                  <c:v>0.91680795000000004</c:v>
                </c:pt>
                <c:pt idx="4566">
                  <c:v>0.98120077999999999</c:v>
                </c:pt>
                <c:pt idx="4567">
                  <c:v>0.98687740999999995</c:v>
                </c:pt>
                <c:pt idx="4568">
                  <c:v>1.07579702</c:v>
                </c:pt>
                <c:pt idx="4569">
                  <c:v>0.90695404999999996</c:v>
                </c:pt>
                <c:pt idx="4570">
                  <c:v>0.93966875999999999</c:v>
                </c:pt>
                <c:pt idx="4571">
                  <c:v>1.0204066000000001</c:v>
                </c:pt>
                <c:pt idx="4572">
                  <c:v>1.02714452</c:v>
                </c:pt>
                <c:pt idx="4573">
                  <c:v>1.0724897600000001</c:v>
                </c:pt>
                <c:pt idx="4574">
                  <c:v>0.92478610000000006</c:v>
                </c:pt>
                <c:pt idx="4575">
                  <c:v>0.8738321</c:v>
                </c:pt>
                <c:pt idx="4576">
                  <c:v>1.07225529</c:v>
                </c:pt>
                <c:pt idx="4577">
                  <c:v>0.95102204000000001</c:v>
                </c:pt>
                <c:pt idx="4578">
                  <c:v>1.03938632</c:v>
                </c:pt>
                <c:pt idx="4579">
                  <c:v>1.01780892</c:v>
                </c:pt>
                <c:pt idx="4580">
                  <c:v>1.03454884</c:v>
                </c:pt>
                <c:pt idx="4581">
                  <c:v>1.0019698699999999</c:v>
                </c:pt>
                <c:pt idx="4582">
                  <c:v>1.0539851499999999</c:v>
                </c:pt>
                <c:pt idx="4583">
                  <c:v>0.97628307999999997</c:v>
                </c:pt>
                <c:pt idx="4584">
                  <c:v>0.94777648000000003</c:v>
                </c:pt>
                <c:pt idx="4585">
                  <c:v>0.93553469</c:v>
                </c:pt>
                <c:pt idx="4586">
                  <c:v>0.95129353000000005</c:v>
                </c:pt>
                <c:pt idx="4587">
                  <c:v>1.0201783</c:v>
                </c:pt>
                <c:pt idx="4588">
                  <c:v>0.99062892999999996</c:v>
                </c:pt>
                <c:pt idx="4589">
                  <c:v>0.80653308000000001</c:v>
                </c:pt>
                <c:pt idx="4590">
                  <c:v>0.96739790999999997</c:v>
                </c:pt>
                <c:pt idx="4591">
                  <c:v>0.91854179000000002</c:v>
                </c:pt>
                <c:pt idx="4592">
                  <c:v>0.82171808999999996</c:v>
                </c:pt>
                <c:pt idx="4593">
                  <c:v>0.98943806999999995</c:v>
                </c:pt>
                <c:pt idx="4594">
                  <c:v>0.93153019000000004</c:v>
                </c:pt>
                <c:pt idx="4595">
                  <c:v>1.0190985100000001</c:v>
                </c:pt>
                <c:pt idx="4596">
                  <c:v>0.93943429000000001</c:v>
                </c:pt>
                <c:pt idx="4597">
                  <c:v>1.08197962</c:v>
                </c:pt>
                <c:pt idx="4598">
                  <c:v>0.87104314000000005</c:v>
                </c:pt>
                <c:pt idx="4599">
                  <c:v>0.81717678000000005</c:v>
                </c:pt>
                <c:pt idx="4600">
                  <c:v>0.99768153999999998</c:v>
                </c:pt>
                <c:pt idx="4601">
                  <c:v>1.01344038</c:v>
                </c:pt>
                <c:pt idx="4602">
                  <c:v>1.07452594</c:v>
                </c:pt>
                <c:pt idx="4603">
                  <c:v>1.03490671</c:v>
                </c:pt>
                <c:pt idx="4604">
                  <c:v>1.0825287699999999</c:v>
                </c:pt>
                <c:pt idx="4605">
                  <c:v>0.97184665999999997</c:v>
                </c:pt>
                <c:pt idx="4606">
                  <c:v>1.00340137</c:v>
                </c:pt>
                <c:pt idx="4607">
                  <c:v>1.1542827099999999</c:v>
                </c:pt>
                <c:pt idx="4608">
                  <c:v>1.2206068299999999</c:v>
                </c:pt>
                <c:pt idx="4609">
                  <c:v>1.0802457700000001</c:v>
                </c:pt>
                <c:pt idx="4610">
                  <c:v>1.0312415800000001</c:v>
                </c:pt>
                <c:pt idx="4611">
                  <c:v>1.03026051</c:v>
                </c:pt>
                <c:pt idx="4612">
                  <c:v>1.0383682299999999</c:v>
                </c:pt>
                <c:pt idx="4613">
                  <c:v>0.94367942999999999</c:v>
                </c:pt>
                <c:pt idx="4614">
                  <c:v>1.08017173</c:v>
                </c:pt>
                <c:pt idx="4615">
                  <c:v>1.02566366</c:v>
                </c:pt>
                <c:pt idx="4616">
                  <c:v>1.08570028</c:v>
                </c:pt>
                <c:pt idx="4617">
                  <c:v>0.98716742000000002</c:v>
                </c:pt>
                <c:pt idx="4618">
                  <c:v>1.0346599000000001</c:v>
                </c:pt>
                <c:pt idx="4619">
                  <c:v>0.98017650999999995</c:v>
                </c:pt>
                <c:pt idx="4620">
                  <c:v>1.0074860800000001</c:v>
                </c:pt>
                <c:pt idx="4621">
                  <c:v>0.92416290000000001</c:v>
                </c:pt>
                <c:pt idx="4622">
                  <c:v>1.0020624199999999</c:v>
                </c:pt>
                <c:pt idx="4623">
                  <c:v>0.99948941999999996</c:v>
                </c:pt>
                <c:pt idx="4624">
                  <c:v>1.0169512599999999</c:v>
                </c:pt>
                <c:pt idx="4625">
                  <c:v>0.99297979999999997</c:v>
                </c:pt>
                <c:pt idx="4626">
                  <c:v>1.0221281</c:v>
                </c:pt>
                <c:pt idx="4627">
                  <c:v>0.96065381000000005</c:v>
                </c:pt>
                <c:pt idx="4628">
                  <c:v>1.0521834400000001</c:v>
                </c:pt>
                <c:pt idx="4629">
                  <c:v>1.0748221200000001</c:v>
                </c:pt>
                <c:pt idx="4630">
                  <c:v>0.99573173999999998</c:v>
                </c:pt>
                <c:pt idx="4631">
                  <c:v>0.81399909000000004</c:v>
                </c:pt>
                <c:pt idx="4632">
                  <c:v>0.84038312000000004</c:v>
                </c:pt>
                <c:pt idx="4633">
                  <c:v>0.98220653000000002</c:v>
                </c:pt>
                <c:pt idx="4634">
                  <c:v>1.06618375</c:v>
                </c:pt>
                <c:pt idx="4635">
                  <c:v>1.0575515600000001</c:v>
                </c:pt>
                <c:pt idx="4636">
                  <c:v>0.95778463999999996</c:v>
                </c:pt>
                <c:pt idx="4637">
                  <c:v>0.99222703000000001</c:v>
                </c:pt>
                <c:pt idx="4638">
                  <c:v>1.0548058</c:v>
                </c:pt>
                <c:pt idx="4639">
                  <c:v>1.0167908299999999</c:v>
                </c:pt>
                <c:pt idx="4640">
                  <c:v>0.99313406000000004</c:v>
                </c:pt>
                <c:pt idx="4641">
                  <c:v>1.0323522199999999</c:v>
                </c:pt>
                <c:pt idx="4642">
                  <c:v>0.99357832000000001</c:v>
                </c:pt>
                <c:pt idx="4643">
                  <c:v>0.46550286000000002</c:v>
                </c:pt>
                <c:pt idx="4644">
                  <c:v>0.65579982000000003</c:v>
                </c:pt>
                <c:pt idx="4645">
                  <c:v>1.0925986299999999</c:v>
                </c:pt>
                <c:pt idx="4646">
                  <c:v>0.98461909999999997</c:v>
                </c:pt>
                <c:pt idx="4647">
                  <c:v>0.84172206999999999</c:v>
                </c:pt>
                <c:pt idx="4648">
                  <c:v>0.91303175000000003</c:v>
                </c:pt>
                <c:pt idx="4649">
                  <c:v>0.96217169999999996</c:v>
                </c:pt>
                <c:pt idx="4650">
                  <c:v>1.1680917500000001</c:v>
                </c:pt>
                <c:pt idx="4651">
                  <c:v>0.99186914999999998</c:v>
                </c:pt>
                <c:pt idx="4652">
                  <c:v>0.90897172000000004</c:v>
                </c:pt>
                <c:pt idx="4653">
                  <c:v>1.0278787899999999</c:v>
                </c:pt>
                <c:pt idx="4654">
                  <c:v>1.0347709700000001</c:v>
                </c:pt>
                <c:pt idx="4655">
                  <c:v>1.0633762899999999</c:v>
                </c:pt>
                <c:pt idx="4656">
                  <c:v>0.94878222999999995</c:v>
                </c:pt>
                <c:pt idx="4657">
                  <c:v>1.0362579999999999</c:v>
                </c:pt>
                <c:pt idx="4658">
                  <c:v>0.98316292000000005</c:v>
                </c:pt>
                <c:pt idx="4659">
                  <c:v>0.91991159</c:v>
                </c:pt>
                <c:pt idx="4660">
                  <c:v>1.09153118</c:v>
                </c:pt>
                <c:pt idx="4661">
                  <c:v>1.0268174999999999</c:v>
                </c:pt>
                <c:pt idx="4662">
                  <c:v>0.97619670000000003</c:v>
                </c:pt>
                <c:pt idx="4663">
                  <c:v>0.84208611</c:v>
                </c:pt>
                <c:pt idx="4664">
                  <c:v>0.90006803999999996</c:v>
                </c:pt>
                <c:pt idx="4665">
                  <c:v>0.91165578000000003</c:v>
                </c:pt>
                <c:pt idx="4666">
                  <c:v>0.94535157000000003</c:v>
                </c:pt>
                <c:pt idx="4667">
                  <c:v>0.96204212</c:v>
                </c:pt>
                <c:pt idx="4668">
                  <c:v>1.0263300500000001</c:v>
                </c:pt>
                <c:pt idx="4669">
                  <c:v>0.99857004999999999</c:v>
                </c:pt>
                <c:pt idx="4670">
                  <c:v>0.96134487999999996</c:v>
                </c:pt>
                <c:pt idx="4671">
                  <c:v>1.07537744</c:v>
                </c:pt>
                <c:pt idx="4672">
                  <c:v>1.00942354</c:v>
                </c:pt>
                <c:pt idx="4673">
                  <c:v>0.89186158999999998</c:v>
                </c:pt>
                <c:pt idx="4674">
                  <c:v>1.06971931</c:v>
                </c:pt>
                <c:pt idx="4675">
                  <c:v>1.0407314400000001</c:v>
                </c:pt>
                <c:pt idx="4676">
                  <c:v>1.0445138</c:v>
                </c:pt>
                <c:pt idx="4677">
                  <c:v>0.99635492999999997</c:v>
                </c:pt>
                <c:pt idx="4678">
                  <c:v>0.88156959999999995</c:v>
                </c:pt>
                <c:pt idx="4679">
                  <c:v>1.0591619999999999</c:v>
                </c:pt>
                <c:pt idx="4680">
                  <c:v>1.0274345300000001</c:v>
                </c:pt>
                <c:pt idx="4681">
                  <c:v>0.98771657000000002</c:v>
                </c:pt>
                <c:pt idx="4682">
                  <c:v>0.97131601999999995</c:v>
                </c:pt>
                <c:pt idx="4683">
                  <c:v>0.95878421999999996</c:v>
                </c:pt>
                <c:pt idx="4684">
                  <c:v>0.99713238000000004</c:v>
                </c:pt>
                <c:pt idx="4685">
                  <c:v>0.91153238000000003</c:v>
                </c:pt>
                <c:pt idx="4686">
                  <c:v>0.99574408000000003</c:v>
                </c:pt>
                <c:pt idx="4687">
                  <c:v>0.75210522000000002</c:v>
                </c:pt>
                <c:pt idx="4688">
                  <c:v>0.28451064999999998</c:v>
                </c:pt>
                <c:pt idx="4689">
                  <c:v>0.80802010999999996</c:v>
                </c:pt>
                <c:pt idx="4690">
                  <c:v>0.95161437999999998</c:v>
                </c:pt>
                <c:pt idx="4691">
                  <c:v>0.91947966999999997</c:v>
                </c:pt>
                <c:pt idx="4692">
                  <c:v>1.00457372</c:v>
                </c:pt>
                <c:pt idx="4693">
                  <c:v>1.0230104499999999</c:v>
                </c:pt>
                <c:pt idx="4694">
                  <c:v>1.1013603999999999</c:v>
                </c:pt>
                <c:pt idx="4695">
                  <c:v>1.0587794399999999</c:v>
                </c:pt>
                <c:pt idx="4696">
                  <c:v>0.99328830999999995</c:v>
                </c:pt>
                <c:pt idx="4697">
                  <c:v>0.94175430999999998</c:v>
                </c:pt>
                <c:pt idx="4698">
                  <c:v>0.91877626000000001</c:v>
                </c:pt>
                <c:pt idx="4699">
                  <c:v>1.10153934</c:v>
                </c:pt>
                <c:pt idx="4700">
                  <c:v>0.92239203999999997</c:v>
                </c:pt>
                <c:pt idx="4701">
                  <c:v>1.07437786</c:v>
                </c:pt>
                <c:pt idx="4702">
                  <c:v>0.89740249000000005</c:v>
                </c:pt>
                <c:pt idx="4703">
                  <c:v>0.91470388999999996</c:v>
                </c:pt>
                <c:pt idx="4704">
                  <c:v>0.95681590999999999</c:v>
                </c:pt>
                <c:pt idx="4705">
                  <c:v>0.99036977999999998</c:v>
                </c:pt>
                <c:pt idx="4706">
                  <c:v>1.1005089100000001</c:v>
                </c:pt>
                <c:pt idx="4707">
                  <c:v>0.93014805</c:v>
                </c:pt>
                <c:pt idx="4708">
                  <c:v>1.00203157</c:v>
                </c:pt>
                <c:pt idx="4709">
                  <c:v>0.88235322000000005</c:v>
                </c:pt>
                <c:pt idx="4710">
                  <c:v>1.0267928200000001</c:v>
                </c:pt>
                <c:pt idx="4711">
                  <c:v>1.0385286499999999</c:v>
                </c:pt>
                <c:pt idx="4712">
                  <c:v>1.03195116</c:v>
                </c:pt>
                <c:pt idx="4713">
                  <c:v>1.00012496</c:v>
                </c:pt>
                <c:pt idx="4714">
                  <c:v>0.94477774000000003</c:v>
                </c:pt>
                <c:pt idx="4715">
                  <c:v>0.57121173999999997</c:v>
                </c:pt>
                <c:pt idx="4716">
                  <c:v>0.96328234000000001</c:v>
                </c:pt>
                <c:pt idx="4717">
                  <c:v>0.91783221000000004</c:v>
                </c:pt>
                <c:pt idx="4718">
                  <c:v>1.1126581499999999</c:v>
                </c:pt>
                <c:pt idx="4719">
                  <c:v>0.93289999000000001</c:v>
                </c:pt>
                <c:pt idx="4720">
                  <c:v>0.92639653</c:v>
                </c:pt>
                <c:pt idx="4721">
                  <c:v>1.0079796999999999</c:v>
                </c:pt>
                <c:pt idx="4722">
                  <c:v>1.0066469199999999</c:v>
                </c:pt>
                <c:pt idx="4723">
                  <c:v>0.94822691000000003</c:v>
                </c:pt>
                <c:pt idx="4724">
                  <c:v>0.87987278000000002</c:v>
                </c:pt>
                <c:pt idx="4725">
                  <c:v>0.81382633000000004</c:v>
                </c:pt>
                <c:pt idx="4726">
                  <c:v>0.95758719000000003</c:v>
                </c:pt>
                <c:pt idx="4727">
                  <c:v>0.91312431000000005</c:v>
                </c:pt>
                <c:pt idx="4728">
                  <c:v>0.89592161999999997</c:v>
                </c:pt>
                <c:pt idx="4729">
                  <c:v>1.04799383</c:v>
                </c:pt>
                <c:pt idx="4730">
                  <c:v>1.00261157</c:v>
                </c:pt>
                <c:pt idx="4731">
                  <c:v>1.4740008600000001</c:v>
                </c:pt>
                <c:pt idx="4732">
                  <c:v>1.0141869800000001</c:v>
                </c:pt>
                <c:pt idx="4733">
                  <c:v>0.94390156000000003</c:v>
                </c:pt>
                <c:pt idx="4734">
                  <c:v>0.95774762000000002</c:v>
                </c:pt>
                <c:pt idx="4735">
                  <c:v>0.80625541999999994</c:v>
                </c:pt>
                <c:pt idx="4736">
                  <c:v>0.91522835999999996</c:v>
                </c:pt>
                <c:pt idx="4737">
                  <c:v>1.0120335600000001</c:v>
                </c:pt>
                <c:pt idx="4738">
                  <c:v>1.13573492</c:v>
                </c:pt>
                <c:pt idx="4739">
                  <c:v>1.07113847</c:v>
                </c:pt>
                <c:pt idx="4740">
                  <c:v>0.94411752000000004</c:v>
                </c:pt>
                <c:pt idx="4741">
                  <c:v>1.0139956999999999</c:v>
                </c:pt>
                <c:pt idx="4742">
                  <c:v>0.95823506999999997</c:v>
                </c:pt>
                <c:pt idx="4743">
                  <c:v>0.90378252999999997</c:v>
                </c:pt>
                <c:pt idx="4744">
                  <c:v>0.88864072000000005</c:v>
                </c:pt>
                <c:pt idx="4745">
                  <c:v>1.0050241499999999</c:v>
                </c:pt>
                <c:pt idx="4746">
                  <c:v>1.0588473199999999</c:v>
                </c:pt>
                <c:pt idx="4747">
                  <c:v>1.0562434700000001</c:v>
                </c:pt>
                <c:pt idx="4748">
                  <c:v>1.04677829</c:v>
                </c:pt>
                <c:pt idx="4749">
                  <c:v>0.85757963000000004</c:v>
                </c:pt>
                <c:pt idx="4750">
                  <c:v>0.97826990000000003</c:v>
                </c:pt>
                <c:pt idx="4751">
                  <c:v>0.91526538999999996</c:v>
                </c:pt>
                <c:pt idx="4752">
                  <c:v>0.99304767000000005</c:v>
                </c:pt>
                <c:pt idx="4753">
                  <c:v>1.0066407500000001</c:v>
                </c:pt>
                <c:pt idx="4754">
                  <c:v>0.98193503999999998</c:v>
                </c:pt>
                <c:pt idx="4755">
                  <c:v>0.90697872999999996</c:v>
                </c:pt>
                <c:pt idx="4756">
                  <c:v>0.98039246999999996</c:v>
                </c:pt>
                <c:pt idx="4757">
                  <c:v>1.05468856</c:v>
                </c:pt>
                <c:pt idx="4758">
                  <c:v>0.90570766000000003</c:v>
                </c:pt>
                <c:pt idx="4759">
                  <c:v>0.63666584999999998</c:v>
                </c:pt>
                <c:pt idx="4760">
                  <c:v>0.23350729000000001</c:v>
                </c:pt>
                <c:pt idx="4761">
                  <c:v>0.32900438999999998</c:v>
                </c:pt>
                <c:pt idx="4762">
                  <c:v>0.92437269</c:v>
                </c:pt>
                <c:pt idx="4763">
                  <c:v>0.64560037999999997</c:v>
                </c:pt>
                <c:pt idx="4764">
                  <c:v>0.19646722</c:v>
                </c:pt>
                <c:pt idx="4765">
                  <c:v>1.3235210000000001E-2</c:v>
                </c:pt>
                <c:pt idx="4766">
                  <c:v>0.26434006999999998</c:v>
                </c:pt>
                <c:pt idx="4767">
                  <c:v>0.86716205000000002</c:v>
                </c:pt>
                <c:pt idx="4768">
                  <c:v>1.025676</c:v>
                </c:pt>
                <c:pt idx="4769">
                  <c:v>0.93019741</c:v>
                </c:pt>
                <c:pt idx="4770">
                  <c:v>0.95482909000000005</c:v>
                </c:pt>
                <c:pt idx="4771">
                  <c:v>0.96881090000000003</c:v>
                </c:pt>
                <c:pt idx="4772">
                  <c:v>0.94201963</c:v>
                </c:pt>
                <c:pt idx="4773">
                  <c:v>1.01136717</c:v>
                </c:pt>
                <c:pt idx="4774">
                  <c:v>1.0395405799999999</c:v>
                </c:pt>
                <c:pt idx="4775">
                  <c:v>0.96326999999999996</c:v>
                </c:pt>
                <c:pt idx="4776">
                  <c:v>1.0410584599999999</c:v>
                </c:pt>
                <c:pt idx="4777">
                  <c:v>0.95832762000000005</c:v>
                </c:pt>
                <c:pt idx="4778">
                  <c:v>1.0957207799999999</c:v>
                </c:pt>
                <c:pt idx="4779">
                  <c:v>1.02842177</c:v>
                </c:pt>
                <c:pt idx="4780">
                  <c:v>0.86631672000000004</c:v>
                </c:pt>
                <c:pt idx="4781">
                  <c:v>0.91258748999999995</c:v>
                </c:pt>
                <c:pt idx="4782">
                  <c:v>0.86675480999999999</c:v>
                </c:pt>
                <c:pt idx="4783">
                  <c:v>0.94827627000000003</c:v>
                </c:pt>
                <c:pt idx="4784">
                  <c:v>0.92608802000000001</c:v>
                </c:pt>
                <c:pt idx="4785">
                  <c:v>0.98426738999999996</c:v>
                </c:pt>
                <c:pt idx="4786">
                  <c:v>1.0109044</c:v>
                </c:pt>
                <c:pt idx="4787">
                  <c:v>0.93820024000000002</c:v>
                </c:pt>
                <c:pt idx="4788">
                  <c:v>0.96400425999999995</c:v>
                </c:pt>
                <c:pt idx="4789">
                  <c:v>1.0020007200000001</c:v>
                </c:pt>
                <c:pt idx="4790">
                  <c:v>0.93963174000000005</c:v>
                </c:pt>
                <c:pt idx="4791">
                  <c:v>0.94630795999999995</c:v>
                </c:pt>
                <c:pt idx="4792">
                  <c:v>1.0350547999999999</c:v>
                </c:pt>
                <c:pt idx="4793">
                  <c:v>0.99987197999999999</c:v>
                </c:pt>
                <c:pt idx="4794">
                  <c:v>1.04029952</c:v>
                </c:pt>
                <c:pt idx="4795">
                  <c:v>0.94474687999999996</c:v>
                </c:pt>
                <c:pt idx="4796">
                  <c:v>0.92821058999999995</c:v>
                </c:pt>
                <c:pt idx="4797">
                  <c:v>0.96489278000000001</c:v>
                </c:pt>
                <c:pt idx="4798">
                  <c:v>0.86606373999999997</c:v>
                </c:pt>
                <c:pt idx="4799">
                  <c:v>1.0283353799999999</c:v>
                </c:pt>
                <c:pt idx="4800">
                  <c:v>0.97271050000000003</c:v>
                </c:pt>
                <c:pt idx="4801">
                  <c:v>1.0519181200000001</c:v>
                </c:pt>
                <c:pt idx="4802">
                  <c:v>0.96090679000000001</c:v>
                </c:pt>
                <c:pt idx="4803">
                  <c:v>1.06640588</c:v>
                </c:pt>
                <c:pt idx="4804">
                  <c:v>1.0561940999999999</c:v>
                </c:pt>
                <c:pt idx="4805">
                  <c:v>1.0929133200000001</c:v>
                </c:pt>
                <c:pt idx="4806">
                  <c:v>1.05459601</c:v>
                </c:pt>
                <c:pt idx="4807">
                  <c:v>1.02460855</c:v>
                </c:pt>
                <c:pt idx="4808">
                  <c:v>0.98330483000000002</c:v>
                </c:pt>
                <c:pt idx="4809">
                  <c:v>0.92460715999999998</c:v>
                </c:pt>
                <c:pt idx="4810">
                  <c:v>0.97872650000000005</c:v>
                </c:pt>
                <c:pt idx="4811">
                  <c:v>1.08866201</c:v>
                </c:pt>
                <c:pt idx="4812">
                  <c:v>1.0577675200000001</c:v>
                </c:pt>
                <c:pt idx="4813">
                  <c:v>0.86647098</c:v>
                </c:pt>
                <c:pt idx="4814">
                  <c:v>1.0063199</c:v>
                </c:pt>
                <c:pt idx="4815">
                  <c:v>0.92004733999999999</c:v>
                </c:pt>
                <c:pt idx="4816">
                  <c:v>1.0995648600000001</c:v>
                </c:pt>
                <c:pt idx="4817">
                  <c:v>1.0269223999999999</c:v>
                </c:pt>
                <c:pt idx="4818">
                  <c:v>1.0019636999999999</c:v>
                </c:pt>
                <c:pt idx="4819">
                  <c:v>1.03784375</c:v>
                </c:pt>
                <c:pt idx="4820">
                  <c:v>0.86066476000000003</c:v>
                </c:pt>
                <c:pt idx="4821">
                  <c:v>1.04782723</c:v>
                </c:pt>
                <c:pt idx="4822">
                  <c:v>1.1723800799999999</c:v>
                </c:pt>
                <c:pt idx="4823">
                  <c:v>0.88809157000000005</c:v>
                </c:pt>
                <c:pt idx="4824">
                  <c:v>0.99960665999999998</c:v>
                </c:pt>
                <c:pt idx="4825">
                  <c:v>1.01781509</c:v>
                </c:pt>
                <c:pt idx="4826">
                  <c:v>1.0250157900000001</c:v>
                </c:pt>
                <c:pt idx="4827">
                  <c:v>1.0114720699999999</c:v>
                </c:pt>
                <c:pt idx="4828">
                  <c:v>0.98365654000000002</c:v>
                </c:pt>
                <c:pt idx="4829">
                  <c:v>1.00337052</c:v>
                </c:pt>
                <c:pt idx="4830">
                  <c:v>1.01218165</c:v>
                </c:pt>
                <c:pt idx="4831">
                  <c:v>0.98798805999999995</c:v>
                </c:pt>
                <c:pt idx="4832">
                  <c:v>1.1419236800000001</c:v>
                </c:pt>
                <c:pt idx="4833">
                  <c:v>0.96177062999999996</c:v>
                </c:pt>
                <c:pt idx="4834">
                  <c:v>1.11568157</c:v>
                </c:pt>
                <c:pt idx="4835">
                  <c:v>1.0127678200000001</c:v>
                </c:pt>
                <c:pt idx="4836">
                  <c:v>1.0082388499999999</c:v>
                </c:pt>
                <c:pt idx="4837">
                  <c:v>1.0390037599999999</c:v>
                </c:pt>
                <c:pt idx="4838">
                  <c:v>0.94386453999999997</c:v>
                </c:pt>
                <c:pt idx="4839">
                  <c:v>1.2133074100000001</c:v>
                </c:pt>
                <c:pt idx="4840">
                  <c:v>1.01680934</c:v>
                </c:pt>
                <c:pt idx="4841">
                  <c:v>0.95922848000000005</c:v>
                </c:pt>
                <c:pt idx="4842">
                  <c:v>0.96505320999999999</c:v>
                </c:pt>
                <c:pt idx="4843">
                  <c:v>0.94516646000000004</c:v>
                </c:pt>
                <c:pt idx="4844">
                  <c:v>0.91305643000000003</c:v>
                </c:pt>
                <c:pt idx="4845">
                  <c:v>1.0385903599999999</c:v>
                </c:pt>
                <c:pt idx="4846">
                  <c:v>1.0198512799999999</c:v>
                </c:pt>
                <c:pt idx="4847">
                  <c:v>1.01881467</c:v>
                </c:pt>
                <c:pt idx="4848">
                  <c:v>0.92728505000000006</c:v>
                </c:pt>
                <c:pt idx="4849">
                  <c:v>0.95529803000000002</c:v>
                </c:pt>
                <c:pt idx="4850">
                  <c:v>0.92073223999999998</c:v>
                </c:pt>
                <c:pt idx="4851">
                  <c:v>1.00656671</c:v>
                </c:pt>
                <c:pt idx="4852">
                  <c:v>1.1051983000000001</c:v>
                </c:pt>
                <c:pt idx="4853">
                  <c:v>0.92830931000000005</c:v>
                </c:pt>
                <c:pt idx="4854">
                  <c:v>0.86819248000000004</c:v>
                </c:pt>
                <c:pt idx="4855">
                  <c:v>0.97139622999999997</c:v>
                </c:pt>
                <c:pt idx="4856">
                  <c:v>1.0423357</c:v>
                </c:pt>
                <c:pt idx="4857">
                  <c:v>0.99004276000000002</c:v>
                </c:pt>
                <c:pt idx="4858">
                  <c:v>1.02462706</c:v>
                </c:pt>
                <c:pt idx="4859">
                  <c:v>0.96605896000000002</c:v>
                </c:pt>
                <c:pt idx="4860">
                  <c:v>0.99238746</c:v>
                </c:pt>
                <c:pt idx="4861">
                  <c:v>0.97882522999999999</c:v>
                </c:pt>
                <c:pt idx="4862">
                  <c:v>0.95671101999999997</c:v>
                </c:pt>
                <c:pt idx="4863">
                  <c:v>1.0353633099999999</c:v>
                </c:pt>
                <c:pt idx="4864">
                  <c:v>1.21054931</c:v>
                </c:pt>
                <c:pt idx="4865">
                  <c:v>0.96641683</c:v>
                </c:pt>
                <c:pt idx="4866">
                  <c:v>0.86938950999999998</c:v>
                </c:pt>
                <c:pt idx="4867">
                  <c:v>0.94125451999999998</c:v>
                </c:pt>
                <c:pt idx="4868">
                  <c:v>0.98078737000000005</c:v>
                </c:pt>
                <c:pt idx="4869">
                  <c:v>1.0008407100000001</c:v>
                </c:pt>
                <c:pt idx="4870">
                  <c:v>1.0046415900000001</c:v>
                </c:pt>
                <c:pt idx="4871">
                  <c:v>0.96201744</c:v>
                </c:pt>
                <c:pt idx="4872">
                  <c:v>0.92149734999999999</c:v>
                </c:pt>
                <c:pt idx="4873">
                  <c:v>0.98021353</c:v>
                </c:pt>
                <c:pt idx="4874">
                  <c:v>1.0202708599999999</c:v>
                </c:pt>
                <c:pt idx="4875">
                  <c:v>0.96488660999999998</c:v>
                </c:pt>
                <c:pt idx="4876">
                  <c:v>0.89091754000000001</c:v>
                </c:pt>
                <c:pt idx="4877">
                  <c:v>1.062605</c:v>
                </c:pt>
                <c:pt idx="4878">
                  <c:v>1.0054252100000001</c:v>
                </c:pt>
                <c:pt idx="4879">
                  <c:v>1.00867694</c:v>
                </c:pt>
                <c:pt idx="4880">
                  <c:v>1.0037345600000001</c:v>
                </c:pt>
                <c:pt idx="4881">
                  <c:v>0.95838316000000001</c:v>
                </c:pt>
                <c:pt idx="4882">
                  <c:v>1.0273789900000001</c:v>
                </c:pt>
                <c:pt idx="4883">
                  <c:v>0.86304031000000003</c:v>
                </c:pt>
                <c:pt idx="4884">
                  <c:v>0.96613917000000005</c:v>
                </c:pt>
                <c:pt idx="4885">
                  <c:v>1.0305011500000001</c:v>
                </c:pt>
                <c:pt idx="4886">
                  <c:v>1.02123959</c:v>
                </c:pt>
                <c:pt idx="4887">
                  <c:v>0.76143466000000004</c:v>
                </c:pt>
                <c:pt idx="4888">
                  <c:v>0.94575880999999995</c:v>
                </c:pt>
                <c:pt idx="4889">
                  <c:v>1.04695106</c:v>
                </c:pt>
                <c:pt idx="4890">
                  <c:v>0.841611</c:v>
                </c:pt>
                <c:pt idx="4891">
                  <c:v>0.37091896000000002</c:v>
                </c:pt>
                <c:pt idx="4892">
                  <c:v>1.02197385</c:v>
                </c:pt>
                <c:pt idx="4893">
                  <c:v>0.98999338999999997</c:v>
                </c:pt>
                <c:pt idx="4894">
                  <c:v>0.93374531000000005</c:v>
                </c:pt>
                <c:pt idx="4895">
                  <c:v>0.98745742000000003</c:v>
                </c:pt>
                <c:pt idx="4896">
                  <c:v>1.08296686</c:v>
                </c:pt>
                <c:pt idx="4897">
                  <c:v>1.09949081</c:v>
                </c:pt>
                <c:pt idx="4898">
                  <c:v>0.94922649000000003</c:v>
                </c:pt>
                <c:pt idx="4899">
                  <c:v>0.95387270000000002</c:v>
                </c:pt>
                <c:pt idx="4900">
                  <c:v>1.0516589599999999</c:v>
                </c:pt>
                <c:pt idx="4901">
                  <c:v>1.0835221799999999</c:v>
                </c:pt>
                <c:pt idx="4902">
                  <c:v>1.01248399</c:v>
                </c:pt>
                <c:pt idx="4903">
                  <c:v>1.0033396699999999</c:v>
                </c:pt>
                <c:pt idx="4904">
                  <c:v>1.04936363</c:v>
                </c:pt>
                <c:pt idx="4905">
                  <c:v>1.00324711</c:v>
                </c:pt>
                <c:pt idx="4906">
                  <c:v>1.0388310000000001</c:v>
                </c:pt>
                <c:pt idx="4907">
                  <c:v>1.0200610699999999</c:v>
                </c:pt>
                <c:pt idx="4908">
                  <c:v>0.90166614</c:v>
                </c:pt>
                <c:pt idx="4909">
                  <c:v>0.94933756000000002</c:v>
                </c:pt>
                <c:pt idx="4910">
                  <c:v>0.99272682000000001</c:v>
                </c:pt>
                <c:pt idx="4911">
                  <c:v>1.0493019299999999</c:v>
                </c:pt>
                <c:pt idx="4912">
                  <c:v>1.0631664999999999</c:v>
                </c:pt>
                <c:pt idx="4913">
                  <c:v>0.61838336999999999</c:v>
                </c:pt>
                <c:pt idx="4914">
                  <c:v>0.2242519</c:v>
                </c:pt>
                <c:pt idx="4915">
                  <c:v>0.95275588</c:v>
                </c:pt>
                <c:pt idx="4916">
                  <c:v>1.0816896199999999</c:v>
                </c:pt>
                <c:pt idx="4917">
                  <c:v>1.0058139399999999</c:v>
                </c:pt>
                <c:pt idx="4918">
                  <c:v>0.91460516999999997</c:v>
                </c:pt>
                <c:pt idx="4919">
                  <c:v>0.92234883999999995</c:v>
                </c:pt>
                <c:pt idx="4920">
                  <c:v>0.83254689000000004</c:v>
                </c:pt>
                <c:pt idx="4921">
                  <c:v>0.93099337999999998</c:v>
                </c:pt>
                <c:pt idx="4922">
                  <c:v>0.88514218</c:v>
                </c:pt>
                <c:pt idx="4923">
                  <c:v>0.95783399999999996</c:v>
                </c:pt>
                <c:pt idx="4924">
                  <c:v>0.96271468000000004</c:v>
                </c:pt>
                <c:pt idx="4925">
                  <c:v>1.0011492200000001</c:v>
                </c:pt>
                <c:pt idx="4926">
                  <c:v>1.0768644700000001</c:v>
                </c:pt>
                <c:pt idx="4927">
                  <c:v>0.88976988000000001</c:v>
                </c:pt>
                <c:pt idx="4928">
                  <c:v>0.97687542000000005</c:v>
                </c:pt>
                <c:pt idx="4929">
                  <c:v>0.87418379999999996</c:v>
                </c:pt>
                <c:pt idx="4930">
                  <c:v>0.94975096000000003</c:v>
                </c:pt>
                <c:pt idx="4931">
                  <c:v>1.02228853</c:v>
                </c:pt>
                <c:pt idx="4932">
                  <c:v>0.77851393000000002</c:v>
                </c:pt>
                <c:pt idx="4933">
                  <c:v>0.86755694000000005</c:v>
                </c:pt>
                <c:pt idx="4934">
                  <c:v>0.84655955000000005</c:v>
                </c:pt>
                <c:pt idx="4935">
                  <c:v>0.89452715000000005</c:v>
                </c:pt>
                <c:pt idx="4936">
                  <c:v>0.86001689000000003</c:v>
                </c:pt>
                <c:pt idx="4937">
                  <c:v>0.97957183000000003</c:v>
                </c:pt>
                <c:pt idx="4938">
                  <c:v>0.86515054000000002</c:v>
                </c:pt>
                <c:pt idx="4939">
                  <c:v>0.99475066000000001</c:v>
                </c:pt>
                <c:pt idx="4940">
                  <c:v>1.0516157699999999</c:v>
                </c:pt>
                <c:pt idx="4941">
                  <c:v>0.83719927000000005</c:v>
                </c:pt>
                <c:pt idx="4942">
                  <c:v>1.05358409</c:v>
                </c:pt>
                <c:pt idx="4943">
                  <c:v>1.0756180799999999</c:v>
                </c:pt>
                <c:pt idx="4944">
                  <c:v>1.0794066200000001</c:v>
                </c:pt>
                <c:pt idx="4945">
                  <c:v>1.02044979</c:v>
                </c:pt>
                <c:pt idx="4946">
                  <c:v>0.93595426999999998</c:v>
                </c:pt>
                <c:pt idx="4947">
                  <c:v>0.98572358000000004</c:v>
                </c:pt>
                <c:pt idx="4948">
                  <c:v>0.62646024</c:v>
                </c:pt>
                <c:pt idx="4949">
                  <c:v>0.55074498999999999</c:v>
                </c:pt>
                <c:pt idx="4950">
                  <c:v>0.97112474000000004</c:v>
                </c:pt>
                <c:pt idx="4951">
                  <c:v>1.10381616</c:v>
                </c:pt>
                <c:pt idx="4952">
                  <c:v>0.99273299000000004</c:v>
                </c:pt>
                <c:pt idx="4953">
                  <c:v>0.89083115999999996</c:v>
                </c:pt>
                <c:pt idx="4954">
                  <c:v>1.0455874300000001</c:v>
                </c:pt>
                <c:pt idx="4955">
                  <c:v>1.1176128599999999</c:v>
                </c:pt>
                <c:pt idx="4956">
                  <c:v>1.0478642499999999</c:v>
                </c:pt>
                <c:pt idx="4957">
                  <c:v>0.95940124999999998</c:v>
                </c:pt>
                <c:pt idx="4958">
                  <c:v>0.97503669000000004</c:v>
                </c:pt>
                <c:pt idx="4959">
                  <c:v>1.0074058699999999</c:v>
                </c:pt>
                <c:pt idx="4960">
                  <c:v>1.06719568</c:v>
                </c:pt>
                <c:pt idx="4961">
                  <c:v>1.1295523199999999</c:v>
                </c:pt>
                <c:pt idx="4962">
                  <c:v>0.91456198</c:v>
                </c:pt>
                <c:pt idx="4963">
                  <c:v>0.93369595000000005</c:v>
                </c:pt>
                <c:pt idx="4964">
                  <c:v>1.12914508</c:v>
                </c:pt>
                <c:pt idx="4965">
                  <c:v>1.10068784</c:v>
                </c:pt>
                <c:pt idx="4966">
                  <c:v>0.97990502000000002</c:v>
                </c:pt>
                <c:pt idx="4967">
                  <c:v>0.92641503999999997</c:v>
                </c:pt>
                <c:pt idx="4968">
                  <c:v>0.96410298999999999</c:v>
                </c:pt>
                <c:pt idx="4969">
                  <c:v>1.0315130699999999</c:v>
                </c:pt>
                <c:pt idx="4970">
                  <c:v>0.94698669000000002</c:v>
                </c:pt>
                <c:pt idx="4971">
                  <c:v>0.98370590000000002</c:v>
                </c:pt>
                <c:pt idx="4972">
                  <c:v>1.14993268</c:v>
                </c:pt>
                <c:pt idx="4973">
                  <c:v>0.90230166999999994</c:v>
                </c:pt>
                <c:pt idx="4974">
                  <c:v>1.0260708999999999</c:v>
                </c:pt>
                <c:pt idx="4975">
                  <c:v>1.01183611</c:v>
                </c:pt>
                <c:pt idx="4976">
                  <c:v>0.95044819999999997</c:v>
                </c:pt>
                <c:pt idx="4977">
                  <c:v>1.05215876</c:v>
                </c:pt>
                <c:pt idx="4978">
                  <c:v>0.85563599999999995</c:v>
                </c:pt>
                <c:pt idx="4979">
                  <c:v>0.94169877999999996</c:v>
                </c:pt>
                <c:pt idx="4980">
                  <c:v>1.07670405</c:v>
                </c:pt>
                <c:pt idx="4981">
                  <c:v>0.98984530999999998</c:v>
                </c:pt>
                <c:pt idx="4982">
                  <c:v>1.03433905</c:v>
                </c:pt>
                <c:pt idx="4983">
                  <c:v>1.02550941</c:v>
                </c:pt>
                <c:pt idx="4984">
                  <c:v>1.02276364</c:v>
                </c:pt>
                <c:pt idx="4985">
                  <c:v>0.97408647000000004</c:v>
                </c:pt>
                <c:pt idx="4986">
                  <c:v>0.96133871000000004</c:v>
                </c:pt>
                <c:pt idx="4987">
                  <c:v>0.97896097000000004</c:v>
                </c:pt>
                <c:pt idx="4988">
                  <c:v>0.98275568000000002</c:v>
                </c:pt>
                <c:pt idx="4989">
                  <c:v>0.97420370000000001</c:v>
                </c:pt>
                <c:pt idx="4990">
                  <c:v>1.04172485</c:v>
                </c:pt>
                <c:pt idx="4991">
                  <c:v>0.96613917000000005</c:v>
                </c:pt>
                <c:pt idx="4992">
                  <c:v>0.89592779</c:v>
                </c:pt>
                <c:pt idx="4993">
                  <c:v>1.08081961</c:v>
                </c:pt>
                <c:pt idx="4994">
                  <c:v>0.99279468999999998</c:v>
                </c:pt>
                <c:pt idx="4995">
                  <c:v>1.15794168</c:v>
                </c:pt>
                <c:pt idx="4996">
                  <c:v>1.06354288</c:v>
                </c:pt>
                <c:pt idx="4997">
                  <c:v>1.0904205300000001</c:v>
                </c:pt>
                <c:pt idx="4998">
                  <c:v>0.91741264</c:v>
                </c:pt>
                <c:pt idx="4999">
                  <c:v>1.0718233699999999</c:v>
                </c:pt>
                <c:pt idx="5000">
                  <c:v>0.91826412999999996</c:v>
                </c:pt>
                <c:pt idx="5001">
                  <c:v>0.92878442000000005</c:v>
                </c:pt>
                <c:pt idx="5002">
                  <c:v>1.05753305</c:v>
                </c:pt>
                <c:pt idx="5003">
                  <c:v>0.97925713999999997</c:v>
                </c:pt>
                <c:pt idx="5004">
                  <c:v>1.0100220600000001</c:v>
                </c:pt>
                <c:pt idx="5005">
                  <c:v>0.97274134999999995</c:v>
                </c:pt>
                <c:pt idx="5006">
                  <c:v>1.0507704499999999</c:v>
                </c:pt>
                <c:pt idx="5007">
                  <c:v>1.0633145799999999</c:v>
                </c:pt>
                <c:pt idx="5008">
                  <c:v>1.13255723</c:v>
                </c:pt>
                <c:pt idx="5009">
                  <c:v>0.99191235</c:v>
                </c:pt>
                <c:pt idx="5010">
                  <c:v>0.92271289000000001</c:v>
                </c:pt>
                <c:pt idx="5011">
                  <c:v>1.0404229199999999</c:v>
                </c:pt>
                <c:pt idx="5012">
                  <c:v>1.0640118199999999</c:v>
                </c:pt>
                <c:pt idx="5013">
                  <c:v>0.97268582000000003</c:v>
                </c:pt>
                <c:pt idx="5014">
                  <c:v>0.97485158000000005</c:v>
                </c:pt>
                <c:pt idx="5015">
                  <c:v>0.97632627000000005</c:v>
                </c:pt>
                <c:pt idx="5016">
                  <c:v>1.00045815</c:v>
                </c:pt>
                <c:pt idx="5017">
                  <c:v>0.96422021999999996</c:v>
                </c:pt>
                <c:pt idx="5018">
                  <c:v>0.93754002000000003</c:v>
                </c:pt>
                <c:pt idx="5019">
                  <c:v>0.88347620999999998</c:v>
                </c:pt>
                <c:pt idx="5020">
                  <c:v>0.95460696</c:v>
                </c:pt>
                <c:pt idx="5021">
                  <c:v>1.0003039</c:v>
                </c:pt>
                <c:pt idx="5022">
                  <c:v>1.0218010799999999</c:v>
                </c:pt>
                <c:pt idx="5023">
                  <c:v>0.89945717999999997</c:v>
                </c:pt>
                <c:pt idx="5024">
                  <c:v>0.92010904000000004</c:v>
                </c:pt>
                <c:pt idx="5025">
                  <c:v>0.94760988000000002</c:v>
                </c:pt>
                <c:pt idx="5026">
                  <c:v>0.95009650000000001</c:v>
                </c:pt>
                <c:pt idx="5027">
                  <c:v>1.0379054599999999</c:v>
                </c:pt>
                <c:pt idx="5028">
                  <c:v>1.06781887</c:v>
                </c:pt>
                <c:pt idx="5029">
                  <c:v>1.01653785</c:v>
                </c:pt>
                <c:pt idx="5030">
                  <c:v>0.93381935999999999</c:v>
                </c:pt>
                <c:pt idx="5031">
                  <c:v>0.97151964000000002</c:v>
                </c:pt>
                <c:pt idx="5032">
                  <c:v>1.0320807299999999</c:v>
                </c:pt>
                <c:pt idx="5033">
                  <c:v>0.93580618000000004</c:v>
                </c:pt>
                <c:pt idx="5034">
                  <c:v>0.95476738999999999</c:v>
                </c:pt>
                <c:pt idx="5035">
                  <c:v>0.96032678999999999</c:v>
                </c:pt>
                <c:pt idx="5036">
                  <c:v>0.97642499000000005</c:v>
                </c:pt>
                <c:pt idx="5037">
                  <c:v>0.98315058</c:v>
                </c:pt>
                <c:pt idx="5038">
                  <c:v>1.07100273</c:v>
                </c:pt>
                <c:pt idx="5039">
                  <c:v>0.87280782999999995</c:v>
                </c:pt>
                <c:pt idx="5040">
                  <c:v>0.99801472999999996</c:v>
                </c:pt>
                <c:pt idx="5041">
                  <c:v>0.93618873999999996</c:v>
                </c:pt>
                <c:pt idx="5042">
                  <c:v>0.96670067000000004</c:v>
                </c:pt>
                <c:pt idx="5043">
                  <c:v>1.0216344799999999</c:v>
                </c:pt>
                <c:pt idx="5044">
                  <c:v>0.98395270999999995</c:v>
                </c:pt>
                <c:pt idx="5045">
                  <c:v>1.1263684599999999</c:v>
                </c:pt>
                <c:pt idx="5046">
                  <c:v>2.0239313700000001</c:v>
                </c:pt>
                <c:pt idx="5047">
                  <c:v>1.9280640600000001</c:v>
                </c:pt>
                <c:pt idx="5048">
                  <c:v>1.9216038</c:v>
                </c:pt>
                <c:pt idx="5049">
                  <c:v>0.92360140999999996</c:v>
                </c:pt>
                <c:pt idx="5050">
                  <c:v>0.87061739000000005</c:v>
                </c:pt>
                <c:pt idx="5051">
                  <c:v>0.90539913999999999</c:v>
                </c:pt>
                <c:pt idx="5052">
                  <c:v>0.97042132999999997</c:v>
                </c:pt>
                <c:pt idx="5053">
                  <c:v>0.96770641999999996</c:v>
                </c:pt>
                <c:pt idx="5054">
                  <c:v>1.01664274</c:v>
                </c:pt>
                <c:pt idx="5055">
                  <c:v>0.84881786999999997</c:v>
                </c:pt>
                <c:pt idx="5056">
                  <c:v>1.01258888</c:v>
                </c:pt>
                <c:pt idx="5057">
                  <c:v>0.99137553</c:v>
                </c:pt>
                <c:pt idx="5058">
                  <c:v>1.0208446900000001</c:v>
                </c:pt>
                <c:pt idx="5059">
                  <c:v>0.97606711999999995</c:v>
                </c:pt>
                <c:pt idx="5060">
                  <c:v>0.92472438999999995</c:v>
                </c:pt>
                <c:pt idx="5061">
                  <c:v>0.97627691000000005</c:v>
                </c:pt>
                <c:pt idx="5062">
                  <c:v>0.98278653000000005</c:v>
                </c:pt>
                <c:pt idx="5063">
                  <c:v>1.1036187200000001</c:v>
                </c:pt>
                <c:pt idx="5064">
                  <c:v>0.99879218000000003</c:v>
                </c:pt>
                <c:pt idx="5065">
                  <c:v>0.97060027000000004</c:v>
                </c:pt>
                <c:pt idx="5066">
                  <c:v>0.97779479000000002</c:v>
                </c:pt>
                <c:pt idx="5067">
                  <c:v>0.99687939999999997</c:v>
                </c:pt>
                <c:pt idx="5068">
                  <c:v>1.0398305800000001</c:v>
                </c:pt>
                <c:pt idx="5069">
                  <c:v>0.89606353999999999</c:v>
                </c:pt>
                <c:pt idx="5070">
                  <c:v>1.00789332</c:v>
                </c:pt>
                <c:pt idx="5071">
                  <c:v>0.92556972000000004</c:v>
                </c:pt>
                <c:pt idx="5072">
                  <c:v>1.0443842299999999</c:v>
                </c:pt>
                <c:pt idx="5073">
                  <c:v>0.92226863000000003</c:v>
                </c:pt>
                <c:pt idx="5074">
                  <c:v>0.93253593999999995</c:v>
                </c:pt>
                <c:pt idx="5075">
                  <c:v>0.97522178999999998</c:v>
                </c:pt>
                <c:pt idx="5076">
                  <c:v>1.05869306</c:v>
                </c:pt>
                <c:pt idx="5077">
                  <c:v>0.38580778999999998</c:v>
                </c:pt>
                <c:pt idx="5078">
                  <c:v>0.65293064999999995</c:v>
                </c:pt>
                <c:pt idx="5079">
                  <c:v>1.0225846999999999</c:v>
                </c:pt>
                <c:pt idx="5080">
                  <c:v>1.0972325000000001</c:v>
                </c:pt>
                <c:pt idx="5081">
                  <c:v>0.89882165000000003</c:v>
                </c:pt>
                <c:pt idx="5082">
                  <c:v>0.84330165000000001</c:v>
                </c:pt>
                <c:pt idx="5083">
                  <c:v>0.21260862</c:v>
                </c:pt>
                <c:pt idx="5084">
                  <c:v>0.81405463</c:v>
                </c:pt>
                <c:pt idx="5085">
                  <c:v>0.99058573999999999</c:v>
                </c:pt>
                <c:pt idx="5086">
                  <c:v>0.93235082999999996</c:v>
                </c:pt>
                <c:pt idx="5087">
                  <c:v>0.92623610999999995</c:v>
                </c:pt>
                <c:pt idx="5088">
                  <c:v>1.06118584</c:v>
                </c:pt>
                <c:pt idx="5089">
                  <c:v>1.0533619599999999</c:v>
                </c:pt>
                <c:pt idx="5090">
                  <c:v>1.0007851800000001</c:v>
                </c:pt>
                <c:pt idx="5091">
                  <c:v>1.0233930099999999</c:v>
                </c:pt>
                <c:pt idx="5092">
                  <c:v>1.0037962600000001</c:v>
                </c:pt>
                <c:pt idx="5093">
                  <c:v>1.1598359499999999</c:v>
                </c:pt>
                <c:pt idx="5094">
                  <c:v>1.0229487500000001</c:v>
                </c:pt>
                <c:pt idx="5095">
                  <c:v>1.1149781599999999</c:v>
                </c:pt>
                <c:pt idx="5096">
                  <c:v>1.0097197099999999</c:v>
                </c:pt>
                <c:pt idx="5097">
                  <c:v>1.11837798</c:v>
                </c:pt>
                <c:pt idx="5098">
                  <c:v>1.05037555</c:v>
                </c:pt>
                <c:pt idx="5099">
                  <c:v>1.02362748</c:v>
                </c:pt>
                <c:pt idx="5100">
                  <c:v>1.18317804</c:v>
                </c:pt>
                <c:pt idx="5101">
                  <c:v>1.20680396</c:v>
                </c:pt>
                <c:pt idx="5102">
                  <c:v>1.1804816300000001</c:v>
                </c:pt>
                <c:pt idx="5103">
                  <c:v>0.98959233000000002</c:v>
                </c:pt>
                <c:pt idx="5104">
                  <c:v>1.0240532200000001</c:v>
                </c:pt>
                <c:pt idx="5105">
                  <c:v>1.01595784</c:v>
                </c:pt>
                <c:pt idx="5106">
                  <c:v>1.0441127400000001</c:v>
                </c:pt>
                <c:pt idx="5107">
                  <c:v>1.0682816399999999</c:v>
                </c:pt>
                <c:pt idx="5108">
                  <c:v>0.91947966999999997</c:v>
                </c:pt>
                <c:pt idx="5109">
                  <c:v>1.0989786800000001</c:v>
                </c:pt>
                <c:pt idx="5110">
                  <c:v>0.97130985000000003</c:v>
                </c:pt>
                <c:pt idx="5111">
                  <c:v>1.01881467</c:v>
                </c:pt>
                <c:pt idx="5112">
                  <c:v>1.03633821</c:v>
                </c:pt>
                <c:pt idx="5113">
                  <c:v>0.86062773999999997</c:v>
                </c:pt>
                <c:pt idx="5114">
                  <c:v>1.0508013</c:v>
                </c:pt>
                <c:pt idx="5115">
                  <c:v>1.00604841</c:v>
                </c:pt>
                <c:pt idx="5116">
                  <c:v>0.98463144000000002</c:v>
                </c:pt>
                <c:pt idx="5117">
                  <c:v>1.0611549899999999</c:v>
                </c:pt>
                <c:pt idx="5118">
                  <c:v>1.00445031</c:v>
                </c:pt>
                <c:pt idx="5119">
                  <c:v>1.0032656200000001</c:v>
                </c:pt>
                <c:pt idx="5120">
                  <c:v>1.0568358099999999</c:v>
                </c:pt>
                <c:pt idx="5121">
                  <c:v>0.92290417000000002</c:v>
                </c:pt>
                <c:pt idx="5122">
                  <c:v>0.97009431000000002</c:v>
                </c:pt>
                <c:pt idx="5123">
                  <c:v>1.03438224</c:v>
                </c:pt>
                <c:pt idx="5124">
                  <c:v>0.98841380999999995</c:v>
                </c:pt>
                <c:pt idx="5125">
                  <c:v>0.87255484999999999</c:v>
                </c:pt>
                <c:pt idx="5126">
                  <c:v>0.36323081000000002</c:v>
                </c:pt>
                <c:pt idx="5127">
                  <c:v>0.73703127999999996</c:v>
                </c:pt>
                <c:pt idx="5128">
                  <c:v>1.01433507</c:v>
                </c:pt>
                <c:pt idx="5129">
                  <c:v>1.0216221400000001</c:v>
                </c:pt>
                <c:pt idx="5130">
                  <c:v>0.97462327999999998</c:v>
                </c:pt>
                <c:pt idx="5131">
                  <c:v>1.0322473299999999</c:v>
                </c:pt>
                <c:pt idx="5132">
                  <c:v>0.95469333999999995</c:v>
                </c:pt>
                <c:pt idx="5133">
                  <c:v>0.92073223999999998</c:v>
                </c:pt>
                <c:pt idx="5134">
                  <c:v>0.86961164000000002</c:v>
                </c:pt>
                <c:pt idx="5135">
                  <c:v>0.95210799999999995</c:v>
                </c:pt>
                <c:pt idx="5136">
                  <c:v>0.96905154000000004</c:v>
                </c:pt>
                <c:pt idx="5137">
                  <c:v>1.02566983</c:v>
                </c:pt>
                <c:pt idx="5138">
                  <c:v>0.95506356000000003</c:v>
                </c:pt>
                <c:pt idx="5139">
                  <c:v>1.04229251</c:v>
                </c:pt>
                <c:pt idx="5140">
                  <c:v>0.93566426000000003</c:v>
                </c:pt>
                <c:pt idx="5141">
                  <c:v>0.94618455000000001</c:v>
                </c:pt>
                <c:pt idx="5142">
                  <c:v>1.1223084299999999</c:v>
                </c:pt>
                <c:pt idx="5143">
                  <c:v>1.1561646400000001</c:v>
                </c:pt>
                <c:pt idx="5144">
                  <c:v>1.01495826</c:v>
                </c:pt>
                <c:pt idx="5145">
                  <c:v>0.98147843999999995</c:v>
                </c:pt>
                <c:pt idx="5146">
                  <c:v>0.97526499</c:v>
                </c:pt>
                <c:pt idx="5147">
                  <c:v>1.0808751400000001</c:v>
                </c:pt>
                <c:pt idx="5148">
                  <c:v>1.1043097900000001</c:v>
                </c:pt>
                <c:pt idx="5149">
                  <c:v>0.98431058999999999</c:v>
                </c:pt>
                <c:pt idx="5150">
                  <c:v>0.99565152000000001</c:v>
                </c:pt>
                <c:pt idx="5151">
                  <c:v>0.99925494999999998</c:v>
                </c:pt>
                <c:pt idx="5152">
                  <c:v>0.96375127999999999</c:v>
                </c:pt>
                <c:pt idx="5153">
                  <c:v>0.87879916000000002</c:v>
                </c:pt>
                <c:pt idx="5154">
                  <c:v>1.00789332</c:v>
                </c:pt>
                <c:pt idx="5155">
                  <c:v>1.00346307</c:v>
                </c:pt>
                <c:pt idx="5156">
                  <c:v>1.0258055800000001</c:v>
                </c:pt>
                <c:pt idx="5157">
                  <c:v>1.09263566</c:v>
                </c:pt>
                <c:pt idx="5158">
                  <c:v>1.0310934899999999</c:v>
                </c:pt>
                <c:pt idx="5159">
                  <c:v>1.0277060200000001</c:v>
                </c:pt>
                <c:pt idx="5160">
                  <c:v>1.04266273</c:v>
                </c:pt>
                <c:pt idx="5161">
                  <c:v>1.00990482</c:v>
                </c:pt>
                <c:pt idx="5162">
                  <c:v>0.96715110000000004</c:v>
                </c:pt>
                <c:pt idx="5163">
                  <c:v>1.11299751</c:v>
                </c:pt>
                <c:pt idx="5164">
                  <c:v>0.98440313999999995</c:v>
                </c:pt>
                <c:pt idx="5165">
                  <c:v>1.09040202</c:v>
                </c:pt>
                <c:pt idx="5166">
                  <c:v>0.99294278000000002</c:v>
                </c:pt>
                <c:pt idx="5167">
                  <c:v>1.04704361</c:v>
                </c:pt>
                <c:pt idx="5168">
                  <c:v>1.0997623000000001</c:v>
                </c:pt>
                <c:pt idx="5169">
                  <c:v>0.87833638999999997</c:v>
                </c:pt>
                <c:pt idx="5170">
                  <c:v>1.7922011200000001</c:v>
                </c:pt>
                <c:pt idx="5171">
                  <c:v>2.1134803500000001</c:v>
                </c:pt>
                <c:pt idx="5172">
                  <c:v>1.87707921</c:v>
                </c:pt>
                <c:pt idx="5173">
                  <c:v>1.52663317</c:v>
                </c:pt>
                <c:pt idx="5174">
                  <c:v>1.0599456199999999</c:v>
                </c:pt>
                <c:pt idx="5175">
                  <c:v>0.97032260999999997</c:v>
                </c:pt>
                <c:pt idx="5176">
                  <c:v>1.0678126999999999</c:v>
                </c:pt>
                <c:pt idx="5177">
                  <c:v>0.91339579999999998</c:v>
                </c:pt>
                <c:pt idx="5178">
                  <c:v>0.50066100000000002</c:v>
                </c:pt>
                <c:pt idx="5179">
                  <c:v>0.89096074000000003</c:v>
                </c:pt>
                <c:pt idx="5180">
                  <c:v>1.0137057</c:v>
                </c:pt>
                <c:pt idx="5181">
                  <c:v>0.91656731000000002</c:v>
                </c:pt>
                <c:pt idx="5182">
                  <c:v>1.11609498</c:v>
                </c:pt>
                <c:pt idx="5183">
                  <c:v>1.1470018099999999</c:v>
                </c:pt>
                <c:pt idx="5184">
                  <c:v>1.00900396</c:v>
                </c:pt>
                <c:pt idx="5185">
                  <c:v>0.94965840999999995</c:v>
                </c:pt>
                <c:pt idx="5186">
                  <c:v>0.96039465999999996</c:v>
                </c:pt>
                <c:pt idx="5187">
                  <c:v>0.93875556000000004</c:v>
                </c:pt>
                <c:pt idx="5188">
                  <c:v>0.85432174000000005</c:v>
                </c:pt>
                <c:pt idx="5189">
                  <c:v>0.93210402000000003</c:v>
                </c:pt>
                <c:pt idx="5190">
                  <c:v>0.91119302000000002</c:v>
                </c:pt>
                <c:pt idx="5191">
                  <c:v>1.0808874799999999</c:v>
                </c:pt>
                <c:pt idx="5192">
                  <c:v>1.1069568299999999</c:v>
                </c:pt>
                <c:pt idx="5193">
                  <c:v>0.90575085</c:v>
                </c:pt>
                <c:pt idx="5194">
                  <c:v>0.92072606999999995</c:v>
                </c:pt>
                <c:pt idx="5195">
                  <c:v>0.94340177000000003</c:v>
                </c:pt>
                <c:pt idx="5196">
                  <c:v>1.0052833000000001</c:v>
                </c:pt>
                <c:pt idx="5197">
                  <c:v>1.06037754</c:v>
                </c:pt>
                <c:pt idx="5198">
                  <c:v>1.02894007</c:v>
                </c:pt>
                <c:pt idx="5199">
                  <c:v>1.02460855</c:v>
                </c:pt>
                <c:pt idx="5200">
                  <c:v>1.03401202</c:v>
                </c:pt>
                <c:pt idx="5201">
                  <c:v>1.09857144</c:v>
                </c:pt>
                <c:pt idx="5202">
                  <c:v>1.13388384</c:v>
                </c:pt>
                <c:pt idx="5203">
                  <c:v>0.99618216000000004</c:v>
                </c:pt>
                <c:pt idx="5204">
                  <c:v>1.1120287799999999</c:v>
                </c:pt>
                <c:pt idx="5205">
                  <c:v>1.0308096600000001</c:v>
                </c:pt>
                <c:pt idx="5206">
                  <c:v>0.88226684</c:v>
                </c:pt>
                <c:pt idx="5207">
                  <c:v>1.2023428599999999</c:v>
                </c:pt>
                <c:pt idx="5208">
                  <c:v>1.1555599599999999</c:v>
                </c:pt>
                <c:pt idx="5209">
                  <c:v>0.97201943000000002</c:v>
                </c:pt>
                <c:pt idx="5210">
                  <c:v>0.86283668999999996</c:v>
                </c:pt>
                <c:pt idx="5211">
                  <c:v>1.00214881</c:v>
                </c:pt>
                <c:pt idx="5212">
                  <c:v>0.99984729999999999</c:v>
                </c:pt>
                <c:pt idx="5213">
                  <c:v>1.10275488</c:v>
                </c:pt>
                <c:pt idx="5214">
                  <c:v>1.20711864</c:v>
                </c:pt>
                <c:pt idx="5215">
                  <c:v>1.0182902</c:v>
                </c:pt>
                <c:pt idx="5216">
                  <c:v>0.99439896000000005</c:v>
                </c:pt>
                <c:pt idx="5217">
                  <c:v>0.91810988000000004</c:v>
                </c:pt>
                <c:pt idx="5218">
                  <c:v>0.99591067</c:v>
                </c:pt>
                <c:pt idx="5219">
                  <c:v>1.05438005</c:v>
                </c:pt>
                <c:pt idx="5220">
                  <c:v>1.1334951099999999</c:v>
                </c:pt>
                <c:pt idx="5221">
                  <c:v>1.0897418000000001</c:v>
                </c:pt>
                <c:pt idx="5222">
                  <c:v>0.93999577999999995</c:v>
                </c:pt>
                <c:pt idx="5223">
                  <c:v>0.84483187999999998</c:v>
                </c:pt>
                <c:pt idx="5224">
                  <c:v>0.96973025999999996</c:v>
                </c:pt>
                <c:pt idx="5225">
                  <c:v>0.96732386000000004</c:v>
                </c:pt>
                <c:pt idx="5226">
                  <c:v>0.72754759000000002</c:v>
                </c:pt>
                <c:pt idx="5227">
                  <c:v>0.43075813000000002</c:v>
                </c:pt>
                <c:pt idx="5228">
                  <c:v>1.01363783</c:v>
                </c:pt>
                <c:pt idx="5229">
                  <c:v>0.54264961</c:v>
                </c:pt>
                <c:pt idx="5230">
                  <c:v>1.2904665</c:v>
                </c:pt>
                <c:pt idx="5231">
                  <c:v>0.79660512999999999</c:v>
                </c:pt>
                <c:pt idx="5232">
                  <c:v>1.07960407</c:v>
                </c:pt>
                <c:pt idx="5233">
                  <c:v>0.91872072999999999</c:v>
                </c:pt>
                <c:pt idx="5234">
                  <c:v>0.87494890999999997</c:v>
                </c:pt>
                <c:pt idx="5235">
                  <c:v>0.57561112999999997</c:v>
                </c:pt>
                <c:pt idx="5236">
                  <c:v>0.95029395000000005</c:v>
                </c:pt>
                <c:pt idx="5237">
                  <c:v>0.85217449000000001</c:v>
                </c:pt>
                <c:pt idx="5238">
                  <c:v>0.20842517999999999</c:v>
                </c:pt>
                <c:pt idx="5239">
                  <c:v>0.57140919000000001</c:v>
                </c:pt>
                <c:pt idx="5240">
                  <c:v>0.7043104</c:v>
                </c:pt>
                <c:pt idx="5241">
                  <c:v>0.91645624999999997</c:v>
                </c:pt>
                <c:pt idx="5242">
                  <c:v>1.1729168999999999</c:v>
                </c:pt>
                <c:pt idx="5243">
                  <c:v>0.91912179999999999</c:v>
                </c:pt>
                <c:pt idx="5244">
                  <c:v>0.42973387000000002</c:v>
                </c:pt>
                <c:pt idx="5245">
                  <c:v>0.33869786000000002</c:v>
                </c:pt>
                <c:pt idx="5246">
                  <c:v>0.50267249999999997</c:v>
                </c:pt>
                <c:pt idx="5247">
                  <c:v>1.3141047699999999</c:v>
                </c:pt>
                <c:pt idx="5248">
                  <c:v>0.94889946999999997</c:v>
                </c:pt>
                <c:pt idx="5249">
                  <c:v>1.0078686400000001</c:v>
                </c:pt>
                <c:pt idx="5250">
                  <c:v>1.2680684600000001</c:v>
                </c:pt>
                <c:pt idx="5251">
                  <c:v>0.81052524000000004</c:v>
                </c:pt>
                <c:pt idx="5252">
                  <c:v>0.51437748000000005</c:v>
                </c:pt>
                <c:pt idx="5253">
                  <c:v>0.44583824</c:v>
                </c:pt>
                <c:pt idx="5254">
                  <c:v>0.74795880999999997</c:v>
                </c:pt>
                <c:pt idx="5255">
                  <c:v>1.00589415</c:v>
                </c:pt>
                <c:pt idx="5256">
                  <c:v>0.7201803</c:v>
                </c:pt>
                <c:pt idx="5257">
                  <c:v>0.17456896999999999</c:v>
                </c:pt>
                <c:pt idx="5258">
                  <c:v>0.70558147000000004</c:v>
                </c:pt>
                <c:pt idx="5259">
                  <c:v>0.90261636000000001</c:v>
                </c:pt>
                <c:pt idx="5260">
                  <c:v>0.90595446999999996</c:v>
                </c:pt>
                <c:pt idx="5261">
                  <c:v>0.95637782000000005</c:v>
                </c:pt>
                <c:pt idx="5262">
                  <c:v>1.0088929</c:v>
                </c:pt>
                <c:pt idx="5263">
                  <c:v>0.85769070000000003</c:v>
                </c:pt>
                <c:pt idx="5264">
                  <c:v>0.96518895000000005</c:v>
                </c:pt>
                <c:pt idx="5265">
                  <c:v>1.11910607</c:v>
                </c:pt>
                <c:pt idx="5266">
                  <c:v>1.01923425</c:v>
                </c:pt>
                <c:pt idx="5267">
                  <c:v>1.01200888</c:v>
                </c:pt>
                <c:pt idx="5268">
                  <c:v>0.95969742000000002</c:v>
                </c:pt>
                <c:pt idx="5269">
                  <c:v>1.00641862</c:v>
                </c:pt>
                <c:pt idx="5270">
                  <c:v>1.0435388999999999</c:v>
                </c:pt>
                <c:pt idx="5271">
                  <c:v>1.1149534800000001</c:v>
                </c:pt>
                <c:pt idx="5272">
                  <c:v>1.0966154699999999</c:v>
                </c:pt>
                <c:pt idx="5273">
                  <c:v>1.03083434</c:v>
                </c:pt>
                <c:pt idx="5274">
                  <c:v>1.0354003300000001</c:v>
                </c:pt>
                <c:pt idx="5275">
                  <c:v>1.0496104399999999</c:v>
                </c:pt>
                <c:pt idx="5276">
                  <c:v>0.99781111</c:v>
                </c:pt>
                <c:pt idx="5277">
                  <c:v>1.0627345800000001</c:v>
                </c:pt>
                <c:pt idx="5278">
                  <c:v>1.03896057</c:v>
                </c:pt>
                <c:pt idx="5279">
                  <c:v>0.95501420000000004</c:v>
                </c:pt>
                <c:pt idx="5280">
                  <c:v>1.04556275</c:v>
                </c:pt>
                <c:pt idx="5281">
                  <c:v>1.0161491199999999</c:v>
                </c:pt>
                <c:pt idx="5282">
                  <c:v>0.85307533999999996</c:v>
                </c:pt>
                <c:pt idx="5283">
                  <c:v>1.0990897500000001</c:v>
                </c:pt>
                <c:pt idx="5284">
                  <c:v>0.93069102999999997</c:v>
                </c:pt>
                <c:pt idx="5285">
                  <c:v>0.91894286000000003</c:v>
                </c:pt>
                <c:pt idx="5286">
                  <c:v>0.93306040999999995</c:v>
                </c:pt>
                <c:pt idx="5287">
                  <c:v>0.88778922000000005</c:v>
                </c:pt>
                <c:pt idx="5288">
                  <c:v>0.82269298999999996</c:v>
                </c:pt>
                <c:pt idx="5289">
                  <c:v>0.90098741000000004</c:v>
                </c:pt>
                <c:pt idx="5290">
                  <c:v>1.0106575900000001</c:v>
                </c:pt>
                <c:pt idx="5291">
                  <c:v>0.96913174999999996</c:v>
                </c:pt>
                <c:pt idx="5292">
                  <c:v>0.86446564000000004</c:v>
                </c:pt>
                <c:pt idx="5293">
                  <c:v>0.89049796999999997</c:v>
                </c:pt>
                <c:pt idx="5294">
                  <c:v>0.99409661999999999</c:v>
                </c:pt>
                <c:pt idx="5295">
                  <c:v>1.0409412199999999</c:v>
                </c:pt>
                <c:pt idx="5296">
                  <c:v>1.0520230100000001</c:v>
                </c:pt>
                <c:pt idx="5297">
                  <c:v>0.92571780999999997</c:v>
                </c:pt>
                <c:pt idx="5298">
                  <c:v>0.82735769999999997</c:v>
                </c:pt>
                <c:pt idx="5299">
                  <c:v>0.99440512999999997</c:v>
                </c:pt>
                <c:pt idx="5300">
                  <c:v>0.90475744000000002</c:v>
                </c:pt>
                <c:pt idx="5301">
                  <c:v>0.95780931999999996</c:v>
                </c:pt>
                <c:pt idx="5302">
                  <c:v>0.99761982999999999</c:v>
                </c:pt>
                <c:pt idx="5303">
                  <c:v>1.0184136100000001</c:v>
                </c:pt>
                <c:pt idx="5304">
                  <c:v>1.04161378</c:v>
                </c:pt>
                <c:pt idx="5305">
                  <c:v>0.96088211000000001</c:v>
                </c:pt>
                <c:pt idx="5306">
                  <c:v>0.91450027</c:v>
                </c:pt>
                <c:pt idx="5307">
                  <c:v>0.92129989999999995</c:v>
                </c:pt>
                <c:pt idx="5308">
                  <c:v>0.80282474999999998</c:v>
                </c:pt>
                <c:pt idx="5309">
                  <c:v>0.99767536999999995</c:v>
                </c:pt>
                <c:pt idx="5310">
                  <c:v>0.97730117000000005</c:v>
                </c:pt>
                <c:pt idx="5311">
                  <c:v>0.88862838</c:v>
                </c:pt>
                <c:pt idx="5312">
                  <c:v>0.93257913000000003</c:v>
                </c:pt>
                <c:pt idx="5313">
                  <c:v>1.07832682</c:v>
                </c:pt>
                <c:pt idx="5314">
                  <c:v>1.0039011600000001</c:v>
                </c:pt>
                <c:pt idx="5315">
                  <c:v>0.96490511999999995</c:v>
                </c:pt>
                <c:pt idx="5316">
                  <c:v>0.91832583000000001</c:v>
                </c:pt>
                <c:pt idx="5317">
                  <c:v>0.96290595999999995</c:v>
                </c:pt>
                <c:pt idx="5318">
                  <c:v>0.94903521000000002</c:v>
                </c:pt>
                <c:pt idx="5319">
                  <c:v>0.91462368000000005</c:v>
                </c:pt>
                <c:pt idx="5320">
                  <c:v>0.85962198999999995</c:v>
                </c:pt>
                <c:pt idx="5321">
                  <c:v>1.10269935</c:v>
                </c:pt>
                <c:pt idx="5322">
                  <c:v>1.40913293</c:v>
                </c:pt>
                <c:pt idx="5323">
                  <c:v>1.0666403499999999</c:v>
                </c:pt>
                <c:pt idx="5324">
                  <c:v>1.00599905</c:v>
                </c:pt>
                <c:pt idx="5325">
                  <c:v>1.0443287000000001</c:v>
                </c:pt>
                <c:pt idx="5326">
                  <c:v>0.99858857000000001</c:v>
                </c:pt>
                <c:pt idx="5327">
                  <c:v>1.0545651599999999</c:v>
                </c:pt>
                <c:pt idx="5328">
                  <c:v>1.04260719</c:v>
                </c:pt>
                <c:pt idx="5329">
                  <c:v>0.99821218</c:v>
                </c:pt>
                <c:pt idx="5330">
                  <c:v>1.0000570900000001</c:v>
                </c:pt>
                <c:pt idx="5331">
                  <c:v>0.94169877999999996</c:v>
                </c:pt>
                <c:pt idx="5332">
                  <c:v>0.98832125000000004</c:v>
                </c:pt>
                <c:pt idx="5333">
                  <c:v>1.0416322899999999</c:v>
                </c:pt>
                <c:pt idx="5334">
                  <c:v>0.91110046</c:v>
                </c:pt>
                <c:pt idx="5335">
                  <c:v>0.87244995999999997</c:v>
                </c:pt>
                <c:pt idx="5336">
                  <c:v>1.2978276200000001</c:v>
                </c:pt>
                <c:pt idx="5337">
                  <c:v>1.18468975</c:v>
                </c:pt>
                <c:pt idx="5338">
                  <c:v>0.85863475</c:v>
                </c:pt>
                <c:pt idx="5339">
                  <c:v>1.0022598700000001</c:v>
                </c:pt>
                <c:pt idx="5340">
                  <c:v>1.06143265</c:v>
                </c:pt>
                <c:pt idx="5341">
                  <c:v>0.99362150999999999</c:v>
                </c:pt>
                <c:pt idx="5342">
                  <c:v>1.0364060799999999</c:v>
                </c:pt>
                <c:pt idx="5343">
                  <c:v>1.0203572400000001</c:v>
                </c:pt>
                <c:pt idx="5344">
                  <c:v>0.94547497999999996</c:v>
                </c:pt>
                <c:pt idx="5345">
                  <c:v>0.94118663999999996</c:v>
                </c:pt>
                <c:pt idx="5346">
                  <c:v>1.08582369</c:v>
                </c:pt>
                <c:pt idx="5347">
                  <c:v>0.95282992</c:v>
                </c:pt>
                <c:pt idx="5348">
                  <c:v>0.99902665000000002</c:v>
                </c:pt>
                <c:pt idx="5349">
                  <c:v>0.99557748000000001</c:v>
                </c:pt>
                <c:pt idx="5350">
                  <c:v>0.87188845999999998</c:v>
                </c:pt>
                <c:pt idx="5351">
                  <c:v>0.98956147999999999</c:v>
                </c:pt>
                <c:pt idx="5352">
                  <c:v>0.98071949999999997</c:v>
                </c:pt>
                <c:pt idx="5353">
                  <c:v>0.94417921999999999</c:v>
                </c:pt>
                <c:pt idx="5354">
                  <c:v>0.99483087999999997</c:v>
                </c:pt>
                <c:pt idx="5355">
                  <c:v>1.01141036</c:v>
                </c:pt>
                <c:pt idx="5356">
                  <c:v>0.94381517999999998</c:v>
                </c:pt>
                <c:pt idx="5357">
                  <c:v>0.99149894000000005</c:v>
                </c:pt>
                <c:pt idx="5358">
                  <c:v>0.98979594999999998</c:v>
                </c:pt>
                <c:pt idx="5359">
                  <c:v>1.0405525</c:v>
                </c:pt>
                <c:pt idx="5360">
                  <c:v>0.95523015</c:v>
                </c:pt>
                <c:pt idx="5361">
                  <c:v>0.93374531000000005</c:v>
                </c:pt>
                <c:pt idx="5362">
                  <c:v>1.0088620500000001</c:v>
                </c:pt>
                <c:pt idx="5363">
                  <c:v>0.99100531999999997</c:v>
                </c:pt>
                <c:pt idx="5364">
                  <c:v>0.96533086999999995</c:v>
                </c:pt>
                <c:pt idx="5365">
                  <c:v>0.82239065</c:v>
                </c:pt>
                <c:pt idx="5366">
                  <c:v>0.99426937999999998</c:v>
                </c:pt>
                <c:pt idx="5367">
                  <c:v>0.90876809999999997</c:v>
                </c:pt>
                <c:pt idx="5368">
                  <c:v>1.1167552000000001</c:v>
                </c:pt>
                <c:pt idx="5369">
                  <c:v>0.98895062</c:v>
                </c:pt>
                <c:pt idx="5370">
                  <c:v>1.0277121899999999</c:v>
                </c:pt>
                <c:pt idx="5371">
                  <c:v>1.01253952</c:v>
                </c:pt>
                <c:pt idx="5372">
                  <c:v>1.0093371600000001</c:v>
                </c:pt>
                <c:pt idx="5373">
                  <c:v>1.0455442399999999</c:v>
                </c:pt>
                <c:pt idx="5374">
                  <c:v>0.99380661000000003</c:v>
                </c:pt>
                <c:pt idx="5375">
                  <c:v>0.99644131999999996</c:v>
                </c:pt>
                <c:pt idx="5376">
                  <c:v>0.9703041</c:v>
                </c:pt>
                <c:pt idx="5377">
                  <c:v>1.0493019299999999</c:v>
                </c:pt>
                <c:pt idx="5378">
                  <c:v>1.0256821700000001</c:v>
                </c:pt>
                <c:pt idx="5379">
                  <c:v>0.95777230000000002</c:v>
                </c:pt>
                <c:pt idx="5380">
                  <c:v>1.03047029</c:v>
                </c:pt>
                <c:pt idx="5381">
                  <c:v>1.02778006</c:v>
                </c:pt>
                <c:pt idx="5382">
                  <c:v>0.94597476999999996</c:v>
                </c:pt>
                <c:pt idx="5383">
                  <c:v>1.0007975200000001</c:v>
                </c:pt>
                <c:pt idx="5384">
                  <c:v>1.01147824</c:v>
                </c:pt>
                <c:pt idx="5385">
                  <c:v>1.0080167200000001</c:v>
                </c:pt>
                <c:pt idx="5386">
                  <c:v>0.88676496000000005</c:v>
                </c:pt>
                <c:pt idx="5387">
                  <c:v>0.92200948000000005</c:v>
                </c:pt>
                <c:pt idx="5388">
                  <c:v>1.0311366799999999</c:v>
                </c:pt>
                <c:pt idx="5389">
                  <c:v>0.86652651000000003</c:v>
                </c:pt>
                <c:pt idx="5390">
                  <c:v>0.96317744999999999</c:v>
                </c:pt>
                <c:pt idx="5391">
                  <c:v>0.98510038</c:v>
                </c:pt>
                <c:pt idx="5392">
                  <c:v>1.0198389400000001</c:v>
                </c:pt>
                <c:pt idx="5393">
                  <c:v>0.98360718000000003</c:v>
                </c:pt>
                <c:pt idx="5394">
                  <c:v>1.0167414699999999</c:v>
                </c:pt>
                <c:pt idx="5395">
                  <c:v>0.91581453999999995</c:v>
                </c:pt>
                <c:pt idx="5396">
                  <c:v>1.01601338</c:v>
                </c:pt>
                <c:pt idx="5397">
                  <c:v>0.95365056999999998</c:v>
                </c:pt>
                <c:pt idx="5398">
                  <c:v>0.85614195999999998</c:v>
                </c:pt>
                <c:pt idx="5399">
                  <c:v>0.97019303000000001</c:v>
                </c:pt>
                <c:pt idx="5400">
                  <c:v>0.89871058000000004</c:v>
                </c:pt>
                <c:pt idx="5401">
                  <c:v>0.90401083000000004</c:v>
                </c:pt>
                <c:pt idx="5402">
                  <c:v>1.0117620700000001</c:v>
                </c:pt>
                <c:pt idx="5403">
                  <c:v>0.91404985000000005</c:v>
                </c:pt>
                <c:pt idx="5404">
                  <c:v>0.91661049999999999</c:v>
                </c:pt>
                <c:pt idx="5405">
                  <c:v>0.97392604000000005</c:v>
                </c:pt>
                <c:pt idx="5406">
                  <c:v>0.90269657000000003</c:v>
                </c:pt>
                <c:pt idx="5407">
                  <c:v>0.98811764000000002</c:v>
                </c:pt>
                <c:pt idx="5408">
                  <c:v>1.03880014</c:v>
                </c:pt>
                <c:pt idx="5409">
                  <c:v>1.0164082699999999</c:v>
                </c:pt>
                <c:pt idx="5410">
                  <c:v>1.0443163600000001</c:v>
                </c:pt>
                <c:pt idx="5411">
                  <c:v>0.95826591999999999</c:v>
                </c:pt>
                <c:pt idx="5412">
                  <c:v>0.9972126</c:v>
                </c:pt>
                <c:pt idx="5413">
                  <c:v>1.0088065100000001</c:v>
                </c:pt>
                <c:pt idx="5414">
                  <c:v>0.94003897999999997</c:v>
                </c:pt>
                <c:pt idx="5415">
                  <c:v>0.93027762999999997</c:v>
                </c:pt>
                <c:pt idx="5416">
                  <c:v>0.89192947</c:v>
                </c:pt>
                <c:pt idx="5417">
                  <c:v>0.95974678000000002</c:v>
                </c:pt>
                <c:pt idx="5418">
                  <c:v>0.97731351</c:v>
                </c:pt>
                <c:pt idx="5419">
                  <c:v>1.05183173</c:v>
                </c:pt>
                <c:pt idx="5420">
                  <c:v>0.71890306000000004</c:v>
                </c:pt>
                <c:pt idx="5421">
                  <c:v>1.0772346900000001</c:v>
                </c:pt>
                <c:pt idx="5422">
                  <c:v>0.85580877</c:v>
                </c:pt>
                <c:pt idx="5423">
                  <c:v>0.95105289000000004</c:v>
                </c:pt>
                <c:pt idx="5424">
                  <c:v>0.92187372999999995</c:v>
                </c:pt>
                <c:pt idx="5425">
                  <c:v>1.0172165799999999</c:v>
                </c:pt>
                <c:pt idx="5426">
                  <c:v>1.0056103199999999</c:v>
                </c:pt>
                <c:pt idx="5427">
                  <c:v>0.89982740000000005</c:v>
                </c:pt>
                <c:pt idx="5428">
                  <c:v>1.00409244</c:v>
                </c:pt>
                <c:pt idx="5429">
                  <c:v>1.0330001</c:v>
                </c:pt>
                <c:pt idx="5430">
                  <c:v>1.02731112</c:v>
                </c:pt>
                <c:pt idx="5431">
                  <c:v>0.80289263</c:v>
                </c:pt>
                <c:pt idx="5432">
                  <c:v>1.35647593</c:v>
                </c:pt>
                <c:pt idx="5433">
                  <c:v>0.96236913999999996</c:v>
                </c:pt>
                <c:pt idx="5434">
                  <c:v>1.35411273</c:v>
                </c:pt>
                <c:pt idx="5435">
                  <c:v>1.86957617</c:v>
                </c:pt>
                <c:pt idx="5436">
                  <c:v>1.0752293500000001</c:v>
                </c:pt>
                <c:pt idx="5437">
                  <c:v>0.98179311999999996</c:v>
                </c:pt>
                <c:pt idx="5438">
                  <c:v>0.91243324000000003</c:v>
                </c:pt>
                <c:pt idx="5439">
                  <c:v>0.89676078000000004</c:v>
                </c:pt>
                <c:pt idx="5440">
                  <c:v>0.97016835000000001</c:v>
                </c:pt>
                <c:pt idx="5441">
                  <c:v>1.0656839600000001</c:v>
                </c:pt>
                <c:pt idx="5442">
                  <c:v>1.0383805699999999</c:v>
                </c:pt>
                <c:pt idx="5443">
                  <c:v>1.1656545</c:v>
                </c:pt>
                <c:pt idx="5444">
                  <c:v>0.94654243000000005</c:v>
                </c:pt>
                <c:pt idx="5445">
                  <c:v>1.01722275</c:v>
                </c:pt>
                <c:pt idx="5446">
                  <c:v>0.93462765999999997</c:v>
                </c:pt>
                <c:pt idx="5447">
                  <c:v>0.91664752000000005</c:v>
                </c:pt>
                <c:pt idx="5448">
                  <c:v>0.89554524000000002</c:v>
                </c:pt>
                <c:pt idx="5449">
                  <c:v>0.90895320999999996</c:v>
                </c:pt>
                <c:pt idx="5450">
                  <c:v>0.97114325000000001</c:v>
                </c:pt>
                <c:pt idx="5451">
                  <c:v>0.85324193999999998</c:v>
                </c:pt>
                <c:pt idx="5452">
                  <c:v>1.04134229</c:v>
                </c:pt>
                <c:pt idx="5453">
                  <c:v>0.93867535000000002</c:v>
                </c:pt>
                <c:pt idx="5454">
                  <c:v>1.02534898</c:v>
                </c:pt>
                <c:pt idx="5455">
                  <c:v>0.93156720999999998</c:v>
                </c:pt>
                <c:pt idx="5456">
                  <c:v>0.99172106999999998</c:v>
                </c:pt>
                <c:pt idx="5457">
                  <c:v>1.0150878400000001</c:v>
                </c:pt>
                <c:pt idx="5458">
                  <c:v>1.07854278</c:v>
                </c:pt>
                <c:pt idx="5459">
                  <c:v>1.0547009000000001</c:v>
                </c:pt>
                <c:pt idx="5460">
                  <c:v>0.95263248</c:v>
                </c:pt>
                <c:pt idx="5461">
                  <c:v>1.0280145300000001</c:v>
                </c:pt>
                <c:pt idx="5462">
                  <c:v>1.0278479300000001</c:v>
                </c:pt>
                <c:pt idx="5463">
                  <c:v>1.0910499</c:v>
                </c:pt>
                <c:pt idx="5464">
                  <c:v>1.0349745800000001</c:v>
                </c:pt>
                <c:pt idx="5465">
                  <c:v>1.03343819</c:v>
                </c:pt>
                <c:pt idx="5466">
                  <c:v>0.96209765000000003</c:v>
                </c:pt>
                <c:pt idx="5467">
                  <c:v>0.96290595999999995</c:v>
                </c:pt>
                <c:pt idx="5468">
                  <c:v>1.01517422</c:v>
                </c:pt>
                <c:pt idx="5469">
                  <c:v>0.97874501000000003</c:v>
                </c:pt>
                <c:pt idx="5470">
                  <c:v>1.0807949299999999</c:v>
                </c:pt>
                <c:pt idx="5471">
                  <c:v>0.97427774</c:v>
                </c:pt>
                <c:pt idx="5472">
                  <c:v>0.90315316999999995</c:v>
                </c:pt>
                <c:pt idx="5473">
                  <c:v>0.91155089</c:v>
                </c:pt>
                <c:pt idx="5474">
                  <c:v>0.98696379999999995</c:v>
                </c:pt>
                <c:pt idx="5475">
                  <c:v>0.98494612000000004</c:v>
                </c:pt>
                <c:pt idx="5476">
                  <c:v>1.0380905600000001</c:v>
                </c:pt>
                <c:pt idx="5477">
                  <c:v>0.97438880999999999</c:v>
                </c:pt>
                <c:pt idx="5478">
                  <c:v>0.93901471000000003</c:v>
                </c:pt>
                <c:pt idx="5479">
                  <c:v>0.97138389000000003</c:v>
                </c:pt>
                <c:pt idx="5480">
                  <c:v>0.99668813000000001</c:v>
                </c:pt>
                <c:pt idx="5481">
                  <c:v>0.98400823999999998</c:v>
                </c:pt>
                <c:pt idx="5482">
                  <c:v>0.93104273999999998</c:v>
                </c:pt>
                <c:pt idx="5483">
                  <c:v>0.95683441999999996</c:v>
                </c:pt>
                <c:pt idx="5484">
                  <c:v>0.98337271000000004</c:v>
                </c:pt>
                <c:pt idx="5485">
                  <c:v>0.90492402999999999</c:v>
                </c:pt>
                <c:pt idx="5486">
                  <c:v>0.99396087</c:v>
                </c:pt>
                <c:pt idx="5487">
                  <c:v>1.00599905</c:v>
                </c:pt>
                <c:pt idx="5488">
                  <c:v>0.93749066000000003</c:v>
                </c:pt>
                <c:pt idx="5489">
                  <c:v>0.95537207000000002</c:v>
                </c:pt>
                <c:pt idx="5490">
                  <c:v>1.0355730999999999</c:v>
                </c:pt>
                <c:pt idx="5491">
                  <c:v>1.05917434</c:v>
                </c:pt>
                <c:pt idx="5492">
                  <c:v>1.0193823399999999</c:v>
                </c:pt>
                <c:pt idx="5493">
                  <c:v>0.97865245999999995</c:v>
                </c:pt>
                <c:pt idx="5494">
                  <c:v>1.0344686199999999</c:v>
                </c:pt>
                <c:pt idx="5495">
                  <c:v>1.0162108299999999</c:v>
                </c:pt>
                <c:pt idx="5496">
                  <c:v>0.95887060999999996</c:v>
                </c:pt>
                <c:pt idx="5497">
                  <c:v>0.96256659</c:v>
                </c:pt>
                <c:pt idx="5498">
                  <c:v>1.1521724900000001</c:v>
                </c:pt>
                <c:pt idx="5499">
                  <c:v>1.0162972100000001</c:v>
                </c:pt>
                <c:pt idx="5500">
                  <c:v>0.94523433000000001</c:v>
                </c:pt>
                <c:pt idx="5501">
                  <c:v>1.02924858</c:v>
                </c:pt>
                <c:pt idx="5502">
                  <c:v>1.0070109700000001</c:v>
                </c:pt>
                <c:pt idx="5503">
                  <c:v>0.99390533999999997</c:v>
                </c:pt>
                <c:pt idx="5504">
                  <c:v>1.0391456800000001</c:v>
                </c:pt>
                <c:pt idx="5505">
                  <c:v>0.88755474999999995</c:v>
                </c:pt>
                <c:pt idx="5506">
                  <c:v>1.0224859799999999</c:v>
                </c:pt>
                <c:pt idx="5507">
                  <c:v>0.99899579999999999</c:v>
                </c:pt>
                <c:pt idx="5508">
                  <c:v>1.0107624900000001</c:v>
                </c:pt>
                <c:pt idx="5509">
                  <c:v>1.12886742</c:v>
                </c:pt>
                <c:pt idx="5510">
                  <c:v>0.96091296000000004</c:v>
                </c:pt>
                <c:pt idx="5511">
                  <c:v>0.99584280000000003</c:v>
                </c:pt>
                <c:pt idx="5512">
                  <c:v>1.0417310200000001</c:v>
                </c:pt>
                <c:pt idx="5513">
                  <c:v>1.04366231</c:v>
                </c:pt>
                <c:pt idx="5514">
                  <c:v>0.94968308999999995</c:v>
                </c:pt>
                <c:pt idx="5515">
                  <c:v>0.98755614000000003</c:v>
                </c:pt>
                <c:pt idx="5516">
                  <c:v>1.0011183699999999</c:v>
                </c:pt>
                <c:pt idx="5517">
                  <c:v>1.01068844</c:v>
                </c:pt>
                <c:pt idx="5518">
                  <c:v>1.0038579700000001</c:v>
                </c:pt>
                <c:pt idx="5519">
                  <c:v>0.96040082999999998</c:v>
                </c:pt>
                <c:pt idx="5520">
                  <c:v>0.96732386000000004</c:v>
                </c:pt>
                <c:pt idx="5521">
                  <c:v>0.96383766999999998</c:v>
                </c:pt>
                <c:pt idx="5522">
                  <c:v>0.95179332000000005</c:v>
                </c:pt>
                <c:pt idx="5523">
                  <c:v>1.26696399</c:v>
                </c:pt>
                <c:pt idx="5524">
                  <c:v>1.1219937499999999</c:v>
                </c:pt>
                <c:pt idx="5525">
                  <c:v>1.12138906</c:v>
                </c:pt>
                <c:pt idx="5526">
                  <c:v>0.90131443</c:v>
                </c:pt>
                <c:pt idx="5527">
                  <c:v>1.11601477</c:v>
                </c:pt>
                <c:pt idx="5528">
                  <c:v>0.94606732000000004</c:v>
                </c:pt>
                <c:pt idx="5529">
                  <c:v>0.96568257000000002</c:v>
                </c:pt>
                <c:pt idx="5530">
                  <c:v>1.03643076</c:v>
                </c:pt>
                <c:pt idx="5531">
                  <c:v>0.99488641</c:v>
                </c:pt>
                <c:pt idx="5532">
                  <c:v>0.91355622000000003</c:v>
                </c:pt>
                <c:pt idx="5533">
                  <c:v>0.91975733999999998</c:v>
                </c:pt>
                <c:pt idx="5534">
                  <c:v>0.99543556</c:v>
                </c:pt>
                <c:pt idx="5535">
                  <c:v>1.0957022700000001</c:v>
                </c:pt>
                <c:pt idx="5536">
                  <c:v>0.98287292000000004</c:v>
                </c:pt>
                <c:pt idx="5537">
                  <c:v>0.93761406000000003</c:v>
                </c:pt>
                <c:pt idx="5538">
                  <c:v>1.1517344</c:v>
                </c:pt>
                <c:pt idx="5539">
                  <c:v>0.96708939000000005</c:v>
                </c:pt>
                <c:pt idx="5540">
                  <c:v>0.99349810000000005</c:v>
                </c:pt>
                <c:pt idx="5541">
                  <c:v>0.97408647000000004</c:v>
                </c:pt>
                <c:pt idx="5542">
                  <c:v>1.05827348</c:v>
                </c:pt>
                <c:pt idx="5543">
                  <c:v>0.91521602000000002</c:v>
                </c:pt>
                <c:pt idx="5544">
                  <c:v>0.98515591000000002</c:v>
                </c:pt>
                <c:pt idx="5545">
                  <c:v>1.0008530499999999</c:v>
                </c:pt>
                <c:pt idx="5546">
                  <c:v>0.99146192</c:v>
                </c:pt>
                <c:pt idx="5547">
                  <c:v>0.97527116000000003</c:v>
                </c:pt>
                <c:pt idx="5548">
                  <c:v>1.0450752999999999</c:v>
                </c:pt>
                <c:pt idx="5549">
                  <c:v>0.92908676999999995</c:v>
                </c:pt>
                <c:pt idx="5550">
                  <c:v>0.99989048999999997</c:v>
                </c:pt>
                <c:pt idx="5551">
                  <c:v>1.0602726499999999</c:v>
                </c:pt>
                <c:pt idx="5552">
                  <c:v>0.97230943000000003</c:v>
                </c:pt>
                <c:pt idx="5553">
                  <c:v>1.06048243</c:v>
                </c:pt>
                <c:pt idx="5554">
                  <c:v>1.1448792400000001</c:v>
                </c:pt>
                <c:pt idx="5555">
                  <c:v>1.06577652</c:v>
                </c:pt>
                <c:pt idx="5556">
                  <c:v>0.95384184999999999</c:v>
                </c:pt>
                <c:pt idx="5557">
                  <c:v>1.0545774999999999</c:v>
                </c:pt>
                <c:pt idx="5558">
                  <c:v>0.98873465999999999</c:v>
                </c:pt>
                <c:pt idx="5559">
                  <c:v>1.0023647600000001</c:v>
                </c:pt>
                <c:pt idx="5560">
                  <c:v>1.0705954900000001</c:v>
                </c:pt>
                <c:pt idx="5561">
                  <c:v>1.02250449</c:v>
                </c:pt>
                <c:pt idx="5562">
                  <c:v>1.02420131</c:v>
                </c:pt>
                <c:pt idx="5563">
                  <c:v>1.0452665800000001</c:v>
                </c:pt>
                <c:pt idx="5564">
                  <c:v>0.97799840999999998</c:v>
                </c:pt>
                <c:pt idx="5565">
                  <c:v>1.124431</c:v>
                </c:pt>
                <c:pt idx="5566">
                  <c:v>0.86823567000000001</c:v>
                </c:pt>
                <c:pt idx="5567">
                  <c:v>1.0738780699999999</c:v>
                </c:pt>
                <c:pt idx="5568">
                  <c:v>1.0793695999999999</c:v>
                </c:pt>
                <c:pt idx="5569">
                  <c:v>1.0208076699999999</c:v>
                </c:pt>
                <c:pt idx="5570">
                  <c:v>1.06909612</c:v>
                </c:pt>
                <c:pt idx="5571">
                  <c:v>1.08767477</c:v>
                </c:pt>
                <c:pt idx="5572">
                  <c:v>0.97616583999999995</c:v>
                </c:pt>
                <c:pt idx="5573">
                  <c:v>1.0414410199999999</c:v>
                </c:pt>
                <c:pt idx="5574">
                  <c:v>0.96306638</c:v>
                </c:pt>
                <c:pt idx="5575">
                  <c:v>0.93697852999999998</c:v>
                </c:pt>
                <c:pt idx="5576">
                  <c:v>1.0509679000000001</c:v>
                </c:pt>
                <c:pt idx="5577">
                  <c:v>1.0425886799999999</c:v>
                </c:pt>
                <c:pt idx="5578">
                  <c:v>1.0956652499999999</c:v>
                </c:pt>
                <c:pt idx="5579">
                  <c:v>0.96302935999999995</c:v>
                </c:pt>
                <c:pt idx="5580">
                  <c:v>1.0413176099999999</c:v>
                </c:pt>
                <c:pt idx="5581">
                  <c:v>0.97865862999999997</c:v>
                </c:pt>
                <c:pt idx="5582">
                  <c:v>0.99756429999999996</c:v>
                </c:pt>
                <c:pt idx="5583">
                  <c:v>1.0079118300000001</c:v>
                </c:pt>
                <c:pt idx="5584">
                  <c:v>1.0153469900000001</c:v>
                </c:pt>
                <c:pt idx="5585">
                  <c:v>0.99592301000000005</c:v>
                </c:pt>
                <c:pt idx="5586">
                  <c:v>1.0093988599999999</c:v>
                </c:pt>
                <c:pt idx="5587">
                  <c:v>0.97954715000000003</c:v>
                </c:pt>
                <c:pt idx="5588">
                  <c:v>0.88535196999999999</c:v>
                </c:pt>
                <c:pt idx="5589">
                  <c:v>0.92304607999999999</c:v>
                </c:pt>
                <c:pt idx="5590">
                  <c:v>0.97989884999999999</c:v>
                </c:pt>
                <c:pt idx="5591">
                  <c:v>1.0067147999999999</c:v>
                </c:pt>
                <c:pt idx="5592">
                  <c:v>1.0542874900000001</c:v>
                </c:pt>
                <c:pt idx="5593">
                  <c:v>0.92531673999999997</c:v>
                </c:pt>
                <c:pt idx="5594">
                  <c:v>1.0045243500000001</c:v>
                </c:pt>
                <c:pt idx="5595">
                  <c:v>0.98962318000000005</c:v>
                </c:pt>
                <c:pt idx="5596">
                  <c:v>0.92795760999999999</c:v>
                </c:pt>
                <c:pt idx="5597">
                  <c:v>1.08528688</c:v>
                </c:pt>
                <c:pt idx="5598">
                  <c:v>1.00774523</c:v>
                </c:pt>
                <c:pt idx="5599">
                  <c:v>1.0574034800000001</c:v>
                </c:pt>
                <c:pt idx="5600">
                  <c:v>1.0316056199999999</c:v>
                </c:pt>
                <c:pt idx="5601">
                  <c:v>1.0471114800000001</c:v>
                </c:pt>
                <c:pt idx="5602">
                  <c:v>1.0306554000000001</c:v>
                </c:pt>
                <c:pt idx="5603">
                  <c:v>1.0677386600000001</c:v>
                </c:pt>
                <c:pt idx="5604">
                  <c:v>0.97449987000000005</c:v>
                </c:pt>
                <c:pt idx="5605">
                  <c:v>0.92110862000000004</c:v>
                </c:pt>
                <c:pt idx="5606">
                  <c:v>1.2930826900000001</c:v>
                </c:pt>
                <c:pt idx="5607">
                  <c:v>1.15151227</c:v>
                </c:pt>
                <c:pt idx="5608">
                  <c:v>1.02761346</c:v>
                </c:pt>
                <c:pt idx="5609">
                  <c:v>0.97621521</c:v>
                </c:pt>
                <c:pt idx="5610">
                  <c:v>0.99922409999999995</c:v>
                </c:pt>
                <c:pt idx="5611">
                  <c:v>0.99109787000000005</c:v>
                </c:pt>
                <c:pt idx="5612">
                  <c:v>0.98115757999999997</c:v>
                </c:pt>
                <c:pt idx="5613">
                  <c:v>1.07162592</c:v>
                </c:pt>
                <c:pt idx="5614">
                  <c:v>1.0449395500000001</c:v>
                </c:pt>
                <c:pt idx="5615">
                  <c:v>1.0301864599999999</c:v>
                </c:pt>
                <c:pt idx="5616">
                  <c:v>0.94208749999999997</c:v>
                </c:pt>
                <c:pt idx="5617">
                  <c:v>1.0170067899999999</c:v>
                </c:pt>
                <c:pt idx="5618">
                  <c:v>1.0298717799999999</c:v>
                </c:pt>
                <c:pt idx="5619">
                  <c:v>0.78958954999999997</c:v>
                </c:pt>
                <c:pt idx="5620">
                  <c:v>0.98062693999999995</c:v>
                </c:pt>
                <c:pt idx="5621">
                  <c:v>1.02230087</c:v>
                </c:pt>
                <c:pt idx="5622">
                  <c:v>1.0362024700000001</c:v>
                </c:pt>
                <c:pt idx="5623">
                  <c:v>0.98805593000000003</c:v>
                </c:pt>
                <c:pt idx="5624">
                  <c:v>1.0746123299999999</c:v>
                </c:pt>
                <c:pt idx="5625">
                  <c:v>0.91570346999999996</c:v>
                </c:pt>
                <c:pt idx="5626">
                  <c:v>0.95632229000000002</c:v>
                </c:pt>
                <c:pt idx="5627">
                  <c:v>0.99681153</c:v>
                </c:pt>
                <c:pt idx="5628">
                  <c:v>0.99422619000000001</c:v>
                </c:pt>
                <c:pt idx="5629">
                  <c:v>0.91401281999999995</c:v>
                </c:pt>
                <c:pt idx="5630">
                  <c:v>0.85015063999999996</c:v>
                </c:pt>
                <c:pt idx="5631">
                  <c:v>1.0032779599999999</c:v>
                </c:pt>
                <c:pt idx="5632">
                  <c:v>1.0031113700000001</c:v>
                </c:pt>
                <c:pt idx="5633">
                  <c:v>0.94482710000000003</c:v>
                </c:pt>
                <c:pt idx="5634">
                  <c:v>0.99531833000000003</c:v>
                </c:pt>
                <c:pt idx="5635">
                  <c:v>1.05569431</c:v>
                </c:pt>
                <c:pt idx="5636">
                  <c:v>1.0275641</c:v>
                </c:pt>
                <c:pt idx="5637">
                  <c:v>0.83998823</c:v>
                </c:pt>
                <c:pt idx="5638">
                  <c:v>1.10548213</c:v>
                </c:pt>
                <c:pt idx="5639">
                  <c:v>0.86887121</c:v>
                </c:pt>
                <c:pt idx="5640">
                  <c:v>1.0936229</c:v>
                </c:pt>
                <c:pt idx="5641">
                  <c:v>0.95126268000000003</c:v>
                </c:pt>
                <c:pt idx="5642">
                  <c:v>0.97525881999999997</c:v>
                </c:pt>
                <c:pt idx="5643">
                  <c:v>0.97917076000000003</c:v>
                </c:pt>
                <c:pt idx="5644">
                  <c:v>0.96844068000000005</c:v>
                </c:pt>
                <c:pt idx="5645">
                  <c:v>0.98381697000000001</c:v>
                </c:pt>
                <c:pt idx="5646">
                  <c:v>1.0188331900000001</c:v>
                </c:pt>
                <c:pt idx="5647">
                  <c:v>0.92319417000000004</c:v>
                </c:pt>
                <c:pt idx="5648">
                  <c:v>1.04740766</c:v>
                </c:pt>
                <c:pt idx="5649">
                  <c:v>0.97171092000000003</c:v>
                </c:pt>
                <c:pt idx="5650">
                  <c:v>1.03606672</c:v>
                </c:pt>
                <c:pt idx="5651">
                  <c:v>0.94443220000000005</c:v>
                </c:pt>
                <c:pt idx="5652">
                  <c:v>1.0804123699999999</c:v>
                </c:pt>
                <c:pt idx="5653">
                  <c:v>0.96207914000000005</c:v>
                </c:pt>
                <c:pt idx="5654">
                  <c:v>0.82523513999999998</c:v>
                </c:pt>
                <c:pt idx="5655">
                  <c:v>1.0922901199999999</c:v>
                </c:pt>
                <c:pt idx="5656">
                  <c:v>1.0423295299999999</c:v>
                </c:pt>
                <c:pt idx="5657">
                  <c:v>1.0638945900000001</c:v>
                </c:pt>
                <c:pt idx="5658">
                  <c:v>1.0915867100000001</c:v>
                </c:pt>
                <c:pt idx="5659">
                  <c:v>0.98049737000000003</c:v>
                </c:pt>
                <c:pt idx="5660">
                  <c:v>0.95035565</c:v>
                </c:pt>
                <c:pt idx="5661">
                  <c:v>1.11426241</c:v>
                </c:pt>
                <c:pt idx="5662">
                  <c:v>1.0110833400000001</c:v>
                </c:pt>
                <c:pt idx="5663">
                  <c:v>1.0198512799999999</c:v>
                </c:pt>
                <c:pt idx="5664">
                  <c:v>0.96539874000000003</c:v>
                </c:pt>
                <c:pt idx="5665">
                  <c:v>0.94646222000000002</c:v>
                </c:pt>
                <c:pt idx="5666">
                  <c:v>0.95126885000000005</c:v>
                </c:pt>
                <c:pt idx="5667">
                  <c:v>1.0813008900000001</c:v>
                </c:pt>
                <c:pt idx="5668">
                  <c:v>0.90198699000000004</c:v>
                </c:pt>
                <c:pt idx="5669">
                  <c:v>0.92302757000000002</c:v>
                </c:pt>
                <c:pt idx="5670">
                  <c:v>1.0353509700000001</c:v>
                </c:pt>
                <c:pt idx="5671">
                  <c:v>1.01613061</c:v>
                </c:pt>
                <c:pt idx="5672">
                  <c:v>0.92598930000000002</c:v>
                </c:pt>
                <c:pt idx="5673">
                  <c:v>0.99532449999999995</c:v>
                </c:pt>
                <c:pt idx="5674">
                  <c:v>0.98573591999999999</c:v>
                </c:pt>
                <c:pt idx="5675">
                  <c:v>0.83488541999999999</c:v>
                </c:pt>
                <c:pt idx="5676">
                  <c:v>0.98290376999999995</c:v>
                </c:pt>
                <c:pt idx="5677">
                  <c:v>1.0754453100000001</c:v>
                </c:pt>
                <c:pt idx="5678">
                  <c:v>1.14865544</c:v>
                </c:pt>
                <c:pt idx="5679">
                  <c:v>0.98959850000000005</c:v>
                </c:pt>
                <c:pt idx="5680">
                  <c:v>1.0173523200000001</c:v>
                </c:pt>
                <c:pt idx="5681">
                  <c:v>1.1142747500000001</c:v>
                </c:pt>
                <c:pt idx="5682">
                  <c:v>0.94302538000000002</c:v>
                </c:pt>
                <c:pt idx="5683">
                  <c:v>1.1099432300000001</c:v>
                </c:pt>
                <c:pt idx="5684">
                  <c:v>1.00687522</c:v>
                </c:pt>
                <c:pt idx="5685">
                  <c:v>1.10723449</c:v>
                </c:pt>
                <c:pt idx="5686">
                  <c:v>0.86767417999999996</c:v>
                </c:pt>
                <c:pt idx="5687">
                  <c:v>0.96045018999999998</c:v>
                </c:pt>
                <c:pt idx="5688">
                  <c:v>1.02060405</c:v>
                </c:pt>
                <c:pt idx="5689">
                  <c:v>0.99961283000000001</c:v>
                </c:pt>
                <c:pt idx="5690">
                  <c:v>1.04667957</c:v>
                </c:pt>
                <c:pt idx="5691">
                  <c:v>1.06577035</c:v>
                </c:pt>
                <c:pt idx="5692">
                  <c:v>0.96294298</c:v>
                </c:pt>
                <c:pt idx="5693">
                  <c:v>1.0204251099999999</c:v>
                </c:pt>
                <c:pt idx="5694">
                  <c:v>0.40949542</c:v>
                </c:pt>
                <c:pt idx="5695">
                  <c:v>0.51756133000000004</c:v>
                </c:pt>
                <c:pt idx="5696">
                  <c:v>0.89502694000000005</c:v>
                </c:pt>
                <c:pt idx="5697">
                  <c:v>0.96292447000000003</c:v>
                </c:pt>
                <c:pt idx="5698">
                  <c:v>1.0298100800000001</c:v>
                </c:pt>
                <c:pt idx="5699">
                  <c:v>1.0122433500000001</c:v>
                </c:pt>
                <c:pt idx="5700">
                  <c:v>0.96047486999999998</c:v>
                </c:pt>
                <c:pt idx="5701">
                  <c:v>1.02072746</c:v>
                </c:pt>
                <c:pt idx="5702">
                  <c:v>1.0506038499999999</c:v>
                </c:pt>
                <c:pt idx="5703">
                  <c:v>0.97726415</c:v>
                </c:pt>
                <c:pt idx="5704">
                  <c:v>0.83391669000000002</c:v>
                </c:pt>
                <c:pt idx="5705">
                  <c:v>1.0007975200000001</c:v>
                </c:pt>
                <c:pt idx="5706">
                  <c:v>0.94120515999999999</c:v>
                </c:pt>
                <c:pt idx="5707">
                  <c:v>0.99990283000000002</c:v>
                </c:pt>
                <c:pt idx="5708">
                  <c:v>1.1374564199999999</c:v>
                </c:pt>
                <c:pt idx="5709">
                  <c:v>1.0342958600000001</c:v>
                </c:pt>
                <c:pt idx="5710">
                  <c:v>0.85996751999999999</c:v>
                </c:pt>
                <c:pt idx="5711">
                  <c:v>1.08466985</c:v>
                </c:pt>
                <c:pt idx="5712">
                  <c:v>0.98165119999999995</c:v>
                </c:pt>
                <c:pt idx="5713">
                  <c:v>1.06910846</c:v>
                </c:pt>
                <c:pt idx="5714">
                  <c:v>1.02151725</c:v>
                </c:pt>
                <c:pt idx="5715">
                  <c:v>0.99652152999999999</c:v>
                </c:pt>
                <c:pt idx="5716">
                  <c:v>1.01418081</c:v>
                </c:pt>
                <c:pt idx="5717">
                  <c:v>1.02341152</c:v>
                </c:pt>
                <c:pt idx="5718">
                  <c:v>1.0370909800000001</c:v>
                </c:pt>
                <c:pt idx="5719">
                  <c:v>0.96694747999999997</c:v>
                </c:pt>
                <c:pt idx="5720">
                  <c:v>1.0446001899999999</c:v>
                </c:pt>
                <c:pt idx="5721">
                  <c:v>1.09316013</c:v>
                </c:pt>
                <c:pt idx="5722">
                  <c:v>0.99563301000000004</c:v>
                </c:pt>
                <c:pt idx="5723">
                  <c:v>0.97552413999999998</c:v>
                </c:pt>
                <c:pt idx="5724">
                  <c:v>9.7970016799999993</c:v>
                </c:pt>
                <c:pt idx="5725">
                  <c:v>54.089867409999997</c:v>
                </c:pt>
                <c:pt idx="5726">
                  <c:v>14.192922579999999</c:v>
                </c:pt>
                <c:pt idx="5727">
                  <c:v>1.26067649</c:v>
                </c:pt>
                <c:pt idx="5728">
                  <c:v>0.97122964000000001</c:v>
                </c:pt>
                <c:pt idx="5729">
                  <c:v>1.0229487500000001</c:v>
                </c:pt>
                <c:pt idx="5730">
                  <c:v>0.97612882000000001</c:v>
                </c:pt>
                <c:pt idx="5731">
                  <c:v>0.90129592000000003</c:v>
                </c:pt>
                <c:pt idx="5732">
                  <c:v>0.95084310000000005</c:v>
                </c:pt>
                <c:pt idx="5733">
                  <c:v>0.99887239999999999</c:v>
                </c:pt>
                <c:pt idx="5734">
                  <c:v>0.87494274000000005</c:v>
                </c:pt>
                <c:pt idx="5735">
                  <c:v>1.0578847600000001</c:v>
                </c:pt>
                <c:pt idx="5736">
                  <c:v>0.95980849000000001</c:v>
                </c:pt>
                <c:pt idx="5737">
                  <c:v>0.92777867000000003</c:v>
                </c:pt>
                <c:pt idx="5738">
                  <c:v>1.0248676999999999</c:v>
                </c:pt>
                <c:pt idx="5739">
                  <c:v>1.0544047299999999</c:v>
                </c:pt>
                <c:pt idx="5740">
                  <c:v>0.95207715000000004</c:v>
                </c:pt>
                <c:pt idx="5741">
                  <c:v>1.11811883</c:v>
                </c:pt>
                <c:pt idx="5742">
                  <c:v>0.89302159999999997</c:v>
                </c:pt>
                <c:pt idx="5743">
                  <c:v>0.90948384999999998</c:v>
                </c:pt>
                <c:pt idx="5744">
                  <c:v>0.89942016000000002</c:v>
                </c:pt>
                <c:pt idx="5745">
                  <c:v>0.98260141999999995</c:v>
                </c:pt>
                <c:pt idx="5746">
                  <c:v>1.02397918</c:v>
                </c:pt>
                <c:pt idx="5747">
                  <c:v>0.95984550999999996</c:v>
                </c:pt>
                <c:pt idx="5748">
                  <c:v>1.06396863</c:v>
                </c:pt>
                <c:pt idx="5749">
                  <c:v>0.99098681</c:v>
                </c:pt>
                <c:pt idx="5750">
                  <c:v>1.01195335</c:v>
                </c:pt>
                <c:pt idx="5751">
                  <c:v>1.0607477599999999</c:v>
                </c:pt>
                <c:pt idx="5752">
                  <c:v>0.93691066000000001</c:v>
                </c:pt>
                <c:pt idx="5753">
                  <c:v>1.08586071</c:v>
                </c:pt>
                <c:pt idx="5754">
                  <c:v>1.0268174999999999</c:v>
                </c:pt>
                <c:pt idx="5755">
                  <c:v>0.91290218000000001</c:v>
                </c:pt>
                <c:pt idx="5756">
                  <c:v>0.99596004000000005</c:v>
                </c:pt>
                <c:pt idx="5757">
                  <c:v>0.92408886000000001</c:v>
                </c:pt>
                <c:pt idx="5758">
                  <c:v>0.99375108000000001</c:v>
                </c:pt>
                <c:pt idx="5759">
                  <c:v>1.0635922499999999</c:v>
                </c:pt>
                <c:pt idx="5760">
                  <c:v>0.99955729999999998</c:v>
                </c:pt>
                <c:pt idx="5761">
                  <c:v>1.0065358600000001</c:v>
                </c:pt>
                <c:pt idx="5762">
                  <c:v>1.0333518100000001</c:v>
                </c:pt>
                <c:pt idx="5763">
                  <c:v>1.0985159099999999</c:v>
                </c:pt>
                <c:pt idx="5764">
                  <c:v>1.01917872</c:v>
                </c:pt>
                <c:pt idx="5765">
                  <c:v>0.89520586999999996</c:v>
                </c:pt>
                <c:pt idx="5766">
                  <c:v>0.90441190000000005</c:v>
                </c:pt>
                <c:pt idx="5767">
                  <c:v>0.43237473999999998</c:v>
                </c:pt>
                <c:pt idx="5768">
                  <c:v>0.39749425999999999</c:v>
                </c:pt>
                <c:pt idx="5769">
                  <c:v>0.89154074000000005</c:v>
                </c:pt>
                <c:pt idx="5770">
                  <c:v>0.87194400000000005</c:v>
                </c:pt>
                <c:pt idx="5771">
                  <c:v>0.98914190000000002</c:v>
                </c:pt>
                <c:pt idx="5772">
                  <c:v>1.0939190700000001</c:v>
                </c:pt>
                <c:pt idx="5773">
                  <c:v>0.97351880000000002</c:v>
                </c:pt>
                <c:pt idx="5774">
                  <c:v>1.0388556799999999</c:v>
                </c:pt>
                <c:pt idx="5775">
                  <c:v>1.0739335999999999</c:v>
                </c:pt>
                <c:pt idx="5776">
                  <c:v>1.0331852100000001</c:v>
                </c:pt>
                <c:pt idx="5777">
                  <c:v>0.93754618999999995</c:v>
                </c:pt>
                <c:pt idx="5778">
                  <c:v>0.93667619000000002</c:v>
                </c:pt>
                <c:pt idx="5779">
                  <c:v>1.0693922899999999</c:v>
                </c:pt>
                <c:pt idx="5780">
                  <c:v>1.0106575900000001</c:v>
                </c:pt>
                <c:pt idx="5781">
                  <c:v>0.97696181000000004</c:v>
                </c:pt>
                <c:pt idx="5782">
                  <c:v>1.0460255199999999</c:v>
                </c:pt>
                <c:pt idx="5783">
                  <c:v>1.01126228</c:v>
                </c:pt>
                <c:pt idx="5784">
                  <c:v>1.0602541400000001</c:v>
                </c:pt>
                <c:pt idx="5785">
                  <c:v>0.92087414999999995</c:v>
                </c:pt>
                <c:pt idx="5786">
                  <c:v>1.0162663599999999</c:v>
                </c:pt>
                <c:pt idx="5787">
                  <c:v>0.99422619000000001</c:v>
                </c:pt>
                <c:pt idx="5788">
                  <c:v>1.0781478900000001</c:v>
                </c:pt>
                <c:pt idx="5789">
                  <c:v>0.99916240000000001</c:v>
                </c:pt>
                <c:pt idx="5790">
                  <c:v>0.95789570999999996</c:v>
                </c:pt>
                <c:pt idx="5791">
                  <c:v>1.00994184</c:v>
                </c:pt>
                <c:pt idx="5792">
                  <c:v>0.93413404</c:v>
                </c:pt>
                <c:pt idx="5793">
                  <c:v>0.90507212000000004</c:v>
                </c:pt>
                <c:pt idx="5794">
                  <c:v>1.0683988799999999</c:v>
                </c:pt>
                <c:pt idx="5795">
                  <c:v>1.05854497</c:v>
                </c:pt>
                <c:pt idx="5796">
                  <c:v>1.0170376400000001</c:v>
                </c:pt>
                <c:pt idx="5797">
                  <c:v>0.93356636999999998</c:v>
                </c:pt>
                <c:pt idx="5798">
                  <c:v>0.99160999999999999</c:v>
                </c:pt>
                <c:pt idx="5799">
                  <c:v>0.96677471000000004</c:v>
                </c:pt>
                <c:pt idx="5800">
                  <c:v>0.94882542999999997</c:v>
                </c:pt>
                <c:pt idx="5801">
                  <c:v>1.0292670900000001</c:v>
                </c:pt>
                <c:pt idx="5802">
                  <c:v>0.87288188</c:v>
                </c:pt>
                <c:pt idx="5803">
                  <c:v>1.0605194600000001</c:v>
                </c:pt>
                <c:pt idx="5804">
                  <c:v>0.97171708999999995</c:v>
                </c:pt>
                <c:pt idx="5805">
                  <c:v>1.0173152999999999</c:v>
                </c:pt>
                <c:pt idx="5806">
                  <c:v>0.99127063999999998</c:v>
                </c:pt>
                <c:pt idx="5807">
                  <c:v>0.93812002999999999</c:v>
                </c:pt>
                <c:pt idx="5808">
                  <c:v>1.0168587</c:v>
                </c:pt>
                <c:pt idx="5809">
                  <c:v>0.95365674</c:v>
                </c:pt>
                <c:pt idx="5810">
                  <c:v>0.95925932999999997</c:v>
                </c:pt>
                <c:pt idx="5811">
                  <c:v>0.92084946999999995</c:v>
                </c:pt>
                <c:pt idx="5812">
                  <c:v>0.98137353999999999</c:v>
                </c:pt>
                <c:pt idx="5813">
                  <c:v>1.00715906</c:v>
                </c:pt>
                <c:pt idx="5814">
                  <c:v>1.07847491</c:v>
                </c:pt>
                <c:pt idx="5815">
                  <c:v>1.0017354000000001</c:v>
                </c:pt>
                <c:pt idx="5816">
                  <c:v>1.05011023</c:v>
                </c:pt>
                <c:pt idx="5817">
                  <c:v>1.0302543399999999</c:v>
                </c:pt>
                <c:pt idx="5818">
                  <c:v>0.99481237</c:v>
                </c:pt>
                <c:pt idx="5819">
                  <c:v>1.1398689900000001</c:v>
                </c:pt>
                <c:pt idx="5820">
                  <c:v>1.03654183</c:v>
                </c:pt>
                <c:pt idx="5821">
                  <c:v>1.16127362</c:v>
                </c:pt>
                <c:pt idx="5822">
                  <c:v>1.05537346</c:v>
                </c:pt>
                <c:pt idx="5823">
                  <c:v>1.05797114</c:v>
                </c:pt>
                <c:pt idx="5824">
                  <c:v>0.93848407</c:v>
                </c:pt>
                <c:pt idx="5825">
                  <c:v>1.1845108099999999</c:v>
                </c:pt>
                <c:pt idx="5826">
                  <c:v>1.1902553199999999</c:v>
                </c:pt>
                <c:pt idx="5827">
                  <c:v>1.0547255799999999</c:v>
                </c:pt>
                <c:pt idx="5828">
                  <c:v>0.99194937000000005</c:v>
                </c:pt>
                <c:pt idx="5829">
                  <c:v>1.1352166100000001</c:v>
                </c:pt>
                <c:pt idx="5830">
                  <c:v>0.94353134000000005</c:v>
                </c:pt>
                <c:pt idx="5831">
                  <c:v>0.92051627999999996</c:v>
                </c:pt>
                <c:pt idx="5832">
                  <c:v>1.16390215</c:v>
                </c:pt>
                <c:pt idx="5833">
                  <c:v>0.94119282000000004</c:v>
                </c:pt>
                <c:pt idx="5834">
                  <c:v>0.99691642999999996</c:v>
                </c:pt>
                <c:pt idx="5835">
                  <c:v>0.98535335999999996</c:v>
                </c:pt>
                <c:pt idx="5836">
                  <c:v>1.07421126</c:v>
                </c:pt>
                <c:pt idx="5837">
                  <c:v>0.96488660999999998</c:v>
                </c:pt>
                <c:pt idx="5838">
                  <c:v>1.0209989500000001</c:v>
                </c:pt>
                <c:pt idx="5839">
                  <c:v>0.94870202000000003</c:v>
                </c:pt>
                <c:pt idx="5840">
                  <c:v>0.98513740000000005</c:v>
                </c:pt>
                <c:pt idx="5841">
                  <c:v>1.0722121</c:v>
                </c:pt>
                <c:pt idx="5842">
                  <c:v>1.01901829</c:v>
                </c:pt>
                <c:pt idx="5843">
                  <c:v>1.05263387</c:v>
                </c:pt>
                <c:pt idx="5844">
                  <c:v>0.39513722000000001</c:v>
                </c:pt>
                <c:pt idx="5845">
                  <c:v>0.43480582000000001</c:v>
                </c:pt>
                <c:pt idx="5846">
                  <c:v>1.00562883</c:v>
                </c:pt>
                <c:pt idx="5847">
                  <c:v>0.91160642000000003</c:v>
                </c:pt>
                <c:pt idx="5848">
                  <c:v>1.0250589800000001</c:v>
                </c:pt>
                <c:pt idx="5849">
                  <c:v>1.0076650199999999</c:v>
                </c:pt>
                <c:pt idx="5850">
                  <c:v>1.01924042</c:v>
                </c:pt>
                <c:pt idx="5851">
                  <c:v>1.33858218</c:v>
                </c:pt>
                <c:pt idx="5852">
                  <c:v>1.08335559</c:v>
                </c:pt>
                <c:pt idx="5853">
                  <c:v>0.9665279</c:v>
                </c:pt>
                <c:pt idx="5854">
                  <c:v>0.95344695000000002</c:v>
                </c:pt>
                <c:pt idx="5855">
                  <c:v>1.08977883</c:v>
                </c:pt>
                <c:pt idx="5856">
                  <c:v>1.01042312</c:v>
                </c:pt>
                <c:pt idx="5857">
                  <c:v>0.88775219999999999</c:v>
                </c:pt>
                <c:pt idx="5858">
                  <c:v>0.90344933999999999</c:v>
                </c:pt>
                <c:pt idx="5859">
                  <c:v>0.92456397000000001</c:v>
                </c:pt>
                <c:pt idx="5860">
                  <c:v>0.93909492999999999</c:v>
                </c:pt>
                <c:pt idx="5861">
                  <c:v>0.98725996999999999</c:v>
                </c:pt>
                <c:pt idx="5862">
                  <c:v>1.0117250499999999</c:v>
                </c:pt>
                <c:pt idx="5863">
                  <c:v>0.96931685999999995</c:v>
                </c:pt>
                <c:pt idx="5864">
                  <c:v>1.0155259299999999</c:v>
                </c:pt>
                <c:pt idx="5865">
                  <c:v>0.93727470000000002</c:v>
                </c:pt>
                <c:pt idx="5866">
                  <c:v>0.90801533000000001</c:v>
                </c:pt>
                <c:pt idx="5867">
                  <c:v>0.32762225</c:v>
                </c:pt>
                <c:pt idx="5868">
                  <c:v>0.43236857000000001</c:v>
                </c:pt>
                <c:pt idx="5869">
                  <c:v>0.92581036000000005</c:v>
                </c:pt>
                <c:pt idx="5870">
                  <c:v>1.0010998600000001</c:v>
                </c:pt>
                <c:pt idx="5871">
                  <c:v>0.91601199</c:v>
                </c:pt>
                <c:pt idx="5872">
                  <c:v>0.97755415000000001</c:v>
                </c:pt>
                <c:pt idx="5873">
                  <c:v>0.96698450000000002</c:v>
                </c:pt>
                <c:pt idx="5874">
                  <c:v>0.91321068999999999</c:v>
                </c:pt>
                <c:pt idx="5875">
                  <c:v>0.87989746000000002</c:v>
                </c:pt>
                <c:pt idx="5876">
                  <c:v>1.05642857</c:v>
                </c:pt>
                <c:pt idx="5877">
                  <c:v>0.91549369000000003</c:v>
                </c:pt>
                <c:pt idx="5878">
                  <c:v>1.0445323099999999</c:v>
                </c:pt>
                <c:pt idx="5879">
                  <c:v>1.28920777</c:v>
                </c:pt>
                <c:pt idx="5880">
                  <c:v>1.59290792</c:v>
                </c:pt>
                <c:pt idx="5881">
                  <c:v>2.0146451299999999</c:v>
                </c:pt>
                <c:pt idx="5882">
                  <c:v>2.83907197</c:v>
                </c:pt>
                <c:pt idx="5883">
                  <c:v>3.0050457700000002</c:v>
                </c:pt>
                <c:pt idx="5884">
                  <c:v>2.9090673900000001</c:v>
                </c:pt>
                <c:pt idx="5885">
                  <c:v>2.7544530300000001</c:v>
                </c:pt>
                <c:pt idx="5886">
                  <c:v>2.6994945299999999</c:v>
                </c:pt>
                <c:pt idx="5887">
                  <c:v>1.4856194599999999</c:v>
                </c:pt>
                <c:pt idx="5888">
                  <c:v>1.4494185500000001</c:v>
                </c:pt>
                <c:pt idx="5889">
                  <c:v>1.26273736</c:v>
                </c:pt>
                <c:pt idx="5890">
                  <c:v>0.56769468999999995</c:v>
                </c:pt>
                <c:pt idx="5891">
                  <c:v>1.03470309</c:v>
                </c:pt>
                <c:pt idx="5892">
                  <c:v>0.87967532999999998</c:v>
                </c:pt>
                <c:pt idx="5893">
                  <c:v>0.92900037999999996</c:v>
                </c:pt>
                <c:pt idx="5894">
                  <c:v>1.0362456600000001</c:v>
                </c:pt>
                <c:pt idx="5895">
                  <c:v>0.94456178000000002</c:v>
                </c:pt>
                <c:pt idx="5896">
                  <c:v>0.94073004999999998</c:v>
                </c:pt>
                <c:pt idx="5897">
                  <c:v>1.0207829900000001</c:v>
                </c:pt>
                <c:pt idx="5898">
                  <c:v>0.99142489</c:v>
                </c:pt>
                <c:pt idx="5899">
                  <c:v>0.90807086000000004</c:v>
                </c:pt>
                <c:pt idx="5900">
                  <c:v>1.19540132</c:v>
                </c:pt>
                <c:pt idx="5901">
                  <c:v>1.0690590900000001</c:v>
                </c:pt>
                <c:pt idx="5902">
                  <c:v>0.89279947000000004</c:v>
                </c:pt>
                <c:pt idx="5903">
                  <c:v>0.96557150999999997</c:v>
                </c:pt>
                <c:pt idx="5904">
                  <c:v>0.84228972999999996</c:v>
                </c:pt>
                <c:pt idx="5905">
                  <c:v>0.71770602999999999</c:v>
                </c:pt>
                <c:pt idx="5906">
                  <c:v>0.14853664999999999</c:v>
                </c:pt>
                <c:pt idx="5907">
                  <c:v>0.40503432</c:v>
                </c:pt>
                <c:pt idx="5908">
                  <c:v>0.95017054000000001</c:v>
                </c:pt>
                <c:pt idx="5909">
                  <c:v>0.98058992</c:v>
                </c:pt>
                <c:pt idx="5910">
                  <c:v>0.92451459999999996</c:v>
                </c:pt>
                <c:pt idx="5911">
                  <c:v>1.01143505</c:v>
                </c:pt>
                <c:pt idx="5912">
                  <c:v>1.0875390199999999</c:v>
                </c:pt>
                <c:pt idx="5913">
                  <c:v>0.89009073000000005</c:v>
                </c:pt>
                <c:pt idx="5914">
                  <c:v>0.98761167000000005</c:v>
                </c:pt>
                <c:pt idx="5915">
                  <c:v>1.0586807199999999</c:v>
                </c:pt>
                <c:pt idx="5916">
                  <c:v>1.0532694</c:v>
                </c:pt>
                <c:pt idx="5917">
                  <c:v>1.08022109</c:v>
                </c:pt>
                <c:pt idx="5918">
                  <c:v>1.04721021</c:v>
                </c:pt>
                <c:pt idx="5919">
                  <c:v>1.0721318799999999</c:v>
                </c:pt>
                <c:pt idx="5920">
                  <c:v>0.98089842999999999</c:v>
                </c:pt>
                <c:pt idx="5921">
                  <c:v>1.12470249</c:v>
                </c:pt>
                <c:pt idx="5922">
                  <c:v>0.97519093999999995</c:v>
                </c:pt>
                <c:pt idx="5923">
                  <c:v>1.1082896</c:v>
                </c:pt>
                <c:pt idx="5924">
                  <c:v>0.94372261999999996</c:v>
                </c:pt>
                <c:pt idx="5925">
                  <c:v>0.98854337999999997</c:v>
                </c:pt>
                <c:pt idx="5926">
                  <c:v>0.98313207000000002</c:v>
                </c:pt>
                <c:pt idx="5927">
                  <c:v>1.07346466</c:v>
                </c:pt>
                <c:pt idx="5928">
                  <c:v>1.1315885000000001</c:v>
                </c:pt>
                <c:pt idx="5929">
                  <c:v>0.96413384000000002</c:v>
                </c:pt>
                <c:pt idx="5930">
                  <c:v>0.93255445000000003</c:v>
                </c:pt>
                <c:pt idx="5931">
                  <c:v>1.0699537800000001</c:v>
                </c:pt>
                <c:pt idx="5932">
                  <c:v>0.96652172999999997</c:v>
                </c:pt>
                <c:pt idx="5933">
                  <c:v>0.96604661999999997</c:v>
                </c:pt>
                <c:pt idx="5934">
                  <c:v>0.90797830999999996</c:v>
                </c:pt>
                <c:pt idx="5935">
                  <c:v>0.95636547999999999</c:v>
                </c:pt>
                <c:pt idx="5936">
                  <c:v>1.1023661499999999</c:v>
                </c:pt>
                <c:pt idx="5937">
                  <c:v>1.00432074</c:v>
                </c:pt>
                <c:pt idx="5938">
                  <c:v>0.94138409000000001</c:v>
                </c:pt>
                <c:pt idx="5939">
                  <c:v>0.99687939999999997</c:v>
                </c:pt>
                <c:pt idx="5940">
                  <c:v>0.99137553</c:v>
                </c:pt>
                <c:pt idx="5941">
                  <c:v>1.0403859</c:v>
                </c:pt>
                <c:pt idx="5942">
                  <c:v>1.0242074800000001</c:v>
                </c:pt>
                <c:pt idx="5943">
                  <c:v>0.91989308000000003</c:v>
                </c:pt>
                <c:pt idx="5944">
                  <c:v>0.99998304000000005</c:v>
                </c:pt>
                <c:pt idx="5945">
                  <c:v>0.96931069000000003</c:v>
                </c:pt>
                <c:pt idx="5946">
                  <c:v>1.0046107399999999</c:v>
                </c:pt>
                <c:pt idx="5947">
                  <c:v>0.97848586000000004</c:v>
                </c:pt>
                <c:pt idx="5948">
                  <c:v>0.98139821999999999</c:v>
                </c:pt>
                <c:pt idx="5949">
                  <c:v>1.1112575</c:v>
                </c:pt>
                <c:pt idx="5950">
                  <c:v>1.0962822800000001</c:v>
                </c:pt>
                <c:pt idx="5951">
                  <c:v>1.1213150199999999</c:v>
                </c:pt>
                <c:pt idx="5952">
                  <c:v>1.1069691699999999</c:v>
                </c:pt>
                <c:pt idx="5953">
                  <c:v>1.06773249</c:v>
                </c:pt>
                <c:pt idx="5954">
                  <c:v>1.2002202900000001</c:v>
                </c:pt>
                <c:pt idx="5955">
                  <c:v>1.1228390699999999</c:v>
                </c:pt>
                <c:pt idx="5956">
                  <c:v>1.04240975</c:v>
                </c:pt>
                <c:pt idx="5957">
                  <c:v>1.0616671200000001</c:v>
                </c:pt>
                <c:pt idx="5958">
                  <c:v>0.90306061000000004</c:v>
                </c:pt>
                <c:pt idx="5959">
                  <c:v>1.0487157499999999</c:v>
                </c:pt>
                <c:pt idx="5960">
                  <c:v>1.0646473599999999</c:v>
                </c:pt>
                <c:pt idx="5961">
                  <c:v>1.10248956</c:v>
                </c:pt>
                <c:pt idx="5962">
                  <c:v>1.0768829799999999</c:v>
                </c:pt>
                <c:pt idx="5963">
                  <c:v>1.0106699299999999</c:v>
                </c:pt>
                <c:pt idx="5964">
                  <c:v>1.0570024099999999</c:v>
                </c:pt>
                <c:pt idx="5965">
                  <c:v>0.77443538999999995</c:v>
                </c:pt>
                <c:pt idx="5966">
                  <c:v>0.960117</c:v>
                </c:pt>
                <c:pt idx="5967">
                  <c:v>1.05104194</c:v>
                </c:pt>
                <c:pt idx="5968">
                  <c:v>0.91676475999999996</c:v>
                </c:pt>
                <c:pt idx="5969">
                  <c:v>1.01728445</c:v>
                </c:pt>
                <c:pt idx="5970">
                  <c:v>1.04687084</c:v>
                </c:pt>
                <c:pt idx="5971">
                  <c:v>1.2034041499999999</c:v>
                </c:pt>
                <c:pt idx="5972">
                  <c:v>1.0683495199999999</c:v>
                </c:pt>
                <c:pt idx="5973">
                  <c:v>0.83540988999999999</c:v>
                </c:pt>
                <c:pt idx="5974">
                  <c:v>0.97831926000000002</c:v>
                </c:pt>
                <c:pt idx="5975">
                  <c:v>0.98388483999999998</c:v>
                </c:pt>
                <c:pt idx="5976">
                  <c:v>1.0914386199999999</c:v>
                </c:pt>
                <c:pt idx="5977">
                  <c:v>0.96200509999999995</c:v>
                </c:pt>
                <c:pt idx="5978">
                  <c:v>1.0491661800000001</c:v>
                </c:pt>
                <c:pt idx="5979">
                  <c:v>1.0395282299999999</c:v>
                </c:pt>
                <c:pt idx="5980">
                  <c:v>1.0700031400000001</c:v>
                </c:pt>
                <c:pt idx="5981">
                  <c:v>0.99480002999999995</c:v>
                </c:pt>
                <c:pt idx="5982">
                  <c:v>1.0644684200000001</c:v>
                </c:pt>
                <c:pt idx="5983">
                  <c:v>1.09130288</c:v>
                </c:pt>
                <c:pt idx="5984">
                  <c:v>0.88980073000000004</c:v>
                </c:pt>
                <c:pt idx="5985">
                  <c:v>0.96670683999999996</c:v>
                </c:pt>
                <c:pt idx="5986">
                  <c:v>1.16164383</c:v>
                </c:pt>
                <c:pt idx="5987">
                  <c:v>1.0552562299999999</c:v>
                </c:pt>
                <c:pt idx="5988">
                  <c:v>1.0884769000000001</c:v>
                </c:pt>
                <c:pt idx="5989">
                  <c:v>1.07035485</c:v>
                </c:pt>
                <c:pt idx="5990">
                  <c:v>1.12244418</c:v>
                </c:pt>
                <c:pt idx="5991">
                  <c:v>1.18395549</c:v>
                </c:pt>
                <c:pt idx="5992">
                  <c:v>0.99828004999999997</c:v>
                </c:pt>
                <c:pt idx="5993">
                  <c:v>1.0670599300000001</c:v>
                </c:pt>
                <c:pt idx="5994">
                  <c:v>0.88854199</c:v>
                </c:pt>
                <c:pt idx="5995">
                  <c:v>0.82118745000000004</c:v>
                </c:pt>
                <c:pt idx="5996">
                  <c:v>0.83951929000000003</c:v>
                </c:pt>
                <c:pt idx="5997">
                  <c:v>1.03641842</c:v>
                </c:pt>
                <c:pt idx="5998">
                  <c:v>1.0670660999999999</c:v>
                </c:pt>
                <c:pt idx="5999">
                  <c:v>1.08129472</c:v>
                </c:pt>
                <c:pt idx="6000">
                  <c:v>1.0842132499999999</c:v>
                </c:pt>
                <c:pt idx="6001">
                  <c:v>0.94983118</c:v>
                </c:pt>
                <c:pt idx="6002">
                  <c:v>0.97955948999999998</c:v>
                </c:pt>
                <c:pt idx="6003">
                  <c:v>1.09073522</c:v>
                </c:pt>
                <c:pt idx="6004">
                  <c:v>1.12544292</c:v>
                </c:pt>
                <c:pt idx="6005">
                  <c:v>1.0502336299999999</c:v>
                </c:pt>
                <c:pt idx="6006">
                  <c:v>0.93423893000000002</c:v>
                </c:pt>
                <c:pt idx="6007">
                  <c:v>0.57927010000000001</c:v>
                </c:pt>
                <c:pt idx="6008">
                  <c:v>7.5992909999999997E-2</c:v>
                </c:pt>
                <c:pt idx="6009">
                  <c:v>0.93098104000000004</c:v>
                </c:pt>
                <c:pt idx="6010">
                  <c:v>0.92352118999999999</c:v>
                </c:pt>
                <c:pt idx="6011">
                  <c:v>0.97636946000000002</c:v>
                </c:pt>
                <c:pt idx="6012">
                  <c:v>1.0178829700000001</c:v>
                </c:pt>
                <c:pt idx="6013">
                  <c:v>1.0236521599999999</c:v>
                </c:pt>
                <c:pt idx="6014">
                  <c:v>0.91084131000000002</c:v>
                </c:pt>
                <c:pt idx="6015">
                  <c:v>0.91338346000000004</c:v>
                </c:pt>
                <c:pt idx="6016">
                  <c:v>1.0292794300000001</c:v>
                </c:pt>
                <c:pt idx="6017">
                  <c:v>0.98894444999999997</c:v>
                </c:pt>
                <c:pt idx="6018">
                  <c:v>0.94216155000000001</c:v>
                </c:pt>
                <c:pt idx="6019">
                  <c:v>1.0406820699999999</c:v>
                </c:pt>
                <c:pt idx="6020">
                  <c:v>1.0260092000000001</c:v>
                </c:pt>
                <c:pt idx="6021">
                  <c:v>1.01126845</c:v>
                </c:pt>
                <c:pt idx="6022">
                  <c:v>0.98610613000000003</c:v>
                </c:pt>
                <c:pt idx="6023">
                  <c:v>1.05032619</c:v>
                </c:pt>
                <c:pt idx="6024">
                  <c:v>1.0096395</c:v>
                </c:pt>
                <c:pt idx="6025">
                  <c:v>0.94539476</c:v>
                </c:pt>
                <c:pt idx="6026">
                  <c:v>0.94614136000000004</c:v>
                </c:pt>
                <c:pt idx="6027">
                  <c:v>0.93971811999999999</c:v>
                </c:pt>
                <c:pt idx="6028">
                  <c:v>1.1559610199999999</c:v>
                </c:pt>
                <c:pt idx="6029">
                  <c:v>0.94542561000000003</c:v>
                </c:pt>
                <c:pt idx="6030">
                  <c:v>1.0296558200000001</c:v>
                </c:pt>
                <c:pt idx="6031">
                  <c:v>0.95799442999999995</c:v>
                </c:pt>
                <c:pt idx="6032">
                  <c:v>1.05738496</c:v>
                </c:pt>
                <c:pt idx="6033">
                  <c:v>1.1092768399999999</c:v>
                </c:pt>
                <c:pt idx="6034">
                  <c:v>1.01237292</c:v>
                </c:pt>
                <c:pt idx="6035">
                  <c:v>0.95466249000000003</c:v>
                </c:pt>
                <c:pt idx="6036">
                  <c:v>0.94675838999999995</c:v>
                </c:pt>
                <c:pt idx="6037">
                  <c:v>0.91901073</c:v>
                </c:pt>
                <c:pt idx="6038">
                  <c:v>1.00018666</c:v>
                </c:pt>
                <c:pt idx="6039">
                  <c:v>1.07385956</c:v>
                </c:pt>
                <c:pt idx="6040">
                  <c:v>0.86964865999999996</c:v>
                </c:pt>
                <c:pt idx="6041">
                  <c:v>1.0440572100000001</c:v>
                </c:pt>
                <c:pt idx="6042">
                  <c:v>1.12285758</c:v>
                </c:pt>
                <c:pt idx="6043">
                  <c:v>1.08598412</c:v>
                </c:pt>
                <c:pt idx="6044">
                  <c:v>0.94993607000000002</c:v>
                </c:pt>
                <c:pt idx="6045">
                  <c:v>0.86595884999999995</c:v>
                </c:pt>
                <c:pt idx="6046">
                  <c:v>1.0387692900000001</c:v>
                </c:pt>
                <c:pt idx="6047">
                  <c:v>1.05813157</c:v>
                </c:pt>
                <c:pt idx="6048">
                  <c:v>1.1366542799999999</c:v>
                </c:pt>
                <c:pt idx="6049">
                  <c:v>1.0229055600000001</c:v>
                </c:pt>
                <c:pt idx="6050">
                  <c:v>1.10200828</c:v>
                </c:pt>
                <c:pt idx="6051">
                  <c:v>0.99838495000000005</c:v>
                </c:pt>
                <c:pt idx="6052">
                  <c:v>0.91046492000000001</c:v>
                </c:pt>
                <c:pt idx="6053">
                  <c:v>1.0594766799999999</c:v>
                </c:pt>
                <c:pt idx="6054">
                  <c:v>1.0864654</c:v>
                </c:pt>
                <c:pt idx="6055">
                  <c:v>1.0234793900000001</c:v>
                </c:pt>
                <c:pt idx="6056">
                  <c:v>0.92954336999999998</c:v>
                </c:pt>
                <c:pt idx="6057">
                  <c:v>1.14501498</c:v>
                </c:pt>
                <c:pt idx="6058">
                  <c:v>0.96336255999999998</c:v>
                </c:pt>
                <c:pt idx="6059">
                  <c:v>0.99666960999999998</c:v>
                </c:pt>
                <c:pt idx="6060">
                  <c:v>0.94912777000000004</c:v>
                </c:pt>
                <c:pt idx="6061">
                  <c:v>0.92689014999999997</c:v>
                </c:pt>
                <c:pt idx="6062">
                  <c:v>0.99892793000000002</c:v>
                </c:pt>
                <c:pt idx="6063">
                  <c:v>1.04103378</c:v>
                </c:pt>
                <c:pt idx="6064">
                  <c:v>0.97991735999999996</c:v>
                </c:pt>
                <c:pt idx="6065">
                  <c:v>0.99824919999999995</c:v>
                </c:pt>
                <c:pt idx="6066">
                  <c:v>1.00092092</c:v>
                </c:pt>
                <c:pt idx="6067">
                  <c:v>0.91411772000000002</c:v>
                </c:pt>
                <c:pt idx="6068">
                  <c:v>0.97971991000000003</c:v>
                </c:pt>
                <c:pt idx="6069">
                  <c:v>1.050573</c:v>
                </c:pt>
                <c:pt idx="6070">
                  <c:v>1.09168544</c:v>
                </c:pt>
                <c:pt idx="6071">
                  <c:v>1.0608835000000001</c:v>
                </c:pt>
                <c:pt idx="6072">
                  <c:v>1.15493059</c:v>
                </c:pt>
                <c:pt idx="6073">
                  <c:v>0.95711824999999995</c:v>
                </c:pt>
                <c:pt idx="6074">
                  <c:v>0.97486391999999999</c:v>
                </c:pt>
                <c:pt idx="6075">
                  <c:v>1.00868928</c:v>
                </c:pt>
                <c:pt idx="6076">
                  <c:v>1.03679481</c:v>
                </c:pt>
                <c:pt idx="6077">
                  <c:v>0.95068883999999998</c:v>
                </c:pt>
                <c:pt idx="6078">
                  <c:v>1.0129961199999999</c:v>
                </c:pt>
                <c:pt idx="6079">
                  <c:v>0.94059429999999999</c:v>
                </c:pt>
                <c:pt idx="6080">
                  <c:v>1.0843613400000001</c:v>
                </c:pt>
                <c:pt idx="6081">
                  <c:v>0.91877008999999998</c:v>
                </c:pt>
                <c:pt idx="6082">
                  <c:v>0.84812679999999996</c:v>
                </c:pt>
                <c:pt idx="6083">
                  <c:v>1.0480061700000001</c:v>
                </c:pt>
                <c:pt idx="6084">
                  <c:v>1.0353448000000001</c:v>
                </c:pt>
                <c:pt idx="6085">
                  <c:v>0.97928800000000005</c:v>
                </c:pt>
                <c:pt idx="6086">
                  <c:v>1.0187714800000001</c:v>
                </c:pt>
                <c:pt idx="6087">
                  <c:v>1.02082001</c:v>
                </c:pt>
                <c:pt idx="6088">
                  <c:v>1.04219379</c:v>
                </c:pt>
                <c:pt idx="6089">
                  <c:v>0.98099099000000001</c:v>
                </c:pt>
                <c:pt idx="6090">
                  <c:v>1.05827965</c:v>
                </c:pt>
                <c:pt idx="6091">
                  <c:v>1.0270643100000001</c:v>
                </c:pt>
                <c:pt idx="6092">
                  <c:v>1.0716505999999999</c:v>
                </c:pt>
                <c:pt idx="6093">
                  <c:v>1.00830672</c:v>
                </c:pt>
                <c:pt idx="6094">
                  <c:v>0.84344973999999995</c:v>
                </c:pt>
                <c:pt idx="6095">
                  <c:v>0.98350227999999995</c:v>
                </c:pt>
                <c:pt idx="6096">
                  <c:v>1.02683601</c:v>
                </c:pt>
                <c:pt idx="6097">
                  <c:v>0.97345709999999996</c:v>
                </c:pt>
                <c:pt idx="6098">
                  <c:v>1.1501671499999999</c:v>
                </c:pt>
                <c:pt idx="6099">
                  <c:v>1.06966378</c:v>
                </c:pt>
                <c:pt idx="6100">
                  <c:v>1.05048662</c:v>
                </c:pt>
                <c:pt idx="6101">
                  <c:v>1.0362148099999999</c:v>
                </c:pt>
                <c:pt idx="6102">
                  <c:v>0.97558584000000004</c:v>
                </c:pt>
                <c:pt idx="6103">
                  <c:v>1.0047341400000001</c:v>
                </c:pt>
                <c:pt idx="6104">
                  <c:v>0.88751155999999998</c:v>
                </c:pt>
                <c:pt idx="6105">
                  <c:v>0.94666583999999998</c:v>
                </c:pt>
                <c:pt idx="6106">
                  <c:v>1.1441203</c:v>
                </c:pt>
                <c:pt idx="6107">
                  <c:v>1.04830234</c:v>
                </c:pt>
                <c:pt idx="6108">
                  <c:v>1.02099278</c:v>
                </c:pt>
                <c:pt idx="6109">
                  <c:v>1.00061241</c:v>
                </c:pt>
                <c:pt idx="6110">
                  <c:v>0.88358727999999997</c:v>
                </c:pt>
                <c:pt idx="6111">
                  <c:v>0.95455760000000001</c:v>
                </c:pt>
                <c:pt idx="6112">
                  <c:v>0.98280504000000002</c:v>
                </c:pt>
                <c:pt idx="6113">
                  <c:v>1.1289044399999999</c:v>
                </c:pt>
                <c:pt idx="6114">
                  <c:v>0.98959233000000002</c:v>
                </c:pt>
                <c:pt idx="6115">
                  <c:v>1.06409821</c:v>
                </c:pt>
                <c:pt idx="6116">
                  <c:v>1.01871595</c:v>
                </c:pt>
                <c:pt idx="6117">
                  <c:v>1.03468458</c:v>
                </c:pt>
                <c:pt idx="6118">
                  <c:v>0.94171112000000001</c:v>
                </c:pt>
                <c:pt idx="6119">
                  <c:v>0.94763456999999995</c:v>
                </c:pt>
                <c:pt idx="6120">
                  <c:v>1.0277492100000001</c:v>
                </c:pt>
                <c:pt idx="6121">
                  <c:v>0.93615170999999997</c:v>
                </c:pt>
                <c:pt idx="6122">
                  <c:v>1.08824243</c:v>
                </c:pt>
                <c:pt idx="6123">
                  <c:v>0.92524269999999997</c:v>
                </c:pt>
                <c:pt idx="6124">
                  <c:v>1.0596802999999999</c:v>
                </c:pt>
                <c:pt idx="6125">
                  <c:v>1.00441329</c:v>
                </c:pt>
                <c:pt idx="6126">
                  <c:v>1.13847451</c:v>
                </c:pt>
                <c:pt idx="6127">
                  <c:v>1.12349929</c:v>
                </c:pt>
                <c:pt idx="6128">
                  <c:v>0.91802349000000005</c:v>
                </c:pt>
                <c:pt idx="6129">
                  <c:v>0.97557349999999998</c:v>
                </c:pt>
                <c:pt idx="6130">
                  <c:v>1.1380672700000001</c:v>
                </c:pt>
                <c:pt idx="6131">
                  <c:v>1.1872010500000001</c:v>
                </c:pt>
                <c:pt idx="6132">
                  <c:v>1.0627901099999999</c:v>
                </c:pt>
                <c:pt idx="6133">
                  <c:v>0.91193961999999995</c:v>
                </c:pt>
                <c:pt idx="6134">
                  <c:v>0.96259127</c:v>
                </c:pt>
                <c:pt idx="6135">
                  <c:v>0.89673610000000004</c:v>
                </c:pt>
                <c:pt idx="6136">
                  <c:v>0.95195375000000004</c:v>
                </c:pt>
                <c:pt idx="6137">
                  <c:v>1.01001589</c:v>
                </c:pt>
                <c:pt idx="6138">
                  <c:v>1.0971831400000001</c:v>
                </c:pt>
                <c:pt idx="6139">
                  <c:v>1.0372575799999999</c:v>
                </c:pt>
                <c:pt idx="6140">
                  <c:v>1.04609339</c:v>
                </c:pt>
                <c:pt idx="6141">
                  <c:v>1.0385903599999999</c:v>
                </c:pt>
                <c:pt idx="6142">
                  <c:v>1.06855313</c:v>
                </c:pt>
                <c:pt idx="6143">
                  <c:v>1.0356656500000001</c:v>
                </c:pt>
                <c:pt idx="6144">
                  <c:v>0.93897151999999995</c:v>
                </c:pt>
                <c:pt idx="6145">
                  <c:v>0.88499410000000001</c:v>
                </c:pt>
                <c:pt idx="6146">
                  <c:v>1.0696946300000001</c:v>
                </c:pt>
                <c:pt idx="6147">
                  <c:v>1.04271826</c:v>
                </c:pt>
                <c:pt idx="6148">
                  <c:v>1.03627034</c:v>
                </c:pt>
                <c:pt idx="6149">
                  <c:v>0.96047486999999998</c:v>
                </c:pt>
                <c:pt idx="6150">
                  <c:v>0.92858697999999995</c:v>
                </c:pt>
                <c:pt idx="6151">
                  <c:v>0.88985625999999995</c:v>
                </c:pt>
                <c:pt idx="6152">
                  <c:v>1.05019661</c:v>
                </c:pt>
                <c:pt idx="6153">
                  <c:v>1.0396886599999999</c:v>
                </c:pt>
                <c:pt idx="6154">
                  <c:v>1.00910886</c:v>
                </c:pt>
                <c:pt idx="6155">
                  <c:v>1.0936105599999999</c:v>
                </c:pt>
                <c:pt idx="6156">
                  <c:v>0.95618037</c:v>
                </c:pt>
                <c:pt idx="6157">
                  <c:v>1.0565643199999999</c:v>
                </c:pt>
                <c:pt idx="6158">
                  <c:v>0.92560056999999996</c:v>
                </c:pt>
                <c:pt idx="6159">
                  <c:v>0.97125432</c:v>
                </c:pt>
                <c:pt idx="6160">
                  <c:v>0.97477754000000005</c:v>
                </c:pt>
                <c:pt idx="6161">
                  <c:v>0.95650740000000001</c:v>
                </c:pt>
                <c:pt idx="6162">
                  <c:v>1.09045138</c:v>
                </c:pt>
                <c:pt idx="6163">
                  <c:v>1.0045367000000001</c:v>
                </c:pt>
                <c:pt idx="6164">
                  <c:v>1.01179909</c:v>
                </c:pt>
                <c:pt idx="6165">
                  <c:v>0.98131800999999996</c:v>
                </c:pt>
                <c:pt idx="6166">
                  <c:v>1.1165947700000001</c:v>
                </c:pt>
                <c:pt idx="6167">
                  <c:v>1.0226340700000001</c:v>
                </c:pt>
                <c:pt idx="6168">
                  <c:v>0.99160382999999996</c:v>
                </c:pt>
                <c:pt idx="6169">
                  <c:v>1.07564276</c:v>
                </c:pt>
                <c:pt idx="6170">
                  <c:v>1.0379486499999999</c:v>
                </c:pt>
                <c:pt idx="6171">
                  <c:v>1.1442930600000001</c:v>
                </c:pt>
                <c:pt idx="6172">
                  <c:v>1.04197783</c:v>
                </c:pt>
                <c:pt idx="6173">
                  <c:v>0.99708918999999996</c:v>
                </c:pt>
                <c:pt idx="6174">
                  <c:v>0.94580200000000003</c:v>
                </c:pt>
                <c:pt idx="6175">
                  <c:v>0.9100762</c:v>
                </c:pt>
                <c:pt idx="6176">
                  <c:v>0.82809197000000001</c:v>
                </c:pt>
                <c:pt idx="6177">
                  <c:v>0.16969446999999999</c:v>
                </c:pt>
                <c:pt idx="6178">
                  <c:v>3.3726640000000002E-2</c:v>
                </c:pt>
                <c:pt idx="6179">
                  <c:v>0.37437429999999999</c:v>
                </c:pt>
                <c:pt idx="6180">
                  <c:v>0.95642101000000002</c:v>
                </c:pt>
                <c:pt idx="6181">
                  <c:v>0.95419971999999997</c:v>
                </c:pt>
                <c:pt idx="6182">
                  <c:v>1.0343945800000001</c:v>
                </c:pt>
                <c:pt idx="6183">
                  <c:v>0.91607369000000005</c:v>
                </c:pt>
                <c:pt idx="6184">
                  <c:v>0.90982938999999996</c:v>
                </c:pt>
                <c:pt idx="6185">
                  <c:v>0.93611469000000003</c:v>
                </c:pt>
                <c:pt idx="6186">
                  <c:v>1.01938851</c:v>
                </c:pt>
                <c:pt idx="6187">
                  <c:v>1.0398305800000001</c:v>
                </c:pt>
                <c:pt idx="6188">
                  <c:v>1.01421783</c:v>
                </c:pt>
                <c:pt idx="6189">
                  <c:v>0.97417902000000001</c:v>
                </c:pt>
                <c:pt idx="6190">
                  <c:v>1.0359248000000001</c:v>
                </c:pt>
                <c:pt idx="6191">
                  <c:v>0.85896176999999996</c:v>
                </c:pt>
                <c:pt idx="6192">
                  <c:v>1.19272343</c:v>
                </c:pt>
                <c:pt idx="6193">
                  <c:v>1.1768041600000001</c:v>
                </c:pt>
                <c:pt idx="6194">
                  <c:v>1.0015441199999999</c:v>
                </c:pt>
                <c:pt idx="6195">
                  <c:v>0.98682188000000004</c:v>
                </c:pt>
                <c:pt idx="6196">
                  <c:v>1.1165947700000001</c:v>
                </c:pt>
                <c:pt idx="6197">
                  <c:v>0.97203176999999996</c:v>
                </c:pt>
                <c:pt idx="6198">
                  <c:v>0.93574447999999999</c:v>
                </c:pt>
                <c:pt idx="6199">
                  <c:v>1.03991079</c:v>
                </c:pt>
                <c:pt idx="6200">
                  <c:v>1.0718480500000001</c:v>
                </c:pt>
                <c:pt idx="6201">
                  <c:v>0.97207496000000004</c:v>
                </c:pt>
                <c:pt idx="6202">
                  <c:v>1.01653785</c:v>
                </c:pt>
                <c:pt idx="6203">
                  <c:v>0.99616981999999998</c:v>
                </c:pt>
                <c:pt idx="6204">
                  <c:v>0.93130805999999999</c:v>
                </c:pt>
                <c:pt idx="6205">
                  <c:v>1.04914767</c:v>
                </c:pt>
                <c:pt idx="6206">
                  <c:v>0.95601994999999995</c:v>
                </c:pt>
                <c:pt idx="6207">
                  <c:v>1.01765467</c:v>
                </c:pt>
                <c:pt idx="6208">
                  <c:v>1.0034877499999999</c:v>
                </c:pt>
                <c:pt idx="6209">
                  <c:v>1.03886802</c:v>
                </c:pt>
                <c:pt idx="6210">
                  <c:v>1.0985467600000001</c:v>
                </c:pt>
                <c:pt idx="6211">
                  <c:v>1.0546762199999999</c:v>
                </c:pt>
                <c:pt idx="6212">
                  <c:v>0.94333389999999995</c:v>
                </c:pt>
                <c:pt idx="6213">
                  <c:v>0.97511073000000004</c:v>
                </c:pt>
                <c:pt idx="6214">
                  <c:v>0.98508187000000003</c:v>
                </c:pt>
                <c:pt idx="6215">
                  <c:v>1.04713616</c:v>
                </c:pt>
                <c:pt idx="6216">
                  <c:v>0.84159866000000005</c:v>
                </c:pt>
                <c:pt idx="6217">
                  <c:v>0.96256659</c:v>
                </c:pt>
                <c:pt idx="6218">
                  <c:v>0.94557369999999996</c:v>
                </c:pt>
                <c:pt idx="6219">
                  <c:v>0.99489258000000003</c:v>
                </c:pt>
                <c:pt idx="6220">
                  <c:v>1.1580589100000001</c:v>
                </c:pt>
                <c:pt idx="6221">
                  <c:v>0.95456993999999995</c:v>
                </c:pt>
                <c:pt idx="6222">
                  <c:v>1.0057028699999999</c:v>
                </c:pt>
                <c:pt idx="6223">
                  <c:v>0.92108394000000005</c:v>
                </c:pt>
                <c:pt idx="6224">
                  <c:v>0.99868729000000001</c:v>
                </c:pt>
                <c:pt idx="6225">
                  <c:v>1.03048881</c:v>
                </c:pt>
                <c:pt idx="6226">
                  <c:v>1.08914329</c:v>
                </c:pt>
                <c:pt idx="6227">
                  <c:v>0.95210183000000004</c:v>
                </c:pt>
                <c:pt idx="6228">
                  <c:v>1.01173739</c:v>
                </c:pt>
                <c:pt idx="6229">
                  <c:v>1.01247782</c:v>
                </c:pt>
                <c:pt idx="6230">
                  <c:v>1.05616325</c:v>
                </c:pt>
                <c:pt idx="6231">
                  <c:v>0.93771278999999996</c:v>
                </c:pt>
                <c:pt idx="6232">
                  <c:v>0.87966299000000003</c:v>
                </c:pt>
                <c:pt idx="6233">
                  <c:v>1.0098678000000001</c:v>
                </c:pt>
                <c:pt idx="6234">
                  <c:v>1.00103199</c:v>
                </c:pt>
                <c:pt idx="6235">
                  <c:v>1.0048884</c:v>
                </c:pt>
                <c:pt idx="6236">
                  <c:v>0.90012356999999998</c:v>
                </c:pt>
                <c:pt idx="6237">
                  <c:v>0.93556554000000003</c:v>
                </c:pt>
                <c:pt idx="6238">
                  <c:v>0.95088012</c:v>
                </c:pt>
                <c:pt idx="6239">
                  <c:v>1.09183352</c:v>
                </c:pt>
                <c:pt idx="6240">
                  <c:v>1.0022598700000001</c:v>
                </c:pt>
                <c:pt idx="6241">
                  <c:v>0.97185283</c:v>
                </c:pt>
                <c:pt idx="6242">
                  <c:v>0.98611230000000005</c:v>
                </c:pt>
                <c:pt idx="6243">
                  <c:v>0.98292228000000004</c:v>
                </c:pt>
                <c:pt idx="6244">
                  <c:v>0.97037814</c:v>
                </c:pt>
                <c:pt idx="6245">
                  <c:v>1.0141499599999999</c:v>
                </c:pt>
                <c:pt idx="6246">
                  <c:v>1.02207874</c:v>
                </c:pt>
                <c:pt idx="6247">
                  <c:v>1.0249911</c:v>
                </c:pt>
                <c:pt idx="6248">
                  <c:v>1.10153317</c:v>
                </c:pt>
                <c:pt idx="6249">
                  <c:v>1.1443053999999999</c:v>
                </c:pt>
                <c:pt idx="6250">
                  <c:v>1.0917039500000001</c:v>
                </c:pt>
                <c:pt idx="6251">
                  <c:v>1.02209108</c:v>
                </c:pt>
                <c:pt idx="6252">
                  <c:v>0.95864231</c:v>
                </c:pt>
                <c:pt idx="6253">
                  <c:v>0.86573054999999999</c:v>
                </c:pt>
                <c:pt idx="6254">
                  <c:v>0.90869405999999997</c:v>
                </c:pt>
                <c:pt idx="6255">
                  <c:v>0.92939528000000005</c:v>
                </c:pt>
                <c:pt idx="6256">
                  <c:v>1.04545168</c:v>
                </c:pt>
                <c:pt idx="6257">
                  <c:v>1.2039656400000001</c:v>
                </c:pt>
                <c:pt idx="6258">
                  <c:v>1.1392334500000001</c:v>
                </c:pt>
                <c:pt idx="6259">
                  <c:v>1.0784625699999999</c:v>
                </c:pt>
                <c:pt idx="6260">
                  <c:v>1.0094112</c:v>
                </c:pt>
                <c:pt idx="6261">
                  <c:v>1.1325819100000001</c:v>
                </c:pt>
                <c:pt idx="6262">
                  <c:v>0.90777469</c:v>
                </c:pt>
                <c:pt idx="6263">
                  <c:v>0.98415016</c:v>
                </c:pt>
                <c:pt idx="6264">
                  <c:v>1.1052785199999999</c:v>
                </c:pt>
                <c:pt idx="6265">
                  <c:v>0.97592520000000005</c:v>
                </c:pt>
                <c:pt idx="6266">
                  <c:v>0.96808897000000005</c:v>
                </c:pt>
                <c:pt idx="6267">
                  <c:v>0.94103239000000005</c:v>
                </c:pt>
                <c:pt idx="6268">
                  <c:v>0.94348814999999997</c:v>
                </c:pt>
                <c:pt idx="6269">
                  <c:v>1.01835191</c:v>
                </c:pt>
                <c:pt idx="6270">
                  <c:v>0.93704023000000003</c:v>
                </c:pt>
                <c:pt idx="6271">
                  <c:v>0.91483963999999995</c:v>
                </c:pt>
                <c:pt idx="6272">
                  <c:v>0.98977744000000001</c:v>
                </c:pt>
                <c:pt idx="6273">
                  <c:v>0.97527116000000003</c:v>
                </c:pt>
                <c:pt idx="6274">
                  <c:v>0.93582469000000001</c:v>
                </c:pt>
                <c:pt idx="6275">
                  <c:v>0.96272084999999996</c:v>
                </c:pt>
                <c:pt idx="6276">
                  <c:v>1.0632899</c:v>
                </c:pt>
                <c:pt idx="6277">
                  <c:v>1.08170813</c:v>
                </c:pt>
                <c:pt idx="6278">
                  <c:v>1.0452233799999999</c:v>
                </c:pt>
                <c:pt idx="6279">
                  <c:v>0.99851451999999996</c:v>
                </c:pt>
                <c:pt idx="6280">
                  <c:v>1.0126320799999999</c:v>
                </c:pt>
                <c:pt idx="6281">
                  <c:v>0.93965642000000005</c:v>
                </c:pt>
                <c:pt idx="6282">
                  <c:v>1.0438535900000001</c:v>
                </c:pt>
                <c:pt idx="6283">
                  <c:v>1.01211377</c:v>
                </c:pt>
                <c:pt idx="6284">
                  <c:v>1.11716861</c:v>
                </c:pt>
                <c:pt idx="6285">
                  <c:v>1.0069245899999999</c:v>
                </c:pt>
                <c:pt idx="6286">
                  <c:v>1.0368997</c:v>
                </c:pt>
                <c:pt idx="6287">
                  <c:v>1.06159925</c:v>
                </c:pt>
                <c:pt idx="6288">
                  <c:v>1.01443379</c:v>
                </c:pt>
                <c:pt idx="6289">
                  <c:v>0.99089424999999998</c:v>
                </c:pt>
                <c:pt idx="6290">
                  <c:v>0.78565909</c:v>
                </c:pt>
                <c:pt idx="6291">
                  <c:v>0.97467263999999998</c:v>
                </c:pt>
                <c:pt idx="6292">
                  <c:v>0.96305403999999994</c:v>
                </c:pt>
                <c:pt idx="6293">
                  <c:v>1.02883518</c:v>
                </c:pt>
                <c:pt idx="6294">
                  <c:v>1.0599517899999999</c:v>
                </c:pt>
                <c:pt idx="6295">
                  <c:v>1.0297730599999999</c:v>
                </c:pt>
                <c:pt idx="6296">
                  <c:v>1.0764078699999999</c:v>
                </c:pt>
                <c:pt idx="6297">
                  <c:v>1.0103490799999999</c:v>
                </c:pt>
                <c:pt idx="6298">
                  <c:v>1.0957331299999999</c:v>
                </c:pt>
                <c:pt idx="6299">
                  <c:v>1.0073996999999999</c:v>
                </c:pt>
                <c:pt idx="6300">
                  <c:v>0.89176286999999999</c:v>
                </c:pt>
                <c:pt idx="6301">
                  <c:v>0.99202341000000005</c:v>
                </c:pt>
                <c:pt idx="6302">
                  <c:v>0.91040938999999999</c:v>
                </c:pt>
                <c:pt idx="6303">
                  <c:v>0.94111259999999997</c:v>
                </c:pt>
                <c:pt idx="6304">
                  <c:v>0.95646421000000004</c:v>
                </c:pt>
                <c:pt idx="6305">
                  <c:v>0.97666562999999995</c:v>
                </c:pt>
                <c:pt idx="6306">
                  <c:v>0.94357453999999996</c:v>
                </c:pt>
                <c:pt idx="6307">
                  <c:v>0.94881309000000003</c:v>
                </c:pt>
                <c:pt idx="6308">
                  <c:v>0.94532689000000003</c:v>
                </c:pt>
                <c:pt idx="6309">
                  <c:v>1.10302637</c:v>
                </c:pt>
                <c:pt idx="6310">
                  <c:v>1.0389420599999999</c:v>
                </c:pt>
                <c:pt idx="6311">
                  <c:v>1.1275716600000001</c:v>
                </c:pt>
                <c:pt idx="6312">
                  <c:v>1.00798587</c:v>
                </c:pt>
                <c:pt idx="6313">
                  <c:v>1.0270272899999999</c:v>
                </c:pt>
                <c:pt idx="6314">
                  <c:v>0.97338305999999997</c:v>
                </c:pt>
                <c:pt idx="6315">
                  <c:v>0.97096431999999999</c:v>
                </c:pt>
                <c:pt idx="6316">
                  <c:v>0.95662462999999998</c:v>
                </c:pt>
                <c:pt idx="6317">
                  <c:v>0.97467881000000001</c:v>
                </c:pt>
                <c:pt idx="6318">
                  <c:v>0.95200311000000004</c:v>
                </c:pt>
                <c:pt idx="6319">
                  <c:v>1.0086645999999999</c:v>
                </c:pt>
                <c:pt idx="6320">
                  <c:v>1.0383805699999999</c:v>
                </c:pt>
                <c:pt idx="6321">
                  <c:v>0.99526897000000003</c:v>
                </c:pt>
                <c:pt idx="6322">
                  <c:v>1.07289083</c:v>
                </c:pt>
                <c:pt idx="6323">
                  <c:v>1.0980284600000001</c:v>
                </c:pt>
                <c:pt idx="6324">
                  <c:v>1.26136139</c:v>
                </c:pt>
                <c:pt idx="6325">
                  <c:v>0.94777648000000003</c:v>
                </c:pt>
                <c:pt idx="6326">
                  <c:v>0.93293700999999996</c:v>
                </c:pt>
                <c:pt idx="6327">
                  <c:v>1.04704361</c:v>
                </c:pt>
                <c:pt idx="6328">
                  <c:v>1.0162540200000001</c:v>
                </c:pt>
                <c:pt idx="6329">
                  <c:v>1.0508691699999999</c:v>
                </c:pt>
                <c:pt idx="6330">
                  <c:v>0.95092330999999997</c:v>
                </c:pt>
                <c:pt idx="6331">
                  <c:v>0.88626517000000005</c:v>
                </c:pt>
                <c:pt idx="6332">
                  <c:v>1.0154703899999999</c:v>
                </c:pt>
                <c:pt idx="6333">
                  <c:v>0.98026290000000005</c:v>
                </c:pt>
                <c:pt idx="6334">
                  <c:v>1.03458586</c:v>
                </c:pt>
                <c:pt idx="6335">
                  <c:v>0.99099915000000005</c:v>
                </c:pt>
                <c:pt idx="6336">
                  <c:v>1.01930213</c:v>
                </c:pt>
                <c:pt idx="6337">
                  <c:v>0.98283589000000005</c:v>
                </c:pt>
                <c:pt idx="6338">
                  <c:v>0.60333411000000003</c:v>
                </c:pt>
                <c:pt idx="6339">
                  <c:v>0.64194141999999998</c:v>
                </c:pt>
                <c:pt idx="6340">
                  <c:v>0.18425627999999999</c:v>
                </c:pt>
                <c:pt idx="6341">
                  <c:v>0.42153359000000001</c:v>
                </c:pt>
                <c:pt idx="6342">
                  <c:v>0.42891321999999998</c:v>
                </c:pt>
                <c:pt idx="6343">
                  <c:v>0.72557311000000002</c:v>
                </c:pt>
                <c:pt idx="6344">
                  <c:v>1.0447420999999999</c:v>
                </c:pt>
                <c:pt idx="6345">
                  <c:v>1.0135637799999999</c:v>
                </c:pt>
                <c:pt idx="6346">
                  <c:v>1.0388988699999999</c:v>
                </c:pt>
                <c:pt idx="6347">
                  <c:v>0.91439537999999998</c:v>
                </c:pt>
                <c:pt idx="6348">
                  <c:v>0.87943468999999996</c:v>
                </c:pt>
                <c:pt idx="6349">
                  <c:v>1.01412528</c:v>
                </c:pt>
                <c:pt idx="6350">
                  <c:v>1.02250449</c:v>
                </c:pt>
                <c:pt idx="6351">
                  <c:v>1.0010134799999999</c:v>
                </c:pt>
                <c:pt idx="6352">
                  <c:v>1.0417927199999999</c:v>
                </c:pt>
                <c:pt idx="6353">
                  <c:v>0.96990920000000003</c:v>
                </c:pt>
                <c:pt idx="6354">
                  <c:v>0.92521801000000004</c:v>
                </c:pt>
                <c:pt idx="6355">
                  <c:v>0.95805613000000001</c:v>
                </c:pt>
                <c:pt idx="6356">
                  <c:v>0.95988253000000001</c:v>
                </c:pt>
                <c:pt idx="6357">
                  <c:v>0.98775975999999999</c:v>
                </c:pt>
                <c:pt idx="6358">
                  <c:v>1.0419654899999999</c:v>
                </c:pt>
                <c:pt idx="6359">
                  <c:v>0.93926768999999999</c:v>
                </c:pt>
                <c:pt idx="6360">
                  <c:v>0.98058374999999998</c:v>
                </c:pt>
                <c:pt idx="6361">
                  <c:v>0.91077344000000005</c:v>
                </c:pt>
                <c:pt idx="6362">
                  <c:v>0.98667996999999996</c:v>
                </c:pt>
                <c:pt idx="6363">
                  <c:v>1.0552006899999999</c:v>
                </c:pt>
                <c:pt idx="6364">
                  <c:v>0.93573830999999996</c:v>
                </c:pt>
                <c:pt idx="6365">
                  <c:v>0.94919564000000001</c:v>
                </c:pt>
                <c:pt idx="6366">
                  <c:v>1.0232079000000001</c:v>
                </c:pt>
                <c:pt idx="6367">
                  <c:v>0.95690847000000001</c:v>
                </c:pt>
                <c:pt idx="6368">
                  <c:v>1.01977724</c:v>
                </c:pt>
                <c:pt idx="6369">
                  <c:v>0.95445270000000004</c:v>
                </c:pt>
                <c:pt idx="6370">
                  <c:v>1.05753305</c:v>
                </c:pt>
                <c:pt idx="6371">
                  <c:v>0.95685293000000005</c:v>
                </c:pt>
                <c:pt idx="6372">
                  <c:v>1.0302975299999999</c:v>
                </c:pt>
                <c:pt idx="6373">
                  <c:v>0.91936861000000003</c:v>
                </c:pt>
                <c:pt idx="6374">
                  <c:v>1.0370909800000001</c:v>
                </c:pt>
                <c:pt idx="6375">
                  <c:v>0.90008038000000001</c:v>
                </c:pt>
                <c:pt idx="6376">
                  <c:v>1.00424052</c:v>
                </c:pt>
                <c:pt idx="6377">
                  <c:v>1.00193902</c:v>
                </c:pt>
                <c:pt idx="6378">
                  <c:v>0.94263666000000002</c:v>
                </c:pt>
                <c:pt idx="6379">
                  <c:v>0.96207914000000005</c:v>
                </c:pt>
                <c:pt idx="6380">
                  <c:v>1.03438841</c:v>
                </c:pt>
                <c:pt idx="6381">
                  <c:v>0.90287550999999999</c:v>
                </c:pt>
                <c:pt idx="6382">
                  <c:v>1.05199833</c:v>
                </c:pt>
                <c:pt idx="6383">
                  <c:v>0.92912379</c:v>
                </c:pt>
                <c:pt idx="6384">
                  <c:v>0.95758719000000003</c:v>
                </c:pt>
                <c:pt idx="6385">
                  <c:v>0.87768851000000003</c:v>
                </c:pt>
                <c:pt idx="6386">
                  <c:v>0.99625003999999995</c:v>
                </c:pt>
                <c:pt idx="6387">
                  <c:v>1.09742995</c:v>
                </c:pt>
                <c:pt idx="6388">
                  <c:v>0.92018308000000004</c:v>
                </c:pt>
                <c:pt idx="6389">
                  <c:v>1.01242846</c:v>
                </c:pt>
                <c:pt idx="6390">
                  <c:v>0.91659816000000005</c:v>
                </c:pt>
                <c:pt idx="6391">
                  <c:v>1.04360678</c:v>
                </c:pt>
                <c:pt idx="6392">
                  <c:v>1.0153654999999999</c:v>
                </c:pt>
                <c:pt idx="6393">
                  <c:v>0.95292865000000004</c:v>
                </c:pt>
                <c:pt idx="6394">
                  <c:v>0.96749046000000005</c:v>
                </c:pt>
                <c:pt idx="6395">
                  <c:v>0.88555558999999995</c:v>
                </c:pt>
                <c:pt idx="6396">
                  <c:v>1.0324015900000001</c:v>
                </c:pt>
                <c:pt idx="6397">
                  <c:v>0.96826173999999998</c:v>
                </c:pt>
                <c:pt idx="6398">
                  <c:v>1.068041</c:v>
                </c:pt>
                <c:pt idx="6399">
                  <c:v>1.0832691999999999</c:v>
                </c:pt>
                <c:pt idx="6400">
                  <c:v>1.12543058</c:v>
                </c:pt>
                <c:pt idx="6401">
                  <c:v>1.17524925</c:v>
                </c:pt>
                <c:pt idx="6402">
                  <c:v>1.0328767000000001</c:v>
                </c:pt>
                <c:pt idx="6403">
                  <c:v>1.3174058500000001</c:v>
                </c:pt>
                <c:pt idx="6404">
                  <c:v>1.60460056</c:v>
                </c:pt>
                <c:pt idx="6405">
                  <c:v>3.0109815599999998</c:v>
                </c:pt>
                <c:pt idx="6406">
                  <c:v>3.07394905</c:v>
                </c:pt>
                <c:pt idx="6407">
                  <c:v>3.0243463400000001</c:v>
                </c:pt>
                <c:pt idx="6408">
                  <c:v>3.16461484</c:v>
                </c:pt>
                <c:pt idx="6409">
                  <c:v>2.9743548999999998</c:v>
                </c:pt>
                <c:pt idx="6410">
                  <c:v>2.75590921</c:v>
                </c:pt>
                <c:pt idx="6411">
                  <c:v>2.8054810799999998</c:v>
                </c:pt>
                <c:pt idx="6412">
                  <c:v>3.0028121300000001</c:v>
                </c:pt>
                <c:pt idx="6413">
                  <c:v>1.84225427</c:v>
                </c:pt>
                <c:pt idx="6414">
                  <c:v>1.53444472</c:v>
                </c:pt>
                <c:pt idx="6415">
                  <c:v>1.70132555</c:v>
                </c:pt>
                <c:pt idx="6416">
                  <c:v>1.2881896799999999</c:v>
                </c:pt>
                <c:pt idx="6417">
                  <c:v>0.12665691000000001</c:v>
                </c:pt>
                <c:pt idx="6418">
                  <c:v>1.0829977099999999</c:v>
                </c:pt>
                <c:pt idx="6419">
                  <c:v>1.3970762400000001</c:v>
                </c:pt>
                <c:pt idx="6420">
                  <c:v>1.04662403</c:v>
                </c:pt>
                <c:pt idx="6421">
                  <c:v>0.93423893000000002</c:v>
                </c:pt>
                <c:pt idx="6422">
                  <c:v>1.0807085400000001</c:v>
                </c:pt>
                <c:pt idx="6423">
                  <c:v>1.04513083</c:v>
                </c:pt>
                <c:pt idx="6424">
                  <c:v>0.94533922999999997</c:v>
                </c:pt>
                <c:pt idx="6425">
                  <c:v>0.96445468999999995</c:v>
                </c:pt>
                <c:pt idx="6426">
                  <c:v>0.99083255000000003</c:v>
                </c:pt>
                <c:pt idx="6427">
                  <c:v>1.1577689099999999</c:v>
                </c:pt>
                <c:pt idx="6428">
                  <c:v>1.0691639900000001</c:v>
                </c:pt>
                <c:pt idx="6429">
                  <c:v>1.0205238400000001</c:v>
                </c:pt>
                <c:pt idx="6430">
                  <c:v>1.0254415299999999</c:v>
                </c:pt>
                <c:pt idx="6431">
                  <c:v>1.1428183700000001</c:v>
                </c:pt>
                <c:pt idx="6432">
                  <c:v>1.0934007699999999</c:v>
                </c:pt>
                <c:pt idx="6433">
                  <c:v>1.0747789299999999</c:v>
                </c:pt>
                <c:pt idx="6434">
                  <c:v>1.0135452700000001</c:v>
                </c:pt>
                <c:pt idx="6435">
                  <c:v>0.99451001999999999</c:v>
                </c:pt>
                <c:pt idx="6436">
                  <c:v>0.86116455000000003</c:v>
                </c:pt>
                <c:pt idx="6437">
                  <c:v>1.02307215</c:v>
                </c:pt>
                <c:pt idx="6438">
                  <c:v>0.89763079000000001</c:v>
                </c:pt>
                <c:pt idx="6439">
                  <c:v>0.92692717999999996</c:v>
                </c:pt>
                <c:pt idx="6440">
                  <c:v>0.90007420999999999</c:v>
                </c:pt>
                <c:pt idx="6441">
                  <c:v>1.0900749999999999</c:v>
                </c:pt>
                <c:pt idx="6442">
                  <c:v>0.94460496999999999</c:v>
                </c:pt>
                <c:pt idx="6443">
                  <c:v>0.97606711999999995</c:v>
                </c:pt>
                <c:pt idx="6444">
                  <c:v>0.82811665000000001</c:v>
                </c:pt>
                <c:pt idx="6445">
                  <c:v>0.61695803999999999</c:v>
                </c:pt>
                <c:pt idx="6446">
                  <c:v>1.1865099800000001</c:v>
                </c:pt>
                <c:pt idx="6447">
                  <c:v>0.87687402999999997</c:v>
                </c:pt>
                <c:pt idx="6448">
                  <c:v>0.87014228000000005</c:v>
                </c:pt>
                <c:pt idx="6449">
                  <c:v>0.99025872000000004</c:v>
                </c:pt>
                <c:pt idx="6450">
                  <c:v>1.08375665</c:v>
                </c:pt>
                <c:pt idx="6451">
                  <c:v>1.1227712000000001</c:v>
                </c:pt>
                <c:pt idx="6452">
                  <c:v>1.18581274</c:v>
                </c:pt>
                <c:pt idx="6453">
                  <c:v>0.90568914</c:v>
                </c:pt>
                <c:pt idx="6454">
                  <c:v>1.00594351</c:v>
                </c:pt>
                <c:pt idx="6455">
                  <c:v>1.04382891</c:v>
                </c:pt>
                <c:pt idx="6456">
                  <c:v>0.94912160000000001</c:v>
                </c:pt>
                <c:pt idx="6457">
                  <c:v>1.0844847399999999</c:v>
                </c:pt>
                <c:pt idx="6458">
                  <c:v>0.93749066000000003</c:v>
                </c:pt>
                <c:pt idx="6459">
                  <c:v>0.93614554000000005</c:v>
                </c:pt>
                <c:pt idx="6460">
                  <c:v>1.0758155300000001</c:v>
                </c:pt>
                <c:pt idx="6461">
                  <c:v>0.94663498000000001</c:v>
                </c:pt>
                <c:pt idx="6462">
                  <c:v>0.97351262999999999</c:v>
                </c:pt>
                <c:pt idx="6463">
                  <c:v>1.06233968</c:v>
                </c:pt>
                <c:pt idx="6464">
                  <c:v>0.99690407999999997</c:v>
                </c:pt>
                <c:pt idx="6465">
                  <c:v>0.97333369000000003</c:v>
                </c:pt>
                <c:pt idx="6466">
                  <c:v>0.95456993999999995</c:v>
                </c:pt>
                <c:pt idx="6467">
                  <c:v>1.0011183699999999</c:v>
                </c:pt>
                <c:pt idx="6468">
                  <c:v>0.99435576999999997</c:v>
                </c:pt>
                <c:pt idx="6469">
                  <c:v>0.99234425999999998</c:v>
                </c:pt>
                <c:pt idx="6470">
                  <c:v>0.91684496999999998</c:v>
                </c:pt>
                <c:pt idx="6471">
                  <c:v>1.0206904299999999</c:v>
                </c:pt>
                <c:pt idx="6472">
                  <c:v>0.93875556000000004</c:v>
                </c:pt>
                <c:pt idx="6473">
                  <c:v>1.0520045</c:v>
                </c:pt>
                <c:pt idx="6474">
                  <c:v>1.0267989900000001</c:v>
                </c:pt>
                <c:pt idx="6475">
                  <c:v>0.97195156000000005</c:v>
                </c:pt>
                <c:pt idx="6476">
                  <c:v>0.99586131</c:v>
                </c:pt>
                <c:pt idx="6477">
                  <c:v>0.92735909000000005</c:v>
                </c:pt>
                <c:pt idx="6478">
                  <c:v>0.98001609000000001</c:v>
                </c:pt>
                <c:pt idx="6479">
                  <c:v>1.0830902600000001</c:v>
                </c:pt>
                <c:pt idx="6480">
                  <c:v>0.97212432000000004</c:v>
                </c:pt>
                <c:pt idx="6481">
                  <c:v>1.0898652099999999</c:v>
                </c:pt>
                <c:pt idx="6482">
                  <c:v>0.97973224999999997</c:v>
                </c:pt>
                <c:pt idx="6483">
                  <c:v>0.98719210000000002</c:v>
                </c:pt>
                <c:pt idx="6484">
                  <c:v>0.89896355999999999</c:v>
                </c:pt>
                <c:pt idx="6485">
                  <c:v>1.0116448300000001</c:v>
                </c:pt>
                <c:pt idx="6486">
                  <c:v>1.0398305800000001</c:v>
                </c:pt>
                <c:pt idx="6487">
                  <c:v>0.95000395000000004</c:v>
                </c:pt>
                <c:pt idx="6488">
                  <c:v>0.98404526000000003</c:v>
                </c:pt>
                <c:pt idx="6489">
                  <c:v>0.92798846000000001</c:v>
                </c:pt>
                <c:pt idx="6490">
                  <c:v>1.1144290100000001</c:v>
                </c:pt>
                <c:pt idx="6491">
                  <c:v>0.89966696999999995</c:v>
                </c:pt>
                <c:pt idx="6492">
                  <c:v>0.89441607999999995</c:v>
                </c:pt>
                <c:pt idx="6493">
                  <c:v>0.98273717000000005</c:v>
                </c:pt>
                <c:pt idx="6494">
                  <c:v>1.0255896200000001</c:v>
                </c:pt>
                <c:pt idx="6495">
                  <c:v>1.0131503799999999</c:v>
                </c:pt>
                <c:pt idx="6496">
                  <c:v>0.9213616</c:v>
                </c:pt>
                <c:pt idx="6497">
                  <c:v>0.87120973999999995</c:v>
                </c:pt>
                <c:pt idx="6498">
                  <c:v>0.94667818000000004</c:v>
                </c:pt>
                <c:pt idx="6499">
                  <c:v>0.99062892999999996</c:v>
                </c:pt>
                <c:pt idx="6500">
                  <c:v>0.92240438000000002</c:v>
                </c:pt>
                <c:pt idx="6501">
                  <c:v>0.94094599999999995</c:v>
                </c:pt>
                <c:pt idx="6502">
                  <c:v>1.0297730599999999</c:v>
                </c:pt>
                <c:pt idx="6503">
                  <c:v>1.1217839599999999</c:v>
                </c:pt>
                <c:pt idx="6504">
                  <c:v>1.0542998400000001</c:v>
                </c:pt>
                <c:pt idx="6505">
                  <c:v>1.01785211</c:v>
                </c:pt>
                <c:pt idx="6506">
                  <c:v>1.04471742</c:v>
                </c:pt>
                <c:pt idx="6507">
                  <c:v>0.98158332999999998</c:v>
                </c:pt>
                <c:pt idx="6508">
                  <c:v>1.0426257000000001</c:v>
                </c:pt>
                <c:pt idx="6509">
                  <c:v>1.0091335400000001</c:v>
                </c:pt>
                <c:pt idx="6510">
                  <c:v>1.1039395700000001</c:v>
                </c:pt>
                <c:pt idx="6511">
                  <c:v>0.96878003999999995</c:v>
                </c:pt>
                <c:pt idx="6512">
                  <c:v>0.95178715000000003</c:v>
                </c:pt>
                <c:pt idx="6513">
                  <c:v>0.85983178000000005</c:v>
                </c:pt>
                <c:pt idx="6514">
                  <c:v>0.95571761</c:v>
                </c:pt>
                <c:pt idx="6515">
                  <c:v>0.90293104000000002</c:v>
                </c:pt>
                <c:pt idx="6516">
                  <c:v>0.94988671000000002</c:v>
                </c:pt>
                <c:pt idx="6517">
                  <c:v>0.90623830000000005</c:v>
                </c:pt>
                <c:pt idx="6518">
                  <c:v>1.07263167</c:v>
                </c:pt>
                <c:pt idx="6519">
                  <c:v>0.96963770999999999</c:v>
                </c:pt>
                <c:pt idx="6520">
                  <c:v>0.90038271999999997</c:v>
                </c:pt>
                <c:pt idx="6521">
                  <c:v>0.95485377000000005</c:v>
                </c:pt>
                <c:pt idx="6522">
                  <c:v>0.81645486</c:v>
                </c:pt>
                <c:pt idx="6523">
                  <c:v>0.92847590999999996</c:v>
                </c:pt>
                <c:pt idx="6524">
                  <c:v>1.0180865800000001</c:v>
                </c:pt>
                <c:pt idx="6525">
                  <c:v>0.86500246000000003</c:v>
                </c:pt>
                <c:pt idx="6526">
                  <c:v>0.98186715999999996</c:v>
                </c:pt>
                <c:pt idx="6527">
                  <c:v>0.92978400999999999</c:v>
                </c:pt>
                <c:pt idx="6528">
                  <c:v>0.87432571999999997</c:v>
                </c:pt>
                <c:pt idx="6529">
                  <c:v>1.0524981200000001</c:v>
                </c:pt>
                <c:pt idx="6530">
                  <c:v>1.0320313699999999</c:v>
                </c:pt>
                <c:pt idx="6531">
                  <c:v>1.0565581500000001</c:v>
                </c:pt>
                <c:pt idx="6532">
                  <c:v>0.99154213000000002</c:v>
                </c:pt>
                <c:pt idx="6533">
                  <c:v>0.98605677000000003</c:v>
                </c:pt>
                <c:pt idx="6534">
                  <c:v>1.0175682800000001</c:v>
                </c:pt>
                <c:pt idx="6535">
                  <c:v>1.01517422</c:v>
                </c:pt>
                <c:pt idx="6536">
                  <c:v>1.0832691999999999</c:v>
                </c:pt>
                <c:pt idx="6537">
                  <c:v>1.0241642900000001</c:v>
                </c:pt>
                <c:pt idx="6538">
                  <c:v>0.98395270999999995</c:v>
                </c:pt>
                <c:pt idx="6539">
                  <c:v>0.94963372999999995</c:v>
                </c:pt>
                <c:pt idx="6540">
                  <c:v>0.99884154999999997</c:v>
                </c:pt>
                <c:pt idx="6541">
                  <c:v>0.99630556999999997</c:v>
                </c:pt>
                <c:pt idx="6542">
                  <c:v>0.98175610000000002</c:v>
                </c:pt>
                <c:pt idx="6543">
                  <c:v>0.91413005999999997</c:v>
                </c:pt>
                <c:pt idx="6544">
                  <c:v>0.84257356000000005</c:v>
                </c:pt>
                <c:pt idx="6545">
                  <c:v>0.86429904999999996</c:v>
                </c:pt>
                <c:pt idx="6546">
                  <c:v>0.98763018999999996</c:v>
                </c:pt>
                <c:pt idx="6547">
                  <c:v>1.0248553600000001</c:v>
                </c:pt>
                <c:pt idx="6548">
                  <c:v>0.83149178000000001</c:v>
                </c:pt>
                <c:pt idx="6549">
                  <c:v>1.00155646</c:v>
                </c:pt>
                <c:pt idx="6550">
                  <c:v>0.86136199999999996</c:v>
                </c:pt>
                <c:pt idx="6551">
                  <c:v>0.88480899000000002</c:v>
                </c:pt>
                <c:pt idx="6552">
                  <c:v>1.02024</c:v>
                </c:pt>
                <c:pt idx="6553">
                  <c:v>1.1384930200000001</c:v>
                </c:pt>
                <c:pt idx="6554">
                  <c:v>1.04307613</c:v>
                </c:pt>
                <c:pt idx="6555">
                  <c:v>1.04366231</c:v>
                </c:pt>
                <c:pt idx="6556">
                  <c:v>0.98996870999999997</c:v>
                </c:pt>
                <c:pt idx="6557">
                  <c:v>1.0237385400000001</c:v>
                </c:pt>
                <c:pt idx="6558">
                  <c:v>0.99015381999999996</c:v>
                </c:pt>
                <c:pt idx="6559">
                  <c:v>1.0392135499999999</c:v>
                </c:pt>
                <c:pt idx="6560">
                  <c:v>1.00164901</c:v>
                </c:pt>
                <c:pt idx="6561">
                  <c:v>0.98740806000000003</c:v>
                </c:pt>
                <c:pt idx="6562">
                  <c:v>1.0746740299999999</c:v>
                </c:pt>
                <c:pt idx="6563">
                  <c:v>1.19382173</c:v>
                </c:pt>
                <c:pt idx="6564">
                  <c:v>1.1523205700000001</c:v>
                </c:pt>
                <c:pt idx="6565">
                  <c:v>0.96429427000000001</c:v>
                </c:pt>
                <c:pt idx="6566">
                  <c:v>1.1304223200000001</c:v>
                </c:pt>
                <c:pt idx="6567">
                  <c:v>1.0761425499999999</c:v>
                </c:pt>
                <c:pt idx="6568">
                  <c:v>0.97809714000000003</c:v>
                </c:pt>
                <c:pt idx="6569">
                  <c:v>1.01429188</c:v>
                </c:pt>
                <c:pt idx="6570">
                  <c:v>1.0317228599999999</c:v>
                </c:pt>
                <c:pt idx="6571">
                  <c:v>0.95096033999999996</c:v>
                </c:pt>
                <c:pt idx="6572">
                  <c:v>1.0349375599999999</c:v>
                </c:pt>
                <c:pt idx="6573">
                  <c:v>0.99557748000000001</c:v>
                </c:pt>
                <c:pt idx="6574">
                  <c:v>0.97754797999999998</c:v>
                </c:pt>
                <c:pt idx="6575">
                  <c:v>1.07568595</c:v>
                </c:pt>
                <c:pt idx="6576">
                  <c:v>0.92585355000000003</c:v>
                </c:pt>
                <c:pt idx="6577">
                  <c:v>1.0312354100000001</c:v>
                </c:pt>
                <c:pt idx="6578">
                  <c:v>0.91878243000000004</c:v>
                </c:pt>
                <c:pt idx="6579">
                  <c:v>1.0761425499999999</c:v>
                </c:pt>
                <c:pt idx="6580">
                  <c:v>1.0425331499999999</c:v>
                </c:pt>
                <c:pt idx="6581">
                  <c:v>0.97860926999999998</c:v>
                </c:pt>
                <c:pt idx="6582">
                  <c:v>0.97206879000000002</c:v>
                </c:pt>
                <c:pt idx="6583">
                  <c:v>1.0305937000000001</c:v>
                </c:pt>
                <c:pt idx="6584">
                  <c:v>0.94936841000000005</c:v>
                </c:pt>
                <c:pt idx="6585">
                  <c:v>0.96049956000000003</c:v>
                </c:pt>
                <c:pt idx="6586">
                  <c:v>1.3763009799999999</c:v>
                </c:pt>
                <c:pt idx="6587">
                  <c:v>1.0132490999999999</c:v>
                </c:pt>
                <c:pt idx="6588">
                  <c:v>1.02946454</c:v>
                </c:pt>
                <c:pt idx="6589">
                  <c:v>0.98851252999999994</c:v>
                </c:pt>
                <c:pt idx="6590">
                  <c:v>0.98427355999999999</c:v>
                </c:pt>
                <c:pt idx="6591">
                  <c:v>1.04493338</c:v>
                </c:pt>
                <c:pt idx="6592">
                  <c:v>0.98282354999999999</c:v>
                </c:pt>
                <c:pt idx="6593">
                  <c:v>0.96027742999999999</c:v>
                </c:pt>
                <c:pt idx="6594">
                  <c:v>0.97383348999999997</c:v>
                </c:pt>
                <c:pt idx="6595">
                  <c:v>0.89599567000000002</c:v>
                </c:pt>
                <c:pt idx="6596">
                  <c:v>1.09927485</c:v>
                </c:pt>
                <c:pt idx="6597">
                  <c:v>0.90550403999999995</c:v>
                </c:pt>
                <c:pt idx="6598">
                  <c:v>0.99523194000000004</c:v>
                </c:pt>
                <c:pt idx="6599">
                  <c:v>0.95532271000000002</c:v>
                </c:pt>
                <c:pt idx="6600">
                  <c:v>0.98372440999999999</c:v>
                </c:pt>
                <c:pt idx="6601">
                  <c:v>1.04598233</c:v>
                </c:pt>
                <c:pt idx="6602">
                  <c:v>1.0537013200000001</c:v>
                </c:pt>
                <c:pt idx="6603">
                  <c:v>1.07675958</c:v>
                </c:pt>
                <c:pt idx="6604">
                  <c:v>1.02540451</c:v>
                </c:pt>
                <c:pt idx="6605">
                  <c:v>1.04387827</c:v>
                </c:pt>
                <c:pt idx="6606">
                  <c:v>1.036548</c:v>
                </c:pt>
                <c:pt idx="6607">
                  <c:v>1.0218997999999999</c:v>
                </c:pt>
                <c:pt idx="6608">
                  <c:v>1.06261117</c:v>
                </c:pt>
                <c:pt idx="6609">
                  <c:v>0.99178893999999995</c:v>
                </c:pt>
                <c:pt idx="6610">
                  <c:v>0.91559858000000005</c:v>
                </c:pt>
                <c:pt idx="6611">
                  <c:v>0.91097088999999998</c:v>
                </c:pt>
                <c:pt idx="6612">
                  <c:v>0.63439519</c:v>
                </c:pt>
                <c:pt idx="6613">
                  <c:v>1.02033873</c:v>
                </c:pt>
                <c:pt idx="6614">
                  <c:v>0.99252320000000005</c:v>
                </c:pt>
                <c:pt idx="6615">
                  <c:v>0.98729699000000004</c:v>
                </c:pt>
                <c:pt idx="6616">
                  <c:v>1.0355175700000001</c:v>
                </c:pt>
                <c:pt idx="6617">
                  <c:v>0.98098481999999998</c:v>
                </c:pt>
                <c:pt idx="6618">
                  <c:v>0.98643316000000003</c:v>
                </c:pt>
                <c:pt idx="6619">
                  <c:v>0.99667578999999995</c:v>
                </c:pt>
                <c:pt idx="6620">
                  <c:v>0.89170733999999996</c:v>
                </c:pt>
                <c:pt idx="6621">
                  <c:v>0.64809317</c:v>
                </c:pt>
                <c:pt idx="6622">
                  <c:v>0.34719431000000001</c:v>
                </c:pt>
                <c:pt idx="6623">
                  <c:v>0.99373257000000004</c:v>
                </c:pt>
                <c:pt idx="6624">
                  <c:v>0.94125451999999998</c:v>
                </c:pt>
                <c:pt idx="6625">
                  <c:v>0.84241314</c:v>
                </c:pt>
                <c:pt idx="6626">
                  <c:v>0.97266114000000004</c:v>
                </c:pt>
                <c:pt idx="6627">
                  <c:v>1.0189751</c:v>
                </c:pt>
                <c:pt idx="6628">
                  <c:v>1.02134448</c:v>
                </c:pt>
                <c:pt idx="6629">
                  <c:v>0.98050970999999998</c:v>
                </c:pt>
                <c:pt idx="6630">
                  <c:v>0.94087195999999995</c:v>
                </c:pt>
                <c:pt idx="6631">
                  <c:v>1.0433846499999999</c:v>
                </c:pt>
                <c:pt idx="6632">
                  <c:v>0.91206918999999997</c:v>
                </c:pt>
                <c:pt idx="6633">
                  <c:v>1.06224096</c:v>
                </c:pt>
                <c:pt idx="6634">
                  <c:v>1.0525968400000001</c:v>
                </c:pt>
                <c:pt idx="6635">
                  <c:v>0.96450404999999995</c:v>
                </c:pt>
                <c:pt idx="6636">
                  <c:v>0.96176446000000004</c:v>
                </c:pt>
                <c:pt idx="6637">
                  <c:v>0.95806230000000003</c:v>
                </c:pt>
                <c:pt idx="6638">
                  <c:v>0.96765705999999996</c:v>
                </c:pt>
                <c:pt idx="6639">
                  <c:v>0.97992970000000001</c:v>
                </c:pt>
                <c:pt idx="6640">
                  <c:v>0.92118884000000001</c:v>
                </c:pt>
                <c:pt idx="6641">
                  <c:v>1.0735016799999999</c:v>
                </c:pt>
                <c:pt idx="6642">
                  <c:v>0.97738137999999997</c:v>
                </c:pt>
                <c:pt idx="6643">
                  <c:v>0.96014168</c:v>
                </c:pt>
                <c:pt idx="6644">
                  <c:v>0.88498175000000001</c:v>
                </c:pt>
                <c:pt idx="6645">
                  <c:v>0.96702151999999997</c:v>
                </c:pt>
                <c:pt idx="6646">
                  <c:v>1.1139168800000001</c:v>
                </c:pt>
                <c:pt idx="6647">
                  <c:v>1.1494205500000001</c:v>
                </c:pt>
                <c:pt idx="6648">
                  <c:v>1.0360420400000001</c:v>
                </c:pt>
                <c:pt idx="6649">
                  <c:v>1.0257500500000001</c:v>
                </c:pt>
                <c:pt idx="6650">
                  <c:v>0.96278255000000001</c:v>
                </c:pt>
                <c:pt idx="6651">
                  <c:v>0.91519134000000002</c:v>
                </c:pt>
                <c:pt idx="6652">
                  <c:v>0.88573453000000002</c:v>
                </c:pt>
                <c:pt idx="6653">
                  <c:v>1.06203117</c:v>
                </c:pt>
                <c:pt idx="6654">
                  <c:v>0.93729320999999999</c:v>
                </c:pt>
                <c:pt idx="6655">
                  <c:v>1.0183704200000001</c:v>
                </c:pt>
                <c:pt idx="6656">
                  <c:v>1.16343321</c:v>
                </c:pt>
                <c:pt idx="6657">
                  <c:v>0.94935607</c:v>
                </c:pt>
                <c:pt idx="6658">
                  <c:v>1.0206719200000001</c:v>
                </c:pt>
                <c:pt idx="6659">
                  <c:v>0.91539495999999998</c:v>
                </c:pt>
                <c:pt idx="6660">
                  <c:v>1.1013480600000001</c:v>
                </c:pt>
                <c:pt idx="6661">
                  <c:v>1.0943818400000001</c:v>
                </c:pt>
                <c:pt idx="6662">
                  <c:v>1.00610394</c:v>
                </c:pt>
                <c:pt idx="6663">
                  <c:v>0.90805851999999998</c:v>
                </c:pt>
                <c:pt idx="6664">
                  <c:v>1.00071113</c:v>
                </c:pt>
                <c:pt idx="6665">
                  <c:v>0.94846138000000002</c:v>
                </c:pt>
                <c:pt idx="6666">
                  <c:v>1.04112016</c:v>
                </c:pt>
                <c:pt idx="6667">
                  <c:v>1.03179073</c:v>
                </c:pt>
                <c:pt idx="6668">
                  <c:v>0.96555917000000002</c:v>
                </c:pt>
                <c:pt idx="6669">
                  <c:v>0.97177879</c:v>
                </c:pt>
                <c:pt idx="6670">
                  <c:v>0.90051230000000004</c:v>
                </c:pt>
                <c:pt idx="6671">
                  <c:v>0.97554264999999996</c:v>
                </c:pt>
                <c:pt idx="6672">
                  <c:v>1.01938851</c:v>
                </c:pt>
                <c:pt idx="6673">
                  <c:v>0.92587823000000002</c:v>
                </c:pt>
                <c:pt idx="6674">
                  <c:v>1.0144708099999999</c:v>
                </c:pt>
                <c:pt idx="6675">
                  <c:v>0.97641882000000002</c:v>
                </c:pt>
                <c:pt idx="6676">
                  <c:v>0.92705057999999996</c:v>
                </c:pt>
                <c:pt idx="6677">
                  <c:v>0.92167628999999995</c:v>
                </c:pt>
                <c:pt idx="6678">
                  <c:v>0.93546680999999998</c:v>
                </c:pt>
                <c:pt idx="6679">
                  <c:v>0.93113528999999995</c:v>
                </c:pt>
                <c:pt idx="6680">
                  <c:v>1.0688493100000001</c:v>
                </c:pt>
                <c:pt idx="6681">
                  <c:v>0.97530201000000005</c:v>
                </c:pt>
                <c:pt idx="6682">
                  <c:v>1.04620446</c:v>
                </c:pt>
                <c:pt idx="6683">
                  <c:v>0.91904158999999996</c:v>
                </c:pt>
                <c:pt idx="6684">
                  <c:v>1.0110216400000001</c:v>
                </c:pt>
                <c:pt idx="6685">
                  <c:v>0.97071750999999995</c:v>
                </c:pt>
                <c:pt idx="6686">
                  <c:v>0.93371446000000002</c:v>
                </c:pt>
                <c:pt idx="6687">
                  <c:v>0.98361951999999997</c:v>
                </c:pt>
                <c:pt idx="6688">
                  <c:v>0.98337887999999996</c:v>
                </c:pt>
                <c:pt idx="6689">
                  <c:v>0.93490532000000004</c:v>
                </c:pt>
                <c:pt idx="6690">
                  <c:v>1.01278633</c:v>
                </c:pt>
                <c:pt idx="6691">
                  <c:v>1.0554536699999999</c:v>
                </c:pt>
                <c:pt idx="6692">
                  <c:v>1.2840247499999999</c:v>
                </c:pt>
                <c:pt idx="6693">
                  <c:v>0.97783180999999997</c:v>
                </c:pt>
                <c:pt idx="6694">
                  <c:v>1.02209108</c:v>
                </c:pt>
                <c:pt idx="6695">
                  <c:v>0.94929437000000005</c:v>
                </c:pt>
                <c:pt idx="6696">
                  <c:v>1.0227883200000001</c:v>
                </c:pt>
                <c:pt idx="6697">
                  <c:v>0.96698450000000002</c:v>
                </c:pt>
                <c:pt idx="6698">
                  <c:v>0.90298657000000004</c:v>
                </c:pt>
                <c:pt idx="6699">
                  <c:v>0.96509639999999997</c:v>
                </c:pt>
                <c:pt idx="6700">
                  <c:v>1.03975036</c:v>
                </c:pt>
                <c:pt idx="6701">
                  <c:v>0.98826572000000001</c:v>
                </c:pt>
                <c:pt idx="6702">
                  <c:v>0.99135702000000003</c:v>
                </c:pt>
                <c:pt idx="6703">
                  <c:v>1.0755934</c:v>
                </c:pt>
                <c:pt idx="6704">
                  <c:v>1.12257992</c:v>
                </c:pt>
                <c:pt idx="6705">
                  <c:v>1.10453808</c:v>
                </c:pt>
                <c:pt idx="6706">
                  <c:v>1.0375043900000001</c:v>
                </c:pt>
                <c:pt idx="6707">
                  <c:v>0.92666802999999998</c:v>
                </c:pt>
                <c:pt idx="6708">
                  <c:v>1.0118299399999999</c:v>
                </c:pt>
                <c:pt idx="6709">
                  <c:v>1.09151267</c:v>
                </c:pt>
                <c:pt idx="6710">
                  <c:v>0.94120515999999999</c:v>
                </c:pt>
                <c:pt idx="6711">
                  <c:v>1.09791123</c:v>
                </c:pt>
                <c:pt idx="6712">
                  <c:v>1.0306492300000001</c:v>
                </c:pt>
                <c:pt idx="6713">
                  <c:v>0.97198857999999999</c:v>
                </c:pt>
                <c:pt idx="6714">
                  <c:v>0.92581036000000005</c:v>
                </c:pt>
                <c:pt idx="6715">
                  <c:v>1.0665909899999999</c:v>
                </c:pt>
                <c:pt idx="6716">
                  <c:v>1.01982043</c:v>
                </c:pt>
                <c:pt idx="6717">
                  <c:v>0.9072749</c:v>
                </c:pt>
                <c:pt idx="6718">
                  <c:v>0.91462368000000005</c:v>
                </c:pt>
                <c:pt idx="6719">
                  <c:v>1.0367763000000001</c:v>
                </c:pt>
                <c:pt idx="6720">
                  <c:v>0.94261815000000004</c:v>
                </c:pt>
                <c:pt idx="6721">
                  <c:v>0.97918309999999997</c:v>
                </c:pt>
                <c:pt idx="6722">
                  <c:v>0.97138389000000003</c:v>
                </c:pt>
                <c:pt idx="6723">
                  <c:v>1.0033766900000001</c:v>
                </c:pt>
                <c:pt idx="6724">
                  <c:v>0.97425306</c:v>
                </c:pt>
                <c:pt idx="6725">
                  <c:v>0.93317764999999997</c:v>
                </c:pt>
                <c:pt idx="6726">
                  <c:v>0.85935050000000002</c:v>
                </c:pt>
                <c:pt idx="6727">
                  <c:v>1.0425208100000001</c:v>
                </c:pt>
                <c:pt idx="6728">
                  <c:v>1.08655178</c:v>
                </c:pt>
                <c:pt idx="6729">
                  <c:v>0.98065778999999997</c:v>
                </c:pt>
                <c:pt idx="6730">
                  <c:v>0.93741662000000003</c:v>
                </c:pt>
                <c:pt idx="6731">
                  <c:v>1.0228068299999999</c:v>
                </c:pt>
                <c:pt idx="6732">
                  <c:v>0.97744925999999999</c:v>
                </c:pt>
                <c:pt idx="6733">
                  <c:v>1.01275548</c:v>
                </c:pt>
                <c:pt idx="6734">
                  <c:v>1.00261157</c:v>
                </c:pt>
                <c:pt idx="6735">
                  <c:v>1.02138767</c:v>
                </c:pt>
                <c:pt idx="6736">
                  <c:v>1.0289277299999999</c:v>
                </c:pt>
                <c:pt idx="6737">
                  <c:v>0.91097088999999998</c:v>
                </c:pt>
                <c:pt idx="6738">
                  <c:v>0.88069341999999995</c:v>
                </c:pt>
                <c:pt idx="6739">
                  <c:v>1.0204683000000001</c:v>
                </c:pt>
                <c:pt idx="6740">
                  <c:v>0.98635910999999998</c:v>
                </c:pt>
                <c:pt idx="6741">
                  <c:v>0.98026906999999996</c:v>
                </c:pt>
                <c:pt idx="6742">
                  <c:v>1.0240100299999999</c:v>
                </c:pt>
                <c:pt idx="6743">
                  <c:v>0.94279707999999995</c:v>
                </c:pt>
                <c:pt idx="6744">
                  <c:v>0.94274155000000004</c:v>
                </c:pt>
                <c:pt idx="6745">
                  <c:v>0.92244756999999999</c:v>
                </c:pt>
                <c:pt idx="6746">
                  <c:v>0.97677670000000005</c:v>
                </c:pt>
                <c:pt idx="6747">
                  <c:v>1.0204744699999999</c:v>
                </c:pt>
                <c:pt idx="6748">
                  <c:v>0.98094778999999999</c:v>
                </c:pt>
                <c:pt idx="6749">
                  <c:v>1.04007122</c:v>
                </c:pt>
                <c:pt idx="6750">
                  <c:v>0.93629362999999999</c:v>
                </c:pt>
                <c:pt idx="6751">
                  <c:v>0.95612483999999998</c:v>
                </c:pt>
                <c:pt idx="6752">
                  <c:v>0.94922032000000001</c:v>
                </c:pt>
                <c:pt idx="6753">
                  <c:v>0.85324811</c:v>
                </c:pt>
                <c:pt idx="6754">
                  <c:v>0.22085208000000001</c:v>
                </c:pt>
                <c:pt idx="6755">
                  <c:v>0.96405362999999999</c:v>
                </c:pt>
                <c:pt idx="6756">
                  <c:v>1.0571381500000001</c:v>
                </c:pt>
                <c:pt idx="6757">
                  <c:v>0.90517084000000003</c:v>
                </c:pt>
                <c:pt idx="6758">
                  <c:v>1.07452594</c:v>
                </c:pt>
                <c:pt idx="6759">
                  <c:v>2.0052108099999999</c:v>
                </c:pt>
                <c:pt idx="6760">
                  <c:v>2.0207598600000001</c:v>
                </c:pt>
                <c:pt idx="6761">
                  <c:v>2.1790146699999999</c:v>
                </c:pt>
                <c:pt idx="6762">
                  <c:v>1.98914345</c:v>
                </c:pt>
                <c:pt idx="6763">
                  <c:v>2.2446723899999999</c:v>
                </c:pt>
                <c:pt idx="6764">
                  <c:v>1.93953457</c:v>
                </c:pt>
                <c:pt idx="6765">
                  <c:v>1.68940461</c:v>
                </c:pt>
                <c:pt idx="6766">
                  <c:v>1.8395825400000001</c:v>
                </c:pt>
                <c:pt idx="6767">
                  <c:v>1.77878698</c:v>
                </c:pt>
                <c:pt idx="6768">
                  <c:v>1.6890652399999999</c:v>
                </c:pt>
                <c:pt idx="6769">
                  <c:v>1.69210101</c:v>
                </c:pt>
                <c:pt idx="6770">
                  <c:v>1.09847272</c:v>
                </c:pt>
                <c:pt idx="6771">
                  <c:v>0.97972608000000005</c:v>
                </c:pt>
                <c:pt idx="6772">
                  <c:v>0.98031226000000005</c:v>
                </c:pt>
                <c:pt idx="6773">
                  <c:v>0.88596282999999998</c:v>
                </c:pt>
                <c:pt idx="6774">
                  <c:v>0.97299433000000002</c:v>
                </c:pt>
                <c:pt idx="6775">
                  <c:v>0.99048084999999997</c:v>
                </c:pt>
                <c:pt idx="6776">
                  <c:v>0.94190240000000003</c:v>
                </c:pt>
                <c:pt idx="6777">
                  <c:v>1.0772408600000001</c:v>
                </c:pt>
                <c:pt idx="6778">
                  <c:v>1.0844847399999999</c:v>
                </c:pt>
                <c:pt idx="6779">
                  <c:v>1.0135020800000001</c:v>
                </c:pt>
                <c:pt idx="6780">
                  <c:v>1.0175621100000001</c:v>
                </c:pt>
                <c:pt idx="6781">
                  <c:v>0.93958238000000005</c:v>
                </c:pt>
                <c:pt idx="6782">
                  <c:v>1.07216891</c:v>
                </c:pt>
                <c:pt idx="6783">
                  <c:v>1.2826673</c:v>
                </c:pt>
                <c:pt idx="6784">
                  <c:v>1.7850806400000001</c:v>
                </c:pt>
                <c:pt idx="6785">
                  <c:v>0.9130009</c:v>
                </c:pt>
                <c:pt idx="6786">
                  <c:v>1.1205931</c:v>
                </c:pt>
                <c:pt idx="6787">
                  <c:v>0.89183073999999996</c:v>
                </c:pt>
                <c:pt idx="6788">
                  <c:v>0.84897212</c:v>
                </c:pt>
                <c:pt idx="6789">
                  <c:v>1.0032841299999999</c:v>
                </c:pt>
                <c:pt idx="6790">
                  <c:v>1.09784335</c:v>
                </c:pt>
                <c:pt idx="6791">
                  <c:v>0.98115757999999997</c:v>
                </c:pt>
                <c:pt idx="6792">
                  <c:v>1.1072715099999999</c:v>
                </c:pt>
                <c:pt idx="6793">
                  <c:v>1.0162663599999999</c:v>
                </c:pt>
                <c:pt idx="6794">
                  <c:v>0.98331716999999996</c:v>
                </c:pt>
                <c:pt idx="6795">
                  <c:v>0.95032479999999997</c:v>
                </c:pt>
                <c:pt idx="6796">
                  <c:v>0.90066038000000004</c:v>
                </c:pt>
                <c:pt idx="6797">
                  <c:v>1.0581932700000001</c:v>
                </c:pt>
                <c:pt idx="6798">
                  <c:v>1.0343575599999999</c:v>
                </c:pt>
                <c:pt idx="6799">
                  <c:v>1.01411911</c:v>
                </c:pt>
                <c:pt idx="6800">
                  <c:v>0.99668195999999998</c:v>
                </c:pt>
                <c:pt idx="6801">
                  <c:v>0.53546742999999997</c:v>
                </c:pt>
                <c:pt idx="6802">
                  <c:v>1.09045755</c:v>
                </c:pt>
                <c:pt idx="6803">
                  <c:v>0.97830075000000005</c:v>
                </c:pt>
                <c:pt idx="6804">
                  <c:v>0.88171151999999997</c:v>
                </c:pt>
                <c:pt idx="6805">
                  <c:v>0.90236954000000003</c:v>
                </c:pt>
                <c:pt idx="6806">
                  <c:v>1.0566198499999999</c:v>
                </c:pt>
                <c:pt idx="6807">
                  <c:v>0.99617599000000001</c:v>
                </c:pt>
                <c:pt idx="6808">
                  <c:v>1.00371605</c:v>
                </c:pt>
                <c:pt idx="6809">
                  <c:v>1.03970717</c:v>
                </c:pt>
                <c:pt idx="6810">
                  <c:v>0.88387110999999996</c:v>
                </c:pt>
                <c:pt idx="6811">
                  <c:v>0.94345113000000003</c:v>
                </c:pt>
                <c:pt idx="6812">
                  <c:v>1.0199870200000001</c:v>
                </c:pt>
                <c:pt idx="6813">
                  <c:v>0.87782424999999997</c:v>
                </c:pt>
                <c:pt idx="6814">
                  <c:v>1.0834296299999999</c:v>
                </c:pt>
                <c:pt idx="6815">
                  <c:v>0.83248518999999999</c:v>
                </c:pt>
                <c:pt idx="6816">
                  <c:v>0.96400425999999995</c:v>
                </c:pt>
                <c:pt idx="6817">
                  <c:v>0.98162651999999995</c:v>
                </c:pt>
                <c:pt idx="6818">
                  <c:v>0.98846316999999995</c:v>
                </c:pt>
                <c:pt idx="6819">
                  <c:v>1.0085535299999999</c:v>
                </c:pt>
                <c:pt idx="6820">
                  <c:v>1.06725738</c:v>
                </c:pt>
                <c:pt idx="6821">
                  <c:v>0.99745324000000002</c:v>
                </c:pt>
                <c:pt idx="6822">
                  <c:v>0.97269815999999998</c:v>
                </c:pt>
                <c:pt idx="6823">
                  <c:v>1.1923285299999999</c:v>
                </c:pt>
                <c:pt idx="6824">
                  <c:v>1.0124469700000001</c:v>
                </c:pt>
                <c:pt idx="6825">
                  <c:v>1.08329388</c:v>
                </c:pt>
                <c:pt idx="6826">
                  <c:v>0.97092111999999997</c:v>
                </c:pt>
                <c:pt idx="6827">
                  <c:v>1.04730893</c:v>
                </c:pt>
                <c:pt idx="6828">
                  <c:v>0.98986998999999998</c:v>
                </c:pt>
                <c:pt idx="6829">
                  <c:v>0.97780712999999997</c:v>
                </c:pt>
                <c:pt idx="6830">
                  <c:v>0.86487287999999996</c:v>
                </c:pt>
                <c:pt idx="6831">
                  <c:v>0.99034509999999998</c:v>
                </c:pt>
                <c:pt idx="6832">
                  <c:v>1.00768353</c:v>
                </c:pt>
                <c:pt idx="6833">
                  <c:v>1.01191633</c:v>
                </c:pt>
                <c:pt idx="6834">
                  <c:v>1.0531768500000001</c:v>
                </c:pt>
                <c:pt idx="6835">
                  <c:v>0.84012397000000005</c:v>
                </c:pt>
                <c:pt idx="6836">
                  <c:v>1.0424714500000001</c:v>
                </c:pt>
                <c:pt idx="6837">
                  <c:v>0.97085325</c:v>
                </c:pt>
                <c:pt idx="6838">
                  <c:v>1.03035923</c:v>
                </c:pt>
                <c:pt idx="6839">
                  <c:v>0.90299273999999996</c:v>
                </c:pt>
                <c:pt idx="6840">
                  <c:v>1.0294521999999999</c:v>
                </c:pt>
                <c:pt idx="6841">
                  <c:v>1.0434895399999999</c:v>
                </c:pt>
                <c:pt idx="6842">
                  <c:v>1.01813595</c:v>
                </c:pt>
                <c:pt idx="6843">
                  <c:v>0.97237112999999997</c:v>
                </c:pt>
                <c:pt idx="6844">
                  <c:v>1.0390037599999999</c:v>
                </c:pt>
                <c:pt idx="6845">
                  <c:v>1.0580451799999999</c:v>
                </c:pt>
                <c:pt idx="6846">
                  <c:v>1.00805374</c:v>
                </c:pt>
                <c:pt idx="6847">
                  <c:v>1.0920124600000001</c:v>
                </c:pt>
                <c:pt idx="6848">
                  <c:v>0.86946972</c:v>
                </c:pt>
                <c:pt idx="6849">
                  <c:v>0.89828483000000003</c:v>
                </c:pt>
                <c:pt idx="6850">
                  <c:v>0.93322084000000005</c:v>
                </c:pt>
                <c:pt idx="6851">
                  <c:v>1.13424171</c:v>
                </c:pt>
                <c:pt idx="6852">
                  <c:v>1.13036062</c:v>
                </c:pt>
                <c:pt idx="6853">
                  <c:v>1.0938203399999999</c:v>
                </c:pt>
                <c:pt idx="6854">
                  <c:v>0.86471244999999997</c:v>
                </c:pt>
                <c:pt idx="6855">
                  <c:v>0.94909074999999998</c:v>
                </c:pt>
                <c:pt idx="6856">
                  <c:v>1.03892355</c:v>
                </c:pt>
                <c:pt idx="6857">
                  <c:v>0.91097706000000001</c:v>
                </c:pt>
                <c:pt idx="6858">
                  <c:v>0.98642697999999995</c:v>
                </c:pt>
                <c:pt idx="6859">
                  <c:v>1.0374735399999999</c:v>
                </c:pt>
                <c:pt idx="6860">
                  <c:v>1.15695444</c:v>
                </c:pt>
                <c:pt idx="6861">
                  <c:v>1.01047248</c:v>
                </c:pt>
                <c:pt idx="6862">
                  <c:v>0.90098124000000002</c:v>
                </c:pt>
                <c:pt idx="6863">
                  <c:v>0.96636747000000001</c:v>
                </c:pt>
                <c:pt idx="6864">
                  <c:v>0.95975295000000005</c:v>
                </c:pt>
                <c:pt idx="6865">
                  <c:v>0.99091275999999995</c:v>
                </c:pt>
                <c:pt idx="6866">
                  <c:v>1.0432242199999999</c:v>
                </c:pt>
                <c:pt idx="6867">
                  <c:v>1.0079241699999999</c:v>
                </c:pt>
                <c:pt idx="6868">
                  <c:v>0.90718235000000003</c:v>
                </c:pt>
                <c:pt idx="6869">
                  <c:v>0.61555738999999998</c:v>
                </c:pt>
                <c:pt idx="6870">
                  <c:v>0.30824146000000002</c:v>
                </c:pt>
                <c:pt idx="6871">
                  <c:v>0.77011620999999997</c:v>
                </c:pt>
                <c:pt idx="6872">
                  <c:v>0.89940165000000005</c:v>
                </c:pt>
                <c:pt idx="6873">
                  <c:v>0.92258331000000005</c:v>
                </c:pt>
                <c:pt idx="6874">
                  <c:v>1.17345988</c:v>
                </c:pt>
                <c:pt idx="6875">
                  <c:v>0.91844307000000003</c:v>
                </c:pt>
                <c:pt idx="6876">
                  <c:v>1.0439091199999999</c:v>
                </c:pt>
                <c:pt idx="6877">
                  <c:v>0.90116633999999995</c:v>
                </c:pt>
                <c:pt idx="6878">
                  <c:v>1.04503211</c:v>
                </c:pt>
                <c:pt idx="6879">
                  <c:v>0.92788356999999999</c:v>
                </c:pt>
                <c:pt idx="6880">
                  <c:v>0.93283210999999999</c:v>
                </c:pt>
                <c:pt idx="6881">
                  <c:v>0.90209187999999996</c:v>
                </c:pt>
                <c:pt idx="6882">
                  <c:v>0.94815287000000004</c:v>
                </c:pt>
                <c:pt idx="6883">
                  <c:v>0.96976110999999998</c:v>
                </c:pt>
                <c:pt idx="6884">
                  <c:v>0.98122545999999999</c:v>
                </c:pt>
                <c:pt idx="6885">
                  <c:v>1.0752910600000001</c:v>
                </c:pt>
                <c:pt idx="6886">
                  <c:v>0.93157955000000003</c:v>
                </c:pt>
                <c:pt idx="6887">
                  <c:v>1.00282753</c:v>
                </c:pt>
                <c:pt idx="6888">
                  <c:v>1.0735078499999999</c:v>
                </c:pt>
                <c:pt idx="6889">
                  <c:v>1.0131935700000001</c:v>
                </c:pt>
                <c:pt idx="6890">
                  <c:v>0.95626675999999999</c:v>
                </c:pt>
                <c:pt idx="6891">
                  <c:v>1.0994167699999999</c:v>
                </c:pt>
                <c:pt idx="6892">
                  <c:v>0.92835250999999996</c:v>
                </c:pt>
                <c:pt idx="6893">
                  <c:v>1.01232356</c:v>
                </c:pt>
                <c:pt idx="6894">
                  <c:v>0.94701137000000002</c:v>
                </c:pt>
                <c:pt idx="6895">
                  <c:v>0.96357851999999999</c:v>
                </c:pt>
                <c:pt idx="6896">
                  <c:v>1.10780832</c:v>
                </c:pt>
                <c:pt idx="6897">
                  <c:v>1.17788396</c:v>
                </c:pt>
                <c:pt idx="6898">
                  <c:v>1.04571083</c:v>
                </c:pt>
                <c:pt idx="6899">
                  <c:v>1.0537198299999999</c:v>
                </c:pt>
                <c:pt idx="6900">
                  <c:v>1.0468091399999999</c:v>
                </c:pt>
                <c:pt idx="6901">
                  <c:v>0.98067629999999995</c:v>
                </c:pt>
                <c:pt idx="6902">
                  <c:v>1.0083252300000001</c:v>
                </c:pt>
                <c:pt idx="6903">
                  <c:v>0.96803344000000002</c:v>
                </c:pt>
                <c:pt idx="6904">
                  <c:v>1.0808813100000001</c:v>
                </c:pt>
                <c:pt idx="6905">
                  <c:v>0.93566426000000003</c:v>
                </c:pt>
                <c:pt idx="6906">
                  <c:v>1.0811589699999999</c:v>
                </c:pt>
                <c:pt idx="6907">
                  <c:v>1.00124795</c:v>
                </c:pt>
                <c:pt idx="6908">
                  <c:v>1.06873207</c:v>
                </c:pt>
                <c:pt idx="6909">
                  <c:v>1.0970412199999999</c:v>
                </c:pt>
                <c:pt idx="6910">
                  <c:v>1.0079303399999999</c:v>
                </c:pt>
                <c:pt idx="6911">
                  <c:v>1.01426102</c:v>
                </c:pt>
                <c:pt idx="6912">
                  <c:v>0.98318760000000005</c:v>
                </c:pt>
                <c:pt idx="6913">
                  <c:v>0.91219877000000005</c:v>
                </c:pt>
                <c:pt idx="6914">
                  <c:v>1.0432180499999999</c:v>
                </c:pt>
                <c:pt idx="6915">
                  <c:v>0.94781349999999998</c:v>
                </c:pt>
                <c:pt idx="6916">
                  <c:v>0.95413185</c:v>
                </c:pt>
                <c:pt idx="6917">
                  <c:v>1.0094914100000001</c:v>
                </c:pt>
                <c:pt idx="6918">
                  <c:v>1.0297175199999999</c:v>
                </c:pt>
                <c:pt idx="6919">
                  <c:v>0.82768472999999998</c:v>
                </c:pt>
                <c:pt idx="6920">
                  <c:v>1.00689373</c:v>
                </c:pt>
                <c:pt idx="6921">
                  <c:v>0.36004696000000003</c:v>
                </c:pt>
                <c:pt idx="6922">
                  <c:v>0.76126806000000002</c:v>
                </c:pt>
                <c:pt idx="6923">
                  <c:v>0.92627930000000003</c:v>
                </c:pt>
                <c:pt idx="6924">
                  <c:v>1.0230042800000001</c:v>
                </c:pt>
                <c:pt idx="6925">
                  <c:v>0.94694966999999997</c:v>
                </c:pt>
                <c:pt idx="6926">
                  <c:v>0.95500185999999998</c:v>
                </c:pt>
                <c:pt idx="6927">
                  <c:v>1.0255957899999999</c:v>
                </c:pt>
                <c:pt idx="6928">
                  <c:v>1.00573373</c:v>
                </c:pt>
                <c:pt idx="6929">
                  <c:v>1.1054574500000001</c:v>
                </c:pt>
                <c:pt idx="6930">
                  <c:v>1.0826336700000001</c:v>
                </c:pt>
                <c:pt idx="6931">
                  <c:v>1.07732107</c:v>
                </c:pt>
                <c:pt idx="6932">
                  <c:v>1.1034706299999999</c:v>
                </c:pt>
                <c:pt idx="6933">
                  <c:v>1.14168304</c:v>
                </c:pt>
                <c:pt idx="6934">
                  <c:v>1.08075791</c:v>
                </c:pt>
                <c:pt idx="6935">
                  <c:v>1.06118584</c:v>
                </c:pt>
                <c:pt idx="6936">
                  <c:v>0.87865724000000001</c:v>
                </c:pt>
                <c:pt idx="6937">
                  <c:v>1.02039426</c:v>
                </c:pt>
                <c:pt idx="6938">
                  <c:v>1.08122685</c:v>
                </c:pt>
                <c:pt idx="6939">
                  <c:v>1.0234300300000001</c:v>
                </c:pt>
                <c:pt idx="6940">
                  <c:v>1.1431639099999999</c:v>
                </c:pt>
                <c:pt idx="6941">
                  <c:v>0.90070974999999998</c:v>
                </c:pt>
                <c:pt idx="6942">
                  <c:v>1.0191602099999999</c:v>
                </c:pt>
                <c:pt idx="6943">
                  <c:v>0.92927804000000003</c:v>
                </c:pt>
                <c:pt idx="6944">
                  <c:v>0.99620684999999998</c:v>
                </c:pt>
                <c:pt idx="6945">
                  <c:v>0.87865724000000001</c:v>
                </c:pt>
                <c:pt idx="6946">
                  <c:v>0.96821855000000001</c:v>
                </c:pt>
                <c:pt idx="6947">
                  <c:v>1.14322561</c:v>
                </c:pt>
                <c:pt idx="6948">
                  <c:v>0.97145793999999996</c:v>
                </c:pt>
                <c:pt idx="6949">
                  <c:v>1.0548798399999999</c:v>
                </c:pt>
                <c:pt idx="6950">
                  <c:v>0.9037887</c:v>
                </c:pt>
                <c:pt idx="6951">
                  <c:v>1.0764572400000001</c:v>
                </c:pt>
                <c:pt idx="6952">
                  <c:v>0.95075672</c:v>
                </c:pt>
                <c:pt idx="6953">
                  <c:v>1.0232264099999999</c:v>
                </c:pt>
                <c:pt idx="6954">
                  <c:v>0.89552056000000002</c:v>
                </c:pt>
                <c:pt idx="6955">
                  <c:v>1.0522513099999999</c:v>
                </c:pt>
                <c:pt idx="6956">
                  <c:v>0.91947966999999997</c:v>
                </c:pt>
                <c:pt idx="6957">
                  <c:v>1.0358014</c:v>
                </c:pt>
                <c:pt idx="6958">
                  <c:v>0.64717380000000002</c:v>
                </c:pt>
                <c:pt idx="6959">
                  <c:v>0.91808519</c:v>
                </c:pt>
                <c:pt idx="6960">
                  <c:v>1.02245513</c:v>
                </c:pt>
                <c:pt idx="6961">
                  <c:v>0.99530598999999997</c:v>
                </c:pt>
                <c:pt idx="6962">
                  <c:v>0.92344097999999997</c:v>
                </c:pt>
                <c:pt idx="6963">
                  <c:v>1.82062751</c:v>
                </c:pt>
                <c:pt idx="6964">
                  <c:v>1.63258886</c:v>
                </c:pt>
                <c:pt idx="6965">
                  <c:v>0.96225808000000002</c:v>
                </c:pt>
                <c:pt idx="6966">
                  <c:v>1.05352238</c:v>
                </c:pt>
                <c:pt idx="6967">
                  <c:v>0.97872033000000003</c:v>
                </c:pt>
                <c:pt idx="6968">
                  <c:v>0.95366291000000003</c:v>
                </c:pt>
                <c:pt idx="6969">
                  <c:v>1.03897291</c:v>
                </c:pt>
                <c:pt idx="6970">
                  <c:v>0.92100990000000005</c:v>
                </c:pt>
                <c:pt idx="6971">
                  <c:v>1.00888673</c:v>
                </c:pt>
                <c:pt idx="6972">
                  <c:v>0.85140937000000005</c:v>
                </c:pt>
                <c:pt idx="6973">
                  <c:v>0.93501022</c:v>
                </c:pt>
                <c:pt idx="6974">
                  <c:v>0.94245772000000005</c:v>
                </c:pt>
                <c:pt idx="6975">
                  <c:v>0.66372242999999997</c:v>
                </c:pt>
                <c:pt idx="6976">
                  <c:v>0.98807444</c:v>
                </c:pt>
                <c:pt idx="6977">
                  <c:v>0.95073821000000003</c:v>
                </c:pt>
                <c:pt idx="6978">
                  <c:v>1.00946056</c:v>
                </c:pt>
                <c:pt idx="6979">
                  <c:v>0.60066854999999997</c:v>
                </c:pt>
                <c:pt idx="6980">
                  <c:v>1.07458765</c:v>
                </c:pt>
                <c:pt idx="6981">
                  <c:v>1.03068008</c:v>
                </c:pt>
                <c:pt idx="6982">
                  <c:v>1.0022845499999999</c:v>
                </c:pt>
                <c:pt idx="6983">
                  <c:v>0.92879058999999997</c:v>
                </c:pt>
                <c:pt idx="6984">
                  <c:v>0.93670704000000005</c:v>
                </c:pt>
                <c:pt idx="6985">
                  <c:v>0.91356857000000002</c:v>
                </c:pt>
                <c:pt idx="6986">
                  <c:v>1.0582426300000001</c:v>
                </c:pt>
                <c:pt idx="6987">
                  <c:v>0.94622775000000003</c:v>
                </c:pt>
                <c:pt idx="6988">
                  <c:v>0.82748111000000002</c:v>
                </c:pt>
                <c:pt idx="6989">
                  <c:v>0.72468458999999996</c:v>
                </c:pt>
                <c:pt idx="6990">
                  <c:v>0.88499410000000001</c:v>
                </c:pt>
                <c:pt idx="6991">
                  <c:v>0.94862181000000001</c:v>
                </c:pt>
                <c:pt idx="6992">
                  <c:v>1.0068011800000001</c:v>
                </c:pt>
                <c:pt idx="6993">
                  <c:v>1.03378372</c:v>
                </c:pt>
                <c:pt idx="6994">
                  <c:v>1.0068382</c:v>
                </c:pt>
                <c:pt idx="6995">
                  <c:v>1.0681459</c:v>
                </c:pt>
                <c:pt idx="6996">
                  <c:v>0.92821675999999997</c:v>
                </c:pt>
                <c:pt idx="6997">
                  <c:v>1.0225846999999999</c:v>
                </c:pt>
                <c:pt idx="6998">
                  <c:v>1.0100960999999999</c:v>
                </c:pt>
                <c:pt idx="6999">
                  <c:v>1.12512207</c:v>
                </c:pt>
                <c:pt idx="7000">
                  <c:v>0.99915622999999998</c:v>
                </c:pt>
                <c:pt idx="7001">
                  <c:v>0.99349193000000002</c:v>
                </c:pt>
                <c:pt idx="7002">
                  <c:v>0.98299015000000001</c:v>
                </c:pt>
                <c:pt idx="7003">
                  <c:v>0.89556374999999999</c:v>
                </c:pt>
                <c:pt idx="7004">
                  <c:v>1.0135020800000001</c:v>
                </c:pt>
                <c:pt idx="7005">
                  <c:v>1.0512332200000001</c:v>
                </c:pt>
                <c:pt idx="7006">
                  <c:v>1.02440493</c:v>
                </c:pt>
                <c:pt idx="7007">
                  <c:v>0.94106941</c:v>
                </c:pt>
                <c:pt idx="7008">
                  <c:v>1.1539063300000001</c:v>
                </c:pt>
                <c:pt idx="7009">
                  <c:v>0.96436831000000001</c:v>
                </c:pt>
                <c:pt idx="7010">
                  <c:v>1.05901391</c:v>
                </c:pt>
                <c:pt idx="7011">
                  <c:v>0.99243064999999997</c:v>
                </c:pt>
                <c:pt idx="7012">
                  <c:v>1.05291153</c:v>
                </c:pt>
                <c:pt idx="7013">
                  <c:v>1.0446865700000001</c:v>
                </c:pt>
                <c:pt idx="7014">
                  <c:v>0.93362807999999997</c:v>
                </c:pt>
                <c:pt idx="7015">
                  <c:v>0.93351083999999995</c:v>
                </c:pt>
                <c:pt idx="7016">
                  <c:v>0.90215975999999998</c:v>
                </c:pt>
                <c:pt idx="7017">
                  <c:v>0.96713258000000002</c:v>
                </c:pt>
                <c:pt idx="7018">
                  <c:v>1.099534</c:v>
                </c:pt>
                <c:pt idx="7019">
                  <c:v>0.9919</c:v>
                </c:pt>
                <c:pt idx="7020">
                  <c:v>1.05728624</c:v>
                </c:pt>
                <c:pt idx="7021">
                  <c:v>0.97907820999999995</c:v>
                </c:pt>
                <c:pt idx="7022">
                  <c:v>0.93779299999999999</c:v>
                </c:pt>
                <c:pt idx="7023">
                  <c:v>0.96922430000000004</c:v>
                </c:pt>
                <c:pt idx="7024">
                  <c:v>1.02647814</c:v>
                </c:pt>
                <c:pt idx="7025">
                  <c:v>1.0305690199999999</c:v>
                </c:pt>
                <c:pt idx="7026">
                  <c:v>1.0019636999999999</c:v>
                </c:pt>
                <c:pt idx="7027">
                  <c:v>1.08255345</c:v>
                </c:pt>
                <c:pt idx="7028">
                  <c:v>1.01511252</c:v>
                </c:pt>
                <c:pt idx="7029">
                  <c:v>0.83007262000000004</c:v>
                </c:pt>
                <c:pt idx="7030">
                  <c:v>1.09832463</c:v>
                </c:pt>
                <c:pt idx="7031">
                  <c:v>1.18522656</c:v>
                </c:pt>
                <c:pt idx="7032">
                  <c:v>0.85322960000000003</c:v>
                </c:pt>
                <c:pt idx="7033">
                  <c:v>1.04493338</c:v>
                </c:pt>
                <c:pt idx="7034">
                  <c:v>1.0008098599999999</c:v>
                </c:pt>
                <c:pt idx="7035">
                  <c:v>0.90924320999999997</c:v>
                </c:pt>
                <c:pt idx="7036">
                  <c:v>1.0144091099999999</c:v>
                </c:pt>
                <c:pt idx="7037">
                  <c:v>1.0415274000000001</c:v>
                </c:pt>
                <c:pt idx="7038">
                  <c:v>1.09955252</c:v>
                </c:pt>
                <c:pt idx="7039">
                  <c:v>0.39418082999999998</c:v>
                </c:pt>
                <c:pt idx="7040">
                  <c:v>1.57465E-2</c:v>
                </c:pt>
                <c:pt idx="7041">
                  <c:v>0.46634818</c:v>
                </c:pt>
                <c:pt idx="7042">
                  <c:v>0.99966836000000003</c:v>
                </c:pt>
                <c:pt idx="7043">
                  <c:v>1.0542257900000001</c:v>
                </c:pt>
                <c:pt idx="7044">
                  <c:v>1.0501349099999999</c:v>
                </c:pt>
                <c:pt idx="7045">
                  <c:v>1.0350301200000001</c:v>
                </c:pt>
                <c:pt idx="7046">
                  <c:v>1.1100110999999999</c:v>
                </c:pt>
                <c:pt idx="7047">
                  <c:v>0.98626038999999999</c:v>
                </c:pt>
                <c:pt idx="7048">
                  <c:v>0.97304369000000002</c:v>
                </c:pt>
                <c:pt idx="7049">
                  <c:v>1.0012171000000001</c:v>
                </c:pt>
                <c:pt idx="7050">
                  <c:v>1.0534421700000001</c:v>
                </c:pt>
                <c:pt idx="7051">
                  <c:v>0.98366887999999997</c:v>
                </c:pt>
                <c:pt idx="7052">
                  <c:v>0.99629323000000003</c:v>
                </c:pt>
                <c:pt idx="7053">
                  <c:v>1.0384052500000001</c:v>
                </c:pt>
                <c:pt idx="7054">
                  <c:v>1.02993348</c:v>
                </c:pt>
                <c:pt idx="7055">
                  <c:v>1.06892952</c:v>
                </c:pt>
                <c:pt idx="7056">
                  <c:v>0.95962955000000005</c:v>
                </c:pt>
                <c:pt idx="7057">
                  <c:v>0.94650540999999999</c:v>
                </c:pt>
                <c:pt idx="7058">
                  <c:v>1.07247742</c:v>
                </c:pt>
                <c:pt idx="7059">
                  <c:v>0.96227041999999996</c:v>
                </c:pt>
                <c:pt idx="7060">
                  <c:v>0.80978481000000002</c:v>
                </c:pt>
                <c:pt idx="7061">
                  <c:v>1.0154148599999999</c:v>
                </c:pt>
                <c:pt idx="7062">
                  <c:v>1.1531103599999999</c:v>
                </c:pt>
                <c:pt idx="7063">
                  <c:v>0.97206879000000002</c:v>
                </c:pt>
                <c:pt idx="7064">
                  <c:v>1.0053820200000001</c:v>
                </c:pt>
                <c:pt idx="7065">
                  <c:v>0.96996473000000005</c:v>
                </c:pt>
                <c:pt idx="7066">
                  <c:v>1.08724902</c:v>
                </c:pt>
                <c:pt idx="7067">
                  <c:v>1.0615745700000001</c:v>
                </c:pt>
                <c:pt idx="7068">
                  <c:v>1.0509246999999999</c:v>
                </c:pt>
                <c:pt idx="7069">
                  <c:v>1.17476797</c:v>
                </c:pt>
                <c:pt idx="7070">
                  <c:v>0.95664313999999995</c:v>
                </c:pt>
                <c:pt idx="7071">
                  <c:v>1.00530798</c:v>
                </c:pt>
                <c:pt idx="7072">
                  <c:v>1.06645525</c:v>
                </c:pt>
                <c:pt idx="7073">
                  <c:v>1.0081462999999999</c:v>
                </c:pt>
                <c:pt idx="7074">
                  <c:v>1.0569345400000001</c:v>
                </c:pt>
                <c:pt idx="7075">
                  <c:v>0.96514575999999996</c:v>
                </c:pt>
                <c:pt idx="7076">
                  <c:v>0.85529047000000002</c:v>
                </c:pt>
                <c:pt idx="7077">
                  <c:v>1.0110895099999999</c:v>
                </c:pt>
                <c:pt idx="7078">
                  <c:v>1.2085995</c:v>
                </c:pt>
                <c:pt idx="7079">
                  <c:v>1.0297175199999999</c:v>
                </c:pt>
                <c:pt idx="7080">
                  <c:v>0.97800458000000001</c:v>
                </c:pt>
                <c:pt idx="7081">
                  <c:v>1.00138986</c:v>
                </c:pt>
                <c:pt idx="7082">
                  <c:v>1.0512455599999999</c:v>
                </c:pt>
                <c:pt idx="7083">
                  <c:v>0.96862579000000004</c:v>
                </c:pt>
                <c:pt idx="7084">
                  <c:v>0.91403749999999995</c:v>
                </c:pt>
                <c:pt idx="7085">
                  <c:v>0.99837260999999999</c:v>
                </c:pt>
                <c:pt idx="7086">
                  <c:v>0.93230763999999999</c:v>
                </c:pt>
                <c:pt idx="7087">
                  <c:v>0.96892195999999997</c:v>
                </c:pt>
                <c:pt idx="7088">
                  <c:v>0.91834435000000003</c:v>
                </c:pt>
                <c:pt idx="7089">
                  <c:v>0.96140658000000001</c:v>
                </c:pt>
                <c:pt idx="7090">
                  <c:v>0.92235500999999998</c:v>
                </c:pt>
                <c:pt idx="7091">
                  <c:v>0.90431934999999997</c:v>
                </c:pt>
                <c:pt idx="7092">
                  <c:v>1.1099123799999999</c:v>
                </c:pt>
                <c:pt idx="7093">
                  <c:v>1.02113469</c:v>
                </c:pt>
                <c:pt idx="7094">
                  <c:v>0.73506914000000001</c:v>
                </c:pt>
                <c:pt idx="7095">
                  <c:v>0.15214625000000001</c:v>
                </c:pt>
                <c:pt idx="7096">
                  <c:v>0.77564476000000004</c:v>
                </c:pt>
                <c:pt idx="7097">
                  <c:v>1.0540962199999999</c:v>
                </c:pt>
                <c:pt idx="7098">
                  <c:v>1.05879178</c:v>
                </c:pt>
                <c:pt idx="7099">
                  <c:v>0.98870997999999999</c:v>
                </c:pt>
                <c:pt idx="7100">
                  <c:v>1.01353293</c:v>
                </c:pt>
                <c:pt idx="7101">
                  <c:v>1.0331420200000001</c:v>
                </c:pt>
                <c:pt idx="7102">
                  <c:v>1.0569222</c:v>
                </c:pt>
                <c:pt idx="7103">
                  <c:v>0.90410955999999998</c:v>
                </c:pt>
                <c:pt idx="7104">
                  <c:v>0.97000176000000005</c:v>
                </c:pt>
                <c:pt idx="7105">
                  <c:v>1.0355792699999999</c:v>
                </c:pt>
                <c:pt idx="7106">
                  <c:v>1.0103552499999999</c:v>
                </c:pt>
                <c:pt idx="7107">
                  <c:v>0.97715308999999995</c:v>
                </c:pt>
                <c:pt idx="7108">
                  <c:v>0.90193146000000002</c:v>
                </c:pt>
                <c:pt idx="7109">
                  <c:v>1.01853701</c:v>
                </c:pt>
                <c:pt idx="7110">
                  <c:v>0.99767536999999995</c:v>
                </c:pt>
                <c:pt idx="7111">
                  <c:v>0.95381716999999999</c:v>
                </c:pt>
                <c:pt idx="7112">
                  <c:v>0.99046232999999995</c:v>
                </c:pt>
                <c:pt idx="7113">
                  <c:v>1.0745629699999999</c:v>
                </c:pt>
                <c:pt idx="7114">
                  <c:v>1.00371605</c:v>
                </c:pt>
                <c:pt idx="7115">
                  <c:v>1.02894007</c:v>
                </c:pt>
                <c:pt idx="7116">
                  <c:v>0.93667619000000002</c:v>
                </c:pt>
                <c:pt idx="7117">
                  <c:v>0.98519292999999997</c:v>
                </c:pt>
                <c:pt idx="7118">
                  <c:v>1.0074922500000001</c:v>
                </c:pt>
                <c:pt idx="7119">
                  <c:v>1.0399786600000001</c:v>
                </c:pt>
                <c:pt idx="7120">
                  <c:v>1.0061841499999999</c:v>
                </c:pt>
                <c:pt idx="7121">
                  <c:v>0.98991317999999995</c:v>
                </c:pt>
                <c:pt idx="7122">
                  <c:v>1.0380782200000001</c:v>
                </c:pt>
                <c:pt idx="7123">
                  <c:v>1.14339221</c:v>
                </c:pt>
                <c:pt idx="7124">
                  <c:v>0.94776413999999998</c:v>
                </c:pt>
                <c:pt idx="7125">
                  <c:v>0.93666384999999996</c:v>
                </c:pt>
                <c:pt idx="7126">
                  <c:v>1.04830851</c:v>
                </c:pt>
                <c:pt idx="7127">
                  <c:v>1.0687629199999999</c:v>
                </c:pt>
                <c:pt idx="7128">
                  <c:v>0.98247801999999995</c:v>
                </c:pt>
                <c:pt idx="7129">
                  <c:v>0.90570766000000003</c:v>
                </c:pt>
                <c:pt idx="7130">
                  <c:v>1.0371526900000001</c:v>
                </c:pt>
                <c:pt idx="7131">
                  <c:v>1.05663836</c:v>
                </c:pt>
                <c:pt idx="7132">
                  <c:v>0.94113111000000005</c:v>
                </c:pt>
                <c:pt idx="7133">
                  <c:v>1.1073208699999999</c:v>
                </c:pt>
                <c:pt idx="7134">
                  <c:v>0.95732804000000005</c:v>
                </c:pt>
                <c:pt idx="7135">
                  <c:v>1.0971214300000001</c:v>
                </c:pt>
                <c:pt idx="7136">
                  <c:v>1.02783559</c:v>
                </c:pt>
                <c:pt idx="7137">
                  <c:v>0.99309703000000005</c:v>
                </c:pt>
                <c:pt idx="7138">
                  <c:v>1.0892173300000001</c:v>
                </c:pt>
                <c:pt idx="7139">
                  <c:v>1.0299211399999999</c:v>
                </c:pt>
                <c:pt idx="7140">
                  <c:v>0.93067252</c:v>
                </c:pt>
                <c:pt idx="7141">
                  <c:v>0.96125850000000002</c:v>
                </c:pt>
                <c:pt idx="7142">
                  <c:v>1.0367763000000001</c:v>
                </c:pt>
                <c:pt idx="7143">
                  <c:v>1.03000753</c:v>
                </c:pt>
                <c:pt idx="7144">
                  <c:v>0.93417106000000005</c:v>
                </c:pt>
                <c:pt idx="7145">
                  <c:v>1.10836365</c:v>
                </c:pt>
                <c:pt idx="7146">
                  <c:v>1.0799866199999999</c:v>
                </c:pt>
                <c:pt idx="7147">
                  <c:v>1.0061656400000001</c:v>
                </c:pt>
                <c:pt idx="7148">
                  <c:v>0.92964208999999998</c:v>
                </c:pt>
                <c:pt idx="7149">
                  <c:v>0.99033892999999995</c:v>
                </c:pt>
                <c:pt idx="7150">
                  <c:v>1.0112437700000001</c:v>
                </c:pt>
                <c:pt idx="7151">
                  <c:v>0.94912777000000004</c:v>
                </c:pt>
                <c:pt idx="7152">
                  <c:v>1.02009192</c:v>
                </c:pt>
                <c:pt idx="7153">
                  <c:v>1.0807208800000001</c:v>
                </c:pt>
                <c:pt idx="7154">
                  <c:v>1.0605132900000001</c:v>
                </c:pt>
                <c:pt idx="7155">
                  <c:v>1.0662701400000001</c:v>
                </c:pt>
                <c:pt idx="7156">
                  <c:v>1.0028090199999999</c:v>
                </c:pt>
                <c:pt idx="7157">
                  <c:v>1.0662269499999999</c:v>
                </c:pt>
                <c:pt idx="7158">
                  <c:v>1.0118176000000001</c:v>
                </c:pt>
                <c:pt idx="7159">
                  <c:v>0.96972409000000004</c:v>
                </c:pt>
                <c:pt idx="7160">
                  <c:v>1.0401575999999999</c:v>
                </c:pt>
                <c:pt idx="7161">
                  <c:v>0.93496701999999998</c:v>
                </c:pt>
                <c:pt idx="7162">
                  <c:v>1.13710471</c:v>
                </c:pt>
                <c:pt idx="7163">
                  <c:v>0.98078737000000005</c:v>
                </c:pt>
                <c:pt idx="7164">
                  <c:v>0.97746776999999996</c:v>
                </c:pt>
                <c:pt idx="7165">
                  <c:v>0.96705236999999999</c:v>
                </c:pt>
                <c:pt idx="7166">
                  <c:v>0.99584896999999994</c:v>
                </c:pt>
                <c:pt idx="7167">
                  <c:v>0.93101805999999998</c:v>
                </c:pt>
                <c:pt idx="7168">
                  <c:v>1.0853238999999999</c:v>
                </c:pt>
                <c:pt idx="7169">
                  <c:v>0.86290456999999998</c:v>
                </c:pt>
                <c:pt idx="7170">
                  <c:v>1.0198019199999999</c:v>
                </c:pt>
                <c:pt idx="7171">
                  <c:v>1.09314779</c:v>
                </c:pt>
                <c:pt idx="7172">
                  <c:v>0.93686128999999996</c:v>
                </c:pt>
                <c:pt idx="7173">
                  <c:v>1.0407314400000001</c:v>
                </c:pt>
                <c:pt idx="7174">
                  <c:v>1.1182545699999999</c:v>
                </c:pt>
                <c:pt idx="7175">
                  <c:v>0.74785391999999995</c:v>
                </c:pt>
                <c:pt idx="7176">
                  <c:v>1.1281146399999999</c:v>
                </c:pt>
                <c:pt idx="7177">
                  <c:v>1.1464217999999999</c:v>
                </c:pt>
                <c:pt idx="7178">
                  <c:v>0.96521979999999996</c:v>
                </c:pt>
                <c:pt idx="7179">
                  <c:v>1.04323656</c:v>
                </c:pt>
                <c:pt idx="7180">
                  <c:v>1.15789849</c:v>
                </c:pt>
                <c:pt idx="7181">
                  <c:v>0.96210382000000005</c:v>
                </c:pt>
                <c:pt idx="7182">
                  <c:v>0.84683721000000001</c:v>
                </c:pt>
                <c:pt idx="7183">
                  <c:v>0.91650560999999997</c:v>
                </c:pt>
                <c:pt idx="7184">
                  <c:v>0.90340615000000002</c:v>
                </c:pt>
                <c:pt idx="7185">
                  <c:v>1.08650859</c:v>
                </c:pt>
                <c:pt idx="7186">
                  <c:v>0.99125830000000004</c:v>
                </c:pt>
                <c:pt idx="7187">
                  <c:v>0.98466845999999997</c:v>
                </c:pt>
                <c:pt idx="7188">
                  <c:v>1.0378129</c:v>
                </c:pt>
                <c:pt idx="7189">
                  <c:v>0.98510038</c:v>
                </c:pt>
                <c:pt idx="7190">
                  <c:v>0.98154631000000003</c:v>
                </c:pt>
                <c:pt idx="7191">
                  <c:v>0.95879656000000002</c:v>
                </c:pt>
                <c:pt idx="7192">
                  <c:v>0.83834693999999998</c:v>
                </c:pt>
                <c:pt idx="7193">
                  <c:v>1.0496597999999999</c:v>
                </c:pt>
                <c:pt idx="7194">
                  <c:v>0.89047946</c:v>
                </c:pt>
                <c:pt idx="7195">
                  <c:v>0.93960089000000002</c:v>
                </c:pt>
                <c:pt idx="7196">
                  <c:v>0.92229947999999995</c:v>
                </c:pt>
                <c:pt idx="7197">
                  <c:v>0.95598293000000001</c:v>
                </c:pt>
                <c:pt idx="7198">
                  <c:v>0.95018287999999995</c:v>
                </c:pt>
                <c:pt idx="7199">
                  <c:v>0.72881867</c:v>
                </c:pt>
                <c:pt idx="7200">
                  <c:v>0.76822193999999999</c:v>
                </c:pt>
                <c:pt idx="7201">
                  <c:v>1.0024203</c:v>
                </c:pt>
                <c:pt idx="7202">
                  <c:v>1.01110185</c:v>
                </c:pt>
                <c:pt idx="7203">
                  <c:v>0.87029036999999998</c:v>
                </c:pt>
                <c:pt idx="7204">
                  <c:v>1.12190736</c:v>
                </c:pt>
                <c:pt idx="7205">
                  <c:v>1.0633948</c:v>
                </c:pt>
                <c:pt idx="7206">
                  <c:v>0.99096213</c:v>
                </c:pt>
                <c:pt idx="7207">
                  <c:v>1.0312909400000001</c:v>
                </c:pt>
                <c:pt idx="7208">
                  <c:v>1.0289770899999999</c:v>
                </c:pt>
                <c:pt idx="7209">
                  <c:v>0.91777668000000001</c:v>
                </c:pt>
                <c:pt idx="7210">
                  <c:v>1.1035261599999999</c:v>
                </c:pt>
                <c:pt idx="7211">
                  <c:v>0.98320611000000002</c:v>
                </c:pt>
                <c:pt idx="7212">
                  <c:v>0.91761625999999996</c:v>
                </c:pt>
                <c:pt idx="7213">
                  <c:v>0.92459482000000004</c:v>
                </c:pt>
                <c:pt idx="7214">
                  <c:v>1.0422184699999999</c:v>
                </c:pt>
                <c:pt idx="7215">
                  <c:v>0.94422240999999996</c:v>
                </c:pt>
                <c:pt idx="7216">
                  <c:v>1.00172923</c:v>
                </c:pt>
                <c:pt idx="7217">
                  <c:v>0.94481475999999998</c:v>
                </c:pt>
                <c:pt idx="7218">
                  <c:v>0.91529623999999998</c:v>
                </c:pt>
                <c:pt idx="7219">
                  <c:v>1.05105428</c:v>
                </c:pt>
                <c:pt idx="7220">
                  <c:v>0.93284445000000005</c:v>
                </c:pt>
                <c:pt idx="7221">
                  <c:v>0.95384184999999999</c:v>
                </c:pt>
                <c:pt idx="7222">
                  <c:v>1.09183352</c:v>
                </c:pt>
                <c:pt idx="7223">
                  <c:v>0.92277458999999995</c:v>
                </c:pt>
                <c:pt idx="7224">
                  <c:v>0.97893629000000004</c:v>
                </c:pt>
                <c:pt idx="7225">
                  <c:v>1.0108180200000001</c:v>
                </c:pt>
                <c:pt idx="7226">
                  <c:v>0.92902505999999996</c:v>
                </c:pt>
                <c:pt idx="7227">
                  <c:v>0.94625243000000003</c:v>
                </c:pt>
                <c:pt idx="7228">
                  <c:v>1.0603651999999999</c:v>
                </c:pt>
                <c:pt idx="7229">
                  <c:v>0.98564335999999997</c:v>
                </c:pt>
                <c:pt idx="7230">
                  <c:v>1.01506316</c:v>
                </c:pt>
                <c:pt idx="7231">
                  <c:v>1.0072824600000001</c:v>
                </c:pt>
                <c:pt idx="7232">
                  <c:v>1.06245692</c:v>
                </c:pt>
                <c:pt idx="7233">
                  <c:v>1.0563977200000001</c:v>
                </c:pt>
                <c:pt idx="7234">
                  <c:v>1.02076448</c:v>
                </c:pt>
                <c:pt idx="7235">
                  <c:v>0.94773945999999998</c:v>
                </c:pt>
                <c:pt idx="7236">
                  <c:v>0.93270871</c:v>
                </c:pt>
                <c:pt idx="7237">
                  <c:v>1.04904894</c:v>
                </c:pt>
                <c:pt idx="7238">
                  <c:v>0.97661010000000004</c:v>
                </c:pt>
                <c:pt idx="7239">
                  <c:v>0.92071373000000001</c:v>
                </c:pt>
                <c:pt idx="7240">
                  <c:v>1.07690766</c:v>
                </c:pt>
                <c:pt idx="7241">
                  <c:v>0.95813018000000005</c:v>
                </c:pt>
                <c:pt idx="7242">
                  <c:v>0.84937936000000003</c:v>
                </c:pt>
                <c:pt idx="7243">
                  <c:v>0.98058374999999998</c:v>
                </c:pt>
                <c:pt idx="7244">
                  <c:v>0.99492959999999997</c:v>
                </c:pt>
                <c:pt idx="7245">
                  <c:v>1.12860827</c:v>
                </c:pt>
                <c:pt idx="7246">
                  <c:v>1.04472359</c:v>
                </c:pt>
                <c:pt idx="7247">
                  <c:v>0.96348595999999997</c:v>
                </c:pt>
                <c:pt idx="7248">
                  <c:v>0.99113488999999999</c:v>
                </c:pt>
                <c:pt idx="7249">
                  <c:v>0.83275051</c:v>
                </c:pt>
                <c:pt idx="7250">
                  <c:v>0.95983317000000001</c:v>
                </c:pt>
                <c:pt idx="7251">
                  <c:v>0.89118903999999999</c:v>
                </c:pt>
                <c:pt idx="7252">
                  <c:v>0.84853403000000005</c:v>
                </c:pt>
                <c:pt idx="7253">
                  <c:v>1.0098739699999999</c:v>
                </c:pt>
                <c:pt idx="7254">
                  <c:v>0.82546344000000005</c:v>
                </c:pt>
                <c:pt idx="7255">
                  <c:v>0.82804876999999999</c:v>
                </c:pt>
                <c:pt idx="7256">
                  <c:v>0.75946016999999999</c:v>
                </c:pt>
                <c:pt idx="7257">
                  <c:v>0.88201386000000004</c:v>
                </c:pt>
                <c:pt idx="7258">
                  <c:v>1.0351288400000001</c:v>
                </c:pt>
                <c:pt idx="7259">
                  <c:v>0.95019522000000001</c:v>
                </c:pt>
                <c:pt idx="7260">
                  <c:v>0.84393101999999998</c:v>
                </c:pt>
                <c:pt idx="7261">
                  <c:v>0.96198658999999997</c:v>
                </c:pt>
                <c:pt idx="7262">
                  <c:v>1.0144091099999999</c:v>
                </c:pt>
                <c:pt idx="7263">
                  <c:v>1.09494333</c:v>
                </c:pt>
                <c:pt idx="7264">
                  <c:v>0.97036579999999995</c:v>
                </c:pt>
                <c:pt idx="7265">
                  <c:v>0.94705455999999999</c:v>
                </c:pt>
                <c:pt idx="7266">
                  <c:v>1.10855492</c:v>
                </c:pt>
                <c:pt idx="7267">
                  <c:v>0.98963551999999999</c:v>
                </c:pt>
                <c:pt idx="7268">
                  <c:v>0.98480420999999996</c:v>
                </c:pt>
                <c:pt idx="7269">
                  <c:v>0.95846953999999995</c:v>
                </c:pt>
                <c:pt idx="7270">
                  <c:v>1.1085672600000001</c:v>
                </c:pt>
                <c:pt idx="7271">
                  <c:v>0.96362170999999996</c:v>
                </c:pt>
                <c:pt idx="7272">
                  <c:v>1.09749165</c:v>
                </c:pt>
                <c:pt idx="7273">
                  <c:v>1.1053649000000001</c:v>
                </c:pt>
                <c:pt idx="7274">
                  <c:v>1.13973941</c:v>
                </c:pt>
                <c:pt idx="7275">
                  <c:v>0.94693115999999999</c:v>
                </c:pt>
                <c:pt idx="7276">
                  <c:v>1.05706411</c:v>
                </c:pt>
                <c:pt idx="7277">
                  <c:v>1.1791920499999999</c:v>
                </c:pt>
                <c:pt idx="7278">
                  <c:v>1.0321547799999999</c:v>
                </c:pt>
                <c:pt idx="7279">
                  <c:v>1.0376216199999999</c:v>
                </c:pt>
                <c:pt idx="7280">
                  <c:v>0.99829239000000003</c:v>
                </c:pt>
                <c:pt idx="7281">
                  <c:v>0.87389996999999997</c:v>
                </c:pt>
                <c:pt idx="7282">
                  <c:v>0.96692279999999997</c:v>
                </c:pt>
                <c:pt idx="7283">
                  <c:v>1.14038112</c:v>
                </c:pt>
                <c:pt idx="7284">
                  <c:v>1.0861075200000001</c:v>
                </c:pt>
                <c:pt idx="7285">
                  <c:v>0.93694767999999995</c:v>
                </c:pt>
                <c:pt idx="7286">
                  <c:v>1.0229549200000001</c:v>
                </c:pt>
                <c:pt idx="7287">
                  <c:v>1.05156641</c:v>
                </c:pt>
                <c:pt idx="7288">
                  <c:v>1.0380041799999999</c:v>
                </c:pt>
                <c:pt idx="7289">
                  <c:v>1.00409861</c:v>
                </c:pt>
                <c:pt idx="7290">
                  <c:v>1.0137303799999999</c:v>
                </c:pt>
                <c:pt idx="7291">
                  <c:v>0.88002086999999996</c:v>
                </c:pt>
                <c:pt idx="7292">
                  <c:v>1.0685901600000001</c:v>
                </c:pt>
                <c:pt idx="7293">
                  <c:v>1.0235596</c:v>
                </c:pt>
                <c:pt idx="7294">
                  <c:v>0.97592520000000005</c:v>
                </c:pt>
                <c:pt idx="7295">
                  <c:v>0.95453909000000003</c:v>
                </c:pt>
                <c:pt idx="7296">
                  <c:v>0.93003698999999995</c:v>
                </c:pt>
                <c:pt idx="7297">
                  <c:v>0.91612305000000005</c:v>
                </c:pt>
                <c:pt idx="7298">
                  <c:v>0.94415453999999999</c:v>
                </c:pt>
                <c:pt idx="7299">
                  <c:v>1.02662005</c:v>
                </c:pt>
                <c:pt idx="7300">
                  <c:v>0.83721160999999999</c:v>
                </c:pt>
                <c:pt idx="7301">
                  <c:v>0.95314460999999995</c:v>
                </c:pt>
                <c:pt idx="7302">
                  <c:v>1.00614096</c:v>
                </c:pt>
                <c:pt idx="7303">
                  <c:v>0.99414597999999998</c:v>
                </c:pt>
                <c:pt idx="7304">
                  <c:v>0.90742299000000004</c:v>
                </c:pt>
                <c:pt idx="7305">
                  <c:v>0.97071750999999995</c:v>
                </c:pt>
                <c:pt idx="7306">
                  <c:v>1.01574806</c:v>
                </c:pt>
                <c:pt idx="7307">
                  <c:v>1.0585017800000001</c:v>
                </c:pt>
                <c:pt idx="7308">
                  <c:v>0.97347561000000005</c:v>
                </c:pt>
                <c:pt idx="7309">
                  <c:v>1.0575268799999999</c:v>
                </c:pt>
                <c:pt idx="7310">
                  <c:v>0.55786546999999997</c:v>
                </c:pt>
                <c:pt idx="7311">
                  <c:v>1.0150940100000001</c:v>
                </c:pt>
                <c:pt idx="7312">
                  <c:v>1.0762968100000001</c:v>
                </c:pt>
                <c:pt idx="7313">
                  <c:v>0.97441966000000002</c:v>
                </c:pt>
                <c:pt idx="7314">
                  <c:v>1.09067968</c:v>
                </c:pt>
                <c:pt idx="7315">
                  <c:v>0.88371685</c:v>
                </c:pt>
                <c:pt idx="7316">
                  <c:v>1.05702092</c:v>
                </c:pt>
                <c:pt idx="7317">
                  <c:v>1.0117744099999999</c:v>
                </c:pt>
                <c:pt idx="7318">
                  <c:v>1.01996234</c:v>
                </c:pt>
                <c:pt idx="7319">
                  <c:v>0.95117012000000001</c:v>
                </c:pt>
                <c:pt idx="7320">
                  <c:v>0.92198480000000005</c:v>
                </c:pt>
                <c:pt idx="7321">
                  <c:v>1.002192</c:v>
                </c:pt>
                <c:pt idx="7322">
                  <c:v>1.03628885</c:v>
                </c:pt>
                <c:pt idx="7323">
                  <c:v>0.93028379999999999</c:v>
                </c:pt>
                <c:pt idx="7324">
                  <c:v>0.94002664000000002</c:v>
                </c:pt>
                <c:pt idx="7325">
                  <c:v>0.97435795999999997</c:v>
                </c:pt>
                <c:pt idx="7326">
                  <c:v>0.90716384000000005</c:v>
                </c:pt>
                <c:pt idx="7327">
                  <c:v>1.0478704299999999</c:v>
                </c:pt>
                <c:pt idx="7328">
                  <c:v>1.07226146</c:v>
                </c:pt>
                <c:pt idx="7329">
                  <c:v>1.1197045800000001</c:v>
                </c:pt>
                <c:pt idx="7330">
                  <c:v>0.95024458999999994</c:v>
                </c:pt>
                <c:pt idx="7331">
                  <c:v>1.01949957</c:v>
                </c:pt>
                <c:pt idx="7332">
                  <c:v>1.01944404</c:v>
                </c:pt>
                <c:pt idx="7333">
                  <c:v>1.0362024700000001</c:v>
                </c:pt>
                <c:pt idx="7334">
                  <c:v>1.1226416299999999</c:v>
                </c:pt>
                <c:pt idx="7335">
                  <c:v>1.0139339999999999</c:v>
                </c:pt>
                <c:pt idx="7336">
                  <c:v>0.93138209999999999</c:v>
                </c:pt>
                <c:pt idx="7337">
                  <c:v>0.93846556000000003</c:v>
                </c:pt>
                <c:pt idx="7338">
                  <c:v>1.00387648</c:v>
                </c:pt>
                <c:pt idx="7339">
                  <c:v>0.91972030999999999</c:v>
                </c:pt>
                <c:pt idx="7340">
                  <c:v>0.98013331999999997</c:v>
                </c:pt>
                <c:pt idx="7341">
                  <c:v>0.97177879</c:v>
                </c:pt>
                <c:pt idx="7342">
                  <c:v>0.96007998000000006</c:v>
                </c:pt>
                <c:pt idx="7343">
                  <c:v>0.98230525000000002</c:v>
                </c:pt>
                <c:pt idx="7344">
                  <c:v>1.11399709</c:v>
                </c:pt>
                <c:pt idx="7345">
                  <c:v>1.0938265199999999</c:v>
                </c:pt>
                <c:pt idx="7346">
                  <c:v>0.97146410999999999</c:v>
                </c:pt>
                <c:pt idx="7347">
                  <c:v>1.0688739899999999</c:v>
                </c:pt>
                <c:pt idx="7348">
                  <c:v>0.87498593000000002</c:v>
                </c:pt>
                <c:pt idx="7349">
                  <c:v>1.1003238</c:v>
                </c:pt>
                <c:pt idx="7350">
                  <c:v>0.89267607000000004</c:v>
                </c:pt>
                <c:pt idx="7351">
                  <c:v>0.99737918999999997</c:v>
                </c:pt>
                <c:pt idx="7352">
                  <c:v>1.0336788299999999</c:v>
                </c:pt>
                <c:pt idx="7353">
                  <c:v>0.99727429999999995</c:v>
                </c:pt>
                <c:pt idx="7354">
                  <c:v>0.99457172999999999</c:v>
                </c:pt>
                <c:pt idx="7355">
                  <c:v>0.95407014999999995</c:v>
                </c:pt>
                <c:pt idx="7356">
                  <c:v>1.0106143999999999</c:v>
                </c:pt>
                <c:pt idx="7357">
                  <c:v>1.00409244</c:v>
                </c:pt>
                <c:pt idx="7358">
                  <c:v>0.89418777999999999</c:v>
                </c:pt>
                <c:pt idx="7359">
                  <c:v>0.96525066000000004</c:v>
                </c:pt>
                <c:pt idx="7360">
                  <c:v>0.96315276999999999</c:v>
                </c:pt>
                <c:pt idx="7361">
                  <c:v>1.00193285</c:v>
                </c:pt>
                <c:pt idx="7362">
                  <c:v>0.89424331000000001</c:v>
                </c:pt>
                <c:pt idx="7363">
                  <c:v>0.92438503000000005</c:v>
                </c:pt>
                <c:pt idx="7364">
                  <c:v>1.0195304300000001</c:v>
                </c:pt>
                <c:pt idx="7365">
                  <c:v>0.89956824999999996</c:v>
                </c:pt>
                <c:pt idx="7366">
                  <c:v>0.96159786000000003</c:v>
                </c:pt>
                <c:pt idx="7367">
                  <c:v>0.93728087000000004</c:v>
                </c:pt>
                <c:pt idx="7368">
                  <c:v>1.02230087</c:v>
                </c:pt>
                <c:pt idx="7369">
                  <c:v>1.01242846</c:v>
                </c:pt>
                <c:pt idx="7370">
                  <c:v>1.1114179200000001</c:v>
                </c:pt>
                <c:pt idx="7371">
                  <c:v>0.90795362999999996</c:v>
                </c:pt>
                <c:pt idx="7372">
                  <c:v>0.95001628999999999</c:v>
                </c:pt>
                <c:pt idx="7373">
                  <c:v>0.95005947999999996</c:v>
                </c:pt>
                <c:pt idx="7374">
                  <c:v>1.00684437</c:v>
                </c:pt>
                <c:pt idx="7375">
                  <c:v>0.99705834000000004</c:v>
                </c:pt>
                <c:pt idx="7376">
                  <c:v>0.96875535999999995</c:v>
                </c:pt>
                <c:pt idx="7377">
                  <c:v>0.96546661</c:v>
                </c:pt>
                <c:pt idx="7378">
                  <c:v>0.94992372999999997</c:v>
                </c:pt>
                <c:pt idx="7379">
                  <c:v>0.92154670999999999</c:v>
                </c:pt>
                <c:pt idx="7380">
                  <c:v>0.91875775000000004</c:v>
                </c:pt>
                <c:pt idx="7381">
                  <c:v>0.98153396999999998</c:v>
                </c:pt>
                <c:pt idx="7382">
                  <c:v>0.89728525000000003</c:v>
                </c:pt>
                <c:pt idx="7383">
                  <c:v>0.95423057</c:v>
                </c:pt>
                <c:pt idx="7384">
                  <c:v>1.0518132200000001</c:v>
                </c:pt>
                <c:pt idx="7385">
                  <c:v>0.99863793000000001</c:v>
                </c:pt>
                <c:pt idx="7386">
                  <c:v>1.01808041</c:v>
                </c:pt>
                <c:pt idx="7387">
                  <c:v>0.95949996999999998</c:v>
                </c:pt>
                <c:pt idx="7388">
                  <c:v>0.93253593999999995</c:v>
                </c:pt>
                <c:pt idx="7389">
                  <c:v>1.0377758800000001</c:v>
                </c:pt>
                <c:pt idx="7390">
                  <c:v>1.09125352</c:v>
                </c:pt>
                <c:pt idx="7391">
                  <c:v>1.0204559600000001</c:v>
                </c:pt>
                <c:pt idx="7392">
                  <c:v>1.0940301299999999</c:v>
                </c:pt>
                <c:pt idx="7393">
                  <c:v>0.98459441999999997</c:v>
                </c:pt>
                <c:pt idx="7394">
                  <c:v>1.0580945399999999</c:v>
                </c:pt>
                <c:pt idx="7395">
                  <c:v>1.01603189</c:v>
                </c:pt>
                <c:pt idx="7396">
                  <c:v>1.10181083</c:v>
                </c:pt>
                <c:pt idx="7397">
                  <c:v>1.01892574</c:v>
                </c:pt>
                <c:pt idx="7398">
                  <c:v>0.97473434000000003</c:v>
                </c:pt>
                <c:pt idx="7399">
                  <c:v>1.0579526299999999</c:v>
                </c:pt>
                <c:pt idx="7400">
                  <c:v>1.0047403100000001</c:v>
                </c:pt>
                <c:pt idx="7401">
                  <c:v>1.0820598299999999</c:v>
                </c:pt>
                <c:pt idx="7402">
                  <c:v>0.96878003999999995</c:v>
                </c:pt>
                <c:pt idx="7403">
                  <c:v>0.96520128999999999</c:v>
                </c:pt>
                <c:pt idx="7404">
                  <c:v>0.93281360000000002</c:v>
                </c:pt>
                <c:pt idx="7405">
                  <c:v>0.95919763000000002</c:v>
                </c:pt>
                <c:pt idx="7406">
                  <c:v>0.98803125000000003</c:v>
                </c:pt>
                <c:pt idx="7407">
                  <c:v>0.87220315000000004</c:v>
                </c:pt>
                <c:pt idx="7408">
                  <c:v>0.98115140999999995</c:v>
                </c:pt>
                <c:pt idx="7409">
                  <c:v>1.0237385400000001</c:v>
                </c:pt>
                <c:pt idx="7410">
                  <c:v>0.98775975999999999</c:v>
                </c:pt>
                <c:pt idx="7411">
                  <c:v>0.90540531000000002</c:v>
                </c:pt>
                <c:pt idx="7412">
                  <c:v>0.93457212999999995</c:v>
                </c:pt>
                <c:pt idx="7413">
                  <c:v>1.10053359</c:v>
                </c:pt>
                <c:pt idx="7414">
                  <c:v>1.00815247</c:v>
                </c:pt>
                <c:pt idx="7415">
                  <c:v>1.00213029</c:v>
                </c:pt>
                <c:pt idx="7416">
                  <c:v>0.98144759000000004</c:v>
                </c:pt>
                <c:pt idx="7417">
                  <c:v>1.05248578</c:v>
                </c:pt>
                <c:pt idx="7418">
                  <c:v>0.98183631000000005</c:v>
                </c:pt>
                <c:pt idx="7419">
                  <c:v>1.1122879299999999</c:v>
                </c:pt>
                <c:pt idx="7420">
                  <c:v>0.89594012999999995</c:v>
                </c:pt>
                <c:pt idx="7421">
                  <c:v>0.94240219000000003</c:v>
                </c:pt>
                <c:pt idx="7422">
                  <c:v>1.0320375399999999</c:v>
                </c:pt>
                <c:pt idx="7423">
                  <c:v>0.97963352999999997</c:v>
                </c:pt>
                <c:pt idx="7424">
                  <c:v>0.99907601999999995</c:v>
                </c:pt>
                <c:pt idx="7425">
                  <c:v>0.99309703000000005</c:v>
                </c:pt>
                <c:pt idx="7426">
                  <c:v>0.96383766999999998</c:v>
                </c:pt>
                <c:pt idx="7427">
                  <c:v>0.97632627000000005</c:v>
                </c:pt>
                <c:pt idx="7428">
                  <c:v>1.0007851800000001</c:v>
                </c:pt>
                <c:pt idx="7429">
                  <c:v>1.0365726799999999</c:v>
                </c:pt>
                <c:pt idx="7430">
                  <c:v>0.88276663</c:v>
                </c:pt>
                <c:pt idx="7431">
                  <c:v>0.85029255999999998</c:v>
                </c:pt>
                <c:pt idx="7432">
                  <c:v>1.01638976</c:v>
                </c:pt>
                <c:pt idx="7433">
                  <c:v>1.0873107200000001</c:v>
                </c:pt>
                <c:pt idx="7434">
                  <c:v>0.95977146999999996</c:v>
                </c:pt>
                <c:pt idx="7435">
                  <c:v>1.08143046</c:v>
                </c:pt>
                <c:pt idx="7436">
                  <c:v>0.91237771000000001</c:v>
                </c:pt>
                <c:pt idx="7437">
                  <c:v>0.98296547000000001</c:v>
                </c:pt>
                <c:pt idx="7438">
                  <c:v>1.0670599300000001</c:v>
                </c:pt>
                <c:pt idx="7439">
                  <c:v>1.0450197699999999</c:v>
                </c:pt>
                <c:pt idx="7440">
                  <c:v>0.95371227000000003</c:v>
                </c:pt>
                <c:pt idx="7441">
                  <c:v>1.14822969</c:v>
                </c:pt>
                <c:pt idx="7442">
                  <c:v>1.08323218</c:v>
                </c:pt>
                <c:pt idx="7443">
                  <c:v>1.03174754</c:v>
                </c:pt>
                <c:pt idx="7444">
                  <c:v>1.1540544100000001</c:v>
                </c:pt>
                <c:pt idx="7445">
                  <c:v>0.9576057</c:v>
                </c:pt>
                <c:pt idx="7446">
                  <c:v>1.01824084</c:v>
                </c:pt>
                <c:pt idx="7447">
                  <c:v>1.05384941</c:v>
                </c:pt>
                <c:pt idx="7448">
                  <c:v>1.1311319</c:v>
                </c:pt>
                <c:pt idx="7449">
                  <c:v>0.95865465000000005</c:v>
                </c:pt>
                <c:pt idx="7450">
                  <c:v>1.01337868</c:v>
                </c:pt>
                <c:pt idx="7451">
                  <c:v>1.1631925700000001</c:v>
                </c:pt>
                <c:pt idx="7452">
                  <c:v>1.0375722599999999</c:v>
                </c:pt>
                <c:pt idx="7453">
                  <c:v>1.1138613500000001</c:v>
                </c:pt>
                <c:pt idx="7454">
                  <c:v>1.03975036</c:v>
                </c:pt>
                <c:pt idx="7455">
                  <c:v>1.0088929</c:v>
                </c:pt>
                <c:pt idx="7456">
                  <c:v>0.98533484999999998</c:v>
                </c:pt>
                <c:pt idx="7457">
                  <c:v>0.72318521999999996</c:v>
                </c:pt>
                <c:pt idx="7458">
                  <c:v>1.0302234800000001</c:v>
                </c:pt>
                <c:pt idx="7459">
                  <c:v>0.99145574999999997</c:v>
                </c:pt>
                <c:pt idx="7460">
                  <c:v>1.0552438799999999</c:v>
                </c:pt>
                <c:pt idx="7461">
                  <c:v>1.18510933</c:v>
                </c:pt>
                <c:pt idx="7462">
                  <c:v>1.1135836800000001</c:v>
                </c:pt>
                <c:pt idx="7463">
                  <c:v>0.96901451000000005</c:v>
                </c:pt>
                <c:pt idx="7464">
                  <c:v>1.01421166</c:v>
                </c:pt>
                <c:pt idx="7465">
                  <c:v>1.0143103899999999</c:v>
                </c:pt>
                <c:pt idx="7466">
                  <c:v>0.97273518000000003</c:v>
                </c:pt>
                <c:pt idx="7467">
                  <c:v>0.97307454000000004</c:v>
                </c:pt>
                <c:pt idx="7468">
                  <c:v>1.0952580199999999</c:v>
                </c:pt>
                <c:pt idx="7469">
                  <c:v>1.0918026700000001</c:v>
                </c:pt>
                <c:pt idx="7470">
                  <c:v>1.0185863799999999</c:v>
                </c:pt>
                <c:pt idx="7471">
                  <c:v>1.0092384299999999</c:v>
                </c:pt>
                <c:pt idx="7472">
                  <c:v>1.0656346000000001</c:v>
                </c:pt>
                <c:pt idx="7473">
                  <c:v>1.1277382600000001</c:v>
                </c:pt>
                <c:pt idx="7474">
                  <c:v>1.0545528200000001</c:v>
                </c:pt>
                <c:pt idx="7475">
                  <c:v>1.00193902</c:v>
                </c:pt>
                <c:pt idx="7476">
                  <c:v>0.96096232999999998</c:v>
                </c:pt>
                <c:pt idx="7477">
                  <c:v>0.98433526999999998</c:v>
                </c:pt>
                <c:pt idx="7478">
                  <c:v>0.97137154999999997</c:v>
                </c:pt>
                <c:pt idx="7479">
                  <c:v>0.98670464999999996</c:v>
                </c:pt>
                <c:pt idx="7480">
                  <c:v>0.77831032</c:v>
                </c:pt>
                <c:pt idx="7481">
                  <c:v>1.0467104199999999</c:v>
                </c:pt>
                <c:pt idx="7482">
                  <c:v>1.0617350000000001</c:v>
                </c:pt>
                <c:pt idx="7483">
                  <c:v>1.08392942</c:v>
                </c:pt>
                <c:pt idx="7484">
                  <c:v>1.0615128700000001</c:v>
                </c:pt>
                <c:pt idx="7485">
                  <c:v>1.0343452200000001</c:v>
                </c:pt>
                <c:pt idx="7486">
                  <c:v>1.11842734</c:v>
                </c:pt>
                <c:pt idx="7487">
                  <c:v>0.99125213000000001</c:v>
                </c:pt>
                <c:pt idx="7488">
                  <c:v>1.0134465500000001</c:v>
                </c:pt>
                <c:pt idx="7489">
                  <c:v>0.98155864999999998</c:v>
                </c:pt>
                <c:pt idx="7490">
                  <c:v>1.1087832200000001</c:v>
                </c:pt>
                <c:pt idx="7491">
                  <c:v>1.1106466399999999</c:v>
                </c:pt>
                <c:pt idx="7492">
                  <c:v>0.88385259999999999</c:v>
                </c:pt>
                <c:pt idx="7493">
                  <c:v>1.0162046600000001</c:v>
                </c:pt>
                <c:pt idx="7494">
                  <c:v>1.05589793</c:v>
                </c:pt>
                <c:pt idx="7495">
                  <c:v>1.0453282800000001</c:v>
                </c:pt>
                <c:pt idx="7496">
                  <c:v>1.0530842899999999</c:v>
                </c:pt>
                <c:pt idx="7497">
                  <c:v>1.0488638400000001</c:v>
                </c:pt>
                <c:pt idx="7498">
                  <c:v>1.0723478399999999</c:v>
                </c:pt>
                <c:pt idx="7499">
                  <c:v>1.0653816199999999</c:v>
                </c:pt>
                <c:pt idx="7500">
                  <c:v>1.00308051</c:v>
                </c:pt>
                <c:pt idx="7501">
                  <c:v>0.89732844</c:v>
                </c:pt>
                <c:pt idx="7502">
                  <c:v>0.95647654999999998</c:v>
                </c:pt>
                <c:pt idx="7503">
                  <c:v>0.94014386999999999</c:v>
                </c:pt>
                <c:pt idx="7504">
                  <c:v>1.02582409</c:v>
                </c:pt>
                <c:pt idx="7505">
                  <c:v>1.1560659200000001</c:v>
                </c:pt>
                <c:pt idx="7506">
                  <c:v>0.97005728999999996</c:v>
                </c:pt>
                <c:pt idx="7507">
                  <c:v>0.97994203999999996</c:v>
                </c:pt>
                <c:pt idx="7508">
                  <c:v>0.91601816000000003</c:v>
                </c:pt>
                <c:pt idx="7509">
                  <c:v>0.97022388000000004</c:v>
                </c:pt>
                <c:pt idx="7510">
                  <c:v>1.0271877199999999</c:v>
                </c:pt>
                <c:pt idx="7511">
                  <c:v>0.99942772000000002</c:v>
                </c:pt>
                <c:pt idx="7512">
                  <c:v>1.02028937</c:v>
                </c:pt>
                <c:pt idx="7513">
                  <c:v>1.02884135</c:v>
                </c:pt>
                <c:pt idx="7514">
                  <c:v>1.00699246</c:v>
                </c:pt>
                <c:pt idx="7515">
                  <c:v>1.05885349</c:v>
                </c:pt>
                <c:pt idx="7516">
                  <c:v>1.0180063699999999</c:v>
                </c:pt>
                <c:pt idx="7517">
                  <c:v>1.0251700399999999</c:v>
                </c:pt>
                <c:pt idx="7518">
                  <c:v>1.02952007</c:v>
                </c:pt>
                <c:pt idx="7519">
                  <c:v>1.00958397</c:v>
                </c:pt>
                <c:pt idx="7520">
                  <c:v>0.97880670999999997</c:v>
                </c:pt>
                <c:pt idx="7521">
                  <c:v>1.0199870200000001</c:v>
                </c:pt>
                <c:pt idx="7522">
                  <c:v>0.95141693000000005</c:v>
                </c:pt>
                <c:pt idx="7523">
                  <c:v>0.91725838000000004</c:v>
                </c:pt>
                <c:pt idx="7524">
                  <c:v>1.27431893</c:v>
                </c:pt>
                <c:pt idx="7525">
                  <c:v>1.1439537</c:v>
                </c:pt>
                <c:pt idx="7526">
                  <c:v>1.0289585800000001</c:v>
                </c:pt>
                <c:pt idx="7527">
                  <c:v>1.0294892200000001</c:v>
                </c:pt>
                <c:pt idx="7528">
                  <c:v>0.90078996</c:v>
                </c:pt>
                <c:pt idx="7529">
                  <c:v>1.05605836</c:v>
                </c:pt>
                <c:pt idx="7530">
                  <c:v>1.0199993599999999</c:v>
                </c:pt>
                <c:pt idx="7531">
                  <c:v>0.93865684000000005</c:v>
                </c:pt>
                <c:pt idx="7532">
                  <c:v>0.87046312999999997</c:v>
                </c:pt>
                <c:pt idx="7533">
                  <c:v>1.0261079200000001</c:v>
                </c:pt>
                <c:pt idx="7534">
                  <c:v>1.08840903</c:v>
                </c:pt>
                <c:pt idx="7535">
                  <c:v>1.02450982</c:v>
                </c:pt>
                <c:pt idx="7536">
                  <c:v>1.02710133</c:v>
                </c:pt>
                <c:pt idx="7537">
                  <c:v>0.99238128000000003</c:v>
                </c:pt>
                <c:pt idx="7538">
                  <c:v>0.99475683000000004</c:v>
                </c:pt>
                <c:pt idx="7539">
                  <c:v>1.1539680299999999</c:v>
                </c:pt>
                <c:pt idx="7540">
                  <c:v>1.07528489</c:v>
                </c:pt>
                <c:pt idx="7541">
                  <c:v>0.95352099000000001</c:v>
                </c:pt>
                <c:pt idx="7542">
                  <c:v>0.98018267999999997</c:v>
                </c:pt>
                <c:pt idx="7543">
                  <c:v>0.93028379999999999</c:v>
                </c:pt>
                <c:pt idx="7544">
                  <c:v>1.08391708</c:v>
                </c:pt>
                <c:pt idx="7545">
                  <c:v>0.94548114999999999</c:v>
                </c:pt>
                <c:pt idx="7546">
                  <c:v>0.96700918000000002</c:v>
                </c:pt>
                <c:pt idx="7547">
                  <c:v>0.98844465999999997</c:v>
                </c:pt>
                <c:pt idx="7548">
                  <c:v>0.93343679999999996</c:v>
                </c:pt>
                <c:pt idx="7549">
                  <c:v>1.01785211</c:v>
                </c:pt>
                <c:pt idx="7550">
                  <c:v>0.89431735999999995</c:v>
                </c:pt>
                <c:pt idx="7551">
                  <c:v>1.02767517</c:v>
                </c:pt>
                <c:pt idx="7552">
                  <c:v>1.1165515800000001</c:v>
                </c:pt>
                <c:pt idx="7553">
                  <c:v>0.95095417000000004</c:v>
                </c:pt>
                <c:pt idx="7554">
                  <c:v>0.90589892999999999</c:v>
                </c:pt>
                <c:pt idx="7555">
                  <c:v>0.93682427000000001</c:v>
                </c:pt>
                <c:pt idx="7556">
                  <c:v>0.98320611000000002</c:v>
                </c:pt>
                <c:pt idx="7557">
                  <c:v>0.89192329999999997</c:v>
                </c:pt>
                <c:pt idx="7558">
                  <c:v>1.0932218300000001</c:v>
                </c:pt>
                <c:pt idx="7559">
                  <c:v>0.85359982000000001</c:v>
                </c:pt>
                <c:pt idx="7560">
                  <c:v>0.63264900999999996</c:v>
                </c:pt>
                <c:pt idx="7561">
                  <c:v>1.424096E-2</c:v>
                </c:pt>
                <c:pt idx="7562">
                  <c:v>1.1361359799999999</c:v>
                </c:pt>
                <c:pt idx="7563">
                  <c:v>0.93935407999999998</c:v>
                </c:pt>
                <c:pt idx="7564">
                  <c:v>0.90599766000000004</c:v>
                </c:pt>
                <c:pt idx="7565">
                  <c:v>0.95346545999999999</c:v>
                </c:pt>
                <c:pt idx="7566">
                  <c:v>0.99517641000000001</c:v>
                </c:pt>
                <c:pt idx="7567">
                  <c:v>0.98802508</c:v>
                </c:pt>
                <c:pt idx="7568">
                  <c:v>0.97590052000000005</c:v>
                </c:pt>
                <c:pt idx="7569">
                  <c:v>1.0580760300000001</c:v>
                </c:pt>
                <c:pt idx="7570">
                  <c:v>0.98551995999999997</c:v>
                </c:pt>
                <c:pt idx="7571">
                  <c:v>1.0438967800000001</c:v>
                </c:pt>
                <c:pt idx="7572">
                  <c:v>0.94182217999999995</c:v>
                </c:pt>
                <c:pt idx="7573">
                  <c:v>1.0012726300000001</c:v>
                </c:pt>
                <c:pt idx="7574">
                  <c:v>0.98843848999999995</c:v>
                </c:pt>
                <c:pt idx="7575">
                  <c:v>1.1893544700000001</c:v>
                </c:pt>
                <c:pt idx="7576">
                  <c:v>0.83647117999999998</c:v>
                </c:pt>
                <c:pt idx="7577">
                  <c:v>0.45708662999999999</c:v>
                </c:pt>
                <c:pt idx="7578">
                  <c:v>0.81880573000000001</c:v>
                </c:pt>
                <c:pt idx="7579">
                  <c:v>1.12079672</c:v>
                </c:pt>
                <c:pt idx="7580">
                  <c:v>1.4138470000000001</c:v>
                </c:pt>
                <c:pt idx="7581">
                  <c:v>1.08483028</c:v>
                </c:pt>
                <c:pt idx="7582">
                  <c:v>1.0391086599999999</c:v>
                </c:pt>
                <c:pt idx="7583">
                  <c:v>1.02683601</c:v>
                </c:pt>
                <c:pt idx="7584">
                  <c:v>1.14263326</c:v>
                </c:pt>
                <c:pt idx="7585">
                  <c:v>0.98129949999999999</c:v>
                </c:pt>
                <c:pt idx="7586">
                  <c:v>0.86671779000000004</c:v>
                </c:pt>
                <c:pt idx="7587">
                  <c:v>1.0362579999999999</c:v>
                </c:pt>
                <c:pt idx="7588">
                  <c:v>1.0802519500000001</c:v>
                </c:pt>
                <c:pt idx="7589">
                  <c:v>0.95739591999999996</c:v>
                </c:pt>
                <c:pt idx="7590">
                  <c:v>0.97209347000000002</c:v>
                </c:pt>
                <c:pt idx="7591">
                  <c:v>0.94820839999999995</c:v>
                </c:pt>
                <c:pt idx="7592">
                  <c:v>0.91870839000000004</c:v>
                </c:pt>
                <c:pt idx="7593">
                  <c:v>1.0515479000000001</c:v>
                </c:pt>
                <c:pt idx="7594">
                  <c:v>0.8341018</c:v>
                </c:pt>
                <c:pt idx="7595">
                  <c:v>0.92523034999999998</c:v>
                </c:pt>
                <c:pt idx="7596">
                  <c:v>0.97602392999999998</c:v>
                </c:pt>
                <c:pt idx="7597">
                  <c:v>0.94878839999999998</c:v>
                </c:pt>
                <c:pt idx="7598">
                  <c:v>0.98662443</c:v>
                </c:pt>
                <c:pt idx="7599">
                  <c:v>0.97415434000000001</c:v>
                </c:pt>
                <c:pt idx="7600">
                  <c:v>0.92417523999999995</c:v>
                </c:pt>
                <c:pt idx="7601">
                  <c:v>1.02990263</c:v>
                </c:pt>
                <c:pt idx="7602">
                  <c:v>0.94135323999999998</c:v>
                </c:pt>
                <c:pt idx="7603">
                  <c:v>0.97164921000000004</c:v>
                </c:pt>
                <c:pt idx="7604">
                  <c:v>0.89070157999999999</c:v>
                </c:pt>
                <c:pt idx="7605">
                  <c:v>0.94318581000000001</c:v>
                </c:pt>
                <c:pt idx="7606">
                  <c:v>1.0457910500000001</c:v>
                </c:pt>
                <c:pt idx="7607">
                  <c:v>1.01606891</c:v>
                </c:pt>
                <c:pt idx="7608">
                  <c:v>0.97741224000000004</c:v>
                </c:pt>
                <c:pt idx="7609">
                  <c:v>1.0115893</c:v>
                </c:pt>
                <c:pt idx="7610">
                  <c:v>1.0555709099999999</c:v>
                </c:pt>
                <c:pt idx="7611">
                  <c:v>0.89763079000000001</c:v>
                </c:pt>
                <c:pt idx="7612">
                  <c:v>0.89299691999999997</c:v>
                </c:pt>
                <c:pt idx="7613">
                  <c:v>0.98820401999999996</c:v>
                </c:pt>
                <c:pt idx="7614">
                  <c:v>1.19977603</c:v>
                </c:pt>
                <c:pt idx="7615">
                  <c:v>0.96837280999999997</c:v>
                </c:pt>
                <c:pt idx="7616">
                  <c:v>1.0943448200000001</c:v>
                </c:pt>
                <c:pt idx="7617">
                  <c:v>1.06096989</c:v>
                </c:pt>
                <c:pt idx="7618">
                  <c:v>1.0394788699999999</c:v>
                </c:pt>
                <c:pt idx="7619">
                  <c:v>1.00799204</c:v>
                </c:pt>
                <c:pt idx="7620">
                  <c:v>0.96926131999999998</c:v>
                </c:pt>
                <c:pt idx="7621">
                  <c:v>0.98867296000000005</c:v>
                </c:pt>
                <c:pt idx="7622">
                  <c:v>1.08781051</c:v>
                </c:pt>
                <c:pt idx="7623">
                  <c:v>1.1495748100000001</c:v>
                </c:pt>
                <c:pt idx="7624">
                  <c:v>0.88877645999999999</c:v>
                </c:pt>
                <c:pt idx="7625">
                  <c:v>0.50040183999999999</c:v>
                </c:pt>
                <c:pt idx="7626">
                  <c:v>1.0206410699999999</c:v>
                </c:pt>
                <c:pt idx="7627">
                  <c:v>0.96311575000000005</c:v>
                </c:pt>
                <c:pt idx="7628">
                  <c:v>1.01503231</c:v>
                </c:pt>
                <c:pt idx="7629">
                  <c:v>1.0712865600000001</c:v>
                </c:pt>
                <c:pt idx="7630">
                  <c:v>1.05316451</c:v>
                </c:pt>
                <c:pt idx="7631">
                  <c:v>0.95300885999999996</c:v>
                </c:pt>
                <c:pt idx="7632">
                  <c:v>1.0332407400000001</c:v>
                </c:pt>
                <c:pt idx="7633">
                  <c:v>1.0063445799999999</c:v>
                </c:pt>
                <c:pt idx="7634">
                  <c:v>0.90660233999999995</c:v>
                </c:pt>
                <c:pt idx="7635">
                  <c:v>0.96823705999999998</c:v>
                </c:pt>
                <c:pt idx="7636">
                  <c:v>0.78243205000000005</c:v>
                </c:pt>
                <c:pt idx="7637">
                  <c:v>1.11357134</c:v>
                </c:pt>
                <c:pt idx="7638">
                  <c:v>1.1586142399999999</c:v>
                </c:pt>
                <c:pt idx="7639">
                  <c:v>0.89917952000000001</c:v>
                </c:pt>
                <c:pt idx="7640">
                  <c:v>1.0491414999999999</c:v>
                </c:pt>
                <c:pt idx="7641">
                  <c:v>0.95759952999999998</c:v>
                </c:pt>
                <c:pt idx="7642">
                  <c:v>0.77211536999999997</c:v>
                </c:pt>
                <c:pt idx="7643">
                  <c:v>0.93755235999999997</c:v>
                </c:pt>
                <c:pt idx="7644">
                  <c:v>0.95987018999999996</c:v>
                </c:pt>
                <c:pt idx="7645">
                  <c:v>0.97875118000000005</c:v>
                </c:pt>
                <c:pt idx="7646">
                  <c:v>0.99750877000000004</c:v>
                </c:pt>
                <c:pt idx="7647">
                  <c:v>0.98841380999999995</c:v>
                </c:pt>
                <c:pt idx="7648">
                  <c:v>0.94788755000000002</c:v>
                </c:pt>
                <c:pt idx="7649">
                  <c:v>1.0512023699999999</c:v>
                </c:pt>
                <c:pt idx="7650">
                  <c:v>0.95419354999999995</c:v>
                </c:pt>
                <c:pt idx="7651">
                  <c:v>1.06535077</c:v>
                </c:pt>
                <c:pt idx="7652">
                  <c:v>1.1497722500000001</c:v>
                </c:pt>
                <c:pt idx="7653">
                  <c:v>0.89534778999999998</c:v>
                </c:pt>
                <c:pt idx="7654">
                  <c:v>0.95741443000000004</c:v>
                </c:pt>
                <c:pt idx="7655">
                  <c:v>1.09773846</c:v>
                </c:pt>
                <c:pt idx="7656">
                  <c:v>0.87301762000000005</c:v>
                </c:pt>
                <c:pt idx="7657">
                  <c:v>1.0145757099999999</c:v>
                </c:pt>
                <c:pt idx="7658">
                  <c:v>1.0359803400000001</c:v>
                </c:pt>
                <c:pt idx="7659">
                  <c:v>1.0120952599999999</c:v>
                </c:pt>
                <c:pt idx="7660">
                  <c:v>0.92257096999999999</c:v>
                </c:pt>
                <c:pt idx="7661">
                  <c:v>0.80062814000000004</c:v>
                </c:pt>
                <c:pt idx="7662">
                  <c:v>1.0267126099999999</c:v>
                </c:pt>
                <c:pt idx="7663">
                  <c:v>1.01200271</c:v>
                </c:pt>
                <c:pt idx="7664">
                  <c:v>1.0063445799999999</c:v>
                </c:pt>
                <c:pt idx="7665">
                  <c:v>1.0890507300000001</c:v>
                </c:pt>
                <c:pt idx="7666">
                  <c:v>1.0284156</c:v>
                </c:pt>
                <c:pt idx="7667">
                  <c:v>1.02967433</c:v>
                </c:pt>
                <c:pt idx="7668">
                  <c:v>1.0099665200000001</c:v>
                </c:pt>
                <c:pt idx="7669">
                  <c:v>1.0151557099999999</c:v>
                </c:pt>
                <c:pt idx="7670">
                  <c:v>0.92611270000000001</c:v>
                </c:pt>
                <c:pt idx="7671">
                  <c:v>0.93927386000000002</c:v>
                </c:pt>
                <c:pt idx="7672">
                  <c:v>0.99415215000000001</c:v>
                </c:pt>
                <c:pt idx="7673">
                  <c:v>1.0643820399999999</c:v>
                </c:pt>
                <c:pt idx="7674">
                  <c:v>1.26410716</c:v>
                </c:pt>
                <c:pt idx="7675">
                  <c:v>1.02117788</c:v>
                </c:pt>
                <c:pt idx="7676">
                  <c:v>0.98142907000000001</c:v>
                </c:pt>
                <c:pt idx="7677">
                  <c:v>1.0149397499999999</c:v>
                </c:pt>
                <c:pt idx="7678">
                  <c:v>0.91088449999999999</c:v>
                </c:pt>
                <c:pt idx="7679">
                  <c:v>1.0277430400000001</c:v>
                </c:pt>
                <c:pt idx="7680">
                  <c:v>0.97380263</c:v>
                </c:pt>
                <c:pt idx="7681">
                  <c:v>0.97237112999999997</c:v>
                </c:pt>
                <c:pt idx="7682">
                  <c:v>0.99971772000000003</c:v>
                </c:pt>
                <c:pt idx="7683">
                  <c:v>1.0247319500000001</c:v>
                </c:pt>
                <c:pt idx="7684">
                  <c:v>0.9899502</c:v>
                </c:pt>
                <c:pt idx="7685">
                  <c:v>0.88754241</c:v>
                </c:pt>
                <c:pt idx="7686">
                  <c:v>1.0017477400000001</c:v>
                </c:pt>
                <c:pt idx="7687">
                  <c:v>1.0085596999999999</c:v>
                </c:pt>
                <c:pt idx="7688">
                  <c:v>0.98722911999999996</c:v>
                </c:pt>
                <c:pt idx="7689">
                  <c:v>0.93858896999999997</c:v>
                </c:pt>
                <c:pt idx="7690">
                  <c:v>0.99392385000000005</c:v>
                </c:pt>
                <c:pt idx="7691">
                  <c:v>0.90522020000000003</c:v>
                </c:pt>
                <c:pt idx="7692">
                  <c:v>1.0658135399999999</c:v>
                </c:pt>
                <c:pt idx="7693">
                  <c:v>0.86975356000000004</c:v>
                </c:pt>
                <c:pt idx="7694">
                  <c:v>1.0448161499999999</c:v>
                </c:pt>
                <c:pt idx="7695">
                  <c:v>0.95142928000000004</c:v>
                </c:pt>
                <c:pt idx="7696">
                  <c:v>1.0058201099999999</c:v>
                </c:pt>
                <c:pt idx="7697">
                  <c:v>0.98373058000000002</c:v>
                </c:pt>
                <c:pt idx="7698">
                  <c:v>0.94343878999999997</c:v>
                </c:pt>
                <c:pt idx="7699">
                  <c:v>0.98904316999999997</c:v>
                </c:pt>
                <c:pt idx="7700">
                  <c:v>1.0406759000000001</c:v>
                </c:pt>
                <c:pt idx="7701">
                  <c:v>0.94360538999999999</c:v>
                </c:pt>
                <c:pt idx="7702">
                  <c:v>0.93044422000000004</c:v>
                </c:pt>
                <c:pt idx="7703">
                  <c:v>0.93244338999999998</c:v>
                </c:pt>
                <c:pt idx="7704">
                  <c:v>1.09805931</c:v>
                </c:pt>
                <c:pt idx="7705">
                  <c:v>0.97376560999999995</c:v>
                </c:pt>
                <c:pt idx="7706">
                  <c:v>0.97174793999999998</c:v>
                </c:pt>
                <c:pt idx="7707">
                  <c:v>0.87212909999999999</c:v>
                </c:pt>
                <c:pt idx="7708">
                  <c:v>0.87843510999999996</c:v>
                </c:pt>
                <c:pt idx="7709">
                  <c:v>1.0288228399999999</c:v>
                </c:pt>
                <c:pt idx="7710">
                  <c:v>0.94819606000000001</c:v>
                </c:pt>
                <c:pt idx="7711">
                  <c:v>1.0068135199999999</c:v>
                </c:pt>
                <c:pt idx="7712">
                  <c:v>0.98975891999999999</c:v>
                </c:pt>
                <c:pt idx="7713">
                  <c:v>1.01249016</c:v>
                </c:pt>
                <c:pt idx="7714">
                  <c:v>1.04276762</c:v>
                </c:pt>
                <c:pt idx="7715">
                  <c:v>0.98604442999999997</c:v>
                </c:pt>
                <c:pt idx="7716">
                  <c:v>0.96360319999999999</c:v>
                </c:pt>
                <c:pt idx="7717">
                  <c:v>1.09791123</c:v>
                </c:pt>
                <c:pt idx="7718">
                  <c:v>1.10386553</c:v>
                </c:pt>
                <c:pt idx="7719">
                  <c:v>1.0277060200000001</c:v>
                </c:pt>
                <c:pt idx="7720">
                  <c:v>0.99705217000000002</c:v>
                </c:pt>
                <c:pt idx="7721">
                  <c:v>1.0393739799999999</c:v>
                </c:pt>
                <c:pt idx="7722">
                  <c:v>0.92511929000000004</c:v>
                </c:pt>
                <c:pt idx="7723">
                  <c:v>1.13878302</c:v>
                </c:pt>
                <c:pt idx="7724">
                  <c:v>1.09256161</c:v>
                </c:pt>
                <c:pt idx="7725">
                  <c:v>1.07548233</c:v>
                </c:pt>
                <c:pt idx="7726">
                  <c:v>1.07886981</c:v>
                </c:pt>
                <c:pt idx="7727">
                  <c:v>0.86869843999999996</c:v>
                </c:pt>
                <c:pt idx="7728">
                  <c:v>1.084349</c:v>
                </c:pt>
                <c:pt idx="7729">
                  <c:v>0.96269616999999996</c:v>
                </c:pt>
                <c:pt idx="7730">
                  <c:v>1.0731993399999999</c:v>
                </c:pt>
                <c:pt idx="7731">
                  <c:v>0.89001669000000005</c:v>
                </c:pt>
                <c:pt idx="7732">
                  <c:v>0.92355204000000002</c:v>
                </c:pt>
                <c:pt idx="7733">
                  <c:v>0.94530221000000003</c:v>
                </c:pt>
                <c:pt idx="7734">
                  <c:v>1.06409204</c:v>
                </c:pt>
                <c:pt idx="7735">
                  <c:v>1.0330864799999999</c:v>
                </c:pt>
                <c:pt idx="7736">
                  <c:v>1.01396485</c:v>
                </c:pt>
                <c:pt idx="7737">
                  <c:v>0.94972628000000003</c:v>
                </c:pt>
                <c:pt idx="7738">
                  <c:v>1.0436314600000001</c:v>
                </c:pt>
                <c:pt idx="7739">
                  <c:v>1.1346612899999999</c:v>
                </c:pt>
                <c:pt idx="7740">
                  <c:v>0.97712840000000001</c:v>
                </c:pt>
                <c:pt idx="7741">
                  <c:v>1.11442284</c:v>
                </c:pt>
                <c:pt idx="7742">
                  <c:v>1.18225867</c:v>
                </c:pt>
                <c:pt idx="7743">
                  <c:v>1.0309824299999999</c:v>
                </c:pt>
                <c:pt idx="7744">
                  <c:v>1.00673948</c:v>
                </c:pt>
                <c:pt idx="7745">
                  <c:v>1.03559161</c:v>
                </c:pt>
                <c:pt idx="7746">
                  <c:v>0.97862161000000003</c:v>
                </c:pt>
                <c:pt idx="7747">
                  <c:v>1.0250774899999999</c:v>
                </c:pt>
                <c:pt idx="7748">
                  <c:v>1.05980988</c:v>
                </c:pt>
                <c:pt idx="7749">
                  <c:v>1.09762122</c:v>
                </c:pt>
                <c:pt idx="7750">
                  <c:v>1.03928759</c:v>
                </c:pt>
                <c:pt idx="7751">
                  <c:v>0.96386234999999998</c:v>
                </c:pt>
                <c:pt idx="7752">
                  <c:v>0.89589693999999997</c:v>
                </c:pt>
                <c:pt idx="7753">
                  <c:v>1.0493821400000001</c:v>
                </c:pt>
                <c:pt idx="7754">
                  <c:v>0.70342188000000005</c:v>
                </c:pt>
                <c:pt idx="7755">
                  <c:v>0.1876746</c:v>
                </c:pt>
                <c:pt idx="7756">
                  <c:v>0.92816739999999998</c:v>
                </c:pt>
                <c:pt idx="7757">
                  <c:v>0.85612962000000004</c:v>
                </c:pt>
                <c:pt idx="7758">
                  <c:v>0.99777408999999995</c:v>
                </c:pt>
                <c:pt idx="7759">
                  <c:v>1.0149335799999999</c:v>
                </c:pt>
                <c:pt idx="7760">
                  <c:v>0.96067849000000005</c:v>
                </c:pt>
                <c:pt idx="7761">
                  <c:v>1.06514098</c:v>
                </c:pt>
                <c:pt idx="7762">
                  <c:v>1.1945374799999999</c:v>
                </c:pt>
                <c:pt idx="7763">
                  <c:v>1.1081662000000001</c:v>
                </c:pt>
                <c:pt idx="7764">
                  <c:v>1.09670186</c:v>
                </c:pt>
                <c:pt idx="7765">
                  <c:v>0.99948325000000005</c:v>
                </c:pt>
                <c:pt idx="7766">
                  <c:v>0.98115140999999995</c:v>
                </c:pt>
                <c:pt idx="7767">
                  <c:v>0.93478192000000004</c:v>
                </c:pt>
                <c:pt idx="7768">
                  <c:v>0.98123780000000005</c:v>
                </c:pt>
                <c:pt idx="7769">
                  <c:v>0.90518317999999998</c:v>
                </c:pt>
                <c:pt idx="7770">
                  <c:v>0.91477176999999998</c:v>
                </c:pt>
                <c:pt idx="7771">
                  <c:v>1.08049876</c:v>
                </c:pt>
                <c:pt idx="7772">
                  <c:v>1.04339699</c:v>
                </c:pt>
                <c:pt idx="7773">
                  <c:v>1.01079951</c:v>
                </c:pt>
                <c:pt idx="7774">
                  <c:v>0.99302915999999997</c:v>
                </c:pt>
                <c:pt idx="7775">
                  <c:v>0.93756470000000003</c:v>
                </c:pt>
                <c:pt idx="7776">
                  <c:v>1.1989738999999999</c:v>
                </c:pt>
                <c:pt idx="7777">
                  <c:v>0.98555081</c:v>
                </c:pt>
                <c:pt idx="7778">
                  <c:v>0.96983516000000003</c:v>
                </c:pt>
                <c:pt idx="7779">
                  <c:v>0.95290397000000004</c:v>
                </c:pt>
                <c:pt idx="7780">
                  <c:v>1.1553871899999999</c:v>
                </c:pt>
                <c:pt idx="7781">
                  <c:v>1.0332901000000001</c:v>
                </c:pt>
                <c:pt idx="7782">
                  <c:v>1.0613092500000001</c:v>
                </c:pt>
                <c:pt idx="7783">
                  <c:v>0.86126944999999999</c:v>
                </c:pt>
                <c:pt idx="7784">
                  <c:v>1.0560460199999999</c:v>
                </c:pt>
                <c:pt idx="7785">
                  <c:v>0.91599348000000003</c:v>
                </c:pt>
                <c:pt idx="7786">
                  <c:v>1.06367246</c:v>
                </c:pt>
                <c:pt idx="7787">
                  <c:v>0.95455760000000001</c:v>
                </c:pt>
                <c:pt idx="7788">
                  <c:v>0.97333369000000003</c:v>
                </c:pt>
                <c:pt idx="7789">
                  <c:v>1.0615622300000001</c:v>
                </c:pt>
                <c:pt idx="7790">
                  <c:v>1.0094112</c:v>
                </c:pt>
                <c:pt idx="7791">
                  <c:v>1.0536643000000001</c:v>
                </c:pt>
                <c:pt idx="7792">
                  <c:v>1.03407373</c:v>
                </c:pt>
                <c:pt idx="7793">
                  <c:v>0.99044999</c:v>
                </c:pt>
                <c:pt idx="7794">
                  <c:v>0.96286894000000001</c:v>
                </c:pt>
                <c:pt idx="7795">
                  <c:v>1.13930132</c:v>
                </c:pt>
                <c:pt idx="7796">
                  <c:v>0.84500465000000002</c:v>
                </c:pt>
                <c:pt idx="7797">
                  <c:v>0.99264043999999996</c:v>
                </c:pt>
                <c:pt idx="7798">
                  <c:v>0.99571940000000003</c:v>
                </c:pt>
                <c:pt idx="7799">
                  <c:v>1.0516713</c:v>
                </c:pt>
                <c:pt idx="7800">
                  <c:v>1.1089498200000001</c:v>
                </c:pt>
                <c:pt idx="7801">
                  <c:v>0.95965423000000005</c:v>
                </c:pt>
                <c:pt idx="7802">
                  <c:v>0.98574826000000004</c:v>
                </c:pt>
                <c:pt idx="7803">
                  <c:v>1.00920758</c:v>
                </c:pt>
                <c:pt idx="7804">
                  <c:v>0.97445667999999996</c:v>
                </c:pt>
                <c:pt idx="7805">
                  <c:v>1.00125412</c:v>
                </c:pt>
                <c:pt idx="7806">
                  <c:v>0.92130606999999998</c:v>
                </c:pt>
                <c:pt idx="7807">
                  <c:v>1.05717518</c:v>
                </c:pt>
                <c:pt idx="7808">
                  <c:v>0.89523673000000004</c:v>
                </c:pt>
                <c:pt idx="7809">
                  <c:v>1.0165810399999999</c:v>
                </c:pt>
                <c:pt idx="7810">
                  <c:v>0.83630457999999996</c:v>
                </c:pt>
                <c:pt idx="7811">
                  <c:v>0.97251922000000002</c:v>
                </c:pt>
                <c:pt idx="7812">
                  <c:v>1.00531415</c:v>
                </c:pt>
                <c:pt idx="7813">
                  <c:v>0.88566047999999997</c:v>
                </c:pt>
                <c:pt idx="7814">
                  <c:v>1.05749603</c:v>
                </c:pt>
                <c:pt idx="7815">
                  <c:v>1.0243802500000001</c:v>
                </c:pt>
                <c:pt idx="7816">
                  <c:v>1.0340860700000001</c:v>
                </c:pt>
                <c:pt idx="7817">
                  <c:v>0.91382154999999998</c:v>
                </c:pt>
                <c:pt idx="7818">
                  <c:v>1.0351967099999999</c:v>
                </c:pt>
                <c:pt idx="7819">
                  <c:v>0.95129969999999997</c:v>
                </c:pt>
                <c:pt idx="7820">
                  <c:v>0.92190459000000002</c:v>
                </c:pt>
                <c:pt idx="7821">
                  <c:v>1.02072746</c:v>
                </c:pt>
                <c:pt idx="7822">
                  <c:v>0.66104454000000001</c:v>
                </c:pt>
                <c:pt idx="7823">
                  <c:v>0.28895323000000001</c:v>
                </c:pt>
                <c:pt idx="7824">
                  <c:v>0.79957920000000005</c:v>
                </c:pt>
                <c:pt idx="7825">
                  <c:v>1.03053817</c:v>
                </c:pt>
                <c:pt idx="7826">
                  <c:v>0.93619490999999999</c:v>
                </c:pt>
                <c:pt idx="7827">
                  <c:v>1.11204112</c:v>
                </c:pt>
                <c:pt idx="7828">
                  <c:v>1.0241087600000001</c:v>
                </c:pt>
                <c:pt idx="7829">
                  <c:v>0.87963831000000003</c:v>
                </c:pt>
                <c:pt idx="7830">
                  <c:v>0.95020139000000003</c:v>
                </c:pt>
                <c:pt idx="7831">
                  <c:v>1.0286932600000001</c:v>
                </c:pt>
                <c:pt idx="7832">
                  <c:v>0.96993388000000003</c:v>
                </c:pt>
                <c:pt idx="7833">
                  <c:v>0.94441986</c:v>
                </c:pt>
                <c:pt idx="7834">
                  <c:v>0.96594789000000003</c:v>
                </c:pt>
                <c:pt idx="7835">
                  <c:v>1.06080946</c:v>
                </c:pt>
                <c:pt idx="7836">
                  <c:v>1.0214185200000001</c:v>
                </c:pt>
                <c:pt idx="7837">
                  <c:v>0.97839947999999999</c:v>
                </c:pt>
                <c:pt idx="7838">
                  <c:v>1.00669012</c:v>
                </c:pt>
                <c:pt idx="7839">
                  <c:v>0.92903740000000001</c:v>
                </c:pt>
                <c:pt idx="7840">
                  <c:v>0.95335440000000005</c:v>
                </c:pt>
                <c:pt idx="7841">
                  <c:v>0.90645425999999996</c:v>
                </c:pt>
                <c:pt idx="7842">
                  <c:v>1.1319093499999999</c:v>
                </c:pt>
                <c:pt idx="7843">
                  <c:v>1.0796225800000001</c:v>
                </c:pt>
                <c:pt idx="7844">
                  <c:v>1.0092322600000001</c:v>
                </c:pt>
                <c:pt idx="7845">
                  <c:v>1.08481177</c:v>
                </c:pt>
                <c:pt idx="7846">
                  <c:v>0.98953062999999997</c:v>
                </c:pt>
                <c:pt idx="7847">
                  <c:v>1.0342032999999999</c:v>
                </c:pt>
                <c:pt idx="7848">
                  <c:v>1.03000753</c:v>
                </c:pt>
                <c:pt idx="7849">
                  <c:v>1.06403033</c:v>
                </c:pt>
                <c:pt idx="7850">
                  <c:v>1.09748548</c:v>
                </c:pt>
                <c:pt idx="7851">
                  <c:v>1.06282096</c:v>
                </c:pt>
                <c:pt idx="7852">
                  <c:v>0.96049956000000003</c:v>
                </c:pt>
                <c:pt idx="7853">
                  <c:v>1.04757425</c:v>
                </c:pt>
                <c:pt idx="7854">
                  <c:v>1.2376984499999999</c:v>
                </c:pt>
                <c:pt idx="7855">
                  <c:v>1.0514491800000001</c:v>
                </c:pt>
                <c:pt idx="7856">
                  <c:v>1.1853129499999999</c:v>
                </c:pt>
                <c:pt idx="7857">
                  <c:v>1.10464915</c:v>
                </c:pt>
                <c:pt idx="7858">
                  <c:v>1.0251577000000001</c:v>
                </c:pt>
                <c:pt idx="7859">
                  <c:v>0.92790207999999996</c:v>
                </c:pt>
                <c:pt idx="7860">
                  <c:v>1.01981426</c:v>
                </c:pt>
                <c:pt idx="7861">
                  <c:v>1.0323954200000001</c:v>
                </c:pt>
                <c:pt idx="7862">
                  <c:v>0.96584300000000001</c:v>
                </c:pt>
                <c:pt idx="7863">
                  <c:v>0.92378651000000001</c:v>
                </c:pt>
                <c:pt idx="7864">
                  <c:v>1.05484282</c:v>
                </c:pt>
                <c:pt idx="7865">
                  <c:v>0.84875615999999998</c:v>
                </c:pt>
                <c:pt idx="7866">
                  <c:v>0.88443877000000004</c:v>
                </c:pt>
                <c:pt idx="7867">
                  <c:v>0.86011561000000003</c:v>
                </c:pt>
                <c:pt idx="7868">
                  <c:v>1.0998857099999999</c:v>
                </c:pt>
                <c:pt idx="7869">
                  <c:v>1.0716999700000001</c:v>
                </c:pt>
                <c:pt idx="7870">
                  <c:v>1.0504064</c:v>
                </c:pt>
                <c:pt idx="7871">
                  <c:v>1.1011012499999999</c:v>
                </c:pt>
                <c:pt idx="7872">
                  <c:v>0.87533764000000003</c:v>
                </c:pt>
                <c:pt idx="7873">
                  <c:v>1.0714531599999999</c:v>
                </c:pt>
                <c:pt idx="7874">
                  <c:v>1.0500176800000001</c:v>
                </c:pt>
                <c:pt idx="7875">
                  <c:v>1.0467351</c:v>
                </c:pt>
                <c:pt idx="7876">
                  <c:v>1.1610885099999999</c:v>
                </c:pt>
                <c:pt idx="7877">
                  <c:v>0.99670663999999998</c:v>
                </c:pt>
                <c:pt idx="7878">
                  <c:v>1.2241362200000001</c:v>
                </c:pt>
                <c:pt idx="7879">
                  <c:v>1.0336047900000001</c:v>
                </c:pt>
                <c:pt idx="7880">
                  <c:v>1.0981827200000001</c:v>
                </c:pt>
                <c:pt idx="7881">
                  <c:v>1.13194021</c:v>
                </c:pt>
                <c:pt idx="7882">
                  <c:v>1.03881248</c:v>
                </c:pt>
                <c:pt idx="7883">
                  <c:v>0.86653884999999997</c:v>
                </c:pt>
                <c:pt idx="7884">
                  <c:v>1.0746184999999999</c:v>
                </c:pt>
                <c:pt idx="7885">
                  <c:v>1.0332284</c:v>
                </c:pt>
                <c:pt idx="7886">
                  <c:v>1.0466363700000001</c:v>
                </c:pt>
                <c:pt idx="7887">
                  <c:v>1.07220593</c:v>
                </c:pt>
                <c:pt idx="7888">
                  <c:v>1.1780813999999999</c:v>
                </c:pt>
                <c:pt idx="7889">
                  <c:v>1.12043884</c:v>
                </c:pt>
                <c:pt idx="7890">
                  <c:v>0.97453690000000004</c:v>
                </c:pt>
                <c:pt idx="7891">
                  <c:v>0.97246368999999999</c:v>
                </c:pt>
                <c:pt idx="7892">
                  <c:v>1.1388817499999999</c:v>
                </c:pt>
                <c:pt idx="7893">
                  <c:v>0.54012596999999996</c:v>
                </c:pt>
                <c:pt idx="7894">
                  <c:v>1.0464821200000001</c:v>
                </c:pt>
                <c:pt idx="7895">
                  <c:v>1.0278170799999999</c:v>
                </c:pt>
                <c:pt idx="7896">
                  <c:v>1.0848487899999999</c:v>
                </c:pt>
                <c:pt idx="7897">
                  <c:v>1.0534113199999999</c:v>
                </c:pt>
                <c:pt idx="7898">
                  <c:v>1.0828311100000001</c:v>
                </c:pt>
                <c:pt idx="7899">
                  <c:v>1.0379363100000001</c:v>
                </c:pt>
                <c:pt idx="7900">
                  <c:v>1.0076711899999999</c:v>
                </c:pt>
                <c:pt idx="7901">
                  <c:v>0.89046093999999998</c:v>
                </c:pt>
                <c:pt idx="7902">
                  <c:v>0.96032678999999999</c:v>
                </c:pt>
                <c:pt idx="7903">
                  <c:v>1.0580760300000001</c:v>
                </c:pt>
                <c:pt idx="7904">
                  <c:v>1.09968826</c:v>
                </c:pt>
                <c:pt idx="7905">
                  <c:v>0.95598293000000001</c:v>
                </c:pt>
                <c:pt idx="7906">
                  <c:v>1.0748221200000001</c:v>
                </c:pt>
                <c:pt idx="7907">
                  <c:v>1.0433661400000001</c:v>
                </c:pt>
                <c:pt idx="7908">
                  <c:v>1.1191862800000001</c:v>
                </c:pt>
                <c:pt idx="7909">
                  <c:v>0.92318182999999998</c:v>
                </c:pt>
                <c:pt idx="7910">
                  <c:v>0.98572358000000004</c:v>
                </c:pt>
                <c:pt idx="7911">
                  <c:v>0.96476938000000001</c:v>
                </c:pt>
                <c:pt idx="7912">
                  <c:v>1.02736665</c:v>
                </c:pt>
                <c:pt idx="7913">
                  <c:v>0.98755614000000003</c:v>
                </c:pt>
                <c:pt idx="7914">
                  <c:v>0.95779698000000002</c:v>
                </c:pt>
                <c:pt idx="7915">
                  <c:v>0.97659158999999995</c:v>
                </c:pt>
                <c:pt idx="7916">
                  <c:v>1.0269779299999999</c:v>
                </c:pt>
                <c:pt idx="7917">
                  <c:v>0.95439717000000002</c:v>
                </c:pt>
                <c:pt idx="7918">
                  <c:v>0.97971374</c:v>
                </c:pt>
                <c:pt idx="7919">
                  <c:v>0.97321029000000003</c:v>
                </c:pt>
                <c:pt idx="7920">
                  <c:v>1.0490057500000001</c:v>
                </c:pt>
                <c:pt idx="7921">
                  <c:v>1.0864777400000001</c:v>
                </c:pt>
                <c:pt idx="7922">
                  <c:v>1.00530798</c:v>
                </c:pt>
                <c:pt idx="7923">
                  <c:v>0.99116574000000002</c:v>
                </c:pt>
                <c:pt idx="7924">
                  <c:v>1.00931865</c:v>
                </c:pt>
                <c:pt idx="7925">
                  <c:v>1.0200549000000001</c:v>
                </c:pt>
                <c:pt idx="7926">
                  <c:v>1.0681767499999999</c:v>
                </c:pt>
                <c:pt idx="7927">
                  <c:v>1.0077205499999999</c:v>
                </c:pt>
                <c:pt idx="7928">
                  <c:v>1.0914386199999999</c:v>
                </c:pt>
                <c:pt idx="7929">
                  <c:v>0.98302716999999995</c:v>
                </c:pt>
                <c:pt idx="7930">
                  <c:v>0.97787500999999999</c:v>
                </c:pt>
                <c:pt idx="7931">
                  <c:v>0.92742080000000005</c:v>
                </c:pt>
                <c:pt idx="7932">
                  <c:v>0.99399789000000005</c:v>
                </c:pt>
                <c:pt idx="7933">
                  <c:v>1.0195797900000001</c:v>
                </c:pt>
                <c:pt idx="7934">
                  <c:v>0.94606115000000002</c:v>
                </c:pt>
                <c:pt idx="7935">
                  <c:v>0.92139861999999995</c:v>
                </c:pt>
                <c:pt idx="7936">
                  <c:v>0.93134508000000005</c:v>
                </c:pt>
                <c:pt idx="7937">
                  <c:v>0.93576298999999996</c:v>
                </c:pt>
                <c:pt idx="7938">
                  <c:v>1.0967635600000001</c:v>
                </c:pt>
                <c:pt idx="7939">
                  <c:v>1.0359865100000001</c:v>
                </c:pt>
                <c:pt idx="7940">
                  <c:v>1.0589398699999999</c:v>
                </c:pt>
                <c:pt idx="7941">
                  <c:v>1.11431178</c:v>
                </c:pt>
                <c:pt idx="7942">
                  <c:v>1.11373794</c:v>
                </c:pt>
                <c:pt idx="7943">
                  <c:v>1.08112812</c:v>
                </c:pt>
                <c:pt idx="7944">
                  <c:v>1.0917039500000001</c:v>
                </c:pt>
                <c:pt idx="7945">
                  <c:v>1.0386273800000001</c:v>
                </c:pt>
                <c:pt idx="7946">
                  <c:v>1.0311983899999999</c:v>
                </c:pt>
                <c:pt idx="7947">
                  <c:v>1.02451599</c:v>
                </c:pt>
                <c:pt idx="7948">
                  <c:v>0.91830732000000004</c:v>
                </c:pt>
                <c:pt idx="7949">
                  <c:v>1.0751738200000001</c:v>
                </c:pt>
                <c:pt idx="7950">
                  <c:v>0.90822512</c:v>
                </c:pt>
                <c:pt idx="7951">
                  <c:v>1.07622894</c:v>
                </c:pt>
                <c:pt idx="7952">
                  <c:v>1.1638342800000001</c:v>
                </c:pt>
                <c:pt idx="7953">
                  <c:v>1.0937586399999999</c:v>
                </c:pt>
                <c:pt idx="7954">
                  <c:v>0.94386453999999997</c:v>
                </c:pt>
                <c:pt idx="7955">
                  <c:v>0.99325129000000001</c:v>
                </c:pt>
                <c:pt idx="7956">
                  <c:v>1.0081401299999999</c:v>
                </c:pt>
                <c:pt idx="7957">
                  <c:v>0.96598492000000002</c:v>
                </c:pt>
                <c:pt idx="7958">
                  <c:v>0.97074218999999995</c:v>
                </c:pt>
                <c:pt idx="7959">
                  <c:v>1.0465006299999999</c:v>
                </c:pt>
                <c:pt idx="7960">
                  <c:v>0.88498792000000004</c:v>
                </c:pt>
                <c:pt idx="7961">
                  <c:v>1.07031166</c:v>
                </c:pt>
                <c:pt idx="7962">
                  <c:v>0.95711824999999995</c:v>
                </c:pt>
                <c:pt idx="7963">
                  <c:v>1.14054155</c:v>
                </c:pt>
                <c:pt idx="7964">
                  <c:v>1.0511900199999999</c:v>
                </c:pt>
                <c:pt idx="7965">
                  <c:v>0.94894882999999997</c:v>
                </c:pt>
                <c:pt idx="7966">
                  <c:v>0.95257694000000004</c:v>
                </c:pt>
                <c:pt idx="7967">
                  <c:v>1.0209310700000001</c:v>
                </c:pt>
                <c:pt idx="7968">
                  <c:v>1.0783083099999999</c:v>
                </c:pt>
                <c:pt idx="7969">
                  <c:v>0.91382154999999998</c:v>
                </c:pt>
                <c:pt idx="7970">
                  <c:v>1.0209249</c:v>
                </c:pt>
                <c:pt idx="7971">
                  <c:v>0.87701594999999999</c:v>
                </c:pt>
                <c:pt idx="7972">
                  <c:v>1.0206410699999999</c:v>
                </c:pt>
                <c:pt idx="7973">
                  <c:v>0.92837718999999996</c:v>
                </c:pt>
                <c:pt idx="7974">
                  <c:v>0.47094502999999999</c:v>
                </c:pt>
                <c:pt idx="7975">
                  <c:v>0.49380584</c:v>
                </c:pt>
                <c:pt idx="7976">
                  <c:v>1.14576159</c:v>
                </c:pt>
                <c:pt idx="7977">
                  <c:v>0.97702350999999998</c:v>
                </c:pt>
                <c:pt idx="7978">
                  <c:v>1.0889952000000001</c:v>
                </c:pt>
                <c:pt idx="7979">
                  <c:v>0.90072825999999995</c:v>
                </c:pt>
                <c:pt idx="7980">
                  <c:v>1.03823248</c:v>
                </c:pt>
                <c:pt idx="7981">
                  <c:v>0.95615569</c:v>
                </c:pt>
                <c:pt idx="7982">
                  <c:v>0.89729141999999995</c:v>
                </c:pt>
                <c:pt idx="7983">
                  <c:v>1.01606274</c:v>
                </c:pt>
                <c:pt idx="7984">
                  <c:v>0.98133652000000005</c:v>
                </c:pt>
                <c:pt idx="7985">
                  <c:v>1.0000756</c:v>
                </c:pt>
                <c:pt idx="7986">
                  <c:v>0.34209150999999999</c:v>
                </c:pt>
                <c:pt idx="7987">
                  <c:v>0.50361655000000005</c:v>
                </c:pt>
                <c:pt idx="7988">
                  <c:v>0.95572995000000005</c:v>
                </c:pt>
                <c:pt idx="7989">
                  <c:v>1.08138727</c:v>
                </c:pt>
                <c:pt idx="7990">
                  <c:v>0.97193921999999999</c:v>
                </c:pt>
                <c:pt idx="7991">
                  <c:v>0.95842634999999998</c:v>
                </c:pt>
                <c:pt idx="7992">
                  <c:v>0.91968329000000004</c:v>
                </c:pt>
                <c:pt idx="7993">
                  <c:v>0.96060445000000005</c:v>
                </c:pt>
                <c:pt idx="7994">
                  <c:v>1.0077514000000001</c:v>
                </c:pt>
                <c:pt idx="7995">
                  <c:v>1.0447853</c:v>
                </c:pt>
                <c:pt idx="7996">
                  <c:v>1.0893345699999999</c:v>
                </c:pt>
                <c:pt idx="7997">
                  <c:v>0.94164323999999999</c:v>
                </c:pt>
                <c:pt idx="7998">
                  <c:v>0.92185521999999998</c:v>
                </c:pt>
                <c:pt idx="7999">
                  <c:v>0.94514178000000004</c:v>
                </c:pt>
                <c:pt idx="8000">
                  <c:v>1.09320332</c:v>
                </c:pt>
                <c:pt idx="8001">
                  <c:v>1.1461626499999999</c:v>
                </c:pt>
                <c:pt idx="8002">
                  <c:v>0.93413404</c:v>
                </c:pt>
                <c:pt idx="8003">
                  <c:v>1.0527202499999999</c:v>
                </c:pt>
                <c:pt idx="8004">
                  <c:v>1.10471702</c:v>
                </c:pt>
                <c:pt idx="8005">
                  <c:v>1.5277808399999999</c:v>
                </c:pt>
                <c:pt idx="8006">
                  <c:v>0.95228694000000003</c:v>
                </c:pt>
                <c:pt idx="8007">
                  <c:v>1.0066530899999999</c:v>
                </c:pt>
                <c:pt idx="8008">
                  <c:v>1.0470250999999999</c:v>
                </c:pt>
                <c:pt idx="8009">
                  <c:v>1.05121471</c:v>
                </c:pt>
                <c:pt idx="8010">
                  <c:v>1.0329383999999999</c:v>
                </c:pt>
                <c:pt idx="8011">
                  <c:v>1.0195736200000001</c:v>
                </c:pt>
                <c:pt idx="8012">
                  <c:v>1.03438841</c:v>
                </c:pt>
                <c:pt idx="8013">
                  <c:v>0.95379864999999997</c:v>
                </c:pt>
                <c:pt idx="8014">
                  <c:v>1.02557111</c:v>
                </c:pt>
                <c:pt idx="8015">
                  <c:v>1.0363567199999999</c:v>
                </c:pt>
                <c:pt idx="8016">
                  <c:v>0.96472617999999999</c:v>
                </c:pt>
                <c:pt idx="8017">
                  <c:v>1.02989646</c:v>
                </c:pt>
                <c:pt idx="8018">
                  <c:v>0.95184268000000005</c:v>
                </c:pt>
                <c:pt idx="8019">
                  <c:v>1.0806344999999999</c:v>
                </c:pt>
                <c:pt idx="8020">
                  <c:v>1.03679481</c:v>
                </c:pt>
                <c:pt idx="8021">
                  <c:v>0.95232395999999997</c:v>
                </c:pt>
                <c:pt idx="8022">
                  <c:v>1.0115214299999999</c:v>
                </c:pt>
                <c:pt idx="8023">
                  <c:v>0.67161419</c:v>
                </c:pt>
                <c:pt idx="8024">
                  <c:v>3.907625E-2</c:v>
                </c:pt>
                <c:pt idx="8025">
                  <c:v>0.19718297000000001</c:v>
                </c:pt>
                <c:pt idx="8026">
                  <c:v>0.87399252000000005</c:v>
                </c:pt>
                <c:pt idx="8027">
                  <c:v>0.99314639999999998</c:v>
                </c:pt>
                <c:pt idx="8028">
                  <c:v>0.96720662999999996</c:v>
                </c:pt>
                <c:pt idx="8029">
                  <c:v>0.98686507000000001</c:v>
                </c:pt>
                <c:pt idx="8030">
                  <c:v>0.95514376999999995</c:v>
                </c:pt>
                <c:pt idx="8031">
                  <c:v>1.00605458</c:v>
                </c:pt>
                <c:pt idx="8032">
                  <c:v>0.99110403999999996</c:v>
                </c:pt>
                <c:pt idx="8033">
                  <c:v>1.01080568</c:v>
                </c:pt>
                <c:pt idx="8034">
                  <c:v>0.92956804999999998</c:v>
                </c:pt>
                <c:pt idx="8035">
                  <c:v>1.03279648</c:v>
                </c:pt>
                <c:pt idx="8036">
                  <c:v>1.0143597499999999</c:v>
                </c:pt>
                <c:pt idx="8037">
                  <c:v>1.0176361599999999</c:v>
                </c:pt>
                <c:pt idx="8038">
                  <c:v>1.0054313800000001</c:v>
                </c:pt>
                <c:pt idx="8039">
                  <c:v>0.99982262</c:v>
                </c:pt>
                <c:pt idx="8040">
                  <c:v>1.0159393299999999</c:v>
                </c:pt>
                <c:pt idx="8041">
                  <c:v>0.92310161999999996</c:v>
                </c:pt>
                <c:pt idx="8042">
                  <c:v>1.00461691</c:v>
                </c:pt>
                <c:pt idx="8043">
                  <c:v>1.0303530599999999</c:v>
                </c:pt>
                <c:pt idx="8044">
                  <c:v>1.06704759</c:v>
                </c:pt>
                <c:pt idx="8045">
                  <c:v>1.0259166399999999</c:v>
                </c:pt>
                <c:pt idx="8046">
                  <c:v>1.0663318399999999</c:v>
                </c:pt>
                <c:pt idx="8047">
                  <c:v>1.05511431</c:v>
                </c:pt>
                <c:pt idx="8048">
                  <c:v>0.94187770999999998</c:v>
                </c:pt>
                <c:pt idx="8049">
                  <c:v>1.0725884800000001</c:v>
                </c:pt>
                <c:pt idx="8050">
                  <c:v>0.94303155000000005</c:v>
                </c:pt>
                <c:pt idx="8051">
                  <c:v>0.96433128999999995</c:v>
                </c:pt>
                <c:pt idx="8052">
                  <c:v>1.0857373100000001</c:v>
                </c:pt>
                <c:pt idx="8053">
                  <c:v>0.90304209999999996</c:v>
                </c:pt>
                <c:pt idx="8054">
                  <c:v>1.2062980000000001</c:v>
                </c:pt>
                <c:pt idx="8055">
                  <c:v>1.14943906</c:v>
                </c:pt>
                <c:pt idx="8056">
                  <c:v>0.92290417000000002</c:v>
                </c:pt>
                <c:pt idx="8057">
                  <c:v>1.0223070400000001</c:v>
                </c:pt>
                <c:pt idx="8058">
                  <c:v>1.0430082599999999</c:v>
                </c:pt>
                <c:pt idx="8059">
                  <c:v>1.0660295</c:v>
                </c:pt>
                <c:pt idx="8060">
                  <c:v>0.94301921</c:v>
                </c:pt>
                <c:pt idx="8061">
                  <c:v>0.97394455000000002</c:v>
                </c:pt>
                <c:pt idx="8062">
                  <c:v>0.95814869000000003</c:v>
                </c:pt>
                <c:pt idx="8063">
                  <c:v>1.0437918799999999</c:v>
                </c:pt>
                <c:pt idx="8064">
                  <c:v>1.08245473</c:v>
                </c:pt>
                <c:pt idx="8065">
                  <c:v>1.0382695</c:v>
                </c:pt>
                <c:pt idx="8066">
                  <c:v>1.01686487</c:v>
                </c:pt>
                <c:pt idx="8067">
                  <c:v>1.0967697300000001</c:v>
                </c:pt>
                <c:pt idx="8068">
                  <c:v>1.0179076499999999</c:v>
                </c:pt>
                <c:pt idx="8069">
                  <c:v>1.07284146</c:v>
                </c:pt>
                <c:pt idx="8070">
                  <c:v>0.99886006000000005</c:v>
                </c:pt>
                <c:pt idx="8071">
                  <c:v>1.20679162</c:v>
                </c:pt>
                <c:pt idx="8072">
                  <c:v>0.93074040000000002</c:v>
                </c:pt>
                <c:pt idx="8073">
                  <c:v>1.0462168000000001</c:v>
                </c:pt>
                <c:pt idx="8074">
                  <c:v>0.99323894999999995</c:v>
                </c:pt>
                <c:pt idx="8075">
                  <c:v>0.92059648999999999</c:v>
                </c:pt>
                <c:pt idx="8076">
                  <c:v>1.05627432</c:v>
                </c:pt>
                <c:pt idx="8077">
                  <c:v>0.84823786000000001</c:v>
                </c:pt>
                <c:pt idx="8078">
                  <c:v>0.89965463000000001</c:v>
                </c:pt>
                <c:pt idx="8079">
                  <c:v>0.92290417000000002</c:v>
                </c:pt>
                <c:pt idx="8080">
                  <c:v>0.92691484000000002</c:v>
                </c:pt>
                <c:pt idx="8081">
                  <c:v>0.90452297000000004</c:v>
                </c:pt>
                <c:pt idx="8082">
                  <c:v>0.95233630000000002</c:v>
                </c:pt>
                <c:pt idx="8083">
                  <c:v>0.93935407999999998</c:v>
                </c:pt>
                <c:pt idx="8084">
                  <c:v>0.88408706999999997</c:v>
                </c:pt>
                <c:pt idx="8085">
                  <c:v>1.00510436</c:v>
                </c:pt>
                <c:pt idx="8086">
                  <c:v>0.99260340999999996</c:v>
                </c:pt>
                <c:pt idx="8087">
                  <c:v>1.0374056700000001</c:v>
                </c:pt>
                <c:pt idx="8088">
                  <c:v>1.09320949</c:v>
                </c:pt>
                <c:pt idx="8089">
                  <c:v>0.96823088999999996</c:v>
                </c:pt>
                <c:pt idx="8090">
                  <c:v>0.97197007000000002</c:v>
                </c:pt>
                <c:pt idx="8091">
                  <c:v>0.88185959999999997</c:v>
                </c:pt>
                <c:pt idx="8092">
                  <c:v>0.9704275</c:v>
                </c:pt>
                <c:pt idx="8093">
                  <c:v>1.0359803400000001</c:v>
                </c:pt>
                <c:pt idx="8094">
                  <c:v>1.05109747</c:v>
                </c:pt>
                <c:pt idx="8095">
                  <c:v>1.0582488000000001</c:v>
                </c:pt>
                <c:pt idx="8096">
                  <c:v>0.92232415999999995</c:v>
                </c:pt>
                <c:pt idx="8097">
                  <c:v>1.02267726</c:v>
                </c:pt>
                <c:pt idx="8098">
                  <c:v>0.89765547000000001</c:v>
                </c:pt>
                <c:pt idx="8099">
                  <c:v>1.0668007799999999</c:v>
                </c:pt>
                <c:pt idx="8100">
                  <c:v>0.93249274999999998</c:v>
                </c:pt>
                <c:pt idx="8101">
                  <c:v>0.68002426000000005</c:v>
                </c:pt>
                <c:pt idx="8102">
                  <c:v>0.98427355999999999</c:v>
                </c:pt>
                <c:pt idx="8103">
                  <c:v>1.1043282999999999</c:v>
                </c:pt>
                <c:pt idx="8104">
                  <c:v>0.94601796000000005</c:v>
                </c:pt>
                <c:pt idx="8105">
                  <c:v>0.95920996999999997</c:v>
                </c:pt>
                <c:pt idx="8106">
                  <c:v>1.0250034400000001</c:v>
                </c:pt>
                <c:pt idx="8107">
                  <c:v>1.07495786</c:v>
                </c:pt>
                <c:pt idx="8108">
                  <c:v>1.0074860800000001</c:v>
                </c:pt>
                <c:pt idx="8109">
                  <c:v>1.0020254</c:v>
                </c:pt>
                <c:pt idx="8110">
                  <c:v>0.95853741000000003</c:v>
                </c:pt>
                <c:pt idx="8111">
                  <c:v>0.84395569999999998</c:v>
                </c:pt>
                <c:pt idx="8112">
                  <c:v>1.0334998900000001</c:v>
                </c:pt>
                <c:pt idx="8113">
                  <c:v>0.98826572000000001</c:v>
                </c:pt>
                <c:pt idx="8114">
                  <c:v>1.0108673800000001</c:v>
                </c:pt>
                <c:pt idx="8115">
                  <c:v>1.00376541</c:v>
                </c:pt>
                <c:pt idx="8116">
                  <c:v>0.97588200999999997</c:v>
                </c:pt>
                <c:pt idx="8117">
                  <c:v>0.88298259000000001</c:v>
                </c:pt>
                <c:pt idx="8118">
                  <c:v>1.0981333600000001</c:v>
                </c:pt>
                <c:pt idx="8119">
                  <c:v>1.0053943599999999</c:v>
                </c:pt>
                <c:pt idx="8120">
                  <c:v>0.97493795999999999</c:v>
                </c:pt>
                <c:pt idx="8121">
                  <c:v>0.97179729999999998</c:v>
                </c:pt>
                <c:pt idx="8122">
                  <c:v>1.0174572200000001</c:v>
                </c:pt>
                <c:pt idx="8123">
                  <c:v>0.90749086000000001</c:v>
                </c:pt>
                <c:pt idx="8124">
                  <c:v>0.97093963000000005</c:v>
                </c:pt>
                <c:pt idx="8125">
                  <c:v>0.95608165000000001</c:v>
                </c:pt>
                <c:pt idx="8126">
                  <c:v>0.95344695000000002</c:v>
                </c:pt>
                <c:pt idx="8127">
                  <c:v>0.95967891000000005</c:v>
                </c:pt>
                <c:pt idx="8128">
                  <c:v>0.96382533000000004</c:v>
                </c:pt>
                <c:pt idx="8129">
                  <c:v>0.92987039000000005</c:v>
                </c:pt>
                <c:pt idx="8130">
                  <c:v>1.0091829000000001</c:v>
                </c:pt>
                <c:pt idx="8131">
                  <c:v>1.00256838</c:v>
                </c:pt>
                <c:pt idx="8132">
                  <c:v>1.06496821</c:v>
                </c:pt>
                <c:pt idx="8133">
                  <c:v>1.00532032</c:v>
                </c:pt>
                <c:pt idx="8134">
                  <c:v>0.98122545999999999</c:v>
                </c:pt>
                <c:pt idx="8135">
                  <c:v>0.98768571999999999</c:v>
                </c:pt>
                <c:pt idx="8136">
                  <c:v>1.01036142</c:v>
                </c:pt>
                <c:pt idx="8137">
                  <c:v>0.91518516999999999</c:v>
                </c:pt>
                <c:pt idx="8138">
                  <c:v>1.0345365</c:v>
                </c:pt>
                <c:pt idx="8139">
                  <c:v>0.96266532000000005</c:v>
                </c:pt>
                <c:pt idx="8140">
                  <c:v>1.00072965</c:v>
                </c:pt>
                <c:pt idx="8141">
                  <c:v>1.11236197</c:v>
                </c:pt>
                <c:pt idx="8142">
                  <c:v>1.01908617</c:v>
                </c:pt>
                <c:pt idx="8143">
                  <c:v>1.11683541</c:v>
                </c:pt>
                <c:pt idx="8144">
                  <c:v>1.01844446</c:v>
                </c:pt>
                <c:pt idx="8145">
                  <c:v>1.0185678600000001</c:v>
                </c:pt>
                <c:pt idx="8146">
                  <c:v>1.03142668</c:v>
                </c:pt>
                <c:pt idx="8147">
                  <c:v>0.91336494999999995</c:v>
                </c:pt>
                <c:pt idx="8148">
                  <c:v>1.08296686</c:v>
                </c:pt>
                <c:pt idx="8149">
                  <c:v>1.0953875900000001</c:v>
                </c:pt>
                <c:pt idx="8150">
                  <c:v>0.88436473000000004</c:v>
                </c:pt>
                <c:pt idx="8151">
                  <c:v>1.0841515500000001</c:v>
                </c:pt>
                <c:pt idx="8152">
                  <c:v>1.0407314400000001</c:v>
                </c:pt>
                <c:pt idx="8153">
                  <c:v>1.1379315299999999</c:v>
                </c:pt>
                <c:pt idx="8154">
                  <c:v>0.99969304000000003</c:v>
                </c:pt>
                <c:pt idx="8155">
                  <c:v>1.00566585</c:v>
                </c:pt>
                <c:pt idx="8156">
                  <c:v>0.97033495000000003</c:v>
                </c:pt>
                <c:pt idx="8157">
                  <c:v>0.97130368</c:v>
                </c:pt>
                <c:pt idx="8158">
                  <c:v>0.87941000999999996</c:v>
                </c:pt>
                <c:pt idx="8159">
                  <c:v>1.00234008</c:v>
                </c:pt>
                <c:pt idx="8160">
                  <c:v>1.07732107</c:v>
                </c:pt>
                <c:pt idx="8161">
                  <c:v>0.95104672000000001</c:v>
                </c:pt>
                <c:pt idx="8162">
                  <c:v>0.98097864999999995</c:v>
                </c:pt>
                <c:pt idx="8163">
                  <c:v>1.0257932400000001</c:v>
                </c:pt>
                <c:pt idx="8164">
                  <c:v>1.06768313</c:v>
                </c:pt>
                <c:pt idx="8165">
                  <c:v>1.0719652900000001</c:v>
                </c:pt>
                <c:pt idx="8166">
                  <c:v>1.0138908099999999</c:v>
                </c:pt>
                <c:pt idx="8167">
                  <c:v>1.0713297500000001</c:v>
                </c:pt>
                <c:pt idx="8168">
                  <c:v>0.90186975000000003</c:v>
                </c:pt>
                <c:pt idx="8169">
                  <c:v>1.0224859799999999</c:v>
                </c:pt>
                <c:pt idx="8170">
                  <c:v>0.90039506000000002</c:v>
                </c:pt>
                <c:pt idx="8171">
                  <c:v>0.93847789999999998</c:v>
                </c:pt>
                <c:pt idx="8172">
                  <c:v>0.86785312000000003</c:v>
                </c:pt>
                <c:pt idx="8173">
                  <c:v>1.0568789999999999</c:v>
                </c:pt>
                <c:pt idx="8174">
                  <c:v>1.0575638999999999</c:v>
                </c:pt>
                <c:pt idx="8175">
                  <c:v>1.14375625</c:v>
                </c:pt>
                <c:pt idx="8176">
                  <c:v>0.74769348999999996</c:v>
                </c:pt>
                <c:pt idx="8177">
                  <c:v>1.0068505400000001</c:v>
                </c:pt>
                <c:pt idx="8178">
                  <c:v>1.0049562700000001</c:v>
                </c:pt>
                <c:pt idx="8179">
                  <c:v>0.97754797999999998</c:v>
                </c:pt>
                <c:pt idx="8180">
                  <c:v>1.0220540600000001</c:v>
                </c:pt>
                <c:pt idx="8181">
                  <c:v>1.0117127100000001</c:v>
                </c:pt>
                <c:pt idx="8182">
                  <c:v>1.07264402</c:v>
                </c:pt>
                <c:pt idx="8183">
                  <c:v>1.0255032399999999</c:v>
                </c:pt>
                <c:pt idx="8184">
                  <c:v>0.98706868999999997</c:v>
                </c:pt>
                <c:pt idx="8185">
                  <c:v>1.0441559300000001</c:v>
                </c:pt>
                <c:pt idx="8186">
                  <c:v>1.02025235</c:v>
                </c:pt>
                <c:pt idx="8187">
                  <c:v>1.0820474899999999</c:v>
                </c:pt>
                <c:pt idx="8188">
                  <c:v>1.0313464699999999</c:v>
                </c:pt>
                <c:pt idx="8189">
                  <c:v>1.0365233199999999</c:v>
                </c:pt>
                <c:pt idx="8190">
                  <c:v>0.99862558999999995</c:v>
                </c:pt>
                <c:pt idx="8191">
                  <c:v>1.0397380199999999</c:v>
                </c:pt>
                <c:pt idx="8192">
                  <c:v>0.96878003999999995</c:v>
                </c:pt>
                <c:pt idx="8193">
                  <c:v>0.95705655000000001</c:v>
                </c:pt>
                <c:pt idx="8194">
                  <c:v>1.0490242599999999</c:v>
                </c:pt>
                <c:pt idx="8195">
                  <c:v>1.0780861799999999</c:v>
                </c:pt>
                <c:pt idx="8196">
                  <c:v>0.98157715999999995</c:v>
                </c:pt>
                <c:pt idx="8197">
                  <c:v>1.11758818</c:v>
                </c:pt>
                <c:pt idx="8198">
                  <c:v>1.28817117</c:v>
                </c:pt>
                <c:pt idx="8199">
                  <c:v>1.1264856999999999</c:v>
                </c:pt>
                <c:pt idx="8200">
                  <c:v>0.83658840999999995</c:v>
                </c:pt>
                <c:pt idx="8201">
                  <c:v>1.07480361</c:v>
                </c:pt>
                <c:pt idx="8202">
                  <c:v>1.18664572</c:v>
                </c:pt>
                <c:pt idx="8203">
                  <c:v>0.95846337000000004</c:v>
                </c:pt>
                <c:pt idx="8204">
                  <c:v>1.0300939099999999</c:v>
                </c:pt>
                <c:pt idx="8205">
                  <c:v>0.78832464999999996</c:v>
                </c:pt>
                <c:pt idx="8206">
                  <c:v>0.86350307999999998</c:v>
                </c:pt>
                <c:pt idx="8207">
                  <c:v>0.99497279000000005</c:v>
                </c:pt>
                <c:pt idx="8208">
                  <c:v>1.0468399900000001</c:v>
                </c:pt>
                <c:pt idx="8209">
                  <c:v>1.0462414799999999</c:v>
                </c:pt>
                <c:pt idx="8210">
                  <c:v>0.90583723000000005</c:v>
                </c:pt>
                <c:pt idx="8211">
                  <c:v>1.05685432</c:v>
                </c:pt>
                <c:pt idx="8212">
                  <c:v>1.01386613</c:v>
                </c:pt>
                <c:pt idx="8213">
                  <c:v>0.87291890000000005</c:v>
                </c:pt>
                <c:pt idx="8214">
                  <c:v>1.09274055</c:v>
                </c:pt>
                <c:pt idx="8215">
                  <c:v>1.08022726</c:v>
                </c:pt>
                <c:pt idx="8216">
                  <c:v>1.02520089</c:v>
                </c:pt>
                <c:pt idx="8217">
                  <c:v>0.96358469000000002</c:v>
                </c:pt>
                <c:pt idx="8218">
                  <c:v>1.0212334199999999</c:v>
                </c:pt>
                <c:pt idx="8219">
                  <c:v>1.01643913</c:v>
                </c:pt>
                <c:pt idx="8220">
                  <c:v>1.0139956999999999</c:v>
                </c:pt>
                <c:pt idx="8221">
                  <c:v>1.0186727600000001</c:v>
                </c:pt>
                <c:pt idx="8222">
                  <c:v>1.06767079</c:v>
                </c:pt>
                <c:pt idx="8223">
                  <c:v>1.0366158700000001</c:v>
                </c:pt>
                <c:pt idx="8224">
                  <c:v>1.13583981</c:v>
                </c:pt>
                <c:pt idx="8225">
                  <c:v>0.99159766000000005</c:v>
                </c:pt>
                <c:pt idx="8226">
                  <c:v>0.90117250999999998</c:v>
                </c:pt>
                <c:pt idx="8227">
                  <c:v>1.03797333</c:v>
                </c:pt>
                <c:pt idx="8228">
                  <c:v>1.0806838599999999</c:v>
                </c:pt>
                <c:pt idx="8229">
                  <c:v>1.14149794</c:v>
                </c:pt>
                <c:pt idx="8230">
                  <c:v>1.0975101599999999</c:v>
                </c:pt>
                <c:pt idx="8231">
                  <c:v>0.85988114000000004</c:v>
                </c:pt>
                <c:pt idx="8232">
                  <c:v>1.0198574499999999</c:v>
                </c:pt>
                <c:pt idx="8233">
                  <c:v>1.0299704999999999</c:v>
                </c:pt>
                <c:pt idx="8234">
                  <c:v>1.3404579400000001</c:v>
                </c:pt>
                <c:pt idx="8235">
                  <c:v>1.32414995</c:v>
                </c:pt>
                <c:pt idx="8236">
                  <c:v>1.2922065199999999</c:v>
                </c:pt>
                <c:pt idx="8237">
                  <c:v>1.18520805</c:v>
                </c:pt>
                <c:pt idx="8238">
                  <c:v>1.1074812999999999</c:v>
                </c:pt>
                <c:pt idx="8239">
                  <c:v>0.96117828000000005</c:v>
                </c:pt>
                <c:pt idx="8240">
                  <c:v>1.0957331299999999</c:v>
                </c:pt>
                <c:pt idx="8241">
                  <c:v>1.0325496700000001</c:v>
                </c:pt>
                <c:pt idx="8242">
                  <c:v>1.0149829399999999</c:v>
                </c:pt>
                <c:pt idx="8243">
                  <c:v>0.94644371000000005</c:v>
                </c:pt>
                <c:pt idx="8244">
                  <c:v>0.88506196999999998</c:v>
                </c:pt>
                <c:pt idx="8245">
                  <c:v>0.96043168000000001</c:v>
                </c:pt>
                <c:pt idx="8246">
                  <c:v>0.92658781000000001</c:v>
                </c:pt>
                <c:pt idx="8247">
                  <c:v>1.0590632799999999</c:v>
                </c:pt>
                <c:pt idx="8248">
                  <c:v>1.06709078</c:v>
                </c:pt>
                <c:pt idx="8249">
                  <c:v>0.98452037000000003</c:v>
                </c:pt>
                <c:pt idx="8250">
                  <c:v>0.96165339000000005</c:v>
                </c:pt>
                <c:pt idx="8251">
                  <c:v>1.10754917</c:v>
                </c:pt>
                <c:pt idx="8252">
                  <c:v>0.90143167000000002</c:v>
                </c:pt>
                <c:pt idx="8253">
                  <c:v>1.0251206799999999</c:v>
                </c:pt>
                <c:pt idx="8254">
                  <c:v>1.0860704999999999</c:v>
                </c:pt>
                <c:pt idx="8255">
                  <c:v>0.98882722000000001</c:v>
                </c:pt>
                <c:pt idx="8256">
                  <c:v>0.96086976999999996</c:v>
                </c:pt>
                <c:pt idx="8257">
                  <c:v>1.01966617</c:v>
                </c:pt>
                <c:pt idx="8258">
                  <c:v>1.0403612200000001</c:v>
                </c:pt>
                <c:pt idx="8259">
                  <c:v>1.1103319599999999</c:v>
                </c:pt>
                <c:pt idx="8260">
                  <c:v>1.1128617599999999</c:v>
                </c:pt>
                <c:pt idx="8261">
                  <c:v>1.13566704</c:v>
                </c:pt>
                <c:pt idx="8262">
                  <c:v>0.98463144000000002</c:v>
                </c:pt>
                <c:pt idx="8263">
                  <c:v>1.1143919900000001</c:v>
                </c:pt>
                <c:pt idx="8264">
                  <c:v>1.07821576</c:v>
                </c:pt>
                <c:pt idx="8265">
                  <c:v>1.00731948</c:v>
                </c:pt>
                <c:pt idx="8266">
                  <c:v>0.98495228999999995</c:v>
                </c:pt>
                <c:pt idx="8267">
                  <c:v>0.95274970999999997</c:v>
                </c:pt>
                <c:pt idx="8268">
                  <c:v>0.99385597999999997</c:v>
                </c:pt>
                <c:pt idx="8269">
                  <c:v>0.98278036000000002</c:v>
                </c:pt>
                <c:pt idx="8270">
                  <c:v>0.62559640000000005</c:v>
                </c:pt>
                <c:pt idx="8271">
                  <c:v>0.86730395999999998</c:v>
                </c:pt>
                <c:pt idx="8272">
                  <c:v>1.01853701</c:v>
                </c:pt>
                <c:pt idx="8273">
                  <c:v>0.97814650000000003</c:v>
                </c:pt>
                <c:pt idx="8274">
                  <c:v>1.03823248</c:v>
                </c:pt>
                <c:pt idx="8275">
                  <c:v>0.98574209000000002</c:v>
                </c:pt>
                <c:pt idx="8276">
                  <c:v>1.06096989</c:v>
                </c:pt>
                <c:pt idx="8277">
                  <c:v>0.91017492</c:v>
                </c:pt>
                <c:pt idx="8278">
                  <c:v>0.93603448</c:v>
                </c:pt>
                <c:pt idx="8279">
                  <c:v>0.83871715000000002</c:v>
                </c:pt>
                <c:pt idx="8280">
                  <c:v>0.95867933000000005</c:v>
                </c:pt>
                <c:pt idx="8281">
                  <c:v>0.95222523999999997</c:v>
                </c:pt>
                <c:pt idx="8282">
                  <c:v>0.92458247999999998</c:v>
                </c:pt>
                <c:pt idx="8283">
                  <c:v>0.93829896000000002</c:v>
                </c:pt>
                <c:pt idx="8284">
                  <c:v>0.94516646000000004</c:v>
                </c:pt>
                <c:pt idx="8285">
                  <c:v>1.05184407</c:v>
                </c:pt>
                <c:pt idx="8286">
                  <c:v>1.07775916</c:v>
                </c:pt>
                <c:pt idx="8287">
                  <c:v>0.81581314999999999</c:v>
                </c:pt>
                <c:pt idx="8288">
                  <c:v>0.89450863000000003</c:v>
                </c:pt>
                <c:pt idx="8289">
                  <c:v>0.99167170999999998</c:v>
                </c:pt>
                <c:pt idx="8290">
                  <c:v>1.0712495399999999</c:v>
                </c:pt>
                <c:pt idx="8291">
                  <c:v>1.044557</c:v>
                </c:pt>
                <c:pt idx="8292">
                  <c:v>1.1323289299999999</c:v>
                </c:pt>
                <c:pt idx="8293">
                  <c:v>1.05844008</c:v>
                </c:pt>
                <c:pt idx="8294">
                  <c:v>1.0303036999999999</c:v>
                </c:pt>
                <c:pt idx="8295">
                  <c:v>1.11441667</c:v>
                </c:pt>
                <c:pt idx="8296">
                  <c:v>1.0055424500000001</c:v>
                </c:pt>
                <c:pt idx="8297">
                  <c:v>1.0810108899999999</c:v>
                </c:pt>
                <c:pt idx="8298">
                  <c:v>1.00297562</c:v>
                </c:pt>
                <c:pt idx="8299">
                  <c:v>0.97991119000000004</c:v>
                </c:pt>
                <c:pt idx="8300">
                  <c:v>1.05901391</c:v>
                </c:pt>
                <c:pt idx="8301">
                  <c:v>0.94870818999999995</c:v>
                </c:pt>
                <c:pt idx="8302">
                  <c:v>0.78809017999999997</c:v>
                </c:pt>
                <c:pt idx="8303">
                  <c:v>0.90486233000000005</c:v>
                </c:pt>
                <c:pt idx="8304">
                  <c:v>1.0261572800000001</c:v>
                </c:pt>
                <c:pt idx="8305">
                  <c:v>1.0231091800000001</c:v>
                </c:pt>
                <c:pt idx="8306">
                  <c:v>1.0285390000000001</c:v>
                </c:pt>
                <c:pt idx="8307">
                  <c:v>1.03559778</c:v>
                </c:pt>
                <c:pt idx="8308">
                  <c:v>1.0970227100000001</c:v>
                </c:pt>
                <c:pt idx="8309">
                  <c:v>0.97344476000000002</c:v>
                </c:pt>
                <c:pt idx="8310">
                  <c:v>0.96944642999999997</c:v>
                </c:pt>
                <c:pt idx="8311">
                  <c:v>0.92984571000000005</c:v>
                </c:pt>
                <c:pt idx="8312">
                  <c:v>1.00457372</c:v>
                </c:pt>
                <c:pt idx="8313">
                  <c:v>0.95465014999999998</c:v>
                </c:pt>
                <c:pt idx="8314">
                  <c:v>0.96265297999999999</c:v>
                </c:pt>
                <c:pt idx="8315">
                  <c:v>0.9361332</c:v>
                </c:pt>
                <c:pt idx="8316">
                  <c:v>1.0826089800000001</c:v>
                </c:pt>
                <c:pt idx="8317">
                  <c:v>1.0267681399999999</c:v>
                </c:pt>
                <c:pt idx="8318">
                  <c:v>0.94627094</c:v>
                </c:pt>
                <c:pt idx="8319">
                  <c:v>1.00351243</c:v>
                </c:pt>
                <c:pt idx="8320">
                  <c:v>1.0062273500000001</c:v>
                </c:pt>
                <c:pt idx="8321">
                  <c:v>1.0553055899999999</c:v>
                </c:pt>
                <c:pt idx="8322">
                  <c:v>0.97556116000000004</c:v>
                </c:pt>
                <c:pt idx="8323">
                  <c:v>1.0676954700000001</c:v>
                </c:pt>
                <c:pt idx="8324">
                  <c:v>0.89603268999999997</c:v>
                </c:pt>
                <c:pt idx="8325">
                  <c:v>0.94704222000000005</c:v>
                </c:pt>
                <c:pt idx="8326">
                  <c:v>1.0195797900000001</c:v>
                </c:pt>
                <c:pt idx="8327">
                  <c:v>0.99799621999999999</c:v>
                </c:pt>
                <c:pt idx="8328">
                  <c:v>1.0757291499999999</c:v>
                </c:pt>
                <c:pt idx="8329">
                  <c:v>1.1280591099999999</c:v>
                </c:pt>
                <c:pt idx="8330">
                  <c:v>1.1888855300000001</c:v>
                </c:pt>
                <c:pt idx="8331">
                  <c:v>1.2513162099999999</c:v>
                </c:pt>
                <c:pt idx="8332">
                  <c:v>1.1285712400000001</c:v>
                </c:pt>
                <c:pt idx="8333">
                  <c:v>1.0005938999999999</c:v>
                </c:pt>
                <c:pt idx="8334">
                  <c:v>1.0169327500000001</c:v>
                </c:pt>
                <c:pt idx="8335">
                  <c:v>0.96811365999999999</c:v>
                </c:pt>
                <c:pt idx="8336">
                  <c:v>0.90897172000000004</c:v>
                </c:pt>
                <c:pt idx="8337">
                  <c:v>1.0699537800000001</c:v>
                </c:pt>
                <c:pt idx="8338">
                  <c:v>1.0324571199999999</c:v>
                </c:pt>
                <c:pt idx="8339">
                  <c:v>0.99435576999999997</c:v>
                </c:pt>
                <c:pt idx="8340">
                  <c:v>0.99025255000000001</c:v>
                </c:pt>
                <c:pt idx="8341">
                  <c:v>0.17841303999999999</c:v>
                </c:pt>
                <c:pt idx="8342">
                  <c:v>0.64924700999999996</c:v>
                </c:pt>
                <c:pt idx="8343">
                  <c:v>0.88690687999999995</c:v>
                </c:pt>
                <c:pt idx="8344">
                  <c:v>0.99057340000000005</c:v>
                </c:pt>
                <c:pt idx="8345">
                  <c:v>1.0764016999999999</c:v>
                </c:pt>
                <c:pt idx="8346">
                  <c:v>1.0630492600000001</c:v>
                </c:pt>
                <c:pt idx="8347">
                  <c:v>1.0090163000000001</c:v>
                </c:pt>
                <c:pt idx="8348">
                  <c:v>1.01405123</c:v>
                </c:pt>
                <c:pt idx="8349">
                  <c:v>1.0397627</c:v>
                </c:pt>
                <c:pt idx="8350">
                  <c:v>0.98806826999999997</c:v>
                </c:pt>
                <c:pt idx="8351">
                  <c:v>1.06255564</c:v>
                </c:pt>
                <c:pt idx="8352">
                  <c:v>0.94997925999999999</c:v>
                </c:pt>
                <c:pt idx="8353">
                  <c:v>0.88671560000000005</c:v>
                </c:pt>
                <c:pt idx="8354">
                  <c:v>1.0815353599999999</c:v>
                </c:pt>
                <c:pt idx="8355">
                  <c:v>1.10200828</c:v>
                </c:pt>
                <c:pt idx="8356">
                  <c:v>1.0448901900000001</c:v>
                </c:pt>
                <c:pt idx="8357">
                  <c:v>0.88837540000000004</c:v>
                </c:pt>
                <c:pt idx="8358">
                  <c:v>1.0319388199999999</c:v>
                </c:pt>
                <c:pt idx="8359">
                  <c:v>1.0116756899999999</c:v>
                </c:pt>
                <c:pt idx="8360">
                  <c:v>0.93989089000000003</c:v>
                </c:pt>
                <c:pt idx="8361">
                  <c:v>1.0204127700000001</c:v>
                </c:pt>
                <c:pt idx="8362">
                  <c:v>1.2102592999999999</c:v>
                </c:pt>
                <c:pt idx="8363">
                  <c:v>1.10713576</c:v>
                </c:pt>
                <c:pt idx="8364">
                  <c:v>0.98527931999999996</c:v>
                </c:pt>
                <c:pt idx="8365">
                  <c:v>0.99080170000000001</c:v>
                </c:pt>
                <c:pt idx="8366">
                  <c:v>1.1587067900000001</c:v>
                </c:pt>
                <c:pt idx="8367">
                  <c:v>1.0633639500000001</c:v>
                </c:pt>
                <c:pt idx="8368">
                  <c:v>1.0324941400000001</c:v>
                </c:pt>
                <c:pt idx="8369">
                  <c:v>1.1267510199999999</c:v>
                </c:pt>
                <c:pt idx="8370">
                  <c:v>1.10084827</c:v>
                </c:pt>
                <c:pt idx="8371">
                  <c:v>1.0585573100000001</c:v>
                </c:pt>
                <c:pt idx="8372">
                  <c:v>1.1667959999999999</c:v>
                </c:pt>
                <c:pt idx="8373">
                  <c:v>1.0627901099999999</c:v>
                </c:pt>
                <c:pt idx="8374">
                  <c:v>1.0953937600000001</c:v>
                </c:pt>
                <c:pt idx="8375">
                  <c:v>1.0693799500000001</c:v>
                </c:pt>
                <c:pt idx="8376">
                  <c:v>1.04725957</c:v>
                </c:pt>
                <c:pt idx="8377">
                  <c:v>0.98864828000000005</c:v>
                </c:pt>
                <c:pt idx="8378">
                  <c:v>0.77556455000000002</c:v>
                </c:pt>
                <c:pt idx="8379">
                  <c:v>1.1906255400000001</c:v>
                </c:pt>
                <c:pt idx="8380">
                  <c:v>1.0423110200000001</c:v>
                </c:pt>
                <c:pt idx="8381">
                  <c:v>1.0376771600000001</c:v>
                </c:pt>
                <c:pt idx="8382">
                  <c:v>1.0566198499999999</c:v>
                </c:pt>
                <c:pt idx="8383">
                  <c:v>1.1351857599999999</c:v>
                </c:pt>
                <c:pt idx="8384">
                  <c:v>1.0300383799999999</c:v>
                </c:pt>
                <c:pt idx="8385">
                  <c:v>1.1570161400000001</c:v>
                </c:pt>
                <c:pt idx="8386">
                  <c:v>0.88805453999999995</c:v>
                </c:pt>
                <c:pt idx="8387">
                  <c:v>0.98879019000000001</c:v>
                </c:pt>
                <c:pt idx="8388">
                  <c:v>0.98208311999999998</c:v>
                </c:pt>
                <c:pt idx="8389">
                  <c:v>1.02842177</c:v>
                </c:pt>
                <c:pt idx="8390">
                  <c:v>1.0798385399999999</c:v>
                </c:pt>
                <c:pt idx="8391">
                  <c:v>1.0532077</c:v>
                </c:pt>
                <c:pt idx="8392">
                  <c:v>0.97368540000000003</c:v>
                </c:pt>
                <c:pt idx="8393">
                  <c:v>1.0250281299999999</c:v>
                </c:pt>
                <c:pt idx="8394">
                  <c:v>1.1449902999999999</c:v>
                </c:pt>
                <c:pt idx="8395">
                  <c:v>1.11663179</c:v>
                </c:pt>
                <c:pt idx="8396">
                  <c:v>0.94872053000000001</c:v>
                </c:pt>
                <c:pt idx="8397">
                  <c:v>1.0060916</c:v>
                </c:pt>
                <c:pt idx="8398">
                  <c:v>0.97796755999999996</c:v>
                </c:pt>
                <c:pt idx="8399">
                  <c:v>0.87721340000000003</c:v>
                </c:pt>
                <c:pt idx="8400">
                  <c:v>0.98477952999999996</c:v>
                </c:pt>
                <c:pt idx="8401">
                  <c:v>0.91391409999999995</c:v>
                </c:pt>
                <c:pt idx="8402">
                  <c:v>1.0334011700000001</c:v>
                </c:pt>
                <c:pt idx="8403">
                  <c:v>1.08956287</c:v>
                </c:pt>
                <c:pt idx="8404">
                  <c:v>1.0937216199999999</c:v>
                </c:pt>
                <c:pt idx="8405">
                  <c:v>1.0437363500000001</c:v>
                </c:pt>
                <c:pt idx="8406">
                  <c:v>0.93221509000000002</c:v>
                </c:pt>
                <c:pt idx="8407">
                  <c:v>1.02577473</c:v>
                </c:pt>
                <c:pt idx="8408">
                  <c:v>1.1537088799999999</c:v>
                </c:pt>
                <c:pt idx="8409">
                  <c:v>1.1758107499999999</c:v>
                </c:pt>
                <c:pt idx="8410">
                  <c:v>0.87555976999999996</c:v>
                </c:pt>
                <c:pt idx="8411">
                  <c:v>1.0038518000000001</c:v>
                </c:pt>
                <c:pt idx="8412">
                  <c:v>1.02583026</c:v>
                </c:pt>
                <c:pt idx="8413">
                  <c:v>0.98495228999999995</c:v>
                </c:pt>
                <c:pt idx="8414">
                  <c:v>1.0431748599999999</c:v>
                </c:pt>
                <c:pt idx="8415">
                  <c:v>0.93425743999999999</c:v>
                </c:pt>
                <c:pt idx="8416">
                  <c:v>1.1196613900000001</c:v>
                </c:pt>
                <c:pt idx="8417">
                  <c:v>0.95542760000000004</c:v>
                </c:pt>
                <c:pt idx="8418">
                  <c:v>0.98091693999999996</c:v>
                </c:pt>
                <c:pt idx="8419">
                  <c:v>1.02197385</c:v>
                </c:pt>
                <c:pt idx="8420">
                  <c:v>0.93757086999999995</c:v>
                </c:pt>
                <c:pt idx="8421">
                  <c:v>0.32966459999999997</c:v>
                </c:pt>
                <c:pt idx="8422">
                  <c:v>0.75032818999999995</c:v>
                </c:pt>
                <c:pt idx="8423">
                  <c:v>0.93443637999999996</c:v>
                </c:pt>
                <c:pt idx="8424">
                  <c:v>0.99328830999999995</c:v>
                </c:pt>
                <c:pt idx="8425">
                  <c:v>0.94689413</c:v>
                </c:pt>
                <c:pt idx="8426">
                  <c:v>1.0942460899999999</c:v>
                </c:pt>
                <c:pt idx="8427">
                  <c:v>1.07121869</c:v>
                </c:pt>
                <c:pt idx="8428">
                  <c:v>1.27181381</c:v>
                </c:pt>
                <c:pt idx="8429">
                  <c:v>1.1012616799999999</c:v>
                </c:pt>
                <c:pt idx="8430">
                  <c:v>0.99589216000000003</c:v>
                </c:pt>
                <c:pt idx="8431">
                  <c:v>0.96399192</c:v>
                </c:pt>
                <c:pt idx="8432">
                  <c:v>0.99707685000000001</c:v>
                </c:pt>
                <c:pt idx="8433">
                  <c:v>1.06344416</c:v>
                </c:pt>
                <c:pt idx="8434">
                  <c:v>0.94919564000000001</c:v>
                </c:pt>
                <c:pt idx="8435">
                  <c:v>0.90440573000000002</c:v>
                </c:pt>
                <c:pt idx="8436">
                  <c:v>0.99086956999999998</c:v>
                </c:pt>
                <c:pt idx="8437">
                  <c:v>0.95246587999999999</c:v>
                </c:pt>
                <c:pt idx="8438">
                  <c:v>1.03876312</c:v>
                </c:pt>
                <c:pt idx="8439">
                  <c:v>1.0358754400000001</c:v>
                </c:pt>
                <c:pt idx="8440">
                  <c:v>0.99692259999999999</c:v>
                </c:pt>
                <c:pt idx="8441">
                  <c:v>0.96019104</c:v>
                </c:pt>
                <c:pt idx="8442">
                  <c:v>0.99053637999999999</c:v>
                </c:pt>
                <c:pt idx="8443">
                  <c:v>0.96195573999999995</c:v>
                </c:pt>
                <c:pt idx="8444">
                  <c:v>0.96995239</c:v>
                </c:pt>
                <c:pt idx="8445">
                  <c:v>1.0700771899999999</c:v>
                </c:pt>
                <c:pt idx="8446">
                  <c:v>1.16321725</c:v>
                </c:pt>
                <c:pt idx="8447">
                  <c:v>1.2192432</c:v>
                </c:pt>
                <c:pt idx="8448">
                  <c:v>1.04573552</c:v>
                </c:pt>
                <c:pt idx="8449">
                  <c:v>0.92292268</c:v>
                </c:pt>
                <c:pt idx="8450">
                  <c:v>0.48029914000000001</c:v>
                </c:pt>
                <c:pt idx="8451">
                  <c:v>0.14793196</c:v>
                </c:pt>
                <c:pt idx="8452">
                  <c:v>0.91838754</c:v>
                </c:pt>
                <c:pt idx="8453">
                  <c:v>0.92445907000000005</c:v>
                </c:pt>
                <c:pt idx="8454">
                  <c:v>0.92763059000000003</c:v>
                </c:pt>
                <c:pt idx="8455">
                  <c:v>1.1145462500000001</c:v>
                </c:pt>
                <c:pt idx="8456">
                  <c:v>0.96790387</c:v>
                </c:pt>
                <c:pt idx="8457">
                  <c:v>0.92482312</c:v>
                </c:pt>
                <c:pt idx="8458">
                  <c:v>0.95829677000000002</c:v>
                </c:pt>
                <c:pt idx="8459">
                  <c:v>0.83908119999999997</c:v>
                </c:pt>
                <c:pt idx="8460">
                  <c:v>0.97455541000000001</c:v>
                </c:pt>
                <c:pt idx="8461">
                  <c:v>1.12186417</c:v>
                </c:pt>
                <c:pt idx="8462">
                  <c:v>0.92349650999999999</c:v>
                </c:pt>
                <c:pt idx="8463">
                  <c:v>1.0819857900000001</c:v>
                </c:pt>
                <c:pt idx="8464">
                  <c:v>1.01284803</c:v>
                </c:pt>
                <c:pt idx="8465">
                  <c:v>0.84534401000000003</c:v>
                </c:pt>
                <c:pt idx="8466">
                  <c:v>1.0320190300000001</c:v>
                </c:pt>
                <c:pt idx="8467">
                  <c:v>1.1595768</c:v>
                </c:pt>
                <c:pt idx="8468">
                  <c:v>0.99438662</c:v>
                </c:pt>
                <c:pt idx="8469">
                  <c:v>0.90555956999999998</c:v>
                </c:pt>
                <c:pt idx="8470">
                  <c:v>0.97692478999999999</c:v>
                </c:pt>
                <c:pt idx="8471">
                  <c:v>1.14149177</c:v>
                </c:pt>
                <c:pt idx="8472">
                  <c:v>0.94487029</c:v>
                </c:pt>
                <c:pt idx="8473">
                  <c:v>0.96637364000000003</c:v>
                </c:pt>
                <c:pt idx="8474">
                  <c:v>0.95431695999999999</c:v>
                </c:pt>
                <c:pt idx="8475">
                  <c:v>1.0364863</c:v>
                </c:pt>
                <c:pt idx="8476">
                  <c:v>0.95511908999999995</c:v>
                </c:pt>
                <c:pt idx="8477">
                  <c:v>1.21604084</c:v>
                </c:pt>
                <c:pt idx="8478">
                  <c:v>0.97591903000000002</c:v>
                </c:pt>
                <c:pt idx="8479">
                  <c:v>0.92553269999999999</c:v>
                </c:pt>
                <c:pt idx="8480">
                  <c:v>1.1083698200000001</c:v>
                </c:pt>
                <c:pt idx="8481">
                  <c:v>0.77382454000000001</c:v>
                </c:pt>
                <c:pt idx="8482">
                  <c:v>1.0971954799999999</c:v>
                </c:pt>
                <c:pt idx="8483">
                  <c:v>1.1175573299999999</c:v>
                </c:pt>
                <c:pt idx="8484">
                  <c:v>1.1450396700000001</c:v>
                </c:pt>
                <c:pt idx="8485">
                  <c:v>0.90364062000000001</c:v>
                </c:pt>
                <c:pt idx="8486">
                  <c:v>0.97835629000000002</c:v>
                </c:pt>
                <c:pt idx="8487">
                  <c:v>1.10849939</c:v>
                </c:pt>
                <c:pt idx="8488">
                  <c:v>1.0762906400000001</c:v>
                </c:pt>
                <c:pt idx="8489">
                  <c:v>1.0619632999999999</c:v>
                </c:pt>
                <c:pt idx="8490">
                  <c:v>1.00941737</c:v>
                </c:pt>
                <c:pt idx="8491">
                  <c:v>1.1137256</c:v>
                </c:pt>
                <c:pt idx="8492">
                  <c:v>1.02197385</c:v>
                </c:pt>
                <c:pt idx="8493">
                  <c:v>1.02924858</c:v>
                </c:pt>
                <c:pt idx="8494">
                  <c:v>0.61775400000000003</c:v>
                </c:pt>
                <c:pt idx="8495">
                  <c:v>0.29105729000000002</c:v>
                </c:pt>
                <c:pt idx="8496">
                  <c:v>0.83599606999999998</c:v>
                </c:pt>
                <c:pt idx="8497">
                  <c:v>1.01844446</c:v>
                </c:pt>
                <c:pt idx="8498">
                  <c:v>1.1371232200000001</c:v>
                </c:pt>
                <c:pt idx="8499">
                  <c:v>1.15815147</c:v>
                </c:pt>
                <c:pt idx="8500">
                  <c:v>1.1440154</c:v>
                </c:pt>
                <c:pt idx="8501">
                  <c:v>1.14882203</c:v>
                </c:pt>
                <c:pt idx="8502">
                  <c:v>0.96695365</c:v>
                </c:pt>
                <c:pt idx="8503">
                  <c:v>1.1959628099999999</c:v>
                </c:pt>
                <c:pt idx="8504">
                  <c:v>1.25966457</c:v>
                </c:pt>
                <c:pt idx="8505">
                  <c:v>1.10576597</c:v>
                </c:pt>
                <c:pt idx="8506">
                  <c:v>1.03205605</c:v>
                </c:pt>
                <c:pt idx="8507">
                  <c:v>0.99642896999999997</c:v>
                </c:pt>
                <c:pt idx="8508">
                  <c:v>1.0335801099999999</c:v>
                </c:pt>
                <c:pt idx="8509">
                  <c:v>1.0451246599999999</c:v>
                </c:pt>
                <c:pt idx="8510">
                  <c:v>1.0599703</c:v>
                </c:pt>
                <c:pt idx="8511">
                  <c:v>0.91055748000000003</c:v>
                </c:pt>
                <c:pt idx="8512">
                  <c:v>0.97483306999999997</c:v>
                </c:pt>
                <c:pt idx="8513">
                  <c:v>0.95730952999999996</c:v>
                </c:pt>
                <c:pt idx="8514">
                  <c:v>0.98081821999999996</c:v>
                </c:pt>
                <c:pt idx="8515">
                  <c:v>0.90974299999999997</c:v>
                </c:pt>
                <c:pt idx="8516">
                  <c:v>1.0646782100000001</c:v>
                </c:pt>
                <c:pt idx="8517">
                  <c:v>0.99639195000000003</c:v>
                </c:pt>
                <c:pt idx="8518">
                  <c:v>1.0312354100000001</c:v>
                </c:pt>
                <c:pt idx="8519">
                  <c:v>0.93993408000000001</c:v>
                </c:pt>
                <c:pt idx="8520">
                  <c:v>1.02798368</c:v>
                </c:pt>
                <c:pt idx="8521">
                  <c:v>0.97893629000000004</c:v>
                </c:pt>
                <c:pt idx="8522">
                  <c:v>1.0851017700000001</c:v>
                </c:pt>
                <c:pt idx="8523">
                  <c:v>1.05384941</c:v>
                </c:pt>
                <c:pt idx="8524">
                  <c:v>0.97582648000000005</c:v>
                </c:pt>
                <c:pt idx="8525">
                  <c:v>1.05869923</c:v>
                </c:pt>
                <c:pt idx="8526">
                  <c:v>1.0500176800000001</c:v>
                </c:pt>
                <c:pt idx="8527">
                  <c:v>0.98455740000000003</c:v>
                </c:pt>
                <c:pt idx="8528">
                  <c:v>0.93802129999999995</c:v>
                </c:pt>
                <c:pt idx="8529">
                  <c:v>1.0258426</c:v>
                </c:pt>
                <c:pt idx="8530">
                  <c:v>1.0768768099999999</c:v>
                </c:pt>
                <c:pt idx="8531">
                  <c:v>1.0632652199999999</c:v>
                </c:pt>
                <c:pt idx="8532">
                  <c:v>0.95589036999999999</c:v>
                </c:pt>
                <c:pt idx="8533">
                  <c:v>0.95679122999999999</c:v>
                </c:pt>
                <c:pt idx="8534">
                  <c:v>0.96750897000000002</c:v>
                </c:pt>
                <c:pt idx="8535">
                  <c:v>0.90037655000000005</c:v>
                </c:pt>
                <c:pt idx="8536">
                  <c:v>1.0209310700000001</c:v>
                </c:pt>
                <c:pt idx="8537">
                  <c:v>0.92689632</c:v>
                </c:pt>
                <c:pt idx="8538">
                  <c:v>1.1692085699999999</c:v>
                </c:pt>
                <c:pt idx="8539">
                  <c:v>1.1903663900000001</c:v>
                </c:pt>
                <c:pt idx="8540">
                  <c:v>1.00204391</c:v>
                </c:pt>
                <c:pt idx="8541">
                  <c:v>1.0321362599999999</c:v>
                </c:pt>
                <c:pt idx="8542">
                  <c:v>1.0143967700000001</c:v>
                </c:pt>
                <c:pt idx="8543">
                  <c:v>1.03195733</c:v>
                </c:pt>
                <c:pt idx="8544">
                  <c:v>1.08207834</c:v>
                </c:pt>
                <c:pt idx="8545">
                  <c:v>1.18763296</c:v>
                </c:pt>
                <c:pt idx="8546">
                  <c:v>1.0864160300000001</c:v>
                </c:pt>
                <c:pt idx="8547">
                  <c:v>1.0494500099999999</c:v>
                </c:pt>
                <c:pt idx="8548">
                  <c:v>1.0106205699999999</c:v>
                </c:pt>
                <c:pt idx="8549">
                  <c:v>0.96098083999999995</c:v>
                </c:pt>
                <c:pt idx="8550">
                  <c:v>0.97020536999999996</c:v>
                </c:pt>
                <c:pt idx="8551">
                  <c:v>1.04703744</c:v>
                </c:pt>
                <c:pt idx="8552">
                  <c:v>1.0400588799999999</c:v>
                </c:pt>
                <c:pt idx="8553">
                  <c:v>1.0048020200000001</c:v>
                </c:pt>
                <c:pt idx="8554">
                  <c:v>1.0549291999999999</c:v>
                </c:pt>
                <c:pt idx="8555">
                  <c:v>1.0330247800000001</c:v>
                </c:pt>
                <c:pt idx="8556">
                  <c:v>0.99991516999999996</c:v>
                </c:pt>
                <c:pt idx="8557">
                  <c:v>1.0106761</c:v>
                </c:pt>
                <c:pt idx="8558">
                  <c:v>0.94131622000000004</c:v>
                </c:pt>
                <c:pt idx="8559">
                  <c:v>1.04087335</c:v>
                </c:pt>
                <c:pt idx="8560">
                  <c:v>0.90191911999999996</c:v>
                </c:pt>
                <c:pt idx="8561">
                  <c:v>0.83996970999999998</c:v>
                </c:pt>
                <c:pt idx="8562">
                  <c:v>0.93089465000000005</c:v>
                </c:pt>
                <c:pt idx="8563">
                  <c:v>0.89524289999999995</c:v>
                </c:pt>
                <c:pt idx="8564">
                  <c:v>0.99663259000000004</c:v>
                </c:pt>
                <c:pt idx="8565">
                  <c:v>0.98258908</c:v>
                </c:pt>
                <c:pt idx="8566">
                  <c:v>0.87872510999999998</c:v>
                </c:pt>
                <c:pt idx="8567">
                  <c:v>0.99731749000000003</c:v>
                </c:pt>
                <c:pt idx="8568">
                  <c:v>0.84223420000000004</c:v>
                </c:pt>
                <c:pt idx="8569">
                  <c:v>0.88572218999999996</c:v>
                </c:pt>
                <c:pt idx="8570">
                  <c:v>0.81891062000000003</c:v>
                </c:pt>
                <c:pt idx="8571">
                  <c:v>0.96578746999999998</c:v>
                </c:pt>
                <c:pt idx="8572">
                  <c:v>0.91728922999999996</c:v>
                </c:pt>
                <c:pt idx="8573">
                  <c:v>1.1687704800000001</c:v>
                </c:pt>
                <c:pt idx="8574">
                  <c:v>0.87714552999999995</c:v>
                </c:pt>
                <c:pt idx="8575">
                  <c:v>0.94439518</c:v>
                </c:pt>
                <c:pt idx="8576">
                  <c:v>1.01622934</c:v>
                </c:pt>
                <c:pt idx="8577">
                  <c:v>1.0467597799999999</c:v>
                </c:pt>
                <c:pt idx="8578">
                  <c:v>0.95223141</c:v>
                </c:pt>
                <c:pt idx="8579">
                  <c:v>0.96463363000000002</c:v>
                </c:pt>
                <c:pt idx="8580">
                  <c:v>1.2637122599999999</c:v>
                </c:pt>
                <c:pt idx="8581">
                  <c:v>1.1281146399999999</c:v>
                </c:pt>
                <c:pt idx="8582">
                  <c:v>1.0748653100000001</c:v>
                </c:pt>
                <c:pt idx="8583">
                  <c:v>1.1575529499999999</c:v>
                </c:pt>
                <c:pt idx="8584">
                  <c:v>1.00869545</c:v>
                </c:pt>
                <c:pt idx="8585">
                  <c:v>0.97777011000000003</c:v>
                </c:pt>
                <c:pt idx="8586">
                  <c:v>0.96188169000000001</c:v>
                </c:pt>
                <c:pt idx="8587">
                  <c:v>0.98018885</c:v>
                </c:pt>
                <c:pt idx="8588">
                  <c:v>0.91079195000000002</c:v>
                </c:pt>
                <c:pt idx="8589">
                  <c:v>0.98458208000000003</c:v>
                </c:pt>
                <c:pt idx="8590">
                  <c:v>1.0283847500000001</c:v>
                </c:pt>
                <c:pt idx="8591">
                  <c:v>0.96465213999999999</c:v>
                </c:pt>
                <c:pt idx="8592">
                  <c:v>1.0100220600000001</c:v>
                </c:pt>
                <c:pt idx="8593">
                  <c:v>0.98853104000000003</c:v>
                </c:pt>
                <c:pt idx="8594">
                  <c:v>1.1827584600000001</c:v>
                </c:pt>
                <c:pt idx="8595">
                  <c:v>0.95642101000000002</c:v>
                </c:pt>
                <c:pt idx="8596">
                  <c:v>0.94549349000000005</c:v>
                </c:pt>
                <c:pt idx="8597">
                  <c:v>1.07657447</c:v>
                </c:pt>
                <c:pt idx="8598">
                  <c:v>0.95451439999999999</c:v>
                </c:pt>
                <c:pt idx="8599">
                  <c:v>1.1275901699999999</c:v>
                </c:pt>
                <c:pt idx="8600">
                  <c:v>1.1687889899999999</c:v>
                </c:pt>
                <c:pt idx="8601">
                  <c:v>1.0095716299999999</c:v>
                </c:pt>
                <c:pt idx="8602">
                  <c:v>1.00574607</c:v>
                </c:pt>
                <c:pt idx="8603">
                  <c:v>1.09353034</c:v>
                </c:pt>
                <c:pt idx="8604">
                  <c:v>1.1256280299999999</c:v>
                </c:pt>
                <c:pt idx="8605">
                  <c:v>1.09790506</c:v>
                </c:pt>
                <c:pt idx="8606">
                  <c:v>1.0566568700000001</c:v>
                </c:pt>
                <c:pt idx="8607">
                  <c:v>1.0364863</c:v>
                </c:pt>
                <c:pt idx="8608">
                  <c:v>0.88059469999999995</c:v>
                </c:pt>
                <c:pt idx="8609">
                  <c:v>0.93073423</c:v>
                </c:pt>
                <c:pt idx="8610">
                  <c:v>0.93429446999999999</c:v>
                </c:pt>
                <c:pt idx="8611">
                  <c:v>1.02451599</c:v>
                </c:pt>
                <c:pt idx="8612">
                  <c:v>0.84871297000000001</c:v>
                </c:pt>
                <c:pt idx="8613">
                  <c:v>1.1722134900000001</c:v>
                </c:pt>
                <c:pt idx="8614">
                  <c:v>1.0663318399999999</c:v>
                </c:pt>
                <c:pt idx="8615">
                  <c:v>0.88920838000000002</c:v>
                </c:pt>
                <c:pt idx="8616">
                  <c:v>1.07305742</c:v>
                </c:pt>
                <c:pt idx="8617">
                  <c:v>0.84795403000000003</c:v>
                </c:pt>
                <c:pt idx="8618">
                  <c:v>0.80922331000000003</c:v>
                </c:pt>
                <c:pt idx="8619">
                  <c:v>1.0212827799999999</c:v>
                </c:pt>
                <c:pt idx="8620">
                  <c:v>1.0449950800000001</c:v>
                </c:pt>
                <c:pt idx="8621">
                  <c:v>0.98658741000000005</c:v>
                </c:pt>
                <c:pt idx="8622">
                  <c:v>1.08914329</c:v>
                </c:pt>
                <c:pt idx="8623">
                  <c:v>0.92057798000000002</c:v>
                </c:pt>
                <c:pt idx="8624">
                  <c:v>1.02932263</c:v>
                </c:pt>
                <c:pt idx="8625">
                  <c:v>0.97985566000000002</c:v>
                </c:pt>
                <c:pt idx="8626">
                  <c:v>1.1228699200000001</c:v>
                </c:pt>
                <c:pt idx="8627">
                  <c:v>1.1062595900000001</c:v>
                </c:pt>
                <c:pt idx="8628">
                  <c:v>1.03606672</c:v>
                </c:pt>
                <c:pt idx="8629">
                  <c:v>1.03283967</c:v>
                </c:pt>
                <c:pt idx="8630">
                  <c:v>1.0343699</c:v>
                </c:pt>
                <c:pt idx="8631">
                  <c:v>0.98156482</c:v>
                </c:pt>
                <c:pt idx="8632">
                  <c:v>1.0382139699999999</c:v>
                </c:pt>
                <c:pt idx="8633">
                  <c:v>1.11886543</c:v>
                </c:pt>
                <c:pt idx="8634">
                  <c:v>0.85351343000000002</c:v>
                </c:pt>
                <c:pt idx="8635">
                  <c:v>0.89828483000000003</c:v>
                </c:pt>
                <c:pt idx="8636">
                  <c:v>0.86861823000000005</c:v>
                </c:pt>
                <c:pt idx="8637">
                  <c:v>0.96394256</c:v>
                </c:pt>
                <c:pt idx="8638">
                  <c:v>1.1172364800000001</c:v>
                </c:pt>
                <c:pt idx="8639">
                  <c:v>1.0912843699999999</c:v>
                </c:pt>
                <c:pt idx="8640">
                  <c:v>1.07927704</c:v>
                </c:pt>
                <c:pt idx="8641">
                  <c:v>0.95983934000000004</c:v>
                </c:pt>
                <c:pt idx="8642">
                  <c:v>0.96517043999999996</c:v>
                </c:pt>
                <c:pt idx="8643">
                  <c:v>1.1525365299999999</c:v>
                </c:pt>
                <c:pt idx="8644">
                  <c:v>0.92654462000000004</c:v>
                </c:pt>
                <c:pt idx="8645">
                  <c:v>1.0323337100000001</c:v>
                </c:pt>
                <c:pt idx="8646">
                  <c:v>0.99768771000000001</c:v>
                </c:pt>
                <c:pt idx="8647">
                  <c:v>1.05290536</c:v>
                </c:pt>
                <c:pt idx="8648">
                  <c:v>1.14073282</c:v>
                </c:pt>
                <c:pt idx="8649">
                  <c:v>1.0600752</c:v>
                </c:pt>
                <c:pt idx="8650">
                  <c:v>1.1543876099999999</c:v>
                </c:pt>
                <c:pt idx="8651">
                  <c:v>1.0261264299999999</c:v>
                </c:pt>
                <c:pt idx="8652">
                  <c:v>1.07118783</c:v>
                </c:pt>
                <c:pt idx="8653">
                  <c:v>1.09226544</c:v>
                </c:pt>
                <c:pt idx="8654">
                  <c:v>1.02904496</c:v>
                </c:pt>
                <c:pt idx="8655">
                  <c:v>1.01717956</c:v>
                </c:pt>
                <c:pt idx="8656">
                  <c:v>1.09801612</c:v>
                </c:pt>
                <c:pt idx="8657">
                  <c:v>1.0047588199999999</c:v>
                </c:pt>
                <c:pt idx="8658">
                  <c:v>1.01733998</c:v>
                </c:pt>
                <c:pt idx="8659">
                  <c:v>1.03037157</c:v>
                </c:pt>
                <c:pt idx="8660">
                  <c:v>0.94216772000000004</c:v>
                </c:pt>
                <c:pt idx="8661">
                  <c:v>1.0192095699999999</c:v>
                </c:pt>
                <c:pt idx="8662">
                  <c:v>1.0757723400000001</c:v>
                </c:pt>
                <c:pt idx="8663">
                  <c:v>0.99959432000000004</c:v>
                </c:pt>
                <c:pt idx="8664">
                  <c:v>0.98368122000000002</c:v>
                </c:pt>
                <c:pt idx="8665">
                  <c:v>0.95543376999999996</c:v>
                </c:pt>
                <c:pt idx="8666">
                  <c:v>1.05969881</c:v>
                </c:pt>
                <c:pt idx="8667">
                  <c:v>1.06055031</c:v>
                </c:pt>
                <c:pt idx="8668">
                  <c:v>1.04808638</c:v>
                </c:pt>
                <c:pt idx="8669">
                  <c:v>0.92879676</c:v>
                </c:pt>
                <c:pt idx="8670">
                  <c:v>1.0239976900000001</c:v>
                </c:pt>
                <c:pt idx="8671">
                  <c:v>1.1410968699999999</c:v>
                </c:pt>
                <c:pt idx="8672">
                  <c:v>1.0671771699999999</c:v>
                </c:pt>
                <c:pt idx="8673">
                  <c:v>1.04794447</c:v>
                </c:pt>
                <c:pt idx="8674">
                  <c:v>1.0337590400000001</c:v>
                </c:pt>
                <c:pt idx="8675">
                  <c:v>0.96792855</c:v>
                </c:pt>
                <c:pt idx="8676">
                  <c:v>1.1032978600000001</c:v>
                </c:pt>
                <c:pt idx="8677">
                  <c:v>1.0349869199999999</c:v>
                </c:pt>
                <c:pt idx="8678">
                  <c:v>1.15856487</c:v>
                </c:pt>
                <c:pt idx="8679">
                  <c:v>1.35026248</c:v>
                </c:pt>
                <c:pt idx="8680">
                  <c:v>1.14339221</c:v>
                </c:pt>
                <c:pt idx="8681">
                  <c:v>1.13421086</c:v>
                </c:pt>
                <c:pt idx="8682">
                  <c:v>1.1022736</c:v>
                </c:pt>
                <c:pt idx="8683">
                  <c:v>1.00741204</c:v>
                </c:pt>
                <c:pt idx="8684">
                  <c:v>1.0621669199999999</c:v>
                </c:pt>
                <c:pt idx="8685">
                  <c:v>1.06043924</c:v>
                </c:pt>
                <c:pt idx="8686">
                  <c:v>0.99404108000000002</c:v>
                </c:pt>
                <c:pt idx="8687">
                  <c:v>1.00514755</c:v>
                </c:pt>
                <c:pt idx="8688">
                  <c:v>1.0682261099999999</c:v>
                </c:pt>
                <c:pt idx="8689">
                  <c:v>1.0034569</c:v>
                </c:pt>
                <c:pt idx="8690">
                  <c:v>0.98017034000000003</c:v>
                </c:pt>
                <c:pt idx="8691">
                  <c:v>0.98399590000000003</c:v>
                </c:pt>
                <c:pt idx="8692">
                  <c:v>1.0997067700000001</c:v>
                </c:pt>
                <c:pt idx="8693">
                  <c:v>1.1682460100000001</c:v>
                </c:pt>
                <c:pt idx="8694">
                  <c:v>1.0707497500000001</c:v>
                </c:pt>
                <c:pt idx="8695">
                  <c:v>1.0834851599999999</c:v>
                </c:pt>
                <c:pt idx="8696">
                  <c:v>1.1241410000000001</c:v>
                </c:pt>
                <c:pt idx="8697">
                  <c:v>0.96771258999999998</c:v>
                </c:pt>
                <c:pt idx="8698">
                  <c:v>1.2226553600000001</c:v>
                </c:pt>
                <c:pt idx="8699">
                  <c:v>1.1382400399999999</c:v>
                </c:pt>
                <c:pt idx="8700">
                  <c:v>1.0626173400000001</c:v>
                </c:pt>
                <c:pt idx="8701">
                  <c:v>1.13688258</c:v>
                </c:pt>
                <c:pt idx="8702">
                  <c:v>0.99829855999999995</c:v>
                </c:pt>
                <c:pt idx="8703">
                  <c:v>1.02328811</c:v>
                </c:pt>
                <c:pt idx="8704">
                  <c:v>1.0085103399999999</c:v>
                </c:pt>
                <c:pt idx="8705">
                  <c:v>0.96576278999999998</c:v>
                </c:pt>
                <c:pt idx="8706">
                  <c:v>1.04608105</c:v>
                </c:pt>
                <c:pt idx="8707">
                  <c:v>1.02513919</c:v>
                </c:pt>
                <c:pt idx="8708">
                  <c:v>0.99544173000000002</c:v>
                </c:pt>
                <c:pt idx="8709">
                  <c:v>0.96704003000000005</c:v>
                </c:pt>
                <c:pt idx="8710">
                  <c:v>1.15699146</c:v>
                </c:pt>
                <c:pt idx="8711">
                  <c:v>1.0448038100000001</c:v>
                </c:pt>
                <c:pt idx="8712">
                  <c:v>1.02641026</c:v>
                </c:pt>
                <c:pt idx="8713">
                  <c:v>0.92496502999999997</c:v>
                </c:pt>
                <c:pt idx="8714">
                  <c:v>0.89036839000000001</c:v>
                </c:pt>
                <c:pt idx="8715">
                  <c:v>0.87692340000000002</c:v>
                </c:pt>
                <c:pt idx="8716">
                  <c:v>1.0310441299999999</c:v>
                </c:pt>
                <c:pt idx="8717">
                  <c:v>1.0272802700000001</c:v>
                </c:pt>
                <c:pt idx="8718">
                  <c:v>1.05262152</c:v>
                </c:pt>
                <c:pt idx="8719">
                  <c:v>0.91639453999999998</c:v>
                </c:pt>
                <c:pt idx="8720">
                  <c:v>0.95064565000000001</c:v>
                </c:pt>
                <c:pt idx="8721">
                  <c:v>1.0179014799999999</c:v>
                </c:pt>
                <c:pt idx="8722">
                  <c:v>1.10512426</c:v>
                </c:pt>
                <c:pt idx="8723">
                  <c:v>1.0001187899999999</c:v>
                </c:pt>
                <c:pt idx="8724">
                  <c:v>0.87623850000000003</c:v>
                </c:pt>
                <c:pt idx="8725">
                  <c:v>0.90177103000000003</c:v>
                </c:pt>
                <c:pt idx="8726">
                  <c:v>0.98976509999999995</c:v>
                </c:pt>
                <c:pt idx="8727">
                  <c:v>1.0370786400000001</c:v>
                </c:pt>
                <c:pt idx="8728">
                  <c:v>1.1622053299999999</c:v>
                </c:pt>
                <c:pt idx="8729">
                  <c:v>1.07020059</c:v>
                </c:pt>
                <c:pt idx="8730">
                  <c:v>0.83294179000000002</c:v>
                </c:pt>
                <c:pt idx="8731">
                  <c:v>0.97414816999999998</c:v>
                </c:pt>
                <c:pt idx="8732">
                  <c:v>1.1471498899999999</c:v>
                </c:pt>
                <c:pt idx="8733">
                  <c:v>0.93429446999999999</c:v>
                </c:pt>
                <c:pt idx="8734">
                  <c:v>1.1179275500000001</c:v>
                </c:pt>
                <c:pt idx="8735">
                  <c:v>0.90130825999999997</c:v>
                </c:pt>
                <c:pt idx="8736">
                  <c:v>0.99737918999999997</c:v>
                </c:pt>
                <c:pt idx="8737">
                  <c:v>1.09905272</c:v>
                </c:pt>
                <c:pt idx="8738">
                  <c:v>0.99196171</c:v>
                </c:pt>
                <c:pt idx="8739">
                  <c:v>1.02979774</c:v>
                </c:pt>
                <c:pt idx="8740">
                  <c:v>0.99363385000000004</c:v>
                </c:pt>
                <c:pt idx="8741">
                  <c:v>1.09353034</c:v>
                </c:pt>
                <c:pt idx="8742">
                  <c:v>1.09817038</c:v>
                </c:pt>
                <c:pt idx="8743">
                  <c:v>1.05758858</c:v>
                </c:pt>
                <c:pt idx="8744">
                  <c:v>0.90109846999999998</c:v>
                </c:pt>
                <c:pt idx="8745">
                  <c:v>1.07980769</c:v>
                </c:pt>
                <c:pt idx="8746">
                  <c:v>1.07416807</c:v>
                </c:pt>
                <c:pt idx="8747">
                  <c:v>0.95582250000000002</c:v>
                </c:pt>
                <c:pt idx="8748">
                  <c:v>0.99438662</c:v>
                </c:pt>
                <c:pt idx="8749">
                  <c:v>1.0648016199999999</c:v>
                </c:pt>
                <c:pt idx="8750">
                  <c:v>1.11167707</c:v>
                </c:pt>
                <c:pt idx="8751">
                  <c:v>1.1792722600000001</c:v>
                </c:pt>
                <c:pt idx="8752">
                  <c:v>1.05500941</c:v>
                </c:pt>
                <c:pt idx="8753">
                  <c:v>0.98015182999999995</c:v>
                </c:pt>
                <c:pt idx="8754">
                  <c:v>1.04118186</c:v>
                </c:pt>
                <c:pt idx="8755">
                  <c:v>0.97466646999999995</c:v>
                </c:pt>
                <c:pt idx="8756">
                  <c:v>0.98700699000000003</c:v>
                </c:pt>
                <c:pt idx="8757">
                  <c:v>1.0430206</c:v>
                </c:pt>
                <c:pt idx="8758">
                  <c:v>0.88512983999999995</c:v>
                </c:pt>
                <c:pt idx="8759">
                  <c:v>0.92964826</c:v>
                </c:pt>
                <c:pt idx="8760">
                  <c:v>1.0875883799999999</c:v>
                </c:pt>
                <c:pt idx="8761">
                  <c:v>0.96671300999999998</c:v>
                </c:pt>
                <c:pt idx="8762">
                  <c:v>1.0897973400000001</c:v>
                </c:pt>
                <c:pt idx="8763">
                  <c:v>1.12702868</c:v>
                </c:pt>
                <c:pt idx="8764">
                  <c:v>1.0957146099999999</c:v>
                </c:pt>
                <c:pt idx="8765">
                  <c:v>1.1314527599999999</c:v>
                </c:pt>
                <c:pt idx="8766">
                  <c:v>0.91351919999999998</c:v>
                </c:pt>
                <c:pt idx="8767">
                  <c:v>1.1284848599999999</c:v>
                </c:pt>
                <c:pt idx="8768">
                  <c:v>1.06392544</c:v>
                </c:pt>
                <c:pt idx="8769">
                  <c:v>1.1420409199999999</c:v>
                </c:pt>
                <c:pt idx="8770">
                  <c:v>0.94443220000000005</c:v>
                </c:pt>
                <c:pt idx="8771">
                  <c:v>1.06380203</c:v>
                </c:pt>
                <c:pt idx="8772">
                  <c:v>1.0660912</c:v>
                </c:pt>
                <c:pt idx="8773">
                  <c:v>1.0623149999999999</c:v>
                </c:pt>
                <c:pt idx="8774">
                  <c:v>1.1234684399999999</c:v>
                </c:pt>
                <c:pt idx="8775">
                  <c:v>0.96571960000000001</c:v>
                </c:pt>
                <c:pt idx="8776">
                  <c:v>1.0178335999999999</c:v>
                </c:pt>
                <c:pt idx="8777">
                  <c:v>1.07114464</c:v>
                </c:pt>
                <c:pt idx="8778">
                  <c:v>0.98336036999999998</c:v>
                </c:pt>
                <c:pt idx="8779">
                  <c:v>1.0650731099999999</c:v>
                </c:pt>
                <c:pt idx="8780">
                  <c:v>1.0269038800000001</c:v>
                </c:pt>
                <c:pt idx="8781">
                  <c:v>1.14068346</c:v>
                </c:pt>
                <c:pt idx="8782">
                  <c:v>1.1038717</c:v>
                </c:pt>
                <c:pt idx="8783">
                  <c:v>0.92680994000000005</c:v>
                </c:pt>
                <c:pt idx="8784">
                  <c:v>0.92411971000000004</c:v>
                </c:pt>
                <c:pt idx="8785">
                  <c:v>1.1421334700000001</c:v>
                </c:pt>
                <c:pt idx="8786">
                  <c:v>0.97300050000000005</c:v>
                </c:pt>
                <c:pt idx="8787">
                  <c:v>1.0123420700000001</c:v>
                </c:pt>
                <c:pt idx="8788">
                  <c:v>1.1075368299999999</c:v>
                </c:pt>
                <c:pt idx="8789">
                  <c:v>1.0218010799999999</c:v>
                </c:pt>
                <c:pt idx="8790">
                  <c:v>0.99809493999999999</c:v>
                </c:pt>
                <c:pt idx="8791">
                  <c:v>1.1991713500000001</c:v>
                </c:pt>
                <c:pt idx="8792">
                  <c:v>0.97691861999999996</c:v>
                </c:pt>
                <c:pt idx="8793">
                  <c:v>1.06043307</c:v>
                </c:pt>
                <c:pt idx="8794">
                  <c:v>1.10422957</c:v>
                </c:pt>
                <c:pt idx="8795">
                  <c:v>1.0253736600000001</c:v>
                </c:pt>
                <c:pt idx="8796">
                  <c:v>1.0342835100000001</c:v>
                </c:pt>
                <c:pt idx="8797">
                  <c:v>1.01131164</c:v>
                </c:pt>
                <c:pt idx="8798">
                  <c:v>1.09695484</c:v>
                </c:pt>
                <c:pt idx="8799">
                  <c:v>1.0990280400000001</c:v>
                </c:pt>
                <c:pt idx="8800">
                  <c:v>0.98389718000000004</c:v>
                </c:pt>
                <c:pt idx="8801">
                  <c:v>0.95597058999999995</c:v>
                </c:pt>
                <c:pt idx="8802">
                  <c:v>0.99329447999999998</c:v>
                </c:pt>
                <c:pt idx="8803">
                  <c:v>1.1330076600000001</c:v>
                </c:pt>
                <c:pt idx="8804">
                  <c:v>0.98993785999999995</c:v>
                </c:pt>
                <c:pt idx="8805">
                  <c:v>1.0307726399999999</c:v>
                </c:pt>
                <c:pt idx="8806">
                  <c:v>1.2680191000000001</c:v>
                </c:pt>
                <c:pt idx="8807">
                  <c:v>1.0696391000000001</c:v>
                </c:pt>
                <c:pt idx="8808">
                  <c:v>0.96763237999999996</c:v>
                </c:pt>
                <c:pt idx="8809">
                  <c:v>0.95234247000000005</c:v>
                </c:pt>
                <c:pt idx="8810">
                  <c:v>0.98551378999999995</c:v>
                </c:pt>
                <c:pt idx="8811">
                  <c:v>1.0596186000000001</c:v>
                </c:pt>
                <c:pt idx="8812">
                  <c:v>0.96056125999999997</c:v>
                </c:pt>
                <c:pt idx="8813">
                  <c:v>0.95908656999999997</c:v>
                </c:pt>
                <c:pt idx="8814">
                  <c:v>0.91322303000000005</c:v>
                </c:pt>
                <c:pt idx="8815">
                  <c:v>0.95017671000000004</c:v>
                </c:pt>
                <c:pt idx="8816">
                  <c:v>0.94545029000000003</c:v>
                </c:pt>
                <c:pt idx="8817">
                  <c:v>1.00019283</c:v>
                </c:pt>
                <c:pt idx="8818">
                  <c:v>0.83529266000000002</c:v>
                </c:pt>
                <c:pt idx="8819">
                  <c:v>0.87251166000000002</c:v>
                </c:pt>
                <c:pt idx="8820">
                  <c:v>1.02555877</c:v>
                </c:pt>
                <c:pt idx="8821">
                  <c:v>0.89245394</c:v>
                </c:pt>
                <c:pt idx="8822">
                  <c:v>0.98693911999999995</c:v>
                </c:pt>
                <c:pt idx="8823">
                  <c:v>1.0862371</c:v>
                </c:pt>
                <c:pt idx="8824">
                  <c:v>0.94259345999999999</c:v>
                </c:pt>
                <c:pt idx="8825">
                  <c:v>1.0325620099999999</c:v>
                </c:pt>
                <c:pt idx="8826">
                  <c:v>1.10485894</c:v>
                </c:pt>
                <c:pt idx="8827">
                  <c:v>1.09572695</c:v>
                </c:pt>
                <c:pt idx="8828">
                  <c:v>1.04656233</c:v>
                </c:pt>
                <c:pt idx="8829">
                  <c:v>1.0258487700000001</c:v>
                </c:pt>
                <c:pt idx="8830">
                  <c:v>1.11804478</c:v>
                </c:pt>
                <c:pt idx="8831">
                  <c:v>1.0433291099999999</c:v>
                </c:pt>
                <c:pt idx="8832">
                  <c:v>1.0385903599999999</c:v>
                </c:pt>
                <c:pt idx="8833">
                  <c:v>1.0073811800000001</c:v>
                </c:pt>
                <c:pt idx="8834">
                  <c:v>1.1023476400000001</c:v>
                </c:pt>
                <c:pt idx="8835">
                  <c:v>1.08910627</c:v>
                </c:pt>
                <c:pt idx="8836">
                  <c:v>0.92191692999999997</c:v>
                </c:pt>
                <c:pt idx="8837">
                  <c:v>0.93918131000000005</c:v>
                </c:pt>
                <c:pt idx="8838">
                  <c:v>1.0050858499999999</c:v>
                </c:pt>
                <c:pt idx="8839">
                  <c:v>1.0555092100000001</c:v>
                </c:pt>
                <c:pt idx="8840">
                  <c:v>1.0233436499999999</c:v>
                </c:pt>
                <c:pt idx="8841">
                  <c:v>0.98246568000000001</c:v>
                </c:pt>
                <c:pt idx="8842">
                  <c:v>0.93147466000000001</c:v>
                </c:pt>
                <c:pt idx="8843">
                  <c:v>0.99847750000000002</c:v>
                </c:pt>
                <c:pt idx="8844">
                  <c:v>0.91703007999999997</c:v>
                </c:pt>
                <c:pt idx="8845">
                  <c:v>1.15034609</c:v>
                </c:pt>
                <c:pt idx="8846">
                  <c:v>1.101237</c:v>
                </c:pt>
                <c:pt idx="8847">
                  <c:v>1.0788204400000001</c:v>
                </c:pt>
                <c:pt idx="8848">
                  <c:v>1.0159331599999999</c:v>
                </c:pt>
                <c:pt idx="8849">
                  <c:v>1.02536132</c:v>
                </c:pt>
                <c:pt idx="8850">
                  <c:v>1.12507271</c:v>
                </c:pt>
                <c:pt idx="8851">
                  <c:v>1.0674486599999999</c:v>
                </c:pt>
                <c:pt idx="8852">
                  <c:v>0.85554344999999998</c:v>
                </c:pt>
                <c:pt idx="8853">
                  <c:v>1.0203757499999999</c:v>
                </c:pt>
                <c:pt idx="8854">
                  <c:v>1.08265835</c:v>
                </c:pt>
                <c:pt idx="8855">
                  <c:v>1.11352815</c:v>
                </c:pt>
                <c:pt idx="8856">
                  <c:v>1.2224949300000001</c:v>
                </c:pt>
                <c:pt idx="8857">
                  <c:v>1.1162985999999999</c:v>
                </c:pt>
                <c:pt idx="8858">
                  <c:v>0.90821278000000005</c:v>
                </c:pt>
                <c:pt idx="8859">
                  <c:v>0.89049796999999997</c:v>
                </c:pt>
                <c:pt idx="8860">
                  <c:v>1.05558942</c:v>
                </c:pt>
                <c:pt idx="8861">
                  <c:v>1.05864987</c:v>
                </c:pt>
                <c:pt idx="8862">
                  <c:v>1.0572553899999999</c:v>
                </c:pt>
                <c:pt idx="8863">
                  <c:v>1.0163404</c:v>
                </c:pt>
                <c:pt idx="8864">
                  <c:v>1.0753959500000001</c:v>
                </c:pt>
                <c:pt idx="8865">
                  <c:v>0.97386434</c:v>
                </c:pt>
                <c:pt idx="8866">
                  <c:v>1.03676396</c:v>
                </c:pt>
                <c:pt idx="8867">
                  <c:v>1.0546392</c:v>
                </c:pt>
                <c:pt idx="8868">
                  <c:v>1.0348203300000001</c:v>
                </c:pt>
                <c:pt idx="8869">
                  <c:v>1.0985159099999999</c:v>
                </c:pt>
                <c:pt idx="8870">
                  <c:v>1.04503211</c:v>
                </c:pt>
                <c:pt idx="8871">
                  <c:v>1.07780235</c:v>
                </c:pt>
                <c:pt idx="8872">
                  <c:v>1.0583104999999999</c:v>
                </c:pt>
                <c:pt idx="8873">
                  <c:v>0.98705018</c:v>
                </c:pt>
                <c:pt idx="8874">
                  <c:v>1.09213586</c:v>
                </c:pt>
                <c:pt idx="8875">
                  <c:v>0.98394037000000001</c:v>
                </c:pt>
                <c:pt idx="8876">
                  <c:v>0.19773829000000001</c:v>
                </c:pt>
                <c:pt idx="8877">
                  <c:v>0.88347003999999996</c:v>
                </c:pt>
                <c:pt idx="8878">
                  <c:v>0.9517563</c:v>
                </c:pt>
                <c:pt idx="8879">
                  <c:v>1.09499269</c:v>
                </c:pt>
                <c:pt idx="8880">
                  <c:v>1.0359803400000001</c:v>
                </c:pt>
                <c:pt idx="8881">
                  <c:v>1.0829792</c:v>
                </c:pt>
                <c:pt idx="8882">
                  <c:v>1.09303672</c:v>
                </c:pt>
                <c:pt idx="8883">
                  <c:v>1.3279261499999999</c:v>
                </c:pt>
                <c:pt idx="8884">
                  <c:v>1.0110710000000001</c:v>
                </c:pt>
                <c:pt idx="8885">
                  <c:v>0.98532867999999996</c:v>
                </c:pt>
                <c:pt idx="8886">
                  <c:v>1.2560611399999999</c:v>
                </c:pt>
                <c:pt idx="8887">
                  <c:v>1.18507231</c:v>
                </c:pt>
                <c:pt idx="8888">
                  <c:v>1.1834927200000001</c:v>
                </c:pt>
                <c:pt idx="8889">
                  <c:v>0.94119282000000004</c:v>
                </c:pt>
                <c:pt idx="8890">
                  <c:v>1.11505838</c:v>
                </c:pt>
                <c:pt idx="8891">
                  <c:v>0.92068287000000004</c:v>
                </c:pt>
                <c:pt idx="8892">
                  <c:v>1.0689603700000001</c:v>
                </c:pt>
                <c:pt idx="8893">
                  <c:v>0.82364320999999996</c:v>
                </c:pt>
                <c:pt idx="8894">
                  <c:v>0.97958416999999998</c:v>
                </c:pt>
                <c:pt idx="8895">
                  <c:v>0.88849263000000001</c:v>
                </c:pt>
                <c:pt idx="8896">
                  <c:v>1.1746384000000001</c:v>
                </c:pt>
                <c:pt idx="8897">
                  <c:v>0.97696797999999996</c:v>
                </c:pt>
                <c:pt idx="8898">
                  <c:v>1.03823248</c:v>
                </c:pt>
                <c:pt idx="8899">
                  <c:v>0.92477376</c:v>
                </c:pt>
                <c:pt idx="8900">
                  <c:v>1.0424344299999999</c:v>
                </c:pt>
                <c:pt idx="8901">
                  <c:v>1.09415354</c:v>
                </c:pt>
                <c:pt idx="8902">
                  <c:v>1.0611735</c:v>
                </c:pt>
                <c:pt idx="8903">
                  <c:v>1.0039998800000001</c:v>
                </c:pt>
                <c:pt idx="8904">
                  <c:v>0.96472617999999999</c:v>
                </c:pt>
                <c:pt idx="8905">
                  <c:v>1.1204450100000001</c:v>
                </c:pt>
                <c:pt idx="8906">
                  <c:v>1.10097785</c:v>
                </c:pt>
                <c:pt idx="8907">
                  <c:v>1.0011615599999999</c:v>
                </c:pt>
                <c:pt idx="8908">
                  <c:v>0.99985964000000005</c:v>
                </c:pt>
                <c:pt idx="8909">
                  <c:v>0.89775419000000001</c:v>
                </c:pt>
                <c:pt idx="8910">
                  <c:v>1.1382462099999999</c:v>
                </c:pt>
                <c:pt idx="8911">
                  <c:v>1.0244357799999999</c:v>
                </c:pt>
                <c:pt idx="8912">
                  <c:v>0.98747593</c:v>
                </c:pt>
                <c:pt idx="8913">
                  <c:v>0.70202123000000005</c:v>
                </c:pt>
                <c:pt idx="8914">
                  <c:v>0.13552357000000001</c:v>
                </c:pt>
                <c:pt idx="8915">
                  <c:v>0.40469495999999999</c:v>
                </c:pt>
                <c:pt idx="8916">
                  <c:v>0.99209745000000005</c:v>
                </c:pt>
                <c:pt idx="8917">
                  <c:v>1.0656346000000001</c:v>
                </c:pt>
                <c:pt idx="8918">
                  <c:v>1.0595815799999999</c:v>
                </c:pt>
                <c:pt idx="8919">
                  <c:v>0.95402078000000001</c:v>
                </c:pt>
                <c:pt idx="8920">
                  <c:v>1.0956035500000001</c:v>
                </c:pt>
                <c:pt idx="8921">
                  <c:v>1.00831906</c:v>
                </c:pt>
                <c:pt idx="8922">
                  <c:v>1.0336294699999999</c:v>
                </c:pt>
                <c:pt idx="8923">
                  <c:v>0.99045616000000003</c:v>
                </c:pt>
                <c:pt idx="8924">
                  <c:v>1.0772902200000001</c:v>
                </c:pt>
                <c:pt idx="8925">
                  <c:v>1.1722134900000001</c:v>
                </c:pt>
                <c:pt idx="8926">
                  <c:v>0.96458427000000002</c:v>
                </c:pt>
                <c:pt idx="8927">
                  <c:v>0.95522397999999997</c:v>
                </c:pt>
                <c:pt idx="8928">
                  <c:v>0.93338127000000004</c:v>
                </c:pt>
                <c:pt idx="8929">
                  <c:v>1.0035247700000001</c:v>
                </c:pt>
                <c:pt idx="8930">
                  <c:v>0.84824403000000004</c:v>
                </c:pt>
                <c:pt idx="8931">
                  <c:v>0.95063330999999995</c:v>
                </c:pt>
                <c:pt idx="8932">
                  <c:v>0.83482988999999996</c:v>
                </c:pt>
                <c:pt idx="8933">
                  <c:v>0.84472698000000002</c:v>
                </c:pt>
                <c:pt idx="8934">
                  <c:v>1.04562445</c:v>
                </c:pt>
                <c:pt idx="8935">
                  <c:v>1.0935550199999999</c:v>
                </c:pt>
                <c:pt idx="8936">
                  <c:v>1.0681767499999999</c:v>
                </c:pt>
                <c:pt idx="8937">
                  <c:v>0.94767159000000001</c:v>
                </c:pt>
                <c:pt idx="8938">
                  <c:v>1.01844446</c:v>
                </c:pt>
                <c:pt idx="8939">
                  <c:v>1.0563483600000001</c:v>
                </c:pt>
                <c:pt idx="8940">
                  <c:v>1.0382139699999999</c:v>
                </c:pt>
                <c:pt idx="8941">
                  <c:v>1.0434278400000001</c:v>
                </c:pt>
                <c:pt idx="8942">
                  <c:v>0.99145574999999997</c:v>
                </c:pt>
                <c:pt idx="8943">
                  <c:v>1.0450752999999999</c:v>
                </c:pt>
                <c:pt idx="8944">
                  <c:v>0.95632229000000002</c:v>
                </c:pt>
                <c:pt idx="8945">
                  <c:v>1.0750319100000001</c:v>
                </c:pt>
                <c:pt idx="8946">
                  <c:v>0.89173818999999999</c:v>
                </c:pt>
                <c:pt idx="8947">
                  <c:v>1.06219777</c:v>
                </c:pt>
                <c:pt idx="8948">
                  <c:v>1.02086937</c:v>
                </c:pt>
                <c:pt idx="8949">
                  <c:v>1.1095976999999999</c:v>
                </c:pt>
                <c:pt idx="8950">
                  <c:v>1.10928918</c:v>
                </c:pt>
                <c:pt idx="8951">
                  <c:v>0.99953261999999998</c:v>
                </c:pt>
                <c:pt idx="8952">
                  <c:v>1.1120287799999999</c:v>
                </c:pt>
                <c:pt idx="8953">
                  <c:v>1.0978618600000001</c:v>
                </c:pt>
                <c:pt idx="8954">
                  <c:v>1.1498956600000001</c:v>
                </c:pt>
                <c:pt idx="8955">
                  <c:v>0.99510237000000001</c:v>
                </c:pt>
                <c:pt idx="8956">
                  <c:v>1.12469632</c:v>
                </c:pt>
                <c:pt idx="8957">
                  <c:v>0.93513362</c:v>
                </c:pt>
                <c:pt idx="8958">
                  <c:v>1.0673375899999999</c:v>
                </c:pt>
                <c:pt idx="8959">
                  <c:v>1.08924201</c:v>
                </c:pt>
                <c:pt idx="8960">
                  <c:v>0.96774344000000001</c:v>
                </c:pt>
                <c:pt idx="8961">
                  <c:v>1.09030947</c:v>
                </c:pt>
                <c:pt idx="8962">
                  <c:v>1.0127122900000001</c:v>
                </c:pt>
                <c:pt idx="8963">
                  <c:v>1.0768829799999999</c:v>
                </c:pt>
                <c:pt idx="8964">
                  <c:v>1.0537136600000001</c:v>
                </c:pt>
                <c:pt idx="8965">
                  <c:v>1.0740816900000001</c:v>
                </c:pt>
                <c:pt idx="8966">
                  <c:v>1.0075539499999999</c:v>
                </c:pt>
                <c:pt idx="8967">
                  <c:v>1.0477099999999999</c:v>
                </c:pt>
                <c:pt idx="8968">
                  <c:v>0.95319396999999995</c:v>
                </c:pt>
                <c:pt idx="8969">
                  <c:v>1.05042491</c:v>
                </c:pt>
                <c:pt idx="8970">
                  <c:v>0.96045636000000001</c:v>
                </c:pt>
                <c:pt idx="8971">
                  <c:v>1.04836405</c:v>
                </c:pt>
                <c:pt idx="8972">
                  <c:v>0.91481495999999995</c:v>
                </c:pt>
                <c:pt idx="8973">
                  <c:v>0.91020577000000003</c:v>
                </c:pt>
                <c:pt idx="8974">
                  <c:v>0.97851054000000004</c:v>
                </c:pt>
                <c:pt idx="8975">
                  <c:v>1.11308389</c:v>
                </c:pt>
                <c:pt idx="8976">
                  <c:v>0.94006983</c:v>
                </c:pt>
                <c:pt idx="8977">
                  <c:v>1.03743652</c:v>
                </c:pt>
                <c:pt idx="8978">
                  <c:v>1.1022057300000001</c:v>
                </c:pt>
                <c:pt idx="8979">
                  <c:v>0.95682825000000005</c:v>
                </c:pt>
                <c:pt idx="8980">
                  <c:v>1.13889409</c:v>
                </c:pt>
                <c:pt idx="8981">
                  <c:v>1.05357174</c:v>
                </c:pt>
                <c:pt idx="8982">
                  <c:v>1.08033216</c:v>
                </c:pt>
                <c:pt idx="8983">
                  <c:v>0.94760370999999999</c:v>
                </c:pt>
                <c:pt idx="8984">
                  <c:v>1.0234855599999999</c:v>
                </c:pt>
                <c:pt idx="8985">
                  <c:v>0.99404108000000002</c:v>
                </c:pt>
                <c:pt idx="8986">
                  <c:v>1.10418638</c:v>
                </c:pt>
                <c:pt idx="8987">
                  <c:v>0.96958834999999999</c:v>
                </c:pt>
                <c:pt idx="8988">
                  <c:v>0.99963751000000001</c:v>
                </c:pt>
                <c:pt idx="8989">
                  <c:v>1.1013110399999999</c:v>
                </c:pt>
                <c:pt idx="8990">
                  <c:v>0.99488023999999997</c:v>
                </c:pt>
                <c:pt idx="8991">
                  <c:v>0.97656074000000004</c:v>
                </c:pt>
                <c:pt idx="8992">
                  <c:v>1.01126845</c:v>
                </c:pt>
                <c:pt idx="8993">
                  <c:v>1.1046676600000001</c:v>
                </c:pt>
                <c:pt idx="8994">
                  <c:v>1.0241766299999999</c:v>
                </c:pt>
                <c:pt idx="8995">
                  <c:v>1.0667144</c:v>
                </c:pt>
                <c:pt idx="8996">
                  <c:v>1.0405216500000001</c:v>
                </c:pt>
                <c:pt idx="8997">
                  <c:v>0.94181601000000004</c:v>
                </c:pt>
                <c:pt idx="8998">
                  <c:v>1.04360678</c:v>
                </c:pt>
                <c:pt idx="8999">
                  <c:v>0.91237771000000001</c:v>
                </c:pt>
                <c:pt idx="9000">
                  <c:v>0.92050394000000002</c:v>
                </c:pt>
                <c:pt idx="9001">
                  <c:v>0.93675023000000002</c:v>
                </c:pt>
                <c:pt idx="9002">
                  <c:v>0.97709137999999995</c:v>
                </c:pt>
                <c:pt idx="9003">
                  <c:v>1.1351178900000001</c:v>
                </c:pt>
                <c:pt idx="9004">
                  <c:v>1.0468523300000001</c:v>
                </c:pt>
                <c:pt idx="9005">
                  <c:v>1.0716567699999999</c:v>
                </c:pt>
                <c:pt idx="9006">
                  <c:v>0.94634498</c:v>
                </c:pt>
                <c:pt idx="9007">
                  <c:v>0.89110265</c:v>
                </c:pt>
                <c:pt idx="9008">
                  <c:v>0.97008813999999999</c:v>
                </c:pt>
                <c:pt idx="9009">
                  <c:v>0.65510875000000002</c:v>
                </c:pt>
                <c:pt idx="9010">
                  <c:v>0.78697335999999996</c:v>
                </c:pt>
                <c:pt idx="9011">
                  <c:v>1.0041418</c:v>
                </c:pt>
                <c:pt idx="9012">
                  <c:v>0.99968687000000001</c:v>
                </c:pt>
                <c:pt idx="9013">
                  <c:v>0.96240616999999995</c:v>
                </c:pt>
                <c:pt idx="9014">
                  <c:v>0.90033335999999997</c:v>
                </c:pt>
                <c:pt idx="9015">
                  <c:v>1.04704361</c:v>
                </c:pt>
                <c:pt idx="9016">
                  <c:v>1.06340097</c:v>
                </c:pt>
                <c:pt idx="9017">
                  <c:v>1.0815230199999999</c:v>
                </c:pt>
                <c:pt idx="9018">
                  <c:v>1.2397531399999999</c:v>
                </c:pt>
                <c:pt idx="9019">
                  <c:v>1.0504804400000001</c:v>
                </c:pt>
                <c:pt idx="9020">
                  <c:v>1.0085473599999999</c:v>
                </c:pt>
                <c:pt idx="9021">
                  <c:v>0.88015043999999998</c:v>
                </c:pt>
                <c:pt idx="9022">
                  <c:v>0.93114145999999998</c:v>
                </c:pt>
                <c:pt idx="9023">
                  <c:v>1.0548366499999999</c:v>
                </c:pt>
                <c:pt idx="9024">
                  <c:v>1.02958795</c:v>
                </c:pt>
                <c:pt idx="9025">
                  <c:v>1.0176855199999999</c:v>
                </c:pt>
                <c:pt idx="9026">
                  <c:v>0.97073602000000003</c:v>
                </c:pt>
                <c:pt idx="9027">
                  <c:v>0.99299831000000005</c:v>
                </c:pt>
                <c:pt idx="9028">
                  <c:v>0.91845540999999997</c:v>
                </c:pt>
                <c:pt idx="9029">
                  <c:v>0.98152779999999995</c:v>
                </c:pt>
                <c:pt idx="9030">
                  <c:v>1.05126407</c:v>
                </c:pt>
                <c:pt idx="9031">
                  <c:v>1.01380442</c:v>
                </c:pt>
                <c:pt idx="9032">
                  <c:v>0.98344058000000001</c:v>
                </c:pt>
                <c:pt idx="9033">
                  <c:v>1.01185462</c:v>
                </c:pt>
                <c:pt idx="9034">
                  <c:v>1.0360975699999999</c:v>
                </c:pt>
                <c:pt idx="9035">
                  <c:v>1.00409861</c:v>
                </c:pt>
                <c:pt idx="9036">
                  <c:v>0.99732365999999995</c:v>
                </c:pt>
                <c:pt idx="9037">
                  <c:v>0.93028379999999999</c:v>
                </c:pt>
                <c:pt idx="9038">
                  <c:v>1.0810294</c:v>
                </c:pt>
                <c:pt idx="9039">
                  <c:v>1.0782404400000001</c:v>
                </c:pt>
                <c:pt idx="9040">
                  <c:v>0.95560036999999998</c:v>
                </c:pt>
                <c:pt idx="9041">
                  <c:v>1.0667082299999999</c:v>
                </c:pt>
                <c:pt idx="9042">
                  <c:v>1.0344501100000001</c:v>
                </c:pt>
                <c:pt idx="9043">
                  <c:v>1.13583364</c:v>
                </c:pt>
                <c:pt idx="9044">
                  <c:v>0.95127501999999997</c:v>
                </c:pt>
                <c:pt idx="9045">
                  <c:v>1.06232734</c:v>
                </c:pt>
                <c:pt idx="9046">
                  <c:v>1.04809255</c:v>
                </c:pt>
                <c:pt idx="9047">
                  <c:v>0.94640051000000003</c:v>
                </c:pt>
                <c:pt idx="9048">
                  <c:v>1.0237262</c:v>
                </c:pt>
                <c:pt idx="9049">
                  <c:v>1.0170870000000001</c:v>
                </c:pt>
                <c:pt idx="9050">
                  <c:v>1.11593455</c:v>
                </c:pt>
                <c:pt idx="9051">
                  <c:v>0.99410279000000001</c:v>
                </c:pt>
                <c:pt idx="9052">
                  <c:v>0.91421644000000002</c:v>
                </c:pt>
                <c:pt idx="9053">
                  <c:v>0.82720344999999995</c:v>
                </c:pt>
                <c:pt idx="9054">
                  <c:v>1.1019342400000001</c:v>
                </c:pt>
                <c:pt idx="9055">
                  <c:v>1.0778949099999999</c:v>
                </c:pt>
                <c:pt idx="9056">
                  <c:v>0.85390832999999999</c:v>
                </c:pt>
                <c:pt idx="9057">
                  <c:v>1.0967327099999999</c:v>
                </c:pt>
                <c:pt idx="9058">
                  <c:v>0.96919962000000004</c:v>
                </c:pt>
                <c:pt idx="9059">
                  <c:v>1.01053419</c:v>
                </c:pt>
                <c:pt idx="9060">
                  <c:v>1.13815983</c:v>
                </c:pt>
                <c:pt idx="9061">
                  <c:v>1.03135881</c:v>
                </c:pt>
                <c:pt idx="9062">
                  <c:v>0.92204032999999996</c:v>
                </c:pt>
                <c:pt idx="9063">
                  <c:v>0.98347759999999995</c:v>
                </c:pt>
                <c:pt idx="9064">
                  <c:v>1.0726069899999999</c:v>
                </c:pt>
                <c:pt idx="9065">
                  <c:v>1.1293795499999999</c:v>
                </c:pt>
                <c:pt idx="9066">
                  <c:v>1.1373330100000001</c:v>
                </c:pt>
                <c:pt idx="9067">
                  <c:v>0.92378651000000001</c:v>
                </c:pt>
                <c:pt idx="9068">
                  <c:v>0.99766920000000003</c:v>
                </c:pt>
                <c:pt idx="9069">
                  <c:v>1.03636906</c:v>
                </c:pt>
                <c:pt idx="9070">
                  <c:v>1.0623088300000001</c:v>
                </c:pt>
                <c:pt idx="9071">
                  <c:v>0.98415633000000002</c:v>
                </c:pt>
                <c:pt idx="9072">
                  <c:v>0.96541107999999998</c:v>
                </c:pt>
                <c:pt idx="9073">
                  <c:v>1.06387608</c:v>
                </c:pt>
                <c:pt idx="9074">
                  <c:v>1.1200748</c:v>
                </c:pt>
                <c:pt idx="9075">
                  <c:v>1.181691</c:v>
                </c:pt>
                <c:pt idx="9076">
                  <c:v>1.00959014</c:v>
                </c:pt>
                <c:pt idx="9077">
                  <c:v>1.01901212</c:v>
                </c:pt>
                <c:pt idx="9078">
                  <c:v>0.99138170000000003</c:v>
                </c:pt>
                <c:pt idx="9079">
                  <c:v>0.91539495999999998</c:v>
                </c:pt>
                <c:pt idx="9080">
                  <c:v>1.11334921</c:v>
                </c:pt>
                <c:pt idx="9081">
                  <c:v>1.121858</c:v>
                </c:pt>
                <c:pt idx="9082">
                  <c:v>1.0472348899999999</c:v>
                </c:pt>
                <c:pt idx="9083">
                  <c:v>1.0808751400000001</c:v>
                </c:pt>
                <c:pt idx="9084">
                  <c:v>1.04909831</c:v>
                </c:pt>
                <c:pt idx="9085">
                  <c:v>0.99097447000000005</c:v>
                </c:pt>
                <c:pt idx="9086">
                  <c:v>1.01861106</c:v>
                </c:pt>
                <c:pt idx="9087">
                  <c:v>1.19059469</c:v>
                </c:pt>
                <c:pt idx="9088">
                  <c:v>1.2415054999999999</c:v>
                </c:pt>
                <c:pt idx="9089">
                  <c:v>1.1920138499999999</c:v>
                </c:pt>
                <c:pt idx="9090">
                  <c:v>1.129867</c:v>
                </c:pt>
                <c:pt idx="9091">
                  <c:v>1.0973991000000001</c:v>
                </c:pt>
                <c:pt idx="9092">
                  <c:v>0.94221091000000001</c:v>
                </c:pt>
                <c:pt idx="9093">
                  <c:v>1.10534022</c:v>
                </c:pt>
                <c:pt idx="9094">
                  <c:v>1.01500145</c:v>
                </c:pt>
                <c:pt idx="9095">
                  <c:v>1.0704967700000001</c:v>
                </c:pt>
                <c:pt idx="9096">
                  <c:v>0.95282992</c:v>
                </c:pt>
                <c:pt idx="9097">
                  <c:v>1.2173859499999999</c:v>
                </c:pt>
                <c:pt idx="9098">
                  <c:v>0.97614115999999995</c:v>
                </c:pt>
                <c:pt idx="9099">
                  <c:v>1.0741742400000001</c:v>
                </c:pt>
                <c:pt idx="9100">
                  <c:v>1.0382695</c:v>
                </c:pt>
                <c:pt idx="9101">
                  <c:v>0.95336056999999996</c:v>
                </c:pt>
                <c:pt idx="9102">
                  <c:v>0.98565570000000002</c:v>
                </c:pt>
                <c:pt idx="9103">
                  <c:v>0.88723390000000002</c:v>
                </c:pt>
                <c:pt idx="9104">
                  <c:v>1.0248553600000001</c:v>
                </c:pt>
                <c:pt idx="9105">
                  <c:v>1.1256835599999999</c:v>
                </c:pt>
                <c:pt idx="9106">
                  <c:v>0.97135304</c:v>
                </c:pt>
                <c:pt idx="9107">
                  <c:v>1.00351243</c:v>
                </c:pt>
                <c:pt idx="9108">
                  <c:v>1.03633204</c:v>
                </c:pt>
                <c:pt idx="9109">
                  <c:v>1.0744580699999999</c:v>
                </c:pt>
                <c:pt idx="9110">
                  <c:v>0.92197245999999999</c:v>
                </c:pt>
                <c:pt idx="9111">
                  <c:v>0.99691026000000005</c:v>
                </c:pt>
                <c:pt idx="9112">
                  <c:v>1.2549936799999999</c:v>
                </c:pt>
                <c:pt idx="9113">
                  <c:v>1.01005908</c:v>
                </c:pt>
                <c:pt idx="9114">
                  <c:v>1.1588857299999999</c:v>
                </c:pt>
                <c:pt idx="9115">
                  <c:v>1.06657248</c:v>
                </c:pt>
                <c:pt idx="9116">
                  <c:v>0.93491148999999996</c:v>
                </c:pt>
                <c:pt idx="9117">
                  <c:v>0.35752331999999998</c:v>
                </c:pt>
                <c:pt idx="9118">
                  <c:v>4.6499070000000003E-2</c:v>
                </c:pt>
                <c:pt idx="9119">
                  <c:v>0.22952747000000001</c:v>
                </c:pt>
                <c:pt idx="9120">
                  <c:v>0.56781809999999999</c:v>
                </c:pt>
                <c:pt idx="9121">
                  <c:v>0.93945897</c:v>
                </c:pt>
                <c:pt idx="9122">
                  <c:v>1.1653706699999999</c:v>
                </c:pt>
                <c:pt idx="9123">
                  <c:v>0.93611469000000003</c:v>
                </c:pt>
                <c:pt idx="9124">
                  <c:v>1.12518377</c:v>
                </c:pt>
                <c:pt idx="9125">
                  <c:v>1.0113856800000001</c:v>
                </c:pt>
                <c:pt idx="9126">
                  <c:v>1.0085473599999999</c:v>
                </c:pt>
                <c:pt idx="9127">
                  <c:v>0.93114145999999998</c:v>
                </c:pt>
                <c:pt idx="9128">
                  <c:v>1.0910190500000001</c:v>
                </c:pt>
                <c:pt idx="9129">
                  <c:v>1.1561214500000001</c:v>
                </c:pt>
                <c:pt idx="9130">
                  <c:v>1.0934069399999999</c:v>
                </c:pt>
                <c:pt idx="9131">
                  <c:v>1.0677633399999999</c:v>
                </c:pt>
                <c:pt idx="9132">
                  <c:v>1.08322601</c:v>
                </c:pt>
                <c:pt idx="9133">
                  <c:v>1.1366481100000001</c:v>
                </c:pt>
                <c:pt idx="9134">
                  <c:v>1.19461153</c:v>
                </c:pt>
                <c:pt idx="9135">
                  <c:v>0.99274532999999998</c:v>
                </c:pt>
                <c:pt idx="9136">
                  <c:v>1.16622834</c:v>
                </c:pt>
                <c:pt idx="9137">
                  <c:v>1.0033273199999999</c:v>
                </c:pt>
                <c:pt idx="9138">
                  <c:v>1.09670186</c:v>
                </c:pt>
                <c:pt idx="9139">
                  <c:v>1.0594520000000001</c:v>
                </c:pt>
                <c:pt idx="9140">
                  <c:v>1.15182695</c:v>
                </c:pt>
                <c:pt idx="9141">
                  <c:v>1.10387787</c:v>
                </c:pt>
                <c:pt idx="9142">
                  <c:v>1.07982003</c:v>
                </c:pt>
                <c:pt idx="9143">
                  <c:v>1.0550834600000001</c:v>
                </c:pt>
                <c:pt idx="9144">
                  <c:v>0.90511531000000001</c:v>
                </c:pt>
                <c:pt idx="9145">
                  <c:v>1.0236398200000001</c:v>
                </c:pt>
                <c:pt idx="9146">
                  <c:v>0.96789769999999997</c:v>
                </c:pt>
                <c:pt idx="9147">
                  <c:v>0.87346805000000005</c:v>
                </c:pt>
                <c:pt idx="9148">
                  <c:v>1.1049514899999999</c:v>
                </c:pt>
                <c:pt idx="9149">
                  <c:v>0.94872670000000003</c:v>
                </c:pt>
                <c:pt idx="9150">
                  <c:v>0.96290595999999995</c:v>
                </c:pt>
                <c:pt idx="9151">
                  <c:v>1.08096152</c:v>
                </c:pt>
                <c:pt idx="9152">
                  <c:v>0.96905770999999996</c:v>
                </c:pt>
                <c:pt idx="9153">
                  <c:v>0.95045436999999999</c:v>
                </c:pt>
                <c:pt idx="9154">
                  <c:v>1.01663657</c:v>
                </c:pt>
                <c:pt idx="9155">
                  <c:v>1.1503769399999999</c:v>
                </c:pt>
                <c:pt idx="9156">
                  <c:v>1.05357174</c:v>
                </c:pt>
                <c:pt idx="9157">
                  <c:v>1.0343143699999999</c:v>
                </c:pt>
                <c:pt idx="9158">
                  <c:v>1.0566815599999999</c:v>
                </c:pt>
                <c:pt idx="9159">
                  <c:v>1.23318799</c:v>
                </c:pt>
                <c:pt idx="9160">
                  <c:v>1.0165131700000001</c:v>
                </c:pt>
                <c:pt idx="9161">
                  <c:v>1.08223877</c:v>
                </c:pt>
                <c:pt idx="9162">
                  <c:v>1.11688477</c:v>
                </c:pt>
                <c:pt idx="9163">
                  <c:v>1.02662005</c:v>
                </c:pt>
                <c:pt idx="9164">
                  <c:v>0.91032917999999996</c:v>
                </c:pt>
                <c:pt idx="9165">
                  <c:v>1.0095592900000001</c:v>
                </c:pt>
                <c:pt idx="9166">
                  <c:v>1.0139833599999999</c:v>
                </c:pt>
                <c:pt idx="9167">
                  <c:v>0.89806269999999999</c:v>
                </c:pt>
                <c:pt idx="9168">
                  <c:v>0.94673987999999998</c:v>
                </c:pt>
                <c:pt idx="9169">
                  <c:v>0.99773089999999998</c:v>
                </c:pt>
                <c:pt idx="9170">
                  <c:v>0.98982062999999998</c:v>
                </c:pt>
                <c:pt idx="9171">
                  <c:v>1.1128741</c:v>
                </c:pt>
                <c:pt idx="9172">
                  <c:v>0.98313824000000005</c:v>
                </c:pt>
                <c:pt idx="9173">
                  <c:v>0.91433984999999995</c:v>
                </c:pt>
                <c:pt idx="9174">
                  <c:v>0.91419176000000002</c:v>
                </c:pt>
                <c:pt idx="9175">
                  <c:v>1.1187111700000001</c:v>
                </c:pt>
                <c:pt idx="9176">
                  <c:v>1.00778842</c:v>
                </c:pt>
                <c:pt idx="9177">
                  <c:v>0.99737918999999997</c:v>
                </c:pt>
                <c:pt idx="9178">
                  <c:v>0.98231758999999996</c:v>
                </c:pt>
                <c:pt idx="9179">
                  <c:v>0.92155288000000002</c:v>
                </c:pt>
                <c:pt idx="9180">
                  <c:v>0.89973484000000004</c:v>
                </c:pt>
                <c:pt idx="9181">
                  <c:v>1.02614494</c:v>
                </c:pt>
                <c:pt idx="9182">
                  <c:v>1.00431457</c:v>
                </c:pt>
                <c:pt idx="9183">
                  <c:v>0.99422001999999998</c:v>
                </c:pt>
                <c:pt idx="9184">
                  <c:v>0.97173560000000003</c:v>
                </c:pt>
                <c:pt idx="9185">
                  <c:v>0.95859912000000003</c:v>
                </c:pt>
                <c:pt idx="9186">
                  <c:v>0.96125232999999999</c:v>
                </c:pt>
                <c:pt idx="9187">
                  <c:v>0.94688795999999997</c:v>
                </c:pt>
                <c:pt idx="9188">
                  <c:v>0.88645644999999995</c:v>
                </c:pt>
                <c:pt idx="9189">
                  <c:v>0.94285260999999998</c:v>
                </c:pt>
                <c:pt idx="9190">
                  <c:v>1.0249664199999999</c:v>
                </c:pt>
                <c:pt idx="9191">
                  <c:v>1.0360297000000001</c:v>
                </c:pt>
                <c:pt idx="9192">
                  <c:v>0.95568058</c:v>
                </c:pt>
                <c:pt idx="9193">
                  <c:v>0.99060424999999996</c:v>
                </c:pt>
                <c:pt idx="9194">
                  <c:v>1.1224565200000001</c:v>
                </c:pt>
                <c:pt idx="9195">
                  <c:v>0.94167409999999996</c:v>
                </c:pt>
                <c:pt idx="9196">
                  <c:v>1.0233745000000001</c:v>
                </c:pt>
                <c:pt idx="9197">
                  <c:v>1.1211114</c:v>
                </c:pt>
                <c:pt idx="9198">
                  <c:v>1.1649079</c:v>
                </c:pt>
                <c:pt idx="9199">
                  <c:v>1.0939684300000001</c:v>
                </c:pt>
                <c:pt idx="9200">
                  <c:v>1.03184009</c:v>
                </c:pt>
                <c:pt idx="9201">
                  <c:v>1.06423395</c:v>
                </c:pt>
                <c:pt idx="9202">
                  <c:v>1.0521772700000001</c:v>
                </c:pt>
                <c:pt idx="9203">
                  <c:v>1.1011876300000001</c:v>
                </c:pt>
                <c:pt idx="9204">
                  <c:v>1.0646843800000001</c:v>
                </c:pt>
                <c:pt idx="9205">
                  <c:v>0.99136318999999995</c:v>
                </c:pt>
                <c:pt idx="9206">
                  <c:v>0.96647236999999997</c:v>
                </c:pt>
                <c:pt idx="9207">
                  <c:v>1.0997006</c:v>
                </c:pt>
                <c:pt idx="9208">
                  <c:v>1.06003201</c:v>
                </c:pt>
                <c:pt idx="9209">
                  <c:v>1.06064903</c:v>
                </c:pt>
                <c:pt idx="9210">
                  <c:v>1.0603651999999999</c:v>
                </c:pt>
                <c:pt idx="9211">
                  <c:v>0.96235680000000001</c:v>
                </c:pt>
                <c:pt idx="9212">
                  <c:v>1.1559857099999999</c:v>
                </c:pt>
                <c:pt idx="9213">
                  <c:v>1.0720269899999999</c:v>
                </c:pt>
                <c:pt idx="9214">
                  <c:v>1.03543118</c:v>
                </c:pt>
                <c:pt idx="9215">
                  <c:v>0.89255883000000003</c:v>
                </c:pt>
                <c:pt idx="9216">
                  <c:v>1.0212272499999999</c:v>
                </c:pt>
                <c:pt idx="9217">
                  <c:v>0.96536171999999998</c:v>
                </c:pt>
                <c:pt idx="9218">
                  <c:v>1.06836186</c:v>
                </c:pt>
                <c:pt idx="9219">
                  <c:v>1.02030171</c:v>
                </c:pt>
                <c:pt idx="9220">
                  <c:v>0.90226465</c:v>
                </c:pt>
                <c:pt idx="9221">
                  <c:v>1.0143535800000001</c:v>
                </c:pt>
                <c:pt idx="9222">
                  <c:v>1.0086460900000001</c:v>
                </c:pt>
                <c:pt idx="9223">
                  <c:v>0.92038052999999997</c:v>
                </c:pt>
                <c:pt idx="9224">
                  <c:v>1.1735894499999999</c:v>
                </c:pt>
                <c:pt idx="9225">
                  <c:v>1.03796099</c:v>
                </c:pt>
                <c:pt idx="9226">
                  <c:v>1.0200610699999999</c:v>
                </c:pt>
                <c:pt idx="9227">
                  <c:v>1.07403849</c:v>
                </c:pt>
                <c:pt idx="9228">
                  <c:v>1.0756489300000001</c:v>
                </c:pt>
                <c:pt idx="9229">
                  <c:v>0.93133273999999999</c:v>
                </c:pt>
                <c:pt idx="9230">
                  <c:v>1.22494452</c:v>
                </c:pt>
                <c:pt idx="9231">
                  <c:v>1.1005767799999999</c:v>
                </c:pt>
                <c:pt idx="9232">
                  <c:v>1.01216314</c:v>
                </c:pt>
                <c:pt idx="9233">
                  <c:v>1.04303911</c:v>
                </c:pt>
                <c:pt idx="9234">
                  <c:v>1.04345252</c:v>
                </c:pt>
                <c:pt idx="9235">
                  <c:v>1.09119181</c:v>
                </c:pt>
                <c:pt idx="9236">
                  <c:v>1.07695703</c:v>
                </c:pt>
                <c:pt idx="9237">
                  <c:v>1.11426241</c:v>
                </c:pt>
                <c:pt idx="9238">
                  <c:v>1.0887669</c:v>
                </c:pt>
                <c:pt idx="9239">
                  <c:v>1.09937975</c:v>
                </c:pt>
                <c:pt idx="9240">
                  <c:v>1.1969192</c:v>
                </c:pt>
                <c:pt idx="9241">
                  <c:v>1.1451877500000001</c:v>
                </c:pt>
                <c:pt idx="9242">
                  <c:v>1.06504843</c:v>
                </c:pt>
                <c:pt idx="9243">
                  <c:v>1.0629567099999999</c:v>
                </c:pt>
                <c:pt idx="9244">
                  <c:v>0.97496881000000002</c:v>
                </c:pt>
                <c:pt idx="9245">
                  <c:v>1.0030681699999999</c:v>
                </c:pt>
                <c:pt idx="9246">
                  <c:v>1.10464915</c:v>
                </c:pt>
                <c:pt idx="9247">
                  <c:v>1.1099617399999999</c:v>
                </c:pt>
                <c:pt idx="9248">
                  <c:v>1.04552573</c:v>
                </c:pt>
                <c:pt idx="9249">
                  <c:v>0.97646818999999996</c:v>
                </c:pt>
                <c:pt idx="9250">
                  <c:v>1.11241751</c:v>
                </c:pt>
                <c:pt idx="9251">
                  <c:v>0.97580796999999997</c:v>
                </c:pt>
                <c:pt idx="9252">
                  <c:v>0.97445667999999996</c:v>
                </c:pt>
                <c:pt idx="9253">
                  <c:v>1.06707844</c:v>
                </c:pt>
                <c:pt idx="9254">
                  <c:v>0.90700957999999998</c:v>
                </c:pt>
                <c:pt idx="9255">
                  <c:v>0.99958197999999998</c:v>
                </c:pt>
                <c:pt idx="9256">
                  <c:v>0.81734337000000001</c:v>
                </c:pt>
                <c:pt idx="9257">
                  <c:v>1.0302543399999999</c:v>
                </c:pt>
                <c:pt idx="9258">
                  <c:v>1.18784892</c:v>
                </c:pt>
                <c:pt idx="9259">
                  <c:v>1.0398367500000001</c:v>
                </c:pt>
                <c:pt idx="9260">
                  <c:v>1.12877486</c:v>
                </c:pt>
                <c:pt idx="9261">
                  <c:v>1.0012171000000001</c:v>
                </c:pt>
                <c:pt idx="9262">
                  <c:v>1.0958565300000001</c:v>
                </c:pt>
                <c:pt idx="9263">
                  <c:v>1.1296880600000001</c:v>
                </c:pt>
                <c:pt idx="9264">
                  <c:v>1.13018785</c:v>
                </c:pt>
                <c:pt idx="9265">
                  <c:v>1.09954635</c:v>
                </c:pt>
                <c:pt idx="9266">
                  <c:v>1.0826089800000001</c:v>
                </c:pt>
                <c:pt idx="9267">
                  <c:v>0.98562485</c:v>
                </c:pt>
                <c:pt idx="9268">
                  <c:v>0.99604024999999996</c:v>
                </c:pt>
                <c:pt idx="9269">
                  <c:v>1.1239312100000001</c:v>
                </c:pt>
                <c:pt idx="9270">
                  <c:v>1.1407081400000001</c:v>
                </c:pt>
                <c:pt idx="9271">
                  <c:v>1.0511406599999999</c:v>
                </c:pt>
                <c:pt idx="9272">
                  <c:v>0.97533903</c:v>
                </c:pt>
                <c:pt idx="9273">
                  <c:v>0.93393042000000004</c:v>
                </c:pt>
                <c:pt idx="9274">
                  <c:v>1.03774503</c:v>
                </c:pt>
                <c:pt idx="9275">
                  <c:v>1.2091486600000001</c:v>
                </c:pt>
                <c:pt idx="9276">
                  <c:v>1.1988751799999999</c:v>
                </c:pt>
                <c:pt idx="9277">
                  <c:v>1.0965661099999999</c:v>
                </c:pt>
                <c:pt idx="9278">
                  <c:v>1.1052476600000001</c:v>
                </c:pt>
                <c:pt idx="9279">
                  <c:v>1.0039134999999999</c:v>
                </c:pt>
                <c:pt idx="9280">
                  <c:v>1.0060916</c:v>
                </c:pt>
                <c:pt idx="9281">
                  <c:v>0.93107359000000001</c:v>
                </c:pt>
                <c:pt idx="9282">
                  <c:v>1.16858537</c:v>
                </c:pt>
                <c:pt idx="9283">
                  <c:v>0.98321844999999997</c:v>
                </c:pt>
                <c:pt idx="9284">
                  <c:v>1.18818212</c:v>
                </c:pt>
                <c:pt idx="9285">
                  <c:v>1.0774074600000001</c:v>
                </c:pt>
                <c:pt idx="9286">
                  <c:v>1.05156641</c:v>
                </c:pt>
                <c:pt idx="9287">
                  <c:v>0.96151765</c:v>
                </c:pt>
                <c:pt idx="9288">
                  <c:v>1.05758858</c:v>
                </c:pt>
                <c:pt idx="9289">
                  <c:v>0.97449370000000002</c:v>
                </c:pt>
                <c:pt idx="9290">
                  <c:v>0.90012356999999998</c:v>
                </c:pt>
                <c:pt idx="9291">
                  <c:v>1.0537691899999999</c:v>
                </c:pt>
                <c:pt idx="9292">
                  <c:v>1.1243137700000001</c:v>
                </c:pt>
                <c:pt idx="9293">
                  <c:v>1.01844446</c:v>
                </c:pt>
                <c:pt idx="9294">
                  <c:v>1.3363485500000001</c:v>
                </c:pt>
                <c:pt idx="9295">
                  <c:v>1.05380004</c:v>
                </c:pt>
                <c:pt idx="9296">
                  <c:v>1.05486133</c:v>
                </c:pt>
                <c:pt idx="9297">
                  <c:v>0.93338743999999996</c:v>
                </c:pt>
                <c:pt idx="9298">
                  <c:v>1.1465143600000001</c:v>
                </c:pt>
                <c:pt idx="9299">
                  <c:v>1.0446001899999999</c:v>
                </c:pt>
                <c:pt idx="9300">
                  <c:v>1.1093879099999999</c:v>
                </c:pt>
                <c:pt idx="9301">
                  <c:v>1.1361791699999999</c:v>
                </c:pt>
                <c:pt idx="9302">
                  <c:v>0.91613538999999999</c:v>
                </c:pt>
                <c:pt idx="9303">
                  <c:v>1.0108735499999999</c:v>
                </c:pt>
                <c:pt idx="9304">
                  <c:v>1.00487606</c:v>
                </c:pt>
                <c:pt idx="9305">
                  <c:v>0.98701932999999997</c:v>
                </c:pt>
                <c:pt idx="9306">
                  <c:v>0.90575085</c:v>
                </c:pt>
                <c:pt idx="9307">
                  <c:v>1.09958954</c:v>
                </c:pt>
                <c:pt idx="9308">
                  <c:v>1.05441707</c:v>
                </c:pt>
                <c:pt idx="9309">
                  <c:v>1.0331852100000001</c:v>
                </c:pt>
                <c:pt idx="9310">
                  <c:v>1.07311913</c:v>
                </c:pt>
                <c:pt idx="9311">
                  <c:v>1.1339949</c:v>
                </c:pt>
                <c:pt idx="9312">
                  <c:v>1.1583736</c:v>
                </c:pt>
                <c:pt idx="9313">
                  <c:v>1.0087077900000001</c:v>
                </c:pt>
                <c:pt idx="9314">
                  <c:v>1.1716396499999999</c:v>
                </c:pt>
                <c:pt idx="9315">
                  <c:v>0.92896336000000002</c:v>
                </c:pt>
                <c:pt idx="9316">
                  <c:v>0.94248240000000005</c:v>
                </c:pt>
                <c:pt idx="9317">
                  <c:v>1.04837022</c:v>
                </c:pt>
                <c:pt idx="9318">
                  <c:v>0.97483924</c:v>
                </c:pt>
                <c:pt idx="9319">
                  <c:v>1.0394541900000001</c:v>
                </c:pt>
                <c:pt idx="9320">
                  <c:v>1.07632149</c:v>
                </c:pt>
                <c:pt idx="9321">
                  <c:v>1.0238681199999999</c:v>
                </c:pt>
                <c:pt idx="9322">
                  <c:v>1.04472359</c:v>
                </c:pt>
                <c:pt idx="9323">
                  <c:v>0.94015621000000005</c:v>
                </c:pt>
                <c:pt idx="9324">
                  <c:v>1.0279158100000001</c:v>
                </c:pt>
                <c:pt idx="9325">
                  <c:v>0.74364580000000002</c:v>
                </c:pt>
                <c:pt idx="9326">
                  <c:v>0.94003897999999997</c:v>
                </c:pt>
                <c:pt idx="9327">
                  <c:v>0.94939309000000005</c:v>
                </c:pt>
                <c:pt idx="9328">
                  <c:v>0.92505141999999996</c:v>
                </c:pt>
                <c:pt idx="9329">
                  <c:v>1.1672155799999999</c:v>
                </c:pt>
                <c:pt idx="9330">
                  <c:v>1.01554444</c:v>
                </c:pt>
                <c:pt idx="9331">
                  <c:v>1.08708859</c:v>
                </c:pt>
                <c:pt idx="9332">
                  <c:v>1.0859717799999999</c:v>
                </c:pt>
                <c:pt idx="9333">
                  <c:v>1.0880634899999999</c:v>
                </c:pt>
                <c:pt idx="9334">
                  <c:v>1.0547872899999999</c:v>
                </c:pt>
                <c:pt idx="9335">
                  <c:v>0.96583065999999995</c:v>
                </c:pt>
                <c:pt idx="9336">
                  <c:v>1.0395035500000001</c:v>
                </c:pt>
                <c:pt idx="9337">
                  <c:v>1.0058632999999999</c:v>
                </c:pt>
                <c:pt idx="9338">
                  <c:v>1.0296619899999999</c:v>
                </c:pt>
                <c:pt idx="9339">
                  <c:v>0.97409880999999998</c:v>
                </c:pt>
                <c:pt idx="9340">
                  <c:v>1.03818312</c:v>
                </c:pt>
                <c:pt idx="9341">
                  <c:v>1.04695106</c:v>
                </c:pt>
                <c:pt idx="9342">
                  <c:v>1.16469811</c:v>
                </c:pt>
                <c:pt idx="9343">
                  <c:v>0.96861962000000001</c:v>
                </c:pt>
                <c:pt idx="9344">
                  <c:v>1.1717075299999999</c:v>
                </c:pt>
                <c:pt idx="9345">
                  <c:v>0.99513938999999996</c:v>
                </c:pt>
                <c:pt idx="9346">
                  <c:v>1.02328811</c:v>
                </c:pt>
                <c:pt idx="9347">
                  <c:v>1.1082587500000001</c:v>
                </c:pt>
                <c:pt idx="9348">
                  <c:v>1.0431254999999999</c:v>
                </c:pt>
                <c:pt idx="9349">
                  <c:v>1.26250906</c:v>
                </c:pt>
                <c:pt idx="9350">
                  <c:v>0.91925137000000001</c:v>
                </c:pt>
                <c:pt idx="9351">
                  <c:v>0.99836027000000005</c:v>
                </c:pt>
                <c:pt idx="9352">
                  <c:v>1.0664243900000001</c:v>
                </c:pt>
                <c:pt idx="9353">
                  <c:v>1.03859653</c:v>
                </c:pt>
                <c:pt idx="9354">
                  <c:v>0.93293084000000004</c:v>
                </c:pt>
                <c:pt idx="9355">
                  <c:v>0.96715110000000004</c:v>
                </c:pt>
                <c:pt idx="9356">
                  <c:v>0.85368003000000003</c:v>
                </c:pt>
                <c:pt idx="9357">
                  <c:v>1.10624725</c:v>
                </c:pt>
                <c:pt idx="9358">
                  <c:v>0.92326204000000001</c:v>
                </c:pt>
                <c:pt idx="9359">
                  <c:v>1.0937031100000001</c:v>
                </c:pt>
                <c:pt idx="9360">
                  <c:v>1.0590015699999999</c:v>
                </c:pt>
                <c:pt idx="9361">
                  <c:v>0.95437866000000005</c:v>
                </c:pt>
                <c:pt idx="9362">
                  <c:v>1.04419912</c:v>
                </c:pt>
                <c:pt idx="9363">
                  <c:v>1.1441388100000001</c:v>
                </c:pt>
                <c:pt idx="9364">
                  <c:v>1.06116733</c:v>
                </c:pt>
                <c:pt idx="9365">
                  <c:v>1.0672820599999999</c:v>
                </c:pt>
                <c:pt idx="9366">
                  <c:v>1.0371465099999999</c:v>
                </c:pt>
                <c:pt idx="9367">
                  <c:v>1.0942646</c:v>
                </c:pt>
                <c:pt idx="9368">
                  <c:v>1.0546021800000001</c:v>
                </c:pt>
                <c:pt idx="9369">
                  <c:v>1.01380442</c:v>
                </c:pt>
                <c:pt idx="9370">
                  <c:v>0.99357214000000005</c:v>
                </c:pt>
                <c:pt idx="9371">
                  <c:v>1.1367036500000001</c:v>
                </c:pt>
                <c:pt idx="9372">
                  <c:v>1.1025142400000001</c:v>
                </c:pt>
                <c:pt idx="9373">
                  <c:v>1.0950729100000001</c:v>
                </c:pt>
                <c:pt idx="9374">
                  <c:v>1.05546601</c:v>
                </c:pt>
                <c:pt idx="9375">
                  <c:v>1.0253859999999999</c:v>
                </c:pt>
                <c:pt idx="9376">
                  <c:v>1.0709101700000001</c:v>
                </c:pt>
                <c:pt idx="9377">
                  <c:v>1.0458589199999999</c:v>
                </c:pt>
                <c:pt idx="9378">
                  <c:v>0.99700281000000002</c:v>
                </c:pt>
                <c:pt idx="9379">
                  <c:v>1.02350407</c:v>
                </c:pt>
                <c:pt idx="9380">
                  <c:v>1.0152482700000001</c:v>
                </c:pt>
                <c:pt idx="9381">
                  <c:v>1.074057</c:v>
                </c:pt>
                <c:pt idx="9382">
                  <c:v>1.09873804</c:v>
                </c:pt>
                <c:pt idx="9383">
                  <c:v>1.0455504099999999</c:v>
                </c:pt>
                <c:pt idx="9384">
                  <c:v>1.03623949</c:v>
                </c:pt>
                <c:pt idx="9385">
                  <c:v>1.08608901</c:v>
                </c:pt>
                <c:pt idx="9386">
                  <c:v>1.07395828</c:v>
                </c:pt>
                <c:pt idx="9387">
                  <c:v>1.06971931</c:v>
                </c:pt>
                <c:pt idx="9388">
                  <c:v>1.0107007800000001</c:v>
                </c:pt>
                <c:pt idx="9389">
                  <c:v>1.03939249</c:v>
                </c:pt>
                <c:pt idx="9390">
                  <c:v>1.226629</c:v>
                </c:pt>
                <c:pt idx="9391">
                  <c:v>1.05970498</c:v>
                </c:pt>
                <c:pt idx="9392">
                  <c:v>0.92238587000000005</c:v>
                </c:pt>
                <c:pt idx="9393">
                  <c:v>1.08313346</c:v>
                </c:pt>
                <c:pt idx="9394">
                  <c:v>0.99995836000000005</c:v>
                </c:pt>
                <c:pt idx="9395">
                  <c:v>1.0441744399999999</c:v>
                </c:pt>
                <c:pt idx="9396">
                  <c:v>1.0426689</c:v>
                </c:pt>
                <c:pt idx="9397">
                  <c:v>1.07087932</c:v>
                </c:pt>
                <c:pt idx="9398">
                  <c:v>0.93477575000000002</c:v>
                </c:pt>
                <c:pt idx="9399">
                  <c:v>0.98419951999999999</c:v>
                </c:pt>
                <c:pt idx="9400">
                  <c:v>1.05792178</c:v>
                </c:pt>
                <c:pt idx="9401">
                  <c:v>1.08713178</c:v>
                </c:pt>
                <c:pt idx="9402">
                  <c:v>1.05458367</c:v>
                </c:pt>
                <c:pt idx="9403">
                  <c:v>0.78805932000000001</c:v>
                </c:pt>
                <c:pt idx="9404">
                  <c:v>1.1301199799999999</c:v>
                </c:pt>
                <c:pt idx="9405">
                  <c:v>1.0968376</c:v>
                </c:pt>
                <c:pt idx="9406">
                  <c:v>1.1676968599999999</c:v>
                </c:pt>
                <c:pt idx="9407">
                  <c:v>1.12485675</c:v>
                </c:pt>
                <c:pt idx="9408">
                  <c:v>0.93302956000000004</c:v>
                </c:pt>
                <c:pt idx="9409">
                  <c:v>1.0927035300000001</c:v>
                </c:pt>
                <c:pt idx="9410">
                  <c:v>1.2178548899999999</c:v>
                </c:pt>
                <c:pt idx="9411">
                  <c:v>1.02795283</c:v>
                </c:pt>
                <c:pt idx="9412">
                  <c:v>1.0134156999999999</c:v>
                </c:pt>
                <c:pt idx="9413">
                  <c:v>1.06206819</c:v>
                </c:pt>
                <c:pt idx="9414">
                  <c:v>1.00709735</c:v>
                </c:pt>
                <c:pt idx="9415">
                  <c:v>0.87541785000000005</c:v>
                </c:pt>
                <c:pt idx="9416">
                  <c:v>1.0403673899999999</c:v>
                </c:pt>
                <c:pt idx="9417">
                  <c:v>1.07616106</c:v>
                </c:pt>
                <c:pt idx="9418">
                  <c:v>1.07004634</c:v>
                </c:pt>
                <c:pt idx="9419">
                  <c:v>0.97184048999999995</c:v>
                </c:pt>
                <c:pt idx="9420">
                  <c:v>1.1413930400000001</c:v>
                </c:pt>
                <c:pt idx="9421">
                  <c:v>1.08651476</c:v>
                </c:pt>
                <c:pt idx="9422">
                  <c:v>0.93934790999999995</c:v>
                </c:pt>
                <c:pt idx="9423">
                  <c:v>0.97509838999999998</c:v>
                </c:pt>
                <c:pt idx="9424">
                  <c:v>0.91111279999999994</c:v>
                </c:pt>
                <c:pt idx="9425">
                  <c:v>0.92389140999999997</c:v>
                </c:pt>
                <c:pt idx="9426">
                  <c:v>1.04790128</c:v>
                </c:pt>
                <c:pt idx="9427">
                  <c:v>0.74009789999999998</c:v>
                </c:pt>
                <c:pt idx="9428">
                  <c:v>0.98221886999999997</c:v>
                </c:pt>
                <c:pt idx="9429">
                  <c:v>1.00446265</c:v>
                </c:pt>
                <c:pt idx="9430">
                  <c:v>1.0992810200000001</c:v>
                </c:pt>
                <c:pt idx="9431">
                  <c:v>0.96420788000000002</c:v>
                </c:pt>
                <c:pt idx="9432">
                  <c:v>0.91613538999999999</c:v>
                </c:pt>
                <c:pt idx="9433">
                  <c:v>1.1643032099999999</c:v>
                </c:pt>
                <c:pt idx="9434">
                  <c:v>0.97898565000000004</c:v>
                </c:pt>
                <c:pt idx="9435">
                  <c:v>0.99795920000000005</c:v>
                </c:pt>
                <c:pt idx="9436">
                  <c:v>0.88115619000000001</c:v>
                </c:pt>
                <c:pt idx="9437">
                  <c:v>0.92308926999999996</c:v>
                </c:pt>
                <c:pt idx="9438">
                  <c:v>1.0024203</c:v>
                </c:pt>
                <c:pt idx="9439">
                  <c:v>0.90372083000000003</c:v>
                </c:pt>
                <c:pt idx="9440">
                  <c:v>1.1235177999999999</c:v>
                </c:pt>
                <c:pt idx="9441">
                  <c:v>1.1388015300000001</c:v>
                </c:pt>
                <c:pt idx="9442">
                  <c:v>1.0246949299999999</c:v>
                </c:pt>
                <c:pt idx="9443">
                  <c:v>0.99428172000000004</c:v>
                </c:pt>
                <c:pt idx="9444">
                  <c:v>0.88453749999999998</c:v>
                </c:pt>
                <c:pt idx="9445">
                  <c:v>1.0071837400000001</c:v>
                </c:pt>
                <c:pt idx="9446">
                  <c:v>1.0086645999999999</c:v>
                </c:pt>
                <c:pt idx="9447">
                  <c:v>1.0226217200000001</c:v>
                </c:pt>
                <c:pt idx="9448">
                  <c:v>1.03701077</c:v>
                </c:pt>
                <c:pt idx="9449">
                  <c:v>1.0650237499999999</c:v>
                </c:pt>
                <c:pt idx="9450">
                  <c:v>1.06931208</c:v>
                </c:pt>
                <c:pt idx="9451">
                  <c:v>1.04065739</c:v>
                </c:pt>
                <c:pt idx="9452">
                  <c:v>0.91216174999999999</c:v>
                </c:pt>
                <c:pt idx="9453">
                  <c:v>1.1846650700000001</c:v>
                </c:pt>
                <c:pt idx="9454">
                  <c:v>0.98661209000000005</c:v>
                </c:pt>
                <c:pt idx="9455">
                  <c:v>1.1778592699999999</c:v>
                </c:pt>
                <c:pt idx="9456">
                  <c:v>1.0683124900000001</c:v>
                </c:pt>
                <c:pt idx="9457">
                  <c:v>0.97443816999999999</c:v>
                </c:pt>
                <c:pt idx="9458">
                  <c:v>0.97201943000000002</c:v>
                </c:pt>
                <c:pt idx="9459">
                  <c:v>1.14115857</c:v>
                </c:pt>
                <c:pt idx="9460">
                  <c:v>0.91725221000000001</c:v>
                </c:pt>
                <c:pt idx="9461">
                  <c:v>1.0635675600000001</c:v>
                </c:pt>
                <c:pt idx="9462">
                  <c:v>0.86429288000000004</c:v>
                </c:pt>
                <c:pt idx="9463">
                  <c:v>0.95877805000000005</c:v>
                </c:pt>
                <c:pt idx="9464">
                  <c:v>0.95339759000000002</c:v>
                </c:pt>
                <c:pt idx="9465">
                  <c:v>0.96713258000000002</c:v>
                </c:pt>
                <c:pt idx="9466">
                  <c:v>1.0003347499999999</c:v>
                </c:pt>
                <c:pt idx="9467">
                  <c:v>0.93799045000000003</c:v>
                </c:pt>
                <c:pt idx="9468">
                  <c:v>0.88135364000000005</c:v>
                </c:pt>
                <c:pt idx="9469">
                  <c:v>0.99089424999999998</c:v>
                </c:pt>
                <c:pt idx="9470">
                  <c:v>1.0187776500000001</c:v>
                </c:pt>
                <c:pt idx="9471">
                  <c:v>1.08007918</c:v>
                </c:pt>
                <c:pt idx="9472">
                  <c:v>1.1319648899999999</c:v>
                </c:pt>
                <c:pt idx="9473">
                  <c:v>1.0414842099999999</c:v>
                </c:pt>
                <c:pt idx="9474">
                  <c:v>1.18317804</c:v>
                </c:pt>
                <c:pt idx="9475">
                  <c:v>1.06285181</c:v>
                </c:pt>
                <c:pt idx="9476">
                  <c:v>1.06760291</c:v>
                </c:pt>
                <c:pt idx="9477">
                  <c:v>1.0731499799999999</c:v>
                </c:pt>
                <c:pt idx="9478">
                  <c:v>0.97843650000000004</c:v>
                </c:pt>
                <c:pt idx="9479">
                  <c:v>0.94357453999999996</c:v>
                </c:pt>
                <c:pt idx="9480">
                  <c:v>0.91971413999999996</c:v>
                </c:pt>
                <c:pt idx="9481">
                  <c:v>1.0008900700000001</c:v>
                </c:pt>
                <c:pt idx="9482">
                  <c:v>1.0252132300000001</c:v>
                </c:pt>
                <c:pt idx="9483">
                  <c:v>1.0814057800000001</c:v>
                </c:pt>
                <c:pt idx="9484">
                  <c:v>1.0536704699999999</c:v>
                </c:pt>
                <c:pt idx="9485">
                  <c:v>1.08570645</c:v>
                </c:pt>
                <c:pt idx="9486">
                  <c:v>1.13468597</c:v>
                </c:pt>
                <c:pt idx="9487">
                  <c:v>0.95486610999999999</c:v>
                </c:pt>
                <c:pt idx="9488">
                  <c:v>1.0026856200000001</c:v>
                </c:pt>
                <c:pt idx="9489">
                  <c:v>1.1708066699999999</c:v>
                </c:pt>
                <c:pt idx="9490">
                  <c:v>0.98692060999999998</c:v>
                </c:pt>
                <c:pt idx="9491">
                  <c:v>1.0528745100000001</c:v>
                </c:pt>
                <c:pt idx="9492">
                  <c:v>1.08866201</c:v>
                </c:pt>
                <c:pt idx="9493">
                  <c:v>1.1144845400000001</c:v>
                </c:pt>
                <c:pt idx="9494">
                  <c:v>1.0805666300000001</c:v>
                </c:pt>
                <c:pt idx="9495">
                  <c:v>0.97177879</c:v>
                </c:pt>
                <c:pt idx="9496">
                  <c:v>1.03971334</c:v>
                </c:pt>
                <c:pt idx="9497">
                  <c:v>1.06428948</c:v>
                </c:pt>
                <c:pt idx="9498">
                  <c:v>1.0555215499999999</c:v>
                </c:pt>
                <c:pt idx="9499">
                  <c:v>1.04935746</c:v>
                </c:pt>
                <c:pt idx="9500">
                  <c:v>1.08284962</c:v>
                </c:pt>
                <c:pt idx="9501">
                  <c:v>1.0157912499999999</c:v>
                </c:pt>
                <c:pt idx="9502">
                  <c:v>1.0625124500000001</c:v>
                </c:pt>
                <c:pt idx="9503">
                  <c:v>0.96469532999999996</c:v>
                </c:pt>
                <c:pt idx="9504">
                  <c:v>1.2373775899999999</c:v>
                </c:pt>
                <c:pt idx="9505">
                  <c:v>1.1206239499999999</c:v>
                </c:pt>
                <c:pt idx="9506">
                  <c:v>1.10343978</c:v>
                </c:pt>
                <c:pt idx="9507">
                  <c:v>0.91886882000000003</c:v>
                </c:pt>
                <c:pt idx="9508">
                  <c:v>1.0047032899999999</c:v>
                </c:pt>
                <c:pt idx="9509">
                  <c:v>0.96232594999999999</c:v>
                </c:pt>
                <c:pt idx="9510">
                  <c:v>0.96780513999999995</c:v>
                </c:pt>
                <c:pt idx="9511">
                  <c:v>1.1725281700000001</c:v>
                </c:pt>
                <c:pt idx="9512">
                  <c:v>1.00830672</c:v>
                </c:pt>
                <c:pt idx="9513">
                  <c:v>1.0713852800000001</c:v>
                </c:pt>
                <c:pt idx="9514">
                  <c:v>1.04799383</c:v>
                </c:pt>
                <c:pt idx="9515">
                  <c:v>0.93995258999999998</c:v>
                </c:pt>
                <c:pt idx="9516">
                  <c:v>1.06676993</c:v>
                </c:pt>
                <c:pt idx="9517">
                  <c:v>1.0206410699999999</c:v>
                </c:pt>
                <c:pt idx="9518">
                  <c:v>0.97338922999999999</c:v>
                </c:pt>
                <c:pt idx="9519">
                  <c:v>1.00107518</c:v>
                </c:pt>
                <c:pt idx="9520">
                  <c:v>0.95603229000000001</c:v>
                </c:pt>
                <c:pt idx="9521">
                  <c:v>0.99256639000000002</c:v>
                </c:pt>
                <c:pt idx="9522">
                  <c:v>1.01079334</c:v>
                </c:pt>
                <c:pt idx="9523">
                  <c:v>1.1906749000000001</c:v>
                </c:pt>
                <c:pt idx="9524">
                  <c:v>0.90303593000000004</c:v>
                </c:pt>
                <c:pt idx="9525">
                  <c:v>0.99157914999999996</c:v>
                </c:pt>
                <c:pt idx="9526">
                  <c:v>1.0925060799999999</c:v>
                </c:pt>
                <c:pt idx="9527">
                  <c:v>1.0894209500000001</c:v>
                </c:pt>
                <c:pt idx="9528">
                  <c:v>1.03190179</c:v>
                </c:pt>
                <c:pt idx="9529">
                  <c:v>1.00197604</c:v>
                </c:pt>
                <c:pt idx="9530">
                  <c:v>1.0215727800000001</c:v>
                </c:pt>
                <c:pt idx="9531">
                  <c:v>1.0597296599999999</c:v>
                </c:pt>
                <c:pt idx="9532">
                  <c:v>1.06475225</c:v>
                </c:pt>
                <c:pt idx="9533">
                  <c:v>1.03291372</c:v>
                </c:pt>
                <c:pt idx="9534">
                  <c:v>1.1003238</c:v>
                </c:pt>
                <c:pt idx="9535">
                  <c:v>0.97366072000000004</c:v>
                </c:pt>
                <c:pt idx="9536">
                  <c:v>1.00884971</c:v>
                </c:pt>
                <c:pt idx="9537">
                  <c:v>1.07795661</c:v>
                </c:pt>
                <c:pt idx="9538">
                  <c:v>0.96135722000000001</c:v>
                </c:pt>
                <c:pt idx="9539">
                  <c:v>1.12687442</c:v>
                </c:pt>
                <c:pt idx="9540">
                  <c:v>0.99898346000000005</c:v>
                </c:pt>
                <c:pt idx="9541">
                  <c:v>0.98961083999999999</c:v>
                </c:pt>
                <c:pt idx="9542">
                  <c:v>0.95368142</c:v>
                </c:pt>
                <c:pt idx="9543">
                  <c:v>0.91343282000000003</c:v>
                </c:pt>
                <c:pt idx="9544">
                  <c:v>1.05916817</c:v>
                </c:pt>
                <c:pt idx="9545">
                  <c:v>0.96520128999999999</c:v>
                </c:pt>
                <c:pt idx="9546">
                  <c:v>0.94559837999999996</c:v>
                </c:pt>
                <c:pt idx="9547">
                  <c:v>0.87610275000000004</c:v>
                </c:pt>
                <c:pt idx="9548">
                  <c:v>0.95827826000000005</c:v>
                </c:pt>
                <c:pt idx="9549">
                  <c:v>0.92896336000000002</c:v>
                </c:pt>
                <c:pt idx="9550">
                  <c:v>0.98671081999999999</c:v>
                </c:pt>
                <c:pt idx="9551">
                  <c:v>0.86727310999999996</c:v>
                </c:pt>
                <c:pt idx="9552">
                  <c:v>1.04734595</c:v>
                </c:pt>
                <c:pt idx="9553">
                  <c:v>0.97964587000000003</c:v>
                </c:pt>
                <c:pt idx="9554">
                  <c:v>0.95502653999999998</c:v>
                </c:pt>
                <c:pt idx="9555">
                  <c:v>0.99641046</c:v>
                </c:pt>
                <c:pt idx="9556">
                  <c:v>1.17925992</c:v>
                </c:pt>
                <c:pt idx="9557">
                  <c:v>1.1256959</c:v>
                </c:pt>
                <c:pt idx="9558">
                  <c:v>1.1571148600000001</c:v>
                </c:pt>
                <c:pt idx="9559">
                  <c:v>1.12142608</c:v>
                </c:pt>
                <c:pt idx="9560">
                  <c:v>1.2590166899999999</c:v>
                </c:pt>
                <c:pt idx="9561">
                  <c:v>0.72745504000000005</c:v>
                </c:pt>
                <c:pt idx="9562">
                  <c:v>1.2726097700000001</c:v>
                </c:pt>
                <c:pt idx="9563">
                  <c:v>1.1889965899999999</c:v>
                </c:pt>
                <c:pt idx="9564">
                  <c:v>0.96349213</c:v>
                </c:pt>
                <c:pt idx="9565">
                  <c:v>0.86637841999999998</c:v>
                </c:pt>
                <c:pt idx="9566">
                  <c:v>0.98306419</c:v>
                </c:pt>
                <c:pt idx="9567">
                  <c:v>1.1181373400000001</c:v>
                </c:pt>
                <c:pt idx="9568">
                  <c:v>0.90633702000000005</c:v>
                </c:pt>
                <c:pt idx="9569">
                  <c:v>0.96286894000000001</c:v>
                </c:pt>
                <c:pt idx="9570">
                  <c:v>0.96870599999999996</c:v>
                </c:pt>
                <c:pt idx="9571">
                  <c:v>1.0949495</c:v>
                </c:pt>
                <c:pt idx="9572">
                  <c:v>0.96345510999999995</c:v>
                </c:pt>
                <c:pt idx="9573">
                  <c:v>1.2203908699999999</c:v>
                </c:pt>
                <c:pt idx="9574">
                  <c:v>0.98485973999999998</c:v>
                </c:pt>
                <c:pt idx="9575">
                  <c:v>0.95245970999999996</c:v>
                </c:pt>
                <c:pt idx="9576">
                  <c:v>0.85824602000000005</c:v>
                </c:pt>
                <c:pt idx="9577">
                  <c:v>0.93539894000000001</c:v>
                </c:pt>
                <c:pt idx="9578">
                  <c:v>1.0701635700000001</c:v>
                </c:pt>
                <c:pt idx="9579">
                  <c:v>1.1325634</c:v>
                </c:pt>
                <c:pt idx="9580">
                  <c:v>0.92865485000000003</c:v>
                </c:pt>
                <c:pt idx="9581">
                  <c:v>0.92501440000000001</c:v>
                </c:pt>
                <c:pt idx="9582">
                  <c:v>0.89681630999999995</c:v>
                </c:pt>
                <c:pt idx="9583">
                  <c:v>1.0301185900000001</c:v>
                </c:pt>
                <c:pt idx="9584">
                  <c:v>1.1185507400000001</c:v>
                </c:pt>
                <c:pt idx="9585">
                  <c:v>1.04213208</c:v>
                </c:pt>
                <c:pt idx="9586">
                  <c:v>0.94049558</c:v>
                </c:pt>
                <c:pt idx="9587">
                  <c:v>0.96873684999999998</c:v>
                </c:pt>
                <c:pt idx="9588">
                  <c:v>0.76595745999999998</c:v>
                </c:pt>
                <c:pt idx="9589">
                  <c:v>1.0946656699999999</c:v>
                </c:pt>
                <c:pt idx="9590">
                  <c:v>1.14845799</c:v>
                </c:pt>
                <c:pt idx="9591">
                  <c:v>1.0633639500000001</c:v>
                </c:pt>
                <c:pt idx="9592">
                  <c:v>0.95060246000000004</c:v>
                </c:pt>
                <c:pt idx="9593">
                  <c:v>0.96238148999999995</c:v>
                </c:pt>
                <c:pt idx="9594">
                  <c:v>1.01413145</c:v>
                </c:pt>
                <c:pt idx="9595">
                  <c:v>0.90723171000000002</c:v>
                </c:pt>
                <c:pt idx="9596">
                  <c:v>1.0055733</c:v>
                </c:pt>
                <c:pt idx="9597">
                  <c:v>1.2586341400000001</c:v>
                </c:pt>
                <c:pt idx="9598">
                  <c:v>1.1303852999999999</c:v>
                </c:pt>
                <c:pt idx="9599">
                  <c:v>0.94314878999999996</c:v>
                </c:pt>
                <c:pt idx="9600">
                  <c:v>1.1119115399999999</c:v>
                </c:pt>
                <c:pt idx="9601">
                  <c:v>0.96516427000000005</c:v>
                </c:pt>
                <c:pt idx="9602">
                  <c:v>1.04950554</c:v>
                </c:pt>
                <c:pt idx="9603">
                  <c:v>1.09736824</c:v>
                </c:pt>
                <c:pt idx="9604">
                  <c:v>1.1044517</c:v>
                </c:pt>
                <c:pt idx="9605">
                  <c:v>1.1756564899999999</c:v>
                </c:pt>
                <c:pt idx="9606">
                  <c:v>0.94657944999999999</c:v>
                </c:pt>
                <c:pt idx="9607">
                  <c:v>0.97005112000000004</c:v>
                </c:pt>
                <c:pt idx="9608">
                  <c:v>1.0767348999999999</c:v>
                </c:pt>
                <c:pt idx="9609">
                  <c:v>0.91909094999999996</c:v>
                </c:pt>
                <c:pt idx="9610">
                  <c:v>1.0713976199999999</c:v>
                </c:pt>
                <c:pt idx="9611">
                  <c:v>1.0850524100000001</c:v>
                </c:pt>
                <c:pt idx="9612">
                  <c:v>0.98675400999999996</c:v>
                </c:pt>
                <c:pt idx="9613">
                  <c:v>0.97232794</c:v>
                </c:pt>
                <c:pt idx="9614">
                  <c:v>0.96496682</c:v>
                </c:pt>
                <c:pt idx="9615">
                  <c:v>1.1826597400000001</c:v>
                </c:pt>
                <c:pt idx="9616">
                  <c:v>1.0181174399999999</c:v>
                </c:pt>
                <c:pt idx="9617">
                  <c:v>1.0563545299999999</c:v>
                </c:pt>
                <c:pt idx="9618">
                  <c:v>1.03222882</c:v>
                </c:pt>
                <c:pt idx="9619">
                  <c:v>1.0283415600000001</c:v>
                </c:pt>
                <c:pt idx="9620">
                  <c:v>1.09056862</c:v>
                </c:pt>
                <c:pt idx="9621">
                  <c:v>0.91480879000000004</c:v>
                </c:pt>
                <c:pt idx="9622">
                  <c:v>0.90980470999999996</c:v>
                </c:pt>
                <c:pt idx="9623">
                  <c:v>1.1129173000000001</c:v>
                </c:pt>
                <c:pt idx="9624">
                  <c:v>1.1190258500000001</c:v>
                </c:pt>
                <c:pt idx="9625">
                  <c:v>1.11700818</c:v>
                </c:pt>
                <c:pt idx="9626">
                  <c:v>0.91301940999999998</c:v>
                </c:pt>
                <c:pt idx="9627">
                  <c:v>1.20707545</c:v>
                </c:pt>
                <c:pt idx="9628">
                  <c:v>0.95392823000000004</c:v>
                </c:pt>
                <c:pt idx="9629">
                  <c:v>1.1326497900000001</c:v>
                </c:pt>
                <c:pt idx="9630">
                  <c:v>1.10408149</c:v>
                </c:pt>
                <c:pt idx="9631">
                  <c:v>1.21514615</c:v>
                </c:pt>
                <c:pt idx="9632">
                  <c:v>1.14855054</c:v>
                </c:pt>
                <c:pt idx="9633">
                  <c:v>1.0189812700000001</c:v>
                </c:pt>
                <c:pt idx="9634">
                  <c:v>0.93035166999999996</c:v>
                </c:pt>
                <c:pt idx="9635">
                  <c:v>1.2727887099999999</c:v>
                </c:pt>
                <c:pt idx="9636">
                  <c:v>1.19662303</c:v>
                </c:pt>
                <c:pt idx="9637">
                  <c:v>1.17587862</c:v>
                </c:pt>
                <c:pt idx="9638">
                  <c:v>1.06124138</c:v>
                </c:pt>
                <c:pt idx="9639">
                  <c:v>1.0648509799999999</c:v>
                </c:pt>
                <c:pt idx="9640">
                  <c:v>1.1055253300000001</c:v>
                </c:pt>
                <c:pt idx="9641">
                  <c:v>1.1967958000000001</c:v>
                </c:pt>
                <c:pt idx="9642">
                  <c:v>1.1420779400000001</c:v>
                </c:pt>
                <c:pt idx="9643">
                  <c:v>1.0491723500000001</c:v>
                </c:pt>
                <c:pt idx="9644">
                  <c:v>1.13124297</c:v>
                </c:pt>
                <c:pt idx="9645">
                  <c:v>1.02798985</c:v>
                </c:pt>
                <c:pt idx="9646">
                  <c:v>0.97208112999999996</c:v>
                </c:pt>
                <c:pt idx="9647">
                  <c:v>1.01624168</c:v>
                </c:pt>
                <c:pt idx="9648">
                  <c:v>1.1434662499999999</c:v>
                </c:pt>
                <c:pt idx="9649">
                  <c:v>0.94196409999999997</c:v>
                </c:pt>
                <c:pt idx="9650">
                  <c:v>0.95909891000000003</c:v>
                </c:pt>
                <c:pt idx="9651">
                  <c:v>0.95636547999999999</c:v>
                </c:pt>
                <c:pt idx="9652">
                  <c:v>0.91438920999999995</c:v>
                </c:pt>
                <c:pt idx="9653">
                  <c:v>0.95166991999999995</c:v>
                </c:pt>
                <c:pt idx="9654">
                  <c:v>1.0988922999999999</c:v>
                </c:pt>
                <c:pt idx="9655">
                  <c:v>0.97680754999999997</c:v>
                </c:pt>
                <c:pt idx="9656">
                  <c:v>1.2352735399999999</c:v>
                </c:pt>
                <c:pt idx="9657">
                  <c:v>1.1502103400000001</c:v>
                </c:pt>
                <c:pt idx="9658">
                  <c:v>1.1445645600000001</c:v>
                </c:pt>
                <c:pt idx="9659">
                  <c:v>1.08238685</c:v>
                </c:pt>
                <c:pt idx="9660">
                  <c:v>1.1313848799999999</c:v>
                </c:pt>
                <c:pt idx="9661">
                  <c:v>0.91314899000000005</c:v>
                </c:pt>
                <c:pt idx="9662">
                  <c:v>1.05326323</c:v>
                </c:pt>
                <c:pt idx="9663">
                  <c:v>1.02287471</c:v>
                </c:pt>
                <c:pt idx="9664">
                  <c:v>0.90942831999999996</c:v>
                </c:pt>
                <c:pt idx="9665">
                  <c:v>1.12576378</c:v>
                </c:pt>
                <c:pt idx="9666">
                  <c:v>1.0881005100000001</c:v>
                </c:pt>
                <c:pt idx="9667">
                  <c:v>1.1692517600000001</c:v>
                </c:pt>
                <c:pt idx="9668">
                  <c:v>1.01200271</c:v>
                </c:pt>
                <c:pt idx="9669">
                  <c:v>0.95216970999999995</c:v>
                </c:pt>
                <c:pt idx="9670">
                  <c:v>1.0600752</c:v>
                </c:pt>
                <c:pt idx="9671">
                  <c:v>1.0495919300000001</c:v>
                </c:pt>
                <c:pt idx="9672">
                  <c:v>1.0338392599999999</c:v>
                </c:pt>
                <c:pt idx="9673">
                  <c:v>1.0934994899999999</c:v>
                </c:pt>
                <c:pt idx="9674">
                  <c:v>1.06836803</c:v>
                </c:pt>
                <c:pt idx="9675">
                  <c:v>1.0682631300000001</c:v>
                </c:pt>
                <c:pt idx="9676">
                  <c:v>0.95316312000000003</c:v>
                </c:pt>
                <c:pt idx="9677">
                  <c:v>0.91424112000000002</c:v>
                </c:pt>
                <c:pt idx="9678">
                  <c:v>1.03887419</c:v>
                </c:pt>
                <c:pt idx="9679">
                  <c:v>1.1808148300000001</c:v>
                </c:pt>
                <c:pt idx="9680">
                  <c:v>1.0089607700000001</c:v>
                </c:pt>
                <c:pt idx="9681">
                  <c:v>1.09399928</c:v>
                </c:pt>
                <c:pt idx="9682">
                  <c:v>1.0382077999999999</c:v>
                </c:pt>
                <c:pt idx="9683">
                  <c:v>1.07309444</c:v>
                </c:pt>
                <c:pt idx="9684">
                  <c:v>1.0484874500000001</c:v>
                </c:pt>
                <c:pt idx="9685">
                  <c:v>1.07248359</c:v>
                </c:pt>
                <c:pt idx="9686">
                  <c:v>0.99858239999999998</c:v>
                </c:pt>
                <c:pt idx="9687">
                  <c:v>1.0151557099999999</c:v>
                </c:pt>
                <c:pt idx="9688">
                  <c:v>1.06450544</c:v>
                </c:pt>
                <c:pt idx="9689">
                  <c:v>1.1030819000000001</c:v>
                </c:pt>
                <c:pt idx="9690">
                  <c:v>1.05576219</c:v>
                </c:pt>
                <c:pt idx="9691">
                  <c:v>1.1436205100000001</c:v>
                </c:pt>
                <c:pt idx="9692">
                  <c:v>1.0856262400000001</c:v>
                </c:pt>
                <c:pt idx="9693">
                  <c:v>0.99787899000000002</c:v>
                </c:pt>
                <c:pt idx="9694">
                  <c:v>1.0513442799999999</c:v>
                </c:pt>
                <c:pt idx="9695">
                  <c:v>1.0302173100000001</c:v>
                </c:pt>
                <c:pt idx="9696">
                  <c:v>1.0293041199999999</c:v>
                </c:pt>
                <c:pt idx="9697">
                  <c:v>1.1373391799999999</c:v>
                </c:pt>
                <c:pt idx="9698">
                  <c:v>1.08628646</c:v>
                </c:pt>
                <c:pt idx="9699">
                  <c:v>0.93578150000000004</c:v>
                </c:pt>
                <c:pt idx="9700">
                  <c:v>0.96212850000000005</c:v>
                </c:pt>
                <c:pt idx="9701">
                  <c:v>1.1466501</c:v>
                </c:pt>
                <c:pt idx="9702">
                  <c:v>0.97213048999999996</c:v>
                </c:pt>
                <c:pt idx="9703">
                  <c:v>1.0127925</c:v>
                </c:pt>
                <c:pt idx="9704">
                  <c:v>1.1574912500000001</c:v>
                </c:pt>
                <c:pt idx="9705">
                  <c:v>1.13356298</c:v>
                </c:pt>
                <c:pt idx="9706">
                  <c:v>1.0917718199999999</c:v>
                </c:pt>
                <c:pt idx="9707">
                  <c:v>1.0067703299999999</c:v>
                </c:pt>
                <c:pt idx="9708">
                  <c:v>1.0132059099999999</c:v>
                </c:pt>
                <c:pt idx="9709">
                  <c:v>1.03141434</c:v>
                </c:pt>
                <c:pt idx="9710">
                  <c:v>0.95052225000000001</c:v>
                </c:pt>
                <c:pt idx="9711">
                  <c:v>1.1374625899999999</c:v>
                </c:pt>
                <c:pt idx="9712">
                  <c:v>1.0422739999999999</c:v>
                </c:pt>
                <c:pt idx="9713">
                  <c:v>0.84303015999999997</c:v>
                </c:pt>
                <c:pt idx="9714">
                  <c:v>1.1704117700000001</c:v>
                </c:pt>
                <c:pt idx="9715">
                  <c:v>0.96039465999999996</c:v>
                </c:pt>
                <c:pt idx="9716">
                  <c:v>1.0884769000000001</c:v>
                </c:pt>
                <c:pt idx="9717">
                  <c:v>1.08592241</c:v>
                </c:pt>
                <c:pt idx="9718">
                  <c:v>1.1483037300000001</c:v>
                </c:pt>
                <c:pt idx="9719">
                  <c:v>1.0545713299999999</c:v>
                </c:pt>
                <c:pt idx="9720">
                  <c:v>0.94803563000000002</c:v>
                </c:pt>
                <c:pt idx="9721">
                  <c:v>0.98268781000000005</c:v>
                </c:pt>
                <c:pt idx="9722">
                  <c:v>0.97200092000000005</c:v>
                </c:pt>
                <c:pt idx="9723">
                  <c:v>1.13230425</c:v>
                </c:pt>
                <c:pt idx="9724">
                  <c:v>0.99189382999999998</c:v>
                </c:pt>
                <c:pt idx="9725">
                  <c:v>0.98494612000000004</c:v>
                </c:pt>
                <c:pt idx="9726">
                  <c:v>1.02007958</c:v>
                </c:pt>
                <c:pt idx="9727">
                  <c:v>0.99828622</c:v>
                </c:pt>
                <c:pt idx="9728">
                  <c:v>1.1506854500000001</c:v>
                </c:pt>
                <c:pt idx="9729">
                  <c:v>1.08972329</c:v>
                </c:pt>
                <c:pt idx="9730">
                  <c:v>1.0886990299999999</c:v>
                </c:pt>
                <c:pt idx="9731">
                  <c:v>1.0251145100000001</c:v>
                </c:pt>
                <c:pt idx="9732">
                  <c:v>1.2022009499999999</c:v>
                </c:pt>
                <c:pt idx="9733">
                  <c:v>1.1679375000000001</c:v>
                </c:pt>
                <c:pt idx="9734">
                  <c:v>1.11036281</c:v>
                </c:pt>
                <c:pt idx="9735">
                  <c:v>0.99096830000000002</c:v>
                </c:pt>
                <c:pt idx="9736">
                  <c:v>1.20848227</c:v>
                </c:pt>
                <c:pt idx="9737">
                  <c:v>1.04809255</c:v>
                </c:pt>
                <c:pt idx="9738">
                  <c:v>1.04855532</c:v>
                </c:pt>
                <c:pt idx="9739">
                  <c:v>1.14708202</c:v>
                </c:pt>
                <c:pt idx="9740">
                  <c:v>1.23344714</c:v>
                </c:pt>
                <c:pt idx="9741">
                  <c:v>1.1786429</c:v>
                </c:pt>
                <c:pt idx="9742">
                  <c:v>1.1589350899999999</c:v>
                </c:pt>
                <c:pt idx="9743">
                  <c:v>1.07051528</c:v>
                </c:pt>
                <c:pt idx="9744">
                  <c:v>0.80579265</c:v>
                </c:pt>
                <c:pt idx="9745">
                  <c:v>1.0175312599999999</c:v>
                </c:pt>
                <c:pt idx="9746">
                  <c:v>0.87059887999999996</c:v>
                </c:pt>
                <c:pt idx="9747">
                  <c:v>1.17333647</c:v>
                </c:pt>
                <c:pt idx="9748">
                  <c:v>0.92711228000000001</c:v>
                </c:pt>
                <c:pt idx="9749">
                  <c:v>1.1160888099999999</c:v>
                </c:pt>
                <c:pt idx="9750">
                  <c:v>0.81348695999999998</c:v>
                </c:pt>
                <c:pt idx="9751">
                  <c:v>0.98157099000000003</c:v>
                </c:pt>
                <c:pt idx="9752">
                  <c:v>0.90660850999999998</c:v>
                </c:pt>
                <c:pt idx="9753">
                  <c:v>1.0576873099999999</c:v>
                </c:pt>
                <c:pt idx="9754">
                  <c:v>1.0626790500000001</c:v>
                </c:pt>
                <c:pt idx="9755">
                  <c:v>0.78712145</c:v>
                </c:pt>
                <c:pt idx="9756">
                  <c:v>0.98479804000000004</c:v>
                </c:pt>
                <c:pt idx="9757">
                  <c:v>1.2584243500000001</c:v>
                </c:pt>
                <c:pt idx="9758">
                  <c:v>1.17449648</c:v>
                </c:pt>
                <c:pt idx="9759">
                  <c:v>1.0779874599999999</c:v>
                </c:pt>
                <c:pt idx="9760">
                  <c:v>1.0823992</c:v>
                </c:pt>
                <c:pt idx="9761">
                  <c:v>1.02497259</c:v>
                </c:pt>
                <c:pt idx="9762">
                  <c:v>1.0349190500000001</c:v>
                </c:pt>
                <c:pt idx="9763">
                  <c:v>1.08909393</c:v>
                </c:pt>
                <c:pt idx="9764">
                  <c:v>1.1382400399999999</c:v>
                </c:pt>
                <c:pt idx="9765">
                  <c:v>1.0676893000000001</c:v>
                </c:pt>
                <c:pt idx="9766">
                  <c:v>0.86693991999999997</c:v>
                </c:pt>
                <c:pt idx="9767">
                  <c:v>1.1317427600000001</c:v>
                </c:pt>
                <c:pt idx="9768">
                  <c:v>1.29824103</c:v>
                </c:pt>
                <c:pt idx="9769">
                  <c:v>1.09896017</c:v>
                </c:pt>
                <c:pt idx="9770">
                  <c:v>1.03622715</c:v>
                </c:pt>
                <c:pt idx="9771">
                  <c:v>1.0938265199999999</c:v>
                </c:pt>
                <c:pt idx="9772">
                  <c:v>1.1183409499999999</c:v>
                </c:pt>
                <c:pt idx="9773">
                  <c:v>1.0844230399999999</c:v>
                </c:pt>
                <c:pt idx="9774">
                  <c:v>0.98729699000000004</c:v>
                </c:pt>
                <c:pt idx="9775">
                  <c:v>0.99884771999999999</c:v>
                </c:pt>
                <c:pt idx="9776">
                  <c:v>0.90578170000000002</c:v>
                </c:pt>
                <c:pt idx="9777">
                  <c:v>1.0923456499999999</c:v>
                </c:pt>
                <c:pt idx="9778">
                  <c:v>1.09073522</c:v>
                </c:pt>
                <c:pt idx="9779">
                  <c:v>1.08614454</c:v>
                </c:pt>
                <c:pt idx="9780">
                  <c:v>1.0040122199999999</c:v>
                </c:pt>
                <c:pt idx="9781">
                  <c:v>1.1838937899999999</c:v>
                </c:pt>
                <c:pt idx="9782">
                  <c:v>1.0959861099999999</c:v>
                </c:pt>
                <c:pt idx="9783">
                  <c:v>1.05020278</c:v>
                </c:pt>
                <c:pt idx="9784">
                  <c:v>0.89226883000000001</c:v>
                </c:pt>
                <c:pt idx="9785">
                  <c:v>0.94542561000000003</c:v>
                </c:pt>
                <c:pt idx="9786">
                  <c:v>1.00299413</c:v>
                </c:pt>
                <c:pt idx="9787">
                  <c:v>0.94698669000000002</c:v>
                </c:pt>
                <c:pt idx="9788">
                  <c:v>1.08946414</c:v>
                </c:pt>
                <c:pt idx="9789">
                  <c:v>1.1456258399999999</c:v>
                </c:pt>
                <c:pt idx="9790">
                  <c:v>1.0292855999999999</c:v>
                </c:pt>
                <c:pt idx="9791">
                  <c:v>1.05520686</c:v>
                </c:pt>
                <c:pt idx="9792">
                  <c:v>0.93589255999999998</c:v>
                </c:pt>
                <c:pt idx="9793">
                  <c:v>1.2634407700000001</c:v>
                </c:pt>
                <c:pt idx="9794">
                  <c:v>1.0156678400000001</c:v>
                </c:pt>
                <c:pt idx="9795">
                  <c:v>1.0701574</c:v>
                </c:pt>
                <c:pt idx="9796">
                  <c:v>1.11263964</c:v>
                </c:pt>
                <c:pt idx="9797">
                  <c:v>0.99112871999999996</c:v>
                </c:pt>
                <c:pt idx="9798">
                  <c:v>1.0063877699999999</c:v>
                </c:pt>
                <c:pt idx="9799">
                  <c:v>0.97548095000000001</c:v>
                </c:pt>
                <c:pt idx="9800">
                  <c:v>0.94881309000000003</c:v>
                </c:pt>
                <c:pt idx="9801">
                  <c:v>1.02323875</c:v>
                </c:pt>
                <c:pt idx="9802">
                  <c:v>0.97930033999999999</c:v>
                </c:pt>
                <c:pt idx="9803">
                  <c:v>1.0666465199999999</c:v>
                </c:pt>
                <c:pt idx="9804">
                  <c:v>1.05937796</c:v>
                </c:pt>
                <c:pt idx="9805">
                  <c:v>0.98025673000000002</c:v>
                </c:pt>
                <c:pt idx="9806">
                  <c:v>1.0614079700000001</c:v>
                </c:pt>
                <c:pt idx="9807">
                  <c:v>1.0894209500000001</c:v>
                </c:pt>
                <c:pt idx="9808">
                  <c:v>1.0721133700000001</c:v>
                </c:pt>
                <c:pt idx="9809">
                  <c:v>1.0430576199999999</c:v>
                </c:pt>
                <c:pt idx="9810">
                  <c:v>0.96409065000000005</c:v>
                </c:pt>
                <c:pt idx="9811">
                  <c:v>1.06224096</c:v>
                </c:pt>
                <c:pt idx="9812">
                  <c:v>1.0203819199999999</c:v>
                </c:pt>
                <c:pt idx="9813">
                  <c:v>1.2058290599999999</c:v>
                </c:pt>
                <c:pt idx="9814">
                  <c:v>1.0582549699999999</c:v>
                </c:pt>
                <c:pt idx="9815">
                  <c:v>1.10102104</c:v>
                </c:pt>
                <c:pt idx="9816">
                  <c:v>1.0685963300000001</c:v>
                </c:pt>
                <c:pt idx="9817">
                  <c:v>0.91742497999999995</c:v>
                </c:pt>
                <c:pt idx="9818">
                  <c:v>1.2347860799999999</c:v>
                </c:pt>
                <c:pt idx="9819">
                  <c:v>1.1288489100000001</c:v>
                </c:pt>
                <c:pt idx="9820">
                  <c:v>1.0060607500000001</c:v>
                </c:pt>
                <c:pt idx="9821">
                  <c:v>0.88269876000000003</c:v>
                </c:pt>
                <c:pt idx="9822">
                  <c:v>0.96885409</c:v>
                </c:pt>
                <c:pt idx="9823">
                  <c:v>0.39769788</c:v>
                </c:pt>
                <c:pt idx="9824">
                  <c:v>0.88614176</c:v>
                </c:pt>
                <c:pt idx="9825">
                  <c:v>0.96061061999999997</c:v>
                </c:pt>
                <c:pt idx="9826">
                  <c:v>0.90733660000000005</c:v>
                </c:pt>
                <c:pt idx="9827">
                  <c:v>1.01948723</c:v>
                </c:pt>
                <c:pt idx="9828">
                  <c:v>1.1827707999999999</c:v>
                </c:pt>
                <c:pt idx="9829">
                  <c:v>1.0193761699999999</c:v>
                </c:pt>
                <c:pt idx="9830">
                  <c:v>1.10735172</c:v>
                </c:pt>
                <c:pt idx="9831">
                  <c:v>1.17371903</c:v>
                </c:pt>
                <c:pt idx="9832">
                  <c:v>1.0154272</c:v>
                </c:pt>
                <c:pt idx="9833">
                  <c:v>1.0577366699999999</c:v>
                </c:pt>
                <c:pt idx="9834">
                  <c:v>0.88273577999999997</c:v>
                </c:pt>
                <c:pt idx="9835">
                  <c:v>0.96803344000000002</c:v>
                </c:pt>
                <c:pt idx="9836">
                  <c:v>1.0194070200000001</c:v>
                </c:pt>
                <c:pt idx="9837">
                  <c:v>1.0693305900000001</c:v>
                </c:pt>
                <c:pt idx="9838">
                  <c:v>1.0299581600000001</c:v>
                </c:pt>
                <c:pt idx="9839">
                  <c:v>1.08028897</c:v>
                </c:pt>
                <c:pt idx="9840">
                  <c:v>0.98828422999999999</c:v>
                </c:pt>
                <c:pt idx="9841">
                  <c:v>1.13709854</c:v>
                </c:pt>
                <c:pt idx="9842">
                  <c:v>1.1031682899999999</c:v>
                </c:pt>
                <c:pt idx="9843">
                  <c:v>1.0127307999999999</c:v>
                </c:pt>
                <c:pt idx="9844">
                  <c:v>1.1201796900000001</c:v>
                </c:pt>
                <c:pt idx="9845">
                  <c:v>1.06979336</c:v>
                </c:pt>
                <c:pt idx="9846">
                  <c:v>1.0326792499999999</c:v>
                </c:pt>
                <c:pt idx="9847">
                  <c:v>1.1769830999999999</c:v>
                </c:pt>
                <c:pt idx="9848">
                  <c:v>1.0718974100000001</c:v>
                </c:pt>
                <c:pt idx="9849">
                  <c:v>1.14448434</c:v>
                </c:pt>
                <c:pt idx="9850">
                  <c:v>0.94154452</c:v>
                </c:pt>
                <c:pt idx="9851">
                  <c:v>0.99413980999999996</c:v>
                </c:pt>
                <c:pt idx="9852">
                  <c:v>0.94347581000000003</c:v>
                </c:pt>
                <c:pt idx="9853">
                  <c:v>0.85627154000000005</c:v>
                </c:pt>
                <c:pt idx="9854">
                  <c:v>0.92510077999999996</c:v>
                </c:pt>
                <c:pt idx="9855">
                  <c:v>0.93154252999999998</c:v>
                </c:pt>
                <c:pt idx="9856">
                  <c:v>0.90914448999999997</c:v>
                </c:pt>
                <c:pt idx="9857">
                  <c:v>1.06456715</c:v>
                </c:pt>
                <c:pt idx="9858">
                  <c:v>1.07944364</c:v>
                </c:pt>
                <c:pt idx="9859">
                  <c:v>1.0283477299999999</c:v>
                </c:pt>
                <c:pt idx="9860">
                  <c:v>1.13567938</c:v>
                </c:pt>
                <c:pt idx="9861">
                  <c:v>1.1851525199999999</c:v>
                </c:pt>
                <c:pt idx="9862">
                  <c:v>1.04841958</c:v>
                </c:pt>
                <c:pt idx="9863">
                  <c:v>1.00393201</c:v>
                </c:pt>
                <c:pt idx="9864">
                  <c:v>1.21652212</c:v>
                </c:pt>
                <c:pt idx="9865">
                  <c:v>0.82476002999999998</c:v>
                </c:pt>
                <c:pt idx="9866">
                  <c:v>0.94184069000000004</c:v>
                </c:pt>
                <c:pt idx="9867">
                  <c:v>1.02836624</c:v>
                </c:pt>
                <c:pt idx="9868">
                  <c:v>1.03948504</c:v>
                </c:pt>
                <c:pt idx="9869">
                  <c:v>1.1502535300000001</c:v>
                </c:pt>
                <c:pt idx="9870">
                  <c:v>1.2024971200000001</c:v>
                </c:pt>
                <c:pt idx="9871">
                  <c:v>1.0356224599999999</c:v>
                </c:pt>
                <c:pt idx="9872">
                  <c:v>1.0320683900000001</c:v>
                </c:pt>
                <c:pt idx="9873">
                  <c:v>0.92385439000000003</c:v>
                </c:pt>
                <c:pt idx="9874">
                  <c:v>1.01818531</c:v>
                </c:pt>
                <c:pt idx="9875">
                  <c:v>0.93407233999999995</c:v>
                </c:pt>
                <c:pt idx="9876">
                  <c:v>1.0437301800000001</c:v>
                </c:pt>
                <c:pt idx="9877">
                  <c:v>0.92642120999999999</c:v>
                </c:pt>
                <c:pt idx="9878">
                  <c:v>1.27181381</c:v>
                </c:pt>
                <c:pt idx="9879">
                  <c:v>1.1812467499999999</c:v>
                </c:pt>
                <c:pt idx="9880">
                  <c:v>0.98327397999999999</c:v>
                </c:pt>
                <c:pt idx="9881">
                  <c:v>1.0155938</c:v>
                </c:pt>
                <c:pt idx="9882">
                  <c:v>1.1327053199999999</c:v>
                </c:pt>
                <c:pt idx="9883">
                  <c:v>1.08191174</c:v>
                </c:pt>
                <c:pt idx="9884">
                  <c:v>1.0738225400000001</c:v>
                </c:pt>
                <c:pt idx="9885">
                  <c:v>1.05918051</c:v>
                </c:pt>
                <c:pt idx="9886">
                  <c:v>1.0194748899999999</c:v>
                </c:pt>
                <c:pt idx="9887">
                  <c:v>1.05586091</c:v>
                </c:pt>
                <c:pt idx="9888">
                  <c:v>0.91648092999999997</c:v>
                </c:pt>
                <c:pt idx="9889">
                  <c:v>0.97746776999999996</c:v>
                </c:pt>
                <c:pt idx="9890">
                  <c:v>1.00150093</c:v>
                </c:pt>
                <c:pt idx="9891">
                  <c:v>1.0903958499999999</c:v>
                </c:pt>
                <c:pt idx="9892">
                  <c:v>1.0377512</c:v>
                </c:pt>
                <c:pt idx="9893">
                  <c:v>1.00873864</c:v>
                </c:pt>
                <c:pt idx="9894">
                  <c:v>1.0206842599999999</c:v>
                </c:pt>
                <c:pt idx="9895">
                  <c:v>1.0467165899999999</c:v>
                </c:pt>
                <c:pt idx="9896">
                  <c:v>0.99947708000000002</c:v>
                </c:pt>
                <c:pt idx="9897">
                  <c:v>1.073477</c:v>
                </c:pt>
                <c:pt idx="9898">
                  <c:v>0.97546242999999999</c:v>
                </c:pt>
                <c:pt idx="9899">
                  <c:v>1.1761747899999999</c:v>
                </c:pt>
                <c:pt idx="9900">
                  <c:v>0.97366072000000004</c:v>
                </c:pt>
                <c:pt idx="9901">
                  <c:v>0.98367505</c:v>
                </c:pt>
                <c:pt idx="9902">
                  <c:v>1.0673622700000001</c:v>
                </c:pt>
                <c:pt idx="9903">
                  <c:v>1.07991875</c:v>
                </c:pt>
                <c:pt idx="9904">
                  <c:v>1.0658999199999999</c:v>
                </c:pt>
                <c:pt idx="9905">
                  <c:v>1.0744518999999999</c:v>
                </c:pt>
                <c:pt idx="9906">
                  <c:v>1.00699246</c:v>
                </c:pt>
                <c:pt idx="9907">
                  <c:v>0.92518098999999998</c:v>
                </c:pt>
                <c:pt idx="9908">
                  <c:v>0.98772890999999996</c:v>
                </c:pt>
                <c:pt idx="9909">
                  <c:v>0.98759315999999997</c:v>
                </c:pt>
                <c:pt idx="9910">
                  <c:v>1.0867060399999999</c:v>
                </c:pt>
                <c:pt idx="9911">
                  <c:v>1.0484319200000001</c:v>
                </c:pt>
                <c:pt idx="9912">
                  <c:v>1.2582268999999999</c:v>
                </c:pt>
                <c:pt idx="9913">
                  <c:v>1.1594472199999999</c:v>
                </c:pt>
                <c:pt idx="9914">
                  <c:v>0.95660612</c:v>
                </c:pt>
                <c:pt idx="9915">
                  <c:v>0.94551200000000002</c:v>
                </c:pt>
                <c:pt idx="9916">
                  <c:v>1.0863666700000001</c:v>
                </c:pt>
                <c:pt idx="9917">
                  <c:v>0.98946274999999995</c:v>
                </c:pt>
                <c:pt idx="9918">
                  <c:v>1.13241532</c:v>
                </c:pt>
                <c:pt idx="9919">
                  <c:v>1.14848884</c:v>
                </c:pt>
                <c:pt idx="9920">
                  <c:v>1.03309882</c:v>
                </c:pt>
                <c:pt idx="9921">
                  <c:v>1.1271150599999999</c:v>
                </c:pt>
                <c:pt idx="9922">
                  <c:v>1.1762241600000001</c:v>
                </c:pt>
                <c:pt idx="9923">
                  <c:v>1.13625939</c:v>
                </c:pt>
                <c:pt idx="9924">
                  <c:v>1.2064152299999999</c:v>
                </c:pt>
                <c:pt idx="9925">
                  <c:v>1.08565092</c:v>
                </c:pt>
                <c:pt idx="9926">
                  <c:v>1.0512332200000001</c:v>
                </c:pt>
                <c:pt idx="9927">
                  <c:v>1.2275730499999999</c:v>
                </c:pt>
                <c:pt idx="9928">
                  <c:v>1.1287316700000001</c:v>
                </c:pt>
                <c:pt idx="9929">
                  <c:v>1.15341888</c:v>
                </c:pt>
                <c:pt idx="9930">
                  <c:v>0.96310958000000002</c:v>
                </c:pt>
                <c:pt idx="9931">
                  <c:v>0.98422419999999999</c:v>
                </c:pt>
                <c:pt idx="9932">
                  <c:v>0.97585732999999997</c:v>
                </c:pt>
                <c:pt idx="9933">
                  <c:v>0.84513422000000005</c:v>
                </c:pt>
                <c:pt idx="9934">
                  <c:v>1.0256513199999999</c:v>
                </c:pt>
                <c:pt idx="9935">
                  <c:v>0.91449409999999998</c:v>
                </c:pt>
                <c:pt idx="9936">
                  <c:v>0.84915722999999999</c:v>
                </c:pt>
                <c:pt idx="9937">
                  <c:v>0.96318362000000002</c:v>
                </c:pt>
                <c:pt idx="9938">
                  <c:v>1.04477296</c:v>
                </c:pt>
                <c:pt idx="9939">
                  <c:v>0.98964169000000002</c:v>
                </c:pt>
                <c:pt idx="9940">
                  <c:v>1.21333826</c:v>
                </c:pt>
                <c:pt idx="9941">
                  <c:v>1.12759634</c:v>
                </c:pt>
                <c:pt idx="9942">
                  <c:v>1.01443379</c:v>
                </c:pt>
                <c:pt idx="9943">
                  <c:v>1.07692001</c:v>
                </c:pt>
                <c:pt idx="9944">
                  <c:v>1.0957701500000001</c:v>
                </c:pt>
                <c:pt idx="9945">
                  <c:v>0.94554901999999996</c:v>
                </c:pt>
                <c:pt idx="9946">
                  <c:v>1.0588781700000001</c:v>
                </c:pt>
                <c:pt idx="9947">
                  <c:v>1.0403303699999999</c:v>
                </c:pt>
                <c:pt idx="9948">
                  <c:v>1.1074257700000001</c:v>
                </c:pt>
                <c:pt idx="9949">
                  <c:v>1.06224713</c:v>
                </c:pt>
                <c:pt idx="9950">
                  <c:v>1.0898035100000001</c:v>
                </c:pt>
                <c:pt idx="9951">
                  <c:v>0.79019423</c:v>
                </c:pt>
                <c:pt idx="9952">
                  <c:v>1.20784056</c:v>
                </c:pt>
                <c:pt idx="9953">
                  <c:v>0.94917096000000001</c:v>
                </c:pt>
                <c:pt idx="9954">
                  <c:v>0.92592759000000002</c:v>
                </c:pt>
                <c:pt idx="9955">
                  <c:v>0.99070296999999996</c:v>
                </c:pt>
                <c:pt idx="9956">
                  <c:v>1.1182422299999999</c:v>
                </c:pt>
                <c:pt idx="9957">
                  <c:v>1.1647104500000001</c:v>
                </c:pt>
                <c:pt idx="9958">
                  <c:v>1.1070617199999999</c:v>
                </c:pt>
                <c:pt idx="9959">
                  <c:v>1.06138329</c:v>
                </c:pt>
                <c:pt idx="9960">
                  <c:v>1.0444397599999999</c:v>
                </c:pt>
                <c:pt idx="9961">
                  <c:v>1.0813687599999999</c:v>
                </c:pt>
                <c:pt idx="9962">
                  <c:v>0.95157119000000001</c:v>
                </c:pt>
                <c:pt idx="9963">
                  <c:v>1.0726563600000001</c:v>
                </c:pt>
                <c:pt idx="9964">
                  <c:v>0.99610195000000001</c:v>
                </c:pt>
                <c:pt idx="9965">
                  <c:v>1.1219443899999999</c:v>
                </c:pt>
                <c:pt idx="9966">
                  <c:v>1.0699722899999999</c:v>
                </c:pt>
                <c:pt idx="9967">
                  <c:v>1.0605317999999999</c:v>
                </c:pt>
                <c:pt idx="9968">
                  <c:v>1.0359926800000001</c:v>
                </c:pt>
                <c:pt idx="9969">
                  <c:v>0.94495050000000003</c:v>
                </c:pt>
                <c:pt idx="9970">
                  <c:v>1.1352783200000001</c:v>
                </c:pt>
                <c:pt idx="9971">
                  <c:v>1.0953382300000001</c:v>
                </c:pt>
                <c:pt idx="9972">
                  <c:v>0.97166772999999995</c:v>
                </c:pt>
                <c:pt idx="9973">
                  <c:v>1.03706013</c:v>
                </c:pt>
                <c:pt idx="9974">
                  <c:v>0.94788138</c:v>
                </c:pt>
                <c:pt idx="9975">
                  <c:v>1.15143822</c:v>
                </c:pt>
                <c:pt idx="9976">
                  <c:v>1.0352028799999999</c:v>
                </c:pt>
                <c:pt idx="9977">
                  <c:v>1.1911561799999999</c:v>
                </c:pt>
                <c:pt idx="9978">
                  <c:v>1.0590015699999999</c:v>
                </c:pt>
                <c:pt idx="9979">
                  <c:v>0.91569730000000005</c:v>
                </c:pt>
                <c:pt idx="9980">
                  <c:v>0.96492979999999995</c:v>
                </c:pt>
                <c:pt idx="9981">
                  <c:v>0.90905194</c:v>
                </c:pt>
                <c:pt idx="9982">
                  <c:v>0.93474489000000005</c:v>
                </c:pt>
                <c:pt idx="9983">
                  <c:v>0.97296347999999999</c:v>
                </c:pt>
                <c:pt idx="9984">
                  <c:v>1.0966648299999999</c:v>
                </c:pt>
                <c:pt idx="9985">
                  <c:v>1.13193404</c:v>
                </c:pt>
                <c:pt idx="9986">
                  <c:v>1.1336123499999999</c:v>
                </c:pt>
                <c:pt idx="9987">
                  <c:v>1.1202660799999999</c:v>
                </c:pt>
                <c:pt idx="9988">
                  <c:v>1.0012602900000001</c:v>
                </c:pt>
                <c:pt idx="9989">
                  <c:v>1.19566664</c:v>
                </c:pt>
                <c:pt idx="9990">
                  <c:v>0.99987197999999999</c:v>
                </c:pt>
                <c:pt idx="9991">
                  <c:v>1.1859176300000001</c:v>
                </c:pt>
                <c:pt idx="9992">
                  <c:v>1.19501876</c:v>
                </c:pt>
                <c:pt idx="9993">
                  <c:v>1.1133985799999999</c:v>
                </c:pt>
                <c:pt idx="9994">
                  <c:v>1.0772346900000001</c:v>
                </c:pt>
                <c:pt idx="9995">
                  <c:v>0.76645107999999995</c:v>
                </c:pt>
                <c:pt idx="9996">
                  <c:v>1.15044481</c:v>
                </c:pt>
                <c:pt idx="9997">
                  <c:v>0.79429746000000001</c:v>
                </c:pt>
                <c:pt idx="9998">
                  <c:v>1.1413868700000001</c:v>
                </c:pt>
                <c:pt idx="9999">
                  <c:v>1.00220434</c:v>
                </c:pt>
                <c:pt idx="10000">
                  <c:v>0.76825279000000002</c:v>
                </c:pt>
                <c:pt idx="10001">
                  <c:v>0.99803940999999996</c:v>
                </c:pt>
                <c:pt idx="10002">
                  <c:v>1.0515047099999999</c:v>
                </c:pt>
                <c:pt idx="10003">
                  <c:v>1.07148401</c:v>
                </c:pt>
                <c:pt idx="10004">
                  <c:v>1.0851696399999999</c:v>
                </c:pt>
                <c:pt idx="10005">
                  <c:v>1.1028844600000001</c:v>
                </c:pt>
                <c:pt idx="10006">
                  <c:v>1.15544889</c:v>
                </c:pt>
                <c:pt idx="10007">
                  <c:v>1.10300786</c:v>
                </c:pt>
                <c:pt idx="10008">
                  <c:v>0.98506952999999997</c:v>
                </c:pt>
                <c:pt idx="10009">
                  <c:v>1.04566764</c:v>
                </c:pt>
                <c:pt idx="10010">
                  <c:v>1.13769089</c:v>
                </c:pt>
                <c:pt idx="10011">
                  <c:v>1.09109926</c:v>
                </c:pt>
                <c:pt idx="10012">
                  <c:v>1.07500722</c:v>
                </c:pt>
                <c:pt idx="10013">
                  <c:v>1.16664174</c:v>
                </c:pt>
                <c:pt idx="10014">
                  <c:v>1.1752924499999999</c:v>
                </c:pt>
                <c:pt idx="10015">
                  <c:v>1.02214044</c:v>
                </c:pt>
                <c:pt idx="10016">
                  <c:v>1.05679879</c:v>
                </c:pt>
                <c:pt idx="10017">
                  <c:v>0.97423455000000003</c:v>
                </c:pt>
                <c:pt idx="10018">
                  <c:v>1.1243631300000001</c:v>
                </c:pt>
                <c:pt idx="10019">
                  <c:v>1.1497228900000001</c:v>
                </c:pt>
                <c:pt idx="10020">
                  <c:v>1.09182735</c:v>
                </c:pt>
                <c:pt idx="10021">
                  <c:v>1.1562757100000001</c:v>
                </c:pt>
                <c:pt idx="10022">
                  <c:v>0.96520746000000002</c:v>
                </c:pt>
                <c:pt idx="10023">
                  <c:v>1.00414797</c:v>
                </c:pt>
                <c:pt idx="10024">
                  <c:v>1.09506057</c:v>
                </c:pt>
                <c:pt idx="10025">
                  <c:v>1.13477852</c:v>
                </c:pt>
                <c:pt idx="10026">
                  <c:v>1.08534858</c:v>
                </c:pt>
                <c:pt idx="10027">
                  <c:v>1.0697069699999999</c:v>
                </c:pt>
                <c:pt idx="10028">
                  <c:v>1.0780615</c:v>
                </c:pt>
                <c:pt idx="10029">
                  <c:v>0.98174375999999997</c:v>
                </c:pt>
                <c:pt idx="10030">
                  <c:v>0.99249235000000002</c:v>
                </c:pt>
                <c:pt idx="10031">
                  <c:v>1.0394665300000001</c:v>
                </c:pt>
                <c:pt idx="10032">
                  <c:v>0.91135343999999996</c:v>
                </c:pt>
                <c:pt idx="10033">
                  <c:v>1.0035186</c:v>
                </c:pt>
                <c:pt idx="10034">
                  <c:v>1.0390469499999999</c:v>
                </c:pt>
                <c:pt idx="10035">
                  <c:v>1.0699044200000001</c:v>
                </c:pt>
                <c:pt idx="10036">
                  <c:v>0.96077104999999996</c:v>
                </c:pt>
                <c:pt idx="10037">
                  <c:v>0.96118444999999997</c:v>
                </c:pt>
                <c:pt idx="10038">
                  <c:v>0.98381697000000001</c:v>
                </c:pt>
                <c:pt idx="10039">
                  <c:v>1.12870699</c:v>
                </c:pt>
                <c:pt idx="10040">
                  <c:v>1.05368898</c:v>
                </c:pt>
                <c:pt idx="10041">
                  <c:v>1.05304727</c:v>
                </c:pt>
                <c:pt idx="10042">
                  <c:v>1.07538361</c:v>
                </c:pt>
                <c:pt idx="10043">
                  <c:v>1.0170253</c:v>
                </c:pt>
                <c:pt idx="10044">
                  <c:v>1.0589953999999999</c:v>
                </c:pt>
                <c:pt idx="10045">
                  <c:v>1.0004334699999999</c:v>
                </c:pt>
                <c:pt idx="10046">
                  <c:v>1.1222529000000001</c:v>
                </c:pt>
                <c:pt idx="10047">
                  <c:v>0.91796179</c:v>
                </c:pt>
                <c:pt idx="10048">
                  <c:v>1.0686580299999999</c:v>
                </c:pt>
                <c:pt idx="10049">
                  <c:v>0.99242448000000005</c:v>
                </c:pt>
                <c:pt idx="10050">
                  <c:v>0.99743473000000005</c:v>
                </c:pt>
                <c:pt idx="10051">
                  <c:v>1.0222083200000001</c:v>
                </c:pt>
                <c:pt idx="10052">
                  <c:v>1.1684249499999999</c:v>
                </c:pt>
                <c:pt idx="10053">
                  <c:v>1.16601855</c:v>
                </c:pt>
                <c:pt idx="10054">
                  <c:v>1.13505619</c:v>
                </c:pt>
                <c:pt idx="10055">
                  <c:v>1.02050533</c:v>
                </c:pt>
                <c:pt idx="10056">
                  <c:v>0.96528767999999998</c:v>
                </c:pt>
                <c:pt idx="10057">
                  <c:v>0.98612464</c:v>
                </c:pt>
                <c:pt idx="10058">
                  <c:v>0.99847132999999999</c:v>
                </c:pt>
                <c:pt idx="10059">
                  <c:v>1.0104539699999999</c:v>
                </c:pt>
                <c:pt idx="10060">
                  <c:v>0.88959094000000005</c:v>
                </c:pt>
                <c:pt idx="10061">
                  <c:v>1.0304332700000001</c:v>
                </c:pt>
                <c:pt idx="10062">
                  <c:v>1.0395405799999999</c:v>
                </c:pt>
                <c:pt idx="10063">
                  <c:v>1.0934377900000001</c:v>
                </c:pt>
                <c:pt idx="10064">
                  <c:v>1.1486986299999999</c:v>
                </c:pt>
                <c:pt idx="10065">
                  <c:v>1.09981167</c:v>
                </c:pt>
                <c:pt idx="10066">
                  <c:v>1.0232572600000001</c:v>
                </c:pt>
                <c:pt idx="10067">
                  <c:v>1.05041874</c:v>
                </c:pt>
                <c:pt idx="10068">
                  <c:v>1.0786723600000001</c:v>
                </c:pt>
                <c:pt idx="10069">
                  <c:v>1.0029694499999999</c:v>
                </c:pt>
                <c:pt idx="10070">
                  <c:v>0.88889370000000001</c:v>
                </c:pt>
                <c:pt idx="10071">
                  <c:v>0.88111300000000004</c:v>
                </c:pt>
                <c:pt idx="10072">
                  <c:v>0.76144082999999996</c:v>
                </c:pt>
                <c:pt idx="10073">
                  <c:v>0.91764093999999996</c:v>
                </c:pt>
                <c:pt idx="10074">
                  <c:v>1.0817143</c:v>
                </c:pt>
                <c:pt idx="10075">
                  <c:v>1.0647892800000001</c:v>
                </c:pt>
                <c:pt idx="10076">
                  <c:v>0.95284842999999997</c:v>
                </c:pt>
                <c:pt idx="10077">
                  <c:v>0.93080826999999999</c:v>
                </c:pt>
                <c:pt idx="10078">
                  <c:v>1.1117943100000001</c:v>
                </c:pt>
                <c:pt idx="10079">
                  <c:v>1.0542381300000001</c:v>
                </c:pt>
                <c:pt idx="10080">
                  <c:v>1.1719666799999999</c:v>
                </c:pt>
                <c:pt idx="10081">
                  <c:v>0.92063967999999996</c:v>
                </c:pt>
                <c:pt idx="10082">
                  <c:v>1.05489835</c:v>
                </c:pt>
                <c:pt idx="10083">
                  <c:v>0.86991397999999998</c:v>
                </c:pt>
                <c:pt idx="10084">
                  <c:v>1.1628285199999999</c:v>
                </c:pt>
                <c:pt idx="10085">
                  <c:v>1.1286391200000001</c:v>
                </c:pt>
                <c:pt idx="10086">
                  <c:v>0.79735789999999995</c:v>
                </c:pt>
                <c:pt idx="10087">
                  <c:v>1.19081682</c:v>
                </c:pt>
                <c:pt idx="10088">
                  <c:v>1.0916299</c:v>
                </c:pt>
                <c:pt idx="10089">
                  <c:v>1.07030549</c:v>
                </c:pt>
                <c:pt idx="10090">
                  <c:v>1.05315834</c:v>
                </c:pt>
                <c:pt idx="10091">
                  <c:v>0.91026130999999999</c:v>
                </c:pt>
                <c:pt idx="10092">
                  <c:v>1.06312948</c:v>
                </c:pt>
                <c:pt idx="10093">
                  <c:v>0.87443061</c:v>
                </c:pt>
                <c:pt idx="10094">
                  <c:v>0.81069183</c:v>
                </c:pt>
                <c:pt idx="10095">
                  <c:v>1.08840286</c:v>
                </c:pt>
                <c:pt idx="10096">
                  <c:v>0.98706252000000005</c:v>
                </c:pt>
                <c:pt idx="10097">
                  <c:v>1.14971055</c:v>
                </c:pt>
                <c:pt idx="10098">
                  <c:v>1.03195733</c:v>
                </c:pt>
                <c:pt idx="10099">
                  <c:v>1.0949680100000001</c:v>
                </c:pt>
                <c:pt idx="10100">
                  <c:v>1.12090778</c:v>
                </c:pt>
                <c:pt idx="10101">
                  <c:v>1.1608787199999999</c:v>
                </c:pt>
                <c:pt idx="10102">
                  <c:v>1.2415672</c:v>
                </c:pt>
                <c:pt idx="10103">
                  <c:v>1.0057584100000001</c:v>
                </c:pt>
                <c:pt idx="10104">
                  <c:v>0.89582907000000001</c:v>
                </c:pt>
                <c:pt idx="10105">
                  <c:v>0.92866101999999995</c:v>
                </c:pt>
                <c:pt idx="10106">
                  <c:v>0.94897350999999996</c:v>
                </c:pt>
                <c:pt idx="10107">
                  <c:v>0.71262174</c:v>
                </c:pt>
                <c:pt idx="10108">
                  <c:v>0.17388407</c:v>
                </c:pt>
                <c:pt idx="10109">
                  <c:v>0.13875061999999999</c:v>
                </c:pt>
                <c:pt idx="10110">
                  <c:v>0.59161677999999995</c:v>
                </c:pt>
                <c:pt idx="10111">
                  <c:v>0.94890563999999999</c:v>
                </c:pt>
                <c:pt idx="10112">
                  <c:v>0.97515392000000001</c:v>
                </c:pt>
                <c:pt idx="10113">
                  <c:v>1.04957342</c:v>
                </c:pt>
                <c:pt idx="10114">
                  <c:v>1.1001942199999999</c:v>
                </c:pt>
                <c:pt idx="10115">
                  <c:v>1.0977816499999999</c:v>
                </c:pt>
                <c:pt idx="10116">
                  <c:v>1.1220369400000001</c:v>
                </c:pt>
                <c:pt idx="10117">
                  <c:v>0.95094182000000005</c:v>
                </c:pt>
                <c:pt idx="10118">
                  <c:v>0.99101148999999999</c:v>
                </c:pt>
                <c:pt idx="10119">
                  <c:v>0.91753604</c:v>
                </c:pt>
                <c:pt idx="10120">
                  <c:v>0.88870859000000002</c:v>
                </c:pt>
                <c:pt idx="10121">
                  <c:v>1.05990243</c:v>
                </c:pt>
                <c:pt idx="10122">
                  <c:v>0.76534042999999996</c:v>
                </c:pt>
                <c:pt idx="10123">
                  <c:v>1.0540777100000001</c:v>
                </c:pt>
                <c:pt idx="10124">
                  <c:v>1.1305950899999999</c:v>
                </c:pt>
                <c:pt idx="10125">
                  <c:v>1.0422616600000001</c:v>
                </c:pt>
                <c:pt idx="10126">
                  <c:v>1.1318476500000001</c:v>
                </c:pt>
                <c:pt idx="10127">
                  <c:v>0.93599745999999995</c:v>
                </c:pt>
                <c:pt idx="10128">
                  <c:v>1.1567137999999999</c:v>
                </c:pt>
                <c:pt idx="10129">
                  <c:v>1.0468893500000001</c:v>
                </c:pt>
                <c:pt idx="10130">
                  <c:v>0.93934174000000004</c:v>
                </c:pt>
                <c:pt idx="10131">
                  <c:v>1.0255525999999999</c:v>
                </c:pt>
                <c:pt idx="10132">
                  <c:v>1.0877303</c:v>
                </c:pt>
                <c:pt idx="10133">
                  <c:v>1.4510536700000001</c:v>
                </c:pt>
                <c:pt idx="10134">
                  <c:v>0.38629523999999998</c:v>
                </c:pt>
                <c:pt idx="10135">
                  <c:v>0.72923207000000001</c:v>
                </c:pt>
                <c:pt idx="10136">
                  <c:v>1.0283292100000001</c:v>
                </c:pt>
                <c:pt idx="10137">
                  <c:v>1.2009730599999999</c:v>
                </c:pt>
                <c:pt idx="10138">
                  <c:v>1.1040444599999999</c:v>
                </c:pt>
                <c:pt idx="10139">
                  <c:v>1.24230763</c:v>
                </c:pt>
                <c:pt idx="10140">
                  <c:v>1.14602074</c:v>
                </c:pt>
                <c:pt idx="10141">
                  <c:v>1.1649325800000001</c:v>
                </c:pt>
                <c:pt idx="10142">
                  <c:v>1.07158273</c:v>
                </c:pt>
                <c:pt idx="10143">
                  <c:v>1.1003608199999999</c:v>
                </c:pt>
                <c:pt idx="10144">
                  <c:v>1.1336617099999999</c:v>
                </c:pt>
                <c:pt idx="10145">
                  <c:v>1.138746</c:v>
                </c:pt>
                <c:pt idx="10146">
                  <c:v>0.98798805999999995</c:v>
                </c:pt>
                <c:pt idx="10147">
                  <c:v>1.11801393</c:v>
                </c:pt>
                <c:pt idx="10148">
                  <c:v>1.15355462</c:v>
                </c:pt>
                <c:pt idx="10149">
                  <c:v>1.1556340000000001</c:v>
                </c:pt>
                <c:pt idx="10150">
                  <c:v>1.0951901399999999</c:v>
                </c:pt>
                <c:pt idx="10151">
                  <c:v>1.06825079</c:v>
                </c:pt>
                <c:pt idx="10152">
                  <c:v>0.91865903000000004</c:v>
                </c:pt>
                <c:pt idx="10153">
                  <c:v>1.0062458599999999</c:v>
                </c:pt>
                <c:pt idx="10154">
                  <c:v>0.95659377999999995</c:v>
                </c:pt>
                <c:pt idx="10155">
                  <c:v>0.94037216999999995</c:v>
                </c:pt>
                <c:pt idx="10156">
                  <c:v>0.87546721999999999</c:v>
                </c:pt>
                <c:pt idx="10157">
                  <c:v>0.99935985000000005</c:v>
                </c:pt>
                <c:pt idx="10158">
                  <c:v>1.13219936</c:v>
                </c:pt>
                <c:pt idx="10159">
                  <c:v>0.96134487999999996</c:v>
                </c:pt>
                <c:pt idx="10160">
                  <c:v>1.22718433</c:v>
                </c:pt>
                <c:pt idx="10161">
                  <c:v>1.01037993</c:v>
                </c:pt>
                <c:pt idx="10162">
                  <c:v>1.0907660699999999</c:v>
                </c:pt>
                <c:pt idx="10163">
                  <c:v>1.0993674099999999</c:v>
                </c:pt>
                <c:pt idx="10164">
                  <c:v>1.0806283299999999</c:v>
                </c:pt>
                <c:pt idx="10165">
                  <c:v>1.17977822</c:v>
                </c:pt>
                <c:pt idx="10166">
                  <c:v>1.08270154</c:v>
                </c:pt>
                <c:pt idx="10167">
                  <c:v>1.0352831</c:v>
                </c:pt>
                <c:pt idx="10168">
                  <c:v>1.0892666900000001</c:v>
                </c:pt>
                <c:pt idx="10169">
                  <c:v>1.23998761</c:v>
                </c:pt>
                <c:pt idx="10170">
                  <c:v>0.93780534000000004</c:v>
                </c:pt>
                <c:pt idx="10171">
                  <c:v>1.2051379900000001</c:v>
                </c:pt>
                <c:pt idx="10172">
                  <c:v>1.08850158</c:v>
                </c:pt>
                <c:pt idx="10173">
                  <c:v>1.1050563900000001</c:v>
                </c:pt>
                <c:pt idx="10174">
                  <c:v>1.0889952000000001</c:v>
                </c:pt>
                <c:pt idx="10175">
                  <c:v>1.04297124</c:v>
                </c:pt>
                <c:pt idx="10176">
                  <c:v>0.89869206999999995</c:v>
                </c:pt>
                <c:pt idx="10177">
                  <c:v>1.0279158100000001</c:v>
                </c:pt>
                <c:pt idx="10178">
                  <c:v>1.0987133600000001</c:v>
                </c:pt>
                <c:pt idx="10179">
                  <c:v>0.97950395000000001</c:v>
                </c:pt>
                <c:pt idx="10180">
                  <c:v>1.0957084399999999</c:v>
                </c:pt>
                <c:pt idx="10181">
                  <c:v>1.0330864799999999</c:v>
                </c:pt>
                <c:pt idx="10182">
                  <c:v>1.0279158100000001</c:v>
                </c:pt>
                <c:pt idx="10183">
                  <c:v>1.0597790300000001</c:v>
                </c:pt>
                <c:pt idx="10184">
                  <c:v>1.12427057</c:v>
                </c:pt>
                <c:pt idx="10185">
                  <c:v>1.1151200800000001</c:v>
                </c:pt>
                <c:pt idx="10186">
                  <c:v>1.11506455</c:v>
                </c:pt>
                <c:pt idx="10187">
                  <c:v>1.13235978</c:v>
                </c:pt>
                <c:pt idx="10188">
                  <c:v>1.0352028799999999</c:v>
                </c:pt>
                <c:pt idx="10189">
                  <c:v>1.14244199</c:v>
                </c:pt>
                <c:pt idx="10190">
                  <c:v>1.0268051600000001</c:v>
                </c:pt>
                <c:pt idx="10191">
                  <c:v>1.1258439899999999</c:v>
                </c:pt>
                <c:pt idx="10192">
                  <c:v>1.2131037899999999</c:v>
                </c:pt>
                <c:pt idx="10193">
                  <c:v>1.1439845500000001</c:v>
                </c:pt>
                <c:pt idx="10194">
                  <c:v>0.87960128999999998</c:v>
                </c:pt>
                <c:pt idx="10195">
                  <c:v>0.95759952999999998</c:v>
                </c:pt>
                <c:pt idx="10196">
                  <c:v>0.92998144999999999</c:v>
                </c:pt>
                <c:pt idx="10197">
                  <c:v>0.86259604999999995</c:v>
                </c:pt>
                <c:pt idx="10198">
                  <c:v>1.13489576</c:v>
                </c:pt>
                <c:pt idx="10199">
                  <c:v>1.0886435000000001</c:v>
                </c:pt>
                <c:pt idx="10200">
                  <c:v>1.1166935</c:v>
                </c:pt>
                <c:pt idx="10201">
                  <c:v>1.1145647599999999</c:v>
                </c:pt>
                <c:pt idx="10202">
                  <c:v>1.0090595</c:v>
                </c:pt>
                <c:pt idx="10203">
                  <c:v>1.02498493</c:v>
                </c:pt>
                <c:pt idx="10204">
                  <c:v>1.18520805</c:v>
                </c:pt>
                <c:pt idx="10205">
                  <c:v>1.0611488200000001</c:v>
                </c:pt>
                <c:pt idx="10206">
                  <c:v>1.1514135400000001</c:v>
                </c:pt>
                <c:pt idx="10207">
                  <c:v>1.1104183400000001</c:v>
                </c:pt>
                <c:pt idx="10208">
                  <c:v>1.1376044999999999</c:v>
                </c:pt>
                <c:pt idx="10209">
                  <c:v>1.1076540699999999</c:v>
                </c:pt>
                <c:pt idx="10210">
                  <c:v>1.0165810399999999</c:v>
                </c:pt>
                <c:pt idx="10211">
                  <c:v>0.85335917999999999</c:v>
                </c:pt>
                <c:pt idx="10212">
                  <c:v>0.96384384000000001</c:v>
                </c:pt>
                <c:pt idx="10213">
                  <c:v>0.94053876999999997</c:v>
                </c:pt>
                <c:pt idx="10214">
                  <c:v>1.0132984599999999</c:v>
                </c:pt>
                <c:pt idx="10215">
                  <c:v>1.04751255</c:v>
                </c:pt>
                <c:pt idx="10216">
                  <c:v>1.0186789300000001</c:v>
                </c:pt>
                <c:pt idx="10217">
                  <c:v>0.99881069</c:v>
                </c:pt>
                <c:pt idx="10218">
                  <c:v>1.1008791200000001</c:v>
                </c:pt>
                <c:pt idx="10219">
                  <c:v>0.92547716999999996</c:v>
                </c:pt>
                <c:pt idx="10220">
                  <c:v>1.1198156500000001</c:v>
                </c:pt>
                <c:pt idx="10221">
                  <c:v>0.96070933999999997</c:v>
                </c:pt>
                <c:pt idx="10222">
                  <c:v>0.89192329999999997</c:v>
                </c:pt>
                <c:pt idx="10223">
                  <c:v>0.97054474000000002</c:v>
                </c:pt>
                <c:pt idx="10224">
                  <c:v>0.98848168000000003</c:v>
                </c:pt>
                <c:pt idx="10225">
                  <c:v>0.97488859999999999</c:v>
                </c:pt>
                <c:pt idx="10226">
                  <c:v>1.1475818099999999</c:v>
                </c:pt>
                <c:pt idx="10227">
                  <c:v>0.94516029000000001</c:v>
                </c:pt>
                <c:pt idx="10228">
                  <c:v>0.99443598</c:v>
                </c:pt>
                <c:pt idx="10229">
                  <c:v>0.98503868000000006</c:v>
                </c:pt>
                <c:pt idx="10230">
                  <c:v>0.97072985000000001</c:v>
                </c:pt>
                <c:pt idx="10231">
                  <c:v>1.14080687</c:v>
                </c:pt>
                <c:pt idx="10232">
                  <c:v>1.0445138</c:v>
                </c:pt>
                <c:pt idx="10233">
                  <c:v>1.1323782899999999</c:v>
                </c:pt>
                <c:pt idx="10234">
                  <c:v>0.80342327000000002</c:v>
                </c:pt>
                <c:pt idx="10235">
                  <c:v>0.95331120000000003</c:v>
                </c:pt>
                <c:pt idx="10236">
                  <c:v>1.1237831199999999</c:v>
                </c:pt>
                <c:pt idx="10237">
                  <c:v>1.04346486</c:v>
                </c:pt>
                <c:pt idx="10238">
                  <c:v>1.13198957</c:v>
                </c:pt>
                <c:pt idx="10239">
                  <c:v>1.09722016</c:v>
                </c:pt>
                <c:pt idx="10240">
                  <c:v>1.0726008199999999</c:v>
                </c:pt>
                <c:pt idx="10241">
                  <c:v>1.14628606</c:v>
                </c:pt>
                <c:pt idx="10242">
                  <c:v>1.0205732000000001</c:v>
                </c:pt>
                <c:pt idx="10243">
                  <c:v>1.07114464</c:v>
                </c:pt>
                <c:pt idx="10244">
                  <c:v>1.0512764100000001</c:v>
                </c:pt>
                <c:pt idx="10245">
                  <c:v>0.99471980999999998</c:v>
                </c:pt>
                <c:pt idx="10246">
                  <c:v>0.96294298</c:v>
                </c:pt>
                <c:pt idx="10247">
                  <c:v>1.02530579</c:v>
                </c:pt>
                <c:pt idx="10248">
                  <c:v>1.0677633399999999</c:v>
                </c:pt>
                <c:pt idx="10249">
                  <c:v>0.69227221999999999</c:v>
                </c:pt>
                <c:pt idx="10250">
                  <c:v>0.94957820000000004</c:v>
                </c:pt>
                <c:pt idx="10251">
                  <c:v>0.93567659999999997</c:v>
                </c:pt>
                <c:pt idx="10252">
                  <c:v>1.09954635</c:v>
                </c:pt>
                <c:pt idx="10253">
                  <c:v>1.0522513099999999</c:v>
                </c:pt>
                <c:pt idx="10254">
                  <c:v>1.1077342800000001</c:v>
                </c:pt>
                <c:pt idx="10255">
                  <c:v>1.1084562</c:v>
                </c:pt>
                <c:pt idx="10256">
                  <c:v>1.02307832</c:v>
                </c:pt>
                <c:pt idx="10257">
                  <c:v>1.08846456</c:v>
                </c:pt>
                <c:pt idx="10258">
                  <c:v>0.98560017</c:v>
                </c:pt>
                <c:pt idx="10259">
                  <c:v>1.13689492</c:v>
                </c:pt>
                <c:pt idx="10260">
                  <c:v>0.98348994000000001</c:v>
                </c:pt>
                <c:pt idx="10261">
                  <c:v>1.0444274200000001</c:v>
                </c:pt>
                <c:pt idx="10262">
                  <c:v>1.1169217899999999</c:v>
                </c:pt>
                <c:pt idx="10263">
                  <c:v>1.0930120400000001</c:v>
                </c:pt>
                <c:pt idx="10264">
                  <c:v>1.14068963</c:v>
                </c:pt>
                <c:pt idx="10265">
                  <c:v>0.99589216000000003</c:v>
                </c:pt>
                <c:pt idx="10266">
                  <c:v>1.0206780900000001</c:v>
                </c:pt>
                <c:pt idx="10267">
                  <c:v>1.01358847</c:v>
                </c:pt>
                <c:pt idx="10268">
                  <c:v>1.0008098599999999</c:v>
                </c:pt>
                <c:pt idx="10269">
                  <c:v>0.94999778000000001</c:v>
                </c:pt>
                <c:pt idx="10270">
                  <c:v>1.0551019699999999</c:v>
                </c:pt>
                <c:pt idx="10271">
                  <c:v>0.93415872</c:v>
                </c:pt>
                <c:pt idx="10272">
                  <c:v>0.82020020000000005</c:v>
                </c:pt>
                <c:pt idx="10273">
                  <c:v>1.0434340099999999</c:v>
                </c:pt>
                <c:pt idx="10274">
                  <c:v>1.16786345</c:v>
                </c:pt>
                <c:pt idx="10275">
                  <c:v>1.1442498699999999</c:v>
                </c:pt>
                <c:pt idx="10276">
                  <c:v>1.01554444</c:v>
                </c:pt>
                <c:pt idx="10277">
                  <c:v>1.04091037</c:v>
                </c:pt>
                <c:pt idx="10278">
                  <c:v>1.26236097</c:v>
                </c:pt>
                <c:pt idx="10279">
                  <c:v>0.86935249000000003</c:v>
                </c:pt>
                <c:pt idx="10280">
                  <c:v>1.0390531199999999</c:v>
                </c:pt>
                <c:pt idx="10281">
                  <c:v>1.0323954200000001</c:v>
                </c:pt>
                <c:pt idx="10282">
                  <c:v>1.0008530499999999</c:v>
                </c:pt>
                <c:pt idx="10283">
                  <c:v>0.94000196000000003</c:v>
                </c:pt>
                <c:pt idx="10284">
                  <c:v>0.79256978</c:v>
                </c:pt>
                <c:pt idx="10285">
                  <c:v>0.89213925999999999</c:v>
                </c:pt>
                <c:pt idx="10286">
                  <c:v>0.97139006000000006</c:v>
                </c:pt>
                <c:pt idx="10287">
                  <c:v>1.13743174</c:v>
                </c:pt>
                <c:pt idx="10288">
                  <c:v>1.0532323800000001</c:v>
                </c:pt>
                <c:pt idx="10289">
                  <c:v>1.02230087</c:v>
                </c:pt>
                <c:pt idx="10290">
                  <c:v>1.0209557499999999</c:v>
                </c:pt>
                <c:pt idx="10291">
                  <c:v>1.0996203899999999</c:v>
                </c:pt>
                <c:pt idx="10292">
                  <c:v>1.0020007200000001</c:v>
                </c:pt>
                <c:pt idx="10293">
                  <c:v>0.88498175000000001</c:v>
                </c:pt>
                <c:pt idx="10294">
                  <c:v>1.0758217000000001</c:v>
                </c:pt>
                <c:pt idx="10295">
                  <c:v>1.0416693100000001</c:v>
                </c:pt>
                <c:pt idx="10296">
                  <c:v>0.9889753</c:v>
                </c:pt>
                <c:pt idx="10297">
                  <c:v>1.0577922</c:v>
                </c:pt>
                <c:pt idx="10298">
                  <c:v>1.0281872999999999</c:v>
                </c:pt>
                <c:pt idx="10299">
                  <c:v>1.2032375500000001</c:v>
                </c:pt>
                <c:pt idx="10300">
                  <c:v>1.0330001</c:v>
                </c:pt>
                <c:pt idx="10301">
                  <c:v>1.11162771</c:v>
                </c:pt>
                <c:pt idx="10302">
                  <c:v>1.12158651</c:v>
                </c:pt>
                <c:pt idx="10303">
                  <c:v>1.1908044799999999</c:v>
                </c:pt>
                <c:pt idx="10304">
                  <c:v>1.07605617</c:v>
                </c:pt>
                <c:pt idx="10305">
                  <c:v>0.95871017999999997</c:v>
                </c:pt>
                <c:pt idx="10306">
                  <c:v>1.08603348</c:v>
                </c:pt>
                <c:pt idx="10307">
                  <c:v>1.14043048</c:v>
                </c:pt>
                <c:pt idx="10308">
                  <c:v>1.08481177</c:v>
                </c:pt>
                <c:pt idx="10309">
                  <c:v>1.1001510299999999</c:v>
                </c:pt>
                <c:pt idx="10310">
                  <c:v>0.99070296999999996</c:v>
                </c:pt>
                <c:pt idx="10311">
                  <c:v>1.1165886</c:v>
                </c:pt>
                <c:pt idx="10312">
                  <c:v>1.0193329799999999</c:v>
                </c:pt>
                <c:pt idx="10313">
                  <c:v>1.01274314</c:v>
                </c:pt>
                <c:pt idx="10314">
                  <c:v>1.1174956300000001</c:v>
                </c:pt>
                <c:pt idx="10315">
                  <c:v>1.0110401499999999</c:v>
                </c:pt>
                <c:pt idx="10316">
                  <c:v>0.81499867999999998</c:v>
                </c:pt>
                <c:pt idx="10317">
                  <c:v>1.0803506700000001</c:v>
                </c:pt>
                <c:pt idx="10318">
                  <c:v>1.0788389599999999</c:v>
                </c:pt>
                <c:pt idx="10319">
                  <c:v>1.1334149</c:v>
                </c:pt>
                <c:pt idx="10320">
                  <c:v>1.07985705</c:v>
                </c:pt>
                <c:pt idx="10321">
                  <c:v>1.04323656</c:v>
                </c:pt>
                <c:pt idx="10322">
                  <c:v>1.0453221100000001</c:v>
                </c:pt>
                <c:pt idx="10323">
                  <c:v>0.97081006000000003</c:v>
                </c:pt>
                <c:pt idx="10324">
                  <c:v>0.93940961000000001</c:v>
                </c:pt>
                <c:pt idx="10325">
                  <c:v>1.0022290199999999</c:v>
                </c:pt>
                <c:pt idx="10326">
                  <c:v>0.77630498000000003</c:v>
                </c:pt>
                <c:pt idx="10327">
                  <c:v>0.91471623000000002</c:v>
                </c:pt>
                <c:pt idx="10328">
                  <c:v>1.02135065</c:v>
                </c:pt>
                <c:pt idx="10329">
                  <c:v>0.97554264999999996</c:v>
                </c:pt>
                <c:pt idx="10330">
                  <c:v>1.0920865</c:v>
                </c:pt>
                <c:pt idx="10331">
                  <c:v>1.22321068</c:v>
                </c:pt>
                <c:pt idx="10332">
                  <c:v>1.1718371000000001</c:v>
                </c:pt>
                <c:pt idx="10333">
                  <c:v>0.99521342999999995</c:v>
                </c:pt>
                <c:pt idx="10334">
                  <c:v>1.2138935900000001</c:v>
                </c:pt>
                <c:pt idx="10335">
                  <c:v>1.0112437700000001</c:v>
                </c:pt>
                <c:pt idx="10336">
                  <c:v>1.1760575600000001</c:v>
                </c:pt>
                <c:pt idx="10337">
                  <c:v>0.73402637000000004</c:v>
                </c:pt>
                <c:pt idx="10338">
                  <c:v>1.1839431499999999</c:v>
                </c:pt>
                <c:pt idx="10339">
                  <c:v>0.85915922</c:v>
                </c:pt>
                <c:pt idx="10340">
                  <c:v>0.97507370999999998</c:v>
                </c:pt>
                <c:pt idx="10341">
                  <c:v>1.1953026</c:v>
                </c:pt>
                <c:pt idx="10342">
                  <c:v>1.2675069699999999</c:v>
                </c:pt>
                <c:pt idx="10343">
                  <c:v>1.03633204</c:v>
                </c:pt>
                <c:pt idx="10344">
                  <c:v>1.0196353199999999</c:v>
                </c:pt>
                <c:pt idx="10345">
                  <c:v>1.1255169700000001</c:v>
                </c:pt>
                <c:pt idx="10346">
                  <c:v>1.05964328</c:v>
                </c:pt>
                <c:pt idx="10347">
                  <c:v>1.0727118899999999</c:v>
                </c:pt>
                <c:pt idx="10348">
                  <c:v>1.0417495299999999</c:v>
                </c:pt>
                <c:pt idx="10349">
                  <c:v>1.0522944999999999</c:v>
                </c:pt>
                <c:pt idx="10350">
                  <c:v>1.18928659</c:v>
                </c:pt>
                <c:pt idx="10351">
                  <c:v>0.85425386000000003</c:v>
                </c:pt>
                <c:pt idx="10352">
                  <c:v>1.0658875800000001</c:v>
                </c:pt>
                <c:pt idx="10353">
                  <c:v>0.97601159000000004</c:v>
                </c:pt>
                <c:pt idx="10354">
                  <c:v>1.0887915800000001</c:v>
                </c:pt>
                <c:pt idx="10355">
                  <c:v>1.0738163599999999</c:v>
                </c:pt>
                <c:pt idx="10356">
                  <c:v>1.18009908</c:v>
                </c:pt>
                <c:pt idx="10357">
                  <c:v>0.99474448999999998</c:v>
                </c:pt>
                <c:pt idx="10358">
                  <c:v>1.10961004</c:v>
                </c:pt>
                <c:pt idx="10359">
                  <c:v>1.02066575</c:v>
                </c:pt>
                <c:pt idx="10360">
                  <c:v>1.1103257900000001</c:v>
                </c:pt>
                <c:pt idx="10361">
                  <c:v>0.97453073000000001</c:v>
                </c:pt>
                <c:pt idx="10362">
                  <c:v>1.1037421199999999</c:v>
                </c:pt>
                <c:pt idx="10363">
                  <c:v>1.2020158400000001</c:v>
                </c:pt>
                <c:pt idx="10364">
                  <c:v>1.0705522999999999</c:v>
                </c:pt>
                <c:pt idx="10365">
                  <c:v>1.1438796600000001</c:v>
                </c:pt>
                <c:pt idx="10366">
                  <c:v>0.97305602999999996</c:v>
                </c:pt>
                <c:pt idx="10367">
                  <c:v>0.92522417999999995</c:v>
                </c:pt>
                <c:pt idx="10368">
                  <c:v>1.0835962299999999</c:v>
                </c:pt>
                <c:pt idx="10369">
                  <c:v>1.19095873</c:v>
                </c:pt>
                <c:pt idx="10370">
                  <c:v>1.1652966300000001</c:v>
                </c:pt>
                <c:pt idx="10371">
                  <c:v>1.12422738</c:v>
                </c:pt>
                <c:pt idx="10372">
                  <c:v>0.88484600999999996</c:v>
                </c:pt>
                <c:pt idx="10373">
                  <c:v>1.0664984399999999</c:v>
                </c:pt>
                <c:pt idx="10374">
                  <c:v>1.04240358</c:v>
                </c:pt>
                <c:pt idx="10375">
                  <c:v>1.15228972</c:v>
                </c:pt>
                <c:pt idx="10376">
                  <c:v>1.0472225500000001</c:v>
                </c:pt>
                <c:pt idx="10377">
                  <c:v>1.0857496499999999</c:v>
                </c:pt>
                <c:pt idx="10378">
                  <c:v>1.1053278799999999</c:v>
                </c:pt>
                <c:pt idx="10379">
                  <c:v>1.0150138</c:v>
                </c:pt>
                <c:pt idx="10380">
                  <c:v>0.94443220000000005</c:v>
                </c:pt>
                <c:pt idx="10381">
                  <c:v>1.04578488</c:v>
                </c:pt>
                <c:pt idx="10382">
                  <c:v>0.90942215000000004</c:v>
                </c:pt>
                <c:pt idx="10383">
                  <c:v>1.1165454100000001</c:v>
                </c:pt>
                <c:pt idx="10384">
                  <c:v>1.0103058899999999</c:v>
                </c:pt>
                <c:pt idx="10385">
                  <c:v>1.1190381899999999</c:v>
                </c:pt>
                <c:pt idx="10386">
                  <c:v>0.91926370999999996</c:v>
                </c:pt>
                <c:pt idx="10387">
                  <c:v>1.0013343299999999</c:v>
                </c:pt>
                <c:pt idx="10388">
                  <c:v>1.0615869099999999</c:v>
                </c:pt>
                <c:pt idx="10389">
                  <c:v>0.86726077000000001</c:v>
                </c:pt>
                <c:pt idx="10390">
                  <c:v>0.90356658000000001</c:v>
                </c:pt>
                <c:pt idx="10391">
                  <c:v>0.97284006999999995</c:v>
                </c:pt>
                <c:pt idx="10392">
                  <c:v>1.01792616</c:v>
                </c:pt>
                <c:pt idx="10393">
                  <c:v>1.0368873599999999</c:v>
                </c:pt>
                <c:pt idx="10394">
                  <c:v>1.1479520299999999</c:v>
                </c:pt>
                <c:pt idx="10395">
                  <c:v>1.08734157</c:v>
                </c:pt>
                <c:pt idx="10396">
                  <c:v>1.2807360000000001</c:v>
                </c:pt>
                <c:pt idx="10397">
                  <c:v>1.0307232799999999</c:v>
                </c:pt>
                <c:pt idx="10398">
                  <c:v>0.88003321000000001</c:v>
                </c:pt>
                <c:pt idx="10399">
                  <c:v>1.0512455599999999</c:v>
                </c:pt>
                <c:pt idx="10400">
                  <c:v>1.01144122</c:v>
                </c:pt>
                <c:pt idx="10401">
                  <c:v>1.23059648</c:v>
                </c:pt>
                <c:pt idx="10402">
                  <c:v>0.98340355999999995</c:v>
                </c:pt>
                <c:pt idx="10403">
                  <c:v>1.06708461</c:v>
                </c:pt>
                <c:pt idx="10404">
                  <c:v>0.99344874000000005</c:v>
                </c:pt>
                <c:pt idx="10405">
                  <c:v>1.05907562</c:v>
                </c:pt>
                <c:pt idx="10406">
                  <c:v>0.95087394999999997</c:v>
                </c:pt>
                <c:pt idx="10407">
                  <c:v>1.0509555500000001</c:v>
                </c:pt>
                <c:pt idx="10408">
                  <c:v>1.04751255</c:v>
                </c:pt>
                <c:pt idx="10409">
                  <c:v>1.0664305599999999</c:v>
                </c:pt>
                <c:pt idx="10410">
                  <c:v>1.10124317</c:v>
                </c:pt>
                <c:pt idx="10411">
                  <c:v>1.0900318099999999</c:v>
                </c:pt>
                <c:pt idx="10412">
                  <c:v>1.088082</c:v>
                </c:pt>
                <c:pt idx="10413">
                  <c:v>1.08323218</c:v>
                </c:pt>
                <c:pt idx="10414">
                  <c:v>1.02040043</c:v>
                </c:pt>
                <c:pt idx="10415">
                  <c:v>1.05876093</c:v>
                </c:pt>
                <c:pt idx="10416">
                  <c:v>1.2717829599999999</c:v>
                </c:pt>
                <c:pt idx="10417">
                  <c:v>1.1054944799999999</c:v>
                </c:pt>
                <c:pt idx="10418">
                  <c:v>1.0416939999999999</c:v>
                </c:pt>
                <c:pt idx="10419">
                  <c:v>0.92305842000000005</c:v>
                </c:pt>
                <c:pt idx="10420">
                  <c:v>1.0866258200000001</c:v>
                </c:pt>
                <c:pt idx="10421">
                  <c:v>0.94938075</c:v>
                </c:pt>
                <c:pt idx="10422">
                  <c:v>1.2024169099999999</c:v>
                </c:pt>
                <c:pt idx="10423">
                  <c:v>1.11524965</c:v>
                </c:pt>
                <c:pt idx="10424">
                  <c:v>1.21613339</c:v>
                </c:pt>
                <c:pt idx="10425">
                  <c:v>1.0363505500000001</c:v>
                </c:pt>
                <c:pt idx="10426">
                  <c:v>1.04745702</c:v>
                </c:pt>
                <c:pt idx="10427">
                  <c:v>1.0677633399999999</c:v>
                </c:pt>
                <c:pt idx="10428">
                  <c:v>1.09667717</c:v>
                </c:pt>
                <c:pt idx="10429">
                  <c:v>1.0435388999999999</c:v>
                </c:pt>
                <c:pt idx="10430">
                  <c:v>1.0957393</c:v>
                </c:pt>
                <c:pt idx="10431">
                  <c:v>1.05496005</c:v>
                </c:pt>
                <c:pt idx="10432">
                  <c:v>0.89641523999999995</c:v>
                </c:pt>
                <c:pt idx="10433">
                  <c:v>1.10097168</c:v>
                </c:pt>
                <c:pt idx="10434">
                  <c:v>1.03749205</c:v>
                </c:pt>
                <c:pt idx="10435">
                  <c:v>1.00446882</c:v>
                </c:pt>
                <c:pt idx="10436">
                  <c:v>1.09933656</c:v>
                </c:pt>
                <c:pt idx="10437">
                  <c:v>1.0277677199999999</c:v>
                </c:pt>
                <c:pt idx="10438">
                  <c:v>0.99790984000000005</c:v>
                </c:pt>
                <c:pt idx="10439">
                  <c:v>1.0430452800000001</c:v>
                </c:pt>
                <c:pt idx="10440">
                  <c:v>1.0164144399999999</c:v>
                </c:pt>
                <c:pt idx="10441">
                  <c:v>1.0509740700000001</c:v>
                </c:pt>
                <c:pt idx="10442">
                  <c:v>1.1004163499999999</c:v>
                </c:pt>
                <c:pt idx="10443">
                  <c:v>1.11072685</c:v>
                </c:pt>
                <c:pt idx="10444">
                  <c:v>1.0482653200000001</c:v>
                </c:pt>
                <c:pt idx="10445">
                  <c:v>1.08884095</c:v>
                </c:pt>
                <c:pt idx="10446">
                  <c:v>1.1098691899999999</c:v>
                </c:pt>
                <c:pt idx="10447">
                  <c:v>1.0025930599999999</c:v>
                </c:pt>
                <c:pt idx="10448">
                  <c:v>1.0380843900000001</c:v>
                </c:pt>
                <c:pt idx="10449">
                  <c:v>1.1127568699999999</c:v>
                </c:pt>
                <c:pt idx="10450">
                  <c:v>0.98593335999999998</c:v>
                </c:pt>
                <c:pt idx="10451">
                  <c:v>1.1030880700000001</c:v>
                </c:pt>
                <c:pt idx="10452">
                  <c:v>0.92579184999999997</c:v>
                </c:pt>
                <c:pt idx="10453">
                  <c:v>1.04429785</c:v>
                </c:pt>
                <c:pt idx="10454">
                  <c:v>1.09484461</c:v>
                </c:pt>
                <c:pt idx="10455">
                  <c:v>1.1458417999999999</c:v>
                </c:pt>
                <c:pt idx="10456">
                  <c:v>1.11764989</c:v>
                </c:pt>
                <c:pt idx="10457">
                  <c:v>0.94672137000000001</c:v>
                </c:pt>
                <c:pt idx="10458">
                  <c:v>1.1088942900000001</c:v>
                </c:pt>
                <c:pt idx="10459">
                  <c:v>1.1012184899999999</c:v>
                </c:pt>
                <c:pt idx="10460">
                  <c:v>0.91972648000000001</c:v>
                </c:pt>
                <c:pt idx="10461">
                  <c:v>0.85275449000000003</c:v>
                </c:pt>
                <c:pt idx="10462">
                  <c:v>1.01020716</c:v>
                </c:pt>
                <c:pt idx="10463">
                  <c:v>1.02323875</c:v>
                </c:pt>
                <c:pt idx="10464">
                  <c:v>1.0661158799999999</c:v>
                </c:pt>
                <c:pt idx="10465">
                  <c:v>1.07804916</c:v>
                </c:pt>
                <c:pt idx="10466">
                  <c:v>1.0555277199999999</c:v>
                </c:pt>
                <c:pt idx="10467">
                  <c:v>1.1183594699999999</c:v>
                </c:pt>
                <c:pt idx="10468">
                  <c:v>1.0455874300000001</c:v>
                </c:pt>
                <c:pt idx="10469">
                  <c:v>1.0166118900000001</c:v>
                </c:pt>
                <c:pt idx="10470">
                  <c:v>1.1026808400000001</c:v>
                </c:pt>
                <c:pt idx="10471">
                  <c:v>1.1085796000000001</c:v>
                </c:pt>
                <c:pt idx="10472">
                  <c:v>1.2036633000000001</c:v>
                </c:pt>
                <c:pt idx="10473">
                  <c:v>1.0490859699999999</c:v>
                </c:pt>
                <c:pt idx="10474">
                  <c:v>0.89468139999999996</c:v>
                </c:pt>
                <c:pt idx="10475">
                  <c:v>1.10237232</c:v>
                </c:pt>
                <c:pt idx="10476">
                  <c:v>1.0272926099999999</c:v>
                </c:pt>
                <c:pt idx="10477">
                  <c:v>0.97306219999999999</c:v>
                </c:pt>
                <c:pt idx="10478">
                  <c:v>1.09113628</c:v>
                </c:pt>
                <c:pt idx="10479">
                  <c:v>0.85695644000000004</c:v>
                </c:pt>
                <c:pt idx="10480">
                  <c:v>1.0963501499999999</c:v>
                </c:pt>
                <c:pt idx="10481">
                  <c:v>1.07638319</c:v>
                </c:pt>
                <c:pt idx="10482">
                  <c:v>1.15846615</c:v>
                </c:pt>
                <c:pt idx="10483">
                  <c:v>1.01770403</c:v>
                </c:pt>
                <c:pt idx="10484">
                  <c:v>0.92657546999999996</c:v>
                </c:pt>
                <c:pt idx="10485">
                  <c:v>1.1303297699999999</c:v>
                </c:pt>
                <c:pt idx="10486">
                  <c:v>1.02488621</c:v>
                </c:pt>
                <c:pt idx="10487">
                  <c:v>1.1668885499999999</c:v>
                </c:pt>
                <c:pt idx="10488">
                  <c:v>1.2397469699999999</c:v>
                </c:pt>
                <c:pt idx="10489">
                  <c:v>1.12033395</c:v>
                </c:pt>
                <c:pt idx="10490">
                  <c:v>1.09230246</c:v>
                </c:pt>
                <c:pt idx="10491">
                  <c:v>1.05106045</c:v>
                </c:pt>
                <c:pt idx="10492">
                  <c:v>1.0744025399999999</c:v>
                </c:pt>
                <c:pt idx="10493">
                  <c:v>1.0502212900000001</c:v>
                </c:pt>
                <c:pt idx="10494">
                  <c:v>0.90548552999999998</c:v>
                </c:pt>
                <c:pt idx="10495">
                  <c:v>1.1691592099999999</c:v>
                </c:pt>
                <c:pt idx="10496">
                  <c:v>1.0975471800000001</c:v>
                </c:pt>
                <c:pt idx="10497">
                  <c:v>1.09652909</c:v>
                </c:pt>
                <c:pt idx="10498">
                  <c:v>1.0706510199999999</c:v>
                </c:pt>
                <c:pt idx="10499">
                  <c:v>1.1277814500000001</c:v>
                </c:pt>
                <c:pt idx="10500">
                  <c:v>1.00795502</c:v>
                </c:pt>
                <c:pt idx="10501">
                  <c:v>1.1447866900000001</c:v>
                </c:pt>
                <c:pt idx="10502">
                  <c:v>1.0874217900000001</c:v>
                </c:pt>
                <c:pt idx="10503">
                  <c:v>1.0877981699999999</c:v>
                </c:pt>
                <c:pt idx="10504">
                  <c:v>1.1330693599999999</c:v>
                </c:pt>
                <c:pt idx="10505">
                  <c:v>0.98793253000000003</c:v>
                </c:pt>
                <c:pt idx="10506">
                  <c:v>0.93082061000000005</c:v>
                </c:pt>
                <c:pt idx="10507">
                  <c:v>0.91366729000000002</c:v>
                </c:pt>
                <c:pt idx="10508">
                  <c:v>1.1760143700000001</c:v>
                </c:pt>
                <c:pt idx="10509">
                  <c:v>1.0481234100000001</c:v>
                </c:pt>
                <c:pt idx="10510">
                  <c:v>1.0621545800000001</c:v>
                </c:pt>
                <c:pt idx="10511">
                  <c:v>1.09425226</c:v>
                </c:pt>
                <c:pt idx="10512">
                  <c:v>1.12233311</c:v>
                </c:pt>
                <c:pt idx="10513">
                  <c:v>0.98287292000000004</c:v>
                </c:pt>
                <c:pt idx="10514">
                  <c:v>1.1079934300000001</c:v>
                </c:pt>
                <c:pt idx="10515">
                  <c:v>1.05009789</c:v>
                </c:pt>
                <c:pt idx="10516">
                  <c:v>0.93202998000000004</c:v>
                </c:pt>
                <c:pt idx="10517">
                  <c:v>0.91703625</c:v>
                </c:pt>
                <c:pt idx="10518">
                  <c:v>1.00314839</c:v>
                </c:pt>
                <c:pt idx="10519">
                  <c:v>1.22864668</c:v>
                </c:pt>
                <c:pt idx="10520">
                  <c:v>1.1407760199999999</c:v>
                </c:pt>
                <c:pt idx="10521">
                  <c:v>1.1617734099999999</c:v>
                </c:pt>
                <c:pt idx="10522">
                  <c:v>0.99351661000000002</c:v>
                </c:pt>
                <c:pt idx="10523">
                  <c:v>1.1314897799999999</c:v>
                </c:pt>
                <c:pt idx="10524">
                  <c:v>1.0706942100000001</c:v>
                </c:pt>
                <c:pt idx="10525">
                  <c:v>1.0360790600000001</c:v>
                </c:pt>
                <c:pt idx="10526">
                  <c:v>1.0347709700000001</c:v>
                </c:pt>
                <c:pt idx="10527">
                  <c:v>1.07140996</c:v>
                </c:pt>
                <c:pt idx="10528">
                  <c:v>1.0834975</c:v>
                </c:pt>
                <c:pt idx="10529">
                  <c:v>1.0164823199999999</c:v>
                </c:pt>
                <c:pt idx="10530">
                  <c:v>1.158207</c:v>
                </c:pt>
                <c:pt idx="10531">
                  <c:v>1.1099617399999999</c:v>
                </c:pt>
                <c:pt idx="10532">
                  <c:v>1.1209324599999999</c:v>
                </c:pt>
                <c:pt idx="10533">
                  <c:v>1.0734399800000001</c:v>
                </c:pt>
                <c:pt idx="10534">
                  <c:v>1.16321725</c:v>
                </c:pt>
                <c:pt idx="10535">
                  <c:v>1.0370786400000001</c:v>
                </c:pt>
                <c:pt idx="10536">
                  <c:v>0.91208153000000003</c:v>
                </c:pt>
                <c:pt idx="10537">
                  <c:v>0.78233949000000003</c:v>
                </c:pt>
                <c:pt idx="10538">
                  <c:v>1.0139278300000001</c:v>
                </c:pt>
                <c:pt idx="10539">
                  <c:v>0.88650580999999995</c:v>
                </c:pt>
                <c:pt idx="10540">
                  <c:v>1.20810588</c:v>
                </c:pt>
                <c:pt idx="10541">
                  <c:v>1.10740109</c:v>
                </c:pt>
                <c:pt idx="10542">
                  <c:v>1.1609836200000001</c:v>
                </c:pt>
                <c:pt idx="10543">
                  <c:v>1.02747155</c:v>
                </c:pt>
                <c:pt idx="10544">
                  <c:v>1.1336123499999999</c:v>
                </c:pt>
                <c:pt idx="10545">
                  <c:v>1.1846712399999999</c:v>
                </c:pt>
                <c:pt idx="10546">
                  <c:v>0.99655238000000002</c:v>
                </c:pt>
                <c:pt idx="10547">
                  <c:v>1.1091596100000001</c:v>
                </c:pt>
                <c:pt idx="10548">
                  <c:v>1.1239497199999999</c:v>
                </c:pt>
                <c:pt idx="10549">
                  <c:v>1.07108911</c:v>
                </c:pt>
                <c:pt idx="10550">
                  <c:v>1.0166242299999999</c:v>
                </c:pt>
                <c:pt idx="10551">
                  <c:v>1.19314301</c:v>
                </c:pt>
                <c:pt idx="10552">
                  <c:v>1.1192973399999999</c:v>
                </c:pt>
                <c:pt idx="10553">
                  <c:v>1.13168723</c:v>
                </c:pt>
                <c:pt idx="10554">
                  <c:v>1.02367067</c:v>
                </c:pt>
                <c:pt idx="10555">
                  <c:v>1.2339962900000001</c:v>
                </c:pt>
                <c:pt idx="10556">
                  <c:v>0.99086339999999995</c:v>
                </c:pt>
                <c:pt idx="10557">
                  <c:v>0.99552194999999999</c:v>
                </c:pt>
                <c:pt idx="10558">
                  <c:v>1.1531844099999999</c:v>
                </c:pt>
                <c:pt idx="10559">
                  <c:v>0.99704599999999999</c:v>
                </c:pt>
                <c:pt idx="10560">
                  <c:v>1.0242815199999999</c:v>
                </c:pt>
                <c:pt idx="10561">
                  <c:v>1.08001748</c:v>
                </c:pt>
                <c:pt idx="10562">
                  <c:v>1.12591803</c:v>
                </c:pt>
                <c:pt idx="10563">
                  <c:v>1.0322349900000001</c:v>
                </c:pt>
                <c:pt idx="10564">
                  <c:v>0.96402277000000003</c:v>
                </c:pt>
                <c:pt idx="10565">
                  <c:v>0.97921395</c:v>
                </c:pt>
                <c:pt idx="10566">
                  <c:v>1.0230413</c:v>
                </c:pt>
                <c:pt idx="10567">
                  <c:v>1.0414101600000001</c:v>
                </c:pt>
                <c:pt idx="10568">
                  <c:v>1.0888964800000001</c:v>
                </c:pt>
                <c:pt idx="10569">
                  <c:v>1.01875914</c:v>
                </c:pt>
                <c:pt idx="10570">
                  <c:v>0.91980052999999995</c:v>
                </c:pt>
                <c:pt idx="10571">
                  <c:v>1.0335183999999999</c:v>
                </c:pt>
                <c:pt idx="10572">
                  <c:v>0.87304230000000005</c:v>
                </c:pt>
                <c:pt idx="10573">
                  <c:v>1.08323835</c:v>
                </c:pt>
                <c:pt idx="10574">
                  <c:v>1.2147512499999999</c:v>
                </c:pt>
                <c:pt idx="10575">
                  <c:v>1.03859653</c:v>
                </c:pt>
                <c:pt idx="10576">
                  <c:v>1.1453111600000001</c:v>
                </c:pt>
                <c:pt idx="10577">
                  <c:v>1.0338207500000001</c:v>
                </c:pt>
                <c:pt idx="10578">
                  <c:v>1.14734117</c:v>
                </c:pt>
                <c:pt idx="10579">
                  <c:v>1.0444829499999999</c:v>
                </c:pt>
                <c:pt idx="10580">
                  <c:v>0.95037415999999997</c:v>
                </c:pt>
                <c:pt idx="10581">
                  <c:v>1.09857761</c:v>
                </c:pt>
                <c:pt idx="10582">
                  <c:v>1.0532385500000001</c:v>
                </c:pt>
                <c:pt idx="10583">
                  <c:v>1.0730820999999999</c:v>
                </c:pt>
                <c:pt idx="10584">
                  <c:v>1.1390792000000001</c:v>
                </c:pt>
                <c:pt idx="10585">
                  <c:v>1.1213582099999999</c:v>
                </c:pt>
                <c:pt idx="10586">
                  <c:v>1.1073270399999999</c:v>
                </c:pt>
                <c:pt idx="10587">
                  <c:v>1.1217407699999999</c:v>
                </c:pt>
                <c:pt idx="10588">
                  <c:v>0.98987616</c:v>
                </c:pt>
                <c:pt idx="10589">
                  <c:v>0.96368341000000002</c:v>
                </c:pt>
                <c:pt idx="10590">
                  <c:v>1.0295632699999999</c:v>
                </c:pt>
                <c:pt idx="10591">
                  <c:v>0.95722932000000005</c:v>
                </c:pt>
                <c:pt idx="10592">
                  <c:v>1.0531891900000001</c:v>
                </c:pt>
                <c:pt idx="10593">
                  <c:v>1.14159666</c:v>
                </c:pt>
                <c:pt idx="10594">
                  <c:v>1.1175141399999999</c:v>
                </c:pt>
                <c:pt idx="10595">
                  <c:v>1.09832463</c:v>
                </c:pt>
                <c:pt idx="10596">
                  <c:v>1.32695125</c:v>
                </c:pt>
                <c:pt idx="10597">
                  <c:v>1.0816587600000001</c:v>
                </c:pt>
                <c:pt idx="10598">
                  <c:v>1.06877526</c:v>
                </c:pt>
                <c:pt idx="10599">
                  <c:v>1.19350088</c:v>
                </c:pt>
                <c:pt idx="10600">
                  <c:v>1.1408192100000001</c:v>
                </c:pt>
                <c:pt idx="10601">
                  <c:v>1.0291005</c:v>
                </c:pt>
                <c:pt idx="10602">
                  <c:v>1.1353893799999999</c:v>
                </c:pt>
                <c:pt idx="10603">
                  <c:v>1.1014714699999999</c:v>
                </c:pt>
                <c:pt idx="10604">
                  <c:v>1.16906048</c:v>
                </c:pt>
                <c:pt idx="10605">
                  <c:v>0.99412747000000001</c:v>
                </c:pt>
                <c:pt idx="10606">
                  <c:v>1.1205745899999999</c:v>
                </c:pt>
                <c:pt idx="10607">
                  <c:v>1.26377396</c:v>
                </c:pt>
                <c:pt idx="10608">
                  <c:v>1.2192432</c:v>
                </c:pt>
                <c:pt idx="10609">
                  <c:v>1.01126228</c:v>
                </c:pt>
                <c:pt idx="10610">
                  <c:v>1.0049501000000001</c:v>
                </c:pt>
                <c:pt idx="10611">
                  <c:v>1.0922716100000001</c:v>
                </c:pt>
                <c:pt idx="10612">
                  <c:v>0.85617281000000001</c:v>
                </c:pt>
                <c:pt idx="10613">
                  <c:v>1.0729278499999999</c:v>
                </c:pt>
                <c:pt idx="10614">
                  <c:v>1.0671524800000001</c:v>
                </c:pt>
                <c:pt idx="10615">
                  <c:v>1.0430082599999999</c:v>
                </c:pt>
                <c:pt idx="10616">
                  <c:v>0.95652590999999998</c:v>
                </c:pt>
                <c:pt idx="10617">
                  <c:v>1.12502335</c:v>
                </c:pt>
                <c:pt idx="10618">
                  <c:v>1.0105156799999999</c:v>
                </c:pt>
                <c:pt idx="10619">
                  <c:v>0.98978361000000004</c:v>
                </c:pt>
                <c:pt idx="10620">
                  <c:v>0.86631055000000001</c:v>
                </c:pt>
                <c:pt idx="10621">
                  <c:v>0.94453092999999999</c:v>
                </c:pt>
                <c:pt idx="10622">
                  <c:v>1.03210541</c:v>
                </c:pt>
                <c:pt idx="10623">
                  <c:v>1.26299034</c:v>
                </c:pt>
                <c:pt idx="10624">
                  <c:v>1.1724849799999999</c:v>
                </c:pt>
                <c:pt idx="10625">
                  <c:v>1.1507533299999999</c:v>
                </c:pt>
                <c:pt idx="10626">
                  <c:v>1.0284773</c:v>
                </c:pt>
                <c:pt idx="10627">
                  <c:v>1.1251467500000001</c:v>
                </c:pt>
                <c:pt idx="10628">
                  <c:v>1.01047248</c:v>
                </c:pt>
                <c:pt idx="10629">
                  <c:v>1.0484504299999999</c:v>
                </c:pt>
                <c:pt idx="10630">
                  <c:v>1.18358527</c:v>
                </c:pt>
                <c:pt idx="10631">
                  <c:v>0.92379884999999995</c:v>
                </c:pt>
                <c:pt idx="10632">
                  <c:v>1.0564594300000001</c:v>
                </c:pt>
                <c:pt idx="10633">
                  <c:v>0.87299910999999997</c:v>
                </c:pt>
                <c:pt idx="10634">
                  <c:v>0.89844526000000002</c:v>
                </c:pt>
                <c:pt idx="10635">
                  <c:v>1.03797333</c:v>
                </c:pt>
                <c:pt idx="10636">
                  <c:v>1.03317904</c:v>
                </c:pt>
                <c:pt idx="10637">
                  <c:v>1.01955511</c:v>
                </c:pt>
                <c:pt idx="10638">
                  <c:v>1.0841700599999999</c:v>
                </c:pt>
                <c:pt idx="10639">
                  <c:v>1.0385903599999999</c:v>
                </c:pt>
                <c:pt idx="10640">
                  <c:v>1.07453211</c:v>
                </c:pt>
                <c:pt idx="10641">
                  <c:v>1.061445</c:v>
                </c:pt>
                <c:pt idx="10642">
                  <c:v>1.0928331</c:v>
                </c:pt>
                <c:pt idx="10643">
                  <c:v>1.15476399</c:v>
                </c:pt>
                <c:pt idx="10644">
                  <c:v>0.97590668999999997</c:v>
                </c:pt>
                <c:pt idx="10645">
                  <c:v>1.12603527</c:v>
                </c:pt>
                <c:pt idx="10646">
                  <c:v>1.01454486</c:v>
                </c:pt>
                <c:pt idx="10647">
                  <c:v>0.98024438999999997</c:v>
                </c:pt>
                <c:pt idx="10648">
                  <c:v>1.1319587200000001</c:v>
                </c:pt>
                <c:pt idx="10649">
                  <c:v>0.94375964000000001</c:v>
                </c:pt>
                <c:pt idx="10650">
                  <c:v>1.1055253300000001</c:v>
                </c:pt>
                <c:pt idx="10651">
                  <c:v>0.89247862</c:v>
                </c:pt>
                <c:pt idx="10652">
                  <c:v>1.0074490599999999</c:v>
                </c:pt>
                <c:pt idx="10653">
                  <c:v>1.1554735700000001</c:v>
                </c:pt>
                <c:pt idx="10654">
                  <c:v>1.19829517</c:v>
                </c:pt>
                <c:pt idx="10655">
                  <c:v>1.32545804</c:v>
                </c:pt>
                <c:pt idx="10656">
                  <c:v>1.1166626399999999</c:v>
                </c:pt>
                <c:pt idx="10657">
                  <c:v>1.0981025</c:v>
                </c:pt>
                <c:pt idx="10658">
                  <c:v>0.92396544999999997</c:v>
                </c:pt>
                <c:pt idx="10659">
                  <c:v>1.0042158400000001</c:v>
                </c:pt>
                <c:pt idx="10660">
                  <c:v>1.0253859999999999</c:v>
                </c:pt>
                <c:pt idx="10661">
                  <c:v>1.1632419300000001</c:v>
                </c:pt>
                <c:pt idx="10662">
                  <c:v>1.1442622099999999</c:v>
                </c:pt>
                <c:pt idx="10663">
                  <c:v>1.04609956</c:v>
                </c:pt>
                <c:pt idx="10664">
                  <c:v>1.08301622</c:v>
                </c:pt>
                <c:pt idx="10665">
                  <c:v>0.98562485</c:v>
                </c:pt>
                <c:pt idx="10666">
                  <c:v>0.96837280999999997</c:v>
                </c:pt>
                <c:pt idx="10667">
                  <c:v>1.10297701</c:v>
                </c:pt>
                <c:pt idx="10668">
                  <c:v>1.0458157299999999</c:v>
                </c:pt>
                <c:pt idx="10669">
                  <c:v>1.06491885</c:v>
                </c:pt>
                <c:pt idx="10670">
                  <c:v>1.04120038</c:v>
                </c:pt>
                <c:pt idx="10671">
                  <c:v>1.22520984</c:v>
                </c:pt>
                <c:pt idx="10672">
                  <c:v>1.16685153</c:v>
                </c:pt>
                <c:pt idx="10673">
                  <c:v>1.03216095</c:v>
                </c:pt>
                <c:pt idx="10674">
                  <c:v>1.05294855</c:v>
                </c:pt>
                <c:pt idx="10675">
                  <c:v>1.0583104999999999</c:v>
                </c:pt>
                <c:pt idx="10676">
                  <c:v>1.14185581</c:v>
                </c:pt>
                <c:pt idx="10677">
                  <c:v>1.0072392699999999</c:v>
                </c:pt>
                <c:pt idx="10678">
                  <c:v>1.0378375799999999</c:v>
                </c:pt>
                <c:pt idx="10679">
                  <c:v>1.00709735</c:v>
                </c:pt>
                <c:pt idx="10680">
                  <c:v>1.05078896</c:v>
                </c:pt>
                <c:pt idx="10681">
                  <c:v>1.12111757</c:v>
                </c:pt>
                <c:pt idx="10682">
                  <c:v>1.0334011700000001</c:v>
                </c:pt>
                <c:pt idx="10683">
                  <c:v>0.94909692000000001</c:v>
                </c:pt>
                <c:pt idx="10684">
                  <c:v>1.0893222300000001</c:v>
                </c:pt>
                <c:pt idx="10685">
                  <c:v>1.0629505400000001</c:v>
                </c:pt>
                <c:pt idx="10686">
                  <c:v>1.12892295</c:v>
                </c:pt>
                <c:pt idx="10687">
                  <c:v>0.98273100000000002</c:v>
                </c:pt>
                <c:pt idx="10688">
                  <c:v>0.99086339999999995</c:v>
                </c:pt>
                <c:pt idx="10689">
                  <c:v>0.86482351999999996</c:v>
                </c:pt>
                <c:pt idx="10690">
                  <c:v>1.1398319699999999</c:v>
                </c:pt>
                <c:pt idx="10691">
                  <c:v>0.89507630000000005</c:v>
                </c:pt>
                <c:pt idx="10692">
                  <c:v>1.18206122</c:v>
                </c:pt>
                <c:pt idx="10693">
                  <c:v>1.16190298</c:v>
                </c:pt>
                <c:pt idx="10694">
                  <c:v>1.07018825</c:v>
                </c:pt>
                <c:pt idx="10695">
                  <c:v>0.95328035</c:v>
                </c:pt>
                <c:pt idx="10696">
                  <c:v>0.98752529</c:v>
                </c:pt>
                <c:pt idx="10697">
                  <c:v>1.0633886299999999</c:v>
                </c:pt>
                <c:pt idx="10698">
                  <c:v>0.99297979999999997</c:v>
                </c:pt>
                <c:pt idx="10699">
                  <c:v>1.08180068</c:v>
                </c:pt>
                <c:pt idx="10700">
                  <c:v>1.11561987</c:v>
                </c:pt>
                <c:pt idx="10701">
                  <c:v>1.1881451000000001</c:v>
                </c:pt>
                <c:pt idx="10702">
                  <c:v>1.35399549</c:v>
                </c:pt>
                <c:pt idx="10703">
                  <c:v>1.1555537899999999</c:v>
                </c:pt>
                <c:pt idx="10704">
                  <c:v>1.0644869299999999</c:v>
                </c:pt>
                <c:pt idx="10705">
                  <c:v>1.0177287100000001</c:v>
                </c:pt>
                <c:pt idx="10706">
                  <c:v>1.07521701</c:v>
                </c:pt>
                <c:pt idx="10707">
                  <c:v>0.96308488999999997</c:v>
                </c:pt>
                <c:pt idx="10708">
                  <c:v>1.1826103699999999</c:v>
                </c:pt>
                <c:pt idx="10709">
                  <c:v>1.00867694</c:v>
                </c:pt>
                <c:pt idx="10710">
                  <c:v>1.07195295</c:v>
                </c:pt>
                <c:pt idx="10711">
                  <c:v>1.1456628600000001</c:v>
                </c:pt>
                <c:pt idx="10712">
                  <c:v>1.04176804</c:v>
                </c:pt>
                <c:pt idx="10713">
                  <c:v>1.0153716699999999</c:v>
                </c:pt>
                <c:pt idx="10714">
                  <c:v>1.17689054</c:v>
                </c:pt>
                <c:pt idx="10715">
                  <c:v>0.99650919000000004</c:v>
                </c:pt>
                <c:pt idx="10716">
                  <c:v>1.1349204399999999</c:v>
                </c:pt>
                <c:pt idx="10717">
                  <c:v>0.98882722000000001</c:v>
                </c:pt>
                <c:pt idx="10718">
                  <c:v>0.85042830000000003</c:v>
                </c:pt>
                <c:pt idx="10719">
                  <c:v>0.98489059000000001</c:v>
                </c:pt>
                <c:pt idx="10720">
                  <c:v>1.1124483599999999</c:v>
                </c:pt>
                <c:pt idx="10721">
                  <c:v>1.1328040399999999</c:v>
                </c:pt>
                <c:pt idx="10722">
                  <c:v>1.0527017400000001</c:v>
                </c:pt>
                <c:pt idx="10723">
                  <c:v>0.83006027999999998</c:v>
                </c:pt>
                <c:pt idx="10724">
                  <c:v>1.05520686</c:v>
                </c:pt>
                <c:pt idx="10725">
                  <c:v>1.12359802</c:v>
                </c:pt>
                <c:pt idx="10726">
                  <c:v>1.1371170500000001</c:v>
                </c:pt>
                <c:pt idx="10727">
                  <c:v>1.0734153</c:v>
                </c:pt>
                <c:pt idx="10728">
                  <c:v>0.99286874000000003</c:v>
                </c:pt>
                <c:pt idx="10729">
                  <c:v>1.0755131899999999</c:v>
                </c:pt>
                <c:pt idx="10730">
                  <c:v>0.94347581000000003</c:v>
                </c:pt>
                <c:pt idx="10731">
                  <c:v>1.1990602800000001</c:v>
                </c:pt>
                <c:pt idx="10732">
                  <c:v>1.1981100600000001</c:v>
                </c:pt>
                <c:pt idx="10733">
                  <c:v>1.2029167000000001</c:v>
                </c:pt>
                <c:pt idx="10734">
                  <c:v>1.07168763</c:v>
                </c:pt>
                <c:pt idx="10735">
                  <c:v>1.06365395</c:v>
                </c:pt>
                <c:pt idx="10736">
                  <c:v>1.07035485</c:v>
                </c:pt>
                <c:pt idx="10737">
                  <c:v>1.0458465800000001</c:v>
                </c:pt>
                <c:pt idx="10738">
                  <c:v>1.1267325100000001</c:v>
                </c:pt>
                <c:pt idx="10739">
                  <c:v>1.18395549</c:v>
                </c:pt>
                <c:pt idx="10740">
                  <c:v>0.93778066000000004</c:v>
                </c:pt>
                <c:pt idx="10741">
                  <c:v>0.88927007999999996</c:v>
                </c:pt>
                <c:pt idx="10742">
                  <c:v>1.14919225</c:v>
                </c:pt>
                <c:pt idx="10743">
                  <c:v>1.14987098</c:v>
                </c:pt>
                <c:pt idx="10744">
                  <c:v>1.1252393000000001</c:v>
                </c:pt>
                <c:pt idx="10745">
                  <c:v>1.15256738</c:v>
                </c:pt>
                <c:pt idx="10746">
                  <c:v>1.2850798699999999</c:v>
                </c:pt>
                <c:pt idx="10747">
                  <c:v>1.0690529200000001</c:v>
                </c:pt>
                <c:pt idx="10748">
                  <c:v>1.02193066</c:v>
                </c:pt>
                <c:pt idx="10749">
                  <c:v>0.90132677000000005</c:v>
                </c:pt>
                <c:pt idx="10750">
                  <c:v>1.0588288100000001</c:v>
                </c:pt>
                <c:pt idx="10751">
                  <c:v>1.10956685</c:v>
                </c:pt>
                <c:pt idx="10752">
                  <c:v>1.2045764999999999</c:v>
                </c:pt>
                <c:pt idx="10753">
                  <c:v>0.97050771999999996</c:v>
                </c:pt>
                <c:pt idx="10754">
                  <c:v>1.0525413100000001</c:v>
                </c:pt>
                <c:pt idx="10755">
                  <c:v>0.92405800999999999</c:v>
                </c:pt>
                <c:pt idx="10756">
                  <c:v>1.0573109199999999</c:v>
                </c:pt>
                <c:pt idx="10757">
                  <c:v>0.97179112999999995</c:v>
                </c:pt>
                <c:pt idx="10758">
                  <c:v>1.1423555999999999</c:v>
                </c:pt>
                <c:pt idx="10759">
                  <c:v>1.0827755800000001</c:v>
                </c:pt>
                <c:pt idx="10760">
                  <c:v>1.0129405899999999</c:v>
                </c:pt>
                <c:pt idx="10761">
                  <c:v>0.92660014999999996</c:v>
                </c:pt>
                <c:pt idx="10762">
                  <c:v>0.97975076000000005</c:v>
                </c:pt>
                <c:pt idx="10763">
                  <c:v>0.99868111999999998</c:v>
                </c:pt>
                <c:pt idx="10764">
                  <c:v>0.67514357999999997</c:v>
                </c:pt>
                <c:pt idx="10765">
                  <c:v>0.26917754999999999</c:v>
                </c:pt>
                <c:pt idx="10766">
                  <c:v>0.74281280999999999</c:v>
                </c:pt>
                <c:pt idx="10767">
                  <c:v>0.97009431000000002</c:v>
                </c:pt>
                <c:pt idx="10768">
                  <c:v>1.0650052299999999</c:v>
                </c:pt>
                <c:pt idx="10769">
                  <c:v>1.03127243</c:v>
                </c:pt>
                <c:pt idx="10770">
                  <c:v>0.95783399999999996</c:v>
                </c:pt>
                <c:pt idx="10771">
                  <c:v>1.10364957</c:v>
                </c:pt>
                <c:pt idx="10772">
                  <c:v>1.02467025</c:v>
                </c:pt>
                <c:pt idx="10773">
                  <c:v>0.95049757000000001</c:v>
                </c:pt>
                <c:pt idx="10774">
                  <c:v>1.08788456</c:v>
                </c:pt>
                <c:pt idx="10775">
                  <c:v>1.1270101699999999</c:v>
                </c:pt>
                <c:pt idx="10776">
                  <c:v>1.0853238999999999</c:v>
                </c:pt>
                <c:pt idx="10777">
                  <c:v>1.08017173</c:v>
                </c:pt>
                <c:pt idx="10778">
                  <c:v>1.0281256000000001</c:v>
                </c:pt>
                <c:pt idx="10779">
                  <c:v>1.20037455</c:v>
                </c:pt>
                <c:pt idx="10780">
                  <c:v>1.0721935899999999</c:v>
                </c:pt>
                <c:pt idx="10781">
                  <c:v>1.1631925700000001</c:v>
                </c:pt>
                <c:pt idx="10782">
                  <c:v>1.06652312</c:v>
                </c:pt>
                <c:pt idx="10783">
                  <c:v>0.97449987000000005</c:v>
                </c:pt>
                <c:pt idx="10784">
                  <c:v>1.08768094</c:v>
                </c:pt>
                <c:pt idx="10785">
                  <c:v>1.22426579</c:v>
                </c:pt>
                <c:pt idx="10786">
                  <c:v>1.0862741199999999</c:v>
                </c:pt>
                <c:pt idx="10787">
                  <c:v>1.0367824699999999</c:v>
                </c:pt>
                <c:pt idx="10788">
                  <c:v>1.10048422</c:v>
                </c:pt>
                <c:pt idx="10789">
                  <c:v>1.2076863099999999</c:v>
                </c:pt>
                <c:pt idx="10790">
                  <c:v>0.97733201999999997</c:v>
                </c:pt>
                <c:pt idx="10791">
                  <c:v>0.96526917000000001</c:v>
                </c:pt>
                <c:pt idx="10792">
                  <c:v>1.11231261</c:v>
                </c:pt>
                <c:pt idx="10793">
                  <c:v>1.07100273</c:v>
                </c:pt>
                <c:pt idx="10794">
                  <c:v>1.0906426600000001</c:v>
                </c:pt>
                <c:pt idx="10795">
                  <c:v>1.04846894</c:v>
                </c:pt>
                <c:pt idx="10796">
                  <c:v>1.05336813</c:v>
                </c:pt>
                <c:pt idx="10797">
                  <c:v>1.0309577400000001</c:v>
                </c:pt>
                <c:pt idx="10798">
                  <c:v>1.0775740499999999</c:v>
                </c:pt>
                <c:pt idx="10799">
                  <c:v>1.0190614899999999</c:v>
                </c:pt>
                <c:pt idx="10800">
                  <c:v>1.14971672</c:v>
                </c:pt>
                <c:pt idx="10801">
                  <c:v>1.2962974</c:v>
                </c:pt>
                <c:pt idx="10802">
                  <c:v>1.0657580099999999</c:v>
                </c:pt>
                <c:pt idx="10803">
                  <c:v>1.1257884600000001</c:v>
                </c:pt>
                <c:pt idx="10804">
                  <c:v>1.19829517</c:v>
                </c:pt>
                <c:pt idx="10805">
                  <c:v>1.2009854099999999</c:v>
                </c:pt>
                <c:pt idx="10806">
                  <c:v>0.96257276000000003</c:v>
                </c:pt>
                <c:pt idx="10807">
                  <c:v>0.96677471000000004</c:v>
                </c:pt>
                <c:pt idx="10808">
                  <c:v>0.99887857000000002</c:v>
                </c:pt>
                <c:pt idx="10809">
                  <c:v>1.09103756</c:v>
                </c:pt>
                <c:pt idx="10810">
                  <c:v>1.2000166699999999</c:v>
                </c:pt>
                <c:pt idx="10811">
                  <c:v>0.90387508999999999</c:v>
                </c:pt>
                <c:pt idx="10812">
                  <c:v>1.04145336</c:v>
                </c:pt>
                <c:pt idx="10813">
                  <c:v>1.06198181</c:v>
                </c:pt>
                <c:pt idx="10814">
                  <c:v>0.83887758000000001</c:v>
                </c:pt>
                <c:pt idx="10815">
                  <c:v>1.0454948799999999</c:v>
                </c:pt>
                <c:pt idx="10816">
                  <c:v>1.1673698299999999</c:v>
                </c:pt>
                <c:pt idx="10817">
                  <c:v>1.0558424</c:v>
                </c:pt>
                <c:pt idx="10818">
                  <c:v>1.0031175400000001</c:v>
                </c:pt>
                <c:pt idx="10819">
                  <c:v>1.0377265200000001</c:v>
                </c:pt>
                <c:pt idx="10820">
                  <c:v>1.1605640399999999</c:v>
                </c:pt>
                <c:pt idx="10821">
                  <c:v>1.0101578</c:v>
                </c:pt>
                <c:pt idx="10822">
                  <c:v>1.2059648000000001</c:v>
                </c:pt>
                <c:pt idx="10823">
                  <c:v>1.2281407200000001</c:v>
                </c:pt>
                <c:pt idx="10824">
                  <c:v>1.1766313900000001</c:v>
                </c:pt>
                <c:pt idx="10825">
                  <c:v>1.0514862</c:v>
                </c:pt>
                <c:pt idx="10826">
                  <c:v>1.20805652</c:v>
                </c:pt>
                <c:pt idx="10827">
                  <c:v>1.17007858</c:v>
                </c:pt>
                <c:pt idx="10828">
                  <c:v>1.2296339199999999</c:v>
                </c:pt>
                <c:pt idx="10829">
                  <c:v>1.0559966599999999</c:v>
                </c:pt>
                <c:pt idx="10830">
                  <c:v>1.0970844099999999</c:v>
                </c:pt>
                <c:pt idx="10831">
                  <c:v>1.06830015</c:v>
                </c:pt>
                <c:pt idx="10832">
                  <c:v>1.2109318600000001</c:v>
                </c:pt>
                <c:pt idx="10833">
                  <c:v>1.22145832</c:v>
                </c:pt>
                <c:pt idx="10834">
                  <c:v>1.0133601699999999</c:v>
                </c:pt>
                <c:pt idx="10835">
                  <c:v>1.2245619700000001</c:v>
                </c:pt>
                <c:pt idx="10836">
                  <c:v>0.99601556999999996</c:v>
                </c:pt>
                <c:pt idx="10837">
                  <c:v>1.1057598</c:v>
                </c:pt>
                <c:pt idx="10838">
                  <c:v>1.10978281</c:v>
                </c:pt>
                <c:pt idx="10839">
                  <c:v>0.88340216999999999</c:v>
                </c:pt>
                <c:pt idx="10840">
                  <c:v>0.99611428999999996</c:v>
                </c:pt>
                <c:pt idx="10841">
                  <c:v>1.3381441000000001</c:v>
                </c:pt>
                <c:pt idx="10842">
                  <c:v>1.0648633199999999</c:v>
                </c:pt>
                <c:pt idx="10843">
                  <c:v>1.30662641</c:v>
                </c:pt>
                <c:pt idx="10844">
                  <c:v>1.18000035</c:v>
                </c:pt>
                <c:pt idx="10845">
                  <c:v>1.0738040200000001</c:v>
                </c:pt>
                <c:pt idx="10846">
                  <c:v>1.3517186699999999</c:v>
                </c:pt>
                <c:pt idx="10847">
                  <c:v>0.90675043</c:v>
                </c:pt>
                <c:pt idx="10848">
                  <c:v>1.0780800100000001</c:v>
                </c:pt>
                <c:pt idx="10849">
                  <c:v>1.0807455699999999</c:v>
                </c:pt>
                <c:pt idx="10850">
                  <c:v>0.93879875000000002</c:v>
                </c:pt>
                <c:pt idx="10851">
                  <c:v>1.06862718</c:v>
                </c:pt>
                <c:pt idx="10852">
                  <c:v>0.93542362000000001</c:v>
                </c:pt>
                <c:pt idx="10853">
                  <c:v>1.0542319600000001</c:v>
                </c:pt>
                <c:pt idx="10854">
                  <c:v>1.09235799</c:v>
                </c:pt>
                <c:pt idx="10855">
                  <c:v>1.04919703</c:v>
                </c:pt>
                <c:pt idx="10856">
                  <c:v>1.0346290499999999</c:v>
                </c:pt>
                <c:pt idx="10857">
                  <c:v>1.0537691899999999</c:v>
                </c:pt>
                <c:pt idx="10858">
                  <c:v>0.93249274999999998</c:v>
                </c:pt>
                <c:pt idx="10859">
                  <c:v>1.1562818800000001</c:v>
                </c:pt>
                <c:pt idx="10860">
                  <c:v>0.95980231999999999</c:v>
                </c:pt>
                <c:pt idx="10861">
                  <c:v>0.96105487999999994</c:v>
                </c:pt>
                <c:pt idx="10862">
                  <c:v>0.93707724999999997</c:v>
                </c:pt>
                <c:pt idx="10863">
                  <c:v>1.09884911</c:v>
                </c:pt>
                <c:pt idx="10864">
                  <c:v>0.97887458999999999</c:v>
                </c:pt>
                <c:pt idx="10865">
                  <c:v>0.96397957999999995</c:v>
                </c:pt>
                <c:pt idx="10866">
                  <c:v>1.03364798</c:v>
                </c:pt>
                <c:pt idx="10867">
                  <c:v>1.12786783</c:v>
                </c:pt>
                <c:pt idx="10868">
                  <c:v>1.0887977499999999</c:v>
                </c:pt>
                <c:pt idx="10869">
                  <c:v>1.0376031100000001</c:v>
                </c:pt>
                <c:pt idx="10870">
                  <c:v>1.17007241</c:v>
                </c:pt>
                <c:pt idx="10871">
                  <c:v>1.0106143999999999</c:v>
                </c:pt>
                <c:pt idx="10872">
                  <c:v>1.0544047299999999</c:v>
                </c:pt>
                <c:pt idx="10873">
                  <c:v>1.01859872</c:v>
                </c:pt>
                <c:pt idx="10874">
                  <c:v>1.14748926</c:v>
                </c:pt>
                <c:pt idx="10875">
                  <c:v>1.0501842699999999</c:v>
                </c:pt>
                <c:pt idx="10876">
                  <c:v>1.1190258500000001</c:v>
                </c:pt>
                <c:pt idx="10877">
                  <c:v>1.1018293400000001</c:v>
                </c:pt>
                <c:pt idx="10878">
                  <c:v>0.99178277000000004</c:v>
                </c:pt>
                <c:pt idx="10879">
                  <c:v>1.1297929600000001</c:v>
                </c:pt>
                <c:pt idx="10880">
                  <c:v>1.18100611</c:v>
                </c:pt>
                <c:pt idx="10881">
                  <c:v>1.1329089400000001</c:v>
                </c:pt>
                <c:pt idx="10882">
                  <c:v>1.04620446</c:v>
                </c:pt>
                <c:pt idx="10883">
                  <c:v>1.1954691900000001</c:v>
                </c:pt>
                <c:pt idx="10884">
                  <c:v>0.44647995000000001</c:v>
                </c:pt>
                <c:pt idx="10885">
                  <c:v>1.9296066199999999</c:v>
                </c:pt>
                <c:pt idx="10886">
                  <c:v>1.9875885499999999</c:v>
                </c:pt>
                <c:pt idx="10887">
                  <c:v>2.21463557</c:v>
                </c:pt>
                <c:pt idx="10888">
                  <c:v>2.4081287300000001</c:v>
                </c:pt>
                <c:pt idx="10889">
                  <c:v>2.2662189399999999</c:v>
                </c:pt>
                <c:pt idx="10890">
                  <c:v>2.3978367399999998</c:v>
                </c:pt>
                <c:pt idx="10891">
                  <c:v>1.9212705999999999</c:v>
                </c:pt>
                <c:pt idx="10892">
                  <c:v>1.0829483499999999</c:v>
                </c:pt>
                <c:pt idx="10893">
                  <c:v>1.1265782499999999</c:v>
                </c:pt>
                <c:pt idx="10894">
                  <c:v>1.11329368</c:v>
                </c:pt>
                <c:pt idx="10895">
                  <c:v>1.14780394</c:v>
                </c:pt>
                <c:pt idx="10896">
                  <c:v>0.98564335999999997</c:v>
                </c:pt>
                <c:pt idx="10897">
                  <c:v>0.87546104000000002</c:v>
                </c:pt>
                <c:pt idx="10898">
                  <c:v>0.88795581999999995</c:v>
                </c:pt>
                <c:pt idx="10899">
                  <c:v>1.14760649</c:v>
                </c:pt>
                <c:pt idx="10900">
                  <c:v>0.95770443000000005</c:v>
                </c:pt>
                <c:pt idx="10901">
                  <c:v>1.09294417</c:v>
                </c:pt>
                <c:pt idx="10902">
                  <c:v>1.0361469299999999</c:v>
                </c:pt>
                <c:pt idx="10903">
                  <c:v>1.20342266</c:v>
                </c:pt>
                <c:pt idx="10904">
                  <c:v>1.0519736500000001</c:v>
                </c:pt>
                <c:pt idx="10905">
                  <c:v>1.0204806399999999</c:v>
                </c:pt>
                <c:pt idx="10906">
                  <c:v>1.0725638</c:v>
                </c:pt>
                <c:pt idx="10907">
                  <c:v>1.0873168900000001</c:v>
                </c:pt>
                <c:pt idx="10908">
                  <c:v>1.0805172700000001</c:v>
                </c:pt>
                <c:pt idx="10909">
                  <c:v>1.00772672</c:v>
                </c:pt>
                <c:pt idx="10910">
                  <c:v>1.0172474300000001</c:v>
                </c:pt>
                <c:pt idx="10911">
                  <c:v>1.13552513</c:v>
                </c:pt>
                <c:pt idx="10912">
                  <c:v>1.10951131</c:v>
                </c:pt>
                <c:pt idx="10913">
                  <c:v>1.1821414299999999</c:v>
                </c:pt>
                <c:pt idx="10914">
                  <c:v>1.0205732000000001</c:v>
                </c:pt>
                <c:pt idx="10915">
                  <c:v>1.11242368</c:v>
                </c:pt>
                <c:pt idx="10916">
                  <c:v>1.00003241</c:v>
                </c:pt>
                <c:pt idx="10917">
                  <c:v>1.04847511</c:v>
                </c:pt>
                <c:pt idx="10918">
                  <c:v>1.10169977</c:v>
                </c:pt>
                <c:pt idx="10919">
                  <c:v>1.02376939</c:v>
                </c:pt>
                <c:pt idx="10920">
                  <c:v>1.0814859999999999</c:v>
                </c:pt>
                <c:pt idx="10921">
                  <c:v>1.0129776100000001</c:v>
                </c:pt>
                <c:pt idx="10922">
                  <c:v>1.0737546600000001</c:v>
                </c:pt>
                <c:pt idx="10923">
                  <c:v>0.91585156000000001</c:v>
                </c:pt>
                <c:pt idx="10924">
                  <c:v>0.95537207000000002</c:v>
                </c:pt>
                <c:pt idx="10925">
                  <c:v>1.21070973</c:v>
                </c:pt>
                <c:pt idx="10926">
                  <c:v>1.0884769000000001</c:v>
                </c:pt>
                <c:pt idx="10927">
                  <c:v>1.1383572799999999</c:v>
                </c:pt>
                <c:pt idx="10928">
                  <c:v>1.05595963</c:v>
                </c:pt>
                <c:pt idx="10929">
                  <c:v>1.0556634600000001</c:v>
                </c:pt>
                <c:pt idx="10930">
                  <c:v>1.02995199</c:v>
                </c:pt>
                <c:pt idx="10931">
                  <c:v>1.05737262</c:v>
                </c:pt>
                <c:pt idx="10932">
                  <c:v>1.02065341</c:v>
                </c:pt>
                <c:pt idx="10933">
                  <c:v>0.96062913000000005</c:v>
                </c:pt>
                <c:pt idx="10934">
                  <c:v>1.0715950700000001</c:v>
                </c:pt>
                <c:pt idx="10935">
                  <c:v>1.03558544</c:v>
                </c:pt>
                <c:pt idx="10936">
                  <c:v>1.0302851900000001</c:v>
                </c:pt>
                <c:pt idx="10937">
                  <c:v>1.0983061199999999</c:v>
                </c:pt>
                <c:pt idx="10938">
                  <c:v>0.94947329999999996</c:v>
                </c:pt>
                <c:pt idx="10939">
                  <c:v>1.0259598400000001</c:v>
                </c:pt>
                <c:pt idx="10940">
                  <c:v>1.03966398</c:v>
                </c:pt>
                <c:pt idx="10941">
                  <c:v>0.97969523000000003</c:v>
                </c:pt>
                <c:pt idx="10942">
                  <c:v>1.05879795</c:v>
                </c:pt>
                <c:pt idx="10943">
                  <c:v>1.09933039</c:v>
                </c:pt>
                <c:pt idx="10944">
                  <c:v>0.95191055999999996</c:v>
                </c:pt>
                <c:pt idx="10945">
                  <c:v>1.06931208</c:v>
                </c:pt>
                <c:pt idx="10946">
                  <c:v>1.0633145799999999</c:v>
                </c:pt>
                <c:pt idx="10947">
                  <c:v>1.07436552</c:v>
                </c:pt>
                <c:pt idx="10948">
                  <c:v>0.86988312999999995</c:v>
                </c:pt>
                <c:pt idx="10949">
                  <c:v>0.89410140000000005</c:v>
                </c:pt>
                <c:pt idx="10950">
                  <c:v>1.0220108699999999</c:v>
                </c:pt>
                <c:pt idx="10951">
                  <c:v>1.02713218</c:v>
                </c:pt>
                <c:pt idx="10952">
                  <c:v>0.91334026999999995</c:v>
                </c:pt>
                <c:pt idx="10953">
                  <c:v>0.89600800999999997</c:v>
                </c:pt>
                <c:pt idx="10954">
                  <c:v>1.0875390199999999</c:v>
                </c:pt>
                <c:pt idx="10955">
                  <c:v>1.1086474799999999</c:v>
                </c:pt>
                <c:pt idx="10956">
                  <c:v>1.12644868</c:v>
                </c:pt>
                <c:pt idx="10957">
                  <c:v>1.12950295</c:v>
                </c:pt>
                <c:pt idx="10958">
                  <c:v>0.99886622999999997</c:v>
                </c:pt>
                <c:pt idx="10959">
                  <c:v>1.0275455899999999</c:v>
                </c:pt>
                <c:pt idx="10960">
                  <c:v>1.0608403099999999</c:v>
                </c:pt>
                <c:pt idx="10961">
                  <c:v>1.1720530600000001</c:v>
                </c:pt>
                <c:pt idx="10962">
                  <c:v>1.1326559599999999</c:v>
                </c:pt>
                <c:pt idx="10963">
                  <c:v>0.98493377999999998</c:v>
                </c:pt>
                <c:pt idx="10964">
                  <c:v>1.18769467</c:v>
                </c:pt>
                <c:pt idx="10965">
                  <c:v>0.86157178999999995</c:v>
                </c:pt>
                <c:pt idx="10966">
                  <c:v>0.99489258000000003</c:v>
                </c:pt>
                <c:pt idx="10967">
                  <c:v>1.1224626900000001</c:v>
                </c:pt>
                <c:pt idx="10968">
                  <c:v>1.06798547</c:v>
                </c:pt>
                <c:pt idx="10969">
                  <c:v>0.74599667000000003</c:v>
                </c:pt>
                <c:pt idx="10970">
                  <c:v>1.14149177</c:v>
                </c:pt>
                <c:pt idx="10971">
                  <c:v>1.10872769</c:v>
                </c:pt>
                <c:pt idx="10972">
                  <c:v>1.1833014399999999</c:v>
                </c:pt>
                <c:pt idx="10973">
                  <c:v>1.15834891</c:v>
                </c:pt>
                <c:pt idx="10974">
                  <c:v>0.89204053000000005</c:v>
                </c:pt>
                <c:pt idx="10975">
                  <c:v>1.07506893</c:v>
                </c:pt>
                <c:pt idx="10976">
                  <c:v>0.98602592</c:v>
                </c:pt>
                <c:pt idx="10977">
                  <c:v>1.1621066</c:v>
                </c:pt>
                <c:pt idx="10978">
                  <c:v>1.1498586399999999</c:v>
                </c:pt>
                <c:pt idx="10979">
                  <c:v>1.06118584</c:v>
                </c:pt>
                <c:pt idx="10980">
                  <c:v>1.1005644400000001</c:v>
                </c:pt>
                <c:pt idx="10981">
                  <c:v>1.0751306300000001</c:v>
                </c:pt>
                <c:pt idx="10982">
                  <c:v>0.98582846999999996</c:v>
                </c:pt>
                <c:pt idx="10983">
                  <c:v>1.11025174</c:v>
                </c:pt>
                <c:pt idx="10984">
                  <c:v>1.0323460499999999</c:v>
                </c:pt>
                <c:pt idx="10985">
                  <c:v>1.04497657</c:v>
                </c:pt>
                <c:pt idx="10986">
                  <c:v>1.04503211</c:v>
                </c:pt>
                <c:pt idx="10987">
                  <c:v>1.0737608300000001</c:v>
                </c:pt>
                <c:pt idx="10988">
                  <c:v>1.03981207</c:v>
                </c:pt>
                <c:pt idx="10989">
                  <c:v>1.0868541199999999</c:v>
                </c:pt>
                <c:pt idx="10990">
                  <c:v>1.1182422299999999</c:v>
                </c:pt>
                <c:pt idx="10991">
                  <c:v>1.11868032</c:v>
                </c:pt>
                <c:pt idx="10992">
                  <c:v>1.17130646</c:v>
                </c:pt>
                <c:pt idx="10993">
                  <c:v>1.16780792</c:v>
                </c:pt>
                <c:pt idx="10994">
                  <c:v>1.05732326</c:v>
                </c:pt>
                <c:pt idx="10995">
                  <c:v>1.0967203699999999</c:v>
                </c:pt>
                <c:pt idx="10996">
                  <c:v>1.1633468199999999</c:v>
                </c:pt>
                <c:pt idx="10997">
                  <c:v>1.1618227699999999</c:v>
                </c:pt>
                <c:pt idx="10998">
                  <c:v>1.0710335799999999</c:v>
                </c:pt>
                <c:pt idx="10999">
                  <c:v>1.15320292</c:v>
                </c:pt>
                <c:pt idx="11000">
                  <c:v>0.85111320000000001</c:v>
                </c:pt>
                <c:pt idx="11001">
                  <c:v>1.05135662</c:v>
                </c:pt>
                <c:pt idx="11002">
                  <c:v>1.17631054</c:v>
                </c:pt>
                <c:pt idx="11003">
                  <c:v>1.0219676799999999</c:v>
                </c:pt>
                <c:pt idx="11004">
                  <c:v>1.0952888700000001</c:v>
                </c:pt>
                <c:pt idx="11005">
                  <c:v>1.04012058</c:v>
                </c:pt>
                <c:pt idx="11006">
                  <c:v>1.15230206</c:v>
                </c:pt>
                <c:pt idx="11007">
                  <c:v>1.1984309200000001</c:v>
                </c:pt>
                <c:pt idx="11008">
                  <c:v>1.03448096</c:v>
                </c:pt>
                <c:pt idx="11009">
                  <c:v>1.0647214</c:v>
                </c:pt>
                <c:pt idx="11010">
                  <c:v>1.0936475800000001</c:v>
                </c:pt>
                <c:pt idx="11011">
                  <c:v>1.25951031</c:v>
                </c:pt>
                <c:pt idx="11012">
                  <c:v>1.08549049</c:v>
                </c:pt>
                <c:pt idx="11013">
                  <c:v>1.0283415600000001</c:v>
                </c:pt>
                <c:pt idx="11014">
                  <c:v>1.1273186799999999</c:v>
                </c:pt>
                <c:pt idx="11015">
                  <c:v>1.0530225900000001</c:v>
                </c:pt>
                <c:pt idx="11016">
                  <c:v>1.0561385700000001</c:v>
                </c:pt>
                <c:pt idx="11017">
                  <c:v>1.1465822299999999</c:v>
                </c:pt>
                <c:pt idx="11018">
                  <c:v>1.2006398700000001</c:v>
                </c:pt>
                <c:pt idx="11019">
                  <c:v>1.0086522600000001</c:v>
                </c:pt>
                <c:pt idx="11020">
                  <c:v>1.1635627799999999</c:v>
                </c:pt>
                <c:pt idx="11021">
                  <c:v>1.1006323099999999</c:v>
                </c:pt>
                <c:pt idx="11022">
                  <c:v>0.98891359999999995</c:v>
                </c:pt>
                <c:pt idx="11023">
                  <c:v>1.0233127900000001</c:v>
                </c:pt>
                <c:pt idx="11024">
                  <c:v>1.2110429300000001</c:v>
                </c:pt>
                <c:pt idx="11025">
                  <c:v>1.18088887</c:v>
                </c:pt>
                <c:pt idx="11026">
                  <c:v>1.2308741400000001</c:v>
                </c:pt>
                <c:pt idx="11027">
                  <c:v>1.1538569700000001</c:v>
                </c:pt>
                <c:pt idx="11028">
                  <c:v>1.0265830300000001</c:v>
                </c:pt>
                <c:pt idx="11029">
                  <c:v>1.07706809</c:v>
                </c:pt>
                <c:pt idx="11030">
                  <c:v>0.91645007999999994</c:v>
                </c:pt>
                <c:pt idx="11031">
                  <c:v>1.1210496999999999</c:v>
                </c:pt>
                <c:pt idx="11032">
                  <c:v>0.92537227</c:v>
                </c:pt>
                <c:pt idx="11033">
                  <c:v>1.0048637199999999</c:v>
                </c:pt>
                <c:pt idx="11034">
                  <c:v>1.0639994800000001</c:v>
                </c:pt>
                <c:pt idx="11035">
                  <c:v>1.0416693100000001</c:v>
                </c:pt>
                <c:pt idx="11036">
                  <c:v>1.0428972000000001</c:v>
                </c:pt>
                <c:pt idx="11037">
                  <c:v>1.1280159199999999</c:v>
                </c:pt>
                <c:pt idx="11038">
                  <c:v>1.1009901900000001</c:v>
                </c:pt>
                <c:pt idx="11039">
                  <c:v>1.09309225</c:v>
                </c:pt>
                <c:pt idx="11040">
                  <c:v>1.18031504</c:v>
                </c:pt>
                <c:pt idx="11041">
                  <c:v>1.13917175</c:v>
                </c:pt>
                <c:pt idx="11042">
                  <c:v>1.09499269</c:v>
                </c:pt>
                <c:pt idx="11043">
                  <c:v>0.48781451999999997</c:v>
                </c:pt>
                <c:pt idx="11044">
                  <c:v>0.84157398000000005</c:v>
                </c:pt>
                <c:pt idx="11045">
                  <c:v>0.95634697000000002</c:v>
                </c:pt>
                <c:pt idx="11046">
                  <c:v>1.04757425</c:v>
                </c:pt>
                <c:pt idx="11047">
                  <c:v>0.98594570000000004</c:v>
                </c:pt>
                <c:pt idx="11048">
                  <c:v>1.1187050000000001</c:v>
                </c:pt>
                <c:pt idx="11049">
                  <c:v>0.99185064000000001</c:v>
                </c:pt>
                <c:pt idx="11050">
                  <c:v>0.87303613000000002</c:v>
                </c:pt>
                <c:pt idx="11051">
                  <c:v>1.10739491</c:v>
                </c:pt>
                <c:pt idx="11052">
                  <c:v>1.1907180900000001</c:v>
                </c:pt>
                <c:pt idx="11053">
                  <c:v>1.05711347</c:v>
                </c:pt>
                <c:pt idx="11054">
                  <c:v>1.0949680100000001</c:v>
                </c:pt>
                <c:pt idx="11055">
                  <c:v>0.97401859000000002</c:v>
                </c:pt>
                <c:pt idx="11056">
                  <c:v>1.0917594799999999</c:v>
                </c:pt>
                <c:pt idx="11057">
                  <c:v>1.2458246799999999</c:v>
                </c:pt>
                <c:pt idx="11058">
                  <c:v>1.39262748</c:v>
                </c:pt>
                <c:pt idx="11059">
                  <c:v>1.4699346600000001</c:v>
                </c:pt>
                <c:pt idx="11060">
                  <c:v>1.6473851399999999</c:v>
                </c:pt>
                <c:pt idx="11061">
                  <c:v>2.0070989099999998</c:v>
                </c:pt>
                <c:pt idx="11062">
                  <c:v>1.2820749499999999</c:v>
                </c:pt>
                <c:pt idx="11063">
                  <c:v>0.46071474000000001</c:v>
                </c:pt>
                <c:pt idx="11064">
                  <c:v>1.35437805</c:v>
                </c:pt>
                <c:pt idx="11065">
                  <c:v>1.06509162</c:v>
                </c:pt>
                <c:pt idx="11066">
                  <c:v>1.0353448000000001</c:v>
                </c:pt>
                <c:pt idx="11067">
                  <c:v>0.99530598999999997</c:v>
                </c:pt>
                <c:pt idx="11068">
                  <c:v>1.15346824</c:v>
                </c:pt>
                <c:pt idx="11069">
                  <c:v>1.12440015</c:v>
                </c:pt>
                <c:pt idx="11070">
                  <c:v>1.0567556</c:v>
                </c:pt>
                <c:pt idx="11071">
                  <c:v>1.01690189</c:v>
                </c:pt>
                <c:pt idx="11072">
                  <c:v>1.21465253</c:v>
                </c:pt>
                <c:pt idx="11073">
                  <c:v>1.14744607</c:v>
                </c:pt>
                <c:pt idx="11074">
                  <c:v>1.0982691</c:v>
                </c:pt>
                <c:pt idx="11075">
                  <c:v>1.1590338099999999</c:v>
                </c:pt>
                <c:pt idx="11076">
                  <c:v>0.90855213999999995</c:v>
                </c:pt>
                <c:pt idx="11077">
                  <c:v>1.1000461399999999</c:v>
                </c:pt>
                <c:pt idx="11078">
                  <c:v>1.0880511500000001</c:v>
                </c:pt>
                <c:pt idx="11079">
                  <c:v>1.01433507</c:v>
                </c:pt>
                <c:pt idx="11080">
                  <c:v>1.0532015299999999</c:v>
                </c:pt>
                <c:pt idx="11081">
                  <c:v>0.98811146999999999</c:v>
                </c:pt>
                <c:pt idx="11082">
                  <c:v>1.1562818800000001</c:v>
                </c:pt>
                <c:pt idx="11083">
                  <c:v>1.13247085</c:v>
                </c:pt>
                <c:pt idx="11084">
                  <c:v>1.1223145999999999</c:v>
                </c:pt>
                <c:pt idx="11085">
                  <c:v>0.95182416999999997</c:v>
                </c:pt>
                <c:pt idx="11086">
                  <c:v>1.04048462</c:v>
                </c:pt>
                <c:pt idx="11087">
                  <c:v>1.0626296799999999</c:v>
                </c:pt>
                <c:pt idx="11088">
                  <c:v>1.04999299</c:v>
                </c:pt>
                <c:pt idx="11089">
                  <c:v>1.0741804100000001</c:v>
                </c:pt>
                <c:pt idx="11090">
                  <c:v>0.98446484000000001</c:v>
                </c:pt>
                <c:pt idx="11091">
                  <c:v>1.0513874700000001</c:v>
                </c:pt>
                <c:pt idx="11092">
                  <c:v>1.1592435999999999</c:v>
                </c:pt>
                <c:pt idx="11093">
                  <c:v>1.06961442</c:v>
                </c:pt>
                <c:pt idx="11094">
                  <c:v>1.2022934999999999</c:v>
                </c:pt>
                <c:pt idx="11095">
                  <c:v>1.15958297</c:v>
                </c:pt>
                <c:pt idx="11096">
                  <c:v>1.19407471</c:v>
                </c:pt>
                <c:pt idx="11097">
                  <c:v>1.08712561</c:v>
                </c:pt>
                <c:pt idx="11098">
                  <c:v>1.0192589299999999</c:v>
                </c:pt>
                <c:pt idx="11099">
                  <c:v>1.0480617000000001</c:v>
                </c:pt>
                <c:pt idx="11100">
                  <c:v>1.05067172</c:v>
                </c:pt>
                <c:pt idx="11101">
                  <c:v>1.03801035</c:v>
                </c:pt>
                <c:pt idx="11102">
                  <c:v>1.18722573</c:v>
                </c:pt>
                <c:pt idx="11103">
                  <c:v>1.0235410899999999</c:v>
                </c:pt>
                <c:pt idx="11104">
                  <c:v>1.09575164</c:v>
                </c:pt>
                <c:pt idx="11105">
                  <c:v>1.1775939499999999</c:v>
                </c:pt>
                <c:pt idx="11106">
                  <c:v>1.1055870299999999</c:v>
                </c:pt>
                <c:pt idx="11107">
                  <c:v>1.033685</c:v>
                </c:pt>
                <c:pt idx="11108">
                  <c:v>1.18717637</c:v>
                </c:pt>
                <c:pt idx="11109">
                  <c:v>1.13325447</c:v>
                </c:pt>
                <c:pt idx="11110">
                  <c:v>1.0511900199999999</c:v>
                </c:pt>
                <c:pt idx="11111">
                  <c:v>1.0314945600000001</c:v>
                </c:pt>
                <c:pt idx="11112">
                  <c:v>1.0961712100000001</c:v>
                </c:pt>
                <c:pt idx="11113">
                  <c:v>1.08581135</c:v>
                </c:pt>
                <c:pt idx="11114">
                  <c:v>1.00207476</c:v>
                </c:pt>
                <c:pt idx="11115">
                  <c:v>1.014224</c:v>
                </c:pt>
                <c:pt idx="11116">
                  <c:v>1.00714054</c:v>
                </c:pt>
                <c:pt idx="11117">
                  <c:v>1.15864509</c:v>
                </c:pt>
                <c:pt idx="11118">
                  <c:v>1.0717678399999999</c:v>
                </c:pt>
                <c:pt idx="11119">
                  <c:v>1.1237646100000001</c:v>
                </c:pt>
                <c:pt idx="11120">
                  <c:v>0.93045038999999996</c:v>
                </c:pt>
                <c:pt idx="11121">
                  <c:v>1.1147560299999999</c:v>
                </c:pt>
                <c:pt idx="11122">
                  <c:v>0.99365853000000004</c:v>
                </c:pt>
                <c:pt idx="11123">
                  <c:v>1.27058593</c:v>
                </c:pt>
                <c:pt idx="11124">
                  <c:v>1.1235548200000001</c:v>
                </c:pt>
                <c:pt idx="11125">
                  <c:v>1.1387089800000001</c:v>
                </c:pt>
                <c:pt idx="11126">
                  <c:v>1.1286884800000001</c:v>
                </c:pt>
                <c:pt idx="11127">
                  <c:v>1.14728564</c:v>
                </c:pt>
                <c:pt idx="11128">
                  <c:v>0.94999160000000005</c:v>
                </c:pt>
                <c:pt idx="11129">
                  <c:v>1.008208</c:v>
                </c:pt>
                <c:pt idx="11130">
                  <c:v>1.2000413599999999</c:v>
                </c:pt>
                <c:pt idx="11131">
                  <c:v>0.97373476000000003</c:v>
                </c:pt>
                <c:pt idx="11132">
                  <c:v>1.1144105</c:v>
                </c:pt>
                <c:pt idx="11133">
                  <c:v>0.89439756999999998</c:v>
                </c:pt>
                <c:pt idx="11134">
                  <c:v>1.1089621599999999</c:v>
                </c:pt>
                <c:pt idx="11135">
                  <c:v>1.1807160999999999</c:v>
                </c:pt>
                <c:pt idx="11136">
                  <c:v>1.2732021200000001</c:v>
                </c:pt>
                <c:pt idx="11137">
                  <c:v>1.0764695799999999</c:v>
                </c:pt>
                <c:pt idx="11138">
                  <c:v>0.95454525999999995</c:v>
                </c:pt>
                <c:pt idx="11139">
                  <c:v>0.98195971999999998</c:v>
                </c:pt>
                <c:pt idx="11140">
                  <c:v>1.0843613400000001</c:v>
                </c:pt>
                <c:pt idx="11141">
                  <c:v>1.08265835</c:v>
                </c:pt>
                <c:pt idx="11142">
                  <c:v>0.98411930999999997</c:v>
                </c:pt>
                <c:pt idx="11143">
                  <c:v>0.93074040000000002</c:v>
                </c:pt>
                <c:pt idx="11144">
                  <c:v>0.95303353999999996</c:v>
                </c:pt>
                <c:pt idx="11145">
                  <c:v>1.0368997</c:v>
                </c:pt>
                <c:pt idx="11146">
                  <c:v>1.0513936399999999</c:v>
                </c:pt>
                <c:pt idx="11147">
                  <c:v>0.97952863999999995</c:v>
                </c:pt>
                <c:pt idx="11148">
                  <c:v>1.21238804</c:v>
                </c:pt>
                <c:pt idx="11149">
                  <c:v>1.0501164000000001</c:v>
                </c:pt>
                <c:pt idx="11150">
                  <c:v>1.1139724099999999</c:v>
                </c:pt>
                <c:pt idx="11151">
                  <c:v>1.11073303</c:v>
                </c:pt>
                <c:pt idx="11152">
                  <c:v>1.23824143</c:v>
                </c:pt>
                <c:pt idx="11153">
                  <c:v>1.1202475599999999</c:v>
                </c:pt>
                <c:pt idx="11154">
                  <c:v>1.0543615399999999</c:v>
                </c:pt>
                <c:pt idx="11155">
                  <c:v>1.1377032300000001</c:v>
                </c:pt>
                <c:pt idx="11156">
                  <c:v>1.20731609</c:v>
                </c:pt>
                <c:pt idx="11157">
                  <c:v>1.17004156</c:v>
                </c:pt>
                <c:pt idx="11158">
                  <c:v>1.2294611499999999</c:v>
                </c:pt>
                <c:pt idx="11159">
                  <c:v>1.2060820400000001</c:v>
                </c:pt>
                <c:pt idx="11160">
                  <c:v>1.33575003</c:v>
                </c:pt>
                <c:pt idx="11161">
                  <c:v>1.03975036</c:v>
                </c:pt>
                <c:pt idx="11162">
                  <c:v>1.0066345800000001</c:v>
                </c:pt>
                <c:pt idx="11163">
                  <c:v>1.08471304</c:v>
                </c:pt>
                <c:pt idx="11164">
                  <c:v>1.14037495</c:v>
                </c:pt>
                <c:pt idx="11165">
                  <c:v>1.2965688900000001</c:v>
                </c:pt>
                <c:pt idx="11166">
                  <c:v>1.1305272200000001</c:v>
                </c:pt>
                <c:pt idx="11167">
                  <c:v>0.80694648999999996</c:v>
                </c:pt>
                <c:pt idx="11168">
                  <c:v>0.89569949000000004</c:v>
                </c:pt>
                <c:pt idx="11169">
                  <c:v>1.13208212</c:v>
                </c:pt>
                <c:pt idx="11170">
                  <c:v>1.1189888299999999</c:v>
                </c:pt>
                <c:pt idx="11171">
                  <c:v>1.09093883</c:v>
                </c:pt>
                <c:pt idx="11172">
                  <c:v>1.21086399</c:v>
                </c:pt>
                <c:pt idx="11173">
                  <c:v>1.0302296500000001</c:v>
                </c:pt>
                <c:pt idx="11174">
                  <c:v>1.0574096500000001</c:v>
                </c:pt>
                <c:pt idx="11175">
                  <c:v>1.1207843799999999</c:v>
                </c:pt>
                <c:pt idx="11176">
                  <c:v>1.14654521</c:v>
                </c:pt>
                <c:pt idx="11177">
                  <c:v>1.0863728399999999</c:v>
                </c:pt>
                <c:pt idx="11178">
                  <c:v>0.84948425000000005</c:v>
                </c:pt>
                <c:pt idx="11179">
                  <c:v>0.57303196000000001</c:v>
                </c:pt>
                <c:pt idx="11180">
                  <c:v>1.22019959</c:v>
                </c:pt>
                <c:pt idx="11181">
                  <c:v>1.1370861999999999</c:v>
                </c:pt>
                <c:pt idx="11182">
                  <c:v>1.6400363600000001</c:v>
                </c:pt>
                <c:pt idx="11183">
                  <c:v>2.2970764099999998</c:v>
                </c:pt>
                <c:pt idx="11184">
                  <c:v>2.1908677399999998</c:v>
                </c:pt>
                <c:pt idx="11185">
                  <c:v>1.27777428</c:v>
                </c:pt>
                <c:pt idx="11186">
                  <c:v>1.2426963600000001</c:v>
                </c:pt>
                <c:pt idx="11187">
                  <c:v>1.09884911</c:v>
                </c:pt>
                <c:pt idx="11188">
                  <c:v>1.1002559300000001</c:v>
                </c:pt>
                <c:pt idx="11189">
                  <c:v>1.23112712</c:v>
                </c:pt>
                <c:pt idx="11190">
                  <c:v>1.0536581300000001</c:v>
                </c:pt>
                <c:pt idx="11191">
                  <c:v>1.06285181</c:v>
                </c:pt>
                <c:pt idx="11192">
                  <c:v>1.08059748</c:v>
                </c:pt>
                <c:pt idx="11193">
                  <c:v>0.99394236000000002</c:v>
                </c:pt>
                <c:pt idx="11194">
                  <c:v>1.05943349</c:v>
                </c:pt>
                <c:pt idx="11195">
                  <c:v>1.28250687</c:v>
                </c:pt>
                <c:pt idx="11196">
                  <c:v>0.97851670999999996</c:v>
                </c:pt>
                <c:pt idx="11197">
                  <c:v>1.1425653899999999</c:v>
                </c:pt>
                <c:pt idx="11198">
                  <c:v>1.09600462</c:v>
                </c:pt>
                <c:pt idx="11199">
                  <c:v>1.1689432500000001</c:v>
                </c:pt>
                <c:pt idx="11200">
                  <c:v>1.0054437199999999</c:v>
                </c:pt>
                <c:pt idx="11201">
                  <c:v>1.25833179</c:v>
                </c:pt>
                <c:pt idx="11202">
                  <c:v>0.87773787000000003</c:v>
                </c:pt>
                <c:pt idx="11203">
                  <c:v>1.21994044</c:v>
                </c:pt>
                <c:pt idx="11204">
                  <c:v>1.0383743999999999</c:v>
                </c:pt>
                <c:pt idx="11205">
                  <c:v>0.33849425</c:v>
                </c:pt>
                <c:pt idx="11206">
                  <c:v>0.31027765000000002</c:v>
                </c:pt>
                <c:pt idx="11207">
                  <c:v>1.1011074199999999</c:v>
                </c:pt>
                <c:pt idx="11208">
                  <c:v>1.14349093</c:v>
                </c:pt>
                <c:pt idx="11209">
                  <c:v>1.10482192</c:v>
                </c:pt>
                <c:pt idx="11210">
                  <c:v>1.0257006799999999</c:v>
                </c:pt>
                <c:pt idx="11211">
                  <c:v>1.0413176099999999</c:v>
                </c:pt>
                <c:pt idx="11212">
                  <c:v>1.15762082</c:v>
                </c:pt>
                <c:pt idx="11213">
                  <c:v>1.1248012199999999</c:v>
                </c:pt>
                <c:pt idx="11214">
                  <c:v>1.1274852799999999</c:v>
                </c:pt>
                <c:pt idx="11215">
                  <c:v>1.0028583799999999</c:v>
                </c:pt>
                <c:pt idx="11216">
                  <c:v>1.16521641</c:v>
                </c:pt>
                <c:pt idx="11217">
                  <c:v>1.17677948</c:v>
                </c:pt>
                <c:pt idx="11218">
                  <c:v>1.0187221200000001</c:v>
                </c:pt>
                <c:pt idx="11219">
                  <c:v>0.85373555999999995</c:v>
                </c:pt>
                <c:pt idx="11220">
                  <c:v>1.0973929200000001</c:v>
                </c:pt>
                <c:pt idx="11221">
                  <c:v>0.97861544</c:v>
                </c:pt>
                <c:pt idx="11222">
                  <c:v>1.028249</c:v>
                </c:pt>
                <c:pt idx="11223">
                  <c:v>1.0360050199999999</c:v>
                </c:pt>
                <c:pt idx="11224">
                  <c:v>1.04065739</c:v>
                </c:pt>
                <c:pt idx="11225">
                  <c:v>0.99721877000000003</c:v>
                </c:pt>
                <c:pt idx="11226">
                  <c:v>1.01950574</c:v>
                </c:pt>
                <c:pt idx="11227">
                  <c:v>1.0028028499999999</c:v>
                </c:pt>
                <c:pt idx="11228">
                  <c:v>0.94699286000000005</c:v>
                </c:pt>
                <c:pt idx="11229">
                  <c:v>1.08576199</c:v>
                </c:pt>
                <c:pt idx="11230">
                  <c:v>1.0644252299999999</c:v>
                </c:pt>
                <c:pt idx="11231">
                  <c:v>1.03854099</c:v>
                </c:pt>
                <c:pt idx="11232">
                  <c:v>1.0552994200000001</c:v>
                </c:pt>
                <c:pt idx="11233">
                  <c:v>1.0181606299999999</c:v>
                </c:pt>
                <c:pt idx="11234">
                  <c:v>1.1692949500000001</c:v>
                </c:pt>
                <c:pt idx="11235">
                  <c:v>1.02298577</c:v>
                </c:pt>
                <c:pt idx="11236">
                  <c:v>1.0668501399999999</c:v>
                </c:pt>
                <c:pt idx="11237">
                  <c:v>0.89200968000000003</c:v>
                </c:pt>
                <c:pt idx="11238">
                  <c:v>0.94756052000000002</c:v>
                </c:pt>
                <c:pt idx="11239">
                  <c:v>0.87359763000000001</c:v>
                </c:pt>
                <c:pt idx="11240">
                  <c:v>1.1095236500000001</c:v>
                </c:pt>
                <c:pt idx="11241">
                  <c:v>1.0175250899999999</c:v>
                </c:pt>
                <c:pt idx="11242">
                  <c:v>0.7738739</c:v>
                </c:pt>
                <c:pt idx="11243">
                  <c:v>0.19073504999999999</c:v>
                </c:pt>
                <c:pt idx="11244">
                  <c:v>0.98199674000000003</c:v>
                </c:pt>
                <c:pt idx="11245">
                  <c:v>1.24199295</c:v>
                </c:pt>
                <c:pt idx="11246">
                  <c:v>1.10930152</c:v>
                </c:pt>
                <c:pt idx="11247">
                  <c:v>1.1463539300000001</c:v>
                </c:pt>
                <c:pt idx="11248">
                  <c:v>1.1367098200000001</c:v>
                </c:pt>
                <c:pt idx="11249">
                  <c:v>1.0290943299999999</c:v>
                </c:pt>
                <c:pt idx="11250">
                  <c:v>0.96605896000000002</c:v>
                </c:pt>
                <c:pt idx="11251">
                  <c:v>1.09965124</c:v>
                </c:pt>
                <c:pt idx="11252">
                  <c:v>1.1278308100000001</c:v>
                </c:pt>
                <c:pt idx="11253">
                  <c:v>1.13421086</c:v>
                </c:pt>
                <c:pt idx="11254">
                  <c:v>1.14702649</c:v>
                </c:pt>
                <c:pt idx="11255">
                  <c:v>1.1830299500000001</c:v>
                </c:pt>
                <c:pt idx="11256">
                  <c:v>1.0648941700000001</c:v>
                </c:pt>
                <c:pt idx="11257">
                  <c:v>1.0556202699999999</c:v>
                </c:pt>
                <c:pt idx="11258">
                  <c:v>1.1668947199999999</c:v>
                </c:pt>
                <c:pt idx="11259">
                  <c:v>1.07479127</c:v>
                </c:pt>
                <c:pt idx="11260">
                  <c:v>0.9266742</c:v>
                </c:pt>
                <c:pt idx="11261">
                  <c:v>0.89270075000000004</c:v>
                </c:pt>
                <c:pt idx="11262">
                  <c:v>0.98644549999999998</c:v>
                </c:pt>
                <c:pt idx="11263">
                  <c:v>1.0718110300000001</c:v>
                </c:pt>
                <c:pt idx="11264">
                  <c:v>1.1170205200000001</c:v>
                </c:pt>
                <c:pt idx="11265">
                  <c:v>1.14706351</c:v>
                </c:pt>
                <c:pt idx="11266">
                  <c:v>1.0816340799999999</c:v>
                </c:pt>
                <c:pt idx="11267">
                  <c:v>1.0523315200000001</c:v>
                </c:pt>
                <c:pt idx="11268">
                  <c:v>1.2361188599999999</c:v>
                </c:pt>
                <c:pt idx="11269">
                  <c:v>0.92133692</c:v>
                </c:pt>
                <c:pt idx="11270">
                  <c:v>0.98825954999999999</c:v>
                </c:pt>
                <c:pt idx="11271">
                  <c:v>1.0780985199999999</c:v>
                </c:pt>
                <c:pt idx="11272">
                  <c:v>1.0833062200000001</c:v>
                </c:pt>
                <c:pt idx="11273">
                  <c:v>1.0885756200000001</c:v>
                </c:pt>
                <c:pt idx="11274">
                  <c:v>0.87306698000000005</c:v>
                </c:pt>
                <c:pt idx="11275">
                  <c:v>1.30705833</c:v>
                </c:pt>
                <c:pt idx="11276">
                  <c:v>1.1150954</c:v>
                </c:pt>
                <c:pt idx="11277">
                  <c:v>0.96863812999999999</c:v>
                </c:pt>
                <c:pt idx="11278">
                  <c:v>0.86195434999999998</c:v>
                </c:pt>
                <c:pt idx="11279">
                  <c:v>0.97333369000000003</c:v>
                </c:pt>
                <c:pt idx="11280">
                  <c:v>1.0917656499999999</c:v>
                </c:pt>
                <c:pt idx="11281">
                  <c:v>1.12318461</c:v>
                </c:pt>
                <c:pt idx="11282">
                  <c:v>0.90344316999999996</c:v>
                </c:pt>
                <c:pt idx="11283">
                  <c:v>0.95545228000000004</c:v>
                </c:pt>
                <c:pt idx="11284">
                  <c:v>1.02281917</c:v>
                </c:pt>
                <c:pt idx="11285">
                  <c:v>1.0252070600000001</c:v>
                </c:pt>
                <c:pt idx="11286">
                  <c:v>1.11647754</c:v>
                </c:pt>
                <c:pt idx="11287">
                  <c:v>1.01940085</c:v>
                </c:pt>
                <c:pt idx="11288">
                  <c:v>1.0010073100000001</c:v>
                </c:pt>
                <c:pt idx="11289">
                  <c:v>1.1237769500000001</c:v>
                </c:pt>
                <c:pt idx="11290">
                  <c:v>1.17893907</c:v>
                </c:pt>
                <c:pt idx="11291">
                  <c:v>1.00166135</c:v>
                </c:pt>
                <c:pt idx="11292">
                  <c:v>1.17144837</c:v>
                </c:pt>
                <c:pt idx="11293">
                  <c:v>1.16027404</c:v>
                </c:pt>
                <c:pt idx="11294">
                  <c:v>0.67915424999999996</c:v>
                </c:pt>
                <c:pt idx="11295">
                  <c:v>1.1373823700000001</c:v>
                </c:pt>
                <c:pt idx="11296">
                  <c:v>1.07490233</c:v>
                </c:pt>
                <c:pt idx="11297">
                  <c:v>1.05507112</c:v>
                </c:pt>
                <c:pt idx="11298">
                  <c:v>0.98491527000000001</c:v>
                </c:pt>
                <c:pt idx="11299">
                  <c:v>1.08941478</c:v>
                </c:pt>
                <c:pt idx="11300">
                  <c:v>1.02889071</c:v>
                </c:pt>
                <c:pt idx="11301">
                  <c:v>1.11748329</c:v>
                </c:pt>
                <c:pt idx="11302">
                  <c:v>1.0947150299999999</c:v>
                </c:pt>
                <c:pt idx="11303">
                  <c:v>1.2090005699999999</c:v>
                </c:pt>
                <c:pt idx="11304">
                  <c:v>1.17505181</c:v>
                </c:pt>
                <c:pt idx="11305">
                  <c:v>1.0941411999999999</c:v>
                </c:pt>
                <c:pt idx="11306">
                  <c:v>1.1000399700000001</c:v>
                </c:pt>
                <c:pt idx="11307">
                  <c:v>1.0930305499999999</c:v>
                </c:pt>
                <c:pt idx="11308">
                  <c:v>1.04509998</c:v>
                </c:pt>
                <c:pt idx="11309">
                  <c:v>0.94870202000000003</c:v>
                </c:pt>
                <c:pt idx="11310">
                  <c:v>0.90628149000000002</c:v>
                </c:pt>
                <c:pt idx="11311">
                  <c:v>1.0723848600000001</c:v>
                </c:pt>
                <c:pt idx="11312">
                  <c:v>0.97296347999999999</c:v>
                </c:pt>
                <c:pt idx="11313">
                  <c:v>1.0381522700000001</c:v>
                </c:pt>
                <c:pt idx="11314">
                  <c:v>1.2071433199999999</c:v>
                </c:pt>
                <c:pt idx="11315">
                  <c:v>1.1452432800000001</c:v>
                </c:pt>
                <c:pt idx="11316">
                  <c:v>1.1737498799999999</c:v>
                </c:pt>
                <c:pt idx="11317">
                  <c:v>1.1796795</c:v>
                </c:pt>
                <c:pt idx="11318">
                  <c:v>1.04371784</c:v>
                </c:pt>
                <c:pt idx="11319">
                  <c:v>0.95634697000000002</c:v>
                </c:pt>
                <c:pt idx="11320">
                  <c:v>1.2174476599999999</c:v>
                </c:pt>
                <c:pt idx="11321">
                  <c:v>1.0931354499999999</c:v>
                </c:pt>
                <c:pt idx="11322">
                  <c:v>1.0259166399999999</c:v>
                </c:pt>
                <c:pt idx="11323">
                  <c:v>1.2487246999999999</c:v>
                </c:pt>
                <c:pt idx="11324">
                  <c:v>1.2220136500000001</c:v>
                </c:pt>
                <c:pt idx="11325">
                  <c:v>1.1486924599999999</c:v>
                </c:pt>
                <c:pt idx="11326">
                  <c:v>1.0644684200000001</c:v>
                </c:pt>
                <c:pt idx="11327">
                  <c:v>1.00389499</c:v>
                </c:pt>
                <c:pt idx="11328">
                  <c:v>1.07779618</c:v>
                </c:pt>
                <c:pt idx="11329">
                  <c:v>1.12475185</c:v>
                </c:pt>
                <c:pt idx="11330">
                  <c:v>1.06842356</c:v>
                </c:pt>
                <c:pt idx="11331">
                  <c:v>1.08992691</c:v>
                </c:pt>
                <c:pt idx="11332">
                  <c:v>1.0717678399999999</c:v>
                </c:pt>
                <c:pt idx="11333">
                  <c:v>1.0883535</c:v>
                </c:pt>
                <c:pt idx="11334">
                  <c:v>1.20512565</c:v>
                </c:pt>
                <c:pt idx="11335">
                  <c:v>1.1580218900000001</c:v>
                </c:pt>
                <c:pt idx="11336">
                  <c:v>1.2409563400000001</c:v>
                </c:pt>
                <c:pt idx="11337">
                  <c:v>0.97910905999999998</c:v>
                </c:pt>
                <c:pt idx="11338">
                  <c:v>0.96254191</c:v>
                </c:pt>
                <c:pt idx="11339">
                  <c:v>1.0747048800000001</c:v>
                </c:pt>
                <c:pt idx="11340">
                  <c:v>1.08106642</c:v>
                </c:pt>
                <c:pt idx="11341">
                  <c:v>0.93859513999999999</c:v>
                </c:pt>
                <c:pt idx="11342">
                  <c:v>1.0562558099999999</c:v>
                </c:pt>
                <c:pt idx="11343">
                  <c:v>1.0329383999999999</c:v>
                </c:pt>
                <c:pt idx="11344">
                  <c:v>0.91762860000000002</c:v>
                </c:pt>
                <c:pt idx="11345">
                  <c:v>1.09118564</c:v>
                </c:pt>
                <c:pt idx="11346">
                  <c:v>1.0476421300000001</c:v>
                </c:pt>
                <c:pt idx="11347">
                  <c:v>0.90415274999999995</c:v>
                </c:pt>
                <c:pt idx="11348">
                  <c:v>0.80858777999999998</c:v>
                </c:pt>
                <c:pt idx="11349">
                  <c:v>1.0303654</c:v>
                </c:pt>
                <c:pt idx="11350">
                  <c:v>1.18659019</c:v>
                </c:pt>
                <c:pt idx="11351">
                  <c:v>0.96692279999999997</c:v>
                </c:pt>
                <c:pt idx="11352">
                  <c:v>0.97149496000000002</c:v>
                </c:pt>
                <c:pt idx="11353">
                  <c:v>1.1489516099999999</c:v>
                </c:pt>
                <c:pt idx="11354">
                  <c:v>1.02716304</c:v>
                </c:pt>
                <c:pt idx="11355">
                  <c:v>1.067461</c:v>
                </c:pt>
                <c:pt idx="11356">
                  <c:v>1.10729002</c:v>
                </c:pt>
                <c:pt idx="11357">
                  <c:v>1.0232325799999999</c:v>
                </c:pt>
                <c:pt idx="11358">
                  <c:v>1.1859176300000001</c:v>
                </c:pt>
                <c:pt idx="11359">
                  <c:v>1.1559116599999999</c:v>
                </c:pt>
                <c:pt idx="11360">
                  <c:v>1.3865251000000001</c:v>
                </c:pt>
                <c:pt idx="11361">
                  <c:v>1.1920570399999999</c:v>
                </c:pt>
                <c:pt idx="11362">
                  <c:v>1.1667959999999999</c:v>
                </c:pt>
                <c:pt idx="11363">
                  <c:v>1.28520327</c:v>
                </c:pt>
                <c:pt idx="11364">
                  <c:v>1.2221802500000001</c:v>
                </c:pt>
                <c:pt idx="11365">
                  <c:v>1.1175079699999999</c:v>
                </c:pt>
                <c:pt idx="11366">
                  <c:v>0.95307056000000001</c:v>
                </c:pt>
                <c:pt idx="11367">
                  <c:v>0.91936244</c:v>
                </c:pt>
                <c:pt idx="11368">
                  <c:v>0.93415872</c:v>
                </c:pt>
                <c:pt idx="11369">
                  <c:v>1.06070456</c:v>
                </c:pt>
                <c:pt idx="11370">
                  <c:v>1.16094659</c:v>
                </c:pt>
                <c:pt idx="11371">
                  <c:v>1.02260938</c:v>
                </c:pt>
                <c:pt idx="11372">
                  <c:v>1.3255505999999999</c:v>
                </c:pt>
                <c:pt idx="11373">
                  <c:v>1.03201286</c:v>
                </c:pt>
                <c:pt idx="11374">
                  <c:v>1.0265336700000001</c:v>
                </c:pt>
                <c:pt idx="11375">
                  <c:v>1.0333332900000001</c:v>
                </c:pt>
                <c:pt idx="11376">
                  <c:v>1.16401321</c:v>
                </c:pt>
                <c:pt idx="11377">
                  <c:v>1.0779257600000001</c:v>
                </c:pt>
                <c:pt idx="11378">
                  <c:v>1.0712742200000001</c:v>
                </c:pt>
                <c:pt idx="11379">
                  <c:v>1.0887915800000001</c:v>
                </c:pt>
                <c:pt idx="11380">
                  <c:v>1.00014347</c:v>
                </c:pt>
                <c:pt idx="11381">
                  <c:v>1.1748605299999999</c:v>
                </c:pt>
                <c:pt idx="11382">
                  <c:v>1.2078652400000001</c:v>
                </c:pt>
                <c:pt idx="11383">
                  <c:v>1.0791906600000001</c:v>
                </c:pt>
                <c:pt idx="11384">
                  <c:v>1.04504445</c:v>
                </c:pt>
                <c:pt idx="11385">
                  <c:v>1.67485514</c:v>
                </c:pt>
                <c:pt idx="11386">
                  <c:v>1.27249254</c:v>
                </c:pt>
                <c:pt idx="11387">
                  <c:v>0.74662603000000005</c:v>
                </c:pt>
                <c:pt idx="11388">
                  <c:v>0.89655099000000005</c:v>
                </c:pt>
                <c:pt idx="11389">
                  <c:v>1.3601349</c:v>
                </c:pt>
                <c:pt idx="11390">
                  <c:v>1.09889847</c:v>
                </c:pt>
                <c:pt idx="11391">
                  <c:v>1.14358965</c:v>
                </c:pt>
                <c:pt idx="11392">
                  <c:v>0.93803364</c:v>
                </c:pt>
                <c:pt idx="11393">
                  <c:v>0.99818750000000001</c:v>
                </c:pt>
                <c:pt idx="11394">
                  <c:v>1.23846356</c:v>
                </c:pt>
                <c:pt idx="11395">
                  <c:v>1.13366788</c:v>
                </c:pt>
                <c:pt idx="11396">
                  <c:v>1.0076588500000001</c:v>
                </c:pt>
                <c:pt idx="11397">
                  <c:v>1.0873168900000001</c:v>
                </c:pt>
                <c:pt idx="11398">
                  <c:v>1.04816043</c:v>
                </c:pt>
                <c:pt idx="11399">
                  <c:v>1.2409563400000001</c:v>
                </c:pt>
                <c:pt idx="11400">
                  <c:v>1.06656014</c:v>
                </c:pt>
                <c:pt idx="11401">
                  <c:v>1.1508397100000001</c:v>
                </c:pt>
                <c:pt idx="11402">
                  <c:v>1.03822014</c:v>
                </c:pt>
                <c:pt idx="11403">
                  <c:v>1.1288921000000001</c:v>
                </c:pt>
                <c:pt idx="11404">
                  <c:v>1.25730136</c:v>
                </c:pt>
                <c:pt idx="11405">
                  <c:v>1.1468413799999999</c:v>
                </c:pt>
                <c:pt idx="11406">
                  <c:v>1.13717259</c:v>
                </c:pt>
                <c:pt idx="11407">
                  <c:v>1.2048850099999999</c:v>
                </c:pt>
                <c:pt idx="11408">
                  <c:v>1.06361693</c:v>
                </c:pt>
                <c:pt idx="11409">
                  <c:v>1.1692455900000001</c:v>
                </c:pt>
                <c:pt idx="11410">
                  <c:v>1.1678757900000001</c:v>
                </c:pt>
                <c:pt idx="11411">
                  <c:v>1.1078947100000001</c:v>
                </c:pt>
                <c:pt idx="11412">
                  <c:v>1.1335506399999999</c:v>
                </c:pt>
                <c:pt idx="11413">
                  <c:v>1.1088572699999999</c:v>
                </c:pt>
                <c:pt idx="11414">
                  <c:v>1.05427515</c:v>
                </c:pt>
                <c:pt idx="11415">
                  <c:v>1.14976608</c:v>
                </c:pt>
                <c:pt idx="11416">
                  <c:v>1.1531350499999999</c:v>
                </c:pt>
                <c:pt idx="11417">
                  <c:v>1.11959969</c:v>
                </c:pt>
                <c:pt idx="11418">
                  <c:v>1.08708859</c:v>
                </c:pt>
                <c:pt idx="11419">
                  <c:v>1.1350253400000001</c:v>
                </c:pt>
                <c:pt idx="11420">
                  <c:v>1.1244124900000001</c:v>
                </c:pt>
                <c:pt idx="11421">
                  <c:v>1.02271428</c:v>
                </c:pt>
                <c:pt idx="11422">
                  <c:v>1.1780196999999999</c:v>
                </c:pt>
                <c:pt idx="11423">
                  <c:v>1.0583660399999999</c:v>
                </c:pt>
                <c:pt idx="11424">
                  <c:v>1.1545356899999999</c:v>
                </c:pt>
                <c:pt idx="11425">
                  <c:v>1.02160363</c:v>
                </c:pt>
                <c:pt idx="11426">
                  <c:v>1.01078717</c:v>
                </c:pt>
                <c:pt idx="11427">
                  <c:v>0.93923683999999996</c:v>
                </c:pt>
                <c:pt idx="11428">
                  <c:v>1.03854716</c:v>
                </c:pt>
                <c:pt idx="11429">
                  <c:v>1.09040202</c:v>
                </c:pt>
                <c:pt idx="11430">
                  <c:v>1.07480978</c:v>
                </c:pt>
                <c:pt idx="11431">
                  <c:v>1.0232572600000001</c:v>
                </c:pt>
                <c:pt idx="11432">
                  <c:v>0.89295373</c:v>
                </c:pt>
                <c:pt idx="11433">
                  <c:v>0.90350487000000002</c:v>
                </c:pt>
                <c:pt idx="11434">
                  <c:v>1.0042281799999999</c:v>
                </c:pt>
                <c:pt idx="11435">
                  <c:v>1.24589255</c:v>
                </c:pt>
                <c:pt idx="11436">
                  <c:v>1.15446782</c:v>
                </c:pt>
                <c:pt idx="11437">
                  <c:v>1.1578120999999999</c:v>
                </c:pt>
                <c:pt idx="11438">
                  <c:v>1.2340086299999999</c:v>
                </c:pt>
                <c:pt idx="11439">
                  <c:v>1.0187776500000001</c:v>
                </c:pt>
                <c:pt idx="11440">
                  <c:v>1.3201577900000001</c:v>
                </c:pt>
                <c:pt idx="11441">
                  <c:v>1.1397023900000001</c:v>
                </c:pt>
                <c:pt idx="11442">
                  <c:v>1.2555366699999999</c:v>
                </c:pt>
                <c:pt idx="11443">
                  <c:v>1.2974203799999999</c:v>
                </c:pt>
                <c:pt idx="11444">
                  <c:v>1.2426655099999999</c:v>
                </c:pt>
                <c:pt idx="11445">
                  <c:v>0.90869405999999997</c:v>
                </c:pt>
                <c:pt idx="11446">
                  <c:v>0.85237810999999997</c:v>
                </c:pt>
                <c:pt idx="11447">
                  <c:v>1.1593855200000001</c:v>
                </c:pt>
                <c:pt idx="11448">
                  <c:v>1.1352351199999999</c:v>
                </c:pt>
                <c:pt idx="11449">
                  <c:v>0.93739194000000003</c:v>
                </c:pt>
                <c:pt idx="11450">
                  <c:v>1.06445608</c:v>
                </c:pt>
                <c:pt idx="11451">
                  <c:v>1.3005795600000001</c:v>
                </c:pt>
                <c:pt idx="11452">
                  <c:v>1.16006425</c:v>
                </c:pt>
                <c:pt idx="11453">
                  <c:v>1.04213208</c:v>
                </c:pt>
                <c:pt idx="11454">
                  <c:v>1.06672674</c:v>
                </c:pt>
                <c:pt idx="11455">
                  <c:v>1.0174572200000001</c:v>
                </c:pt>
                <c:pt idx="11456">
                  <c:v>1.1068025699999999</c:v>
                </c:pt>
                <c:pt idx="11457">
                  <c:v>0.79984451999999995</c:v>
                </c:pt>
                <c:pt idx="11458">
                  <c:v>1.04941299</c:v>
                </c:pt>
                <c:pt idx="11459">
                  <c:v>1.0741001999999999</c:v>
                </c:pt>
                <c:pt idx="11460">
                  <c:v>1.1199205400000001</c:v>
                </c:pt>
                <c:pt idx="11461">
                  <c:v>1.1339949</c:v>
                </c:pt>
                <c:pt idx="11462">
                  <c:v>1.09195693</c:v>
                </c:pt>
                <c:pt idx="11463">
                  <c:v>0.96124615999999996</c:v>
                </c:pt>
                <c:pt idx="11464">
                  <c:v>0.93554702999999995</c:v>
                </c:pt>
                <c:pt idx="11465">
                  <c:v>0.97264262999999995</c:v>
                </c:pt>
                <c:pt idx="11466">
                  <c:v>0.89935845999999997</c:v>
                </c:pt>
                <c:pt idx="11467">
                  <c:v>1.20839589</c:v>
                </c:pt>
                <c:pt idx="11468">
                  <c:v>0.23608028</c:v>
                </c:pt>
                <c:pt idx="11469">
                  <c:v>0.57601837</c:v>
                </c:pt>
                <c:pt idx="11470">
                  <c:v>0.70414997000000001</c:v>
                </c:pt>
                <c:pt idx="11471">
                  <c:v>1.25755434</c:v>
                </c:pt>
                <c:pt idx="11472">
                  <c:v>0.92892017000000005</c:v>
                </c:pt>
                <c:pt idx="11473">
                  <c:v>1.18649764</c:v>
                </c:pt>
                <c:pt idx="11474">
                  <c:v>1.1957283400000001</c:v>
                </c:pt>
                <c:pt idx="11475">
                  <c:v>1.0935550199999999</c:v>
                </c:pt>
                <c:pt idx="11476">
                  <c:v>1.2366926899999999</c:v>
                </c:pt>
                <c:pt idx="11477">
                  <c:v>1.11225708</c:v>
                </c:pt>
                <c:pt idx="11478">
                  <c:v>1.0778331999999999</c:v>
                </c:pt>
                <c:pt idx="11479">
                  <c:v>1.1105540899999999</c:v>
                </c:pt>
                <c:pt idx="11480">
                  <c:v>1.2211683200000001</c:v>
                </c:pt>
                <c:pt idx="11481">
                  <c:v>1.0272247400000001</c:v>
                </c:pt>
                <c:pt idx="11482">
                  <c:v>0.98988233000000003</c:v>
                </c:pt>
                <c:pt idx="11483">
                  <c:v>1.0400095199999999</c:v>
                </c:pt>
                <c:pt idx="11484">
                  <c:v>1.2473857500000001</c:v>
                </c:pt>
                <c:pt idx="11485">
                  <c:v>0.94156302999999997</c:v>
                </c:pt>
                <c:pt idx="11486">
                  <c:v>0.91960308000000002</c:v>
                </c:pt>
                <c:pt idx="11487">
                  <c:v>1.0473891399999999</c:v>
                </c:pt>
                <c:pt idx="11488">
                  <c:v>1.1886017</c:v>
                </c:pt>
                <c:pt idx="11489">
                  <c:v>1.1208152300000001</c:v>
                </c:pt>
                <c:pt idx="11490">
                  <c:v>0.94997925999999999</c:v>
                </c:pt>
                <c:pt idx="11491">
                  <c:v>1.1971906999999999</c:v>
                </c:pt>
                <c:pt idx="11492">
                  <c:v>1.15709635</c:v>
                </c:pt>
                <c:pt idx="11493">
                  <c:v>0.99318958999999996</c:v>
                </c:pt>
                <c:pt idx="11494">
                  <c:v>1.1132258100000001</c:v>
                </c:pt>
                <c:pt idx="11495">
                  <c:v>1.0700339999999999</c:v>
                </c:pt>
                <c:pt idx="11496">
                  <c:v>0.98221886999999997</c:v>
                </c:pt>
                <c:pt idx="11497">
                  <c:v>1.1210311900000001</c:v>
                </c:pt>
                <c:pt idx="11498">
                  <c:v>1.1996587999999999</c:v>
                </c:pt>
                <c:pt idx="11499">
                  <c:v>1.21319635</c:v>
                </c:pt>
                <c:pt idx="11500">
                  <c:v>1.1885153100000001</c:v>
                </c:pt>
                <c:pt idx="11501">
                  <c:v>1.1439475299999999</c:v>
                </c:pt>
                <c:pt idx="11502">
                  <c:v>1.1256403699999999</c:v>
                </c:pt>
                <c:pt idx="11503">
                  <c:v>1.1789946</c:v>
                </c:pt>
                <c:pt idx="11504">
                  <c:v>1.1441943400000001</c:v>
                </c:pt>
                <c:pt idx="11505">
                  <c:v>1.10497617</c:v>
                </c:pt>
                <c:pt idx="11506">
                  <c:v>1.06097606</c:v>
                </c:pt>
                <c:pt idx="11507">
                  <c:v>1.03253733</c:v>
                </c:pt>
                <c:pt idx="11508">
                  <c:v>1.1868678500000001</c:v>
                </c:pt>
                <c:pt idx="11509">
                  <c:v>1.2480212900000001</c:v>
                </c:pt>
                <c:pt idx="11510">
                  <c:v>1.0170006199999999</c:v>
                </c:pt>
                <c:pt idx="11511">
                  <c:v>0.78478908999999997</c:v>
                </c:pt>
                <c:pt idx="11512">
                  <c:v>1.00916439</c:v>
                </c:pt>
                <c:pt idx="11513">
                  <c:v>0.95645186999999998</c:v>
                </c:pt>
                <c:pt idx="11514">
                  <c:v>1.18770084</c:v>
                </c:pt>
                <c:pt idx="11515">
                  <c:v>1.2435478499999999</c:v>
                </c:pt>
                <c:pt idx="11516">
                  <c:v>1.22875157</c:v>
                </c:pt>
                <c:pt idx="11517">
                  <c:v>1.0191170199999999</c:v>
                </c:pt>
                <c:pt idx="11518">
                  <c:v>1.1008420999999999</c:v>
                </c:pt>
                <c:pt idx="11519">
                  <c:v>1.2399999500000001</c:v>
                </c:pt>
                <c:pt idx="11520">
                  <c:v>1.01585295</c:v>
                </c:pt>
                <c:pt idx="11521">
                  <c:v>1.16369853</c:v>
                </c:pt>
                <c:pt idx="11522">
                  <c:v>1.2071309800000001</c:v>
                </c:pt>
                <c:pt idx="11523">
                  <c:v>0.98482888999999996</c:v>
                </c:pt>
                <c:pt idx="11524">
                  <c:v>1.1204943700000001</c:v>
                </c:pt>
                <c:pt idx="11525">
                  <c:v>1.1336617099999999</c:v>
                </c:pt>
                <c:pt idx="11526">
                  <c:v>0.94519114000000004</c:v>
                </c:pt>
                <c:pt idx="11527">
                  <c:v>1.0133663399999999</c:v>
                </c:pt>
                <c:pt idx="11528">
                  <c:v>1.07019442</c:v>
                </c:pt>
                <c:pt idx="11529">
                  <c:v>1.0929626800000001</c:v>
                </c:pt>
                <c:pt idx="11530">
                  <c:v>1.11774861</c:v>
                </c:pt>
                <c:pt idx="11531">
                  <c:v>1.0778825700000001</c:v>
                </c:pt>
                <c:pt idx="11532">
                  <c:v>0.94909074999999998</c:v>
                </c:pt>
                <c:pt idx="11533">
                  <c:v>1.0650175799999999</c:v>
                </c:pt>
                <c:pt idx="11534">
                  <c:v>1.07853661</c:v>
                </c:pt>
                <c:pt idx="11535">
                  <c:v>1.0879215799999999</c:v>
                </c:pt>
                <c:pt idx="11536">
                  <c:v>1.1096470599999999</c:v>
                </c:pt>
                <c:pt idx="11537">
                  <c:v>1.1801237600000001</c:v>
                </c:pt>
                <c:pt idx="11538">
                  <c:v>1.0181976500000001</c:v>
                </c:pt>
                <c:pt idx="11539">
                  <c:v>1.0687999399999999</c:v>
                </c:pt>
                <c:pt idx="11540">
                  <c:v>0.98993785999999995</c:v>
                </c:pt>
                <c:pt idx="11541">
                  <c:v>1.0132861200000001</c:v>
                </c:pt>
                <c:pt idx="11542">
                  <c:v>1.1211792700000001</c:v>
                </c:pt>
                <c:pt idx="11543">
                  <c:v>1.20062136</c:v>
                </c:pt>
                <c:pt idx="11544">
                  <c:v>1.0726748699999999</c:v>
                </c:pt>
                <c:pt idx="11545">
                  <c:v>1.01046014</c:v>
                </c:pt>
                <c:pt idx="11546">
                  <c:v>1.15657188</c:v>
                </c:pt>
                <c:pt idx="11547">
                  <c:v>1.1457369100000001</c:v>
                </c:pt>
                <c:pt idx="11548">
                  <c:v>1.0379918400000001</c:v>
                </c:pt>
                <c:pt idx="11549">
                  <c:v>1.1180201000000001</c:v>
                </c:pt>
                <c:pt idx="11550">
                  <c:v>1.0491291599999999</c:v>
                </c:pt>
                <c:pt idx="11551">
                  <c:v>1.1657902499999999</c:v>
                </c:pt>
                <c:pt idx="11552">
                  <c:v>1.01357612</c:v>
                </c:pt>
                <c:pt idx="11553">
                  <c:v>1.1241595099999999</c:v>
                </c:pt>
                <c:pt idx="11554">
                  <c:v>1.0015256100000001</c:v>
                </c:pt>
                <c:pt idx="11555">
                  <c:v>1.0331913800000001</c:v>
                </c:pt>
                <c:pt idx="11556">
                  <c:v>1.11678605</c:v>
                </c:pt>
                <c:pt idx="11557">
                  <c:v>1.06673291</c:v>
                </c:pt>
                <c:pt idx="11558">
                  <c:v>1.2412278400000001</c:v>
                </c:pt>
                <c:pt idx="11559">
                  <c:v>1.0967327099999999</c:v>
                </c:pt>
                <c:pt idx="11560">
                  <c:v>1.25006982</c:v>
                </c:pt>
                <c:pt idx="11561">
                  <c:v>1.12850954</c:v>
                </c:pt>
                <c:pt idx="11562">
                  <c:v>1.18269059</c:v>
                </c:pt>
                <c:pt idx="11563">
                  <c:v>0.97097666000000005</c:v>
                </c:pt>
                <c:pt idx="11564">
                  <c:v>1.1328040399999999</c:v>
                </c:pt>
                <c:pt idx="11565">
                  <c:v>1.0718603900000001</c:v>
                </c:pt>
                <c:pt idx="11566">
                  <c:v>1.11452156</c:v>
                </c:pt>
                <c:pt idx="11567">
                  <c:v>1.03881866</c:v>
                </c:pt>
                <c:pt idx="11568">
                  <c:v>0.80534839000000003</c:v>
                </c:pt>
                <c:pt idx="11569">
                  <c:v>1.0410646299999999</c:v>
                </c:pt>
                <c:pt idx="11570">
                  <c:v>1.0654371499999999</c:v>
                </c:pt>
                <c:pt idx="11571">
                  <c:v>1.1222590699999999</c:v>
                </c:pt>
                <c:pt idx="11572">
                  <c:v>1.09308608</c:v>
                </c:pt>
                <c:pt idx="11573">
                  <c:v>1.0262992</c:v>
                </c:pt>
                <c:pt idx="11574">
                  <c:v>0.96362787999999999</c:v>
                </c:pt>
                <c:pt idx="11575">
                  <c:v>1.07008953</c:v>
                </c:pt>
                <c:pt idx="11576">
                  <c:v>0.98982062999999998</c:v>
                </c:pt>
                <c:pt idx="11577">
                  <c:v>1.0681767499999999</c:v>
                </c:pt>
                <c:pt idx="11578">
                  <c:v>1.0689665399999999</c:v>
                </c:pt>
                <c:pt idx="11579">
                  <c:v>1.0712865600000001</c:v>
                </c:pt>
                <c:pt idx="11580">
                  <c:v>1.18290038</c:v>
                </c:pt>
                <c:pt idx="11581">
                  <c:v>1.13308787</c:v>
                </c:pt>
                <c:pt idx="11582">
                  <c:v>1.0907969200000001</c:v>
                </c:pt>
                <c:pt idx="11583">
                  <c:v>1.07113847</c:v>
                </c:pt>
                <c:pt idx="11584">
                  <c:v>1.0109846199999999</c:v>
                </c:pt>
                <c:pt idx="11585">
                  <c:v>1.0543985600000001</c:v>
                </c:pt>
                <c:pt idx="11586">
                  <c:v>1.1055685200000001</c:v>
                </c:pt>
                <c:pt idx="11587">
                  <c:v>1.1411955899999999</c:v>
                </c:pt>
                <c:pt idx="11588">
                  <c:v>1.18058653</c:v>
                </c:pt>
                <c:pt idx="11589">
                  <c:v>0.87813277000000001</c:v>
                </c:pt>
                <c:pt idx="11590">
                  <c:v>1.2405984699999999</c:v>
                </c:pt>
                <c:pt idx="11591">
                  <c:v>1.1098013200000001</c:v>
                </c:pt>
                <c:pt idx="11592">
                  <c:v>1.2336384199999999</c:v>
                </c:pt>
                <c:pt idx="11593">
                  <c:v>1.0142857000000001</c:v>
                </c:pt>
                <c:pt idx="11594">
                  <c:v>0.90456616000000001</c:v>
                </c:pt>
                <c:pt idx="11595">
                  <c:v>1.23518715</c:v>
                </c:pt>
                <c:pt idx="11596">
                  <c:v>1.12364738</c:v>
                </c:pt>
                <c:pt idx="11597">
                  <c:v>1.0286068799999999</c:v>
                </c:pt>
                <c:pt idx="11598">
                  <c:v>1.0196846799999999</c:v>
                </c:pt>
                <c:pt idx="11599">
                  <c:v>1.1741077600000001</c:v>
                </c:pt>
                <c:pt idx="11600">
                  <c:v>1.0135391</c:v>
                </c:pt>
                <c:pt idx="11601">
                  <c:v>1.0485429799999999</c:v>
                </c:pt>
                <c:pt idx="11602">
                  <c:v>1.0492649000000001</c:v>
                </c:pt>
                <c:pt idx="11603">
                  <c:v>1.0878413600000001</c:v>
                </c:pt>
                <c:pt idx="11604">
                  <c:v>0.87605339000000004</c:v>
                </c:pt>
                <c:pt idx="11605">
                  <c:v>1.11566923</c:v>
                </c:pt>
                <c:pt idx="11606">
                  <c:v>1.09071053</c:v>
                </c:pt>
                <c:pt idx="11607">
                  <c:v>1.0849104899999999</c:v>
                </c:pt>
                <c:pt idx="11608">
                  <c:v>0.99122127999999998</c:v>
                </c:pt>
                <c:pt idx="11609">
                  <c:v>1.0955048300000001</c:v>
                </c:pt>
                <c:pt idx="11610">
                  <c:v>1.0566013400000001</c:v>
                </c:pt>
                <c:pt idx="11611">
                  <c:v>1.00815247</c:v>
                </c:pt>
                <c:pt idx="11612">
                  <c:v>1.04350805</c:v>
                </c:pt>
                <c:pt idx="11613">
                  <c:v>1.08845222</c:v>
                </c:pt>
                <c:pt idx="11614">
                  <c:v>0.88496324000000004</c:v>
                </c:pt>
                <c:pt idx="11615">
                  <c:v>0.98131184000000005</c:v>
                </c:pt>
                <c:pt idx="11616">
                  <c:v>1.1211792700000001</c:v>
                </c:pt>
                <c:pt idx="11617">
                  <c:v>1.13071232</c:v>
                </c:pt>
                <c:pt idx="11618">
                  <c:v>1.1398196300000001</c:v>
                </c:pt>
                <c:pt idx="11619">
                  <c:v>1.19055767</c:v>
                </c:pt>
                <c:pt idx="11620">
                  <c:v>1.0683803700000001</c:v>
                </c:pt>
                <c:pt idx="11621">
                  <c:v>1.1286020999999999</c:v>
                </c:pt>
                <c:pt idx="11622">
                  <c:v>1.0357705500000001</c:v>
                </c:pt>
                <c:pt idx="11623">
                  <c:v>1.1648215200000001</c:v>
                </c:pt>
                <c:pt idx="11624">
                  <c:v>1.1843997500000001</c:v>
                </c:pt>
                <c:pt idx="11625">
                  <c:v>1.07152103</c:v>
                </c:pt>
                <c:pt idx="11626">
                  <c:v>1.1283120900000001</c:v>
                </c:pt>
                <c:pt idx="11627">
                  <c:v>1.2488912999999999</c:v>
                </c:pt>
                <c:pt idx="11628">
                  <c:v>1.11863096</c:v>
                </c:pt>
                <c:pt idx="11629">
                  <c:v>1.1834680399999999</c:v>
                </c:pt>
                <c:pt idx="11630">
                  <c:v>1.1622485199999999</c:v>
                </c:pt>
                <c:pt idx="11631">
                  <c:v>1.04656233</c:v>
                </c:pt>
                <c:pt idx="11632">
                  <c:v>1.14659457</c:v>
                </c:pt>
                <c:pt idx="11633">
                  <c:v>1.1655187600000001</c:v>
                </c:pt>
                <c:pt idx="11634">
                  <c:v>1.0747850999999999</c:v>
                </c:pt>
                <c:pt idx="11635">
                  <c:v>1.2076245999999999</c:v>
                </c:pt>
                <c:pt idx="11636">
                  <c:v>1.0290696500000001</c:v>
                </c:pt>
                <c:pt idx="11637">
                  <c:v>1.07200848</c:v>
                </c:pt>
                <c:pt idx="11638">
                  <c:v>1.1127938900000001</c:v>
                </c:pt>
                <c:pt idx="11639">
                  <c:v>1.10915344</c:v>
                </c:pt>
                <c:pt idx="11640">
                  <c:v>1.0882671100000001</c:v>
                </c:pt>
                <c:pt idx="11641">
                  <c:v>1.05295472</c:v>
                </c:pt>
                <c:pt idx="11642">
                  <c:v>0.88143386000000001</c:v>
                </c:pt>
                <c:pt idx="11643">
                  <c:v>1.06781887</c:v>
                </c:pt>
                <c:pt idx="11644">
                  <c:v>0.99947708000000002</c:v>
                </c:pt>
                <c:pt idx="11645">
                  <c:v>0.88016278000000003</c:v>
                </c:pt>
                <c:pt idx="11646">
                  <c:v>1.14687223</c:v>
                </c:pt>
                <c:pt idx="11647">
                  <c:v>0.86751374999999997</c:v>
                </c:pt>
                <c:pt idx="11648">
                  <c:v>1.0150138</c:v>
                </c:pt>
                <c:pt idx="11649">
                  <c:v>1.0048513800000001</c:v>
                </c:pt>
                <c:pt idx="11650">
                  <c:v>1.0246579099999999</c:v>
                </c:pt>
                <c:pt idx="11651">
                  <c:v>0.91658582</c:v>
                </c:pt>
                <c:pt idx="11652">
                  <c:v>1.08021492</c:v>
                </c:pt>
                <c:pt idx="11653">
                  <c:v>1.00648033</c:v>
                </c:pt>
                <c:pt idx="11654">
                  <c:v>1.2229762099999999</c:v>
                </c:pt>
                <c:pt idx="11655">
                  <c:v>1.0080105500000001</c:v>
                </c:pt>
                <c:pt idx="11656">
                  <c:v>1.1323782899999999</c:v>
                </c:pt>
                <c:pt idx="11657">
                  <c:v>1.20996313</c:v>
                </c:pt>
                <c:pt idx="11658">
                  <c:v>1.1716890099999999</c:v>
                </c:pt>
                <c:pt idx="11659">
                  <c:v>1.0277183599999999</c:v>
                </c:pt>
                <c:pt idx="11660">
                  <c:v>1.06794228</c:v>
                </c:pt>
                <c:pt idx="11661">
                  <c:v>1.01088589</c:v>
                </c:pt>
                <c:pt idx="11662">
                  <c:v>1.05697156</c:v>
                </c:pt>
                <c:pt idx="11663">
                  <c:v>1.1180817999999999</c:v>
                </c:pt>
                <c:pt idx="11664">
                  <c:v>1.2449299899999999</c:v>
                </c:pt>
                <c:pt idx="11665">
                  <c:v>1.2093029099999999</c:v>
                </c:pt>
                <c:pt idx="11666">
                  <c:v>1.2452817</c:v>
                </c:pt>
                <c:pt idx="11667">
                  <c:v>1.27512107</c:v>
                </c:pt>
                <c:pt idx="11668">
                  <c:v>1.0293349700000001</c:v>
                </c:pt>
                <c:pt idx="11669">
                  <c:v>1.0940795000000001</c:v>
                </c:pt>
                <c:pt idx="11670">
                  <c:v>1.0017539099999999</c:v>
                </c:pt>
                <c:pt idx="11671">
                  <c:v>1.0742791300000001</c:v>
                </c:pt>
                <c:pt idx="11672">
                  <c:v>0.99865643999999998</c:v>
                </c:pt>
                <c:pt idx="11673">
                  <c:v>1.02193683</c:v>
                </c:pt>
                <c:pt idx="11674">
                  <c:v>1.0344069199999999</c:v>
                </c:pt>
                <c:pt idx="11675">
                  <c:v>0.99009212000000002</c:v>
                </c:pt>
                <c:pt idx="11676">
                  <c:v>1.14101049</c:v>
                </c:pt>
                <c:pt idx="11677">
                  <c:v>1.0717246499999999</c:v>
                </c:pt>
                <c:pt idx="11678">
                  <c:v>1.03375287</c:v>
                </c:pt>
                <c:pt idx="11679">
                  <c:v>1.2163678600000001</c:v>
                </c:pt>
                <c:pt idx="11680">
                  <c:v>1.03823865</c:v>
                </c:pt>
                <c:pt idx="11681">
                  <c:v>1.0884152</c:v>
                </c:pt>
                <c:pt idx="11682">
                  <c:v>1.09009351</c:v>
                </c:pt>
                <c:pt idx="11683">
                  <c:v>1.05885966</c:v>
                </c:pt>
                <c:pt idx="11684">
                  <c:v>0.81524549000000002</c:v>
                </c:pt>
                <c:pt idx="11685">
                  <c:v>1.1396530300000001</c:v>
                </c:pt>
                <c:pt idx="11686">
                  <c:v>1.2880169100000001</c:v>
                </c:pt>
                <c:pt idx="11687">
                  <c:v>1.2300596699999999</c:v>
                </c:pt>
                <c:pt idx="11688">
                  <c:v>1.1119177099999999</c:v>
                </c:pt>
                <c:pt idx="11689">
                  <c:v>1.1232401400000001</c:v>
                </c:pt>
                <c:pt idx="11690">
                  <c:v>0.97396305999999999</c:v>
                </c:pt>
                <c:pt idx="11691">
                  <c:v>1.15051886</c:v>
                </c:pt>
                <c:pt idx="11692">
                  <c:v>1.0661652399999999</c:v>
                </c:pt>
                <c:pt idx="11693">
                  <c:v>1.1799633300000001</c:v>
                </c:pt>
                <c:pt idx="11694">
                  <c:v>1.14101666</c:v>
                </c:pt>
                <c:pt idx="11695">
                  <c:v>1.12913274</c:v>
                </c:pt>
                <c:pt idx="11696">
                  <c:v>1.2556230500000001</c:v>
                </c:pt>
                <c:pt idx="11697">
                  <c:v>1.1485690500000001</c:v>
                </c:pt>
                <c:pt idx="11698">
                  <c:v>1.0579341200000001</c:v>
                </c:pt>
                <c:pt idx="11699">
                  <c:v>0.99631791000000003</c:v>
                </c:pt>
                <c:pt idx="11700">
                  <c:v>1.05554006</c:v>
                </c:pt>
                <c:pt idx="11701">
                  <c:v>1.2717212600000001</c:v>
                </c:pt>
                <c:pt idx="11702">
                  <c:v>0.98360101</c:v>
                </c:pt>
                <c:pt idx="11703">
                  <c:v>1.19028618</c:v>
                </c:pt>
                <c:pt idx="11704">
                  <c:v>1.00714054</c:v>
                </c:pt>
                <c:pt idx="11705">
                  <c:v>1.0995648600000001</c:v>
                </c:pt>
                <c:pt idx="11706">
                  <c:v>1.1885214799999999</c:v>
                </c:pt>
                <c:pt idx="11707">
                  <c:v>1.09599845</c:v>
                </c:pt>
                <c:pt idx="11708">
                  <c:v>1.17251583</c:v>
                </c:pt>
                <c:pt idx="11709">
                  <c:v>1.013644</c:v>
                </c:pt>
                <c:pt idx="11710">
                  <c:v>0.98638378999999998</c:v>
                </c:pt>
                <c:pt idx="11711">
                  <c:v>1.118995</c:v>
                </c:pt>
                <c:pt idx="11712">
                  <c:v>0.93870620000000005</c:v>
                </c:pt>
                <c:pt idx="11713">
                  <c:v>1.15674465</c:v>
                </c:pt>
                <c:pt idx="11714">
                  <c:v>1.1166441300000001</c:v>
                </c:pt>
                <c:pt idx="11715">
                  <c:v>0.98541506000000001</c:v>
                </c:pt>
                <c:pt idx="11716">
                  <c:v>1.1256712200000001</c:v>
                </c:pt>
                <c:pt idx="11717">
                  <c:v>1.1095545099999999</c:v>
                </c:pt>
                <c:pt idx="11718">
                  <c:v>1.1002497499999999</c:v>
                </c:pt>
                <c:pt idx="11719">
                  <c:v>1.14380561</c:v>
                </c:pt>
                <c:pt idx="11720">
                  <c:v>1.0304024199999999</c:v>
                </c:pt>
                <c:pt idx="11721">
                  <c:v>1.0852622000000001</c:v>
                </c:pt>
                <c:pt idx="11722">
                  <c:v>1.03880014</c:v>
                </c:pt>
                <c:pt idx="11723">
                  <c:v>0.98711804999999997</c:v>
                </c:pt>
                <c:pt idx="11724">
                  <c:v>1.0542257900000001</c:v>
                </c:pt>
                <c:pt idx="11725">
                  <c:v>1.12518377</c:v>
                </c:pt>
                <c:pt idx="11726">
                  <c:v>1.0424159200000001</c:v>
                </c:pt>
                <c:pt idx="11727">
                  <c:v>1.0310934899999999</c:v>
                </c:pt>
                <c:pt idx="11728">
                  <c:v>1.1617117100000001</c:v>
                </c:pt>
                <c:pt idx="11729">
                  <c:v>0.90911980999999997</c:v>
                </c:pt>
                <c:pt idx="11730">
                  <c:v>1.1393445200000001</c:v>
                </c:pt>
                <c:pt idx="11731">
                  <c:v>1.0887545599999999</c:v>
                </c:pt>
                <c:pt idx="11732">
                  <c:v>1.0083252300000001</c:v>
                </c:pt>
                <c:pt idx="11733">
                  <c:v>1.16407492</c:v>
                </c:pt>
                <c:pt idx="11734">
                  <c:v>1.2017196699999999</c:v>
                </c:pt>
                <c:pt idx="11735">
                  <c:v>0.90506595000000001</c:v>
                </c:pt>
                <c:pt idx="11736">
                  <c:v>1.0090718400000001</c:v>
                </c:pt>
                <c:pt idx="11737">
                  <c:v>1.05953221</c:v>
                </c:pt>
                <c:pt idx="11738">
                  <c:v>1.1077836400000001</c:v>
                </c:pt>
                <c:pt idx="11739">
                  <c:v>1.0694108</c:v>
                </c:pt>
                <c:pt idx="11740">
                  <c:v>0.90592978000000002</c:v>
                </c:pt>
                <c:pt idx="11741">
                  <c:v>1.00124178</c:v>
                </c:pt>
                <c:pt idx="11742">
                  <c:v>1.03771418</c:v>
                </c:pt>
                <c:pt idx="11743">
                  <c:v>1.1652472599999999</c:v>
                </c:pt>
                <c:pt idx="11744">
                  <c:v>1.0686395200000001</c:v>
                </c:pt>
                <c:pt idx="11745">
                  <c:v>1.2170527600000001</c:v>
                </c:pt>
                <c:pt idx="11746">
                  <c:v>0.97543157999999996</c:v>
                </c:pt>
                <c:pt idx="11747">
                  <c:v>1.1140032600000001</c:v>
                </c:pt>
                <c:pt idx="11748">
                  <c:v>1.04662403</c:v>
                </c:pt>
                <c:pt idx="11749">
                  <c:v>1.0961897199999999</c:v>
                </c:pt>
                <c:pt idx="11750">
                  <c:v>1.2642367299999999</c:v>
                </c:pt>
                <c:pt idx="11751">
                  <c:v>1.17097326</c:v>
                </c:pt>
                <c:pt idx="11752">
                  <c:v>1.08381835</c:v>
                </c:pt>
                <c:pt idx="11753">
                  <c:v>0.88654900000000003</c:v>
                </c:pt>
                <c:pt idx="11754">
                  <c:v>1.00990482</c:v>
                </c:pt>
                <c:pt idx="11755">
                  <c:v>0.96170893000000002</c:v>
                </c:pt>
                <c:pt idx="11756">
                  <c:v>1.09688696</c:v>
                </c:pt>
                <c:pt idx="11757">
                  <c:v>0.98884572999999998</c:v>
                </c:pt>
                <c:pt idx="11758">
                  <c:v>1.0647214</c:v>
                </c:pt>
                <c:pt idx="11759">
                  <c:v>1.1137256</c:v>
                </c:pt>
                <c:pt idx="11760">
                  <c:v>1.0953505699999999</c:v>
                </c:pt>
                <c:pt idx="11761">
                  <c:v>1.0688308</c:v>
                </c:pt>
                <c:pt idx="11762">
                  <c:v>1.1877748800000001</c:v>
                </c:pt>
                <c:pt idx="11763">
                  <c:v>1.02845879</c:v>
                </c:pt>
                <c:pt idx="11764">
                  <c:v>1.1784516199999999</c:v>
                </c:pt>
                <c:pt idx="11765">
                  <c:v>1.1161196600000001</c:v>
                </c:pt>
                <c:pt idx="11766">
                  <c:v>1.2451274400000001</c:v>
                </c:pt>
                <c:pt idx="11767">
                  <c:v>1.2418695399999999</c:v>
                </c:pt>
                <c:pt idx="11768">
                  <c:v>1.0385903599999999</c:v>
                </c:pt>
                <c:pt idx="11769">
                  <c:v>1.1436698700000001</c:v>
                </c:pt>
                <c:pt idx="11770">
                  <c:v>0.99600940000000004</c:v>
                </c:pt>
                <c:pt idx="11771">
                  <c:v>1.0186357399999999</c:v>
                </c:pt>
                <c:pt idx="11772">
                  <c:v>0.93045655999999999</c:v>
                </c:pt>
                <c:pt idx="11773">
                  <c:v>0.97496881000000002</c:v>
                </c:pt>
                <c:pt idx="11774">
                  <c:v>1.0207521399999999</c:v>
                </c:pt>
                <c:pt idx="11775">
                  <c:v>1.0294953899999999</c:v>
                </c:pt>
                <c:pt idx="11776">
                  <c:v>1.1221294900000001</c:v>
                </c:pt>
                <c:pt idx="11777">
                  <c:v>1.06840505</c:v>
                </c:pt>
                <c:pt idx="11778">
                  <c:v>1.11666881</c:v>
                </c:pt>
                <c:pt idx="11779">
                  <c:v>0.85442662999999996</c:v>
                </c:pt>
                <c:pt idx="11780">
                  <c:v>1.0878969000000001</c:v>
                </c:pt>
                <c:pt idx="11781">
                  <c:v>1.1363334300000001</c:v>
                </c:pt>
                <c:pt idx="11782">
                  <c:v>1.13083573</c:v>
                </c:pt>
                <c:pt idx="11783">
                  <c:v>1.0716567699999999</c:v>
                </c:pt>
                <c:pt idx="11784">
                  <c:v>1.02972369</c:v>
                </c:pt>
                <c:pt idx="11785">
                  <c:v>1.10142827</c:v>
                </c:pt>
                <c:pt idx="11786">
                  <c:v>1.0922407599999999</c:v>
                </c:pt>
                <c:pt idx="11787">
                  <c:v>1.17925375</c:v>
                </c:pt>
                <c:pt idx="11788">
                  <c:v>1.2045641600000001</c:v>
                </c:pt>
                <c:pt idx="11789">
                  <c:v>1.0807825900000001</c:v>
                </c:pt>
                <c:pt idx="11790">
                  <c:v>1.0783947</c:v>
                </c:pt>
                <c:pt idx="11791">
                  <c:v>1.1340627700000001</c:v>
                </c:pt>
                <c:pt idx="11792">
                  <c:v>0.94027961999999998</c:v>
                </c:pt>
                <c:pt idx="11793">
                  <c:v>1.21741063</c:v>
                </c:pt>
                <c:pt idx="11794">
                  <c:v>1.0616794700000001</c:v>
                </c:pt>
                <c:pt idx="11795">
                  <c:v>1.0652026800000001</c:v>
                </c:pt>
                <c:pt idx="11796">
                  <c:v>1.08239302</c:v>
                </c:pt>
                <c:pt idx="11797">
                  <c:v>1.09157437</c:v>
                </c:pt>
                <c:pt idx="11798">
                  <c:v>0.89293522000000003</c:v>
                </c:pt>
                <c:pt idx="11799">
                  <c:v>0.80976013000000002</c:v>
                </c:pt>
                <c:pt idx="11800">
                  <c:v>1.09609717</c:v>
                </c:pt>
                <c:pt idx="11801">
                  <c:v>1.0665909899999999</c:v>
                </c:pt>
                <c:pt idx="11802">
                  <c:v>1.1088942900000001</c:v>
                </c:pt>
                <c:pt idx="11803">
                  <c:v>1.0248676999999999</c:v>
                </c:pt>
                <c:pt idx="11804">
                  <c:v>0.98289143000000001</c:v>
                </c:pt>
                <c:pt idx="11805">
                  <c:v>0.94048940999999997</c:v>
                </c:pt>
                <c:pt idx="11806">
                  <c:v>1.3052689500000001</c:v>
                </c:pt>
                <c:pt idx="11807">
                  <c:v>2.04328748</c:v>
                </c:pt>
                <c:pt idx="11808">
                  <c:v>2.08399885</c:v>
                </c:pt>
                <c:pt idx="11809">
                  <c:v>1.48278731</c:v>
                </c:pt>
                <c:pt idx="11810">
                  <c:v>1.0548181400000001</c:v>
                </c:pt>
                <c:pt idx="11811">
                  <c:v>1.05892136</c:v>
                </c:pt>
                <c:pt idx="11812">
                  <c:v>1.0047403100000001</c:v>
                </c:pt>
                <c:pt idx="11813">
                  <c:v>1.03237073</c:v>
                </c:pt>
                <c:pt idx="11814">
                  <c:v>1.1393568599999999</c:v>
                </c:pt>
                <c:pt idx="11815">
                  <c:v>1.1253565400000001</c:v>
                </c:pt>
                <c:pt idx="11816">
                  <c:v>1.0835221799999999</c:v>
                </c:pt>
                <c:pt idx="11817">
                  <c:v>1.08676774</c:v>
                </c:pt>
                <c:pt idx="11818">
                  <c:v>0.94392007</c:v>
                </c:pt>
                <c:pt idx="11819">
                  <c:v>1.2348909800000001</c:v>
                </c:pt>
                <c:pt idx="11820">
                  <c:v>1.1579231699999999</c:v>
                </c:pt>
                <c:pt idx="11821">
                  <c:v>1.0693922899999999</c:v>
                </c:pt>
                <c:pt idx="11822">
                  <c:v>1.03853482</c:v>
                </c:pt>
                <c:pt idx="11823">
                  <c:v>1.0938141699999999</c:v>
                </c:pt>
                <c:pt idx="11824">
                  <c:v>1.0572924100000001</c:v>
                </c:pt>
                <c:pt idx="11825">
                  <c:v>1.09989805</c:v>
                </c:pt>
                <c:pt idx="11826">
                  <c:v>1.2878132900000001</c:v>
                </c:pt>
                <c:pt idx="11827">
                  <c:v>1.20288584</c:v>
                </c:pt>
                <c:pt idx="11828">
                  <c:v>1.1723307199999999</c:v>
                </c:pt>
                <c:pt idx="11829">
                  <c:v>1.2094695099999999</c:v>
                </c:pt>
                <c:pt idx="11830">
                  <c:v>1.1637232099999999</c:v>
                </c:pt>
                <c:pt idx="11831">
                  <c:v>1.0527634400000001</c:v>
                </c:pt>
                <c:pt idx="11832">
                  <c:v>1.06285798</c:v>
                </c:pt>
                <c:pt idx="11833">
                  <c:v>1.03670843</c:v>
                </c:pt>
                <c:pt idx="11834">
                  <c:v>1.1197230899999999</c:v>
                </c:pt>
                <c:pt idx="11835">
                  <c:v>1.26157735</c:v>
                </c:pt>
                <c:pt idx="11836">
                  <c:v>1.2893682</c:v>
                </c:pt>
                <c:pt idx="11837">
                  <c:v>1.1074442799999999</c:v>
                </c:pt>
                <c:pt idx="11838">
                  <c:v>1.06746717</c:v>
                </c:pt>
                <c:pt idx="11839">
                  <c:v>1.2007632800000001</c:v>
                </c:pt>
                <c:pt idx="11840">
                  <c:v>1.1935317299999999</c:v>
                </c:pt>
                <c:pt idx="11841">
                  <c:v>1.0938079999999999</c:v>
                </c:pt>
                <c:pt idx="11842">
                  <c:v>1.03828184</c:v>
                </c:pt>
                <c:pt idx="11843">
                  <c:v>1.05451579</c:v>
                </c:pt>
                <c:pt idx="11844">
                  <c:v>2.1723569600000001</c:v>
                </c:pt>
                <c:pt idx="11845">
                  <c:v>2.7312775399999998</c:v>
                </c:pt>
                <c:pt idx="11846">
                  <c:v>2.8074247099999998</c:v>
                </c:pt>
                <c:pt idx="11847">
                  <c:v>1.5828133799999999</c:v>
                </c:pt>
                <c:pt idx="11848">
                  <c:v>1.1635134199999999</c:v>
                </c:pt>
                <c:pt idx="11849">
                  <c:v>1.1264054800000001</c:v>
                </c:pt>
                <c:pt idx="11850">
                  <c:v>1.1787477900000001</c:v>
                </c:pt>
                <c:pt idx="11851">
                  <c:v>0.94619072999999998</c:v>
                </c:pt>
                <c:pt idx="11852">
                  <c:v>1.0517515200000001</c:v>
                </c:pt>
                <c:pt idx="11853">
                  <c:v>1.1790995</c:v>
                </c:pt>
                <c:pt idx="11854">
                  <c:v>1.2021269000000001</c:v>
                </c:pt>
                <c:pt idx="11855">
                  <c:v>0.99310938000000004</c:v>
                </c:pt>
                <c:pt idx="11856">
                  <c:v>1.19000851</c:v>
                </c:pt>
                <c:pt idx="11857">
                  <c:v>1.1091411</c:v>
                </c:pt>
                <c:pt idx="11858">
                  <c:v>1.0175806199999999</c:v>
                </c:pt>
                <c:pt idx="11859">
                  <c:v>1.21061101</c:v>
                </c:pt>
                <c:pt idx="11860">
                  <c:v>1.2333669300000001</c:v>
                </c:pt>
                <c:pt idx="11861">
                  <c:v>1.09411035</c:v>
                </c:pt>
                <c:pt idx="11862">
                  <c:v>1.1952162099999999</c:v>
                </c:pt>
                <c:pt idx="11863">
                  <c:v>1.0013219900000001</c:v>
                </c:pt>
                <c:pt idx="11864">
                  <c:v>1.2443870100000001</c:v>
                </c:pt>
                <c:pt idx="11865">
                  <c:v>1.12820103</c:v>
                </c:pt>
                <c:pt idx="11866">
                  <c:v>1.23208351</c:v>
                </c:pt>
                <c:pt idx="11867">
                  <c:v>1.10882641</c:v>
                </c:pt>
                <c:pt idx="11868">
                  <c:v>1.04734595</c:v>
                </c:pt>
                <c:pt idx="11869">
                  <c:v>0.99041296999999995</c:v>
                </c:pt>
                <c:pt idx="11870">
                  <c:v>1.2711412499999999</c:v>
                </c:pt>
                <c:pt idx="11871">
                  <c:v>1.1222467300000001</c:v>
                </c:pt>
                <c:pt idx="11872">
                  <c:v>1.0541332400000001</c:v>
                </c:pt>
                <c:pt idx="11873">
                  <c:v>1.0822572800000001</c:v>
                </c:pt>
                <c:pt idx="11874">
                  <c:v>1.07622277</c:v>
                </c:pt>
                <c:pt idx="11875">
                  <c:v>1.10559937</c:v>
                </c:pt>
                <c:pt idx="11876">
                  <c:v>1.1631493799999999</c:v>
                </c:pt>
                <c:pt idx="11877">
                  <c:v>1.0189997799999999</c:v>
                </c:pt>
                <c:pt idx="11878">
                  <c:v>1.24221508</c:v>
                </c:pt>
                <c:pt idx="11879">
                  <c:v>0.99575641999999998</c:v>
                </c:pt>
                <c:pt idx="11880">
                  <c:v>1.03559778</c:v>
                </c:pt>
                <c:pt idx="11881">
                  <c:v>0.99673749</c:v>
                </c:pt>
                <c:pt idx="11882">
                  <c:v>1.1767054400000001</c:v>
                </c:pt>
                <c:pt idx="11883">
                  <c:v>1.2157878600000001</c:v>
                </c:pt>
                <c:pt idx="11884">
                  <c:v>1.15112971</c:v>
                </c:pt>
                <c:pt idx="11885">
                  <c:v>1.28445667</c:v>
                </c:pt>
                <c:pt idx="11886">
                  <c:v>1.3448573399999999</c:v>
                </c:pt>
                <c:pt idx="11887">
                  <c:v>1.14328114</c:v>
                </c:pt>
                <c:pt idx="11888">
                  <c:v>1.03987377</c:v>
                </c:pt>
                <c:pt idx="11889">
                  <c:v>1.0158221000000001</c:v>
                </c:pt>
                <c:pt idx="11890">
                  <c:v>1.12150013</c:v>
                </c:pt>
                <c:pt idx="11891">
                  <c:v>1.1898974499999999</c:v>
                </c:pt>
                <c:pt idx="11892">
                  <c:v>1.12920061</c:v>
                </c:pt>
                <c:pt idx="11893">
                  <c:v>1.0044441399999999</c:v>
                </c:pt>
                <c:pt idx="11894">
                  <c:v>1.0538308999999999</c:v>
                </c:pt>
                <c:pt idx="11895">
                  <c:v>1.14291093</c:v>
                </c:pt>
                <c:pt idx="11896">
                  <c:v>1.08272005</c:v>
                </c:pt>
                <c:pt idx="11897">
                  <c:v>1.1087832200000001</c:v>
                </c:pt>
                <c:pt idx="11898">
                  <c:v>1.2186385200000001</c:v>
                </c:pt>
                <c:pt idx="11899">
                  <c:v>1.1417694300000001</c:v>
                </c:pt>
                <c:pt idx="11900">
                  <c:v>1.1319648899999999</c:v>
                </c:pt>
                <c:pt idx="11901">
                  <c:v>1.12401142</c:v>
                </c:pt>
                <c:pt idx="11902">
                  <c:v>1.1812529199999999</c:v>
                </c:pt>
                <c:pt idx="11903">
                  <c:v>1.1967032500000001</c:v>
                </c:pt>
                <c:pt idx="11904">
                  <c:v>1.0191540400000001</c:v>
                </c:pt>
                <c:pt idx="11905">
                  <c:v>0.94856010000000002</c:v>
                </c:pt>
                <c:pt idx="11906">
                  <c:v>1.13299532</c:v>
                </c:pt>
                <c:pt idx="11907">
                  <c:v>1.1946547199999999</c:v>
                </c:pt>
                <c:pt idx="11908">
                  <c:v>1.0729587</c:v>
                </c:pt>
                <c:pt idx="11909">
                  <c:v>1.1172549899999999</c:v>
                </c:pt>
                <c:pt idx="11910">
                  <c:v>1.21366529</c:v>
                </c:pt>
                <c:pt idx="11911">
                  <c:v>1.0976027100000001</c:v>
                </c:pt>
                <c:pt idx="11912">
                  <c:v>1.13139722</c:v>
                </c:pt>
                <c:pt idx="11913">
                  <c:v>1.14671181</c:v>
                </c:pt>
                <c:pt idx="11914">
                  <c:v>1.2475955400000001</c:v>
                </c:pt>
                <c:pt idx="11915">
                  <c:v>1.1376662099999999</c:v>
                </c:pt>
                <c:pt idx="11916">
                  <c:v>1.17608841</c:v>
                </c:pt>
                <c:pt idx="11917">
                  <c:v>1.1247333399999999</c:v>
                </c:pt>
                <c:pt idx="11918">
                  <c:v>1.05702092</c:v>
                </c:pt>
                <c:pt idx="11919">
                  <c:v>1.1370183300000001</c:v>
                </c:pt>
                <c:pt idx="11920">
                  <c:v>1.27929216</c:v>
                </c:pt>
                <c:pt idx="11921">
                  <c:v>1.1641551299999999</c:v>
                </c:pt>
                <c:pt idx="11922">
                  <c:v>1.1073578900000001</c:v>
                </c:pt>
                <c:pt idx="11923">
                  <c:v>1.17051667</c:v>
                </c:pt>
                <c:pt idx="11924">
                  <c:v>1.1973758000000001</c:v>
                </c:pt>
                <c:pt idx="11925">
                  <c:v>1.2464478699999999</c:v>
                </c:pt>
                <c:pt idx="11926">
                  <c:v>1.04911065</c:v>
                </c:pt>
                <c:pt idx="11927">
                  <c:v>1.2279309300000001</c:v>
                </c:pt>
                <c:pt idx="11928">
                  <c:v>1.1963330299999999</c:v>
                </c:pt>
                <c:pt idx="11929">
                  <c:v>1.22035385</c:v>
                </c:pt>
                <c:pt idx="11930">
                  <c:v>1.1423617699999999</c:v>
                </c:pt>
                <c:pt idx="11931">
                  <c:v>1.2356314100000001</c:v>
                </c:pt>
                <c:pt idx="11932">
                  <c:v>1.17065858</c:v>
                </c:pt>
                <c:pt idx="11933">
                  <c:v>1.1578120999999999</c:v>
                </c:pt>
                <c:pt idx="11934">
                  <c:v>1.1859423099999999</c:v>
                </c:pt>
                <c:pt idx="11935">
                  <c:v>1.1813331300000001</c:v>
                </c:pt>
                <c:pt idx="11936">
                  <c:v>1.0089237499999999</c:v>
                </c:pt>
                <c:pt idx="11937">
                  <c:v>1.02752708</c:v>
                </c:pt>
                <c:pt idx="11938">
                  <c:v>1.12823805</c:v>
                </c:pt>
                <c:pt idx="11939">
                  <c:v>1.26563121</c:v>
                </c:pt>
                <c:pt idx="11940">
                  <c:v>1.1212101299999999</c:v>
                </c:pt>
                <c:pt idx="11941">
                  <c:v>1.1911623499999999</c:v>
                </c:pt>
                <c:pt idx="11942">
                  <c:v>1.22678943</c:v>
                </c:pt>
                <c:pt idx="11943">
                  <c:v>1.2450163700000001</c:v>
                </c:pt>
                <c:pt idx="11944">
                  <c:v>1.1349697999999999</c:v>
                </c:pt>
                <c:pt idx="11945">
                  <c:v>1.12075353</c:v>
                </c:pt>
                <c:pt idx="11946">
                  <c:v>1.12310439</c:v>
                </c:pt>
                <c:pt idx="11947">
                  <c:v>1.0586190200000001</c:v>
                </c:pt>
                <c:pt idx="11948">
                  <c:v>1.2486321499999999</c:v>
                </c:pt>
                <c:pt idx="11949">
                  <c:v>0.96018486999999997</c:v>
                </c:pt>
                <c:pt idx="11950">
                  <c:v>1.02846496</c:v>
                </c:pt>
                <c:pt idx="11951">
                  <c:v>1.1702821999999999</c:v>
                </c:pt>
                <c:pt idx="11952">
                  <c:v>1.209741</c:v>
                </c:pt>
                <c:pt idx="11953">
                  <c:v>1.2015469000000001</c:v>
                </c:pt>
                <c:pt idx="11954">
                  <c:v>1.08070237</c:v>
                </c:pt>
                <c:pt idx="11955">
                  <c:v>1.2510940800000001</c:v>
                </c:pt>
                <c:pt idx="11956">
                  <c:v>1.24178316</c:v>
                </c:pt>
                <c:pt idx="11957">
                  <c:v>1.11329368</c:v>
                </c:pt>
                <c:pt idx="11958">
                  <c:v>1.1684743099999999</c:v>
                </c:pt>
                <c:pt idx="11959">
                  <c:v>0.84218484000000005</c:v>
                </c:pt>
                <c:pt idx="11960">
                  <c:v>1.16849282</c:v>
                </c:pt>
                <c:pt idx="11961">
                  <c:v>1.1006199699999999</c:v>
                </c:pt>
                <c:pt idx="11962">
                  <c:v>1.0123852600000001</c:v>
                </c:pt>
                <c:pt idx="11963">
                  <c:v>1.0240594000000001</c:v>
                </c:pt>
                <c:pt idx="11964">
                  <c:v>1.10523532</c:v>
                </c:pt>
                <c:pt idx="11965">
                  <c:v>1.20426181</c:v>
                </c:pt>
                <c:pt idx="11966">
                  <c:v>1.20295372</c:v>
                </c:pt>
                <c:pt idx="11967">
                  <c:v>1.25184685</c:v>
                </c:pt>
                <c:pt idx="11968">
                  <c:v>1.16576557</c:v>
                </c:pt>
                <c:pt idx="11969">
                  <c:v>1.20987058</c:v>
                </c:pt>
                <c:pt idx="11970">
                  <c:v>1.29185481</c:v>
                </c:pt>
                <c:pt idx="11971">
                  <c:v>1.6416838199999999</c:v>
                </c:pt>
                <c:pt idx="11972">
                  <c:v>1.2065694899999999</c:v>
                </c:pt>
                <c:pt idx="11973">
                  <c:v>1.1872072199999999</c:v>
                </c:pt>
                <c:pt idx="11974">
                  <c:v>1.11414518</c:v>
                </c:pt>
                <c:pt idx="11975">
                  <c:v>1.11036281</c:v>
                </c:pt>
                <c:pt idx="11976">
                  <c:v>1.3513854700000001</c:v>
                </c:pt>
                <c:pt idx="11977">
                  <c:v>1.6003739400000001</c:v>
                </c:pt>
                <c:pt idx="11978">
                  <c:v>1.60810527</c:v>
                </c:pt>
                <c:pt idx="11979">
                  <c:v>1.5725275599999999</c:v>
                </c:pt>
                <c:pt idx="11980">
                  <c:v>1.35310697</c:v>
                </c:pt>
                <c:pt idx="11981">
                  <c:v>1.1933034300000001</c:v>
                </c:pt>
                <c:pt idx="11982">
                  <c:v>0.98722911999999996</c:v>
                </c:pt>
                <c:pt idx="11983">
                  <c:v>1.1031621199999999</c:v>
                </c:pt>
                <c:pt idx="11984">
                  <c:v>1.1227650300000001</c:v>
                </c:pt>
                <c:pt idx="11985">
                  <c:v>1.11003579</c:v>
                </c:pt>
                <c:pt idx="11986">
                  <c:v>1.3109641000000001</c:v>
                </c:pt>
                <c:pt idx="11987">
                  <c:v>1.13231042</c:v>
                </c:pt>
                <c:pt idx="11988">
                  <c:v>0.98407612</c:v>
                </c:pt>
                <c:pt idx="11989">
                  <c:v>1.0961527</c:v>
                </c:pt>
                <c:pt idx="11990">
                  <c:v>1.13458725</c:v>
                </c:pt>
                <c:pt idx="11991">
                  <c:v>1.0745691399999999</c:v>
                </c:pt>
                <c:pt idx="11992">
                  <c:v>1.1246222800000001</c:v>
                </c:pt>
                <c:pt idx="11993">
                  <c:v>1.26352098</c:v>
                </c:pt>
                <c:pt idx="11994">
                  <c:v>1.09964507</c:v>
                </c:pt>
                <c:pt idx="11995">
                  <c:v>1.18696041</c:v>
                </c:pt>
                <c:pt idx="11996">
                  <c:v>1.13393937</c:v>
                </c:pt>
                <c:pt idx="11997">
                  <c:v>1.0811527999999999</c:v>
                </c:pt>
                <c:pt idx="11998">
                  <c:v>0.99346725000000002</c:v>
                </c:pt>
                <c:pt idx="11999">
                  <c:v>1.0977261199999999</c:v>
                </c:pt>
                <c:pt idx="12000">
                  <c:v>1.0739212600000001</c:v>
                </c:pt>
                <c:pt idx="12001">
                  <c:v>1.05638538</c:v>
                </c:pt>
                <c:pt idx="12002">
                  <c:v>1.21483147</c:v>
                </c:pt>
                <c:pt idx="12003">
                  <c:v>1.1444041300000001</c:v>
                </c:pt>
                <c:pt idx="12004">
                  <c:v>0.98841997999999998</c:v>
                </c:pt>
                <c:pt idx="12005">
                  <c:v>1.2033918100000001</c:v>
                </c:pt>
                <c:pt idx="12006">
                  <c:v>1.12115459</c:v>
                </c:pt>
                <c:pt idx="12007">
                  <c:v>1.08077025</c:v>
                </c:pt>
                <c:pt idx="12008">
                  <c:v>1.00467861</c:v>
                </c:pt>
                <c:pt idx="12009">
                  <c:v>1.0733350800000001</c:v>
                </c:pt>
                <c:pt idx="12010">
                  <c:v>1.0695403800000001</c:v>
                </c:pt>
                <c:pt idx="12011">
                  <c:v>1.1293857199999999</c:v>
                </c:pt>
                <c:pt idx="12012">
                  <c:v>1.1125409100000001</c:v>
                </c:pt>
                <c:pt idx="12013">
                  <c:v>1.1718062499999999</c:v>
                </c:pt>
                <c:pt idx="12014">
                  <c:v>1.12587484</c:v>
                </c:pt>
                <c:pt idx="12015">
                  <c:v>1.0872736999999999</c:v>
                </c:pt>
                <c:pt idx="12016">
                  <c:v>1.10007699</c:v>
                </c:pt>
                <c:pt idx="12017">
                  <c:v>1.1922174699999999</c:v>
                </c:pt>
                <c:pt idx="12018">
                  <c:v>1.0236830100000001</c:v>
                </c:pt>
                <c:pt idx="12019">
                  <c:v>1.20559459</c:v>
                </c:pt>
                <c:pt idx="12020">
                  <c:v>1.01068844</c:v>
                </c:pt>
                <c:pt idx="12021">
                  <c:v>0.69630756999999999</c:v>
                </c:pt>
                <c:pt idx="12022">
                  <c:v>0.77297304</c:v>
                </c:pt>
                <c:pt idx="12023">
                  <c:v>0.72323457999999996</c:v>
                </c:pt>
                <c:pt idx="12024">
                  <c:v>0.67286676000000001</c:v>
                </c:pt>
                <c:pt idx="12025">
                  <c:v>0.84297462999999995</c:v>
                </c:pt>
                <c:pt idx="12026">
                  <c:v>1.0990959199999999</c:v>
                </c:pt>
                <c:pt idx="12027">
                  <c:v>1.00994801</c:v>
                </c:pt>
                <c:pt idx="12028">
                  <c:v>1.26268183</c:v>
                </c:pt>
                <c:pt idx="12029">
                  <c:v>1.09203714</c:v>
                </c:pt>
                <c:pt idx="12030">
                  <c:v>4.4041026600000004</c:v>
                </c:pt>
                <c:pt idx="12031">
                  <c:v>1.1357164</c:v>
                </c:pt>
                <c:pt idx="12032">
                  <c:v>0.86573672000000002</c:v>
                </c:pt>
                <c:pt idx="12033">
                  <c:v>0.66359285999999995</c:v>
                </c:pt>
                <c:pt idx="12034">
                  <c:v>0.40855137000000002</c:v>
                </c:pt>
                <c:pt idx="12035">
                  <c:v>0.45635236000000001</c:v>
                </c:pt>
                <c:pt idx="12036">
                  <c:v>0.18057263000000001</c:v>
                </c:pt>
                <c:pt idx="12037">
                  <c:v>0.51792537999999999</c:v>
                </c:pt>
                <c:pt idx="12038">
                  <c:v>0.65878006</c:v>
                </c:pt>
                <c:pt idx="12039">
                  <c:v>0.62607151000000005</c:v>
                </c:pt>
                <c:pt idx="12040">
                  <c:v>0.91643774</c:v>
                </c:pt>
                <c:pt idx="12041">
                  <c:v>0.84756529999999997</c:v>
                </c:pt>
                <c:pt idx="12042">
                  <c:v>1.03812759</c:v>
                </c:pt>
                <c:pt idx="12043">
                  <c:v>1.08043705</c:v>
                </c:pt>
                <c:pt idx="12044">
                  <c:v>1.10496383</c:v>
                </c:pt>
                <c:pt idx="12045">
                  <c:v>1.2305162700000001</c:v>
                </c:pt>
                <c:pt idx="12046">
                  <c:v>0.90535595000000002</c:v>
                </c:pt>
                <c:pt idx="12047">
                  <c:v>1.1394494100000001</c:v>
                </c:pt>
                <c:pt idx="12048">
                  <c:v>1.02202321</c:v>
                </c:pt>
                <c:pt idx="12049">
                  <c:v>0.97445667999999996</c:v>
                </c:pt>
                <c:pt idx="12050">
                  <c:v>1.04911065</c:v>
                </c:pt>
                <c:pt idx="12051">
                  <c:v>1.0272370799999999</c:v>
                </c:pt>
                <c:pt idx="12052">
                  <c:v>1.0235966299999999</c:v>
                </c:pt>
                <c:pt idx="12053">
                  <c:v>0.94562922999999999</c:v>
                </c:pt>
                <c:pt idx="12054">
                  <c:v>1.1085734300000001</c:v>
                </c:pt>
                <c:pt idx="12055">
                  <c:v>1.10091614</c:v>
                </c:pt>
                <c:pt idx="12056">
                  <c:v>1.04556892</c:v>
                </c:pt>
                <c:pt idx="12057">
                  <c:v>1.0404097000000001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C44-B64C-A706-AEA83084EE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072064"/>
        <c:axId val="-15305552"/>
      </c:scatterChart>
      <c:valAx>
        <c:axId val="-12072064"/>
        <c:scaling>
          <c:orientation val="minMax"/>
          <c:max val="120578702"/>
          <c:min val="0"/>
        </c:scaling>
        <c:delete val="0"/>
        <c:axPos val="b"/>
        <c:majorGridlines/>
        <c:numFmt formatCode="General" sourceLinked="0"/>
        <c:majorTickMark val="none"/>
        <c:minorTickMark val="none"/>
        <c:tickLblPos val="nextTo"/>
        <c:crossAx val="-15305552"/>
        <c:crossesAt val="0"/>
        <c:crossBetween val="midCat"/>
      </c:valAx>
      <c:valAx>
        <c:axId val="-15305552"/>
        <c:scaling>
          <c:orientation val="minMax"/>
          <c:max val="3"/>
        </c:scaling>
        <c:delete val="0"/>
        <c:axPos val="l"/>
        <c:majorGridlines/>
        <c:numFmt formatCode="General" sourceLinked="0"/>
        <c:majorTickMark val="none"/>
        <c:minorTickMark val="none"/>
        <c:tickLblPos val="nextTo"/>
        <c:crossAx val="-12072064"/>
        <c:crossesAt val="0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u="none" strike="noStrike" baseline="0">
                <a:effectLst/>
              </a:rPr>
              <a:t>Tifrunner WGS onto Arahy</a:t>
            </a:r>
            <a:r>
              <a:rPr lang="en-US"/>
              <a:t>.02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circle"/>
            <c:size val="3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</c:spPr>
          </c:marker>
          <c:xVal>
            <c:numRef>
              <c:f>'Tif-onto-finalTif'!$B$2:$B$14990</c:f>
              <c:numCache>
                <c:formatCode>General</c:formatCode>
                <c:ptCount val="14989"/>
                <c:pt idx="0">
                  <c:v>1</c:v>
                </c:pt>
                <c:pt idx="1">
                  <c:v>10001</c:v>
                </c:pt>
                <c:pt idx="2">
                  <c:v>20001</c:v>
                </c:pt>
                <c:pt idx="3">
                  <c:v>30001</c:v>
                </c:pt>
                <c:pt idx="4">
                  <c:v>40001</c:v>
                </c:pt>
                <c:pt idx="5">
                  <c:v>50001</c:v>
                </c:pt>
                <c:pt idx="6">
                  <c:v>60001</c:v>
                </c:pt>
                <c:pt idx="7">
                  <c:v>70001</c:v>
                </c:pt>
                <c:pt idx="8">
                  <c:v>80001</c:v>
                </c:pt>
                <c:pt idx="9">
                  <c:v>90001</c:v>
                </c:pt>
                <c:pt idx="10">
                  <c:v>100001</c:v>
                </c:pt>
                <c:pt idx="11">
                  <c:v>110001</c:v>
                </c:pt>
                <c:pt idx="12">
                  <c:v>120001</c:v>
                </c:pt>
                <c:pt idx="13">
                  <c:v>130001</c:v>
                </c:pt>
                <c:pt idx="14">
                  <c:v>140001</c:v>
                </c:pt>
                <c:pt idx="15">
                  <c:v>150001</c:v>
                </c:pt>
                <c:pt idx="16">
                  <c:v>160001</c:v>
                </c:pt>
                <c:pt idx="17">
                  <c:v>170001</c:v>
                </c:pt>
                <c:pt idx="18">
                  <c:v>180001</c:v>
                </c:pt>
                <c:pt idx="19">
                  <c:v>190001</c:v>
                </c:pt>
                <c:pt idx="20">
                  <c:v>200001</c:v>
                </c:pt>
                <c:pt idx="21">
                  <c:v>210001</c:v>
                </c:pt>
                <c:pt idx="22">
                  <c:v>220001</c:v>
                </c:pt>
                <c:pt idx="23">
                  <c:v>230001</c:v>
                </c:pt>
                <c:pt idx="24">
                  <c:v>240001</c:v>
                </c:pt>
                <c:pt idx="25">
                  <c:v>250001</c:v>
                </c:pt>
                <c:pt idx="26">
                  <c:v>260001</c:v>
                </c:pt>
                <c:pt idx="27">
                  <c:v>270001</c:v>
                </c:pt>
                <c:pt idx="28">
                  <c:v>280001</c:v>
                </c:pt>
                <c:pt idx="29">
                  <c:v>290001</c:v>
                </c:pt>
                <c:pt idx="30">
                  <c:v>300001</c:v>
                </c:pt>
                <c:pt idx="31">
                  <c:v>310001</c:v>
                </c:pt>
                <c:pt idx="32">
                  <c:v>320001</c:v>
                </c:pt>
                <c:pt idx="33">
                  <c:v>330001</c:v>
                </c:pt>
                <c:pt idx="34">
                  <c:v>340001</c:v>
                </c:pt>
                <c:pt idx="35">
                  <c:v>350001</c:v>
                </c:pt>
                <c:pt idx="36">
                  <c:v>360001</c:v>
                </c:pt>
                <c:pt idx="37">
                  <c:v>370001</c:v>
                </c:pt>
                <c:pt idx="38">
                  <c:v>380001</c:v>
                </c:pt>
                <c:pt idx="39">
                  <c:v>390001</c:v>
                </c:pt>
                <c:pt idx="40">
                  <c:v>400001</c:v>
                </c:pt>
                <c:pt idx="41">
                  <c:v>410001</c:v>
                </c:pt>
                <c:pt idx="42">
                  <c:v>420001</c:v>
                </c:pt>
                <c:pt idx="43">
                  <c:v>430001</c:v>
                </c:pt>
                <c:pt idx="44">
                  <c:v>440001</c:v>
                </c:pt>
                <c:pt idx="45">
                  <c:v>450001</c:v>
                </c:pt>
                <c:pt idx="46">
                  <c:v>460001</c:v>
                </c:pt>
                <c:pt idx="47">
                  <c:v>470001</c:v>
                </c:pt>
                <c:pt idx="48">
                  <c:v>480001</c:v>
                </c:pt>
                <c:pt idx="49">
                  <c:v>490001</c:v>
                </c:pt>
                <c:pt idx="50">
                  <c:v>500001</c:v>
                </c:pt>
                <c:pt idx="51">
                  <c:v>510001</c:v>
                </c:pt>
                <c:pt idx="52">
                  <c:v>520001</c:v>
                </c:pt>
                <c:pt idx="53">
                  <c:v>530001</c:v>
                </c:pt>
                <c:pt idx="54">
                  <c:v>540001</c:v>
                </c:pt>
                <c:pt idx="55">
                  <c:v>550001</c:v>
                </c:pt>
                <c:pt idx="56">
                  <c:v>560001</c:v>
                </c:pt>
                <c:pt idx="57">
                  <c:v>570001</c:v>
                </c:pt>
                <c:pt idx="58">
                  <c:v>580001</c:v>
                </c:pt>
                <c:pt idx="59">
                  <c:v>590001</c:v>
                </c:pt>
                <c:pt idx="60">
                  <c:v>600001</c:v>
                </c:pt>
                <c:pt idx="61">
                  <c:v>610001</c:v>
                </c:pt>
                <c:pt idx="62">
                  <c:v>620001</c:v>
                </c:pt>
                <c:pt idx="63">
                  <c:v>630001</c:v>
                </c:pt>
                <c:pt idx="64">
                  <c:v>640001</c:v>
                </c:pt>
                <c:pt idx="65">
                  <c:v>650001</c:v>
                </c:pt>
                <c:pt idx="66">
                  <c:v>660001</c:v>
                </c:pt>
                <c:pt idx="67">
                  <c:v>670001</c:v>
                </c:pt>
                <c:pt idx="68">
                  <c:v>680001</c:v>
                </c:pt>
                <c:pt idx="69">
                  <c:v>690001</c:v>
                </c:pt>
                <c:pt idx="70">
                  <c:v>700001</c:v>
                </c:pt>
                <c:pt idx="71">
                  <c:v>710001</c:v>
                </c:pt>
                <c:pt idx="72">
                  <c:v>720001</c:v>
                </c:pt>
                <c:pt idx="73">
                  <c:v>730001</c:v>
                </c:pt>
                <c:pt idx="74">
                  <c:v>740001</c:v>
                </c:pt>
                <c:pt idx="75">
                  <c:v>750001</c:v>
                </c:pt>
                <c:pt idx="76">
                  <c:v>760001</c:v>
                </c:pt>
                <c:pt idx="77">
                  <c:v>770001</c:v>
                </c:pt>
                <c:pt idx="78">
                  <c:v>780001</c:v>
                </c:pt>
                <c:pt idx="79">
                  <c:v>790001</c:v>
                </c:pt>
                <c:pt idx="80">
                  <c:v>800001</c:v>
                </c:pt>
                <c:pt idx="81">
                  <c:v>810001</c:v>
                </c:pt>
                <c:pt idx="82">
                  <c:v>820001</c:v>
                </c:pt>
                <c:pt idx="83">
                  <c:v>830001</c:v>
                </c:pt>
                <c:pt idx="84">
                  <c:v>840001</c:v>
                </c:pt>
                <c:pt idx="85">
                  <c:v>850001</c:v>
                </c:pt>
                <c:pt idx="86">
                  <c:v>860001</c:v>
                </c:pt>
                <c:pt idx="87">
                  <c:v>870001</c:v>
                </c:pt>
                <c:pt idx="88">
                  <c:v>880001</c:v>
                </c:pt>
                <c:pt idx="89">
                  <c:v>890001</c:v>
                </c:pt>
                <c:pt idx="90">
                  <c:v>900001</c:v>
                </c:pt>
                <c:pt idx="91">
                  <c:v>910001</c:v>
                </c:pt>
                <c:pt idx="92">
                  <c:v>920001</c:v>
                </c:pt>
                <c:pt idx="93">
                  <c:v>930001</c:v>
                </c:pt>
                <c:pt idx="94">
                  <c:v>940001</c:v>
                </c:pt>
                <c:pt idx="95">
                  <c:v>950001</c:v>
                </c:pt>
                <c:pt idx="96">
                  <c:v>960001</c:v>
                </c:pt>
                <c:pt idx="97">
                  <c:v>970001</c:v>
                </c:pt>
                <c:pt idx="98">
                  <c:v>980001</c:v>
                </c:pt>
                <c:pt idx="99">
                  <c:v>990001</c:v>
                </c:pt>
                <c:pt idx="100">
                  <c:v>1000001</c:v>
                </c:pt>
                <c:pt idx="101">
                  <c:v>1010001</c:v>
                </c:pt>
                <c:pt idx="102">
                  <c:v>1020001</c:v>
                </c:pt>
                <c:pt idx="103">
                  <c:v>1030001</c:v>
                </c:pt>
                <c:pt idx="104">
                  <c:v>1040001</c:v>
                </c:pt>
                <c:pt idx="105">
                  <c:v>1050001</c:v>
                </c:pt>
                <c:pt idx="106">
                  <c:v>1060001</c:v>
                </c:pt>
                <c:pt idx="107">
                  <c:v>1070001</c:v>
                </c:pt>
                <c:pt idx="108">
                  <c:v>1080001</c:v>
                </c:pt>
                <c:pt idx="109">
                  <c:v>1090001</c:v>
                </c:pt>
                <c:pt idx="110">
                  <c:v>1100001</c:v>
                </c:pt>
                <c:pt idx="111">
                  <c:v>1110001</c:v>
                </c:pt>
                <c:pt idx="112">
                  <c:v>1120001</c:v>
                </c:pt>
                <c:pt idx="113">
                  <c:v>1130001</c:v>
                </c:pt>
                <c:pt idx="114">
                  <c:v>1140001</c:v>
                </c:pt>
                <c:pt idx="115">
                  <c:v>1150001</c:v>
                </c:pt>
                <c:pt idx="116">
                  <c:v>1160001</c:v>
                </c:pt>
                <c:pt idx="117">
                  <c:v>1170001</c:v>
                </c:pt>
                <c:pt idx="118">
                  <c:v>1180001</c:v>
                </c:pt>
                <c:pt idx="119">
                  <c:v>1190001</c:v>
                </c:pt>
                <c:pt idx="120">
                  <c:v>1200001</c:v>
                </c:pt>
                <c:pt idx="121">
                  <c:v>1210001</c:v>
                </c:pt>
                <c:pt idx="122">
                  <c:v>1220001</c:v>
                </c:pt>
                <c:pt idx="123">
                  <c:v>1230001</c:v>
                </c:pt>
                <c:pt idx="124">
                  <c:v>1240001</c:v>
                </c:pt>
                <c:pt idx="125">
                  <c:v>1250001</c:v>
                </c:pt>
                <c:pt idx="126">
                  <c:v>1260001</c:v>
                </c:pt>
                <c:pt idx="127">
                  <c:v>1270001</c:v>
                </c:pt>
                <c:pt idx="128">
                  <c:v>1280001</c:v>
                </c:pt>
                <c:pt idx="129">
                  <c:v>1290001</c:v>
                </c:pt>
                <c:pt idx="130">
                  <c:v>1300001</c:v>
                </c:pt>
                <c:pt idx="131">
                  <c:v>1310001</c:v>
                </c:pt>
                <c:pt idx="132">
                  <c:v>1320001</c:v>
                </c:pt>
                <c:pt idx="133">
                  <c:v>1330001</c:v>
                </c:pt>
                <c:pt idx="134">
                  <c:v>1340001</c:v>
                </c:pt>
                <c:pt idx="135">
                  <c:v>1350001</c:v>
                </c:pt>
                <c:pt idx="136">
                  <c:v>1360001</c:v>
                </c:pt>
                <c:pt idx="137">
                  <c:v>1370001</c:v>
                </c:pt>
                <c:pt idx="138">
                  <c:v>1380001</c:v>
                </c:pt>
                <c:pt idx="139">
                  <c:v>1390001</c:v>
                </c:pt>
                <c:pt idx="140">
                  <c:v>1400001</c:v>
                </c:pt>
                <c:pt idx="141">
                  <c:v>1410001</c:v>
                </c:pt>
                <c:pt idx="142">
                  <c:v>1420001</c:v>
                </c:pt>
                <c:pt idx="143">
                  <c:v>1430001</c:v>
                </c:pt>
                <c:pt idx="144">
                  <c:v>1440001</c:v>
                </c:pt>
                <c:pt idx="145">
                  <c:v>1450001</c:v>
                </c:pt>
                <c:pt idx="146">
                  <c:v>1460001</c:v>
                </c:pt>
                <c:pt idx="147">
                  <c:v>1470001</c:v>
                </c:pt>
                <c:pt idx="148">
                  <c:v>1480001</c:v>
                </c:pt>
                <c:pt idx="149">
                  <c:v>1490001</c:v>
                </c:pt>
                <c:pt idx="150">
                  <c:v>1500001</c:v>
                </c:pt>
                <c:pt idx="151">
                  <c:v>1510001</c:v>
                </c:pt>
                <c:pt idx="152">
                  <c:v>1520001</c:v>
                </c:pt>
                <c:pt idx="153">
                  <c:v>1530001</c:v>
                </c:pt>
                <c:pt idx="154">
                  <c:v>1540001</c:v>
                </c:pt>
                <c:pt idx="155">
                  <c:v>1550001</c:v>
                </c:pt>
                <c:pt idx="156">
                  <c:v>1560001</c:v>
                </c:pt>
                <c:pt idx="157">
                  <c:v>1570001</c:v>
                </c:pt>
                <c:pt idx="158">
                  <c:v>1580001</c:v>
                </c:pt>
                <c:pt idx="159">
                  <c:v>1590001</c:v>
                </c:pt>
                <c:pt idx="160">
                  <c:v>1600001</c:v>
                </c:pt>
                <c:pt idx="161">
                  <c:v>1610001</c:v>
                </c:pt>
                <c:pt idx="162">
                  <c:v>1620001</c:v>
                </c:pt>
                <c:pt idx="163">
                  <c:v>1630001</c:v>
                </c:pt>
                <c:pt idx="164">
                  <c:v>1640001</c:v>
                </c:pt>
                <c:pt idx="165">
                  <c:v>1650001</c:v>
                </c:pt>
                <c:pt idx="166">
                  <c:v>1660001</c:v>
                </c:pt>
                <c:pt idx="167">
                  <c:v>1670001</c:v>
                </c:pt>
                <c:pt idx="168">
                  <c:v>1680001</c:v>
                </c:pt>
                <c:pt idx="169">
                  <c:v>1690001</c:v>
                </c:pt>
                <c:pt idx="170">
                  <c:v>1700001</c:v>
                </c:pt>
                <c:pt idx="171">
                  <c:v>1710001</c:v>
                </c:pt>
                <c:pt idx="172">
                  <c:v>1720001</c:v>
                </c:pt>
                <c:pt idx="173">
                  <c:v>1730001</c:v>
                </c:pt>
                <c:pt idx="174">
                  <c:v>1740001</c:v>
                </c:pt>
                <c:pt idx="175">
                  <c:v>1750001</c:v>
                </c:pt>
                <c:pt idx="176">
                  <c:v>1760001</c:v>
                </c:pt>
                <c:pt idx="177">
                  <c:v>1770001</c:v>
                </c:pt>
                <c:pt idx="178">
                  <c:v>1780001</c:v>
                </c:pt>
                <c:pt idx="179">
                  <c:v>1790001</c:v>
                </c:pt>
                <c:pt idx="180">
                  <c:v>1800001</c:v>
                </c:pt>
                <c:pt idx="181">
                  <c:v>1810001</c:v>
                </c:pt>
                <c:pt idx="182">
                  <c:v>1820001</c:v>
                </c:pt>
                <c:pt idx="183">
                  <c:v>1830001</c:v>
                </c:pt>
                <c:pt idx="184">
                  <c:v>1840001</c:v>
                </c:pt>
                <c:pt idx="185">
                  <c:v>1850001</c:v>
                </c:pt>
                <c:pt idx="186">
                  <c:v>1860001</c:v>
                </c:pt>
                <c:pt idx="187">
                  <c:v>1870001</c:v>
                </c:pt>
                <c:pt idx="188">
                  <c:v>1880001</c:v>
                </c:pt>
                <c:pt idx="189">
                  <c:v>1890001</c:v>
                </c:pt>
                <c:pt idx="190">
                  <c:v>1900001</c:v>
                </c:pt>
                <c:pt idx="191">
                  <c:v>1910001</c:v>
                </c:pt>
                <c:pt idx="192">
                  <c:v>1920001</c:v>
                </c:pt>
                <c:pt idx="193">
                  <c:v>1930001</c:v>
                </c:pt>
                <c:pt idx="194">
                  <c:v>1940001</c:v>
                </c:pt>
                <c:pt idx="195">
                  <c:v>1950001</c:v>
                </c:pt>
                <c:pt idx="196">
                  <c:v>1960001</c:v>
                </c:pt>
                <c:pt idx="197">
                  <c:v>1970001</c:v>
                </c:pt>
                <c:pt idx="198">
                  <c:v>1980001</c:v>
                </c:pt>
                <c:pt idx="199">
                  <c:v>1990001</c:v>
                </c:pt>
                <c:pt idx="200">
                  <c:v>2000001</c:v>
                </c:pt>
                <c:pt idx="201">
                  <c:v>2010001</c:v>
                </c:pt>
                <c:pt idx="202">
                  <c:v>2020001</c:v>
                </c:pt>
                <c:pt idx="203">
                  <c:v>2030001</c:v>
                </c:pt>
                <c:pt idx="204">
                  <c:v>2040001</c:v>
                </c:pt>
                <c:pt idx="205">
                  <c:v>2050001</c:v>
                </c:pt>
                <c:pt idx="206">
                  <c:v>2060001</c:v>
                </c:pt>
                <c:pt idx="207">
                  <c:v>2070001</c:v>
                </c:pt>
                <c:pt idx="208">
                  <c:v>2080001</c:v>
                </c:pt>
                <c:pt idx="209">
                  <c:v>2090001</c:v>
                </c:pt>
                <c:pt idx="210">
                  <c:v>2100001</c:v>
                </c:pt>
                <c:pt idx="211">
                  <c:v>2110001</c:v>
                </c:pt>
                <c:pt idx="212">
                  <c:v>2120001</c:v>
                </c:pt>
                <c:pt idx="213">
                  <c:v>2130001</c:v>
                </c:pt>
                <c:pt idx="214">
                  <c:v>2140001</c:v>
                </c:pt>
                <c:pt idx="215">
                  <c:v>2150001</c:v>
                </c:pt>
                <c:pt idx="216">
                  <c:v>2160001</c:v>
                </c:pt>
                <c:pt idx="217">
                  <c:v>2170001</c:v>
                </c:pt>
                <c:pt idx="218">
                  <c:v>2180001</c:v>
                </c:pt>
                <c:pt idx="219">
                  <c:v>2190001</c:v>
                </c:pt>
                <c:pt idx="220">
                  <c:v>2200001</c:v>
                </c:pt>
                <c:pt idx="221">
                  <c:v>2210001</c:v>
                </c:pt>
                <c:pt idx="222">
                  <c:v>2220001</c:v>
                </c:pt>
                <c:pt idx="223">
                  <c:v>2230001</c:v>
                </c:pt>
                <c:pt idx="224">
                  <c:v>2240001</c:v>
                </c:pt>
                <c:pt idx="225">
                  <c:v>2250001</c:v>
                </c:pt>
                <c:pt idx="226">
                  <c:v>2260001</c:v>
                </c:pt>
                <c:pt idx="227">
                  <c:v>2270001</c:v>
                </c:pt>
                <c:pt idx="228">
                  <c:v>2280001</c:v>
                </c:pt>
                <c:pt idx="229">
                  <c:v>2290001</c:v>
                </c:pt>
                <c:pt idx="230">
                  <c:v>2300001</c:v>
                </c:pt>
                <c:pt idx="231">
                  <c:v>2310001</c:v>
                </c:pt>
                <c:pt idx="232">
                  <c:v>2320001</c:v>
                </c:pt>
                <c:pt idx="233">
                  <c:v>2330001</c:v>
                </c:pt>
                <c:pt idx="234">
                  <c:v>2340001</c:v>
                </c:pt>
                <c:pt idx="235">
                  <c:v>2350001</c:v>
                </c:pt>
                <c:pt idx="236">
                  <c:v>2360001</c:v>
                </c:pt>
                <c:pt idx="237">
                  <c:v>2370001</c:v>
                </c:pt>
                <c:pt idx="238">
                  <c:v>2380001</c:v>
                </c:pt>
                <c:pt idx="239">
                  <c:v>2390001</c:v>
                </c:pt>
                <c:pt idx="240">
                  <c:v>2400001</c:v>
                </c:pt>
                <c:pt idx="241">
                  <c:v>2410001</c:v>
                </c:pt>
                <c:pt idx="242">
                  <c:v>2420001</c:v>
                </c:pt>
                <c:pt idx="243">
                  <c:v>2430001</c:v>
                </c:pt>
                <c:pt idx="244">
                  <c:v>2440001</c:v>
                </c:pt>
                <c:pt idx="245">
                  <c:v>2450001</c:v>
                </c:pt>
                <c:pt idx="246">
                  <c:v>2460001</c:v>
                </c:pt>
                <c:pt idx="247">
                  <c:v>2470001</c:v>
                </c:pt>
                <c:pt idx="248">
                  <c:v>2480001</c:v>
                </c:pt>
                <c:pt idx="249">
                  <c:v>2490001</c:v>
                </c:pt>
                <c:pt idx="250">
                  <c:v>2500001</c:v>
                </c:pt>
                <c:pt idx="251">
                  <c:v>2510001</c:v>
                </c:pt>
                <c:pt idx="252">
                  <c:v>2520001</c:v>
                </c:pt>
                <c:pt idx="253">
                  <c:v>2530001</c:v>
                </c:pt>
                <c:pt idx="254">
                  <c:v>2540001</c:v>
                </c:pt>
                <c:pt idx="255">
                  <c:v>2550001</c:v>
                </c:pt>
                <c:pt idx="256">
                  <c:v>2560001</c:v>
                </c:pt>
                <c:pt idx="257">
                  <c:v>2570001</c:v>
                </c:pt>
                <c:pt idx="258">
                  <c:v>2580001</c:v>
                </c:pt>
                <c:pt idx="259">
                  <c:v>2590001</c:v>
                </c:pt>
                <c:pt idx="260">
                  <c:v>2600001</c:v>
                </c:pt>
                <c:pt idx="261">
                  <c:v>2610001</c:v>
                </c:pt>
                <c:pt idx="262">
                  <c:v>2620001</c:v>
                </c:pt>
                <c:pt idx="263">
                  <c:v>2630001</c:v>
                </c:pt>
                <c:pt idx="264">
                  <c:v>2640001</c:v>
                </c:pt>
                <c:pt idx="265">
                  <c:v>2650001</c:v>
                </c:pt>
                <c:pt idx="266">
                  <c:v>2660001</c:v>
                </c:pt>
                <c:pt idx="267">
                  <c:v>2670001</c:v>
                </c:pt>
                <c:pt idx="268">
                  <c:v>2680001</c:v>
                </c:pt>
                <c:pt idx="269">
                  <c:v>2690001</c:v>
                </c:pt>
                <c:pt idx="270">
                  <c:v>2700001</c:v>
                </c:pt>
                <c:pt idx="271">
                  <c:v>2710001</c:v>
                </c:pt>
                <c:pt idx="272">
                  <c:v>2720001</c:v>
                </c:pt>
                <c:pt idx="273">
                  <c:v>2730001</c:v>
                </c:pt>
                <c:pt idx="274">
                  <c:v>2740001</c:v>
                </c:pt>
                <c:pt idx="275">
                  <c:v>2750001</c:v>
                </c:pt>
                <c:pt idx="276">
                  <c:v>2760001</c:v>
                </c:pt>
                <c:pt idx="277">
                  <c:v>2770001</c:v>
                </c:pt>
                <c:pt idx="278">
                  <c:v>2780001</c:v>
                </c:pt>
                <c:pt idx="279">
                  <c:v>2790001</c:v>
                </c:pt>
                <c:pt idx="280">
                  <c:v>2800001</c:v>
                </c:pt>
                <c:pt idx="281">
                  <c:v>2810001</c:v>
                </c:pt>
                <c:pt idx="282">
                  <c:v>2820001</c:v>
                </c:pt>
                <c:pt idx="283">
                  <c:v>2830001</c:v>
                </c:pt>
                <c:pt idx="284">
                  <c:v>2840001</c:v>
                </c:pt>
                <c:pt idx="285">
                  <c:v>2850001</c:v>
                </c:pt>
                <c:pt idx="286">
                  <c:v>2860001</c:v>
                </c:pt>
                <c:pt idx="287">
                  <c:v>2870001</c:v>
                </c:pt>
                <c:pt idx="288">
                  <c:v>2880001</c:v>
                </c:pt>
                <c:pt idx="289">
                  <c:v>2890001</c:v>
                </c:pt>
                <c:pt idx="290">
                  <c:v>2900001</c:v>
                </c:pt>
                <c:pt idx="291">
                  <c:v>2910001</c:v>
                </c:pt>
                <c:pt idx="292">
                  <c:v>2920001</c:v>
                </c:pt>
                <c:pt idx="293">
                  <c:v>2930001</c:v>
                </c:pt>
                <c:pt idx="294">
                  <c:v>2940001</c:v>
                </c:pt>
                <c:pt idx="295">
                  <c:v>2950001</c:v>
                </c:pt>
                <c:pt idx="296">
                  <c:v>2960001</c:v>
                </c:pt>
                <c:pt idx="297">
                  <c:v>2970001</c:v>
                </c:pt>
                <c:pt idx="298">
                  <c:v>2980001</c:v>
                </c:pt>
                <c:pt idx="299">
                  <c:v>2990001</c:v>
                </c:pt>
                <c:pt idx="300">
                  <c:v>3000001</c:v>
                </c:pt>
                <c:pt idx="301">
                  <c:v>3010001</c:v>
                </c:pt>
                <c:pt idx="302">
                  <c:v>3020001</c:v>
                </c:pt>
                <c:pt idx="303">
                  <c:v>3030001</c:v>
                </c:pt>
                <c:pt idx="304">
                  <c:v>3040001</c:v>
                </c:pt>
                <c:pt idx="305">
                  <c:v>3050001</c:v>
                </c:pt>
                <c:pt idx="306">
                  <c:v>3060001</c:v>
                </c:pt>
                <c:pt idx="307">
                  <c:v>3070001</c:v>
                </c:pt>
                <c:pt idx="308">
                  <c:v>3080001</c:v>
                </c:pt>
                <c:pt idx="309">
                  <c:v>3090001</c:v>
                </c:pt>
                <c:pt idx="310">
                  <c:v>3100001</c:v>
                </c:pt>
                <c:pt idx="311">
                  <c:v>3110001</c:v>
                </c:pt>
                <c:pt idx="312">
                  <c:v>3120001</c:v>
                </c:pt>
                <c:pt idx="313">
                  <c:v>3130001</c:v>
                </c:pt>
                <c:pt idx="314">
                  <c:v>3140001</c:v>
                </c:pt>
                <c:pt idx="315">
                  <c:v>3150001</c:v>
                </c:pt>
                <c:pt idx="316">
                  <c:v>3160001</c:v>
                </c:pt>
                <c:pt idx="317">
                  <c:v>3170001</c:v>
                </c:pt>
                <c:pt idx="318">
                  <c:v>3180001</c:v>
                </c:pt>
                <c:pt idx="319">
                  <c:v>3190001</c:v>
                </c:pt>
                <c:pt idx="320">
                  <c:v>3200001</c:v>
                </c:pt>
                <c:pt idx="321">
                  <c:v>3210001</c:v>
                </c:pt>
                <c:pt idx="322">
                  <c:v>3220001</c:v>
                </c:pt>
                <c:pt idx="323">
                  <c:v>3230001</c:v>
                </c:pt>
                <c:pt idx="324">
                  <c:v>3240001</c:v>
                </c:pt>
                <c:pt idx="325">
                  <c:v>3250001</c:v>
                </c:pt>
                <c:pt idx="326">
                  <c:v>3260001</c:v>
                </c:pt>
                <c:pt idx="327">
                  <c:v>3270001</c:v>
                </c:pt>
                <c:pt idx="328">
                  <c:v>3280001</c:v>
                </c:pt>
                <c:pt idx="329">
                  <c:v>3290001</c:v>
                </c:pt>
                <c:pt idx="330">
                  <c:v>3300001</c:v>
                </c:pt>
                <c:pt idx="331">
                  <c:v>3310001</c:v>
                </c:pt>
                <c:pt idx="332">
                  <c:v>3320001</c:v>
                </c:pt>
                <c:pt idx="333">
                  <c:v>3330001</c:v>
                </c:pt>
                <c:pt idx="334">
                  <c:v>3340001</c:v>
                </c:pt>
                <c:pt idx="335">
                  <c:v>3350001</c:v>
                </c:pt>
                <c:pt idx="336">
                  <c:v>3360001</c:v>
                </c:pt>
                <c:pt idx="337">
                  <c:v>3370001</c:v>
                </c:pt>
                <c:pt idx="338">
                  <c:v>3380001</c:v>
                </c:pt>
                <c:pt idx="339">
                  <c:v>3390001</c:v>
                </c:pt>
                <c:pt idx="340">
                  <c:v>3400001</c:v>
                </c:pt>
                <c:pt idx="341">
                  <c:v>3410001</c:v>
                </c:pt>
                <c:pt idx="342">
                  <c:v>3420001</c:v>
                </c:pt>
                <c:pt idx="343">
                  <c:v>3430001</c:v>
                </c:pt>
                <c:pt idx="344">
                  <c:v>3440001</c:v>
                </c:pt>
                <c:pt idx="345">
                  <c:v>3450001</c:v>
                </c:pt>
                <c:pt idx="346">
                  <c:v>3460001</c:v>
                </c:pt>
                <c:pt idx="347">
                  <c:v>3470001</c:v>
                </c:pt>
                <c:pt idx="348">
                  <c:v>3480001</c:v>
                </c:pt>
                <c:pt idx="349">
                  <c:v>3490001</c:v>
                </c:pt>
                <c:pt idx="350">
                  <c:v>3500001</c:v>
                </c:pt>
                <c:pt idx="351">
                  <c:v>3510001</c:v>
                </c:pt>
                <c:pt idx="352">
                  <c:v>3520001</c:v>
                </c:pt>
                <c:pt idx="353">
                  <c:v>3530001</c:v>
                </c:pt>
                <c:pt idx="354">
                  <c:v>3540001</c:v>
                </c:pt>
                <c:pt idx="355">
                  <c:v>3550001</c:v>
                </c:pt>
                <c:pt idx="356">
                  <c:v>3560001</c:v>
                </c:pt>
                <c:pt idx="357">
                  <c:v>3570001</c:v>
                </c:pt>
                <c:pt idx="358">
                  <c:v>3580001</c:v>
                </c:pt>
                <c:pt idx="359">
                  <c:v>3590001</c:v>
                </c:pt>
                <c:pt idx="360">
                  <c:v>3600001</c:v>
                </c:pt>
                <c:pt idx="361">
                  <c:v>3610001</c:v>
                </c:pt>
                <c:pt idx="362">
                  <c:v>3620001</c:v>
                </c:pt>
                <c:pt idx="363">
                  <c:v>3630001</c:v>
                </c:pt>
                <c:pt idx="364">
                  <c:v>3640001</c:v>
                </c:pt>
                <c:pt idx="365">
                  <c:v>3650001</c:v>
                </c:pt>
                <c:pt idx="366">
                  <c:v>3660001</c:v>
                </c:pt>
                <c:pt idx="367">
                  <c:v>3670001</c:v>
                </c:pt>
                <c:pt idx="368">
                  <c:v>3680001</c:v>
                </c:pt>
                <c:pt idx="369">
                  <c:v>3690001</c:v>
                </c:pt>
                <c:pt idx="370">
                  <c:v>3700001</c:v>
                </c:pt>
                <c:pt idx="371">
                  <c:v>3710001</c:v>
                </c:pt>
                <c:pt idx="372">
                  <c:v>3720001</c:v>
                </c:pt>
                <c:pt idx="373">
                  <c:v>3730001</c:v>
                </c:pt>
                <c:pt idx="374">
                  <c:v>3740001</c:v>
                </c:pt>
                <c:pt idx="375">
                  <c:v>3750001</c:v>
                </c:pt>
                <c:pt idx="376">
                  <c:v>3760001</c:v>
                </c:pt>
                <c:pt idx="377">
                  <c:v>3770001</c:v>
                </c:pt>
                <c:pt idx="378">
                  <c:v>3780001</c:v>
                </c:pt>
                <c:pt idx="379">
                  <c:v>3790001</c:v>
                </c:pt>
                <c:pt idx="380">
                  <c:v>3800001</c:v>
                </c:pt>
                <c:pt idx="381">
                  <c:v>3810001</c:v>
                </c:pt>
                <c:pt idx="382">
                  <c:v>3820001</c:v>
                </c:pt>
                <c:pt idx="383">
                  <c:v>3830001</c:v>
                </c:pt>
                <c:pt idx="384">
                  <c:v>3840001</c:v>
                </c:pt>
                <c:pt idx="385">
                  <c:v>3850001</c:v>
                </c:pt>
                <c:pt idx="386">
                  <c:v>3860001</c:v>
                </c:pt>
                <c:pt idx="387">
                  <c:v>3870001</c:v>
                </c:pt>
                <c:pt idx="388">
                  <c:v>3880001</c:v>
                </c:pt>
                <c:pt idx="389">
                  <c:v>3890001</c:v>
                </c:pt>
                <c:pt idx="390">
                  <c:v>3900001</c:v>
                </c:pt>
                <c:pt idx="391">
                  <c:v>3910001</c:v>
                </c:pt>
                <c:pt idx="392">
                  <c:v>3920001</c:v>
                </c:pt>
                <c:pt idx="393">
                  <c:v>3930001</c:v>
                </c:pt>
                <c:pt idx="394">
                  <c:v>3940001</c:v>
                </c:pt>
                <c:pt idx="395">
                  <c:v>3950001</c:v>
                </c:pt>
                <c:pt idx="396">
                  <c:v>3960001</c:v>
                </c:pt>
                <c:pt idx="397">
                  <c:v>3970001</c:v>
                </c:pt>
                <c:pt idx="398">
                  <c:v>3980001</c:v>
                </c:pt>
                <c:pt idx="399">
                  <c:v>3990001</c:v>
                </c:pt>
                <c:pt idx="400">
                  <c:v>4000001</c:v>
                </c:pt>
                <c:pt idx="401">
                  <c:v>4010001</c:v>
                </c:pt>
                <c:pt idx="402">
                  <c:v>4020001</c:v>
                </c:pt>
                <c:pt idx="403">
                  <c:v>4030001</c:v>
                </c:pt>
                <c:pt idx="404">
                  <c:v>4040001</c:v>
                </c:pt>
                <c:pt idx="405">
                  <c:v>4050001</c:v>
                </c:pt>
                <c:pt idx="406">
                  <c:v>4060001</c:v>
                </c:pt>
                <c:pt idx="407">
                  <c:v>4070001</c:v>
                </c:pt>
                <c:pt idx="408">
                  <c:v>4080001</c:v>
                </c:pt>
                <c:pt idx="409">
                  <c:v>4090001</c:v>
                </c:pt>
                <c:pt idx="410">
                  <c:v>4100001</c:v>
                </c:pt>
                <c:pt idx="411">
                  <c:v>4110001</c:v>
                </c:pt>
                <c:pt idx="412">
                  <c:v>4120001</c:v>
                </c:pt>
                <c:pt idx="413">
                  <c:v>4130001</c:v>
                </c:pt>
                <c:pt idx="414">
                  <c:v>4140001</c:v>
                </c:pt>
                <c:pt idx="415">
                  <c:v>4150001</c:v>
                </c:pt>
                <c:pt idx="416">
                  <c:v>4160001</c:v>
                </c:pt>
                <c:pt idx="417">
                  <c:v>4170001</c:v>
                </c:pt>
                <c:pt idx="418">
                  <c:v>4180001</c:v>
                </c:pt>
                <c:pt idx="419">
                  <c:v>4190001</c:v>
                </c:pt>
                <c:pt idx="420">
                  <c:v>4200001</c:v>
                </c:pt>
                <c:pt idx="421">
                  <c:v>4210001</c:v>
                </c:pt>
                <c:pt idx="422">
                  <c:v>4220001</c:v>
                </c:pt>
                <c:pt idx="423">
                  <c:v>4230001</c:v>
                </c:pt>
                <c:pt idx="424">
                  <c:v>4240001</c:v>
                </c:pt>
                <c:pt idx="425">
                  <c:v>4250001</c:v>
                </c:pt>
                <c:pt idx="426">
                  <c:v>4260001</c:v>
                </c:pt>
                <c:pt idx="427">
                  <c:v>4270001</c:v>
                </c:pt>
                <c:pt idx="428">
                  <c:v>4280001</c:v>
                </c:pt>
                <c:pt idx="429">
                  <c:v>4290001</c:v>
                </c:pt>
                <c:pt idx="430">
                  <c:v>4300001</c:v>
                </c:pt>
                <c:pt idx="431">
                  <c:v>4310001</c:v>
                </c:pt>
                <c:pt idx="432">
                  <c:v>4320001</c:v>
                </c:pt>
                <c:pt idx="433">
                  <c:v>4330001</c:v>
                </c:pt>
                <c:pt idx="434">
                  <c:v>4340001</c:v>
                </c:pt>
                <c:pt idx="435">
                  <c:v>4350001</c:v>
                </c:pt>
                <c:pt idx="436">
                  <c:v>4360001</c:v>
                </c:pt>
                <c:pt idx="437">
                  <c:v>4370001</c:v>
                </c:pt>
                <c:pt idx="438">
                  <c:v>4380001</c:v>
                </c:pt>
                <c:pt idx="439">
                  <c:v>4390001</c:v>
                </c:pt>
                <c:pt idx="440">
                  <c:v>4400001</c:v>
                </c:pt>
                <c:pt idx="441">
                  <c:v>4410001</c:v>
                </c:pt>
                <c:pt idx="442">
                  <c:v>4420001</c:v>
                </c:pt>
                <c:pt idx="443">
                  <c:v>4430001</c:v>
                </c:pt>
                <c:pt idx="444">
                  <c:v>4440001</c:v>
                </c:pt>
                <c:pt idx="445">
                  <c:v>4450001</c:v>
                </c:pt>
                <c:pt idx="446">
                  <c:v>4460001</c:v>
                </c:pt>
                <c:pt idx="447">
                  <c:v>4470001</c:v>
                </c:pt>
                <c:pt idx="448">
                  <c:v>4480001</c:v>
                </c:pt>
                <c:pt idx="449">
                  <c:v>4490001</c:v>
                </c:pt>
                <c:pt idx="450">
                  <c:v>4500001</c:v>
                </c:pt>
                <c:pt idx="451">
                  <c:v>4510001</c:v>
                </c:pt>
                <c:pt idx="452">
                  <c:v>4520001</c:v>
                </c:pt>
                <c:pt idx="453">
                  <c:v>4530001</c:v>
                </c:pt>
                <c:pt idx="454">
                  <c:v>4540001</c:v>
                </c:pt>
                <c:pt idx="455">
                  <c:v>4550001</c:v>
                </c:pt>
                <c:pt idx="456">
                  <c:v>4560001</c:v>
                </c:pt>
                <c:pt idx="457">
                  <c:v>4570001</c:v>
                </c:pt>
                <c:pt idx="458">
                  <c:v>4580001</c:v>
                </c:pt>
                <c:pt idx="459">
                  <c:v>4590001</c:v>
                </c:pt>
                <c:pt idx="460">
                  <c:v>4600001</c:v>
                </c:pt>
                <c:pt idx="461">
                  <c:v>4610001</c:v>
                </c:pt>
                <c:pt idx="462">
                  <c:v>4620001</c:v>
                </c:pt>
                <c:pt idx="463">
                  <c:v>4630001</c:v>
                </c:pt>
                <c:pt idx="464">
                  <c:v>4640001</c:v>
                </c:pt>
                <c:pt idx="465">
                  <c:v>4650001</c:v>
                </c:pt>
                <c:pt idx="466">
                  <c:v>4660001</c:v>
                </c:pt>
                <c:pt idx="467">
                  <c:v>4670001</c:v>
                </c:pt>
                <c:pt idx="468">
                  <c:v>4680001</c:v>
                </c:pt>
                <c:pt idx="469">
                  <c:v>4690001</c:v>
                </c:pt>
                <c:pt idx="470">
                  <c:v>4700001</c:v>
                </c:pt>
                <c:pt idx="471">
                  <c:v>4710001</c:v>
                </c:pt>
                <c:pt idx="472">
                  <c:v>4720001</c:v>
                </c:pt>
                <c:pt idx="473">
                  <c:v>4730001</c:v>
                </c:pt>
                <c:pt idx="474">
                  <c:v>4740001</c:v>
                </c:pt>
                <c:pt idx="475">
                  <c:v>4750001</c:v>
                </c:pt>
                <c:pt idx="476">
                  <c:v>4760001</c:v>
                </c:pt>
                <c:pt idx="477">
                  <c:v>4770001</c:v>
                </c:pt>
                <c:pt idx="478">
                  <c:v>4780001</c:v>
                </c:pt>
                <c:pt idx="479">
                  <c:v>4790001</c:v>
                </c:pt>
                <c:pt idx="480">
                  <c:v>4800001</c:v>
                </c:pt>
                <c:pt idx="481">
                  <c:v>4810001</c:v>
                </c:pt>
                <c:pt idx="482">
                  <c:v>4820001</c:v>
                </c:pt>
                <c:pt idx="483">
                  <c:v>4830001</c:v>
                </c:pt>
                <c:pt idx="484">
                  <c:v>4840001</c:v>
                </c:pt>
                <c:pt idx="485">
                  <c:v>4850001</c:v>
                </c:pt>
                <c:pt idx="486">
                  <c:v>4860001</c:v>
                </c:pt>
                <c:pt idx="487">
                  <c:v>4870001</c:v>
                </c:pt>
                <c:pt idx="488">
                  <c:v>4880001</c:v>
                </c:pt>
                <c:pt idx="489">
                  <c:v>4890001</c:v>
                </c:pt>
                <c:pt idx="490">
                  <c:v>4900001</c:v>
                </c:pt>
                <c:pt idx="491">
                  <c:v>4910001</c:v>
                </c:pt>
                <c:pt idx="492">
                  <c:v>4920001</c:v>
                </c:pt>
                <c:pt idx="493">
                  <c:v>4930001</c:v>
                </c:pt>
                <c:pt idx="494">
                  <c:v>4940001</c:v>
                </c:pt>
                <c:pt idx="495">
                  <c:v>4950001</c:v>
                </c:pt>
                <c:pt idx="496">
                  <c:v>4960001</c:v>
                </c:pt>
                <c:pt idx="497">
                  <c:v>4970001</c:v>
                </c:pt>
                <c:pt idx="498">
                  <c:v>4980001</c:v>
                </c:pt>
                <c:pt idx="499">
                  <c:v>4990001</c:v>
                </c:pt>
                <c:pt idx="500">
                  <c:v>5000001</c:v>
                </c:pt>
                <c:pt idx="501">
                  <c:v>5010001</c:v>
                </c:pt>
                <c:pt idx="502">
                  <c:v>5020001</c:v>
                </c:pt>
                <c:pt idx="503">
                  <c:v>5030001</c:v>
                </c:pt>
                <c:pt idx="504">
                  <c:v>5040001</c:v>
                </c:pt>
                <c:pt idx="505">
                  <c:v>5050001</c:v>
                </c:pt>
                <c:pt idx="506">
                  <c:v>5060001</c:v>
                </c:pt>
                <c:pt idx="507">
                  <c:v>5070001</c:v>
                </c:pt>
                <c:pt idx="508">
                  <c:v>5080001</c:v>
                </c:pt>
                <c:pt idx="509">
                  <c:v>5090001</c:v>
                </c:pt>
                <c:pt idx="510">
                  <c:v>5100001</c:v>
                </c:pt>
                <c:pt idx="511">
                  <c:v>5110001</c:v>
                </c:pt>
                <c:pt idx="512">
                  <c:v>5120001</c:v>
                </c:pt>
                <c:pt idx="513">
                  <c:v>5130001</c:v>
                </c:pt>
                <c:pt idx="514">
                  <c:v>5140001</c:v>
                </c:pt>
                <c:pt idx="515">
                  <c:v>5150001</c:v>
                </c:pt>
                <c:pt idx="516">
                  <c:v>5160001</c:v>
                </c:pt>
                <c:pt idx="517">
                  <c:v>5170001</c:v>
                </c:pt>
                <c:pt idx="518">
                  <c:v>5180001</c:v>
                </c:pt>
                <c:pt idx="519">
                  <c:v>5190001</c:v>
                </c:pt>
                <c:pt idx="520">
                  <c:v>5200001</c:v>
                </c:pt>
                <c:pt idx="521">
                  <c:v>5210001</c:v>
                </c:pt>
                <c:pt idx="522">
                  <c:v>5220001</c:v>
                </c:pt>
                <c:pt idx="523">
                  <c:v>5230001</c:v>
                </c:pt>
                <c:pt idx="524">
                  <c:v>5240001</c:v>
                </c:pt>
                <c:pt idx="525">
                  <c:v>5250001</c:v>
                </c:pt>
                <c:pt idx="526">
                  <c:v>5260001</c:v>
                </c:pt>
                <c:pt idx="527">
                  <c:v>5270001</c:v>
                </c:pt>
                <c:pt idx="528">
                  <c:v>5280001</c:v>
                </c:pt>
                <c:pt idx="529">
                  <c:v>5290001</c:v>
                </c:pt>
                <c:pt idx="530">
                  <c:v>5300001</c:v>
                </c:pt>
                <c:pt idx="531">
                  <c:v>5310001</c:v>
                </c:pt>
                <c:pt idx="532">
                  <c:v>5320001</c:v>
                </c:pt>
                <c:pt idx="533">
                  <c:v>5330001</c:v>
                </c:pt>
                <c:pt idx="534">
                  <c:v>5340001</c:v>
                </c:pt>
                <c:pt idx="535">
                  <c:v>5350001</c:v>
                </c:pt>
                <c:pt idx="536">
                  <c:v>5360001</c:v>
                </c:pt>
                <c:pt idx="537">
                  <c:v>5370001</c:v>
                </c:pt>
                <c:pt idx="538">
                  <c:v>5380001</c:v>
                </c:pt>
                <c:pt idx="539">
                  <c:v>5390001</c:v>
                </c:pt>
                <c:pt idx="540">
                  <c:v>5400001</c:v>
                </c:pt>
                <c:pt idx="541">
                  <c:v>5410001</c:v>
                </c:pt>
                <c:pt idx="542">
                  <c:v>5420001</c:v>
                </c:pt>
                <c:pt idx="543">
                  <c:v>5430001</c:v>
                </c:pt>
                <c:pt idx="544">
                  <c:v>5440001</c:v>
                </c:pt>
                <c:pt idx="545">
                  <c:v>5450001</c:v>
                </c:pt>
                <c:pt idx="546">
                  <c:v>5460001</c:v>
                </c:pt>
                <c:pt idx="547">
                  <c:v>5470001</c:v>
                </c:pt>
                <c:pt idx="548">
                  <c:v>5480001</c:v>
                </c:pt>
                <c:pt idx="549">
                  <c:v>5490001</c:v>
                </c:pt>
                <c:pt idx="550">
                  <c:v>5500001</c:v>
                </c:pt>
                <c:pt idx="551">
                  <c:v>5510001</c:v>
                </c:pt>
                <c:pt idx="552">
                  <c:v>5520001</c:v>
                </c:pt>
                <c:pt idx="553">
                  <c:v>5530001</c:v>
                </c:pt>
                <c:pt idx="554">
                  <c:v>5540001</c:v>
                </c:pt>
                <c:pt idx="555">
                  <c:v>5550001</c:v>
                </c:pt>
                <c:pt idx="556">
                  <c:v>5560001</c:v>
                </c:pt>
                <c:pt idx="557">
                  <c:v>5570001</c:v>
                </c:pt>
                <c:pt idx="558">
                  <c:v>5580001</c:v>
                </c:pt>
                <c:pt idx="559">
                  <c:v>5590001</c:v>
                </c:pt>
                <c:pt idx="560">
                  <c:v>5600001</c:v>
                </c:pt>
                <c:pt idx="561">
                  <c:v>5610001</c:v>
                </c:pt>
                <c:pt idx="562">
                  <c:v>5620001</c:v>
                </c:pt>
                <c:pt idx="563">
                  <c:v>5630001</c:v>
                </c:pt>
                <c:pt idx="564">
                  <c:v>5640001</c:v>
                </c:pt>
                <c:pt idx="565">
                  <c:v>5650001</c:v>
                </c:pt>
                <c:pt idx="566">
                  <c:v>5660001</c:v>
                </c:pt>
                <c:pt idx="567">
                  <c:v>5670001</c:v>
                </c:pt>
                <c:pt idx="568">
                  <c:v>5680001</c:v>
                </c:pt>
                <c:pt idx="569">
                  <c:v>5690001</c:v>
                </c:pt>
                <c:pt idx="570">
                  <c:v>5700001</c:v>
                </c:pt>
                <c:pt idx="571">
                  <c:v>5710001</c:v>
                </c:pt>
                <c:pt idx="572">
                  <c:v>5720001</c:v>
                </c:pt>
                <c:pt idx="573">
                  <c:v>5730001</c:v>
                </c:pt>
                <c:pt idx="574">
                  <c:v>5740001</c:v>
                </c:pt>
                <c:pt idx="575">
                  <c:v>5750001</c:v>
                </c:pt>
                <c:pt idx="576">
                  <c:v>5760001</c:v>
                </c:pt>
                <c:pt idx="577">
                  <c:v>5770001</c:v>
                </c:pt>
                <c:pt idx="578">
                  <c:v>5780001</c:v>
                </c:pt>
                <c:pt idx="579">
                  <c:v>5790001</c:v>
                </c:pt>
                <c:pt idx="580">
                  <c:v>5800001</c:v>
                </c:pt>
                <c:pt idx="581">
                  <c:v>5810001</c:v>
                </c:pt>
                <c:pt idx="582">
                  <c:v>5820001</c:v>
                </c:pt>
                <c:pt idx="583">
                  <c:v>5830001</c:v>
                </c:pt>
                <c:pt idx="584">
                  <c:v>5840001</c:v>
                </c:pt>
                <c:pt idx="585">
                  <c:v>5850001</c:v>
                </c:pt>
                <c:pt idx="586">
                  <c:v>5860001</c:v>
                </c:pt>
                <c:pt idx="587">
                  <c:v>5870001</c:v>
                </c:pt>
                <c:pt idx="588">
                  <c:v>5880001</c:v>
                </c:pt>
                <c:pt idx="589">
                  <c:v>5890001</c:v>
                </c:pt>
                <c:pt idx="590">
                  <c:v>5900001</c:v>
                </c:pt>
                <c:pt idx="591">
                  <c:v>5910001</c:v>
                </c:pt>
                <c:pt idx="592">
                  <c:v>5920001</c:v>
                </c:pt>
                <c:pt idx="593">
                  <c:v>5930001</c:v>
                </c:pt>
                <c:pt idx="594">
                  <c:v>5940001</c:v>
                </c:pt>
                <c:pt idx="595">
                  <c:v>5950001</c:v>
                </c:pt>
                <c:pt idx="596">
                  <c:v>5960001</c:v>
                </c:pt>
                <c:pt idx="597">
                  <c:v>5970001</c:v>
                </c:pt>
                <c:pt idx="598">
                  <c:v>5980001</c:v>
                </c:pt>
                <c:pt idx="599">
                  <c:v>5990001</c:v>
                </c:pt>
                <c:pt idx="600">
                  <c:v>6000001</c:v>
                </c:pt>
                <c:pt idx="601">
                  <c:v>6010001</c:v>
                </c:pt>
                <c:pt idx="602">
                  <c:v>6020001</c:v>
                </c:pt>
                <c:pt idx="603">
                  <c:v>6030001</c:v>
                </c:pt>
                <c:pt idx="604">
                  <c:v>6040001</c:v>
                </c:pt>
                <c:pt idx="605">
                  <c:v>6050001</c:v>
                </c:pt>
                <c:pt idx="606">
                  <c:v>6060001</c:v>
                </c:pt>
                <c:pt idx="607">
                  <c:v>6070001</c:v>
                </c:pt>
                <c:pt idx="608">
                  <c:v>6080001</c:v>
                </c:pt>
                <c:pt idx="609">
                  <c:v>6090001</c:v>
                </c:pt>
                <c:pt idx="610">
                  <c:v>6100001</c:v>
                </c:pt>
                <c:pt idx="611">
                  <c:v>6110001</c:v>
                </c:pt>
                <c:pt idx="612">
                  <c:v>6120001</c:v>
                </c:pt>
                <c:pt idx="613">
                  <c:v>6130001</c:v>
                </c:pt>
                <c:pt idx="614">
                  <c:v>6140001</c:v>
                </c:pt>
                <c:pt idx="615">
                  <c:v>6150001</c:v>
                </c:pt>
                <c:pt idx="616">
                  <c:v>6160001</c:v>
                </c:pt>
                <c:pt idx="617">
                  <c:v>6170001</c:v>
                </c:pt>
                <c:pt idx="618">
                  <c:v>6180001</c:v>
                </c:pt>
                <c:pt idx="619">
                  <c:v>6190001</c:v>
                </c:pt>
                <c:pt idx="620">
                  <c:v>6200001</c:v>
                </c:pt>
                <c:pt idx="621">
                  <c:v>6210001</c:v>
                </c:pt>
                <c:pt idx="622">
                  <c:v>6220001</c:v>
                </c:pt>
                <c:pt idx="623">
                  <c:v>6230001</c:v>
                </c:pt>
                <c:pt idx="624">
                  <c:v>6240001</c:v>
                </c:pt>
                <c:pt idx="625">
                  <c:v>6250001</c:v>
                </c:pt>
                <c:pt idx="626">
                  <c:v>6260001</c:v>
                </c:pt>
                <c:pt idx="627">
                  <c:v>6270001</c:v>
                </c:pt>
                <c:pt idx="628">
                  <c:v>6280001</c:v>
                </c:pt>
                <c:pt idx="629">
                  <c:v>6290001</c:v>
                </c:pt>
                <c:pt idx="630">
                  <c:v>6300001</c:v>
                </c:pt>
                <c:pt idx="631">
                  <c:v>6310001</c:v>
                </c:pt>
                <c:pt idx="632">
                  <c:v>6320001</c:v>
                </c:pt>
                <c:pt idx="633">
                  <c:v>6330001</c:v>
                </c:pt>
                <c:pt idx="634">
                  <c:v>6340001</c:v>
                </c:pt>
                <c:pt idx="635">
                  <c:v>6350001</c:v>
                </c:pt>
                <c:pt idx="636">
                  <c:v>6360001</c:v>
                </c:pt>
                <c:pt idx="637">
                  <c:v>6370001</c:v>
                </c:pt>
                <c:pt idx="638">
                  <c:v>6380001</c:v>
                </c:pt>
                <c:pt idx="639">
                  <c:v>6390001</c:v>
                </c:pt>
                <c:pt idx="640">
                  <c:v>6400001</c:v>
                </c:pt>
                <c:pt idx="641">
                  <c:v>6410001</c:v>
                </c:pt>
                <c:pt idx="642">
                  <c:v>6420001</c:v>
                </c:pt>
                <c:pt idx="643">
                  <c:v>6430001</c:v>
                </c:pt>
                <c:pt idx="644">
                  <c:v>6440001</c:v>
                </c:pt>
                <c:pt idx="645">
                  <c:v>6450001</c:v>
                </c:pt>
                <c:pt idx="646">
                  <c:v>6460001</c:v>
                </c:pt>
                <c:pt idx="647">
                  <c:v>6470001</c:v>
                </c:pt>
                <c:pt idx="648">
                  <c:v>6480001</c:v>
                </c:pt>
                <c:pt idx="649">
                  <c:v>6490001</c:v>
                </c:pt>
                <c:pt idx="650">
                  <c:v>6500001</c:v>
                </c:pt>
                <c:pt idx="651">
                  <c:v>6510001</c:v>
                </c:pt>
                <c:pt idx="652">
                  <c:v>6520001</c:v>
                </c:pt>
                <c:pt idx="653">
                  <c:v>6530001</c:v>
                </c:pt>
                <c:pt idx="654">
                  <c:v>6540001</c:v>
                </c:pt>
                <c:pt idx="655">
                  <c:v>6550001</c:v>
                </c:pt>
                <c:pt idx="656">
                  <c:v>6560001</c:v>
                </c:pt>
                <c:pt idx="657">
                  <c:v>6570001</c:v>
                </c:pt>
                <c:pt idx="658">
                  <c:v>6580001</c:v>
                </c:pt>
                <c:pt idx="659">
                  <c:v>6590001</c:v>
                </c:pt>
                <c:pt idx="660">
                  <c:v>6600001</c:v>
                </c:pt>
                <c:pt idx="661">
                  <c:v>6610001</c:v>
                </c:pt>
                <c:pt idx="662">
                  <c:v>6620001</c:v>
                </c:pt>
                <c:pt idx="663">
                  <c:v>6630001</c:v>
                </c:pt>
                <c:pt idx="664">
                  <c:v>6640001</c:v>
                </c:pt>
                <c:pt idx="665">
                  <c:v>6650001</c:v>
                </c:pt>
                <c:pt idx="666">
                  <c:v>6660001</c:v>
                </c:pt>
                <c:pt idx="667">
                  <c:v>6670001</c:v>
                </c:pt>
                <c:pt idx="668">
                  <c:v>6680001</c:v>
                </c:pt>
                <c:pt idx="669">
                  <c:v>6690001</c:v>
                </c:pt>
                <c:pt idx="670">
                  <c:v>6700001</c:v>
                </c:pt>
                <c:pt idx="671">
                  <c:v>6710001</c:v>
                </c:pt>
                <c:pt idx="672">
                  <c:v>6720001</c:v>
                </c:pt>
                <c:pt idx="673">
                  <c:v>6730001</c:v>
                </c:pt>
                <c:pt idx="674">
                  <c:v>6740001</c:v>
                </c:pt>
                <c:pt idx="675">
                  <c:v>6750001</c:v>
                </c:pt>
                <c:pt idx="676">
                  <c:v>6760001</c:v>
                </c:pt>
                <c:pt idx="677">
                  <c:v>6770001</c:v>
                </c:pt>
                <c:pt idx="678">
                  <c:v>6780001</c:v>
                </c:pt>
                <c:pt idx="679">
                  <c:v>6790001</c:v>
                </c:pt>
                <c:pt idx="680">
                  <c:v>6800001</c:v>
                </c:pt>
                <c:pt idx="681">
                  <c:v>6810001</c:v>
                </c:pt>
                <c:pt idx="682">
                  <c:v>6820001</c:v>
                </c:pt>
                <c:pt idx="683">
                  <c:v>6830001</c:v>
                </c:pt>
                <c:pt idx="684">
                  <c:v>6840001</c:v>
                </c:pt>
                <c:pt idx="685">
                  <c:v>6850001</c:v>
                </c:pt>
                <c:pt idx="686">
                  <c:v>6860001</c:v>
                </c:pt>
                <c:pt idx="687">
                  <c:v>6870001</c:v>
                </c:pt>
                <c:pt idx="688">
                  <c:v>6880001</c:v>
                </c:pt>
                <c:pt idx="689">
                  <c:v>6890001</c:v>
                </c:pt>
                <c:pt idx="690">
                  <c:v>6900001</c:v>
                </c:pt>
                <c:pt idx="691">
                  <c:v>6910001</c:v>
                </c:pt>
                <c:pt idx="692">
                  <c:v>6920001</c:v>
                </c:pt>
                <c:pt idx="693">
                  <c:v>6930001</c:v>
                </c:pt>
                <c:pt idx="694">
                  <c:v>6940001</c:v>
                </c:pt>
                <c:pt idx="695">
                  <c:v>6950001</c:v>
                </c:pt>
                <c:pt idx="696">
                  <c:v>6960001</c:v>
                </c:pt>
                <c:pt idx="697">
                  <c:v>6970001</c:v>
                </c:pt>
                <c:pt idx="698">
                  <c:v>6980001</c:v>
                </c:pt>
                <c:pt idx="699">
                  <c:v>6990001</c:v>
                </c:pt>
                <c:pt idx="700">
                  <c:v>7000001</c:v>
                </c:pt>
                <c:pt idx="701">
                  <c:v>7010001</c:v>
                </c:pt>
                <c:pt idx="702">
                  <c:v>7020001</c:v>
                </c:pt>
                <c:pt idx="703">
                  <c:v>7030001</c:v>
                </c:pt>
                <c:pt idx="704">
                  <c:v>7040001</c:v>
                </c:pt>
                <c:pt idx="705">
                  <c:v>7050001</c:v>
                </c:pt>
                <c:pt idx="706">
                  <c:v>7060001</c:v>
                </c:pt>
                <c:pt idx="707">
                  <c:v>7070001</c:v>
                </c:pt>
                <c:pt idx="708">
                  <c:v>7080001</c:v>
                </c:pt>
                <c:pt idx="709">
                  <c:v>7090001</c:v>
                </c:pt>
                <c:pt idx="710">
                  <c:v>7100001</c:v>
                </c:pt>
                <c:pt idx="711">
                  <c:v>7110001</c:v>
                </c:pt>
                <c:pt idx="712">
                  <c:v>7120001</c:v>
                </c:pt>
                <c:pt idx="713">
                  <c:v>7130001</c:v>
                </c:pt>
                <c:pt idx="714">
                  <c:v>7140001</c:v>
                </c:pt>
                <c:pt idx="715">
                  <c:v>7150001</c:v>
                </c:pt>
                <c:pt idx="716">
                  <c:v>7160001</c:v>
                </c:pt>
                <c:pt idx="717">
                  <c:v>7170001</c:v>
                </c:pt>
                <c:pt idx="718">
                  <c:v>7180001</c:v>
                </c:pt>
                <c:pt idx="719">
                  <c:v>7190001</c:v>
                </c:pt>
                <c:pt idx="720">
                  <c:v>7200001</c:v>
                </c:pt>
                <c:pt idx="721">
                  <c:v>7210001</c:v>
                </c:pt>
                <c:pt idx="722">
                  <c:v>7220001</c:v>
                </c:pt>
                <c:pt idx="723">
                  <c:v>7230001</c:v>
                </c:pt>
                <c:pt idx="724">
                  <c:v>7240001</c:v>
                </c:pt>
                <c:pt idx="725">
                  <c:v>7250001</c:v>
                </c:pt>
                <c:pt idx="726">
                  <c:v>7260001</c:v>
                </c:pt>
                <c:pt idx="727">
                  <c:v>7270001</c:v>
                </c:pt>
                <c:pt idx="728">
                  <c:v>7280001</c:v>
                </c:pt>
                <c:pt idx="729">
                  <c:v>7290001</c:v>
                </c:pt>
                <c:pt idx="730">
                  <c:v>7300001</c:v>
                </c:pt>
                <c:pt idx="731">
                  <c:v>7310001</c:v>
                </c:pt>
                <c:pt idx="732">
                  <c:v>7320001</c:v>
                </c:pt>
                <c:pt idx="733">
                  <c:v>7330001</c:v>
                </c:pt>
                <c:pt idx="734">
                  <c:v>7340001</c:v>
                </c:pt>
                <c:pt idx="735">
                  <c:v>7350001</c:v>
                </c:pt>
                <c:pt idx="736">
                  <c:v>7360001</c:v>
                </c:pt>
                <c:pt idx="737">
                  <c:v>7370001</c:v>
                </c:pt>
                <c:pt idx="738">
                  <c:v>7380001</c:v>
                </c:pt>
                <c:pt idx="739">
                  <c:v>7390001</c:v>
                </c:pt>
                <c:pt idx="740">
                  <c:v>7400001</c:v>
                </c:pt>
                <c:pt idx="741">
                  <c:v>7410001</c:v>
                </c:pt>
                <c:pt idx="742">
                  <c:v>7420001</c:v>
                </c:pt>
                <c:pt idx="743">
                  <c:v>7430001</c:v>
                </c:pt>
                <c:pt idx="744">
                  <c:v>7440001</c:v>
                </c:pt>
                <c:pt idx="745">
                  <c:v>7450001</c:v>
                </c:pt>
                <c:pt idx="746">
                  <c:v>7460001</c:v>
                </c:pt>
                <c:pt idx="747">
                  <c:v>7470001</c:v>
                </c:pt>
                <c:pt idx="748">
                  <c:v>7480001</c:v>
                </c:pt>
                <c:pt idx="749">
                  <c:v>7490001</c:v>
                </c:pt>
                <c:pt idx="750">
                  <c:v>7500001</c:v>
                </c:pt>
                <c:pt idx="751">
                  <c:v>7510001</c:v>
                </c:pt>
                <c:pt idx="752">
                  <c:v>7520001</c:v>
                </c:pt>
                <c:pt idx="753">
                  <c:v>7530001</c:v>
                </c:pt>
                <c:pt idx="754">
                  <c:v>7540001</c:v>
                </c:pt>
                <c:pt idx="755">
                  <c:v>7550001</c:v>
                </c:pt>
                <c:pt idx="756">
                  <c:v>7560001</c:v>
                </c:pt>
                <c:pt idx="757">
                  <c:v>7570001</c:v>
                </c:pt>
                <c:pt idx="758">
                  <c:v>7580001</c:v>
                </c:pt>
                <c:pt idx="759">
                  <c:v>7590001</c:v>
                </c:pt>
                <c:pt idx="760">
                  <c:v>7600001</c:v>
                </c:pt>
                <c:pt idx="761">
                  <c:v>7610001</c:v>
                </c:pt>
                <c:pt idx="762">
                  <c:v>7620001</c:v>
                </c:pt>
                <c:pt idx="763">
                  <c:v>7630001</c:v>
                </c:pt>
                <c:pt idx="764">
                  <c:v>7640001</c:v>
                </c:pt>
                <c:pt idx="765">
                  <c:v>7650001</c:v>
                </c:pt>
                <c:pt idx="766">
                  <c:v>7660001</c:v>
                </c:pt>
                <c:pt idx="767">
                  <c:v>7670001</c:v>
                </c:pt>
                <c:pt idx="768">
                  <c:v>7680001</c:v>
                </c:pt>
                <c:pt idx="769">
                  <c:v>7690001</c:v>
                </c:pt>
                <c:pt idx="770">
                  <c:v>7700001</c:v>
                </c:pt>
                <c:pt idx="771">
                  <c:v>7710001</c:v>
                </c:pt>
                <c:pt idx="772">
                  <c:v>7720001</c:v>
                </c:pt>
                <c:pt idx="773">
                  <c:v>7730001</c:v>
                </c:pt>
                <c:pt idx="774">
                  <c:v>7740001</c:v>
                </c:pt>
                <c:pt idx="775">
                  <c:v>7750001</c:v>
                </c:pt>
                <c:pt idx="776">
                  <c:v>7760001</c:v>
                </c:pt>
                <c:pt idx="777">
                  <c:v>7770001</c:v>
                </c:pt>
                <c:pt idx="778">
                  <c:v>7780001</c:v>
                </c:pt>
                <c:pt idx="779">
                  <c:v>7790001</c:v>
                </c:pt>
                <c:pt idx="780">
                  <c:v>7800001</c:v>
                </c:pt>
                <c:pt idx="781">
                  <c:v>7810001</c:v>
                </c:pt>
                <c:pt idx="782">
                  <c:v>7820001</c:v>
                </c:pt>
                <c:pt idx="783">
                  <c:v>7830001</c:v>
                </c:pt>
                <c:pt idx="784">
                  <c:v>7840001</c:v>
                </c:pt>
                <c:pt idx="785">
                  <c:v>7850001</c:v>
                </c:pt>
                <c:pt idx="786">
                  <c:v>7860001</c:v>
                </c:pt>
                <c:pt idx="787">
                  <c:v>7870001</c:v>
                </c:pt>
                <c:pt idx="788">
                  <c:v>7880001</c:v>
                </c:pt>
                <c:pt idx="789">
                  <c:v>7890001</c:v>
                </c:pt>
                <c:pt idx="790">
                  <c:v>7900001</c:v>
                </c:pt>
                <c:pt idx="791">
                  <c:v>7910001</c:v>
                </c:pt>
                <c:pt idx="792">
                  <c:v>7920001</c:v>
                </c:pt>
                <c:pt idx="793">
                  <c:v>7930001</c:v>
                </c:pt>
                <c:pt idx="794">
                  <c:v>7940001</c:v>
                </c:pt>
                <c:pt idx="795">
                  <c:v>7950001</c:v>
                </c:pt>
                <c:pt idx="796">
                  <c:v>7960001</c:v>
                </c:pt>
                <c:pt idx="797">
                  <c:v>7970001</c:v>
                </c:pt>
                <c:pt idx="798">
                  <c:v>7980001</c:v>
                </c:pt>
                <c:pt idx="799">
                  <c:v>7990001</c:v>
                </c:pt>
                <c:pt idx="800">
                  <c:v>8000001</c:v>
                </c:pt>
                <c:pt idx="801">
                  <c:v>8010001</c:v>
                </c:pt>
                <c:pt idx="802">
                  <c:v>8020001</c:v>
                </c:pt>
                <c:pt idx="803">
                  <c:v>8030001</c:v>
                </c:pt>
                <c:pt idx="804">
                  <c:v>8040001</c:v>
                </c:pt>
                <c:pt idx="805">
                  <c:v>8050001</c:v>
                </c:pt>
                <c:pt idx="806">
                  <c:v>8060001</c:v>
                </c:pt>
                <c:pt idx="807">
                  <c:v>8070001</c:v>
                </c:pt>
                <c:pt idx="808">
                  <c:v>8080001</c:v>
                </c:pt>
                <c:pt idx="809">
                  <c:v>8090001</c:v>
                </c:pt>
                <c:pt idx="810">
                  <c:v>8100001</c:v>
                </c:pt>
                <c:pt idx="811">
                  <c:v>8110001</c:v>
                </c:pt>
                <c:pt idx="812">
                  <c:v>8120001</c:v>
                </c:pt>
                <c:pt idx="813">
                  <c:v>8130001</c:v>
                </c:pt>
                <c:pt idx="814">
                  <c:v>8140001</c:v>
                </c:pt>
                <c:pt idx="815">
                  <c:v>8150001</c:v>
                </c:pt>
                <c:pt idx="816">
                  <c:v>8160001</c:v>
                </c:pt>
                <c:pt idx="817">
                  <c:v>8170001</c:v>
                </c:pt>
                <c:pt idx="818">
                  <c:v>8180001</c:v>
                </c:pt>
                <c:pt idx="819">
                  <c:v>8190001</c:v>
                </c:pt>
                <c:pt idx="820">
                  <c:v>8200001</c:v>
                </c:pt>
                <c:pt idx="821">
                  <c:v>8210001</c:v>
                </c:pt>
                <c:pt idx="822">
                  <c:v>8220001</c:v>
                </c:pt>
                <c:pt idx="823">
                  <c:v>8230001</c:v>
                </c:pt>
                <c:pt idx="824">
                  <c:v>8240001</c:v>
                </c:pt>
                <c:pt idx="825">
                  <c:v>8250001</c:v>
                </c:pt>
                <c:pt idx="826">
                  <c:v>8260001</c:v>
                </c:pt>
                <c:pt idx="827">
                  <c:v>8270001</c:v>
                </c:pt>
                <c:pt idx="828">
                  <c:v>8280001</c:v>
                </c:pt>
                <c:pt idx="829">
                  <c:v>8290001</c:v>
                </c:pt>
                <c:pt idx="830">
                  <c:v>8300001</c:v>
                </c:pt>
                <c:pt idx="831">
                  <c:v>8310001</c:v>
                </c:pt>
                <c:pt idx="832">
                  <c:v>8320001</c:v>
                </c:pt>
                <c:pt idx="833">
                  <c:v>8330001</c:v>
                </c:pt>
                <c:pt idx="834">
                  <c:v>8340001</c:v>
                </c:pt>
                <c:pt idx="835">
                  <c:v>8350001</c:v>
                </c:pt>
                <c:pt idx="836">
                  <c:v>8360001</c:v>
                </c:pt>
                <c:pt idx="837">
                  <c:v>8370001</c:v>
                </c:pt>
                <c:pt idx="838">
                  <c:v>8380001</c:v>
                </c:pt>
                <c:pt idx="839">
                  <c:v>8390001</c:v>
                </c:pt>
                <c:pt idx="840">
                  <c:v>8400001</c:v>
                </c:pt>
                <c:pt idx="841">
                  <c:v>8410001</c:v>
                </c:pt>
                <c:pt idx="842">
                  <c:v>8420001</c:v>
                </c:pt>
                <c:pt idx="843">
                  <c:v>8430001</c:v>
                </c:pt>
                <c:pt idx="844">
                  <c:v>8440001</c:v>
                </c:pt>
                <c:pt idx="845">
                  <c:v>8450001</c:v>
                </c:pt>
                <c:pt idx="846">
                  <c:v>8460001</c:v>
                </c:pt>
                <c:pt idx="847">
                  <c:v>8470001</c:v>
                </c:pt>
                <c:pt idx="848">
                  <c:v>8480001</c:v>
                </c:pt>
                <c:pt idx="849">
                  <c:v>8490001</c:v>
                </c:pt>
                <c:pt idx="850">
                  <c:v>8500001</c:v>
                </c:pt>
                <c:pt idx="851">
                  <c:v>8510001</c:v>
                </c:pt>
                <c:pt idx="852">
                  <c:v>8520001</c:v>
                </c:pt>
                <c:pt idx="853">
                  <c:v>8530001</c:v>
                </c:pt>
                <c:pt idx="854">
                  <c:v>8540001</c:v>
                </c:pt>
                <c:pt idx="855">
                  <c:v>8550001</c:v>
                </c:pt>
                <c:pt idx="856">
                  <c:v>8560001</c:v>
                </c:pt>
                <c:pt idx="857">
                  <c:v>8570001</c:v>
                </c:pt>
                <c:pt idx="858">
                  <c:v>8580001</c:v>
                </c:pt>
                <c:pt idx="859">
                  <c:v>8590001</c:v>
                </c:pt>
                <c:pt idx="860">
                  <c:v>8600001</c:v>
                </c:pt>
                <c:pt idx="861">
                  <c:v>8610001</c:v>
                </c:pt>
                <c:pt idx="862">
                  <c:v>8620001</c:v>
                </c:pt>
                <c:pt idx="863">
                  <c:v>8630001</c:v>
                </c:pt>
                <c:pt idx="864">
                  <c:v>8640001</c:v>
                </c:pt>
                <c:pt idx="865">
                  <c:v>8650001</c:v>
                </c:pt>
                <c:pt idx="866">
                  <c:v>8660001</c:v>
                </c:pt>
                <c:pt idx="867">
                  <c:v>8670001</c:v>
                </c:pt>
                <c:pt idx="868">
                  <c:v>8680001</c:v>
                </c:pt>
                <c:pt idx="869">
                  <c:v>8690001</c:v>
                </c:pt>
                <c:pt idx="870">
                  <c:v>8700001</c:v>
                </c:pt>
                <c:pt idx="871">
                  <c:v>8710001</c:v>
                </c:pt>
                <c:pt idx="872">
                  <c:v>8720001</c:v>
                </c:pt>
                <c:pt idx="873">
                  <c:v>8730001</c:v>
                </c:pt>
                <c:pt idx="874">
                  <c:v>8740001</c:v>
                </c:pt>
                <c:pt idx="875">
                  <c:v>8750001</c:v>
                </c:pt>
                <c:pt idx="876">
                  <c:v>8760001</c:v>
                </c:pt>
                <c:pt idx="877">
                  <c:v>8770001</c:v>
                </c:pt>
                <c:pt idx="878">
                  <c:v>8780001</c:v>
                </c:pt>
                <c:pt idx="879">
                  <c:v>8790001</c:v>
                </c:pt>
                <c:pt idx="880">
                  <c:v>8800001</c:v>
                </c:pt>
                <c:pt idx="881">
                  <c:v>8810001</c:v>
                </c:pt>
                <c:pt idx="882">
                  <c:v>8820001</c:v>
                </c:pt>
                <c:pt idx="883">
                  <c:v>8830001</c:v>
                </c:pt>
                <c:pt idx="884">
                  <c:v>8840001</c:v>
                </c:pt>
                <c:pt idx="885">
                  <c:v>8850001</c:v>
                </c:pt>
                <c:pt idx="886">
                  <c:v>8860001</c:v>
                </c:pt>
                <c:pt idx="887">
                  <c:v>8870001</c:v>
                </c:pt>
                <c:pt idx="888">
                  <c:v>8880001</c:v>
                </c:pt>
                <c:pt idx="889">
                  <c:v>8890001</c:v>
                </c:pt>
                <c:pt idx="890">
                  <c:v>8900001</c:v>
                </c:pt>
                <c:pt idx="891">
                  <c:v>8910001</c:v>
                </c:pt>
                <c:pt idx="892">
                  <c:v>8920001</c:v>
                </c:pt>
                <c:pt idx="893">
                  <c:v>8930001</c:v>
                </c:pt>
                <c:pt idx="894">
                  <c:v>8940001</c:v>
                </c:pt>
                <c:pt idx="895">
                  <c:v>8950001</c:v>
                </c:pt>
                <c:pt idx="896">
                  <c:v>8960001</c:v>
                </c:pt>
                <c:pt idx="897">
                  <c:v>8970001</c:v>
                </c:pt>
                <c:pt idx="898">
                  <c:v>8980001</c:v>
                </c:pt>
                <c:pt idx="899">
                  <c:v>8990001</c:v>
                </c:pt>
                <c:pt idx="900">
                  <c:v>9000001</c:v>
                </c:pt>
                <c:pt idx="901">
                  <c:v>9010001</c:v>
                </c:pt>
                <c:pt idx="902">
                  <c:v>9020001</c:v>
                </c:pt>
                <c:pt idx="903">
                  <c:v>9030001</c:v>
                </c:pt>
                <c:pt idx="904">
                  <c:v>9040001</c:v>
                </c:pt>
                <c:pt idx="905">
                  <c:v>9050001</c:v>
                </c:pt>
                <c:pt idx="906">
                  <c:v>9060001</c:v>
                </c:pt>
                <c:pt idx="907">
                  <c:v>9070001</c:v>
                </c:pt>
                <c:pt idx="908">
                  <c:v>9080001</c:v>
                </c:pt>
                <c:pt idx="909">
                  <c:v>9090001</c:v>
                </c:pt>
                <c:pt idx="910">
                  <c:v>9100001</c:v>
                </c:pt>
                <c:pt idx="911">
                  <c:v>9110001</c:v>
                </c:pt>
                <c:pt idx="912">
                  <c:v>9120001</c:v>
                </c:pt>
                <c:pt idx="913">
                  <c:v>9130001</c:v>
                </c:pt>
                <c:pt idx="914">
                  <c:v>9140001</c:v>
                </c:pt>
                <c:pt idx="915">
                  <c:v>9150001</c:v>
                </c:pt>
                <c:pt idx="916">
                  <c:v>9160001</c:v>
                </c:pt>
                <c:pt idx="917">
                  <c:v>9170001</c:v>
                </c:pt>
                <c:pt idx="918">
                  <c:v>9180001</c:v>
                </c:pt>
                <c:pt idx="919">
                  <c:v>9190001</c:v>
                </c:pt>
                <c:pt idx="920">
                  <c:v>9200001</c:v>
                </c:pt>
                <c:pt idx="921">
                  <c:v>9210001</c:v>
                </c:pt>
                <c:pt idx="922">
                  <c:v>9220001</c:v>
                </c:pt>
                <c:pt idx="923">
                  <c:v>9230001</c:v>
                </c:pt>
                <c:pt idx="924">
                  <c:v>9240001</c:v>
                </c:pt>
                <c:pt idx="925">
                  <c:v>9250001</c:v>
                </c:pt>
                <c:pt idx="926">
                  <c:v>9260001</c:v>
                </c:pt>
                <c:pt idx="927">
                  <c:v>9270001</c:v>
                </c:pt>
                <c:pt idx="928">
                  <c:v>9280001</c:v>
                </c:pt>
                <c:pt idx="929">
                  <c:v>9290001</c:v>
                </c:pt>
                <c:pt idx="930">
                  <c:v>9300001</c:v>
                </c:pt>
                <c:pt idx="931">
                  <c:v>9310001</c:v>
                </c:pt>
                <c:pt idx="932">
                  <c:v>9320001</c:v>
                </c:pt>
                <c:pt idx="933">
                  <c:v>9330001</c:v>
                </c:pt>
                <c:pt idx="934">
                  <c:v>9340001</c:v>
                </c:pt>
                <c:pt idx="935">
                  <c:v>9350001</c:v>
                </c:pt>
                <c:pt idx="936">
                  <c:v>9360001</c:v>
                </c:pt>
                <c:pt idx="937">
                  <c:v>9370001</c:v>
                </c:pt>
                <c:pt idx="938">
                  <c:v>9380001</c:v>
                </c:pt>
                <c:pt idx="939">
                  <c:v>9390001</c:v>
                </c:pt>
                <c:pt idx="940">
                  <c:v>9400001</c:v>
                </c:pt>
                <c:pt idx="941">
                  <c:v>9410001</c:v>
                </c:pt>
                <c:pt idx="942">
                  <c:v>9420001</c:v>
                </c:pt>
                <c:pt idx="943">
                  <c:v>9430001</c:v>
                </c:pt>
                <c:pt idx="944">
                  <c:v>9440001</c:v>
                </c:pt>
                <c:pt idx="945">
                  <c:v>9450001</c:v>
                </c:pt>
                <c:pt idx="946">
                  <c:v>9460001</c:v>
                </c:pt>
                <c:pt idx="947">
                  <c:v>9470001</c:v>
                </c:pt>
                <c:pt idx="948">
                  <c:v>9480001</c:v>
                </c:pt>
                <c:pt idx="949">
                  <c:v>9490001</c:v>
                </c:pt>
                <c:pt idx="950">
                  <c:v>9500001</c:v>
                </c:pt>
                <c:pt idx="951">
                  <c:v>9510001</c:v>
                </c:pt>
                <c:pt idx="952">
                  <c:v>9520001</c:v>
                </c:pt>
                <c:pt idx="953">
                  <c:v>9530001</c:v>
                </c:pt>
                <c:pt idx="954">
                  <c:v>9540001</c:v>
                </c:pt>
                <c:pt idx="955">
                  <c:v>9550001</c:v>
                </c:pt>
                <c:pt idx="956">
                  <c:v>9560001</c:v>
                </c:pt>
                <c:pt idx="957">
                  <c:v>9570001</c:v>
                </c:pt>
                <c:pt idx="958">
                  <c:v>9580001</c:v>
                </c:pt>
                <c:pt idx="959">
                  <c:v>9590001</c:v>
                </c:pt>
                <c:pt idx="960">
                  <c:v>9600001</c:v>
                </c:pt>
                <c:pt idx="961">
                  <c:v>9610001</c:v>
                </c:pt>
                <c:pt idx="962">
                  <c:v>9620001</c:v>
                </c:pt>
                <c:pt idx="963">
                  <c:v>9630001</c:v>
                </c:pt>
                <c:pt idx="964">
                  <c:v>9640001</c:v>
                </c:pt>
                <c:pt idx="965">
                  <c:v>9650001</c:v>
                </c:pt>
                <c:pt idx="966">
                  <c:v>9660001</c:v>
                </c:pt>
                <c:pt idx="967">
                  <c:v>9670001</c:v>
                </c:pt>
                <c:pt idx="968">
                  <c:v>9680001</c:v>
                </c:pt>
                <c:pt idx="969">
                  <c:v>9690001</c:v>
                </c:pt>
                <c:pt idx="970">
                  <c:v>9700001</c:v>
                </c:pt>
                <c:pt idx="971">
                  <c:v>9710001</c:v>
                </c:pt>
                <c:pt idx="972">
                  <c:v>9720001</c:v>
                </c:pt>
                <c:pt idx="973">
                  <c:v>9730001</c:v>
                </c:pt>
                <c:pt idx="974">
                  <c:v>9740001</c:v>
                </c:pt>
                <c:pt idx="975">
                  <c:v>9750001</c:v>
                </c:pt>
                <c:pt idx="976">
                  <c:v>9760001</c:v>
                </c:pt>
                <c:pt idx="977">
                  <c:v>9770001</c:v>
                </c:pt>
                <c:pt idx="978">
                  <c:v>9780001</c:v>
                </c:pt>
                <c:pt idx="979">
                  <c:v>9790001</c:v>
                </c:pt>
                <c:pt idx="980">
                  <c:v>9800001</c:v>
                </c:pt>
                <c:pt idx="981">
                  <c:v>9810001</c:v>
                </c:pt>
                <c:pt idx="982">
                  <c:v>9820001</c:v>
                </c:pt>
                <c:pt idx="983">
                  <c:v>9830001</c:v>
                </c:pt>
                <c:pt idx="984">
                  <c:v>9840001</c:v>
                </c:pt>
                <c:pt idx="985">
                  <c:v>9850001</c:v>
                </c:pt>
                <c:pt idx="986">
                  <c:v>9860001</c:v>
                </c:pt>
                <c:pt idx="987">
                  <c:v>9870001</c:v>
                </c:pt>
                <c:pt idx="988">
                  <c:v>9880001</c:v>
                </c:pt>
                <c:pt idx="989">
                  <c:v>9890001</c:v>
                </c:pt>
                <c:pt idx="990">
                  <c:v>9900001</c:v>
                </c:pt>
                <c:pt idx="991">
                  <c:v>9910001</c:v>
                </c:pt>
                <c:pt idx="992">
                  <c:v>9920001</c:v>
                </c:pt>
                <c:pt idx="993">
                  <c:v>9930001</c:v>
                </c:pt>
                <c:pt idx="994">
                  <c:v>9940001</c:v>
                </c:pt>
                <c:pt idx="995">
                  <c:v>9950001</c:v>
                </c:pt>
                <c:pt idx="996">
                  <c:v>9960001</c:v>
                </c:pt>
                <c:pt idx="997">
                  <c:v>9970001</c:v>
                </c:pt>
                <c:pt idx="998">
                  <c:v>9980001</c:v>
                </c:pt>
                <c:pt idx="999">
                  <c:v>9990001</c:v>
                </c:pt>
                <c:pt idx="1000">
                  <c:v>10000001</c:v>
                </c:pt>
                <c:pt idx="1001">
                  <c:v>10010001</c:v>
                </c:pt>
                <c:pt idx="1002">
                  <c:v>10020001</c:v>
                </c:pt>
                <c:pt idx="1003">
                  <c:v>10030001</c:v>
                </c:pt>
                <c:pt idx="1004">
                  <c:v>10040001</c:v>
                </c:pt>
                <c:pt idx="1005">
                  <c:v>10050001</c:v>
                </c:pt>
                <c:pt idx="1006">
                  <c:v>10060001</c:v>
                </c:pt>
                <c:pt idx="1007">
                  <c:v>10070001</c:v>
                </c:pt>
                <c:pt idx="1008">
                  <c:v>10080001</c:v>
                </c:pt>
                <c:pt idx="1009">
                  <c:v>10090001</c:v>
                </c:pt>
                <c:pt idx="1010">
                  <c:v>10100001</c:v>
                </c:pt>
                <c:pt idx="1011">
                  <c:v>10110001</c:v>
                </c:pt>
                <c:pt idx="1012">
                  <c:v>10120001</c:v>
                </c:pt>
                <c:pt idx="1013">
                  <c:v>10130001</c:v>
                </c:pt>
                <c:pt idx="1014">
                  <c:v>10140001</c:v>
                </c:pt>
                <c:pt idx="1015">
                  <c:v>10150001</c:v>
                </c:pt>
                <c:pt idx="1016">
                  <c:v>10160001</c:v>
                </c:pt>
                <c:pt idx="1017">
                  <c:v>10170001</c:v>
                </c:pt>
                <c:pt idx="1018">
                  <c:v>10180001</c:v>
                </c:pt>
                <c:pt idx="1019">
                  <c:v>10190001</c:v>
                </c:pt>
                <c:pt idx="1020">
                  <c:v>10200001</c:v>
                </c:pt>
                <c:pt idx="1021">
                  <c:v>10210001</c:v>
                </c:pt>
                <c:pt idx="1022">
                  <c:v>10220001</c:v>
                </c:pt>
                <c:pt idx="1023">
                  <c:v>10230001</c:v>
                </c:pt>
                <c:pt idx="1024">
                  <c:v>10240001</c:v>
                </c:pt>
                <c:pt idx="1025">
                  <c:v>10250001</c:v>
                </c:pt>
                <c:pt idx="1026">
                  <c:v>10260001</c:v>
                </c:pt>
                <c:pt idx="1027">
                  <c:v>10270001</c:v>
                </c:pt>
                <c:pt idx="1028">
                  <c:v>10280001</c:v>
                </c:pt>
                <c:pt idx="1029">
                  <c:v>10290001</c:v>
                </c:pt>
                <c:pt idx="1030">
                  <c:v>10300001</c:v>
                </c:pt>
                <c:pt idx="1031">
                  <c:v>10310001</c:v>
                </c:pt>
                <c:pt idx="1032">
                  <c:v>10320001</c:v>
                </c:pt>
                <c:pt idx="1033">
                  <c:v>10330001</c:v>
                </c:pt>
                <c:pt idx="1034">
                  <c:v>10340001</c:v>
                </c:pt>
                <c:pt idx="1035">
                  <c:v>10350001</c:v>
                </c:pt>
                <c:pt idx="1036">
                  <c:v>10360001</c:v>
                </c:pt>
                <c:pt idx="1037">
                  <c:v>10370001</c:v>
                </c:pt>
                <c:pt idx="1038">
                  <c:v>10380001</c:v>
                </c:pt>
                <c:pt idx="1039">
                  <c:v>10390001</c:v>
                </c:pt>
                <c:pt idx="1040">
                  <c:v>10400001</c:v>
                </c:pt>
                <c:pt idx="1041">
                  <c:v>10410001</c:v>
                </c:pt>
                <c:pt idx="1042">
                  <c:v>10420001</c:v>
                </c:pt>
                <c:pt idx="1043">
                  <c:v>10430001</c:v>
                </c:pt>
                <c:pt idx="1044">
                  <c:v>10440001</c:v>
                </c:pt>
                <c:pt idx="1045">
                  <c:v>10450001</c:v>
                </c:pt>
                <c:pt idx="1046">
                  <c:v>10460001</c:v>
                </c:pt>
                <c:pt idx="1047">
                  <c:v>10470001</c:v>
                </c:pt>
                <c:pt idx="1048">
                  <c:v>10480001</c:v>
                </c:pt>
                <c:pt idx="1049">
                  <c:v>10490001</c:v>
                </c:pt>
                <c:pt idx="1050">
                  <c:v>10500001</c:v>
                </c:pt>
                <c:pt idx="1051">
                  <c:v>10510001</c:v>
                </c:pt>
                <c:pt idx="1052">
                  <c:v>10520001</c:v>
                </c:pt>
                <c:pt idx="1053">
                  <c:v>10530001</c:v>
                </c:pt>
                <c:pt idx="1054">
                  <c:v>10540001</c:v>
                </c:pt>
                <c:pt idx="1055">
                  <c:v>10550001</c:v>
                </c:pt>
                <c:pt idx="1056">
                  <c:v>10560001</c:v>
                </c:pt>
                <c:pt idx="1057">
                  <c:v>10570001</c:v>
                </c:pt>
                <c:pt idx="1058">
                  <c:v>10580001</c:v>
                </c:pt>
                <c:pt idx="1059">
                  <c:v>10590001</c:v>
                </c:pt>
                <c:pt idx="1060">
                  <c:v>10600001</c:v>
                </c:pt>
                <c:pt idx="1061">
                  <c:v>10610001</c:v>
                </c:pt>
                <c:pt idx="1062">
                  <c:v>10620001</c:v>
                </c:pt>
                <c:pt idx="1063">
                  <c:v>10630001</c:v>
                </c:pt>
                <c:pt idx="1064">
                  <c:v>10640001</c:v>
                </c:pt>
                <c:pt idx="1065">
                  <c:v>10650001</c:v>
                </c:pt>
                <c:pt idx="1066">
                  <c:v>10660001</c:v>
                </c:pt>
                <c:pt idx="1067">
                  <c:v>10670001</c:v>
                </c:pt>
                <c:pt idx="1068">
                  <c:v>10680001</c:v>
                </c:pt>
                <c:pt idx="1069">
                  <c:v>10690001</c:v>
                </c:pt>
                <c:pt idx="1070">
                  <c:v>10700001</c:v>
                </c:pt>
                <c:pt idx="1071">
                  <c:v>10710001</c:v>
                </c:pt>
                <c:pt idx="1072">
                  <c:v>10720001</c:v>
                </c:pt>
                <c:pt idx="1073">
                  <c:v>10730001</c:v>
                </c:pt>
                <c:pt idx="1074">
                  <c:v>10740001</c:v>
                </c:pt>
                <c:pt idx="1075">
                  <c:v>10750001</c:v>
                </c:pt>
                <c:pt idx="1076">
                  <c:v>10760001</c:v>
                </c:pt>
                <c:pt idx="1077">
                  <c:v>10770001</c:v>
                </c:pt>
                <c:pt idx="1078">
                  <c:v>10780001</c:v>
                </c:pt>
                <c:pt idx="1079">
                  <c:v>10790001</c:v>
                </c:pt>
                <c:pt idx="1080">
                  <c:v>10800001</c:v>
                </c:pt>
                <c:pt idx="1081">
                  <c:v>10810001</c:v>
                </c:pt>
                <c:pt idx="1082">
                  <c:v>10820001</c:v>
                </c:pt>
                <c:pt idx="1083">
                  <c:v>10830001</c:v>
                </c:pt>
                <c:pt idx="1084">
                  <c:v>10840001</c:v>
                </c:pt>
                <c:pt idx="1085">
                  <c:v>10850001</c:v>
                </c:pt>
                <c:pt idx="1086">
                  <c:v>10860001</c:v>
                </c:pt>
                <c:pt idx="1087">
                  <c:v>10870001</c:v>
                </c:pt>
                <c:pt idx="1088">
                  <c:v>10880001</c:v>
                </c:pt>
                <c:pt idx="1089">
                  <c:v>10890001</c:v>
                </c:pt>
                <c:pt idx="1090">
                  <c:v>10900001</c:v>
                </c:pt>
                <c:pt idx="1091">
                  <c:v>10910001</c:v>
                </c:pt>
                <c:pt idx="1092">
                  <c:v>10920001</c:v>
                </c:pt>
                <c:pt idx="1093">
                  <c:v>10930001</c:v>
                </c:pt>
                <c:pt idx="1094">
                  <c:v>10940001</c:v>
                </c:pt>
                <c:pt idx="1095">
                  <c:v>10950001</c:v>
                </c:pt>
                <c:pt idx="1096">
                  <c:v>10960001</c:v>
                </c:pt>
                <c:pt idx="1097">
                  <c:v>10970001</c:v>
                </c:pt>
                <c:pt idx="1098">
                  <c:v>10980001</c:v>
                </c:pt>
                <c:pt idx="1099">
                  <c:v>10990001</c:v>
                </c:pt>
                <c:pt idx="1100">
                  <c:v>11000001</c:v>
                </c:pt>
                <c:pt idx="1101">
                  <c:v>11010001</c:v>
                </c:pt>
                <c:pt idx="1102">
                  <c:v>11020001</c:v>
                </c:pt>
                <c:pt idx="1103">
                  <c:v>11030001</c:v>
                </c:pt>
                <c:pt idx="1104">
                  <c:v>11040001</c:v>
                </c:pt>
                <c:pt idx="1105">
                  <c:v>11050001</c:v>
                </c:pt>
                <c:pt idx="1106">
                  <c:v>11060001</c:v>
                </c:pt>
                <c:pt idx="1107">
                  <c:v>11070001</c:v>
                </c:pt>
                <c:pt idx="1108">
                  <c:v>11080001</c:v>
                </c:pt>
                <c:pt idx="1109">
                  <c:v>11090001</c:v>
                </c:pt>
                <c:pt idx="1110">
                  <c:v>11100001</c:v>
                </c:pt>
                <c:pt idx="1111">
                  <c:v>11110001</c:v>
                </c:pt>
                <c:pt idx="1112">
                  <c:v>11120001</c:v>
                </c:pt>
                <c:pt idx="1113">
                  <c:v>11130001</c:v>
                </c:pt>
                <c:pt idx="1114">
                  <c:v>11140001</c:v>
                </c:pt>
                <c:pt idx="1115">
                  <c:v>11150001</c:v>
                </c:pt>
                <c:pt idx="1116">
                  <c:v>11160001</c:v>
                </c:pt>
                <c:pt idx="1117">
                  <c:v>11170001</c:v>
                </c:pt>
                <c:pt idx="1118">
                  <c:v>11180001</c:v>
                </c:pt>
                <c:pt idx="1119">
                  <c:v>11190001</c:v>
                </c:pt>
                <c:pt idx="1120">
                  <c:v>11200001</c:v>
                </c:pt>
                <c:pt idx="1121">
                  <c:v>11210001</c:v>
                </c:pt>
                <c:pt idx="1122">
                  <c:v>11220001</c:v>
                </c:pt>
                <c:pt idx="1123">
                  <c:v>11230001</c:v>
                </c:pt>
                <c:pt idx="1124">
                  <c:v>11240001</c:v>
                </c:pt>
                <c:pt idx="1125">
                  <c:v>11250001</c:v>
                </c:pt>
                <c:pt idx="1126">
                  <c:v>11260001</c:v>
                </c:pt>
                <c:pt idx="1127">
                  <c:v>11270001</c:v>
                </c:pt>
                <c:pt idx="1128">
                  <c:v>11280001</c:v>
                </c:pt>
                <c:pt idx="1129">
                  <c:v>11290001</c:v>
                </c:pt>
                <c:pt idx="1130">
                  <c:v>11300001</c:v>
                </c:pt>
                <c:pt idx="1131">
                  <c:v>11310001</c:v>
                </c:pt>
                <c:pt idx="1132">
                  <c:v>11320001</c:v>
                </c:pt>
                <c:pt idx="1133">
                  <c:v>11330001</c:v>
                </c:pt>
                <c:pt idx="1134">
                  <c:v>11340001</c:v>
                </c:pt>
                <c:pt idx="1135">
                  <c:v>11350001</c:v>
                </c:pt>
                <c:pt idx="1136">
                  <c:v>11360001</c:v>
                </c:pt>
                <c:pt idx="1137">
                  <c:v>11370001</c:v>
                </c:pt>
                <c:pt idx="1138">
                  <c:v>11380001</c:v>
                </c:pt>
                <c:pt idx="1139">
                  <c:v>11390001</c:v>
                </c:pt>
                <c:pt idx="1140">
                  <c:v>11400001</c:v>
                </c:pt>
                <c:pt idx="1141">
                  <c:v>11410001</c:v>
                </c:pt>
                <c:pt idx="1142">
                  <c:v>11420001</c:v>
                </c:pt>
                <c:pt idx="1143">
                  <c:v>11430001</c:v>
                </c:pt>
                <c:pt idx="1144">
                  <c:v>11440001</c:v>
                </c:pt>
                <c:pt idx="1145">
                  <c:v>11450001</c:v>
                </c:pt>
                <c:pt idx="1146">
                  <c:v>11460001</c:v>
                </c:pt>
                <c:pt idx="1147">
                  <c:v>11470001</c:v>
                </c:pt>
                <c:pt idx="1148">
                  <c:v>11480001</c:v>
                </c:pt>
                <c:pt idx="1149">
                  <c:v>11490001</c:v>
                </c:pt>
                <c:pt idx="1150">
                  <c:v>11500001</c:v>
                </c:pt>
                <c:pt idx="1151">
                  <c:v>11510001</c:v>
                </c:pt>
                <c:pt idx="1152">
                  <c:v>11520001</c:v>
                </c:pt>
                <c:pt idx="1153">
                  <c:v>11530001</c:v>
                </c:pt>
                <c:pt idx="1154">
                  <c:v>11540001</c:v>
                </c:pt>
                <c:pt idx="1155">
                  <c:v>11550001</c:v>
                </c:pt>
                <c:pt idx="1156">
                  <c:v>11560001</c:v>
                </c:pt>
                <c:pt idx="1157">
                  <c:v>11570001</c:v>
                </c:pt>
                <c:pt idx="1158">
                  <c:v>11580001</c:v>
                </c:pt>
                <c:pt idx="1159">
                  <c:v>11590001</c:v>
                </c:pt>
                <c:pt idx="1160">
                  <c:v>11600001</c:v>
                </c:pt>
                <c:pt idx="1161">
                  <c:v>11610001</c:v>
                </c:pt>
                <c:pt idx="1162">
                  <c:v>11620001</c:v>
                </c:pt>
                <c:pt idx="1163">
                  <c:v>11630001</c:v>
                </c:pt>
                <c:pt idx="1164">
                  <c:v>11640001</c:v>
                </c:pt>
                <c:pt idx="1165">
                  <c:v>11650001</c:v>
                </c:pt>
                <c:pt idx="1166">
                  <c:v>11660001</c:v>
                </c:pt>
                <c:pt idx="1167">
                  <c:v>11670001</c:v>
                </c:pt>
                <c:pt idx="1168">
                  <c:v>11680001</c:v>
                </c:pt>
                <c:pt idx="1169">
                  <c:v>11690001</c:v>
                </c:pt>
                <c:pt idx="1170">
                  <c:v>11700001</c:v>
                </c:pt>
                <c:pt idx="1171">
                  <c:v>11710001</c:v>
                </c:pt>
                <c:pt idx="1172">
                  <c:v>11720001</c:v>
                </c:pt>
                <c:pt idx="1173">
                  <c:v>11730001</c:v>
                </c:pt>
                <c:pt idx="1174">
                  <c:v>11740001</c:v>
                </c:pt>
                <c:pt idx="1175">
                  <c:v>11750001</c:v>
                </c:pt>
                <c:pt idx="1176">
                  <c:v>11760001</c:v>
                </c:pt>
                <c:pt idx="1177">
                  <c:v>11770001</c:v>
                </c:pt>
                <c:pt idx="1178">
                  <c:v>11780001</c:v>
                </c:pt>
                <c:pt idx="1179">
                  <c:v>11790001</c:v>
                </c:pt>
                <c:pt idx="1180">
                  <c:v>11800001</c:v>
                </c:pt>
                <c:pt idx="1181">
                  <c:v>11810001</c:v>
                </c:pt>
                <c:pt idx="1182">
                  <c:v>11820001</c:v>
                </c:pt>
                <c:pt idx="1183">
                  <c:v>11830001</c:v>
                </c:pt>
                <c:pt idx="1184">
                  <c:v>11840001</c:v>
                </c:pt>
                <c:pt idx="1185">
                  <c:v>11850001</c:v>
                </c:pt>
                <c:pt idx="1186">
                  <c:v>11860001</c:v>
                </c:pt>
                <c:pt idx="1187">
                  <c:v>11870001</c:v>
                </c:pt>
                <c:pt idx="1188">
                  <c:v>11880001</c:v>
                </c:pt>
                <c:pt idx="1189">
                  <c:v>11890001</c:v>
                </c:pt>
                <c:pt idx="1190">
                  <c:v>11900001</c:v>
                </c:pt>
                <c:pt idx="1191">
                  <c:v>11910001</c:v>
                </c:pt>
                <c:pt idx="1192">
                  <c:v>11920001</c:v>
                </c:pt>
                <c:pt idx="1193">
                  <c:v>11930001</c:v>
                </c:pt>
                <c:pt idx="1194">
                  <c:v>11940001</c:v>
                </c:pt>
                <c:pt idx="1195">
                  <c:v>11950001</c:v>
                </c:pt>
                <c:pt idx="1196">
                  <c:v>11960001</c:v>
                </c:pt>
                <c:pt idx="1197">
                  <c:v>11970001</c:v>
                </c:pt>
                <c:pt idx="1198">
                  <c:v>11980001</c:v>
                </c:pt>
                <c:pt idx="1199">
                  <c:v>11990001</c:v>
                </c:pt>
                <c:pt idx="1200">
                  <c:v>12000001</c:v>
                </c:pt>
                <c:pt idx="1201">
                  <c:v>12010001</c:v>
                </c:pt>
                <c:pt idx="1202">
                  <c:v>12020001</c:v>
                </c:pt>
                <c:pt idx="1203">
                  <c:v>12030001</c:v>
                </c:pt>
                <c:pt idx="1204">
                  <c:v>12040001</c:v>
                </c:pt>
                <c:pt idx="1205">
                  <c:v>12050001</c:v>
                </c:pt>
                <c:pt idx="1206">
                  <c:v>12060001</c:v>
                </c:pt>
                <c:pt idx="1207">
                  <c:v>12070001</c:v>
                </c:pt>
                <c:pt idx="1208">
                  <c:v>12080001</c:v>
                </c:pt>
                <c:pt idx="1209">
                  <c:v>12090001</c:v>
                </c:pt>
                <c:pt idx="1210">
                  <c:v>12100001</c:v>
                </c:pt>
                <c:pt idx="1211">
                  <c:v>12110001</c:v>
                </c:pt>
                <c:pt idx="1212">
                  <c:v>12120001</c:v>
                </c:pt>
                <c:pt idx="1213">
                  <c:v>12130001</c:v>
                </c:pt>
                <c:pt idx="1214">
                  <c:v>12140001</c:v>
                </c:pt>
                <c:pt idx="1215">
                  <c:v>12150001</c:v>
                </c:pt>
                <c:pt idx="1216">
                  <c:v>12160001</c:v>
                </c:pt>
                <c:pt idx="1217">
                  <c:v>12170001</c:v>
                </c:pt>
                <c:pt idx="1218">
                  <c:v>12180001</c:v>
                </c:pt>
                <c:pt idx="1219">
                  <c:v>12190001</c:v>
                </c:pt>
                <c:pt idx="1220">
                  <c:v>12200001</c:v>
                </c:pt>
                <c:pt idx="1221">
                  <c:v>12210001</c:v>
                </c:pt>
                <c:pt idx="1222">
                  <c:v>12220001</c:v>
                </c:pt>
                <c:pt idx="1223">
                  <c:v>12230001</c:v>
                </c:pt>
                <c:pt idx="1224">
                  <c:v>12240001</c:v>
                </c:pt>
                <c:pt idx="1225">
                  <c:v>12250001</c:v>
                </c:pt>
                <c:pt idx="1226">
                  <c:v>12260001</c:v>
                </c:pt>
                <c:pt idx="1227">
                  <c:v>12270001</c:v>
                </c:pt>
                <c:pt idx="1228">
                  <c:v>12280001</c:v>
                </c:pt>
                <c:pt idx="1229">
                  <c:v>12290001</c:v>
                </c:pt>
                <c:pt idx="1230">
                  <c:v>12300001</c:v>
                </c:pt>
                <c:pt idx="1231">
                  <c:v>12310001</c:v>
                </c:pt>
                <c:pt idx="1232">
                  <c:v>12320001</c:v>
                </c:pt>
                <c:pt idx="1233">
                  <c:v>12330001</c:v>
                </c:pt>
                <c:pt idx="1234">
                  <c:v>12340001</c:v>
                </c:pt>
                <c:pt idx="1235">
                  <c:v>12350001</c:v>
                </c:pt>
                <c:pt idx="1236">
                  <c:v>12360001</c:v>
                </c:pt>
                <c:pt idx="1237">
                  <c:v>12370001</c:v>
                </c:pt>
                <c:pt idx="1238">
                  <c:v>12380001</c:v>
                </c:pt>
                <c:pt idx="1239">
                  <c:v>12390001</c:v>
                </c:pt>
                <c:pt idx="1240">
                  <c:v>12400001</c:v>
                </c:pt>
                <c:pt idx="1241">
                  <c:v>12410001</c:v>
                </c:pt>
                <c:pt idx="1242">
                  <c:v>12420001</c:v>
                </c:pt>
                <c:pt idx="1243">
                  <c:v>12430001</c:v>
                </c:pt>
                <c:pt idx="1244">
                  <c:v>12440001</c:v>
                </c:pt>
                <c:pt idx="1245">
                  <c:v>12450001</c:v>
                </c:pt>
                <c:pt idx="1246">
                  <c:v>12460001</c:v>
                </c:pt>
                <c:pt idx="1247">
                  <c:v>12470001</c:v>
                </c:pt>
                <c:pt idx="1248">
                  <c:v>12480001</c:v>
                </c:pt>
                <c:pt idx="1249">
                  <c:v>12490001</c:v>
                </c:pt>
                <c:pt idx="1250">
                  <c:v>12500001</c:v>
                </c:pt>
                <c:pt idx="1251">
                  <c:v>12510001</c:v>
                </c:pt>
                <c:pt idx="1252">
                  <c:v>12520001</c:v>
                </c:pt>
                <c:pt idx="1253">
                  <c:v>12530001</c:v>
                </c:pt>
                <c:pt idx="1254">
                  <c:v>12540001</c:v>
                </c:pt>
                <c:pt idx="1255">
                  <c:v>12550001</c:v>
                </c:pt>
                <c:pt idx="1256">
                  <c:v>12560001</c:v>
                </c:pt>
                <c:pt idx="1257">
                  <c:v>12570001</c:v>
                </c:pt>
                <c:pt idx="1258">
                  <c:v>12580001</c:v>
                </c:pt>
                <c:pt idx="1259">
                  <c:v>12590001</c:v>
                </c:pt>
                <c:pt idx="1260">
                  <c:v>12600001</c:v>
                </c:pt>
                <c:pt idx="1261">
                  <c:v>12610001</c:v>
                </c:pt>
                <c:pt idx="1262">
                  <c:v>12620001</c:v>
                </c:pt>
                <c:pt idx="1263">
                  <c:v>12630001</c:v>
                </c:pt>
                <c:pt idx="1264">
                  <c:v>12640001</c:v>
                </c:pt>
                <c:pt idx="1265">
                  <c:v>12650001</c:v>
                </c:pt>
                <c:pt idx="1266">
                  <c:v>12660001</c:v>
                </c:pt>
                <c:pt idx="1267">
                  <c:v>12670001</c:v>
                </c:pt>
                <c:pt idx="1268">
                  <c:v>12680001</c:v>
                </c:pt>
                <c:pt idx="1269">
                  <c:v>12690001</c:v>
                </c:pt>
                <c:pt idx="1270">
                  <c:v>12700001</c:v>
                </c:pt>
                <c:pt idx="1271">
                  <c:v>12710001</c:v>
                </c:pt>
                <c:pt idx="1272">
                  <c:v>12720001</c:v>
                </c:pt>
                <c:pt idx="1273">
                  <c:v>12730001</c:v>
                </c:pt>
                <c:pt idx="1274">
                  <c:v>12740001</c:v>
                </c:pt>
                <c:pt idx="1275">
                  <c:v>12750001</c:v>
                </c:pt>
                <c:pt idx="1276">
                  <c:v>12760001</c:v>
                </c:pt>
                <c:pt idx="1277">
                  <c:v>12770001</c:v>
                </c:pt>
                <c:pt idx="1278">
                  <c:v>12780001</c:v>
                </c:pt>
                <c:pt idx="1279">
                  <c:v>12790001</c:v>
                </c:pt>
                <c:pt idx="1280">
                  <c:v>12800001</c:v>
                </c:pt>
                <c:pt idx="1281">
                  <c:v>12810001</c:v>
                </c:pt>
                <c:pt idx="1282">
                  <c:v>12820001</c:v>
                </c:pt>
                <c:pt idx="1283">
                  <c:v>12830001</c:v>
                </c:pt>
                <c:pt idx="1284">
                  <c:v>12840001</c:v>
                </c:pt>
                <c:pt idx="1285">
                  <c:v>12850001</c:v>
                </c:pt>
                <c:pt idx="1286">
                  <c:v>12860001</c:v>
                </c:pt>
                <c:pt idx="1287">
                  <c:v>12870001</c:v>
                </c:pt>
                <c:pt idx="1288">
                  <c:v>12880001</c:v>
                </c:pt>
                <c:pt idx="1289">
                  <c:v>12890001</c:v>
                </c:pt>
                <c:pt idx="1290">
                  <c:v>12900001</c:v>
                </c:pt>
                <c:pt idx="1291">
                  <c:v>12910001</c:v>
                </c:pt>
                <c:pt idx="1292">
                  <c:v>12920001</c:v>
                </c:pt>
                <c:pt idx="1293">
                  <c:v>12930001</c:v>
                </c:pt>
                <c:pt idx="1294">
                  <c:v>12940001</c:v>
                </c:pt>
                <c:pt idx="1295">
                  <c:v>12950001</c:v>
                </c:pt>
                <c:pt idx="1296">
                  <c:v>12960001</c:v>
                </c:pt>
                <c:pt idx="1297">
                  <c:v>12970001</c:v>
                </c:pt>
                <c:pt idx="1298">
                  <c:v>12980001</c:v>
                </c:pt>
                <c:pt idx="1299">
                  <c:v>12990001</c:v>
                </c:pt>
                <c:pt idx="1300">
                  <c:v>13000001</c:v>
                </c:pt>
                <c:pt idx="1301">
                  <c:v>13010001</c:v>
                </c:pt>
                <c:pt idx="1302">
                  <c:v>13020001</c:v>
                </c:pt>
                <c:pt idx="1303">
                  <c:v>13030001</c:v>
                </c:pt>
                <c:pt idx="1304">
                  <c:v>13040001</c:v>
                </c:pt>
                <c:pt idx="1305">
                  <c:v>13050001</c:v>
                </c:pt>
                <c:pt idx="1306">
                  <c:v>13060001</c:v>
                </c:pt>
                <c:pt idx="1307">
                  <c:v>13070001</c:v>
                </c:pt>
                <c:pt idx="1308">
                  <c:v>13080001</c:v>
                </c:pt>
                <c:pt idx="1309">
                  <c:v>13090001</c:v>
                </c:pt>
                <c:pt idx="1310">
                  <c:v>13100001</c:v>
                </c:pt>
                <c:pt idx="1311">
                  <c:v>13110001</c:v>
                </c:pt>
                <c:pt idx="1312">
                  <c:v>13120001</c:v>
                </c:pt>
                <c:pt idx="1313">
                  <c:v>13130001</c:v>
                </c:pt>
                <c:pt idx="1314">
                  <c:v>13140001</c:v>
                </c:pt>
                <c:pt idx="1315">
                  <c:v>13150001</c:v>
                </c:pt>
                <c:pt idx="1316">
                  <c:v>13160001</c:v>
                </c:pt>
                <c:pt idx="1317">
                  <c:v>13170001</c:v>
                </c:pt>
                <c:pt idx="1318">
                  <c:v>13180001</c:v>
                </c:pt>
                <c:pt idx="1319">
                  <c:v>13190001</c:v>
                </c:pt>
                <c:pt idx="1320">
                  <c:v>13200001</c:v>
                </c:pt>
                <c:pt idx="1321">
                  <c:v>13210001</c:v>
                </c:pt>
                <c:pt idx="1322">
                  <c:v>13220001</c:v>
                </c:pt>
                <c:pt idx="1323">
                  <c:v>13230001</c:v>
                </c:pt>
                <c:pt idx="1324">
                  <c:v>13240001</c:v>
                </c:pt>
                <c:pt idx="1325">
                  <c:v>13250001</c:v>
                </c:pt>
                <c:pt idx="1326">
                  <c:v>13260001</c:v>
                </c:pt>
                <c:pt idx="1327">
                  <c:v>13270001</c:v>
                </c:pt>
                <c:pt idx="1328">
                  <c:v>13280001</c:v>
                </c:pt>
                <c:pt idx="1329">
                  <c:v>13290001</c:v>
                </c:pt>
                <c:pt idx="1330">
                  <c:v>13300001</c:v>
                </c:pt>
                <c:pt idx="1331">
                  <c:v>13310001</c:v>
                </c:pt>
                <c:pt idx="1332">
                  <c:v>13320001</c:v>
                </c:pt>
                <c:pt idx="1333">
                  <c:v>13330001</c:v>
                </c:pt>
                <c:pt idx="1334">
                  <c:v>13340001</c:v>
                </c:pt>
                <c:pt idx="1335">
                  <c:v>13350001</c:v>
                </c:pt>
                <c:pt idx="1336">
                  <c:v>13360001</c:v>
                </c:pt>
                <c:pt idx="1337">
                  <c:v>13370001</c:v>
                </c:pt>
                <c:pt idx="1338">
                  <c:v>13380001</c:v>
                </c:pt>
                <c:pt idx="1339">
                  <c:v>13390001</c:v>
                </c:pt>
                <c:pt idx="1340">
                  <c:v>13400001</c:v>
                </c:pt>
                <c:pt idx="1341">
                  <c:v>13410001</c:v>
                </c:pt>
                <c:pt idx="1342">
                  <c:v>13420001</c:v>
                </c:pt>
                <c:pt idx="1343">
                  <c:v>13430001</c:v>
                </c:pt>
                <c:pt idx="1344">
                  <c:v>13440001</c:v>
                </c:pt>
                <c:pt idx="1345">
                  <c:v>13450001</c:v>
                </c:pt>
                <c:pt idx="1346">
                  <c:v>13460001</c:v>
                </c:pt>
                <c:pt idx="1347">
                  <c:v>13470001</c:v>
                </c:pt>
                <c:pt idx="1348">
                  <c:v>13480001</c:v>
                </c:pt>
                <c:pt idx="1349">
                  <c:v>13490001</c:v>
                </c:pt>
                <c:pt idx="1350">
                  <c:v>13500001</c:v>
                </c:pt>
                <c:pt idx="1351">
                  <c:v>13510001</c:v>
                </c:pt>
                <c:pt idx="1352">
                  <c:v>13520001</c:v>
                </c:pt>
                <c:pt idx="1353">
                  <c:v>13530001</c:v>
                </c:pt>
                <c:pt idx="1354">
                  <c:v>13540001</c:v>
                </c:pt>
                <c:pt idx="1355">
                  <c:v>13550001</c:v>
                </c:pt>
                <c:pt idx="1356">
                  <c:v>13560001</c:v>
                </c:pt>
                <c:pt idx="1357">
                  <c:v>13570001</c:v>
                </c:pt>
                <c:pt idx="1358">
                  <c:v>13580001</c:v>
                </c:pt>
                <c:pt idx="1359">
                  <c:v>13590001</c:v>
                </c:pt>
                <c:pt idx="1360">
                  <c:v>13600001</c:v>
                </c:pt>
                <c:pt idx="1361">
                  <c:v>13610001</c:v>
                </c:pt>
                <c:pt idx="1362">
                  <c:v>13620001</c:v>
                </c:pt>
                <c:pt idx="1363">
                  <c:v>13630001</c:v>
                </c:pt>
                <c:pt idx="1364">
                  <c:v>13640001</c:v>
                </c:pt>
                <c:pt idx="1365">
                  <c:v>13650001</c:v>
                </c:pt>
                <c:pt idx="1366">
                  <c:v>13660001</c:v>
                </c:pt>
                <c:pt idx="1367">
                  <c:v>13670001</c:v>
                </c:pt>
                <c:pt idx="1368">
                  <c:v>13680001</c:v>
                </c:pt>
                <c:pt idx="1369">
                  <c:v>13690001</c:v>
                </c:pt>
                <c:pt idx="1370">
                  <c:v>13700001</c:v>
                </c:pt>
                <c:pt idx="1371">
                  <c:v>13710001</c:v>
                </c:pt>
                <c:pt idx="1372">
                  <c:v>13720001</c:v>
                </c:pt>
                <c:pt idx="1373">
                  <c:v>13730001</c:v>
                </c:pt>
                <c:pt idx="1374">
                  <c:v>13740001</c:v>
                </c:pt>
                <c:pt idx="1375">
                  <c:v>13750001</c:v>
                </c:pt>
                <c:pt idx="1376">
                  <c:v>13760001</c:v>
                </c:pt>
                <c:pt idx="1377">
                  <c:v>13770001</c:v>
                </c:pt>
                <c:pt idx="1378">
                  <c:v>13780001</c:v>
                </c:pt>
                <c:pt idx="1379">
                  <c:v>13790001</c:v>
                </c:pt>
                <c:pt idx="1380">
                  <c:v>13800001</c:v>
                </c:pt>
                <c:pt idx="1381">
                  <c:v>13810001</c:v>
                </c:pt>
                <c:pt idx="1382">
                  <c:v>13820001</c:v>
                </c:pt>
                <c:pt idx="1383">
                  <c:v>13830001</c:v>
                </c:pt>
                <c:pt idx="1384">
                  <c:v>13840001</c:v>
                </c:pt>
                <c:pt idx="1385">
                  <c:v>13850001</c:v>
                </c:pt>
                <c:pt idx="1386">
                  <c:v>13860001</c:v>
                </c:pt>
                <c:pt idx="1387">
                  <c:v>13870001</c:v>
                </c:pt>
                <c:pt idx="1388">
                  <c:v>13880001</c:v>
                </c:pt>
                <c:pt idx="1389">
                  <c:v>13890001</c:v>
                </c:pt>
                <c:pt idx="1390">
                  <c:v>13900001</c:v>
                </c:pt>
                <c:pt idx="1391">
                  <c:v>13910001</c:v>
                </c:pt>
                <c:pt idx="1392">
                  <c:v>13920001</c:v>
                </c:pt>
                <c:pt idx="1393">
                  <c:v>13930001</c:v>
                </c:pt>
                <c:pt idx="1394">
                  <c:v>13940001</c:v>
                </c:pt>
                <c:pt idx="1395">
                  <c:v>13950001</c:v>
                </c:pt>
                <c:pt idx="1396">
                  <c:v>13960001</c:v>
                </c:pt>
                <c:pt idx="1397">
                  <c:v>13970001</c:v>
                </c:pt>
                <c:pt idx="1398">
                  <c:v>13980001</c:v>
                </c:pt>
                <c:pt idx="1399">
                  <c:v>13990001</c:v>
                </c:pt>
                <c:pt idx="1400">
                  <c:v>14000001</c:v>
                </c:pt>
                <c:pt idx="1401">
                  <c:v>14010001</c:v>
                </c:pt>
                <c:pt idx="1402">
                  <c:v>14020001</c:v>
                </c:pt>
                <c:pt idx="1403">
                  <c:v>14030001</c:v>
                </c:pt>
                <c:pt idx="1404">
                  <c:v>14040001</c:v>
                </c:pt>
                <c:pt idx="1405">
                  <c:v>14050001</c:v>
                </c:pt>
                <c:pt idx="1406">
                  <c:v>14060001</c:v>
                </c:pt>
                <c:pt idx="1407">
                  <c:v>14070001</c:v>
                </c:pt>
                <c:pt idx="1408">
                  <c:v>14080001</c:v>
                </c:pt>
                <c:pt idx="1409">
                  <c:v>14090001</c:v>
                </c:pt>
                <c:pt idx="1410">
                  <c:v>14100001</c:v>
                </c:pt>
                <c:pt idx="1411">
                  <c:v>14110001</c:v>
                </c:pt>
                <c:pt idx="1412">
                  <c:v>14120001</c:v>
                </c:pt>
                <c:pt idx="1413">
                  <c:v>14130001</c:v>
                </c:pt>
                <c:pt idx="1414">
                  <c:v>14140001</c:v>
                </c:pt>
                <c:pt idx="1415">
                  <c:v>14150001</c:v>
                </c:pt>
                <c:pt idx="1416">
                  <c:v>14160001</c:v>
                </c:pt>
                <c:pt idx="1417">
                  <c:v>14170001</c:v>
                </c:pt>
                <c:pt idx="1418">
                  <c:v>14180001</c:v>
                </c:pt>
                <c:pt idx="1419">
                  <c:v>14190001</c:v>
                </c:pt>
                <c:pt idx="1420">
                  <c:v>14200001</c:v>
                </c:pt>
                <c:pt idx="1421">
                  <c:v>14210001</c:v>
                </c:pt>
                <c:pt idx="1422">
                  <c:v>14220001</c:v>
                </c:pt>
                <c:pt idx="1423">
                  <c:v>14230001</c:v>
                </c:pt>
                <c:pt idx="1424">
                  <c:v>14240001</c:v>
                </c:pt>
                <c:pt idx="1425">
                  <c:v>14250001</c:v>
                </c:pt>
                <c:pt idx="1426">
                  <c:v>14260001</c:v>
                </c:pt>
                <c:pt idx="1427">
                  <c:v>14270001</c:v>
                </c:pt>
                <c:pt idx="1428">
                  <c:v>14280001</c:v>
                </c:pt>
                <c:pt idx="1429">
                  <c:v>14290001</c:v>
                </c:pt>
                <c:pt idx="1430">
                  <c:v>14300001</c:v>
                </c:pt>
                <c:pt idx="1431">
                  <c:v>14310001</c:v>
                </c:pt>
                <c:pt idx="1432">
                  <c:v>14320001</c:v>
                </c:pt>
                <c:pt idx="1433">
                  <c:v>14330001</c:v>
                </c:pt>
                <c:pt idx="1434">
                  <c:v>14340001</c:v>
                </c:pt>
                <c:pt idx="1435">
                  <c:v>14350001</c:v>
                </c:pt>
                <c:pt idx="1436">
                  <c:v>14360001</c:v>
                </c:pt>
                <c:pt idx="1437">
                  <c:v>14370001</c:v>
                </c:pt>
                <c:pt idx="1438">
                  <c:v>14380001</c:v>
                </c:pt>
                <c:pt idx="1439">
                  <c:v>14390001</c:v>
                </c:pt>
                <c:pt idx="1440">
                  <c:v>14400001</c:v>
                </c:pt>
                <c:pt idx="1441">
                  <c:v>14410001</c:v>
                </c:pt>
                <c:pt idx="1442">
                  <c:v>14420001</c:v>
                </c:pt>
                <c:pt idx="1443">
                  <c:v>14430001</c:v>
                </c:pt>
                <c:pt idx="1444">
                  <c:v>14440001</c:v>
                </c:pt>
                <c:pt idx="1445">
                  <c:v>14450001</c:v>
                </c:pt>
                <c:pt idx="1446">
                  <c:v>14460001</c:v>
                </c:pt>
                <c:pt idx="1447">
                  <c:v>14470001</c:v>
                </c:pt>
                <c:pt idx="1448">
                  <c:v>14480001</c:v>
                </c:pt>
                <c:pt idx="1449">
                  <c:v>14490001</c:v>
                </c:pt>
                <c:pt idx="1450">
                  <c:v>14500001</c:v>
                </c:pt>
                <c:pt idx="1451">
                  <c:v>14510001</c:v>
                </c:pt>
                <c:pt idx="1452">
                  <c:v>14520001</c:v>
                </c:pt>
                <c:pt idx="1453">
                  <c:v>14530001</c:v>
                </c:pt>
                <c:pt idx="1454">
                  <c:v>14540001</c:v>
                </c:pt>
                <c:pt idx="1455">
                  <c:v>14550001</c:v>
                </c:pt>
                <c:pt idx="1456">
                  <c:v>14560001</c:v>
                </c:pt>
                <c:pt idx="1457">
                  <c:v>14570001</c:v>
                </c:pt>
                <c:pt idx="1458">
                  <c:v>14580001</c:v>
                </c:pt>
                <c:pt idx="1459">
                  <c:v>14590001</c:v>
                </c:pt>
                <c:pt idx="1460">
                  <c:v>14600001</c:v>
                </c:pt>
                <c:pt idx="1461">
                  <c:v>14610001</c:v>
                </c:pt>
                <c:pt idx="1462">
                  <c:v>14620001</c:v>
                </c:pt>
                <c:pt idx="1463">
                  <c:v>14630001</c:v>
                </c:pt>
                <c:pt idx="1464">
                  <c:v>14640001</c:v>
                </c:pt>
                <c:pt idx="1465">
                  <c:v>14650001</c:v>
                </c:pt>
                <c:pt idx="1466">
                  <c:v>14660001</c:v>
                </c:pt>
                <c:pt idx="1467">
                  <c:v>14670001</c:v>
                </c:pt>
                <c:pt idx="1468">
                  <c:v>14680001</c:v>
                </c:pt>
                <c:pt idx="1469">
                  <c:v>14690001</c:v>
                </c:pt>
                <c:pt idx="1470">
                  <c:v>14700001</c:v>
                </c:pt>
                <c:pt idx="1471">
                  <c:v>14710001</c:v>
                </c:pt>
                <c:pt idx="1472">
                  <c:v>14720001</c:v>
                </c:pt>
                <c:pt idx="1473">
                  <c:v>14730001</c:v>
                </c:pt>
                <c:pt idx="1474">
                  <c:v>14740001</c:v>
                </c:pt>
                <c:pt idx="1475">
                  <c:v>14750001</c:v>
                </c:pt>
                <c:pt idx="1476">
                  <c:v>14760001</c:v>
                </c:pt>
                <c:pt idx="1477">
                  <c:v>14770001</c:v>
                </c:pt>
                <c:pt idx="1478">
                  <c:v>14780001</c:v>
                </c:pt>
                <c:pt idx="1479">
                  <c:v>14790001</c:v>
                </c:pt>
                <c:pt idx="1480">
                  <c:v>14800001</c:v>
                </c:pt>
                <c:pt idx="1481">
                  <c:v>14810001</c:v>
                </c:pt>
                <c:pt idx="1482">
                  <c:v>14820001</c:v>
                </c:pt>
                <c:pt idx="1483">
                  <c:v>14830001</c:v>
                </c:pt>
                <c:pt idx="1484">
                  <c:v>14840001</c:v>
                </c:pt>
                <c:pt idx="1485">
                  <c:v>14850001</c:v>
                </c:pt>
                <c:pt idx="1486">
                  <c:v>14860001</c:v>
                </c:pt>
                <c:pt idx="1487">
                  <c:v>14870001</c:v>
                </c:pt>
                <c:pt idx="1488">
                  <c:v>14880001</c:v>
                </c:pt>
                <c:pt idx="1489">
                  <c:v>14890001</c:v>
                </c:pt>
                <c:pt idx="1490">
                  <c:v>14900001</c:v>
                </c:pt>
                <c:pt idx="1491">
                  <c:v>14910001</c:v>
                </c:pt>
                <c:pt idx="1492">
                  <c:v>14920001</c:v>
                </c:pt>
                <c:pt idx="1493">
                  <c:v>14930001</c:v>
                </c:pt>
                <c:pt idx="1494">
                  <c:v>14940001</c:v>
                </c:pt>
                <c:pt idx="1495">
                  <c:v>14950001</c:v>
                </c:pt>
                <c:pt idx="1496">
                  <c:v>14960001</c:v>
                </c:pt>
                <c:pt idx="1497">
                  <c:v>14970001</c:v>
                </c:pt>
                <c:pt idx="1498">
                  <c:v>14980001</c:v>
                </c:pt>
                <c:pt idx="1499">
                  <c:v>14990001</c:v>
                </c:pt>
                <c:pt idx="1500">
                  <c:v>15000001</c:v>
                </c:pt>
                <c:pt idx="1501">
                  <c:v>15010001</c:v>
                </c:pt>
                <c:pt idx="1502">
                  <c:v>15020001</c:v>
                </c:pt>
                <c:pt idx="1503">
                  <c:v>15030001</c:v>
                </c:pt>
                <c:pt idx="1504">
                  <c:v>15040001</c:v>
                </c:pt>
                <c:pt idx="1505">
                  <c:v>15050001</c:v>
                </c:pt>
                <c:pt idx="1506">
                  <c:v>15060001</c:v>
                </c:pt>
                <c:pt idx="1507">
                  <c:v>15070001</c:v>
                </c:pt>
                <c:pt idx="1508">
                  <c:v>15080001</c:v>
                </c:pt>
                <c:pt idx="1509">
                  <c:v>15090001</c:v>
                </c:pt>
                <c:pt idx="1510">
                  <c:v>15100001</c:v>
                </c:pt>
                <c:pt idx="1511">
                  <c:v>15110001</c:v>
                </c:pt>
                <c:pt idx="1512">
                  <c:v>15120001</c:v>
                </c:pt>
                <c:pt idx="1513">
                  <c:v>15130001</c:v>
                </c:pt>
                <c:pt idx="1514">
                  <c:v>15140001</c:v>
                </c:pt>
                <c:pt idx="1515">
                  <c:v>15150001</c:v>
                </c:pt>
                <c:pt idx="1516">
                  <c:v>15160001</c:v>
                </c:pt>
                <c:pt idx="1517">
                  <c:v>15170001</c:v>
                </c:pt>
                <c:pt idx="1518">
                  <c:v>15180001</c:v>
                </c:pt>
                <c:pt idx="1519">
                  <c:v>15190001</c:v>
                </c:pt>
                <c:pt idx="1520">
                  <c:v>15200001</c:v>
                </c:pt>
                <c:pt idx="1521">
                  <c:v>15210001</c:v>
                </c:pt>
                <c:pt idx="1522">
                  <c:v>15220001</c:v>
                </c:pt>
                <c:pt idx="1523">
                  <c:v>15230001</c:v>
                </c:pt>
                <c:pt idx="1524">
                  <c:v>15240001</c:v>
                </c:pt>
                <c:pt idx="1525">
                  <c:v>15250001</c:v>
                </c:pt>
                <c:pt idx="1526">
                  <c:v>15260001</c:v>
                </c:pt>
                <c:pt idx="1527">
                  <c:v>15270001</c:v>
                </c:pt>
                <c:pt idx="1528">
                  <c:v>15280001</c:v>
                </c:pt>
                <c:pt idx="1529">
                  <c:v>15290001</c:v>
                </c:pt>
                <c:pt idx="1530">
                  <c:v>15300001</c:v>
                </c:pt>
                <c:pt idx="1531">
                  <c:v>15310001</c:v>
                </c:pt>
                <c:pt idx="1532">
                  <c:v>15320001</c:v>
                </c:pt>
                <c:pt idx="1533">
                  <c:v>15330001</c:v>
                </c:pt>
                <c:pt idx="1534">
                  <c:v>15340001</c:v>
                </c:pt>
                <c:pt idx="1535">
                  <c:v>15350001</c:v>
                </c:pt>
                <c:pt idx="1536">
                  <c:v>15360001</c:v>
                </c:pt>
                <c:pt idx="1537">
                  <c:v>15370001</c:v>
                </c:pt>
                <c:pt idx="1538">
                  <c:v>15380001</c:v>
                </c:pt>
                <c:pt idx="1539">
                  <c:v>15390001</c:v>
                </c:pt>
                <c:pt idx="1540">
                  <c:v>15400001</c:v>
                </c:pt>
                <c:pt idx="1541">
                  <c:v>15410001</c:v>
                </c:pt>
                <c:pt idx="1542">
                  <c:v>15420001</c:v>
                </c:pt>
                <c:pt idx="1543">
                  <c:v>15430001</c:v>
                </c:pt>
                <c:pt idx="1544">
                  <c:v>15440001</c:v>
                </c:pt>
                <c:pt idx="1545">
                  <c:v>15450001</c:v>
                </c:pt>
                <c:pt idx="1546">
                  <c:v>15460001</c:v>
                </c:pt>
                <c:pt idx="1547">
                  <c:v>15470001</c:v>
                </c:pt>
                <c:pt idx="1548">
                  <c:v>15480001</c:v>
                </c:pt>
                <c:pt idx="1549">
                  <c:v>15490001</c:v>
                </c:pt>
                <c:pt idx="1550">
                  <c:v>15500001</c:v>
                </c:pt>
                <c:pt idx="1551">
                  <c:v>15510001</c:v>
                </c:pt>
                <c:pt idx="1552">
                  <c:v>15520001</c:v>
                </c:pt>
                <c:pt idx="1553">
                  <c:v>15530001</c:v>
                </c:pt>
                <c:pt idx="1554">
                  <c:v>15540001</c:v>
                </c:pt>
                <c:pt idx="1555">
                  <c:v>15550001</c:v>
                </c:pt>
                <c:pt idx="1556">
                  <c:v>15560001</c:v>
                </c:pt>
                <c:pt idx="1557">
                  <c:v>15570001</c:v>
                </c:pt>
                <c:pt idx="1558">
                  <c:v>15580001</c:v>
                </c:pt>
                <c:pt idx="1559">
                  <c:v>15590001</c:v>
                </c:pt>
                <c:pt idx="1560">
                  <c:v>15600001</c:v>
                </c:pt>
                <c:pt idx="1561">
                  <c:v>15610001</c:v>
                </c:pt>
                <c:pt idx="1562">
                  <c:v>15620001</c:v>
                </c:pt>
                <c:pt idx="1563">
                  <c:v>15630001</c:v>
                </c:pt>
                <c:pt idx="1564">
                  <c:v>15640001</c:v>
                </c:pt>
                <c:pt idx="1565">
                  <c:v>15650001</c:v>
                </c:pt>
                <c:pt idx="1566">
                  <c:v>15660001</c:v>
                </c:pt>
                <c:pt idx="1567">
                  <c:v>15670001</c:v>
                </c:pt>
                <c:pt idx="1568">
                  <c:v>15680001</c:v>
                </c:pt>
                <c:pt idx="1569">
                  <c:v>15690001</c:v>
                </c:pt>
                <c:pt idx="1570">
                  <c:v>15700001</c:v>
                </c:pt>
                <c:pt idx="1571">
                  <c:v>15710001</c:v>
                </c:pt>
                <c:pt idx="1572">
                  <c:v>15720001</c:v>
                </c:pt>
                <c:pt idx="1573">
                  <c:v>15730001</c:v>
                </c:pt>
                <c:pt idx="1574">
                  <c:v>15740001</c:v>
                </c:pt>
                <c:pt idx="1575">
                  <c:v>15750001</c:v>
                </c:pt>
                <c:pt idx="1576">
                  <c:v>15760001</c:v>
                </c:pt>
                <c:pt idx="1577">
                  <c:v>15770001</c:v>
                </c:pt>
                <c:pt idx="1578">
                  <c:v>15780001</c:v>
                </c:pt>
                <c:pt idx="1579">
                  <c:v>15790001</c:v>
                </c:pt>
                <c:pt idx="1580">
                  <c:v>15800001</c:v>
                </c:pt>
                <c:pt idx="1581">
                  <c:v>15810001</c:v>
                </c:pt>
                <c:pt idx="1582">
                  <c:v>15820001</c:v>
                </c:pt>
                <c:pt idx="1583">
                  <c:v>15830001</c:v>
                </c:pt>
                <c:pt idx="1584">
                  <c:v>15840001</c:v>
                </c:pt>
                <c:pt idx="1585">
                  <c:v>15850001</c:v>
                </c:pt>
                <c:pt idx="1586">
                  <c:v>15860001</c:v>
                </c:pt>
                <c:pt idx="1587">
                  <c:v>15870001</c:v>
                </c:pt>
                <c:pt idx="1588">
                  <c:v>15880001</c:v>
                </c:pt>
                <c:pt idx="1589">
                  <c:v>15890001</c:v>
                </c:pt>
                <c:pt idx="1590">
                  <c:v>15900001</c:v>
                </c:pt>
                <c:pt idx="1591">
                  <c:v>15910001</c:v>
                </c:pt>
                <c:pt idx="1592">
                  <c:v>15920001</c:v>
                </c:pt>
                <c:pt idx="1593">
                  <c:v>15930001</c:v>
                </c:pt>
                <c:pt idx="1594">
                  <c:v>15940001</c:v>
                </c:pt>
                <c:pt idx="1595">
                  <c:v>15950001</c:v>
                </c:pt>
                <c:pt idx="1596">
                  <c:v>15960001</c:v>
                </c:pt>
                <c:pt idx="1597">
                  <c:v>15970001</c:v>
                </c:pt>
                <c:pt idx="1598">
                  <c:v>15980001</c:v>
                </c:pt>
                <c:pt idx="1599">
                  <c:v>15990001</c:v>
                </c:pt>
                <c:pt idx="1600">
                  <c:v>16000001</c:v>
                </c:pt>
                <c:pt idx="1601">
                  <c:v>16010001</c:v>
                </c:pt>
                <c:pt idx="1602">
                  <c:v>16020001</c:v>
                </c:pt>
                <c:pt idx="1603">
                  <c:v>16030001</c:v>
                </c:pt>
                <c:pt idx="1604">
                  <c:v>16040001</c:v>
                </c:pt>
                <c:pt idx="1605">
                  <c:v>16050001</c:v>
                </c:pt>
                <c:pt idx="1606">
                  <c:v>16060001</c:v>
                </c:pt>
                <c:pt idx="1607">
                  <c:v>16070001</c:v>
                </c:pt>
                <c:pt idx="1608">
                  <c:v>16080001</c:v>
                </c:pt>
                <c:pt idx="1609">
                  <c:v>16090001</c:v>
                </c:pt>
                <c:pt idx="1610">
                  <c:v>16100001</c:v>
                </c:pt>
                <c:pt idx="1611">
                  <c:v>16110001</c:v>
                </c:pt>
                <c:pt idx="1612">
                  <c:v>16120001</c:v>
                </c:pt>
                <c:pt idx="1613">
                  <c:v>16130001</c:v>
                </c:pt>
                <c:pt idx="1614">
                  <c:v>16140001</c:v>
                </c:pt>
                <c:pt idx="1615">
                  <c:v>16150001</c:v>
                </c:pt>
                <c:pt idx="1616">
                  <c:v>16160001</c:v>
                </c:pt>
                <c:pt idx="1617">
                  <c:v>16170001</c:v>
                </c:pt>
                <c:pt idx="1618">
                  <c:v>16180001</c:v>
                </c:pt>
                <c:pt idx="1619">
                  <c:v>16190001</c:v>
                </c:pt>
                <c:pt idx="1620">
                  <c:v>16200001</c:v>
                </c:pt>
                <c:pt idx="1621">
                  <c:v>16210001</c:v>
                </c:pt>
                <c:pt idx="1622">
                  <c:v>16220001</c:v>
                </c:pt>
                <c:pt idx="1623">
                  <c:v>16230001</c:v>
                </c:pt>
                <c:pt idx="1624">
                  <c:v>16240001</c:v>
                </c:pt>
                <c:pt idx="1625">
                  <c:v>16250001</c:v>
                </c:pt>
                <c:pt idx="1626">
                  <c:v>16260001</c:v>
                </c:pt>
                <c:pt idx="1627">
                  <c:v>16270001</c:v>
                </c:pt>
                <c:pt idx="1628">
                  <c:v>16280001</c:v>
                </c:pt>
                <c:pt idx="1629">
                  <c:v>16290001</c:v>
                </c:pt>
                <c:pt idx="1630">
                  <c:v>16300001</c:v>
                </c:pt>
                <c:pt idx="1631">
                  <c:v>16310001</c:v>
                </c:pt>
                <c:pt idx="1632">
                  <c:v>16320001</c:v>
                </c:pt>
                <c:pt idx="1633">
                  <c:v>16330001</c:v>
                </c:pt>
                <c:pt idx="1634">
                  <c:v>16340001</c:v>
                </c:pt>
                <c:pt idx="1635">
                  <c:v>16350001</c:v>
                </c:pt>
                <c:pt idx="1636">
                  <c:v>16360001</c:v>
                </c:pt>
                <c:pt idx="1637">
                  <c:v>16370001</c:v>
                </c:pt>
                <c:pt idx="1638">
                  <c:v>16380001</c:v>
                </c:pt>
                <c:pt idx="1639">
                  <c:v>16390001</c:v>
                </c:pt>
                <c:pt idx="1640">
                  <c:v>16400001</c:v>
                </c:pt>
                <c:pt idx="1641">
                  <c:v>16410001</c:v>
                </c:pt>
                <c:pt idx="1642">
                  <c:v>16420001</c:v>
                </c:pt>
                <c:pt idx="1643">
                  <c:v>16430001</c:v>
                </c:pt>
                <c:pt idx="1644">
                  <c:v>16440001</c:v>
                </c:pt>
                <c:pt idx="1645">
                  <c:v>16450001</c:v>
                </c:pt>
                <c:pt idx="1646">
                  <c:v>16460001</c:v>
                </c:pt>
                <c:pt idx="1647">
                  <c:v>16470001</c:v>
                </c:pt>
                <c:pt idx="1648">
                  <c:v>16480001</c:v>
                </c:pt>
                <c:pt idx="1649">
                  <c:v>16490001</c:v>
                </c:pt>
                <c:pt idx="1650">
                  <c:v>16500001</c:v>
                </c:pt>
                <c:pt idx="1651">
                  <c:v>16510001</c:v>
                </c:pt>
                <c:pt idx="1652">
                  <c:v>16520001</c:v>
                </c:pt>
                <c:pt idx="1653">
                  <c:v>16530001</c:v>
                </c:pt>
                <c:pt idx="1654">
                  <c:v>16540001</c:v>
                </c:pt>
                <c:pt idx="1655">
                  <c:v>16550001</c:v>
                </c:pt>
                <c:pt idx="1656">
                  <c:v>16560001</c:v>
                </c:pt>
                <c:pt idx="1657">
                  <c:v>16570001</c:v>
                </c:pt>
                <c:pt idx="1658">
                  <c:v>16580001</c:v>
                </c:pt>
                <c:pt idx="1659">
                  <c:v>16590001</c:v>
                </c:pt>
                <c:pt idx="1660">
                  <c:v>16600001</c:v>
                </c:pt>
                <c:pt idx="1661">
                  <c:v>16610001</c:v>
                </c:pt>
                <c:pt idx="1662">
                  <c:v>16620001</c:v>
                </c:pt>
                <c:pt idx="1663">
                  <c:v>16630001</c:v>
                </c:pt>
                <c:pt idx="1664">
                  <c:v>16640001</c:v>
                </c:pt>
                <c:pt idx="1665">
                  <c:v>16650001</c:v>
                </c:pt>
                <c:pt idx="1666">
                  <c:v>16660001</c:v>
                </c:pt>
                <c:pt idx="1667">
                  <c:v>16670001</c:v>
                </c:pt>
                <c:pt idx="1668">
                  <c:v>16680001</c:v>
                </c:pt>
                <c:pt idx="1669">
                  <c:v>16690001</c:v>
                </c:pt>
                <c:pt idx="1670">
                  <c:v>16700001</c:v>
                </c:pt>
                <c:pt idx="1671">
                  <c:v>16710001</c:v>
                </c:pt>
                <c:pt idx="1672">
                  <c:v>16720001</c:v>
                </c:pt>
                <c:pt idx="1673">
                  <c:v>16730001</c:v>
                </c:pt>
                <c:pt idx="1674">
                  <c:v>16740001</c:v>
                </c:pt>
                <c:pt idx="1675">
                  <c:v>16750001</c:v>
                </c:pt>
                <c:pt idx="1676">
                  <c:v>16760001</c:v>
                </c:pt>
                <c:pt idx="1677">
                  <c:v>16770001</c:v>
                </c:pt>
                <c:pt idx="1678">
                  <c:v>16780001</c:v>
                </c:pt>
                <c:pt idx="1679">
                  <c:v>16790001</c:v>
                </c:pt>
                <c:pt idx="1680">
                  <c:v>16800001</c:v>
                </c:pt>
                <c:pt idx="1681">
                  <c:v>16810001</c:v>
                </c:pt>
                <c:pt idx="1682">
                  <c:v>16820001</c:v>
                </c:pt>
                <c:pt idx="1683">
                  <c:v>16830001</c:v>
                </c:pt>
                <c:pt idx="1684">
                  <c:v>16840001</c:v>
                </c:pt>
                <c:pt idx="1685">
                  <c:v>16850001</c:v>
                </c:pt>
                <c:pt idx="1686">
                  <c:v>16860001</c:v>
                </c:pt>
                <c:pt idx="1687">
                  <c:v>16870001</c:v>
                </c:pt>
                <c:pt idx="1688">
                  <c:v>16880001</c:v>
                </c:pt>
                <c:pt idx="1689">
                  <c:v>16890001</c:v>
                </c:pt>
                <c:pt idx="1690">
                  <c:v>16900001</c:v>
                </c:pt>
                <c:pt idx="1691">
                  <c:v>16910001</c:v>
                </c:pt>
                <c:pt idx="1692">
                  <c:v>16920001</c:v>
                </c:pt>
                <c:pt idx="1693">
                  <c:v>16930001</c:v>
                </c:pt>
                <c:pt idx="1694">
                  <c:v>16940001</c:v>
                </c:pt>
                <c:pt idx="1695">
                  <c:v>16950001</c:v>
                </c:pt>
                <c:pt idx="1696">
                  <c:v>16960001</c:v>
                </c:pt>
                <c:pt idx="1697">
                  <c:v>16970001</c:v>
                </c:pt>
                <c:pt idx="1698">
                  <c:v>16980001</c:v>
                </c:pt>
                <c:pt idx="1699">
                  <c:v>16990001</c:v>
                </c:pt>
                <c:pt idx="1700">
                  <c:v>17000001</c:v>
                </c:pt>
                <c:pt idx="1701">
                  <c:v>17010001</c:v>
                </c:pt>
                <c:pt idx="1702">
                  <c:v>17020001</c:v>
                </c:pt>
                <c:pt idx="1703">
                  <c:v>17030001</c:v>
                </c:pt>
                <c:pt idx="1704">
                  <c:v>17040001</c:v>
                </c:pt>
                <c:pt idx="1705">
                  <c:v>17050001</c:v>
                </c:pt>
                <c:pt idx="1706">
                  <c:v>17060001</c:v>
                </c:pt>
                <c:pt idx="1707">
                  <c:v>17070001</c:v>
                </c:pt>
                <c:pt idx="1708">
                  <c:v>17080001</c:v>
                </c:pt>
                <c:pt idx="1709">
                  <c:v>17090001</c:v>
                </c:pt>
                <c:pt idx="1710">
                  <c:v>17100001</c:v>
                </c:pt>
                <c:pt idx="1711">
                  <c:v>17110001</c:v>
                </c:pt>
                <c:pt idx="1712">
                  <c:v>17120001</c:v>
                </c:pt>
                <c:pt idx="1713">
                  <c:v>17130001</c:v>
                </c:pt>
                <c:pt idx="1714">
                  <c:v>17140001</c:v>
                </c:pt>
                <c:pt idx="1715">
                  <c:v>17150001</c:v>
                </c:pt>
                <c:pt idx="1716">
                  <c:v>17160001</c:v>
                </c:pt>
                <c:pt idx="1717">
                  <c:v>17170001</c:v>
                </c:pt>
                <c:pt idx="1718">
                  <c:v>17180001</c:v>
                </c:pt>
                <c:pt idx="1719">
                  <c:v>17190001</c:v>
                </c:pt>
                <c:pt idx="1720">
                  <c:v>17200001</c:v>
                </c:pt>
                <c:pt idx="1721">
                  <c:v>17210001</c:v>
                </c:pt>
                <c:pt idx="1722">
                  <c:v>17220001</c:v>
                </c:pt>
                <c:pt idx="1723">
                  <c:v>17230001</c:v>
                </c:pt>
                <c:pt idx="1724">
                  <c:v>17240001</c:v>
                </c:pt>
                <c:pt idx="1725">
                  <c:v>17250001</c:v>
                </c:pt>
                <c:pt idx="1726">
                  <c:v>17260001</c:v>
                </c:pt>
                <c:pt idx="1727">
                  <c:v>17270001</c:v>
                </c:pt>
                <c:pt idx="1728">
                  <c:v>17280001</c:v>
                </c:pt>
                <c:pt idx="1729">
                  <c:v>17290001</c:v>
                </c:pt>
                <c:pt idx="1730">
                  <c:v>17300001</c:v>
                </c:pt>
                <c:pt idx="1731">
                  <c:v>17310001</c:v>
                </c:pt>
                <c:pt idx="1732">
                  <c:v>17320001</c:v>
                </c:pt>
                <c:pt idx="1733">
                  <c:v>17330001</c:v>
                </c:pt>
                <c:pt idx="1734">
                  <c:v>17340001</c:v>
                </c:pt>
                <c:pt idx="1735">
                  <c:v>17350001</c:v>
                </c:pt>
                <c:pt idx="1736">
                  <c:v>17360001</c:v>
                </c:pt>
                <c:pt idx="1737">
                  <c:v>17370001</c:v>
                </c:pt>
                <c:pt idx="1738">
                  <c:v>17380001</c:v>
                </c:pt>
                <c:pt idx="1739">
                  <c:v>17390001</c:v>
                </c:pt>
                <c:pt idx="1740">
                  <c:v>17400001</c:v>
                </c:pt>
                <c:pt idx="1741">
                  <c:v>17410001</c:v>
                </c:pt>
                <c:pt idx="1742">
                  <c:v>17420001</c:v>
                </c:pt>
                <c:pt idx="1743">
                  <c:v>17430001</c:v>
                </c:pt>
                <c:pt idx="1744">
                  <c:v>17440001</c:v>
                </c:pt>
                <c:pt idx="1745">
                  <c:v>17450001</c:v>
                </c:pt>
                <c:pt idx="1746">
                  <c:v>17460001</c:v>
                </c:pt>
                <c:pt idx="1747">
                  <c:v>17470001</c:v>
                </c:pt>
                <c:pt idx="1748">
                  <c:v>17480001</c:v>
                </c:pt>
                <c:pt idx="1749">
                  <c:v>17490001</c:v>
                </c:pt>
                <c:pt idx="1750">
                  <c:v>17500001</c:v>
                </c:pt>
                <c:pt idx="1751">
                  <c:v>17510001</c:v>
                </c:pt>
                <c:pt idx="1752">
                  <c:v>17520001</c:v>
                </c:pt>
                <c:pt idx="1753">
                  <c:v>17530001</c:v>
                </c:pt>
                <c:pt idx="1754">
                  <c:v>17540001</c:v>
                </c:pt>
                <c:pt idx="1755">
                  <c:v>17550001</c:v>
                </c:pt>
                <c:pt idx="1756">
                  <c:v>17560001</c:v>
                </c:pt>
                <c:pt idx="1757">
                  <c:v>17570001</c:v>
                </c:pt>
                <c:pt idx="1758">
                  <c:v>17580001</c:v>
                </c:pt>
                <c:pt idx="1759">
                  <c:v>17590001</c:v>
                </c:pt>
                <c:pt idx="1760">
                  <c:v>17600001</c:v>
                </c:pt>
                <c:pt idx="1761">
                  <c:v>17610001</c:v>
                </c:pt>
                <c:pt idx="1762">
                  <c:v>17620001</c:v>
                </c:pt>
                <c:pt idx="1763">
                  <c:v>17630001</c:v>
                </c:pt>
                <c:pt idx="1764">
                  <c:v>17640001</c:v>
                </c:pt>
                <c:pt idx="1765">
                  <c:v>17650001</c:v>
                </c:pt>
                <c:pt idx="1766">
                  <c:v>17660001</c:v>
                </c:pt>
                <c:pt idx="1767">
                  <c:v>17670001</c:v>
                </c:pt>
                <c:pt idx="1768">
                  <c:v>17680001</c:v>
                </c:pt>
                <c:pt idx="1769">
                  <c:v>17690001</c:v>
                </c:pt>
                <c:pt idx="1770">
                  <c:v>17700001</c:v>
                </c:pt>
                <c:pt idx="1771">
                  <c:v>17710001</c:v>
                </c:pt>
                <c:pt idx="1772">
                  <c:v>17720001</c:v>
                </c:pt>
                <c:pt idx="1773">
                  <c:v>17730001</c:v>
                </c:pt>
                <c:pt idx="1774">
                  <c:v>17740001</c:v>
                </c:pt>
                <c:pt idx="1775">
                  <c:v>17750001</c:v>
                </c:pt>
                <c:pt idx="1776">
                  <c:v>17760001</c:v>
                </c:pt>
                <c:pt idx="1777">
                  <c:v>17770001</c:v>
                </c:pt>
                <c:pt idx="1778">
                  <c:v>17780001</c:v>
                </c:pt>
                <c:pt idx="1779">
                  <c:v>17790001</c:v>
                </c:pt>
                <c:pt idx="1780">
                  <c:v>17800001</c:v>
                </c:pt>
                <c:pt idx="1781">
                  <c:v>17810001</c:v>
                </c:pt>
                <c:pt idx="1782">
                  <c:v>17820001</c:v>
                </c:pt>
                <c:pt idx="1783">
                  <c:v>17830001</c:v>
                </c:pt>
                <c:pt idx="1784">
                  <c:v>17840001</c:v>
                </c:pt>
                <c:pt idx="1785">
                  <c:v>17850001</c:v>
                </c:pt>
                <c:pt idx="1786">
                  <c:v>17860001</c:v>
                </c:pt>
                <c:pt idx="1787">
                  <c:v>17870001</c:v>
                </c:pt>
                <c:pt idx="1788">
                  <c:v>17880001</c:v>
                </c:pt>
                <c:pt idx="1789">
                  <c:v>17890001</c:v>
                </c:pt>
                <c:pt idx="1790">
                  <c:v>17900001</c:v>
                </c:pt>
                <c:pt idx="1791">
                  <c:v>17910001</c:v>
                </c:pt>
                <c:pt idx="1792">
                  <c:v>17920001</c:v>
                </c:pt>
                <c:pt idx="1793">
                  <c:v>17930001</c:v>
                </c:pt>
                <c:pt idx="1794">
                  <c:v>17940001</c:v>
                </c:pt>
                <c:pt idx="1795">
                  <c:v>17950001</c:v>
                </c:pt>
                <c:pt idx="1796">
                  <c:v>17960001</c:v>
                </c:pt>
                <c:pt idx="1797">
                  <c:v>17970001</c:v>
                </c:pt>
                <c:pt idx="1798">
                  <c:v>17980001</c:v>
                </c:pt>
                <c:pt idx="1799">
                  <c:v>17990001</c:v>
                </c:pt>
                <c:pt idx="1800">
                  <c:v>18000001</c:v>
                </c:pt>
                <c:pt idx="1801">
                  <c:v>18010001</c:v>
                </c:pt>
                <c:pt idx="1802">
                  <c:v>18020001</c:v>
                </c:pt>
                <c:pt idx="1803">
                  <c:v>18030001</c:v>
                </c:pt>
                <c:pt idx="1804">
                  <c:v>18040001</c:v>
                </c:pt>
                <c:pt idx="1805">
                  <c:v>18050001</c:v>
                </c:pt>
                <c:pt idx="1806">
                  <c:v>18060001</c:v>
                </c:pt>
                <c:pt idx="1807">
                  <c:v>18070001</c:v>
                </c:pt>
                <c:pt idx="1808">
                  <c:v>18080001</c:v>
                </c:pt>
                <c:pt idx="1809">
                  <c:v>18090001</c:v>
                </c:pt>
                <c:pt idx="1810">
                  <c:v>18100001</c:v>
                </c:pt>
                <c:pt idx="1811">
                  <c:v>18110001</c:v>
                </c:pt>
                <c:pt idx="1812">
                  <c:v>18120001</c:v>
                </c:pt>
                <c:pt idx="1813">
                  <c:v>18130001</c:v>
                </c:pt>
                <c:pt idx="1814">
                  <c:v>18140001</c:v>
                </c:pt>
                <c:pt idx="1815">
                  <c:v>18150001</c:v>
                </c:pt>
                <c:pt idx="1816">
                  <c:v>18160001</c:v>
                </c:pt>
                <c:pt idx="1817">
                  <c:v>18170001</c:v>
                </c:pt>
                <c:pt idx="1818">
                  <c:v>18180001</c:v>
                </c:pt>
                <c:pt idx="1819">
                  <c:v>18190001</c:v>
                </c:pt>
                <c:pt idx="1820">
                  <c:v>18200001</c:v>
                </c:pt>
                <c:pt idx="1821">
                  <c:v>18210001</c:v>
                </c:pt>
                <c:pt idx="1822">
                  <c:v>18220001</c:v>
                </c:pt>
                <c:pt idx="1823">
                  <c:v>18230001</c:v>
                </c:pt>
                <c:pt idx="1824">
                  <c:v>18240001</c:v>
                </c:pt>
                <c:pt idx="1825">
                  <c:v>18250001</c:v>
                </c:pt>
                <c:pt idx="1826">
                  <c:v>18260001</c:v>
                </c:pt>
                <c:pt idx="1827">
                  <c:v>18270001</c:v>
                </c:pt>
                <c:pt idx="1828">
                  <c:v>18280001</c:v>
                </c:pt>
                <c:pt idx="1829">
                  <c:v>18290001</c:v>
                </c:pt>
                <c:pt idx="1830">
                  <c:v>18300001</c:v>
                </c:pt>
                <c:pt idx="1831">
                  <c:v>18310001</c:v>
                </c:pt>
                <c:pt idx="1832">
                  <c:v>18320001</c:v>
                </c:pt>
                <c:pt idx="1833">
                  <c:v>18330001</c:v>
                </c:pt>
                <c:pt idx="1834">
                  <c:v>18340001</c:v>
                </c:pt>
                <c:pt idx="1835">
                  <c:v>18350001</c:v>
                </c:pt>
                <c:pt idx="1836">
                  <c:v>18360001</c:v>
                </c:pt>
                <c:pt idx="1837">
                  <c:v>18370001</c:v>
                </c:pt>
                <c:pt idx="1838">
                  <c:v>18380001</c:v>
                </c:pt>
                <c:pt idx="1839">
                  <c:v>18390001</c:v>
                </c:pt>
                <c:pt idx="1840">
                  <c:v>18400001</c:v>
                </c:pt>
                <c:pt idx="1841">
                  <c:v>18410001</c:v>
                </c:pt>
                <c:pt idx="1842">
                  <c:v>18420001</c:v>
                </c:pt>
                <c:pt idx="1843">
                  <c:v>18430001</c:v>
                </c:pt>
                <c:pt idx="1844">
                  <c:v>18440001</c:v>
                </c:pt>
                <c:pt idx="1845">
                  <c:v>18450001</c:v>
                </c:pt>
                <c:pt idx="1846">
                  <c:v>18460001</c:v>
                </c:pt>
                <c:pt idx="1847">
                  <c:v>18470001</c:v>
                </c:pt>
                <c:pt idx="1848">
                  <c:v>18480001</c:v>
                </c:pt>
                <c:pt idx="1849">
                  <c:v>18490001</c:v>
                </c:pt>
                <c:pt idx="1850">
                  <c:v>18500001</c:v>
                </c:pt>
                <c:pt idx="1851">
                  <c:v>18510001</c:v>
                </c:pt>
                <c:pt idx="1852">
                  <c:v>18520001</c:v>
                </c:pt>
                <c:pt idx="1853">
                  <c:v>18530001</c:v>
                </c:pt>
                <c:pt idx="1854">
                  <c:v>18540001</c:v>
                </c:pt>
                <c:pt idx="1855">
                  <c:v>18550001</c:v>
                </c:pt>
                <c:pt idx="1856">
                  <c:v>18560001</c:v>
                </c:pt>
                <c:pt idx="1857">
                  <c:v>18570001</c:v>
                </c:pt>
                <c:pt idx="1858">
                  <c:v>18580001</c:v>
                </c:pt>
                <c:pt idx="1859">
                  <c:v>18590001</c:v>
                </c:pt>
                <c:pt idx="1860">
                  <c:v>18600001</c:v>
                </c:pt>
                <c:pt idx="1861">
                  <c:v>18610001</c:v>
                </c:pt>
                <c:pt idx="1862">
                  <c:v>18620001</c:v>
                </c:pt>
                <c:pt idx="1863">
                  <c:v>18630001</c:v>
                </c:pt>
                <c:pt idx="1864">
                  <c:v>18640001</c:v>
                </c:pt>
                <c:pt idx="1865">
                  <c:v>18650001</c:v>
                </c:pt>
                <c:pt idx="1866">
                  <c:v>18660001</c:v>
                </c:pt>
                <c:pt idx="1867">
                  <c:v>18670001</c:v>
                </c:pt>
                <c:pt idx="1868">
                  <c:v>18680001</c:v>
                </c:pt>
                <c:pt idx="1869">
                  <c:v>18690001</c:v>
                </c:pt>
                <c:pt idx="1870">
                  <c:v>18700001</c:v>
                </c:pt>
                <c:pt idx="1871">
                  <c:v>18710001</c:v>
                </c:pt>
                <c:pt idx="1872">
                  <c:v>18720001</c:v>
                </c:pt>
                <c:pt idx="1873">
                  <c:v>18730001</c:v>
                </c:pt>
                <c:pt idx="1874">
                  <c:v>18740001</c:v>
                </c:pt>
                <c:pt idx="1875">
                  <c:v>18750001</c:v>
                </c:pt>
                <c:pt idx="1876">
                  <c:v>18760001</c:v>
                </c:pt>
                <c:pt idx="1877">
                  <c:v>18770001</c:v>
                </c:pt>
                <c:pt idx="1878">
                  <c:v>18780001</c:v>
                </c:pt>
                <c:pt idx="1879">
                  <c:v>18790001</c:v>
                </c:pt>
                <c:pt idx="1880">
                  <c:v>18800001</c:v>
                </c:pt>
                <c:pt idx="1881">
                  <c:v>18810001</c:v>
                </c:pt>
                <c:pt idx="1882">
                  <c:v>18820001</c:v>
                </c:pt>
                <c:pt idx="1883">
                  <c:v>18830001</c:v>
                </c:pt>
                <c:pt idx="1884">
                  <c:v>18840001</c:v>
                </c:pt>
                <c:pt idx="1885">
                  <c:v>18850001</c:v>
                </c:pt>
                <c:pt idx="1886">
                  <c:v>18860001</c:v>
                </c:pt>
                <c:pt idx="1887">
                  <c:v>18870001</c:v>
                </c:pt>
                <c:pt idx="1888">
                  <c:v>18880001</c:v>
                </c:pt>
                <c:pt idx="1889">
                  <c:v>18890001</c:v>
                </c:pt>
                <c:pt idx="1890">
                  <c:v>18900001</c:v>
                </c:pt>
                <c:pt idx="1891">
                  <c:v>18910001</c:v>
                </c:pt>
                <c:pt idx="1892">
                  <c:v>18920001</c:v>
                </c:pt>
                <c:pt idx="1893">
                  <c:v>18930001</c:v>
                </c:pt>
                <c:pt idx="1894">
                  <c:v>18940001</c:v>
                </c:pt>
                <c:pt idx="1895">
                  <c:v>18950001</c:v>
                </c:pt>
                <c:pt idx="1896">
                  <c:v>18960001</c:v>
                </c:pt>
                <c:pt idx="1897">
                  <c:v>18970001</c:v>
                </c:pt>
                <c:pt idx="1898">
                  <c:v>18980001</c:v>
                </c:pt>
                <c:pt idx="1899">
                  <c:v>18990001</c:v>
                </c:pt>
                <c:pt idx="1900">
                  <c:v>19000001</c:v>
                </c:pt>
                <c:pt idx="1901">
                  <c:v>19010001</c:v>
                </c:pt>
                <c:pt idx="1902">
                  <c:v>19020001</c:v>
                </c:pt>
                <c:pt idx="1903">
                  <c:v>19030001</c:v>
                </c:pt>
                <c:pt idx="1904">
                  <c:v>19040001</c:v>
                </c:pt>
                <c:pt idx="1905">
                  <c:v>19050001</c:v>
                </c:pt>
                <c:pt idx="1906">
                  <c:v>19060001</c:v>
                </c:pt>
                <c:pt idx="1907">
                  <c:v>19070001</c:v>
                </c:pt>
                <c:pt idx="1908">
                  <c:v>19080001</c:v>
                </c:pt>
                <c:pt idx="1909">
                  <c:v>19090001</c:v>
                </c:pt>
                <c:pt idx="1910">
                  <c:v>19100001</c:v>
                </c:pt>
                <c:pt idx="1911">
                  <c:v>19110001</c:v>
                </c:pt>
                <c:pt idx="1912">
                  <c:v>19120001</c:v>
                </c:pt>
                <c:pt idx="1913">
                  <c:v>19130001</c:v>
                </c:pt>
                <c:pt idx="1914">
                  <c:v>19140001</c:v>
                </c:pt>
                <c:pt idx="1915">
                  <c:v>19150001</c:v>
                </c:pt>
                <c:pt idx="1916">
                  <c:v>19160001</c:v>
                </c:pt>
                <c:pt idx="1917">
                  <c:v>19170001</c:v>
                </c:pt>
                <c:pt idx="1918">
                  <c:v>19180001</c:v>
                </c:pt>
                <c:pt idx="1919">
                  <c:v>19190001</c:v>
                </c:pt>
                <c:pt idx="1920">
                  <c:v>19200001</c:v>
                </c:pt>
                <c:pt idx="1921">
                  <c:v>19210001</c:v>
                </c:pt>
                <c:pt idx="1922">
                  <c:v>19220001</c:v>
                </c:pt>
                <c:pt idx="1923">
                  <c:v>19230001</c:v>
                </c:pt>
                <c:pt idx="1924">
                  <c:v>19240001</c:v>
                </c:pt>
                <c:pt idx="1925">
                  <c:v>19250001</c:v>
                </c:pt>
                <c:pt idx="1926">
                  <c:v>19260001</c:v>
                </c:pt>
                <c:pt idx="1927">
                  <c:v>19270001</c:v>
                </c:pt>
                <c:pt idx="1928">
                  <c:v>19280001</c:v>
                </c:pt>
                <c:pt idx="1929">
                  <c:v>19290001</c:v>
                </c:pt>
                <c:pt idx="1930">
                  <c:v>19300001</c:v>
                </c:pt>
                <c:pt idx="1931">
                  <c:v>19310001</c:v>
                </c:pt>
                <c:pt idx="1932">
                  <c:v>19320001</c:v>
                </c:pt>
                <c:pt idx="1933">
                  <c:v>19330001</c:v>
                </c:pt>
                <c:pt idx="1934">
                  <c:v>19340001</c:v>
                </c:pt>
                <c:pt idx="1935">
                  <c:v>19350001</c:v>
                </c:pt>
                <c:pt idx="1936">
                  <c:v>19360001</c:v>
                </c:pt>
                <c:pt idx="1937">
                  <c:v>19370001</c:v>
                </c:pt>
                <c:pt idx="1938">
                  <c:v>19380001</c:v>
                </c:pt>
                <c:pt idx="1939">
                  <c:v>19390001</c:v>
                </c:pt>
                <c:pt idx="1940">
                  <c:v>19400001</c:v>
                </c:pt>
                <c:pt idx="1941">
                  <c:v>19410001</c:v>
                </c:pt>
                <c:pt idx="1942">
                  <c:v>19420001</c:v>
                </c:pt>
                <c:pt idx="1943">
                  <c:v>19430001</c:v>
                </c:pt>
                <c:pt idx="1944">
                  <c:v>19440001</c:v>
                </c:pt>
                <c:pt idx="1945">
                  <c:v>19450001</c:v>
                </c:pt>
                <c:pt idx="1946">
                  <c:v>19460001</c:v>
                </c:pt>
                <c:pt idx="1947">
                  <c:v>19470001</c:v>
                </c:pt>
                <c:pt idx="1948">
                  <c:v>19480001</c:v>
                </c:pt>
                <c:pt idx="1949">
                  <c:v>19490001</c:v>
                </c:pt>
                <c:pt idx="1950">
                  <c:v>19500001</c:v>
                </c:pt>
                <c:pt idx="1951">
                  <c:v>19510001</c:v>
                </c:pt>
                <c:pt idx="1952">
                  <c:v>19520001</c:v>
                </c:pt>
                <c:pt idx="1953">
                  <c:v>19530001</c:v>
                </c:pt>
                <c:pt idx="1954">
                  <c:v>19540001</c:v>
                </c:pt>
                <c:pt idx="1955">
                  <c:v>19550001</c:v>
                </c:pt>
                <c:pt idx="1956">
                  <c:v>19560001</c:v>
                </c:pt>
                <c:pt idx="1957">
                  <c:v>19570001</c:v>
                </c:pt>
                <c:pt idx="1958">
                  <c:v>19580001</c:v>
                </c:pt>
                <c:pt idx="1959">
                  <c:v>19590001</c:v>
                </c:pt>
                <c:pt idx="1960">
                  <c:v>19600001</c:v>
                </c:pt>
                <c:pt idx="1961">
                  <c:v>19610001</c:v>
                </c:pt>
                <c:pt idx="1962">
                  <c:v>19620001</c:v>
                </c:pt>
                <c:pt idx="1963">
                  <c:v>19630001</c:v>
                </c:pt>
                <c:pt idx="1964">
                  <c:v>19640001</c:v>
                </c:pt>
                <c:pt idx="1965">
                  <c:v>19650001</c:v>
                </c:pt>
                <c:pt idx="1966">
                  <c:v>19660001</c:v>
                </c:pt>
                <c:pt idx="1967">
                  <c:v>19670001</c:v>
                </c:pt>
                <c:pt idx="1968">
                  <c:v>19680001</c:v>
                </c:pt>
                <c:pt idx="1969">
                  <c:v>19690001</c:v>
                </c:pt>
                <c:pt idx="1970">
                  <c:v>19700001</c:v>
                </c:pt>
                <c:pt idx="1971">
                  <c:v>19710001</c:v>
                </c:pt>
                <c:pt idx="1972">
                  <c:v>19720001</c:v>
                </c:pt>
                <c:pt idx="1973">
                  <c:v>19730001</c:v>
                </c:pt>
                <c:pt idx="1974">
                  <c:v>19740001</c:v>
                </c:pt>
                <c:pt idx="1975">
                  <c:v>19750001</c:v>
                </c:pt>
                <c:pt idx="1976">
                  <c:v>19760001</c:v>
                </c:pt>
                <c:pt idx="1977">
                  <c:v>19770001</c:v>
                </c:pt>
                <c:pt idx="1978">
                  <c:v>19780001</c:v>
                </c:pt>
                <c:pt idx="1979">
                  <c:v>19790001</c:v>
                </c:pt>
                <c:pt idx="1980">
                  <c:v>19800001</c:v>
                </c:pt>
                <c:pt idx="1981">
                  <c:v>19810001</c:v>
                </c:pt>
                <c:pt idx="1982">
                  <c:v>19820001</c:v>
                </c:pt>
                <c:pt idx="1983">
                  <c:v>19830001</c:v>
                </c:pt>
                <c:pt idx="1984">
                  <c:v>19840001</c:v>
                </c:pt>
                <c:pt idx="1985">
                  <c:v>19850001</c:v>
                </c:pt>
                <c:pt idx="1986">
                  <c:v>19860001</c:v>
                </c:pt>
                <c:pt idx="1987">
                  <c:v>19870001</c:v>
                </c:pt>
                <c:pt idx="1988">
                  <c:v>19880001</c:v>
                </c:pt>
                <c:pt idx="1989">
                  <c:v>19890001</c:v>
                </c:pt>
                <c:pt idx="1990">
                  <c:v>19900001</c:v>
                </c:pt>
                <c:pt idx="1991">
                  <c:v>19910001</c:v>
                </c:pt>
                <c:pt idx="1992">
                  <c:v>19920001</c:v>
                </c:pt>
                <c:pt idx="1993">
                  <c:v>19930001</c:v>
                </c:pt>
                <c:pt idx="1994">
                  <c:v>19940001</c:v>
                </c:pt>
                <c:pt idx="1995">
                  <c:v>19950001</c:v>
                </c:pt>
                <c:pt idx="1996">
                  <c:v>19960001</c:v>
                </c:pt>
                <c:pt idx="1997">
                  <c:v>19970001</c:v>
                </c:pt>
                <c:pt idx="1998">
                  <c:v>19980001</c:v>
                </c:pt>
                <c:pt idx="1999">
                  <c:v>19990001</c:v>
                </c:pt>
                <c:pt idx="2000">
                  <c:v>20000001</c:v>
                </c:pt>
                <c:pt idx="2001">
                  <c:v>20010001</c:v>
                </c:pt>
                <c:pt idx="2002">
                  <c:v>20020001</c:v>
                </c:pt>
                <c:pt idx="2003">
                  <c:v>20030001</c:v>
                </c:pt>
                <c:pt idx="2004">
                  <c:v>20040001</c:v>
                </c:pt>
                <c:pt idx="2005">
                  <c:v>20050001</c:v>
                </c:pt>
                <c:pt idx="2006">
                  <c:v>20060001</c:v>
                </c:pt>
                <c:pt idx="2007">
                  <c:v>20070001</c:v>
                </c:pt>
                <c:pt idx="2008">
                  <c:v>20080001</c:v>
                </c:pt>
                <c:pt idx="2009">
                  <c:v>20090001</c:v>
                </c:pt>
                <c:pt idx="2010">
                  <c:v>20100001</c:v>
                </c:pt>
                <c:pt idx="2011">
                  <c:v>20110001</c:v>
                </c:pt>
                <c:pt idx="2012">
                  <c:v>20120001</c:v>
                </c:pt>
                <c:pt idx="2013">
                  <c:v>20130001</c:v>
                </c:pt>
                <c:pt idx="2014">
                  <c:v>20140001</c:v>
                </c:pt>
                <c:pt idx="2015">
                  <c:v>20150001</c:v>
                </c:pt>
                <c:pt idx="2016">
                  <c:v>20160001</c:v>
                </c:pt>
                <c:pt idx="2017">
                  <c:v>20170001</c:v>
                </c:pt>
                <c:pt idx="2018">
                  <c:v>20180001</c:v>
                </c:pt>
                <c:pt idx="2019">
                  <c:v>20190001</c:v>
                </c:pt>
                <c:pt idx="2020">
                  <c:v>20200001</c:v>
                </c:pt>
                <c:pt idx="2021">
                  <c:v>20210001</c:v>
                </c:pt>
                <c:pt idx="2022">
                  <c:v>20220001</c:v>
                </c:pt>
                <c:pt idx="2023">
                  <c:v>20230001</c:v>
                </c:pt>
                <c:pt idx="2024">
                  <c:v>20240001</c:v>
                </c:pt>
                <c:pt idx="2025">
                  <c:v>20250001</c:v>
                </c:pt>
                <c:pt idx="2026">
                  <c:v>20260001</c:v>
                </c:pt>
                <c:pt idx="2027">
                  <c:v>20270001</c:v>
                </c:pt>
                <c:pt idx="2028">
                  <c:v>20280001</c:v>
                </c:pt>
                <c:pt idx="2029">
                  <c:v>20290001</c:v>
                </c:pt>
                <c:pt idx="2030">
                  <c:v>20300001</c:v>
                </c:pt>
                <c:pt idx="2031">
                  <c:v>20310001</c:v>
                </c:pt>
                <c:pt idx="2032">
                  <c:v>20320001</c:v>
                </c:pt>
                <c:pt idx="2033">
                  <c:v>20330001</c:v>
                </c:pt>
                <c:pt idx="2034">
                  <c:v>20340001</c:v>
                </c:pt>
                <c:pt idx="2035">
                  <c:v>20350001</c:v>
                </c:pt>
                <c:pt idx="2036">
                  <c:v>20360001</c:v>
                </c:pt>
                <c:pt idx="2037">
                  <c:v>20370001</c:v>
                </c:pt>
                <c:pt idx="2038">
                  <c:v>20380001</c:v>
                </c:pt>
                <c:pt idx="2039">
                  <c:v>20390001</c:v>
                </c:pt>
                <c:pt idx="2040">
                  <c:v>20400001</c:v>
                </c:pt>
                <c:pt idx="2041">
                  <c:v>20410001</c:v>
                </c:pt>
                <c:pt idx="2042">
                  <c:v>20420001</c:v>
                </c:pt>
                <c:pt idx="2043">
                  <c:v>20430001</c:v>
                </c:pt>
                <c:pt idx="2044">
                  <c:v>20440001</c:v>
                </c:pt>
                <c:pt idx="2045">
                  <c:v>20450001</c:v>
                </c:pt>
                <c:pt idx="2046">
                  <c:v>20460001</c:v>
                </c:pt>
                <c:pt idx="2047">
                  <c:v>20470001</c:v>
                </c:pt>
                <c:pt idx="2048">
                  <c:v>20480001</c:v>
                </c:pt>
                <c:pt idx="2049">
                  <c:v>20490001</c:v>
                </c:pt>
                <c:pt idx="2050">
                  <c:v>20500001</c:v>
                </c:pt>
                <c:pt idx="2051">
                  <c:v>20510001</c:v>
                </c:pt>
                <c:pt idx="2052">
                  <c:v>20520001</c:v>
                </c:pt>
                <c:pt idx="2053">
                  <c:v>20530001</c:v>
                </c:pt>
                <c:pt idx="2054">
                  <c:v>20540001</c:v>
                </c:pt>
                <c:pt idx="2055">
                  <c:v>20550001</c:v>
                </c:pt>
                <c:pt idx="2056">
                  <c:v>20560001</c:v>
                </c:pt>
                <c:pt idx="2057">
                  <c:v>20570001</c:v>
                </c:pt>
                <c:pt idx="2058">
                  <c:v>20580001</c:v>
                </c:pt>
                <c:pt idx="2059">
                  <c:v>20590001</c:v>
                </c:pt>
                <c:pt idx="2060">
                  <c:v>20600001</c:v>
                </c:pt>
                <c:pt idx="2061">
                  <c:v>20610001</c:v>
                </c:pt>
                <c:pt idx="2062">
                  <c:v>20620001</c:v>
                </c:pt>
                <c:pt idx="2063">
                  <c:v>20630001</c:v>
                </c:pt>
                <c:pt idx="2064">
                  <c:v>20640001</c:v>
                </c:pt>
                <c:pt idx="2065">
                  <c:v>20650001</c:v>
                </c:pt>
                <c:pt idx="2066">
                  <c:v>20660001</c:v>
                </c:pt>
                <c:pt idx="2067">
                  <c:v>20670001</c:v>
                </c:pt>
                <c:pt idx="2068">
                  <c:v>20680001</c:v>
                </c:pt>
                <c:pt idx="2069">
                  <c:v>20690001</c:v>
                </c:pt>
                <c:pt idx="2070">
                  <c:v>20700001</c:v>
                </c:pt>
                <c:pt idx="2071">
                  <c:v>20710001</c:v>
                </c:pt>
                <c:pt idx="2072">
                  <c:v>20720001</c:v>
                </c:pt>
                <c:pt idx="2073">
                  <c:v>20730001</c:v>
                </c:pt>
                <c:pt idx="2074">
                  <c:v>20740001</c:v>
                </c:pt>
                <c:pt idx="2075">
                  <c:v>20750001</c:v>
                </c:pt>
                <c:pt idx="2076">
                  <c:v>20760001</c:v>
                </c:pt>
                <c:pt idx="2077">
                  <c:v>20770001</c:v>
                </c:pt>
                <c:pt idx="2078">
                  <c:v>20780001</c:v>
                </c:pt>
                <c:pt idx="2079">
                  <c:v>20790001</c:v>
                </c:pt>
                <c:pt idx="2080">
                  <c:v>20800001</c:v>
                </c:pt>
                <c:pt idx="2081">
                  <c:v>20810001</c:v>
                </c:pt>
                <c:pt idx="2082">
                  <c:v>20820001</c:v>
                </c:pt>
                <c:pt idx="2083">
                  <c:v>20830001</c:v>
                </c:pt>
                <c:pt idx="2084">
                  <c:v>20840001</c:v>
                </c:pt>
                <c:pt idx="2085">
                  <c:v>20850001</c:v>
                </c:pt>
                <c:pt idx="2086">
                  <c:v>20860001</c:v>
                </c:pt>
                <c:pt idx="2087">
                  <c:v>20870001</c:v>
                </c:pt>
                <c:pt idx="2088">
                  <c:v>20880001</c:v>
                </c:pt>
                <c:pt idx="2089">
                  <c:v>20890001</c:v>
                </c:pt>
                <c:pt idx="2090">
                  <c:v>20900001</c:v>
                </c:pt>
                <c:pt idx="2091">
                  <c:v>20910001</c:v>
                </c:pt>
                <c:pt idx="2092">
                  <c:v>20920001</c:v>
                </c:pt>
                <c:pt idx="2093">
                  <c:v>20930001</c:v>
                </c:pt>
                <c:pt idx="2094">
                  <c:v>20940001</c:v>
                </c:pt>
                <c:pt idx="2095">
                  <c:v>20950001</c:v>
                </c:pt>
                <c:pt idx="2096">
                  <c:v>20960001</c:v>
                </c:pt>
                <c:pt idx="2097">
                  <c:v>20970001</c:v>
                </c:pt>
                <c:pt idx="2098">
                  <c:v>20980001</c:v>
                </c:pt>
                <c:pt idx="2099">
                  <c:v>20990001</c:v>
                </c:pt>
                <c:pt idx="2100">
                  <c:v>21000001</c:v>
                </c:pt>
                <c:pt idx="2101">
                  <c:v>21010001</c:v>
                </c:pt>
                <c:pt idx="2102">
                  <c:v>21020001</c:v>
                </c:pt>
                <c:pt idx="2103">
                  <c:v>21030001</c:v>
                </c:pt>
                <c:pt idx="2104">
                  <c:v>21040001</c:v>
                </c:pt>
                <c:pt idx="2105">
                  <c:v>21050001</c:v>
                </c:pt>
                <c:pt idx="2106">
                  <c:v>21060001</c:v>
                </c:pt>
                <c:pt idx="2107">
                  <c:v>21070001</c:v>
                </c:pt>
                <c:pt idx="2108">
                  <c:v>21080001</c:v>
                </c:pt>
                <c:pt idx="2109">
                  <c:v>21090001</c:v>
                </c:pt>
                <c:pt idx="2110">
                  <c:v>21100001</c:v>
                </c:pt>
                <c:pt idx="2111">
                  <c:v>21110001</c:v>
                </c:pt>
                <c:pt idx="2112">
                  <c:v>21120001</c:v>
                </c:pt>
                <c:pt idx="2113">
                  <c:v>21130001</c:v>
                </c:pt>
                <c:pt idx="2114">
                  <c:v>21140001</c:v>
                </c:pt>
                <c:pt idx="2115">
                  <c:v>21150001</c:v>
                </c:pt>
                <c:pt idx="2116">
                  <c:v>21160001</c:v>
                </c:pt>
                <c:pt idx="2117">
                  <c:v>21170001</c:v>
                </c:pt>
                <c:pt idx="2118">
                  <c:v>21180001</c:v>
                </c:pt>
                <c:pt idx="2119">
                  <c:v>21190001</c:v>
                </c:pt>
                <c:pt idx="2120">
                  <c:v>21200001</c:v>
                </c:pt>
                <c:pt idx="2121">
                  <c:v>21210001</c:v>
                </c:pt>
                <c:pt idx="2122">
                  <c:v>21220001</c:v>
                </c:pt>
                <c:pt idx="2123">
                  <c:v>21230001</c:v>
                </c:pt>
                <c:pt idx="2124">
                  <c:v>21240001</c:v>
                </c:pt>
                <c:pt idx="2125">
                  <c:v>21250001</c:v>
                </c:pt>
                <c:pt idx="2126">
                  <c:v>21260001</c:v>
                </c:pt>
                <c:pt idx="2127">
                  <c:v>21270001</c:v>
                </c:pt>
                <c:pt idx="2128">
                  <c:v>21280001</c:v>
                </c:pt>
                <c:pt idx="2129">
                  <c:v>21290001</c:v>
                </c:pt>
                <c:pt idx="2130">
                  <c:v>21300001</c:v>
                </c:pt>
                <c:pt idx="2131">
                  <c:v>21310001</c:v>
                </c:pt>
                <c:pt idx="2132">
                  <c:v>21320001</c:v>
                </c:pt>
                <c:pt idx="2133">
                  <c:v>21330001</c:v>
                </c:pt>
                <c:pt idx="2134">
                  <c:v>21340001</c:v>
                </c:pt>
                <c:pt idx="2135">
                  <c:v>21350001</c:v>
                </c:pt>
                <c:pt idx="2136">
                  <c:v>21360001</c:v>
                </c:pt>
                <c:pt idx="2137">
                  <c:v>21370001</c:v>
                </c:pt>
                <c:pt idx="2138">
                  <c:v>21380001</c:v>
                </c:pt>
                <c:pt idx="2139">
                  <c:v>21390001</c:v>
                </c:pt>
                <c:pt idx="2140">
                  <c:v>21400001</c:v>
                </c:pt>
                <c:pt idx="2141">
                  <c:v>21410001</c:v>
                </c:pt>
                <c:pt idx="2142">
                  <c:v>21420001</c:v>
                </c:pt>
                <c:pt idx="2143">
                  <c:v>21430001</c:v>
                </c:pt>
                <c:pt idx="2144">
                  <c:v>21440001</c:v>
                </c:pt>
                <c:pt idx="2145">
                  <c:v>21450001</c:v>
                </c:pt>
                <c:pt idx="2146">
                  <c:v>21460001</c:v>
                </c:pt>
                <c:pt idx="2147">
                  <c:v>21470001</c:v>
                </c:pt>
                <c:pt idx="2148">
                  <c:v>21480001</c:v>
                </c:pt>
                <c:pt idx="2149">
                  <c:v>21490001</c:v>
                </c:pt>
                <c:pt idx="2150">
                  <c:v>21500001</c:v>
                </c:pt>
                <c:pt idx="2151">
                  <c:v>21510001</c:v>
                </c:pt>
                <c:pt idx="2152">
                  <c:v>21520001</c:v>
                </c:pt>
                <c:pt idx="2153">
                  <c:v>21530001</c:v>
                </c:pt>
                <c:pt idx="2154">
                  <c:v>21540001</c:v>
                </c:pt>
                <c:pt idx="2155">
                  <c:v>21550001</c:v>
                </c:pt>
                <c:pt idx="2156">
                  <c:v>21560001</c:v>
                </c:pt>
                <c:pt idx="2157">
                  <c:v>21570001</c:v>
                </c:pt>
                <c:pt idx="2158">
                  <c:v>21580001</c:v>
                </c:pt>
                <c:pt idx="2159">
                  <c:v>21590001</c:v>
                </c:pt>
                <c:pt idx="2160">
                  <c:v>21600001</c:v>
                </c:pt>
                <c:pt idx="2161">
                  <c:v>21610001</c:v>
                </c:pt>
                <c:pt idx="2162">
                  <c:v>21620001</c:v>
                </c:pt>
                <c:pt idx="2163">
                  <c:v>21630001</c:v>
                </c:pt>
                <c:pt idx="2164">
                  <c:v>21640001</c:v>
                </c:pt>
                <c:pt idx="2165">
                  <c:v>21650001</c:v>
                </c:pt>
                <c:pt idx="2166">
                  <c:v>21660001</c:v>
                </c:pt>
                <c:pt idx="2167">
                  <c:v>21670001</c:v>
                </c:pt>
                <c:pt idx="2168">
                  <c:v>21680001</c:v>
                </c:pt>
                <c:pt idx="2169">
                  <c:v>21690001</c:v>
                </c:pt>
                <c:pt idx="2170">
                  <c:v>21700001</c:v>
                </c:pt>
                <c:pt idx="2171">
                  <c:v>21710001</c:v>
                </c:pt>
                <c:pt idx="2172">
                  <c:v>21720001</c:v>
                </c:pt>
                <c:pt idx="2173">
                  <c:v>21730001</c:v>
                </c:pt>
                <c:pt idx="2174">
                  <c:v>21740001</c:v>
                </c:pt>
                <c:pt idx="2175">
                  <c:v>21750001</c:v>
                </c:pt>
                <c:pt idx="2176">
                  <c:v>21760001</c:v>
                </c:pt>
                <c:pt idx="2177">
                  <c:v>21770001</c:v>
                </c:pt>
                <c:pt idx="2178">
                  <c:v>21780001</c:v>
                </c:pt>
                <c:pt idx="2179">
                  <c:v>21790001</c:v>
                </c:pt>
                <c:pt idx="2180">
                  <c:v>21800001</c:v>
                </c:pt>
                <c:pt idx="2181">
                  <c:v>21810001</c:v>
                </c:pt>
                <c:pt idx="2182">
                  <c:v>21820001</c:v>
                </c:pt>
                <c:pt idx="2183">
                  <c:v>21830001</c:v>
                </c:pt>
                <c:pt idx="2184">
                  <c:v>21840001</c:v>
                </c:pt>
                <c:pt idx="2185">
                  <c:v>21850001</c:v>
                </c:pt>
                <c:pt idx="2186">
                  <c:v>21860001</c:v>
                </c:pt>
                <c:pt idx="2187">
                  <c:v>21870001</c:v>
                </c:pt>
                <c:pt idx="2188">
                  <c:v>21880001</c:v>
                </c:pt>
                <c:pt idx="2189">
                  <c:v>21890001</c:v>
                </c:pt>
                <c:pt idx="2190">
                  <c:v>21900001</c:v>
                </c:pt>
                <c:pt idx="2191">
                  <c:v>21910001</c:v>
                </c:pt>
                <c:pt idx="2192">
                  <c:v>21920001</c:v>
                </c:pt>
                <c:pt idx="2193">
                  <c:v>21930001</c:v>
                </c:pt>
                <c:pt idx="2194">
                  <c:v>21940001</c:v>
                </c:pt>
                <c:pt idx="2195">
                  <c:v>21950001</c:v>
                </c:pt>
                <c:pt idx="2196">
                  <c:v>21960001</c:v>
                </c:pt>
                <c:pt idx="2197">
                  <c:v>21970001</c:v>
                </c:pt>
                <c:pt idx="2198">
                  <c:v>21980001</c:v>
                </c:pt>
                <c:pt idx="2199">
                  <c:v>21990001</c:v>
                </c:pt>
                <c:pt idx="2200">
                  <c:v>22000001</c:v>
                </c:pt>
                <c:pt idx="2201">
                  <c:v>22010001</c:v>
                </c:pt>
                <c:pt idx="2202">
                  <c:v>22020001</c:v>
                </c:pt>
                <c:pt idx="2203">
                  <c:v>22030001</c:v>
                </c:pt>
                <c:pt idx="2204">
                  <c:v>22040001</c:v>
                </c:pt>
                <c:pt idx="2205">
                  <c:v>22050001</c:v>
                </c:pt>
                <c:pt idx="2206">
                  <c:v>22060001</c:v>
                </c:pt>
                <c:pt idx="2207">
                  <c:v>22070001</c:v>
                </c:pt>
                <c:pt idx="2208">
                  <c:v>22080001</c:v>
                </c:pt>
                <c:pt idx="2209">
                  <c:v>22090001</c:v>
                </c:pt>
                <c:pt idx="2210">
                  <c:v>22100001</c:v>
                </c:pt>
                <c:pt idx="2211">
                  <c:v>22110001</c:v>
                </c:pt>
                <c:pt idx="2212">
                  <c:v>22120001</c:v>
                </c:pt>
                <c:pt idx="2213">
                  <c:v>22130001</c:v>
                </c:pt>
                <c:pt idx="2214">
                  <c:v>22140001</c:v>
                </c:pt>
                <c:pt idx="2215">
                  <c:v>22150001</c:v>
                </c:pt>
                <c:pt idx="2216">
                  <c:v>22160001</c:v>
                </c:pt>
                <c:pt idx="2217">
                  <c:v>22170001</c:v>
                </c:pt>
                <c:pt idx="2218">
                  <c:v>22180001</c:v>
                </c:pt>
                <c:pt idx="2219">
                  <c:v>22190001</c:v>
                </c:pt>
                <c:pt idx="2220">
                  <c:v>22200001</c:v>
                </c:pt>
                <c:pt idx="2221">
                  <c:v>22210001</c:v>
                </c:pt>
                <c:pt idx="2222">
                  <c:v>22220001</c:v>
                </c:pt>
                <c:pt idx="2223">
                  <c:v>22230001</c:v>
                </c:pt>
                <c:pt idx="2224">
                  <c:v>22240001</c:v>
                </c:pt>
                <c:pt idx="2225">
                  <c:v>22250001</c:v>
                </c:pt>
                <c:pt idx="2226">
                  <c:v>22260001</c:v>
                </c:pt>
                <c:pt idx="2227">
                  <c:v>22270001</c:v>
                </c:pt>
                <c:pt idx="2228">
                  <c:v>22280001</c:v>
                </c:pt>
                <c:pt idx="2229">
                  <c:v>22290001</c:v>
                </c:pt>
                <c:pt idx="2230">
                  <c:v>22300001</c:v>
                </c:pt>
                <c:pt idx="2231">
                  <c:v>22310001</c:v>
                </c:pt>
                <c:pt idx="2232">
                  <c:v>22320001</c:v>
                </c:pt>
                <c:pt idx="2233">
                  <c:v>22330001</c:v>
                </c:pt>
                <c:pt idx="2234">
                  <c:v>22340001</c:v>
                </c:pt>
                <c:pt idx="2235">
                  <c:v>22350001</c:v>
                </c:pt>
                <c:pt idx="2236">
                  <c:v>22360001</c:v>
                </c:pt>
                <c:pt idx="2237">
                  <c:v>22370001</c:v>
                </c:pt>
                <c:pt idx="2238">
                  <c:v>22380001</c:v>
                </c:pt>
                <c:pt idx="2239">
                  <c:v>22390001</c:v>
                </c:pt>
                <c:pt idx="2240">
                  <c:v>22400001</c:v>
                </c:pt>
                <c:pt idx="2241">
                  <c:v>22410001</c:v>
                </c:pt>
                <c:pt idx="2242">
                  <c:v>22420001</c:v>
                </c:pt>
                <c:pt idx="2243">
                  <c:v>22430001</c:v>
                </c:pt>
                <c:pt idx="2244">
                  <c:v>22440001</c:v>
                </c:pt>
                <c:pt idx="2245">
                  <c:v>22450001</c:v>
                </c:pt>
                <c:pt idx="2246">
                  <c:v>22460001</c:v>
                </c:pt>
                <c:pt idx="2247">
                  <c:v>22470001</c:v>
                </c:pt>
                <c:pt idx="2248">
                  <c:v>22480001</c:v>
                </c:pt>
                <c:pt idx="2249">
                  <c:v>22490001</c:v>
                </c:pt>
                <c:pt idx="2250">
                  <c:v>22500001</c:v>
                </c:pt>
                <c:pt idx="2251">
                  <c:v>22510001</c:v>
                </c:pt>
                <c:pt idx="2252">
                  <c:v>22520001</c:v>
                </c:pt>
                <c:pt idx="2253">
                  <c:v>22530001</c:v>
                </c:pt>
                <c:pt idx="2254">
                  <c:v>22540001</c:v>
                </c:pt>
                <c:pt idx="2255">
                  <c:v>22550001</c:v>
                </c:pt>
                <c:pt idx="2256">
                  <c:v>22560001</c:v>
                </c:pt>
                <c:pt idx="2257">
                  <c:v>22570001</c:v>
                </c:pt>
                <c:pt idx="2258">
                  <c:v>22580001</c:v>
                </c:pt>
                <c:pt idx="2259">
                  <c:v>22590001</c:v>
                </c:pt>
                <c:pt idx="2260">
                  <c:v>22600001</c:v>
                </c:pt>
                <c:pt idx="2261">
                  <c:v>22610001</c:v>
                </c:pt>
                <c:pt idx="2262">
                  <c:v>22620001</c:v>
                </c:pt>
                <c:pt idx="2263">
                  <c:v>22630001</c:v>
                </c:pt>
                <c:pt idx="2264">
                  <c:v>22640001</c:v>
                </c:pt>
                <c:pt idx="2265">
                  <c:v>22650001</c:v>
                </c:pt>
                <c:pt idx="2266">
                  <c:v>22660001</c:v>
                </c:pt>
                <c:pt idx="2267">
                  <c:v>22670001</c:v>
                </c:pt>
                <c:pt idx="2268">
                  <c:v>22680001</c:v>
                </c:pt>
                <c:pt idx="2269">
                  <c:v>22690001</c:v>
                </c:pt>
                <c:pt idx="2270">
                  <c:v>22700001</c:v>
                </c:pt>
                <c:pt idx="2271">
                  <c:v>22710001</c:v>
                </c:pt>
                <c:pt idx="2272">
                  <c:v>22720001</c:v>
                </c:pt>
                <c:pt idx="2273">
                  <c:v>22730001</c:v>
                </c:pt>
                <c:pt idx="2274">
                  <c:v>22740001</c:v>
                </c:pt>
                <c:pt idx="2275">
                  <c:v>22750001</c:v>
                </c:pt>
                <c:pt idx="2276">
                  <c:v>22760001</c:v>
                </c:pt>
                <c:pt idx="2277">
                  <c:v>22770001</c:v>
                </c:pt>
                <c:pt idx="2278">
                  <c:v>22780001</c:v>
                </c:pt>
                <c:pt idx="2279">
                  <c:v>22790001</c:v>
                </c:pt>
                <c:pt idx="2280">
                  <c:v>22800001</c:v>
                </c:pt>
                <c:pt idx="2281">
                  <c:v>22810001</c:v>
                </c:pt>
                <c:pt idx="2282">
                  <c:v>22820001</c:v>
                </c:pt>
                <c:pt idx="2283">
                  <c:v>22830001</c:v>
                </c:pt>
                <c:pt idx="2284">
                  <c:v>22840001</c:v>
                </c:pt>
                <c:pt idx="2285">
                  <c:v>22850001</c:v>
                </c:pt>
                <c:pt idx="2286">
                  <c:v>22860001</c:v>
                </c:pt>
                <c:pt idx="2287">
                  <c:v>22870001</c:v>
                </c:pt>
                <c:pt idx="2288">
                  <c:v>22880001</c:v>
                </c:pt>
                <c:pt idx="2289">
                  <c:v>22890001</c:v>
                </c:pt>
                <c:pt idx="2290">
                  <c:v>22900001</c:v>
                </c:pt>
                <c:pt idx="2291">
                  <c:v>22910001</c:v>
                </c:pt>
                <c:pt idx="2292">
                  <c:v>22920001</c:v>
                </c:pt>
                <c:pt idx="2293">
                  <c:v>22930001</c:v>
                </c:pt>
                <c:pt idx="2294">
                  <c:v>22940001</c:v>
                </c:pt>
                <c:pt idx="2295">
                  <c:v>22950001</c:v>
                </c:pt>
                <c:pt idx="2296">
                  <c:v>22960001</c:v>
                </c:pt>
                <c:pt idx="2297">
                  <c:v>22970001</c:v>
                </c:pt>
                <c:pt idx="2298">
                  <c:v>22980001</c:v>
                </c:pt>
                <c:pt idx="2299">
                  <c:v>22990001</c:v>
                </c:pt>
                <c:pt idx="2300">
                  <c:v>23000001</c:v>
                </c:pt>
                <c:pt idx="2301">
                  <c:v>23010001</c:v>
                </c:pt>
                <c:pt idx="2302">
                  <c:v>23020001</c:v>
                </c:pt>
                <c:pt idx="2303">
                  <c:v>23030001</c:v>
                </c:pt>
                <c:pt idx="2304">
                  <c:v>23040001</c:v>
                </c:pt>
                <c:pt idx="2305">
                  <c:v>23050001</c:v>
                </c:pt>
                <c:pt idx="2306">
                  <c:v>23060001</c:v>
                </c:pt>
                <c:pt idx="2307">
                  <c:v>23070001</c:v>
                </c:pt>
                <c:pt idx="2308">
                  <c:v>23080001</c:v>
                </c:pt>
                <c:pt idx="2309">
                  <c:v>23090001</c:v>
                </c:pt>
                <c:pt idx="2310">
                  <c:v>23100001</c:v>
                </c:pt>
                <c:pt idx="2311">
                  <c:v>23110001</c:v>
                </c:pt>
                <c:pt idx="2312">
                  <c:v>23120001</c:v>
                </c:pt>
                <c:pt idx="2313">
                  <c:v>23130001</c:v>
                </c:pt>
                <c:pt idx="2314">
                  <c:v>23140001</c:v>
                </c:pt>
                <c:pt idx="2315">
                  <c:v>23150001</c:v>
                </c:pt>
                <c:pt idx="2316">
                  <c:v>23160001</c:v>
                </c:pt>
                <c:pt idx="2317">
                  <c:v>23170001</c:v>
                </c:pt>
                <c:pt idx="2318">
                  <c:v>23180001</c:v>
                </c:pt>
                <c:pt idx="2319">
                  <c:v>23190001</c:v>
                </c:pt>
                <c:pt idx="2320">
                  <c:v>23200001</c:v>
                </c:pt>
                <c:pt idx="2321">
                  <c:v>23210001</c:v>
                </c:pt>
                <c:pt idx="2322">
                  <c:v>23220001</c:v>
                </c:pt>
                <c:pt idx="2323">
                  <c:v>23230001</c:v>
                </c:pt>
                <c:pt idx="2324">
                  <c:v>23240001</c:v>
                </c:pt>
                <c:pt idx="2325">
                  <c:v>23250001</c:v>
                </c:pt>
                <c:pt idx="2326">
                  <c:v>23260001</c:v>
                </c:pt>
                <c:pt idx="2327">
                  <c:v>23270001</c:v>
                </c:pt>
                <c:pt idx="2328">
                  <c:v>23280001</c:v>
                </c:pt>
                <c:pt idx="2329">
                  <c:v>23290001</c:v>
                </c:pt>
                <c:pt idx="2330">
                  <c:v>23300001</c:v>
                </c:pt>
                <c:pt idx="2331">
                  <c:v>23310001</c:v>
                </c:pt>
                <c:pt idx="2332">
                  <c:v>23320001</c:v>
                </c:pt>
                <c:pt idx="2333">
                  <c:v>23330001</c:v>
                </c:pt>
                <c:pt idx="2334">
                  <c:v>23340001</c:v>
                </c:pt>
                <c:pt idx="2335">
                  <c:v>23350001</c:v>
                </c:pt>
                <c:pt idx="2336">
                  <c:v>23360001</c:v>
                </c:pt>
                <c:pt idx="2337">
                  <c:v>23370001</c:v>
                </c:pt>
                <c:pt idx="2338">
                  <c:v>23380001</c:v>
                </c:pt>
                <c:pt idx="2339">
                  <c:v>23390001</c:v>
                </c:pt>
                <c:pt idx="2340">
                  <c:v>23400001</c:v>
                </c:pt>
                <c:pt idx="2341">
                  <c:v>23410001</c:v>
                </c:pt>
                <c:pt idx="2342">
                  <c:v>23420001</c:v>
                </c:pt>
                <c:pt idx="2343">
                  <c:v>23430001</c:v>
                </c:pt>
                <c:pt idx="2344">
                  <c:v>23440001</c:v>
                </c:pt>
                <c:pt idx="2345">
                  <c:v>23450001</c:v>
                </c:pt>
                <c:pt idx="2346">
                  <c:v>23460001</c:v>
                </c:pt>
                <c:pt idx="2347">
                  <c:v>23470001</c:v>
                </c:pt>
                <c:pt idx="2348">
                  <c:v>23480001</c:v>
                </c:pt>
                <c:pt idx="2349">
                  <c:v>23490001</c:v>
                </c:pt>
                <c:pt idx="2350">
                  <c:v>23500001</c:v>
                </c:pt>
                <c:pt idx="2351">
                  <c:v>23510001</c:v>
                </c:pt>
                <c:pt idx="2352">
                  <c:v>23520001</c:v>
                </c:pt>
                <c:pt idx="2353">
                  <c:v>23530001</c:v>
                </c:pt>
                <c:pt idx="2354">
                  <c:v>23540001</c:v>
                </c:pt>
                <c:pt idx="2355">
                  <c:v>23550001</c:v>
                </c:pt>
                <c:pt idx="2356">
                  <c:v>23560001</c:v>
                </c:pt>
                <c:pt idx="2357">
                  <c:v>23570001</c:v>
                </c:pt>
                <c:pt idx="2358">
                  <c:v>23580001</c:v>
                </c:pt>
                <c:pt idx="2359">
                  <c:v>23590001</c:v>
                </c:pt>
                <c:pt idx="2360">
                  <c:v>23600001</c:v>
                </c:pt>
                <c:pt idx="2361">
                  <c:v>23610001</c:v>
                </c:pt>
                <c:pt idx="2362">
                  <c:v>23620001</c:v>
                </c:pt>
                <c:pt idx="2363">
                  <c:v>23630001</c:v>
                </c:pt>
                <c:pt idx="2364">
                  <c:v>23640001</c:v>
                </c:pt>
                <c:pt idx="2365">
                  <c:v>23650001</c:v>
                </c:pt>
                <c:pt idx="2366">
                  <c:v>23660001</c:v>
                </c:pt>
                <c:pt idx="2367">
                  <c:v>23670001</c:v>
                </c:pt>
                <c:pt idx="2368">
                  <c:v>23680001</c:v>
                </c:pt>
                <c:pt idx="2369">
                  <c:v>23690001</c:v>
                </c:pt>
                <c:pt idx="2370">
                  <c:v>23700001</c:v>
                </c:pt>
                <c:pt idx="2371">
                  <c:v>23710001</c:v>
                </c:pt>
                <c:pt idx="2372">
                  <c:v>23720001</c:v>
                </c:pt>
                <c:pt idx="2373">
                  <c:v>23730001</c:v>
                </c:pt>
                <c:pt idx="2374">
                  <c:v>23740001</c:v>
                </c:pt>
                <c:pt idx="2375">
                  <c:v>23750001</c:v>
                </c:pt>
                <c:pt idx="2376">
                  <c:v>23760001</c:v>
                </c:pt>
                <c:pt idx="2377">
                  <c:v>23770001</c:v>
                </c:pt>
                <c:pt idx="2378">
                  <c:v>23780001</c:v>
                </c:pt>
                <c:pt idx="2379">
                  <c:v>23790001</c:v>
                </c:pt>
                <c:pt idx="2380">
                  <c:v>23800001</c:v>
                </c:pt>
                <c:pt idx="2381">
                  <c:v>23810001</c:v>
                </c:pt>
                <c:pt idx="2382">
                  <c:v>23820001</c:v>
                </c:pt>
                <c:pt idx="2383">
                  <c:v>23830001</c:v>
                </c:pt>
                <c:pt idx="2384">
                  <c:v>23840001</c:v>
                </c:pt>
                <c:pt idx="2385">
                  <c:v>23850001</c:v>
                </c:pt>
                <c:pt idx="2386">
                  <c:v>23860001</c:v>
                </c:pt>
                <c:pt idx="2387">
                  <c:v>23870001</c:v>
                </c:pt>
                <c:pt idx="2388">
                  <c:v>23880001</c:v>
                </c:pt>
                <c:pt idx="2389">
                  <c:v>23890001</c:v>
                </c:pt>
                <c:pt idx="2390">
                  <c:v>23900001</c:v>
                </c:pt>
                <c:pt idx="2391">
                  <c:v>23910001</c:v>
                </c:pt>
                <c:pt idx="2392">
                  <c:v>23920001</c:v>
                </c:pt>
                <c:pt idx="2393">
                  <c:v>23930001</c:v>
                </c:pt>
                <c:pt idx="2394">
                  <c:v>23940001</c:v>
                </c:pt>
                <c:pt idx="2395">
                  <c:v>23950001</c:v>
                </c:pt>
                <c:pt idx="2396">
                  <c:v>23960001</c:v>
                </c:pt>
                <c:pt idx="2397">
                  <c:v>23970001</c:v>
                </c:pt>
                <c:pt idx="2398">
                  <c:v>23980001</c:v>
                </c:pt>
                <c:pt idx="2399">
                  <c:v>23990001</c:v>
                </c:pt>
                <c:pt idx="2400">
                  <c:v>24000001</c:v>
                </c:pt>
                <c:pt idx="2401">
                  <c:v>24010001</c:v>
                </c:pt>
                <c:pt idx="2402">
                  <c:v>24020001</c:v>
                </c:pt>
                <c:pt idx="2403">
                  <c:v>24030001</c:v>
                </c:pt>
                <c:pt idx="2404">
                  <c:v>24040001</c:v>
                </c:pt>
                <c:pt idx="2405">
                  <c:v>24050001</c:v>
                </c:pt>
                <c:pt idx="2406">
                  <c:v>24060001</c:v>
                </c:pt>
                <c:pt idx="2407">
                  <c:v>24070001</c:v>
                </c:pt>
                <c:pt idx="2408">
                  <c:v>24080001</c:v>
                </c:pt>
                <c:pt idx="2409">
                  <c:v>24090001</c:v>
                </c:pt>
                <c:pt idx="2410">
                  <c:v>24100001</c:v>
                </c:pt>
                <c:pt idx="2411">
                  <c:v>24110001</c:v>
                </c:pt>
                <c:pt idx="2412">
                  <c:v>24120001</c:v>
                </c:pt>
                <c:pt idx="2413">
                  <c:v>24130001</c:v>
                </c:pt>
                <c:pt idx="2414">
                  <c:v>24140001</c:v>
                </c:pt>
                <c:pt idx="2415">
                  <c:v>24150001</c:v>
                </c:pt>
                <c:pt idx="2416">
                  <c:v>24160001</c:v>
                </c:pt>
                <c:pt idx="2417">
                  <c:v>24170001</c:v>
                </c:pt>
                <c:pt idx="2418">
                  <c:v>24180001</c:v>
                </c:pt>
                <c:pt idx="2419">
                  <c:v>24190001</c:v>
                </c:pt>
                <c:pt idx="2420">
                  <c:v>24200001</c:v>
                </c:pt>
                <c:pt idx="2421">
                  <c:v>24210001</c:v>
                </c:pt>
                <c:pt idx="2422">
                  <c:v>24220001</c:v>
                </c:pt>
                <c:pt idx="2423">
                  <c:v>24230001</c:v>
                </c:pt>
                <c:pt idx="2424">
                  <c:v>24240001</c:v>
                </c:pt>
                <c:pt idx="2425">
                  <c:v>24250001</c:v>
                </c:pt>
                <c:pt idx="2426">
                  <c:v>24260001</c:v>
                </c:pt>
                <c:pt idx="2427">
                  <c:v>24270001</c:v>
                </c:pt>
                <c:pt idx="2428">
                  <c:v>24280001</c:v>
                </c:pt>
                <c:pt idx="2429">
                  <c:v>24290001</c:v>
                </c:pt>
                <c:pt idx="2430">
                  <c:v>24300001</c:v>
                </c:pt>
                <c:pt idx="2431">
                  <c:v>24310001</c:v>
                </c:pt>
                <c:pt idx="2432">
                  <c:v>24320001</c:v>
                </c:pt>
                <c:pt idx="2433">
                  <c:v>24330001</c:v>
                </c:pt>
                <c:pt idx="2434">
                  <c:v>24340001</c:v>
                </c:pt>
                <c:pt idx="2435">
                  <c:v>24350001</c:v>
                </c:pt>
                <c:pt idx="2436">
                  <c:v>24360001</c:v>
                </c:pt>
                <c:pt idx="2437">
                  <c:v>24370001</c:v>
                </c:pt>
                <c:pt idx="2438">
                  <c:v>24380001</c:v>
                </c:pt>
                <c:pt idx="2439">
                  <c:v>24390001</c:v>
                </c:pt>
                <c:pt idx="2440">
                  <c:v>24400001</c:v>
                </c:pt>
                <c:pt idx="2441">
                  <c:v>24410001</c:v>
                </c:pt>
                <c:pt idx="2442">
                  <c:v>24420001</c:v>
                </c:pt>
                <c:pt idx="2443">
                  <c:v>24430001</c:v>
                </c:pt>
                <c:pt idx="2444">
                  <c:v>24440001</c:v>
                </c:pt>
                <c:pt idx="2445">
                  <c:v>24450001</c:v>
                </c:pt>
                <c:pt idx="2446">
                  <c:v>24460001</c:v>
                </c:pt>
                <c:pt idx="2447">
                  <c:v>24470001</c:v>
                </c:pt>
                <c:pt idx="2448">
                  <c:v>24480001</c:v>
                </c:pt>
                <c:pt idx="2449">
                  <c:v>24490001</c:v>
                </c:pt>
                <c:pt idx="2450">
                  <c:v>24500001</c:v>
                </c:pt>
                <c:pt idx="2451">
                  <c:v>24510001</c:v>
                </c:pt>
                <c:pt idx="2452">
                  <c:v>24520001</c:v>
                </c:pt>
                <c:pt idx="2453">
                  <c:v>24530001</c:v>
                </c:pt>
                <c:pt idx="2454">
                  <c:v>24540001</c:v>
                </c:pt>
                <c:pt idx="2455">
                  <c:v>24550001</c:v>
                </c:pt>
                <c:pt idx="2456">
                  <c:v>24560001</c:v>
                </c:pt>
                <c:pt idx="2457">
                  <c:v>24570001</c:v>
                </c:pt>
                <c:pt idx="2458">
                  <c:v>24580001</c:v>
                </c:pt>
                <c:pt idx="2459">
                  <c:v>24590001</c:v>
                </c:pt>
                <c:pt idx="2460">
                  <c:v>24600001</c:v>
                </c:pt>
                <c:pt idx="2461">
                  <c:v>24610001</c:v>
                </c:pt>
                <c:pt idx="2462">
                  <c:v>24620001</c:v>
                </c:pt>
                <c:pt idx="2463">
                  <c:v>24630001</c:v>
                </c:pt>
                <c:pt idx="2464">
                  <c:v>24640001</c:v>
                </c:pt>
                <c:pt idx="2465">
                  <c:v>24650001</c:v>
                </c:pt>
                <c:pt idx="2466">
                  <c:v>24660001</c:v>
                </c:pt>
                <c:pt idx="2467">
                  <c:v>24670001</c:v>
                </c:pt>
                <c:pt idx="2468">
                  <c:v>24680001</c:v>
                </c:pt>
                <c:pt idx="2469">
                  <c:v>24690001</c:v>
                </c:pt>
                <c:pt idx="2470">
                  <c:v>24700001</c:v>
                </c:pt>
                <c:pt idx="2471">
                  <c:v>24710001</c:v>
                </c:pt>
                <c:pt idx="2472">
                  <c:v>24720001</c:v>
                </c:pt>
                <c:pt idx="2473">
                  <c:v>24730001</c:v>
                </c:pt>
                <c:pt idx="2474">
                  <c:v>24740001</c:v>
                </c:pt>
                <c:pt idx="2475">
                  <c:v>24750001</c:v>
                </c:pt>
                <c:pt idx="2476">
                  <c:v>24760001</c:v>
                </c:pt>
                <c:pt idx="2477">
                  <c:v>24770001</c:v>
                </c:pt>
                <c:pt idx="2478">
                  <c:v>24780001</c:v>
                </c:pt>
                <c:pt idx="2479">
                  <c:v>24790001</c:v>
                </c:pt>
                <c:pt idx="2480">
                  <c:v>24800001</c:v>
                </c:pt>
                <c:pt idx="2481">
                  <c:v>24810001</c:v>
                </c:pt>
                <c:pt idx="2482">
                  <c:v>24820001</c:v>
                </c:pt>
                <c:pt idx="2483">
                  <c:v>24830001</c:v>
                </c:pt>
                <c:pt idx="2484">
                  <c:v>24840001</c:v>
                </c:pt>
                <c:pt idx="2485">
                  <c:v>24850001</c:v>
                </c:pt>
                <c:pt idx="2486">
                  <c:v>24860001</c:v>
                </c:pt>
                <c:pt idx="2487">
                  <c:v>24870001</c:v>
                </c:pt>
                <c:pt idx="2488">
                  <c:v>24880001</c:v>
                </c:pt>
                <c:pt idx="2489">
                  <c:v>24890001</c:v>
                </c:pt>
                <c:pt idx="2490">
                  <c:v>24900001</c:v>
                </c:pt>
                <c:pt idx="2491">
                  <c:v>24910001</c:v>
                </c:pt>
                <c:pt idx="2492">
                  <c:v>24920001</c:v>
                </c:pt>
                <c:pt idx="2493">
                  <c:v>24930001</c:v>
                </c:pt>
                <c:pt idx="2494">
                  <c:v>24940001</c:v>
                </c:pt>
                <c:pt idx="2495">
                  <c:v>24950001</c:v>
                </c:pt>
                <c:pt idx="2496">
                  <c:v>24960001</c:v>
                </c:pt>
                <c:pt idx="2497">
                  <c:v>24970001</c:v>
                </c:pt>
                <c:pt idx="2498">
                  <c:v>24980001</c:v>
                </c:pt>
                <c:pt idx="2499">
                  <c:v>24990001</c:v>
                </c:pt>
                <c:pt idx="2500">
                  <c:v>25000001</c:v>
                </c:pt>
                <c:pt idx="2501">
                  <c:v>25010001</c:v>
                </c:pt>
                <c:pt idx="2502">
                  <c:v>25020001</c:v>
                </c:pt>
                <c:pt idx="2503">
                  <c:v>25030001</c:v>
                </c:pt>
                <c:pt idx="2504">
                  <c:v>25040001</c:v>
                </c:pt>
                <c:pt idx="2505">
                  <c:v>25050001</c:v>
                </c:pt>
                <c:pt idx="2506">
                  <c:v>25060001</c:v>
                </c:pt>
                <c:pt idx="2507">
                  <c:v>25070001</c:v>
                </c:pt>
                <c:pt idx="2508">
                  <c:v>25080001</c:v>
                </c:pt>
                <c:pt idx="2509">
                  <c:v>25090001</c:v>
                </c:pt>
                <c:pt idx="2510">
                  <c:v>25100001</c:v>
                </c:pt>
                <c:pt idx="2511">
                  <c:v>25110001</c:v>
                </c:pt>
                <c:pt idx="2512">
                  <c:v>25120001</c:v>
                </c:pt>
                <c:pt idx="2513">
                  <c:v>25130001</c:v>
                </c:pt>
                <c:pt idx="2514">
                  <c:v>25140001</c:v>
                </c:pt>
                <c:pt idx="2515">
                  <c:v>25150001</c:v>
                </c:pt>
                <c:pt idx="2516">
                  <c:v>25160001</c:v>
                </c:pt>
                <c:pt idx="2517">
                  <c:v>25170001</c:v>
                </c:pt>
                <c:pt idx="2518">
                  <c:v>25180001</c:v>
                </c:pt>
                <c:pt idx="2519">
                  <c:v>25190001</c:v>
                </c:pt>
                <c:pt idx="2520">
                  <c:v>25200001</c:v>
                </c:pt>
                <c:pt idx="2521">
                  <c:v>25210001</c:v>
                </c:pt>
                <c:pt idx="2522">
                  <c:v>25220001</c:v>
                </c:pt>
                <c:pt idx="2523">
                  <c:v>25230001</c:v>
                </c:pt>
                <c:pt idx="2524">
                  <c:v>25240001</c:v>
                </c:pt>
                <c:pt idx="2525">
                  <c:v>25250001</c:v>
                </c:pt>
                <c:pt idx="2526">
                  <c:v>25260001</c:v>
                </c:pt>
                <c:pt idx="2527">
                  <c:v>25270001</c:v>
                </c:pt>
                <c:pt idx="2528">
                  <c:v>25280001</c:v>
                </c:pt>
                <c:pt idx="2529">
                  <c:v>25290001</c:v>
                </c:pt>
                <c:pt idx="2530">
                  <c:v>25300001</c:v>
                </c:pt>
                <c:pt idx="2531">
                  <c:v>25310001</c:v>
                </c:pt>
                <c:pt idx="2532">
                  <c:v>25320001</c:v>
                </c:pt>
                <c:pt idx="2533">
                  <c:v>25330001</c:v>
                </c:pt>
                <c:pt idx="2534">
                  <c:v>25340001</c:v>
                </c:pt>
                <c:pt idx="2535">
                  <c:v>25350001</c:v>
                </c:pt>
                <c:pt idx="2536">
                  <c:v>25360001</c:v>
                </c:pt>
                <c:pt idx="2537">
                  <c:v>25370001</c:v>
                </c:pt>
                <c:pt idx="2538">
                  <c:v>25380001</c:v>
                </c:pt>
                <c:pt idx="2539">
                  <c:v>25390001</c:v>
                </c:pt>
                <c:pt idx="2540">
                  <c:v>25400001</c:v>
                </c:pt>
                <c:pt idx="2541">
                  <c:v>25410001</c:v>
                </c:pt>
                <c:pt idx="2542">
                  <c:v>25420001</c:v>
                </c:pt>
                <c:pt idx="2543">
                  <c:v>25430001</c:v>
                </c:pt>
                <c:pt idx="2544">
                  <c:v>25440001</c:v>
                </c:pt>
                <c:pt idx="2545">
                  <c:v>25450001</c:v>
                </c:pt>
                <c:pt idx="2546">
                  <c:v>25460001</c:v>
                </c:pt>
                <c:pt idx="2547">
                  <c:v>25470001</c:v>
                </c:pt>
                <c:pt idx="2548">
                  <c:v>25480001</c:v>
                </c:pt>
                <c:pt idx="2549">
                  <c:v>25490001</c:v>
                </c:pt>
                <c:pt idx="2550">
                  <c:v>25500001</c:v>
                </c:pt>
                <c:pt idx="2551">
                  <c:v>25510001</c:v>
                </c:pt>
                <c:pt idx="2552">
                  <c:v>25520001</c:v>
                </c:pt>
                <c:pt idx="2553">
                  <c:v>25530001</c:v>
                </c:pt>
                <c:pt idx="2554">
                  <c:v>25540001</c:v>
                </c:pt>
                <c:pt idx="2555">
                  <c:v>25550001</c:v>
                </c:pt>
                <c:pt idx="2556">
                  <c:v>25560001</c:v>
                </c:pt>
                <c:pt idx="2557">
                  <c:v>25570001</c:v>
                </c:pt>
                <c:pt idx="2558">
                  <c:v>25580001</c:v>
                </c:pt>
                <c:pt idx="2559">
                  <c:v>25590001</c:v>
                </c:pt>
                <c:pt idx="2560">
                  <c:v>25600001</c:v>
                </c:pt>
                <c:pt idx="2561">
                  <c:v>25610001</c:v>
                </c:pt>
                <c:pt idx="2562">
                  <c:v>25620001</c:v>
                </c:pt>
                <c:pt idx="2563">
                  <c:v>25630001</c:v>
                </c:pt>
                <c:pt idx="2564">
                  <c:v>25640001</c:v>
                </c:pt>
                <c:pt idx="2565">
                  <c:v>25650001</c:v>
                </c:pt>
                <c:pt idx="2566">
                  <c:v>25660001</c:v>
                </c:pt>
                <c:pt idx="2567">
                  <c:v>25670001</c:v>
                </c:pt>
                <c:pt idx="2568">
                  <c:v>25680001</c:v>
                </c:pt>
                <c:pt idx="2569">
                  <c:v>25690001</c:v>
                </c:pt>
                <c:pt idx="2570">
                  <c:v>25700001</c:v>
                </c:pt>
                <c:pt idx="2571">
                  <c:v>25710001</c:v>
                </c:pt>
                <c:pt idx="2572">
                  <c:v>25720001</c:v>
                </c:pt>
                <c:pt idx="2573">
                  <c:v>25730001</c:v>
                </c:pt>
                <c:pt idx="2574">
                  <c:v>25740001</c:v>
                </c:pt>
                <c:pt idx="2575">
                  <c:v>25750001</c:v>
                </c:pt>
                <c:pt idx="2576">
                  <c:v>25760001</c:v>
                </c:pt>
                <c:pt idx="2577">
                  <c:v>25770001</c:v>
                </c:pt>
                <c:pt idx="2578">
                  <c:v>25780001</c:v>
                </c:pt>
                <c:pt idx="2579">
                  <c:v>25790001</c:v>
                </c:pt>
                <c:pt idx="2580">
                  <c:v>25800001</c:v>
                </c:pt>
                <c:pt idx="2581">
                  <c:v>25810001</c:v>
                </c:pt>
                <c:pt idx="2582">
                  <c:v>25820001</c:v>
                </c:pt>
                <c:pt idx="2583">
                  <c:v>25830001</c:v>
                </c:pt>
                <c:pt idx="2584">
                  <c:v>25840001</c:v>
                </c:pt>
                <c:pt idx="2585">
                  <c:v>25850001</c:v>
                </c:pt>
                <c:pt idx="2586">
                  <c:v>25860001</c:v>
                </c:pt>
                <c:pt idx="2587">
                  <c:v>25870001</c:v>
                </c:pt>
                <c:pt idx="2588">
                  <c:v>25880001</c:v>
                </c:pt>
                <c:pt idx="2589">
                  <c:v>25890001</c:v>
                </c:pt>
                <c:pt idx="2590">
                  <c:v>25900001</c:v>
                </c:pt>
                <c:pt idx="2591">
                  <c:v>25910001</c:v>
                </c:pt>
                <c:pt idx="2592">
                  <c:v>25920001</c:v>
                </c:pt>
                <c:pt idx="2593">
                  <c:v>25930001</c:v>
                </c:pt>
                <c:pt idx="2594">
                  <c:v>25940001</c:v>
                </c:pt>
                <c:pt idx="2595">
                  <c:v>25950001</c:v>
                </c:pt>
                <c:pt idx="2596">
                  <c:v>25960001</c:v>
                </c:pt>
                <c:pt idx="2597">
                  <c:v>25970001</c:v>
                </c:pt>
                <c:pt idx="2598">
                  <c:v>25980001</c:v>
                </c:pt>
                <c:pt idx="2599">
                  <c:v>25990001</c:v>
                </c:pt>
                <c:pt idx="2600">
                  <c:v>26000001</c:v>
                </c:pt>
                <c:pt idx="2601">
                  <c:v>26010001</c:v>
                </c:pt>
                <c:pt idx="2602">
                  <c:v>26020001</c:v>
                </c:pt>
                <c:pt idx="2603">
                  <c:v>26030001</c:v>
                </c:pt>
                <c:pt idx="2604">
                  <c:v>26040001</c:v>
                </c:pt>
                <c:pt idx="2605">
                  <c:v>26050001</c:v>
                </c:pt>
                <c:pt idx="2606">
                  <c:v>26060001</c:v>
                </c:pt>
                <c:pt idx="2607">
                  <c:v>26070001</c:v>
                </c:pt>
                <c:pt idx="2608">
                  <c:v>26080001</c:v>
                </c:pt>
                <c:pt idx="2609">
                  <c:v>26090001</c:v>
                </c:pt>
                <c:pt idx="2610">
                  <c:v>26100001</c:v>
                </c:pt>
                <c:pt idx="2611">
                  <c:v>26110001</c:v>
                </c:pt>
                <c:pt idx="2612">
                  <c:v>26120001</c:v>
                </c:pt>
                <c:pt idx="2613">
                  <c:v>26130001</c:v>
                </c:pt>
                <c:pt idx="2614">
                  <c:v>26140001</c:v>
                </c:pt>
                <c:pt idx="2615">
                  <c:v>26150001</c:v>
                </c:pt>
                <c:pt idx="2616">
                  <c:v>26160001</c:v>
                </c:pt>
                <c:pt idx="2617">
                  <c:v>26170001</c:v>
                </c:pt>
                <c:pt idx="2618">
                  <c:v>26180001</c:v>
                </c:pt>
                <c:pt idx="2619">
                  <c:v>26190001</c:v>
                </c:pt>
                <c:pt idx="2620">
                  <c:v>26200001</c:v>
                </c:pt>
                <c:pt idx="2621">
                  <c:v>26210001</c:v>
                </c:pt>
                <c:pt idx="2622">
                  <c:v>26220001</c:v>
                </c:pt>
                <c:pt idx="2623">
                  <c:v>26230001</c:v>
                </c:pt>
                <c:pt idx="2624">
                  <c:v>26240001</c:v>
                </c:pt>
                <c:pt idx="2625">
                  <c:v>26250001</c:v>
                </c:pt>
                <c:pt idx="2626">
                  <c:v>26260001</c:v>
                </c:pt>
                <c:pt idx="2627">
                  <c:v>26270001</c:v>
                </c:pt>
                <c:pt idx="2628">
                  <c:v>26280001</c:v>
                </c:pt>
                <c:pt idx="2629">
                  <c:v>26290001</c:v>
                </c:pt>
                <c:pt idx="2630">
                  <c:v>26300001</c:v>
                </c:pt>
                <c:pt idx="2631">
                  <c:v>26310001</c:v>
                </c:pt>
                <c:pt idx="2632">
                  <c:v>26320001</c:v>
                </c:pt>
                <c:pt idx="2633">
                  <c:v>26330001</c:v>
                </c:pt>
                <c:pt idx="2634">
                  <c:v>26340001</c:v>
                </c:pt>
                <c:pt idx="2635">
                  <c:v>26350001</c:v>
                </c:pt>
                <c:pt idx="2636">
                  <c:v>26360001</c:v>
                </c:pt>
                <c:pt idx="2637">
                  <c:v>26370001</c:v>
                </c:pt>
                <c:pt idx="2638">
                  <c:v>26380001</c:v>
                </c:pt>
                <c:pt idx="2639">
                  <c:v>26390001</c:v>
                </c:pt>
                <c:pt idx="2640">
                  <c:v>26400001</c:v>
                </c:pt>
                <c:pt idx="2641">
                  <c:v>26410001</c:v>
                </c:pt>
                <c:pt idx="2642">
                  <c:v>26420001</c:v>
                </c:pt>
                <c:pt idx="2643">
                  <c:v>26430001</c:v>
                </c:pt>
                <c:pt idx="2644">
                  <c:v>26440001</c:v>
                </c:pt>
                <c:pt idx="2645">
                  <c:v>26450001</c:v>
                </c:pt>
                <c:pt idx="2646">
                  <c:v>26460001</c:v>
                </c:pt>
                <c:pt idx="2647">
                  <c:v>26470001</c:v>
                </c:pt>
                <c:pt idx="2648">
                  <c:v>26480001</c:v>
                </c:pt>
                <c:pt idx="2649">
                  <c:v>26490001</c:v>
                </c:pt>
                <c:pt idx="2650">
                  <c:v>26500001</c:v>
                </c:pt>
                <c:pt idx="2651">
                  <c:v>26510001</c:v>
                </c:pt>
                <c:pt idx="2652">
                  <c:v>26520001</c:v>
                </c:pt>
                <c:pt idx="2653">
                  <c:v>26530001</c:v>
                </c:pt>
                <c:pt idx="2654">
                  <c:v>26540001</c:v>
                </c:pt>
                <c:pt idx="2655">
                  <c:v>26550001</c:v>
                </c:pt>
                <c:pt idx="2656">
                  <c:v>26560001</c:v>
                </c:pt>
                <c:pt idx="2657">
                  <c:v>26570001</c:v>
                </c:pt>
                <c:pt idx="2658">
                  <c:v>26580001</c:v>
                </c:pt>
                <c:pt idx="2659">
                  <c:v>26590001</c:v>
                </c:pt>
                <c:pt idx="2660">
                  <c:v>26600001</c:v>
                </c:pt>
                <c:pt idx="2661">
                  <c:v>26610001</c:v>
                </c:pt>
                <c:pt idx="2662">
                  <c:v>26620001</c:v>
                </c:pt>
                <c:pt idx="2663">
                  <c:v>26630001</c:v>
                </c:pt>
                <c:pt idx="2664">
                  <c:v>26640001</c:v>
                </c:pt>
                <c:pt idx="2665">
                  <c:v>26650001</c:v>
                </c:pt>
                <c:pt idx="2666">
                  <c:v>26660001</c:v>
                </c:pt>
                <c:pt idx="2667">
                  <c:v>26670001</c:v>
                </c:pt>
                <c:pt idx="2668">
                  <c:v>26680001</c:v>
                </c:pt>
                <c:pt idx="2669">
                  <c:v>26690001</c:v>
                </c:pt>
                <c:pt idx="2670">
                  <c:v>26700001</c:v>
                </c:pt>
                <c:pt idx="2671">
                  <c:v>26710001</c:v>
                </c:pt>
                <c:pt idx="2672">
                  <c:v>26720001</c:v>
                </c:pt>
                <c:pt idx="2673">
                  <c:v>26730001</c:v>
                </c:pt>
                <c:pt idx="2674">
                  <c:v>26740001</c:v>
                </c:pt>
                <c:pt idx="2675">
                  <c:v>26750001</c:v>
                </c:pt>
                <c:pt idx="2676">
                  <c:v>26760001</c:v>
                </c:pt>
                <c:pt idx="2677">
                  <c:v>26770001</c:v>
                </c:pt>
                <c:pt idx="2678">
                  <c:v>26780001</c:v>
                </c:pt>
                <c:pt idx="2679">
                  <c:v>26790001</c:v>
                </c:pt>
                <c:pt idx="2680">
                  <c:v>26800001</c:v>
                </c:pt>
                <c:pt idx="2681">
                  <c:v>26810001</c:v>
                </c:pt>
                <c:pt idx="2682">
                  <c:v>26820001</c:v>
                </c:pt>
                <c:pt idx="2683">
                  <c:v>26830001</c:v>
                </c:pt>
                <c:pt idx="2684">
                  <c:v>26840001</c:v>
                </c:pt>
                <c:pt idx="2685">
                  <c:v>26850001</c:v>
                </c:pt>
                <c:pt idx="2686">
                  <c:v>26860001</c:v>
                </c:pt>
                <c:pt idx="2687">
                  <c:v>26870001</c:v>
                </c:pt>
                <c:pt idx="2688">
                  <c:v>26880001</c:v>
                </c:pt>
                <c:pt idx="2689">
                  <c:v>26890001</c:v>
                </c:pt>
                <c:pt idx="2690">
                  <c:v>26900001</c:v>
                </c:pt>
                <c:pt idx="2691">
                  <c:v>26910001</c:v>
                </c:pt>
                <c:pt idx="2692">
                  <c:v>26920001</c:v>
                </c:pt>
                <c:pt idx="2693">
                  <c:v>26930001</c:v>
                </c:pt>
                <c:pt idx="2694">
                  <c:v>26940001</c:v>
                </c:pt>
                <c:pt idx="2695">
                  <c:v>26950001</c:v>
                </c:pt>
                <c:pt idx="2696">
                  <c:v>26960001</c:v>
                </c:pt>
                <c:pt idx="2697">
                  <c:v>26970001</c:v>
                </c:pt>
                <c:pt idx="2698">
                  <c:v>26980001</c:v>
                </c:pt>
                <c:pt idx="2699">
                  <c:v>26990001</c:v>
                </c:pt>
                <c:pt idx="2700">
                  <c:v>27000001</c:v>
                </c:pt>
                <c:pt idx="2701">
                  <c:v>27010001</c:v>
                </c:pt>
                <c:pt idx="2702">
                  <c:v>27020001</c:v>
                </c:pt>
                <c:pt idx="2703">
                  <c:v>27030001</c:v>
                </c:pt>
                <c:pt idx="2704">
                  <c:v>27040001</c:v>
                </c:pt>
                <c:pt idx="2705">
                  <c:v>27050001</c:v>
                </c:pt>
                <c:pt idx="2706">
                  <c:v>27060001</c:v>
                </c:pt>
                <c:pt idx="2707">
                  <c:v>27070001</c:v>
                </c:pt>
                <c:pt idx="2708">
                  <c:v>27080001</c:v>
                </c:pt>
                <c:pt idx="2709">
                  <c:v>27090001</c:v>
                </c:pt>
                <c:pt idx="2710">
                  <c:v>27100001</c:v>
                </c:pt>
                <c:pt idx="2711">
                  <c:v>27110001</c:v>
                </c:pt>
                <c:pt idx="2712">
                  <c:v>27120001</c:v>
                </c:pt>
                <c:pt idx="2713">
                  <c:v>27130001</c:v>
                </c:pt>
                <c:pt idx="2714">
                  <c:v>27140001</c:v>
                </c:pt>
                <c:pt idx="2715">
                  <c:v>27150001</c:v>
                </c:pt>
                <c:pt idx="2716">
                  <c:v>27160001</c:v>
                </c:pt>
                <c:pt idx="2717">
                  <c:v>27170001</c:v>
                </c:pt>
                <c:pt idx="2718">
                  <c:v>27180001</c:v>
                </c:pt>
                <c:pt idx="2719">
                  <c:v>27190001</c:v>
                </c:pt>
                <c:pt idx="2720">
                  <c:v>27200001</c:v>
                </c:pt>
                <c:pt idx="2721">
                  <c:v>27210001</c:v>
                </c:pt>
                <c:pt idx="2722">
                  <c:v>27220001</c:v>
                </c:pt>
                <c:pt idx="2723">
                  <c:v>27230001</c:v>
                </c:pt>
                <c:pt idx="2724">
                  <c:v>27240001</c:v>
                </c:pt>
                <c:pt idx="2725">
                  <c:v>27250001</c:v>
                </c:pt>
                <c:pt idx="2726">
                  <c:v>27260001</c:v>
                </c:pt>
                <c:pt idx="2727">
                  <c:v>27270001</c:v>
                </c:pt>
                <c:pt idx="2728">
                  <c:v>27280001</c:v>
                </c:pt>
                <c:pt idx="2729">
                  <c:v>27290001</c:v>
                </c:pt>
                <c:pt idx="2730">
                  <c:v>27300001</c:v>
                </c:pt>
                <c:pt idx="2731">
                  <c:v>27310001</c:v>
                </c:pt>
                <c:pt idx="2732">
                  <c:v>27320001</c:v>
                </c:pt>
                <c:pt idx="2733">
                  <c:v>27330001</c:v>
                </c:pt>
                <c:pt idx="2734">
                  <c:v>27340001</c:v>
                </c:pt>
                <c:pt idx="2735">
                  <c:v>27350001</c:v>
                </c:pt>
                <c:pt idx="2736">
                  <c:v>27360001</c:v>
                </c:pt>
                <c:pt idx="2737">
                  <c:v>27370001</c:v>
                </c:pt>
                <c:pt idx="2738">
                  <c:v>27380001</c:v>
                </c:pt>
                <c:pt idx="2739">
                  <c:v>27390001</c:v>
                </c:pt>
                <c:pt idx="2740">
                  <c:v>27400001</c:v>
                </c:pt>
                <c:pt idx="2741">
                  <c:v>27410001</c:v>
                </c:pt>
                <c:pt idx="2742">
                  <c:v>27420001</c:v>
                </c:pt>
                <c:pt idx="2743">
                  <c:v>27430001</c:v>
                </c:pt>
                <c:pt idx="2744">
                  <c:v>27440001</c:v>
                </c:pt>
                <c:pt idx="2745">
                  <c:v>27450001</c:v>
                </c:pt>
                <c:pt idx="2746">
                  <c:v>27460001</c:v>
                </c:pt>
                <c:pt idx="2747">
                  <c:v>27470001</c:v>
                </c:pt>
                <c:pt idx="2748">
                  <c:v>27480001</c:v>
                </c:pt>
                <c:pt idx="2749">
                  <c:v>27490001</c:v>
                </c:pt>
                <c:pt idx="2750">
                  <c:v>27500001</c:v>
                </c:pt>
                <c:pt idx="2751">
                  <c:v>27510001</c:v>
                </c:pt>
                <c:pt idx="2752">
                  <c:v>27520001</c:v>
                </c:pt>
                <c:pt idx="2753">
                  <c:v>27530001</c:v>
                </c:pt>
                <c:pt idx="2754">
                  <c:v>27540001</c:v>
                </c:pt>
                <c:pt idx="2755">
                  <c:v>27550001</c:v>
                </c:pt>
                <c:pt idx="2756">
                  <c:v>27560001</c:v>
                </c:pt>
                <c:pt idx="2757">
                  <c:v>27570001</c:v>
                </c:pt>
                <c:pt idx="2758">
                  <c:v>27580001</c:v>
                </c:pt>
                <c:pt idx="2759">
                  <c:v>27590001</c:v>
                </c:pt>
                <c:pt idx="2760">
                  <c:v>27600001</c:v>
                </c:pt>
                <c:pt idx="2761">
                  <c:v>27610001</c:v>
                </c:pt>
                <c:pt idx="2762">
                  <c:v>27620001</c:v>
                </c:pt>
                <c:pt idx="2763">
                  <c:v>27630001</c:v>
                </c:pt>
                <c:pt idx="2764">
                  <c:v>27640001</c:v>
                </c:pt>
                <c:pt idx="2765">
                  <c:v>27650001</c:v>
                </c:pt>
                <c:pt idx="2766">
                  <c:v>27660001</c:v>
                </c:pt>
                <c:pt idx="2767">
                  <c:v>27670001</c:v>
                </c:pt>
                <c:pt idx="2768">
                  <c:v>27680001</c:v>
                </c:pt>
                <c:pt idx="2769">
                  <c:v>27690001</c:v>
                </c:pt>
                <c:pt idx="2770">
                  <c:v>27700001</c:v>
                </c:pt>
                <c:pt idx="2771">
                  <c:v>27710001</c:v>
                </c:pt>
                <c:pt idx="2772">
                  <c:v>27720001</c:v>
                </c:pt>
                <c:pt idx="2773">
                  <c:v>27730001</c:v>
                </c:pt>
                <c:pt idx="2774">
                  <c:v>27740001</c:v>
                </c:pt>
                <c:pt idx="2775">
                  <c:v>27750001</c:v>
                </c:pt>
                <c:pt idx="2776">
                  <c:v>27760001</c:v>
                </c:pt>
                <c:pt idx="2777">
                  <c:v>27770001</c:v>
                </c:pt>
                <c:pt idx="2778">
                  <c:v>27780001</c:v>
                </c:pt>
                <c:pt idx="2779">
                  <c:v>27790001</c:v>
                </c:pt>
                <c:pt idx="2780">
                  <c:v>27800001</c:v>
                </c:pt>
                <c:pt idx="2781">
                  <c:v>27810001</c:v>
                </c:pt>
                <c:pt idx="2782">
                  <c:v>27820001</c:v>
                </c:pt>
                <c:pt idx="2783">
                  <c:v>27830001</c:v>
                </c:pt>
                <c:pt idx="2784">
                  <c:v>27840001</c:v>
                </c:pt>
                <c:pt idx="2785">
                  <c:v>27850001</c:v>
                </c:pt>
                <c:pt idx="2786">
                  <c:v>27860001</c:v>
                </c:pt>
                <c:pt idx="2787">
                  <c:v>27870001</c:v>
                </c:pt>
                <c:pt idx="2788">
                  <c:v>27880001</c:v>
                </c:pt>
                <c:pt idx="2789">
                  <c:v>27890001</c:v>
                </c:pt>
                <c:pt idx="2790">
                  <c:v>27900001</c:v>
                </c:pt>
                <c:pt idx="2791">
                  <c:v>27910001</c:v>
                </c:pt>
                <c:pt idx="2792">
                  <c:v>27920001</c:v>
                </c:pt>
                <c:pt idx="2793">
                  <c:v>27930001</c:v>
                </c:pt>
                <c:pt idx="2794">
                  <c:v>27940001</c:v>
                </c:pt>
                <c:pt idx="2795">
                  <c:v>27950001</c:v>
                </c:pt>
                <c:pt idx="2796">
                  <c:v>27960001</c:v>
                </c:pt>
                <c:pt idx="2797">
                  <c:v>27970001</c:v>
                </c:pt>
                <c:pt idx="2798">
                  <c:v>27980001</c:v>
                </c:pt>
                <c:pt idx="2799">
                  <c:v>27990001</c:v>
                </c:pt>
                <c:pt idx="2800">
                  <c:v>28000001</c:v>
                </c:pt>
                <c:pt idx="2801">
                  <c:v>28010001</c:v>
                </c:pt>
                <c:pt idx="2802">
                  <c:v>28020001</c:v>
                </c:pt>
                <c:pt idx="2803">
                  <c:v>28030001</c:v>
                </c:pt>
                <c:pt idx="2804">
                  <c:v>28040001</c:v>
                </c:pt>
                <c:pt idx="2805">
                  <c:v>28050001</c:v>
                </c:pt>
                <c:pt idx="2806">
                  <c:v>28060001</c:v>
                </c:pt>
                <c:pt idx="2807">
                  <c:v>28070001</c:v>
                </c:pt>
                <c:pt idx="2808">
                  <c:v>28080001</c:v>
                </c:pt>
                <c:pt idx="2809">
                  <c:v>28090001</c:v>
                </c:pt>
                <c:pt idx="2810">
                  <c:v>28100001</c:v>
                </c:pt>
                <c:pt idx="2811">
                  <c:v>28110001</c:v>
                </c:pt>
                <c:pt idx="2812">
                  <c:v>28120001</c:v>
                </c:pt>
                <c:pt idx="2813">
                  <c:v>28130001</c:v>
                </c:pt>
                <c:pt idx="2814">
                  <c:v>28140001</c:v>
                </c:pt>
                <c:pt idx="2815">
                  <c:v>28150001</c:v>
                </c:pt>
                <c:pt idx="2816">
                  <c:v>28160001</c:v>
                </c:pt>
                <c:pt idx="2817">
                  <c:v>28170001</c:v>
                </c:pt>
                <c:pt idx="2818">
                  <c:v>28180001</c:v>
                </c:pt>
                <c:pt idx="2819">
                  <c:v>28190001</c:v>
                </c:pt>
                <c:pt idx="2820">
                  <c:v>28200001</c:v>
                </c:pt>
                <c:pt idx="2821">
                  <c:v>28210001</c:v>
                </c:pt>
                <c:pt idx="2822">
                  <c:v>28220001</c:v>
                </c:pt>
                <c:pt idx="2823">
                  <c:v>28230001</c:v>
                </c:pt>
                <c:pt idx="2824">
                  <c:v>28240001</c:v>
                </c:pt>
                <c:pt idx="2825">
                  <c:v>28250001</c:v>
                </c:pt>
                <c:pt idx="2826">
                  <c:v>28260001</c:v>
                </c:pt>
                <c:pt idx="2827">
                  <c:v>28270001</c:v>
                </c:pt>
                <c:pt idx="2828">
                  <c:v>28280001</c:v>
                </c:pt>
                <c:pt idx="2829">
                  <c:v>28290001</c:v>
                </c:pt>
                <c:pt idx="2830">
                  <c:v>28300001</c:v>
                </c:pt>
                <c:pt idx="2831">
                  <c:v>28310001</c:v>
                </c:pt>
                <c:pt idx="2832">
                  <c:v>28320001</c:v>
                </c:pt>
                <c:pt idx="2833">
                  <c:v>28330001</c:v>
                </c:pt>
                <c:pt idx="2834">
                  <c:v>28340001</c:v>
                </c:pt>
                <c:pt idx="2835">
                  <c:v>28350001</c:v>
                </c:pt>
                <c:pt idx="2836">
                  <c:v>28360001</c:v>
                </c:pt>
                <c:pt idx="2837">
                  <c:v>28370001</c:v>
                </c:pt>
                <c:pt idx="2838">
                  <c:v>28380001</c:v>
                </c:pt>
                <c:pt idx="2839">
                  <c:v>28390001</c:v>
                </c:pt>
                <c:pt idx="2840">
                  <c:v>28400001</c:v>
                </c:pt>
                <c:pt idx="2841">
                  <c:v>28410001</c:v>
                </c:pt>
                <c:pt idx="2842">
                  <c:v>28420001</c:v>
                </c:pt>
                <c:pt idx="2843">
                  <c:v>28430001</c:v>
                </c:pt>
                <c:pt idx="2844">
                  <c:v>28440001</c:v>
                </c:pt>
                <c:pt idx="2845">
                  <c:v>28450001</c:v>
                </c:pt>
                <c:pt idx="2846">
                  <c:v>28460001</c:v>
                </c:pt>
                <c:pt idx="2847">
                  <c:v>28470001</c:v>
                </c:pt>
                <c:pt idx="2848">
                  <c:v>28480001</c:v>
                </c:pt>
                <c:pt idx="2849">
                  <c:v>28490001</c:v>
                </c:pt>
                <c:pt idx="2850">
                  <c:v>28500001</c:v>
                </c:pt>
                <c:pt idx="2851">
                  <c:v>28510001</c:v>
                </c:pt>
                <c:pt idx="2852">
                  <c:v>28520001</c:v>
                </c:pt>
                <c:pt idx="2853">
                  <c:v>28530001</c:v>
                </c:pt>
                <c:pt idx="2854">
                  <c:v>28540001</c:v>
                </c:pt>
                <c:pt idx="2855">
                  <c:v>28550001</c:v>
                </c:pt>
                <c:pt idx="2856">
                  <c:v>28560001</c:v>
                </c:pt>
                <c:pt idx="2857">
                  <c:v>28570001</c:v>
                </c:pt>
                <c:pt idx="2858">
                  <c:v>28580001</c:v>
                </c:pt>
                <c:pt idx="2859">
                  <c:v>28590001</c:v>
                </c:pt>
                <c:pt idx="2860">
                  <c:v>28600001</c:v>
                </c:pt>
                <c:pt idx="2861">
                  <c:v>28610001</c:v>
                </c:pt>
                <c:pt idx="2862">
                  <c:v>28620001</c:v>
                </c:pt>
                <c:pt idx="2863">
                  <c:v>28630001</c:v>
                </c:pt>
                <c:pt idx="2864">
                  <c:v>28640001</c:v>
                </c:pt>
                <c:pt idx="2865">
                  <c:v>28650001</c:v>
                </c:pt>
                <c:pt idx="2866">
                  <c:v>28660001</c:v>
                </c:pt>
                <c:pt idx="2867">
                  <c:v>28670001</c:v>
                </c:pt>
                <c:pt idx="2868">
                  <c:v>28680001</c:v>
                </c:pt>
                <c:pt idx="2869">
                  <c:v>28690001</c:v>
                </c:pt>
                <c:pt idx="2870">
                  <c:v>28700001</c:v>
                </c:pt>
                <c:pt idx="2871">
                  <c:v>28710001</c:v>
                </c:pt>
                <c:pt idx="2872">
                  <c:v>28720001</c:v>
                </c:pt>
                <c:pt idx="2873">
                  <c:v>28730001</c:v>
                </c:pt>
                <c:pt idx="2874">
                  <c:v>28740001</c:v>
                </c:pt>
                <c:pt idx="2875">
                  <c:v>28750001</c:v>
                </c:pt>
                <c:pt idx="2876">
                  <c:v>28760001</c:v>
                </c:pt>
                <c:pt idx="2877">
                  <c:v>28770001</c:v>
                </c:pt>
                <c:pt idx="2878">
                  <c:v>28780001</c:v>
                </c:pt>
                <c:pt idx="2879">
                  <c:v>28790001</c:v>
                </c:pt>
                <c:pt idx="2880">
                  <c:v>28800001</c:v>
                </c:pt>
                <c:pt idx="2881">
                  <c:v>28810001</c:v>
                </c:pt>
                <c:pt idx="2882">
                  <c:v>28820001</c:v>
                </c:pt>
                <c:pt idx="2883">
                  <c:v>28830001</c:v>
                </c:pt>
                <c:pt idx="2884">
                  <c:v>28840001</c:v>
                </c:pt>
                <c:pt idx="2885">
                  <c:v>28850001</c:v>
                </c:pt>
                <c:pt idx="2886">
                  <c:v>28860001</c:v>
                </c:pt>
                <c:pt idx="2887">
                  <c:v>28870001</c:v>
                </c:pt>
                <c:pt idx="2888">
                  <c:v>28880001</c:v>
                </c:pt>
                <c:pt idx="2889">
                  <c:v>28890001</c:v>
                </c:pt>
                <c:pt idx="2890">
                  <c:v>28900001</c:v>
                </c:pt>
                <c:pt idx="2891">
                  <c:v>28910001</c:v>
                </c:pt>
                <c:pt idx="2892">
                  <c:v>28920001</c:v>
                </c:pt>
                <c:pt idx="2893">
                  <c:v>28930001</c:v>
                </c:pt>
                <c:pt idx="2894">
                  <c:v>28940001</c:v>
                </c:pt>
                <c:pt idx="2895">
                  <c:v>28950001</c:v>
                </c:pt>
                <c:pt idx="2896">
                  <c:v>28960001</c:v>
                </c:pt>
                <c:pt idx="2897">
                  <c:v>28970001</c:v>
                </c:pt>
                <c:pt idx="2898">
                  <c:v>28980001</c:v>
                </c:pt>
                <c:pt idx="2899">
                  <c:v>28990001</c:v>
                </c:pt>
                <c:pt idx="2900">
                  <c:v>29000001</c:v>
                </c:pt>
                <c:pt idx="2901">
                  <c:v>29010001</c:v>
                </c:pt>
                <c:pt idx="2902">
                  <c:v>29020001</c:v>
                </c:pt>
                <c:pt idx="2903">
                  <c:v>29030001</c:v>
                </c:pt>
                <c:pt idx="2904">
                  <c:v>29040001</c:v>
                </c:pt>
                <c:pt idx="2905">
                  <c:v>29050001</c:v>
                </c:pt>
                <c:pt idx="2906">
                  <c:v>29060001</c:v>
                </c:pt>
                <c:pt idx="2907">
                  <c:v>29070001</c:v>
                </c:pt>
                <c:pt idx="2908">
                  <c:v>29080001</c:v>
                </c:pt>
                <c:pt idx="2909">
                  <c:v>29090001</c:v>
                </c:pt>
                <c:pt idx="2910">
                  <c:v>29100001</c:v>
                </c:pt>
                <c:pt idx="2911">
                  <c:v>29110001</c:v>
                </c:pt>
                <c:pt idx="2912">
                  <c:v>29120001</c:v>
                </c:pt>
                <c:pt idx="2913">
                  <c:v>29130001</c:v>
                </c:pt>
                <c:pt idx="2914">
                  <c:v>29140001</c:v>
                </c:pt>
                <c:pt idx="2915">
                  <c:v>29150001</c:v>
                </c:pt>
                <c:pt idx="2916">
                  <c:v>29160001</c:v>
                </c:pt>
                <c:pt idx="2917">
                  <c:v>29170001</c:v>
                </c:pt>
                <c:pt idx="2918">
                  <c:v>29180001</c:v>
                </c:pt>
                <c:pt idx="2919">
                  <c:v>29190001</c:v>
                </c:pt>
                <c:pt idx="2920">
                  <c:v>29200001</c:v>
                </c:pt>
                <c:pt idx="2921">
                  <c:v>29210001</c:v>
                </c:pt>
                <c:pt idx="2922">
                  <c:v>29220001</c:v>
                </c:pt>
                <c:pt idx="2923">
                  <c:v>29230001</c:v>
                </c:pt>
                <c:pt idx="2924">
                  <c:v>29240001</c:v>
                </c:pt>
                <c:pt idx="2925">
                  <c:v>29250001</c:v>
                </c:pt>
                <c:pt idx="2926">
                  <c:v>29260001</c:v>
                </c:pt>
                <c:pt idx="2927">
                  <c:v>29270001</c:v>
                </c:pt>
                <c:pt idx="2928">
                  <c:v>29280001</c:v>
                </c:pt>
                <c:pt idx="2929">
                  <c:v>29290001</c:v>
                </c:pt>
                <c:pt idx="2930">
                  <c:v>29300001</c:v>
                </c:pt>
                <c:pt idx="2931">
                  <c:v>29310001</c:v>
                </c:pt>
                <c:pt idx="2932">
                  <c:v>29320001</c:v>
                </c:pt>
                <c:pt idx="2933">
                  <c:v>29330001</c:v>
                </c:pt>
                <c:pt idx="2934">
                  <c:v>29340001</c:v>
                </c:pt>
                <c:pt idx="2935">
                  <c:v>29350001</c:v>
                </c:pt>
                <c:pt idx="2936">
                  <c:v>29360001</c:v>
                </c:pt>
                <c:pt idx="2937">
                  <c:v>29370001</c:v>
                </c:pt>
                <c:pt idx="2938">
                  <c:v>29380001</c:v>
                </c:pt>
                <c:pt idx="2939">
                  <c:v>29390001</c:v>
                </c:pt>
                <c:pt idx="2940">
                  <c:v>29400001</c:v>
                </c:pt>
                <c:pt idx="2941">
                  <c:v>29410001</c:v>
                </c:pt>
                <c:pt idx="2942">
                  <c:v>29420001</c:v>
                </c:pt>
                <c:pt idx="2943">
                  <c:v>29430001</c:v>
                </c:pt>
                <c:pt idx="2944">
                  <c:v>29440001</c:v>
                </c:pt>
                <c:pt idx="2945">
                  <c:v>29450001</c:v>
                </c:pt>
                <c:pt idx="2946">
                  <c:v>29460001</c:v>
                </c:pt>
                <c:pt idx="2947">
                  <c:v>29470001</c:v>
                </c:pt>
                <c:pt idx="2948">
                  <c:v>29480001</c:v>
                </c:pt>
                <c:pt idx="2949">
                  <c:v>29490001</c:v>
                </c:pt>
                <c:pt idx="2950">
                  <c:v>29500001</c:v>
                </c:pt>
                <c:pt idx="2951">
                  <c:v>29510001</c:v>
                </c:pt>
                <c:pt idx="2952">
                  <c:v>29520001</c:v>
                </c:pt>
                <c:pt idx="2953">
                  <c:v>29530001</c:v>
                </c:pt>
                <c:pt idx="2954">
                  <c:v>29540001</c:v>
                </c:pt>
                <c:pt idx="2955">
                  <c:v>29550001</c:v>
                </c:pt>
                <c:pt idx="2956">
                  <c:v>29560001</c:v>
                </c:pt>
                <c:pt idx="2957">
                  <c:v>29570001</c:v>
                </c:pt>
                <c:pt idx="2958">
                  <c:v>29580001</c:v>
                </c:pt>
                <c:pt idx="2959">
                  <c:v>29590001</c:v>
                </c:pt>
                <c:pt idx="2960">
                  <c:v>29600001</c:v>
                </c:pt>
                <c:pt idx="2961">
                  <c:v>29610001</c:v>
                </c:pt>
                <c:pt idx="2962">
                  <c:v>29620001</c:v>
                </c:pt>
                <c:pt idx="2963">
                  <c:v>29630001</c:v>
                </c:pt>
                <c:pt idx="2964">
                  <c:v>29640001</c:v>
                </c:pt>
                <c:pt idx="2965">
                  <c:v>29650001</c:v>
                </c:pt>
                <c:pt idx="2966">
                  <c:v>29660001</c:v>
                </c:pt>
                <c:pt idx="2967">
                  <c:v>29670001</c:v>
                </c:pt>
                <c:pt idx="2968">
                  <c:v>29680001</c:v>
                </c:pt>
                <c:pt idx="2969">
                  <c:v>29690001</c:v>
                </c:pt>
                <c:pt idx="2970">
                  <c:v>29700001</c:v>
                </c:pt>
                <c:pt idx="2971">
                  <c:v>29710001</c:v>
                </c:pt>
                <c:pt idx="2972">
                  <c:v>29720001</c:v>
                </c:pt>
                <c:pt idx="2973">
                  <c:v>29730001</c:v>
                </c:pt>
                <c:pt idx="2974">
                  <c:v>29740001</c:v>
                </c:pt>
                <c:pt idx="2975">
                  <c:v>29750001</c:v>
                </c:pt>
                <c:pt idx="2976">
                  <c:v>29760001</c:v>
                </c:pt>
                <c:pt idx="2977">
                  <c:v>29770001</c:v>
                </c:pt>
                <c:pt idx="2978">
                  <c:v>29780001</c:v>
                </c:pt>
                <c:pt idx="2979">
                  <c:v>29790001</c:v>
                </c:pt>
                <c:pt idx="2980">
                  <c:v>29800001</c:v>
                </c:pt>
                <c:pt idx="2981">
                  <c:v>29810001</c:v>
                </c:pt>
                <c:pt idx="2982">
                  <c:v>29820001</c:v>
                </c:pt>
                <c:pt idx="2983">
                  <c:v>29830001</c:v>
                </c:pt>
                <c:pt idx="2984">
                  <c:v>29840001</c:v>
                </c:pt>
                <c:pt idx="2985">
                  <c:v>29850001</c:v>
                </c:pt>
                <c:pt idx="2986">
                  <c:v>29860001</c:v>
                </c:pt>
                <c:pt idx="2987">
                  <c:v>29870001</c:v>
                </c:pt>
                <c:pt idx="2988">
                  <c:v>29880001</c:v>
                </c:pt>
                <c:pt idx="2989">
                  <c:v>29890001</c:v>
                </c:pt>
                <c:pt idx="2990">
                  <c:v>29900001</c:v>
                </c:pt>
                <c:pt idx="2991">
                  <c:v>29910001</c:v>
                </c:pt>
                <c:pt idx="2992">
                  <c:v>29920001</c:v>
                </c:pt>
                <c:pt idx="2993">
                  <c:v>29930001</c:v>
                </c:pt>
                <c:pt idx="2994">
                  <c:v>29940001</c:v>
                </c:pt>
                <c:pt idx="2995">
                  <c:v>29950001</c:v>
                </c:pt>
                <c:pt idx="2996">
                  <c:v>29960001</c:v>
                </c:pt>
                <c:pt idx="2997">
                  <c:v>29970001</c:v>
                </c:pt>
                <c:pt idx="2998">
                  <c:v>29980001</c:v>
                </c:pt>
                <c:pt idx="2999">
                  <c:v>29990001</c:v>
                </c:pt>
                <c:pt idx="3000">
                  <c:v>30000001</c:v>
                </c:pt>
                <c:pt idx="3001">
                  <c:v>30010001</c:v>
                </c:pt>
                <c:pt idx="3002">
                  <c:v>30020001</c:v>
                </c:pt>
                <c:pt idx="3003">
                  <c:v>30030001</c:v>
                </c:pt>
                <c:pt idx="3004">
                  <c:v>30040001</c:v>
                </c:pt>
                <c:pt idx="3005">
                  <c:v>30050001</c:v>
                </c:pt>
                <c:pt idx="3006">
                  <c:v>30060001</c:v>
                </c:pt>
                <c:pt idx="3007">
                  <c:v>30070001</c:v>
                </c:pt>
                <c:pt idx="3008">
                  <c:v>30080001</c:v>
                </c:pt>
                <c:pt idx="3009">
                  <c:v>30090001</c:v>
                </c:pt>
                <c:pt idx="3010">
                  <c:v>30100001</c:v>
                </c:pt>
                <c:pt idx="3011">
                  <c:v>30110001</c:v>
                </c:pt>
                <c:pt idx="3012">
                  <c:v>30120001</c:v>
                </c:pt>
                <c:pt idx="3013">
                  <c:v>30130001</c:v>
                </c:pt>
                <c:pt idx="3014">
                  <c:v>30140001</c:v>
                </c:pt>
                <c:pt idx="3015">
                  <c:v>30150001</c:v>
                </c:pt>
                <c:pt idx="3016">
                  <c:v>30160001</c:v>
                </c:pt>
                <c:pt idx="3017">
                  <c:v>30170001</c:v>
                </c:pt>
                <c:pt idx="3018">
                  <c:v>30180001</c:v>
                </c:pt>
                <c:pt idx="3019">
                  <c:v>30190001</c:v>
                </c:pt>
                <c:pt idx="3020">
                  <c:v>30200001</c:v>
                </c:pt>
                <c:pt idx="3021">
                  <c:v>30210001</c:v>
                </c:pt>
                <c:pt idx="3022">
                  <c:v>30220001</c:v>
                </c:pt>
                <c:pt idx="3023">
                  <c:v>30230001</c:v>
                </c:pt>
                <c:pt idx="3024">
                  <c:v>30240001</c:v>
                </c:pt>
                <c:pt idx="3025">
                  <c:v>30250001</c:v>
                </c:pt>
                <c:pt idx="3026">
                  <c:v>30260001</c:v>
                </c:pt>
                <c:pt idx="3027">
                  <c:v>30270001</c:v>
                </c:pt>
                <c:pt idx="3028">
                  <c:v>30280001</c:v>
                </c:pt>
                <c:pt idx="3029">
                  <c:v>30290001</c:v>
                </c:pt>
                <c:pt idx="3030">
                  <c:v>30300001</c:v>
                </c:pt>
                <c:pt idx="3031">
                  <c:v>30310001</c:v>
                </c:pt>
                <c:pt idx="3032">
                  <c:v>30320001</c:v>
                </c:pt>
                <c:pt idx="3033">
                  <c:v>30330001</c:v>
                </c:pt>
                <c:pt idx="3034">
                  <c:v>30340001</c:v>
                </c:pt>
                <c:pt idx="3035">
                  <c:v>30350001</c:v>
                </c:pt>
                <c:pt idx="3036">
                  <c:v>30360001</c:v>
                </c:pt>
                <c:pt idx="3037">
                  <c:v>30370001</c:v>
                </c:pt>
                <c:pt idx="3038">
                  <c:v>30380001</c:v>
                </c:pt>
                <c:pt idx="3039">
                  <c:v>30390001</c:v>
                </c:pt>
                <c:pt idx="3040">
                  <c:v>30400001</c:v>
                </c:pt>
                <c:pt idx="3041">
                  <c:v>30410001</c:v>
                </c:pt>
                <c:pt idx="3042">
                  <c:v>30420001</c:v>
                </c:pt>
                <c:pt idx="3043">
                  <c:v>30430001</c:v>
                </c:pt>
                <c:pt idx="3044">
                  <c:v>30440001</c:v>
                </c:pt>
                <c:pt idx="3045">
                  <c:v>30450001</c:v>
                </c:pt>
                <c:pt idx="3046">
                  <c:v>30460001</c:v>
                </c:pt>
                <c:pt idx="3047">
                  <c:v>30470001</c:v>
                </c:pt>
                <c:pt idx="3048">
                  <c:v>30480001</c:v>
                </c:pt>
                <c:pt idx="3049">
                  <c:v>30490001</c:v>
                </c:pt>
                <c:pt idx="3050">
                  <c:v>30500001</c:v>
                </c:pt>
                <c:pt idx="3051">
                  <c:v>30510001</c:v>
                </c:pt>
                <c:pt idx="3052">
                  <c:v>30520001</c:v>
                </c:pt>
                <c:pt idx="3053">
                  <c:v>30530001</c:v>
                </c:pt>
                <c:pt idx="3054">
                  <c:v>30540001</c:v>
                </c:pt>
                <c:pt idx="3055">
                  <c:v>30550001</c:v>
                </c:pt>
                <c:pt idx="3056">
                  <c:v>30560001</c:v>
                </c:pt>
                <c:pt idx="3057">
                  <c:v>30570001</c:v>
                </c:pt>
                <c:pt idx="3058">
                  <c:v>30580001</c:v>
                </c:pt>
                <c:pt idx="3059">
                  <c:v>30590001</c:v>
                </c:pt>
                <c:pt idx="3060">
                  <c:v>30600001</c:v>
                </c:pt>
                <c:pt idx="3061">
                  <c:v>30610001</c:v>
                </c:pt>
                <c:pt idx="3062">
                  <c:v>30620001</c:v>
                </c:pt>
                <c:pt idx="3063">
                  <c:v>30630001</c:v>
                </c:pt>
                <c:pt idx="3064">
                  <c:v>30640001</c:v>
                </c:pt>
                <c:pt idx="3065">
                  <c:v>30650001</c:v>
                </c:pt>
                <c:pt idx="3066">
                  <c:v>30660001</c:v>
                </c:pt>
                <c:pt idx="3067">
                  <c:v>30670001</c:v>
                </c:pt>
                <c:pt idx="3068">
                  <c:v>30680001</c:v>
                </c:pt>
                <c:pt idx="3069">
                  <c:v>30690001</c:v>
                </c:pt>
                <c:pt idx="3070">
                  <c:v>30700001</c:v>
                </c:pt>
                <c:pt idx="3071">
                  <c:v>30710001</c:v>
                </c:pt>
                <c:pt idx="3072">
                  <c:v>30720001</c:v>
                </c:pt>
                <c:pt idx="3073">
                  <c:v>30730001</c:v>
                </c:pt>
                <c:pt idx="3074">
                  <c:v>30740001</c:v>
                </c:pt>
                <c:pt idx="3075">
                  <c:v>30750001</c:v>
                </c:pt>
                <c:pt idx="3076">
                  <c:v>30760001</c:v>
                </c:pt>
                <c:pt idx="3077">
                  <c:v>30770001</c:v>
                </c:pt>
                <c:pt idx="3078">
                  <c:v>30780001</c:v>
                </c:pt>
                <c:pt idx="3079">
                  <c:v>30790001</c:v>
                </c:pt>
                <c:pt idx="3080">
                  <c:v>30800001</c:v>
                </c:pt>
                <c:pt idx="3081">
                  <c:v>30810001</c:v>
                </c:pt>
                <c:pt idx="3082">
                  <c:v>30820001</c:v>
                </c:pt>
                <c:pt idx="3083">
                  <c:v>30830001</c:v>
                </c:pt>
                <c:pt idx="3084">
                  <c:v>30840001</c:v>
                </c:pt>
                <c:pt idx="3085">
                  <c:v>30850001</c:v>
                </c:pt>
                <c:pt idx="3086">
                  <c:v>30860001</c:v>
                </c:pt>
                <c:pt idx="3087">
                  <c:v>30870001</c:v>
                </c:pt>
                <c:pt idx="3088">
                  <c:v>30880001</c:v>
                </c:pt>
                <c:pt idx="3089">
                  <c:v>30890001</c:v>
                </c:pt>
                <c:pt idx="3090">
                  <c:v>30900001</c:v>
                </c:pt>
                <c:pt idx="3091">
                  <c:v>30910001</c:v>
                </c:pt>
                <c:pt idx="3092">
                  <c:v>30920001</c:v>
                </c:pt>
                <c:pt idx="3093">
                  <c:v>30930001</c:v>
                </c:pt>
                <c:pt idx="3094">
                  <c:v>30940001</c:v>
                </c:pt>
                <c:pt idx="3095">
                  <c:v>30950001</c:v>
                </c:pt>
                <c:pt idx="3096">
                  <c:v>30960001</c:v>
                </c:pt>
                <c:pt idx="3097">
                  <c:v>30970001</c:v>
                </c:pt>
                <c:pt idx="3098">
                  <c:v>30980001</c:v>
                </c:pt>
                <c:pt idx="3099">
                  <c:v>30990001</c:v>
                </c:pt>
                <c:pt idx="3100">
                  <c:v>31000001</c:v>
                </c:pt>
                <c:pt idx="3101">
                  <c:v>31010001</c:v>
                </c:pt>
                <c:pt idx="3102">
                  <c:v>31020001</c:v>
                </c:pt>
                <c:pt idx="3103">
                  <c:v>31030001</c:v>
                </c:pt>
                <c:pt idx="3104">
                  <c:v>31040001</c:v>
                </c:pt>
                <c:pt idx="3105">
                  <c:v>31050001</c:v>
                </c:pt>
                <c:pt idx="3106">
                  <c:v>31060001</c:v>
                </c:pt>
                <c:pt idx="3107">
                  <c:v>31070001</c:v>
                </c:pt>
                <c:pt idx="3108">
                  <c:v>31080001</c:v>
                </c:pt>
                <c:pt idx="3109">
                  <c:v>31090001</c:v>
                </c:pt>
                <c:pt idx="3110">
                  <c:v>31100001</c:v>
                </c:pt>
                <c:pt idx="3111">
                  <c:v>31110001</c:v>
                </c:pt>
                <c:pt idx="3112">
                  <c:v>31120001</c:v>
                </c:pt>
                <c:pt idx="3113">
                  <c:v>31130001</c:v>
                </c:pt>
                <c:pt idx="3114">
                  <c:v>31140001</c:v>
                </c:pt>
                <c:pt idx="3115">
                  <c:v>31150001</c:v>
                </c:pt>
                <c:pt idx="3116">
                  <c:v>31160001</c:v>
                </c:pt>
                <c:pt idx="3117">
                  <c:v>31170001</c:v>
                </c:pt>
                <c:pt idx="3118">
                  <c:v>31180001</c:v>
                </c:pt>
                <c:pt idx="3119">
                  <c:v>31190001</c:v>
                </c:pt>
                <c:pt idx="3120">
                  <c:v>31200001</c:v>
                </c:pt>
                <c:pt idx="3121">
                  <c:v>31210001</c:v>
                </c:pt>
                <c:pt idx="3122">
                  <c:v>31220001</c:v>
                </c:pt>
                <c:pt idx="3123">
                  <c:v>31230001</c:v>
                </c:pt>
                <c:pt idx="3124">
                  <c:v>31240001</c:v>
                </c:pt>
                <c:pt idx="3125">
                  <c:v>31250001</c:v>
                </c:pt>
                <c:pt idx="3126">
                  <c:v>31260001</c:v>
                </c:pt>
                <c:pt idx="3127">
                  <c:v>31270001</c:v>
                </c:pt>
                <c:pt idx="3128">
                  <c:v>31280001</c:v>
                </c:pt>
                <c:pt idx="3129">
                  <c:v>31290001</c:v>
                </c:pt>
                <c:pt idx="3130">
                  <c:v>31300001</c:v>
                </c:pt>
                <c:pt idx="3131">
                  <c:v>31310001</c:v>
                </c:pt>
                <c:pt idx="3132">
                  <c:v>31320001</c:v>
                </c:pt>
                <c:pt idx="3133">
                  <c:v>31330001</c:v>
                </c:pt>
                <c:pt idx="3134">
                  <c:v>31340001</c:v>
                </c:pt>
                <c:pt idx="3135">
                  <c:v>31350001</c:v>
                </c:pt>
                <c:pt idx="3136">
                  <c:v>31360001</c:v>
                </c:pt>
                <c:pt idx="3137">
                  <c:v>31370001</c:v>
                </c:pt>
                <c:pt idx="3138">
                  <c:v>31380001</c:v>
                </c:pt>
                <c:pt idx="3139">
                  <c:v>31390001</c:v>
                </c:pt>
                <c:pt idx="3140">
                  <c:v>31400001</c:v>
                </c:pt>
                <c:pt idx="3141">
                  <c:v>31410001</c:v>
                </c:pt>
                <c:pt idx="3142">
                  <c:v>31420001</c:v>
                </c:pt>
                <c:pt idx="3143">
                  <c:v>31430001</c:v>
                </c:pt>
                <c:pt idx="3144">
                  <c:v>31440001</c:v>
                </c:pt>
                <c:pt idx="3145">
                  <c:v>31450001</c:v>
                </c:pt>
                <c:pt idx="3146">
                  <c:v>31460001</c:v>
                </c:pt>
                <c:pt idx="3147">
                  <c:v>31470001</c:v>
                </c:pt>
                <c:pt idx="3148">
                  <c:v>31480001</c:v>
                </c:pt>
                <c:pt idx="3149">
                  <c:v>31490001</c:v>
                </c:pt>
                <c:pt idx="3150">
                  <c:v>31500001</c:v>
                </c:pt>
                <c:pt idx="3151">
                  <c:v>31510001</c:v>
                </c:pt>
                <c:pt idx="3152">
                  <c:v>31520001</c:v>
                </c:pt>
                <c:pt idx="3153">
                  <c:v>31530001</c:v>
                </c:pt>
                <c:pt idx="3154">
                  <c:v>31540001</c:v>
                </c:pt>
                <c:pt idx="3155">
                  <c:v>31550001</c:v>
                </c:pt>
                <c:pt idx="3156">
                  <c:v>31560001</c:v>
                </c:pt>
                <c:pt idx="3157">
                  <c:v>31570001</c:v>
                </c:pt>
                <c:pt idx="3158">
                  <c:v>31580001</c:v>
                </c:pt>
                <c:pt idx="3159">
                  <c:v>31590001</c:v>
                </c:pt>
                <c:pt idx="3160">
                  <c:v>31600001</c:v>
                </c:pt>
                <c:pt idx="3161">
                  <c:v>31610001</c:v>
                </c:pt>
                <c:pt idx="3162">
                  <c:v>31620001</c:v>
                </c:pt>
                <c:pt idx="3163">
                  <c:v>31630001</c:v>
                </c:pt>
                <c:pt idx="3164">
                  <c:v>31640001</c:v>
                </c:pt>
                <c:pt idx="3165">
                  <c:v>31650001</c:v>
                </c:pt>
                <c:pt idx="3166">
                  <c:v>31660001</c:v>
                </c:pt>
                <c:pt idx="3167">
                  <c:v>31670001</c:v>
                </c:pt>
                <c:pt idx="3168">
                  <c:v>31680001</c:v>
                </c:pt>
                <c:pt idx="3169">
                  <c:v>31690001</c:v>
                </c:pt>
                <c:pt idx="3170">
                  <c:v>31700001</c:v>
                </c:pt>
                <c:pt idx="3171">
                  <c:v>31710001</c:v>
                </c:pt>
                <c:pt idx="3172">
                  <c:v>31720001</c:v>
                </c:pt>
                <c:pt idx="3173">
                  <c:v>31730001</c:v>
                </c:pt>
                <c:pt idx="3174">
                  <c:v>31740001</c:v>
                </c:pt>
                <c:pt idx="3175">
                  <c:v>31750001</c:v>
                </c:pt>
                <c:pt idx="3176">
                  <c:v>31760001</c:v>
                </c:pt>
                <c:pt idx="3177">
                  <c:v>31770001</c:v>
                </c:pt>
                <c:pt idx="3178">
                  <c:v>31780001</c:v>
                </c:pt>
                <c:pt idx="3179">
                  <c:v>31790001</c:v>
                </c:pt>
                <c:pt idx="3180">
                  <c:v>31800001</c:v>
                </c:pt>
                <c:pt idx="3181">
                  <c:v>31810001</c:v>
                </c:pt>
                <c:pt idx="3182">
                  <c:v>31820001</c:v>
                </c:pt>
                <c:pt idx="3183">
                  <c:v>31830001</c:v>
                </c:pt>
                <c:pt idx="3184">
                  <c:v>31840001</c:v>
                </c:pt>
                <c:pt idx="3185">
                  <c:v>31850001</c:v>
                </c:pt>
                <c:pt idx="3186">
                  <c:v>31860001</c:v>
                </c:pt>
                <c:pt idx="3187">
                  <c:v>31870001</c:v>
                </c:pt>
                <c:pt idx="3188">
                  <c:v>31880001</c:v>
                </c:pt>
                <c:pt idx="3189">
                  <c:v>31890001</c:v>
                </c:pt>
                <c:pt idx="3190">
                  <c:v>31900001</c:v>
                </c:pt>
                <c:pt idx="3191">
                  <c:v>31910001</c:v>
                </c:pt>
                <c:pt idx="3192">
                  <c:v>31920001</c:v>
                </c:pt>
                <c:pt idx="3193">
                  <c:v>31930001</c:v>
                </c:pt>
                <c:pt idx="3194">
                  <c:v>31940001</c:v>
                </c:pt>
                <c:pt idx="3195">
                  <c:v>31950001</c:v>
                </c:pt>
                <c:pt idx="3196">
                  <c:v>31960001</c:v>
                </c:pt>
                <c:pt idx="3197">
                  <c:v>31970001</c:v>
                </c:pt>
                <c:pt idx="3198">
                  <c:v>31980001</c:v>
                </c:pt>
                <c:pt idx="3199">
                  <c:v>31990001</c:v>
                </c:pt>
                <c:pt idx="3200">
                  <c:v>32000001</c:v>
                </c:pt>
                <c:pt idx="3201">
                  <c:v>32010001</c:v>
                </c:pt>
                <c:pt idx="3202">
                  <c:v>32020001</c:v>
                </c:pt>
                <c:pt idx="3203">
                  <c:v>32030001</c:v>
                </c:pt>
                <c:pt idx="3204">
                  <c:v>32040001</c:v>
                </c:pt>
                <c:pt idx="3205">
                  <c:v>32050001</c:v>
                </c:pt>
                <c:pt idx="3206">
                  <c:v>32060001</c:v>
                </c:pt>
                <c:pt idx="3207">
                  <c:v>32070001</c:v>
                </c:pt>
                <c:pt idx="3208">
                  <c:v>32080001</c:v>
                </c:pt>
                <c:pt idx="3209">
                  <c:v>32090001</c:v>
                </c:pt>
                <c:pt idx="3210">
                  <c:v>32100001</c:v>
                </c:pt>
                <c:pt idx="3211">
                  <c:v>32110001</c:v>
                </c:pt>
                <c:pt idx="3212">
                  <c:v>32120001</c:v>
                </c:pt>
                <c:pt idx="3213">
                  <c:v>32130001</c:v>
                </c:pt>
                <c:pt idx="3214">
                  <c:v>32140001</c:v>
                </c:pt>
                <c:pt idx="3215">
                  <c:v>32150001</c:v>
                </c:pt>
                <c:pt idx="3216">
                  <c:v>32160001</c:v>
                </c:pt>
                <c:pt idx="3217">
                  <c:v>32170001</c:v>
                </c:pt>
                <c:pt idx="3218">
                  <c:v>32180001</c:v>
                </c:pt>
                <c:pt idx="3219">
                  <c:v>32190001</c:v>
                </c:pt>
                <c:pt idx="3220">
                  <c:v>32200001</c:v>
                </c:pt>
                <c:pt idx="3221">
                  <c:v>32210001</c:v>
                </c:pt>
                <c:pt idx="3222">
                  <c:v>32220001</c:v>
                </c:pt>
                <c:pt idx="3223">
                  <c:v>32230001</c:v>
                </c:pt>
                <c:pt idx="3224">
                  <c:v>32240001</c:v>
                </c:pt>
                <c:pt idx="3225">
                  <c:v>32250001</c:v>
                </c:pt>
                <c:pt idx="3226">
                  <c:v>32260001</c:v>
                </c:pt>
                <c:pt idx="3227">
                  <c:v>32270001</c:v>
                </c:pt>
                <c:pt idx="3228">
                  <c:v>32280001</c:v>
                </c:pt>
                <c:pt idx="3229">
                  <c:v>32290001</c:v>
                </c:pt>
                <c:pt idx="3230">
                  <c:v>32300001</c:v>
                </c:pt>
                <c:pt idx="3231">
                  <c:v>32310001</c:v>
                </c:pt>
                <c:pt idx="3232">
                  <c:v>32320001</c:v>
                </c:pt>
                <c:pt idx="3233">
                  <c:v>32330001</c:v>
                </c:pt>
                <c:pt idx="3234">
                  <c:v>32340001</c:v>
                </c:pt>
                <c:pt idx="3235">
                  <c:v>32350001</c:v>
                </c:pt>
                <c:pt idx="3236">
                  <c:v>32360001</c:v>
                </c:pt>
                <c:pt idx="3237">
                  <c:v>32370001</c:v>
                </c:pt>
                <c:pt idx="3238">
                  <c:v>32380001</c:v>
                </c:pt>
                <c:pt idx="3239">
                  <c:v>32390001</c:v>
                </c:pt>
                <c:pt idx="3240">
                  <c:v>32400001</c:v>
                </c:pt>
                <c:pt idx="3241">
                  <c:v>32410001</c:v>
                </c:pt>
                <c:pt idx="3242">
                  <c:v>32420001</c:v>
                </c:pt>
                <c:pt idx="3243">
                  <c:v>32430001</c:v>
                </c:pt>
                <c:pt idx="3244">
                  <c:v>32440001</c:v>
                </c:pt>
                <c:pt idx="3245">
                  <c:v>32450001</c:v>
                </c:pt>
                <c:pt idx="3246">
                  <c:v>32460001</c:v>
                </c:pt>
                <c:pt idx="3247">
                  <c:v>32470001</c:v>
                </c:pt>
                <c:pt idx="3248">
                  <c:v>32480001</c:v>
                </c:pt>
                <c:pt idx="3249">
                  <c:v>32490001</c:v>
                </c:pt>
                <c:pt idx="3250">
                  <c:v>32500001</c:v>
                </c:pt>
                <c:pt idx="3251">
                  <c:v>32510001</c:v>
                </c:pt>
                <c:pt idx="3252">
                  <c:v>32520001</c:v>
                </c:pt>
                <c:pt idx="3253">
                  <c:v>32530001</c:v>
                </c:pt>
                <c:pt idx="3254">
                  <c:v>32540001</c:v>
                </c:pt>
                <c:pt idx="3255">
                  <c:v>32550001</c:v>
                </c:pt>
                <c:pt idx="3256">
                  <c:v>32560001</c:v>
                </c:pt>
                <c:pt idx="3257">
                  <c:v>32570001</c:v>
                </c:pt>
                <c:pt idx="3258">
                  <c:v>32580001</c:v>
                </c:pt>
                <c:pt idx="3259">
                  <c:v>32590001</c:v>
                </c:pt>
                <c:pt idx="3260">
                  <c:v>32600001</c:v>
                </c:pt>
                <c:pt idx="3261">
                  <c:v>32610001</c:v>
                </c:pt>
                <c:pt idx="3262">
                  <c:v>32620001</c:v>
                </c:pt>
                <c:pt idx="3263">
                  <c:v>32630001</c:v>
                </c:pt>
                <c:pt idx="3264">
                  <c:v>32640001</c:v>
                </c:pt>
                <c:pt idx="3265">
                  <c:v>32650001</c:v>
                </c:pt>
                <c:pt idx="3266">
                  <c:v>32660001</c:v>
                </c:pt>
                <c:pt idx="3267">
                  <c:v>32670001</c:v>
                </c:pt>
                <c:pt idx="3268">
                  <c:v>32680001</c:v>
                </c:pt>
                <c:pt idx="3269">
                  <c:v>32690001</c:v>
                </c:pt>
                <c:pt idx="3270">
                  <c:v>32700001</c:v>
                </c:pt>
                <c:pt idx="3271">
                  <c:v>32710001</c:v>
                </c:pt>
                <c:pt idx="3272">
                  <c:v>32720001</c:v>
                </c:pt>
                <c:pt idx="3273">
                  <c:v>32730001</c:v>
                </c:pt>
                <c:pt idx="3274">
                  <c:v>32740001</c:v>
                </c:pt>
                <c:pt idx="3275">
                  <c:v>32750001</c:v>
                </c:pt>
                <c:pt idx="3276">
                  <c:v>32760001</c:v>
                </c:pt>
                <c:pt idx="3277">
                  <c:v>32770001</c:v>
                </c:pt>
                <c:pt idx="3278">
                  <c:v>32780001</c:v>
                </c:pt>
                <c:pt idx="3279">
                  <c:v>32790001</c:v>
                </c:pt>
                <c:pt idx="3280">
                  <c:v>32800001</c:v>
                </c:pt>
                <c:pt idx="3281">
                  <c:v>32810001</c:v>
                </c:pt>
                <c:pt idx="3282">
                  <c:v>32820001</c:v>
                </c:pt>
                <c:pt idx="3283">
                  <c:v>32830001</c:v>
                </c:pt>
                <c:pt idx="3284">
                  <c:v>32840001</c:v>
                </c:pt>
                <c:pt idx="3285">
                  <c:v>32850001</c:v>
                </c:pt>
                <c:pt idx="3286">
                  <c:v>32860001</c:v>
                </c:pt>
                <c:pt idx="3287">
                  <c:v>32870001</c:v>
                </c:pt>
                <c:pt idx="3288">
                  <c:v>32880001</c:v>
                </c:pt>
                <c:pt idx="3289">
                  <c:v>32890001</c:v>
                </c:pt>
                <c:pt idx="3290">
                  <c:v>32900001</c:v>
                </c:pt>
                <c:pt idx="3291">
                  <c:v>32910001</c:v>
                </c:pt>
                <c:pt idx="3292">
                  <c:v>32920001</c:v>
                </c:pt>
                <c:pt idx="3293">
                  <c:v>32930001</c:v>
                </c:pt>
                <c:pt idx="3294">
                  <c:v>32940001</c:v>
                </c:pt>
                <c:pt idx="3295">
                  <c:v>32950001</c:v>
                </c:pt>
                <c:pt idx="3296">
                  <c:v>32960001</c:v>
                </c:pt>
                <c:pt idx="3297">
                  <c:v>32970001</c:v>
                </c:pt>
                <c:pt idx="3298">
                  <c:v>32980001</c:v>
                </c:pt>
                <c:pt idx="3299">
                  <c:v>32990001</c:v>
                </c:pt>
                <c:pt idx="3300">
                  <c:v>33000001</c:v>
                </c:pt>
                <c:pt idx="3301">
                  <c:v>33010001</c:v>
                </c:pt>
                <c:pt idx="3302">
                  <c:v>33020001</c:v>
                </c:pt>
                <c:pt idx="3303">
                  <c:v>33030001</c:v>
                </c:pt>
                <c:pt idx="3304">
                  <c:v>33040001</c:v>
                </c:pt>
                <c:pt idx="3305">
                  <c:v>33050001</c:v>
                </c:pt>
                <c:pt idx="3306">
                  <c:v>33060001</c:v>
                </c:pt>
                <c:pt idx="3307">
                  <c:v>33070001</c:v>
                </c:pt>
                <c:pt idx="3308">
                  <c:v>33080001</c:v>
                </c:pt>
                <c:pt idx="3309">
                  <c:v>33090001</c:v>
                </c:pt>
                <c:pt idx="3310">
                  <c:v>33100001</c:v>
                </c:pt>
                <c:pt idx="3311">
                  <c:v>33110001</c:v>
                </c:pt>
                <c:pt idx="3312">
                  <c:v>33120001</c:v>
                </c:pt>
                <c:pt idx="3313">
                  <c:v>33130001</c:v>
                </c:pt>
                <c:pt idx="3314">
                  <c:v>33140001</c:v>
                </c:pt>
                <c:pt idx="3315">
                  <c:v>33150001</c:v>
                </c:pt>
                <c:pt idx="3316">
                  <c:v>33160001</c:v>
                </c:pt>
                <c:pt idx="3317">
                  <c:v>33170001</c:v>
                </c:pt>
                <c:pt idx="3318">
                  <c:v>33180001</c:v>
                </c:pt>
                <c:pt idx="3319">
                  <c:v>33190001</c:v>
                </c:pt>
                <c:pt idx="3320">
                  <c:v>33200001</c:v>
                </c:pt>
                <c:pt idx="3321">
                  <c:v>33210001</c:v>
                </c:pt>
                <c:pt idx="3322">
                  <c:v>33220001</c:v>
                </c:pt>
                <c:pt idx="3323">
                  <c:v>33230001</c:v>
                </c:pt>
                <c:pt idx="3324">
                  <c:v>33240001</c:v>
                </c:pt>
                <c:pt idx="3325">
                  <c:v>33250001</c:v>
                </c:pt>
                <c:pt idx="3326">
                  <c:v>33260001</c:v>
                </c:pt>
                <c:pt idx="3327">
                  <c:v>33270001</c:v>
                </c:pt>
                <c:pt idx="3328">
                  <c:v>33280001</c:v>
                </c:pt>
                <c:pt idx="3329">
                  <c:v>33290001</c:v>
                </c:pt>
                <c:pt idx="3330">
                  <c:v>33300001</c:v>
                </c:pt>
                <c:pt idx="3331">
                  <c:v>33310001</c:v>
                </c:pt>
                <c:pt idx="3332">
                  <c:v>33320001</c:v>
                </c:pt>
                <c:pt idx="3333">
                  <c:v>33330001</c:v>
                </c:pt>
                <c:pt idx="3334">
                  <c:v>33340001</c:v>
                </c:pt>
                <c:pt idx="3335">
                  <c:v>33350001</c:v>
                </c:pt>
                <c:pt idx="3336">
                  <c:v>33360001</c:v>
                </c:pt>
                <c:pt idx="3337">
                  <c:v>33370001</c:v>
                </c:pt>
                <c:pt idx="3338">
                  <c:v>33380001</c:v>
                </c:pt>
                <c:pt idx="3339">
                  <c:v>33390001</c:v>
                </c:pt>
                <c:pt idx="3340">
                  <c:v>33400001</c:v>
                </c:pt>
                <c:pt idx="3341">
                  <c:v>33410001</c:v>
                </c:pt>
                <c:pt idx="3342">
                  <c:v>33420001</c:v>
                </c:pt>
                <c:pt idx="3343">
                  <c:v>33430001</c:v>
                </c:pt>
                <c:pt idx="3344">
                  <c:v>33440001</c:v>
                </c:pt>
                <c:pt idx="3345">
                  <c:v>33450001</c:v>
                </c:pt>
                <c:pt idx="3346">
                  <c:v>33460001</c:v>
                </c:pt>
                <c:pt idx="3347">
                  <c:v>33470001</c:v>
                </c:pt>
                <c:pt idx="3348">
                  <c:v>33480001</c:v>
                </c:pt>
                <c:pt idx="3349">
                  <c:v>33490001</c:v>
                </c:pt>
                <c:pt idx="3350">
                  <c:v>33500001</c:v>
                </c:pt>
                <c:pt idx="3351">
                  <c:v>33510001</c:v>
                </c:pt>
                <c:pt idx="3352">
                  <c:v>33520001</c:v>
                </c:pt>
                <c:pt idx="3353">
                  <c:v>33530001</c:v>
                </c:pt>
                <c:pt idx="3354">
                  <c:v>33540001</c:v>
                </c:pt>
                <c:pt idx="3355">
                  <c:v>33550001</c:v>
                </c:pt>
                <c:pt idx="3356">
                  <c:v>33560001</c:v>
                </c:pt>
                <c:pt idx="3357">
                  <c:v>33570001</c:v>
                </c:pt>
                <c:pt idx="3358">
                  <c:v>33580001</c:v>
                </c:pt>
                <c:pt idx="3359">
                  <c:v>33590001</c:v>
                </c:pt>
                <c:pt idx="3360">
                  <c:v>33600001</c:v>
                </c:pt>
                <c:pt idx="3361">
                  <c:v>33610001</c:v>
                </c:pt>
                <c:pt idx="3362">
                  <c:v>33620001</c:v>
                </c:pt>
                <c:pt idx="3363">
                  <c:v>33630001</c:v>
                </c:pt>
                <c:pt idx="3364">
                  <c:v>33640001</c:v>
                </c:pt>
                <c:pt idx="3365">
                  <c:v>33650001</c:v>
                </c:pt>
                <c:pt idx="3366">
                  <c:v>33660001</c:v>
                </c:pt>
                <c:pt idx="3367">
                  <c:v>33670001</c:v>
                </c:pt>
                <c:pt idx="3368">
                  <c:v>33680001</c:v>
                </c:pt>
                <c:pt idx="3369">
                  <c:v>33690001</c:v>
                </c:pt>
                <c:pt idx="3370">
                  <c:v>33700001</c:v>
                </c:pt>
                <c:pt idx="3371">
                  <c:v>33710001</c:v>
                </c:pt>
                <c:pt idx="3372">
                  <c:v>33720001</c:v>
                </c:pt>
                <c:pt idx="3373">
                  <c:v>33730001</c:v>
                </c:pt>
                <c:pt idx="3374">
                  <c:v>33740001</c:v>
                </c:pt>
                <c:pt idx="3375">
                  <c:v>33750001</c:v>
                </c:pt>
                <c:pt idx="3376">
                  <c:v>33760001</c:v>
                </c:pt>
                <c:pt idx="3377">
                  <c:v>33770001</c:v>
                </c:pt>
                <c:pt idx="3378">
                  <c:v>33780001</c:v>
                </c:pt>
                <c:pt idx="3379">
                  <c:v>33790001</c:v>
                </c:pt>
                <c:pt idx="3380">
                  <c:v>33800001</c:v>
                </c:pt>
                <c:pt idx="3381">
                  <c:v>33810001</c:v>
                </c:pt>
                <c:pt idx="3382">
                  <c:v>33820001</c:v>
                </c:pt>
                <c:pt idx="3383">
                  <c:v>33830001</c:v>
                </c:pt>
                <c:pt idx="3384">
                  <c:v>33840001</c:v>
                </c:pt>
                <c:pt idx="3385">
                  <c:v>33850001</c:v>
                </c:pt>
                <c:pt idx="3386">
                  <c:v>33860001</c:v>
                </c:pt>
                <c:pt idx="3387">
                  <c:v>33870001</c:v>
                </c:pt>
                <c:pt idx="3388">
                  <c:v>33880001</c:v>
                </c:pt>
                <c:pt idx="3389">
                  <c:v>33890001</c:v>
                </c:pt>
                <c:pt idx="3390">
                  <c:v>33900001</c:v>
                </c:pt>
                <c:pt idx="3391">
                  <c:v>33910001</c:v>
                </c:pt>
                <c:pt idx="3392">
                  <c:v>33920001</c:v>
                </c:pt>
                <c:pt idx="3393">
                  <c:v>33930001</c:v>
                </c:pt>
                <c:pt idx="3394">
                  <c:v>33940001</c:v>
                </c:pt>
                <c:pt idx="3395">
                  <c:v>33950001</c:v>
                </c:pt>
                <c:pt idx="3396">
                  <c:v>33960001</c:v>
                </c:pt>
                <c:pt idx="3397">
                  <c:v>33970001</c:v>
                </c:pt>
                <c:pt idx="3398">
                  <c:v>33980001</c:v>
                </c:pt>
                <c:pt idx="3399">
                  <c:v>33990001</c:v>
                </c:pt>
                <c:pt idx="3400">
                  <c:v>34000001</c:v>
                </c:pt>
                <c:pt idx="3401">
                  <c:v>34010001</c:v>
                </c:pt>
                <c:pt idx="3402">
                  <c:v>34020001</c:v>
                </c:pt>
                <c:pt idx="3403">
                  <c:v>34030001</c:v>
                </c:pt>
                <c:pt idx="3404">
                  <c:v>34040001</c:v>
                </c:pt>
                <c:pt idx="3405">
                  <c:v>34050001</c:v>
                </c:pt>
                <c:pt idx="3406">
                  <c:v>34060001</c:v>
                </c:pt>
                <c:pt idx="3407">
                  <c:v>34070001</c:v>
                </c:pt>
                <c:pt idx="3408">
                  <c:v>34080001</c:v>
                </c:pt>
                <c:pt idx="3409">
                  <c:v>34090001</c:v>
                </c:pt>
                <c:pt idx="3410">
                  <c:v>34100001</c:v>
                </c:pt>
                <c:pt idx="3411">
                  <c:v>34110001</c:v>
                </c:pt>
                <c:pt idx="3412">
                  <c:v>34120001</c:v>
                </c:pt>
                <c:pt idx="3413">
                  <c:v>34130001</c:v>
                </c:pt>
                <c:pt idx="3414">
                  <c:v>34140001</c:v>
                </c:pt>
                <c:pt idx="3415">
                  <c:v>34150001</c:v>
                </c:pt>
                <c:pt idx="3416">
                  <c:v>34160001</c:v>
                </c:pt>
                <c:pt idx="3417">
                  <c:v>34170001</c:v>
                </c:pt>
                <c:pt idx="3418">
                  <c:v>34180001</c:v>
                </c:pt>
                <c:pt idx="3419">
                  <c:v>34190001</c:v>
                </c:pt>
                <c:pt idx="3420">
                  <c:v>34200001</c:v>
                </c:pt>
                <c:pt idx="3421">
                  <c:v>34210001</c:v>
                </c:pt>
                <c:pt idx="3422">
                  <c:v>34220001</c:v>
                </c:pt>
                <c:pt idx="3423">
                  <c:v>34230001</c:v>
                </c:pt>
                <c:pt idx="3424">
                  <c:v>34240001</c:v>
                </c:pt>
                <c:pt idx="3425">
                  <c:v>34250001</c:v>
                </c:pt>
                <c:pt idx="3426">
                  <c:v>34260001</c:v>
                </c:pt>
                <c:pt idx="3427">
                  <c:v>34270001</c:v>
                </c:pt>
                <c:pt idx="3428">
                  <c:v>34280001</c:v>
                </c:pt>
                <c:pt idx="3429">
                  <c:v>34290001</c:v>
                </c:pt>
                <c:pt idx="3430">
                  <c:v>34300001</c:v>
                </c:pt>
                <c:pt idx="3431">
                  <c:v>34310001</c:v>
                </c:pt>
                <c:pt idx="3432">
                  <c:v>34320001</c:v>
                </c:pt>
                <c:pt idx="3433">
                  <c:v>34330001</c:v>
                </c:pt>
                <c:pt idx="3434">
                  <c:v>34340001</c:v>
                </c:pt>
                <c:pt idx="3435">
                  <c:v>34350001</c:v>
                </c:pt>
                <c:pt idx="3436">
                  <c:v>34360001</c:v>
                </c:pt>
                <c:pt idx="3437">
                  <c:v>34370001</c:v>
                </c:pt>
                <c:pt idx="3438">
                  <c:v>34380001</c:v>
                </c:pt>
                <c:pt idx="3439">
                  <c:v>34390001</c:v>
                </c:pt>
                <c:pt idx="3440">
                  <c:v>34400001</c:v>
                </c:pt>
                <c:pt idx="3441">
                  <c:v>34410001</c:v>
                </c:pt>
                <c:pt idx="3442">
                  <c:v>34420001</c:v>
                </c:pt>
                <c:pt idx="3443">
                  <c:v>34430001</c:v>
                </c:pt>
                <c:pt idx="3444">
                  <c:v>34440001</c:v>
                </c:pt>
                <c:pt idx="3445">
                  <c:v>34450001</c:v>
                </c:pt>
                <c:pt idx="3446">
                  <c:v>34460001</c:v>
                </c:pt>
                <c:pt idx="3447">
                  <c:v>34470001</c:v>
                </c:pt>
                <c:pt idx="3448">
                  <c:v>34480001</c:v>
                </c:pt>
                <c:pt idx="3449">
                  <c:v>34490001</c:v>
                </c:pt>
                <c:pt idx="3450">
                  <c:v>34500001</c:v>
                </c:pt>
                <c:pt idx="3451">
                  <c:v>34510001</c:v>
                </c:pt>
                <c:pt idx="3452">
                  <c:v>34520001</c:v>
                </c:pt>
                <c:pt idx="3453">
                  <c:v>34530001</c:v>
                </c:pt>
                <c:pt idx="3454">
                  <c:v>34540001</c:v>
                </c:pt>
                <c:pt idx="3455">
                  <c:v>34550001</c:v>
                </c:pt>
                <c:pt idx="3456">
                  <c:v>34560001</c:v>
                </c:pt>
                <c:pt idx="3457">
                  <c:v>34570001</c:v>
                </c:pt>
                <c:pt idx="3458">
                  <c:v>34580001</c:v>
                </c:pt>
                <c:pt idx="3459">
                  <c:v>34590001</c:v>
                </c:pt>
                <c:pt idx="3460">
                  <c:v>34600001</c:v>
                </c:pt>
                <c:pt idx="3461">
                  <c:v>34610001</c:v>
                </c:pt>
                <c:pt idx="3462">
                  <c:v>34620001</c:v>
                </c:pt>
                <c:pt idx="3463">
                  <c:v>34630001</c:v>
                </c:pt>
                <c:pt idx="3464">
                  <c:v>34640001</c:v>
                </c:pt>
                <c:pt idx="3465">
                  <c:v>34650001</c:v>
                </c:pt>
                <c:pt idx="3466">
                  <c:v>34660001</c:v>
                </c:pt>
                <c:pt idx="3467">
                  <c:v>34670001</c:v>
                </c:pt>
                <c:pt idx="3468">
                  <c:v>34680001</c:v>
                </c:pt>
                <c:pt idx="3469">
                  <c:v>34690001</c:v>
                </c:pt>
                <c:pt idx="3470">
                  <c:v>34700001</c:v>
                </c:pt>
                <c:pt idx="3471">
                  <c:v>34710001</c:v>
                </c:pt>
                <c:pt idx="3472">
                  <c:v>34720001</c:v>
                </c:pt>
                <c:pt idx="3473">
                  <c:v>34730001</c:v>
                </c:pt>
                <c:pt idx="3474">
                  <c:v>34740001</c:v>
                </c:pt>
                <c:pt idx="3475">
                  <c:v>34750001</c:v>
                </c:pt>
                <c:pt idx="3476">
                  <c:v>34760001</c:v>
                </c:pt>
                <c:pt idx="3477">
                  <c:v>34770001</c:v>
                </c:pt>
                <c:pt idx="3478">
                  <c:v>34780001</c:v>
                </c:pt>
                <c:pt idx="3479">
                  <c:v>34790001</c:v>
                </c:pt>
                <c:pt idx="3480">
                  <c:v>34800001</c:v>
                </c:pt>
                <c:pt idx="3481">
                  <c:v>34810001</c:v>
                </c:pt>
                <c:pt idx="3482">
                  <c:v>34820001</c:v>
                </c:pt>
                <c:pt idx="3483">
                  <c:v>34830001</c:v>
                </c:pt>
                <c:pt idx="3484">
                  <c:v>34840001</c:v>
                </c:pt>
                <c:pt idx="3485">
                  <c:v>34850001</c:v>
                </c:pt>
                <c:pt idx="3486">
                  <c:v>34860001</c:v>
                </c:pt>
                <c:pt idx="3487">
                  <c:v>34870001</c:v>
                </c:pt>
                <c:pt idx="3488">
                  <c:v>34880001</c:v>
                </c:pt>
                <c:pt idx="3489">
                  <c:v>34890001</c:v>
                </c:pt>
                <c:pt idx="3490">
                  <c:v>34900001</c:v>
                </c:pt>
                <c:pt idx="3491">
                  <c:v>34910001</c:v>
                </c:pt>
                <c:pt idx="3492">
                  <c:v>34920001</c:v>
                </c:pt>
                <c:pt idx="3493">
                  <c:v>34930001</c:v>
                </c:pt>
                <c:pt idx="3494">
                  <c:v>34940001</c:v>
                </c:pt>
                <c:pt idx="3495">
                  <c:v>34950001</c:v>
                </c:pt>
                <c:pt idx="3496">
                  <c:v>34960001</c:v>
                </c:pt>
                <c:pt idx="3497">
                  <c:v>34970001</c:v>
                </c:pt>
                <c:pt idx="3498">
                  <c:v>34980001</c:v>
                </c:pt>
                <c:pt idx="3499">
                  <c:v>34990001</c:v>
                </c:pt>
                <c:pt idx="3500">
                  <c:v>35000001</c:v>
                </c:pt>
                <c:pt idx="3501">
                  <c:v>35010001</c:v>
                </c:pt>
                <c:pt idx="3502">
                  <c:v>35020001</c:v>
                </c:pt>
                <c:pt idx="3503">
                  <c:v>35030001</c:v>
                </c:pt>
                <c:pt idx="3504">
                  <c:v>35040001</c:v>
                </c:pt>
                <c:pt idx="3505">
                  <c:v>35050001</c:v>
                </c:pt>
                <c:pt idx="3506">
                  <c:v>35060001</c:v>
                </c:pt>
                <c:pt idx="3507">
                  <c:v>35070001</c:v>
                </c:pt>
                <c:pt idx="3508">
                  <c:v>35080001</c:v>
                </c:pt>
                <c:pt idx="3509">
                  <c:v>35090001</c:v>
                </c:pt>
                <c:pt idx="3510">
                  <c:v>35100001</c:v>
                </c:pt>
                <c:pt idx="3511">
                  <c:v>35110001</c:v>
                </c:pt>
                <c:pt idx="3512">
                  <c:v>35120001</c:v>
                </c:pt>
                <c:pt idx="3513">
                  <c:v>35130001</c:v>
                </c:pt>
                <c:pt idx="3514">
                  <c:v>35140001</c:v>
                </c:pt>
                <c:pt idx="3515">
                  <c:v>35150001</c:v>
                </c:pt>
                <c:pt idx="3516">
                  <c:v>35160001</c:v>
                </c:pt>
                <c:pt idx="3517">
                  <c:v>35170001</c:v>
                </c:pt>
                <c:pt idx="3518">
                  <c:v>35180001</c:v>
                </c:pt>
                <c:pt idx="3519">
                  <c:v>35190001</c:v>
                </c:pt>
                <c:pt idx="3520">
                  <c:v>35200001</c:v>
                </c:pt>
                <c:pt idx="3521">
                  <c:v>35210001</c:v>
                </c:pt>
                <c:pt idx="3522">
                  <c:v>35220001</c:v>
                </c:pt>
                <c:pt idx="3523">
                  <c:v>35230001</c:v>
                </c:pt>
                <c:pt idx="3524">
                  <c:v>35240001</c:v>
                </c:pt>
                <c:pt idx="3525">
                  <c:v>35250001</c:v>
                </c:pt>
                <c:pt idx="3526">
                  <c:v>35260001</c:v>
                </c:pt>
                <c:pt idx="3527">
                  <c:v>35270001</c:v>
                </c:pt>
                <c:pt idx="3528">
                  <c:v>35280001</c:v>
                </c:pt>
                <c:pt idx="3529">
                  <c:v>35290001</c:v>
                </c:pt>
                <c:pt idx="3530">
                  <c:v>35300001</c:v>
                </c:pt>
                <c:pt idx="3531">
                  <c:v>35310001</c:v>
                </c:pt>
                <c:pt idx="3532">
                  <c:v>35320001</c:v>
                </c:pt>
                <c:pt idx="3533">
                  <c:v>35330001</c:v>
                </c:pt>
                <c:pt idx="3534">
                  <c:v>35340001</c:v>
                </c:pt>
                <c:pt idx="3535">
                  <c:v>35350001</c:v>
                </c:pt>
                <c:pt idx="3536">
                  <c:v>35360001</c:v>
                </c:pt>
                <c:pt idx="3537">
                  <c:v>35370001</c:v>
                </c:pt>
                <c:pt idx="3538">
                  <c:v>35380001</c:v>
                </c:pt>
                <c:pt idx="3539">
                  <c:v>35390001</c:v>
                </c:pt>
                <c:pt idx="3540">
                  <c:v>35400001</c:v>
                </c:pt>
                <c:pt idx="3541">
                  <c:v>35410001</c:v>
                </c:pt>
                <c:pt idx="3542">
                  <c:v>35420001</c:v>
                </c:pt>
                <c:pt idx="3543">
                  <c:v>35430001</c:v>
                </c:pt>
                <c:pt idx="3544">
                  <c:v>35440001</c:v>
                </c:pt>
                <c:pt idx="3545">
                  <c:v>35450001</c:v>
                </c:pt>
                <c:pt idx="3546">
                  <c:v>35460001</c:v>
                </c:pt>
                <c:pt idx="3547">
                  <c:v>35470001</c:v>
                </c:pt>
                <c:pt idx="3548">
                  <c:v>35480001</c:v>
                </c:pt>
                <c:pt idx="3549">
                  <c:v>35490001</c:v>
                </c:pt>
                <c:pt idx="3550">
                  <c:v>35500001</c:v>
                </c:pt>
                <c:pt idx="3551">
                  <c:v>35510001</c:v>
                </c:pt>
                <c:pt idx="3552">
                  <c:v>35520001</c:v>
                </c:pt>
                <c:pt idx="3553">
                  <c:v>35530001</c:v>
                </c:pt>
                <c:pt idx="3554">
                  <c:v>35540001</c:v>
                </c:pt>
                <c:pt idx="3555">
                  <c:v>35550001</c:v>
                </c:pt>
                <c:pt idx="3556">
                  <c:v>35560001</c:v>
                </c:pt>
                <c:pt idx="3557">
                  <c:v>35570001</c:v>
                </c:pt>
                <c:pt idx="3558">
                  <c:v>35580001</c:v>
                </c:pt>
                <c:pt idx="3559">
                  <c:v>35590001</c:v>
                </c:pt>
                <c:pt idx="3560">
                  <c:v>35600001</c:v>
                </c:pt>
                <c:pt idx="3561">
                  <c:v>35610001</c:v>
                </c:pt>
                <c:pt idx="3562">
                  <c:v>35620001</c:v>
                </c:pt>
                <c:pt idx="3563">
                  <c:v>35630001</c:v>
                </c:pt>
                <c:pt idx="3564">
                  <c:v>35640001</c:v>
                </c:pt>
                <c:pt idx="3565">
                  <c:v>35650001</c:v>
                </c:pt>
                <c:pt idx="3566">
                  <c:v>35660001</c:v>
                </c:pt>
                <c:pt idx="3567">
                  <c:v>35670001</c:v>
                </c:pt>
                <c:pt idx="3568">
                  <c:v>35680001</c:v>
                </c:pt>
                <c:pt idx="3569">
                  <c:v>35690001</c:v>
                </c:pt>
                <c:pt idx="3570">
                  <c:v>35700001</c:v>
                </c:pt>
                <c:pt idx="3571">
                  <c:v>35710001</c:v>
                </c:pt>
                <c:pt idx="3572">
                  <c:v>35720001</c:v>
                </c:pt>
                <c:pt idx="3573">
                  <c:v>35730001</c:v>
                </c:pt>
                <c:pt idx="3574">
                  <c:v>35740001</c:v>
                </c:pt>
                <c:pt idx="3575">
                  <c:v>35750001</c:v>
                </c:pt>
                <c:pt idx="3576">
                  <c:v>35760001</c:v>
                </c:pt>
                <c:pt idx="3577">
                  <c:v>35770001</c:v>
                </c:pt>
                <c:pt idx="3578">
                  <c:v>35780001</c:v>
                </c:pt>
                <c:pt idx="3579">
                  <c:v>35790001</c:v>
                </c:pt>
                <c:pt idx="3580">
                  <c:v>35800001</c:v>
                </c:pt>
                <c:pt idx="3581">
                  <c:v>35810001</c:v>
                </c:pt>
                <c:pt idx="3582">
                  <c:v>35820001</c:v>
                </c:pt>
                <c:pt idx="3583">
                  <c:v>35830001</c:v>
                </c:pt>
                <c:pt idx="3584">
                  <c:v>35840001</c:v>
                </c:pt>
                <c:pt idx="3585">
                  <c:v>35850001</c:v>
                </c:pt>
                <c:pt idx="3586">
                  <c:v>35860001</c:v>
                </c:pt>
                <c:pt idx="3587">
                  <c:v>35870001</c:v>
                </c:pt>
                <c:pt idx="3588">
                  <c:v>35880001</c:v>
                </c:pt>
                <c:pt idx="3589">
                  <c:v>35890001</c:v>
                </c:pt>
                <c:pt idx="3590">
                  <c:v>35900001</c:v>
                </c:pt>
                <c:pt idx="3591">
                  <c:v>35910001</c:v>
                </c:pt>
                <c:pt idx="3592">
                  <c:v>35920001</c:v>
                </c:pt>
                <c:pt idx="3593">
                  <c:v>35930001</c:v>
                </c:pt>
                <c:pt idx="3594">
                  <c:v>35940001</c:v>
                </c:pt>
                <c:pt idx="3595">
                  <c:v>35950001</c:v>
                </c:pt>
                <c:pt idx="3596">
                  <c:v>35960001</c:v>
                </c:pt>
                <c:pt idx="3597">
                  <c:v>35970001</c:v>
                </c:pt>
                <c:pt idx="3598">
                  <c:v>35980001</c:v>
                </c:pt>
                <c:pt idx="3599">
                  <c:v>35990001</c:v>
                </c:pt>
                <c:pt idx="3600">
                  <c:v>36000001</c:v>
                </c:pt>
                <c:pt idx="3601">
                  <c:v>36010001</c:v>
                </c:pt>
                <c:pt idx="3602">
                  <c:v>36020001</c:v>
                </c:pt>
                <c:pt idx="3603">
                  <c:v>36030001</c:v>
                </c:pt>
                <c:pt idx="3604">
                  <c:v>36040001</c:v>
                </c:pt>
                <c:pt idx="3605">
                  <c:v>36050001</c:v>
                </c:pt>
                <c:pt idx="3606">
                  <c:v>36060001</c:v>
                </c:pt>
                <c:pt idx="3607">
                  <c:v>36070001</c:v>
                </c:pt>
                <c:pt idx="3608">
                  <c:v>36080001</c:v>
                </c:pt>
                <c:pt idx="3609">
                  <c:v>36090001</c:v>
                </c:pt>
                <c:pt idx="3610">
                  <c:v>36100001</c:v>
                </c:pt>
                <c:pt idx="3611">
                  <c:v>36110001</c:v>
                </c:pt>
                <c:pt idx="3612">
                  <c:v>36120001</c:v>
                </c:pt>
                <c:pt idx="3613">
                  <c:v>36130001</c:v>
                </c:pt>
                <c:pt idx="3614">
                  <c:v>36140001</c:v>
                </c:pt>
                <c:pt idx="3615">
                  <c:v>36150001</c:v>
                </c:pt>
                <c:pt idx="3616">
                  <c:v>36160001</c:v>
                </c:pt>
                <c:pt idx="3617">
                  <c:v>36170001</c:v>
                </c:pt>
                <c:pt idx="3618">
                  <c:v>36180001</c:v>
                </c:pt>
                <c:pt idx="3619">
                  <c:v>36190001</c:v>
                </c:pt>
                <c:pt idx="3620">
                  <c:v>36200001</c:v>
                </c:pt>
                <c:pt idx="3621">
                  <c:v>36210001</c:v>
                </c:pt>
                <c:pt idx="3622">
                  <c:v>36220001</c:v>
                </c:pt>
                <c:pt idx="3623">
                  <c:v>36230001</c:v>
                </c:pt>
                <c:pt idx="3624">
                  <c:v>36240001</c:v>
                </c:pt>
                <c:pt idx="3625">
                  <c:v>36250001</c:v>
                </c:pt>
                <c:pt idx="3626">
                  <c:v>36260001</c:v>
                </c:pt>
                <c:pt idx="3627">
                  <c:v>36270001</c:v>
                </c:pt>
                <c:pt idx="3628">
                  <c:v>36280001</c:v>
                </c:pt>
                <c:pt idx="3629">
                  <c:v>36290001</c:v>
                </c:pt>
                <c:pt idx="3630">
                  <c:v>36300001</c:v>
                </c:pt>
                <c:pt idx="3631">
                  <c:v>36310001</c:v>
                </c:pt>
                <c:pt idx="3632">
                  <c:v>36320001</c:v>
                </c:pt>
                <c:pt idx="3633">
                  <c:v>36330001</c:v>
                </c:pt>
                <c:pt idx="3634">
                  <c:v>36340001</c:v>
                </c:pt>
                <c:pt idx="3635">
                  <c:v>36350001</c:v>
                </c:pt>
                <c:pt idx="3636">
                  <c:v>36360001</c:v>
                </c:pt>
                <c:pt idx="3637">
                  <c:v>36370001</c:v>
                </c:pt>
                <c:pt idx="3638">
                  <c:v>36380001</c:v>
                </c:pt>
                <c:pt idx="3639">
                  <c:v>36390001</c:v>
                </c:pt>
                <c:pt idx="3640">
                  <c:v>36400001</c:v>
                </c:pt>
                <c:pt idx="3641">
                  <c:v>36410001</c:v>
                </c:pt>
                <c:pt idx="3642">
                  <c:v>36420001</c:v>
                </c:pt>
                <c:pt idx="3643">
                  <c:v>36430001</c:v>
                </c:pt>
                <c:pt idx="3644">
                  <c:v>36440001</c:v>
                </c:pt>
                <c:pt idx="3645">
                  <c:v>36450001</c:v>
                </c:pt>
                <c:pt idx="3646">
                  <c:v>36460001</c:v>
                </c:pt>
                <c:pt idx="3647">
                  <c:v>36470001</c:v>
                </c:pt>
                <c:pt idx="3648">
                  <c:v>36480001</c:v>
                </c:pt>
                <c:pt idx="3649">
                  <c:v>36490001</c:v>
                </c:pt>
                <c:pt idx="3650">
                  <c:v>36500001</c:v>
                </c:pt>
                <c:pt idx="3651">
                  <c:v>36510001</c:v>
                </c:pt>
                <c:pt idx="3652">
                  <c:v>36520001</c:v>
                </c:pt>
                <c:pt idx="3653">
                  <c:v>36530001</c:v>
                </c:pt>
                <c:pt idx="3654">
                  <c:v>36540001</c:v>
                </c:pt>
                <c:pt idx="3655">
                  <c:v>36550001</c:v>
                </c:pt>
                <c:pt idx="3656">
                  <c:v>36560001</c:v>
                </c:pt>
                <c:pt idx="3657">
                  <c:v>36570001</c:v>
                </c:pt>
                <c:pt idx="3658">
                  <c:v>36580001</c:v>
                </c:pt>
                <c:pt idx="3659">
                  <c:v>36590001</c:v>
                </c:pt>
                <c:pt idx="3660">
                  <c:v>36600001</c:v>
                </c:pt>
                <c:pt idx="3661">
                  <c:v>36610001</c:v>
                </c:pt>
                <c:pt idx="3662">
                  <c:v>36620001</c:v>
                </c:pt>
                <c:pt idx="3663">
                  <c:v>36630001</c:v>
                </c:pt>
                <c:pt idx="3664">
                  <c:v>36640001</c:v>
                </c:pt>
                <c:pt idx="3665">
                  <c:v>36650001</c:v>
                </c:pt>
                <c:pt idx="3666">
                  <c:v>36660001</c:v>
                </c:pt>
                <c:pt idx="3667">
                  <c:v>36670001</c:v>
                </c:pt>
                <c:pt idx="3668">
                  <c:v>36680001</c:v>
                </c:pt>
                <c:pt idx="3669">
                  <c:v>36690001</c:v>
                </c:pt>
                <c:pt idx="3670">
                  <c:v>36700001</c:v>
                </c:pt>
                <c:pt idx="3671">
                  <c:v>36710001</c:v>
                </c:pt>
                <c:pt idx="3672">
                  <c:v>36720001</c:v>
                </c:pt>
                <c:pt idx="3673">
                  <c:v>36730001</c:v>
                </c:pt>
                <c:pt idx="3674">
                  <c:v>36740001</c:v>
                </c:pt>
                <c:pt idx="3675">
                  <c:v>36750001</c:v>
                </c:pt>
                <c:pt idx="3676">
                  <c:v>36760001</c:v>
                </c:pt>
                <c:pt idx="3677">
                  <c:v>36770001</c:v>
                </c:pt>
                <c:pt idx="3678">
                  <c:v>36780001</c:v>
                </c:pt>
                <c:pt idx="3679">
                  <c:v>36790001</c:v>
                </c:pt>
                <c:pt idx="3680">
                  <c:v>36800001</c:v>
                </c:pt>
                <c:pt idx="3681">
                  <c:v>36810001</c:v>
                </c:pt>
                <c:pt idx="3682">
                  <c:v>36820001</c:v>
                </c:pt>
                <c:pt idx="3683">
                  <c:v>36830001</c:v>
                </c:pt>
                <c:pt idx="3684">
                  <c:v>36840001</c:v>
                </c:pt>
                <c:pt idx="3685">
                  <c:v>36850001</c:v>
                </c:pt>
                <c:pt idx="3686">
                  <c:v>36860001</c:v>
                </c:pt>
                <c:pt idx="3687">
                  <c:v>36870001</c:v>
                </c:pt>
                <c:pt idx="3688">
                  <c:v>36880001</c:v>
                </c:pt>
                <c:pt idx="3689">
                  <c:v>36890001</c:v>
                </c:pt>
                <c:pt idx="3690">
                  <c:v>36900001</c:v>
                </c:pt>
                <c:pt idx="3691">
                  <c:v>36910001</c:v>
                </c:pt>
                <c:pt idx="3692">
                  <c:v>36920001</c:v>
                </c:pt>
                <c:pt idx="3693">
                  <c:v>36930001</c:v>
                </c:pt>
                <c:pt idx="3694">
                  <c:v>36940001</c:v>
                </c:pt>
                <c:pt idx="3695">
                  <c:v>36950001</c:v>
                </c:pt>
                <c:pt idx="3696">
                  <c:v>36960001</c:v>
                </c:pt>
                <c:pt idx="3697">
                  <c:v>36970001</c:v>
                </c:pt>
                <c:pt idx="3698">
                  <c:v>36980001</c:v>
                </c:pt>
                <c:pt idx="3699">
                  <c:v>36990001</c:v>
                </c:pt>
                <c:pt idx="3700">
                  <c:v>37000001</c:v>
                </c:pt>
                <c:pt idx="3701">
                  <c:v>37010001</c:v>
                </c:pt>
                <c:pt idx="3702">
                  <c:v>37020001</c:v>
                </c:pt>
                <c:pt idx="3703">
                  <c:v>37030001</c:v>
                </c:pt>
                <c:pt idx="3704">
                  <c:v>37040001</c:v>
                </c:pt>
                <c:pt idx="3705">
                  <c:v>37050001</c:v>
                </c:pt>
                <c:pt idx="3706">
                  <c:v>37060001</c:v>
                </c:pt>
                <c:pt idx="3707">
                  <c:v>37070001</c:v>
                </c:pt>
                <c:pt idx="3708">
                  <c:v>37080001</c:v>
                </c:pt>
                <c:pt idx="3709">
                  <c:v>37090001</c:v>
                </c:pt>
                <c:pt idx="3710">
                  <c:v>37100001</c:v>
                </c:pt>
                <c:pt idx="3711">
                  <c:v>37110001</c:v>
                </c:pt>
                <c:pt idx="3712">
                  <c:v>37120001</c:v>
                </c:pt>
                <c:pt idx="3713">
                  <c:v>37130001</c:v>
                </c:pt>
                <c:pt idx="3714">
                  <c:v>37140001</c:v>
                </c:pt>
                <c:pt idx="3715">
                  <c:v>37150001</c:v>
                </c:pt>
                <c:pt idx="3716">
                  <c:v>37160001</c:v>
                </c:pt>
                <c:pt idx="3717">
                  <c:v>37170001</c:v>
                </c:pt>
                <c:pt idx="3718">
                  <c:v>37180001</c:v>
                </c:pt>
                <c:pt idx="3719">
                  <c:v>37190001</c:v>
                </c:pt>
                <c:pt idx="3720">
                  <c:v>37200001</c:v>
                </c:pt>
                <c:pt idx="3721">
                  <c:v>37210001</c:v>
                </c:pt>
                <c:pt idx="3722">
                  <c:v>37220001</c:v>
                </c:pt>
                <c:pt idx="3723">
                  <c:v>37230001</c:v>
                </c:pt>
                <c:pt idx="3724">
                  <c:v>37240001</c:v>
                </c:pt>
                <c:pt idx="3725">
                  <c:v>37250001</c:v>
                </c:pt>
                <c:pt idx="3726">
                  <c:v>37260001</c:v>
                </c:pt>
                <c:pt idx="3727">
                  <c:v>37270001</c:v>
                </c:pt>
                <c:pt idx="3728">
                  <c:v>37280001</c:v>
                </c:pt>
                <c:pt idx="3729">
                  <c:v>37290001</c:v>
                </c:pt>
                <c:pt idx="3730">
                  <c:v>37300001</c:v>
                </c:pt>
                <c:pt idx="3731">
                  <c:v>37310001</c:v>
                </c:pt>
                <c:pt idx="3732">
                  <c:v>37320001</c:v>
                </c:pt>
                <c:pt idx="3733">
                  <c:v>37330001</c:v>
                </c:pt>
                <c:pt idx="3734">
                  <c:v>37340001</c:v>
                </c:pt>
                <c:pt idx="3735">
                  <c:v>37350001</c:v>
                </c:pt>
                <c:pt idx="3736">
                  <c:v>37360001</c:v>
                </c:pt>
                <c:pt idx="3737">
                  <c:v>37370001</c:v>
                </c:pt>
                <c:pt idx="3738">
                  <c:v>37380001</c:v>
                </c:pt>
                <c:pt idx="3739">
                  <c:v>37390001</c:v>
                </c:pt>
                <c:pt idx="3740">
                  <c:v>37400001</c:v>
                </c:pt>
                <c:pt idx="3741">
                  <c:v>37410001</c:v>
                </c:pt>
                <c:pt idx="3742">
                  <c:v>37420001</c:v>
                </c:pt>
                <c:pt idx="3743">
                  <c:v>37430001</c:v>
                </c:pt>
                <c:pt idx="3744">
                  <c:v>37440001</c:v>
                </c:pt>
                <c:pt idx="3745">
                  <c:v>37450001</c:v>
                </c:pt>
                <c:pt idx="3746">
                  <c:v>37460001</c:v>
                </c:pt>
                <c:pt idx="3747">
                  <c:v>37470001</c:v>
                </c:pt>
                <c:pt idx="3748">
                  <c:v>37480001</c:v>
                </c:pt>
                <c:pt idx="3749">
                  <c:v>37490001</c:v>
                </c:pt>
                <c:pt idx="3750">
                  <c:v>37500001</c:v>
                </c:pt>
                <c:pt idx="3751">
                  <c:v>37510001</c:v>
                </c:pt>
                <c:pt idx="3752">
                  <c:v>37520001</c:v>
                </c:pt>
                <c:pt idx="3753">
                  <c:v>37530001</c:v>
                </c:pt>
                <c:pt idx="3754">
                  <c:v>37540001</c:v>
                </c:pt>
                <c:pt idx="3755">
                  <c:v>37550001</c:v>
                </c:pt>
                <c:pt idx="3756">
                  <c:v>37560001</c:v>
                </c:pt>
                <c:pt idx="3757">
                  <c:v>37570001</c:v>
                </c:pt>
                <c:pt idx="3758">
                  <c:v>37580001</c:v>
                </c:pt>
                <c:pt idx="3759">
                  <c:v>37590001</c:v>
                </c:pt>
                <c:pt idx="3760">
                  <c:v>37600001</c:v>
                </c:pt>
                <c:pt idx="3761">
                  <c:v>37610001</c:v>
                </c:pt>
                <c:pt idx="3762">
                  <c:v>37620001</c:v>
                </c:pt>
                <c:pt idx="3763">
                  <c:v>37630001</c:v>
                </c:pt>
                <c:pt idx="3764">
                  <c:v>37640001</c:v>
                </c:pt>
                <c:pt idx="3765">
                  <c:v>37650001</c:v>
                </c:pt>
                <c:pt idx="3766">
                  <c:v>37660001</c:v>
                </c:pt>
                <c:pt idx="3767">
                  <c:v>37670001</c:v>
                </c:pt>
                <c:pt idx="3768">
                  <c:v>37680001</c:v>
                </c:pt>
                <c:pt idx="3769">
                  <c:v>37690001</c:v>
                </c:pt>
                <c:pt idx="3770">
                  <c:v>37700001</c:v>
                </c:pt>
                <c:pt idx="3771">
                  <c:v>37710001</c:v>
                </c:pt>
                <c:pt idx="3772">
                  <c:v>37720001</c:v>
                </c:pt>
                <c:pt idx="3773">
                  <c:v>37730001</c:v>
                </c:pt>
                <c:pt idx="3774">
                  <c:v>37740001</c:v>
                </c:pt>
                <c:pt idx="3775">
                  <c:v>37750001</c:v>
                </c:pt>
                <c:pt idx="3776">
                  <c:v>37760001</c:v>
                </c:pt>
                <c:pt idx="3777">
                  <c:v>37770001</c:v>
                </c:pt>
                <c:pt idx="3778">
                  <c:v>37780001</c:v>
                </c:pt>
                <c:pt idx="3779">
                  <c:v>37790001</c:v>
                </c:pt>
                <c:pt idx="3780">
                  <c:v>37800001</c:v>
                </c:pt>
                <c:pt idx="3781">
                  <c:v>37810001</c:v>
                </c:pt>
                <c:pt idx="3782">
                  <c:v>37820001</c:v>
                </c:pt>
                <c:pt idx="3783">
                  <c:v>37830001</c:v>
                </c:pt>
                <c:pt idx="3784">
                  <c:v>37840001</c:v>
                </c:pt>
                <c:pt idx="3785">
                  <c:v>37850001</c:v>
                </c:pt>
                <c:pt idx="3786">
                  <c:v>37860001</c:v>
                </c:pt>
                <c:pt idx="3787">
                  <c:v>37870001</c:v>
                </c:pt>
                <c:pt idx="3788">
                  <c:v>37880001</c:v>
                </c:pt>
                <c:pt idx="3789">
                  <c:v>37890001</c:v>
                </c:pt>
                <c:pt idx="3790">
                  <c:v>37900001</c:v>
                </c:pt>
                <c:pt idx="3791">
                  <c:v>37910001</c:v>
                </c:pt>
                <c:pt idx="3792">
                  <c:v>37920001</c:v>
                </c:pt>
                <c:pt idx="3793">
                  <c:v>37930001</c:v>
                </c:pt>
                <c:pt idx="3794">
                  <c:v>37940001</c:v>
                </c:pt>
                <c:pt idx="3795">
                  <c:v>37950001</c:v>
                </c:pt>
                <c:pt idx="3796">
                  <c:v>37960001</c:v>
                </c:pt>
                <c:pt idx="3797">
                  <c:v>37970001</c:v>
                </c:pt>
                <c:pt idx="3798">
                  <c:v>37980001</c:v>
                </c:pt>
                <c:pt idx="3799">
                  <c:v>37990001</c:v>
                </c:pt>
                <c:pt idx="3800">
                  <c:v>38000001</c:v>
                </c:pt>
                <c:pt idx="3801">
                  <c:v>38010001</c:v>
                </c:pt>
                <c:pt idx="3802">
                  <c:v>38020001</c:v>
                </c:pt>
                <c:pt idx="3803">
                  <c:v>38030001</c:v>
                </c:pt>
                <c:pt idx="3804">
                  <c:v>38040001</c:v>
                </c:pt>
                <c:pt idx="3805">
                  <c:v>38050001</c:v>
                </c:pt>
                <c:pt idx="3806">
                  <c:v>38060001</c:v>
                </c:pt>
                <c:pt idx="3807">
                  <c:v>38070001</c:v>
                </c:pt>
                <c:pt idx="3808">
                  <c:v>38080001</c:v>
                </c:pt>
                <c:pt idx="3809">
                  <c:v>38090001</c:v>
                </c:pt>
                <c:pt idx="3810">
                  <c:v>38100001</c:v>
                </c:pt>
                <c:pt idx="3811">
                  <c:v>38110001</c:v>
                </c:pt>
                <c:pt idx="3812">
                  <c:v>38120001</c:v>
                </c:pt>
                <c:pt idx="3813">
                  <c:v>38130001</c:v>
                </c:pt>
                <c:pt idx="3814">
                  <c:v>38140001</c:v>
                </c:pt>
                <c:pt idx="3815">
                  <c:v>38150001</c:v>
                </c:pt>
                <c:pt idx="3816">
                  <c:v>38160001</c:v>
                </c:pt>
                <c:pt idx="3817">
                  <c:v>38170001</c:v>
                </c:pt>
                <c:pt idx="3818">
                  <c:v>38180001</c:v>
                </c:pt>
                <c:pt idx="3819">
                  <c:v>38190001</c:v>
                </c:pt>
                <c:pt idx="3820">
                  <c:v>38200001</c:v>
                </c:pt>
                <c:pt idx="3821">
                  <c:v>38210001</c:v>
                </c:pt>
                <c:pt idx="3822">
                  <c:v>38220001</c:v>
                </c:pt>
                <c:pt idx="3823">
                  <c:v>38230001</c:v>
                </c:pt>
                <c:pt idx="3824">
                  <c:v>38240001</c:v>
                </c:pt>
                <c:pt idx="3825">
                  <c:v>38250001</c:v>
                </c:pt>
                <c:pt idx="3826">
                  <c:v>38260001</c:v>
                </c:pt>
                <c:pt idx="3827">
                  <c:v>38270001</c:v>
                </c:pt>
                <c:pt idx="3828">
                  <c:v>38280001</c:v>
                </c:pt>
                <c:pt idx="3829">
                  <c:v>38290001</c:v>
                </c:pt>
                <c:pt idx="3830">
                  <c:v>38300001</c:v>
                </c:pt>
                <c:pt idx="3831">
                  <c:v>38310001</c:v>
                </c:pt>
                <c:pt idx="3832">
                  <c:v>38320001</c:v>
                </c:pt>
                <c:pt idx="3833">
                  <c:v>38330001</c:v>
                </c:pt>
                <c:pt idx="3834">
                  <c:v>38340001</c:v>
                </c:pt>
                <c:pt idx="3835">
                  <c:v>38350001</c:v>
                </c:pt>
                <c:pt idx="3836">
                  <c:v>38360001</c:v>
                </c:pt>
                <c:pt idx="3837">
                  <c:v>38370001</c:v>
                </c:pt>
                <c:pt idx="3838">
                  <c:v>38380001</c:v>
                </c:pt>
                <c:pt idx="3839">
                  <c:v>38390001</c:v>
                </c:pt>
                <c:pt idx="3840">
                  <c:v>38400001</c:v>
                </c:pt>
                <c:pt idx="3841">
                  <c:v>38410001</c:v>
                </c:pt>
                <c:pt idx="3842">
                  <c:v>38420001</c:v>
                </c:pt>
                <c:pt idx="3843">
                  <c:v>38430001</c:v>
                </c:pt>
                <c:pt idx="3844">
                  <c:v>38440001</c:v>
                </c:pt>
                <c:pt idx="3845">
                  <c:v>38450001</c:v>
                </c:pt>
                <c:pt idx="3846">
                  <c:v>38460001</c:v>
                </c:pt>
                <c:pt idx="3847">
                  <c:v>38470001</c:v>
                </c:pt>
                <c:pt idx="3848">
                  <c:v>38480001</c:v>
                </c:pt>
                <c:pt idx="3849">
                  <c:v>38490001</c:v>
                </c:pt>
                <c:pt idx="3850">
                  <c:v>38500001</c:v>
                </c:pt>
                <c:pt idx="3851">
                  <c:v>38510001</c:v>
                </c:pt>
                <c:pt idx="3852">
                  <c:v>38520001</c:v>
                </c:pt>
                <c:pt idx="3853">
                  <c:v>38530001</c:v>
                </c:pt>
                <c:pt idx="3854">
                  <c:v>38540001</c:v>
                </c:pt>
                <c:pt idx="3855">
                  <c:v>38550001</c:v>
                </c:pt>
                <c:pt idx="3856">
                  <c:v>38560001</c:v>
                </c:pt>
                <c:pt idx="3857">
                  <c:v>38570001</c:v>
                </c:pt>
                <c:pt idx="3858">
                  <c:v>38580001</c:v>
                </c:pt>
                <c:pt idx="3859">
                  <c:v>38590001</c:v>
                </c:pt>
                <c:pt idx="3860">
                  <c:v>38600001</c:v>
                </c:pt>
                <c:pt idx="3861">
                  <c:v>38610001</c:v>
                </c:pt>
                <c:pt idx="3862">
                  <c:v>38620001</c:v>
                </c:pt>
                <c:pt idx="3863">
                  <c:v>38630001</c:v>
                </c:pt>
                <c:pt idx="3864">
                  <c:v>38640001</c:v>
                </c:pt>
                <c:pt idx="3865">
                  <c:v>38650001</c:v>
                </c:pt>
                <c:pt idx="3866">
                  <c:v>38660001</c:v>
                </c:pt>
                <c:pt idx="3867">
                  <c:v>38670001</c:v>
                </c:pt>
                <c:pt idx="3868">
                  <c:v>38680001</c:v>
                </c:pt>
                <c:pt idx="3869">
                  <c:v>38690001</c:v>
                </c:pt>
                <c:pt idx="3870">
                  <c:v>38700001</c:v>
                </c:pt>
                <c:pt idx="3871">
                  <c:v>38710001</c:v>
                </c:pt>
                <c:pt idx="3872">
                  <c:v>38720001</c:v>
                </c:pt>
                <c:pt idx="3873">
                  <c:v>38730001</c:v>
                </c:pt>
                <c:pt idx="3874">
                  <c:v>38740001</c:v>
                </c:pt>
                <c:pt idx="3875">
                  <c:v>38750001</c:v>
                </c:pt>
                <c:pt idx="3876">
                  <c:v>38760001</c:v>
                </c:pt>
                <c:pt idx="3877">
                  <c:v>38770001</c:v>
                </c:pt>
                <c:pt idx="3878">
                  <c:v>38780001</c:v>
                </c:pt>
                <c:pt idx="3879">
                  <c:v>38790001</c:v>
                </c:pt>
                <c:pt idx="3880">
                  <c:v>38800001</c:v>
                </c:pt>
                <c:pt idx="3881">
                  <c:v>38810001</c:v>
                </c:pt>
                <c:pt idx="3882">
                  <c:v>38820001</c:v>
                </c:pt>
                <c:pt idx="3883">
                  <c:v>38830001</c:v>
                </c:pt>
                <c:pt idx="3884">
                  <c:v>38840001</c:v>
                </c:pt>
                <c:pt idx="3885">
                  <c:v>38850001</c:v>
                </c:pt>
                <c:pt idx="3886">
                  <c:v>38860001</c:v>
                </c:pt>
                <c:pt idx="3887">
                  <c:v>38870001</c:v>
                </c:pt>
                <c:pt idx="3888">
                  <c:v>38880001</c:v>
                </c:pt>
                <c:pt idx="3889">
                  <c:v>38890001</c:v>
                </c:pt>
                <c:pt idx="3890">
                  <c:v>38900001</c:v>
                </c:pt>
                <c:pt idx="3891">
                  <c:v>38910001</c:v>
                </c:pt>
                <c:pt idx="3892">
                  <c:v>38920001</c:v>
                </c:pt>
                <c:pt idx="3893">
                  <c:v>38930001</c:v>
                </c:pt>
                <c:pt idx="3894">
                  <c:v>38940001</c:v>
                </c:pt>
                <c:pt idx="3895">
                  <c:v>38950001</c:v>
                </c:pt>
                <c:pt idx="3896">
                  <c:v>38960001</c:v>
                </c:pt>
                <c:pt idx="3897">
                  <c:v>38970001</c:v>
                </c:pt>
                <c:pt idx="3898">
                  <c:v>38980001</c:v>
                </c:pt>
                <c:pt idx="3899">
                  <c:v>38990001</c:v>
                </c:pt>
                <c:pt idx="3900">
                  <c:v>39000001</c:v>
                </c:pt>
                <c:pt idx="3901">
                  <c:v>39010001</c:v>
                </c:pt>
                <c:pt idx="3902">
                  <c:v>39020001</c:v>
                </c:pt>
                <c:pt idx="3903">
                  <c:v>39030001</c:v>
                </c:pt>
                <c:pt idx="3904">
                  <c:v>39040001</c:v>
                </c:pt>
                <c:pt idx="3905">
                  <c:v>39050001</c:v>
                </c:pt>
                <c:pt idx="3906">
                  <c:v>39060001</c:v>
                </c:pt>
                <c:pt idx="3907">
                  <c:v>39070001</c:v>
                </c:pt>
                <c:pt idx="3908">
                  <c:v>39080001</c:v>
                </c:pt>
                <c:pt idx="3909">
                  <c:v>39090001</c:v>
                </c:pt>
                <c:pt idx="3910">
                  <c:v>39100001</c:v>
                </c:pt>
                <c:pt idx="3911">
                  <c:v>39110001</c:v>
                </c:pt>
                <c:pt idx="3912">
                  <c:v>39120001</c:v>
                </c:pt>
                <c:pt idx="3913">
                  <c:v>39130001</c:v>
                </c:pt>
                <c:pt idx="3914">
                  <c:v>39140001</c:v>
                </c:pt>
                <c:pt idx="3915">
                  <c:v>39150001</c:v>
                </c:pt>
                <c:pt idx="3916">
                  <c:v>39160001</c:v>
                </c:pt>
                <c:pt idx="3917">
                  <c:v>39170001</c:v>
                </c:pt>
                <c:pt idx="3918">
                  <c:v>39180001</c:v>
                </c:pt>
                <c:pt idx="3919">
                  <c:v>39190001</c:v>
                </c:pt>
                <c:pt idx="3920">
                  <c:v>39200001</c:v>
                </c:pt>
                <c:pt idx="3921">
                  <c:v>39210001</c:v>
                </c:pt>
                <c:pt idx="3922">
                  <c:v>39220001</c:v>
                </c:pt>
                <c:pt idx="3923">
                  <c:v>39230001</c:v>
                </c:pt>
                <c:pt idx="3924">
                  <c:v>39240001</c:v>
                </c:pt>
                <c:pt idx="3925">
                  <c:v>39250001</c:v>
                </c:pt>
                <c:pt idx="3926">
                  <c:v>39260001</c:v>
                </c:pt>
                <c:pt idx="3927">
                  <c:v>39270001</c:v>
                </c:pt>
                <c:pt idx="3928">
                  <c:v>39280001</c:v>
                </c:pt>
                <c:pt idx="3929">
                  <c:v>39290001</c:v>
                </c:pt>
                <c:pt idx="3930">
                  <c:v>39300001</c:v>
                </c:pt>
                <c:pt idx="3931">
                  <c:v>39310001</c:v>
                </c:pt>
                <c:pt idx="3932">
                  <c:v>39320001</c:v>
                </c:pt>
                <c:pt idx="3933">
                  <c:v>39330001</c:v>
                </c:pt>
                <c:pt idx="3934">
                  <c:v>39340001</c:v>
                </c:pt>
                <c:pt idx="3935">
                  <c:v>39350001</c:v>
                </c:pt>
                <c:pt idx="3936">
                  <c:v>39360001</c:v>
                </c:pt>
                <c:pt idx="3937">
                  <c:v>39370001</c:v>
                </c:pt>
                <c:pt idx="3938">
                  <c:v>39380001</c:v>
                </c:pt>
                <c:pt idx="3939">
                  <c:v>39390001</c:v>
                </c:pt>
                <c:pt idx="3940">
                  <c:v>39400001</c:v>
                </c:pt>
                <c:pt idx="3941">
                  <c:v>39410001</c:v>
                </c:pt>
                <c:pt idx="3942">
                  <c:v>39420001</c:v>
                </c:pt>
                <c:pt idx="3943">
                  <c:v>39430001</c:v>
                </c:pt>
                <c:pt idx="3944">
                  <c:v>39440001</c:v>
                </c:pt>
                <c:pt idx="3945">
                  <c:v>39450001</c:v>
                </c:pt>
                <c:pt idx="3946">
                  <c:v>39460001</c:v>
                </c:pt>
                <c:pt idx="3947">
                  <c:v>39470001</c:v>
                </c:pt>
                <c:pt idx="3948">
                  <c:v>39480001</c:v>
                </c:pt>
                <c:pt idx="3949">
                  <c:v>39490001</c:v>
                </c:pt>
                <c:pt idx="3950">
                  <c:v>39500001</c:v>
                </c:pt>
                <c:pt idx="3951">
                  <c:v>39510001</c:v>
                </c:pt>
                <c:pt idx="3952">
                  <c:v>39520001</c:v>
                </c:pt>
                <c:pt idx="3953">
                  <c:v>39530001</c:v>
                </c:pt>
                <c:pt idx="3954">
                  <c:v>39540001</c:v>
                </c:pt>
                <c:pt idx="3955">
                  <c:v>39550001</c:v>
                </c:pt>
                <c:pt idx="3956">
                  <c:v>39560001</c:v>
                </c:pt>
                <c:pt idx="3957">
                  <c:v>39570001</c:v>
                </c:pt>
                <c:pt idx="3958">
                  <c:v>39580001</c:v>
                </c:pt>
                <c:pt idx="3959">
                  <c:v>39590001</c:v>
                </c:pt>
                <c:pt idx="3960">
                  <c:v>39600001</c:v>
                </c:pt>
                <c:pt idx="3961">
                  <c:v>39610001</c:v>
                </c:pt>
                <c:pt idx="3962">
                  <c:v>39620001</c:v>
                </c:pt>
                <c:pt idx="3963">
                  <c:v>39630001</c:v>
                </c:pt>
                <c:pt idx="3964">
                  <c:v>39640001</c:v>
                </c:pt>
                <c:pt idx="3965">
                  <c:v>39650001</c:v>
                </c:pt>
                <c:pt idx="3966">
                  <c:v>39660001</c:v>
                </c:pt>
                <c:pt idx="3967">
                  <c:v>39670001</c:v>
                </c:pt>
                <c:pt idx="3968">
                  <c:v>39680001</c:v>
                </c:pt>
                <c:pt idx="3969">
                  <c:v>39690001</c:v>
                </c:pt>
                <c:pt idx="3970">
                  <c:v>39700001</c:v>
                </c:pt>
                <c:pt idx="3971">
                  <c:v>39710001</c:v>
                </c:pt>
                <c:pt idx="3972">
                  <c:v>39720001</c:v>
                </c:pt>
                <c:pt idx="3973">
                  <c:v>39730001</c:v>
                </c:pt>
                <c:pt idx="3974">
                  <c:v>39740001</c:v>
                </c:pt>
                <c:pt idx="3975">
                  <c:v>39750001</c:v>
                </c:pt>
                <c:pt idx="3976">
                  <c:v>39760001</c:v>
                </c:pt>
                <c:pt idx="3977">
                  <c:v>39770001</c:v>
                </c:pt>
                <c:pt idx="3978">
                  <c:v>39780001</c:v>
                </c:pt>
                <c:pt idx="3979">
                  <c:v>39790001</c:v>
                </c:pt>
                <c:pt idx="3980">
                  <c:v>39800001</c:v>
                </c:pt>
                <c:pt idx="3981">
                  <c:v>39810001</c:v>
                </c:pt>
                <c:pt idx="3982">
                  <c:v>39820001</c:v>
                </c:pt>
                <c:pt idx="3983">
                  <c:v>39830001</c:v>
                </c:pt>
                <c:pt idx="3984">
                  <c:v>39840001</c:v>
                </c:pt>
                <c:pt idx="3985">
                  <c:v>39850001</c:v>
                </c:pt>
                <c:pt idx="3986">
                  <c:v>39860001</c:v>
                </c:pt>
                <c:pt idx="3987">
                  <c:v>39870001</c:v>
                </c:pt>
                <c:pt idx="3988">
                  <c:v>39880001</c:v>
                </c:pt>
                <c:pt idx="3989">
                  <c:v>39890001</c:v>
                </c:pt>
                <c:pt idx="3990">
                  <c:v>39900001</c:v>
                </c:pt>
                <c:pt idx="3991">
                  <c:v>39910001</c:v>
                </c:pt>
                <c:pt idx="3992">
                  <c:v>39920001</c:v>
                </c:pt>
                <c:pt idx="3993">
                  <c:v>39930001</c:v>
                </c:pt>
                <c:pt idx="3994">
                  <c:v>39940001</c:v>
                </c:pt>
                <c:pt idx="3995">
                  <c:v>39950001</c:v>
                </c:pt>
                <c:pt idx="3996">
                  <c:v>39960001</c:v>
                </c:pt>
                <c:pt idx="3997">
                  <c:v>39970001</c:v>
                </c:pt>
                <c:pt idx="3998">
                  <c:v>39980001</c:v>
                </c:pt>
                <c:pt idx="3999">
                  <c:v>39990001</c:v>
                </c:pt>
                <c:pt idx="4000">
                  <c:v>40000001</c:v>
                </c:pt>
                <c:pt idx="4001">
                  <c:v>40010001</c:v>
                </c:pt>
                <c:pt idx="4002">
                  <c:v>40020001</c:v>
                </c:pt>
                <c:pt idx="4003">
                  <c:v>40030001</c:v>
                </c:pt>
                <c:pt idx="4004">
                  <c:v>40040001</c:v>
                </c:pt>
                <c:pt idx="4005">
                  <c:v>40050001</c:v>
                </c:pt>
                <c:pt idx="4006">
                  <c:v>40060001</c:v>
                </c:pt>
                <c:pt idx="4007">
                  <c:v>40070001</c:v>
                </c:pt>
                <c:pt idx="4008">
                  <c:v>40080001</c:v>
                </c:pt>
                <c:pt idx="4009">
                  <c:v>40090001</c:v>
                </c:pt>
                <c:pt idx="4010">
                  <c:v>40100001</c:v>
                </c:pt>
                <c:pt idx="4011">
                  <c:v>40110001</c:v>
                </c:pt>
                <c:pt idx="4012">
                  <c:v>40120001</c:v>
                </c:pt>
                <c:pt idx="4013">
                  <c:v>40130001</c:v>
                </c:pt>
                <c:pt idx="4014">
                  <c:v>40140001</c:v>
                </c:pt>
                <c:pt idx="4015">
                  <c:v>40150001</c:v>
                </c:pt>
                <c:pt idx="4016">
                  <c:v>40160001</c:v>
                </c:pt>
                <c:pt idx="4017">
                  <c:v>40170001</c:v>
                </c:pt>
                <c:pt idx="4018">
                  <c:v>40180001</c:v>
                </c:pt>
                <c:pt idx="4019">
                  <c:v>40190001</c:v>
                </c:pt>
                <c:pt idx="4020">
                  <c:v>40200001</c:v>
                </c:pt>
                <c:pt idx="4021">
                  <c:v>40210001</c:v>
                </c:pt>
                <c:pt idx="4022">
                  <c:v>40220001</c:v>
                </c:pt>
                <c:pt idx="4023">
                  <c:v>40230001</c:v>
                </c:pt>
                <c:pt idx="4024">
                  <c:v>40240001</c:v>
                </c:pt>
                <c:pt idx="4025">
                  <c:v>40250001</c:v>
                </c:pt>
                <c:pt idx="4026">
                  <c:v>40260001</c:v>
                </c:pt>
                <c:pt idx="4027">
                  <c:v>40270001</c:v>
                </c:pt>
                <c:pt idx="4028">
                  <c:v>40280001</c:v>
                </c:pt>
                <c:pt idx="4029">
                  <c:v>40290001</c:v>
                </c:pt>
                <c:pt idx="4030">
                  <c:v>40300001</c:v>
                </c:pt>
                <c:pt idx="4031">
                  <c:v>40310001</c:v>
                </c:pt>
                <c:pt idx="4032">
                  <c:v>40320001</c:v>
                </c:pt>
                <c:pt idx="4033">
                  <c:v>40330001</c:v>
                </c:pt>
                <c:pt idx="4034">
                  <c:v>40340001</c:v>
                </c:pt>
                <c:pt idx="4035">
                  <c:v>40350001</c:v>
                </c:pt>
                <c:pt idx="4036">
                  <c:v>40360001</c:v>
                </c:pt>
                <c:pt idx="4037">
                  <c:v>40370001</c:v>
                </c:pt>
                <c:pt idx="4038">
                  <c:v>40380001</c:v>
                </c:pt>
                <c:pt idx="4039">
                  <c:v>40390001</c:v>
                </c:pt>
                <c:pt idx="4040">
                  <c:v>40400001</c:v>
                </c:pt>
                <c:pt idx="4041">
                  <c:v>40410001</c:v>
                </c:pt>
                <c:pt idx="4042">
                  <c:v>40420001</c:v>
                </c:pt>
                <c:pt idx="4043">
                  <c:v>40430001</c:v>
                </c:pt>
                <c:pt idx="4044">
                  <c:v>40440001</c:v>
                </c:pt>
                <c:pt idx="4045">
                  <c:v>40450001</c:v>
                </c:pt>
                <c:pt idx="4046">
                  <c:v>40460001</c:v>
                </c:pt>
                <c:pt idx="4047">
                  <c:v>40470001</c:v>
                </c:pt>
                <c:pt idx="4048">
                  <c:v>40480001</c:v>
                </c:pt>
                <c:pt idx="4049">
                  <c:v>40490001</c:v>
                </c:pt>
                <c:pt idx="4050">
                  <c:v>40500001</c:v>
                </c:pt>
                <c:pt idx="4051">
                  <c:v>40510001</c:v>
                </c:pt>
                <c:pt idx="4052">
                  <c:v>40520001</c:v>
                </c:pt>
                <c:pt idx="4053">
                  <c:v>40530001</c:v>
                </c:pt>
                <c:pt idx="4054">
                  <c:v>40540001</c:v>
                </c:pt>
                <c:pt idx="4055">
                  <c:v>40550001</c:v>
                </c:pt>
                <c:pt idx="4056">
                  <c:v>40560001</c:v>
                </c:pt>
                <c:pt idx="4057">
                  <c:v>40570001</c:v>
                </c:pt>
                <c:pt idx="4058">
                  <c:v>40580001</c:v>
                </c:pt>
                <c:pt idx="4059">
                  <c:v>40590001</c:v>
                </c:pt>
                <c:pt idx="4060">
                  <c:v>40600001</c:v>
                </c:pt>
                <c:pt idx="4061">
                  <c:v>40610001</c:v>
                </c:pt>
                <c:pt idx="4062">
                  <c:v>40620001</c:v>
                </c:pt>
                <c:pt idx="4063">
                  <c:v>40630001</c:v>
                </c:pt>
                <c:pt idx="4064">
                  <c:v>40640001</c:v>
                </c:pt>
                <c:pt idx="4065">
                  <c:v>40650001</c:v>
                </c:pt>
                <c:pt idx="4066">
                  <c:v>40660001</c:v>
                </c:pt>
                <c:pt idx="4067">
                  <c:v>40670001</c:v>
                </c:pt>
                <c:pt idx="4068">
                  <c:v>40680001</c:v>
                </c:pt>
                <c:pt idx="4069">
                  <c:v>40690001</c:v>
                </c:pt>
                <c:pt idx="4070">
                  <c:v>40700001</c:v>
                </c:pt>
                <c:pt idx="4071">
                  <c:v>40710001</c:v>
                </c:pt>
                <c:pt idx="4072">
                  <c:v>40720001</c:v>
                </c:pt>
                <c:pt idx="4073">
                  <c:v>40730001</c:v>
                </c:pt>
                <c:pt idx="4074">
                  <c:v>40740001</c:v>
                </c:pt>
                <c:pt idx="4075">
                  <c:v>40750001</c:v>
                </c:pt>
                <c:pt idx="4076">
                  <c:v>40760001</c:v>
                </c:pt>
                <c:pt idx="4077">
                  <c:v>40770001</c:v>
                </c:pt>
                <c:pt idx="4078">
                  <c:v>40780001</c:v>
                </c:pt>
                <c:pt idx="4079">
                  <c:v>40790001</c:v>
                </c:pt>
                <c:pt idx="4080">
                  <c:v>40800001</c:v>
                </c:pt>
                <c:pt idx="4081">
                  <c:v>40810001</c:v>
                </c:pt>
                <c:pt idx="4082">
                  <c:v>40820001</c:v>
                </c:pt>
                <c:pt idx="4083">
                  <c:v>40830001</c:v>
                </c:pt>
                <c:pt idx="4084">
                  <c:v>40840001</c:v>
                </c:pt>
                <c:pt idx="4085">
                  <c:v>40850001</c:v>
                </c:pt>
                <c:pt idx="4086">
                  <c:v>40860001</c:v>
                </c:pt>
                <c:pt idx="4087">
                  <c:v>40870001</c:v>
                </c:pt>
                <c:pt idx="4088">
                  <c:v>40880001</c:v>
                </c:pt>
                <c:pt idx="4089">
                  <c:v>40890001</c:v>
                </c:pt>
                <c:pt idx="4090">
                  <c:v>40900001</c:v>
                </c:pt>
                <c:pt idx="4091">
                  <c:v>40910001</c:v>
                </c:pt>
                <c:pt idx="4092">
                  <c:v>40920001</c:v>
                </c:pt>
                <c:pt idx="4093">
                  <c:v>40930001</c:v>
                </c:pt>
                <c:pt idx="4094">
                  <c:v>40940001</c:v>
                </c:pt>
                <c:pt idx="4095">
                  <c:v>40950001</c:v>
                </c:pt>
                <c:pt idx="4096">
                  <c:v>40960001</c:v>
                </c:pt>
                <c:pt idx="4097">
                  <c:v>40970001</c:v>
                </c:pt>
                <c:pt idx="4098">
                  <c:v>40980001</c:v>
                </c:pt>
                <c:pt idx="4099">
                  <c:v>40990001</c:v>
                </c:pt>
                <c:pt idx="4100">
                  <c:v>41000001</c:v>
                </c:pt>
                <c:pt idx="4101">
                  <c:v>41010001</c:v>
                </c:pt>
                <c:pt idx="4102">
                  <c:v>41020001</c:v>
                </c:pt>
                <c:pt idx="4103">
                  <c:v>41030001</c:v>
                </c:pt>
                <c:pt idx="4104">
                  <c:v>41040001</c:v>
                </c:pt>
                <c:pt idx="4105">
                  <c:v>41050001</c:v>
                </c:pt>
                <c:pt idx="4106">
                  <c:v>41060001</c:v>
                </c:pt>
                <c:pt idx="4107">
                  <c:v>41070001</c:v>
                </c:pt>
                <c:pt idx="4108">
                  <c:v>41080001</c:v>
                </c:pt>
                <c:pt idx="4109">
                  <c:v>41090001</c:v>
                </c:pt>
                <c:pt idx="4110">
                  <c:v>41100001</c:v>
                </c:pt>
                <c:pt idx="4111">
                  <c:v>41110001</c:v>
                </c:pt>
                <c:pt idx="4112">
                  <c:v>41120001</c:v>
                </c:pt>
                <c:pt idx="4113">
                  <c:v>41130001</c:v>
                </c:pt>
                <c:pt idx="4114">
                  <c:v>41140001</c:v>
                </c:pt>
                <c:pt idx="4115">
                  <c:v>41150001</c:v>
                </c:pt>
                <c:pt idx="4116">
                  <c:v>41160001</c:v>
                </c:pt>
                <c:pt idx="4117">
                  <c:v>41170001</c:v>
                </c:pt>
                <c:pt idx="4118">
                  <c:v>41180001</c:v>
                </c:pt>
                <c:pt idx="4119">
                  <c:v>41190001</c:v>
                </c:pt>
                <c:pt idx="4120">
                  <c:v>41200001</c:v>
                </c:pt>
                <c:pt idx="4121">
                  <c:v>41210001</c:v>
                </c:pt>
                <c:pt idx="4122">
                  <c:v>41220001</c:v>
                </c:pt>
                <c:pt idx="4123">
                  <c:v>41230001</c:v>
                </c:pt>
                <c:pt idx="4124">
                  <c:v>41240001</c:v>
                </c:pt>
                <c:pt idx="4125">
                  <c:v>41250001</c:v>
                </c:pt>
                <c:pt idx="4126">
                  <c:v>41260001</c:v>
                </c:pt>
                <c:pt idx="4127">
                  <c:v>41270001</c:v>
                </c:pt>
                <c:pt idx="4128">
                  <c:v>41280001</c:v>
                </c:pt>
                <c:pt idx="4129">
                  <c:v>41290001</c:v>
                </c:pt>
                <c:pt idx="4130">
                  <c:v>41300001</c:v>
                </c:pt>
                <c:pt idx="4131">
                  <c:v>41310001</c:v>
                </c:pt>
                <c:pt idx="4132">
                  <c:v>41320001</c:v>
                </c:pt>
                <c:pt idx="4133">
                  <c:v>41330001</c:v>
                </c:pt>
                <c:pt idx="4134">
                  <c:v>41340001</c:v>
                </c:pt>
                <c:pt idx="4135">
                  <c:v>41350001</c:v>
                </c:pt>
                <c:pt idx="4136">
                  <c:v>41360001</c:v>
                </c:pt>
                <c:pt idx="4137">
                  <c:v>41370001</c:v>
                </c:pt>
                <c:pt idx="4138">
                  <c:v>41380001</c:v>
                </c:pt>
                <c:pt idx="4139">
                  <c:v>41390001</c:v>
                </c:pt>
                <c:pt idx="4140">
                  <c:v>41400001</c:v>
                </c:pt>
                <c:pt idx="4141">
                  <c:v>41410001</c:v>
                </c:pt>
                <c:pt idx="4142">
                  <c:v>41420001</c:v>
                </c:pt>
                <c:pt idx="4143">
                  <c:v>41430001</c:v>
                </c:pt>
                <c:pt idx="4144">
                  <c:v>41440001</c:v>
                </c:pt>
                <c:pt idx="4145">
                  <c:v>41450001</c:v>
                </c:pt>
                <c:pt idx="4146">
                  <c:v>41460001</c:v>
                </c:pt>
                <c:pt idx="4147">
                  <c:v>41470001</c:v>
                </c:pt>
                <c:pt idx="4148">
                  <c:v>41480001</c:v>
                </c:pt>
                <c:pt idx="4149">
                  <c:v>41490001</c:v>
                </c:pt>
                <c:pt idx="4150">
                  <c:v>41500001</c:v>
                </c:pt>
                <c:pt idx="4151">
                  <c:v>41510001</c:v>
                </c:pt>
                <c:pt idx="4152">
                  <c:v>41520001</c:v>
                </c:pt>
                <c:pt idx="4153">
                  <c:v>41530001</c:v>
                </c:pt>
                <c:pt idx="4154">
                  <c:v>41540001</c:v>
                </c:pt>
                <c:pt idx="4155">
                  <c:v>41550001</c:v>
                </c:pt>
                <c:pt idx="4156">
                  <c:v>41560001</c:v>
                </c:pt>
                <c:pt idx="4157">
                  <c:v>41570001</c:v>
                </c:pt>
                <c:pt idx="4158">
                  <c:v>41580001</c:v>
                </c:pt>
                <c:pt idx="4159">
                  <c:v>41590001</c:v>
                </c:pt>
                <c:pt idx="4160">
                  <c:v>41600001</c:v>
                </c:pt>
                <c:pt idx="4161">
                  <c:v>41610001</c:v>
                </c:pt>
                <c:pt idx="4162">
                  <c:v>41620001</c:v>
                </c:pt>
                <c:pt idx="4163">
                  <c:v>41630001</c:v>
                </c:pt>
                <c:pt idx="4164">
                  <c:v>41640001</c:v>
                </c:pt>
                <c:pt idx="4165">
                  <c:v>41650001</c:v>
                </c:pt>
                <c:pt idx="4166">
                  <c:v>41660001</c:v>
                </c:pt>
                <c:pt idx="4167">
                  <c:v>41670001</c:v>
                </c:pt>
                <c:pt idx="4168">
                  <c:v>41680001</c:v>
                </c:pt>
                <c:pt idx="4169">
                  <c:v>41690001</c:v>
                </c:pt>
                <c:pt idx="4170">
                  <c:v>41700001</c:v>
                </c:pt>
                <c:pt idx="4171">
                  <c:v>41710001</c:v>
                </c:pt>
                <c:pt idx="4172">
                  <c:v>41720001</c:v>
                </c:pt>
                <c:pt idx="4173">
                  <c:v>41730001</c:v>
                </c:pt>
                <c:pt idx="4174">
                  <c:v>41740001</c:v>
                </c:pt>
                <c:pt idx="4175">
                  <c:v>41750001</c:v>
                </c:pt>
                <c:pt idx="4176">
                  <c:v>41760001</c:v>
                </c:pt>
                <c:pt idx="4177">
                  <c:v>41770001</c:v>
                </c:pt>
                <c:pt idx="4178">
                  <c:v>41780001</c:v>
                </c:pt>
                <c:pt idx="4179">
                  <c:v>41790001</c:v>
                </c:pt>
                <c:pt idx="4180">
                  <c:v>41800001</c:v>
                </c:pt>
                <c:pt idx="4181">
                  <c:v>41810001</c:v>
                </c:pt>
                <c:pt idx="4182">
                  <c:v>41820001</c:v>
                </c:pt>
                <c:pt idx="4183">
                  <c:v>41830001</c:v>
                </c:pt>
                <c:pt idx="4184">
                  <c:v>41840001</c:v>
                </c:pt>
                <c:pt idx="4185">
                  <c:v>41850001</c:v>
                </c:pt>
                <c:pt idx="4186">
                  <c:v>41860001</c:v>
                </c:pt>
                <c:pt idx="4187">
                  <c:v>41870001</c:v>
                </c:pt>
                <c:pt idx="4188">
                  <c:v>41880001</c:v>
                </c:pt>
                <c:pt idx="4189">
                  <c:v>41890001</c:v>
                </c:pt>
                <c:pt idx="4190">
                  <c:v>41900001</c:v>
                </c:pt>
                <c:pt idx="4191">
                  <c:v>41910001</c:v>
                </c:pt>
                <c:pt idx="4192">
                  <c:v>41920001</c:v>
                </c:pt>
                <c:pt idx="4193">
                  <c:v>41930001</c:v>
                </c:pt>
                <c:pt idx="4194">
                  <c:v>41940001</c:v>
                </c:pt>
                <c:pt idx="4195">
                  <c:v>41950001</c:v>
                </c:pt>
                <c:pt idx="4196">
                  <c:v>41960001</c:v>
                </c:pt>
                <c:pt idx="4197">
                  <c:v>41970001</c:v>
                </c:pt>
                <c:pt idx="4198">
                  <c:v>41980001</c:v>
                </c:pt>
                <c:pt idx="4199">
                  <c:v>41990001</c:v>
                </c:pt>
                <c:pt idx="4200">
                  <c:v>42000001</c:v>
                </c:pt>
                <c:pt idx="4201">
                  <c:v>42010001</c:v>
                </c:pt>
                <c:pt idx="4202">
                  <c:v>42020001</c:v>
                </c:pt>
                <c:pt idx="4203">
                  <c:v>42030001</c:v>
                </c:pt>
                <c:pt idx="4204">
                  <c:v>42040001</c:v>
                </c:pt>
                <c:pt idx="4205">
                  <c:v>42050001</c:v>
                </c:pt>
                <c:pt idx="4206">
                  <c:v>42060001</c:v>
                </c:pt>
                <c:pt idx="4207">
                  <c:v>42070001</c:v>
                </c:pt>
                <c:pt idx="4208">
                  <c:v>42080001</c:v>
                </c:pt>
                <c:pt idx="4209">
                  <c:v>42090001</c:v>
                </c:pt>
                <c:pt idx="4210">
                  <c:v>42100001</c:v>
                </c:pt>
                <c:pt idx="4211">
                  <c:v>42110001</c:v>
                </c:pt>
                <c:pt idx="4212">
                  <c:v>42120001</c:v>
                </c:pt>
                <c:pt idx="4213">
                  <c:v>42130001</c:v>
                </c:pt>
                <c:pt idx="4214">
                  <c:v>42140001</c:v>
                </c:pt>
                <c:pt idx="4215">
                  <c:v>42150001</c:v>
                </c:pt>
                <c:pt idx="4216">
                  <c:v>42160001</c:v>
                </c:pt>
                <c:pt idx="4217">
                  <c:v>42170001</c:v>
                </c:pt>
                <c:pt idx="4218">
                  <c:v>42180001</c:v>
                </c:pt>
                <c:pt idx="4219">
                  <c:v>42190001</c:v>
                </c:pt>
                <c:pt idx="4220">
                  <c:v>42200001</c:v>
                </c:pt>
                <c:pt idx="4221">
                  <c:v>42210001</c:v>
                </c:pt>
                <c:pt idx="4222">
                  <c:v>42220001</c:v>
                </c:pt>
                <c:pt idx="4223">
                  <c:v>42230001</c:v>
                </c:pt>
                <c:pt idx="4224">
                  <c:v>42240001</c:v>
                </c:pt>
                <c:pt idx="4225">
                  <c:v>42250001</c:v>
                </c:pt>
                <c:pt idx="4226">
                  <c:v>42260001</c:v>
                </c:pt>
                <c:pt idx="4227">
                  <c:v>42270001</c:v>
                </c:pt>
                <c:pt idx="4228">
                  <c:v>42280001</c:v>
                </c:pt>
                <c:pt idx="4229">
                  <c:v>42290001</c:v>
                </c:pt>
                <c:pt idx="4230">
                  <c:v>42300001</c:v>
                </c:pt>
                <c:pt idx="4231">
                  <c:v>42310001</c:v>
                </c:pt>
                <c:pt idx="4232">
                  <c:v>42320001</c:v>
                </c:pt>
                <c:pt idx="4233">
                  <c:v>42330001</c:v>
                </c:pt>
                <c:pt idx="4234">
                  <c:v>42340001</c:v>
                </c:pt>
                <c:pt idx="4235">
                  <c:v>42350001</c:v>
                </c:pt>
                <c:pt idx="4236">
                  <c:v>42360001</c:v>
                </c:pt>
                <c:pt idx="4237">
                  <c:v>42370001</c:v>
                </c:pt>
                <c:pt idx="4238">
                  <c:v>42380001</c:v>
                </c:pt>
                <c:pt idx="4239">
                  <c:v>42390001</c:v>
                </c:pt>
                <c:pt idx="4240">
                  <c:v>42400001</c:v>
                </c:pt>
                <c:pt idx="4241">
                  <c:v>42410001</c:v>
                </c:pt>
                <c:pt idx="4242">
                  <c:v>42420001</c:v>
                </c:pt>
                <c:pt idx="4243">
                  <c:v>42430001</c:v>
                </c:pt>
                <c:pt idx="4244">
                  <c:v>42440001</c:v>
                </c:pt>
                <c:pt idx="4245">
                  <c:v>42450001</c:v>
                </c:pt>
                <c:pt idx="4246">
                  <c:v>42460001</c:v>
                </c:pt>
                <c:pt idx="4247">
                  <c:v>42470001</c:v>
                </c:pt>
                <c:pt idx="4248">
                  <c:v>42480001</c:v>
                </c:pt>
                <c:pt idx="4249">
                  <c:v>42490001</c:v>
                </c:pt>
                <c:pt idx="4250">
                  <c:v>42500001</c:v>
                </c:pt>
                <c:pt idx="4251">
                  <c:v>42510001</c:v>
                </c:pt>
                <c:pt idx="4252">
                  <c:v>42520001</c:v>
                </c:pt>
                <c:pt idx="4253">
                  <c:v>42530001</c:v>
                </c:pt>
                <c:pt idx="4254">
                  <c:v>42540001</c:v>
                </c:pt>
                <c:pt idx="4255">
                  <c:v>42550001</c:v>
                </c:pt>
                <c:pt idx="4256">
                  <c:v>42560001</c:v>
                </c:pt>
                <c:pt idx="4257">
                  <c:v>42570001</c:v>
                </c:pt>
                <c:pt idx="4258">
                  <c:v>42580001</c:v>
                </c:pt>
                <c:pt idx="4259">
                  <c:v>42590001</c:v>
                </c:pt>
                <c:pt idx="4260">
                  <c:v>42600001</c:v>
                </c:pt>
                <c:pt idx="4261">
                  <c:v>42610001</c:v>
                </c:pt>
                <c:pt idx="4262">
                  <c:v>42620001</c:v>
                </c:pt>
                <c:pt idx="4263">
                  <c:v>42630001</c:v>
                </c:pt>
                <c:pt idx="4264">
                  <c:v>42640001</c:v>
                </c:pt>
                <c:pt idx="4265">
                  <c:v>42650001</c:v>
                </c:pt>
                <c:pt idx="4266">
                  <c:v>42660001</c:v>
                </c:pt>
                <c:pt idx="4267">
                  <c:v>42670001</c:v>
                </c:pt>
                <c:pt idx="4268">
                  <c:v>42680001</c:v>
                </c:pt>
                <c:pt idx="4269">
                  <c:v>42690001</c:v>
                </c:pt>
                <c:pt idx="4270">
                  <c:v>42700001</c:v>
                </c:pt>
                <c:pt idx="4271">
                  <c:v>42710001</c:v>
                </c:pt>
                <c:pt idx="4272">
                  <c:v>42720001</c:v>
                </c:pt>
                <c:pt idx="4273">
                  <c:v>42730001</c:v>
                </c:pt>
                <c:pt idx="4274">
                  <c:v>42740001</c:v>
                </c:pt>
                <c:pt idx="4275">
                  <c:v>42750001</c:v>
                </c:pt>
                <c:pt idx="4276">
                  <c:v>42760001</c:v>
                </c:pt>
                <c:pt idx="4277">
                  <c:v>42770001</c:v>
                </c:pt>
                <c:pt idx="4278">
                  <c:v>42780001</c:v>
                </c:pt>
                <c:pt idx="4279">
                  <c:v>42790001</c:v>
                </c:pt>
                <c:pt idx="4280">
                  <c:v>42800001</c:v>
                </c:pt>
                <c:pt idx="4281">
                  <c:v>42810001</c:v>
                </c:pt>
                <c:pt idx="4282">
                  <c:v>42820001</c:v>
                </c:pt>
                <c:pt idx="4283">
                  <c:v>42830001</c:v>
                </c:pt>
                <c:pt idx="4284">
                  <c:v>42840001</c:v>
                </c:pt>
                <c:pt idx="4285">
                  <c:v>42850001</c:v>
                </c:pt>
                <c:pt idx="4286">
                  <c:v>42860001</c:v>
                </c:pt>
                <c:pt idx="4287">
                  <c:v>42870001</c:v>
                </c:pt>
                <c:pt idx="4288">
                  <c:v>42880001</c:v>
                </c:pt>
                <c:pt idx="4289">
                  <c:v>42890001</c:v>
                </c:pt>
                <c:pt idx="4290">
                  <c:v>42900001</c:v>
                </c:pt>
                <c:pt idx="4291">
                  <c:v>42910001</c:v>
                </c:pt>
                <c:pt idx="4292">
                  <c:v>42920001</c:v>
                </c:pt>
                <c:pt idx="4293">
                  <c:v>42930001</c:v>
                </c:pt>
                <c:pt idx="4294">
                  <c:v>42940001</c:v>
                </c:pt>
                <c:pt idx="4295">
                  <c:v>42950001</c:v>
                </c:pt>
                <c:pt idx="4296">
                  <c:v>42960001</c:v>
                </c:pt>
                <c:pt idx="4297">
                  <c:v>42970001</c:v>
                </c:pt>
                <c:pt idx="4298">
                  <c:v>42980001</c:v>
                </c:pt>
                <c:pt idx="4299">
                  <c:v>42990001</c:v>
                </c:pt>
                <c:pt idx="4300">
                  <c:v>43000001</c:v>
                </c:pt>
                <c:pt idx="4301">
                  <c:v>43010001</c:v>
                </c:pt>
                <c:pt idx="4302">
                  <c:v>43020001</c:v>
                </c:pt>
                <c:pt idx="4303">
                  <c:v>43030001</c:v>
                </c:pt>
                <c:pt idx="4304">
                  <c:v>43040001</c:v>
                </c:pt>
                <c:pt idx="4305">
                  <c:v>43050001</c:v>
                </c:pt>
                <c:pt idx="4306">
                  <c:v>43060001</c:v>
                </c:pt>
                <c:pt idx="4307">
                  <c:v>43070001</c:v>
                </c:pt>
                <c:pt idx="4308">
                  <c:v>43080001</c:v>
                </c:pt>
                <c:pt idx="4309">
                  <c:v>43090001</c:v>
                </c:pt>
                <c:pt idx="4310">
                  <c:v>43100001</c:v>
                </c:pt>
                <c:pt idx="4311">
                  <c:v>43110001</c:v>
                </c:pt>
                <c:pt idx="4312">
                  <c:v>43120001</c:v>
                </c:pt>
                <c:pt idx="4313">
                  <c:v>43130001</c:v>
                </c:pt>
                <c:pt idx="4314">
                  <c:v>43140001</c:v>
                </c:pt>
                <c:pt idx="4315">
                  <c:v>43150001</c:v>
                </c:pt>
                <c:pt idx="4316">
                  <c:v>43160001</c:v>
                </c:pt>
                <c:pt idx="4317">
                  <c:v>43170001</c:v>
                </c:pt>
                <c:pt idx="4318">
                  <c:v>43180001</c:v>
                </c:pt>
                <c:pt idx="4319">
                  <c:v>43190001</c:v>
                </c:pt>
                <c:pt idx="4320">
                  <c:v>43200001</c:v>
                </c:pt>
                <c:pt idx="4321">
                  <c:v>43210001</c:v>
                </c:pt>
                <c:pt idx="4322">
                  <c:v>43220001</c:v>
                </c:pt>
                <c:pt idx="4323">
                  <c:v>43230001</c:v>
                </c:pt>
                <c:pt idx="4324">
                  <c:v>43240001</c:v>
                </c:pt>
                <c:pt idx="4325">
                  <c:v>43250001</c:v>
                </c:pt>
                <c:pt idx="4326">
                  <c:v>43260001</c:v>
                </c:pt>
                <c:pt idx="4327">
                  <c:v>43270001</c:v>
                </c:pt>
                <c:pt idx="4328">
                  <c:v>43280001</c:v>
                </c:pt>
                <c:pt idx="4329">
                  <c:v>43290001</c:v>
                </c:pt>
                <c:pt idx="4330">
                  <c:v>43300001</c:v>
                </c:pt>
                <c:pt idx="4331">
                  <c:v>43310001</c:v>
                </c:pt>
                <c:pt idx="4332">
                  <c:v>43320001</c:v>
                </c:pt>
                <c:pt idx="4333">
                  <c:v>43330001</c:v>
                </c:pt>
                <c:pt idx="4334">
                  <c:v>43340001</c:v>
                </c:pt>
                <c:pt idx="4335">
                  <c:v>43350001</c:v>
                </c:pt>
                <c:pt idx="4336">
                  <c:v>43360001</c:v>
                </c:pt>
                <c:pt idx="4337">
                  <c:v>43370001</c:v>
                </c:pt>
                <c:pt idx="4338">
                  <c:v>43380001</c:v>
                </c:pt>
                <c:pt idx="4339">
                  <c:v>43390001</c:v>
                </c:pt>
                <c:pt idx="4340">
                  <c:v>43400001</c:v>
                </c:pt>
                <c:pt idx="4341">
                  <c:v>43410001</c:v>
                </c:pt>
                <c:pt idx="4342">
                  <c:v>43420001</c:v>
                </c:pt>
                <c:pt idx="4343">
                  <c:v>43430001</c:v>
                </c:pt>
                <c:pt idx="4344">
                  <c:v>43440001</c:v>
                </c:pt>
                <c:pt idx="4345">
                  <c:v>43450001</c:v>
                </c:pt>
                <c:pt idx="4346">
                  <c:v>43460001</c:v>
                </c:pt>
                <c:pt idx="4347">
                  <c:v>43470001</c:v>
                </c:pt>
                <c:pt idx="4348">
                  <c:v>43480001</c:v>
                </c:pt>
                <c:pt idx="4349">
                  <c:v>43490001</c:v>
                </c:pt>
                <c:pt idx="4350">
                  <c:v>43500001</c:v>
                </c:pt>
                <c:pt idx="4351">
                  <c:v>43510001</c:v>
                </c:pt>
                <c:pt idx="4352">
                  <c:v>43520001</c:v>
                </c:pt>
                <c:pt idx="4353">
                  <c:v>43530001</c:v>
                </c:pt>
                <c:pt idx="4354">
                  <c:v>43540001</c:v>
                </c:pt>
                <c:pt idx="4355">
                  <c:v>43550001</c:v>
                </c:pt>
                <c:pt idx="4356">
                  <c:v>43560001</c:v>
                </c:pt>
                <c:pt idx="4357">
                  <c:v>43570001</c:v>
                </c:pt>
                <c:pt idx="4358">
                  <c:v>43580001</c:v>
                </c:pt>
                <c:pt idx="4359">
                  <c:v>43590001</c:v>
                </c:pt>
                <c:pt idx="4360">
                  <c:v>43600001</c:v>
                </c:pt>
                <c:pt idx="4361">
                  <c:v>43610001</c:v>
                </c:pt>
                <c:pt idx="4362">
                  <c:v>43620001</c:v>
                </c:pt>
                <c:pt idx="4363">
                  <c:v>43630001</c:v>
                </c:pt>
                <c:pt idx="4364">
                  <c:v>43640001</c:v>
                </c:pt>
                <c:pt idx="4365">
                  <c:v>43650001</c:v>
                </c:pt>
                <c:pt idx="4366">
                  <c:v>43660001</c:v>
                </c:pt>
                <c:pt idx="4367">
                  <c:v>43670001</c:v>
                </c:pt>
                <c:pt idx="4368">
                  <c:v>43680001</c:v>
                </c:pt>
                <c:pt idx="4369">
                  <c:v>43690001</c:v>
                </c:pt>
                <c:pt idx="4370">
                  <c:v>43700001</c:v>
                </c:pt>
                <c:pt idx="4371">
                  <c:v>43710001</c:v>
                </c:pt>
                <c:pt idx="4372">
                  <c:v>43720001</c:v>
                </c:pt>
                <c:pt idx="4373">
                  <c:v>43730001</c:v>
                </c:pt>
                <c:pt idx="4374">
                  <c:v>43740001</c:v>
                </c:pt>
                <c:pt idx="4375">
                  <c:v>43750001</c:v>
                </c:pt>
                <c:pt idx="4376">
                  <c:v>43760001</c:v>
                </c:pt>
                <c:pt idx="4377">
                  <c:v>43770001</c:v>
                </c:pt>
                <c:pt idx="4378">
                  <c:v>43780001</c:v>
                </c:pt>
                <c:pt idx="4379">
                  <c:v>43790001</c:v>
                </c:pt>
                <c:pt idx="4380">
                  <c:v>43800001</c:v>
                </c:pt>
                <c:pt idx="4381">
                  <c:v>43810001</c:v>
                </c:pt>
                <c:pt idx="4382">
                  <c:v>43820001</c:v>
                </c:pt>
                <c:pt idx="4383">
                  <c:v>43830001</c:v>
                </c:pt>
                <c:pt idx="4384">
                  <c:v>43840001</c:v>
                </c:pt>
                <c:pt idx="4385">
                  <c:v>43850001</c:v>
                </c:pt>
                <c:pt idx="4386">
                  <c:v>43860001</c:v>
                </c:pt>
                <c:pt idx="4387">
                  <c:v>43870001</c:v>
                </c:pt>
                <c:pt idx="4388">
                  <c:v>43880001</c:v>
                </c:pt>
                <c:pt idx="4389">
                  <c:v>43890001</c:v>
                </c:pt>
                <c:pt idx="4390">
                  <c:v>43900001</c:v>
                </c:pt>
                <c:pt idx="4391">
                  <c:v>43910001</c:v>
                </c:pt>
                <c:pt idx="4392">
                  <c:v>43920001</c:v>
                </c:pt>
                <c:pt idx="4393">
                  <c:v>43930001</c:v>
                </c:pt>
                <c:pt idx="4394">
                  <c:v>43940001</c:v>
                </c:pt>
                <c:pt idx="4395">
                  <c:v>43950001</c:v>
                </c:pt>
                <c:pt idx="4396">
                  <c:v>43960001</c:v>
                </c:pt>
                <c:pt idx="4397">
                  <c:v>43970001</c:v>
                </c:pt>
                <c:pt idx="4398">
                  <c:v>43980001</c:v>
                </c:pt>
                <c:pt idx="4399">
                  <c:v>43990001</c:v>
                </c:pt>
                <c:pt idx="4400">
                  <c:v>44000001</c:v>
                </c:pt>
                <c:pt idx="4401">
                  <c:v>44010001</c:v>
                </c:pt>
                <c:pt idx="4402">
                  <c:v>44020001</c:v>
                </c:pt>
                <c:pt idx="4403">
                  <c:v>44030001</c:v>
                </c:pt>
                <c:pt idx="4404">
                  <c:v>44040001</c:v>
                </c:pt>
                <c:pt idx="4405">
                  <c:v>44050001</c:v>
                </c:pt>
                <c:pt idx="4406">
                  <c:v>44060001</c:v>
                </c:pt>
                <c:pt idx="4407">
                  <c:v>44070001</c:v>
                </c:pt>
                <c:pt idx="4408">
                  <c:v>44080001</c:v>
                </c:pt>
                <c:pt idx="4409">
                  <c:v>44090001</c:v>
                </c:pt>
                <c:pt idx="4410">
                  <c:v>44100001</c:v>
                </c:pt>
                <c:pt idx="4411">
                  <c:v>44110001</c:v>
                </c:pt>
                <c:pt idx="4412">
                  <c:v>44120001</c:v>
                </c:pt>
                <c:pt idx="4413">
                  <c:v>44130001</c:v>
                </c:pt>
                <c:pt idx="4414">
                  <c:v>44140001</c:v>
                </c:pt>
                <c:pt idx="4415">
                  <c:v>44150001</c:v>
                </c:pt>
                <c:pt idx="4416">
                  <c:v>44160001</c:v>
                </c:pt>
                <c:pt idx="4417">
                  <c:v>44170001</c:v>
                </c:pt>
                <c:pt idx="4418">
                  <c:v>44180001</c:v>
                </c:pt>
                <c:pt idx="4419">
                  <c:v>44190001</c:v>
                </c:pt>
                <c:pt idx="4420">
                  <c:v>44200001</c:v>
                </c:pt>
                <c:pt idx="4421">
                  <c:v>44210001</c:v>
                </c:pt>
                <c:pt idx="4422">
                  <c:v>44220001</c:v>
                </c:pt>
                <c:pt idx="4423">
                  <c:v>44230001</c:v>
                </c:pt>
                <c:pt idx="4424">
                  <c:v>44240001</c:v>
                </c:pt>
                <c:pt idx="4425">
                  <c:v>44250001</c:v>
                </c:pt>
                <c:pt idx="4426">
                  <c:v>44260001</c:v>
                </c:pt>
                <c:pt idx="4427">
                  <c:v>44270001</c:v>
                </c:pt>
                <c:pt idx="4428">
                  <c:v>44280001</c:v>
                </c:pt>
                <c:pt idx="4429">
                  <c:v>44290001</c:v>
                </c:pt>
                <c:pt idx="4430">
                  <c:v>44300001</c:v>
                </c:pt>
                <c:pt idx="4431">
                  <c:v>44310001</c:v>
                </c:pt>
                <c:pt idx="4432">
                  <c:v>44320001</c:v>
                </c:pt>
                <c:pt idx="4433">
                  <c:v>44330001</c:v>
                </c:pt>
                <c:pt idx="4434">
                  <c:v>44340001</c:v>
                </c:pt>
                <c:pt idx="4435">
                  <c:v>44350001</c:v>
                </c:pt>
                <c:pt idx="4436">
                  <c:v>44360001</c:v>
                </c:pt>
                <c:pt idx="4437">
                  <c:v>44370001</c:v>
                </c:pt>
                <c:pt idx="4438">
                  <c:v>44380001</c:v>
                </c:pt>
                <c:pt idx="4439">
                  <c:v>44390001</c:v>
                </c:pt>
                <c:pt idx="4440">
                  <c:v>44400001</c:v>
                </c:pt>
                <c:pt idx="4441">
                  <c:v>44410001</c:v>
                </c:pt>
                <c:pt idx="4442">
                  <c:v>44420001</c:v>
                </c:pt>
                <c:pt idx="4443">
                  <c:v>44430001</c:v>
                </c:pt>
                <c:pt idx="4444">
                  <c:v>44440001</c:v>
                </c:pt>
                <c:pt idx="4445">
                  <c:v>44450001</c:v>
                </c:pt>
                <c:pt idx="4446">
                  <c:v>44460001</c:v>
                </c:pt>
                <c:pt idx="4447">
                  <c:v>44470001</c:v>
                </c:pt>
                <c:pt idx="4448">
                  <c:v>44480001</c:v>
                </c:pt>
                <c:pt idx="4449">
                  <c:v>44490001</c:v>
                </c:pt>
                <c:pt idx="4450">
                  <c:v>44500001</c:v>
                </c:pt>
                <c:pt idx="4451">
                  <c:v>44510001</c:v>
                </c:pt>
                <c:pt idx="4452">
                  <c:v>44520001</c:v>
                </c:pt>
                <c:pt idx="4453">
                  <c:v>44530001</c:v>
                </c:pt>
                <c:pt idx="4454">
                  <c:v>44540001</c:v>
                </c:pt>
                <c:pt idx="4455">
                  <c:v>44550001</c:v>
                </c:pt>
                <c:pt idx="4456">
                  <c:v>44560001</c:v>
                </c:pt>
                <c:pt idx="4457">
                  <c:v>44570001</c:v>
                </c:pt>
                <c:pt idx="4458">
                  <c:v>44580001</c:v>
                </c:pt>
                <c:pt idx="4459">
                  <c:v>44590001</c:v>
                </c:pt>
                <c:pt idx="4460">
                  <c:v>44600001</c:v>
                </c:pt>
                <c:pt idx="4461">
                  <c:v>44610001</c:v>
                </c:pt>
                <c:pt idx="4462">
                  <c:v>44620001</c:v>
                </c:pt>
                <c:pt idx="4463">
                  <c:v>44630001</c:v>
                </c:pt>
                <c:pt idx="4464">
                  <c:v>44640001</c:v>
                </c:pt>
                <c:pt idx="4465">
                  <c:v>44650001</c:v>
                </c:pt>
                <c:pt idx="4466">
                  <c:v>44660001</c:v>
                </c:pt>
                <c:pt idx="4467">
                  <c:v>44670001</c:v>
                </c:pt>
                <c:pt idx="4468">
                  <c:v>44680001</c:v>
                </c:pt>
                <c:pt idx="4469">
                  <c:v>44690001</c:v>
                </c:pt>
                <c:pt idx="4470">
                  <c:v>44700001</c:v>
                </c:pt>
                <c:pt idx="4471">
                  <c:v>44710001</c:v>
                </c:pt>
                <c:pt idx="4472">
                  <c:v>44720001</c:v>
                </c:pt>
                <c:pt idx="4473">
                  <c:v>44730001</c:v>
                </c:pt>
                <c:pt idx="4474">
                  <c:v>44740001</c:v>
                </c:pt>
                <c:pt idx="4475">
                  <c:v>44750001</c:v>
                </c:pt>
                <c:pt idx="4476">
                  <c:v>44760001</c:v>
                </c:pt>
                <c:pt idx="4477">
                  <c:v>44770001</c:v>
                </c:pt>
                <c:pt idx="4478">
                  <c:v>44780001</c:v>
                </c:pt>
                <c:pt idx="4479">
                  <c:v>44790001</c:v>
                </c:pt>
                <c:pt idx="4480">
                  <c:v>44800001</c:v>
                </c:pt>
                <c:pt idx="4481">
                  <c:v>44810001</c:v>
                </c:pt>
                <c:pt idx="4482">
                  <c:v>44820001</c:v>
                </c:pt>
                <c:pt idx="4483">
                  <c:v>44830001</c:v>
                </c:pt>
                <c:pt idx="4484">
                  <c:v>44840001</c:v>
                </c:pt>
                <c:pt idx="4485">
                  <c:v>44850001</c:v>
                </c:pt>
                <c:pt idx="4486">
                  <c:v>44860001</c:v>
                </c:pt>
                <c:pt idx="4487">
                  <c:v>44870001</c:v>
                </c:pt>
                <c:pt idx="4488">
                  <c:v>44880001</c:v>
                </c:pt>
                <c:pt idx="4489">
                  <c:v>44890001</c:v>
                </c:pt>
                <c:pt idx="4490">
                  <c:v>44900001</c:v>
                </c:pt>
                <c:pt idx="4491">
                  <c:v>44910001</c:v>
                </c:pt>
                <c:pt idx="4492">
                  <c:v>44920001</c:v>
                </c:pt>
                <c:pt idx="4493">
                  <c:v>44930001</c:v>
                </c:pt>
                <c:pt idx="4494">
                  <c:v>44940001</c:v>
                </c:pt>
                <c:pt idx="4495">
                  <c:v>44950001</c:v>
                </c:pt>
                <c:pt idx="4496">
                  <c:v>44960001</c:v>
                </c:pt>
                <c:pt idx="4497">
                  <c:v>44970001</c:v>
                </c:pt>
                <c:pt idx="4498">
                  <c:v>44980001</c:v>
                </c:pt>
                <c:pt idx="4499">
                  <c:v>44990001</c:v>
                </c:pt>
                <c:pt idx="4500">
                  <c:v>45000001</c:v>
                </c:pt>
                <c:pt idx="4501">
                  <c:v>45010001</c:v>
                </c:pt>
                <c:pt idx="4502">
                  <c:v>45020001</c:v>
                </c:pt>
                <c:pt idx="4503">
                  <c:v>45030001</c:v>
                </c:pt>
                <c:pt idx="4504">
                  <c:v>45040001</c:v>
                </c:pt>
                <c:pt idx="4505">
                  <c:v>45050001</c:v>
                </c:pt>
                <c:pt idx="4506">
                  <c:v>45060001</c:v>
                </c:pt>
                <c:pt idx="4507">
                  <c:v>45070001</c:v>
                </c:pt>
                <c:pt idx="4508">
                  <c:v>45080001</c:v>
                </c:pt>
                <c:pt idx="4509">
                  <c:v>45090001</c:v>
                </c:pt>
                <c:pt idx="4510">
                  <c:v>45100001</c:v>
                </c:pt>
                <c:pt idx="4511">
                  <c:v>45110001</c:v>
                </c:pt>
                <c:pt idx="4512">
                  <c:v>45120001</c:v>
                </c:pt>
                <c:pt idx="4513">
                  <c:v>45130001</c:v>
                </c:pt>
                <c:pt idx="4514">
                  <c:v>45140001</c:v>
                </c:pt>
                <c:pt idx="4515">
                  <c:v>45150001</c:v>
                </c:pt>
                <c:pt idx="4516">
                  <c:v>45160001</c:v>
                </c:pt>
                <c:pt idx="4517">
                  <c:v>45170001</c:v>
                </c:pt>
                <c:pt idx="4518">
                  <c:v>45180001</c:v>
                </c:pt>
                <c:pt idx="4519">
                  <c:v>45190001</c:v>
                </c:pt>
                <c:pt idx="4520">
                  <c:v>45200001</c:v>
                </c:pt>
                <c:pt idx="4521">
                  <c:v>45210001</c:v>
                </c:pt>
                <c:pt idx="4522">
                  <c:v>45220001</c:v>
                </c:pt>
                <c:pt idx="4523">
                  <c:v>45230001</c:v>
                </c:pt>
                <c:pt idx="4524">
                  <c:v>45240001</c:v>
                </c:pt>
                <c:pt idx="4525">
                  <c:v>45250001</c:v>
                </c:pt>
                <c:pt idx="4526">
                  <c:v>45260001</c:v>
                </c:pt>
                <c:pt idx="4527">
                  <c:v>45270001</c:v>
                </c:pt>
                <c:pt idx="4528">
                  <c:v>45280001</c:v>
                </c:pt>
                <c:pt idx="4529">
                  <c:v>45290001</c:v>
                </c:pt>
                <c:pt idx="4530">
                  <c:v>45300001</c:v>
                </c:pt>
                <c:pt idx="4531">
                  <c:v>45310001</c:v>
                </c:pt>
                <c:pt idx="4532">
                  <c:v>45320001</c:v>
                </c:pt>
                <c:pt idx="4533">
                  <c:v>45330001</c:v>
                </c:pt>
                <c:pt idx="4534">
                  <c:v>45340001</c:v>
                </c:pt>
                <c:pt idx="4535">
                  <c:v>45350001</c:v>
                </c:pt>
                <c:pt idx="4536">
                  <c:v>45360001</c:v>
                </c:pt>
                <c:pt idx="4537">
                  <c:v>45370001</c:v>
                </c:pt>
                <c:pt idx="4538">
                  <c:v>45380001</c:v>
                </c:pt>
                <c:pt idx="4539">
                  <c:v>45390001</c:v>
                </c:pt>
                <c:pt idx="4540">
                  <c:v>45400001</c:v>
                </c:pt>
                <c:pt idx="4541">
                  <c:v>45410001</c:v>
                </c:pt>
                <c:pt idx="4542">
                  <c:v>45420001</c:v>
                </c:pt>
                <c:pt idx="4543">
                  <c:v>45430001</c:v>
                </c:pt>
                <c:pt idx="4544">
                  <c:v>45440001</c:v>
                </c:pt>
                <c:pt idx="4545">
                  <c:v>45450001</c:v>
                </c:pt>
                <c:pt idx="4546">
                  <c:v>45460001</c:v>
                </c:pt>
                <c:pt idx="4547">
                  <c:v>45470001</c:v>
                </c:pt>
                <c:pt idx="4548">
                  <c:v>45480001</c:v>
                </c:pt>
                <c:pt idx="4549">
                  <c:v>45490001</c:v>
                </c:pt>
                <c:pt idx="4550">
                  <c:v>45500001</c:v>
                </c:pt>
                <c:pt idx="4551">
                  <c:v>45510001</c:v>
                </c:pt>
                <c:pt idx="4552">
                  <c:v>45520001</c:v>
                </c:pt>
                <c:pt idx="4553">
                  <c:v>45530001</c:v>
                </c:pt>
                <c:pt idx="4554">
                  <c:v>45540001</c:v>
                </c:pt>
                <c:pt idx="4555">
                  <c:v>45550001</c:v>
                </c:pt>
                <c:pt idx="4556">
                  <c:v>45560001</c:v>
                </c:pt>
                <c:pt idx="4557">
                  <c:v>45570001</c:v>
                </c:pt>
                <c:pt idx="4558">
                  <c:v>45580001</c:v>
                </c:pt>
                <c:pt idx="4559">
                  <c:v>45590001</c:v>
                </c:pt>
                <c:pt idx="4560">
                  <c:v>45600001</c:v>
                </c:pt>
                <c:pt idx="4561">
                  <c:v>45610001</c:v>
                </c:pt>
                <c:pt idx="4562">
                  <c:v>45620001</c:v>
                </c:pt>
                <c:pt idx="4563">
                  <c:v>45630001</c:v>
                </c:pt>
                <c:pt idx="4564">
                  <c:v>45640001</c:v>
                </c:pt>
                <c:pt idx="4565">
                  <c:v>45650001</c:v>
                </c:pt>
                <c:pt idx="4566">
                  <c:v>45660001</c:v>
                </c:pt>
                <c:pt idx="4567">
                  <c:v>45670001</c:v>
                </c:pt>
                <c:pt idx="4568">
                  <c:v>45680001</c:v>
                </c:pt>
                <c:pt idx="4569">
                  <c:v>45690001</c:v>
                </c:pt>
                <c:pt idx="4570">
                  <c:v>45700001</c:v>
                </c:pt>
                <c:pt idx="4571">
                  <c:v>45710001</c:v>
                </c:pt>
                <c:pt idx="4572">
                  <c:v>45720001</c:v>
                </c:pt>
                <c:pt idx="4573">
                  <c:v>45730001</c:v>
                </c:pt>
                <c:pt idx="4574">
                  <c:v>45740001</c:v>
                </c:pt>
                <c:pt idx="4575">
                  <c:v>45750001</c:v>
                </c:pt>
                <c:pt idx="4576">
                  <c:v>45760001</c:v>
                </c:pt>
                <c:pt idx="4577">
                  <c:v>45770001</c:v>
                </c:pt>
                <c:pt idx="4578">
                  <c:v>45780001</c:v>
                </c:pt>
                <c:pt idx="4579">
                  <c:v>45790001</c:v>
                </c:pt>
                <c:pt idx="4580">
                  <c:v>45800001</c:v>
                </c:pt>
                <c:pt idx="4581">
                  <c:v>45810001</c:v>
                </c:pt>
                <c:pt idx="4582">
                  <c:v>45820001</c:v>
                </c:pt>
                <c:pt idx="4583">
                  <c:v>45830001</c:v>
                </c:pt>
                <c:pt idx="4584">
                  <c:v>45840001</c:v>
                </c:pt>
                <c:pt idx="4585">
                  <c:v>45850001</c:v>
                </c:pt>
                <c:pt idx="4586">
                  <c:v>45860001</c:v>
                </c:pt>
                <c:pt idx="4587">
                  <c:v>45870001</c:v>
                </c:pt>
                <c:pt idx="4588">
                  <c:v>45880001</c:v>
                </c:pt>
                <c:pt idx="4589">
                  <c:v>45890001</c:v>
                </c:pt>
                <c:pt idx="4590">
                  <c:v>45900001</c:v>
                </c:pt>
                <c:pt idx="4591">
                  <c:v>45910001</c:v>
                </c:pt>
                <c:pt idx="4592">
                  <c:v>45920001</c:v>
                </c:pt>
                <c:pt idx="4593">
                  <c:v>45930001</c:v>
                </c:pt>
                <c:pt idx="4594">
                  <c:v>45940001</c:v>
                </c:pt>
                <c:pt idx="4595">
                  <c:v>45950001</c:v>
                </c:pt>
                <c:pt idx="4596">
                  <c:v>45960001</c:v>
                </c:pt>
                <c:pt idx="4597">
                  <c:v>45970001</c:v>
                </c:pt>
                <c:pt idx="4598">
                  <c:v>45980001</c:v>
                </c:pt>
                <c:pt idx="4599">
                  <c:v>45990001</c:v>
                </c:pt>
                <c:pt idx="4600">
                  <c:v>46000001</c:v>
                </c:pt>
                <c:pt idx="4601">
                  <c:v>46010001</c:v>
                </c:pt>
                <c:pt idx="4602">
                  <c:v>46020001</c:v>
                </c:pt>
                <c:pt idx="4603">
                  <c:v>46030001</c:v>
                </c:pt>
                <c:pt idx="4604">
                  <c:v>46040001</c:v>
                </c:pt>
                <c:pt idx="4605">
                  <c:v>46050001</c:v>
                </c:pt>
                <c:pt idx="4606">
                  <c:v>46060001</c:v>
                </c:pt>
                <c:pt idx="4607">
                  <c:v>46070001</c:v>
                </c:pt>
                <c:pt idx="4608">
                  <c:v>46080001</c:v>
                </c:pt>
                <c:pt idx="4609">
                  <c:v>46090001</c:v>
                </c:pt>
                <c:pt idx="4610">
                  <c:v>46100001</c:v>
                </c:pt>
                <c:pt idx="4611">
                  <c:v>46110001</c:v>
                </c:pt>
                <c:pt idx="4612">
                  <c:v>46120001</c:v>
                </c:pt>
                <c:pt idx="4613">
                  <c:v>46130001</c:v>
                </c:pt>
                <c:pt idx="4614">
                  <c:v>46140001</c:v>
                </c:pt>
                <c:pt idx="4615">
                  <c:v>46150001</c:v>
                </c:pt>
                <c:pt idx="4616">
                  <c:v>46160001</c:v>
                </c:pt>
                <c:pt idx="4617">
                  <c:v>46170001</c:v>
                </c:pt>
                <c:pt idx="4618">
                  <c:v>46180001</c:v>
                </c:pt>
                <c:pt idx="4619">
                  <c:v>46190001</c:v>
                </c:pt>
                <c:pt idx="4620">
                  <c:v>46200001</c:v>
                </c:pt>
                <c:pt idx="4621">
                  <c:v>46210001</c:v>
                </c:pt>
                <c:pt idx="4622">
                  <c:v>46220001</c:v>
                </c:pt>
                <c:pt idx="4623">
                  <c:v>46230001</c:v>
                </c:pt>
                <c:pt idx="4624">
                  <c:v>46240001</c:v>
                </c:pt>
                <c:pt idx="4625">
                  <c:v>46250001</c:v>
                </c:pt>
                <c:pt idx="4626">
                  <c:v>46260001</c:v>
                </c:pt>
                <c:pt idx="4627">
                  <c:v>46270001</c:v>
                </c:pt>
                <c:pt idx="4628">
                  <c:v>46280001</c:v>
                </c:pt>
                <c:pt idx="4629">
                  <c:v>46290001</c:v>
                </c:pt>
                <c:pt idx="4630">
                  <c:v>46300001</c:v>
                </c:pt>
                <c:pt idx="4631">
                  <c:v>46310001</c:v>
                </c:pt>
                <c:pt idx="4632">
                  <c:v>46320001</c:v>
                </c:pt>
                <c:pt idx="4633">
                  <c:v>46330001</c:v>
                </c:pt>
                <c:pt idx="4634">
                  <c:v>46340001</c:v>
                </c:pt>
                <c:pt idx="4635">
                  <c:v>46350001</c:v>
                </c:pt>
                <c:pt idx="4636">
                  <c:v>46360001</c:v>
                </c:pt>
                <c:pt idx="4637">
                  <c:v>46370001</c:v>
                </c:pt>
                <c:pt idx="4638">
                  <c:v>46380001</c:v>
                </c:pt>
                <c:pt idx="4639">
                  <c:v>46390001</c:v>
                </c:pt>
                <c:pt idx="4640">
                  <c:v>46400001</c:v>
                </c:pt>
                <c:pt idx="4641">
                  <c:v>46410001</c:v>
                </c:pt>
                <c:pt idx="4642">
                  <c:v>46420001</c:v>
                </c:pt>
                <c:pt idx="4643">
                  <c:v>46430001</c:v>
                </c:pt>
                <c:pt idx="4644">
                  <c:v>46440001</c:v>
                </c:pt>
                <c:pt idx="4645">
                  <c:v>46450001</c:v>
                </c:pt>
                <c:pt idx="4646">
                  <c:v>46460001</c:v>
                </c:pt>
                <c:pt idx="4647">
                  <c:v>46470001</c:v>
                </c:pt>
                <c:pt idx="4648">
                  <c:v>46480001</c:v>
                </c:pt>
                <c:pt idx="4649">
                  <c:v>46490001</c:v>
                </c:pt>
                <c:pt idx="4650">
                  <c:v>46500001</c:v>
                </c:pt>
                <c:pt idx="4651">
                  <c:v>46510001</c:v>
                </c:pt>
                <c:pt idx="4652">
                  <c:v>46520001</c:v>
                </c:pt>
                <c:pt idx="4653">
                  <c:v>46530001</c:v>
                </c:pt>
                <c:pt idx="4654">
                  <c:v>46540001</c:v>
                </c:pt>
                <c:pt idx="4655">
                  <c:v>46550001</c:v>
                </c:pt>
                <c:pt idx="4656">
                  <c:v>46560001</c:v>
                </c:pt>
                <c:pt idx="4657">
                  <c:v>46570001</c:v>
                </c:pt>
                <c:pt idx="4658">
                  <c:v>46580001</c:v>
                </c:pt>
                <c:pt idx="4659">
                  <c:v>46590001</c:v>
                </c:pt>
                <c:pt idx="4660">
                  <c:v>46600001</c:v>
                </c:pt>
                <c:pt idx="4661">
                  <c:v>46610001</c:v>
                </c:pt>
                <c:pt idx="4662">
                  <c:v>46620001</c:v>
                </c:pt>
                <c:pt idx="4663">
                  <c:v>46630001</c:v>
                </c:pt>
                <c:pt idx="4664">
                  <c:v>46640001</c:v>
                </c:pt>
                <c:pt idx="4665">
                  <c:v>46650001</c:v>
                </c:pt>
                <c:pt idx="4666">
                  <c:v>46660001</c:v>
                </c:pt>
                <c:pt idx="4667">
                  <c:v>46670001</c:v>
                </c:pt>
                <c:pt idx="4668">
                  <c:v>46680001</c:v>
                </c:pt>
                <c:pt idx="4669">
                  <c:v>46690001</c:v>
                </c:pt>
                <c:pt idx="4670">
                  <c:v>46700001</c:v>
                </c:pt>
                <c:pt idx="4671">
                  <c:v>46710001</c:v>
                </c:pt>
                <c:pt idx="4672">
                  <c:v>46720001</c:v>
                </c:pt>
                <c:pt idx="4673">
                  <c:v>46730001</c:v>
                </c:pt>
                <c:pt idx="4674">
                  <c:v>46740001</c:v>
                </c:pt>
                <c:pt idx="4675">
                  <c:v>46750001</c:v>
                </c:pt>
                <c:pt idx="4676">
                  <c:v>46760001</c:v>
                </c:pt>
                <c:pt idx="4677">
                  <c:v>46770001</c:v>
                </c:pt>
                <c:pt idx="4678">
                  <c:v>46780001</c:v>
                </c:pt>
                <c:pt idx="4679">
                  <c:v>46790001</c:v>
                </c:pt>
                <c:pt idx="4680">
                  <c:v>46800001</c:v>
                </c:pt>
                <c:pt idx="4681">
                  <c:v>46810001</c:v>
                </c:pt>
                <c:pt idx="4682">
                  <c:v>46820001</c:v>
                </c:pt>
                <c:pt idx="4683">
                  <c:v>46830001</c:v>
                </c:pt>
                <c:pt idx="4684">
                  <c:v>46840001</c:v>
                </c:pt>
                <c:pt idx="4685">
                  <c:v>46850001</c:v>
                </c:pt>
                <c:pt idx="4686">
                  <c:v>46860001</c:v>
                </c:pt>
                <c:pt idx="4687">
                  <c:v>46870001</c:v>
                </c:pt>
                <c:pt idx="4688">
                  <c:v>46880001</c:v>
                </c:pt>
                <c:pt idx="4689">
                  <c:v>46890001</c:v>
                </c:pt>
                <c:pt idx="4690">
                  <c:v>46900001</c:v>
                </c:pt>
                <c:pt idx="4691">
                  <c:v>46910001</c:v>
                </c:pt>
                <c:pt idx="4692">
                  <c:v>46920001</c:v>
                </c:pt>
                <c:pt idx="4693">
                  <c:v>46930001</c:v>
                </c:pt>
                <c:pt idx="4694">
                  <c:v>46940001</c:v>
                </c:pt>
                <c:pt idx="4695">
                  <c:v>46950001</c:v>
                </c:pt>
                <c:pt idx="4696">
                  <c:v>46960001</c:v>
                </c:pt>
                <c:pt idx="4697">
                  <c:v>46970001</c:v>
                </c:pt>
                <c:pt idx="4698">
                  <c:v>46980001</c:v>
                </c:pt>
                <c:pt idx="4699">
                  <c:v>46990001</c:v>
                </c:pt>
                <c:pt idx="4700">
                  <c:v>47000001</c:v>
                </c:pt>
                <c:pt idx="4701">
                  <c:v>47010001</c:v>
                </c:pt>
                <c:pt idx="4702">
                  <c:v>47020001</c:v>
                </c:pt>
                <c:pt idx="4703">
                  <c:v>47030001</c:v>
                </c:pt>
                <c:pt idx="4704">
                  <c:v>47040001</c:v>
                </c:pt>
                <c:pt idx="4705">
                  <c:v>47050001</c:v>
                </c:pt>
                <c:pt idx="4706">
                  <c:v>47060001</c:v>
                </c:pt>
                <c:pt idx="4707">
                  <c:v>47070001</c:v>
                </c:pt>
                <c:pt idx="4708">
                  <c:v>47080001</c:v>
                </c:pt>
                <c:pt idx="4709">
                  <c:v>47090001</c:v>
                </c:pt>
                <c:pt idx="4710">
                  <c:v>47100001</c:v>
                </c:pt>
                <c:pt idx="4711">
                  <c:v>47110001</c:v>
                </c:pt>
                <c:pt idx="4712">
                  <c:v>47120001</c:v>
                </c:pt>
                <c:pt idx="4713">
                  <c:v>47130001</c:v>
                </c:pt>
                <c:pt idx="4714">
                  <c:v>47140001</c:v>
                </c:pt>
                <c:pt idx="4715">
                  <c:v>47150001</c:v>
                </c:pt>
                <c:pt idx="4716">
                  <c:v>47160001</c:v>
                </c:pt>
                <c:pt idx="4717">
                  <c:v>47170001</c:v>
                </c:pt>
                <c:pt idx="4718">
                  <c:v>47180001</c:v>
                </c:pt>
                <c:pt idx="4719">
                  <c:v>47190001</c:v>
                </c:pt>
                <c:pt idx="4720">
                  <c:v>47200001</c:v>
                </c:pt>
                <c:pt idx="4721">
                  <c:v>47210001</c:v>
                </c:pt>
                <c:pt idx="4722">
                  <c:v>47220001</c:v>
                </c:pt>
                <c:pt idx="4723">
                  <c:v>47230001</c:v>
                </c:pt>
                <c:pt idx="4724">
                  <c:v>47240001</c:v>
                </c:pt>
                <c:pt idx="4725">
                  <c:v>47250001</c:v>
                </c:pt>
                <c:pt idx="4726">
                  <c:v>47260001</c:v>
                </c:pt>
                <c:pt idx="4727">
                  <c:v>47270001</c:v>
                </c:pt>
                <c:pt idx="4728">
                  <c:v>47280001</c:v>
                </c:pt>
                <c:pt idx="4729">
                  <c:v>47290001</c:v>
                </c:pt>
                <c:pt idx="4730">
                  <c:v>47300001</c:v>
                </c:pt>
                <c:pt idx="4731">
                  <c:v>47310001</c:v>
                </c:pt>
                <c:pt idx="4732">
                  <c:v>47320001</c:v>
                </c:pt>
                <c:pt idx="4733">
                  <c:v>47330001</c:v>
                </c:pt>
                <c:pt idx="4734">
                  <c:v>47340001</c:v>
                </c:pt>
                <c:pt idx="4735">
                  <c:v>47350001</c:v>
                </c:pt>
                <c:pt idx="4736">
                  <c:v>47360001</c:v>
                </c:pt>
                <c:pt idx="4737">
                  <c:v>47370001</c:v>
                </c:pt>
                <c:pt idx="4738">
                  <c:v>47380001</c:v>
                </c:pt>
                <c:pt idx="4739">
                  <c:v>47390001</c:v>
                </c:pt>
                <c:pt idx="4740">
                  <c:v>47400001</c:v>
                </c:pt>
                <c:pt idx="4741">
                  <c:v>47410001</c:v>
                </c:pt>
                <c:pt idx="4742">
                  <c:v>47420001</c:v>
                </c:pt>
                <c:pt idx="4743">
                  <c:v>47430001</c:v>
                </c:pt>
                <c:pt idx="4744">
                  <c:v>47440001</c:v>
                </c:pt>
                <c:pt idx="4745">
                  <c:v>47450001</c:v>
                </c:pt>
                <c:pt idx="4746">
                  <c:v>47460001</c:v>
                </c:pt>
                <c:pt idx="4747">
                  <c:v>47470001</c:v>
                </c:pt>
                <c:pt idx="4748">
                  <c:v>47480001</c:v>
                </c:pt>
                <c:pt idx="4749">
                  <c:v>47490001</c:v>
                </c:pt>
                <c:pt idx="4750">
                  <c:v>47500001</c:v>
                </c:pt>
                <c:pt idx="4751">
                  <c:v>47510001</c:v>
                </c:pt>
                <c:pt idx="4752">
                  <c:v>47520001</c:v>
                </c:pt>
                <c:pt idx="4753">
                  <c:v>47530001</c:v>
                </c:pt>
                <c:pt idx="4754">
                  <c:v>47540001</c:v>
                </c:pt>
                <c:pt idx="4755">
                  <c:v>47550001</c:v>
                </c:pt>
                <c:pt idx="4756">
                  <c:v>47560001</c:v>
                </c:pt>
                <c:pt idx="4757">
                  <c:v>47570001</c:v>
                </c:pt>
                <c:pt idx="4758">
                  <c:v>47580001</c:v>
                </c:pt>
                <c:pt idx="4759">
                  <c:v>47590001</c:v>
                </c:pt>
                <c:pt idx="4760">
                  <c:v>47600001</c:v>
                </c:pt>
                <c:pt idx="4761">
                  <c:v>47610001</c:v>
                </c:pt>
                <c:pt idx="4762">
                  <c:v>47620001</c:v>
                </c:pt>
                <c:pt idx="4763">
                  <c:v>47630001</c:v>
                </c:pt>
                <c:pt idx="4764">
                  <c:v>47640001</c:v>
                </c:pt>
                <c:pt idx="4765">
                  <c:v>47650001</c:v>
                </c:pt>
                <c:pt idx="4766">
                  <c:v>47660001</c:v>
                </c:pt>
                <c:pt idx="4767">
                  <c:v>47670001</c:v>
                </c:pt>
                <c:pt idx="4768">
                  <c:v>47680001</c:v>
                </c:pt>
                <c:pt idx="4769">
                  <c:v>47690001</c:v>
                </c:pt>
                <c:pt idx="4770">
                  <c:v>47700001</c:v>
                </c:pt>
                <c:pt idx="4771">
                  <c:v>47710001</c:v>
                </c:pt>
                <c:pt idx="4772">
                  <c:v>47720001</c:v>
                </c:pt>
                <c:pt idx="4773">
                  <c:v>47730001</c:v>
                </c:pt>
                <c:pt idx="4774">
                  <c:v>47740001</c:v>
                </c:pt>
                <c:pt idx="4775">
                  <c:v>47750001</c:v>
                </c:pt>
                <c:pt idx="4776">
                  <c:v>47760001</c:v>
                </c:pt>
                <c:pt idx="4777">
                  <c:v>47770001</c:v>
                </c:pt>
                <c:pt idx="4778">
                  <c:v>47780001</c:v>
                </c:pt>
                <c:pt idx="4779">
                  <c:v>47790001</c:v>
                </c:pt>
                <c:pt idx="4780">
                  <c:v>47800001</c:v>
                </c:pt>
                <c:pt idx="4781">
                  <c:v>47810001</c:v>
                </c:pt>
                <c:pt idx="4782">
                  <c:v>47820001</c:v>
                </c:pt>
                <c:pt idx="4783">
                  <c:v>47830001</c:v>
                </c:pt>
                <c:pt idx="4784">
                  <c:v>47840001</c:v>
                </c:pt>
                <c:pt idx="4785">
                  <c:v>47850001</c:v>
                </c:pt>
                <c:pt idx="4786">
                  <c:v>47860001</c:v>
                </c:pt>
                <c:pt idx="4787">
                  <c:v>47870001</c:v>
                </c:pt>
                <c:pt idx="4788">
                  <c:v>47880001</c:v>
                </c:pt>
                <c:pt idx="4789">
                  <c:v>47890001</c:v>
                </c:pt>
                <c:pt idx="4790">
                  <c:v>47900001</c:v>
                </c:pt>
                <c:pt idx="4791">
                  <c:v>47910001</c:v>
                </c:pt>
                <c:pt idx="4792">
                  <c:v>47920001</c:v>
                </c:pt>
                <c:pt idx="4793">
                  <c:v>47930001</c:v>
                </c:pt>
                <c:pt idx="4794">
                  <c:v>47940001</c:v>
                </c:pt>
                <c:pt idx="4795">
                  <c:v>47950001</c:v>
                </c:pt>
                <c:pt idx="4796">
                  <c:v>47960001</c:v>
                </c:pt>
                <c:pt idx="4797">
                  <c:v>47970001</c:v>
                </c:pt>
                <c:pt idx="4798">
                  <c:v>47980001</c:v>
                </c:pt>
                <c:pt idx="4799">
                  <c:v>47990001</c:v>
                </c:pt>
                <c:pt idx="4800">
                  <c:v>48000001</c:v>
                </c:pt>
                <c:pt idx="4801">
                  <c:v>48010001</c:v>
                </c:pt>
                <c:pt idx="4802">
                  <c:v>48020001</c:v>
                </c:pt>
                <c:pt idx="4803">
                  <c:v>48030001</c:v>
                </c:pt>
                <c:pt idx="4804">
                  <c:v>48040001</c:v>
                </c:pt>
                <c:pt idx="4805">
                  <c:v>48050001</c:v>
                </c:pt>
                <c:pt idx="4806">
                  <c:v>48060001</c:v>
                </c:pt>
                <c:pt idx="4807">
                  <c:v>48070001</c:v>
                </c:pt>
                <c:pt idx="4808">
                  <c:v>48080001</c:v>
                </c:pt>
                <c:pt idx="4809">
                  <c:v>48090001</c:v>
                </c:pt>
                <c:pt idx="4810">
                  <c:v>48100001</c:v>
                </c:pt>
                <c:pt idx="4811">
                  <c:v>48110001</c:v>
                </c:pt>
                <c:pt idx="4812">
                  <c:v>48120001</c:v>
                </c:pt>
                <c:pt idx="4813">
                  <c:v>48130001</c:v>
                </c:pt>
                <c:pt idx="4814">
                  <c:v>48140001</c:v>
                </c:pt>
                <c:pt idx="4815">
                  <c:v>48150001</c:v>
                </c:pt>
                <c:pt idx="4816">
                  <c:v>48160001</c:v>
                </c:pt>
                <c:pt idx="4817">
                  <c:v>48170001</c:v>
                </c:pt>
                <c:pt idx="4818">
                  <c:v>48180001</c:v>
                </c:pt>
                <c:pt idx="4819">
                  <c:v>48190001</c:v>
                </c:pt>
                <c:pt idx="4820">
                  <c:v>48200001</c:v>
                </c:pt>
                <c:pt idx="4821">
                  <c:v>48210001</c:v>
                </c:pt>
                <c:pt idx="4822">
                  <c:v>48220001</c:v>
                </c:pt>
                <c:pt idx="4823">
                  <c:v>48230001</c:v>
                </c:pt>
                <c:pt idx="4824">
                  <c:v>48240001</c:v>
                </c:pt>
                <c:pt idx="4825">
                  <c:v>48250001</c:v>
                </c:pt>
                <c:pt idx="4826">
                  <c:v>48260001</c:v>
                </c:pt>
                <c:pt idx="4827">
                  <c:v>48270001</c:v>
                </c:pt>
                <c:pt idx="4828">
                  <c:v>48280001</c:v>
                </c:pt>
                <c:pt idx="4829">
                  <c:v>48290001</c:v>
                </c:pt>
                <c:pt idx="4830">
                  <c:v>48300001</c:v>
                </c:pt>
                <c:pt idx="4831">
                  <c:v>48310001</c:v>
                </c:pt>
                <c:pt idx="4832">
                  <c:v>48320001</c:v>
                </c:pt>
                <c:pt idx="4833">
                  <c:v>48330001</c:v>
                </c:pt>
                <c:pt idx="4834">
                  <c:v>48340001</c:v>
                </c:pt>
                <c:pt idx="4835">
                  <c:v>48350001</c:v>
                </c:pt>
                <c:pt idx="4836">
                  <c:v>48360001</c:v>
                </c:pt>
                <c:pt idx="4837">
                  <c:v>48370001</c:v>
                </c:pt>
                <c:pt idx="4838">
                  <c:v>48380001</c:v>
                </c:pt>
                <c:pt idx="4839">
                  <c:v>48390001</c:v>
                </c:pt>
                <c:pt idx="4840">
                  <c:v>48400001</c:v>
                </c:pt>
                <c:pt idx="4841">
                  <c:v>48410001</c:v>
                </c:pt>
                <c:pt idx="4842">
                  <c:v>48420001</c:v>
                </c:pt>
                <c:pt idx="4843">
                  <c:v>48430001</c:v>
                </c:pt>
                <c:pt idx="4844">
                  <c:v>48440001</c:v>
                </c:pt>
                <c:pt idx="4845">
                  <c:v>48450001</c:v>
                </c:pt>
                <c:pt idx="4846">
                  <c:v>48460001</c:v>
                </c:pt>
                <c:pt idx="4847">
                  <c:v>48470001</c:v>
                </c:pt>
                <c:pt idx="4848">
                  <c:v>48480001</c:v>
                </c:pt>
                <c:pt idx="4849">
                  <c:v>48490001</c:v>
                </c:pt>
                <c:pt idx="4850">
                  <c:v>48500001</c:v>
                </c:pt>
                <c:pt idx="4851">
                  <c:v>48510001</c:v>
                </c:pt>
                <c:pt idx="4852">
                  <c:v>48520001</c:v>
                </c:pt>
                <c:pt idx="4853">
                  <c:v>48530001</c:v>
                </c:pt>
                <c:pt idx="4854">
                  <c:v>48540001</c:v>
                </c:pt>
                <c:pt idx="4855">
                  <c:v>48550001</c:v>
                </c:pt>
                <c:pt idx="4856">
                  <c:v>48560001</c:v>
                </c:pt>
                <c:pt idx="4857">
                  <c:v>48570001</c:v>
                </c:pt>
                <c:pt idx="4858">
                  <c:v>48580001</c:v>
                </c:pt>
                <c:pt idx="4859">
                  <c:v>48590001</c:v>
                </c:pt>
                <c:pt idx="4860">
                  <c:v>48600001</c:v>
                </c:pt>
                <c:pt idx="4861">
                  <c:v>48610001</c:v>
                </c:pt>
                <c:pt idx="4862">
                  <c:v>48620001</c:v>
                </c:pt>
                <c:pt idx="4863">
                  <c:v>48630001</c:v>
                </c:pt>
                <c:pt idx="4864">
                  <c:v>48640001</c:v>
                </c:pt>
                <c:pt idx="4865">
                  <c:v>48650001</c:v>
                </c:pt>
                <c:pt idx="4866">
                  <c:v>48660001</c:v>
                </c:pt>
                <c:pt idx="4867">
                  <c:v>48670001</c:v>
                </c:pt>
                <c:pt idx="4868">
                  <c:v>48680001</c:v>
                </c:pt>
                <c:pt idx="4869">
                  <c:v>48690001</c:v>
                </c:pt>
                <c:pt idx="4870">
                  <c:v>48700001</c:v>
                </c:pt>
                <c:pt idx="4871">
                  <c:v>48710001</c:v>
                </c:pt>
                <c:pt idx="4872">
                  <c:v>48720001</c:v>
                </c:pt>
                <c:pt idx="4873">
                  <c:v>48730001</c:v>
                </c:pt>
                <c:pt idx="4874">
                  <c:v>48740001</c:v>
                </c:pt>
                <c:pt idx="4875">
                  <c:v>48750001</c:v>
                </c:pt>
                <c:pt idx="4876">
                  <c:v>48760001</c:v>
                </c:pt>
                <c:pt idx="4877">
                  <c:v>48770001</c:v>
                </c:pt>
                <c:pt idx="4878">
                  <c:v>48780001</c:v>
                </c:pt>
                <c:pt idx="4879">
                  <c:v>48790001</c:v>
                </c:pt>
                <c:pt idx="4880">
                  <c:v>48800001</c:v>
                </c:pt>
                <c:pt idx="4881">
                  <c:v>48810001</c:v>
                </c:pt>
                <c:pt idx="4882">
                  <c:v>48820001</c:v>
                </c:pt>
                <c:pt idx="4883">
                  <c:v>48830001</c:v>
                </c:pt>
                <c:pt idx="4884">
                  <c:v>48840001</c:v>
                </c:pt>
                <c:pt idx="4885">
                  <c:v>48850001</c:v>
                </c:pt>
                <c:pt idx="4886">
                  <c:v>48860001</c:v>
                </c:pt>
                <c:pt idx="4887">
                  <c:v>48870001</c:v>
                </c:pt>
                <c:pt idx="4888">
                  <c:v>48880001</c:v>
                </c:pt>
                <c:pt idx="4889">
                  <c:v>48890001</c:v>
                </c:pt>
                <c:pt idx="4890">
                  <c:v>48900001</c:v>
                </c:pt>
                <c:pt idx="4891">
                  <c:v>48910001</c:v>
                </c:pt>
                <c:pt idx="4892">
                  <c:v>48920001</c:v>
                </c:pt>
                <c:pt idx="4893">
                  <c:v>48930001</c:v>
                </c:pt>
                <c:pt idx="4894">
                  <c:v>48940001</c:v>
                </c:pt>
                <c:pt idx="4895">
                  <c:v>48950001</c:v>
                </c:pt>
                <c:pt idx="4896">
                  <c:v>48960001</c:v>
                </c:pt>
                <c:pt idx="4897">
                  <c:v>48970001</c:v>
                </c:pt>
                <c:pt idx="4898">
                  <c:v>48980001</c:v>
                </c:pt>
                <c:pt idx="4899">
                  <c:v>48990001</c:v>
                </c:pt>
                <c:pt idx="4900">
                  <c:v>49000001</c:v>
                </c:pt>
                <c:pt idx="4901">
                  <c:v>49010001</c:v>
                </c:pt>
                <c:pt idx="4902">
                  <c:v>49020001</c:v>
                </c:pt>
                <c:pt idx="4903">
                  <c:v>49030001</c:v>
                </c:pt>
                <c:pt idx="4904">
                  <c:v>49040001</c:v>
                </c:pt>
                <c:pt idx="4905">
                  <c:v>49050001</c:v>
                </c:pt>
                <c:pt idx="4906">
                  <c:v>49060001</c:v>
                </c:pt>
                <c:pt idx="4907">
                  <c:v>49070001</c:v>
                </c:pt>
                <c:pt idx="4908">
                  <c:v>49080001</c:v>
                </c:pt>
                <c:pt idx="4909">
                  <c:v>49090001</c:v>
                </c:pt>
                <c:pt idx="4910">
                  <c:v>49100001</c:v>
                </c:pt>
                <c:pt idx="4911">
                  <c:v>49110001</c:v>
                </c:pt>
                <c:pt idx="4912">
                  <c:v>49120001</c:v>
                </c:pt>
                <c:pt idx="4913">
                  <c:v>49130001</c:v>
                </c:pt>
                <c:pt idx="4914">
                  <c:v>49140001</c:v>
                </c:pt>
                <c:pt idx="4915">
                  <c:v>49150001</c:v>
                </c:pt>
                <c:pt idx="4916">
                  <c:v>49160001</c:v>
                </c:pt>
                <c:pt idx="4917">
                  <c:v>49170001</c:v>
                </c:pt>
                <c:pt idx="4918">
                  <c:v>49180001</c:v>
                </c:pt>
                <c:pt idx="4919">
                  <c:v>49190001</c:v>
                </c:pt>
                <c:pt idx="4920">
                  <c:v>49200001</c:v>
                </c:pt>
                <c:pt idx="4921">
                  <c:v>49210001</c:v>
                </c:pt>
                <c:pt idx="4922">
                  <c:v>49220001</c:v>
                </c:pt>
                <c:pt idx="4923">
                  <c:v>49230001</c:v>
                </c:pt>
                <c:pt idx="4924">
                  <c:v>49240001</c:v>
                </c:pt>
                <c:pt idx="4925">
                  <c:v>49250001</c:v>
                </c:pt>
                <c:pt idx="4926">
                  <c:v>49260001</c:v>
                </c:pt>
                <c:pt idx="4927">
                  <c:v>49270001</c:v>
                </c:pt>
                <c:pt idx="4928">
                  <c:v>49280001</c:v>
                </c:pt>
                <c:pt idx="4929">
                  <c:v>49290001</c:v>
                </c:pt>
                <c:pt idx="4930">
                  <c:v>49300001</c:v>
                </c:pt>
                <c:pt idx="4931">
                  <c:v>49310001</c:v>
                </c:pt>
                <c:pt idx="4932">
                  <c:v>49320001</c:v>
                </c:pt>
                <c:pt idx="4933">
                  <c:v>49330001</c:v>
                </c:pt>
                <c:pt idx="4934">
                  <c:v>49340001</c:v>
                </c:pt>
                <c:pt idx="4935">
                  <c:v>49350001</c:v>
                </c:pt>
                <c:pt idx="4936">
                  <c:v>49360001</c:v>
                </c:pt>
                <c:pt idx="4937">
                  <c:v>49370001</c:v>
                </c:pt>
                <c:pt idx="4938">
                  <c:v>49380001</c:v>
                </c:pt>
                <c:pt idx="4939">
                  <c:v>49390001</c:v>
                </c:pt>
                <c:pt idx="4940">
                  <c:v>49400001</c:v>
                </c:pt>
                <c:pt idx="4941">
                  <c:v>49410001</c:v>
                </c:pt>
                <c:pt idx="4942">
                  <c:v>49420001</c:v>
                </c:pt>
                <c:pt idx="4943">
                  <c:v>49430001</c:v>
                </c:pt>
                <c:pt idx="4944">
                  <c:v>49440001</c:v>
                </c:pt>
                <c:pt idx="4945">
                  <c:v>49450001</c:v>
                </c:pt>
                <c:pt idx="4946">
                  <c:v>49460001</c:v>
                </c:pt>
                <c:pt idx="4947">
                  <c:v>49470001</c:v>
                </c:pt>
                <c:pt idx="4948">
                  <c:v>49480001</c:v>
                </c:pt>
                <c:pt idx="4949">
                  <c:v>49490001</c:v>
                </c:pt>
                <c:pt idx="4950">
                  <c:v>49500001</c:v>
                </c:pt>
                <c:pt idx="4951">
                  <c:v>49510001</c:v>
                </c:pt>
                <c:pt idx="4952">
                  <c:v>49520001</c:v>
                </c:pt>
                <c:pt idx="4953">
                  <c:v>49530001</c:v>
                </c:pt>
                <c:pt idx="4954">
                  <c:v>49540001</c:v>
                </c:pt>
                <c:pt idx="4955">
                  <c:v>49550001</c:v>
                </c:pt>
                <c:pt idx="4956">
                  <c:v>49560001</c:v>
                </c:pt>
                <c:pt idx="4957">
                  <c:v>49570001</c:v>
                </c:pt>
                <c:pt idx="4958">
                  <c:v>49580001</c:v>
                </c:pt>
                <c:pt idx="4959">
                  <c:v>49590001</c:v>
                </c:pt>
                <c:pt idx="4960">
                  <c:v>49600001</c:v>
                </c:pt>
                <c:pt idx="4961">
                  <c:v>49610001</c:v>
                </c:pt>
                <c:pt idx="4962">
                  <c:v>49620001</c:v>
                </c:pt>
                <c:pt idx="4963">
                  <c:v>49630001</c:v>
                </c:pt>
                <c:pt idx="4964">
                  <c:v>49640001</c:v>
                </c:pt>
                <c:pt idx="4965">
                  <c:v>49650001</c:v>
                </c:pt>
                <c:pt idx="4966">
                  <c:v>49660001</c:v>
                </c:pt>
                <c:pt idx="4967">
                  <c:v>49670001</c:v>
                </c:pt>
                <c:pt idx="4968">
                  <c:v>49680001</c:v>
                </c:pt>
                <c:pt idx="4969">
                  <c:v>49690001</c:v>
                </c:pt>
                <c:pt idx="4970">
                  <c:v>49700001</c:v>
                </c:pt>
                <c:pt idx="4971">
                  <c:v>49710001</c:v>
                </c:pt>
                <c:pt idx="4972">
                  <c:v>49720001</c:v>
                </c:pt>
                <c:pt idx="4973">
                  <c:v>49730001</c:v>
                </c:pt>
                <c:pt idx="4974">
                  <c:v>49740001</c:v>
                </c:pt>
                <c:pt idx="4975">
                  <c:v>49750001</c:v>
                </c:pt>
                <c:pt idx="4976">
                  <c:v>49760001</c:v>
                </c:pt>
                <c:pt idx="4977">
                  <c:v>49770001</c:v>
                </c:pt>
                <c:pt idx="4978">
                  <c:v>49780001</c:v>
                </c:pt>
                <c:pt idx="4979">
                  <c:v>49790001</c:v>
                </c:pt>
                <c:pt idx="4980">
                  <c:v>49800001</c:v>
                </c:pt>
                <c:pt idx="4981">
                  <c:v>49810001</c:v>
                </c:pt>
                <c:pt idx="4982">
                  <c:v>49820001</c:v>
                </c:pt>
                <c:pt idx="4983">
                  <c:v>49830001</c:v>
                </c:pt>
                <c:pt idx="4984">
                  <c:v>49840001</c:v>
                </c:pt>
                <c:pt idx="4985">
                  <c:v>49850001</c:v>
                </c:pt>
                <c:pt idx="4986">
                  <c:v>49860001</c:v>
                </c:pt>
                <c:pt idx="4987">
                  <c:v>49870001</c:v>
                </c:pt>
                <c:pt idx="4988">
                  <c:v>49880001</c:v>
                </c:pt>
                <c:pt idx="4989">
                  <c:v>49890001</c:v>
                </c:pt>
                <c:pt idx="4990">
                  <c:v>49900001</c:v>
                </c:pt>
                <c:pt idx="4991">
                  <c:v>49910001</c:v>
                </c:pt>
                <c:pt idx="4992">
                  <c:v>49920001</c:v>
                </c:pt>
                <c:pt idx="4993">
                  <c:v>49930001</c:v>
                </c:pt>
                <c:pt idx="4994">
                  <c:v>49940001</c:v>
                </c:pt>
                <c:pt idx="4995">
                  <c:v>49950001</c:v>
                </c:pt>
                <c:pt idx="4996">
                  <c:v>49960001</c:v>
                </c:pt>
                <c:pt idx="4997">
                  <c:v>49970001</c:v>
                </c:pt>
                <c:pt idx="4998">
                  <c:v>49980001</c:v>
                </c:pt>
                <c:pt idx="4999">
                  <c:v>49990001</c:v>
                </c:pt>
                <c:pt idx="5000">
                  <c:v>50000001</c:v>
                </c:pt>
                <c:pt idx="5001">
                  <c:v>50010001</c:v>
                </c:pt>
                <c:pt idx="5002">
                  <c:v>50020001</c:v>
                </c:pt>
                <c:pt idx="5003">
                  <c:v>50030001</c:v>
                </c:pt>
                <c:pt idx="5004">
                  <c:v>50040001</c:v>
                </c:pt>
                <c:pt idx="5005">
                  <c:v>50050001</c:v>
                </c:pt>
                <c:pt idx="5006">
                  <c:v>50060001</c:v>
                </c:pt>
                <c:pt idx="5007">
                  <c:v>50070001</c:v>
                </c:pt>
                <c:pt idx="5008">
                  <c:v>50080001</c:v>
                </c:pt>
                <c:pt idx="5009">
                  <c:v>50090001</c:v>
                </c:pt>
                <c:pt idx="5010">
                  <c:v>50100001</c:v>
                </c:pt>
                <c:pt idx="5011">
                  <c:v>50110001</c:v>
                </c:pt>
                <c:pt idx="5012">
                  <c:v>50120001</c:v>
                </c:pt>
                <c:pt idx="5013">
                  <c:v>50130001</c:v>
                </c:pt>
                <c:pt idx="5014">
                  <c:v>50140001</c:v>
                </c:pt>
                <c:pt idx="5015">
                  <c:v>50150001</c:v>
                </c:pt>
                <c:pt idx="5016">
                  <c:v>50160001</c:v>
                </c:pt>
                <c:pt idx="5017">
                  <c:v>50170001</c:v>
                </c:pt>
                <c:pt idx="5018">
                  <c:v>50180001</c:v>
                </c:pt>
                <c:pt idx="5019">
                  <c:v>50190001</c:v>
                </c:pt>
                <c:pt idx="5020">
                  <c:v>50200001</c:v>
                </c:pt>
                <c:pt idx="5021">
                  <c:v>50210001</c:v>
                </c:pt>
                <c:pt idx="5022">
                  <c:v>50220001</c:v>
                </c:pt>
                <c:pt idx="5023">
                  <c:v>50230001</c:v>
                </c:pt>
                <c:pt idx="5024">
                  <c:v>50240001</c:v>
                </c:pt>
                <c:pt idx="5025">
                  <c:v>50250001</c:v>
                </c:pt>
                <c:pt idx="5026">
                  <c:v>50260001</c:v>
                </c:pt>
                <c:pt idx="5027">
                  <c:v>50270001</c:v>
                </c:pt>
                <c:pt idx="5028">
                  <c:v>50280001</c:v>
                </c:pt>
                <c:pt idx="5029">
                  <c:v>50290001</c:v>
                </c:pt>
                <c:pt idx="5030">
                  <c:v>50300001</c:v>
                </c:pt>
                <c:pt idx="5031">
                  <c:v>50310001</c:v>
                </c:pt>
                <c:pt idx="5032">
                  <c:v>50320001</c:v>
                </c:pt>
                <c:pt idx="5033">
                  <c:v>50330001</c:v>
                </c:pt>
                <c:pt idx="5034">
                  <c:v>50340001</c:v>
                </c:pt>
                <c:pt idx="5035">
                  <c:v>50350001</c:v>
                </c:pt>
                <c:pt idx="5036">
                  <c:v>50360001</c:v>
                </c:pt>
                <c:pt idx="5037">
                  <c:v>50370001</c:v>
                </c:pt>
                <c:pt idx="5038">
                  <c:v>50380001</c:v>
                </c:pt>
                <c:pt idx="5039">
                  <c:v>50390001</c:v>
                </c:pt>
                <c:pt idx="5040">
                  <c:v>50400001</c:v>
                </c:pt>
                <c:pt idx="5041">
                  <c:v>50410001</c:v>
                </c:pt>
                <c:pt idx="5042">
                  <c:v>50420001</c:v>
                </c:pt>
                <c:pt idx="5043">
                  <c:v>50430001</c:v>
                </c:pt>
                <c:pt idx="5044">
                  <c:v>50440001</c:v>
                </c:pt>
                <c:pt idx="5045">
                  <c:v>50450001</c:v>
                </c:pt>
                <c:pt idx="5046">
                  <c:v>50460001</c:v>
                </c:pt>
                <c:pt idx="5047">
                  <c:v>50470001</c:v>
                </c:pt>
                <c:pt idx="5048">
                  <c:v>50480001</c:v>
                </c:pt>
                <c:pt idx="5049">
                  <c:v>50490001</c:v>
                </c:pt>
                <c:pt idx="5050">
                  <c:v>50500001</c:v>
                </c:pt>
                <c:pt idx="5051">
                  <c:v>50510001</c:v>
                </c:pt>
                <c:pt idx="5052">
                  <c:v>50520001</c:v>
                </c:pt>
                <c:pt idx="5053">
                  <c:v>50530001</c:v>
                </c:pt>
                <c:pt idx="5054">
                  <c:v>50540001</c:v>
                </c:pt>
                <c:pt idx="5055">
                  <c:v>50550001</c:v>
                </c:pt>
                <c:pt idx="5056">
                  <c:v>50560001</c:v>
                </c:pt>
                <c:pt idx="5057">
                  <c:v>50570001</c:v>
                </c:pt>
                <c:pt idx="5058">
                  <c:v>50580001</c:v>
                </c:pt>
                <c:pt idx="5059">
                  <c:v>50590001</c:v>
                </c:pt>
                <c:pt idx="5060">
                  <c:v>50600001</c:v>
                </c:pt>
                <c:pt idx="5061">
                  <c:v>50610001</c:v>
                </c:pt>
                <c:pt idx="5062">
                  <c:v>50620001</c:v>
                </c:pt>
                <c:pt idx="5063">
                  <c:v>50630001</c:v>
                </c:pt>
                <c:pt idx="5064">
                  <c:v>50640001</c:v>
                </c:pt>
                <c:pt idx="5065">
                  <c:v>50650001</c:v>
                </c:pt>
                <c:pt idx="5066">
                  <c:v>50660001</c:v>
                </c:pt>
                <c:pt idx="5067">
                  <c:v>50670001</c:v>
                </c:pt>
                <c:pt idx="5068">
                  <c:v>50680001</c:v>
                </c:pt>
                <c:pt idx="5069">
                  <c:v>50690001</c:v>
                </c:pt>
                <c:pt idx="5070">
                  <c:v>50700001</c:v>
                </c:pt>
                <c:pt idx="5071">
                  <c:v>50710001</c:v>
                </c:pt>
                <c:pt idx="5072">
                  <c:v>50720001</c:v>
                </c:pt>
                <c:pt idx="5073">
                  <c:v>50730001</c:v>
                </c:pt>
                <c:pt idx="5074">
                  <c:v>50740001</c:v>
                </c:pt>
                <c:pt idx="5075">
                  <c:v>50750001</c:v>
                </c:pt>
                <c:pt idx="5076">
                  <c:v>50760001</c:v>
                </c:pt>
                <c:pt idx="5077">
                  <c:v>50770001</c:v>
                </c:pt>
                <c:pt idx="5078">
                  <c:v>50780001</c:v>
                </c:pt>
                <c:pt idx="5079">
                  <c:v>50790001</c:v>
                </c:pt>
                <c:pt idx="5080">
                  <c:v>50800001</c:v>
                </c:pt>
                <c:pt idx="5081">
                  <c:v>50810001</c:v>
                </c:pt>
                <c:pt idx="5082">
                  <c:v>50820001</c:v>
                </c:pt>
                <c:pt idx="5083">
                  <c:v>50830001</c:v>
                </c:pt>
                <c:pt idx="5084">
                  <c:v>50840001</c:v>
                </c:pt>
                <c:pt idx="5085">
                  <c:v>50850001</c:v>
                </c:pt>
                <c:pt idx="5086">
                  <c:v>50860001</c:v>
                </c:pt>
                <c:pt idx="5087">
                  <c:v>50870001</c:v>
                </c:pt>
                <c:pt idx="5088">
                  <c:v>50880001</c:v>
                </c:pt>
                <c:pt idx="5089">
                  <c:v>50890001</c:v>
                </c:pt>
                <c:pt idx="5090">
                  <c:v>50900001</c:v>
                </c:pt>
                <c:pt idx="5091">
                  <c:v>50910001</c:v>
                </c:pt>
                <c:pt idx="5092">
                  <c:v>50920001</c:v>
                </c:pt>
                <c:pt idx="5093">
                  <c:v>50930001</c:v>
                </c:pt>
                <c:pt idx="5094">
                  <c:v>50940001</c:v>
                </c:pt>
                <c:pt idx="5095">
                  <c:v>50950001</c:v>
                </c:pt>
                <c:pt idx="5096">
                  <c:v>50960001</c:v>
                </c:pt>
                <c:pt idx="5097">
                  <c:v>50970001</c:v>
                </c:pt>
                <c:pt idx="5098">
                  <c:v>50980001</c:v>
                </c:pt>
                <c:pt idx="5099">
                  <c:v>50990001</c:v>
                </c:pt>
                <c:pt idx="5100">
                  <c:v>51000001</c:v>
                </c:pt>
                <c:pt idx="5101">
                  <c:v>51010001</c:v>
                </c:pt>
                <c:pt idx="5102">
                  <c:v>51020001</c:v>
                </c:pt>
                <c:pt idx="5103">
                  <c:v>51030001</c:v>
                </c:pt>
                <c:pt idx="5104">
                  <c:v>51040001</c:v>
                </c:pt>
                <c:pt idx="5105">
                  <c:v>51050001</c:v>
                </c:pt>
                <c:pt idx="5106">
                  <c:v>51060001</c:v>
                </c:pt>
                <c:pt idx="5107">
                  <c:v>51070001</c:v>
                </c:pt>
                <c:pt idx="5108">
                  <c:v>51080001</c:v>
                </c:pt>
                <c:pt idx="5109">
                  <c:v>51090001</c:v>
                </c:pt>
                <c:pt idx="5110">
                  <c:v>51100001</c:v>
                </c:pt>
                <c:pt idx="5111">
                  <c:v>51110001</c:v>
                </c:pt>
                <c:pt idx="5112">
                  <c:v>51120001</c:v>
                </c:pt>
                <c:pt idx="5113">
                  <c:v>51130001</c:v>
                </c:pt>
                <c:pt idx="5114">
                  <c:v>51140001</c:v>
                </c:pt>
                <c:pt idx="5115">
                  <c:v>51150001</c:v>
                </c:pt>
                <c:pt idx="5116">
                  <c:v>51160001</c:v>
                </c:pt>
                <c:pt idx="5117">
                  <c:v>51170001</c:v>
                </c:pt>
                <c:pt idx="5118">
                  <c:v>51180001</c:v>
                </c:pt>
                <c:pt idx="5119">
                  <c:v>51190001</c:v>
                </c:pt>
                <c:pt idx="5120">
                  <c:v>51200001</c:v>
                </c:pt>
                <c:pt idx="5121">
                  <c:v>51210001</c:v>
                </c:pt>
                <c:pt idx="5122">
                  <c:v>51220001</c:v>
                </c:pt>
                <c:pt idx="5123">
                  <c:v>51230001</c:v>
                </c:pt>
                <c:pt idx="5124">
                  <c:v>51240001</c:v>
                </c:pt>
                <c:pt idx="5125">
                  <c:v>51250001</c:v>
                </c:pt>
                <c:pt idx="5126">
                  <c:v>51260001</c:v>
                </c:pt>
                <c:pt idx="5127">
                  <c:v>51270001</c:v>
                </c:pt>
                <c:pt idx="5128">
                  <c:v>51280001</c:v>
                </c:pt>
                <c:pt idx="5129">
                  <c:v>51290001</c:v>
                </c:pt>
                <c:pt idx="5130">
                  <c:v>51300001</c:v>
                </c:pt>
                <c:pt idx="5131">
                  <c:v>51310001</c:v>
                </c:pt>
                <c:pt idx="5132">
                  <c:v>51320001</c:v>
                </c:pt>
                <c:pt idx="5133">
                  <c:v>51330001</c:v>
                </c:pt>
                <c:pt idx="5134">
                  <c:v>51340001</c:v>
                </c:pt>
                <c:pt idx="5135">
                  <c:v>51350001</c:v>
                </c:pt>
                <c:pt idx="5136">
                  <c:v>51360001</c:v>
                </c:pt>
                <c:pt idx="5137">
                  <c:v>51370001</c:v>
                </c:pt>
                <c:pt idx="5138">
                  <c:v>51380001</c:v>
                </c:pt>
                <c:pt idx="5139">
                  <c:v>51390001</c:v>
                </c:pt>
                <c:pt idx="5140">
                  <c:v>51400001</c:v>
                </c:pt>
                <c:pt idx="5141">
                  <c:v>51410001</c:v>
                </c:pt>
                <c:pt idx="5142">
                  <c:v>51420001</c:v>
                </c:pt>
                <c:pt idx="5143">
                  <c:v>51430001</c:v>
                </c:pt>
                <c:pt idx="5144">
                  <c:v>51440001</c:v>
                </c:pt>
                <c:pt idx="5145">
                  <c:v>51450001</c:v>
                </c:pt>
                <c:pt idx="5146">
                  <c:v>51460001</c:v>
                </c:pt>
                <c:pt idx="5147">
                  <c:v>51470001</c:v>
                </c:pt>
                <c:pt idx="5148">
                  <c:v>51480001</c:v>
                </c:pt>
                <c:pt idx="5149">
                  <c:v>51490001</c:v>
                </c:pt>
                <c:pt idx="5150">
                  <c:v>51500001</c:v>
                </c:pt>
                <c:pt idx="5151">
                  <c:v>51510001</c:v>
                </c:pt>
                <c:pt idx="5152">
                  <c:v>51520001</c:v>
                </c:pt>
                <c:pt idx="5153">
                  <c:v>51530001</c:v>
                </c:pt>
                <c:pt idx="5154">
                  <c:v>51540001</c:v>
                </c:pt>
                <c:pt idx="5155">
                  <c:v>51550001</c:v>
                </c:pt>
                <c:pt idx="5156">
                  <c:v>51560001</c:v>
                </c:pt>
                <c:pt idx="5157">
                  <c:v>51570001</c:v>
                </c:pt>
                <c:pt idx="5158">
                  <c:v>51580001</c:v>
                </c:pt>
                <c:pt idx="5159">
                  <c:v>51590001</c:v>
                </c:pt>
                <c:pt idx="5160">
                  <c:v>51600001</c:v>
                </c:pt>
                <c:pt idx="5161">
                  <c:v>51610001</c:v>
                </c:pt>
                <c:pt idx="5162">
                  <c:v>51620001</c:v>
                </c:pt>
                <c:pt idx="5163">
                  <c:v>51630001</c:v>
                </c:pt>
                <c:pt idx="5164">
                  <c:v>51640001</c:v>
                </c:pt>
                <c:pt idx="5165">
                  <c:v>51650001</c:v>
                </c:pt>
                <c:pt idx="5166">
                  <c:v>51660001</c:v>
                </c:pt>
                <c:pt idx="5167">
                  <c:v>51670001</c:v>
                </c:pt>
                <c:pt idx="5168">
                  <c:v>51680001</c:v>
                </c:pt>
                <c:pt idx="5169">
                  <c:v>51690001</c:v>
                </c:pt>
                <c:pt idx="5170">
                  <c:v>51700001</c:v>
                </c:pt>
                <c:pt idx="5171">
                  <c:v>51710001</c:v>
                </c:pt>
                <c:pt idx="5172">
                  <c:v>51720001</c:v>
                </c:pt>
                <c:pt idx="5173">
                  <c:v>51730001</c:v>
                </c:pt>
                <c:pt idx="5174">
                  <c:v>51740001</c:v>
                </c:pt>
                <c:pt idx="5175">
                  <c:v>51750001</c:v>
                </c:pt>
                <c:pt idx="5176">
                  <c:v>51760001</c:v>
                </c:pt>
                <c:pt idx="5177">
                  <c:v>51770001</c:v>
                </c:pt>
                <c:pt idx="5178">
                  <c:v>51780001</c:v>
                </c:pt>
                <c:pt idx="5179">
                  <c:v>51790001</c:v>
                </c:pt>
                <c:pt idx="5180">
                  <c:v>51800001</c:v>
                </c:pt>
                <c:pt idx="5181">
                  <c:v>51810001</c:v>
                </c:pt>
                <c:pt idx="5182">
                  <c:v>51820001</c:v>
                </c:pt>
                <c:pt idx="5183">
                  <c:v>51830001</c:v>
                </c:pt>
                <c:pt idx="5184">
                  <c:v>51840001</c:v>
                </c:pt>
                <c:pt idx="5185">
                  <c:v>51850001</c:v>
                </c:pt>
                <c:pt idx="5186">
                  <c:v>51860001</c:v>
                </c:pt>
                <c:pt idx="5187">
                  <c:v>51870001</c:v>
                </c:pt>
                <c:pt idx="5188">
                  <c:v>51880001</c:v>
                </c:pt>
                <c:pt idx="5189">
                  <c:v>51890001</c:v>
                </c:pt>
                <c:pt idx="5190">
                  <c:v>51900001</c:v>
                </c:pt>
                <c:pt idx="5191">
                  <c:v>51910001</c:v>
                </c:pt>
                <c:pt idx="5192">
                  <c:v>51920001</c:v>
                </c:pt>
                <c:pt idx="5193">
                  <c:v>51930001</c:v>
                </c:pt>
                <c:pt idx="5194">
                  <c:v>51940001</c:v>
                </c:pt>
                <c:pt idx="5195">
                  <c:v>51950001</c:v>
                </c:pt>
                <c:pt idx="5196">
                  <c:v>51960001</c:v>
                </c:pt>
                <c:pt idx="5197">
                  <c:v>51970001</c:v>
                </c:pt>
                <c:pt idx="5198">
                  <c:v>51980001</c:v>
                </c:pt>
                <c:pt idx="5199">
                  <c:v>51990001</c:v>
                </c:pt>
                <c:pt idx="5200">
                  <c:v>52000001</c:v>
                </c:pt>
                <c:pt idx="5201">
                  <c:v>52010001</c:v>
                </c:pt>
                <c:pt idx="5202">
                  <c:v>52020001</c:v>
                </c:pt>
                <c:pt idx="5203">
                  <c:v>52030001</c:v>
                </c:pt>
                <c:pt idx="5204">
                  <c:v>52040001</c:v>
                </c:pt>
                <c:pt idx="5205">
                  <c:v>52050001</c:v>
                </c:pt>
                <c:pt idx="5206">
                  <c:v>52060001</c:v>
                </c:pt>
                <c:pt idx="5207">
                  <c:v>52070001</c:v>
                </c:pt>
                <c:pt idx="5208">
                  <c:v>52080001</c:v>
                </c:pt>
                <c:pt idx="5209">
                  <c:v>52090001</c:v>
                </c:pt>
                <c:pt idx="5210">
                  <c:v>52100001</c:v>
                </c:pt>
                <c:pt idx="5211">
                  <c:v>52110001</c:v>
                </c:pt>
                <c:pt idx="5212">
                  <c:v>52120001</c:v>
                </c:pt>
                <c:pt idx="5213">
                  <c:v>52130001</c:v>
                </c:pt>
                <c:pt idx="5214">
                  <c:v>52140001</c:v>
                </c:pt>
                <c:pt idx="5215">
                  <c:v>52150001</c:v>
                </c:pt>
                <c:pt idx="5216">
                  <c:v>52160001</c:v>
                </c:pt>
                <c:pt idx="5217">
                  <c:v>52170001</c:v>
                </c:pt>
                <c:pt idx="5218">
                  <c:v>52180001</c:v>
                </c:pt>
                <c:pt idx="5219">
                  <c:v>52190001</c:v>
                </c:pt>
                <c:pt idx="5220">
                  <c:v>52200001</c:v>
                </c:pt>
                <c:pt idx="5221">
                  <c:v>52210001</c:v>
                </c:pt>
                <c:pt idx="5222">
                  <c:v>52220001</c:v>
                </c:pt>
                <c:pt idx="5223">
                  <c:v>52230001</c:v>
                </c:pt>
                <c:pt idx="5224">
                  <c:v>52240001</c:v>
                </c:pt>
                <c:pt idx="5225">
                  <c:v>52250001</c:v>
                </c:pt>
                <c:pt idx="5226">
                  <c:v>52260001</c:v>
                </c:pt>
                <c:pt idx="5227">
                  <c:v>52270001</c:v>
                </c:pt>
                <c:pt idx="5228">
                  <c:v>52280001</c:v>
                </c:pt>
                <c:pt idx="5229">
                  <c:v>52290001</c:v>
                </c:pt>
                <c:pt idx="5230">
                  <c:v>52300001</c:v>
                </c:pt>
                <c:pt idx="5231">
                  <c:v>52310001</c:v>
                </c:pt>
                <c:pt idx="5232">
                  <c:v>52320001</c:v>
                </c:pt>
                <c:pt idx="5233">
                  <c:v>52330001</c:v>
                </c:pt>
                <c:pt idx="5234">
                  <c:v>52340001</c:v>
                </c:pt>
                <c:pt idx="5235">
                  <c:v>52350001</c:v>
                </c:pt>
                <c:pt idx="5236">
                  <c:v>52360001</c:v>
                </c:pt>
                <c:pt idx="5237">
                  <c:v>52370001</c:v>
                </c:pt>
                <c:pt idx="5238">
                  <c:v>52380001</c:v>
                </c:pt>
                <c:pt idx="5239">
                  <c:v>52390001</c:v>
                </c:pt>
                <c:pt idx="5240">
                  <c:v>52400001</c:v>
                </c:pt>
                <c:pt idx="5241">
                  <c:v>52410001</c:v>
                </c:pt>
                <c:pt idx="5242">
                  <c:v>52420001</c:v>
                </c:pt>
                <c:pt idx="5243">
                  <c:v>52430001</c:v>
                </c:pt>
                <c:pt idx="5244">
                  <c:v>52440001</c:v>
                </c:pt>
                <c:pt idx="5245">
                  <c:v>52450001</c:v>
                </c:pt>
                <c:pt idx="5246">
                  <c:v>52460001</c:v>
                </c:pt>
                <c:pt idx="5247">
                  <c:v>52470001</c:v>
                </c:pt>
                <c:pt idx="5248">
                  <c:v>52480001</c:v>
                </c:pt>
                <c:pt idx="5249">
                  <c:v>52490001</c:v>
                </c:pt>
                <c:pt idx="5250">
                  <c:v>52500001</c:v>
                </c:pt>
                <c:pt idx="5251">
                  <c:v>52510001</c:v>
                </c:pt>
                <c:pt idx="5252">
                  <c:v>52520001</c:v>
                </c:pt>
                <c:pt idx="5253">
                  <c:v>52530001</c:v>
                </c:pt>
                <c:pt idx="5254">
                  <c:v>52540001</c:v>
                </c:pt>
                <c:pt idx="5255">
                  <c:v>52550001</c:v>
                </c:pt>
                <c:pt idx="5256">
                  <c:v>52560001</c:v>
                </c:pt>
                <c:pt idx="5257">
                  <c:v>52570001</c:v>
                </c:pt>
                <c:pt idx="5258">
                  <c:v>52580001</c:v>
                </c:pt>
                <c:pt idx="5259">
                  <c:v>52590001</c:v>
                </c:pt>
                <c:pt idx="5260">
                  <c:v>52600001</c:v>
                </c:pt>
                <c:pt idx="5261">
                  <c:v>52610001</c:v>
                </c:pt>
                <c:pt idx="5262">
                  <c:v>52620001</c:v>
                </c:pt>
                <c:pt idx="5263">
                  <c:v>52630001</c:v>
                </c:pt>
                <c:pt idx="5264">
                  <c:v>52640001</c:v>
                </c:pt>
                <c:pt idx="5265">
                  <c:v>52650001</c:v>
                </c:pt>
                <c:pt idx="5266">
                  <c:v>52660001</c:v>
                </c:pt>
                <c:pt idx="5267">
                  <c:v>52670001</c:v>
                </c:pt>
                <c:pt idx="5268">
                  <c:v>52680001</c:v>
                </c:pt>
                <c:pt idx="5269">
                  <c:v>52690001</c:v>
                </c:pt>
                <c:pt idx="5270">
                  <c:v>52700001</c:v>
                </c:pt>
                <c:pt idx="5271">
                  <c:v>52710001</c:v>
                </c:pt>
                <c:pt idx="5272">
                  <c:v>52720001</c:v>
                </c:pt>
                <c:pt idx="5273">
                  <c:v>52730001</c:v>
                </c:pt>
                <c:pt idx="5274">
                  <c:v>52740001</c:v>
                </c:pt>
                <c:pt idx="5275">
                  <c:v>52750001</c:v>
                </c:pt>
                <c:pt idx="5276">
                  <c:v>52760001</c:v>
                </c:pt>
                <c:pt idx="5277">
                  <c:v>52770001</c:v>
                </c:pt>
                <c:pt idx="5278">
                  <c:v>52780001</c:v>
                </c:pt>
                <c:pt idx="5279">
                  <c:v>52790001</c:v>
                </c:pt>
                <c:pt idx="5280">
                  <c:v>52800001</c:v>
                </c:pt>
                <c:pt idx="5281">
                  <c:v>52810001</c:v>
                </c:pt>
                <c:pt idx="5282">
                  <c:v>52820001</c:v>
                </c:pt>
                <c:pt idx="5283">
                  <c:v>52830001</c:v>
                </c:pt>
                <c:pt idx="5284">
                  <c:v>52840001</c:v>
                </c:pt>
                <c:pt idx="5285">
                  <c:v>52850001</c:v>
                </c:pt>
                <c:pt idx="5286">
                  <c:v>52860001</c:v>
                </c:pt>
                <c:pt idx="5287">
                  <c:v>52870001</c:v>
                </c:pt>
                <c:pt idx="5288">
                  <c:v>52880001</c:v>
                </c:pt>
                <c:pt idx="5289">
                  <c:v>52890001</c:v>
                </c:pt>
                <c:pt idx="5290">
                  <c:v>52900001</c:v>
                </c:pt>
                <c:pt idx="5291">
                  <c:v>52910001</c:v>
                </c:pt>
                <c:pt idx="5292">
                  <c:v>52920001</c:v>
                </c:pt>
                <c:pt idx="5293">
                  <c:v>52930001</c:v>
                </c:pt>
                <c:pt idx="5294">
                  <c:v>52940001</c:v>
                </c:pt>
                <c:pt idx="5295">
                  <c:v>52950001</c:v>
                </c:pt>
                <c:pt idx="5296">
                  <c:v>52960001</c:v>
                </c:pt>
                <c:pt idx="5297">
                  <c:v>52970001</c:v>
                </c:pt>
                <c:pt idx="5298">
                  <c:v>52980001</c:v>
                </c:pt>
                <c:pt idx="5299">
                  <c:v>52990001</c:v>
                </c:pt>
                <c:pt idx="5300">
                  <c:v>53000001</c:v>
                </c:pt>
                <c:pt idx="5301">
                  <c:v>53010001</c:v>
                </c:pt>
                <c:pt idx="5302">
                  <c:v>53020001</c:v>
                </c:pt>
                <c:pt idx="5303">
                  <c:v>53030001</c:v>
                </c:pt>
                <c:pt idx="5304">
                  <c:v>53040001</c:v>
                </c:pt>
                <c:pt idx="5305">
                  <c:v>53050001</c:v>
                </c:pt>
                <c:pt idx="5306">
                  <c:v>53060001</c:v>
                </c:pt>
                <c:pt idx="5307">
                  <c:v>53070001</c:v>
                </c:pt>
                <c:pt idx="5308">
                  <c:v>53080001</c:v>
                </c:pt>
                <c:pt idx="5309">
                  <c:v>53090001</c:v>
                </c:pt>
                <c:pt idx="5310">
                  <c:v>53100001</c:v>
                </c:pt>
                <c:pt idx="5311">
                  <c:v>53110001</c:v>
                </c:pt>
                <c:pt idx="5312">
                  <c:v>53120001</c:v>
                </c:pt>
                <c:pt idx="5313">
                  <c:v>53130001</c:v>
                </c:pt>
                <c:pt idx="5314">
                  <c:v>53140001</c:v>
                </c:pt>
                <c:pt idx="5315">
                  <c:v>53150001</c:v>
                </c:pt>
                <c:pt idx="5316">
                  <c:v>53160001</c:v>
                </c:pt>
                <c:pt idx="5317">
                  <c:v>53170001</c:v>
                </c:pt>
                <c:pt idx="5318">
                  <c:v>53180001</c:v>
                </c:pt>
                <c:pt idx="5319">
                  <c:v>53190001</c:v>
                </c:pt>
                <c:pt idx="5320">
                  <c:v>53200001</c:v>
                </c:pt>
                <c:pt idx="5321">
                  <c:v>53210001</c:v>
                </c:pt>
                <c:pt idx="5322">
                  <c:v>53220001</c:v>
                </c:pt>
                <c:pt idx="5323">
                  <c:v>53230001</c:v>
                </c:pt>
                <c:pt idx="5324">
                  <c:v>53240001</c:v>
                </c:pt>
                <c:pt idx="5325">
                  <c:v>53250001</c:v>
                </c:pt>
                <c:pt idx="5326">
                  <c:v>53260001</c:v>
                </c:pt>
                <c:pt idx="5327">
                  <c:v>53270001</c:v>
                </c:pt>
                <c:pt idx="5328">
                  <c:v>53280001</c:v>
                </c:pt>
                <c:pt idx="5329">
                  <c:v>53290001</c:v>
                </c:pt>
                <c:pt idx="5330">
                  <c:v>53300001</c:v>
                </c:pt>
                <c:pt idx="5331">
                  <c:v>53310001</c:v>
                </c:pt>
                <c:pt idx="5332">
                  <c:v>53320001</c:v>
                </c:pt>
                <c:pt idx="5333">
                  <c:v>53330001</c:v>
                </c:pt>
                <c:pt idx="5334">
                  <c:v>53340001</c:v>
                </c:pt>
                <c:pt idx="5335">
                  <c:v>53350001</c:v>
                </c:pt>
                <c:pt idx="5336">
                  <c:v>53360001</c:v>
                </c:pt>
                <c:pt idx="5337">
                  <c:v>53370001</c:v>
                </c:pt>
                <c:pt idx="5338">
                  <c:v>53380001</c:v>
                </c:pt>
                <c:pt idx="5339">
                  <c:v>53390001</c:v>
                </c:pt>
                <c:pt idx="5340">
                  <c:v>53400001</c:v>
                </c:pt>
                <c:pt idx="5341">
                  <c:v>53410001</c:v>
                </c:pt>
                <c:pt idx="5342">
                  <c:v>53420001</c:v>
                </c:pt>
                <c:pt idx="5343">
                  <c:v>53430001</c:v>
                </c:pt>
                <c:pt idx="5344">
                  <c:v>53440001</c:v>
                </c:pt>
                <c:pt idx="5345">
                  <c:v>53450001</c:v>
                </c:pt>
                <c:pt idx="5346">
                  <c:v>53460001</c:v>
                </c:pt>
                <c:pt idx="5347">
                  <c:v>53470001</c:v>
                </c:pt>
                <c:pt idx="5348">
                  <c:v>53480001</c:v>
                </c:pt>
                <c:pt idx="5349">
                  <c:v>53490001</c:v>
                </c:pt>
                <c:pt idx="5350">
                  <c:v>53500001</c:v>
                </c:pt>
                <c:pt idx="5351">
                  <c:v>53510001</c:v>
                </c:pt>
                <c:pt idx="5352">
                  <c:v>53520001</c:v>
                </c:pt>
                <c:pt idx="5353">
                  <c:v>53530001</c:v>
                </c:pt>
                <c:pt idx="5354">
                  <c:v>53540001</c:v>
                </c:pt>
                <c:pt idx="5355">
                  <c:v>53550001</c:v>
                </c:pt>
                <c:pt idx="5356">
                  <c:v>53560001</c:v>
                </c:pt>
                <c:pt idx="5357">
                  <c:v>53570001</c:v>
                </c:pt>
                <c:pt idx="5358">
                  <c:v>53580001</c:v>
                </c:pt>
                <c:pt idx="5359">
                  <c:v>53590001</c:v>
                </c:pt>
                <c:pt idx="5360">
                  <c:v>53600001</c:v>
                </c:pt>
                <c:pt idx="5361">
                  <c:v>53610001</c:v>
                </c:pt>
                <c:pt idx="5362">
                  <c:v>53620001</c:v>
                </c:pt>
                <c:pt idx="5363">
                  <c:v>53630001</c:v>
                </c:pt>
                <c:pt idx="5364">
                  <c:v>53640001</c:v>
                </c:pt>
                <c:pt idx="5365">
                  <c:v>53650001</c:v>
                </c:pt>
                <c:pt idx="5366">
                  <c:v>53660001</c:v>
                </c:pt>
                <c:pt idx="5367">
                  <c:v>53670001</c:v>
                </c:pt>
                <c:pt idx="5368">
                  <c:v>53680001</c:v>
                </c:pt>
                <c:pt idx="5369">
                  <c:v>53690001</c:v>
                </c:pt>
                <c:pt idx="5370">
                  <c:v>53700001</c:v>
                </c:pt>
                <c:pt idx="5371">
                  <c:v>53710001</c:v>
                </c:pt>
                <c:pt idx="5372">
                  <c:v>53720001</c:v>
                </c:pt>
                <c:pt idx="5373">
                  <c:v>53730001</c:v>
                </c:pt>
                <c:pt idx="5374">
                  <c:v>53740001</c:v>
                </c:pt>
                <c:pt idx="5375">
                  <c:v>53750001</c:v>
                </c:pt>
                <c:pt idx="5376">
                  <c:v>53760001</c:v>
                </c:pt>
                <c:pt idx="5377">
                  <c:v>53770001</c:v>
                </c:pt>
                <c:pt idx="5378">
                  <c:v>53780001</c:v>
                </c:pt>
                <c:pt idx="5379">
                  <c:v>53790001</c:v>
                </c:pt>
                <c:pt idx="5380">
                  <c:v>53800001</c:v>
                </c:pt>
                <c:pt idx="5381">
                  <c:v>53810001</c:v>
                </c:pt>
                <c:pt idx="5382">
                  <c:v>53820001</c:v>
                </c:pt>
                <c:pt idx="5383">
                  <c:v>53830001</c:v>
                </c:pt>
                <c:pt idx="5384">
                  <c:v>53840001</c:v>
                </c:pt>
                <c:pt idx="5385">
                  <c:v>53850001</c:v>
                </c:pt>
                <c:pt idx="5386">
                  <c:v>53860001</c:v>
                </c:pt>
                <c:pt idx="5387">
                  <c:v>53870001</c:v>
                </c:pt>
                <c:pt idx="5388">
                  <c:v>53880001</c:v>
                </c:pt>
                <c:pt idx="5389">
                  <c:v>53890001</c:v>
                </c:pt>
                <c:pt idx="5390">
                  <c:v>53900001</c:v>
                </c:pt>
                <c:pt idx="5391">
                  <c:v>53910001</c:v>
                </c:pt>
                <c:pt idx="5392">
                  <c:v>53920001</c:v>
                </c:pt>
                <c:pt idx="5393">
                  <c:v>53930001</c:v>
                </c:pt>
                <c:pt idx="5394">
                  <c:v>53940001</c:v>
                </c:pt>
                <c:pt idx="5395">
                  <c:v>53950001</c:v>
                </c:pt>
                <c:pt idx="5396">
                  <c:v>53960001</c:v>
                </c:pt>
                <c:pt idx="5397">
                  <c:v>53970001</c:v>
                </c:pt>
                <c:pt idx="5398">
                  <c:v>53980001</c:v>
                </c:pt>
                <c:pt idx="5399">
                  <c:v>53990001</c:v>
                </c:pt>
                <c:pt idx="5400">
                  <c:v>54000001</c:v>
                </c:pt>
                <c:pt idx="5401">
                  <c:v>54010001</c:v>
                </c:pt>
                <c:pt idx="5402">
                  <c:v>54020001</c:v>
                </c:pt>
                <c:pt idx="5403">
                  <c:v>54030001</c:v>
                </c:pt>
                <c:pt idx="5404">
                  <c:v>54040001</c:v>
                </c:pt>
                <c:pt idx="5405">
                  <c:v>54050001</c:v>
                </c:pt>
                <c:pt idx="5406">
                  <c:v>54060001</c:v>
                </c:pt>
                <c:pt idx="5407">
                  <c:v>54070001</c:v>
                </c:pt>
                <c:pt idx="5408">
                  <c:v>54080001</c:v>
                </c:pt>
                <c:pt idx="5409">
                  <c:v>54090001</c:v>
                </c:pt>
                <c:pt idx="5410">
                  <c:v>54100001</c:v>
                </c:pt>
                <c:pt idx="5411">
                  <c:v>54110001</c:v>
                </c:pt>
                <c:pt idx="5412">
                  <c:v>54120001</c:v>
                </c:pt>
                <c:pt idx="5413">
                  <c:v>54130001</c:v>
                </c:pt>
                <c:pt idx="5414">
                  <c:v>54140001</c:v>
                </c:pt>
                <c:pt idx="5415">
                  <c:v>54150001</c:v>
                </c:pt>
                <c:pt idx="5416">
                  <c:v>54160001</c:v>
                </c:pt>
                <c:pt idx="5417">
                  <c:v>54170001</c:v>
                </c:pt>
                <c:pt idx="5418">
                  <c:v>54180001</c:v>
                </c:pt>
                <c:pt idx="5419">
                  <c:v>54190001</c:v>
                </c:pt>
                <c:pt idx="5420">
                  <c:v>54200001</c:v>
                </c:pt>
                <c:pt idx="5421">
                  <c:v>54210001</c:v>
                </c:pt>
                <c:pt idx="5422">
                  <c:v>54220001</c:v>
                </c:pt>
                <c:pt idx="5423">
                  <c:v>54230001</c:v>
                </c:pt>
                <c:pt idx="5424">
                  <c:v>54240001</c:v>
                </c:pt>
                <c:pt idx="5425">
                  <c:v>54250001</c:v>
                </c:pt>
                <c:pt idx="5426">
                  <c:v>54260001</c:v>
                </c:pt>
                <c:pt idx="5427">
                  <c:v>54270001</c:v>
                </c:pt>
                <c:pt idx="5428">
                  <c:v>54280001</c:v>
                </c:pt>
                <c:pt idx="5429">
                  <c:v>54290001</c:v>
                </c:pt>
                <c:pt idx="5430">
                  <c:v>54300001</c:v>
                </c:pt>
                <c:pt idx="5431">
                  <c:v>54310001</c:v>
                </c:pt>
                <c:pt idx="5432">
                  <c:v>54320001</c:v>
                </c:pt>
                <c:pt idx="5433">
                  <c:v>54330001</c:v>
                </c:pt>
                <c:pt idx="5434">
                  <c:v>54340001</c:v>
                </c:pt>
                <c:pt idx="5435">
                  <c:v>54350001</c:v>
                </c:pt>
                <c:pt idx="5436">
                  <c:v>54360001</c:v>
                </c:pt>
                <c:pt idx="5437">
                  <c:v>54370001</c:v>
                </c:pt>
                <c:pt idx="5438">
                  <c:v>54380001</c:v>
                </c:pt>
                <c:pt idx="5439">
                  <c:v>54390001</c:v>
                </c:pt>
                <c:pt idx="5440">
                  <c:v>54400001</c:v>
                </c:pt>
                <c:pt idx="5441">
                  <c:v>54410001</c:v>
                </c:pt>
                <c:pt idx="5442">
                  <c:v>54420001</c:v>
                </c:pt>
                <c:pt idx="5443">
                  <c:v>54430001</c:v>
                </c:pt>
                <c:pt idx="5444">
                  <c:v>54440001</c:v>
                </c:pt>
                <c:pt idx="5445">
                  <c:v>54450001</c:v>
                </c:pt>
                <c:pt idx="5446">
                  <c:v>54460001</c:v>
                </c:pt>
                <c:pt idx="5447">
                  <c:v>54470001</c:v>
                </c:pt>
                <c:pt idx="5448">
                  <c:v>54480001</c:v>
                </c:pt>
                <c:pt idx="5449">
                  <c:v>54490001</c:v>
                </c:pt>
                <c:pt idx="5450">
                  <c:v>54500001</c:v>
                </c:pt>
                <c:pt idx="5451">
                  <c:v>54510001</c:v>
                </c:pt>
                <c:pt idx="5452">
                  <c:v>54520001</c:v>
                </c:pt>
                <c:pt idx="5453">
                  <c:v>54530001</c:v>
                </c:pt>
                <c:pt idx="5454">
                  <c:v>54540001</c:v>
                </c:pt>
                <c:pt idx="5455">
                  <c:v>54550001</c:v>
                </c:pt>
                <c:pt idx="5456">
                  <c:v>54560001</c:v>
                </c:pt>
                <c:pt idx="5457">
                  <c:v>54570001</c:v>
                </c:pt>
                <c:pt idx="5458">
                  <c:v>54580001</c:v>
                </c:pt>
                <c:pt idx="5459">
                  <c:v>54590001</c:v>
                </c:pt>
                <c:pt idx="5460">
                  <c:v>54600001</c:v>
                </c:pt>
                <c:pt idx="5461">
                  <c:v>54610001</c:v>
                </c:pt>
                <c:pt idx="5462">
                  <c:v>54620001</c:v>
                </c:pt>
                <c:pt idx="5463">
                  <c:v>54630001</c:v>
                </c:pt>
                <c:pt idx="5464">
                  <c:v>54640001</c:v>
                </c:pt>
                <c:pt idx="5465">
                  <c:v>54650001</c:v>
                </c:pt>
                <c:pt idx="5466">
                  <c:v>54660001</c:v>
                </c:pt>
                <c:pt idx="5467">
                  <c:v>54670001</c:v>
                </c:pt>
                <c:pt idx="5468">
                  <c:v>54680001</c:v>
                </c:pt>
                <c:pt idx="5469">
                  <c:v>54690001</c:v>
                </c:pt>
                <c:pt idx="5470">
                  <c:v>54700001</c:v>
                </c:pt>
                <c:pt idx="5471">
                  <c:v>54710001</c:v>
                </c:pt>
                <c:pt idx="5472">
                  <c:v>54720001</c:v>
                </c:pt>
                <c:pt idx="5473">
                  <c:v>54730001</c:v>
                </c:pt>
                <c:pt idx="5474">
                  <c:v>54740001</c:v>
                </c:pt>
                <c:pt idx="5475">
                  <c:v>54750001</c:v>
                </c:pt>
                <c:pt idx="5476">
                  <c:v>54760001</c:v>
                </c:pt>
                <c:pt idx="5477">
                  <c:v>54770001</c:v>
                </c:pt>
                <c:pt idx="5478">
                  <c:v>54780001</c:v>
                </c:pt>
                <c:pt idx="5479">
                  <c:v>54790001</c:v>
                </c:pt>
                <c:pt idx="5480">
                  <c:v>54800001</c:v>
                </c:pt>
                <c:pt idx="5481">
                  <c:v>54810001</c:v>
                </c:pt>
                <c:pt idx="5482">
                  <c:v>54820001</c:v>
                </c:pt>
                <c:pt idx="5483">
                  <c:v>54830001</c:v>
                </c:pt>
                <c:pt idx="5484">
                  <c:v>54840001</c:v>
                </c:pt>
                <c:pt idx="5485">
                  <c:v>54850001</c:v>
                </c:pt>
                <c:pt idx="5486">
                  <c:v>54860001</c:v>
                </c:pt>
                <c:pt idx="5487">
                  <c:v>54870001</c:v>
                </c:pt>
                <c:pt idx="5488">
                  <c:v>54880001</c:v>
                </c:pt>
                <c:pt idx="5489">
                  <c:v>54890001</c:v>
                </c:pt>
                <c:pt idx="5490">
                  <c:v>54900001</c:v>
                </c:pt>
                <c:pt idx="5491">
                  <c:v>54910001</c:v>
                </c:pt>
                <c:pt idx="5492">
                  <c:v>54920001</c:v>
                </c:pt>
                <c:pt idx="5493">
                  <c:v>54930001</c:v>
                </c:pt>
                <c:pt idx="5494">
                  <c:v>54940001</c:v>
                </c:pt>
                <c:pt idx="5495">
                  <c:v>54950001</c:v>
                </c:pt>
                <c:pt idx="5496">
                  <c:v>54960001</c:v>
                </c:pt>
                <c:pt idx="5497">
                  <c:v>54970001</c:v>
                </c:pt>
                <c:pt idx="5498">
                  <c:v>54980001</c:v>
                </c:pt>
                <c:pt idx="5499">
                  <c:v>54990001</c:v>
                </c:pt>
                <c:pt idx="5500">
                  <c:v>55000001</c:v>
                </c:pt>
                <c:pt idx="5501">
                  <c:v>55010001</c:v>
                </c:pt>
                <c:pt idx="5502">
                  <c:v>55020001</c:v>
                </c:pt>
                <c:pt idx="5503">
                  <c:v>55030001</c:v>
                </c:pt>
                <c:pt idx="5504">
                  <c:v>55040001</c:v>
                </c:pt>
                <c:pt idx="5505">
                  <c:v>55050001</c:v>
                </c:pt>
                <c:pt idx="5506">
                  <c:v>55060001</c:v>
                </c:pt>
                <c:pt idx="5507">
                  <c:v>55070001</c:v>
                </c:pt>
                <c:pt idx="5508">
                  <c:v>55080001</c:v>
                </c:pt>
                <c:pt idx="5509">
                  <c:v>55090001</c:v>
                </c:pt>
                <c:pt idx="5510">
                  <c:v>55100001</c:v>
                </c:pt>
                <c:pt idx="5511">
                  <c:v>55110001</c:v>
                </c:pt>
                <c:pt idx="5512">
                  <c:v>55120001</c:v>
                </c:pt>
                <c:pt idx="5513">
                  <c:v>55130001</c:v>
                </c:pt>
                <c:pt idx="5514">
                  <c:v>55140001</c:v>
                </c:pt>
                <c:pt idx="5515">
                  <c:v>55150001</c:v>
                </c:pt>
                <c:pt idx="5516">
                  <c:v>55160001</c:v>
                </c:pt>
                <c:pt idx="5517">
                  <c:v>55170001</c:v>
                </c:pt>
                <c:pt idx="5518">
                  <c:v>55180001</c:v>
                </c:pt>
                <c:pt idx="5519">
                  <c:v>55190001</c:v>
                </c:pt>
                <c:pt idx="5520">
                  <c:v>55200001</c:v>
                </c:pt>
                <c:pt idx="5521">
                  <c:v>55210001</c:v>
                </c:pt>
                <c:pt idx="5522">
                  <c:v>55220001</c:v>
                </c:pt>
                <c:pt idx="5523">
                  <c:v>55230001</c:v>
                </c:pt>
                <c:pt idx="5524">
                  <c:v>55240001</c:v>
                </c:pt>
                <c:pt idx="5525">
                  <c:v>55250001</c:v>
                </c:pt>
                <c:pt idx="5526">
                  <c:v>55260001</c:v>
                </c:pt>
                <c:pt idx="5527">
                  <c:v>55270001</c:v>
                </c:pt>
                <c:pt idx="5528">
                  <c:v>55280001</c:v>
                </c:pt>
                <c:pt idx="5529">
                  <c:v>55290001</c:v>
                </c:pt>
                <c:pt idx="5530">
                  <c:v>55300001</c:v>
                </c:pt>
                <c:pt idx="5531">
                  <c:v>55310001</c:v>
                </c:pt>
                <c:pt idx="5532">
                  <c:v>55320001</c:v>
                </c:pt>
                <c:pt idx="5533">
                  <c:v>55330001</c:v>
                </c:pt>
                <c:pt idx="5534">
                  <c:v>55340001</c:v>
                </c:pt>
                <c:pt idx="5535">
                  <c:v>55350001</c:v>
                </c:pt>
                <c:pt idx="5536">
                  <c:v>55360001</c:v>
                </c:pt>
                <c:pt idx="5537">
                  <c:v>55370001</c:v>
                </c:pt>
                <c:pt idx="5538">
                  <c:v>55380001</c:v>
                </c:pt>
                <c:pt idx="5539">
                  <c:v>55390001</c:v>
                </c:pt>
                <c:pt idx="5540">
                  <c:v>55400001</c:v>
                </c:pt>
                <c:pt idx="5541">
                  <c:v>55410001</c:v>
                </c:pt>
                <c:pt idx="5542">
                  <c:v>55420001</c:v>
                </c:pt>
                <c:pt idx="5543">
                  <c:v>55430001</c:v>
                </c:pt>
                <c:pt idx="5544">
                  <c:v>55440001</c:v>
                </c:pt>
                <c:pt idx="5545">
                  <c:v>55450001</c:v>
                </c:pt>
                <c:pt idx="5546">
                  <c:v>55460001</c:v>
                </c:pt>
                <c:pt idx="5547">
                  <c:v>55470001</c:v>
                </c:pt>
                <c:pt idx="5548">
                  <c:v>55480001</c:v>
                </c:pt>
                <c:pt idx="5549">
                  <c:v>55490001</c:v>
                </c:pt>
                <c:pt idx="5550">
                  <c:v>55500001</c:v>
                </c:pt>
                <c:pt idx="5551">
                  <c:v>55510001</c:v>
                </c:pt>
                <c:pt idx="5552">
                  <c:v>55520001</c:v>
                </c:pt>
                <c:pt idx="5553">
                  <c:v>55530001</c:v>
                </c:pt>
                <c:pt idx="5554">
                  <c:v>55540001</c:v>
                </c:pt>
                <c:pt idx="5555">
                  <c:v>55550001</c:v>
                </c:pt>
                <c:pt idx="5556">
                  <c:v>55560001</c:v>
                </c:pt>
                <c:pt idx="5557">
                  <c:v>55570001</c:v>
                </c:pt>
                <c:pt idx="5558">
                  <c:v>55580001</c:v>
                </c:pt>
                <c:pt idx="5559">
                  <c:v>55590001</c:v>
                </c:pt>
                <c:pt idx="5560">
                  <c:v>55600001</c:v>
                </c:pt>
                <c:pt idx="5561">
                  <c:v>55610001</c:v>
                </c:pt>
                <c:pt idx="5562">
                  <c:v>55620001</c:v>
                </c:pt>
                <c:pt idx="5563">
                  <c:v>55630001</c:v>
                </c:pt>
                <c:pt idx="5564">
                  <c:v>55640001</c:v>
                </c:pt>
                <c:pt idx="5565">
                  <c:v>55650001</c:v>
                </c:pt>
                <c:pt idx="5566">
                  <c:v>55660001</c:v>
                </c:pt>
                <c:pt idx="5567">
                  <c:v>55670001</c:v>
                </c:pt>
                <c:pt idx="5568">
                  <c:v>55680001</c:v>
                </c:pt>
                <c:pt idx="5569">
                  <c:v>55690001</c:v>
                </c:pt>
                <c:pt idx="5570">
                  <c:v>55700001</c:v>
                </c:pt>
                <c:pt idx="5571">
                  <c:v>55710001</c:v>
                </c:pt>
                <c:pt idx="5572">
                  <c:v>55720001</c:v>
                </c:pt>
                <c:pt idx="5573">
                  <c:v>55730001</c:v>
                </c:pt>
                <c:pt idx="5574">
                  <c:v>55740001</c:v>
                </c:pt>
                <c:pt idx="5575">
                  <c:v>55750001</c:v>
                </c:pt>
                <c:pt idx="5576">
                  <c:v>55760001</c:v>
                </c:pt>
                <c:pt idx="5577">
                  <c:v>55770001</c:v>
                </c:pt>
                <c:pt idx="5578">
                  <c:v>55780001</c:v>
                </c:pt>
                <c:pt idx="5579">
                  <c:v>55790001</c:v>
                </c:pt>
                <c:pt idx="5580">
                  <c:v>55800001</c:v>
                </c:pt>
                <c:pt idx="5581">
                  <c:v>55810001</c:v>
                </c:pt>
                <c:pt idx="5582">
                  <c:v>55820001</c:v>
                </c:pt>
                <c:pt idx="5583">
                  <c:v>55830001</c:v>
                </c:pt>
                <c:pt idx="5584">
                  <c:v>55840001</c:v>
                </c:pt>
                <c:pt idx="5585">
                  <c:v>55850001</c:v>
                </c:pt>
                <c:pt idx="5586">
                  <c:v>55860001</c:v>
                </c:pt>
                <c:pt idx="5587">
                  <c:v>55870001</c:v>
                </c:pt>
                <c:pt idx="5588">
                  <c:v>55880001</c:v>
                </c:pt>
                <c:pt idx="5589">
                  <c:v>55890001</c:v>
                </c:pt>
                <c:pt idx="5590">
                  <c:v>55900001</c:v>
                </c:pt>
                <c:pt idx="5591">
                  <c:v>55910001</c:v>
                </c:pt>
                <c:pt idx="5592">
                  <c:v>55920001</c:v>
                </c:pt>
                <c:pt idx="5593">
                  <c:v>55930001</c:v>
                </c:pt>
                <c:pt idx="5594">
                  <c:v>55940001</c:v>
                </c:pt>
                <c:pt idx="5595">
                  <c:v>55950001</c:v>
                </c:pt>
                <c:pt idx="5596">
                  <c:v>55960001</c:v>
                </c:pt>
                <c:pt idx="5597">
                  <c:v>55970001</c:v>
                </c:pt>
                <c:pt idx="5598">
                  <c:v>55980001</c:v>
                </c:pt>
                <c:pt idx="5599">
                  <c:v>55990001</c:v>
                </c:pt>
                <c:pt idx="5600">
                  <c:v>56000001</c:v>
                </c:pt>
                <c:pt idx="5601">
                  <c:v>56010001</c:v>
                </c:pt>
                <c:pt idx="5602">
                  <c:v>56020001</c:v>
                </c:pt>
                <c:pt idx="5603">
                  <c:v>56030001</c:v>
                </c:pt>
                <c:pt idx="5604">
                  <c:v>56040001</c:v>
                </c:pt>
                <c:pt idx="5605">
                  <c:v>56050001</c:v>
                </c:pt>
                <c:pt idx="5606">
                  <c:v>56060001</c:v>
                </c:pt>
                <c:pt idx="5607">
                  <c:v>56070001</c:v>
                </c:pt>
                <c:pt idx="5608">
                  <c:v>56080001</c:v>
                </c:pt>
                <c:pt idx="5609">
                  <c:v>56090001</c:v>
                </c:pt>
                <c:pt idx="5610">
                  <c:v>56100001</c:v>
                </c:pt>
                <c:pt idx="5611">
                  <c:v>56110001</c:v>
                </c:pt>
                <c:pt idx="5612">
                  <c:v>56120001</c:v>
                </c:pt>
                <c:pt idx="5613">
                  <c:v>56130001</c:v>
                </c:pt>
                <c:pt idx="5614">
                  <c:v>56140001</c:v>
                </c:pt>
                <c:pt idx="5615">
                  <c:v>56150001</c:v>
                </c:pt>
                <c:pt idx="5616">
                  <c:v>56160001</c:v>
                </c:pt>
                <c:pt idx="5617">
                  <c:v>56170001</c:v>
                </c:pt>
                <c:pt idx="5618">
                  <c:v>56180001</c:v>
                </c:pt>
                <c:pt idx="5619">
                  <c:v>56190001</c:v>
                </c:pt>
                <c:pt idx="5620">
                  <c:v>56200001</c:v>
                </c:pt>
                <c:pt idx="5621">
                  <c:v>56210001</c:v>
                </c:pt>
                <c:pt idx="5622">
                  <c:v>56220001</c:v>
                </c:pt>
                <c:pt idx="5623">
                  <c:v>56230001</c:v>
                </c:pt>
                <c:pt idx="5624">
                  <c:v>56240001</c:v>
                </c:pt>
                <c:pt idx="5625">
                  <c:v>56250001</c:v>
                </c:pt>
                <c:pt idx="5626">
                  <c:v>56260001</c:v>
                </c:pt>
                <c:pt idx="5627">
                  <c:v>56270001</c:v>
                </c:pt>
                <c:pt idx="5628">
                  <c:v>56280001</c:v>
                </c:pt>
                <c:pt idx="5629">
                  <c:v>56290001</c:v>
                </c:pt>
                <c:pt idx="5630">
                  <c:v>56300001</c:v>
                </c:pt>
                <c:pt idx="5631">
                  <c:v>56310001</c:v>
                </c:pt>
                <c:pt idx="5632">
                  <c:v>56320001</c:v>
                </c:pt>
                <c:pt idx="5633">
                  <c:v>56330001</c:v>
                </c:pt>
                <c:pt idx="5634">
                  <c:v>56340001</c:v>
                </c:pt>
                <c:pt idx="5635">
                  <c:v>56350001</c:v>
                </c:pt>
                <c:pt idx="5636">
                  <c:v>56360001</c:v>
                </c:pt>
                <c:pt idx="5637">
                  <c:v>56370001</c:v>
                </c:pt>
                <c:pt idx="5638">
                  <c:v>56380001</c:v>
                </c:pt>
                <c:pt idx="5639">
                  <c:v>56390001</c:v>
                </c:pt>
                <c:pt idx="5640">
                  <c:v>56400001</c:v>
                </c:pt>
                <c:pt idx="5641">
                  <c:v>56410001</c:v>
                </c:pt>
                <c:pt idx="5642">
                  <c:v>56420001</c:v>
                </c:pt>
                <c:pt idx="5643">
                  <c:v>56430001</c:v>
                </c:pt>
                <c:pt idx="5644">
                  <c:v>56440001</c:v>
                </c:pt>
                <c:pt idx="5645">
                  <c:v>56450001</c:v>
                </c:pt>
                <c:pt idx="5646">
                  <c:v>56460001</c:v>
                </c:pt>
                <c:pt idx="5647">
                  <c:v>56470001</c:v>
                </c:pt>
                <c:pt idx="5648">
                  <c:v>56480001</c:v>
                </c:pt>
                <c:pt idx="5649">
                  <c:v>56490001</c:v>
                </c:pt>
                <c:pt idx="5650">
                  <c:v>56500001</c:v>
                </c:pt>
                <c:pt idx="5651">
                  <c:v>56510001</c:v>
                </c:pt>
                <c:pt idx="5652">
                  <c:v>56520001</c:v>
                </c:pt>
                <c:pt idx="5653">
                  <c:v>56530001</c:v>
                </c:pt>
                <c:pt idx="5654">
                  <c:v>56540001</c:v>
                </c:pt>
                <c:pt idx="5655">
                  <c:v>56550001</c:v>
                </c:pt>
                <c:pt idx="5656">
                  <c:v>56560001</c:v>
                </c:pt>
                <c:pt idx="5657">
                  <c:v>56570001</c:v>
                </c:pt>
                <c:pt idx="5658">
                  <c:v>56580001</c:v>
                </c:pt>
                <c:pt idx="5659">
                  <c:v>56590001</c:v>
                </c:pt>
                <c:pt idx="5660">
                  <c:v>56600001</c:v>
                </c:pt>
                <c:pt idx="5661">
                  <c:v>56610001</c:v>
                </c:pt>
                <c:pt idx="5662">
                  <c:v>56620001</c:v>
                </c:pt>
                <c:pt idx="5663">
                  <c:v>56630001</c:v>
                </c:pt>
                <c:pt idx="5664">
                  <c:v>56640001</c:v>
                </c:pt>
                <c:pt idx="5665">
                  <c:v>56650001</c:v>
                </c:pt>
                <c:pt idx="5666">
                  <c:v>56660001</c:v>
                </c:pt>
                <c:pt idx="5667">
                  <c:v>56670001</c:v>
                </c:pt>
                <c:pt idx="5668">
                  <c:v>56680001</c:v>
                </c:pt>
                <c:pt idx="5669">
                  <c:v>56690001</c:v>
                </c:pt>
                <c:pt idx="5670">
                  <c:v>56700001</c:v>
                </c:pt>
                <c:pt idx="5671">
                  <c:v>56710001</c:v>
                </c:pt>
                <c:pt idx="5672">
                  <c:v>56720001</c:v>
                </c:pt>
                <c:pt idx="5673">
                  <c:v>56730001</c:v>
                </c:pt>
                <c:pt idx="5674">
                  <c:v>56740001</c:v>
                </c:pt>
                <c:pt idx="5675">
                  <c:v>56750001</c:v>
                </c:pt>
                <c:pt idx="5676">
                  <c:v>56760001</c:v>
                </c:pt>
                <c:pt idx="5677">
                  <c:v>56770001</c:v>
                </c:pt>
                <c:pt idx="5678">
                  <c:v>56780001</c:v>
                </c:pt>
                <c:pt idx="5679">
                  <c:v>56790001</c:v>
                </c:pt>
                <c:pt idx="5680">
                  <c:v>56800001</c:v>
                </c:pt>
                <c:pt idx="5681">
                  <c:v>56810001</c:v>
                </c:pt>
                <c:pt idx="5682">
                  <c:v>56820001</c:v>
                </c:pt>
                <c:pt idx="5683">
                  <c:v>56830001</c:v>
                </c:pt>
                <c:pt idx="5684">
                  <c:v>56840001</c:v>
                </c:pt>
                <c:pt idx="5685">
                  <c:v>56850001</c:v>
                </c:pt>
                <c:pt idx="5686">
                  <c:v>56860001</c:v>
                </c:pt>
                <c:pt idx="5687">
                  <c:v>56870001</c:v>
                </c:pt>
                <c:pt idx="5688">
                  <c:v>56880001</c:v>
                </c:pt>
                <c:pt idx="5689">
                  <c:v>56890001</c:v>
                </c:pt>
                <c:pt idx="5690">
                  <c:v>56900001</c:v>
                </c:pt>
                <c:pt idx="5691">
                  <c:v>56910001</c:v>
                </c:pt>
                <c:pt idx="5692">
                  <c:v>56920001</c:v>
                </c:pt>
                <c:pt idx="5693">
                  <c:v>56930001</c:v>
                </c:pt>
                <c:pt idx="5694">
                  <c:v>56940001</c:v>
                </c:pt>
                <c:pt idx="5695">
                  <c:v>56950001</c:v>
                </c:pt>
                <c:pt idx="5696">
                  <c:v>56960001</c:v>
                </c:pt>
                <c:pt idx="5697">
                  <c:v>56970001</c:v>
                </c:pt>
                <c:pt idx="5698">
                  <c:v>56980001</c:v>
                </c:pt>
                <c:pt idx="5699">
                  <c:v>56990001</c:v>
                </c:pt>
                <c:pt idx="5700">
                  <c:v>57000001</c:v>
                </c:pt>
                <c:pt idx="5701">
                  <c:v>57010001</c:v>
                </c:pt>
                <c:pt idx="5702">
                  <c:v>57020001</c:v>
                </c:pt>
                <c:pt idx="5703">
                  <c:v>57030001</c:v>
                </c:pt>
                <c:pt idx="5704">
                  <c:v>57040001</c:v>
                </c:pt>
                <c:pt idx="5705">
                  <c:v>57050001</c:v>
                </c:pt>
                <c:pt idx="5706">
                  <c:v>57060001</c:v>
                </c:pt>
                <c:pt idx="5707">
                  <c:v>57070001</c:v>
                </c:pt>
                <c:pt idx="5708">
                  <c:v>57080001</c:v>
                </c:pt>
                <c:pt idx="5709">
                  <c:v>57090001</c:v>
                </c:pt>
                <c:pt idx="5710">
                  <c:v>57100001</c:v>
                </c:pt>
                <c:pt idx="5711">
                  <c:v>57110001</c:v>
                </c:pt>
                <c:pt idx="5712">
                  <c:v>57120001</c:v>
                </c:pt>
                <c:pt idx="5713">
                  <c:v>57130001</c:v>
                </c:pt>
                <c:pt idx="5714">
                  <c:v>57140001</c:v>
                </c:pt>
                <c:pt idx="5715">
                  <c:v>57150001</c:v>
                </c:pt>
                <c:pt idx="5716">
                  <c:v>57160001</c:v>
                </c:pt>
                <c:pt idx="5717">
                  <c:v>57170001</c:v>
                </c:pt>
                <c:pt idx="5718">
                  <c:v>57180001</c:v>
                </c:pt>
                <c:pt idx="5719">
                  <c:v>57190001</c:v>
                </c:pt>
                <c:pt idx="5720">
                  <c:v>57200001</c:v>
                </c:pt>
                <c:pt idx="5721">
                  <c:v>57210001</c:v>
                </c:pt>
                <c:pt idx="5722">
                  <c:v>57220001</c:v>
                </c:pt>
                <c:pt idx="5723">
                  <c:v>57230001</c:v>
                </c:pt>
                <c:pt idx="5724">
                  <c:v>57240001</c:v>
                </c:pt>
                <c:pt idx="5725">
                  <c:v>57250001</c:v>
                </c:pt>
                <c:pt idx="5726">
                  <c:v>57260001</c:v>
                </c:pt>
                <c:pt idx="5727">
                  <c:v>57270001</c:v>
                </c:pt>
                <c:pt idx="5728">
                  <c:v>57280001</c:v>
                </c:pt>
                <c:pt idx="5729">
                  <c:v>57290001</c:v>
                </c:pt>
                <c:pt idx="5730">
                  <c:v>57300001</c:v>
                </c:pt>
                <c:pt idx="5731">
                  <c:v>57310001</c:v>
                </c:pt>
                <c:pt idx="5732">
                  <c:v>57320001</c:v>
                </c:pt>
                <c:pt idx="5733">
                  <c:v>57330001</c:v>
                </c:pt>
                <c:pt idx="5734">
                  <c:v>57340001</c:v>
                </c:pt>
                <c:pt idx="5735">
                  <c:v>57350001</c:v>
                </c:pt>
                <c:pt idx="5736">
                  <c:v>57360001</c:v>
                </c:pt>
                <c:pt idx="5737">
                  <c:v>57370001</c:v>
                </c:pt>
                <c:pt idx="5738">
                  <c:v>57380001</c:v>
                </c:pt>
                <c:pt idx="5739">
                  <c:v>57390001</c:v>
                </c:pt>
                <c:pt idx="5740">
                  <c:v>57400001</c:v>
                </c:pt>
                <c:pt idx="5741">
                  <c:v>57410001</c:v>
                </c:pt>
                <c:pt idx="5742">
                  <c:v>57420001</c:v>
                </c:pt>
                <c:pt idx="5743">
                  <c:v>57430001</c:v>
                </c:pt>
                <c:pt idx="5744">
                  <c:v>57440001</c:v>
                </c:pt>
                <c:pt idx="5745">
                  <c:v>57450001</c:v>
                </c:pt>
                <c:pt idx="5746">
                  <c:v>57460001</c:v>
                </c:pt>
                <c:pt idx="5747">
                  <c:v>57470001</c:v>
                </c:pt>
                <c:pt idx="5748">
                  <c:v>57480001</c:v>
                </c:pt>
                <c:pt idx="5749">
                  <c:v>57490001</c:v>
                </c:pt>
                <c:pt idx="5750">
                  <c:v>57500001</c:v>
                </c:pt>
                <c:pt idx="5751">
                  <c:v>57510001</c:v>
                </c:pt>
                <c:pt idx="5752">
                  <c:v>57520001</c:v>
                </c:pt>
                <c:pt idx="5753">
                  <c:v>57530001</c:v>
                </c:pt>
                <c:pt idx="5754">
                  <c:v>57540001</c:v>
                </c:pt>
                <c:pt idx="5755">
                  <c:v>57550001</c:v>
                </c:pt>
                <c:pt idx="5756">
                  <c:v>57560001</c:v>
                </c:pt>
                <c:pt idx="5757">
                  <c:v>57570001</c:v>
                </c:pt>
                <c:pt idx="5758">
                  <c:v>57580001</c:v>
                </c:pt>
                <c:pt idx="5759">
                  <c:v>57590001</c:v>
                </c:pt>
                <c:pt idx="5760">
                  <c:v>57600001</c:v>
                </c:pt>
                <c:pt idx="5761">
                  <c:v>57610001</c:v>
                </c:pt>
                <c:pt idx="5762">
                  <c:v>57620001</c:v>
                </c:pt>
                <c:pt idx="5763">
                  <c:v>57630001</c:v>
                </c:pt>
                <c:pt idx="5764">
                  <c:v>57640001</c:v>
                </c:pt>
                <c:pt idx="5765">
                  <c:v>57650001</c:v>
                </c:pt>
                <c:pt idx="5766">
                  <c:v>57660001</c:v>
                </c:pt>
                <c:pt idx="5767">
                  <c:v>57670001</c:v>
                </c:pt>
                <c:pt idx="5768">
                  <c:v>57680001</c:v>
                </c:pt>
                <c:pt idx="5769">
                  <c:v>57690001</c:v>
                </c:pt>
                <c:pt idx="5770">
                  <c:v>57700001</c:v>
                </c:pt>
                <c:pt idx="5771">
                  <c:v>57710001</c:v>
                </c:pt>
                <c:pt idx="5772">
                  <c:v>57720001</c:v>
                </c:pt>
                <c:pt idx="5773">
                  <c:v>57730001</c:v>
                </c:pt>
                <c:pt idx="5774">
                  <c:v>57740001</c:v>
                </c:pt>
                <c:pt idx="5775">
                  <c:v>57750001</c:v>
                </c:pt>
                <c:pt idx="5776">
                  <c:v>57760001</c:v>
                </c:pt>
                <c:pt idx="5777">
                  <c:v>57770001</c:v>
                </c:pt>
                <c:pt idx="5778">
                  <c:v>57780001</c:v>
                </c:pt>
                <c:pt idx="5779">
                  <c:v>57790001</c:v>
                </c:pt>
                <c:pt idx="5780">
                  <c:v>57800001</c:v>
                </c:pt>
                <c:pt idx="5781">
                  <c:v>57810001</c:v>
                </c:pt>
                <c:pt idx="5782">
                  <c:v>57820001</c:v>
                </c:pt>
                <c:pt idx="5783">
                  <c:v>57830001</c:v>
                </c:pt>
                <c:pt idx="5784">
                  <c:v>57840001</c:v>
                </c:pt>
                <c:pt idx="5785">
                  <c:v>57850001</c:v>
                </c:pt>
                <c:pt idx="5786">
                  <c:v>57860001</c:v>
                </c:pt>
                <c:pt idx="5787">
                  <c:v>57870001</c:v>
                </c:pt>
                <c:pt idx="5788">
                  <c:v>57880001</c:v>
                </c:pt>
                <c:pt idx="5789">
                  <c:v>57890001</c:v>
                </c:pt>
                <c:pt idx="5790">
                  <c:v>57900001</c:v>
                </c:pt>
                <c:pt idx="5791">
                  <c:v>57910001</c:v>
                </c:pt>
                <c:pt idx="5792">
                  <c:v>57920001</c:v>
                </c:pt>
                <c:pt idx="5793">
                  <c:v>57930001</c:v>
                </c:pt>
                <c:pt idx="5794">
                  <c:v>57940001</c:v>
                </c:pt>
                <c:pt idx="5795">
                  <c:v>57950001</c:v>
                </c:pt>
                <c:pt idx="5796">
                  <c:v>57960001</c:v>
                </c:pt>
                <c:pt idx="5797">
                  <c:v>57970001</c:v>
                </c:pt>
                <c:pt idx="5798">
                  <c:v>57980001</c:v>
                </c:pt>
                <c:pt idx="5799">
                  <c:v>57990001</c:v>
                </c:pt>
                <c:pt idx="5800">
                  <c:v>58000001</c:v>
                </c:pt>
                <c:pt idx="5801">
                  <c:v>58010001</c:v>
                </c:pt>
                <c:pt idx="5802">
                  <c:v>58020001</c:v>
                </c:pt>
                <c:pt idx="5803">
                  <c:v>58030001</c:v>
                </c:pt>
                <c:pt idx="5804">
                  <c:v>58040001</c:v>
                </c:pt>
                <c:pt idx="5805">
                  <c:v>58050001</c:v>
                </c:pt>
                <c:pt idx="5806">
                  <c:v>58060001</c:v>
                </c:pt>
                <c:pt idx="5807">
                  <c:v>58070001</c:v>
                </c:pt>
                <c:pt idx="5808">
                  <c:v>58080001</c:v>
                </c:pt>
                <c:pt idx="5809">
                  <c:v>58090001</c:v>
                </c:pt>
                <c:pt idx="5810">
                  <c:v>58100001</c:v>
                </c:pt>
                <c:pt idx="5811">
                  <c:v>58110001</c:v>
                </c:pt>
                <c:pt idx="5812">
                  <c:v>58120001</c:v>
                </c:pt>
                <c:pt idx="5813">
                  <c:v>58130001</c:v>
                </c:pt>
                <c:pt idx="5814">
                  <c:v>58140001</c:v>
                </c:pt>
                <c:pt idx="5815">
                  <c:v>58150001</c:v>
                </c:pt>
                <c:pt idx="5816">
                  <c:v>58160001</c:v>
                </c:pt>
                <c:pt idx="5817">
                  <c:v>58170001</c:v>
                </c:pt>
                <c:pt idx="5818">
                  <c:v>58180001</c:v>
                </c:pt>
                <c:pt idx="5819">
                  <c:v>58190001</c:v>
                </c:pt>
                <c:pt idx="5820">
                  <c:v>58200001</c:v>
                </c:pt>
                <c:pt idx="5821">
                  <c:v>58210001</c:v>
                </c:pt>
                <c:pt idx="5822">
                  <c:v>58220001</c:v>
                </c:pt>
                <c:pt idx="5823">
                  <c:v>58230001</c:v>
                </c:pt>
                <c:pt idx="5824">
                  <c:v>58240001</c:v>
                </c:pt>
                <c:pt idx="5825">
                  <c:v>58250001</c:v>
                </c:pt>
                <c:pt idx="5826">
                  <c:v>58260001</c:v>
                </c:pt>
                <c:pt idx="5827">
                  <c:v>58270001</c:v>
                </c:pt>
                <c:pt idx="5828">
                  <c:v>58280001</c:v>
                </c:pt>
                <c:pt idx="5829">
                  <c:v>58290001</c:v>
                </c:pt>
                <c:pt idx="5830">
                  <c:v>58300001</c:v>
                </c:pt>
                <c:pt idx="5831">
                  <c:v>58310001</c:v>
                </c:pt>
                <c:pt idx="5832">
                  <c:v>58320001</c:v>
                </c:pt>
                <c:pt idx="5833">
                  <c:v>58330001</c:v>
                </c:pt>
                <c:pt idx="5834">
                  <c:v>58340001</c:v>
                </c:pt>
                <c:pt idx="5835">
                  <c:v>58350001</c:v>
                </c:pt>
                <c:pt idx="5836">
                  <c:v>58360001</c:v>
                </c:pt>
                <c:pt idx="5837">
                  <c:v>58370001</c:v>
                </c:pt>
                <c:pt idx="5838">
                  <c:v>58380001</c:v>
                </c:pt>
                <c:pt idx="5839">
                  <c:v>58390001</c:v>
                </c:pt>
                <c:pt idx="5840">
                  <c:v>58400001</c:v>
                </c:pt>
                <c:pt idx="5841">
                  <c:v>58410001</c:v>
                </c:pt>
                <c:pt idx="5842">
                  <c:v>58420001</c:v>
                </c:pt>
                <c:pt idx="5843">
                  <c:v>58430001</c:v>
                </c:pt>
                <c:pt idx="5844">
                  <c:v>58440001</c:v>
                </c:pt>
                <c:pt idx="5845">
                  <c:v>58450001</c:v>
                </c:pt>
                <c:pt idx="5846">
                  <c:v>58460001</c:v>
                </c:pt>
                <c:pt idx="5847">
                  <c:v>58470001</c:v>
                </c:pt>
                <c:pt idx="5848">
                  <c:v>58480001</c:v>
                </c:pt>
                <c:pt idx="5849">
                  <c:v>58490001</c:v>
                </c:pt>
                <c:pt idx="5850">
                  <c:v>58500001</c:v>
                </c:pt>
                <c:pt idx="5851">
                  <c:v>58510001</c:v>
                </c:pt>
                <c:pt idx="5852">
                  <c:v>58520001</c:v>
                </c:pt>
                <c:pt idx="5853">
                  <c:v>58530001</c:v>
                </c:pt>
                <c:pt idx="5854">
                  <c:v>58540001</c:v>
                </c:pt>
                <c:pt idx="5855">
                  <c:v>58550001</c:v>
                </c:pt>
                <c:pt idx="5856">
                  <c:v>58560001</c:v>
                </c:pt>
                <c:pt idx="5857">
                  <c:v>58570001</c:v>
                </c:pt>
                <c:pt idx="5858">
                  <c:v>58580001</c:v>
                </c:pt>
                <c:pt idx="5859">
                  <c:v>58590001</c:v>
                </c:pt>
                <c:pt idx="5860">
                  <c:v>58600001</c:v>
                </c:pt>
                <c:pt idx="5861">
                  <c:v>58610001</c:v>
                </c:pt>
                <c:pt idx="5862">
                  <c:v>58620001</c:v>
                </c:pt>
                <c:pt idx="5863">
                  <c:v>58630001</c:v>
                </c:pt>
                <c:pt idx="5864">
                  <c:v>58640001</c:v>
                </c:pt>
                <c:pt idx="5865">
                  <c:v>58650001</c:v>
                </c:pt>
                <c:pt idx="5866">
                  <c:v>58660001</c:v>
                </c:pt>
                <c:pt idx="5867">
                  <c:v>58670001</c:v>
                </c:pt>
                <c:pt idx="5868">
                  <c:v>58680001</c:v>
                </c:pt>
                <c:pt idx="5869">
                  <c:v>58690001</c:v>
                </c:pt>
                <c:pt idx="5870">
                  <c:v>58700001</c:v>
                </c:pt>
                <c:pt idx="5871">
                  <c:v>58710001</c:v>
                </c:pt>
                <c:pt idx="5872">
                  <c:v>58720001</c:v>
                </c:pt>
                <c:pt idx="5873">
                  <c:v>58730001</c:v>
                </c:pt>
                <c:pt idx="5874">
                  <c:v>58740001</c:v>
                </c:pt>
                <c:pt idx="5875">
                  <c:v>58750001</c:v>
                </c:pt>
                <c:pt idx="5876">
                  <c:v>58760001</c:v>
                </c:pt>
                <c:pt idx="5877">
                  <c:v>58770001</c:v>
                </c:pt>
                <c:pt idx="5878">
                  <c:v>58780001</c:v>
                </c:pt>
                <c:pt idx="5879">
                  <c:v>58790001</c:v>
                </c:pt>
                <c:pt idx="5880">
                  <c:v>58800001</c:v>
                </c:pt>
                <c:pt idx="5881">
                  <c:v>58810001</c:v>
                </c:pt>
                <c:pt idx="5882">
                  <c:v>58820001</c:v>
                </c:pt>
                <c:pt idx="5883">
                  <c:v>58830001</c:v>
                </c:pt>
                <c:pt idx="5884">
                  <c:v>58840001</c:v>
                </c:pt>
                <c:pt idx="5885">
                  <c:v>58850001</c:v>
                </c:pt>
                <c:pt idx="5886">
                  <c:v>58860001</c:v>
                </c:pt>
                <c:pt idx="5887">
                  <c:v>58870001</c:v>
                </c:pt>
                <c:pt idx="5888">
                  <c:v>58880001</c:v>
                </c:pt>
                <c:pt idx="5889">
                  <c:v>58890001</c:v>
                </c:pt>
                <c:pt idx="5890">
                  <c:v>58900001</c:v>
                </c:pt>
                <c:pt idx="5891">
                  <c:v>58910001</c:v>
                </c:pt>
                <c:pt idx="5892">
                  <c:v>58920001</c:v>
                </c:pt>
                <c:pt idx="5893">
                  <c:v>58930001</c:v>
                </c:pt>
                <c:pt idx="5894">
                  <c:v>58940001</c:v>
                </c:pt>
                <c:pt idx="5895">
                  <c:v>58950001</c:v>
                </c:pt>
                <c:pt idx="5896">
                  <c:v>58960001</c:v>
                </c:pt>
                <c:pt idx="5897">
                  <c:v>58970001</c:v>
                </c:pt>
                <c:pt idx="5898">
                  <c:v>58980001</c:v>
                </c:pt>
                <c:pt idx="5899">
                  <c:v>58990001</c:v>
                </c:pt>
                <c:pt idx="5900">
                  <c:v>59000001</c:v>
                </c:pt>
                <c:pt idx="5901">
                  <c:v>59010001</c:v>
                </c:pt>
                <c:pt idx="5902">
                  <c:v>59020001</c:v>
                </c:pt>
                <c:pt idx="5903">
                  <c:v>59030001</c:v>
                </c:pt>
                <c:pt idx="5904">
                  <c:v>59040001</c:v>
                </c:pt>
                <c:pt idx="5905">
                  <c:v>59050001</c:v>
                </c:pt>
                <c:pt idx="5906">
                  <c:v>59060001</c:v>
                </c:pt>
                <c:pt idx="5907">
                  <c:v>59070001</c:v>
                </c:pt>
                <c:pt idx="5908">
                  <c:v>59080001</c:v>
                </c:pt>
                <c:pt idx="5909">
                  <c:v>59090001</c:v>
                </c:pt>
                <c:pt idx="5910">
                  <c:v>59100001</c:v>
                </c:pt>
                <c:pt idx="5911">
                  <c:v>59110001</c:v>
                </c:pt>
                <c:pt idx="5912">
                  <c:v>59120001</c:v>
                </c:pt>
                <c:pt idx="5913">
                  <c:v>59130001</c:v>
                </c:pt>
                <c:pt idx="5914">
                  <c:v>59140001</c:v>
                </c:pt>
                <c:pt idx="5915">
                  <c:v>59150001</c:v>
                </c:pt>
                <c:pt idx="5916">
                  <c:v>59160001</c:v>
                </c:pt>
                <c:pt idx="5917">
                  <c:v>59170001</c:v>
                </c:pt>
                <c:pt idx="5918">
                  <c:v>59180001</c:v>
                </c:pt>
                <c:pt idx="5919">
                  <c:v>59190001</c:v>
                </c:pt>
                <c:pt idx="5920">
                  <c:v>59200001</c:v>
                </c:pt>
                <c:pt idx="5921">
                  <c:v>59210001</c:v>
                </c:pt>
                <c:pt idx="5922">
                  <c:v>59220001</c:v>
                </c:pt>
                <c:pt idx="5923">
                  <c:v>59230001</c:v>
                </c:pt>
                <c:pt idx="5924">
                  <c:v>59240001</c:v>
                </c:pt>
                <c:pt idx="5925">
                  <c:v>59250001</c:v>
                </c:pt>
                <c:pt idx="5926">
                  <c:v>59260001</c:v>
                </c:pt>
                <c:pt idx="5927">
                  <c:v>59270001</c:v>
                </c:pt>
                <c:pt idx="5928">
                  <c:v>59280001</c:v>
                </c:pt>
                <c:pt idx="5929">
                  <c:v>59290001</c:v>
                </c:pt>
                <c:pt idx="5930">
                  <c:v>59300001</c:v>
                </c:pt>
                <c:pt idx="5931">
                  <c:v>59310001</c:v>
                </c:pt>
                <c:pt idx="5932">
                  <c:v>59320001</c:v>
                </c:pt>
                <c:pt idx="5933">
                  <c:v>59330001</c:v>
                </c:pt>
                <c:pt idx="5934">
                  <c:v>59340001</c:v>
                </c:pt>
                <c:pt idx="5935">
                  <c:v>59350001</c:v>
                </c:pt>
                <c:pt idx="5936">
                  <c:v>59360001</c:v>
                </c:pt>
                <c:pt idx="5937">
                  <c:v>59370001</c:v>
                </c:pt>
                <c:pt idx="5938">
                  <c:v>59380001</c:v>
                </c:pt>
                <c:pt idx="5939">
                  <c:v>59390001</c:v>
                </c:pt>
                <c:pt idx="5940">
                  <c:v>59400001</c:v>
                </c:pt>
                <c:pt idx="5941">
                  <c:v>59410001</c:v>
                </c:pt>
                <c:pt idx="5942">
                  <c:v>59420001</c:v>
                </c:pt>
                <c:pt idx="5943">
                  <c:v>59430001</c:v>
                </c:pt>
                <c:pt idx="5944">
                  <c:v>59440001</c:v>
                </c:pt>
                <c:pt idx="5945">
                  <c:v>59450001</c:v>
                </c:pt>
                <c:pt idx="5946">
                  <c:v>59460001</c:v>
                </c:pt>
                <c:pt idx="5947">
                  <c:v>59470001</c:v>
                </c:pt>
                <c:pt idx="5948">
                  <c:v>59480001</c:v>
                </c:pt>
                <c:pt idx="5949">
                  <c:v>59490001</c:v>
                </c:pt>
                <c:pt idx="5950">
                  <c:v>59500001</c:v>
                </c:pt>
                <c:pt idx="5951">
                  <c:v>59510001</c:v>
                </c:pt>
                <c:pt idx="5952">
                  <c:v>59520001</c:v>
                </c:pt>
                <c:pt idx="5953">
                  <c:v>59530001</c:v>
                </c:pt>
                <c:pt idx="5954">
                  <c:v>59540001</c:v>
                </c:pt>
                <c:pt idx="5955">
                  <c:v>59550001</c:v>
                </c:pt>
                <c:pt idx="5956">
                  <c:v>59560001</c:v>
                </c:pt>
                <c:pt idx="5957">
                  <c:v>59570001</c:v>
                </c:pt>
                <c:pt idx="5958">
                  <c:v>59580001</c:v>
                </c:pt>
                <c:pt idx="5959">
                  <c:v>59590001</c:v>
                </c:pt>
                <c:pt idx="5960">
                  <c:v>59600001</c:v>
                </c:pt>
                <c:pt idx="5961">
                  <c:v>59610001</c:v>
                </c:pt>
                <c:pt idx="5962">
                  <c:v>59620001</c:v>
                </c:pt>
                <c:pt idx="5963">
                  <c:v>59630001</c:v>
                </c:pt>
                <c:pt idx="5964">
                  <c:v>59640001</c:v>
                </c:pt>
                <c:pt idx="5965">
                  <c:v>59650001</c:v>
                </c:pt>
                <c:pt idx="5966">
                  <c:v>59660001</c:v>
                </c:pt>
                <c:pt idx="5967">
                  <c:v>59670001</c:v>
                </c:pt>
                <c:pt idx="5968">
                  <c:v>59680001</c:v>
                </c:pt>
                <c:pt idx="5969">
                  <c:v>59690001</c:v>
                </c:pt>
                <c:pt idx="5970">
                  <c:v>59700001</c:v>
                </c:pt>
                <c:pt idx="5971">
                  <c:v>59710001</c:v>
                </c:pt>
                <c:pt idx="5972">
                  <c:v>59720001</c:v>
                </c:pt>
                <c:pt idx="5973">
                  <c:v>59730001</c:v>
                </c:pt>
                <c:pt idx="5974">
                  <c:v>59740001</c:v>
                </c:pt>
                <c:pt idx="5975">
                  <c:v>59750001</c:v>
                </c:pt>
                <c:pt idx="5976">
                  <c:v>59760001</c:v>
                </c:pt>
                <c:pt idx="5977">
                  <c:v>59770001</c:v>
                </c:pt>
                <c:pt idx="5978">
                  <c:v>59780001</c:v>
                </c:pt>
                <c:pt idx="5979">
                  <c:v>59790001</c:v>
                </c:pt>
                <c:pt idx="5980">
                  <c:v>59800001</c:v>
                </c:pt>
                <c:pt idx="5981">
                  <c:v>59810001</c:v>
                </c:pt>
                <c:pt idx="5982">
                  <c:v>59820001</c:v>
                </c:pt>
                <c:pt idx="5983">
                  <c:v>59830001</c:v>
                </c:pt>
                <c:pt idx="5984">
                  <c:v>59840001</c:v>
                </c:pt>
                <c:pt idx="5985">
                  <c:v>59850001</c:v>
                </c:pt>
                <c:pt idx="5986">
                  <c:v>59860001</c:v>
                </c:pt>
                <c:pt idx="5987">
                  <c:v>59870001</c:v>
                </c:pt>
                <c:pt idx="5988">
                  <c:v>59880001</c:v>
                </c:pt>
                <c:pt idx="5989">
                  <c:v>59890001</c:v>
                </c:pt>
                <c:pt idx="5990">
                  <c:v>59900001</c:v>
                </c:pt>
                <c:pt idx="5991">
                  <c:v>59910001</c:v>
                </c:pt>
                <c:pt idx="5992">
                  <c:v>59920001</c:v>
                </c:pt>
                <c:pt idx="5993">
                  <c:v>59930001</c:v>
                </c:pt>
                <c:pt idx="5994">
                  <c:v>59940001</c:v>
                </c:pt>
                <c:pt idx="5995">
                  <c:v>59950001</c:v>
                </c:pt>
                <c:pt idx="5996">
                  <c:v>59960001</c:v>
                </c:pt>
                <c:pt idx="5997">
                  <c:v>59970001</c:v>
                </c:pt>
                <c:pt idx="5998">
                  <c:v>59980001</c:v>
                </c:pt>
                <c:pt idx="5999">
                  <c:v>59990001</c:v>
                </c:pt>
                <c:pt idx="6000">
                  <c:v>60000001</c:v>
                </c:pt>
                <c:pt idx="6001">
                  <c:v>60010001</c:v>
                </c:pt>
                <c:pt idx="6002">
                  <c:v>60020001</c:v>
                </c:pt>
                <c:pt idx="6003">
                  <c:v>60030001</c:v>
                </c:pt>
                <c:pt idx="6004">
                  <c:v>60040001</c:v>
                </c:pt>
                <c:pt idx="6005">
                  <c:v>60050001</c:v>
                </c:pt>
                <c:pt idx="6006">
                  <c:v>60060001</c:v>
                </c:pt>
                <c:pt idx="6007">
                  <c:v>60070001</c:v>
                </c:pt>
                <c:pt idx="6008">
                  <c:v>60080001</c:v>
                </c:pt>
                <c:pt idx="6009">
                  <c:v>60090001</c:v>
                </c:pt>
                <c:pt idx="6010">
                  <c:v>60100001</c:v>
                </c:pt>
                <c:pt idx="6011">
                  <c:v>60110001</c:v>
                </c:pt>
                <c:pt idx="6012">
                  <c:v>60120001</c:v>
                </c:pt>
                <c:pt idx="6013">
                  <c:v>60130001</c:v>
                </c:pt>
                <c:pt idx="6014">
                  <c:v>60140001</c:v>
                </c:pt>
                <c:pt idx="6015">
                  <c:v>60150001</c:v>
                </c:pt>
                <c:pt idx="6016">
                  <c:v>60160001</c:v>
                </c:pt>
                <c:pt idx="6017">
                  <c:v>60170001</c:v>
                </c:pt>
                <c:pt idx="6018">
                  <c:v>60180001</c:v>
                </c:pt>
                <c:pt idx="6019">
                  <c:v>60190001</c:v>
                </c:pt>
                <c:pt idx="6020">
                  <c:v>60200001</c:v>
                </c:pt>
                <c:pt idx="6021">
                  <c:v>60210001</c:v>
                </c:pt>
                <c:pt idx="6022">
                  <c:v>60220001</c:v>
                </c:pt>
                <c:pt idx="6023">
                  <c:v>60230001</c:v>
                </c:pt>
                <c:pt idx="6024">
                  <c:v>60240001</c:v>
                </c:pt>
                <c:pt idx="6025">
                  <c:v>60250001</c:v>
                </c:pt>
                <c:pt idx="6026">
                  <c:v>60260001</c:v>
                </c:pt>
                <c:pt idx="6027">
                  <c:v>60270001</c:v>
                </c:pt>
                <c:pt idx="6028">
                  <c:v>60280001</c:v>
                </c:pt>
                <c:pt idx="6029">
                  <c:v>60290001</c:v>
                </c:pt>
                <c:pt idx="6030">
                  <c:v>60300001</c:v>
                </c:pt>
                <c:pt idx="6031">
                  <c:v>60310001</c:v>
                </c:pt>
                <c:pt idx="6032">
                  <c:v>60320001</c:v>
                </c:pt>
                <c:pt idx="6033">
                  <c:v>60330001</c:v>
                </c:pt>
                <c:pt idx="6034">
                  <c:v>60340001</c:v>
                </c:pt>
                <c:pt idx="6035">
                  <c:v>60350001</c:v>
                </c:pt>
                <c:pt idx="6036">
                  <c:v>60360001</c:v>
                </c:pt>
                <c:pt idx="6037">
                  <c:v>60370001</c:v>
                </c:pt>
                <c:pt idx="6038">
                  <c:v>60380001</c:v>
                </c:pt>
                <c:pt idx="6039">
                  <c:v>60390001</c:v>
                </c:pt>
                <c:pt idx="6040">
                  <c:v>60400001</c:v>
                </c:pt>
                <c:pt idx="6041">
                  <c:v>60410001</c:v>
                </c:pt>
                <c:pt idx="6042">
                  <c:v>60420001</c:v>
                </c:pt>
                <c:pt idx="6043">
                  <c:v>60430001</c:v>
                </c:pt>
                <c:pt idx="6044">
                  <c:v>60440001</c:v>
                </c:pt>
                <c:pt idx="6045">
                  <c:v>60450001</c:v>
                </c:pt>
                <c:pt idx="6046">
                  <c:v>60460001</c:v>
                </c:pt>
                <c:pt idx="6047">
                  <c:v>60470001</c:v>
                </c:pt>
                <c:pt idx="6048">
                  <c:v>60480001</c:v>
                </c:pt>
                <c:pt idx="6049">
                  <c:v>60490001</c:v>
                </c:pt>
                <c:pt idx="6050">
                  <c:v>60500001</c:v>
                </c:pt>
                <c:pt idx="6051">
                  <c:v>60510001</c:v>
                </c:pt>
                <c:pt idx="6052">
                  <c:v>60520001</c:v>
                </c:pt>
                <c:pt idx="6053">
                  <c:v>60530001</c:v>
                </c:pt>
                <c:pt idx="6054">
                  <c:v>60540001</c:v>
                </c:pt>
                <c:pt idx="6055">
                  <c:v>60550001</c:v>
                </c:pt>
                <c:pt idx="6056">
                  <c:v>60560001</c:v>
                </c:pt>
                <c:pt idx="6057">
                  <c:v>60570001</c:v>
                </c:pt>
                <c:pt idx="6058">
                  <c:v>60580001</c:v>
                </c:pt>
                <c:pt idx="6059">
                  <c:v>60590001</c:v>
                </c:pt>
                <c:pt idx="6060">
                  <c:v>60600001</c:v>
                </c:pt>
                <c:pt idx="6061">
                  <c:v>60610001</c:v>
                </c:pt>
                <c:pt idx="6062">
                  <c:v>60620001</c:v>
                </c:pt>
                <c:pt idx="6063">
                  <c:v>60630001</c:v>
                </c:pt>
                <c:pt idx="6064">
                  <c:v>60640001</c:v>
                </c:pt>
                <c:pt idx="6065">
                  <c:v>60650001</c:v>
                </c:pt>
                <c:pt idx="6066">
                  <c:v>60660001</c:v>
                </c:pt>
                <c:pt idx="6067">
                  <c:v>60670001</c:v>
                </c:pt>
                <c:pt idx="6068">
                  <c:v>60680001</c:v>
                </c:pt>
                <c:pt idx="6069">
                  <c:v>60690001</c:v>
                </c:pt>
                <c:pt idx="6070">
                  <c:v>60700001</c:v>
                </c:pt>
                <c:pt idx="6071">
                  <c:v>60710001</c:v>
                </c:pt>
                <c:pt idx="6072">
                  <c:v>60720001</c:v>
                </c:pt>
                <c:pt idx="6073">
                  <c:v>60730001</c:v>
                </c:pt>
                <c:pt idx="6074">
                  <c:v>60740001</c:v>
                </c:pt>
                <c:pt idx="6075">
                  <c:v>60750001</c:v>
                </c:pt>
                <c:pt idx="6076">
                  <c:v>60760001</c:v>
                </c:pt>
                <c:pt idx="6077">
                  <c:v>60770001</c:v>
                </c:pt>
                <c:pt idx="6078">
                  <c:v>60780001</c:v>
                </c:pt>
                <c:pt idx="6079">
                  <c:v>60790001</c:v>
                </c:pt>
                <c:pt idx="6080">
                  <c:v>60800001</c:v>
                </c:pt>
                <c:pt idx="6081">
                  <c:v>60810001</c:v>
                </c:pt>
                <c:pt idx="6082">
                  <c:v>60820001</c:v>
                </c:pt>
                <c:pt idx="6083">
                  <c:v>60830001</c:v>
                </c:pt>
                <c:pt idx="6084">
                  <c:v>60840001</c:v>
                </c:pt>
                <c:pt idx="6085">
                  <c:v>60850001</c:v>
                </c:pt>
                <c:pt idx="6086">
                  <c:v>60860001</c:v>
                </c:pt>
                <c:pt idx="6087">
                  <c:v>60870001</c:v>
                </c:pt>
                <c:pt idx="6088">
                  <c:v>60880001</c:v>
                </c:pt>
                <c:pt idx="6089">
                  <c:v>60890001</c:v>
                </c:pt>
                <c:pt idx="6090">
                  <c:v>60900001</c:v>
                </c:pt>
                <c:pt idx="6091">
                  <c:v>60910001</c:v>
                </c:pt>
                <c:pt idx="6092">
                  <c:v>60920001</c:v>
                </c:pt>
                <c:pt idx="6093">
                  <c:v>60930001</c:v>
                </c:pt>
                <c:pt idx="6094">
                  <c:v>60940001</c:v>
                </c:pt>
                <c:pt idx="6095">
                  <c:v>60950001</c:v>
                </c:pt>
                <c:pt idx="6096">
                  <c:v>60960001</c:v>
                </c:pt>
                <c:pt idx="6097">
                  <c:v>60970001</c:v>
                </c:pt>
                <c:pt idx="6098">
                  <c:v>60980001</c:v>
                </c:pt>
                <c:pt idx="6099">
                  <c:v>60990001</c:v>
                </c:pt>
                <c:pt idx="6100">
                  <c:v>61000001</c:v>
                </c:pt>
                <c:pt idx="6101">
                  <c:v>61010001</c:v>
                </c:pt>
                <c:pt idx="6102">
                  <c:v>61020001</c:v>
                </c:pt>
                <c:pt idx="6103">
                  <c:v>61030001</c:v>
                </c:pt>
                <c:pt idx="6104">
                  <c:v>61040001</c:v>
                </c:pt>
                <c:pt idx="6105">
                  <c:v>61050001</c:v>
                </c:pt>
                <c:pt idx="6106">
                  <c:v>61060001</c:v>
                </c:pt>
                <c:pt idx="6107">
                  <c:v>61070001</c:v>
                </c:pt>
                <c:pt idx="6108">
                  <c:v>61080001</c:v>
                </c:pt>
                <c:pt idx="6109">
                  <c:v>61090001</c:v>
                </c:pt>
                <c:pt idx="6110">
                  <c:v>61100001</c:v>
                </c:pt>
                <c:pt idx="6111">
                  <c:v>61110001</c:v>
                </c:pt>
                <c:pt idx="6112">
                  <c:v>61120001</c:v>
                </c:pt>
                <c:pt idx="6113">
                  <c:v>61130001</c:v>
                </c:pt>
                <c:pt idx="6114">
                  <c:v>61140001</c:v>
                </c:pt>
                <c:pt idx="6115">
                  <c:v>61150001</c:v>
                </c:pt>
                <c:pt idx="6116">
                  <c:v>61160001</c:v>
                </c:pt>
                <c:pt idx="6117">
                  <c:v>61170001</c:v>
                </c:pt>
                <c:pt idx="6118">
                  <c:v>61180001</c:v>
                </c:pt>
                <c:pt idx="6119">
                  <c:v>61190001</c:v>
                </c:pt>
                <c:pt idx="6120">
                  <c:v>61200001</c:v>
                </c:pt>
                <c:pt idx="6121">
                  <c:v>61210001</c:v>
                </c:pt>
                <c:pt idx="6122">
                  <c:v>61220001</c:v>
                </c:pt>
                <c:pt idx="6123">
                  <c:v>61230001</c:v>
                </c:pt>
                <c:pt idx="6124">
                  <c:v>61240001</c:v>
                </c:pt>
                <c:pt idx="6125">
                  <c:v>61250001</c:v>
                </c:pt>
                <c:pt idx="6126">
                  <c:v>61260001</c:v>
                </c:pt>
                <c:pt idx="6127">
                  <c:v>61270001</c:v>
                </c:pt>
                <c:pt idx="6128">
                  <c:v>61280001</c:v>
                </c:pt>
                <c:pt idx="6129">
                  <c:v>61290001</c:v>
                </c:pt>
                <c:pt idx="6130">
                  <c:v>61300001</c:v>
                </c:pt>
                <c:pt idx="6131">
                  <c:v>61310001</c:v>
                </c:pt>
                <c:pt idx="6132">
                  <c:v>61320001</c:v>
                </c:pt>
                <c:pt idx="6133">
                  <c:v>61330001</c:v>
                </c:pt>
                <c:pt idx="6134">
                  <c:v>61340001</c:v>
                </c:pt>
                <c:pt idx="6135">
                  <c:v>61350001</c:v>
                </c:pt>
                <c:pt idx="6136">
                  <c:v>61360001</c:v>
                </c:pt>
                <c:pt idx="6137">
                  <c:v>61370001</c:v>
                </c:pt>
                <c:pt idx="6138">
                  <c:v>61380001</c:v>
                </c:pt>
                <c:pt idx="6139">
                  <c:v>61390001</c:v>
                </c:pt>
                <c:pt idx="6140">
                  <c:v>61400001</c:v>
                </c:pt>
                <c:pt idx="6141">
                  <c:v>61410001</c:v>
                </c:pt>
                <c:pt idx="6142">
                  <c:v>61420001</c:v>
                </c:pt>
                <c:pt idx="6143">
                  <c:v>61430001</c:v>
                </c:pt>
                <c:pt idx="6144">
                  <c:v>61440001</c:v>
                </c:pt>
                <c:pt idx="6145">
                  <c:v>61450001</c:v>
                </c:pt>
                <c:pt idx="6146">
                  <c:v>61460001</c:v>
                </c:pt>
                <c:pt idx="6147">
                  <c:v>61470001</c:v>
                </c:pt>
                <c:pt idx="6148">
                  <c:v>61480001</c:v>
                </c:pt>
                <c:pt idx="6149">
                  <c:v>61490001</c:v>
                </c:pt>
                <c:pt idx="6150">
                  <c:v>61500001</c:v>
                </c:pt>
                <c:pt idx="6151">
                  <c:v>61510001</c:v>
                </c:pt>
                <c:pt idx="6152">
                  <c:v>61520001</c:v>
                </c:pt>
                <c:pt idx="6153">
                  <c:v>61530001</c:v>
                </c:pt>
                <c:pt idx="6154">
                  <c:v>61540001</c:v>
                </c:pt>
                <c:pt idx="6155">
                  <c:v>61550001</c:v>
                </c:pt>
                <c:pt idx="6156">
                  <c:v>61560001</c:v>
                </c:pt>
                <c:pt idx="6157">
                  <c:v>61570001</c:v>
                </c:pt>
                <c:pt idx="6158">
                  <c:v>61580001</c:v>
                </c:pt>
                <c:pt idx="6159">
                  <c:v>61590001</c:v>
                </c:pt>
                <c:pt idx="6160">
                  <c:v>61600001</c:v>
                </c:pt>
                <c:pt idx="6161">
                  <c:v>61610001</c:v>
                </c:pt>
                <c:pt idx="6162">
                  <c:v>61620001</c:v>
                </c:pt>
                <c:pt idx="6163">
                  <c:v>61630001</c:v>
                </c:pt>
                <c:pt idx="6164">
                  <c:v>61640001</c:v>
                </c:pt>
                <c:pt idx="6165">
                  <c:v>61650001</c:v>
                </c:pt>
                <c:pt idx="6166">
                  <c:v>61660001</c:v>
                </c:pt>
                <c:pt idx="6167">
                  <c:v>61670001</c:v>
                </c:pt>
                <c:pt idx="6168">
                  <c:v>61680001</c:v>
                </c:pt>
                <c:pt idx="6169">
                  <c:v>61690001</c:v>
                </c:pt>
                <c:pt idx="6170">
                  <c:v>61700001</c:v>
                </c:pt>
                <c:pt idx="6171">
                  <c:v>61710001</c:v>
                </c:pt>
                <c:pt idx="6172">
                  <c:v>61720001</c:v>
                </c:pt>
                <c:pt idx="6173">
                  <c:v>61730001</c:v>
                </c:pt>
                <c:pt idx="6174">
                  <c:v>61740001</c:v>
                </c:pt>
                <c:pt idx="6175">
                  <c:v>61750001</c:v>
                </c:pt>
                <c:pt idx="6176">
                  <c:v>61760001</c:v>
                </c:pt>
                <c:pt idx="6177">
                  <c:v>61770001</c:v>
                </c:pt>
                <c:pt idx="6178">
                  <c:v>61780001</c:v>
                </c:pt>
                <c:pt idx="6179">
                  <c:v>61790001</c:v>
                </c:pt>
                <c:pt idx="6180">
                  <c:v>61800001</c:v>
                </c:pt>
                <c:pt idx="6181">
                  <c:v>61810001</c:v>
                </c:pt>
                <c:pt idx="6182">
                  <c:v>61820001</c:v>
                </c:pt>
                <c:pt idx="6183">
                  <c:v>61830001</c:v>
                </c:pt>
                <c:pt idx="6184">
                  <c:v>61840001</c:v>
                </c:pt>
                <c:pt idx="6185">
                  <c:v>61850001</c:v>
                </c:pt>
                <c:pt idx="6186">
                  <c:v>61860001</c:v>
                </c:pt>
                <c:pt idx="6187">
                  <c:v>61870001</c:v>
                </c:pt>
                <c:pt idx="6188">
                  <c:v>61880001</c:v>
                </c:pt>
                <c:pt idx="6189">
                  <c:v>61890001</c:v>
                </c:pt>
                <c:pt idx="6190">
                  <c:v>61900001</c:v>
                </c:pt>
                <c:pt idx="6191">
                  <c:v>61910001</c:v>
                </c:pt>
                <c:pt idx="6192">
                  <c:v>61920001</c:v>
                </c:pt>
                <c:pt idx="6193">
                  <c:v>61930001</c:v>
                </c:pt>
                <c:pt idx="6194">
                  <c:v>61940001</c:v>
                </c:pt>
                <c:pt idx="6195">
                  <c:v>61950001</c:v>
                </c:pt>
                <c:pt idx="6196">
                  <c:v>61960001</c:v>
                </c:pt>
                <c:pt idx="6197">
                  <c:v>61970001</c:v>
                </c:pt>
                <c:pt idx="6198">
                  <c:v>61980001</c:v>
                </c:pt>
                <c:pt idx="6199">
                  <c:v>61990001</c:v>
                </c:pt>
                <c:pt idx="6200">
                  <c:v>62000001</c:v>
                </c:pt>
                <c:pt idx="6201">
                  <c:v>62010001</c:v>
                </c:pt>
                <c:pt idx="6202">
                  <c:v>62020001</c:v>
                </c:pt>
                <c:pt idx="6203">
                  <c:v>62030001</c:v>
                </c:pt>
                <c:pt idx="6204">
                  <c:v>62040001</c:v>
                </c:pt>
                <c:pt idx="6205">
                  <c:v>62050001</c:v>
                </c:pt>
                <c:pt idx="6206">
                  <c:v>62060001</c:v>
                </c:pt>
                <c:pt idx="6207">
                  <c:v>62070001</c:v>
                </c:pt>
                <c:pt idx="6208">
                  <c:v>62080001</c:v>
                </c:pt>
                <c:pt idx="6209">
                  <c:v>62090001</c:v>
                </c:pt>
                <c:pt idx="6210">
                  <c:v>62100001</c:v>
                </c:pt>
                <c:pt idx="6211">
                  <c:v>62110001</c:v>
                </c:pt>
                <c:pt idx="6212">
                  <c:v>62120001</c:v>
                </c:pt>
                <c:pt idx="6213">
                  <c:v>62130001</c:v>
                </c:pt>
                <c:pt idx="6214">
                  <c:v>62140001</c:v>
                </c:pt>
                <c:pt idx="6215">
                  <c:v>62150001</c:v>
                </c:pt>
                <c:pt idx="6216">
                  <c:v>62160001</c:v>
                </c:pt>
                <c:pt idx="6217">
                  <c:v>62170001</c:v>
                </c:pt>
                <c:pt idx="6218">
                  <c:v>62180001</c:v>
                </c:pt>
                <c:pt idx="6219">
                  <c:v>62190001</c:v>
                </c:pt>
                <c:pt idx="6220">
                  <c:v>62200001</c:v>
                </c:pt>
                <c:pt idx="6221">
                  <c:v>62210001</c:v>
                </c:pt>
                <c:pt idx="6222">
                  <c:v>62220001</c:v>
                </c:pt>
                <c:pt idx="6223">
                  <c:v>62230001</c:v>
                </c:pt>
                <c:pt idx="6224">
                  <c:v>62240001</c:v>
                </c:pt>
                <c:pt idx="6225">
                  <c:v>62250001</c:v>
                </c:pt>
                <c:pt idx="6226">
                  <c:v>62260001</c:v>
                </c:pt>
                <c:pt idx="6227">
                  <c:v>62270001</c:v>
                </c:pt>
                <c:pt idx="6228">
                  <c:v>62280001</c:v>
                </c:pt>
                <c:pt idx="6229">
                  <c:v>62290001</c:v>
                </c:pt>
                <c:pt idx="6230">
                  <c:v>62300001</c:v>
                </c:pt>
                <c:pt idx="6231">
                  <c:v>62310001</c:v>
                </c:pt>
                <c:pt idx="6232">
                  <c:v>62320001</c:v>
                </c:pt>
                <c:pt idx="6233">
                  <c:v>62330001</c:v>
                </c:pt>
                <c:pt idx="6234">
                  <c:v>62340001</c:v>
                </c:pt>
                <c:pt idx="6235">
                  <c:v>62350001</c:v>
                </c:pt>
                <c:pt idx="6236">
                  <c:v>62360001</c:v>
                </c:pt>
                <c:pt idx="6237">
                  <c:v>62370001</c:v>
                </c:pt>
                <c:pt idx="6238">
                  <c:v>62380001</c:v>
                </c:pt>
                <c:pt idx="6239">
                  <c:v>62390001</c:v>
                </c:pt>
                <c:pt idx="6240">
                  <c:v>62400001</c:v>
                </c:pt>
                <c:pt idx="6241">
                  <c:v>62410001</c:v>
                </c:pt>
                <c:pt idx="6242">
                  <c:v>62420001</c:v>
                </c:pt>
                <c:pt idx="6243">
                  <c:v>62430001</c:v>
                </c:pt>
                <c:pt idx="6244">
                  <c:v>62440001</c:v>
                </c:pt>
                <c:pt idx="6245">
                  <c:v>62450001</c:v>
                </c:pt>
                <c:pt idx="6246">
                  <c:v>62460001</c:v>
                </c:pt>
                <c:pt idx="6247">
                  <c:v>62470001</c:v>
                </c:pt>
                <c:pt idx="6248">
                  <c:v>62480001</c:v>
                </c:pt>
                <c:pt idx="6249">
                  <c:v>62490001</c:v>
                </c:pt>
                <c:pt idx="6250">
                  <c:v>62500001</c:v>
                </c:pt>
                <c:pt idx="6251">
                  <c:v>62510001</c:v>
                </c:pt>
                <c:pt idx="6252">
                  <c:v>62520001</c:v>
                </c:pt>
                <c:pt idx="6253">
                  <c:v>62530001</c:v>
                </c:pt>
                <c:pt idx="6254">
                  <c:v>62540001</c:v>
                </c:pt>
                <c:pt idx="6255">
                  <c:v>62550001</c:v>
                </c:pt>
                <c:pt idx="6256">
                  <c:v>62560001</c:v>
                </c:pt>
                <c:pt idx="6257">
                  <c:v>62570001</c:v>
                </c:pt>
                <c:pt idx="6258">
                  <c:v>62580001</c:v>
                </c:pt>
                <c:pt idx="6259">
                  <c:v>62590001</c:v>
                </c:pt>
                <c:pt idx="6260">
                  <c:v>62600001</c:v>
                </c:pt>
                <c:pt idx="6261">
                  <c:v>62610001</c:v>
                </c:pt>
                <c:pt idx="6262">
                  <c:v>62620001</c:v>
                </c:pt>
                <c:pt idx="6263">
                  <c:v>62630001</c:v>
                </c:pt>
                <c:pt idx="6264">
                  <c:v>62640001</c:v>
                </c:pt>
                <c:pt idx="6265">
                  <c:v>62650001</c:v>
                </c:pt>
                <c:pt idx="6266">
                  <c:v>62660001</c:v>
                </c:pt>
                <c:pt idx="6267">
                  <c:v>62670001</c:v>
                </c:pt>
                <c:pt idx="6268">
                  <c:v>62680001</c:v>
                </c:pt>
                <c:pt idx="6269">
                  <c:v>62690001</c:v>
                </c:pt>
                <c:pt idx="6270">
                  <c:v>62700001</c:v>
                </c:pt>
                <c:pt idx="6271">
                  <c:v>62710001</c:v>
                </c:pt>
                <c:pt idx="6272">
                  <c:v>62720001</c:v>
                </c:pt>
                <c:pt idx="6273">
                  <c:v>62730001</c:v>
                </c:pt>
                <c:pt idx="6274">
                  <c:v>62740001</c:v>
                </c:pt>
                <c:pt idx="6275">
                  <c:v>62750001</c:v>
                </c:pt>
                <c:pt idx="6276">
                  <c:v>62760001</c:v>
                </c:pt>
                <c:pt idx="6277">
                  <c:v>62770001</c:v>
                </c:pt>
                <c:pt idx="6278">
                  <c:v>62780001</c:v>
                </c:pt>
                <c:pt idx="6279">
                  <c:v>62790001</c:v>
                </c:pt>
                <c:pt idx="6280">
                  <c:v>62800001</c:v>
                </c:pt>
                <c:pt idx="6281">
                  <c:v>62810001</c:v>
                </c:pt>
                <c:pt idx="6282">
                  <c:v>62820001</c:v>
                </c:pt>
                <c:pt idx="6283">
                  <c:v>62830001</c:v>
                </c:pt>
                <c:pt idx="6284">
                  <c:v>62840001</c:v>
                </c:pt>
                <c:pt idx="6285">
                  <c:v>62850001</c:v>
                </c:pt>
                <c:pt idx="6286">
                  <c:v>62860001</c:v>
                </c:pt>
                <c:pt idx="6287">
                  <c:v>62870001</c:v>
                </c:pt>
                <c:pt idx="6288">
                  <c:v>62880001</c:v>
                </c:pt>
                <c:pt idx="6289">
                  <c:v>62890001</c:v>
                </c:pt>
                <c:pt idx="6290">
                  <c:v>62900001</c:v>
                </c:pt>
                <c:pt idx="6291">
                  <c:v>62910001</c:v>
                </c:pt>
                <c:pt idx="6292">
                  <c:v>62920001</c:v>
                </c:pt>
                <c:pt idx="6293">
                  <c:v>62930001</c:v>
                </c:pt>
                <c:pt idx="6294">
                  <c:v>62940001</c:v>
                </c:pt>
                <c:pt idx="6295">
                  <c:v>62950001</c:v>
                </c:pt>
                <c:pt idx="6296">
                  <c:v>62960001</c:v>
                </c:pt>
                <c:pt idx="6297">
                  <c:v>62970001</c:v>
                </c:pt>
                <c:pt idx="6298">
                  <c:v>62980001</c:v>
                </c:pt>
                <c:pt idx="6299">
                  <c:v>62990001</c:v>
                </c:pt>
                <c:pt idx="6300">
                  <c:v>63000001</c:v>
                </c:pt>
                <c:pt idx="6301">
                  <c:v>63010001</c:v>
                </c:pt>
                <c:pt idx="6302">
                  <c:v>63020001</c:v>
                </c:pt>
                <c:pt idx="6303">
                  <c:v>63030001</c:v>
                </c:pt>
                <c:pt idx="6304">
                  <c:v>63040001</c:v>
                </c:pt>
                <c:pt idx="6305">
                  <c:v>63050001</c:v>
                </c:pt>
                <c:pt idx="6306">
                  <c:v>63060001</c:v>
                </c:pt>
                <c:pt idx="6307">
                  <c:v>63070001</c:v>
                </c:pt>
                <c:pt idx="6308">
                  <c:v>63080001</c:v>
                </c:pt>
                <c:pt idx="6309">
                  <c:v>63090001</c:v>
                </c:pt>
                <c:pt idx="6310">
                  <c:v>63100001</c:v>
                </c:pt>
                <c:pt idx="6311">
                  <c:v>63110001</c:v>
                </c:pt>
                <c:pt idx="6312">
                  <c:v>63120001</c:v>
                </c:pt>
                <c:pt idx="6313">
                  <c:v>63130001</c:v>
                </c:pt>
                <c:pt idx="6314">
                  <c:v>63140001</c:v>
                </c:pt>
                <c:pt idx="6315">
                  <c:v>63150001</c:v>
                </c:pt>
                <c:pt idx="6316">
                  <c:v>63160001</c:v>
                </c:pt>
                <c:pt idx="6317">
                  <c:v>63170001</c:v>
                </c:pt>
                <c:pt idx="6318">
                  <c:v>63180001</c:v>
                </c:pt>
                <c:pt idx="6319">
                  <c:v>63190001</c:v>
                </c:pt>
                <c:pt idx="6320">
                  <c:v>63200001</c:v>
                </c:pt>
                <c:pt idx="6321">
                  <c:v>63210001</c:v>
                </c:pt>
                <c:pt idx="6322">
                  <c:v>63220001</c:v>
                </c:pt>
                <c:pt idx="6323">
                  <c:v>63230001</c:v>
                </c:pt>
                <c:pt idx="6324">
                  <c:v>63240001</c:v>
                </c:pt>
                <c:pt idx="6325">
                  <c:v>63250001</c:v>
                </c:pt>
                <c:pt idx="6326">
                  <c:v>63260001</c:v>
                </c:pt>
                <c:pt idx="6327">
                  <c:v>63270001</c:v>
                </c:pt>
                <c:pt idx="6328">
                  <c:v>63280001</c:v>
                </c:pt>
                <c:pt idx="6329">
                  <c:v>63290001</c:v>
                </c:pt>
                <c:pt idx="6330">
                  <c:v>63300001</c:v>
                </c:pt>
                <c:pt idx="6331">
                  <c:v>63310001</c:v>
                </c:pt>
                <c:pt idx="6332">
                  <c:v>63320001</c:v>
                </c:pt>
                <c:pt idx="6333">
                  <c:v>63330001</c:v>
                </c:pt>
                <c:pt idx="6334">
                  <c:v>63340001</c:v>
                </c:pt>
                <c:pt idx="6335">
                  <c:v>63350001</c:v>
                </c:pt>
                <c:pt idx="6336">
                  <c:v>63360001</c:v>
                </c:pt>
                <c:pt idx="6337">
                  <c:v>63370001</c:v>
                </c:pt>
                <c:pt idx="6338">
                  <c:v>63380001</c:v>
                </c:pt>
                <c:pt idx="6339">
                  <c:v>63390001</c:v>
                </c:pt>
                <c:pt idx="6340">
                  <c:v>63400001</c:v>
                </c:pt>
                <c:pt idx="6341">
                  <c:v>63410001</c:v>
                </c:pt>
                <c:pt idx="6342">
                  <c:v>63420001</c:v>
                </c:pt>
                <c:pt idx="6343">
                  <c:v>63430001</c:v>
                </c:pt>
                <c:pt idx="6344">
                  <c:v>63440001</c:v>
                </c:pt>
                <c:pt idx="6345">
                  <c:v>63450001</c:v>
                </c:pt>
                <c:pt idx="6346">
                  <c:v>63460001</c:v>
                </c:pt>
                <c:pt idx="6347">
                  <c:v>63470001</c:v>
                </c:pt>
                <c:pt idx="6348">
                  <c:v>63480001</c:v>
                </c:pt>
                <c:pt idx="6349">
                  <c:v>63490001</c:v>
                </c:pt>
                <c:pt idx="6350">
                  <c:v>63500001</c:v>
                </c:pt>
                <c:pt idx="6351">
                  <c:v>63510001</c:v>
                </c:pt>
                <c:pt idx="6352">
                  <c:v>63520001</c:v>
                </c:pt>
                <c:pt idx="6353">
                  <c:v>63530001</c:v>
                </c:pt>
                <c:pt idx="6354">
                  <c:v>63540001</c:v>
                </c:pt>
                <c:pt idx="6355">
                  <c:v>63550001</c:v>
                </c:pt>
                <c:pt idx="6356">
                  <c:v>63560001</c:v>
                </c:pt>
                <c:pt idx="6357">
                  <c:v>63570001</c:v>
                </c:pt>
                <c:pt idx="6358">
                  <c:v>63580001</c:v>
                </c:pt>
                <c:pt idx="6359">
                  <c:v>63590001</c:v>
                </c:pt>
                <c:pt idx="6360">
                  <c:v>63600001</c:v>
                </c:pt>
                <c:pt idx="6361">
                  <c:v>63610001</c:v>
                </c:pt>
                <c:pt idx="6362">
                  <c:v>63620001</c:v>
                </c:pt>
                <c:pt idx="6363">
                  <c:v>63630001</c:v>
                </c:pt>
                <c:pt idx="6364">
                  <c:v>63640001</c:v>
                </c:pt>
                <c:pt idx="6365">
                  <c:v>63650001</c:v>
                </c:pt>
                <c:pt idx="6366">
                  <c:v>63660001</c:v>
                </c:pt>
                <c:pt idx="6367">
                  <c:v>63670001</c:v>
                </c:pt>
                <c:pt idx="6368">
                  <c:v>63680001</c:v>
                </c:pt>
                <c:pt idx="6369">
                  <c:v>63690001</c:v>
                </c:pt>
                <c:pt idx="6370">
                  <c:v>63700001</c:v>
                </c:pt>
                <c:pt idx="6371">
                  <c:v>63710001</c:v>
                </c:pt>
                <c:pt idx="6372">
                  <c:v>63720001</c:v>
                </c:pt>
                <c:pt idx="6373">
                  <c:v>63730001</c:v>
                </c:pt>
                <c:pt idx="6374">
                  <c:v>63740001</c:v>
                </c:pt>
                <c:pt idx="6375">
                  <c:v>63750001</c:v>
                </c:pt>
                <c:pt idx="6376">
                  <c:v>63760001</c:v>
                </c:pt>
                <c:pt idx="6377">
                  <c:v>63770001</c:v>
                </c:pt>
                <c:pt idx="6378">
                  <c:v>63780001</c:v>
                </c:pt>
                <c:pt idx="6379">
                  <c:v>63790001</c:v>
                </c:pt>
                <c:pt idx="6380">
                  <c:v>63800001</c:v>
                </c:pt>
                <c:pt idx="6381">
                  <c:v>63810001</c:v>
                </c:pt>
                <c:pt idx="6382">
                  <c:v>63820001</c:v>
                </c:pt>
                <c:pt idx="6383">
                  <c:v>63830001</c:v>
                </c:pt>
                <c:pt idx="6384">
                  <c:v>63840001</c:v>
                </c:pt>
                <c:pt idx="6385">
                  <c:v>63850001</c:v>
                </c:pt>
                <c:pt idx="6386">
                  <c:v>63860001</c:v>
                </c:pt>
                <c:pt idx="6387">
                  <c:v>63870001</c:v>
                </c:pt>
                <c:pt idx="6388">
                  <c:v>63880001</c:v>
                </c:pt>
                <c:pt idx="6389">
                  <c:v>63890001</c:v>
                </c:pt>
                <c:pt idx="6390">
                  <c:v>63900001</c:v>
                </c:pt>
                <c:pt idx="6391">
                  <c:v>63910001</c:v>
                </c:pt>
                <c:pt idx="6392">
                  <c:v>63920001</c:v>
                </c:pt>
                <c:pt idx="6393">
                  <c:v>63930001</c:v>
                </c:pt>
                <c:pt idx="6394">
                  <c:v>63940001</c:v>
                </c:pt>
                <c:pt idx="6395">
                  <c:v>63950001</c:v>
                </c:pt>
                <c:pt idx="6396">
                  <c:v>63960001</c:v>
                </c:pt>
                <c:pt idx="6397">
                  <c:v>63970001</c:v>
                </c:pt>
                <c:pt idx="6398">
                  <c:v>63980001</c:v>
                </c:pt>
                <c:pt idx="6399">
                  <c:v>63990001</c:v>
                </c:pt>
                <c:pt idx="6400">
                  <c:v>64000001</c:v>
                </c:pt>
                <c:pt idx="6401">
                  <c:v>64010001</c:v>
                </c:pt>
                <c:pt idx="6402">
                  <c:v>64020001</c:v>
                </c:pt>
                <c:pt idx="6403">
                  <c:v>64030001</c:v>
                </c:pt>
                <c:pt idx="6404">
                  <c:v>64040001</c:v>
                </c:pt>
                <c:pt idx="6405">
                  <c:v>64050001</c:v>
                </c:pt>
                <c:pt idx="6406">
                  <c:v>64060001</c:v>
                </c:pt>
                <c:pt idx="6407">
                  <c:v>64070001</c:v>
                </c:pt>
                <c:pt idx="6408">
                  <c:v>64080001</c:v>
                </c:pt>
                <c:pt idx="6409">
                  <c:v>64090001</c:v>
                </c:pt>
                <c:pt idx="6410">
                  <c:v>64100001</c:v>
                </c:pt>
                <c:pt idx="6411">
                  <c:v>64110001</c:v>
                </c:pt>
                <c:pt idx="6412">
                  <c:v>64120001</c:v>
                </c:pt>
                <c:pt idx="6413">
                  <c:v>64130001</c:v>
                </c:pt>
                <c:pt idx="6414">
                  <c:v>64140001</c:v>
                </c:pt>
                <c:pt idx="6415">
                  <c:v>64150001</c:v>
                </c:pt>
                <c:pt idx="6416">
                  <c:v>64160001</c:v>
                </c:pt>
                <c:pt idx="6417">
                  <c:v>64170001</c:v>
                </c:pt>
                <c:pt idx="6418">
                  <c:v>64180001</c:v>
                </c:pt>
                <c:pt idx="6419">
                  <c:v>64190001</c:v>
                </c:pt>
                <c:pt idx="6420">
                  <c:v>64200001</c:v>
                </c:pt>
                <c:pt idx="6421">
                  <c:v>64210001</c:v>
                </c:pt>
                <c:pt idx="6422">
                  <c:v>64220001</c:v>
                </c:pt>
                <c:pt idx="6423">
                  <c:v>64230001</c:v>
                </c:pt>
                <c:pt idx="6424">
                  <c:v>64240001</c:v>
                </c:pt>
                <c:pt idx="6425">
                  <c:v>64250001</c:v>
                </c:pt>
                <c:pt idx="6426">
                  <c:v>64260001</c:v>
                </c:pt>
                <c:pt idx="6427">
                  <c:v>64270001</c:v>
                </c:pt>
                <c:pt idx="6428">
                  <c:v>64280001</c:v>
                </c:pt>
                <c:pt idx="6429">
                  <c:v>64290001</c:v>
                </c:pt>
                <c:pt idx="6430">
                  <c:v>64300001</c:v>
                </c:pt>
                <c:pt idx="6431">
                  <c:v>64310001</c:v>
                </c:pt>
                <c:pt idx="6432">
                  <c:v>64320001</c:v>
                </c:pt>
                <c:pt idx="6433">
                  <c:v>64330001</c:v>
                </c:pt>
                <c:pt idx="6434">
                  <c:v>64340001</c:v>
                </c:pt>
                <c:pt idx="6435">
                  <c:v>64350001</c:v>
                </c:pt>
                <c:pt idx="6436">
                  <c:v>64360001</c:v>
                </c:pt>
                <c:pt idx="6437">
                  <c:v>64370001</c:v>
                </c:pt>
                <c:pt idx="6438">
                  <c:v>64380001</c:v>
                </c:pt>
                <c:pt idx="6439">
                  <c:v>64390001</c:v>
                </c:pt>
                <c:pt idx="6440">
                  <c:v>64400001</c:v>
                </c:pt>
                <c:pt idx="6441">
                  <c:v>64410001</c:v>
                </c:pt>
                <c:pt idx="6442">
                  <c:v>64420001</c:v>
                </c:pt>
                <c:pt idx="6443">
                  <c:v>64430001</c:v>
                </c:pt>
                <c:pt idx="6444">
                  <c:v>64440001</c:v>
                </c:pt>
                <c:pt idx="6445">
                  <c:v>64450001</c:v>
                </c:pt>
                <c:pt idx="6446">
                  <c:v>64460001</c:v>
                </c:pt>
                <c:pt idx="6447">
                  <c:v>64470001</c:v>
                </c:pt>
                <c:pt idx="6448">
                  <c:v>64480001</c:v>
                </c:pt>
                <c:pt idx="6449">
                  <c:v>64490001</c:v>
                </c:pt>
                <c:pt idx="6450">
                  <c:v>64500001</c:v>
                </c:pt>
                <c:pt idx="6451">
                  <c:v>64510001</c:v>
                </c:pt>
                <c:pt idx="6452">
                  <c:v>64520001</c:v>
                </c:pt>
                <c:pt idx="6453">
                  <c:v>64530001</c:v>
                </c:pt>
                <c:pt idx="6454">
                  <c:v>64540001</c:v>
                </c:pt>
                <c:pt idx="6455">
                  <c:v>64550001</c:v>
                </c:pt>
                <c:pt idx="6456">
                  <c:v>64560001</c:v>
                </c:pt>
                <c:pt idx="6457">
                  <c:v>64570001</c:v>
                </c:pt>
                <c:pt idx="6458">
                  <c:v>64580001</c:v>
                </c:pt>
                <c:pt idx="6459">
                  <c:v>64590001</c:v>
                </c:pt>
                <c:pt idx="6460">
                  <c:v>64600001</c:v>
                </c:pt>
                <c:pt idx="6461">
                  <c:v>64610001</c:v>
                </c:pt>
                <c:pt idx="6462">
                  <c:v>64620001</c:v>
                </c:pt>
                <c:pt idx="6463">
                  <c:v>64630001</c:v>
                </c:pt>
                <c:pt idx="6464">
                  <c:v>64640001</c:v>
                </c:pt>
                <c:pt idx="6465">
                  <c:v>64650001</c:v>
                </c:pt>
                <c:pt idx="6466">
                  <c:v>64660001</c:v>
                </c:pt>
                <c:pt idx="6467">
                  <c:v>64670001</c:v>
                </c:pt>
                <c:pt idx="6468">
                  <c:v>64680001</c:v>
                </c:pt>
                <c:pt idx="6469">
                  <c:v>64690001</c:v>
                </c:pt>
                <c:pt idx="6470">
                  <c:v>64700001</c:v>
                </c:pt>
                <c:pt idx="6471">
                  <c:v>64710001</c:v>
                </c:pt>
                <c:pt idx="6472">
                  <c:v>64720001</c:v>
                </c:pt>
                <c:pt idx="6473">
                  <c:v>64730001</c:v>
                </c:pt>
                <c:pt idx="6474">
                  <c:v>64740001</c:v>
                </c:pt>
                <c:pt idx="6475">
                  <c:v>64750001</c:v>
                </c:pt>
                <c:pt idx="6476">
                  <c:v>64760001</c:v>
                </c:pt>
                <c:pt idx="6477">
                  <c:v>64770001</c:v>
                </c:pt>
                <c:pt idx="6478">
                  <c:v>64780001</c:v>
                </c:pt>
                <c:pt idx="6479">
                  <c:v>64790001</c:v>
                </c:pt>
                <c:pt idx="6480">
                  <c:v>64800001</c:v>
                </c:pt>
                <c:pt idx="6481">
                  <c:v>64810001</c:v>
                </c:pt>
                <c:pt idx="6482">
                  <c:v>64820001</c:v>
                </c:pt>
                <c:pt idx="6483">
                  <c:v>64830001</c:v>
                </c:pt>
                <c:pt idx="6484">
                  <c:v>64840001</c:v>
                </c:pt>
                <c:pt idx="6485">
                  <c:v>64850001</c:v>
                </c:pt>
                <c:pt idx="6486">
                  <c:v>64860001</c:v>
                </c:pt>
                <c:pt idx="6487">
                  <c:v>64870001</c:v>
                </c:pt>
                <c:pt idx="6488">
                  <c:v>64880001</c:v>
                </c:pt>
                <c:pt idx="6489">
                  <c:v>64890001</c:v>
                </c:pt>
                <c:pt idx="6490">
                  <c:v>64900001</c:v>
                </c:pt>
                <c:pt idx="6491">
                  <c:v>64910001</c:v>
                </c:pt>
                <c:pt idx="6492">
                  <c:v>64920001</c:v>
                </c:pt>
                <c:pt idx="6493">
                  <c:v>64930001</c:v>
                </c:pt>
                <c:pt idx="6494">
                  <c:v>64940001</c:v>
                </c:pt>
                <c:pt idx="6495">
                  <c:v>64950001</c:v>
                </c:pt>
                <c:pt idx="6496">
                  <c:v>64960001</c:v>
                </c:pt>
                <c:pt idx="6497">
                  <c:v>64970001</c:v>
                </c:pt>
                <c:pt idx="6498">
                  <c:v>64980001</c:v>
                </c:pt>
                <c:pt idx="6499">
                  <c:v>64990001</c:v>
                </c:pt>
                <c:pt idx="6500">
                  <c:v>65000001</c:v>
                </c:pt>
                <c:pt idx="6501">
                  <c:v>65010001</c:v>
                </c:pt>
                <c:pt idx="6502">
                  <c:v>65020001</c:v>
                </c:pt>
                <c:pt idx="6503">
                  <c:v>65030001</c:v>
                </c:pt>
                <c:pt idx="6504">
                  <c:v>65040001</c:v>
                </c:pt>
                <c:pt idx="6505">
                  <c:v>65050001</c:v>
                </c:pt>
                <c:pt idx="6506">
                  <c:v>65060001</c:v>
                </c:pt>
                <c:pt idx="6507">
                  <c:v>65070001</c:v>
                </c:pt>
                <c:pt idx="6508">
                  <c:v>65080001</c:v>
                </c:pt>
                <c:pt idx="6509">
                  <c:v>65090001</c:v>
                </c:pt>
                <c:pt idx="6510">
                  <c:v>65100001</c:v>
                </c:pt>
                <c:pt idx="6511">
                  <c:v>65110001</c:v>
                </c:pt>
                <c:pt idx="6512">
                  <c:v>65120001</c:v>
                </c:pt>
                <c:pt idx="6513">
                  <c:v>65130001</c:v>
                </c:pt>
                <c:pt idx="6514">
                  <c:v>65140001</c:v>
                </c:pt>
                <c:pt idx="6515">
                  <c:v>65150001</c:v>
                </c:pt>
                <c:pt idx="6516">
                  <c:v>65160001</c:v>
                </c:pt>
                <c:pt idx="6517">
                  <c:v>65170001</c:v>
                </c:pt>
                <c:pt idx="6518">
                  <c:v>65180001</c:v>
                </c:pt>
                <c:pt idx="6519">
                  <c:v>65190001</c:v>
                </c:pt>
                <c:pt idx="6520">
                  <c:v>65200001</c:v>
                </c:pt>
                <c:pt idx="6521">
                  <c:v>65210001</c:v>
                </c:pt>
                <c:pt idx="6522">
                  <c:v>65220001</c:v>
                </c:pt>
                <c:pt idx="6523">
                  <c:v>65230001</c:v>
                </c:pt>
                <c:pt idx="6524">
                  <c:v>65240001</c:v>
                </c:pt>
                <c:pt idx="6525">
                  <c:v>65250001</c:v>
                </c:pt>
                <c:pt idx="6526">
                  <c:v>65260001</c:v>
                </c:pt>
                <c:pt idx="6527">
                  <c:v>65270001</c:v>
                </c:pt>
                <c:pt idx="6528">
                  <c:v>65280001</c:v>
                </c:pt>
                <c:pt idx="6529">
                  <c:v>65290001</c:v>
                </c:pt>
                <c:pt idx="6530">
                  <c:v>65300001</c:v>
                </c:pt>
                <c:pt idx="6531">
                  <c:v>65310001</c:v>
                </c:pt>
                <c:pt idx="6532">
                  <c:v>65320001</c:v>
                </c:pt>
                <c:pt idx="6533">
                  <c:v>65330001</c:v>
                </c:pt>
                <c:pt idx="6534">
                  <c:v>65340001</c:v>
                </c:pt>
                <c:pt idx="6535">
                  <c:v>65350001</c:v>
                </c:pt>
                <c:pt idx="6536">
                  <c:v>65360001</c:v>
                </c:pt>
                <c:pt idx="6537">
                  <c:v>65370001</c:v>
                </c:pt>
                <c:pt idx="6538">
                  <c:v>65380001</c:v>
                </c:pt>
                <c:pt idx="6539">
                  <c:v>65390001</c:v>
                </c:pt>
                <c:pt idx="6540">
                  <c:v>65400001</c:v>
                </c:pt>
                <c:pt idx="6541">
                  <c:v>65410001</c:v>
                </c:pt>
                <c:pt idx="6542">
                  <c:v>65420001</c:v>
                </c:pt>
                <c:pt idx="6543">
                  <c:v>65430001</c:v>
                </c:pt>
                <c:pt idx="6544">
                  <c:v>65440001</c:v>
                </c:pt>
                <c:pt idx="6545">
                  <c:v>65450001</c:v>
                </c:pt>
                <c:pt idx="6546">
                  <c:v>65460001</c:v>
                </c:pt>
                <c:pt idx="6547">
                  <c:v>65470001</c:v>
                </c:pt>
                <c:pt idx="6548">
                  <c:v>65480001</c:v>
                </c:pt>
                <c:pt idx="6549">
                  <c:v>65490001</c:v>
                </c:pt>
                <c:pt idx="6550">
                  <c:v>65500001</c:v>
                </c:pt>
                <c:pt idx="6551">
                  <c:v>65510001</c:v>
                </c:pt>
                <c:pt idx="6552">
                  <c:v>65520001</c:v>
                </c:pt>
                <c:pt idx="6553">
                  <c:v>65530001</c:v>
                </c:pt>
                <c:pt idx="6554">
                  <c:v>65540001</c:v>
                </c:pt>
                <c:pt idx="6555">
                  <c:v>65550001</c:v>
                </c:pt>
                <c:pt idx="6556">
                  <c:v>65560001</c:v>
                </c:pt>
                <c:pt idx="6557">
                  <c:v>65570001</c:v>
                </c:pt>
                <c:pt idx="6558">
                  <c:v>65580001</c:v>
                </c:pt>
                <c:pt idx="6559">
                  <c:v>65590001</c:v>
                </c:pt>
                <c:pt idx="6560">
                  <c:v>65600001</c:v>
                </c:pt>
                <c:pt idx="6561">
                  <c:v>65610001</c:v>
                </c:pt>
                <c:pt idx="6562">
                  <c:v>65620001</c:v>
                </c:pt>
                <c:pt idx="6563">
                  <c:v>65630001</c:v>
                </c:pt>
                <c:pt idx="6564">
                  <c:v>65640001</c:v>
                </c:pt>
                <c:pt idx="6565">
                  <c:v>65650001</c:v>
                </c:pt>
                <c:pt idx="6566">
                  <c:v>65660001</c:v>
                </c:pt>
                <c:pt idx="6567">
                  <c:v>65670001</c:v>
                </c:pt>
                <c:pt idx="6568">
                  <c:v>65680001</c:v>
                </c:pt>
                <c:pt idx="6569">
                  <c:v>65690001</c:v>
                </c:pt>
                <c:pt idx="6570">
                  <c:v>65700001</c:v>
                </c:pt>
                <c:pt idx="6571">
                  <c:v>65710001</c:v>
                </c:pt>
                <c:pt idx="6572">
                  <c:v>65720001</c:v>
                </c:pt>
                <c:pt idx="6573">
                  <c:v>65730001</c:v>
                </c:pt>
                <c:pt idx="6574">
                  <c:v>65740001</c:v>
                </c:pt>
                <c:pt idx="6575">
                  <c:v>65750001</c:v>
                </c:pt>
                <c:pt idx="6576">
                  <c:v>65760001</c:v>
                </c:pt>
                <c:pt idx="6577">
                  <c:v>65770001</c:v>
                </c:pt>
                <c:pt idx="6578">
                  <c:v>65780001</c:v>
                </c:pt>
                <c:pt idx="6579">
                  <c:v>65790001</c:v>
                </c:pt>
                <c:pt idx="6580">
                  <c:v>65800001</c:v>
                </c:pt>
                <c:pt idx="6581">
                  <c:v>65810001</c:v>
                </c:pt>
                <c:pt idx="6582">
                  <c:v>65820001</c:v>
                </c:pt>
                <c:pt idx="6583">
                  <c:v>65830001</c:v>
                </c:pt>
                <c:pt idx="6584">
                  <c:v>65840001</c:v>
                </c:pt>
                <c:pt idx="6585">
                  <c:v>65850001</c:v>
                </c:pt>
                <c:pt idx="6586">
                  <c:v>65860001</c:v>
                </c:pt>
                <c:pt idx="6587">
                  <c:v>65870001</c:v>
                </c:pt>
                <c:pt idx="6588">
                  <c:v>65880001</c:v>
                </c:pt>
                <c:pt idx="6589">
                  <c:v>65890001</c:v>
                </c:pt>
                <c:pt idx="6590">
                  <c:v>65900001</c:v>
                </c:pt>
                <c:pt idx="6591">
                  <c:v>65910001</c:v>
                </c:pt>
                <c:pt idx="6592">
                  <c:v>65920001</c:v>
                </c:pt>
                <c:pt idx="6593">
                  <c:v>65930001</c:v>
                </c:pt>
                <c:pt idx="6594">
                  <c:v>65940001</c:v>
                </c:pt>
                <c:pt idx="6595">
                  <c:v>65950001</c:v>
                </c:pt>
                <c:pt idx="6596">
                  <c:v>65960001</c:v>
                </c:pt>
                <c:pt idx="6597">
                  <c:v>65970001</c:v>
                </c:pt>
                <c:pt idx="6598">
                  <c:v>65980001</c:v>
                </c:pt>
                <c:pt idx="6599">
                  <c:v>65990001</c:v>
                </c:pt>
                <c:pt idx="6600">
                  <c:v>66000001</c:v>
                </c:pt>
                <c:pt idx="6601">
                  <c:v>66010001</c:v>
                </c:pt>
                <c:pt idx="6602">
                  <c:v>66020001</c:v>
                </c:pt>
                <c:pt idx="6603">
                  <c:v>66030001</c:v>
                </c:pt>
                <c:pt idx="6604">
                  <c:v>66040001</c:v>
                </c:pt>
                <c:pt idx="6605">
                  <c:v>66050001</c:v>
                </c:pt>
                <c:pt idx="6606">
                  <c:v>66060001</c:v>
                </c:pt>
                <c:pt idx="6607">
                  <c:v>66070001</c:v>
                </c:pt>
                <c:pt idx="6608">
                  <c:v>66080001</c:v>
                </c:pt>
                <c:pt idx="6609">
                  <c:v>66090001</c:v>
                </c:pt>
                <c:pt idx="6610">
                  <c:v>66100001</c:v>
                </c:pt>
                <c:pt idx="6611">
                  <c:v>66110001</c:v>
                </c:pt>
                <c:pt idx="6612">
                  <c:v>66120001</c:v>
                </c:pt>
                <c:pt idx="6613">
                  <c:v>66130001</c:v>
                </c:pt>
                <c:pt idx="6614">
                  <c:v>66140001</c:v>
                </c:pt>
                <c:pt idx="6615">
                  <c:v>66150001</c:v>
                </c:pt>
                <c:pt idx="6616">
                  <c:v>66160001</c:v>
                </c:pt>
                <c:pt idx="6617">
                  <c:v>66170001</c:v>
                </c:pt>
                <c:pt idx="6618">
                  <c:v>66180001</c:v>
                </c:pt>
                <c:pt idx="6619">
                  <c:v>66190001</c:v>
                </c:pt>
                <c:pt idx="6620">
                  <c:v>66200001</c:v>
                </c:pt>
                <c:pt idx="6621">
                  <c:v>66210001</c:v>
                </c:pt>
                <c:pt idx="6622">
                  <c:v>66220001</c:v>
                </c:pt>
                <c:pt idx="6623">
                  <c:v>66230001</c:v>
                </c:pt>
                <c:pt idx="6624">
                  <c:v>66240001</c:v>
                </c:pt>
                <c:pt idx="6625">
                  <c:v>66250001</c:v>
                </c:pt>
                <c:pt idx="6626">
                  <c:v>66260001</c:v>
                </c:pt>
                <c:pt idx="6627">
                  <c:v>66270001</c:v>
                </c:pt>
                <c:pt idx="6628">
                  <c:v>66280001</c:v>
                </c:pt>
                <c:pt idx="6629">
                  <c:v>66290001</c:v>
                </c:pt>
                <c:pt idx="6630">
                  <c:v>66300001</c:v>
                </c:pt>
                <c:pt idx="6631">
                  <c:v>66310001</c:v>
                </c:pt>
                <c:pt idx="6632">
                  <c:v>66320001</c:v>
                </c:pt>
                <c:pt idx="6633">
                  <c:v>66330001</c:v>
                </c:pt>
                <c:pt idx="6634">
                  <c:v>66340001</c:v>
                </c:pt>
                <c:pt idx="6635">
                  <c:v>66350001</c:v>
                </c:pt>
                <c:pt idx="6636">
                  <c:v>66360001</c:v>
                </c:pt>
                <c:pt idx="6637">
                  <c:v>66370001</c:v>
                </c:pt>
                <c:pt idx="6638">
                  <c:v>66380001</c:v>
                </c:pt>
                <c:pt idx="6639">
                  <c:v>66390001</c:v>
                </c:pt>
                <c:pt idx="6640">
                  <c:v>66400001</c:v>
                </c:pt>
                <c:pt idx="6641">
                  <c:v>66410001</c:v>
                </c:pt>
                <c:pt idx="6642">
                  <c:v>66420001</c:v>
                </c:pt>
                <c:pt idx="6643">
                  <c:v>66430001</c:v>
                </c:pt>
                <c:pt idx="6644">
                  <c:v>66440001</c:v>
                </c:pt>
                <c:pt idx="6645">
                  <c:v>66450001</c:v>
                </c:pt>
                <c:pt idx="6646">
                  <c:v>66460001</c:v>
                </c:pt>
                <c:pt idx="6647">
                  <c:v>66470001</c:v>
                </c:pt>
                <c:pt idx="6648">
                  <c:v>66480001</c:v>
                </c:pt>
                <c:pt idx="6649">
                  <c:v>66490001</c:v>
                </c:pt>
                <c:pt idx="6650">
                  <c:v>66500001</c:v>
                </c:pt>
                <c:pt idx="6651">
                  <c:v>66510001</c:v>
                </c:pt>
                <c:pt idx="6652">
                  <c:v>66520001</c:v>
                </c:pt>
                <c:pt idx="6653">
                  <c:v>66530001</c:v>
                </c:pt>
                <c:pt idx="6654">
                  <c:v>66540001</c:v>
                </c:pt>
                <c:pt idx="6655">
                  <c:v>66550001</c:v>
                </c:pt>
                <c:pt idx="6656">
                  <c:v>66560001</c:v>
                </c:pt>
                <c:pt idx="6657">
                  <c:v>66570001</c:v>
                </c:pt>
                <c:pt idx="6658">
                  <c:v>66580001</c:v>
                </c:pt>
                <c:pt idx="6659">
                  <c:v>66590001</c:v>
                </c:pt>
                <c:pt idx="6660">
                  <c:v>66600001</c:v>
                </c:pt>
                <c:pt idx="6661">
                  <c:v>66610001</c:v>
                </c:pt>
                <c:pt idx="6662">
                  <c:v>66620001</c:v>
                </c:pt>
                <c:pt idx="6663">
                  <c:v>66630001</c:v>
                </c:pt>
                <c:pt idx="6664">
                  <c:v>66640001</c:v>
                </c:pt>
                <c:pt idx="6665">
                  <c:v>66650001</c:v>
                </c:pt>
                <c:pt idx="6666">
                  <c:v>66660001</c:v>
                </c:pt>
                <c:pt idx="6667">
                  <c:v>66670001</c:v>
                </c:pt>
                <c:pt idx="6668">
                  <c:v>66680001</c:v>
                </c:pt>
                <c:pt idx="6669">
                  <c:v>66690001</c:v>
                </c:pt>
                <c:pt idx="6670">
                  <c:v>66700001</c:v>
                </c:pt>
                <c:pt idx="6671">
                  <c:v>66710001</c:v>
                </c:pt>
                <c:pt idx="6672">
                  <c:v>66720001</c:v>
                </c:pt>
                <c:pt idx="6673">
                  <c:v>66730001</c:v>
                </c:pt>
                <c:pt idx="6674">
                  <c:v>66740001</c:v>
                </c:pt>
                <c:pt idx="6675">
                  <c:v>66750001</c:v>
                </c:pt>
                <c:pt idx="6676">
                  <c:v>66760001</c:v>
                </c:pt>
                <c:pt idx="6677">
                  <c:v>66770001</c:v>
                </c:pt>
                <c:pt idx="6678">
                  <c:v>66780001</c:v>
                </c:pt>
                <c:pt idx="6679">
                  <c:v>66790001</c:v>
                </c:pt>
                <c:pt idx="6680">
                  <c:v>66800001</c:v>
                </c:pt>
                <c:pt idx="6681">
                  <c:v>66810001</c:v>
                </c:pt>
                <c:pt idx="6682">
                  <c:v>66820001</c:v>
                </c:pt>
                <c:pt idx="6683">
                  <c:v>66830001</c:v>
                </c:pt>
                <c:pt idx="6684">
                  <c:v>66840001</c:v>
                </c:pt>
                <c:pt idx="6685">
                  <c:v>66850001</c:v>
                </c:pt>
                <c:pt idx="6686">
                  <c:v>66860001</c:v>
                </c:pt>
                <c:pt idx="6687">
                  <c:v>66870001</c:v>
                </c:pt>
                <c:pt idx="6688">
                  <c:v>66880001</c:v>
                </c:pt>
                <c:pt idx="6689">
                  <c:v>66890001</c:v>
                </c:pt>
                <c:pt idx="6690">
                  <c:v>66900001</c:v>
                </c:pt>
                <c:pt idx="6691">
                  <c:v>66910001</c:v>
                </c:pt>
                <c:pt idx="6692">
                  <c:v>66920001</c:v>
                </c:pt>
                <c:pt idx="6693">
                  <c:v>66930001</c:v>
                </c:pt>
                <c:pt idx="6694">
                  <c:v>66940001</c:v>
                </c:pt>
                <c:pt idx="6695">
                  <c:v>66950001</c:v>
                </c:pt>
                <c:pt idx="6696">
                  <c:v>66960001</c:v>
                </c:pt>
                <c:pt idx="6697">
                  <c:v>66970001</c:v>
                </c:pt>
                <c:pt idx="6698">
                  <c:v>66980001</c:v>
                </c:pt>
                <c:pt idx="6699">
                  <c:v>66990001</c:v>
                </c:pt>
                <c:pt idx="6700">
                  <c:v>67000001</c:v>
                </c:pt>
                <c:pt idx="6701">
                  <c:v>67010001</c:v>
                </c:pt>
                <c:pt idx="6702">
                  <c:v>67020001</c:v>
                </c:pt>
                <c:pt idx="6703">
                  <c:v>67030001</c:v>
                </c:pt>
                <c:pt idx="6704">
                  <c:v>67040001</c:v>
                </c:pt>
                <c:pt idx="6705">
                  <c:v>67050001</c:v>
                </c:pt>
                <c:pt idx="6706">
                  <c:v>67060001</c:v>
                </c:pt>
                <c:pt idx="6707">
                  <c:v>67070001</c:v>
                </c:pt>
                <c:pt idx="6708">
                  <c:v>67080001</c:v>
                </c:pt>
                <c:pt idx="6709">
                  <c:v>67090001</c:v>
                </c:pt>
                <c:pt idx="6710">
                  <c:v>67100001</c:v>
                </c:pt>
                <c:pt idx="6711">
                  <c:v>67110001</c:v>
                </c:pt>
                <c:pt idx="6712">
                  <c:v>67120001</c:v>
                </c:pt>
                <c:pt idx="6713">
                  <c:v>67130001</c:v>
                </c:pt>
                <c:pt idx="6714">
                  <c:v>67140001</c:v>
                </c:pt>
                <c:pt idx="6715">
                  <c:v>67150001</c:v>
                </c:pt>
                <c:pt idx="6716">
                  <c:v>67160001</c:v>
                </c:pt>
                <c:pt idx="6717">
                  <c:v>67170001</c:v>
                </c:pt>
                <c:pt idx="6718">
                  <c:v>67180001</c:v>
                </c:pt>
                <c:pt idx="6719">
                  <c:v>67190001</c:v>
                </c:pt>
                <c:pt idx="6720">
                  <c:v>67200001</c:v>
                </c:pt>
                <c:pt idx="6721">
                  <c:v>67210001</c:v>
                </c:pt>
                <c:pt idx="6722">
                  <c:v>67220001</c:v>
                </c:pt>
                <c:pt idx="6723">
                  <c:v>67230001</c:v>
                </c:pt>
                <c:pt idx="6724">
                  <c:v>67240001</c:v>
                </c:pt>
                <c:pt idx="6725">
                  <c:v>67250001</c:v>
                </c:pt>
                <c:pt idx="6726">
                  <c:v>67260001</c:v>
                </c:pt>
                <c:pt idx="6727">
                  <c:v>67270001</c:v>
                </c:pt>
                <c:pt idx="6728">
                  <c:v>67280001</c:v>
                </c:pt>
                <c:pt idx="6729">
                  <c:v>67290001</c:v>
                </c:pt>
                <c:pt idx="6730">
                  <c:v>67300001</c:v>
                </c:pt>
                <c:pt idx="6731">
                  <c:v>67310001</c:v>
                </c:pt>
                <c:pt idx="6732">
                  <c:v>67320001</c:v>
                </c:pt>
                <c:pt idx="6733">
                  <c:v>67330001</c:v>
                </c:pt>
                <c:pt idx="6734">
                  <c:v>67340001</c:v>
                </c:pt>
                <c:pt idx="6735">
                  <c:v>67350001</c:v>
                </c:pt>
                <c:pt idx="6736">
                  <c:v>67360001</c:v>
                </c:pt>
                <c:pt idx="6737">
                  <c:v>67370001</c:v>
                </c:pt>
                <c:pt idx="6738">
                  <c:v>67380001</c:v>
                </c:pt>
                <c:pt idx="6739">
                  <c:v>67390001</c:v>
                </c:pt>
                <c:pt idx="6740">
                  <c:v>67400001</c:v>
                </c:pt>
                <c:pt idx="6741">
                  <c:v>67410001</c:v>
                </c:pt>
                <c:pt idx="6742">
                  <c:v>67420001</c:v>
                </c:pt>
                <c:pt idx="6743">
                  <c:v>67430001</c:v>
                </c:pt>
                <c:pt idx="6744">
                  <c:v>67440001</c:v>
                </c:pt>
                <c:pt idx="6745">
                  <c:v>67450001</c:v>
                </c:pt>
                <c:pt idx="6746">
                  <c:v>67460001</c:v>
                </c:pt>
                <c:pt idx="6747">
                  <c:v>67470001</c:v>
                </c:pt>
                <c:pt idx="6748">
                  <c:v>67480001</c:v>
                </c:pt>
                <c:pt idx="6749">
                  <c:v>67490001</c:v>
                </c:pt>
                <c:pt idx="6750">
                  <c:v>67500001</c:v>
                </c:pt>
                <c:pt idx="6751">
                  <c:v>67510001</c:v>
                </c:pt>
                <c:pt idx="6752">
                  <c:v>67520001</c:v>
                </c:pt>
                <c:pt idx="6753">
                  <c:v>67530001</c:v>
                </c:pt>
                <c:pt idx="6754">
                  <c:v>67540001</c:v>
                </c:pt>
                <c:pt idx="6755">
                  <c:v>67550001</c:v>
                </c:pt>
                <c:pt idx="6756">
                  <c:v>67560001</c:v>
                </c:pt>
                <c:pt idx="6757">
                  <c:v>67570001</c:v>
                </c:pt>
                <c:pt idx="6758">
                  <c:v>67580001</c:v>
                </c:pt>
                <c:pt idx="6759">
                  <c:v>67590001</c:v>
                </c:pt>
                <c:pt idx="6760">
                  <c:v>67600001</c:v>
                </c:pt>
                <c:pt idx="6761">
                  <c:v>67610001</c:v>
                </c:pt>
                <c:pt idx="6762">
                  <c:v>67620001</c:v>
                </c:pt>
                <c:pt idx="6763">
                  <c:v>67630001</c:v>
                </c:pt>
                <c:pt idx="6764">
                  <c:v>67640001</c:v>
                </c:pt>
                <c:pt idx="6765">
                  <c:v>67650001</c:v>
                </c:pt>
                <c:pt idx="6766">
                  <c:v>67660001</c:v>
                </c:pt>
                <c:pt idx="6767">
                  <c:v>67670001</c:v>
                </c:pt>
                <c:pt idx="6768">
                  <c:v>67680001</c:v>
                </c:pt>
                <c:pt idx="6769">
                  <c:v>67690001</c:v>
                </c:pt>
                <c:pt idx="6770">
                  <c:v>67700001</c:v>
                </c:pt>
                <c:pt idx="6771">
                  <c:v>67710001</c:v>
                </c:pt>
                <c:pt idx="6772">
                  <c:v>67720001</c:v>
                </c:pt>
                <c:pt idx="6773">
                  <c:v>67730001</c:v>
                </c:pt>
                <c:pt idx="6774">
                  <c:v>67740001</c:v>
                </c:pt>
                <c:pt idx="6775">
                  <c:v>67750001</c:v>
                </c:pt>
                <c:pt idx="6776">
                  <c:v>67760001</c:v>
                </c:pt>
                <c:pt idx="6777">
                  <c:v>67770001</c:v>
                </c:pt>
                <c:pt idx="6778">
                  <c:v>67780001</c:v>
                </c:pt>
                <c:pt idx="6779">
                  <c:v>67790001</c:v>
                </c:pt>
                <c:pt idx="6780">
                  <c:v>67800001</c:v>
                </c:pt>
                <c:pt idx="6781">
                  <c:v>67810001</c:v>
                </c:pt>
                <c:pt idx="6782">
                  <c:v>67820001</c:v>
                </c:pt>
                <c:pt idx="6783">
                  <c:v>67830001</c:v>
                </c:pt>
                <c:pt idx="6784">
                  <c:v>67840001</c:v>
                </c:pt>
                <c:pt idx="6785">
                  <c:v>67850001</c:v>
                </c:pt>
                <c:pt idx="6786">
                  <c:v>67860001</c:v>
                </c:pt>
                <c:pt idx="6787">
                  <c:v>67870001</c:v>
                </c:pt>
                <c:pt idx="6788">
                  <c:v>67880001</c:v>
                </c:pt>
                <c:pt idx="6789">
                  <c:v>67890001</c:v>
                </c:pt>
                <c:pt idx="6790">
                  <c:v>67900001</c:v>
                </c:pt>
                <c:pt idx="6791">
                  <c:v>67910001</c:v>
                </c:pt>
                <c:pt idx="6792">
                  <c:v>67920001</c:v>
                </c:pt>
                <c:pt idx="6793">
                  <c:v>67930001</c:v>
                </c:pt>
                <c:pt idx="6794">
                  <c:v>67940001</c:v>
                </c:pt>
                <c:pt idx="6795">
                  <c:v>67950001</c:v>
                </c:pt>
                <c:pt idx="6796">
                  <c:v>67960001</c:v>
                </c:pt>
                <c:pt idx="6797">
                  <c:v>67970001</c:v>
                </c:pt>
                <c:pt idx="6798">
                  <c:v>67980001</c:v>
                </c:pt>
                <c:pt idx="6799">
                  <c:v>67990001</c:v>
                </c:pt>
                <c:pt idx="6800">
                  <c:v>68000001</c:v>
                </c:pt>
                <c:pt idx="6801">
                  <c:v>68010001</c:v>
                </c:pt>
                <c:pt idx="6802">
                  <c:v>68020001</c:v>
                </c:pt>
                <c:pt idx="6803">
                  <c:v>68030001</c:v>
                </c:pt>
                <c:pt idx="6804">
                  <c:v>68040001</c:v>
                </c:pt>
                <c:pt idx="6805">
                  <c:v>68050001</c:v>
                </c:pt>
                <c:pt idx="6806">
                  <c:v>68060001</c:v>
                </c:pt>
                <c:pt idx="6807">
                  <c:v>68070001</c:v>
                </c:pt>
                <c:pt idx="6808">
                  <c:v>68080001</c:v>
                </c:pt>
                <c:pt idx="6809">
                  <c:v>68090001</c:v>
                </c:pt>
                <c:pt idx="6810">
                  <c:v>68100001</c:v>
                </c:pt>
                <c:pt idx="6811">
                  <c:v>68110001</c:v>
                </c:pt>
                <c:pt idx="6812">
                  <c:v>68120001</c:v>
                </c:pt>
                <c:pt idx="6813">
                  <c:v>68130001</c:v>
                </c:pt>
                <c:pt idx="6814">
                  <c:v>68140001</c:v>
                </c:pt>
                <c:pt idx="6815">
                  <c:v>68150001</c:v>
                </c:pt>
                <c:pt idx="6816">
                  <c:v>68160001</c:v>
                </c:pt>
                <c:pt idx="6817">
                  <c:v>68170001</c:v>
                </c:pt>
                <c:pt idx="6818">
                  <c:v>68180001</c:v>
                </c:pt>
                <c:pt idx="6819">
                  <c:v>68190001</c:v>
                </c:pt>
                <c:pt idx="6820">
                  <c:v>68200001</c:v>
                </c:pt>
                <c:pt idx="6821">
                  <c:v>68210001</c:v>
                </c:pt>
                <c:pt idx="6822">
                  <c:v>68220001</c:v>
                </c:pt>
                <c:pt idx="6823">
                  <c:v>68230001</c:v>
                </c:pt>
                <c:pt idx="6824">
                  <c:v>68240001</c:v>
                </c:pt>
                <c:pt idx="6825">
                  <c:v>68250001</c:v>
                </c:pt>
                <c:pt idx="6826">
                  <c:v>68260001</c:v>
                </c:pt>
                <c:pt idx="6827">
                  <c:v>68270001</c:v>
                </c:pt>
                <c:pt idx="6828">
                  <c:v>68280001</c:v>
                </c:pt>
                <c:pt idx="6829">
                  <c:v>68290001</c:v>
                </c:pt>
                <c:pt idx="6830">
                  <c:v>68300001</c:v>
                </c:pt>
                <c:pt idx="6831">
                  <c:v>68310001</c:v>
                </c:pt>
                <c:pt idx="6832">
                  <c:v>68320001</c:v>
                </c:pt>
                <c:pt idx="6833">
                  <c:v>68330001</c:v>
                </c:pt>
                <c:pt idx="6834">
                  <c:v>68340001</c:v>
                </c:pt>
                <c:pt idx="6835">
                  <c:v>68350001</c:v>
                </c:pt>
                <c:pt idx="6836">
                  <c:v>68360001</c:v>
                </c:pt>
                <c:pt idx="6837">
                  <c:v>68370001</c:v>
                </c:pt>
                <c:pt idx="6838">
                  <c:v>68380001</c:v>
                </c:pt>
                <c:pt idx="6839">
                  <c:v>68390001</c:v>
                </c:pt>
                <c:pt idx="6840">
                  <c:v>68400001</c:v>
                </c:pt>
                <c:pt idx="6841">
                  <c:v>68410001</c:v>
                </c:pt>
                <c:pt idx="6842">
                  <c:v>68420001</c:v>
                </c:pt>
                <c:pt idx="6843">
                  <c:v>68430001</c:v>
                </c:pt>
                <c:pt idx="6844">
                  <c:v>68440001</c:v>
                </c:pt>
                <c:pt idx="6845">
                  <c:v>68450001</c:v>
                </c:pt>
                <c:pt idx="6846">
                  <c:v>68460001</c:v>
                </c:pt>
                <c:pt idx="6847">
                  <c:v>68470001</c:v>
                </c:pt>
                <c:pt idx="6848">
                  <c:v>68480001</c:v>
                </c:pt>
                <c:pt idx="6849">
                  <c:v>68490001</c:v>
                </c:pt>
                <c:pt idx="6850">
                  <c:v>68500001</c:v>
                </c:pt>
                <c:pt idx="6851">
                  <c:v>68510001</c:v>
                </c:pt>
                <c:pt idx="6852">
                  <c:v>68520001</c:v>
                </c:pt>
                <c:pt idx="6853">
                  <c:v>68530001</c:v>
                </c:pt>
                <c:pt idx="6854">
                  <c:v>68540001</c:v>
                </c:pt>
                <c:pt idx="6855">
                  <c:v>68550001</c:v>
                </c:pt>
                <c:pt idx="6856">
                  <c:v>68560001</c:v>
                </c:pt>
                <c:pt idx="6857">
                  <c:v>68570001</c:v>
                </c:pt>
                <c:pt idx="6858">
                  <c:v>68580001</c:v>
                </c:pt>
                <c:pt idx="6859">
                  <c:v>68590001</c:v>
                </c:pt>
                <c:pt idx="6860">
                  <c:v>68600001</c:v>
                </c:pt>
                <c:pt idx="6861">
                  <c:v>68610001</c:v>
                </c:pt>
                <c:pt idx="6862">
                  <c:v>68620001</c:v>
                </c:pt>
                <c:pt idx="6863">
                  <c:v>68630001</c:v>
                </c:pt>
                <c:pt idx="6864">
                  <c:v>68640001</c:v>
                </c:pt>
                <c:pt idx="6865">
                  <c:v>68650001</c:v>
                </c:pt>
                <c:pt idx="6866">
                  <c:v>68660001</c:v>
                </c:pt>
                <c:pt idx="6867">
                  <c:v>68670001</c:v>
                </c:pt>
                <c:pt idx="6868">
                  <c:v>68680001</c:v>
                </c:pt>
                <c:pt idx="6869">
                  <c:v>68690001</c:v>
                </c:pt>
                <c:pt idx="6870">
                  <c:v>68700001</c:v>
                </c:pt>
                <c:pt idx="6871">
                  <c:v>68710001</c:v>
                </c:pt>
                <c:pt idx="6872">
                  <c:v>68720001</c:v>
                </c:pt>
                <c:pt idx="6873">
                  <c:v>68730001</c:v>
                </c:pt>
                <c:pt idx="6874">
                  <c:v>68740001</c:v>
                </c:pt>
                <c:pt idx="6875">
                  <c:v>68750001</c:v>
                </c:pt>
                <c:pt idx="6876">
                  <c:v>68760001</c:v>
                </c:pt>
                <c:pt idx="6877">
                  <c:v>68770001</c:v>
                </c:pt>
                <c:pt idx="6878">
                  <c:v>68780001</c:v>
                </c:pt>
                <c:pt idx="6879">
                  <c:v>68790001</c:v>
                </c:pt>
                <c:pt idx="6880">
                  <c:v>68800001</c:v>
                </c:pt>
                <c:pt idx="6881">
                  <c:v>68810001</c:v>
                </c:pt>
                <c:pt idx="6882">
                  <c:v>68820001</c:v>
                </c:pt>
                <c:pt idx="6883">
                  <c:v>68830001</c:v>
                </c:pt>
                <c:pt idx="6884">
                  <c:v>68840001</c:v>
                </c:pt>
                <c:pt idx="6885">
                  <c:v>68850001</c:v>
                </c:pt>
                <c:pt idx="6886">
                  <c:v>68860001</c:v>
                </c:pt>
                <c:pt idx="6887">
                  <c:v>68870001</c:v>
                </c:pt>
                <c:pt idx="6888">
                  <c:v>68880001</c:v>
                </c:pt>
                <c:pt idx="6889">
                  <c:v>68890001</c:v>
                </c:pt>
                <c:pt idx="6890">
                  <c:v>68900001</c:v>
                </c:pt>
                <c:pt idx="6891">
                  <c:v>68910001</c:v>
                </c:pt>
                <c:pt idx="6892">
                  <c:v>68920001</c:v>
                </c:pt>
                <c:pt idx="6893">
                  <c:v>68930001</c:v>
                </c:pt>
                <c:pt idx="6894">
                  <c:v>68940001</c:v>
                </c:pt>
                <c:pt idx="6895">
                  <c:v>68950001</c:v>
                </c:pt>
                <c:pt idx="6896">
                  <c:v>68960001</c:v>
                </c:pt>
                <c:pt idx="6897">
                  <c:v>68970001</c:v>
                </c:pt>
                <c:pt idx="6898">
                  <c:v>68980001</c:v>
                </c:pt>
                <c:pt idx="6899">
                  <c:v>68990001</c:v>
                </c:pt>
                <c:pt idx="6900">
                  <c:v>69000001</c:v>
                </c:pt>
                <c:pt idx="6901">
                  <c:v>69010001</c:v>
                </c:pt>
                <c:pt idx="6902">
                  <c:v>69020001</c:v>
                </c:pt>
                <c:pt idx="6903">
                  <c:v>69030001</c:v>
                </c:pt>
                <c:pt idx="6904">
                  <c:v>69040001</c:v>
                </c:pt>
                <c:pt idx="6905">
                  <c:v>69050001</c:v>
                </c:pt>
                <c:pt idx="6906">
                  <c:v>69060001</c:v>
                </c:pt>
                <c:pt idx="6907">
                  <c:v>69070001</c:v>
                </c:pt>
                <c:pt idx="6908">
                  <c:v>69080001</c:v>
                </c:pt>
                <c:pt idx="6909">
                  <c:v>69090001</c:v>
                </c:pt>
                <c:pt idx="6910">
                  <c:v>69100001</c:v>
                </c:pt>
                <c:pt idx="6911">
                  <c:v>69110001</c:v>
                </c:pt>
                <c:pt idx="6912">
                  <c:v>69120001</c:v>
                </c:pt>
                <c:pt idx="6913">
                  <c:v>69130001</c:v>
                </c:pt>
                <c:pt idx="6914">
                  <c:v>69140001</c:v>
                </c:pt>
                <c:pt idx="6915">
                  <c:v>69150001</c:v>
                </c:pt>
                <c:pt idx="6916">
                  <c:v>69160001</c:v>
                </c:pt>
                <c:pt idx="6917">
                  <c:v>69170001</c:v>
                </c:pt>
                <c:pt idx="6918">
                  <c:v>69180001</c:v>
                </c:pt>
                <c:pt idx="6919">
                  <c:v>69190001</c:v>
                </c:pt>
                <c:pt idx="6920">
                  <c:v>69200001</c:v>
                </c:pt>
                <c:pt idx="6921">
                  <c:v>69210001</c:v>
                </c:pt>
                <c:pt idx="6922">
                  <c:v>69220001</c:v>
                </c:pt>
                <c:pt idx="6923">
                  <c:v>69230001</c:v>
                </c:pt>
                <c:pt idx="6924">
                  <c:v>69240001</c:v>
                </c:pt>
                <c:pt idx="6925">
                  <c:v>69250001</c:v>
                </c:pt>
                <c:pt idx="6926">
                  <c:v>69260001</c:v>
                </c:pt>
                <c:pt idx="6927">
                  <c:v>69270001</c:v>
                </c:pt>
                <c:pt idx="6928">
                  <c:v>69280001</c:v>
                </c:pt>
                <c:pt idx="6929">
                  <c:v>69290001</c:v>
                </c:pt>
                <c:pt idx="6930">
                  <c:v>69300001</c:v>
                </c:pt>
                <c:pt idx="6931">
                  <c:v>69310001</c:v>
                </c:pt>
                <c:pt idx="6932">
                  <c:v>69320001</c:v>
                </c:pt>
                <c:pt idx="6933">
                  <c:v>69330001</c:v>
                </c:pt>
                <c:pt idx="6934">
                  <c:v>69340001</c:v>
                </c:pt>
                <c:pt idx="6935">
                  <c:v>69350001</c:v>
                </c:pt>
                <c:pt idx="6936">
                  <c:v>69360001</c:v>
                </c:pt>
                <c:pt idx="6937">
                  <c:v>69370001</c:v>
                </c:pt>
                <c:pt idx="6938">
                  <c:v>69380001</c:v>
                </c:pt>
                <c:pt idx="6939">
                  <c:v>69390001</c:v>
                </c:pt>
                <c:pt idx="6940">
                  <c:v>69400001</c:v>
                </c:pt>
                <c:pt idx="6941">
                  <c:v>69410001</c:v>
                </c:pt>
                <c:pt idx="6942">
                  <c:v>69420001</c:v>
                </c:pt>
                <c:pt idx="6943">
                  <c:v>69430001</c:v>
                </c:pt>
                <c:pt idx="6944">
                  <c:v>69440001</c:v>
                </c:pt>
                <c:pt idx="6945">
                  <c:v>69450001</c:v>
                </c:pt>
                <c:pt idx="6946">
                  <c:v>69460001</c:v>
                </c:pt>
                <c:pt idx="6947">
                  <c:v>69470001</c:v>
                </c:pt>
                <c:pt idx="6948">
                  <c:v>69480001</c:v>
                </c:pt>
                <c:pt idx="6949">
                  <c:v>69490001</c:v>
                </c:pt>
                <c:pt idx="6950">
                  <c:v>69500001</c:v>
                </c:pt>
                <c:pt idx="6951">
                  <c:v>69510001</c:v>
                </c:pt>
                <c:pt idx="6952">
                  <c:v>69520001</c:v>
                </c:pt>
                <c:pt idx="6953">
                  <c:v>69530001</c:v>
                </c:pt>
                <c:pt idx="6954">
                  <c:v>69540001</c:v>
                </c:pt>
                <c:pt idx="6955">
                  <c:v>69550001</c:v>
                </c:pt>
                <c:pt idx="6956">
                  <c:v>69560001</c:v>
                </c:pt>
                <c:pt idx="6957">
                  <c:v>69570001</c:v>
                </c:pt>
                <c:pt idx="6958">
                  <c:v>69580001</c:v>
                </c:pt>
                <c:pt idx="6959">
                  <c:v>69590001</c:v>
                </c:pt>
                <c:pt idx="6960">
                  <c:v>69600001</c:v>
                </c:pt>
                <c:pt idx="6961">
                  <c:v>69610001</c:v>
                </c:pt>
                <c:pt idx="6962">
                  <c:v>69620001</c:v>
                </c:pt>
                <c:pt idx="6963">
                  <c:v>69630001</c:v>
                </c:pt>
                <c:pt idx="6964">
                  <c:v>69640001</c:v>
                </c:pt>
                <c:pt idx="6965">
                  <c:v>69650001</c:v>
                </c:pt>
                <c:pt idx="6966">
                  <c:v>69660001</c:v>
                </c:pt>
                <c:pt idx="6967">
                  <c:v>69670001</c:v>
                </c:pt>
                <c:pt idx="6968">
                  <c:v>69680001</c:v>
                </c:pt>
                <c:pt idx="6969">
                  <c:v>69690001</c:v>
                </c:pt>
                <c:pt idx="6970">
                  <c:v>69700001</c:v>
                </c:pt>
                <c:pt idx="6971">
                  <c:v>69710001</c:v>
                </c:pt>
                <c:pt idx="6972">
                  <c:v>69720001</c:v>
                </c:pt>
                <c:pt idx="6973">
                  <c:v>69730001</c:v>
                </c:pt>
                <c:pt idx="6974">
                  <c:v>69740001</c:v>
                </c:pt>
                <c:pt idx="6975">
                  <c:v>69750001</c:v>
                </c:pt>
                <c:pt idx="6976">
                  <c:v>69760001</c:v>
                </c:pt>
                <c:pt idx="6977">
                  <c:v>69770001</c:v>
                </c:pt>
                <c:pt idx="6978">
                  <c:v>69780001</c:v>
                </c:pt>
                <c:pt idx="6979">
                  <c:v>69790001</c:v>
                </c:pt>
                <c:pt idx="6980">
                  <c:v>69800001</c:v>
                </c:pt>
                <c:pt idx="6981">
                  <c:v>69810001</c:v>
                </c:pt>
                <c:pt idx="6982">
                  <c:v>69820001</c:v>
                </c:pt>
                <c:pt idx="6983">
                  <c:v>69830001</c:v>
                </c:pt>
                <c:pt idx="6984">
                  <c:v>69840001</c:v>
                </c:pt>
                <c:pt idx="6985">
                  <c:v>69850001</c:v>
                </c:pt>
                <c:pt idx="6986">
                  <c:v>69860001</c:v>
                </c:pt>
                <c:pt idx="6987">
                  <c:v>69870001</c:v>
                </c:pt>
                <c:pt idx="6988">
                  <c:v>69880001</c:v>
                </c:pt>
                <c:pt idx="6989">
                  <c:v>69890001</c:v>
                </c:pt>
                <c:pt idx="6990">
                  <c:v>69900001</c:v>
                </c:pt>
                <c:pt idx="6991">
                  <c:v>69910001</c:v>
                </c:pt>
                <c:pt idx="6992">
                  <c:v>69920001</c:v>
                </c:pt>
                <c:pt idx="6993">
                  <c:v>69930001</c:v>
                </c:pt>
                <c:pt idx="6994">
                  <c:v>69940001</c:v>
                </c:pt>
                <c:pt idx="6995">
                  <c:v>69950001</c:v>
                </c:pt>
                <c:pt idx="6996">
                  <c:v>69960001</c:v>
                </c:pt>
                <c:pt idx="6997">
                  <c:v>69970001</c:v>
                </c:pt>
                <c:pt idx="6998">
                  <c:v>69980001</c:v>
                </c:pt>
                <c:pt idx="6999">
                  <c:v>69990001</c:v>
                </c:pt>
                <c:pt idx="7000">
                  <c:v>70000001</c:v>
                </c:pt>
                <c:pt idx="7001">
                  <c:v>70010001</c:v>
                </c:pt>
                <c:pt idx="7002">
                  <c:v>70020001</c:v>
                </c:pt>
                <c:pt idx="7003">
                  <c:v>70030001</c:v>
                </c:pt>
                <c:pt idx="7004">
                  <c:v>70040001</c:v>
                </c:pt>
                <c:pt idx="7005">
                  <c:v>70050001</c:v>
                </c:pt>
                <c:pt idx="7006">
                  <c:v>70060001</c:v>
                </c:pt>
                <c:pt idx="7007">
                  <c:v>70070001</c:v>
                </c:pt>
                <c:pt idx="7008">
                  <c:v>70080001</c:v>
                </c:pt>
                <c:pt idx="7009">
                  <c:v>70090001</c:v>
                </c:pt>
                <c:pt idx="7010">
                  <c:v>70100001</c:v>
                </c:pt>
                <c:pt idx="7011">
                  <c:v>70110001</c:v>
                </c:pt>
                <c:pt idx="7012">
                  <c:v>70120001</c:v>
                </c:pt>
                <c:pt idx="7013">
                  <c:v>70130001</c:v>
                </c:pt>
                <c:pt idx="7014">
                  <c:v>70140001</c:v>
                </c:pt>
                <c:pt idx="7015">
                  <c:v>70150001</c:v>
                </c:pt>
                <c:pt idx="7016">
                  <c:v>70160001</c:v>
                </c:pt>
                <c:pt idx="7017">
                  <c:v>70170001</c:v>
                </c:pt>
                <c:pt idx="7018">
                  <c:v>70180001</c:v>
                </c:pt>
                <c:pt idx="7019">
                  <c:v>70190001</c:v>
                </c:pt>
                <c:pt idx="7020">
                  <c:v>70200001</c:v>
                </c:pt>
                <c:pt idx="7021">
                  <c:v>70210001</c:v>
                </c:pt>
                <c:pt idx="7022">
                  <c:v>70220001</c:v>
                </c:pt>
                <c:pt idx="7023">
                  <c:v>70230001</c:v>
                </c:pt>
                <c:pt idx="7024">
                  <c:v>70240001</c:v>
                </c:pt>
                <c:pt idx="7025">
                  <c:v>70250001</c:v>
                </c:pt>
                <c:pt idx="7026">
                  <c:v>70260001</c:v>
                </c:pt>
                <c:pt idx="7027">
                  <c:v>70270001</c:v>
                </c:pt>
                <c:pt idx="7028">
                  <c:v>70280001</c:v>
                </c:pt>
                <c:pt idx="7029">
                  <c:v>70290001</c:v>
                </c:pt>
                <c:pt idx="7030">
                  <c:v>70300001</c:v>
                </c:pt>
                <c:pt idx="7031">
                  <c:v>70310001</c:v>
                </c:pt>
                <c:pt idx="7032">
                  <c:v>70320001</c:v>
                </c:pt>
                <c:pt idx="7033">
                  <c:v>70330001</c:v>
                </c:pt>
                <c:pt idx="7034">
                  <c:v>70340001</c:v>
                </c:pt>
                <c:pt idx="7035">
                  <c:v>70350001</c:v>
                </c:pt>
                <c:pt idx="7036">
                  <c:v>70360001</c:v>
                </c:pt>
                <c:pt idx="7037">
                  <c:v>70370001</c:v>
                </c:pt>
                <c:pt idx="7038">
                  <c:v>70380001</c:v>
                </c:pt>
                <c:pt idx="7039">
                  <c:v>70390001</c:v>
                </c:pt>
                <c:pt idx="7040">
                  <c:v>70400001</c:v>
                </c:pt>
                <c:pt idx="7041">
                  <c:v>70410001</c:v>
                </c:pt>
                <c:pt idx="7042">
                  <c:v>70420001</c:v>
                </c:pt>
                <c:pt idx="7043">
                  <c:v>70430001</c:v>
                </c:pt>
                <c:pt idx="7044">
                  <c:v>70440001</c:v>
                </c:pt>
                <c:pt idx="7045">
                  <c:v>70450001</c:v>
                </c:pt>
                <c:pt idx="7046">
                  <c:v>70460001</c:v>
                </c:pt>
                <c:pt idx="7047">
                  <c:v>70470001</c:v>
                </c:pt>
                <c:pt idx="7048">
                  <c:v>70480001</c:v>
                </c:pt>
                <c:pt idx="7049">
                  <c:v>70490001</c:v>
                </c:pt>
                <c:pt idx="7050">
                  <c:v>70500001</c:v>
                </c:pt>
                <c:pt idx="7051">
                  <c:v>70510001</c:v>
                </c:pt>
                <c:pt idx="7052">
                  <c:v>70520001</c:v>
                </c:pt>
                <c:pt idx="7053">
                  <c:v>70530001</c:v>
                </c:pt>
                <c:pt idx="7054">
                  <c:v>70540001</c:v>
                </c:pt>
                <c:pt idx="7055">
                  <c:v>70550001</c:v>
                </c:pt>
                <c:pt idx="7056">
                  <c:v>70560001</c:v>
                </c:pt>
                <c:pt idx="7057">
                  <c:v>70570001</c:v>
                </c:pt>
                <c:pt idx="7058">
                  <c:v>70580001</c:v>
                </c:pt>
                <c:pt idx="7059">
                  <c:v>70590001</c:v>
                </c:pt>
                <c:pt idx="7060">
                  <c:v>70600001</c:v>
                </c:pt>
                <c:pt idx="7061">
                  <c:v>70610001</c:v>
                </c:pt>
                <c:pt idx="7062">
                  <c:v>70620001</c:v>
                </c:pt>
                <c:pt idx="7063">
                  <c:v>70630001</c:v>
                </c:pt>
                <c:pt idx="7064">
                  <c:v>70640001</c:v>
                </c:pt>
                <c:pt idx="7065">
                  <c:v>70650001</c:v>
                </c:pt>
                <c:pt idx="7066">
                  <c:v>70660001</c:v>
                </c:pt>
                <c:pt idx="7067">
                  <c:v>70670001</c:v>
                </c:pt>
                <c:pt idx="7068">
                  <c:v>70680001</c:v>
                </c:pt>
                <c:pt idx="7069">
                  <c:v>70690001</c:v>
                </c:pt>
                <c:pt idx="7070">
                  <c:v>70700001</c:v>
                </c:pt>
                <c:pt idx="7071">
                  <c:v>70710001</c:v>
                </c:pt>
                <c:pt idx="7072">
                  <c:v>70720001</c:v>
                </c:pt>
                <c:pt idx="7073">
                  <c:v>70730001</c:v>
                </c:pt>
                <c:pt idx="7074">
                  <c:v>70740001</c:v>
                </c:pt>
                <c:pt idx="7075">
                  <c:v>70750001</c:v>
                </c:pt>
                <c:pt idx="7076">
                  <c:v>70760001</c:v>
                </c:pt>
                <c:pt idx="7077">
                  <c:v>70770001</c:v>
                </c:pt>
                <c:pt idx="7078">
                  <c:v>70780001</c:v>
                </c:pt>
                <c:pt idx="7079">
                  <c:v>70790001</c:v>
                </c:pt>
                <c:pt idx="7080">
                  <c:v>70800001</c:v>
                </c:pt>
                <c:pt idx="7081">
                  <c:v>70810001</c:v>
                </c:pt>
                <c:pt idx="7082">
                  <c:v>70820001</c:v>
                </c:pt>
                <c:pt idx="7083">
                  <c:v>70830001</c:v>
                </c:pt>
                <c:pt idx="7084">
                  <c:v>70840001</c:v>
                </c:pt>
                <c:pt idx="7085">
                  <c:v>70850001</c:v>
                </c:pt>
                <c:pt idx="7086">
                  <c:v>70860001</c:v>
                </c:pt>
                <c:pt idx="7087">
                  <c:v>70870001</c:v>
                </c:pt>
                <c:pt idx="7088">
                  <c:v>70880001</c:v>
                </c:pt>
                <c:pt idx="7089">
                  <c:v>70890001</c:v>
                </c:pt>
                <c:pt idx="7090">
                  <c:v>70900001</c:v>
                </c:pt>
                <c:pt idx="7091">
                  <c:v>70910001</c:v>
                </c:pt>
                <c:pt idx="7092">
                  <c:v>70920001</c:v>
                </c:pt>
                <c:pt idx="7093">
                  <c:v>70930001</c:v>
                </c:pt>
                <c:pt idx="7094">
                  <c:v>70940001</c:v>
                </c:pt>
                <c:pt idx="7095">
                  <c:v>70950001</c:v>
                </c:pt>
                <c:pt idx="7096">
                  <c:v>70960001</c:v>
                </c:pt>
                <c:pt idx="7097">
                  <c:v>70970001</c:v>
                </c:pt>
                <c:pt idx="7098">
                  <c:v>70980001</c:v>
                </c:pt>
                <c:pt idx="7099">
                  <c:v>70990001</c:v>
                </c:pt>
                <c:pt idx="7100">
                  <c:v>71000001</c:v>
                </c:pt>
                <c:pt idx="7101">
                  <c:v>71010001</c:v>
                </c:pt>
                <c:pt idx="7102">
                  <c:v>71020001</c:v>
                </c:pt>
                <c:pt idx="7103">
                  <c:v>71030001</c:v>
                </c:pt>
                <c:pt idx="7104">
                  <c:v>71040001</c:v>
                </c:pt>
                <c:pt idx="7105">
                  <c:v>71050001</c:v>
                </c:pt>
                <c:pt idx="7106">
                  <c:v>71060001</c:v>
                </c:pt>
                <c:pt idx="7107">
                  <c:v>71070001</c:v>
                </c:pt>
                <c:pt idx="7108">
                  <c:v>71080001</c:v>
                </c:pt>
                <c:pt idx="7109">
                  <c:v>71090001</c:v>
                </c:pt>
                <c:pt idx="7110">
                  <c:v>71100001</c:v>
                </c:pt>
                <c:pt idx="7111">
                  <c:v>71110001</c:v>
                </c:pt>
                <c:pt idx="7112">
                  <c:v>71120001</c:v>
                </c:pt>
                <c:pt idx="7113">
                  <c:v>71130001</c:v>
                </c:pt>
                <c:pt idx="7114">
                  <c:v>71140001</c:v>
                </c:pt>
                <c:pt idx="7115">
                  <c:v>71150001</c:v>
                </c:pt>
                <c:pt idx="7116">
                  <c:v>71160001</c:v>
                </c:pt>
                <c:pt idx="7117">
                  <c:v>71170001</c:v>
                </c:pt>
                <c:pt idx="7118">
                  <c:v>71180001</c:v>
                </c:pt>
                <c:pt idx="7119">
                  <c:v>71190001</c:v>
                </c:pt>
                <c:pt idx="7120">
                  <c:v>71200001</c:v>
                </c:pt>
                <c:pt idx="7121">
                  <c:v>71210001</c:v>
                </c:pt>
                <c:pt idx="7122">
                  <c:v>71220001</c:v>
                </c:pt>
                <c:pt idx="7123">
                  <c:v>71230001</c:v>
                </c:pt>
                <c:pt idx="7124">
                  <c:v>71240001</c:v>
                </c:pt>
                <c:pt idx="7125">
                  <c:v>71250001</c:v>
                </c:pt>
                <c:pt idx="7126">
                  <c:v>71260001</c:v>
                </c:pt>
                <c:pt idx="7127">
                  <c:v>71270001</c:v>
                </c:pt>
                <c:pt idx="7128">
                  <c:v>71280001</c:v>
                </c:pt>
                <c:pt idx="7129">
                  <c:v>71290001</c:v>
                </c:pt>
                <c:pt idx="7130">
                  <c:v>71300001</c:v>
                </c:pt>
                <c:pt idx="7131">
                  <c:v>71310001</c:v>
                </c:pt>
                <c:pt idx="7132">
                  <c:v>71320001</c:v>
                </c:pt>
                <c:pt idx="7133">
                  <c:v>71330001</c:v>
                </c:pt>
                <c:pt idx="7134">
                  <c:v>71340001</c:v>
                </c:pt>
                <c:pt idx="7135">
                  <c:v>71350001</c:v>
                </c:pt>
                <c:pt idx="7136">
                  <c:v>71360001</c:v>
                </c:pt>
                <c:pt idx="7137">
                  <c:v>71370001</c:v>
                </c:pt>
                <c:pt idx="7138">
                  <c:v>71380001</c:v>
                </c:pt>
                <c:pt idx="7139">
                  <c:v>71390001</c:v>
                </c:pt>
                <c:pt idx="7140">
                  <c:v>71400001</c:v>
                </c:pt>
                <c:pt idx="7141">
                  <c:v>71410001</c:v>
                </c:pt>
                <c:pt idx="7142">
                  <c:v>71420001</c:v>
                </c:pt>
                <c:pt idx="7143">
                  <c:v>71430001</c:v>
                </c:pt>
                <c:pt idx="7144">
                  <c:v>71440001</c:v>
                </c:pt>
                <c:pt idx="7145">
                  <c:v>71450001</c:v>
                </c:pt>
                <c:pt idx="7146">
                  <c:v>71460001</c:v>
                </c:pt>
                <c:pt idx="7147">
                  <c:v>71470001</c:v>
                </c:pt>
                <c:pt idx="7148">
                  <c:v>71480001</c:v>
                </c:pt>
                <c:pt idx="7149">
                  <c:v>71490001</c:v>
                </c:pt>
                <c:pt idx="7150">
                  <c:v>71500001</c:v>
                </c:pt>
                <c:pt idx="7151">
                  <c:v>71510001</c:v>
                </c:pt>
                <c:pt idx="7152">
                  <c:v>71520001</c:v>
                </c:pt>
                <c:pt idx="7153">
                  <c:v>71530001</c:v>
                </c:pt>
                <c:pt idx="7154">
                  <c:v>71540001</c:v>
                </c:pt>
                <c:pt idx="7155">
                  <c:v>71550001</c:v>
                </c:pt>
                <c:pt idx="7156">
                  <c:v>71560001</c:v>
                </c:pt>
                <c:pt idx="7157">
                  <c:v>71570001</c:v>
                </c:pt>
                <c:pt idx="7158">
                  <c:v>71580001</c:v>
                </c:pt>
                <c:pt idx="7159">
                  <c:v>71590001</c:v>
                </c:pt>
                <c:pt idx="7160">
                  <c:v>71600001</c:v>
                </c:pt>
                <c:pt idx="7161">
                  <c:v>71610001</c:v>
                </c:pt>
                <c:pt idx="7162">
                  <c:v>71620001</c:v>
                </c:pt>
                <c:pt idx="7163">
                  <c:v>71630001</c:v>
                </c:pt>
                <c:pt idx="7164">
                  <c:v>71640001</c:v>
                </c:pt>
                <c:pt idx="7165">
                  <c:v>71650001</c:v>
                </c:pt>
                <c:pt idx="7166">
                  <c:v>71660001</c:v>
                </c:pt>
                <c:pt idx="7167">
                  <c:v>71670001</c:v>
                </c:pt>
                <c:pt idx="7168">
                  <c:v>71680001</c:v>
                </c:pt>
                <c:pt idx="7169">
                  <c:v>71690001</c:v>
                </c:pt>
                <c:pt idx="7170">
                  <c:v>71700001</c:v>
                </c:pt>
                <c:pt idx="7171">
                  <c:v>71710001</c:v>
                </c:pt>
                <c:pt idx="7172">
                  <c:v>71720001</c:v>
                </c:pt>
                <c:pt idx="7173">
                  <c:v>71730001</c:v>
                </c:pt>
                <c:pt idx="7174">
                  <c:v>71740001</c:v>
                </c:pt>
                <c:pt idx="7175">
                  <c:v>71750001</c:v>
                </c:pt>
                <c:pt idx="7176">
                  <c:v>71760001</c:v>
                </c:pt>
                <c:pt idx="7177">
                  <c:v>71770001</c:v>
                </c:pt>
                <c:pt idx="7178">
                  <c:v>71780001</c:v>
                </c:pt>
                <c:pt idx="7179">
                  <c:v>71790001</c:v>
                </c:pt>
                <c:pt idx="7180">
                  <c:v>71800001</c:v>
                </c:pt>
                <c:pt idx="7181">
                  <c:v>71810001</c:v>
                </c:pt>
                <c:pt idx="7182">
                  <c:v>71820001</c:v>
                </c:pt>
                <c:pt idx="7183">
                  <c:v>71830001</c:v>
                </c:pt>
                <c:pt idx="7184">
                  <c:v>71840001</c:v>
                </c:pt>
                <c:pt idx="7185">
                  <c:v>71850001</c:v>
                </c:pt>
                <c:pt idx="7186">
                  <c:v>71860001</c:v>
                </c:pt>
                <c:pt idx="7187">
                  <c:v>71870001</c:v>
                </c:pt>
                <c:pt idx="7188">
                  <c:v>71880001</c:v>
                </c:pt>
                <c:pt idx="7189">
                  <c:v>71890001</c:v>
                </c:pt>
                <c:pt idx="7190">
                  <c:v>71900001</c:v>
                </c:pt>
                <c:pt idx="7191">
                  <c:v>71910001</c:v>
                </c:pt>
                <c:pt idx="7192">
                  <c:v>71920001</c:v>
                </c:pt>
                <c:pt idx="7193">
                  <c:v>71930001</c:v>
                </c:pt>
                <c:pt idx="7194">
                  <c:v>71940001</c:v>
                </c:pt>
                <c:pt idx="7195">
                  <c:v>71950001</c:v>
                </c:pt>
                <c:pt idx="7196">
                  <c:v>71960001</c:v>
                </c:pt>
                <c:pt idx="7197">
                  <c:v>71970001</c:v>
                </c:pt>
                <c:pt idx="7198">
                  <c:v>71980001</c:v>
                </c:pt>
                <c:pt idx="7199">
                  <c:v>71990001</c:v>
                </c:pt>
                <c:pt idx="7200">
                  <c:v>72000001</c:v>
                </c:pt>
                <c:pt idx="7201">
                  <c:v>72010001</c:v>
                </c:pt>
                <c:pt idx="7202">
                  <c:v>72020001</c:v>
                </c:pt>
                <c:pt idx="7203">
                  <c:v>72030001</c:v>
                </c:pt>
                <c:pt idx="7204">
                  <c:v>72040001</c:v>
                </c:pt>
                <c:pt idx="7205">
                  <c:v>72050001</c:v>
                </c:pt>
                <c:pt idx="7206">
                  <c:v>72060001</c:v>
                </c:pt>
                <c:pt idx="7207">
                  <c:v>72070001</c:v>
                </c:pt>
                <c:pt idx="7208">
                  <c:v>72080001</c:v>
                </c:pt>
                <c:pt idx="7209">
                  <c:v>72090001</c:v>
                </c:pt>
                <c:pt idx="7210">
                  <c:v>72100001</c:v>
                </c:pt>
                <c:pt idx="7211">
                  <c:v>72110001</c:v>
                </c:pt>
                <c:pt idx="7212">
                  <c:v>72120001</c:v>
                </c:pt>
                <c:pt idx="7213">
                  <c:v>72130001</c:v>
                </c:pt>
                <c:pt idx="7214">
                  <c:v>72140001</c:v>
                </c:pt>
                <c:pt idx="7215">
                  <c:v>72150001</c:v>
                </c:pt>
                <c:pt idx="7216">
                  <c:v>72160001</c:v>
                </c:pt>
                <c:pt idx="7217">
                  <c:v>72170001</c:v>
                </c:pt>
                <c:pt idx="7218">
                  <c:v>72180001</c:v>
                </c:pt>
                <c:pt idx="7219">
                  <c:v>72190001</c:v>
                </c:pt>
                <c:pt idx="7220">
                  <c:v>72200001</c:v>
                </c:pt>
                <c:pt idx="7221">
                  <c:v>72210001</c:v>
                </c:pt>
                <c:pt idx="7222">
                  <c:v>72220001</c:v>
                </c:pt>
                <c:pt idx="7223">
                  <c:v>72230001</c:v>
                </c:pt>
                <c:pt idx="7224">
                  <c:v>72240001</c:v>
                </c:pt>
                <c:pt idx="7225">
                  <c:v>72250001</c:v>
                </c:pt>
                <c:pt idx="7226">
                  <c:v>72260001</c:v>
                </c:pt>
                <c:pt idx="7227">
                  <c:v>72270001</c:v>
                </c:pt>
                <c:pt idx="7228">
                  <c:v>72280001</c:v>
                </c:pt>
                <c:pt idx="7229">
                  <c:v>72290001</c:v>
                </c:pt>
                <c:pt idx="7230">
                  <c:v>72300001</c:v>
                </c:pt>
                <c:pt idx="7231">
                  <c:v>72310001</c:v>
                </c:pt>
                <c:pt idx="7232">
                  <c:v>72320001</c:v>
                </c:pt>
                <c:pt idx="7233">
                  <c:v>72330001</c:v>
                </c:pt>
                <c:pt idx="7234">
                  <c:v>72340001</c:v>
                </c:pt>
                <c:pt idx="7235">
                  <c:v>72350001</c:v>
                </c:pt>
                <c:pt idx="7236">
                  <c:v>72360001</c:v>
                </c:pt>
                <c:pt idx="7237">
                  <c:v>72370001</c:v>
                </c:pt>
                <c:pt idx="7238">
                  <c:v>72380001</c:v>
                </c:pt>
                <c:pt idx="7239">
                  <c:v>72390001</c:v>
                </c:pt>
                <c:pt idx="7240">
                  <c:v>72400001</c:v>
                </c:pt>
                <c:pt idx="7241">
                  <c:v>72410001</c:v>
                </c:pt>
                <c:pt idx="7242">
                  <c:v>72420001</c:v>
                </c:pt>
                <c:pt idx="7243">
                  <c:v>72430001</c:v>
                </c:pt>
                <c:pt idx="7244">
                  <c:v>72440001</c:v>
                </c:pt>
                <c:pt idx="7245">
                  <c:v>72450001</c:v>
                </c:pt>
                <c:pt idx="7246">
                  <c:v>72460001</c:v>
                </c:pt>
                <c:pt idx="7247">
                  <c:v>72470001</c:v>
                </c:pt>
                <c:pt idx="7248">
                  <c:v>72480001</c:v>
                </c:pt>
                <c:pt idx="7249">
                  <c:v>72490001</c:v>
                </c:pt>
                <c:pt idx="7250">
                  <c:v>72500001</c:v>
                </c:pt>
                <c:pt idx="7251">
                  <c:v>72510001</c:v>
                </c:pt>
                <c:pt idx="7252">
                  <c:v>72520001</c:v>
                </c:pt>
                <c:pt idx="7253">
                  <c:v>72530001</c:v>
                </c:pt>
                <c:pt idx="7254">
                  <c:v>72540001</c:v>
                </c:pt>
                <c:pt idx="7255">
                  <c:v>72550001</c:v>
                </c:pt>
                <c:pt idx="7256">
                  <c:v>72560001</c:v>
                </c:pt>
                <c:pt idx="7257">
                  <c:v>72570001</c:v>
                </c:pt>
                <c:pt idx="7258">
                  <c:v>72580001</c:v>
                </c:pt>
                <c:pt idx="7259">
                  <c:v>72590001</c:v>
                </c:pt>
                <c:pt idx="7260">
                  <c:v>72600001</c:v>
                </c:pt>
                <c:pt idx="7261">
                  <c:v>72610001</c:v>
                </c:pt>
                <c:pt idx="7262">
                  <c:v>72620001</c:v>
                </c:pt>
                <c:pt idx="7263">
                  <c:v>72630001</c:v>
                </c:pt>
                <c:pt idx="7264">
                  <c:v>72640001</c:v>
                </c:pt>
                <c:pt idx="7265">
                  <c:v>72650001</c:v>
                </c:pt>
                <c:pt idx="7266">
                  <c:v>72660001</c:v>
                </c:pt>
                <c:pt idx="7267">
                  <c:v>72670001</c:v>
                </c:pt>
                <c:pt idx="7268">
                  <c:v>72680001</c:v>
                </c:pt>
                <c:pt idx="7269">
                  <c:v>72690001</c:v>
                </c:pt>
                <c:pt idx="7270">
                  <c:v>72700001</c:v>
                </c:pt>
                <c:pt idx="7271">
                  <c:v>72710001</c:v>
                </c:pt>
                <c:pt idx="7272">
                  <c:v>72720001</c:v>
                </c:pt>
                <c:pt idx="7273">
                  <c:v>72730001</c:v>
                </c:pt>
                <c:pt idx="7274">
                  <c:v>72740001</c:v>
                </c:pt>
                <c:pt idx="7275">
                  <c:v>72750001</c:v>
                </c:pt>
                <c:pt idx="7276">
                  <c:v>72760001</c:v>
                </c:pt>
                <c:pt idx="7277">
                  <c:v>72770001</c:v>
                </c:pt>
                <c:pt idx="7278">
                  <c:v>72780001</c:v>
                </c:pt>
                <c:pt idx="7279">
                  <c:v>72790001</c:v>
                </c:pt>
                <c:pt idx="7280">
                  <c:v>72800001</c:v>
                </c:pt>
                <c:pt idx="7281">
                  <c:v>72810001</c:v>
                </c:pt>
                <c:pt idx="7282">
                  <c:v>72820001</c:v>
                </c:pt>
                <c:pt idx="7283">
                  <c:v>72830001</c:v>
                </c:pt>
                <c:pt idx="7284">
                  <c:v>72840001</c:v>
                </c:pt>
                <c:pt idx="7285">
                  <c:v>72850001</c:v>
                </c:pt>
                <c:pt idx="7286">
                  <c:v>72860001</c:v>
                </c:pt>
                <c:pt idx="7287">
                  <c:v>72870001</c:v>
                </c:pt>
                <c:pt idx="7288">
                  <c:v>72880001</c:v>
                </c:pt>
                <c:pt idx="7289">
                  <c:v>72890001</c:v>
                </c:pt>
                <c:pt idx="7290">
                  <c:v>72900001</c:v>
                </c:pt>
                <c:pt idx="7291">
                  <c:v>72910001</c:v>
                </c:pt>
                <c:pt idx="7292">
                  <c:v>72920001</c:v>
                </c:pt>
                <c:pt idx="7293">
                  <c:v>72930001</c:v>
                </c:pt>
                <c:pt idx="7294">
                  <c:v>72940001</c:v>
                </c:pt>
                <c:pt idx="7295">
                  <c:v>72950001</c:v>
                </c:pt>
                <c:pt idx="7296">
                  <c:v>72960001</c:v>
                </c:pt>
                <c:pt idx="7297">
                  <c:v>72970001</c:v>
                </c:pt>
                <c:pt idx="7298">
                  <c:v>72980001</c:v>
                </c:pt>
                <c:pt idx="7299">
                  <c:v>72990001</c:v>
                </c:pt>
                <c:pt idx="7300">
                  <c:v>73000001</c:v>
                </c:pt>
                <c:pt idx="7301">
                  <c:v>73010001</c:v>
                </c:pt>
                <c:pt idx="7302">
                  <c:v>73020001</c:v>
                </c:pt>
                <c:pt idx="7303">
                  <c:v>73030001</c:v>
                </c:pt>
                <c:pt idx="7304">
                  <c:v>73040001</c:v>
                </c:pt>
                <c:pt idx="7305">
                  <c:v>73050001</c:v>
                </c:pt>
                <c:pt idx="7306">
                  <c:v>73060001</c:v>
                </c:pt>
                <c:pt idx="7307">
                  <c:v>73070001</c:v>
                </c:pt>
                <c:pt idx="7308">
                  <c:v>73080001</c:v>
                </c:pt>
                <c:pt idx="7309">
                  <c:v>73090001</c:v>
                </c:pt>
                <c:pt idx="7310">
                  <c:v>73100001</c:v>
                </c:pt>
                <c:pt idx="7311">
                  <c:v>73110001</c:v>
                </c:pt>
                <c:pt idx="7312">
                  <c:v>73120001</c:v>
                </c:pt>
                <c:pt idx="7313">
                  <c:v>73130001</c:v>
                </c:pt>
                <c:pt idx="7314">
                  <c:v>73140001</c:v>
                </c:pt>
                <c:pt idx="7315">
                  <c:v>73150001</c:v>
                </c:pt>
                <c:pt idx="7316">
                  <c:v>73160001</c:v>
                </c:pt>
                <c:pt idx="7317">
                  <c:v>73170001</c:v>
                </c:pt>
                <c:pt idx="7318">
                  <c:v>73180001</c:v>
                </c:pt>
                <c:pt idx="7319">
                  <c:v>73190001</c:v>
                </c:pt>
                <c:pt idx="7320">
                  <c:v>73200001</c:v>
                </c:pt>
                <c:pt idx="7321">
                  <c:v>73210001</c:v>
                </c:pt>
                <c:pt idx="7322">
                  <c:v>73220001</c:v>
                </c:pt>
                <c:pt idx="7323">
                  <c:v>73230001</c:v>
                </c:pt>
                <c:pt idx="7324">
                  <c:v>73240001</c:v>
                </c:pt>
                <c:pt idx="7325">
                  <c:v>73250001</c:v>
                </c:pt>
                <c:pt idx="7326">
                  <c:v>73260001</c:v>
                </c:pt>
                <c:pt idx="7327">
                  <c:v>73270001</c:v>
                </c:pt>
                <c:pt idx="7328">
                  <c:v>73280001</c:v>
                </c:pt>
                <c:pt idx="7329">
                  <c:v>73290001</c:v>
                </c:pt>
                <c:pt idx="7330">
                  <c:v>73300001</c:v>
                </c:pt>
                <c:pt idx="7331">
                  <c:v>73310001</c:v>
                </c:pt>
                <c:pt idx="7332">
                  <c:v>73320001</c:v>
                </c:pt>
                <c:pt idx="7333">
                  <c:v>73330001</c:v>
                </c:pt>
                <c:pt idx="7334">
                  <c:v>73340001</c:v>
                </c:pt>
                <c:pt idx="7335">
                  <c:v>73350001</c:v>
                </c:pt>
                <c:pt idx="7336">
                  <c:v>73360001</c:v>
                </c:pt>
                <c:pt idx="7337">
                  <c:v>73370001</c:v>
                </c:pt>
                <c:pt idx="7338">
                  <c:v>73380001</c:v>
                </c:pt>
                <c:pt idx="7339">
                  <c:v>73390001</c:v>
                </c:pt>
                <c:pt idx="7340">
                  <c:v>73400001</c:v>
                </c:pt>
                <c:pt idx="7341">
                  <c:v>73410001</c:v>
                </c:pt>
                <c:pt idx="7342">
                  <c:v>73420001</c:v>
                </c:pt>
                <c:pt idx="7343">
                  <c:v>73430001</c:v>
                </c:pt>
                <c:pt idx="7344">
                  <c:v>73440001</c:v>
                </c:pt>
                <c:pt idx="7345">
                  <c:v>73450001</c:v>
                </c:pt>
                <c:pt idx="7346">
                  <c:v>73460001</c:v>
                </c:pt>
                <c:pt idx="7347">
                  <c:v>73470001</c:v>
                </c:pt>
                <c:pt idx="7348">
                  <c:v>73480001</c:v>
                </c:pt>
                <c:pt idx="7349">
                  <c:v>73490001</c:v>
                </c:pt>
                <c:pt idx="7350">
                  <c:v>73500001</c:v>
                </c:pt>
                <c:pt idx="7351">
                  <c:v>73510001</c:v>
                </c:pt>
                <c:pt idx="7352">
                  <c:v>73520001</c:v>
                </c:pt>
                <c:pt idx="7353">
                  <c:v>73530001</c:v>
                </c:pt>
                <c:pt idx="7354">
                  <c:v>73540001</c:v>
                </c:pt>
                <c:pt idx="7355">
                  <c:v>73550001</c:v>
                </c:pt>
                <c:pt idx="7356">
                  <c:v>73560001</c:v>
                </c:pt>
                <c:pt idx="7357">
                  <c:v>73570001</c:v>
                </c:pt>
                <c:pt idx="7358">
                  <c:v>73580001</c:v>
                </c:pt>
                <c:pt idx="7359">
                  <c:v>73590001</c:v>
                </c:pt>
                <c:pt idx="7360">
                  <c:v>73600001</c:v>
                </c:pt>
                <c:pt idx="7361">
                  <c:v>73610001</c:v>
                </c:pt>
                <c:pt idx="7362">
                  <c:v>73620001</c:v>
                </c:pt>
                <c:pt idx="7363">
                  <c:v>73630001</c:v>
                </c:pt>
                <c:pt idx="7364">
                  <c:v>73640001</c:v>
                </c:pt>
                <c:pt idx="7365">
                  <c:v>73650001</c:v>
                </c:pt>
                <c:pt idx="7366">
                  <c:v>73660001</c:v>
                </c:pt>
                <c:pt idx="7367">
                  <c:v>73670001</c:v>
                </c:pt>
                <c:pt idx="7368">
                  <c:v>73680001</c:v>
                </c:pt>
                <c:pt idx="7369">
                  <c:v>73690001</c:v>
                </c:pt>
                <c:pt idx="7370">
                  <c:v>73700001</c:v>
                </c:pt>
                <c:pt idx="7371">
                  <c:v>73710001</c:v>
                </c:pt>
                <c:pt idx="7372">
                  <c:v>73720001</c:v>
                </c:pt>
                <c:pt idx="7373">
                  <c:v>73730001</c:v>
                </c:pt>
                <c:pt idx="7374">
                  <c:v>73740001</c:v>
                </c:pt>
                <c:pt idx="7375">
                  <c:v>73750001</c:v>
                </c:pt>
                <c:pt idx="7376">
                  <c:v>73760001</c:v>
                </c:pt>
                <c:pt idx="7377">
                  <c:v>73770001</c:v>
                </c:pt>
                <c:pt idx="7378">
                  <c:v>73780001</c:v>
                </c:pt>
                <c:pt idx="7379">
                  <c:v>73790001</c:v>
                </c:pt>
                <c:pt idx="7380">
                  <c:v>73800001</c:v>
                </c:pt>
                <c:pt idx="7381">
                  <c:v>73810001</c:v>
                </c:pt>
                <c:pt idx="7382">
                  <c:v>73820001</c:v>
                </c:pt>
                <c:pt idx="7383">
                  <c:v>73830001</c:v>
                </c:pt>
                <c:pt idx="7384">
                  <c:v>73840001</c:v>
                </c:pt>
                <c:pt idx="7385">
                  <c:v>73850001</c:v>
                </c:pt>
                <c:pt idx="7386">
                  <c:v>73860001</c:v>
                </c:pt>
                <c:pt idx="7387">
                  <c:v>73870001</c:v>
                </c:pt>
                <c:pt idx="7388">
                  <c:v>73880001</c:v>
                </c:pt>
                <c:pt idx="7389">
                  <c:v>73890001</c:v>
                </c:pt>
                <c:pt idx="7390">
                  <c:v>73900001</c:v>
                </c:pt>
                <c:pt idx="7391">
                  <c:v>73910001</c:v>
                </c:pt>
                <c:pt idx="7392">
                  <c:v>73920001</c:v>
                </c:pt>
                <c:pt idx="7393">
                  <c:v>73930001</c:v>
                </c:pt>
                <c:pt idx="7394">
                  <c:v>73940001</c:v>
                </c:pt>
                <c:pt idx="7395">
                  <c:v>73950001</c:v>
                </c:pt>
                <c:pt idx="7396">
                  <c:v>73960001</c:v>
                </c:pt>
                <c:pt idx="7397">
                  <c:v>73970001</c:v>
                </c:pt>
                <c:pt idx="7398">
                  <c:v>73980001</c:v>
                </c:pt>
                <c:pt idx="7399">
                  <c:v>73990001</c:v>
                </c:pt>
                <c:pt idx="7400">
                  <c:v>74000001</c:v>
                </c:pt>
                <c:pt idx="7401">
                  <c:v>74010001</c:v>
                </c:pt>
                <c:pt idx="7402">
                  <c:v>74020001</c:v>
                </c:pt>
                <c:pt idx="7403">
                  <c:v>74030001</c:v>
                </c:pt>
                <c:pt idx="7404">
                  <c:v>74040001</c:v>
                </c:pt>
                <c:pt idx="7405">
                  <c:v>74050001</c:v>
                </c:pt>
                <c:pt idx="7406">
                  <c:v>74060001</c:v>
                </c:pt>
                <c:pt idx="7407">
                  <c:v>74070001</c:v>
                </c:pt>
                <c:pt idx="7408">
                  <c:v>74080001</c:v>
                </c:pt>
                <c:pt idx="7409">
                  <c:v>74090001</c:v>
                </c:pt>
                <c:pt idx="7410">
                  <c:v>74100001</c:v>
                </c:pt>
                <c:pt idx="7411">
                  <c:v>74110001</c:v>
                </c:pt>
                <c:pt idx="7412">
                  <c:v>74120001</c:v>
                </c:pt>
                <c:pt idx="7413">
                  <c:v>74130001</c:v>
                </c:pt>
                <c:pt idx="7414">
                  <c:v>74140001</c:v>
                </c:pt>
                <c:pt idx="7415">
                  <c:v>74150001</c:v>
                </c:pt>
                <c:pt idx="7416">
                  <c:v>74160001</c:v>
                </c:pt>
                <c:pt idx="7417">
                  <c:v>74170001</c:v>
                </c:pt>
                <c:pt idx="7418">
                  <c:v>74180001</c:v>
                </c:pt>
                <c:pt idx="7419">
                  <c:v>74190001</c:v>
                </c:pt>
                <c:pt idx="7420">
                  <c:v>74200001</c:v>
                </c:pt>
                <c:pt idx="7421">
                  <c:v>74210001</c:v>
                </c:pt>
                <c:pt idx="7422">
                  <c:v>74220001</c:v>
                </c:pt>
                <c:pt idx="7423">
                  <c:v>74230001</c:v>
                </c:pt>
                <c:pt idx="7424">
                  <c:v>74240001</c:v>
                </c:pt>
                <c:pt idx="7425">
                  <c:v>74250001</c:v>
                </c:pt>
                <c:pt idx="7426">
                  <c:v>74260001</c:v>
                </c:pt>
                <c:pt idx="7427">
                  <c:v>74270001</c:v>
                </c:pt>
                <c:pt idx="7428">
                  <c:v>74280001</c:v>
                </c:pt>
                <c:pt idx="7429">
                  <c:v>74290001</c:v>
                </c:pt>
                <c:pt idx="7430">
                  <c:v>74300001</c:v>
                </c:pt>
                <c:pt idx="7431">
                  <c:v>74310001</c:v>
                </c:pt>
                <c:pt idx="7432">
                  <c:v>74320001</c:v>
                </c:pt>
                <c:pt idx="7433">
                  <c:v>74330001</c:v>
                </c:pt>
                <c:pt idx="7434">
                  <c:v>74340001</c:v>
                </c:pt>
                <c:pt idx="7435">
                  <c:v>74350001</c:v>
                </c:pt>
                <c:pt idx="7436">
                  <c:v>74360001</c:v>
                </c:pt>
                <c:pt idx="7437">
                  <c:v>74370001</c:v>
                </c:pt>
                <c:pt idx="7438">
                  <c:v>74380001</c:v>
                </c:pt>
                <c:pt idx="7439">
                  <c:v>74390001</c:v>
                </c:pt>
                <c:pt idx="7440">
                  <c:v>74400001</c:v>
                </c:pt>
                <c:pt idx="7441">
                  <c:v>74410001</c:v>
                </c:pt>
                <c:pt idx="7442">
                  <c:v>74420001</c:v>
                </c:pt>
                <c:pt idx="7443">
                  <c:v>74430001</c:v>
                </c:pt>
                <c:pt idx="7444">
                  <c:v>74440001</c:v>
                </c:pt>
                <c:pt idx="7445">
                  <c:v>74450001</c:v>
                </c:pt>
                <c:pt idx="7446">
                  <c:v>74460001</c:v>
                </c:pt>
                <c:pt idx="7447">
                  <c:v>74470001</c:v>
                </c:pt>
                <c:pt idx="7448">
                  <c:v>74480001</c:v>
                </c:pt>
                <c:pt idx="7449">
                  <c:v>74490001</c:v>
                </c:pt>
                <c:pt idx="7450">
                  <c:v>74500001</c:v>
                </c:pt>
                <c:pt idx="7451">
                  <c:v>74510001</c:v>
                </c:pt>
                <c:pt idx="7452">
                  <c:v>74520001</c:v>
                </c:pt>
                <c:pt idx="7453">
                  <c:v>74530001</c:v>
                </c:pt>
                <c:pt idx="7454">
                  <c:v>74540001</c:v>
                </c:pt>
                <c:pt idx="7455">
                  <c:v>74550001</c:v>
                </c:pt>
                <c:pt idx="7456">
                  <c:v>74560001</c:v>
                </c:pt>
                <c:pt idx="7457">
                  <c:v>74570001</c:v>
                </c:pt>
                <c:pt idx="7458">
                  <c:v>74580001</c:v>
                </c:pt>
                <c:pt idx="7459">
                  <c:v>74590001</c:v>
                </c:pt>
                <c:pt idx="7460">
                  <c:v>74600001</c:v>
                </c:pt>
                <c:pt idx="7461">
                  <c:v>74610001</c:v>
                </c:pt>
                <c:pt idx="7462">
                  <c:v>74620001</c:v>
                </c:pt>
                <c:pt idx="7463">
                  <c:v>74630001</c:v>
                </c:pt>
                <c:pt idx="7464">
                  <c:v>74640001</c:v>
                </c:pt>
                <c:pt idx="7465">
                  <c:v>74650001</c:v>
                </c:pt>
                <c:pt idx="7466">
                  <c:v>74660001</c:v>
                </c:pt>
                <c:pt idx="7467">
                  <c:v>74670001</c:v>
                </c:pt>
                <c:pt idx="7468">
                  <c:v>74680001</c:v>
                </c:pt>
                <c:pt idx="7469">
                  <c:v>74690001</c:v>
                </c:pt>
                <c:pt idx="7470">
                  <c:v>74700001</c:v>
                </c:pt>
                <c:pt idx="7471">
                  <c:v>74710001</c:v>
                </c:pt>
                <c:pt idx="7472">
                  <c:v>74720001</c:v>
                </c:pt>
                <c:pt idx="7473">
                  <c:v>74730001</c:v>
                </c:pt>
                <c:pt idx="7474">
                  <c:v>74740001</c:v>
                </c:pt>
                <c:pt idx="7475">
                  <c:v>74750001</c:v>
                </c:pt>
                <c:pt idx="7476">
                  <c:v>74760001</c:v>
                </c:pt>
                <c:pt idx="7477">
                  <c:v>74770001</c:v>
                </c:pt>
                <c:pt idx="7478">
                  <c:v>74780001</c:v>
                </c:pt>
                <c:pt idx="7479">
                  <c:v>74790001</c:v>
                </c:pt>
                <c:pt idx="7480">
                  <c:v>74800001</c:v>
                </c:pt>
                <c:pt idx="7481">
                  <c:v>74810001</c:v>
                </c:pt>
                <c:pt idx="7482">
                  <c:v>74820001</c:v>
                </c:pt>
                <c:pt idx="7483">
                  <c:v>74830001</c:v>
                </c:pt>
                <c:pt idx="7484">
                  <c:v>74840001</c:v>
                </c:pt>
                <c:pt idx="7485">
                  <c:v>74850001</c:v>
                </c:pt>
                <c:pt idx="7486">
                  <c:v>74860001</c:v>
                </c:pt>
                <c:pt idx="7487">
                  <c:v>74870001</c:v>
                </c:pt>
                <c:pt idx="7488">
                  <c:v>74880001</c:v>
                </c:pt>
                <c:pt idx="7489">
                  <c:v>74890001</c:v>
                </c:pt>
                <c:pt idx="7490">
                  <c:v>74900001</c:v>
                </c:pt>
                <c:pt idx="7491">
                  <c:v>74910001</c:v>
                </c:pt>
                <c:pt idx="7492">
                  <c:v>74920001</c:v>
                </c:pt>
                <c:pt idx="7493">
                  <c:v>74930001</c:v>
                </c:pt>
                <c:pt idx="7494">
                  <c:v>74940001</c:v>
                </c:pt>
                <c:pt idx="7495">
                  <c:v>74950001</c:v>
                </c:pt>
                <c:pt idx="7496">
                  <c:v>74960001</c:v>
                </c:pt>
                <c:pt idx="7497">
                  <c:v>74970001</c:v>
                </c:pt>
                <c:pt idx="7498">
                  <c:v>74980001</c:v>
                </c:pt>
                <c:pt idx="7499">
                  <c:v>74990001</c:v>
                </c:pt>
                <c:pt idx="7500">
                  <c:v>75000001</c:v>
                </c:pt>
                <c:pt idx="7501">
                  <c:v>75010001</c:v>
                </c:pt>
                <c:pt idx="7502">
                  <c:v>75020001</c:v>
                </c:pt>
                <c:pt idx="7503">
                  <c:v>75030001</c:v>
                </c:pt>
                <c:pt idx="7504">
                  <c:v>75040001</c:v>
                </c:pt>
                <c:pt idx="7505">
                  <c:v>75050001</c:v>
                </c:pt>
                <c:pt idx="7506">
                  <c:v>75060001</c:v>
                </c:pt>
                <c:pt idx="7507">
                  <c:v>75070001</c:v>
                </c:pt>
                <c:pt idx="7508">
                  <c:v>75080001</c:v>
                </c:pt>
                <c:pt idx="7509">
                  <c:v>75090001</c:v>
                </c:pt>
                <c:pt idx="7510">
                  <c:v>75100001</c:v>
                </c:pt>
                <c:pt idx="7511">
                  <c:v>75110001</c:v>
                </c:pt>
                <c:pt idx="7512">
                  <c:v>75120001</c:v>
                </c:pt>
                <c:pt idx="7513">
                  <c:v>75130001</c:v>
                </c:pt>
                <c:pt idx="7514">
                  <c:v>75140001</c:v>
                </c:pt>
                <c:pt idx="7515">
                  <c:v>75150001</c:v>
                </c:pt>
                <c:pt idx="7516">
                  <c:v>75160001</c:v>
                </c:pt>
                <c:pt idx="7517">
                  <c:v>75170001</c:v>
                </c:pt>
                <c:pt idx="7518">
                  <c:v>75180001</c:v>
                </c:pt>
                <c:pt idx="7519">
                  <c:v>75190001</c:v>
                </c:pt>
                <c:pt idx="7520">
                  <c:v>75200001</c:v>
                </c:pt>
                <c:pt idx="7521">
                  <c:v>75210001</c:v>
                </c:pt>
                <c:pt idx="7522">
                  <c:v>75220001</c:v>
                </c:pt>
                <c:pt idx="7523">
                  <c:v>75230001</c:v>
                </c:pt>
                <c:pt idx="7524">
                  <c:v>75240001</c:v>
                </c:pt>
                <c:pt idx="7525">
                  <c:v>75250001</c:v>
                </c:pt>
                <c:pt idx="7526">
                  <c:v>75260001</c:v>
                </c:pt>
                <c:pt idx="7527">
                  <c:v>75270001</c:v>
                </c:pt>
                <c:pt idx="7528">
                  <c:v>75280001</c:v>
                </c:pt>
                <c:pt idx="7529">
                  <c:v>75290001</c:v>
                </c:pt>
                <c:pt idx="7530">
                  <c:v>75300001</c:v>
                </c:pt>
                <c:pt idx="7531">
                  <c:v>75310001</c:v>
                </c:pt>
                <c:pt idx="7532">
                  <c:v>75320001</c:v>
                </c:pt>
                <c:pt idx="7533">
                  <c:v>75330001</c:v>
                </c:pt>
                <c:pt idx="7534">
                  <c:v>75340001</c:v>
                </c:pt>
                <c:pt idx="7535">
                  <c:v>75350001</c:v>
                </c:pt>
                <c:pt idx="7536">
                  <c:v>75360001</c:v>
                </c:pt>
                <c:pt idx="7537">
                  <c:v>75370001</c:v>
                </c:pt>
                <c:pt idx="7538">
                  <c:v>75380001</c:v>
                </c:pt>
                <c:pt idx="7539">
                  <c:v>75390001</c:v>
                </c:pt>
                <c:pt idx="7540">
                  <c:v>75400001</c:v>
                </c:pt>
                <c:pt idx="7541">
                  <c:v>75410001</c:v>
                </c:pt>
                <c:pt idx="7542">
                  <c:v>75420001</c:v>
                </c:pt>
                <c:pt idx="7543">
                  <c:v>75430001</c:v>
                </c:pt>
                <c:pt idx="7544">
                  <c:v>75440001</c:v>
                </c:pt>
                <c:pt idx="7545">
                  <c:v>75450001</c:v>
                </c:pt>
                <c:pt idx="7546">
                  <c:v>75460001</c:v>
                </c:pt>
                <c:pt idx="7547">
                  <c:v>75470001</c:v>
                </c:pt>
                <c:pt idx="7548">
                  <c:v>75480001</c:v>
                </c:pt>
                <c:pt idx="7549">
                  <c:v>75490001</c:v>
                </c:pt>
                <c:pt idx="7550">
                  <c:v>75500001</c:v>
                </c:pt>
                <c:pt idx="7551">
                  <c:v>75510001</c:v>
                </c:pt>
                <c:pt idx="7552">
                  <c:v>75520001</c:v>
                </c:pt>
                <c:pt idx="7553">
                  <c:v>75530001</c:v>
                </c:pt>
                <c:pt idx="7554">
                  <c:v>75540001</c:v>
                </c:pt>
                <c:pt idx="7555">
                  <c:v>75550001</c:v>
                </c:pt>
                <c:pt idx="7556">
                  <c:v>75560001</c:v>
                </c:pt>
                <c:pt idx="7557">
                  <c:v>75570001</c:v>
                </c:pt>
                <c:pt idx="7558">
                  <c:v>75580001</c:v>
                </c:pt>
                <c:pt idx="7559">
                  <c:v>75590001</c:v>
                </c:pt>
                <c:pt idx="7560">
                  <c:v>75600001</c:v>
                </c:pt>
                <c:pt idx="7561">
                  <c:v>75610001</c:v>
                </c:pt>
                <c:pt idx="7562">
                  <c:v>75620001</c:v>
                </c:pt>
                <c:pt idx="7563">
                  <c:v>75630001</c:v>
                </c:pt>
                <c:pt idx="7564">
                  <c:v>75640001</c:v>
                </c:pt>
                <c:pt idx="7565">
                  <c:v>75650001</c:v>
                </c:pt>
                <c:pt idx="7566">
                  <c:v>75660001</c:v>
                </c:pt>
                <c:pt idx="7567">
                  <c:v>75670001</c:v>
                </c:pt>
                <c:pt idx="7568">
                  <c:v>75680001</c:v>
                </c:pt>
                <c:pt idx="7569">
                  <c:v>75690001</c:v>
                </c:pt>
                <c:pt idx="7570">
                  <c:v>75700001</c:v>
                </c:pt>
                <c:pt idx="7571">
                  <c:v>75710001</c:v>
                </c:pt>
                <c:pt idx="7572">
                  <c:v>75720001</c:v>
                </c:pt>
                <c:pt idx="7573">
                  <c:v>75730001</c:v>
                </c:pt>
                <c:pt idx="7574">
                  <c:v>75740001</c:v>
                </c:pt>
                <c:pt idx="7575">
                  <c:v>75750001</c:v>
                </c:pt>
                <c:pt idx="7576">
                  <c:v>75760001</c:v>
                </c:pt>
                <c:pt idx="7577">
                  <c:v>75770001</c:v>
                </c:pt>
                <c:pt idx="7578">
                  <c:v>75780001</c:v>
                </c:pt>
                <c:pt idx="7579">
                  <c:v>75790001</c:v>
                </c:pt>
                <c:pt idx="7580">
                  <c:v>75800001</c:v>
                </c:pt>
                <c:pt idx="7581">
                  <c:v>75810001</c:v>
                </c:pt>
                <c:pt idx="7582">
                  <c:v>75820001</c:v>
                </c:pt>
                <c:pt idx="7583">
                  <c:v>75830001</c:v>
                </c:pt>
                <c:pt idx="7584">
                  <c:v>75840001</c:v>
                </c:pt>
                <c:pt idx="7585">
                  <c:v>75850001</c:v>
                </c:pt>
                <c:pt idx="7586">
                  <c:v>75860001</c:v>
                </c:pt>
                <c:pt idx="7587">
                  <c:v>75870001</c:v>
                </c:pt>
                <c:pt idx="7588">
                  <c:v>75880001</c:v>
                </c:pt>
                <c:pt idx="7589">
                  <c:v>75890001</c:v>
                </c:pt>
                <c:pt idx="7590">
                  <c:v>75900001</c:v>
                </c:pt>
                <c:pt idx="7591">
                  <c:v>75910001</c:v>
                </c:pt>
                <c:pt idx="7592">
                  <c:v>75920001</c:v>
                </c:pt>
                <c:pt idx="7593">
                  <c:v>75930001</c:v>
                </c:pt>
                <c:pt idx="7594">
                  <c:v>75940001</c:v>
                </c:pt>
                <c:pt idx="7595">
                  <c:v>75950001</c:v>
                </c:pt>
                <c:pt idx="7596">
                  <c:v>75960001</c:v>
                </c:pt>
                <c:pt idx="7597">
                  <c:v>75970001</c:v>
                </c:pt>
                <c:pt idx="7598">
                  <c:v>75980001</c:v>
                </c:pt>
                <c:pt idx="7599">
                  <c:v>75990001</c:v>
                </c:pt>
                <c:pt idx="7600">
                  <c:v>76000001</c:v>
                </c:pt>
                <c:pt idx="7601">
                  <c:v>76010001</c:v>
                </c:pt>
                <c:pt idx="7602">
                  <c:v>76020001</c:v>
                </c:pt>
                <c:pt idx="7603">
                  <c:v>76030001</c:v>
                </c:pt>
                <c:pt idx="7604">
                  <c:v>76040001</c:v>
                </c:pt>
                <c:pt idx="7605">
                  <c:v>76050001</c:v>
                </c:pt>
                <c:pt idx="7606">
                  <c:v>76060001</c:v>
                </c:pt>
                <c:pt idx="7607">
                  <c:v>76070001</c:v>
                </c:pt>
                <c:pt idx="7608">
                  <c:v>76080001</c:v>
                </c:pt>
                <c:pt idx="7609">
                  <c:v>76090001</c:v>
                </c:pt>
                <c:pt idx="7610">
                  <c:v>76100001</c:v>
                </c:pt>
                <c:pt idx="7611">
                  <c:v>76110001</c:v>
                </c:pt>
                <c:pt idx="7612">
                  <c:v>76120001</c:v>
                </c:pt>
                <c:pt idx="7613">
                  <c:v>76130001</c:v>
                </c:pt>
                <c:pt idx="7614">
                  <c:v>76140001</c:v>
                </c:pt>
                <c:pt idx="7615">
                  <c:v>76150001</c:v>
                </c:pt>
                <c:pt idx="7616">
                  <c:v>76160001</c:v>
                </c:pt>
                <c:pt idx="7617">
                  <c:v>76170001</c:v>
                </c:pt>
                <c:pt idx="7618">
                  <c:v>76180001</c:v>
                </c:pt>
                <c:pt idx="7619">
                  <c:v>76190001</c:v>
                </c:pt>
                <c:pt idx="7620">
                  <c:v>76200001</c:v>
                </c:pt>
                <c:pt idx="7621">
                  <c:v>76210001</c:v>
                </c:pt>
                <c:pt idx="7622">
                  <c:v>76220001</c:v>
                </c:pt>
                <c:pt idx="7623">
                  <c:v>76230001</c:v>
                </c:pt>
                <c:pt idx="7624">
                  <c:v>76240001</c:v>
                </c:pt>
                <c:pt idx="7625">
                  <c:v>76250001</c:v>
                </c:pt>
                <c:pt idx="7626">
                  <c:v>76260001</c:v>
                </c:pt>
                <c:pt idx="7627">
                  <c:v>76270001</c:v>
                </c:pt>
                <c:pt idx="7628">
                  <c:v>76280001</c:v>
                </c:pt>
                <c:pt idx="7629">
                  <c:v>76290001</c:v>
                </c:pt>
                <c:pt idx="7630">
                  <c:v>76300001</c:v>
                </c:pt>
                <c:pt idx="7631">
                  <c:v>76310001</c:v>
                </c:pt>
                <c:pt idx="7632">
                  <c:v>76320001</c:v>
                </c:pt>
                <c:pt idx="7633">
                  <c:v>76330001</c:v>
                </c:pt>
                <c:pt idx="7634">
                  <c:v>76340001</c:v>
                </c:pt>
                <c:pt idx="7635">
                  <c:v>76350001</c:v>
                </c:pt>
                <c:pt idx="7636">
                  <c:v>76360001</c:v>
                </c:pt>
                <c:pt idx="7637">
                  <c:v>76370001</c:v>
                </c:pt>
                <c:pt idx="7638">
                  <c:v>76380001</c:v>
                </c:pt>
                <c:pt idx="7639">
                  <c:v>76390001</c:v>
                </c:pt>
                <c:pt idx="7640">
                  <c:v>76400001</c:v>
                </c:pt>
                <c:pt idx="7641">
                  <c:v>76410001</c:v>
                </c:pt>
                <c:pt idx="7642">
                  <c:v>76420001</c:v>
                </c:pt>
                <c:pt idx="7643">
                  <c:v>76430001</c:v>
                </c:pt>
                <c:pt idx="7644">
                  <c:v>76440001</c:v>
                </c:pt>
                <c:pt idx="7645">
                  <c:v>76450001</c:v>
                </c:pt>
                <c:pt idx="7646">
                  <c:v>76460001</c:v>
                </c:pt>
                <c:pt idx="7647">
                  <c:v>76470001</c:v>
                </c:pt>
                <c:pt idx="7648">
                  <c:v>76480001</c:v>
                </c:pt>
                <c:pt idx="7649">
                  <c:v>76490001</c:v>
                </c:pt>
                <c:pt idx="7650">
                  <c:v>76500001</c:v>
                </c:pt>
                <c:pt idx="7651">
                  <c:v>76510001</c:v>
                </c:pt>
                <c:pt idx="7652">
                  <c:v>76520001</c:v>
                </c:pt>
                <c:pt idx="7653">
                  <c:v>76530001</c:v>
                </c:pt>
                <c:pt idx="7654">
                  <c:v>76540001</c:v>
                </c:pt>
                <c:pt idx="7655">
                  <c:v>76550001</c:v>
                </c:pt>
                <c:pt idx="7656">
                  <c:v>76560001</c:v>
                </c:pt>
                <c:pt idx="7657">
                  <c:v>76570001</c:v>
                </c:pt>
                <c:pt idx="7658">
                  <c:v>76580001</c:v>
                </c:pt>
                <c:pt idx="7659">
                  <c:v>76590001</c:v>
                </c:pt>
                <c:pt idx="7660">
                  <c:v>76600001</c:v>
                </c:pt>
                <c:pt idx="7661">
                  <c:v>76610001</c:v>
                </c:pt>
                <c:pt idx="7662">
                  <c:v>76620001</c:v>
                </c:pt>
                <c:pt idx="7663">
                  <c:v>76630001</c:v>
                </c:pt>
                <c:pt idx="7664">
                  <c:v>76640001</c:v>
                </c:pt>
                <c:pt idx="7665">
                  <c:v>76650001</c:v>
                </c:pt>
                <c:pt idx="7666">
                  <c:v>76660001</c:v>
                </c:pt>
                <c:pt idx="7667">
                  <c:v>76670001</c:v>
                </c:pt>
                <c:pt idx="7668">
                  <c:v>76680001</c:v>
                </c:pt>
                <c:pt idx="7669">
                  <c:v>76690001</c:v>
                </c:pt>
                <c:pt idx="7670">
                  <c:v>76700001</c:v>
                </c:pt>
                <c:pt idx="7671">
                  <c:v>76710001</c:v>
                </c:pt>
                <c:pt idx="7672">
                  <c:v>76720001</c:v>
                </c:pt>
                <c:pt idx="7673">
                  <c:v>76730001</c:v>
                </c:pt>
                <c:pt idx="7674">
                  <c:v>76740001</c:v>
                </c:pt>
                <c:pt idx="7675">
                  <c:v>76750001</c:v>
                </c:pt>
                <c:pt idx="7676">
                  <c:v>76760001</c:v>
                </c:pt>
                <c:pt idx="7677">
                  <c:v>76770001</c:v>
                </c:pt>
                <c:pt idx="7678">
                  <c:v>76780001</c:v>
                </c:pt>
                <c:pt idx="7679">
                  <c:v>76790001</c:v>
                </c:pt>
                <c:pt idx="7680">
                  <c:v>76800001</c:v>
                </c:pt>
                <c:pt idx="7681">
                  <c:v>76810001</c:v>
                </c:pt>
                <c:pt idx="7682">
                  <c:v>76820001</c:v>
                </c:pt>
                <c:pt idx="7683">
                  <c:v>76830001</c:v>
                </c:pt>
                <c:pt idx="7684">
                  <c:v>76840001</c:v>
                </c:pt>
                <c:pt idx="7685">
                  <c:v>76850001</c:v>
                </c:pt>
                <c:pt idx="7686">
                  <c:v>76860001</c:v>
                </c:pt>
                <c:pt idx="7687">
                  <c:v>76870001</c:v>
                </c:pt>
                <c:pt idx="7688">
                  <c:v>76880001</c:v>
                </c:pt>
                <c:pt idx="7689">
                  <c:v>76890001</c:v>
                </c:pt>
                <c:pt idx="7690">
                  <c:v>76900001</c:v>
                </c:pt>
                <c:pt idx="7691">
                  <c:v>76910001</c:v>
                </c:pt>
                <c:pt idx="7692">
                  <c:v>76920001</c:v>
                </c:pt>
                <c:pt idx="7693">
                  <c:v>76930001</c:v>
                </c:pt>
                <c:pt idx="7694">
                  <c:v>76940001</c:v>
                </c:pt>
                <c:pt idx="7695">
                  <c:v>76950001</c:v>
                </c:pt>
                <c:pt idx="7696">
                  <c:v>76960001</c:v>
                </c:pt>
                <c:pt idx="7697">
                  <c:v>76970001</c:v>
                </c:pt>
                <c:pt idx="7698">
                  <c:v>76980001</c:v>
                </c:pt>
                <c:pt idx="7699">
                  <c:v>76990001</c:v>
                </c:pt>
                <c:pt idx="7700">
                  <c:v>77000001</c:v>
                </c:pt>
                <c:pt idx="7701">
                  <c:v>77010001</c:v>
                </c:pt>
                <c:pt idx="7702">
                  <c:v>77020001</c:v>
                </c:pt>
                <c:pt idx="7703">
                  <c:v>77030001</c:v>
                </c:pt>
                <c:pt idx="7704">
                  <c:v>77040001</c:v>
                </c:pt>
                <c:pt idx="7705">
                  <c:v>77050001</c:v>
                </c:pt>
                <c:pt idx="7706">
                  <c:v>77060001</c:v>
                </c:pt>
                <c:pt idx="7707">
                  <c:v>77070001</c:v>
                </c:pt>
                <c:pt idx="7708">
                  <c:v>77080001</c:v>
                </c:pt>
                <c:pt idx="7709">
                  <c:v>77090001</c:v>
                </c:pt>
                <c:pt idx="7710">
                  <c:v>77100001</c:v>
                </c:pt>
                <c:pt idx="7711">
                  <c:v>77110001</c:v>
                </c:pt>
                <c:pt idx="7712">
                  <c:v>77120001</c:v>
                </c:pt>
                <c:pt idx="7713">
                  <c:v>77130001</c:v>
                </c:pt>
                <c:pt idx="7714">
                  <c:v>77140001</c:v>
                </c:pt>
                <c:pt idx="7715">
                  <c:v>77150001</c:v>
                </c:pt>
                <c:pt idx="7716">
                  <c:v>77160001</c:v>
                </c:pt>
                <c:pt idx="7717">
                  <c:v>77170001</c:v>
                </c:pt>
                <c:pt idx="7718">
                  <c:v>77180001</c:v>
                </c:pt>
                <c:pt idx="7719">
                  <c:v>77190001</c:v>
                </c:pt>
                <c:pt idx="7720">
                  <c:v>77200001</c:v>
                </c:pt>
                <c:pt idx="7721">
                  <c:v>77210001</c:v>
                </c:pt>
                <c:pt idx="7722">
                  <c:v>77220001</c:v>
                </c:pt>
                <c:pt idx="7723">
                  <c:v>77230001</c:v>
                </c:pt>
                <c:pt idx="7724">
                  <c:v>77240001</c:v>
                </c:pt>
                <c:pt idx="7725">
                  <c:v>77250001</c:v>
                </c:pt>
                <c:pt idx="7726">
                  <c:v>77260001</c:v>
                </c:pt>
                <c:pt idx="7727">
                  <c:v>77270001</c:v>
                </c:pt>
                <c:pt idx="7728">
                  <c:v>77280001</c:v>
                </c:pt>
                <c:pt idx="7729">
                  <c:v>77290001</c:v>
                </c:pt>
                <c:pt idx="7730">
                  <c:v>77300001</c:v>
                </c:pt>
                <c:pt idx="7731">
                  <c:v>77310001</c:v>
                </c:pt>
                <c:pt idx="7732">
                  <c:v>77320001</c:v>
                </c:pt>
                <c:pt idx="7733">
                  <c:v>77330001</c:v>
                </c:pt>
                <c:pt idx="7734">
                  <c:v>77340001</c:v>
                </c:pt>
                <c:pt idx="7735">
                  <c:v>77350001</c:v>
                </c:pt>
                <c:pt idx="7736">
                  <c:v>77360001</c:v>
                </c:pt>
                <c:pt idx="7737">
                  <c:v>77370001</c:v>
                </c:pt>
                <c:pt idx="7738">
                  <c:v>77380001</c:v>
                </c:pt>
                <c:pt idx="7739">
                  <c:v>77390001</c:v>
                </c:pt>
                <c:pt idx="7740">
                  <c:v>77400001</c:v>
                </c:pt>
                <c:pt idx="7741">
                  <c:v>77410001</c:v>
                </c:pt>
                <c:pt idx="7742">
                  <c:v>77420001</c:v>
                </c:pt>
                <c:pt idx="7743">
                  <c:v>77430001</c:v>
                </c:pt>
                <c:pt idx="7744">
                  <c:v>77440001</c:v>
                </c:pt>
                <c:pt idx="7745">
                  <c:v>77450001</c:v>
                </c:pt>
                <c:pt idx="7746">
                  <c:v>77460001</c:v>
                </c:pt>
                <c:pt idx="7747">
                  <c:v>77470001</c:v>
                </c:pt>
                <c:pt idx="7748">
                  <c:v>77480001</c:v>
                </c:pt>
                <c:pt idx="7749">
                  <c:v>77490001</c:v>
                </c:pt>
                <c:pt idx="7750">
                  <c:v>77500001</c:v>
                </c:pt>
                <c:pt idx="7751">
                  <c:v>77510001</c:v>
                </c:pt>
                <c:pt idx="7752">
                  <c:v>77520001</c:v>
                </c:pt>
                <c:pt idx="7753">
                  <c:v>77530001</c:v>
                </c:pt>
                <c:pt idx="7754">
                  <c:v>77540001</c:v>
                </c:pt>
                <c:pt idx="7755">
                  <c:v>77550001</c:v>
                </c:pt>
                <c:pt idx="7756">
                  <c:v>77560001</c:v>
                </c:pt>
                <c:pt idx="7757">
                  <c:v>77570001</c:v>
                </c:pt>
                <c:pt idx="7758">
                  <c:v>77580001</c:v>
                </c:pt>
                <c:pt idx="7759">
                  <c:v>77590001</c:v>
                </c:pt>
                <c:pt idx="7760">
                  <c:v>77600001</c:v>
                </c:pt>
                <c:pt idx="7761">
                  <c:v>77610001</c:v>
                </c:pt>
                <c:pt idx="7762">
                  <c:v>77620001</c:v>
                </c:pt>
                <c:pt idx="7763">
                  <c:v>77630001</c:v>
                </c:pt>
                <c:pt idx="7764">
                  <c:v>77640001</c:v>
                </c:pt>
                <c:pt idx="7765">
                  <c:v>77650001</c:v>
                </c:pt>
                <c:pt idx="7766">
                  <c:v>77660001</c:v>
                </c:pt>
                <c:pt idx="7767">
                  <c:v>77670001</c:v>
                </c:pt>
                <c:pt idx="7768">
                  <c:v>77680001</c:v>
                </c:pt>
                <c:pt idx="7769">
                  <c:v>77690001</c:v>
                </c:pt>
                <c:pt idx="7770">
                  <c:v>77700001</c:v>
                </c:pt>
                <c:pt idx="7771">
                  <c:v>77710001</c:v>
                </c:pt>
                <c:pt idx="7772">
                  <c:v>77720001</c:v>
                </c:pt>
                <c:pt idx="7773">
                  <c:v>77730001</c:v>
                </c:pt>
                <c:pt idx="7774">
                  <c:v>77740001</c:v>
                </c:pt>
                <c:pt idx="7775">
                  <c:v>77750001</c:v>
                </c:pt>
                <c:pt idx="7776">
                  <c:v>77760001</c:v>
                </c:pt>
                <c:pt idx="7777">
                  <c:v>77770001</c:v>
                </c:pt>
                <c:pt idx="7778">
                  <c:v>77780001</c:v>
                </c:pt>
                <c:pt idx="7779">
                  <c:v>77790001</c:v>
                </c:pt>
                <c:pt idx="7780">
                  <c:v>77800001</c:v>
                </c:pt>
                <c:pt idx="7781">
                  <c:v>77810001</c:v>
                </c:pt>
                <c:pt idx="7782">
                  <c:v>77820001</c:v>
                </c:pt>
                <c:pt idx="7783">
                  <c:v>77830001</c:v>
                </c:pt>
                <c:pt idx="7784">
                  <c:v>77840001</c:v>
                </c:pt>
                <c:pt idx="7785">
                  <c:v>77850001</c:v>
                </c:pt>
                <c:pt idx="7786">
                  <c:v>77860001</c:v>
                </c:pt>
                <c:pt idx="7787">
                  <c:v>77870001</c:v>
                </c:pt>
                <c:pt idx="7788">
                  <c:v>77880001</c:v>
                </c:pt>
                <c:pt idx="7789">
                  <c:v>77890001</c:v>
                </c:pt>
                <c:pt idx="7790">
                  <c:v>77900001</c:v>
                </c:pt>
                <c:pt idx="7791">
                  <c:v>77910001</c:v>
                </c:pt>
                <c:pt idx="7792">
                  <c:v>77920001</c:v>
                </c:pt>
                <c:pt idx="7793">
                  <c:v>77930001</c:v>
                </c:pt>
                <c:pt idx="7794">
                  <c:v>77940001</c:v>
                </c:pt>
                <c:pt idx="7795">
                  <c:v>77950001</c:v>
                </c:pt>
                <c:pt idx="7796">
                  <c:v>77960001</c:v>
                </c:pt>
                <c:pt idx="7797">
                  <c:v>77970001</c:v>
                </c:pt>
                <c:pt idx="7798">
                  <c:v>77980001</c:v>
                </c:pt>
                <c:pt idx="7799">
                  <c:v>77990001</c:v>
                </c:pt>
                <c:pt idx="7800">
                  <c:v>78000001</c:v>
                </c:pt>
                <c:pt idx="7801">
                  <c:v>78010001</c:v>
                </c:pt>
                <c:pt idx="7802">
                  <c:v>78020001</c:v>
                </c:pt>
                <c:pt idx="7803">
                  <c:v>78030001</c:v>
                </c:pt>
                <c:pt idx="7804">
                  <c:v>78040001</c:v>
                </c:pt>
                <c:pt idx="7805">
                  <c:v>78050001</c:v>
                </c:pt>
                <c:pt idx="7806">
                  <c:v>78060001</c:v>
                </c:pt>
                <c:pt idx="7807">
                  <c:v>78070001</c:v>
                </c:pt>
                <c:pt idx="7808">
                  <c:v>78080001</c:v>
                </c:pt>
                <c:pt idx="7809">
                  <c:v>78090001</c:v>
                </c:pt>
                <c:pt idx="7810">
                  <c:v>78100001</c:v>
                </c:pt>
                <c:pt idx="7811">
                  <c:v>78110001</c:v>
                </c:pt>
                <c:pt idx="7812">
                  <c:v>78120001</c:v>
                </c:pt>
                <c:pt idx="7813">
                  <c:v>78130001</c:v>
                </c:pt>
                <c:pt idx="7814">
                  <c:v>78140001</c:v>
                </c:pt>
                <c:pt idx="7815">
                  <c:v>78150001</c:v>
                </c:pt>
                <c:pt idx="7816">
                  <c:v>78160001</c:v>
                </c:pt>
                <c:pt idx="7817">
                  <c:v>78170001</c:v>
                </c:pt>
                <c:pt idx="7818">
                  <c:v>78180001</c:v>
                </c:pt>
                <c:pt idx="7819">
                  <c:v>78190001</c:v>
                </c:pt>
                <c:pt idx="7820">
                  <c:v>78200001</c:v>
                </c:pt>
                <c:pt idx="7821">
                  <c:v>78210001</c:v>
                </c:pt>
                <c:pt idx="7822">
                  <c:v>78220001</c:v>
                </c:pt>
                <c:pt idx="7823">
                  <c:v>78230001</c:v>
                </c:pt>
                <c:pt idx="7824">
                  <c:v>78240001</c:v>
                </c:pt>
                <c:pt idx="7825">
                  <c:v>78250001</c:v>
                </c:pt>
                <c:pt idx="7826">
                  <c:v>78260001</c:v>
                </c:pt>
                <c:pt idx="7827">
                  <c:v>78270001</c:v>
                </c:pt>
                <c:pt idx="7828">
                  <c:v>78280001</c:v>
                </c:pt>
                <c:pt idx="7829">
                  <c:v>78290001</c:v>
                </c:pt>
                <c:pt idx="7830">
                  <c:v>78300001</c:v>
                </c:pt>
                <c:pt idx="7831">
                  <c:v>78310001</c:v>
                </c:pt>
                <c:pt idx="7832">
                  <c:v>78320001</c:v>
                </c:pt>
                <c:pt idx="7833">
                  <c:v>78330001</c:v>
                </c:pt>
                <c:pt idx="7834">
                  <c:v>78340001</c:v>
                </c:pt>
                <c:pt idx="7835">
                  <c:v>78350001</c:v>
                </c:pt>
                <c:pt idx="7836">
                  <c:v>78360001</c:v>
                </c:pt>
                <c:pt idx="7837">
                  <c:v>78370001</c:v>
                </c:pt>
                <c:pt idx="7838">
                  <c:v>78380001</c:v>
                </c:pt>
                <c:pt idx="7839">
                  <c:v>78390001</c:v>
                </c:pt>
                <c:pt idx="7840">
                  <c:v>78400001</c:v>
                </c:pt>
                <c:pt idx="7841">
                  <c:v>78410001</c:v>
                </c:pt>
                <c:pt idx="7842">
                  <c:v>78420001</c:v>
                </c:pt>
                <c:pt idx="7843">
                  <c:v>78430001</c:v>
                </c:pt>
                <c:pt idx="7844">
                  <c:v>78440001</c:v>
                </c:pt>
                <c:pt idx="7845">
                  <c:v>78450001</c:v>
                </c:pt>
                <c:pt idx="7846">
                  <c:v>78460001</c:v>
                </c:pt>
                <c:pt idx="7847">
                  <c:v>78470001</c:v>
                </c:pt>
                <c:pt idx="7848">
                  <c:v>78480001</c:v>
                </c:pt>
                <c:pt idx="7849">
                  <c:v>78490001</c:v>
                </c:pt>
                <c:pt idx="7850">
                  <c:v>78500001</c:v>
                </c:pt>
                <c:pt idx="7851">
                  <c:v>78510001</c:v>
                </c:pt>
                <c:pt idx="7852">
                  <c:v>78520001</c:v>
                </c:pt>
                <c:pt idx="7853">
                  <c:v>78530001</c:v>
                </c:pt>
                <c:pt idx="7854">
                  <c:v>78540001</c:v>
                </c:pt>
                <c:pt idx="7855">
                  <c:v>78550001</c:v>
                </c:pt>
                <c:pt idx="7856">
                  <c:v>78560001</c:v>
                </c:pt>
                <c:pt idx="7857">
                  <c:v>78570001</c:v>
                </c:pt>
                <c:pt idx="7858">
                  <c:v>78580001</c:v>
                </c:pt>
                <c:pt idx="7859">
                  <c:v>78590001</c:v>
                </c:pt>
                <c:pt idx="7860">
                  <c:v>78600001</c:v>
                </c:pt>
                <c:pt idx="7861">
                  <c:v>78610001</c:v>
                </c:pt>
                <c:pt idx="7862">
                  <c:v>78620001</c:v>
                </c:pt>
                <c:pt idx="7863">
                  <c:v>78630001</c:v>
                </c:pt>
                <c:pt idx="7864">
                  <c:v>78640001</c:v>
                </c:pt>
                <c:pt idx="7865">
                  <c:v>78650001</c:v>
                </c:pt>
                <c:pt idx="7866">
                  <c:v>78660001</c:v>
                </c:pt>
                <c:pt idx="7867">
                  <c:v>78670001</c:v>
                </c:pt>
                <c:pt idx="7868">
                  <c:v>78680001</c:v>
                </c:pt>
                <c:pt idx="7869">
                  <c:v>78690001</c:v>
                </c:pt>
                <c:pt idx="7870">
                  <c:v>78700001</c:v>
                </c:pt>
                <c:pt idx="7871">
                  <c:v>78710001</c:v>
                </c:pt>
                <c:pt idx="7872">
                  <c:v>78720001</c:v>
                </c:pt>
                <c:pt idx="7873">
                  <c:v>78730001</c:v>
                </c:pt>
                <c:pt idx="7874">
                  <c:v>78740001</c:v>
                </c:pt>
                <c:pt idx="7875">
                  <c:v>78750001</c:v>
                </c:pt>
                <c:pt idx="7876">
                  <c:v>78760001</c:v>
                </c:pt>
                <c:pt idx="7877">
                  <c:v>78770001</c:v>
                </c:pt>
                <c:pt idx="7878">
                  <c:v>78780001</c:v>
                </c:pt>
                <c:pt idx="7879">
                  <c:v>78790001</c:v>
                </c:pt>
                <c:pt idx="7880">
                  <c:v>78800001</c:v>
                </c:pt>
                <c:pt idx="7881">
                  <c:v>78810001</c:v>
                </c:pt>
                <c:pt idx="7882">
                  <c:v>78820001</c:v>
                </c:pt>
                <c:pt idx="7883">
                  <c:v>78830001</c:v>
                </c:pt>
                <c:pt idx="7884">
                  <c:v>78840001</c:v>
                </c:pt>
                <c:pt idx="7885">
                  <c:v>78850001</c:v>
                </c:pt>
                <c:pt idx="7886">
                  <c:v>78860001</c:v>
                </c:pt>
                <c:pt idx="7887">
                  <c:v>78870001</c:v>
                </c:pt>
                <c:pt idx="7888">
                  <c:v>78880001</c:v>
                </c:pt>
                <c:pt idx="7889">
                  <c:v>78890001</c:v>
                </c:pt>
                <c:pt idx="7890">
                  <c:v>78900001</c:v>
                </c:pt>
                <c:pt idx="7891">
                  <c:v>78910001</c:v>
                </c:pt>
                <c:pt idx="7892">
                  <c:v>78920001</c:v>
                </c:pt>
                <c:pt idx="7893">
                  <c:v>78930001</c:v>
                </c:pt>
                <c:pt idx="7894">
                  <c:v>78940001</c:v>
                </c:pt>
                <c:pt idx="7895">
                  <c:v>78950001</c:v>
                </c:pt>
                <c:pt idx="7896">
                  <c:v>78960001</c:v>
                </c:pt>
                <c:pt idx="7897">
                  <c:v>78970001</c:v>
                </c:pt>
                <c:pt idx="7898">
                  <c:v>78980001</c:v>
                </c:pt>
                <c:pt idx="7899">
                  <c:v>78990001</c:v>
                </c:pt>
                <c:pt idx="7900">
                  <c:v>79000001</c:v>
                </c:pt>
                <c:pt idx="7901">
                  <c:v>79010001</c:v>
                </c:pt>
                <c:pt idx="7902">
                  <c:v>79020001</c:v>
                </c:pt>
                <c:pt idx="7903">
                  <c:v>79030001</c:v>
                </c:pt>
                <c:pt idx="7904">
                  <c:v>79040001</c:v>
                </c:pt>
                <c:pt idx="7905">
                  <c:v>79050001</c:v>
                </c:pt>
                <c:pt idx="7906">
                  <c:v>79060001</c:v>
                </c:pt>
                <c:pt idx="7907">
                  <c:v>79070001</c:v>
                </c:pt>
                <c:pt idx="7908">
                  <c:v>79080001</c:v>
                </c:pt>
                <c:pt idx="7909">
                  <c:v>79090001</c:v>
                </c:pt>
                <c:pt idx="7910">
                  <c:v>79100001</c:v>
                </c:pt>
                <c:pt idx="7911">
                  <c:v>79110001</c:v>
                </c:pt>
                <c:pt idx="7912">
                  <c:v>79120001</c:v>
                </c:pt>
                <c:pt idx="7913">
                  <c:v>79130001</c:v>
                </c:pt>
                <c:pt idx="7914">
                  <c:v>79140001</c:v>
                </c:pt>
                <c:pt idx="7915">
                  <c:v>79150001</c:v>
                </c:pt>
                <c:pt idx="7916">
                  <c:v>79160001</c:v>
                </c:pt>
                <c:pt idx="7917">
                  <c:v>79170001</c:v>
                </c:pt>
                <c:pt idx="7918">
                  <c:v>79180001</c:v>
                </c:pt>
                <c:pt idx="7919">
                  <c:v>79190001</c:v>
                </c:pt>
                <c:pt idx="7920">
                  <c:v>79200001</c:v>
                </c:pt>
                <c:pt idx="7921">
                  <c:v>79210001</c:v>
                </c:pt>
                <c:pt idx="7922">
                  <c:v>79220001</c:v>
                </c:pt>
                <c:pt idx="7923">
                  <c:v>79230001</c:v>
                </c:pt>
                <c:pt idx="7924">
                  <c:v>79240001</c:v>
                </c:pt>
                <c:pt idx="7925">
                  <c:v>79250001</c:v>
                </c:pt>
                <c:pt idx="7926">
                  <c:v>79260001</c:v>
                </c:pt>
                <c:pt idx="7927">
                  <c:v>79270001</c:v>
                </c:pt>
                <c:pt idx="7928">
                  <c:v>79280001</c:v>
                </c:pt>
                <c:pt idx="7929">
                  <c:v>79290001</c:v>
                </c:pt>
                <c:pt idx="7930">
                  <c:v>79300001</c:v>
                </c:pt>
                <c:pt idx="7931">
                  <c:v>79310001</c:v>
                </c:pt>
                <c:pt idx="7932">
                  <c:v>79320001</c:v>
                </c:pt>
                <c:pt idx="7933">
                  <c:v>79330001</c:v>
                </c:pt>
                <c:pt idx="7934">
                  <c:v>79340001</c:v>
                </c:pt>
                <c:pt idx="7935">
                  <c:v>79350001</c:v>
                </c:pt>
                <c:pt idx="7936">
                  <c:v>79360001</c:v>
                </c:pt>
                <c:pt idx="7937">
                  <c:v>79370001</c:v>
                </c:pt>
                <c:pt idx="7938">
                  <c:v>79380001</c:v>
                </c:pt>
                <c:pt idx="7939">
                  <c:v>79390001</c:v>
                </c:pt>
                <c:pt idx="7940">
                  <c:v>79400001</c:v>
                </c:pt>
                <c:pt idx="7941">
                  <c:v>79410001</c:v>
                </c:pt>
                <c:pt idx="7942">
                  <c:v>79420001</c:v>
                </c:pt>
                <c:pt idx="7943">
                  <c:v>79430001</c:v>
                </c:pt>
                <c:pt idx="7944">
                  <c:v>79440001</c:v>
                </c:pt>
                <c:pt idx="7945">
                  <c:v>79450001</c:v>
                </c:pt>
                <c:pt idx="7946">
                  <c:v>79460001</c:v>
                </c:pt>
                <c:pt idx="7947">
                  <c:v>79470001</c:v>
                </c:pt>
                <c:pt idx="7948">
                  <c:v>79480001</c:v>
                </c:pt>
                <c:pt idx="7949">
                  <c:v>79490001</c:v>
                </c:pt>
                <c:pt idx="7950">
                  <c:v>79500001</c:v>
                </c:pt>
                <c:pt idx="7951">
                  <c:v>79510001</c:v>
                </c:pt>
                <c:pt idx="7952">
                  <c:v>79520001</c:v>
                </c:pt>
                <c:pt idx="7953">
                  <c:v>79530001</c:v>
                </c:pt>
                <c:pt idx="7954">
                  <c:v>79540001</c:v>
                </c:pt>
                <c:pt idx="7955">
                  <c:v>79550001</c:v>
                </c:pt>
                <c:pt idx="7956">
                  <c:v>79560001</c:v>
                </c:pt>
                <c:pt idx="7957">
                  <c:v>79570001</c:v>
                </c:pt>
                <c:pt idx="7958">
                  <c:v>79580001</c:v>
                </c:pt>
                <c:pt idx="7959">
                  <c:v>79590001</c:v>
                </c:pt>
                <c:pt idx="7960">
                  <c:v>79600001</c:v>
                </c:pt>
                <c:pt idx="7961">
                  <c:v>79610001</c:v>
                </c:pt>
                <c:pt idx="7962">
                  <c:v>79620001</c:v>
                </c:pt>
                <c:pt idx="7963">
                  <c:v>79630001</c:v>
                </c:pt>
                <c:pt idx="7964">
                  <c:v>79640001</c:v>
                </c:pt>
                <c:pt idx="7965">
                  <c:v>79650001</c:v>
                </c:pt>
                <c:pt idx="7966">
                  <c:v>79660001</c:v>
                </c:pt>
                <c:pt idx="7967">
                  <c:v>79670001</c:v>
                </c:pt>
                <c:pt idx="7968">
                  <c:v>79680001</c:v>
                </c:pt>
                <c:pt idx="7969">
                  <c:v>79690001</c:v>
                </c:pt>
                <c:pt idx="7970">
                  <c:v>79700001</c:v>
                </c:pt>
                <c:pt idx="7971">
                  <c:v>79710001</c:v>
                </c:pt>
                <c:pt idx="7972">
                  <c:v>79720001</c:v>
                </c:pt>
                <c:pt idx="7973">
                  <c:v>79730001</c:v>
                </c:pt>
                <c:pt idx="7974">
                  <c:v>79740001</c:v>
                </c:pt>
                <c:pt idx="7975">
                  <c:v>79750001</c:v>
                </c:pt>
                <c:pt idx="7976">
                  <c:v>79760001</c:v>
                </c:pt>
                <c:pt idx="7977">
                  <c:v>79770001</c:v>
                </c:pt>
                <c:pt idx="7978">
                  <c:v>79780001</c:v>
                </c:pt>
                <c:pt idx="7979">
                  <c:v>79790001</c:v>
                </c:pt>
                <c:pt idx="7980">
                  <c:v>79800001</c:v>
                </c:pt>
                <c:pt idx="7981">
                  <c:v>79810001</c:v>
                </c:pt>
                <c:pt idx="7982">
                  <c:v>79820001</c:v>
                </c:pt>
                <c:pt idx="7983">
                  <c:v>79830001</c:v>
                </c:pt>
                <c:pt idx="7984">
                  <c:v>79840001</c:v>
                </c:pt>
                <c:pt idx="7985">
                  <c:v>79850001</c:v>
                </c:pt>
                <c:pt idx="7986">
                  <c:v>79860001</c:v>
                </c:pt>
                <c:pt idx="7987">
                  <c:v>79870001</c:v>
                </c:pt>
                <c:pt idx="7988">
                  <c:v>79880001</c:v>
                </c:pt>
                <c:pt idx="7989">
                  <c:v>79890001</c:v>
                </c:pt>
                <c:pt idx="7990">
                  <c:v>79900001</c:v>
                </c:pt>
                <c:pt idx="7991">
                  <c:v>79910001</c:v>
                </c:pt>
                <c:pt idx="7992">
                  <c:v>79920001</c:v>
                </c:pt>
                <c:pt idx="7993">
                  <c:v>79930001</c:v>
                </c:pt>
                <c:pt idx="7994">
                  <c:v>79940001</c:v>
                </c:pt>
                <c:pt idx="7995">
                  <c:v>79950001</c:v>
                </c:pt>
                <c:pt idx="7996">
                  <c:v>79960001</c:v>
                </c:pt>
                <c:pt idx="7997">
                  <c:v>79970001</c:v>
                </c:pt>
                <c:pt idx="7998">
                  <c:v>79980001</c:v>
                </c:pt>
                <c:pt idx="7999">
                  <c:v>79990001</c:v>
                </c:pt>
                <c:pt idx="8000">
                  <c:v>80000001</c:v>
                </c:pt>
                <c:pt idx="8001">
                  <c:v>80010001</c:v>
                </c:pt>
                <c:pt idx="8002">
                  <c:v>80020001</c:v>
                </c:pt>
                <c:pt idx="8003">
                  <c:v>80030001</c:v>
                </c:pt>
                <c:pt idx="8004">
                  <c:v>80040001</c:v>
                </c:pt>
                <c:pt idx="8005">
                  <c:v>80050001</c:v>
                </c:pt>
                <c:pt idx="8006">
                  <c:v>80060001</c:v>
                </c:pt>
                <c:pt idx="8007">
                  <c:v>80070001</c:v>
                </c:pt>
                <c:pt idx="8008">
                  <c:v>80080001</c:v>
                </c:pt>
                <c:pt idx="8009">
                  <c:v>80090001</c:v>
                </c:pt>
                <c:pt idx="8010">
                  <c:v>80100001</c:v>
                </c:pt>
                <c:pt idx="8011">
                  <c:v>80110001</c:v>
                </c:pt>
                <c:pt idx="8012">
                  <c:v>80120001</c:v>
                </c:pt>
                <c:pt idx="8013">
                  <c:v>80130001</c:v>
                </c:pt>
                <c:pt idx="8014">
                  <c:v>80140001</c:v>
                </c:pt>
                <c:pt idx="8015">
                  <c:v>80150001</c:v>
                </c:pt>
                <c:pt idx="8016">
                  <c:v>80160001</c:v>
                </c:pt>
                <c:pt idx="8017">
                  <c:v>80170001</c:v>
                </c:pt>
                <c:pt idx="8018">
                  <c:v>80180001</c:v>
                </c:pt>
                <c:pt idx="8019">
                  <c:v>80190001</c:v>
                </c:pt>
                <c:pt idx="8020">
                  <c:v>80200001</c:v>
                </c:pt>
                <c:pt idx="8021">
                  <c:v>80210001</c:v>
                </c:pt>
                <c:pt idx="8022">
                  <c:v>80220001</c:v>
                </c:pt>
                <c:pt idx="8023">
                  <c:v>80230001</c:v>
                </c:pt>
                <c:pt idx="8024">
                  <c:v>80240001</c:v>
                </c:pt>
                <c:pt idx="8025">
                  <c:v>80250001</c:v>
                </c:pt>
                <c:pt idx="8026">
                  <c:v>80260001</c:v>
                </c:pt>
                <c:pt idx="8027">
                  <c:v>80270001</c:v>
                </c:pt>
                <c:pt idx="8028">
                  <c:v>80280001</c:v>
                </c:pt>
                <c:pt idx="8029">
                  <c:v>80290001</c:v>
                </c:pt>
                <c:pt idx="8030">
                  <c:v>80300001</c:v>
                </c:pt>
                <c:pt idx="8031">
                  <c:v>80310001</c:v>
                </c:pt>
                <c:pt idx="8032">
                  <c:v>80320001</c:v>
                </c:pt>
                <c:pt idx="8033">
                  <c:v>80330001</c:v>
                </c:pt>
                <c:pt idx="8034">
                  <c:v>80340001</c:v>
                </c:pt>
                <c:pt idx="8035">
                  <c:v>80350001</c:v>
                </c:pt>
                <c:pt idx="8036">
                  <c:v>80360001</c:v>
                </c:pt>
                <c:pt idx="8037">
                  <c:v>80370001</c:v>
                </c:pt>
                <c:pt idx="8038">
                  <c:v>80380001</c:v>
                </c:pt>
                <c:pt idx="8039">
                  <c:v>80390001</c:v>
                </c:pt>
                <c:pt idx="8040">
                  <c:v>80400001</c:v>
                </c:pt>
                <c:pt idx="8041">
                  <c:v>80410001</c:v>
                </c:pt>
                <c:pt idx="8042">
                  <c:v>80420001</c:v>
                </c:pt>
                <c:pt idx="8043">
                  <c:v>80430001</c:v>
                </c:pt>
                <c:pt idx="8044">
                  <c:v>80440001</c:v>
                </c:pt>
                <c:pt idx="8045">
                  <c:v>80450001</c:v>
                </c:pt>
                <c:pt idx="8046">
                  <c:v>80460001</c:v>
                </c:pt>
                <c:pt idx="8047">
                  <c:v>80470001</c:v>
                </c:pt>
                <c:pt idx="8048">
                  <c:v>80480001</c:v>
                </c:pt>
                <c:pt idx="8049">
                  <c:v>80490001</c:v>
                </c:pt>
                <c:pt idx="8050">
                  <c:v>80500001</c:v>
                </c:pt>
                <c:pt idx="8051">
                  <c:v>80510001</c:v>
                </c:pt>
                <c:pt idx="8052">
                  <c:v>80520001</c:v>
                </c:pt>
                <c:pt idx="8053">
                  <c:v>80530001</c:v>
                </c:pt>
                <c:pt idx="8054">
                  <c:v>80540001</c:v>
                </c:pt>
                <c:pt idx="8055">
                  <c:v>80550001</c:v>
                </c:pt>
                <c:pt idx="8056">
                  <c:v>80560001</c:v>
                </c:pt>
                <c:pt idx="8057">
                  <c:v>80570001</c:v>
                </c:pt>
                <c:pt idx="8058">
                  <c:v>80580001</c:v>
                </c:pt>
                <c:pt idx="8059">
                  <c:v>80590001</c:v>
                </c:pt>
                <c:pt idx="8060">
                  <c:v>80600001</c:v>
                </c:pt>
                <c:pt idx="8061">
                  <c:v>80610001</c:v>
                </c:pt>
                <c:pt idx="8062">
                  <c:v>80620001</c:v>
                </c:pt>
                <c:pt idx="8063">
                  <c:v>80630001</c:v>
                </c:pt>
                <c:pt idx="8064">
                  <c:v>80640001</c:v>
                </c:pt>
                <c:pt idx="8065">
                  <c:v>80650001</c:v>
                </c:pt>
                <c:pt idx="8066">
                  <c:v>80660001</c:v>
                </c:pt>
                <c:pt idx="8067">
                  <c:v>80670001</c:v>
                </c:pt>
                <c:pt idx="8068">
                  <c:v>80680001</c:v>
                </c:pt>
                <c:pt idx="8069">
                  <c:v>80690001</c:v>
                </c:pt>
                <c:pt idx="8070">
                  <c:v>80700001</c:v>
                </c:pt>
                <c:pt idx="8071">
                  <c:v>80710001</c:v>
                </c:pt>
                <c:pt idx="8072">
                  <c:v>80720001</c:v>
                </c:pt>
                <c:pt idx="8073">
                  <c:v>80730001</c:v>
                </c:pt>
                <c:pt idx="8074">
                  <c:v>80740001</c:v>
                </c:pt>
                <c:pt idx="8075">
                  <c:v>80750001</c:v>
                </c:pt>
                <c:pt idx="8076">
                  <c:v>80760001</c:v>
                </c:pt>
                <c:pt idx="8077">
                  <c:v>80770001</c:v>
                </c:pt>
                <c:pt idx="8078">
                  <c:v>80780001</c:v>
                </c:pt>
                <c:pt idx="8079">
                  <c:v>80790001</c:v>
                </c:pt>
                <c:pt idx="8080">
                  <c:v>80800001</c:v>
                </c:pt>
                <c:pt idx="8081">
                  <c:v>80810001</c:v>
                </c:pt>
                <c:pt idx="8082">
                  <c:v>80820001</c:v>
                </c:pt>
                <c:pt idx="8083">
                  <c:v>80830001</c:v>
                </c:pt>
                <c:pt idx="8084">
                  <c:v>80840001</c:v>
                </c:pt>
                <c:pt idx="8085">
                  <c:v>80850001</c:v>
                </c:pt>
                <c:pt idx="8086">
                  <c:v>80860001</c:v>
                </c:pt>
                <c:pt idx="8087">
                  <c:v>80870001</c:v>
                </c:pt>
                <c:pt idx="8088">
                  <c:v>80880001</c:v>
                </c:pt>
                <c:pt idx="8089">
                  <c:v>80890001</c:v>
                </c:pt>
                <c:pt idx="8090">
                  <c:v>80900001</c:v>
                </c:pt>
                <c:pt idx="8091">
                  <c:v>80910001</c:v>
                </c:pt>
                <c:pt idx="8092">
                  <c:v>80920001</c:v>
                </c:pt>
                <c:pt idx="8093">
                  <c:v>80930001</c:v>
                </c:pt>
                <c:pt idx="8094">
                  <c:v>80940001</c:v>
                </c:pt>
                <c:pt idx="8095">
                  <c:v>80950001</c:v>
                </c:pt>
                <c:pt idx="8096">
                  <c:v>80960001</c:v>
                </c:pt>
                <c:pt idx="8097">
                  <c:v>80970001</c:v>
                </c:pt>
                <c:pt idx="8098">
                  <c:v>80980001</c:v>
                </c:pt>
                <c:pt idx="8099">
                  <c:v>80990001</c:v>
                </c:pt>
                <c:pt idx="8100">
                  <c:v>81000001</c:v>
                </c:pt>
                <c:pt idx="8101">
                  <c:v>81010001</c:v>
                </c:pt>
                <c:pt idx="8102">
                  <c:v>81020001</c:v>
                </c:pt>
                <c:pt idx="8103">
                  <c:v>81030001</c:v>
                </c:pt>
                <c:pt idx="8104">
                  <c:v>81040001</c:v>
                </c:pt>
                <c:pt idx="8105">
                  <c:v>81050001</c:v>
                </c:pt>
                <c:pt idx="8106">
                  <c:v>81060001</c:v>
                </c:pt>
                <c:pt idx="8107">
                  <c:v>81070001</c:v>
                </c:pt>
                <c:pt idx="8108">
                  <c:v>81080001</c:v>
                </c:pt>
                <c:pt idx="8109">
                  <c:v>81090001</c:v>
                </c:pt>
                <c:pt idx="8110">
                  <c:v>81100001</c:v>
                </c:pt>
                <c:pt idx="8111">
                  <c:v>81110001</c:v>
                </c:pt>
                <c:pt idx="8112">
                  <c:v>81120001</c:v>
                </c:pt>
                <c:pt idx="8113">
                  <c:v>81130001</c:v>
                </c:pt>
                <c:pt idx="8114">
                  <c:v>81140001</c:v>
                </c:pt>
                <c:pt idx="8115">
                  <c:v>81150001</c:v>
                </c:pt>
                <c:pt idx="8116">
                  <c:v>81160001</c:v>
                </c:pt>
                <c:pt idx="8117">
                  <c:v>81170001</c:v>
                </c:pt>
                <c:pt idx="8118">
                  <c:v>81180001</c:v>
                </c:pt>
                <c:pt idx="8119">
                  <c:v>81190001</c:v>
                </c:pt>
                <c:pt idx="8120">
                  <c:v>81200001</c:v>
                </c:pt>
                <c:pt idx="8121">
                  <c:v>81210001</c:v>
                </c:pt>
                <c:pt idx="8122">
                  <c:v>81220001</c:v>
                </c:pt>
                <c:pt idx="8123">
                  <c:v>81230001</c:v>
                </c:pt>
                <c:pt idx="8124">
                  <c:v>81240001</c:v>
                </c:pt>
                <c:pt idx="8125">
                  <c:v>81250001</c:v>
                </c:pt>
                <c:pt idx="8126">
                  <c:v>81260001</c:v>
                </c:pt>
                <c:pt idx="8127">
                  <c:v>81270001</c:v>
                </c:pt>
                <c:pt idx="8128">
                  <c:v>81280001</c:v>
                </c:pt>
                <c:pt idx="8129">
                  <c:v>81290001</c:v>
                </c:pt>
                <c:pt idx="8130">
                  <c:v>81300001</c:v>
                </c:pt>
                <c:pt idx="8131">
                  <c:v>81310001</c:v>
                </c:pt>
                <c:pt idx="8132">
                  <c:v>81320001</c:v>
                </c:pt>
                <c:pt idx="8133">
                  <c:v>81330001</c:v>
                </c:pt>
                <c:pt idx="8134">
                  <c:v>81340001</c:v>
                </c:pt>
                <c:pt idx="8135">
                  <c:v>81350001</c:v>
                </c:pt>
                <c:pt idx="8136">
                  <c:v>81360001</c:v>
                </c:pt>
                <c:pt idx="8137">
                  <c:v>81370001</c:v>
                </c:pt>
                <c:pt idx="8138">
                  <c:v>81380001</c:v>
                </c:pt>
                <c:pt idx="8139">
                  <c:v>81390001</c:v>
                </c:pt>
                <c:pt idx="8140">
                  <c:v>81400001</c:v>
                </c:pt>
                <c:pt idx="8141">
                  <c:v>81410001</c:v>
                </c:pt>
                <c:pt idx="8142">
                  <c:v>81420001</c:v>
                </c:pt>
                <c:pt idx="8143">
                  <c:v>81430001</c:v>
                </c:pt>
                <c:pt idx="8144">
                  <c:v>81440001</c:v>
                </c:pt>
                <c:pt idx="8145">
                  <c:v>81450001</c:v>
                </c:pt>
                <c:pt idx="8146">
                  <c:v>81460001</c:v>
                </c:pt>
                <c:pt idx="8147">
                  <c:v>81470001</c:v>
                </c:pt>
                <c:pt idx="8148">
                  <c:v>81480001</c:v>
                </c:pt>
                <c:pt idx="8149">
                  <c:v>81490001</c:v>
                </c:pt>
                <c:pt idx="8150">
                  <c:v>81500001</c:v>
                </c:pt>
                <c:pt idx="8151">
                  <c:v>81510001</c:v>
                </c:pt>
                <c:pt idx="8152">
                  <c:v>81520001</c:v>
                </c:pt>
                <c:pt idx="8153">
                  <c:v>81530001</c:v>
                </c:pt>
                <c:pt idx="8154">
                  <c:v>81540001</c:v>
                </c:pt>
                <c:pt idx="8155">
                  <c:v>81550001</c:v>
                </c:pt>
                <c:pt idx="8156">
                  <c:v>81560001</c:v>
                </c:pt>
                <c:pt idx="8157">
                  <c:v>81570001</c:v>
                </c:pt>
                <c:pt idx="8158">
                  <c:v>81580001</c:v>
                </c:pt>
                <c:pt idx="8159">
                  <c:v>81590001</c:v>
                </c:pt>
                <c:pt idx="8160">
                  <c:v>81600001</c:v>
                </c:pt>
                <c:pt idx="8161">
                  <c:v>81610001</c:v>
                </c:pt>
                <c:pt idx="8162">
                  <c:v>81620001</c:v>
                </c:pt>
                <c:pt idx="8163">
                  <c:v>81630001</c:v>
                </c:pt>
                <c:pt idx="8164">
                  <c:v>81640001</c:v>
                </c:pt>
                <c:pt idx="8165">
                  <c:v>81650001</c:v>
                </c:pt>
                <c:pt idx="8166">
                  <c:v>81660001</c:v>
                </c:pt>
                <c:pt idx="8167">
                  <c:v>81670001</c:v>
                </c:pt>
                <c:pt idx="8168">
                  <c:v>81680001</c:v>
                </c:pt>
                <c:pt idx="8169">
                  <c:v>81690001</c:v>
                </c:pt>
                <c:pt idx="8170">
                  <c:v>81700001</c:v>
                </c:pt>
                <c:pt idx="8171">
                  <c:v>81710001</c:v>
                </c:pt>
                <c:pt idx="8172">
                  <c:v>81720001</c:v>
                </c:pt>
                <c:pt idx="8173">
                  <c:v>81730001</c:v>
                </c:pt>
                <c:pt idx="8174">
                  <c:v>81740001</c:v>
                </c:pt>
                <c:pt idx="8175">
                  <c:v>81750001</c:v>
                </c:pt>
                <c:pt idx="8176">
                  <c:v>81760001</c:v>
                </c:pt>
                <c:pt idx="8177">
                  <c:v>81770001</c:v>
                </c:pt>
                <c:pt idx="8178">
                  <c:v>81780001</c:v>
                </c:pt>
                <c:pt idx="8179">
                  <c:v>81790001</c:v>
                </c:pt>
                <c:pt idx="8180">
                  <c:v>81800001</c:v>
                </c:pt>
                <c:pt idx="8181">
                  <c:v>81810001</c:v>
                </c:pt>
                <c:pt idx="8182">
                  <c:v>81820001</c:v>
                </c:pt>
                <c:pt idx="8183">
                  <c:v>81830001</c:v>
                </c:pt>
                <c:pt idx="8184">
                  <c:v>81840001</c:v>
                </c:pt>
                <c:pt idx="8185">
                  <c:v>81850001</c:v>
                </c:pt>
                <c:pt idx="8186">
                  <c:v>81860001</c:v>
                </c:pt>
                <c:pt idx="8187">
                  <c:v>81870001</c:v>
                </c:pt>
                <c:pt idx="8188">
                  <c:v>81880001</c:v>
                </c:pt>
                <c:pt idx="8189">
                  <c:v>81890001</c:v>
                </c:pt>
                <c:pt idx="8190">
                  <c:v>81900001</c:v>
                </c:pt>
                <c:pt idx="8191">
                  <c:v>81910001</c:v>
                </c:pt>
                <c:pt idx="8192">
                  <c:v>81920001</c:v>
                </c:pt>
                <c:pt idx="8193">
                  <c:v>81930001</c:v>
                </c:pt>
                <c:pt idx="8194">
                  <c:v>81940001</c:v>
                </c:pt>
                <c:pt idx="8195">
                  <c:v>81950001</c:v>
                </c:pt>
                <c:pt idx="8196">
                  <c:v>81960001</c:v>
                </c:pt>
                <c:pt idx="8197">
                  <c:v>81970001</c:v>
                </c:pt>
                <c:pt idx="8198">
                  <c:v>81980001</c:v>
                </c:pt>
                <c:pt idx="8199">
                  <c:v>81990001</c:v>
                </c:pt>
                <c:pt idx="8200">
                  <c:v>82000001</c:v>
                </c:pt>
                <c:pt idx="8201">
                  <c:v>82010001</c:v>
                </c:pt>
                <c:pt idx="8202">
                  <c:v>82020001</c:v>
                </c:pt>
                <c:pt idx="8203">
                  <c:v>82030001</c:v>
                </c:pt>
                <c:pt idx="8204">
                  <c:v>82040001</c:v>
                </c:pt>
                <c:pt idx="8205">
                  <c:v>82050001</c:v>
                </c:pt>
                <c:pt idx="8206">
                  <c:v>82060001</c:v>
                </c:pt>
                <c:pt idx="8207">
                  <c:v>82070001</c:v>
                </c:pt>
                <c:pt idx="8208">
                  <c:v>82080001</c:v>
                </c:pt>
                <c:pt idx="8209">
                  <c:v>82090001</c:v>
                </c:pt>
                <c:pt idx="8210">
                  <c:v>82100001</c:v>
                </c:pt>
                <c:pt idx="8211">
                  <c:v>82110001</c:v>
                </c:pt>
                <c:pt idx="8212">
                  <c:v>82120001</c:v>
                </c:pt>
                <c:pt idx="8213">
                  <c:v>82130001</c:v>
                </c:pt>
                <c:pt idx="8214">
                  <c:v>82140001</c:v>
                </c:pt>
                <c:pt idx="8215">
                  <c:v>82150001</c:v>
                </c:pt>
                <c:pt idx="8216">
                  <c:v>82160001</c:v>
                </c:pt>
                <c:pt idx="8217">
                  <c:v>82170001</c:v>
                </c:pt>
                <c:pt idx="8218">
                  <c:v>82180001</c:v>
                </c:pt>
                <c:pt idx="8219">
                  <c:v>82190001</c:v>
                </c:pt>
                <c:pt idx="8220">
                  <c:v>82200001</c:v>
                </c:pt>
                <c:pt idx="8221">
                  <c:v>82210001</c:v>
                </c:pt>
                <c:pt idx="8222">
                  <c:v>82220001</c:v>
                </c:pt>
                <c:pt idx="8223">
                  <c:v>82230001</c:v>
                </c:pt>
                <c:pt idx="8224">
                  <c:v>82240001</c:v>
                </c:pt>
                <c:pt idx="8225">
                  <c:v>82250001</c:v>
                </c:pt>
                <c:pt idx="8226">
                  <c:v>82260001</c:v>
                </c:pt>
                <c:pt idx="8227">
                  <c:v>82270001</c:v>
                </c:pt>
                <c:pt idx="8228">
                  <c:v>82280001</c:v>
                </c:pt>
                <c:pt idx="8229">
                  <c:v>82290001</c:v>
                </c:pt>
                <c:pt idx="8230">
                  <c:v>82300001</c:v>
                </c:pt>
                <c:pt idx="8231">
                  <c:v>82310001</c:v>
                </c:pt>
                <c:pt idx="8232">
                  <c:v>82320001</c:v>
                </c:pt>
                <c:pt idx="8233">
                  <c:v>82330001</c:v>
                </c:pt>
                <c:pt idx="8234">
                  <c:v>82340001</c:v>
                </c:pt>
                <c:pt idx="8235">
                  <c:v>82350001</c:v>
                </c:pt>
                <c:pt idx="8236">
                  <c:v>82360001</c:v>
                </c:pt>
                <c:pt idx="8237">
                  <c:v>82370001</c:v>
                </c:pt>
                <c:pt idx="8238">
                  <c:v>82380001</c:v>
                </c:pt>
                <c:pt idx="8239">
                  <c:v>82390001</c:v>
                </c:pt>
                <c:pt idx="8240">
                  <c:v>82400001</c:v>
                </c:pt>
                <c:pt idx="8241">
                  <c:v>82410001</c:v>
                </c:pt>
                <c:pt idx="8242">
                  <c:v>82420001</c:v>
                </c:pt>
                <c:pt idx="8243">
                  <c:v>82430001</c:v>
                </c:pt>
                <c:pt idx="8244">
                  <c:v>82440001</c:v>
                </c:pt>
                <c:pt idx="8245">
                  <c:v>82450001</c:v>
                </c:pt>
                <c:pt idx="8246">
                  <c:v>82460001</c:v>
                </c:pt>
                <c:pt idx="8247">
                  <c:v>82470001</c:v>
                </c:pt>
                <c:pt idx="8248">
                  <c:v>82480001</c:v>
                </c:pt>
                <c:pt idx="8249">
                  <c:v>82490001</c:v>
                </c:pt>
                <c:pt idx="8250">
                  <c:v>82500001</c:v>
                </c:pt>
                <c:pt idx="8251">
                  <c:v>82510001</c:v>
                </c:pt>
                <c:pt idx="8252">
                  <c:v>82520001</c:v>
                </c:pt>
                <c:pt idx="8253">
                  <c:v>82530001</c:v>
                </c:pt>
                <c:pt idx="8254">
                  <c:v>82540001</c:v>
                </c:pt>
                <c:pt idx="8255">
                  <c:v>82550001</c:v>
                </c:pt>
                <c:pt idx="8256">
                  <c:v>82560001</c:v>
                </c:pt>
                <c:pt idx="8257">
                  <c:v>82570001</c:v>
                </c:pt>
                <c:pt idx="8258">
                  <c:v>82580001</c:v>
                </c:pt>
                <c:pt idx="8259">
                  <c:v>82590001</c:v>
                </c:pt>
                <c:pt idx="8260">
                  <c:v>82600001</c:v>
                </c:pt>
                <c:pt idx="8261">
                  <c:v>82610001</c:v>
                </c:pt>
                <c:pt idx="8262">
                  <c:v>82620001</c:v>
                </c:pt>
                <c:pt idx="8263">
                  <c:v>82630001</c:v>
                </c:pt>
                <c:pt idx="8264">
                  <c:v>82640001</c:v>
                </c:pt>
                <c:pt idx="8265">
                  <c:v>82650001</c:v>
                </c:pt>
                <c:pt idx="8266">
                  <c:v>82660001</c:v>
                </c:pt>
                <c:pt idx="8267">
                  <c:v>82670001</c:v>
                </c:pt>
                <c:pt idx="8268">
                  <c:v>82680001</c:v>
                </c:pt>
                <c:pt idx="8269">
                  <c:v>82690001</c:v>
                </c:pt>
                <c:pt idx="8270">
                  <c:v>82700001</c:v>
                </c:pt>
                <c:pt idx="8271">
                  <c:v>82710001</c:v>
                </c:pt>
                <c:pt idx="8272">
                  <c:v>82720001</c:v>
                </c:pt>
                <c:pt idx="8273">
                  <c:v>82730001</c:v>
                </c:pt>
                <c:pt idx="8274">
                  <c:v>82740001</c:v>
                </c:pt>
                <c:pt idx="8275">
                  <c:v>82750001</c:v>
                </c:pt>
                <c:pt idx="8276">
                  <c:v>82760001</c:v>
                </c:pt>
                <c:pt idx="8277">
                  <c:v>82770001</c:v>
                </c:pt>
                <c:pt idx="8278">
                  <c:v>82780001</c:v>
                </c:pt>
                <c:pt idx="8279">
                  <c:v>82790001</c:v>
                </c:pt>
                <c:pt idx="8280">
                  <c:v>82800001</c:v>
                </c:pt>
                <c:pt idx="8281">
                  <c:v>82810001</c:v>
                </c:pt>
                <c:pt idx="8282">
                  <c:v>82820001</c:v>
                </c:pt>
                <c:pt idx="8283">
                  <c:v>82830001</c:v>
                </c:pt>
                <c:pt idx="8284">
                  <c:v>82840001</c:v>
                </c:pt>
                <c:pt idx="8285">
                  <c:v>82850001</c:v>
                </c:pt>
                <c:pt idx="8286">
                  <c:v>82860001</c:v>
                </c:pt>
                <c:pt idx="8287">
                  <c:v>82870001</c:v>
                </c:pt>
                <c:pt idx="8288">
                  <c:v>82880001</c:v>
                </c:pt>
                <c:pt idx="8289">
                  <c:v>82890001</c:v>
                </c:pt>
                <c:pt idx="8290">
                  <c:v>82900001</c:v>
                </c:pt>
                <c:pt idx="8291">
                  <c:v>82910001</c:v>
                </c:pt>
                <c:pt idx="8292">
                  <c:v>82920001</c:v>
                </c:pt>
                <c:pt idx="8293">
                  <c:v>82930001</c:v>
                </c:pt>
                <c:pt idx="8294">
                  <c:v>82940001</c:v>
                </c:pt>
                <c:pt idx="8295">
                  <c:v>82950001</c:v>
                </c:pt>
                <c:pt idx="8296">
                  <c:v>82960001</c:v>
                </c:pt>
                <c:pt idx="8297">
                  <c:v>82970001</c:v>
                </c:pt>
                <c:pt idx="8298">
                  <c:v>82980001</c:v>
                </c:pt>
                <c:pt idx="8299">
                  <c:v>82990001</c:v>
                </c:pt>
                <c:pt idx="8300">
                  <c:v>83000001</c:v>
                </c:pt>
                <c:pt idx="8301">
                  <c:v>83010001</c:v>
                </c:pt>
                <c:pt idx="8302">
                  <c:v>83020001</c:v>
                </c:pt>
                <c:pt idx="8303">
                  <c:v>83030001</c:v>
                </c:pt>
                <c:pt idx="8304">
                  <c:v>83040001</c:v>
                </c:pt>
                <c:pt idx="8305">
                  <c:v>83050001</c:v>
                </c:pt>
                <c:pt idx="8306">
                  <c:v>83060001</c:v>
                </c:pt>
                <c:pt idx="8307">
                  <c:v>83070001</c:v>
                </c:pt>
                <c:pt idx="8308">
                  <c:v>83080001</c:v>
                </c:pt>
                <c:pt idx="8309">
                  <c:v>83090001</c:v>
                </c:pt>
                <c:pt idx="8310">
                  <c:v>83100001</c:v>
                </c:pt>
                <c:pt idx="8311">
                  <c:v>83110001</c:v>
                </c:pt>
                <c:pt idx="8312">
                  <c:v>83120001</c:v>
                </c:pt>
                <c:pt idx="8313">
                  <c:v>83130001</c:v>
                </c:pt>
                <c:pt idx="8314">
                  <c:v>83140001</c:v>
                </c:pt>
                <c:pt idx="8315">
                  <c:v>83150001</c:v>
                </c:pt>
                <c:pt idx="8316">
                  <c:v>83160001</c:v>
                </c:pt>
                <c:pt idx="8317">
                  <c:v>83170001</c:v>
                </c:pt>
                <c:pt idx="8318">
                  <c:v>83180001</c:v>
                </c:pt>
                <c:pt idx="8319">
                  <c:v>83190001</c:v>
                </c:pt>
                <c:pt idx="8320">
                  <c:v>83200001</c:v>
                </c:pt>
                <c:pt idx="8321">
                  <c:v>83210001</c:v>
                </c:pt>
                <c:pt idx="8322">
                  <c:v>83220001</c:v>
                </c:pt>
                <c:pt idx="8323">
                  <c:v>83230001</c:v>
                </c:pt>
                <c:pt idx="8324">
                  <c:v>83240001</c:v>
                </c:pt>
                <c:pt idx="8325">
                  <c:v>83250001</c:v>
                </c:pt>
                <c:pt idx="8326">
                  <c:v>83260001</c:v>
                </c:pt>
                <c:pt idx="8327">
                  <c:v>83270001</c:v>
                </c:pt>
                <c:pt idx="8328">
                  <c:v>83280001</c:v>
                </c:pt>
                <c:pt idx="8329">
                  <c:v>83290001</c:v>
                </c:pt>
                <c:pt idx="8330">
                  <c:v>83300001</c:v>
                </c:pt>
                <c:pt idx="8331">
                  <c:v>83310001</c:v>
                </c:pt>
                <c:pt idx="8332">
                  <c:v>83320001</c:v>
                </c:pt>
                <c:pt idx="8333">
                  <c:v>83330001</c:v>
                </c:pt>
                <c:pt idx="8334">
                  <c:v>83340001</c:v>
                </c:pt>
                <c:pt idx="8335">
                  <c:v>83350001</c:v>
                </c:pt>
                <c:pt idx="8336">
                  <c:v>83360001</c:v>
                </c:pt>
                <c:pt idx="8337">
                  <c:v>83370001</c:v>
                </c:pt>
                <c:pt idx="8338">
                  <c:v>83380001</c:v>
                </c:pt>
                <c:pt idx="8339">
                  <c:v>83390001</c:v>
                </c:pt>
                <c:pt idx="8340">
                  <c:v>83400001</c:v>
                </c:pt>
                <c:pt idx="8341">
                  <c:v>83410001</c:v>
                </c:pt>
                <c:pt idx="8342">
                  <c:v>83420001</c:v>
                </c:pt>
                <c:pt idx="8343">
                  <c:v>83430001</c:v>
                </c:pt>
                <c:pt idx="8344">
                  <c:v>83440001</c:v>
                </c:pt>
                <c:pt idx="8345">
                  <c:v>83450001</c:v>
                </c:pt>
                <c:pt idx="8346">
                  <c:v>83460001</c:v>
                </c:pt>
                <c:pt idx="8347">
                  <c:v>83470001</c:v>
                </c:pt>
                <c:pt idx="8348">
                  <c:v>83480001</c:v>
                </c:pt>
                <c:pt idx="8349">
                  <c:v>83490001</c:v>
                </c:pt>
                <c:pt idx="8350">
                  <c:v>83500001</c:v>
                </c:pt>
                <c:pt idx="8351">
                  <c:v>83510001</c:v>
                </c:pt>
                <c:pt idx="8352">
                  <c:v>83520001</c:v>
                </c:pt>
                <c:pt idx="8353">
                  <c:v>83530001</c:v>
                </c:pt>
                <c:pt idx="8354">
                  <c:v>83540001</c:v>
                </c:pt>
                <c:pt idx="8355">
                  <c:v>83550001</c:v>
                </c:pt>
                <c:pt idx="8356">
                  <c:v>83560001</c:v>
                </c:pt>
                <c:pt idx="8357">
                  <c:v>83570001</c:v>
                </c:pt>
                <c:pt idx="8358">
                  <c:v>83580001</c:v>
                </c:pt>
                <c:pt idx="8359">
                  <c:v>83590001</c:v>
                </c:pt>
                <c:pt idx="8360">
                  <c:v>83600001</c:v>
                </c:pt>
                <c:pt idx="8361">
                  <c:v>83610001</c:v>
                </c:pt>
                <c:pt idx="8362">
                  <c:v>83620001</c:v>
                </c:pt>
                <c:pt idx="8363">
                  <c:v>83630001</c:v>
                </c:pt>
                <c:pt idx="8364">
                  <c:v>83640001</c:v>
                </c:pt>
                <c:pt idx="8365">
                  <c:v>83650001</c:v>
                </c:pt>
                <c:pt idx="8366">
                  <c:v>83660001</c:v>
                </c:pt>
                <c:pt idx="8367">
                  <c:v>83670001</c:v>
                </c:pt>
                <c:pt idx="8368">
                  <c:v>83680001</c:v>
                </c:pt>
                <c:pt idx="8369">
                  <c:v>83690001</c:v>
                </c:pt>
                <c:pt idx="8370">
                  <c:v>83700001</c:v>
                </c:pt>
                <c:pt idx="8371">
                  <c:v>83710001</c:v>
                </c:pt>
                <c:pt idx="8372">
                  <c:v>83720001</c:v>
                </c:pt>
                <c:pt idx="8373">
                  <c:v>83730001</c:v>
                </c:pt>
                <c:pt idx="8374">
                  <c:v>83740001</c:v>
                </c:pt>
                <c:pt idx="8375">
                  <c:v>83750001</c:v>
                </c:pt>
                <c:pt idx="8376">
                  <c:v>83760001</c:v>
                </c:pt>
                <c:pt idx="8377">
                  <c:v>83770001</c:v>
                </c:pt>
                <c:pt idx="8378">
                  <c:v>83780001</c:v>
                </c:pt>
                <c:pt idx="8379">
                  <c:v>83790001</c:v>
                </c:pt>
                <c:pt idx="8380">
                  <c:v>83800001</c:v>
                </c:pt>
                <c:pt idx="8381">
                  <c:v>83810001</c:v>
                </c:pt>
                <c:pt idx="8382">
                  <c:v>83820001</c:v>
                </c:pt>
                <c:pt idx="8383">
                  <c:v>83830001</c:v>
                </c:pt>
                <c:pt idx="8384">
                  <c:v>83840001</c:v>
                </c:pt>
                <c:pt idx="8385">
                  <c:v>83850001</c:v>
                </c:pt>
                <c:pt idx="8386">
                  <c:v>83860001</c:v>
                </c:pt>
                <c:pt idx="8387">
                  <c:v>83870001</c:v>
                </c:pt>
                <c:pt idx="8388">
                  <c:v>83880001</c:v>
                </c:pt>
                <c:pt idx="8389">
                  <c:v>83890001</c:v>
                </c:pt>
                <c:pt idx="8390">
                  <c:v>83900001</c:v>
                </c:pt>
                <c:pt idx="8391">
                  <c:v>83910001</c:v>
                </c:pt>
                <c:pt idx="8392">
                  <c:v>83920001</c:v>
                </c:pt>
                <c:pt idx="8393">
                  <c:v>83930001</c:v>
                </c:pt>
                <c:pt idx="8394">
                  <c:v>83940001</c:v>
                </c:pt>
                <c:pt idx="8395">
                  <c:v>83950001</c:v>
                </c:pt>
                <c:pt idx="8396">
                  <c:v>83960001</c:v>
                </c:pt>
                <c:pt idx="8397">
                  <c:v>83970001</c:v>
                </c:pt>
                <c:pt idx="8398">
                  <c:v>83980001</c:v>
                </c:pt>
                <c:pt idx="8399">
                  <c:v>83990001</c:v>
                </c:pt>
                <c:pt idx="8400">
                  <c:v>84000001</c:v>
                </c:pt>
                <c:pt idx="8401">
                  <c:v>84010001</c:v>
                </c:pt>
                <c:pt idx="8402">
                  <c:v>84020001</c:v>
                </c:pt>
                <c:pt idx="8403">
                  <c:v>84030001</c:v>
                </c:pt>
                <c:pt idx="8404">
                  <c:v>84040001</c:v>
                </c:pt>
                <c:pt idx="8405">
                  <c:v>84050001</c:v>
                </c:pt>
                <c:pt idx="8406">
                  <c:v>84060001</c:v>
                </c:pt>
                <c:pt idx="8407">
                  <c:v>84070001</c:v>
                </c:pt>
                <c:pt idx="8408">
                  <c:v>84080001</c:v>
                </c:pt>
                <c:pt idx="8409">
                  <c:v>84090001</c:v>
                </c:pt>
                <c:pt idx="8410">
                  <c:v>84100001</c:v>
                </c:pt>
                <c:pt idx="8411">
                  <c:v>84110001</c:v>
                </c:pt>
                <c:pt idx="8412">
                  <c:v>84120001</c:v>
                </c:pt>
                <c:pt idx="8413">
                  <c:v>84130001</c:v>
                </c:pt>
                <c:pt idx="8414">
                  <c:v>84140001</c:v>
                </c:pt>
                <c:pt idx="8415">
                  <c:v>84150001</c:v>
                </c:pt>
                <c:pt idx="8416">
                  <c:v>84160001</c:v>
                </c:pt>
                <c:pt idx="8417">
                  <c:v>84170001</c:v>
                </c:pt>
                <c:pt idx="8418">
                  <c:v>84180001</c:v>
                </c:pt>
                <c:pt idx="8419">
                  <c:v>84190001</c:v>
                </c:pt>
                <c:pt idx="8420">
                  <c:v>84200001</c:v>
                </c:pt>
                <c:pt idx="8421">
                  <c:v>84210001</c:v>
                </c:pt>
                <c:pt idx="8422">
                  <c:v>84220001</c:v>
                </c:pt>
                <c:pt idx="8423">
                  <c:v>84230001</c:v>
                </c:pt>
                <c:pt idx="8424">
                  <c:v>84240001</c:v>
                </c:pt>
                <c:pt idx="8425">
                  <c:v>84250001</c:v>
                </c:pt>
                <c:pt idx="8426">
                  <c:v>84260001</c:v>
                </c:pt>
                <c:pt idx="8427">
                  <c:v>84270001</c:v>
                </c:pt>
                <c:pt idx="8428">
                  <c:v>84280001</c:v>
                </c:pt>
                <c:pt idx="8429">
                  <c:v>84290001</c:v>
                </c:pt>
                <c:pt idx="8430">
                  <c:v>84300001</c:v>
                </c:pt>
                <c:pt idx="8431">
                  <c:v>84310001</c:v>
                </c:pt>
                <c:pt idx="8432">
                  <c:v>84320001</c:v>
                </c:pt>
                <c:pt idx="8433">
                  <c:v>84330001</c:v>
                </c:pt>
                <c:pt idx="8434">
                  <c:v>84340001</c:v>
                </c:pt>
                <c:pt idx="8435">
                  <c:v>84350001</c:v>
                </c:pt>
                <c:pt idx="8436">
                  <c:v>84360001</c:v>
                </c:pt>
                <c:pt idx="8437">
                  <c:v>84370001</c:v>
                </c:pt>
                <c:pt idx="8438">
                  <c:v>84380001</c:v>
                </c:pt>
                <c:pt idx="8439">
                  <c:v>84390001</c:v>
                </c:pt>
                <c:pt idx="8440">
                  <c:v>84400001</c:v>
                </c:pt>
                <c:pt idx="8441">
                  <c:v>84410001</c:v>
                </c:pt>
                <c:pt idx="8442">
                  <c:v>84420001</c:v>
                </c:pt>
                <c:pt idx="8443">
                  <c:v>84430001</c:v>
                </c:pt>
                <c:pt idx="8444">
                  <c:v>84440001</c:v>
                </c:pt>
                <c:pt idx="8445">
                  <c:v>84450001</c:v>
                </c:pt>
                <c:pt idx="8446">
                  <c:v>84460001</c:v>
                </c:pt>
                <c:pt idx="8447">
                  <c:v>84470001</c:v>
                </c:pt>
                <c:pt idx="8448">
                  <c:v>84480001</c:v>
                </c:pt>
                <c:pt idx="8449">
                  <c:v>84490001</c:v>
                </c:pt>
                <c:pt idx="8450">
                  <c:v>84500001</c:v>
                </c:pt>
                <c:pt idx="8451">
                  <c:v>84510001</c:v>
                </c:pt>
                <c:pt idx="8452">
                  <c:v>84520001</c:v>
                </c:pt>
                <c:pt idx="8453">
                  <c:v>84530001</c:v>
                </c:pt>
                <c:pt idx="8454">
                  <c:v>84540001</c:v>
                </c:pt>
                <c:pt idx="8455">
                  <c:v>84550001</c:v>
                </c:pt>
                <c:pt idx="8456">
                  <c:v>84560001</c:v>
                </c:pt>
                <c:pt idx="8457">
                  <c:v>84570001</c:v>
                </c:pt>
                <c:pt idx="8458">
                  <c:v>84580001</c:v>
                </c:pt>
                <c:pt idx="8459">
                  <c:v>84590001</c:v>
                </c:pt>
                <c:pt idx="8460">
                  <c:v>84600001</c:v>
                </c:pt>
                <c:pt idx="8461">
                  <c:v>84610001</c:v>
                </c:pt>
                <c:pt idx="8462">
                  <c:v>84620001</c:v>
                </c:pt>
                <c:pt idx="8463">
                  <c:v>84630001</c:v>
                </c:pt>
                <c:pt idx="8464">
                  <c:v>84640001</c:v>
                </c:pt>
                <c:pt idx="8465">
                  <c:v>84650001</c:v>
                </c:pt>
                <c:pt idx="8466">
                  <c:v>84660001</c:v>
                </c:pt>
                <c:pt idx="8467">
                  <c:v>84670001</c:v>
                </c:pt>
                <c:pt idx="8468">
                  <c:v>84680001</c:v>
                </c:pt>
                <c:pt idx="8469">
                  <c:v>84690001</c:v>
                </c:pt>
                <c:pt idx="8470">
                  <c:v>84700001</c:v>
                </c:pt>
                <c:pt idx="8471">
                  <c:v>84710001</c:v>
                </c:pt>
                <c:pt idx="8472">
                  <c:v>84720001</c:v>
                </c:pt>
                <c:pt idx="8473">
                  <c:v>84730001</c:v>
                </c:pt>
                <c:pt idx="8474">
                  <c:v>84740001</c:v>
                </c:pt>
                <c:pt idx="8475">
                  <c:v>84750001</c:v>
                </c:pt>
                <c:pt idx="8476">
                  <c:v>84760001</c:v>
                </c:pt>
                <c:pt idx="8477">
                  <c:v>84770001</c:v>
                </c:pt>
                <c:pt idx="8478">
                  <c:v>84780001</c:v>
                </c:pt>
                <c:pt idx="8479">
                  <c:v>84790001</c:v>
                </c:pt>
                <c:pt idx="8480">
                  <c:v>84800001</c:v>
                </c:pt>
                <c:pt idx="8481">
                  <c:v>84810001</c:v>
                </c:pt>
                <c:pt idx="8482">
                  <c:v>84820001</c:v>
                </c:pt>
                <c:pt idx="8483">
                  <c:v>84830001</c:v>
                </c:pt>
                <c:pt idx="8484">
                  <c:v>84840001</c:v>
                </c:pt>
                <c:pt idx="8485">
                  <c:v>84850001</c:v>
                </c:pt>
                <c:pt idx="8486">
                  <c:v>84860001</c:v>
                </c:pt>
                <c:pt idx="8487">
                  <c:v>84870001</c:v>
                </c:pt>
                <c:pt idx="8488">
                  <c:v>84880001</c:v>
                </c:pt>
                <c:pt idx="8489">
                  <c:v>84890001</c:v>
                </c:pt>
                <c:pt idx="8490">
                  <c:v>84900001</c:v>
                </c:pt>
                <c:pt idx="8491">
                  <c:v>84910001</c:v>
                </c:pt>
                <c:pt idx="8492">
                  <c:v>84920001</c:v>
                </c:pt>
                <c:pt idx="8493">
                  <c:v>84930001</c:v>
                </c:pt>
                <c:pt idx="8494">
                  <c:v>84940001</c:v>
                </c:pt>
                <c:pt idx="8495">
                  <c:v>84950001</c:v>
                </c:pt>
                <c:pt idx="8496">
                  <c:v>84960001</c:v>
                </c:pt>
                <c:pt idx="8497">
                  <c:v>84970001</c:v>
                </c:pt>
                <c:pt idx="8498">
                  <c:v>84980001</c:v>
                </c:pt>
                <c:pt idx="8499">
                  <c:v>84990001</c:v>
                </c:pt>
                <c:pt idx="8500">
                  <c:v>85000001</c:v>
                </c:pt>
                <c:pt idx="8501">
                  <c:v>85010001</c:v>
                </c:pt>
                <c:pt idx="8502">
                  <c:v>85020001</c:v>
                </c:pt>
                <c:pt idx="8503">
                  <c:v>85030001</c:v>
                </c:pt>
                <c:pt idx="8504">
                  <c:v>85040001</c:v>
                </c:pt>
                <c:pt idx="8505">
                  <c:v>85050001</c:v>
                </c:pt>
                <c:pt idx="8506">
                  <c:v>85060001</c:v>
                </c:pt>
                <c:pt idx="8507">
                  <c:v>85070001</c:v>
                </c:pt>
                <c:pt idx="8508">
                  <c:v>85080001</c:v>
                </c:pt>
                <c:pt idx="8509">
                  <c:v>85090001</c:v>
                </c:pt>
                <c:pt idx="8510">
                  <c:v>85100001</c:v>
                </c:pt>
                <c:pt idx="8511">
                  <c:v>85110001</c:v>
                </c:pt>
                <c:pt idx="8512">
                  <c:v>85120001</c:v>
                </c:pt>
                <c:pt idx="8513">
                  <c:v>85130001</c:v>
                </c:pt>
                <c:pt idx="8514">
                  <c:v>85140001</c:v>
                </c:pt>
                <c:pt idx="8515">
                  <c:v>85150001</c:v>
                </c:pt>
                <c:pt idx="8516">
                  <c:v>85160001</c:v>
                </c:pt>
                <c:pt idx="8517">
                  <c:v>85170001</c:v>
                </c:pt>
                <c:pt idx="8518">
                  <c:v>85180001</c:v>
                </c:pt>
                <c:pt idx="8519">
                  <c:v>85190001</c:v>
                </c:pt>
                <c:pt idx="8520">
                  <c:v>85200001</c:v>
                </c:pt>
                <c:pt idx="8521">
                  <c:v>85210001</c:v>
                </c:pt>
                <c:pt idx="8522">
                  <c:v>85220001</c:v>
                </c:pt>
                <c:pt idx="8523">
                  <c:v>85230001</c:v>
                </c:pt>
                <c:pt idx="8524">
                  <c:v>85240001</c:v>
                </c:pt>
                <c:pt idx="8525">
                  <c:v>85250001</c:v>
                </c:pt>
                <c:pt idx="8526">
                  <c:v>85260001</c:v>
                </c:pt>
                <c:pt idx="8527">
                  <c:v>85270001</c:v>
                </c:pt>
                <c:pt idx="8528">
                  <c:v>85280001</c:v>
                </c:pt>
                <c:pt idx="8529">
                  <c:v>85290001</c:v>
                </c:pt>
                <c:pt idx="8530">
                  <c:v>85300001</c:v>
                </c:pt>
                <c:pt idx="8531">
                  <c:v>85310001</c:v>
                </c:pt>
                <c:pt idx="8532">
                  <c:v>85320001</c:v>
                </c:pt>
                <c:pt idx="8533">
                  <c:v>85330001</c:v>
                </c:pt>
                <c:pt idx="8534">
                  <c:v>85340001</c:v>
                </c:pt>
                <c:pt idx="8535">
                  <c:v>85350001</c:v>
                </c:pt>
                <c:pt idx="8536">
                  <c:v>85360001</c:v>
                </c:pt>
                <c:pt idx="8537">
                  <c:v>85370001</c:v>
                </c:pt>
                <c:pt idx="8538">
                  <c:v>85380001</c:v>
                </c:pt>
                <c:pt idx="8539">
                  <c:v>85390001</c:v>
                </c:pt>
                <c:pt idx="8540">
                  <c:v>85400001</c:v>
                </c:pt>
                <c:pt idx="8541">
                  <c:v>85410001</c:v>
                </c:pt>
                <c:pt idx="8542">
                  <c:v>85420001</c:v>
                </c:pt>
                <c:pt idx="8543">
                  <c:v>85430001</c:v>
                </c:pt>
                <c:pt idx="8544">
                  <c:v>85440001</c:v>
                </c:pt>
                <c:pt idx="8545">
                  <c:v>85450001</c:v>
                </c:pt>
                <c:pt idx="8546">
                  <c:v>85460001</c:v>
                </c:pt>
                <c:pt idx="8547">
                  <c:v>85470001</c:v>
                </c:pt>
                <c:pt idx="8548">
                  <c:v>85480001</c:v>
                </c:pt>
                <c:pt idx="8549">
                  <c:v>85490001</c:v>
                </c:pt>
                <c:pt idx="8550">
                  <c:v>85500001</c:v>
                </c:pt>
                <c:pt idx="8551">
                  <c:v>85510001</c:v>
                </c:pt>
                <c:pt idx="8552">
                  <c:v>85520001</c:v>
                </c:pt>
                <c:pt idx="8553">
                  <c:v>85530001</c:v>
                </c:pt>
                <c:pt idx="8554">
                  <c:v>85540001</c:v>
                </c:pt>
                <c:pt idx="8555">
                  <c:v>85550001</c:v>
                </c:pt>
                <c:pt idx="8556">
                  <c:v>85560001</c:v>
                </c:pt>
                <c:pt idx="8557">
                  <c:v>85570001</c:v>
                </c:pt>
                <c:pt idx="8558">
                  <c:v>85580001</c:v>
                </c:pt>
                <c:pt idx="8559">
                  <c:v>85590001</c:v>
                </c:pt>
                <c:pt idx="8560">
                  <c:v>85600001</c:v>
                </c:pt>
                <c:pt idx="8561">
                  <c:v>85610001</c:v>
                </c:pt>
                <c:pt idx="8562">
                  <c:v>85620001</c:v>
                </c:pt>
                <c:pt idx="8563">
                  <c:v>85630001</c:v>
                </c:pt>
                <c:pt idx="8564">
                  <c:v>85640001</c:v>
                </c:pt>
                <c:pt idx="8565">
                  <c:v>85650001</c:v>
                </c:pt>
                <c:pt idx="8566">
                  <c:v>85660001</c:v>
                </c:pt>
                <c:pt idx="8567">
                  <c:v>85670001</c:v>
                </c:pt>
                <c:pt idx="8568">
                  <c:v>85680001</c:v>
                </c:pt>
                <c:pt idx="8569">
                  <c:v>85690001</c:v>
                </c:pt>
                <c:pt idx="8570">
                  <c:v>85700001</c:v>
                </c:pt>
                <c:pt idx="8571">
                  <c:v>85710001</c:v>
                </c:pt>
                <c:pt idx="8572">
                  <c:v>85720001</c:v>
                </c:pt>
                <c:pt idx="8573">
                  <c:v>85730001</c:v>
                </c:pt>
                <c:pt idx="8574">
                  <c:v>85740001</c:v>
                </c:pt>
                <c:pt idx="8575">
                  <c:v>85750001</c:v>
                </c:pt>
                <c:pt idx="8576">
                  <c:v>85760001</c:v>
                </c:pt>
                <c:pt idx="8577">
                  <c:v>85770001</c:v>
                </c:pt>
                <c:pt idx="8578">
                  <c:v>85780001</c:v>
                </c:pt>
                <c:pt idx="8579">
                  <c:v>85790001</c:v>
                </c:pt>
                <c:pt idx="8580">
                  <c:v>85800001</c:v>
                </c:pt>
                <c:pt idx="8581">
                  <c:v>85810001</c:v>
                </c:pt>
                <c:pt idx="8582">
                  <c:v>85820001</c:v>
                </c:pt>
                <c:pt idx="8583">
                  <c:v>85830001</c:v>
                </c:pt>
                <c:pt idx="8584">
                  <c:v>85840001</c:v>
                </c:pt>
                <c:pt idx="8585">
                  <c:v>85850001</c:v>
                </c:pt>
                <c:pt idx="8586">
                  <c:v>85860001</c:v>
                </c:pt>
                <c:pt idx="8587">
                  <c:v>85870001</c:v>
                </c:pt>
                <c:pt idx="8588">
                  <c:v>85880001</c:v>
                </c:pt>
                <c:pt idx="8589">
                  <c:v>85890001</c:v>
                </c:pt>
                <c:pt idx="8590">
                  <c:v>85900001</c:v>
                </c:pt>
                <c:pt idx="8591">
                  <c:v>85910001</c:v>
                </c:pt>
                <c:pt idx="8592">
                  <c:v>85920001</c:v>
                </c:pt>
                <c:pt idx="8593">
                  <c:v>85930001</c:v>
                </c:pt>
                <c:pt idx="8594">
                  <c:v>85940001</c:v>
                </c:pt>
                <c:pt idx="8595">
                  <c:v>85950001</c:v>
                </c:pt>
                <c:pt idx="8596">
                  <c:v>85960001</c:v>
                </c:pt>
                <c:pt idx="8597">
                  <c:v>85970001</c:v>
                </c:pt>
                <c:pt idx="8598">
                  <c:v>85980001</c:v>
                </c:pt>
                <c:pt idx="8599">
                  <c:v>85990001</c:v>
                </c:pt>
                <c:pt idx="8600">
                  <c:v>86000001</c:v>
                </c:pt>
                <c:pt idx="8601">
                  <c:v>86010001</c:v>
                </c:pt>
                <c:pt idx="8602">
                  <c:v>86020001</c:v>
                </c:pt>
                <c:pt idx="8603">
                  <c:v>86030001</c:v>
                </c:pt>
                <c:pt idx="8604">
                  <c:v>86040001</c:v>
                </c:pt>
                <c:pt idx="8605">
                  <c:v>86050001</c:v>
                </c:pt>
                <c:pt idx="8606">
                  <c:v>86060001</c:v>
                </c:pt>
                <c:pt idx="8607">
                  <c:v>86070001</c:v>
                </c:pt>
                <c:pt idx="8608">
                  <c:v>86080001</c:v>
                </c:pt>
                <c:pt idx="8609">
                  <c:v>86090001</c:v>
                </c:pt>
                <c:pt idx="8610">
                  <c:v>86100001</c:v>
                </c:pt>
                <c:pt idx="8611">
                  <c:v>86110001</c:v>
                </c:pt>
                <c:pt idx="8612">
                  <c:v>86120001</c:v>
                </c:pt>
                <c:pt idx="8613">
                  <c:v>86130001</c:v>
                </c:pt>
                <c:pt idx="8614">
                  <c:v>86140001</c:v>
                </c:pt>
                <c:pt idx="8615">
                  <c:v>86150001</c:v>
                </c:pt>
                <c:pt idx="8616">
                  <c:v>86160001</c:v>
                </c:pt>
                <c:pt idx="8617">
                  <c:v>86170001</c:v>
                </c:pt>
                <c:pt idx="8618">
                  <c:v>86180001</c:v>
                </c:pt>
                <c:pt idx="8619">
                  <c:v>86190001</c:v>
                </c:pt>
                <c:pt idx="8620">
                  <c:v>86200001</c:v>
                </c:pt>
                <c:pt idx="8621">
                  <c:v>86210001</c:v>
                </c:pt>
                <c:pt idx="8622">
                  <c:v>86220001</c:v>
                </c:pt>
                <c:pt idx="8623">
                  <c:v>86230001</c:v>
                </c:pt>
                <c:pt idx="8624">
                  <c:v>86240001</c:v>
                </c:pt>
                <c:pt idx="8625">
                  <c:v>86250001</c:v>
                </c:pt>
                <c:pt idx="8626">
                  <c:v>86260001</c:v>
                </c:pt>
                <c:pt idx="8627">
                  <c:v>86270001</c:v>
                </c:pt>
                <c:pt idx="8628">
                  <c:v>86280001</c:v>
                </c:pt>
                <c:pt idx="8629">
                  <c:v>86290001</c:v>
                </c:pt>
                <c:pt idx="8630">
                  <c:v>86300001</c:v>
                </c:pt>
                <c:pt idx="8631">
                  <c:v>86310001</c:v>
                </c:pt>
                <c:pt idx="8632">
                  <c:v>86320001</c:v>
                </c:pt>
                <c:pt idx="8633">
                  <c:v>86330001</c:v>
                </c:pt>
                <c:pt idx="8634">
                  <c:v>86340001</c:v>
                </c:pt>
                <c:pt idx="8635">
                  <c:v>86350001</c:v>
                </c:pt>
                <c:pt idx="8636">
                  <c:v>86360001</c:v>
                </c:pt>
                <c:pt idx="8637">
                  <c:v>86370001</c:v>
                </c:pt>
                <c:pt idx="8638">
                  <c:v>86380001</c:v>
                </c:pt>
                <c:pt idx="8639">
                  <c:v>86390001</c:v>
                </c:pt>
                <c:pt idx="8640">
                  <c:v>86400001</c:v>
                </c:pt>
                <c:pt idx="8641">
                  <c:v>86410001</c:v>
                </c:pt>
                <c:pt idx="8642">
                  <c:v>86420001</c:v>
                </c:pt>
                <c:pt idx="8643">
                  <c:v>86430001</c:v>
                </c:pt>
                <c:pt idx="8644">
                  <c:v>86440001</c:v>
                </c:pt>
                <c:pt idx="8645">
                  <c:v>86450001</c:v>
                </c:pt>
                <c:pt idx="8646">
                  <c:v>86460001</c:v>
                </c:pt>
                <c:pt idx="8647">
                  <c:v>86470001</c:v>
                </c:pt>
                <c:pt idx="8648">
                  <c:v>86480001</c:v>
                </c:pt>
                <c:pt idx="8649">
                  <c:v>86490001</c:v>
                </c:pt>
                <c:pt idx="8650">
                  <c:v>86500001</c:v>
                </c:pt>
                <c:pt idx="8651">
                  <c:v>86510001</c:v>
                </c:pt>
                <c:pt idx="8652">
                  <c:v>86520001</c:v>
                </c:pt>
                <c:pt idx="8653">
                  <c:v>86530001</c:v>
                </c:pt>
                <c:pt idx="8654">
                  <c:v>86540001</c:v>
                </c:pt>
                <c:pt idx="8655">
                  <c:v>86550001</c:v>
                </c:pt>
                <c:pt idx="8656">
                  <c:v>86560001</c:v>
                </c:pt>
                <c:pt idx="8657">
                  <c:v>86570001</c:v>
                </c:pt>
                <c:pt idx="8658">
                  <c:v>86580001</c:v>
                </c:pt>
                <c:pt idx="8659">
                  <c:v>86590001</c:v>
                </c:pt>
                <c:pt idx="8660">
                  <c:v>86600001</c:v>
                </c:pt>
                <c:pt idx="8661">
                  <c:v>86610001</c:v>
                </c:pt>
                <c:pt idx="8662">
                  <c:v>86620001</c:v>
                </c:pt>
                <c:pt idx="8663">
                  <c:v>86630001</c:v>
                </c:pt>
                <c:pt idx="8664">
                  <c:v>86640001</c:v>
                </c:pt>
                <c:pt idx="8665">
                  <c:v>86650001</c:v>
                </c:pt>
                <c:pt idx="8666">
                  <c:v>86660001</c:v>
                </c:pt>
                <c:pt idx="8667">
                  <c:v>86670001</c:v>
                </c:pt>
                <c:pt idx="8668">
                  <c:v>86680001</c:v>
                </c:pt>
                <c:pt idx="8669">
                  <c:v>86690001</c:v>
                </c:pt>
                <c:pt idx="8670">
                  <c:v>86700001</c:v>
                </c:pt>
                <c:pt idx="8671">
                  <c:v>86710001</c:v>
                </c:pt>
                <c:pt idx="8672">
                  <c:v>86720001</c:v>
                </c:pt>
                <c:pt idx="8673">
                  <c:v>86730001</c:v>
                </c:pt>
                <c:pt idx="8674">
                  <c:v>86740001</c:v>
                </c:pt>
                <c:pt idx="8675">
                  <c:v>86750001</c:v>
                </c:pt>
                <c:pt idx="8676">
                  <c:v>86760001</c:v>
                </c:pt>
                <c:pt idx="8677">
                  <c:v>86770001</c:v>
                </c:pt>
                <c:pt idx="8678">
                  <c:v>86780001</c:v>
                </c:pt>
                <c:pt idx="8679">
                  <c:v>86790001</c:v>
                </c:pt>
                <c:pt idx="8680">
                  <c:v>86800001</c:v>
                </c:pt>
                <c:pt idx="8681">
                  <c:v>86810001</c:v>
                </c:pt>
                <c:pt idx="8682">
                  <c:v>86820001</c:v>
                </c:pt>
                <c:pt idx="8683">
                  <c:v>86830001</c:v>
                </c:pt>
                <c:pt idx="8684">
                  <c:v>86840001</c:v>
                </c:pt>
                <c:pt idx="8685">
                  <c:v>86850001</c:v>
                </c:pt>
                <c:pt idx="8686">
                  <c:v>86860001</c:v>
                </c:pt>
                <c:pt idx="8687">
                  <c:v>86870001</c:v>
                </c:pt>
                <c:pt idx="8688">
                  <c:v>86880001</c:v>
                </c:pt>
                <c:pt idx="8689">
                  <c:v>86890001</c:v>
                </c:pt>
                <c:pt idx="8690">
                  <c:v>86900001</c:v>
                </c:pt>
                <c:pt idx="8691">
                  <c:v>86910001</c:v>
                </c:pt>
                <c:pt idx="8692">
                  <c:v>86920001</c:v>
                </c:pt>
                <c:pt idx="8693">
                  <c:v>86930001</c:v>
                </c:pt>
                <c:pt idx="8694">
                  <c:v>86940001</c:v>
                </c:pt>
                <c:pt idx="8695">
                  <c:v>86950001</c:v>
                </c:pt>
                <c:pt idx="8696">
                  <c:v>86960001</c:v>
                </c:pt>
                <c:pt idx="8697">
                  <c:v>86970001</c:v>
                </c:pt>
                <c:pt idx="8698">
                  <c:v>86980001</c:v>
                </c:pt>
                <c:pt idx="8699">
                  <c:v>86990001</c:v>
                </c:pt>
                <c:pt idx="8700">
                  <c:v>87000001</c:v>
                </c:pt>
                <c:pt idx="8701">
                  <c:v>87010001</c:v>
                </c:pt>
                <c:pt idx="8702">
                  <c:v>87020001</c:v>
                </c:pt>
                <c:pt idx="8703">
                  <c:v>87030001</c:v>
                </c:pt>
                <c:pt idx="8704">
                  <c:v>87040001</c:v>
                </c:pt>
                <c:pt idx="8705">
                  <c:v>87050001</c:v>
                </c:pt>
                <c:pt idx="8706">
                  <c:v>87060001</c:v>
                </c:pt>
                <c:pt idx="8707">
                  <c:v>87070001</c:v>
                </c:pt>
                <c:pt idx="8708">
                  <c:v>87080001</c:v>
                </c:pt>
                <c:pt idx="8709">
                  <c:v>87090001</c:v>
                </c:pt>
                <c:pt idx="8710">
                  <c:v>87100001</c:v>
                </c:pt>
                <c:pt idx="8711">
                  <c:v>87110001</c:v>
                </c:pt>
                <c:pt idx="8712">
                  <c:v>87120001</c:v>
                </c:pt>
                <c:pt idx="8713">
                  <c:v>87130001</c:v>
                </c:pt>
                <c:pt idx="8714">
                  <c:v>87140001</c:v>
                </c:pt>
                <c:pt idx="8715">
                  <c:v>87150001</c:v>
                </c:pt>
                <c:pt idx="8716">
                  <c:v>87160001</c:v>
                </c:pt>
                <c:pt idx="8717">
                  <c:v>87170001</c:v>
                </c:pt>
                <c:pt idx="8718">
                  <c:v>87180001</c:v>
                </c:pt>
                <c:pt idx="8719">
                  <c:v>87190001</c:v>
                </c:pt>
                <c:pt idx="8720">
                  <c:v>87200001</c:v>
                </c:pt>
                <c:pt idx="8721">
                  <c:v>87210001</c:v>
                </c:pt>
                <c:pt idx="8722">
                  <c:v>87220001</c:v>
                </c:pt>
                <c:pt idx="8723">
                  <c:v>87230001</c:v>
                </c:pt>
                <c:pt idx="8724">
                  <c:v>87240001</c:v>
                </c:pt>
                <c:pt idx="8725">
                  <c:v>87250001</c:v>
                </c:pt>
                <c:pt idx="8726">
                  <c:v>87260001</c:v>
                </c:pt>
                <c:pt idx="8727">
                  <c:v>87270001</c:v>
                </c:pt>
                <c:pt idx="8728">
                  <c:v>87280001</c:v>
                </c:pt>
                <c:pt idx="8729">
                  <c:v>87290001</c:v>
                </c:pt>
                <c:pt idx="8730">
                  <c:v>87300001</c:v>
                </c:pt>
                <c:pt idx="8731">
                  <c:v>87310001</c:v>
                </c:pt>
                <c:pt idx="8732">
                  <c:v>87320001</c:v>
                </c:pt>
                <c:pt idx="8733">
                  <c:v>87330001</c:v>
                </c:pt>
                <c:pt idx="8734">
                  <c:v>87340001</c:v>
                </c:pt>
                <c:pt idx="8735">
                  <c:v>87350001</c:v>
                </c:pt>
                <c:pt idx="8736">
                  <c:v>87360001</c:v>
                </c:pt>
                <c:pt idx="8737">
                  <c:v>87370001</c:v>
                </c:pt>
                <c:pt idx="8738">
                  <c:v>87380001</c:v>
                </c:pt>
                <c:pt idx="8739">
                  <c:v>87390001</c:v>
                </c:pt>
                <c:pt idx="8740">
                  <c:v>87400001</c:v>
                </c:pt>
                <c:pt idx="8741">
                  <c:v>87410001</c:v>
                </c:pt>
                <c:pt idx="8742">
                  <c:v>87420001</c:v>
                </c:pt>
                <c:pt idx="8743">
                  <c:v>87430001</c:v>
                </c:pt>
                <c:pt idx="8744">
                  <c:v>87440001</c:v>
                </c:pt>
                <c:pt idx="8745">
                  <c:v>87450001</c:v>
                </c:pt>
                <c:pt idx="8746">
                  <c:v>87460001</c:v>
                </c:pt>
                <c:pt idx="8747">
                  <c:v>87470001</c:v>
                </c:pt>
                <c:pt idx="8748">
                  <c:v>87480001</c:v>
                </c:pt>
                <c:pt idx="8749">
                  <c:v>87490001</c:v>
                </c:pt>
                <c:pt idx="8750">
                  <c:v>87500001</c:v>
                </c:pt>
                <c:pt idx="8751">
                  <c:v>87510001</c:v>
                </c:pt>
                <c:pt idx="8752">
                  <c:v>87520001</c:v>
                </c:pt>
                <c:pt idx="8753">
                  <c:v>87530001</c:v>
                </c:pt>
                <c:pt idx="8754">
                  <c:v>87540001</c:v>
                </c:pt>
                <c:pt idx="8755">
                  <c:v>87550001</c:v>
                </c:pt>
                <c:pt idx="8756">
                  <c:v>87560001</c:v>
                </c:pt>
                <c:pt idx="8757">
                  <c:v>87570001</c:v>
                </c:pt>
                <c:pt idx="8758">
                  <c:v>87580001</c:v>
                </c:pt>
                <c:pt idx="8759">
                  <c:v>87590001</c:v>
                </c:pt>
                <c:pt idx="8760">
                  <c:v>87600001</c:v>
                </c:pt>
                <c:pt idx="8761">
                  <c:v>87610001</c:v>
                </c:pt>
                <c:pt idx="8762">
                  <c:v>87620001</c:v>
                </c:pt>
                <c:pt idx="8763">
                  <c:v>87630001</c:v>
                </c:pt>
                <c:pt idx="8764">
                  <c:v>87640001</c:v>
                </c:pt>
                <c:pt idx="8765">
                  <c:v>87650001</c:v>
                </c:pt>
                <c:pt idx="8766">
                  <c:v>87660001</c:v>
                </c:pt>
                <c:pt idx="8767">
                  <c:v>87670001</c:v>
                </c:pt>
                <c:pt idx="8768">
                  <c:v>87680001</c:v>
                </c:pt>
                <c:pt idx="8769">
                  <c:v>87690001</c:v>
                </c:pt>
                <c:pt idx="8770">
                  <c:v>87700001</c:v>
                </c:pt>
                <c:pt idx="8771">
                  <c:v>87710001</c:v>
                </c:pt>
                <c:pt idx="8772">
                  <c:v>87720001</c:v>
                </c:pt>
                <c:pt idx="8773">
                  <c:v>87730001</c:v>
                </c:pt>
                <c:pt idx="8774">
                  <c:v>87740001</c:v>
                </c:pt>
                <c:pt idx="8775">
                  <c:v>87750001</c:v>
                </c:pt>
                <c:pt idx="8776">
                  <c:v>87760001</c:v>
                </c:pt>
                <c:pt idx="8777">
                  <c:v>87770001</c:v>
                </c:pt>
                <c:pt idx="8778">
                  <c:v>87780001</c:v>
                </c:pt>
                <c:pt idx="8779">
                  <c:v>87790001</c:v>
                </c:pt>
                <c:pt idx="8780">
                  <c:v>87800001</c:v>
                </c:pt>
                <c:pt idx="8781">
                  <c:v>87810001</c:v>
                </c:pt>
                <c:pt idx="8782">
                  <c:v>87820001</c:v>
                </c:pt>
                <c:pt idx="8783">
                  <c:v>87830001</c:v>
                </c:pt>
                <c:pt idx="8784">
                  <c:v>87840001</c:v>
                </c:pt>
                <c:pt idx="8785">
                  <c:v>87850001</c:v>
                </c:pt>
                <c:pt idx="8786">
                  <c:v>87860001</c:v>
                </c:pt>
                <c:pt idx="8787">
                  <c:v>87870001</c:v>
                </c:pt>
                <c:pt idx="8788">
                  <c:v>87880001</c:v>
                </c:pt>
                <c:pt idx="8789">
                  <c:v>87890001</c:v>
                </c:pt>
                <c:pt idx="8790">
                  <c:v>87900001</c:v>
                </c:pt>
                <c:pt idx="8791">
                  <c:v>87910001</c:v>
                </c:pt>
                <c:pt idx="8792">
                  <c:v>87920001</c:v>
                </c:pt>
                <c:pt idx="8793">
                  <c:v>87930001</c:v>
                </c:pt>
                <c:pt idx="8794">
                  <c:v>87940001</c:v>
                </c:pt>
                <c:pt idx="8795">
                  <c:v>87950001</c:v>
                </c:pt>
                <c:pt idx="8796">
                  <c:v>87960001</c:v>
                </c:pt>
                <c:pt idx="8797">
                  <c:v>87970001</c:v>
                </c:pt>
                <c:pt idx="8798">
                  <c:v>87980001</c:v>
                </c:pt>
                <c:pt idx="8799">
                  <c:v>87990001</c:v>
                </c:pt>
                <c:pt idx="8800">
                  <c:v>88000001</c:v>
                </c:pt>
                <c:pt idx="8801">
                  <c:v>88010001</c:v>
                </c:pt>
                <c:pt idx="8802">
                  <c:v>88020001</c:v>
                </c:pt>
                <c:pt idx="8803">
                  <c:v>88030001</c:v>
                </c:pt>
                <c:pt idx="8804">
                  <c:v>88040001</c:v>
                </c:pt>
                <c:pt idx="8805">
                  <c:v>88050001</c:v>
                </c:pt>
                <c:pt idx="8806">
                  <c:v>88060001</c:v>
                </c:pt>
                <c:pt idx="8807">
                  <c:v>88070001</c:v>
                </c:pt>
                <c:pt idx="8808">
                  <c:v>88080001</c:v>
                </c:pt>
                <c:pt idx="8809">
                  <c:v>88090001</c:v>
                </c:pt>
                <c:pt idx="8810">
                  <c:v>88100001</c:v>
                </c:pt>
                <c:pt idx="8811">
                  <c:v>88110001</c:v>
                </c:pt>
                <c:pt idx="8812">
                  <c:v>88120001</c:v>
                </c:pt>
                <c:pt idx="8813">
                  <c:v>88130001</c:v>
                </c:pt>
                <c:pt idx="8814">
                  <c:v>88140001</c:v>
                </c:pt>
                <c:pt idx="8815">
                  <c:v>88150001</c:v>
                </c:pt>
                <c:pt idx="8816">
                  <c:v>88160001</c:v>
                </c:pt>
                <c:pt idx="8817">
                  <c:v>88170001</c:v>
                </c:pt>
                <c:pt idx="8818">
                  <c:v>88180001</c:v>
                </c:pt>
                <c:pt idx="8819">
                  <c:v>88190001</c:v>
                </c:pt>
                <c:pt idx="8820">
                  <c:v>88200001</c:v>
                </c:pt>
                <c:pt idx="8821">
                  <c:v>88210001</c:v>
                </c:pt>
                <c:pt idx="8822">
                  <c:v>88220001</c:v>
                </c:pt>
                <c:pt idx="8823">
                  <c:v>88230001</c:v>
                </c:pt>
                <c:pt idx="8824">
                  <c:v>88240001</c:v>
                </c:pt>
                <c:pt idx="8825">
                  <c:v>88250001</c:v>
                </c:pt>
                <c:pt idx="8826">
                  <c:v>88260001</c:v>
                </c:pt>
                <c:pt idx="8827">
                  <c:v>88270001</c:v>
                </c:pt>
                <c:pt idx="8828">
                  <c:v>88280001</c:v>
                </c:pt>
                <c:pt idx="8829">
                  <c:v>88290001</c:v>
                </c:pt>
                <c:pt idx="8830">
                  <c:v>88300001</c:v>
                </c:pt>
                <c:pt idx="8831">
                  <c:v>88310001</c:v>
                </c:pt>
                <c:pt idx="8832">
                  <c:v>88320001</c:v>
                </c:pt>
                <c:pt idx="8833">
                  <c:v>88330001</c:v>
                </c:pt>
                <c:pt idx="8834">
                  <c:v>88340001</c:v>
                </c:pt>
                <c:pt idx="8835">
                  <c:v>88350001</c:v>
                </c:pt>
                <c:pt idx="8836">
                  <c:v>88360001</c:v>
                </c:pt>
                <c:pt idx="8837">
                  <c:v>88370001</c:v>
                </c:pt>
                <c:pt idx="8838">
                  <c:v>88380001</c:v>
                </c:pt>
                <c:pt idx="8839">
                  <c:v>88390001</c:v>
                </c:pt>
                <c:pt idx="8840">
                  <c:v>88400001</c:v>
                </c:pt>
                <c:pt idx="8841">
                  <c:v>88410001</c:v>
                </c:pt>
                <c:pt idx="8842">
                  <c:v>88420001</c:v>
                </c:pt>
                <c:pt idx="8843">
                  <c:v>88430001</c:v>
                </c:pt>
                <c:pt idx="8844">
                  <c:v>88440001</c:v>
                </c:pt>
                <c:pt idx="8845">
                  <c:v>88450001</c:v>
                </c:pt>
                <c:pt idx="8846">
                  <c:v>88460001</c:v>
                </c:pt>
                <c:pt idx="8847">
                  <c:v>88470001</c:v>
                </c:pt>
                <c:pt idx="8848">
                  <c:v>88480001</c:v>
                </c:pt>
                <c:pt idx="8849">
                  <c:v>88490001</c:v>
                </c:pt>
                <c:pt idx="8850">
                  <c:v>88500001</c:v>
                </c:pt>
                <c:pt idx="8851">
                  <c:v>88510001</c:v>
                </c:pt>
                <c:pt idx="8852">
                  <c:v>88520001</c:v>
                </c:pt>
                <c:pt idx="8853">
                  <c:v>88530001</c:v>
                </c:pt>
                <c:pt idx="8854">
                  <c:v>88540001</c:v>
                </c:pt>
                <c:pt idx="8855">
                  <c:v>88550001</c:v>
                </c:pt>
                <c:pt idx="8856">
                  <c:v>88560001</c:v>
                </c:pt>
                <c:pt idx="8857">
                  <c:v>88570001</c:v>
                </c:pt>
                <c:pt idx="8858">
                  <c:v>88580001</c:v>
                </c:pt>
                <c:pt idx="8859">
                  <c:v>88590001</c:v>
                </c:pt>
                <c:pt idx="8860">
                  <c:v>88600001</c:v>
                </c:pt>
                <c:pt idx="8861">
                  <c:v>88610001</c:v>
                </c:pt>
                <c:pt idx="8862">
                  <c:v>88620001</c:v>
                </c:pt>
                <c:pt idx="8863">
                  <c:v>88630001</c:v>
                </c:pt>
                <c:pt idx="8864">
                  <c:v>88640001</c:v>
                </c:pt>
                <c:pt idx="8865">
                  <c:v>88650001</c:v>
                </c:pt>
                <c:pt idx="8866">
                  <c:v>88660001</c:v>
                </c:pt>
                <c:pt idx="8867">
                  <c:v>88670001</c:v>
                </c:pt>
                <c:pt idx="8868">
                  <c:v>88680001</c:v>
                </c:pt>
                <c:pt idx="8869">
                  <c:v>88690001</c:v>
                </c:pt>
                <c:pt idx="8870">
                  <c:v>88700001</c:v>
                </c:pt>
                <c:pt idx="8871">
                  <c:v>88710001</c:v>
                </c:pt>
                <c:pt idx="8872">
                  <c:v>88720001</c:v>
                </c:pt>
                <c:pt idx="8873">
                  <c:v>88730001</c:v>
                </c:pt>
                <c:pt idx="8874">
                  <c:v>88740001</c:v>
                </c:pt>
                <c:pt idx="8875">
                  <c:v>88750001</c:v>
                </c:pt>
                <c:pt idx="8876">
                  <c:v>88760001</c:v>
                </c:pt>
                <c:pt idx="8877">
                  <c:v>88770001</c:v>
                </c:pt>
                <c:pt idx="8878">
                  <c:v>88780001</c:v>
                </c:pt>
                <c:pt idx="8879">
                  <c:v>88790001</c:v>
                </c:pt>
                <c:pt idx="8880">
                  <c:v>88800001</c:v>
                </c:pt>
                <c:pt idx="8881">
                  <c:v>88810001</c:v>
                </c:pt>
                <c:pt idx="8882">
                  <c:v>88820001</c:v>
                </c:pt>
                <c:pt idx="8883">
                  <c:v>88830001</c:v>
                </c:pt>
                <c:pt idx="8884">
                  <c:v>88840001</c:v>
                </c:pt>
                <c:pt idx="8885">
                  <c:v>88850001</c:v>
                </c:pt>
                <c:pt idx="8886">
                  <c:v>88860001</c:v>
                </c:pt>
                <c:pt idx="8887">
                  <c:v>88870001</c:v>
                </c:pt>
                <c:pt idx="8888">
                  <c:v>88880001</c:v>
                </c:pt>
                <c:pt idx="8889">
                  <c:v>88890001</c:v>
                </c:pt>
                <c:pt idx="8890">
                  <c:v>88900001</c:v>
                </c:pt>
                <c:pt idx="8891">
                  <c:v>88910001</c:v>
                </c:pt>
                <c:pt idx="8892">
                  <c:v>88920001</c:v>
                </c:pt>
                <c:pt idx="8893">
                  <c:v>88930001</c:v>
                </c:pt>
                <c:pt idx="8894">
                  <c:v>88940001</c:v>
                </c:pt>
                <c:pt idx="8895">
                  <c:v>88950001</c:v>
                </c:pt>
                <c:pt idx="8896">
                  <c:v>88960001</c:v>
                </c:pt>
                <c:pt idx="8897">
                  <c:v>88970001</c:v>
                </c:pt>
                <c:pt idx="8898">
                  <c:v>88980001</c:v>
                </c:pt>
                <c:pt idx="8899">
                  <c:v>88990001</c:v>
                </c:pt>
                <c:pt idx="8900">
                  <c:v>89000001</c:v>
                </c:pt>
                <c:pt idx="8901">
                  <c:v>89010001</c:v>
                </c:pt>
                <c:pt idx="8902">
                  <c:v>89020001</c:v>
                </c:pt>
                <c:pt idx="8903">
                  <c:v>89030001</c:v>
                </c:pt>
                <c:pt idx="8904">
                  <c:v>89040001</c:v>
                </c:pt>
                <c:pt idx="8905">
                  <c:v>89050001</c:v>
                </c:pt>
                <c:pt idx="8906">
                  <c:v>89060001</c:v>
                </c:pt>
                <c:pt idx="8907">
                  <c:v>89070001</c:v>
                </c:pt>
                <c:pt idx="8908">
                  <c:v>89080001</c:v>
                </c:pt>
                <c:pt idx="8909">
                  <c:v>89090001</c:v>
                </c:pt>
                <c:pt idx="8910">
                  <c:v>89100001</c:v>
                </c:pt>
                <c:pt idx="8911">
                  <c:v>89110001</c:v>
                </c:pt>
                <c:pt idx="8912">
                  <c:v>89120001</c:v>
                </c:pt>
                <c:pt idx="8913">
                  <c:v>89130001</c:v>
                </c:pt>
                <c:pt idx="8914">
                  <c:v>89140001</c:v>
                </c:pt>
                <c:pt idx="8915">
                  <c:v>89150001</c:v>
                </c:pt>
                <c:pt idx="8916">
                  <c:v>89160001</c:v>
                </c:pt>
                <c:pt idx="8917">
                  <c:v>89170001</c:v>
                </c:pt>
                <c:pt idx="8918">
                  <c:v>89180001</c:v>
                </c:pt>
                <c:pt idx="8919">
                  <c:v>89190001</c:v>
                </c:pt>
                <c:pt idx="8920">
                  <c:v>89200001</c:v>
                </c:pt>
                <c:pt idx="8921">
                  <c:v>89210001</c:v>
                </c:pt>
                <c:pt idx="8922">
                  <c:v>89220001</c:v>
                </c:pt>
                <c:pt idx="8923">
                  <c:v>89230001</c:v>
                </c:pt>
                <c:pt idx="8924">
                  <c:v>89240001</c:v>
                </c:pt>
                <c:pt idx="8925">
                  <c:v>89250001</c:v>
                </c:pt>
                <c:pt idx="8926">
                  <c:v>89260001</c:v>
                </c:pt>
                <c:pt idx="8927">
                  <c:v>89270001</c:v>
                </c:pt>
                <c:pt idx="8928">
                  <c:v>89280001</c:v>
                </c:pt>
                <c:pt idx="8929">
                  <c:v>89290001</c:v>
                </c:pt>
                <c:pt idx="8930">
                  <c:v>89300001</c:v>
                </c:pt>
                <c:pt idx="8931">
                  <c:v>89310001</c:v>
                </c:pt>
                <c:pt idx="8932">
                  <c:v>89320001</c:v>
                </c:pt>
                <c:pt idx="8933">
                  <c:v>89330001</c:v>
                </c:pt>
                <c:pt idx="8934">
                  <c:v>89340001</c:v>
                </c:pt>
                <c:pt idx="8935">
                  <c:v>89350001</c:v>
                </c:pt>
                <c:pt idx="8936">
                  <c:v>89360001</c:v>
                </c:pt>
                <c:pt idx="8937">
                  <c:v>89370001</c:v>
                </c:pt>
                <c:pt idx="8938">
                  <c:v>89380001</c:v>
                </c:pt>
                <c:pt idx="8939">
                  <c:v>89390001</c:v>
                </c:pt>
                <c:pt idx="8940">
                  <c:v>89400001</c:v>
                </c:pt>
                <c:pt idx="8941">
                  <c:v>89410001</c:v>
                </c:pt>
                <c:pt idx="8942">
                  <c:v>89420001</c:v>
                </c:pt>
                <c:pt idx="8943">
                  <c:v>89430001</c:v>
                </c:pt>
                <c:pt idx="8944">
                  <c:v>89440001</c:v>
                </c:pt>
                <c:pt idx="8945">
                  <c:v>89450001</c:v>
                </c:pt>
                <c:pt idx="8946">
                  <c:v>89460001</c:v>
                </c:pt>
                <c:pt idx="8947">
                  <c:v>89470001</c:v>
                </c:pt>
                <c:pt idx="8948">
                  <c:v>89480001</c:v>
                </c:pt>
                <c:pt idx="8949">
                  <c:v>89490001</c:v>
                </c:pt>
                <c:pt idx="8950">
                  <c:v>89500001</c:v>
                </c:pt>
                <c:pt idx="8951">
                  <c:v>89510001</c:v>
                </c:pt>
                <c:pt idx="8952">
                  <c:v>89520001</c:v>
                </c:pt>
                <c:pt idx="8953">
                  <c:v>89530001</c:v>
                </c:pt>
                <c:pt idx="8954">
                  <c:v>89540001</c:v>
                </c:pt>
                <c:pt idx="8955">
                  <c:v>89550001</c:v>
                </c:pt>
                <c:pt idx="8956">
                  <c:v>89560001</c:v>
                </c:pt>
                <c:pt idx="8957">
                  <c:v>89570001</c:v>
                </c:pt>
                <c:pt idx="8958">
                  <c:v>89580001</c:v>
                </c:pt>
                <c:pt idx="8959">
                  <c:v>89590001</c:v>
                </c:pt>
                <c:pt idx="8960">
                  <c:v>89600001</c:v>
                </c:pt>
                <c:pt idx="8961">
                  <c:v>89610001</c:v>
                </c:pt>
                <c:pt idx="8962">
                  <c:v>89620001</c:v>
                </c:pt>
                <c:pt idx="8963">
                  <c:v>89630001</c:v>
                </c:pt>
                <c:pt idx="8964">
                  <c:v>89640001</c:v>
                </c:pt>
                <c:pt idx="8965">
                  <c:v>89650001</c:v>
                </c:pt>
                <c:pt idx="8966">
                  <c:v>89660001</c:v>
                </c:pt>
                <c:pt idx="8967">
                  <c:v>89670001</c:v>
                </c:pt>
                <c:pt idx="8968">
                  <c:v>89680001</c:v>
                </c:pt>
                <c:pt idx="8969">
                  <c:v>89690001</c:v>
                </c:pt>
                <c:pt idx="8970">
                  <c:v>89700001</c:v>
                </c:pt>
                <c:pt idx="8971">
                  <c:v>89710001</c:v>
                </c:pt>
                <c:pt idx="8972">
                  <c:v>89720001</c:v>
                </c:pt>
                <c:pt idx="8973">
                  <c:v>89730001</c:v>
                </c:pt>
                <c:pt idx="8974">
                  <c:v>89740001</c:v>
                </c:pt>
                <c:pt idx="8975">
                  <c:v>89750001</c:v>
                </c:pt>
                <c:pt idx="8976">
                  <c:v>89760001</c:v>
                </c:pt>
                <c:pt idx="8977">
                  <c:v>89770001</c:v>
                </c:pt>
                <c:pt idx="8978">
                  <c:v>89780001</c:v>
                </c:pt>
                <c:pt idx="8979">
                  <c:v>89790001</c:v>
                </c:pt>
                <c:pt idx="8980">
                  <c:v>89800001</c:v>
                </c:pt>
                <c:pt idx="8981">
                  <c:v>89810001</c:v>
                </c:pt>
                <c:pt idx="8982">
                  <c:v>89820001</c:v>
                </c:pt>
                <c:pt idx="8983">
                  <c:v>89830001</c:v>
                </c:pt>
                <c:pt idx="8984">
                  <c:v>89840001</c:v>
                </c:pt>
                <c:pt idx="8985">
                  <c:v>89850001</c:v>
                </c:pt>
                <c:pt idx="8986">
                  <c:v>89860001</c:v>
                </c:pt>
                <c:pt idx="8987">
                  <c:v>89870001</c:v>
                </c:pt>
                <c:pt idx="8988">
                  <c:v>89880001</c:v>
                </c:pt>
                <c:pt idx="8989">
                  <c:v>89890001</c:v>
                </c:pt>
                <c:pt idx="8990">
                  <c:v>89900001</c:v>
                </c:pt>
                <c:pt idx="8991">
                  <c:v>89910001</c:v>
                </c:pt>
                <c:pt idx="8992">
                  <c:v>89920001</c:v>
                </c:pt>
                <c:pt idx="8993">
                  <c:v>89930001</c:v>
                </c:pt>
                <c:pt idx="8994">
                  <c:v>89940001</c:v>
                </c:pt>
                <c:pt idx="8995">
                  <c:v>89950001</c:v>
                </c:pt>
                <c:pt idx="8996">
                  <c:v>89960001</c:v>
                </c:pt>
                <c:pt idx="8997">
                  <c:v>89970001</c:v>
                </c:pt>
                <c:pt idx="8998">
                  <c:v>89980001</c:v>
                </c:pt>
                <c:pt idx="8999">
                  <c:v>89990001</c:v>
                </c:pt>
                <c:pt idx="9000">
                  <c:v>90000001</c:v>
                </c:pt>
                <c:pt idx="9001">
                  <c:v>90010001</c:v>
                </c:pt>
                <c:pt idx="9002">
                  <c:v>90020001</c:v>
                </c:pt>
                <c:pt idx="9003">
                  <c:v>90030001</c:v>
                </c:pt>
                <c:pt idx="9004">
                  <c:v>90040001</c:v>
                </c:pt>
                <c:pt idx="9005">
                  <c:v>90050001</c:v>
                </c:pt>
                <c:pt idx="9006">
                  <c:v>90060001</c:v>
                </c:pt>
                <c:pt idx="9007">
                  <c:v>90070001</c:v>
                </c:pt>
                <c:pt idx="9008">
                  <c:v>90080001</c:v>
                </c:pt>
                <c:pt idx="9009">
                  <c:v>90090001</c:v>
                </c:pt>
                <c:pt idx="9010">
                  <c:v>90100001</c:v>
                </c:pt>
                <c:pt idx="9011">
                  <c:v>90110001</c:v>
                </c:pt>
                <c:pt idx="9012">
                  <c:v>90120001</c:v>
                </c:pt>
                <c:pt idx="9013">
                  <c:v>90130001</c:v>
                </c:pt>
                <c:pt idx="9014">
                  <c:v>90140001</c:v>
                </c:pt>
                <c:pt idx="9015">
                  <c:v>90150001</c:v>
                </c:pt>
                <c:pt idx="9016">
                  <c:v>90160001</c:v>
                </c:pt>
                <c:pt idx="9017">
                  <c:v>90170001</c:v>
                </c:pt>
                <c:pt idx="9018">
                  <c:v>90180001</c:v>
                </c:pt>
                <c:pt idx="9019">
                  <c:v>90190001</c:v>
                </c:pt>
                <c:pt idx="9020">
                  <c:v>90200001</c:v>
                </c:pt>
                <c:pt idx="9021">
                  <c:v>90210001</c:v>
                </c:pt>
                <c:pt idx="9022">
                  <c:v>90220001</c:v>
                </c:pt>
                <c:pt idx="9023">
                  <c:v>90230001</c:v>
                </c:pt>
                <c:pt idx="9024">
                  <c:v>90240001</c:v>
                </c:pt>
                <c:pt idx="9025">
                  <c:v>90250001</c:v>
                </c:pt>
                <c:pt idx="9026">
                  <c:v>90260001</c:v>
                </c:pt>
                <c:pt idx="9027">
                  <c:v>90270001</c:v>
                </c:pt>
                <c:pt idx="9028">
                  <c:v>90280001</c:v>
                </c:pt>
                <c:pt idx="9029">
                  <c:v>90290001</c:v>
                </c:pt>
                <c:pt idx="9030">
                  <c:v>90300001</c:v>
                </c:pt>
                <c:pt idx="9031">
                  <c:v>90310001</c:v>
                </c:pt>
                <c:pt idx="9032">
                  <c:v>90320001</c:v>
                </c:pt>
                <c:pt idx="9033">
                  <c:v>90330001</c:v>
                </c:pt>
                <c:pt idx="9034">
                  <c:v>90340001</c:v>
                </c:pt>
                <c:pt idx="9035">
                  <c:v>90350001</c:v>
                </c:pt>
                <c:pt idx="9036">
                  <c:v>90360001</c:v>
                </c:pt>
                <c:pt idx="9037">
                  <c:v>90370001</c:v>
                </c:pt>
                <c:pt idx="9038">
                  <c:v>90380001</c:v>
                </c:pt>
                <c:pt idx="9039">
                  <c:v>90390001</c:v>
                </c:pt>
                <c:pt idx="9040">
                  <c:v>90400001</c:v>
                </c:pt>
                <c:pt idx="9041">
                  <c:v>90410001</c:v>
                </c:pt>
                <c:pt idx="9042">
                  <c:v>90420001</c:v>
                </c:pt>
                <c:pt idx="9043">
                  <c:v>90430001</c:v>
                </c:pt>
                <c:pt idx="9044">
                  <c:v>90440001</c:v>
                </c:pt>
                <c:pt idx="9045">
                  <c:v>90450001</c:v>
                </c:pt>
                <c:pt idx="9046">
                  <c:v>90460001</c:v>
                </c:pt>
                <c:pt idx="9047">
                  <c:v>90470001</c:v>
                </c:pt>
                <c:pt idx="9048">
                  <c:v>90480001</c:v>
                </c:pt>
                <c:pt idx="9049">
                  <c:v>90490001</c:v>
                </c:pt>
                <c:pt idx="9050">
                  <c:v>90500001</c:v>
                </c:pt>
                <c:pt idx="9051">
                  <c:v>90510001</c:v>
                </c:pt>
                <c:pt idx="9052">
                  <c:v>90520001</c:v>
                </c:pt>
                <c:pt idx="9053">
                  <c:v>90530001</c:v>
                </c:pt>
                <c:pt idx="9054">
                  <c:v>90540001</c:v>
                </c:pt>
                <c:pt idx="9055">
                  <c:v>90550001</c:v>
                </c:pt>
                <c:pt idx="9056">
                  <c:v>90560001</c:v>
                </c:pt>
                <c:pt idx="9057">
                  <c:v>90570001</c:v>
                </c:pt>
                <c:pt idx="9058">
                  <c:v>90580001</c:v>
                </c:pt>
                <c:pt idx="9059">
                  <c:v>90590001</c:v>
                </c:pt>
                <c:pt idx="9060">
                  <c:v>90600001</c:v>
                </c:pt>
                <c:pt idx="9061">
                  <c:v>90610001</c:v>
                </c:pt>
                <c:pt idx="9062">
                  <c:v>90620001</c:v>
                </c:pt>
                <c:pt idx="9063">
                  <c:v>90630001</c:v>
                </c:pt>
                <c:pt idx="9064">
                  <c:v>90640001</c:v>
                </c:pt>
                <c:pt idx="9065">
                  <c:v>90650001</c:v>
                </c:pt>
                <c:pt idx="9066">
                  <c:v>90660001</c:v>
                </c:pt>
                <c:pt idx="9067">
                  <c:v>90670001</c:v>
                </c:pt>
                <c:pt idx="9068">
                  <c:v>90680001</c:v>
                </c:pt>
                <c:pt idx="9069">
                  <c:v>90690001</c:v>
                </c:pt>
                <c:pt idx="9070">
                  <c:v>90700001</c:v>
                </c:pt>
                <c:pt idx="9071">
                  <c:v>90710001</c:v>
                </c:pt>
                <c:pt idx="9072">
                  <c:v>90720001</c:v>
                </c:pt>
                <c:pt idx="9073">
                  <c:v>90730001</c:v>
                </c:pt>
                <c:pt idx="9074">
                  <c:v>90740001</c:v>
                </c:pt>
                <c:pt idx="9075">
                  <c:v>90750001</c:v>
                </c:pt>
                <c:pt idx="9076">
                  <c:v>90760001</c:v>
                </c:pt>
                <c:pt idx="9077">
                  <c:v>90770001</c:v>
                </c:pt>
                <c:pt idx="9078">
                  <c:v>90780001</c:v>
                </c:pt>
                <c:pt idx="9079">
                  <c:v>90790001</c:v>
                </c:pt>
                <c:pt idx="9080">
                  <c:v>90800001</c:v>
                </c:pt>
                <c:pt idx="9081">
                  <c:v>90810001</c:v>
                </c:pt>
                <c:pt idx="9082">
                  <c:v>90820001</c:v>
                </c:pt>
                <c:pt idx="9083">
                  <c:v>90830001</c:v>
                </c:pt>
                <c:pt idx="9084">
                  <c:v>90840001</c:v>
                </c:pt>
                <c:pt idx="9085">
                  <c:v>90850001</c:v>
                </c:pt>
                <c:pt idx="9086">
                  <c:v>90860001</c:v>
                </c:pt>
                <c:pt idx="9087">
                  <c:v>90870001</c:v>
                </c:pt>
                <c:pt idx="9088">
                  <c:v>90880001</c:v>
                </c:pt>
                <c:pt idx="9089">
                  <c:v>90890001</c:v>
                </c:pt>
                <c:pt idx="9090">
                  <c:v>90900001</c:v>
                </c:pt>
                <c:pt idx="9091">
                  <c:v>90910001</c:v>
                </c:pt>
                <c:pt idx="9092">
                  <c:v>90920001</c:v>
                </c:pt>
                <c:pt idx="9093">
                  <c:v>90930001</c:v>
                </c:pt>
                <c:pt idx="9094">
                  <c:v>90940001</c:v>
                </c:pt>
                <c:pt idx="9095">
                  <c:v>90950001</c:v>
                </c:pt>
                <c:pt idx="9096">
                  <c:v>90960001</c:v>
                </c:pt>
                <c:pt idx="9097">
                  <c:v>90970001</c:v>
                </c:pt>
                <c:pt idx="9098">
                  <c:v>90980001</c:v>
                </c:pt>
                <c:pt idx="9099">
                  <c:v>90990001</c:v>
                </c:pt>
                <c:pt idx="9100">
                  <c:v>91000001</c:v>
                </c:pt>
                <c:pt idx="9101">
                  <c:v>91010001</c:v>
                </c:pt>
                <c:pt idx="9102">
                  <c:v>91020001</c:v>
                </c:pt>
                <c:pt idx="9103">
                  <c:v>91030001</c:v>
                </c:pt>
                <c:pt idx="9104">
                  <c:v>91040001</c:v>
                </c:pt>
                <c:pt idx="9105">
                  <c:v>91050001</c:v>
                </c:pt>
                <c:pt idx="9106">
                  <c:v>91060001</c:v>
                </c:pt>
                <c:pt idx="9107">
                  <c:v>91070001</c:v>
                </c:pt>
                <c:pt idx="9108">
                  <c:v>91080001</c:v>
                </c:pt>
                <c:pt idx="9109">
                  <c:v>91090001</c:v>
                </c:pt>
                <c:pt idx="9110">
                  <c:v>91100001</c:v>
                </c:pt>
                <c:pt idx="9111">
                  <c:v>91110001</c:v>
                </c:pt>
                <c:pt idx="9112">
                  <c:v>91120001</c:v>
                </c:pt>
                <c:pt idx="9113">
                  <c:v>91130001</c:v>
                </c:pt>
                <c:pt idx="9114">
                  <c:v>91140001</c:v>
                </c:pt>
                <c:pt idx="9115">
                  <c:v>91150001</c:v>
                </c:pt>
                <c:pt idx="9116">
                  <c:v>91160001</c:v>
                </c:pt>
                <c:pt idx="9117">
                  <c:v>91170001</c:v>
                </c:pt>
                <c:pt idx="9118">
                  <c:v>91180001</c:v>
                </c:pt>
                <c:pt idx="9119">
                  <c:v>91190001</c:v>
                </c:pt>
                <c:pt idx="9120">
                  <c:v>91200001</c:v>
                </c:pt>
                <c:pt idx="9121">
                  <c:v>91210001</c:v>
                </c:pt>
                <c:pt idx="9122">
                  <c:v>91220001</c:v>
                </c:pt>
                <c:pt idx="9123">
                  <c:v>91230001</c:v>
                </c:pt>
                <c:pt idx="9124">
                  <c:v>91240001</c:v>
                </c:pt>
                <c:pt idx="9125">
                  <c:v>91250001</c:v>
                </c:pt>
                <c:pt idx="9126">
                  <c:v>91260001</c:v>
                </c:pt>
                <c:pt idx="9127">
                  <c:v>91270001</c:v>
                </c:pt>
                <c:pt idx="9128">
                  <c:v>91280001</c:v>
                </c:pt>
                <c:pt idx="9129">
                  <c:v>91290001</c:v>
                </c:pt>
                <c:pt idx="9130">
                  <c:v>91300001</c:v>
                </c:pt>
                <c:pt idx="9131">
                  <c:v>91310001</c:v>
                </c:pt>
                <c:pt idx="9132">
                  <c:v>91320001</c:v>
                </c:pt>
                <c:pt idx="9133">
                  <c:v>91330001</c:v>
                </c:pt>
                <c:pt idx="9134">
                  <c:v>91340001</c:v>
                </c:pt>
                <c:pt idx="9135">
                  <c:v>91350001</c:v>
                </c:pt>
                <c:pt idx="9136">
                  <c:v>91360001</c:v>
                </c:pt>
                <c:pt idx="9137">
                  <c:v>91370001</c:v>
                </c:pt>
                <c:pt idx="9138">
                  <c:v>91380001</c:v>
                </c:pt>
                <c:pt idx="9139">
                  <c:v>91390001</c:v>
                </c:pt>
                <c:pt idx="9140">
                  <c:v>91400001</c:v>
                </c:pt>
                <c:pt idx="9141">
                  <c:v>91410001</c:v>
                </c:pt>
                <c:pt idx="9142">
                  <c:v>91420001</c:v>
                </c:pt>
                <c:pt idx="9143">
                  <c:v>91430001</c:v>
                </c:pt>
                <c:pt idx="9144">
                  <c:v>91440001</c:v>
                </c:pt>
                <c:pt idx="9145">
                  <c:v>91450001</c:v>
                </c:pt>
                <c:pt idx="9146">
                  <c:v>91460001</c:v>
                </c:pt>
                <c:pt idx="9147">
                  <c:v>91470001</c:v>
                </c:pt>
                <c:pt idx="9148">
                  <c:v>91480001</c:v>
                </c:pt>
                <c:pt idx="9149">
                  <c:v>91490001</c:v>
                </c:pt>
                <c:pt idx="9150">
                  <c:v>91500001</c:v>
                </c:pt>
                <c:pt idx="9151">
                  <c:v>91510001</c:v>
                </c:pt>
                <c:pt idx="9152">
                  <c:v>91520001</c:v>
                </c:pt>
                <c:pt idx="9153">
                  <c:v>91530001</c:v>
                </c:pt>
                <c:pt idx="9154">
                  <c:v>91540001</c:v>
                </c:pt>
                <c:pt idx="9155">
                  <c:v>91550001</c:v>
                </c:pt>
                <c:pt idx="9156">
                  <c:v>91560001</c:v>
                </c:pt>
                <c:pt idx="9157">
                  <c:v>91570001</c:v>
                </c:pt>
                <c:pt idx="9158">
                  <c:v>91580001</c:v>
                </c:pt>
                <c:pt idx="9159">
                  <c:v>91590001</c:v>
                </c:pt>
                <c:pt idx="9160">
                  <c:v>91600001</c:v>
                </c:pt>
                <c:pt idx="9161">
                  <c:v>91610001</c:v>
                </c:pt>
                <c:pt idx="9162">
                  <c:v>91620001</c:v>
                </c:pt>
                <c:pt idx="9163">
                  <c:v>91630001</c:v>
                </c:pt>
                <c:pt idx="9164">
                  <c:v>91640001</c:v>
                </c:pt>
                <c:pt idx="9165">
                  <c:v>91650001</c:v>
                </c:pt>
                <c:pt idx="9166">
                  <c:v>91660001</c:v>
                </c:pt>
                <c:pt idx="9167">
                  <c:v>91670001</c:v>
                </c:pt>
                <c:pt idx="9168">
                  <c:v>91680001</c:v>
                </c:pt>
                <c:pt idx="9169">
                  <c:v>91690001</c:v>
                </c:pt>
                <c:pt idx="9170">
                  <c:v>91700001</c:v>
                </c:pt>
                <c:pt idx="9171">
                  <c:v>91710001</c:v>
                </c:pt>
                <c:pt idx="9172">
                  <c:v>91720001</c:v>
                </c:pt>
                <c:pt idx="9173">
                  <c:v>91730001</c:v>
                </c:pt>
                <c:pt idx="9174">
                  <c:v>91740001</c:v>
                </c:pt>
                <c:pt idx="9175">
                  <c:v>91750001</c:v>
                </c:pt>
                <c:pt idx="9176">
                  <c:v>91760001</c:v>
                </c:pt>
                <c:pt idx="9177">
                  <c:v>91770001</c:v>
                </c:pt>
                <c:pt idx="9178">
                  <c:v>91780001</c:v>
                </c:pt>
                <c:pt idx="9179">
                  <c:v>91790001</c:v>
                </c:pt>
                <c:pt idx="9180">
                  <c:v>91800001</c:v>
                </c:pt>
                <c:pt idx="9181">
                  <c:v>91810001</c:v>
                </c:pt>
                <c:pt idx="9182">
                  <c:v>91820001</c:v>
                </c:pt>
                <c:pt idx="9183">
                  <c:v>91830001</c:v>
                </c:pt>
                <c:pt idx="9184">
                  <c:v>91840001</c:v>
                </c:pt>
                <c:pt idx="9185">
                  <c:v>91850001</c:v>
                </c:pt>
                <c:pt idx="9186">
                  <c:v>91860001</c:v>
                </c:pt>
                <c:pt idx="9187">
                  <c:v>91870001</c:v>
                </c:pt>
                <c:pt idx="9188">
                  <c:v>91880001</c:v>
                </c:pt>
                <c:pt idx="9189">
                  <c:v>91890001</c:v>
                </c:pt>
                <c:pt idx="9190">
                  <c:v>91900001</c:v>
                </c:pt>
                <c:pt idx="9191">
                  <c:v>91910001</c:v>
                </c:pt>
                <c:pt idx="9192">
                  <c:v>91920001</c:v>
                </c:pt>
                <c:pt idx="9193">
                  <c:v>91930001</c:v>
                </c:pt>
                <c:pt idx="9194">
                  <c:v>91940001</c:v>
                </c:pt>
                <c:pt idx="9195">
                  <c:v>91950001</c:v>
                </c:pt>
                <c:pt idx="9196">
                  <c:v>91960001</c:v>
                </c:pt>
                <c:pt idx="9197">
                  <c:v>91970001</c:v>
                </c:pt>
                <c:pt idx="9198">
                  <c:v>91980001</c:v>
                </c:pt>
                <c:pt idx="9199">
                  <c:v>91990001</c:v>
                </c:pt>
                <c:pt idx="9200">
                  <c:v>92000001</c:v>
                </c:pt>
                <c:pt idx="9201">
                  <c:v>92010001</c:v>
                </c:pt>
                <c:pt idx="9202">
                  <c:v>92020001</c:v>
                </c:pt>
                <c:pt idx="9203">
                  <c:v>92030001</c:v>
                </c:pt>
                <c:pt idx="9204">
                  <c:v>92040001</c:v>
                </c:pt>
                <c:pt idx="9205">
                  <c:v>92050001</c:v>
                </c:pt>
                <c:pt idx="9206">
                  <c:v>92060001</c:v>
                </c:pt>
                <c:pt idx="9207">
                  <c:v>92070001</c:v>
                </c:pt>
                <c:pt idx="9208">
                  <c:v>92080001</c:v>
                </c:pt>
                <c:pt idx="9209">
                  <c:v>92090001</c:v>
                </c:pt>
                <c:pt idx="9210">
                  <c:v>92100001</c:v>
                </c:pt>
                <c:pt idx="9211">
                  <c:v>92110001</c:v>
                </c:pt>
                <c:pt idx="9212">
                  <c:v>92120001</c:v>
                </c:pt>
                <c:pt idx="9213">
                  <c:v>92130001</c:v>
                </c:pt>
                <c:pt idx="9214">
                  <c:v>92140001</c:v>
                </c:pt>
                <c:pt idx="9215">
                  <c:v>92150001</c:v>
                </c:pt>
                <c:pt idx="9216">
                  <c:v>92160001</c:v>
                </c:pt>
                <c:pt idx="9217">
                  <c:v>92170001</c:v>
                </c:pt>
                <c:pt idx="9218">
                  <c:v>92180001</c:v>
                </c:pt>
                <c:pt idx="9219">
                  <c:v>92190001</c:v>
                </c:pt>
                <c:pt idx="9220">
                  <c:v>92200001</c:v>
                </c:pt>
                <c:pt idx="9221">
                  <c:v>92210001</c:v>
                </c:pt>
                <c:pt idx="9222">
                  <c:v>92220001</c:v>
                </c:pt>
                <c:pt idx="9223">
                  <c:v>92230001</c:v>
                </c:pt>
                <c:pt idx="9224">
                  <c:v>92240001</c:v>
                </c:pt>
                <c:pt idx="9225">
                  <c:v>92250001</c:v>
                </c:pt>
                <c:pt idx="9226">
                  <c:v>92260001</c:v>
                </c:pt>
                <c:pt idx="9227">
                  <c:v>92270001</c:v>
                </c:pt>
                <c:pt idx="9228">
                  <c:v>92280001</c:v>
                </c:pt>
                <c:pt idx="9229">
                  <c:v>92290001</c:v>
                </c:pt>
                <c:pt idx="9230">
                  <c:v>92300001</c:v>
                </c:pt>
                <c:pt idx="9231">
                  <c:v>92310001</c:v>
                </c:pt>
                <c:pt idx="9232">
                  <c:v>92320001</c:v>
                </c:pt>
                <c:pt idx="9233">
                  <c:v>92330001</c:v>
                </c:pt>
                <c:pt idx="9234">
                  <c:v>92340001</c:v>
                </c:pt>
                <c:pt idx="9235">
                  <c:v>92350001</c:v>
                </c:pt>
                <c:pt idx="9236">
                  <c:v>92360001</c:v>
                </c:pt>
                <c:pt idx="9237">
                  <c:v>92370001</c:v>
                </c:pt>
                <c:pt idx="9238">
                  <c:v>92380001</c:v>
                </c:pt>
                <c:pt idx="9239">
                  <c:v>92390001</c:v>
                </c:pt>
                <c:pt idx="9240">
                  <c:v>92400001</c:v>
                </c:pt>
                <c:pt idx="9241">
                  <c:v>92410001</c:v>
                </c:pt>
                <c:pt idx="9242">
                  <c:v>92420001</c:v>
                </c:pt>
                <c:pt idx="9243">
                  <c:v>92430001</c:v>
                </c:pt>
                <c:pt idx="9244">
                  <c:v>92440001</c:v>
                </c:pt>
                <c:pt idx="9245">
                  <c:v>92450001</c:v>
                </c:pt>
                <c:pt idx="9246">
                  <c:v>92460001</c:v>
                </c:pt>
                <c:pt idx="9247">
                  <c:v>92470001</c:v>
                </c:pt>
                <c:pt idx="9248">
                  <c:v>92480001</c:v>
                </c:pt>
                <c:pt idx="9249">
                  <c:v>92490001</c:v>
                </c:pt>
                <c:pt idx="9250">
                  <c:v>92500001</c:v>
                </c:pt>
                <c:pt idx="9251">
                  <c:v>92510001</c:v>
                </c:pt>
                <c:pt idx="9252">
                  <c:v>92520001</c:v>
                </c:pt>
                <c:pt idx="9253">
                  <c:v>92530001</c:v>
                </c:pt>
                <c:pt idx="9254">
                  <c:v>92540001</c:v>
                </c:pt>
                <c:pt idx="9255">
                  <c:v>92550001</c:v>
                </c:pt>
                <c:pt idx="9256">
                  <c:v>92560001</c:v>
                </c:pt>
                <c:pt idx="9257">
                  <c:v>92570001</c:v>
                </c:pt>
                <c:pt idx="9258">
                  <c:v>92580001</c:v>
                </c:pt>
                <c:pt idx="9259">
                  <c:v>92590001</c:v>
                </c:pt>
                <c:pt idx="9260">
                  <c:v>92600001</c:v>
                </c:pt>
                <c:pt idx="9261">
                  <c:v>92610001</c:v>
                </c:pt>
                <c:pt idx="9262">
                  <c:v>92620001</c:v>
                </c:pt>
                <c:pt idx="9263">
                  <c:v>92630001</c:v>
                </c:pt>
                <c:pt idx="9264">
                  <c:v>92640001</c:v>
                </c:pt>
                <c:pt idx="9265">
                  <c:v>92650001</c:v>
                </c:pt>
                <c:pt idx="9266">
                  <c:v>92660001</c:v>
                </c:pt>
                <c:pt idx="9267">
                  <c:v>92670001</c:v>
                </c:pt>
                <c:pt idx="9268">
                  <c:v>92680001</c:v>
                </c:pt>
                <c:pt idx="9269">
                  <c:v>92690001</c:v>
                </c:pt>
                <c:pt idx="9270">
                  <c:v>92700001</c:v>
                </c:pt>
                <c:pt idx="9271">
                  <c:v>92710001</c:v>
                </c:pt>
                <c:pt idx="9272">
                  <c:v>92720001</c:v>
                </c:pt>
                <c:pt idx="9273">
                  <c:v>92730001</c:v>
                </c:pt>
                <c:pt idx="9274">
                  <c:v>92740001</c:v>
                </c:pt>
                <c:pt idx="9275">
                  <c:v>92750001</c:v>
                </c:pt>
                <c:pt idx="9276">
                  <c:v>92760001</c:v>
                </c:pt>
                <c:pt idx="9277">
                  <c:v>92770001</c:v>
                </c:pt>
                <c:pt idx="9278">
                  <c:v>92780001</c:v>
                </c:pt>
                <c:pt idx="9279">
                  <c:v>92790001</c:v>
                </c:pt>
                <c:pt idx="9280">
                  <c:v>92800001</c:v>
                </c:pt>
                <c:pt idx="9281">
                  <c:v>92810001</c:v>
                </c:pt>
                <c:pt idx="9282">
                  <c:v>92820001</c:v>
                </c:pt>
                <c:pt idx="9283">
                  <c:v>92830001</c:v>
                </c:pt>
                <c:pt idx="9284">
                  <c:v>92840001</c:v>
                </c:pt>
                <c:pt idx="9285">
                  <c:v>92850001</c:v>
                </c:pt>
                <c:pt idx="9286">
                  <c:v>92860001</c:v>
                </c:pt>
                <c:pt idx="9287">
                  <c:v>92870001</c:v>
                </c:pt>
                <c:pt idx="9288">
                  <c:v>92880001</c:v>
                </c:pt>
                <c:pt idx="9289">
                  <c:v>92890001</c:v>
                </c:pt>
                <c:pt idx="9290">
                  <c:v>92900001</c:v>
                </c:pt>
                <c:pt idx="9291">
                  <c:v>92910001</c:v>
                </c:pt>
                <c:pt idx="9292">
                  <c:v>92920001</c:v>
                </c:pt>
                <c:pt idx="9293">
                  <c:v>92930001</c:v>
                </c:pt>
                <c:pt idx="9294">
                  <c:v>92940001</c:v>
                </c:pt>
                <c:pt idx="9295">
                  <c:v>92950001</c:v>
                </c:pt>
                <c:pt idx="9296">
                  <c:v>92960001</c:v>
                </c:pt>
                <c:pt idx="9297">
                  <c:v>92970001</c:v>
                </c:pt>
                <c:pt idx="9298">
                  <c:v>92980001</c:v>
                </c:pt>
                <c:pt idx="9299">
                  <c:v>92990001</c:v>
                </c:pt>
                <c:pt idx="9300">
                  <c:v>93000001</c:v>
                </c:pt>
                <c:pt idx="9301">
                  <c:v>93010001</c:v>
                </c:pt>
                <c:pt idx="9302">
                  <c:v>93020001</c:v>
                </c:pt>
                <c:pt idx="9303">
                  <c:v>93030001</c:v>
                </c:pt>
                <c:pt idx="9304">
                  <c:v>93040001</c:v>
                </c:pt>
                <c:pt idx="9305">
                  <c:v>93050001</c:v>
                </c:pt>
                <c:pt idx="9306">
                  <c:v>93060001</c:v>
                </c:pt>
                <c:pt idx="9307">
                  <c:v>93070001</c:v>
                </c:pt>
                <c:pt idx="9308">
                  <c:v>93080001</c:v>
                </c:pt>
                <c:pt idx="9309">
                  <c:v>93090001</c:v>
                </c:pt>
                <c:pt idx="9310">
                  <c:v>93100001</c:v>
                </c:pt>
                <c:pt idx="9311">
                  <c:v>93110001</c:v>
                </c:pt>
                <c:pt idx="9312">
                  <c:v>93120001</c:v>
                </c:pt>
                <c:pt idx="9313">
                  <c:v>93130001</c:v>
                </c:pt>
                <c:pt idx="9314">
                  <c:v>93140001</c:v>
                </c:pt>
                <c:pt idx="9315">
                  <c:v>93150001</c:v>
                </c:pt>
                <c:pt idx="9316">
                  <c:v>93160001</c:v>
                </c:pt>
                <c:pt idx="9317">
                  <c:v>93170001</c:v>
                </c:pt>
                <c:pt idx="9318">
                  <c:v>93180001</c:v>
                </c:pt>
                <c:pt idx="9319">
                  <c:v>93190001</c:v>
                </c:pt>
                <c:pt idx="9320">
                  <c:v>93200001</c:v>
                </c:pt>
                <c:pt idx="9321">
                  <c:v>93210001</c:v>
                </c:pt>
                <c:pt idx="9322">
                  <c:v>93220001</c:v>
                </c:pt>
                <c:pt idx="9323">
                  <c:v>93230001</c:v>
                </c:pt>
                <c:pt idx="9324">
                  <c:v>93240001</c:v>
                </c:pt>
                <c:pt idx="9325">
                  <c:v>93250001</c:v>
                </c:pt>
                <c:pt idx="9326">
                  <c:v>93260001</c:v>
                </c:pt>
                <c:pt idx="9327">
                  <c:v>93270001</c:v>
                </c:pt>
                <c:pt idx="9328">
                  <c:v>93280001</c:v>
                </c:pt>
                <c:pt idx="9329">
                  <c:v>93290001</c:v>
                </c:pt>
                <c:pt idx="9330">
                  <c:v>93300001</c:v>
                </c:pt>
                <c:pt idx="9331">
                  <c:v>93310001</c:v>
                </c:pt>
                <c:pt idx="9332">
                  <c:v>93320001</c:v>
                </c:pt>
                <c:pt idx="9333">
                  <c:v>93330001</c:v>
                </c:pt>
                <c:pt idx="9334">
                  <c:v>93340001</c:v>
                </c:pt>
                <c:pt idx="9335">
                  <c:v>93350001</c:v>
                </c:pt>
                <c:pt idx="9336">
                  <c:v>93360001</c:v>
                </c:pt>
                <c:pt idx="9337">
                  <c:v>93370001</c:v>
                </c:pt>
                <c:pt idx="9338">
                  <c:v>93380001</c:v>
                </c:pt>
                <c:pt idx="9339">
                  <c:v>93390001</c:v>
                </c:pt>
                <c:pt idx="9340">
                  <c:v>93400001</c:v>
                </c:pt>
                <c:pt idx="9341">
                  <c:v>93410001</c:v>
                </c:pt>
                <c:pt idx="9342">
                  <c:v>93420001</c:v>
                </c:pt>
                <c:pt idx="9343">
                  <c:v>93430001</c:v>
                </c:pt>
                <c:pt idx="9344">
                  <c:v>93440001</c:v>
                </c:pt>
                <c:pt idx="9345">
                  <c:v>93450001</c:v>
                </c:pt>
                <c:pt idx="9346">
                  <c:v>93460001</c:v>
                </c:pt>
                <c:pt idx="9347">
                  <c:v>93470001</c:v>
                </c:pt>
                <c:pt idx="9348">
                  <c:v>93480001</c:v>
                </c:pt>
                <c:pt idx="9349">
                  <c:v>93490001</c:v>
                </c:pt>
                <c:pt idx="9350">
                  <c:v>93500001</c:v>
                </c:pt>
                <c:pt idx="9351">
                  <c:v>93510001</c:v>
                </c:pt>
                <c:pt idx="9352">
                  <c:v>93520001</c:v>
                </c:pt>
                <c:pt idx="9353">
                  <c:v>93530001</c:v>
                </c:pt>
                <c:pt idx="9354">
                  <c:v>93540001</c:v>
                </c:pt>
                <c:pt idx="9355">
                  <c:v>93550001</c:v>
                </c:pt>
                <c:pt idx="9356">
                  <c:v>93560001</c:v>
                </c:pt>
                <c:pt idx="9357">
                  <c:v>93570001</c:v>
                </c:pt>
                <c:pt idx="9358">
                  <c:v>93580001</c:v>
                </c:pt>
                <c:pt idx="9359">
                  <c:v>93590001</c:v>
                </c:pt>
                <c:pt idx="9360">
                  <c:v>93600001</c:v>
                </c:pt>
                <c:pt idx="9361">
                  <c:v>93610001</c:v>
                </c:pt>
                <c:pt idx="9362">
                  <c:v>93620001</c:v>
                </c:pt>
                <c:pt idx="9363">
                  <c:v>93630001</c:v>
                </c:pt>
                <c:pt idx="9364">
                  <c:v>93640001</c:v>
                </c:pt>
                <c:pt idx="9365">
                  <c:v>93650001</c:v>
                </c:pt>
                <c:pt idx="9366">
                  <c:v>93660001</c:v>
                </c:pt>
                <c:pt idx="9367">
                  <c:v>93670001</c:v>
                </c:pt>
                <c:pt idx="9368">
                  <c:v>93680001</c:v>
                </c:pt>
                <c:pt idx="9369">
                  <c:v>93690001</c:v>
                </c:pt>
                <c:pt idx="9370">
                  <c:v>93700001</c:v>
                </c:pt>
                <c:pt idx="9371">
                  <c:v>93710001</c:v>
                </c:pt>
                <c:pt idx="9372">
                  <c:v>93720001</c:v>
                </c:pt>
                <c:pt idx="9373">
                  <c:v>93730001</c:v>
                </c:pt>
                <c:pt idx="9374">
                  <c:v>93740001</c:v>
                </c:pt>
                <c:pt idx="9375">
                  <c:v>93750001</c:v>
                </c:pt>
                <c:pt idx="9376">
                  <c:v>93760001</c:v>
                </c:pt>
                <c:pt idx="9377">
                  <c:v>93770001</c:v>
                </c:pt>
                <c:pt idx="9378">
                  <c:v>93780001</c:v>
                </c:pt>
                <c:pt idx="9379">
                  <c:v>93790001</c:v>
                </c:pt>
                <c:pt idx="9380">
                  <c:v>93800001</c:v>
                </c:pt>
                <c:pt idx="9381">
                  <c:v>93810001</c:v>
                </c:pt>
                <c:pt idx="9382">
                  <c:v>93820001</c:v>
                </c:pt>
                <c:pt idx="9383">
                  <c:v>93830001</c:v>
                </c:pt>
                <c:pt idx="9384">
                  <c:v>93840001</c:v>
                </c:pt>
                <c:pt idx="9385">
                  <c:v>93850001</c:v>
                </c:pt>
                <c:pt idx="9386">
                  <c:v>93860001</c:v>
                </c:pt>
                <c:pt idx="9387">
                  <c:v>93870001</c:v>
                </c:pt>
                <c:pt idx="9388">
                  <c:v>93880001</c:v>
                </c:pt>
                <c:pt idx="9389">
                  <c:v>93890001</c:v>
                </c:pt>
                <c:pt idx="9390">
                  <c:v>93900001</c:v>
                </c:pt>
                <c:pt idx="9391">
                  <c:v>93910001</c:v>
                </c:pt>
                <c:pt idx="9392">
                  <c:v>93920001</c:v>
                </c:pt>
                <c:pt idx="9393">
                  <c:v>93930001</c:v>
                </c:pt>
                <c:pt idx="9394">
                  <c:v>93940001</c:v>
                </c:pt>
                <c:pt idx="9395">
                  <c:v>93950001</c:v>
                </c:pt>
                <c:pt idx="9396">
                  <c:v>93960001</c:v>
                </c:pt>
                <c:pt idx="9397">
                  <c:v>93970001</c:v>
                </c:pt>
                <c:pt idx="9398">
                  <c:v>93980001</c:v>
                </c:pt>
                <c:pt idx="9399">
                  <c:v>93990001</c:v>
                </c:pt>
                <c:pt idx="9400">
                  <c:v>94000001</c:v>
                </c:pt>
                <c:pt idx="9401">
                  <c:v>94010001</c:v>
                </c:pt>
                <c:pt idx="9402">
                  <c:v>94020001</c:v>
                </c:pt>
                <c:pt idx="9403">
                  <c:v>94030001</c:v>
                </c:pt>
                <c:pt idx="9404">
                  <c:v>94040001</c:v>
                </c:pt>
                <c:pt idx="9405">
                  <c:v>94050001</c:v>
                </c:pt>
                <c:pt idx="9406">
                  <c:v>94060001</c:v>
                </c:pt>
                <c:pt idx="9407">
                  <c:v>94070001</c:v>
                </c:pt>
                <c:pt idx="9408">
                  <c:v>94080001</c:v>
                </c:pt>
                <c:pt idx="9409">
                  <c:v>94090001</c:v>
                </c:pt>
                <c:pt idx="9410">
                  <c:v>94100001</c:v>
                </c:pt>
                <c:pt idx="9411">
                  <c:v>94110001</c:v>
                </c:pt>
                <c:pt idx="9412">
                  <c:v>94120001</c:v>
                </c:pt>
                <c:pt idx="9413">
                  <c:v>94130001</c:v>
                </c:pt>
                <c:pt idx="9414">
                  <c:v>94140001</c:v>
                </c:pt>
                <c:pt idx="9415">
                  <c:v>94150001</c:v>
                </c:pt>
                <c:pt idx="9416">
                  <c:v>94160001</c:v>
                </c:pt>
                <c:pt idx="9417">
                  <c:v>94170001</c:v>
                </c:pt>
                <c:pt idx="9418">
                  <c:v>94180001</c:v>
                </c:pt>
                <c:pt idx="9419">
                  <c:v>94190001</c:v>
                </c:pt>
                <c:pt idx="9420">
                  <c:v>94200001</c:v>
                </c:pt>
                <c:pt idx="9421">
                  <c:v>94210001</c:v>
                </c:pt>
                <c:pt idx="9422">
                  <c:v>94220001</c:v>
                </c:pt>
                <c:pt idx="9423">
                  <c:v>94230001</c:v>
                </c:pt>
                <c:pt idx="9424">
                  <c:v>94240001</c:v>
                </c:pt>
                <c:pt idx="9425">
                  <c:v>94250001</c:v>
                </c:pt>
                <c:pt idx="9426">
                  <c:v>94260001</c:v>
                </c:pt>
                <c:pt idx="9427">
                  <c:v>94270001</c:v>
                </c:pt>
                <c:pt idx="9428">
                  <c:v>94280001</c:v>
                </c:pt>
                <c:pt idx="9429">
                  <c:v>94290001</c:v>
                </c:pt>
                <c:pt idx="9430">
                  <c:v>94300001</c:v>
                </c:pt>
                <c:pt idx="9431">
                  <c:v>94310001</c:v>
                </c:pt>
                <c:pt idx="9432">
                  <c:v>94320001</c:v>
                </c:pt>
                <c:pt idx="9433">
                  <c:v>94330001</c:v>
                </c:pt>
                <c:pt idx="9434">
                  <c:v>94340001</c:v>
                </c:pt>
                <c:pt idx="9435">
                  <c:v>94350001</c:v>
                </c:pt>
                <c:pt idx="9436">
                  <c:v>94360001</c:v>
                </c:pt>
                <c:pt idx="9437">
                  <c:v>94370001</c:v>
                </c:pt>
                <c:pt idx="9438">
                  <c:v>94380001</c:v>
                </c:pt>
                <c:pt idx="9439">
                  <c:v>94390001</c:v>
                </c:pt>
                <c:pt idx="9440">
                  <c:v>94400001</c:v>
                </c:pt>
                <c:pt idx="9441">
                  <c:v>94410001</c:v>
                </c:pt>
                <c:pt idx="9442">
                  <c:v>94420001</c:v>
                </c:pt>
                <c:pt idx="9443">
                  <c:v>94430001</c:v>
                </c:pt>
                <c:pt idx="9444">
                  <c:v>94440001</c:v>
                </c:pt>
                <c:pt idx="9445">
                  <c:v>94450001</c:v>
                </c:pt>
                <c:pt idx="9446">
                  <c:v>94460001</c:v>
                </c:pt>
                <c:pt idx="9447">
                  <c:v>94470001</c:v>
                </c:pt>
                <c:pt idx="9448">
                  <c:v>94480001</c:v>
                </c:pt>
                <c:pt idx="9449">
                  <c:v>94490001</c:v>
                </c:pt>
                <c:pt idx="9450">
                  <c:v>94500001</c:v>
                </c:pt>
                <c:pt idx="9451">
                  <c:v>94510001</c:v>
                </c:pt>
                <c:pt idx="9452">
                  <c:v>94520001</c:v>
                </c:pt>
                <c:pt idx="9453">
                  <c:v>94530001</c:v>
                </c:pt>
                <c:pt idx="9454">
                  <c:v>94540001</c:v>
                </c:pt>
                <c:pt idx="9455">
                  <c:v>94550001</c:v>
                </c:pt>
                <c:pt idx="9456">
                  <c:v>94560001</c:v>
                </c:pt>
                <c:pt idx="9457">
                  <c:v>94570001</c:v>
                </c:pt>
                <c:pt idx="9458">
                  <c:v>94580001</c:v>
                </c:pt>
                <c:pt idx="9459">
                  <c:v>94590001</c:v>
                </c:pt>
                <c:pt idx="9460">
                  <c:v>94600001</c:v>
                </c:pt>
                <c:pt idx="9461">
                  <c:v>94610001</c:v>
                </c:pt>
                <c:pt idx="9462">
                  <c:v>94620001</c:v>
                </c:pt>
                <c:pt idx="9463">
                  <c:v>94630001</c:v>
                </c:pt>
                <c:pt idx="9464">
                  <c:v>94640001</c:v>
                </c:pt>
                <c:pt idx="9465">
                  <c:v>94650001</c:v>
                </c:pt>
                <c:pt idx="9466">
                  <c:v>94660001</c:v>
                </c:pt>
                <c:pt idx="9467">
                  <c:v>94670001</c:v>
                </c:pt>
                <c:pt idx="9468">
                  <c:v>94680001</c:v>
                </c:pt>
                <c:pt idx="9469">
                  <c:v>94690001</c:v>
                </c:pt>
                <c:pt idx="9470">
                  <c:v>94700001</c:v>
                </c:pt>
                <c:pt idx="9471">
                  <c:v>94710001</c:v>
                </c:pt>
                <c:pt idx="9472">
                  <c:v>94720001</c:v>
                </c:pt>
                <c:pt idx="9473">
                  <c:v>94730001</c:v>
                </c:pt>
                <c:pt idx="9474">
                  <c:v>94740001</c:v>
                </c:pt>
                <c:pt idx="9475">
                  <c:v>94750001</c:v>
                </c:pt>
                <c:pt idx="9476">
                  <c:v>94760001</c:v>
                </c:pt>
                <c:pt idx="9477">
                  <c:v>94770001</c:v>
                </c:pt>
                <c:pt idx="9478">
                  <c:v>94780001</c:v>
                </c:pt>
                <c:pt idx="9479">
                  <c:v>94790001</c:v>
                </c:pt>
                <c:pt idx="9480">
                  <c:v>94800001</c:v>
                </c:pt>
                <c:pt idx="9481">
                  <c:v>94810001</c:v>
                </c:pt>
                <c:pt idx="9482">
                  <c:v>94820001</c:v>
                </c:pt>
                <c:pt idx="9483">
                  <c:v>94830001</c:v>
                </c:pt>
                <c:pt idx="9484">
                  <c:v>94840001</c:v>
                </c:pt>
                <c:pt idx="9485">
                  <c:v>94850001</c:v>
                </c:pt>
                <c:pt idx="9486">
                  <c:v>94860001</c:v>
                </c:pt>
                <c:pt idx="9487">
                  <c:v>94870001</c:v>
                </c:pt>
                <c:pt idx="9488">
                  <c:v>94880001</c:v>
                </c:pt>
                <c:pt idx="9489">
                  <c:v>94890001</c:v>
                </c:pt>
                <c:pt idx="9490">
                  <c:v>94900001</c:v>
                </c:pt>
                <c:pt idx="9491">
                  <c:v>94910001</c:v>
                </c:pt>
                <c:pt idx="9492">
                  <c:v>94920001</c:v>
                </c:pt>
                <c:pt idx="9493">
                  <c:v>94930001</c:v>
                </c:pt>
                <c:pt idx="9494">
                  <c:v>94940001</c:v>
                </c:pt>
                <c:pt idx="9495">
                  <c:v>94950001</c:v>
                </c:pt>
                <c:pt idx="9496">
                  <c:v>94960001</c:v>
                </c:pt>
                <c:pt idx="9497">
                  <c:v>94970001</c:v>
                </c:pt>
                <c:pt idx="9498">
                  <c:v>94980001</c:v>
                </c:pt>
                <c:pt idx="9499">
                  <c:v>94990001</c:v>
                </c:pt>
                <c:pt idx="9500">
                  <c:v>95000001</c:v>
                </c:pt>
                <c:pt idx="9501">
                  <c:v>95010001</c:v>
                </c:pt>
                <c:pt idx="9502">
                  <c:v>95020001</c:v>
                </c:pt>
                <c:pt idx="9503">
                  <c:v>95030001</c:v>
                </c:pt>
                <c:pt idx="9504">
                  <c:v>95040001</c:v>
                </c:pt>
                <c:pt idx="9505">
                  <c:v>95050001</c:v>
                </c:pt>
                <c:pt idx="9506">
                  <c:v>95060001</c:v>
                </c:pt>
                <c:pt idx="9507">
                  <c:v>95070001</c:v>
                </c:pt>
                <c:pt idx="9508">
                  <c:v>95080001</c:v>
                </c:pt>
                <c:pt idx="9509">
                  <c:v>95090001</c:v>
                </c:pt>
                <c:pt idx="9510">
                  <c:v>95100001</c:v>
                </c:pt>
                <c:pt idx="9511">
                  <c:v>95110001</c:v>
                </c:pt>
                <c:pt idx="9512">
                  <c:v>95120001</c:v>
                </c:pt>
                <c:pt idx="9513">
                  <c:v>95130001</c:v>
                </c:pt>
                <c:pt idx="9514">
                  <c:v>95140001</c:v>
                </c:pt>
                <c:pt idx="9515">
                  <c:v>95150001</c:v>
                </c:pt>
                <c:pt idx="9516">
                  <c:v>95160001</c:v>
                </c:pt>
                <c:pt idx="9517">
                  <c:v>95170001</c:v>
                </c:pt>
                <c:pt idx="9518">
                  <c:v>95180001</c:v>
                </c:pt>
                <c:pt idx="9519">
                  <c:v>95190001</c:v>
                </c:pt>
                <c:pt idx="9520">
                  <c:v>95200001</c:v>
                </c:pt>
                <c:pt idx="9521">
                  <c:v>95210001</c:v>
                </c:pt>
                <c:pt idx="9522">
                  <c:v>95220001</c:v>
                </c:pt>
                <c:pt idx="9523">
                  <c:v>95230001</c:v>
                </c:pt>
                <c:pt idx="9524">
                  <c:v>95240001</c:v>
                </c:pt>
                <c:pt idx="9525">
                  <c:v>95250001</c:v>
                </c:pt>
                <c:pt idx="9526">
                  <c:v>95260001</c:v>
                </c:pt>
                <c:pt idx="9527">
                  <c:v>95270001</c:v>
                </c:pt>
                <c:pt idx="9528">
                  <c:v>95280001</c:v>
                </c:pt>
                <c:pt idx="9529">
                  <c:v>95290001</c:v>
                </c:pt>
                <c:pt idx="9530">
                  <c:v>95300001</c:v>
                </c:pt>
                <c:pt idx="9531">
                  <c:v>95310001</c:v>
                </c:pt>
                <c:pt idx="9532">
                  <c:v>95320001</c:v>
                </c:pt>
                <c:pt idx="9533">
                  <c:v>95330001</c:v>
                </c:pt>
                <c:pt idx="9534">
                  <c:v>95340001</c:v>
                </c:pt>
                <c:pt idx="9535">
                  <c:v>95350001</c:v>
                </c:pt>
                <c:pt idx="9536">
                  <c:v>95360001</c:v>
                </c:pt>
                <c:pt idx="9537">
                  <c:v>95370001</c:v>
                </c:pt>
                <c:pt idx="9538">
                  <c:v>95380001</c:v>
                </c:pt>
                <c:pt idx="9539">
                  <c:v>95390001</c:v>
                </c:pt>
                <c:pt idx="9540">
                  <c:v>95400001</c:v>
                </c:pt>
                <c:pt idx="9541">
                  <c:v>95410001</c:v>
                </c:pt>
                <c:pt idx="9542">
                  <c:v>95420001</c:v>
                </c:pt>
                <c:pt idx="9543">
                  <c:v>95430001</c:v>
                </c:pt>
                <c:pt idx="9544">
                  <c:v>95440001</c:v>
                </c:pt>
                <c:pt idx="9545">
                  <c:v>95450001</c:v>
                </c:pt>
                <c:pt idx="9546">
                  <c:v>95460001</c:v>
                </c:pt>
                <c:pt idx="9547">
                  <c:v>95470001</c:v>
                </c:pt>
                <c:pt idx="9548">
                  <c:v>95480001</c:v>
                </c:pt>
                <c:pt idx="9549">
                  <c:v>95490001</c:v>
                </c:pt>
                <c:pt idx="9550">
                  <c:v>95500001</c:v>
                </c:pt>
                <c:pt idx="9551">
                  <c:v>95510001</c:v>
                </c:pt>
                <c:pt idx="9552">
                  <c:v>95520001</c:v>
                </c:pt>
                <c:pt idx="9553">
                  <c:v>95530001</c:v>
                </c:pt>
                <c:pt idx="9554">
                  <c:v>95540001</c:v>
                </c:pt>
                <c:pt idx="9555">
                  <c:v>95550001</c:v>
                </c:pt>
                <c:pt idx="9556">
                  <c:v>95560001</c:v>
                </c:pt>
                <c:pt idx="9557">
                  <c:v>95570001</c:v>
                </c:pt>
                <c:pt idx="9558">
                  <c:v>95580001</c:v>
                </c:pt>
                <c:pt idx="9559">
                  <c:v>95590001</c:v>
                </c:pt>
                <c:pt idx="9560">
                  <c:v>95600001</c:v>
                </c:pt>
                <c:pt idx="9561">
                  <c:v>95610001</c:v>
                </c:pt>
                <c:pt idx="9562">
                  <c:v>95620001</c:v>
                </c:pt>
                <c:pt idx="9563">
                  <c:v>95630001</c:v>
                </c:pt>
                <c:pt idx="9564">
                  <c:v>95640001</c:v>
                </c:pt>
                <c:pt idx="9565">
                  <c:v>95650001</c:v>
                </c:pt>
                <c:pt idx="9566">
                  <c:v>95660001</c:v>
                </c:pt>
                <c:pt idx="9567">
                  <c:v>95670001</c:v>
                </c:pt>
                <c:pt idx="9568">
                  <c:v>95680001</c:v>
                </c:pt>
                <c:pt idx="9569">
                  <c:v>95690001</c:v>
                </c:pt>
                <c:pt idx="9570">
                  <c:v>95700001</c:v>
                </c:pt>
                <c:pt idx="9571">
                  <c:v>95710001</c:v>
                </c:pt>
                <c:pt idx="9572">
                  <c:v>95720001</c:v>
                </c:pt>
                <c:pt idx="9573">
                  <c:v>95730001</c:v>
                </c:pt>
                <c:pt idx="9574">
                  <c:v>95740001</c:v>
                </c:pt>
                <c:pt idx="9575">
                  <c:v>95750001</c:v>
                </c:pt>
                <c:pt idx="9576">
                  <c:v>95760001</c:v>
                </c:pt>
                <c:pt idx="9577">
                  <c:v>95770001</c:v>
                </c:pt>
                <c:pt idx="9578">
                  <c:v>95780001</c:v>
                </c:pt>
                <c:pt idx="9579">
                  <c:v>95790001</c:v>
                </c:pt>
                <c:pt idx="9580">
                  <c:v>95800001</c:v>
                </c:pt>
                <c:pt idx="9581">
                  <c:v>95810001</c:v>
                </c:pt>
                <c:pt idx="9582">
                  <c:v>95820001</c:v>
                </c:pt>
                <c:pt idx="9583">
                  <c:v>95830001</c:v>
                </c:pt>
                <c:pt idx="9584">
                  <c:v>95840001</c:v>
                </c:pt>
                <c:pt idx="9585">
                  <c:v>95850001</c:v>
                </c:pt>
                <c:pt idx="9586">
                  <c:v>95860001</c:v>
                </c:pt>
                <c:pt idx="9587">
                  <c:v>95870001</c:v>
                </c:pt>
                <c:pt idx="9588">
                  <c:v>95880001</c:v>
                </c:pt>
                <c:pt idx="9589">
                  <c:v>95890001</c:v>
                </c:pt>
                <c:pt idx="9590">
                  <c:v>95900001</c:v>
                </c:pt>
                <c:pt idx="9591">
                  <c:v>95910001</c:v>
                </c:pt>
                <c:pt idx="9592">
                  <c:v>95920001</c:v>
                </c:pt>
                <c:pt idx="9593">
                  <c:v>95930001</c:v>
                </c:pt>
                <c:pt idx="9594">
                  <c:v>95940001</c:v>
                </c:pt>
                <c:pt idx="9595">
                  <c:v>95950001</c:v>
                </c:pt>
                <c:pt idx="9596">
                  <c:v>95960001</c:v>
                </c:pt>
                <c:pt idx="9597">
                  <c:v>95970001</c:v>
                </c:pt>
                <c:pt idx="9598">
                  <c:v>95980001</c:v>
                </c:pt>
                <c:pt idx="9599">
                  <c:v>95990001</c:v>
                </c:pt>
                <c:pt idx="9600">
                  <c:v>96000001</c:v>
                </c:pt>
                <c:pt idx="9601">
                  <c:v>96010001</c:v>
                </c:pt>
                <c:pt idx="9602">
                  <c:v>96020001</c:v>
                </c:pt>
                <c:pt idx="9603">
                  <c:v>96030001</c:v>
                </c:pt>
                <c:pt idx="9604">
                  <c:v>96040001</c:v>
                </c:pt>
                <c:pt idx="9605">
                  <c:v>96050001</c:v>
                </c:pt>
                <c:pt idx="9606">
                  <c:v>96060001</c:v>
                </c:pt>
                <c:pt idx="9607">
                  <c:v>96070001</c:v>
                </c:pt>
                <c:pt idx="9608">
                  <c:v>96080001</c:v>
                </c:pt>
                <c:pt idx="9609">
                  <c:v>96090001</c:v>
                </c:pt>
                <c:pt idx="9610">
                  <c:v>96100001</c:v>
                </c:pt>
                <c:pt idx="9611">
                  <c:v>96110001</c:v>
                </c:pt>
                <c:pt idx="9612">
                  <c:v>96120001</c:v>
                </c:pt>
                <c:pt idx="9613">
                  <c:v>96130001</c:v>
                </c:pt>
                <c:pt idx="9614">
                  <c:v>96140001</c:v>
                </c:pt>
                <c:pt idx="9615">
                  <c:v>96150001</c:v>
                </c:pt>
                <c:pt idx="9616">
                  <c:v>96160001</c:v>
                </c:pt>
                <c:pt idx="9617">
                  <c:v>96170001</c:v>
                </c:pt>
                <c:pt idx="9618">
                  <c:v>96180001</c:v>
                </c:pt>
                <c:pt idx="9619">
                  <c:v>96190001</c:v>
                </c:pt>
                <c:pt idx="9620">
                  <c:v>96200001</c:v>
                </c:pt>
                <c:pt idx="9621">
                  <c:v>96210001</c:v>
                </c:pt>
                <c:pt idx="9622">
                  <c:v>96220001</c:v>
                </c:pt>
                <c:pt idx="9623">
                  <c:v>96230001</c:v>
                </c:pt>
                <c:pt idx="9624">
                  <c:v>96240001</c:v>
                </c:pt>
                <c:pt idx="9625">
                  <c:v>96250001</c:v>
                </c:pt>
                <c:pt idx="9626">
                  <c:v>96260001</c:v>
                </c:pt>
                <c:pt idx="9627">
                  <c:v>96270001</c:v>
                </c:pt>
                <c:pt idx="9628">
                  <c:v>96280001</c:v>
                </c:pt>
                <c:pt idx="9629">
                  <c:v>96290001</c:v>
                </c:pt>
                <c:pt idx="9630">
                  <c:v>96300001</c:v>
                </c:pt>
                <c:pt idx="9631">
                  <c:v>96310001</c:v>
                </c:pt>
                <c:pt idx="9632">
                  <c:v>96320001</c:v>
                </c:pt>
                <c:pt idx="9633">
                  <c:v>96330001</c:v>
                </c:pt>
                <c:pt idx="9634">
                  <c:v>96340001</c:v>
                </c:pt>
                <c:pt idx="9635">
                  <c:v>96350001</c:v>
                </c:pt>
                <c:pt idx="9636">
                  <c:v>96360001</c:v>
                </c:pt>
                <c:pt idx="9637">
                  <c:v>96370001</c:v>
                </c:pt>
                <c:pt idx="9638">
                  <c:v>96380001</c:v>
                </c:pt>
                <c:pt idx="9639">
                  <c:v>96390001</c:v>
                </c:pt>
                <c:pt idx="9640">
                  <c:v>96400001</c:v>
                </c:pt>
                <c:pt idx="9641">
                  <c:v>96410001</c:v>
                </c:pt>
                <c:pt idx="9642">
                  <c:v>96420001</c:v>
                </c:pt>
                <c:pt idx="9643">
                  <c:v>96430001</c:v>
                </c:pt>
                <c:pt idx="9644">
                  <c:v>96440001</c:v>
                </c:pt>
                <c:pt idx="9645">
                  <c:v>96450001</c:v>
                </c:pt>
                <c:pt idx="9646">
                  <c:v>96460001</c:v>
                </c:pt>
                <c:pt idx="9647">
                  <c:v>96470001</c:v>
                </c:pt>
                <c:pt idx="9648">
                  <c:v>96480001</c:v>
                </c:pt>
                <c:pt idx="9649">
                  <c:v>96490001</c:v>
                </c:pt>
                <c:pt idx="9650">
                  <c:v>96500001</c:v>
                </c:pt>
                <c:pt idx="9651">
                  <c:v>96510001</c:v>
                </c:pt>
                <c:pt idx="9652">
                  <c:v>96520001</c:v>
                </c:pt>
                <c:pt idx="9653">
                  <c:v>96530001</c:v>
                </c:pt>
                <c:pt idx="9654">
                  <c:v>96540001</c:v>
                </c:pt>
                <c:pt idx="9655">
                  <c:v>96550001</c:v>
                </c:pt>
                <c:pt idx="9656">
                  <c:v>96560001</c:v>
                </c:pt>
                <c:pt idx="9657">
                  <c:v>96570001</c:v>
                </c:pt>
                <c:pt idx="9658">
                  <c:v>96580001</c:v>
                </c:pt>
                <c:pt idx="9659">
                  <c:v>96590001</c:v>
                </c:pt>
                <c:pt idx="9660">
                  <c:v>96600001</c:v>
                </c:pt>
                <c:pt idx="9661">
                  <c:v>96610001</c:v>
                </c:pt>
                <c:pt idx="9662">
                  <c:v>96620001</c:v>
                </c:pt>
                <c:pt idx="9663">
                  <c:v>96630001</c:v>
                </c:pt>
                <c:pt idx="9664">
                  <c:v>96640001</c:v>
                </c:pt>
                <c:pt idx="9665">
                  <c:v>96650001</c:v>
                </c:pt>
                <c:pt idx="9666">
                  <c:v>96660001</c:v>
                </c:pt>
                <c:pt idx="9667">
                  <c:v>96670001</c:v>
                </c:pt>
                <c:pt idx="9668">
                  <c:v>96680001</c:v>
                </c:pt>
                <c:pt idx="9669">
                  <c:v>96690001</c:v>
                </c:pt>
                <c:pt idx="9670">
                  <c:v>96700001</c:v>
                </c:pt>
                <c:pt idx="9671">
                  <c:v>96710001</c:v>
                </c:pt>
                <c:pt idx="9672">
                  <c:v>96720001</c:v>
                </c:pt>
                <c:pt idx="9673">
                  <c:v>96730001</c:v>
                </c:pt>
                <c:pt idx="9674">
                  <c:v>96740001</c:v>
                </c:pt>
                <c:pt idx="9675">
                  <c:v>96750001</c:v>
                </c:pt>
                <c:pt idx="9676">
                  <c:v>96760001</c:v>
                </c:pt>
                <c:pt idx="9677">
                  <c:v>96770001</c:v>
                </c:pt>
                <c:pt idx="9678">
                  <c:v>96780001</c:v>
                </c:pt>
                <c:pt idx="9679">
                  <c:v>96790001</c:v>
                </c:pt>
                <c:pt idx="9680">
                  <c:v>96800001</c:v>
                </c:pt>
                <c:pt idx="9681">
                  <c:v>96810001</c:v>
                </c:pt>
                <c:pt idx="9682">
                  <c:v>96820001</c:v>
                </c:pt>
                <c:pt idx="9683">
                  <c:v>96830001</c:v>
                </c:pt>
                <c:pt idx="9684">
                  <c:v>96840001</c:v>
                </c:pt>
                <c:pt idx="9685">
                  <c:v>96850001</c:v>
                </c:pt>
                <c:pt idx="9686">
                  <c:v>96860001</c:v>
                </c:pt>
                <c:pt idx="9687">
                  <c:v>96870001</c:v>
                </c:pt>
                <c:pt idx="9688">
                  <c:v>96880001</c:v>
                </c:pt>
                <c:pt idx="9689">
                  <c:v>96890001</c:v>
                </c:pt>
                <c:pt idx="9690">
                  <c:v>96900001</c:v>
                </c:pt>
                <c:pt idx="9691">
                  <c:v>96910001</c:v>
                </c:pt>
                <c:pt idx="9692">
                  <c:v>96920001</c:v>
                </c:pt>
                <c:pt idx="9693">
                  <c:v>96930001</c:v>
                </c:pt>
                <c:pt idx="9694">
                  <c:v>96940001</c:v>
                </c:pt>
                <c:pt idx="9695">
                  <c:v>96950001</c:v>
                </c:pt>
                <c:pt idx="9696">
                  <c:v>96960001</c:v>
                </c:pt>
                <c:pt idx="9697">
                  <c:v>96970001</c:v>
                </c:pt>
                <c:pt idx="9698">
                  <c:v>96980001</c:v>
                </c:pt>
                <c:pt idx="9699">
                  <c:v>96990001</c:v>
                </c:pt>
                <c:pt idx="9700">
                  <c:v>97000001</c:v>
                </c:pt>
                <c:pt idx="9701">
                  <c:v>97010001</c:v>
                </c:pt>
                <c:pt idx="9702">
                  <c:v>97020001</c:v>
                </c:pt>
                <c:pt idx="9703">
                  <c:v>97030001</c:v>
                </c:pt>
                <c:pt idx="9704">
                  <c:v>97040001</c:v>
                </c:pt>
                <c:pt idx="9705">
                  <c:v>97050001</c:v>
                </c:pt>
                <c:pt idx="9706">
                  <c:v>97060001</c:v>
                </c:pt>
                <c:pt idx="9707">
                  <c:v>97070001</c:v>
                </c:pt>
                <c:pt idx="9708">
                  <c:v>97080001</c:v>
                </c:pt>
                <c:pt idx="9709">
                  <c:v>97090001</c:v>
                </c:pt>
                <c:pt idx="9710">
                  <c:v>97100001</c:v>
                </c:pt>
                <c:pt idx="9711">
                  <c:v>97110001</c:v>
                </c:pt>
                <c:pt idx="9712">
                  <c:v>97120001</c:v>
                </c:pt>
                <c:pt idx="9713">
                  <c:v>97130001</c:v>
                </c:pt>
                <c:pt idx="9714">
                  <c:v>97140001</c:v>
                </c:pt>
                <c:pt idx="9715">
                  <c:v>97150001</c:v>
                </c:pt>
                <c:pt idx="9716">
                  <c:v>97160001</c:v>
                </c:pt>
                <c:pt idx="9717">
                  <c:v>97170001</c:v>
                </c:pt>
                <c:pt idx="9718">
                  <c:v>97180001</c:v>
                </c:pt>
                <c:pt idx="9719">
                  <c:v>97190001</c:v>
                </c:pt>
                <c:pt idx="9720">
                  <c:v>97200001</c:v>
                </c:pt>
                <c:pt idx="9721">
                  <c:v>97210001</c:v>
                </c:pt>
                <c:pt idx="9722">
                  <c:v>97220001</c:v>
                </c:pt>
                <c:pt idx="9723">
                  <c:v>97230001</c:v>
                </c:pt>
                <c:pt idx="9724">
                  <c:v>97240001</c:v>
                </c:pt>
                <c:pt idx="9725">
                  <c:v>97250001</c:v>
                </c:pt>
                <c:pt idx="9726">
                  <c:v>97260001</c:v>
                </c:pt>
                <c:pt idx="9727">
                  <c:v>97270001</c:v>
                </c:pt>
                <c:pt idx="9728">
                  <c:v>97280001</c:v>
                </c:pt>
                <c:pt idx="9729">
                  <c:v>97290001</c:v>
                </c:pt>
                <c:pt idx="9730">
                  <c:v>97300001</c:v>
                </c:pt>
                <c:pt idx="9731">
                  <c:v>97310001</c:v>
                </c:pt>
                <c:pt idx="9732">
                  <c:v>97320001</c:v>
                </c:pt>
                <c:pt idx="9733">
                  <c:v>97330001</c:v>
                </c:pt>
                <c:pt idx="9734">
                  <c:v>97340001</c:v>
                </c:pt>
                <c:pt idx="9735">
                  <c:v>97350001</c:v>
                </c:pt>
                <c:pt idx="9736">
                  <c:v>97360001</c:v>
                </c:pt>
                <c:pt idx="9737">
                  <c:v>97370001</c:v>
                </c:pt>
                <c:pt idx="9738">
                  <c:v>97380001</c:v>
                </c:pt>
                <c:pt idx="9739">
                  <c:v>97390001</c:v>
                </c:pt>
                <c:pt idx="9740">
                  <c:v>97400001</c:v>
                </c:pt>
                <c:pt idx="9741">
                  <c:v>97410001</c:v>
                </c:pt>
                <c:pt idx="9742">
                  <c:v>97420001</c:v>
                </c:pt>
                <c:pt idx="9743">
                  <c:v>97430001</c:v>
                </c:pt>
                <c:pt idx="9744">
                  <c:v>97440001</c:v>
                </c:pt>
                <c:pt idx="9745">
                  <c:v>97450001</c:v>
                </c:pt>
                <c:pt idx="9746">
                  <c:v>97460001</c:v>
                </c:pt>
                <c:pt idx="9747">
                  <c:v>97470001</c:v>
                </c:pt>
                <c:pt idx="9748">
                  <c:v>97480001</c:v>
                </c:pt>
                <c:pt idx="9749">
                  <c:v>97490001</c:v>
                </c:pt>
                <c:pt idx="9750">
                  <c:v>97500001</c:v>
                </c:pt>
                <c:pt idx="9751">
                  <c:v>97510001</c:v>
                </c:pt>
                <c:pt idx="9752">
                  <c:v>97520001</c:v>
                </c:pt>
                <c:pt idx="9753">
                  <c:v>97530001</c:v>
                </c:pt>
                <c:pt idx="9754">
                  <c:v>97540001</c:v>
                </c:pt>
                <c:pt idx="9755">
                  <c:v>97550001</c:v>
                </c:pt>
                <c:pt idx="9756">
                  <c:v>97560001</c:v>
                </c:pt>
                <c:pt idx="9757">
                  <c:v>97570001</c:v>
                </c:pt>
                <c:pt idx="9758">
                  <c:v>97580001</c:v>
                </c:pt>
                <c:pt idx="9759">
                  <c:v>97590001</c:v>
                </c:pt>
                <c:pt idx="9760">
                  <c:v>97600001</c:v>
                </c:pt>
                <c:pt idx="9761">
                  <c:v>97610001</c:v>
                </c:pt>
                <c:pt idx="9762">
                  <c:v>97620001</c:v>
                </c:pt>
                <c:pt idx="9763">
                  <c:v>97630001</c:v>
                </c:pt>
                <c:pt idx="9764">
                  <c:v>97640001</c:v>
                </c:pt>
                <c:pt idx="9765">
                  <c:v>97650001</c:v>
                </c:pt>
                <c:pt idx="9766">
                  <c:v>97660001</c:v>
                </c:pt>
                <c:pt idx="9767">
                  <c:v>97670001</c:v>
                </c:pt>
                <c:pt idx="9768">
                  <c:v>97680001</c:v>
                </c:pt>
                <c:pt idx="9769">
                  <c:v>97690001</c:v>
                </c:pt>
                <c:pt idx="9770">
                  <c:v>97700001</c:v>
                </c:pt>
                <c:pt idx="9771">
                  <c:v>97710001</c:v>
                </c:pt>
                <c:pt idx="9772">
                  <c:v>97720001</c:v>
                </c:pt>
                <c:pt idx="9773">
                  <c:v>97730001</c:v>
                </c:pt>
                <c:pt idx="9774">
                  <c:v>97740001</c:v>
                </c:pt>
                <c:pt idx="9775">
                  <c:v>97750001</c:v>
                </c:pt>
                <c:pt idx="9776">
                  <c:v>97760001</c:v>
                </c:pt>
                <c:pt idx="9777">
                  <c:v>97770001</c:v>
                </c:pt>
                <c:pt idx="9778">
                  <c:v>97780001</c:v>
                </c:pt>
                <c:pt idx="9779">
                  <c:v>97790001</c:v>
                </c:pt>
                <c:pt idx="9780">
                  <c:v>97800001</c:v>
                </c:pt>
                <c:pt idx="9781">
                  <c:v>97810001</c:v>
                </c:pt>
                <c:pt idx="9782">
                  <c:v>97820001</c:v>
                </c:pt>
                <c:pt idx="9783">
                  <c:v>97830001</c:v>
                </c:pt>
                <c:pt idx="9784">
                  <c:v>97840001</c:v>
                </c:pt>
                <c:pt idx="9785">
                  <c:v>97850001</c:v>
                </c:pt>
                <c:pt idx="9786">
                  <c:v>97860001</c:v>
                </c:pt>
                <c:pt idx="9787">
                  <c:v>97870001</c:v>
                </c:pt>
                <c:pt idx="9788">
                  <c:v>97880001</c:v>
                </c:pt>
                <c:pt idx="9789">
                  <c:v>97890001</c:v>
                </c:pt>
                <c:pt idx="9790">
                  <c:v>97900001</c:v>
                </c:pt>
                <c:pt idx="9791">
                  <c:v>97910001</c:v>
                </c:pt>
                <c:pt idx="9792">
                  <c:v>97920001</c:v>
                </c:pt>
                <c:pt idx="9793">
                  <c:v>97930001</c:v>
                </c:pt>
                <c:pt idx="9794">
                  <c:v>97940001</c:v>
                </c:pt>
                <c:pt idx="9795">
                  <c:v>97950001</c:v>
                </c:pt>
                <c:pt idx="9796">
                  <c:v>97960001</c:v>
                </c:pt>
                <c:pt idx="9797">
                  <c:v>97970001</c:v>
                </c:pt>
                <c:pt idx="9798">
                  <c:v>97980001</c:v>
                </c:pt>
                <c:pt idx="9799">
                  <c:v>97990001</c:v>
                </c:pt>
                <c:pt idx="9800">
                  <c:v>98000001</c:v>
                </c:pt>
                <c:pt idx="9801">
                  <c:v>98010001</c:v>
                </c:pt>
                <c:pt idx="9802">
                  <c:v>98020001</c:v>
                </c:pt>
                <c:pt idx="9803">
                  <c:v>98030001</c:v>
                </c:pt>
                <c:pt idx="9804">
                  <c:v>98040001</c:v>
                </c:pt>
                <c:pt idx="9805">
                  <c:v>98050001</c:v>
                </c:pt>
                <c:pt idx="9806">
                  <c:v>98060001</c:v>
                </c:pt>
                <c:pt idx="9807">
                  <c:v>98070001</c:v>
                </c:pt>
                <c:pt idx="9808">
                  <c:v>98080001</c:v>
                </c:pt>
                <c:pt idx="9809">
                  <c:v>98090001</c:v>
                </c:pt>
                <c:pt idx="9810">
                  <c:v>98100001</c:v>
                </c:pt>
                <c:pt idx="9811">
                  <c:v>98110001</c:v>
                </c:pt>
                <c:pt idx="9812">
                  <c:v>98120001</c:v>
                </c:pt>
                <c:pt idx="9813">
                  <c:v>98130001</c:v>
                </c:pt>
                <c:pt idx="9814">
                  <c:v>98140001</c:v>
                </c:pt>
                <c:pt idx="9815">
                  <c:v>98150001</c:v>
                </c:pt>
                <c:pt idx="9816">
                  <c:v>98160001</c:v>
                </c:pt>
                <c:pt idx="9817">
                  <c:v>98170001</c:v>
                </c:pt>
                <c:pt idx="9818">
                  <c:v>98180001</c:v>
                </c:pt>
                <c:pt idx="9819">
                  <c:v>98190001</c:v>
                </c:pt>
                <c:pt idx="9820">
                  <c:v>98200001</c:v>
                </c:pt>
                <c:pt idx="9821">
                  <c:v>98210001</c:v>
                </c:pt>
                <c:pt idx="9822">
                  <c:v>98220001</c:v>
                </c:pt>
                <c:pt idx="9823">
                  <c:v>98230001</c:v>
                </c:pt>
                <c:pt idx="9824">
                  <c:v>98240001</c:v>
                </c:pt>
                <c:pt idx="9825">
                  <c:v>98250001</c:v>
                </c:pt>
                <c:pt idx="9826">
                  <c:v>98260001</c:v>
                </c:pt>
                <c:pt idx="9827">
                  <c:v>98270001</c:v>
                </c:pt>
                <c:pt idx="9828">
                  <c:v>98280001</c:v>
                </c:pt>
                <c:pt idx="9829">
                  <c:v>98290001</c:v>
                </c:pt>
                <c:pt idx="9830">
                  <c:v>98300001</c:v>
                </c:pt>
                <c:pt idx="9831">
                  <c:v>98310001</c:v>
                </c:pt>
                <c:pt idx="9832">
                  <c:v>98320001</c:v>
                </c:pt>
                <c:pt idx="9833">
                  <c:v>98330001</c:v>
                </c:pt>
                <c:pt idx="9834">
                  <c:v>98340001</c:v>
                </c:pt>
                <c:pt idx="9835">
                  <c:v>98350001</c:v>
                </c:pt>
                <c:pt idx="9836">
                  <c:v>98360001</c:v>
                </c:pt>
                <c:pt idx="9837">
                  <c:v>98370001</c:v>
                </c:pt>
                <c:pt idx="9838">
                  <c:v>98380001</c:v>
                </c:pt>
                <c:pt idx="9839">
                  <c:v>98390001</c:v>
                </c:pt>
                <c:pt idx="9840">
                  <c:v>98400001</c:v>
                </c:pt>
                <c:pt idx="9841">
                  <c:v>98410001</c:v>
                </c:pt>
                <c:pt idx="9842">
                  <c:v>98420001</c:v>
                </c:pt>
                <c:pt idx="9843">
                  <c:v>98430001</c:v>
                </c:pt>
                <c:pt idx="9844">
                  <c:v>98440001</c:v>
                </c:pt>
                <c:pt idx="9845">
                  <c:v>98450001</c:v>
                </c:pt>
                <c:pt idx="9846">
                  <c:v>98460001</c:v>
                </c:pt>
                <c:pt idx="9847">
                  <c:v>98470001</c:v>
                </c:pt>
                <c:pt idx="9848">
                  <c:v>98480001</c:v>
                </c:pt>
                <c:pt idx="9849">
                  <c:v>98490001</c:v>
                </c:pt>
                <c:pt idx="9850">
                  <c:v>98500001</c:v>
                </c:pt>
                <c:pt idx="9851">
                  <c:v>98510001</c:v>
                </c:pt>
                <c:pt idx="9852">
                  <c:v>98520001</c:v>
                </c:pt>
                <c:pt idx="9853">
                  <c:v>98530001</c:v>
                </c:pt>
                <c:pt idx="9854">
                  <c:v>98540001</c:v>
                </c:pt>
                <c:pt idx="9855">
                  <c:v>98550001</c:v>
                </c:pt>
                <c:pt idx="9856">
                  <c:v>98560001</c:v>
                </c:pt>
                <c:pt idx="9857">
                  <c:v>98570001</c:v>
                </c:pt>
                <c:pt idx="9858">
                  <c:v>98580001</c:v>
                </c:pt>
                <c:pt idx="9859">
                  <c:v>98590001</c:v>
                </c:pt>
                <c:pt idx="9860">
                  <c:v>98600001</c:v>
                </c:pt>
                <c:pt idx="9861">
                  <c:v>98610001</c:v>
                </c:pt>
                <c:pt idx="9862">
                  <c:v>98620001</c:v>
                </c:pt>
                <c:pt idx="9863">
                  <c:v>98630001</c:v>
                </c:pt>
                <c:pt idx="9864">
                  <c:v>98640001</c:v>
                </c:pt>
                <c:pt idx="9865">
                  <c:v>98650001</c:v>
                </c:pt>
                <c:pt idx="9866">
                  <c:v>98660001</c:v>
                </c:pt>
                <c:pt idx="9867">
                  <c:v>98670001</c:v>
                </c:pt>
                <c:pt idx="9868">
                  <c:v>98680001</c:v>
                </c:pt>
                <c:pt idx="9869">
                  <c:v>98690001</c:v>
                </c:pt>
                <c:pt idx="9870">
                  <c:v>98700001</c:v>
                </c:pt>
                <c:pt idx="9871">
                  <c:v>98710001</c:v>
                </c:pt>
                <c:pt idx="9872">
                  <c:v>98720001</c:v>
                </c:pt>
                <c:pt idx="9873">
                  <c:v>98730001</c:v>
                </c:pt>
                <c:pt idx="9874">
                  <c:v>98740001</c:v>
                </c:pt>
                <c:pt idx="9875">
                  <c:v>98750001</c:v>
                </c:pt>
                <c:pt idx="9876">
                  <c:v>98760001</c:v>
                </c:pt>
                <c:pt idx="9877">
                  <c:v>98770001</c:v>
                </c:pt>
                <c:pt idx="9878">
                  <c:v>98780001</c:v>
                </c:pt>
                <c:pt idx="9879">
                  <c:v>98790001</c:v>
                </c:pt>
                <c:pt idx="9880">
                  <c:v>98800001</c:v>
                </c:pt>
                <c:pt idx="9881">
                  <c:v>98810001</c:v>
                </c:pt>
                <c:pt idx="9882">
                  <c:v>98820001</c:v>
                </c:pt>
                <c:pt idx="9883">
                  <c:v>98830001</c:v>
                </c:pt>
                <c:pt idx="9884">
                  <c:v>98840001</c:v>
                </c:pt>
                <c:pt idx="9885">
                  <c:v>98850001</c:v>
                </c:pt>
                <c:pt idx="9886">
                  <c:v>98860001</c:v>
                </c:pt>
                <c:pt idx="9887">
                  <c:v>98870001</c:v>
                </c:pt>
                <c:pt idx="9888">
                  <c:v>98880001</c:v>
                </c:pt>
                <c:pt idx="9889">
                  <c:v>98890001</c:v>
                </c:pt>
                <c:pt idx="9890">
                  <c:v>98900001</c:v>
                </c:pt>
                <c:pt idx="9891">
                  <c:v>98910001</c:v>
                </c:pt>
                <c:pt idx="9892">
                  <c:v>98920001</c:v>
                </c:pt>
                <c:pt idx="9893">
                  <c:v>98930001</c:v>
                </c:pt>
                <c:pt idx="9894">
                  <c:v>98940001</c:v>
                </c:pt>
                <c:pt idx="9895">
                  <c:v>98950001</c:v>
                </c:pt>
                <c:pt idx="9896">
                  <c:v>98960001</c:v>
                </c:pt>
                <c:pt idx="9897">
                  <c:v>98970001</c:v>
                </c:pt>
                <c:pt idx="9898">
                  <c:v>98980001</c:v>
                </c:pt>
                <c:pt idx="9899">
                  <c:v>98990001</c:v>
                </c:pt>
                <c:pt idx="9900">
                  <c:v>99000001</c:v>
                </c:pt>
                <c:pt idx="9901">
                  <c:v>99010001</c:v>
                </c:pt>
                <c:pt idx="9902">
                  <c:v>99020001</c:v>
                </c:pt>
                <c:pt idx="9903">
                  <c:v>99030001</c:v>
                </c:pt>
                <c:pt idx="9904">
                  <c:v>99040001</c:v>
                </c:pt>
                <c:pt idx="9905">
                  <c:v>99050001</c:v>
                </c:pt>
                <c:pt idx="9906">
                  <c:v>99060001</c:v>
                </c:pt>
                <c:pt idx="9907">
                  <c:v>99070001</c:v>
                </c:pt>
                <c:pt idx="9908">
                  <c:v>99080001</c:v>
                </c:pt>
                <c:pt idx="9909">
                  <c:v>99090001</c:v>
                </c:pt>
                <c:pt idx="9910">
                  <c:v>99100001</c:v>
                </c:pt>
                <c:pt idx="9911">
                  <c:v>99110001</c:v>
                </c:pt>
                <c:pt idx="9912">
                  <c:v>99120001</c:v>
                </c:pt>
                <c:pt idx="9913">
                  <c:v>99130001</c:v>
                </c:pt>
                <c:pt idx="9914">
                  <c:v>99140001</c:v>
                </c:pt>
                <c:pt idx="9915">
                  <c:v>99150001</c:v>
                </c:pt>
                <c:pt idx="9916">
                  <c:v>99160001</c:v>
                </c:pt>
                <c:pt idx="9917">
                  <c:v>99170001</c:v>
                </c:pt>
                <c:pt idx="9918">
                  <c:v>99180001</c:v>
                </c:pt>
                <c:pt idx="9919">
                  <c:v>99190001</c:v>
                </c:pt>
                <c:pt idx="9920">
                  <c:v>99200001</c:v>
                </c:pt>
                <c:pt idx="9921">
                  <c:v>99210001</c:v>
                </c:pt>
                <c:pt idx="9922">
                  <c:v>99220001</c:v>
                </c:pt>
                <c:pt idx="9923">
                  <c:v>99230001</c:v>
                </c:pt>
                <c:pt idx="9924">
                  <c:v>99240001</c:v>
                </c:pt>
                <c:pt idx="9925">
                  <c:v>99250001</c:v>
                </c:pt>
                <c:pt idx="9926">
                  <c:v>99260001</c:v>
                </c:pt>
                <c:pt idx="9927">
                  <c:v>99270001</c:v>
                </c:pt>
                <c:pt idx="9928">
                  <c:v>99280001</c:v>
                </c:pt>
                <c:pt idx="9929">
                  <c:v>99290001</c:v>
                </c:pt>
                <c:pt idx="9930">
                  <c:v>99300001</c:v>
                </c:pt>
                <c:pt idx="9931">
                  <c:v>99310001</c:v>
                </c:pt>
                <c:pt idx="9932">
                  <c:v>99320001</c:v>
                </c:pt>
                <c:pt idx="9933">
                  <c:v>99330001</c:v>
                </c:pt>
                <c:pt idx="9934">
                  <c:v>99340001</c:v>
                </c:pt>
                <c:pt idx="9935">
                  <c:v>99350001</c:v>
                </c:pt>
                <c:pt idx="9936">
                  <c:v>99360001</c:v>
                </c:pt>
                <c:pt idx="9937">
                  <c:v>99370001</c:v>
                </c:pt>
                <c:pt idx="9938">
                  <c:v>99380001</c:v>
                </c:pt>
                <c:pt idx="9939">
                  <c:v>99390001</c:v>
                </c:pt>
                <c:pt idx="9940">
                  <c:v>99400001</c:v>
                </c:pt>
                <c:pt idx="9941">
                  <c:v>99410001</c:v>
                </c:pt>
                <c:pt idx="9942">
                  <c:v>99420001</c:v>
                </c:pt>
                <c:pt idx="9943">
                  <c:v>99430001</c:v>
                </c:pt>
                <c:pt idx="9944">
                  <c:v>99440001</c:v>
                </c:pt>
                <c:pt idx="9945">
                  <c:v>99450001</c:v>
                </c:pt>
                <c:pt idx="9946">
                  <c:v>99460001</c:v>
                </c:pt>
                <c:pt idx="9947">
                  <c:v>99470001</c:v>
                </c:pt>
                <c:pt idx="9948">
                  <c:v>99480001</c:v>
                </c:pt>
                <c:pt idx="9949">
                  <c:v>99490001</c:v>
                </c:pt>
                <c:pt idx="9950">
                  <c:v>99500001</c:v>
                </c:pt>
                <c:pt idx="9951">
                  <c:v>99510001</c:v>
                </c:pt>
                <c:pt idx="9952">
                  <c:v>99520001</c:v>
                </c:pt>
                <c:pt idx="9953">
                  <c:v>99530001</c:v>
                </c:pt>
                <c:pt idx="9954">
                  <c:v>99540001</c:v>
                </c:pt>
                <c:pt idx="9955">
                  <c:v>99550001</c:v>
                </c:pt>
                <c:pt idx="9956">
                  <c:v>99560001</c:v>
                </c:pt>
                <c:pt idx="9957">
                  <c:v>99570001</c:v>
                </c:pt>
                <c:pt idx="9958">
                  <c:v>99580001</c:v>
                </c:pt>
                <c:pt idx="9959">
                  <c:v>99590001</c:v>
                </c:pt>
                <c:pt idx="9960">
                  <c:v>99600001</c:v>
                </c:pt>
                <c:pt idx="9961">
                  <c:v>99610001</c:v>
                </c:pt>
                <c:pt idx="9962">
                  <c:v>99620001</c:v>
                </c:pt>
                <c:pt idx="9963">
                  <c:v>99630001</c:v>
                </c:pt>
                <c:pt idx="9964">
                  <c:v>99640001</c:v>
                </c:pt>
                <c:pt idx="9965">
                  <c:v>99650001</c:v>
                </c:pt>
                <c:pt idx="9966">
                  <c:v>99660001</c:v>
                </c:pt>
                <c:pt idx="9967">
                  <c:v>99670001</c:v>
                </c:pt>
                <c:pt idx="9968">
                  <c:v>99680001</c:v>
                </c:pt>
                <c:pt idx="9969">
                  <c:v>99690001</c:v>
                </c:pt>
                <c:pt idx="9970">
                  <c:v>99700001</c:v>
                </c:pt>
                <c:pt idx="9971">
                  <c:v>99710001</c:v>
                </c:pt>
                <c:pt idx="9972">
                  <c:v>99720001</c:v>
                </c:pt>
                <c:pt idx="9973">
                  <c:v>99730001</c:v>
                </c:pt>
                <c:pt idx="9974">
                  <c:v>99740001</c:v>
                </c:pt>
                <c:pt idx="9975">
                  <c:v>99750001</c:v>
                </c:pt>
                <c:pt idx="9976">
                  <c:v>99760001</c:v>
                </c:pt>
                <c:pt idx="9977">
                  <c:v>99770001</c:v>
                </c:pt>
                <c:pt idx="9978">
                  <c:v>99780001</c:v>
                </c:pt>
                <c:pt idx="9979">
                  <c:v>99790001</c:v>
                </c:pt>
                <c:pt idx="9980">
                  <c:v>99800001</c:v>
                </c:pt>
                <c:pt idx="9981">
                  <c:v>99810001</c:v>
                </c:pt>
                <c:pt idx="9982">
                  <c:v>99820001</c:v>
                </c:pt>
                <c:pt idx="9983">
                  <c:v>99830001</c:v>
                </c:pt>
                <c:pt idx="9984">
                  <c:v>99840001</c:v>
                </c:pt>
                <c:pt idx="9985">
                  <c:v>99850001</c:v>
                </c:pt>
                <c:pt idx="9986">
                  <c:v>99860001</c:v>
                </c:pt>
                <c:pt idx="9987">
                  <c:v>99870001</c:v>
                </c:pt>
                <c:pt idx="9988">
                  <c:v>99880001</c:v>
                </c:pt>
                <c:pt idx="9989">
                  <c:v>99890001</c:v>
                </c:pt>
                <c:pt idx="9990">
                  <c:v>99900001</c:v>
                </c:pt>
                <c:pt idx="9991">
                  <c:v>99910001</c:v>
                </c:pt>
                <c:pt idx="9992">
                  <c:v>99920001</c:v>
                </c:pt>
                <c:pt idx="9993">
                  <c:v>99930001</c:v>
                </c:pt>
                <c:pt idx="9994">
                  <c:v>99940001</c:v>
                </c:pt>
                <c:pt idx="9995">
                  <c:v>99950001</c:v>
                </c:pt>
                <c:pt idx="9996">
                  <c:v>99960001</c:v>
                </c:pt>
                <c:pt idx="9997">
                  <c:v>99970001</c:v>
                </c:pt>
                <c:pt idx="9998">
                  <c:v>99980001</c:v>
                </c:pt>
                <c:pt idx="9999">
                  <c:v>99990001</c:v>
                </c:pt>
                <c:pt idx="10000">
                  <c:v>100000001</c:v>
                </c:pt>
                <c:pt idx="10001">
                  <c:v>100010001</c:v>
                </c:pt>
                <c:pt idx="10002">
                  <c:v>100020001</c:v>
                </c:pt>
                <c:pt idx="10003">
                  <c:v>100030001</c:v>
                </c:pt>
                <c:pt idx="10004">
                  <c:v>100040001</c:v>
                </c:pt>
                <c:pt idx="10005">
                  <c:v>100050001</c:v>
                </c:pt>
                <c:pt idx="10006">
                  <c:v>100060001</c:v>
                </c:pt>
                <c:pt idx="10007">
                  <c:v>100070001</c:v>
                </c:pt>
                <c:pt idx="10008">
                  <c:v>100080001</c:v>
                </c:pt>
                <c:pt idx="10009">
                  <c:v>100090001</c:v>
                </c:pt>
                <c:pt idx="10010">
                  <c:v>100100001</c:v>
                </c:pt>
                <c:pt idx="10011">
                  <c:v>100110001</c:v>
                </c:pt>
                <c:pt idx="10012">
                  <c:v>100120001</c:v>
                </c:pt>
                <c:pt idx="10013">
                  <c:v>100130001</c:v>
                </c:pt>
                <c:pt idx="10014">
                  <c:v>100140001</c:v>
                </c:pt>
                <c:pt idx="10015">
                  <c:v>100150001</c:v>
                </c:pt>
                <c:pt idx="10016">
                  <c:v>100160001</c:v>
                </c:pt>
                <c:pt idx="10017">
                  <c:v>100170001</c:v>
                </c:pt>
                <c:pt idx="10018">
                  <c:v>100180001</c:v>
                </c:pt>
                <c:pt idx="10019">
                  <c:v>100190001</c:v>
                </c:pt>
                <c:pt idx="10020">
                  <c:v>100200001</c:v>
                </c:pt>
                <c:pt idx="10021">
                  <c:v>100210001</c:v>
                </c:pt>
                <c:pt idx="10022">
                  <c:v>100220001</c:v>
                </c:pt>
                <c:pt idx="10023">
                  <c:v>100230001</c:v>
                </c:pt>
                <c:pt idx="10024">
                  <c:v>100240001</c:v>
                </c:pt>
                <c:pt idx="10025">
                  <c:v>100250001</c:v>
                </c:pt>
                <c:pt idx="10026">
                  <c:v>100260001</c:v>
                </c:pt>
                <c:pt idx="10027">
                  <c:v>100270001</c:v>
                </c:pt>
                <c:pt idx="10028">
                  <c:v>100280001</c:v>
                </c:pt>
                <c:pt idx="10029">
                  <c:v>100290001</c:v>
                </c:pt>
                <c:pt idx="10030">
                  <c:v>100300001</c:v>
                </c:pt>
                <c:pt idx="10031">
                  <c:v>100310001</c:v>
                </c:pt>
                <c:pt idx="10032">
                  <c:v>100320001</c:v>
                </c:pt>
                <c:pt idx="10033">
                  <c:v>100330001</c:v>
                </c:pt>
                <c:pt idx="10034">
                  <c:v>100340001</c:v>
                </c:pt>
                <c:pt idx="10035">
                  <c:v>100350001</c:v>
                </c:pt>
                <c:pt idx="10036">
                  <c:v>100360001</c:v>
                </c:pt>
                <c:pt idx="10037">
                  <c:v>100370001</c:v>
                </c:pt>
                <c:pt idx="10038">
                  <c:v>100380001</c:v>
                </c:pt>
                <c:pt idx="10039">
                  <c:v>100390001</c:v>
                </c:pt>
                <c:pt idx="10040">
                  <c:v>100400001</c:v>
                </c:pt>
                <c:pt idx="10041">
                  <c:v>100410001</c:v>
                </c:pt>
                <c:pt idx="10042">
                  <c:v>100420001</c:v>
                </c:pt>
                <c:pt idx="10043">
                  <c:v>100430001</c:v>
                </c:pt>
                <c:pt idx="10044">
                  <c:v>100440001</c:v>
                </c:pt>
                <c:pt idx="10045">
                  <c:v>100450001</c:v>
                </c:pt>
                <c:pt idx="10046">
                  <c:v>100460001</c:v>
                </c:pt>
                <c:pt idx="10047">
                  <c:v>100470001</c:v>
                </c:pt>
                <c:pt idx="10048">
                  <c:v>100480001</c:v>
                </c:pt>
                <c:pt idx="10049">
                  <c:v>100490001</c:v>
                </c:pt>
                <c:pt idx="10050">
                  <c:v>100500001</c:v>
                </c:pt>
                <c:pt idx="10051">
                  <c:v>100510001</c:v>
                </c:pt>
                <c:pt idx="10052">
                  <c:v>100520001</c:v>
                </c:pt>
                <c:pt idx="10053">
                  <c:v>100530001</c:v>
                </c:pt>
                <c:pt idx="10054">
                  <c:v>100540001</c:v>
                </c:pt>
                <c:pt idx="10055">
                  <c:v>100550001</c:v>
                </c:pt>
                <c:pt idx="10056">
                  <c:v>100560001</c:v>
                </c:pt>
                <c:pt idx="10057">
                  <c:v>100570001</c:v>
                </c:pt>
                <c:pt idx="10058">
                  <c:v>100580001</c:v>
                </c:pt>
                <c:pt idx="10059">
                  <c:v>100590001</c:v>
                </c:pt>
                <c:pt idx="10060">
                  <c:v>100600001</c:v>
                </c:pt>
                <c:pt idx="10061">
                  <c:v>100610001</c:v>
                </c:pt>
                <c:pt idx="10062">
                  <c:v>100620001</c:v>
                </c:pt>
                <c:pt idx="10063">
                  <c:v>100630001</c:v>
                </c:pt>
                <c:pt idx="10064">
                  <c:v>100640001</c:v>
                </c:pt>
                <c:pt idx="10065">
                  <c:v>100650001</c:v>
                </c:pt>
                <c:pt idx="10066">
                  <c:v>100660001</c:v>
                </c:pt>
                <c:pt idx="10067">
                  <c:v>100670001</c:v>
                </c:pt>
                <c:pt idx="10068">
                  <c:v>100680001</c:v>
                </c:pt>
                <c:pt idx="10069">
                  <c:v>100690001</c:v>
                </c:pt>
                <c:pt idx="10070">
                  <c:v>100700001</c:v>
                </c:pt>
                <c:pt idx="10071">
                  <c:v>100710001</c:v>
                </c:pt>
                <c:pt idx="10072">
                  <c:v>100720001</c:v>
                </c:pt>
                <c:pt idx="10073">
                  <c:v>100730001</c:v>
                </c:pt>
                <c:pt idx="10074">
                  <c:v>100740001</c:v>
                </c:pt>
                <c:pt idx="10075">
                  <c:v>100750001</c:v>
                </c:pt>
                <c:pt idx="10076">
                  <c:v>100760001</c:v>
                </c:pt>
                <c:pt idx="10077">
                  <c:v>100770001</c:v>
                </c:pt>
                <c:pt idx="10078">
                  <c:v>100780001</c:v>
                </c:pt>
                <c:pt idx="10079">
                  <c:v>100790001</c:v>
                </c:pt>
                <c:pt idx="10080">
                  <c:v>100800001</c:v>
                </c:pt>
                <c:pt idx="10081">
                  <c:v>100810001</c:v>
                </c:pt>
                <c:pt idx="10082">
                  <c:v>100820001</c:v>
                </c:pt>
                <c:pt idx="10083">
                  <c:v>100830001</c:v>
                </c:pt>
                <c:pt idx="10084">
                  <c:v>100840001</c:v>
                </c:pt>
                <c:pt idx="10085">
                  <c:v>100850001</c:v>
                </c:pt>
                <c:pt idx="10086">
                  <c:v>100860001</c:v>
                </c:pt>
                <c:pt idx="10087">
                  <c:v>100870001</c:v>
                </c:pt>
                <c:pt idx="10088">
                  <c:v>100880001</c:v>
                </c:pt>
                <c:pt idx="10089">
                  <c:v>100890001</c:v>
                </c:pt>
                <c:pt idx="10090">
                  <c:v>100900001</c:v>
                </c:pt>
                <c:pt idx="10091">
                  <c:v>100910001</c:v>
                </c:pt>
                <c:pt idx="10092">
                  <c:v>100920001</c:v>
                </c:pt>
                <c:pt idx="10093">
                  <c:v>100930001</c:v>
                </c:pt>
                <c:pt idx="10094">
                  <c:v>100940001</c:v>
                </c:pt>
                <c:pt idx="10095">
                  <c:v>100950001</c:v>
                </c:pt>
                <c:pt idx="10096">
                  <c:v>100960001</c:v>
                </c:pt>
                <c:pt idx="10097">
                  <c:v>100970001</c:v>
                </c:pt>
                <c:pt idx="10098">
                  <c:v>100980001</c:v>
                </c:pt>
                <c:pt idx="10099">
                  <c:v>100990001</c:v>
                </c:pt>
                <c:pt idx="10100">
                  <c:v>101000001</c:v>
                </c:pt>
                <c:pt idx="10101">
                  <c:v>101010001</c:v>
                </c:pt>
                <c:pt idx="10102">
                  <c:v>101020001</c:v>
                </c:pt>
                <c:pt idx="10103">
                  <c:v>101030001</c:v>
                </c:pt>
                <c:pt idx="10104">
                  <c:v>101040001</c:v>
                </c:pt>
                <c:pt idx="10105">
                  <c:v>101050001</c:v>
                </c:pt>
                <c:pt idx="10106">
                  <c:v>101060001</c:v>
                </c:pt>
                <c:pt idx="10107">
                  <c:v>101070001</c:v>
                </c:pt>
                <c:pt idx="10108">
                  <c:v>101080001</c:v>
                </c:pt>
                <c:pt idx="10109">
                  <c:v>101090001</c:v>
                </c:pt>
                <c:pt idx="10110">
                  <c:v>101100001</c:v>
                </c:pt>
                <c:pt idx="10111">
                  <c:v>101110001</c:v>
                </c:pt>
                <c:pt idx="10112">
                  <c:v>101120001</c:v>
                </c:pt>
                <c:pt idx="10113">
                  <c:v>101130001</c:v>
                </c:pt>
                <c:pt idx="10114">
                  <c:v>101140001</c:v>
                </c:pt>
                <c:pt idx="10115">
                  <c:v>101150001</c:v>
                </c:pt>
                <c:pt idx="10116">
                  <c:v>101160001</c:v>
                </c:pt>
                <c:pt idx="10117">
                  <c:v>101170001</c:v>
                </c:pt>
                <c:pt idx="10118">
                  <c:v>101180001</c:v>
                </c:pt>
                <c:pt idx="10119">
                  <c:v>101190001</c:v>
                </c:pt>
                <c:pt idx="10120">
                  <c:v>101200001</c:v>
                </c:pt>
                <c:pt idx="10121">
                  <c:v>101210001</c:v>
                </c:pt>
                <c:pt idx="10122">
                  <c:v>101220001</c:v>
                </c:pt>
                <c:pt idx="10123">
                  <c:v>101230001</c:v>
                </c:pt>
                <c:pt idx="10124">
                  <c:v>101240001</c:v>
                </c:pt>
                <c:pt idx="10125">
                  <c:v>101250001</c:v>
                </c:pt>
                <c:pt idx="10126">
                  <c:v>101260001</c:v>
                </c:pt>
                <c:pt idx="10127">
                  <c:v>101270001</c:v>
                </c:pt>
                <c:pt idx="10128">
                  <c:v>101280001</c:v>
                </c:pt>
                <c:pt idx="10129">
                  <c:v>101290001</c:v>
                </c:pt>
                <c:pt idx="10130">
                  <c:v>101300001</c:v>
                </c:pt>
                <c:pt idx="10131">
                  <c:v>101310001</c:v>
                </c:pt>
                <c:pt idx="10132">
                  <c:v>101320001</c:v>
                </c:pt>
                <c:pt idx="10133">
                  <c:v>101330001</c:v>
                </c:pt>
                <c:pt idx="10134">
                  <c:v>101340001</c:v>
                </c:pt>
                <c:pt idx="10135">
                  <c:v>101350001</c:v>
                </c:pt>
                <c:pt idx="10136">
                  <c:v>101360001</c:v>
                </c:pt>
                <c:pt idx="10137">
                  <c:v>101370001</c:v>
                </c:pt>
                <c:pt idx="10138">
                  <c:v>101380001</c:v>
                </c:pt>
                <c:pt idx="10139">
                  <c:v>101390001</c:v>
                </c:pt>
                <c:pt idx="10140">
                  <c:v>101400001</c:v>
                </c:pt>
                <c:pt idx="10141">
                  <c:v>101410001</c:v>
                </c:pt>
                <c:pt idx="10142">
                  <c:v>101420001</c:v>
                </c:pt>
                <c:pt idx="10143">
                  <c:v>101430001</c:v>
                </c:pt>
                <c:pt idx="10144">
                  <c:v>101440001</c:v>
                </c:pt>
                <c:pt idx="10145">
                  <c:v>101450001</c:v>
                </c:pt>
                <c:pt idx="10146">
                  <c:v>101460001</c:v>
                </c:pt>
                <c:pt idx="10147">
                  <c:v>101470001</c:v>
                </c:pt>
                <c:pt idx="10148">
                  <c:v>101480001</c:v>
                </c:pt>
                <c:pt idx="10149">
                  <c:v>101490001</c:v>
                </c:pt>
                <c:pt idx="10150">
                  <c:v>101500001</c:v>
                </c:pt>
                <c:pt idx="10151">
                  <c:v>101510001</c:v>
                </c:pt>
                <c:pt idx="10152">
                  <c:v>101520001</c:v>
                </c:pt>
                <c:pt idx="10153">
                  <c:v>101530001</c:v>
                </c:pt>
                <c:pt idx="10154">
                  <c:v>101540001</c:v>
                </c:pt>
                <c:pt idx="10155">
                  <c:v>101550001</c:v>
                </c:pt>
                <c:pt idx="10156">
                  <c:v>101560001</c:v>
                </c:pt>
                <c:pt idx="10157">
                  <c:v>101570001</c:v>
                </c:pt>
                <c:pt idx="10158">
                  <c:v>101580001</c:v>
                </c:pt>
                <c:pt idx="10159">
                  <c:v>101590001</c:v>
                </c:pt>
                <c:pt idx="10160">
                  <c:v>101600001</c:v>
                </c:pt>
                <c:pt idx="10161">
                  <c:v>101610001</c:v>
                </c:pt>
                <c:pt idx="10162">
                  <c:v>101620001</c:v>
                </c:pt>
                <c:pt idx="10163">
                  <c:v>101630001</c:v>
                </c:pt>
                <c:pt idx="10164">
                  <c:v>101640001</c:v>
                </c:pt>
                <c:pt idx="10165">
                  <c:v>101650001</c:v>
                </c:pt>
                <c:pt idx="10166">
                  <c:v>101660001</c:v>
                </c:pt>
                <c:pt idx="10167">
                  <c:v>101670001</c:v>
                </c:pt>
                <c:pt idx="10168">
                  <c:v>101680001</c:v>
                </c:pt>
                <c:pt idx="10169">
                  <c:v>101690001</c:v>
                </c:pt>
                <c:pt idx="10170">
                  <c:v>101700001</c:v>
                </c:pt>
                <c:pt idx="10171">
                  <c:v>101710001</c:v>
                </c:pt>
                <c:pt idx="10172">
                  <c:v>101720001</c:v>
                </c:pt>
                <c:pt idx="10173">
                  <c:v>101730001</c:v>
                </c:pt>
                <c:pt idx="10174">
                  <c:v>101740001</c:v>
                </c:pt>
                <c:pt idx="10175">
                  <c:v>101750001</c:v>
                </c:pt>
                <c:pt idx="10176">
                  <c:v>101760001</c:v>
                </c:pt>
                <c:pt idx="10177">
                  <c:v>101770001</c:v>
                </c:pt>
                <c:pt idx="10178">
                  <c:v>101780001</c:v>
                </c:pt>
                <c:pt idx="10179">
                  <c:v>101790001</c:v>
                </c:pt>
                <c:pt idx="10180">
                  <c:v>101800001</c:v>
                </c:pt>
                <c:pt idx="10181">
                  <c:v>101810001</c:v>
                </c:pt>
                <c:pt idx="10182">
                  <c:v>101820001</c:v>
                </c:pt>
                <c:pt idx="10183">
                  <c:v>101830001</c:v>
                </c:pt>
                <c:pt idx="10184">
                  <c:v>101840001</c:v>
                </c:pt>
                <c:pt idx="10185">
                  <c:v>101850001</c:v>
                </c:pt>
                <c:pt idx="10186">
                  <c:v>101860001</c:v>
                </c:pt>
                <c:pt idx="10187">
                  <c:v>101870001</c:v>
                </c:pt>
                <c:pt idx="10188">
                  <c:v>101880001</c:v>
                </c:pt>
                <c:pt idx="10189">
                  <c:v>101890001</c:v>
                </c:pt>
                <c:pt idx="10190">
                  <c:v>101900001</c:v>
                </c:pt>
                <c:pt idx="10191">
                  <c:v>101910001</c:v>
                </c:pt>
                <c:pt idx="10192">
                  <c:v>101920001</c:v>
                </c:pt>
                <c:pt idx="10193">
                  <c:v>101930001</c:v>
                </c:pt>
                <c:pt idx="10194">
                  <c:v>101940001</c:v>
                </c:pt>
                <c:pt idx="10195">
                  <c:v>101950001</c:v>
                </c:pt>
                <c:pt idx="10196">
                  <c:v>101960001</c:v>
                </c:pt>
                <c:pt idx="10197">
                  <c:v>101970001</c:v>
                </c:pt>
                <c:pt idx="10198">
                  <c:v>101980001</c:v>
                </c:pt>
                <c:pt idx="10199">
                  <c:v>101990001</c:v>
                </c:pt>
                <c:pt idx="10200">
                  <c:v>102000001</c:v>
                </c:pt>
                <c:pt idx="10201">
                  <c:v>102010001</c:v>
                </c:pt>
                <c:pt idx="10202">
                  <c:v>102020001</c:v>
                </c:pt>
                <c:pt idx="10203">
                  <c:v>102030001</c:v>
                </c:pt>
                <c:pt idx="10204">
                  <c:v>102040001</c:v>
                </c:pt>
                <c:pt idx="10205">
                  <c:v>102050001</c:v>
                </c:pt>
                <c:pt idx="10206">
                  <c:v>102060001</c:v>
                </c:pt>
                <c:pt idx="10207">
                  <c:v>102070001</c:v>
                </c:pt>
                <c:pt idx="10208">
                  <c:v>102080001</c:v>
                </c:pt>
                <c:pt idx="10209">
                  <c:v>102090001</c:v>
                </c:pt>
                <c:pt idx="10210">
                  <c:v>102100001</c:v>
                </c:pt>
                <c:pt idx="10211">
                  <c:v>102110001</c:v>
                </c:pt>
                <c:pt idx="10212">
                  <c:v>102120001</c:v>
                </c:pt>
                <c:pt idx="10213">
                  <c:v>102130001</c:v>
                </c:pt>
                <c:pt idx="10214">
                  <c:v>102140001</c:v>
                </c:pt>
                <c:pt idx="10215">
                  <c:v>102150001</c:v>
                </c:pt>
                <c:pt idx="10216">
                  <c:v>102160001</c:v>
                </c:pt>
                <c:pt idx="10217">
                  <c:v>102170001</c:v>
                </c:pt>
                <c:pt idx="10218">
                  <c:v>102180001</c:v>
                </c:pt>
                <c:pt idx="10219">
                  <c:v>102190001</c:v>
                </c:pt>
                <c:pt idx="10220">
                  <c:v>102200001</c:v>
                </c:pt>
                <c:pt idx="10221">
                  <c:v>102210001</c:v>
                </c:pt>
                <c:pt idx="10222">
                  <c:v>102220001</c:v>
                </c:pt>
                <c:pt idx="10223">
                  <c:v>102230001</c:v>
                </c:pt>
                <c:pt idx="10224">
                  <c:v>102240001</c:v>
                </c:pt>
                <c:pt idx="10225">
                  <c:v>102250001</c:v>
                </c:pt>
                <c:pt idx="10226">
                  <c:v>102260001</c:v>
                </c:pt>
                <c:pt idx="10227">
                  <c:v>102270001</c:v>
                </c:pt>
                <c:pt idx="10228">
                  <c:v>102280001</c:v>
                </c:pt>
                <c:pt idx="10229">
                  <c:v>102290001</c:v>
                </c:pt>
                <c:pt idx="10230">
                  <c:v>102300001</c:v>
                </c:pt>
                <c:pt idx="10231">
                  <c:v>102310001</c:v>
                </c:pt>
                <c:pt idx="10232">
                  <c:v>102320001</c:v>
                </c:pt>
                <c:pt idx="10233">
                  <c:v>102330001</c:v>
                </c:pt>
                <c:pt idx="10234">
                  <c:v>102340001</c:v>
                </c:pt>
                <c:pt idx="10235">
                  <c:v>102350001</c:v>
                </c:pt>
                <c:pt idx="10236">
                  <c:v>102360001</c:v>
                </c:pt>
                <c:pt idx="10237">
                  <c:v>102370001</c:v>
                </c:pt>
                <c:pt idx="10238">
                  <c:v>102380001</c:v>
                </c:pt>
                <c:pt idx="10239">
                  <c:v>102390001</c:v>
                </c:pt>
                <c:pt idx="10240">
                  <c:v>102400001</c:v>
                </c:pt>
                <c:pt idx="10241">
                  <c:v>102410001</c:v>
                </c:pt>
                <c:pt idx="10242">
                  <c:v>102420001</c:v>
                </c:pt>
                <c:pt idx="10243">
                  <c:v>102430001</c:v>
                </c:pt>
                <c:pt idx="10244">
                  <c:v>102440001</c:v>
                </c:pt>
                <c:pt idx="10245">
                  <c:v>102450001</c:v>
                </c:pt>
                <c:pt idx="10246">
                  <c:v>102460001</c:v>
                </c:pt>
                <c:pt idx="10247">
                  <c:v>102470001</c:v>
                </c:pt>
                <c:pt idx="10248">
                  <c:v>102480001</c:v>
                </c:pt>
                <c:pt idx="10249">
                  <c:v>102490001</c:v>
                </c:pt>
                <c:pt idx="10250">
                  <c:v>102500001</c:v>
                </c:pt>
                <c:pt idx="10251">
                  <c:v>102510001</c:v>
                </c:pt>
                <c:pt idx="10252">
                  <c:v>102520001</c:v>
                </c:pt>
                <c:pt idx="10253">
                  <c:v>102530001</c:v>
                </c:pt>
                <c:pt idx="10254">
                  <c:v>102540001</c:v>
                </c:pt>
                <c:pt idx="10255">
                  <c:v>102550001</c:v>
                </c:pt>
                <c:pt idx="10256">
                  <c:v>102560001</c:v>
                </c:pt>
                <c:pt idx="10257">
                  <c:v>102570001</c:v>
                </c:pt>
                <c:pt idx="10258">
                  <c:v>102580001</c:v>
                </c:pt>
                <c:pt idx="10259">
                  <c:v>102590001</c:v>
                </c:pt>
                <c:pt idx="10260">
                  <c:v>102600001</c:v>
                </c:pt>
                <c:pt idx="10261">
                  <c:v>102610001</c:v>
                </c:pt>
                <c:pt idx="10262">
                  <c:v>102620001</c:v>
                </c:pt>
                <c:pt idx="10263">
                  <c:v>102630001</c:v>
                </c:pt>
                <c:pt idx="10264">
                  <c:v>102640001</c:v>
                </c:pt>
                <c:pt idx="10265">
                  <c:v>102650001</c:v>
                </c:pt>
                <c:pt idx="10266">
                  <c:v>102660001</c:v>
                </c:pt>
                <c:pt idx="10267">
                  <c:v>102670001</c:v>
                </c:pt>
                <c:pt idx="10268">
                  <c:v>102680001</c:v>
                </c:pt>
                <c:pt idx="10269">
                  <c:v>102690001</c:v>
                </c:pt>
                <c:pt idx="10270">
                  <c:v>102700001</c:v>
                </c:pt>
                <c:pt idx="10271">
                  <c:v>102710001</c:v>
                </c:pt>
                <c:pt idx="10272">
                  <c:v>102720001</c:v>
                </c:pt>
                <c:pt idx="10273">
                  <c:v>102730001</c:v>
                </c:pt>
                <c:pt idx="10274">
                  <c:v>102740001</c:v>
                </c:pt>
                <c:pt idx="10275">
                  <c:v>102750001</c:v>
                </c:pt>
                <c:pt idx="10276">
                  <c:v>102760001</c:v>
                </c:pt>
                <c:pt idx="10277">
                  <c:v>102770001</c:v>
                </c:pt>
                <c:pt idx="10278">
                  <c:v>102780001</c:v>
                </c:pt>
                <c:pt idx="10279">
                  <c:v>102790001</c:v>
                </c:pt>
                <c:pt idx="10280">
                  <c:v>102800001</c:v>
                </c:pt>
                <c:pt idx="10281">
                  <c:v>102810001</c:v>
                </c:pt>
                <c:pt idx="10282">
                  <c:v>102820001</c:v>
                </c:pt>
                <c:pt idx="10283">
                  <c:v>102830001</c:v>
                </c:pt>
                <c:pt idx="10284">
                  <c:v>102840001</c:v>
                </c:pt>
                <c:pt idx="10285">
                  <c:v>102850001</c:v>
                </c:pt>
                <c:pt idx="10286">
                  <c:v>102860001</c:v>
                </c:pt>
                <c:pt idx="10287">
                  <c:v>102870001</c:v>
                </c:pt>
                <c:pt idx="10288">
                  <c:v>102880001</c:v>
                </c:pt>
                <c:pt idx="10289">
                  <c:v>102890001</c:v>
                </c:pt>
                <c:pt idx="10290">
                  <c:v>102900001</c:v>
                </c:pt>
                <c:pt idx="10291">
                  <c:v>102910001</c:v>
                </c:pt>
                <c:pt idx="10292">
                  <c:v>102920001</c:v>
                </c:pt>
                <c:pt idx="10293">
                  <c:v>102930001</c:v>
                </c:pt>
                <c:pt idx="10294">
                  <c:v>102940001</c:v>
                </c:pt>
                <c:pt idx="10295">
                  <c:v>102950001</c:v>
                </c:pt>
                <c:pt idx="10296">
                  <c:v>102960001</c:v>
                </c:pt>
                <c:pt idx="10297">
                  <c:v>102970001</c:v>
                </c:pt>
                <c:pt idx="10298">
                  <c:v>102980001</c:v>
                </c:pt>
              </c:numCache>
            </c:numRef>
          </c:xVal>
          <c:yVal>
            <c:numRef>
              <c:f>'Tif-onto-finalTif'!$D$2:$D$14990</c:f>
              <c:numCache>
                <c:formatCode>General</c:formatCode>
                <c:ptCount val="14989"/>
                <c:pt idx="0">
                  <c:v>1.3052998099999999</c:v>
                </c:pt>
                <c:pt idx="1">
                  <c:v>1.1814627099999999</c:v>
                </c:pt>
                <c:pt idx="2">
                  <c:v>1.16649983</c:v>
                </c:pt>
                <c:pt idx="3">
                  <c:v>0.91524687999999998</c:v>
                </c:pt>
                <c:pt idx="4">
                  <c:v>1.1484826699999999</c:v>
                </c:pt>
                <c:pt idx="5">
                  <c:v>1.06639354</c:v>
                </c:pt>
                <c:pt idx="6">
                  <c:v>1.22098321</c:v>
                </c:pt>
                <c:pt idx="7">
                  <c:v>1.23409502</c:v>
                </c:pt>
                <c:pt idx="8">
                  <c:v>0.99366469999999996</c:v>
                </c:pt>
                <c:pt idx="9">
                  <c:v>1.08032599</c:v>
                </c:pt>
                <c:pt idx="10">
                  <c:v>1.0818253600000001</c:v>
                </c:pt>
                <c:pt idx="11">
                  <c:v>1.0042035</c:v>
                </c:pt>
                <c:pt idx="12">
                  <c:v>0.71001789000000004</c:v>
                </c:pt>
                <c:pt idx="13">
                  <c:v>1.0997006</c:v>
                </c:pt>
                <c:pt idx="14">
                  <c:v>1.05954456</c:v>
                </c:pt>
                <c:pt idx="15">
                  <c:v>1.1951606800000001</c:v>
                </c:pt>
                <c:pt idx="16">
                  <c:v>1.0995154899999999</c:v>
                </c:pt>
                <c:pt idx="17">
                  <c:v>1.2502179</c:v>
                </c:pt>
                <c:pt idx="18">
                  <c:v>1.18575104</c:v>
                </c:pt>
                <c:pt idx="19">
                  <c:v>1.03395032</c:v>
                </c:pt>
                <c:pt idx="20">
                  <c:v>0.97975692999999997</c:v>
                </c:pt>
                <c:pt idx="21">
                  <c:v>1.0752540399999999</c:v>
                </c:pt>
                <c:pt idx="22">
                  <c:v>1.1348155499999999</c:v>
                </c:pt>
                <c:pt idx="23">
                  <c:v>1.06478311</c:v>
                </c:pt>
                <c:pt idx="24">
                  <c:v>1.11146112</c:v>
                </c:pt>
                <c:pt idx="25">
                  <c:v>1.0506347</c:v>
                </c:pt>
                <c:pt idx="26">
                  <c:v>1.0844107000000001</c:v>
                </c:pt>
                <c:pt idx="27">
                  <c:v>1.0821338700000001</c:v>
                </c:pt>
                <c:pt idx="28">
                  <c:v>1.1218209800000001</c:v>
                </c:pt>
                <c:pt idx="29">
                  <c:v>1.1628840600000001</c:v>
                </c:pt>
                <c:pt idx="30">
                  <c:v>0.90506595000000001</c:v>
                </c:pt>
                <c:pt idx="31">
                  <c:v>0.85424769</c:v>
                </c:pt>
                <c:pt idx="32">
                  <c:v>1.0072947999999999</c:v>
                </c:pt>
                <c:pt idx="33">
                  <c:v>1.0534977000000001</c:v>
                </c:pt>
                <c:pt idx="34">
                  <c:v>1.29300248</c:v>
                </c:pt>
                <c:pt idx="35">
                  <c:v>1.04867873</c:v>
                </c:pt>
                <c:pt idx="36">
                  <c:v>1.0387877999999999</c:v>
                </c:pt>
                <c:pt idx="37">
                  <c:v>1.1225120500000001</c:v>
                </c:pt>
                <c:pt idx="38">
                  <c:v>1.06250628</c:v>
                </c:pt>
                <c:pt idx="39">
                  <c:v>1.0999720900000001</c:v>
                </c:pt>
                <c:pt idx="40">
                  <c:v>1.2726529600000001</c:v>
                </c:pt>
                <c:pt idx="41">
                  <c:v>1.2422335900000001</c:v>
                </c:pt>
                <c:pt idx="42">
                  <c:v>1.21396763</c:v>
                </c:pt>
                <c:pt idx="43">
                  <c:v>1.1262759099999999</c:v>
                </c:pt>
                <c:pt idx="44">
                  <c:v>1.1188901099999999</c:v>
                </c:pt>
                <c:pt idx="45">
                  <c:v>1.0805172700000001</c:v>
                </c:pt>
                <c:pt idx="46">
                  <c:v>1.0389543999999999</c:v>
                </c:pt>
                <c:pt idx="47">
                  <c:v>1.15921275</c:v>
                </c:pt>
                <c:pt idx="48">
                  <c:v>1.0408301600000001</c:v>
                </c:pt>
                <c:pt idx="49">
                  <c:v>1.0436006099999999</c:v>
                </c:pt>
                <c:pt idx="50">
                  <c:v>1.0747604100000001</c:v>
                </c:pt>
                <c:pt idx="51">
                  <c:v>1.02077682</c:v>
                </c:pt>
                <c:pt idx="52">
                  <c:v>1.0580390099999999</c:v>
                </c:pt>
                <c:pt idx="53">
                  <c:v>1.1045195699999999</c:v>
                </c:pt>
                <c:pt idx="54">
                  <c:v>1.1109057899999999</c:v>
                </c:pt>
                <c:pt idx="55">
                  <c:v>1.0233127900000001</c:v>
                </c:pt>
                <c:pt idx="56">
                  <c:v>1.1414732599999999</c:v>
                </c:pt>
                <c:pt idx="57">
                  <c:v>1.09346247</c:v>
                </c:pt>
                <c:pt idx="58">
                  <c:v>1.08085046</c:v>
                </c:pt>
                <c:pt idx="59">
                  <c:v>1.0377758800000001</c:v>
                </c:pt>
                <c:pt idx="60">
                  <c:v>1.0332469099999999</c:v>
                </c:pt>
                <c:pt idx="61">
                  <c:v>1.0658628999999999</c:v>
                </c:pt>
                <c:pt idx="62">
                  <c:v>1.0282243200000001</c:v>
                </c:pt>
                <c:pt idx="63">
                  <c:v>0.89374352000000001</c:v>
                </c:pt>
                <c:pt idx="64">
                  <c:v>1.27686108</c:v>
                </c:pt>
                <c:pt idx="65">
                  <c:v>1.17097326</c:v>
                </c:pt>
                <c:pt idx="66">
                  <c:v>1.16827686</c:v>
                </c:pt>
                <c:pt idx="67">
                  <c:v>0.88428452000000002</c:v>
                </c:pt>
                <c:pt idx="68">
                  <c:v>1.03048881</c:v>
                </c:pt>
                <c:pt idx="69">
                  <c:v>1.2384882399999999</c:v>
                </c:pt>
                <c:pt idx="70">
                  <c:v>1.21598531</c:v>
                </c:pt>
                <c:pt idx="71">
                  <c:v>1.1791365199999999</c:v>
                </c:pt>
                <c:pt idx="72">
                  <c:v>1.0221836399999999</c:v>
                </c:pt>
                <c:pt idx="73">
                  <c:v>1.0046354200000001</c:v>
                </c:pt>
                <c:pt idx="74">
                  <c:v>1.2780087499999999</c:v>
                </c:pt>
                <c:pt idx="75">
                  <c:v>1.1835482500000001</c:v>
                </c:pt>
                <c:pt idx="76">
                  <c:v>1.14554563</c:v>
                </c:pt>
                <c:pt idx="77">
                  <c:v>0.97851670999999996</c:v>
                </c:pt>
                <c:pt idx="78">
                  <c:v>1.02592281</c:v>
                </c:pt>
                <c:pt idx="79">
                  <c:v>0.96984132999999995</c:v>
                </c:pt>
                <c:pt idx="80">
                  <c:v>1.1036187200000001</c:v>
                </c:pt>
                <c:pt idx="81">
                  <c:v>1.08397878</c:v>
                </c:pt>
                <c:pt idx="82">
                  <c:v>1.19989944</c:v>
                </c:pt>
                <c:pt idx="83">
                  <c:v>0.73045996000000002</c:v>
                </c:pt>
                <c:pt idx="84">
                  <c:v>4.4203739999999998E-2</c:v>
                </c:pt>
                <c:pt idx="85">
                  <c:v>0.65675620999999995</c:v>
                </c:pt>
                <c:pt idx="86">
                  <c:v>1.0911301099999999</c:v>
                </c:pt>
                <c:pt idx="87">
                  <c:v>1.1581144400000001</c:v>
                </c:pt>
                <c:pt idx="88">
                  <c:v>1.2095065300000001</c:v>
                </c:pt>
                <c:pt idx="89">
                  <c:v>1.15821934</c:v>
                </c:pt>
                <c:pt idx="90">
                  <c:v>1.1486245900000001</c:v>
                </c:pt>
                <c:pt idx="91">
                  <c:v>1.0407190900000001</c:v>
                </c:pt>
                <c:pt idx="92">
                  <c:v>1.0797768400000001</c:v>
                </c:pt>
                <c:pt idx="93">
                  <c:v>1.1856091200000001</c:v>
                </c:pt>
                <c:pt idx="94">
                  <c:v>1.1514320499999999</c:v>
                </c:pt>
                <c:pt idx="95">
                  <c:v>1.1025265799999999</c:v>
                </c:pt>
                <c:pt idx="96">
                  <c:v>1.1153977399999999</c:v>
                </c:pt>
                <c:pt idx="97">
                  <c:v>1.1200316100000001</c:v>
                </c:pt>
                <c:pt idx="98">
                  <c:v>1.13632109</c:v>
                </c:pt>
                <c:pt idx="99">
                  <c:v>1.2114008000000001</c:v>
                </c:pt>
                <c:pt idx="100">
                  <c:v>1.0677571699999999</c:v>
                </c:pt>
                <c:pt idx="101">
                  <c:v>1.14321944</c:v>
                </c:pt>
                <c:pt idx="102">
                  <c:v>0.91381537999999995</c:v>
                </c:pt>
                <c:pt idx="103">
                  <c:v>1.11241134</c:v>
                </c:pt>
                <c:pt idx="104">
                  <c:v>1.1677400499999999</c:v>
                </c:pt>
                <c:pt idx="105">
                  <c:v>1.11199793</c:v>
                </c:pt>
                <c:pt idx="106">
                  <c:v>1.25569709</c:v>
                </c:pt>
                <c:pt idx="107">
                  <c:v>1.2899482</c:v>
                </c:pt>
                <c:pt idx="108">
                  <c:v>1.21076527</c:v>
                </c:pt>
                <c:pt idx="109">
                  <c:v>1.1307493500000001</c:v>
                </c:pt>
                <c:pt idx="110">
                  <c:v>1.0682199400000001</c:v>
                </c:pt>
                <c:pt idx="111">
                  <c:v>1.1714730600000001</c:v>
                </c:pt>
                <c:pt idx="112">
                  <c:v>1.3131545499999999</c:v>
                </c:pt>
                <c:pt idx="113">
                  <c:v>1.2181449</c:v>
                </c:pt>
                <c:pt idx="114">
                  <c:v>1.27549128</c:v>
                </c:pt>
                <c:pt idx="115">
                  <c:v>1.05301025</c:v>
                </c:pt>
                <c:pt idx="116">
                  <c:v>1.0726995500000001</c:v>
                </c:pt>
                <c:pt idx="117">
                  <c:v>1.2113082500000001</c:v>
                </c:pt>
                <c:pt idx="118">
                  <c:v>1.14300348</c:v>
                </c:pt>
                <c:pt idx="119">
                  <c:v>1.1374440800000001</c:v>
                </c:pt>
                <c:pt idx="120">
                  <c:v>1.02688537</c:v>
                </c:pt>
                <c:pt idx="121">
                  <c:v>1.1706400699999999</c:v>
                </c:pt>
                <c:pt idx="122">
                  <c:v>1.18290038</c:v>
                </c:pt>
                <c:pt idx="123">
                  <c:v>1.1590584900000001</c:v>
                </c:pt>
                <c:pt idx="124">
                  <c:v>1.16132915</c:v>
                </c:pt>
                <c:pt idx="125">
                  <c:v>1.1461935000000001</c:v>
                </c:pt>
                <c:pt idx="126">
                  <c:v>1.0641414</c:v>
                </c:pt>
                <c:pt idx="127">
                  <c:v>1.0415397399999999</c:v>
                </c:pt>
                <c:pt idx="128">
                  <c:v>1.1114549499999999</c:v>
                </c:pt>
                <c:pt idx="129">
                  <c:v>1.0375290699999999</c:v>
                </c:pt>
                <c:pt idx="130">
                  <c:v>1.01823467</c:v>
                </c:pt>
                <c:pt idx="131">
                  <c:v>1.19414259</c:v>
                </c:pt>
                <c:pt idx="132">
                  <c:v>1.1285280499999999</c:v>
                </c:pt>
                <c:pt idx="133">
                  <c:v>1.1705783700000001</c:v>
                </c:pt>
                <c:pt idx="134">
                  <c:v>1.1690481399999999</c:v>
                </c:pt>
                <c:pt idx="135">
                  <c:v>1.0922345899999999</c:v>
                </c:pt>
                <c:pt idx="136">
                  <c:v>1.1120658000000001</c:v>
                </c:pt>
                <c:pt idx="137">
                  <c:v>1.14616882</c:v>
                </c:pt>
                <c:pt idx="138">
                  <c:v>1.0356656500000001</c:v>
                </c:pt>
                <c:pt idx="139">
                  <c:v>1.12920061</c:v>
                </c:pt>
                <c:pt idx="140">
                  <c:v>1.2495021500000001</c:v>
                </c:pt>
                <c:pt idx="141">
                  <c:v>1.1745396699999999</c:v>
                </c:pt>
                <c:pt idx="142">
                  <c:v>1.12914508</c:v>
                </c:pt>
                <c:pt idx="143">
                  <c:v>1.13018168</c:v>
                </c:pt>
                <c:pt idx="144">
                  <c:v>1.03686268</c:v>
                </c:pt>
                <c:pt idx="145">
                  <c:v>1.01581593</c:v>
                </c:pt>
                <c:pt idx="146">
                  <c:v>0.99890325000000002</c:v>
                </c:pt>
                <c:pt idx="147">
                  <c:v>1.1837642100000001</c:v>
                </c:pt>
                <c:pt idx="148">
                  <c:v>1.08478092</c:v>
                </c:pt>
                <c:pt idx="149">
                  <c:v>1.03116136</c:v>
                </c:pt>
                <c:pt idx="150">
                  <c:v>0.97709754999999998</c:v>
                </c:pt>
                <c:pt idx="151">
                  <c:v>1.1479890500000001</c:v>
                </c:pt>
                <c:pt idx="152">
                  <c:v>1.1302248699999999</c:v>
                </c:pt>
                <c:pt idx="153">
                  <c:v>0.98358250000000003</c:v>
                </c:pt>
                <c:pt idx="154">
                  <c:v>1.1006754999999999</c:v>
                </c:pt>
                <c:pt idx="155">
                  <c:v>1.0796225800000001</c:v>
                </c:pt>
                <c:pt idx="156">
                  <c:v>1.05291153</c:v>
                </c:pt>
                <c:pt idx="157">
                  <c:v>1.1092706699999999</c:v>
                </c:pt>
                <c:pt idx="158">
                  <c:v>1.09986103</c:v>
                </c:pt>
                <c:pt idx="159">
                  <c:v>1.14201007</c:v>
                </c:pt>
                <c:pt idx="160">
                  <c:v>1.05684815</c:v>
                </c:pt>
                <c:pt idx="161">
                  <c:v>1.1751135100000001</c:v>
                </c:pt>
                <c:pt idx="162">
                  <c:v>1.0814859999999999</c:v>
                </c:pt>
                <c:pt idx="163">
                  <c:v>1.2261292100000001</c:v>
                </c:pt>
                <c:pt idx="164">
                  <c:v>1.2197121399999999</c:v>
                </c:pt>
                <c:pt idx="165">
                  <c:v>1.2000166699999999</c:v>
                </c:pt>
                <c:pt idx="166">
                  <c:v>1.10032997</c:v>
                </c:pt>
                <c:pt idx="167">
                  <c:v>1.18089504</c:v>
                </c:pt>
                <c:pt idx="168">
                  <c:v>0.81830592999999996</c:v>
                </c:pt>
                <c:pt idx="169">
                  <c:v>1.0969239900000001</c:v>
                </c:pt>
                <c:pt idx="170">
                  <c:v>1.3169554299999999</c:v>
                </c:pt>
                <c:pt idx="171">
                  <c:v>1.09614653</c:v>
                </c:pt>
                <c:pt idx="172">
                  <c:v>1.1463045700000001</c:v>
                </c:pt>
                <c:pt idx="173">
                  <c:v>1.2957235600000001</c:v>
                </c:pt>
                <c:pt idx="174">
                  <c:v>1.19941816</c:v>
                </c:pt>
                <c:pt idx="175">
                  <c:v>1.2657546200000001</c:v>
                </c:pt>
                <c:pt idx="176">
                  <c:v>1.2564930599999999</c:v>
                </c:pt>
                <c:pt idx="177">
                  <c:v>1.23456396</c:v>
                </c:pt>
                <c:pt idx="178">
                  <c:v>1.1546097399999999</c:v>
                </c:pt>
                <c:pt idx="179">
                  <c:v>1.2140540099999999</c:v>
                </c:pt>
                <c:pt idx="180">
                  <c:v>1.04867873</c:v>
                </c:pt>
                <c:pt idx="181">
                  <c:v>1.1014221</c:v>
                </c:pt>
                <c:pt idx="182">
                  <c:v>1.0537198299999999</c:v>
                </c:pt>
                <c:pt idx="183">
                  <c:v>1.1946300400000001</c:v>
                </c:pt>
                <c:pt idx="184">
                  <c:v>1.0377388599999999</c:v>
                </c:pt>
                <c:pt idx="185">
                  <c:v>1.11969841</c:v>
                </c:pt>
                <c:pt idx="186">
                  <c:v>1.1502535300000001</c:v>
                </c:pt>
                <c:pt idx="187">
                  <c:v>1.1633529899999999</c:v>
                </c:pt>
                <c:pt idx="188">
                  <c:v>1.00747991</c:v>
                </c:pt>
                <c:pt idx="189">
                  <c:v>1.1405107000000001</c:v>
                </c:pt>
                <c:pt idx="190">
                  <c:v>1.21503509</c:v>
                </c:pt>
                <c:pt idx="191">
                  <c:v>1.0912350099999999</c:v>
                </c:pt>
                <c:pt idx="192">
                  <c:v>1.0454948799999999</c:v>
                </c:pt>
                <c:pt idx="193">
                  <c:v>1.0153716699999999</c:v>
                </c:pt>
                <c:pt idx="194">
                  <c:v>1.0045613799999999</c:v>
                </c:pt>
                <c:pt idx="195">
                  <c:v>0.95094798999999997</c:v>
                </c:pt>
                <c:pt idx="196">
                  <c:v>1.01643913</c:v>
                </c:pt>
                <c:pt idx="197">
                  <c:v>0.98110204999999995</c:v>
                </c:pt>
                <c:pt idx="198">
                  <c:v>1.0779319300000001</c:v>
                </c:pt>
                <c:pt idx="199">
                  <c:v>1.1122385699999999</c:v>
                </c:pt>
                <c:pt idx="200">
                  <c:v>1.01189164</c:v>
                </c:pt>
                <c:pt idx="201">
                  <c:v>1.08397261</c:v>
                </c:pt>
                <c:pt idx="202">
                  <c:v>0.89336713999999995</c:v>
                </c:pt>
                <c:pt idx="203">
                  <c:v>0.81755933000000003</c:v>
                </c:pt>
                <c:pt idx="204">
                  <c:v>1.0034877499999999</c:v>
                </c:pt>
                <c:pt idx="205">
                  <c:v>1.1515678</c:v>
                </c:pt>
                <c:pt idx="206">
                  <c:v>1.0737608300000001</c:v>
                </c:pt>
                <c:pt idx="207">
                  <c:v>1.09585036</c:v>
                </c:pt>
                <c:pt idx="208">
                  <c:v>1.10508107</c:v>
                </c:pt>
                <c:pt idx="209">
                  <c:v>1.1219505599999999</c:v>
                </c:pt>
                <c:pt idx="210">
                  <c:v>1.25759753</c:v>
                </c:pt>
                <c:pt idx="211">
                  <c:v>1.16738834</c:v>
                </c:pt>
                <c:pt idx="212">
                  <c:v>1.0521896100000001</c:v>
                </c:pt>
                <c:pt idx="213">
                  <c:v>1.0877426400000001</c:v>
                </c:pt>
                <c:pt idx="214">
                  <c:v>1.16365534</c:v>
                </c:pt>
                <c:pt idx="215">
                  <c:v>1.0176731800000001</c:v>
                </c:pt>
                <c:pt idx="216">
                  <c:v>0.97147028000000002</c:v>
                </c:pt>
                <c:pt idx="217">
                  <c:v>1.03607289</c:v>
                </c:pt>
                <c:pt idx="218">
                  <c:v>1.2151646599999999</c:v>
                </c:pt>
                <c:pt idx="219">
                  <c:v>1.05546601</c:v>
                </c:pt>
                <c:pt idx="220">
                  <c:v>0.98221270000000005</c:v>
                </c:pt>
                <c:pt idx="221">
                  <c:v>1.07986322</c:v>
                </c:pt>
                <c:pt idx="222">
                  <c:v>1.14934034</c:v>
                </c:pt>
                <c:pt idx="223">
                  <c:v>0.91896754000000003</c:v>
                </c:pt>
                <c:pt idx="224">
                  <c:v>1.03612225</c:v>
                </c:pt>
                <c:pt idx="225">
                  <c:v>0.92188607</c:v>
                </c:pt>
                <c:pt idx="226">
                  <c:v>0.57269877000000002</c:v>
                </c:pt>
                <c:pt idx="227">
                  <c:v>0.33295334999999998</c:v>
                </c:pt>
                <c:pt idx="228">
                  <c:v>0.67010864999999997</c:v>
                </c:pt>
                <c:pt idx="229">
                  <c:v>0.93433765999999996</c:v>
                </c:pt>
                <c:pt idx="230">
                  <c:v>1.05030768</c:v>
                </c:pt>
                <c:pt idx="231">
                  <c:v>1.0496968200000001</c:v>
                </c:pt>
                <c:pt idx="232">
                  <c:v>1.10223658</c:v>
                </c:pt>
                <c:pt idx="233">
                  <c:v>1.06085265</c:v>
                </c:pt>
                <c:pt idx="234">
                  <c:v>1.12435079</c:v>
                </c:pt>
                <c:pt idx="235">
                  <c:v>1.1610823400000001</c:v>
                </c:pt>
                <c:pt idx="236">
                  <c:v>1.1638342800000001</c:v>
                </c:pt>
                <c:pt idx="237">
                  <c:v>1.24721299</c:v>
                </c:pt>
                <c:pt idx="238">
                  <c:v>1.27716959</c:v>
                </c:pt>
                <c:pt idx="239">
                  <c:v>1.1403009099999999</c:v>
                </c:pt>
                <c:pt idx="240">
                  <c:v>1.1472732999999999</c:v>
                </c:pt>
                <c:pt idx="241">
                  <c:v>1.2077171600000001</c:v>
                </c:pt>
                <c:pt idx="242">
                  <c:v>1.21118484</c:v>
                </c:pt>
                <c:pt idx="243">
                  <c:v>1.18093823</c:v>
                </c:pt>
                <c:pt idx="244">
                  <c:v>1.1920138499999999</c:v>
                </c:pt>
                <c:pt idx="245">
                  <c:v>1.15083354</c:v>
                </c:pt>
                <c:pt idx="246">
                  <c:v>1.1302186999999999</c:v>
                </c:pt>
                <c:pt idx="247">
                  <c:v>1.01101547</c:v>
                </c:pt>
                <c:pt idx="248">
                  <c:v>1.08720583</c:v>
                </c:pt>
                <c:pt idx="249">
                  <c:v>1.06191393</c:v>
                </c:pt>
                <c:pt idx="250">
                  <c:v>1.1737252</c:v>
                </c:pt>
                <c:pt idx="251">
                  <c:v>1.1459343500000001</c:v>
                </c:pt>
                <c:pt idx="252">
                  <c:v>1.1653459900000001</c:v>
                </c:pt>
                <c:pt idx="253">
                  <c:v>1.1649757700000001</c:v>
                </c:pt>
                <c:pt idx="254">
                  <c:v>1.08170813</c:v>
                </c:pt>
                <c:pt idx="255">
                  <c:v>1.1154532699999999</c:v>
                </c:pt>
                <c:pt idx="256">
                  <c:v>1.0933328899999999</c:v>
                </c:pt>
                <c:pt idx="257">
                  <c:v>1.09679441</c:v>
                </c:pt>
                <c:pt idx="258">
                  <c:v>1.13905451</c:v>
                </c:pt>
                <c:pt idx="259">
                  <c:v>1.10697534</c:v>
                </c:pt>
                <c:pt idx="260">
                  <c:v>1.17462606</c:v>
                </c:pt>
                <c:pt idx="261">
                  <c:v>1.19202619</c:v>
                </c:pt>
                <c:pt idx="262">
                  <c:v>1.1065927799999999</c:v>
                </c:pt>
                <c:pt idx="263">
                  <c:v>1.0254291900000001</c:v>
                </c:pt>
                <c:pt idx="264">
                  <c:v>1.10185402</c:v>
                </c:pt>
                <c:pt idx="265">
                  <c:v>1.1450335</c:v>
                </c:pt>
                <c:pt idx="266">
                  <c:v>1.0803568400000001</c:v>
                </c:pt>
                <c:pt idx="267">
                  <c:v>1.05248578</c:v>
                </c:pt>
                <c:pt idx="268">
                  <c:v>1.12850337</c:v>
                </c:pt>
                <c:pt idx="269">
                  <c:v>1.1574357200000001</c:v>
                </c:pt>
                <c:pt idx="270">
                  <c:v>1.0952333299999999</c:v>
                </c:pt>
                <c:pt idx="271">
                  <c:v>1.3426298699999999</c:v>
                </c:pt>
                <c:pt idx="272">
                  <c:v>1.2494651299999999</c:v>
                </c:pt>
                <c:pt idx="273">
                  <c:v>1.1459652</c:v>
                </c:pt>
                <c:pt idx="274">
                  <c:v>1.1904280899999999</c:v>
                </c:pt>
                <c:pt idx="275">
                  <c:v>1.05626815</c:v>
                </c:pt>
                <c:pt idx="276">
                  <c:v>1.1201858600000001</c:v>
                </c:pt>
                <c:pt idx="277">
                  <c:v>1.0847377199999999</c:v>
                </c:pt>
                <c:pt idx="278">
                  <c:v>1.1270903800000001</c:v>
                </c:pt>
                <c:pt idx="279">
                  <c:v>1.0618830800000001</c:v>
                </c:pt>
                <c:pt idx="280">
                  <c:v>1.02403471</c:v>
                </c:pt>
                <c:pt idx="281">
                  <c:v>1.02657686</c:v>
                </c:pt>
                <c:pt idx="282">
                  <c:v>1.1618782999999999</c:v>
                </c:pt>
                <c:pt idx="283">
                  <c:v>1.2610775599999999</c:v>
                </c:pt>
                <c:pt idx="284">
                  <c:v>1.1861520999999999</c:v>
                </c:pt>
                <c:pt idx="285">
                  <c:v>1.13730216</c:v>
                </c:pt>
                <c:pt idx="286">
                  <c:v>1.05697156</c:v>
                </c:pt>
                <c:pt idx="287">
                  <c:v>1.08545347</c:v>
                </c:pt>
                <c:pt idx="288">
                  <c:v>1.06439438</c:v>
                </c:pt>
                <c:pt idx="289">
                  <c:v>1.13578428</c:v>
                </c:pt>
                <c:pt idx="290">
                  <c:v>1.13848068</c:v>
                </c:pt>
                <c:pt idx="291">
                  <c:v>1.01732764</c:v>
                </c:pt>
                <c:pt idx="292">
                  <c:v>1.07289083</c:v>
                </c:pt>
                <c:pt idx="293">
                  <c:v>1.02577473</c:v>
                </c:pt>
                <c:pt idx="294">
                  <c:v>0.59699725000000003</c:v>
                </c:pt>
                <c:pt idx="295">
                  <c:v>0.2115967</c:v>
                </c:pt>
                <c:pt idx="296">
                  <c:v>0.59777469999999999</c:v>
                </c:pt>
                <c:pt idx="297">
                  <c:v>0.99257872999999996</c:v>
                </c:pt>
                <c:pt idx="298">
                  <c:v>0.96625024000000004</c:v>
                </c:pt>
                <c:pt idx="299">
                  <c:v>1.1005274199999999</c:v>
                </c:pt>
                <c:pt idx="300">
                  <c:v>0.99558981999999996</c:v>
                </c:pt>
                <c:pt idx="301">
                  <c:v>1.06914548</c:v>
                </c:pt>
                <c:pt idx="302">
                  <c:v>1.07831448</c:v>
                </c:pt>
                <c:pt idx="303">
                  <c:v>1.0890137099999999</c:v>
                </c:pt>
                <c:pt idx="304">
                  <c:v>1.2303558400000001</c:v>
                </c:pt>
                <c:pt idx="305">
                  <c:v>1.1454098800000001</c:v>
                </c:pt>
                <c:pt idx="306">
                  <c:v>1.13160701</c:v>
                </c:pt>
                <c:pt idx="307">
                  <c:v>1.0988861299999999</c:v>
                </c:pt>
                <c:pt idx="308">
                  <c:v>0.99711386999999996</c:v>
                </c:pt>
                <c:pt idx="309">
                  <c:v>1.0983616599999999</c:v>
                </c:pt>
                <c:pt idx="310">
                  <c:v>0.97923863</c:v>
                </c:pt>
                <c:pt idx="311">
                  <c:v>1.17340435</c:v>
                </c:pt>
                <c:pt idx="312">
                  <c:v>1.1046368099999999</c:v>
                </c:pt>
                <c:pt idx="313">
                  <c:v>1.18696041</c:v>
                </c:pt>
                <c:pt idx="314">
                  <c:v>1.05253514</c:v>
                </c:pt>
                <c:pt idx="315">
                  <c:v>1.1597618999999999</c:v>
                </c:pt>
                <c:pt idx="316">
                  <c:v>1.1969624000000001</c:v>
                </c:pt>
                <c:pt idx="317">
                  <c:v>1.08402814</c:v>
                </c:pt>
                <c:pt idx="318">
                  <c:v>1.23365693</c:v>
                </c:pt>
                <c:pt idx="319">
                  <c:v>1.04488402</c:v>
                </c:pt>
                <c:pt idx="320">
                  <c:v>1.1131209200000001</c:v>
                </c:pt>
                <c:pt idx="321">
                  <c:v>1.0209310700000001</c:v>
                </c:pt>
                <c:pt idx="322">
                  <c:v>1.11024557</c:v>
                </c:pt>
                <c:pt idx="323">
                  <c:v>1.0310934899999999</c:v>
                </c:pt>
                <c:pt idx="324">
                  <c:v>1.1239867400000001</c:v>
                </c:pt>
                <c:pt idx="325">
                  <c:v>1.07326104</c:v>
                </c:pt>
                <c:pt idx="326">
                  <c:v>1.0062952199999999</c:v>
                </c:pt>
                <c:pt idx="327">
                  <c:v>1.09622675</c:v>
                </c:pt>
                <c:pt idx="328">
                  <c:v>1.1731205199999999</c:v>
                </c:pt>
                <c:pt idx="329">
                  <c:v>1.1133800700000001</c:v>
                </c:pt>
                <c:pt idx="330">
                  <c:v>1.08238685</c:v>
                </c:pt>
                <c:pt idx="331">
                  <c:v>0.92531673999999997</c:v>
                </c:pt>
                <c:pt idx="332">
                  <c:v>1.03264223</c:v>
                </c:pt>
                <c:pt idx="333">
                  <c:v>1.1153915700000001</c:v>
                </c:pt>
                <c:pt idx="334">
                  <c:v>1.0375290699999999</c:v>
                </c:pt>
                <c:pt idx="335">
                  <c:v>1.1391408999999999</c:v>
                </c:pt>
                <c:pt idx="336">
                  <c:v>1.0363999100000001</c:v>
                </c:pt>
                <c:pt idx="337">
                  <c:v>1.0356162900000001</c:v>
                </c:pt>
                <c:pt idx="338">
                  <c:v>1.1672032400000001</c:v>
                </c:pt>
                <c:pt idx="339">
                  <c:v>1.0092445999999999</c:v>
                </c:pt>
                <c:pt idx="340">
                  <c:v>0.59157976000000001</c:v>
                </c:pt>
                <c:pt idx="341">
                  <c:v>0.89160861000000002</c:v>
                </c:pt>
                <c:pt idx="342">
                  <c:v>1.12750379</c:v>
                </c:pt>
                <c:pt idx="343">
                  <c:v>1.1876144500000001</c:v>
                </c:pt>
                <c:pt idx="344">
                  <c:v>0.96903302000000002</c:v>
                </c:pt>
                <c:pt idx="345">
                  <c:v>1.1304223200000001</c:v>
                </c:pt>
                <c:pt idx="346">
                  <c:v>1.13252021</c:v>
                </c:pt>
                <c:pt idx="347">
                  <c:v>1.11721797</c:v>
                </c:pt>
                <c:pt idx="348">
                  <c:v>1.01079951</c:v>
                </c:pt>
                <c:pt idx="349">
                  <c:v>0.85756111999999995</c:v>
                </c:pt>
                <c:pt idx="350">
                  <c:v>0.82100850999999997</c:v>
                </c:pt>
                <c:pt idx="351">
                  <c:v>1.1035199899999999</c:v>
                </c:pt>
                <c:pt idx="352">
                  <c:v>1.1618782999999999</c:v>
                </c:pt>
                <c:pt idx="353">
                  <c:v>1.03095157</c:v>
                </c:pt>
                <c:pt idx="354">
                  <c:v>0.97317944000000001</c:v>
                </c:pt>
                <c:pt idx="355">
                  <c:v>1.11589753</c:v>
                </c:pt>
                <c:pt idx="356">
                  <c:v>1.05262769</c:v>
                </c:pt>
                <c:pt idx="357">
                  <c:v>1.1379808899999999</c:v>
                </c:pt>
                <c:pt idx="358">
                  <c:v>0.79835131999999998</c:v>
                </c:pt>
                <c:pt idx="359">
                  <c:v>1.16121191</c:v>
                </c:pt>
                <c:pt idx="360">
                  <c:v>1.1636244899999999</c:v>
                </c:pt>
                <c:pt idx="361">
                  <c:v>1.2083773799999999</c:v>
                </c:pt>
                <c:pt idx="362">
                  <c:v>1.27254807</c:v>
                </c:pt>
                <c:pt idx="363">
                  <c:v>1.1884659500000001</c:v>
                </c:pt>
                <c:pt idx="364">
                  <c:v>1.1199267100000001</c:v>
                </c:pt>
                <c:pt idx="365">
                  <c:v>1.10977046</c:v>
                </c:pt>
                <c:pt idx="366">
                  <c:v>0.89611907000000002</c:v>
                </c:pt>
                <c:pt idx="367">
                  <c:v>1.1516850300000001</c:v>
                </c:pt>
                <c:pt idx="368">
                  <c:v>1.14654521</c:v>
                </c:pt>
                <c:pt idx="369">
                  <c:v>0.87099994999999997</c:v>
                </c:pt>
                <c:pt idx="370">
                  <c:v>1.1911315</c:v>
                </c:pt>
                <c:pt idx="371">
                  <c:v>1.04841958</c:v>
                </c:pt>
                <c:pt idx="372">
                  <c:v>1.1831410200000001</c:v>
                </c:pt>
                <c:pt idx="373">
                  <c:v>1.0019636999999999</c:v>
                </c:pt>
                <c:pt idx="374">
                  <c:v>1.18663338</c:v>
                </c:pt>
                <c:pt idx="375">
                  <c:v>1.13488342</c:v>
                </c:pt>
                <c:pt idx="376">
                  <c:v>1.0971337699999999</c:v>
                </c:pt>
                <c:pt idx="377">
                  <c:v>1.0281194300000001</c:v>
                </c:pt>
                <c:pt idx="378">
                  <c:v>1.17091156</c:v>
                </c:pt>
                <c:pt idx="379">
                  <c:v>0.89473075999999996</c:v>
                </c:pt>
                <c:pt idx="380">
                  <c:v>0.98007778999999995</c:v>
                </c:pt>
                <c:pt idx="381">
                  <c:v>1.13790685</c:v>
                </c:pt>
                <c:pt idx="382">
                  <c:v>0.97608563000000004</c:v>
                </c:pt>
                <c:pt idx="383">
                  <c:v>1.05252897</c:v>
                </c:pt>
                <c:pt idx="384">
                  <c:v>1.08797711</c:v>
                </c:pt>
                <c:pt idx="385">
                  <c:v>1.07210103</c:v>
                </c:pt>
                <c:pt idx="386">
                  <c:v>1.0801964100000001</c:v>
                </c:pt>
                <c:pt idx="387">
                  <c:v>1.2079022699999999</c:v>
                </c:pt>
                <c:pt idx="388">
                  <c:v>1.0610624399999999</c:v>
                </c:pt>
                <c:pt idx="389">
                  <c:v>1.0955727</c:v>
                </c:pt>
                <c:pt idx="390">
                  <c:v>1.0300198700000001</c:v>
                </c:pt>
                <c:pt idx="391">
                  <c:v>0.95202779000000004</c:v>
                </c:pt>
                <c:pt idx="392">
                  <c:v>1.0886064799999999</c:v>
                </c:pt>
                <c:pt idx="393">
                  <c:v>1.0233745000000001</c:v>
                </c:pt>
                <c:pt idx="394">
                  <c:v>1.04199017</c:v>
                </c:pt>
                <c:pt idx="395">
                  <c:v>1.1203092699999999</c:v>
                </c:pt>
                <c:pt idx="396">
                  <c:v>1.0396331299999999</c:v>
                </c:pt>
                <c:pt idx="397">
                  <c:v>0.95059629000000001</c:v>
                </c:pt>
                <c:pt idx="398">
                  <c:v>0.98324929999999999</c:v>
                </c:pt>
                <c:pt idx="399">
                  <c:v>1.0072947999999999</c:v>
                </c:pt>
                <c:pt idx="400">
                  <c:v>0.96778662999999998</c:v>
                </c:pt>
                <c:pt idx="401">
                  <c:v>0.96775577999999995</c:v>
                </c:pt>
                <c:pt idx="402">
                  <c:v>0.95730952999999996</c:v>
                </c:pt>
                <c:pt idx="403">
                  <c:v>1.02990263</c:v>
                </c:pt>
                <c:pt idx="404">
                  <c:v>1.01717339</c:v>
                </c:pt>
                <c:pt idx="405">
                  <c:v>0.87091973</c:v>
                </c:pt>
                <c:pt idx="406">
                  <c:v>0.89782205999999998</c:v>
                </c:pt>
                <c:pt idx="407">
                  <c:v>1.05220812</c:v>
                </c:pt>
                <c:pt idx="408">
                  <c:v>0.94621540999999998</c:v>
                </c:pt>
                <c:pt idx="409">
                  <c:v>0.89600800999999997</c:v>
                </c:pt>
                <c:pt idx="410">
                  <c:v>1.02508983</c:v>
                </c:pt>
                <c:pt idx="411">
                  <c:v>1.0204929899999999</c:v>
                </c:pt>
                <c:pt idx="412">
                  <c:v>1.00197604</c:v>
                </c:pt>
                <c:pt idx="413">
                  <c:v>0.93512744999999997</c:v>
                </c:pt>
                <c:pt idx="414">
                  <c:v>0.97155665999999996</c:v>
                </c:pt>
                <c:pt idx="415">
                  <c:v>1.0348758600000001</c:v>
                </c:pt>
                <c:pt idx="416">
                  <c:v>1.0779257600000001</c:v>
                </c:pt>
                <c:pt idx="417">
                  <c:v>0.99496045</c:v>
                </c:pt>
                <c:pt idx="418">
                  <c:v>0.93484979000000001</c:v>
                </c:pt>
                <c:pt idx="419">
                  <c:v>0.94122366999999996</c:v>
                </c:pt>
                <c:pt idx="420">
                  <c:v>1.08930372</c:v>
                </c:pt>
                <c:pt idx="421">
                  <c:v>0.97701117000000004</c:v>
                </c:pt>
                <c:pt idx="422">
                  <c:v>1.2724555200000001</c:v>
                </c:pt>
                <c:pt idx="423">
                  <c:v>1.03933696</c:v>
                </c:pt>
                <c:pt idx="424">
                  <c:v>1.06492502</c:v>
                </c:pt>
                <c:pt idx="425">
                  <c:v>0.98106503</c:v>
                </c:pt>
                <c:pt idx="426">
                  <c:v>0.98257057000000003</c:v>
                </c:pt>
                <c:pt idx="427">
                  <c:v>0.91925137000000001</c:v>
                </c:pt>
                <c:pt idx="428">
                  <c:v>1.03141434</c:v>
                </c:pt>
                <c:pt idx="429">
                  <c:v>1.10307573</c:v>
                </c:pt>
                <c:pt idx="430">
                  <c:v>1.17292924</c:v>
                </c:pt>
                <c:pt idx="431">
                  <c:v>1.1001386900000001</c:v>
                </c:pt>
                <c:pt idx="432">
                  <c:v>1.02863156</c:v>
                </c:pt>
                <c:pt idx="433">
                  <c:v>0.96958217999999996</c:v>
                </c:pt>
                <c:pt idx="434">
                  <c:v>1.0254723800000001</c:v>
                </c:pt>
                <c:pt idx="435">
                  <c:v>1.1052661800000001</c:v>
                </c:pt>
                <c:pt idx="436">
                  <c:v>1.16058255</c:v>
                </c:pt>
                <c:pt idx="437">
                  <c:v>0.93219041000000002</c:v>
                </c:pt>
                <c:pt idx="438">
                  <c:v>1.22188407</c:v>
                </c:pt>
                <c:pt idx="439">
                  <c:v>1.27101168</c:v>
                </c:pt>
                <c:pt idx="440">
                  <c:v>1.0217764</c:v>
                </c:pt>
                <c:pt idx="441">
                  <c:v>0.96680555999999995</c:v>
                </c:pt>
                <c:pt idx="442">
                  <c:v>1.0446372100000001</c:v>
                </c:pt>
                <c:pt idx="443">
                  <c:v>1.07309444</c:v>
                </c:pt>
                <c:pt idx="444">
                  <c:v>1.11334304</c:v>
                </c:pt>
                <c:pt idx="445">
                  <c:v>1.1502843899999999</c:v>
                </c:pt>
                <c:pt idx="446">
                  <c:v>1.18620763</c:v>
                </c:pt>
                <c:pt idx="447">
                  <c:v>1.2097965399999999</c:v>
                </c:pt>
                <c:pt idx="448">
                  <c:v>1.26442184</c:v>
                </c:pt>
                <c:pt idx="449">
                  <c:v>1.13361852</c:v>
                </c:pt>
                <c:pt idx="450">
                  <c:v>1.27253573</c:v>
                </c:pt>
                <c:pt idx="451">
                  <c:v>1.1353955499999999</c:v>
                </c:pt>
                <c:pt idx="452">
                  <c:v>0.94897967999999999</c:v>
                </c:pt>
                <c:pt idx="453">
                  <c:v>1.1880957299999999</c:v>
                </c:pt>
                <c:pt idx="454">
                  <c:v>1.1809135500000001</c:v>
                </c:pt>
                <c:pt idx="455">
                  <c:v>1.12170992</c:v>
                </c:pt>
                <c:pt idx="456">
                  <c:v>1.24662681</c:v>
                </c:pt>
                <c:pt idx="457">
                  <c:v>1.09326502</c:v>
                </c:pt>
                <c:pt idx="458">
                  <c:v>1.1629889499999999</c:v>
                </c:pt>
                <c:pt idx="459">
                  <c:v>1.0835160100000001</c:v>
                </c:pt>
                <c:pt idx="460">
                  <c:v>1.1301693399999999</c:v>
                </c:pt>
                <c:pt idx="461">
                  <c:v>1.1668762100000001</c:v>
                </c:pt>
                <c:pt idx="462">
                  <c:v>1.0896554199999999</c:v>
                </c:pt>
                <c:pt idx="463">
                  <c:v>1.1242027000000001</c:v>
                </c:pt>
                <c:pt idx="464">
                  <c:v>1.06989208</c:v>
                </c:pt>
                <c:pt idx="465">
                  <c:v>1.1334889399999999</c:v>
                </c:pt>
                <c:pt idx="466">
                  <c:v>1.1939513100000001</c:v>
                </c:pt>
                <c:pt idx="467">
                  <c:v>1.0754576499999999</c:v>
                </c:pt>
                <c:pt idx="468">
                  <c:v>1.1936427999999999</c:v>
                </c:pt>
                <c:pt idx="469">
                  <c:v>1.26752548</c:v>
                </c:pt>
                <c:pt idx="470">
                  <c:v>1.27590469</c:v>
                </c:pt>
                <c:pt idx="471">
                  <c:v>1.04059569</c:v>
                </c:pt>
                <c:pt idx="472">
                  <c:v>1.12401142</c:v>
                </c:pt>
                <c:pt idx="473">
                  <c:v>1.06465353</c:v>
                </c:pt>
                <c:pt idx="474">
                  <c:v>1.3492258800000001</c:v>
                </c:pt>
                <c:pt idx="475">
                  <c:v>1.0796349199999999</c:v>
                </c:pt>
                <c:pt idx="476">
                  <c:v>0.99110403999999996</c:v>
                </c:pt>
                <c:pt idx="477">
                  <c:v>0.98969722000000004</c:v>
                </c:pt>
                <c:pt idx="478">
                  <c:v>1.07216274</c:v>
                </c:pt>
                <c:pt idx="479">
                  <c:v>1.2004794400000001</c:v>
                </c:pt>
                <c:pt idx="480">
                  <c:v>1.10745662</c:v>
                </c:pt>
                <c:pt idx="481">
                  <c:v>1.0211532000000001</c:v>
                </c:pt>
                <c:pt idx="482">
                  <c:v>1.12175928</c:v>
                </c:pt>
                <c:pt idx="483">
                  <c:v>1.0478642499999999</c:v>
                </c:pt>
                <c:pt idx="484">
                  <c:v>1.2207425700000001</c:v>
                </c:pt>
                <c:pt idx="485">
                  <c:v>1.1214075699999999</c:v>
                </c:pt>
                <c:pt idx="486">
                  <c:v>1.1562880499999999</c:v>
                </c:pt>
                <c:pt idx="487">
                  <c:v>1.1056240500000001</c:v>
                </c:pt>
                <c:pt idx="488">
                  <c:v>1.2030215900000001</c:v>
                </c:pt>
                <c:pt idx="489">
                  <c:v>1.1803890800000001</c:v>
                </c:pt>
                <c:pt idx="490">
                  <c:v>1.17877247</c:v>
                </c:pt>
                <c:pt idx="491">
                  <c:v>1.0606737100000001</c:v>
                </c:pt>
                <c:pt idx="492">
                  <c:v>1.1075368299999999</c:v>
                </c:pt>
                <c:pt idx="493">
                  <c:v>1.2094263199999999</c:v>
                </c:pt>
                <c:pt idx="494">
                  <c:v>1.20426181</c:v>
                </c:pt>
                <c:pt idx="495">
                  <c:v>1.1436822099999999</c:v>
                </c:pt>
                <c:pt idx="496">
                  <c:v>1.1190258500000001</c:v>
                </c:pt>
                <c:pt idx="497">
                  <c:v>1.24014187</c:v>
                </c:pt>
                <c:pt idx="498">
                  <c:v>1.1271397400000001</c:v>
                </c:pt>
                <c:pt idx="499">
                  <c:v>1.1796795</c:v>
                </c:pt>
                <c:pt idx="500">
                  <c:v>1.19788794</c:v>
                </c:pt>
                <c:pt idx="501">
                  <c:v>1.1057536299999999</c:v>
                </c:pt>
                <c:pt idx="502">
                  <c:v>0.97796755999999996</c:v>
                </c:pt>
                <c:pt idx="503">
                  <c:v>0.84103099999999997</c:v>
                </c:pt>
                <c:pt idx="504">
                  <c:v>1.0665477999999999</c:v>
                </c:pt>
                <c:pt idx="505">
                  <c:v>0.98963551999999999</c:v>
                </c:pt>
                <c:pt idx="506">
                  <c:v>1.0033396699999999</c:v>
                </c:pt>
                <c:pt idx="507">
                  <c:v>1.0977076100000001</c:v>
                </c:pt>
                <c:pt idx="508">
                  <c:v>1.18780573</c:v>
                </c:pt>
                <c:pt idx="509">
                  <c:v>1.041984</c:v>
                </c:pt>
                <c:pt idx="510">
                  <c:v>1.20157158</c:v>
                </c:pt>
                <c:pt idx="511">
                  <c:v>1.0588781700000001</c:v>
                </c:pt>
                <c:pt idx="512">
                  <c:v>1.0204621300000001</c:v>
                </c:pt>
                <c:pt idx="513">
                  <c:v>1.0441744399999999</c:v>
                </c:pt>
                <c:pt idx="514">
                  <c:v>1.0894518</c:v>
                </c:pt>
                <c:pt idx="515">
                  <c:v>1.13951728</c:v>
                </c:pt>
                <c:pt idx="516">
                  <c:v>1.17579224</c:v>
                </c:pt>
                <c:pt idx="517">
                  <c:v>1.05774901</c:v>
                </c:pt>
                <c:pt idx="518">
                  <c:v>0.77068387000000005</c:v>
                </c:pt>
                <c:pt idx="519">
                  <c:v>1.05169599</c:v>
                </c:pt>
                <c:pt idx="520">
                  <c:v>1.1128062299999999</c:v>
                </c:pt>
                <c:pt idx="521">
                  <c:v>1.07944364</c:v>
                </c:pt>
                <c:pt idx="522">
                  <c:v>1.05843391</c:v>
                </c:pt>
                <c:pt idx="523">
                  <c:v>1.0592545499999999</c:v>
                </c:pt>
                <c:pt idx="524">
                  <c:v>1.12887976</c:v>
                </c:pt>
                <c:pt idx="525">
                  <c:v>1.15286355</c:v>
                </c:pt>
                <c:pt idx="526">
                  <c:v>1.1348772499999999</c:v>
                </c:pt>
                <c:pt idx="527">
                  <c:v>1.1354017199999999</c:v>
                </c:pt>
                <c:pt idx="528">
                  <c:v>1.19604303</c:v>
                </c:pt>
                <c:pt idx="529">
                  <c:v>1.1358027900000001</c:v>
                </c:pt>
                <c:pt idx="530">
                  <c:v>1.1038470199999999</c:v>
                </c:pt>
                <c:pt idx="531">
                  <c:v>1.1187543600000001</c:v>
                </c:pt>
                <c:pt idx="532">
                  <c:v>1.0732980599999999</c:v>
                </c:pt>
                <c:pt idx="533">
                  <c:v>1.1344329900000001</c:v>
                </c:pt>
                <c:pt idx="534">
                  <c:v>1.2408823</c:v>
                </c:pt>
                <c:pt idx="535">
                  <c:v>1.0627469199999999</c:v>
                </c:pt>
                <c:pt idx="536">
                  <c:v>0.94585136000000003</c:v>
                </c:pt>
                <c:pt idx="537">
                  <c:v>0.98896295999999995</c:v>
                </c:pt>
                <c:pt idx="538">
                  <c:v>1.1261031399999999</c:v>
                </c:pt>
                <c:pt idx="539">
                  <c:v>1.2057796999999999</c:v>
                </c:pt>
                <c:pt idx="540">
                  <c:v>1.21789192</c:v>
                </c:pt>
                <c:pt idx="541">
                  <c:v>1.2288503</c:v>
                </c:pt>
                <c:pt idx="542">
                  <c:v>1.1272323</c:v>
                </c:pt>
                <c:pt idx="543">
                  <c:v>1.0796842799999999</c:v>
                </c:pt>
                <c:pt idx="544">
                  <c:v>0.91705475999999997</c:v>
                </c:pt>
                <c:pt idx="545">
                  <c:v>0.99683621</c:v>
                </c:pt>
                <c:pt idx="546">
                  <c:v>1.0703301700000001</c:v>
                </c:pt>
                <c:pt idx="547">
                  <c:v>1.0465438199999999</c:v>
                </c:pt>
                <c:pt idx="548">
                  <c:v>0.92810570000000003</c:v>
                </c:pt>
                <c:pt idx="549">
                  <c:v>1.06107478</c:v>
                </c:pt>
                <c:pt idx="550">
                  <c:v>1.01236058</c:v>
                </c:pt>
                <c:pt idx="551">
                  <c:v>1.16316789</c:v>
                </c:pt>
                <c:pt idx="552">
                  <c:v>1.2504153499999999</c:v>
                </c:pt>
                <c:pt idx="553">
                  <c:v>1.1489022499999999</c:v>
                </c:pt>
                <c:pt idx="554">
                  <c:v>1.0823004700000001</c:v>
                </c:pt>
                <c:pt idx="555">
                  <c:v>1.1578738</c:v>
                </c:pt>
                <c:pt idx="556">
                  <c:v>1.25153834</c:v>
                </c:pt>
                <c:pt idx="557">
                  <c:v>1.1288489100000001</c:v>
                </c:pt>
                <c:pt idx="558">
                  <c:v>1.18175271</c:v>
                </c:pt>
                <c:pt idx="559">
                  <c:v>1.0108241899999999</c:v>
                </c:pt>
                <c:pt idx="560">
                  <c:v>1.12707804</c:v>
                </c:pt>
                <c:pt idx="561">
                  <c:v>0.98802508</c:v>
                </c:pt>
                <c:pt idx="562">
                  <c:v>1.0829113299999999</c:v>
                </c:pt>
                <c:pt idx="563">
                  <c:v>1.1526969600000001</c:v>
                </c:pt>
                <c:pt idx="564">
                  <c:v>1.25533305</c:v>
                </c:pt>
                <c:pt idx="565">
                  <c:v>1.10149615</c:v>
                </c:pt>
                <c:pt idx="566">
                  <c:v>1.1036248900000001</c:v>
                </c:pt>
                <c:pt idx="567">
                  <c:v>0.87876213000000003</c:v>
                </c:pt>
                <c:pt idx="568">
                  <c:v>0.94647455999999996</c:v>
                </c:pt>
                <c:pt idx="569">
                  <c:v>1.14843948</c:v>
                </c:pt>
                <c:pt idx="570">
                  <c:v>1.1854054999999999</c:v>
                </c:pt>
                <c:pt idx="571">
                  <c:v>1.1086413100000001</c:v>
                </c:pt>
                <c:pt idx="572">
                  <c:v>1.1339949</c:v>
                </c:pt>
                <c:pt idx="573">
                  <c:v>1.27006763</c:v>
                </c:pt>
                <c:pt idx="574">
                  <c:v>0.98647017999999997</c:v>
                </c:pt>
                <c:pt idx="575">
                  <c:v>1.10607448</c:v>
                </c:pt>
                <c:pt idx="576">
                  <c:v>1.1773347999999999</c:v>
                </c:pt>
                <c:pt idx="577">
                  <c:v>1.1503214100000001</c:v>
                </c:pt>
                <c:pt idx="578">
                  <c:v>1.0840466499999999</c:v>
                </c:pt>
                <c:pt idx="579">
                  <c:v>1.2141404</c:v>
                </c:pt>
                <c:pt idx="580">
                  <c:v>1.0006370899999999</c:v>
                </c:pt>
                <c:pt idx="581">
                  <c:v>1.2307137100000001</c:v>
                </c:pt>
                <c:pt idx="582">
                  <c:v>1.1320204199999999</c:v>
                </c:pt>
                <c:pt idx="583">
                  <c:v>1.1491614000000001</c:v>
                </c:pt>
                <c:pt idx="584">
                  <c:v>1.1953704700000001</c:v>
                </c:pt>
                <c:pt idx="585">
                  <c:v>1.05447877</c:v>
                </c:pt>
                <c:pt idx="586">
                  <c:v>1.02356577</c:v>
                </c:pt>
                <c:pt idx="587">
                  <c:v>1.17808757</c:v>
                </c:pt>
                <c:pt idx="588">
                  <c:v>1.17734714</c:v>
                </c:pt>
                <c:pt idx="589">
                  <c:v>1.0221774699999999</c:v>
                </c:pt>
                <c:pt idx="590">
                  <c:v>1.09831846</c:v>
                </c:pt>
                <c:pt idx="591">
                  <c:v>1.26018904</c:v>
                </c:pt>
                <c:pt idx="592">
                  <c:v>1.1691962300000001</c:v>
                </c:pt>
                <c:pt idx="593">
                  <c:v>1.26060862</c:v>
                </c:pt>
                <c:pt idx="594">
                  <c:v>1.14127581</c:v>
                </c:pt>
                <c:pt idx="595">
                  <c:v>1.20109647</c:v>
                </c:pt>
                <c:pt idx="596">
                  <c:v>1.0749208400000001</c:v>
                </c:pt>
                <c:pt idx="597">
                  <c:v>1.00476499</c:v>
                </c:pt>
                <c:pt idx="598">
                  <c:v>1.14792735</c:v>
                </c:pt>
                <c:pt idx="599">
                  <c:v>1.0821277</c:v>
                </c:pt>
                <c:pt idx="600">
                  <c:v>1.03892355</c:v>
                </c:pt>
                <c:pt idx="601">
                  <c:v>0.95583483999999996</c:v>
                </c:pt>
                <c:pt idx="602">
                  <c:v>1.03881248</c:v>
                </c:pt>
                <c:pt idx="603">
                  <c:v>1.0063384099999999</c:v>
                </c:pt>
                <c:pt idx="604">
                  <c:v>1.1233080099999999</c:v>
                </c:pt>
                <c:pt idx="605">
                  <c:v>1.0640365000000001</c:v>
                </c:pt>
                <c:pt idx="606">
                  <c:v>1.0236830100000001</c:v>
                </c:pt>
                <c:pt idx="607">
                  <c:v>1.1290093299999999</c:v>
                </c:pt>
                <c:pt idx="608">
                  <c:v>0.99486790000000003</c:v>
                </c:pt>
                <c:pt idx="609">
                  <c:v>1.0176053</c:v>
                </c:pt>
                <c:pt idx="610">
                  <c:v>0.96786684999999995</c:v>
                </c:pt>
                <c:pt idx="611">
                  <c:v>0.97029792999999998</c:v>
                </c:pt>
                <c:pt idx="612">
                  <c:v>1.0829175</c:v>
                </c:pt>
                <c:pt idx="613">
                  <c:v>0.99991516999999996</c:v>
                </c:pt>
                <c:pt idx="614">
                  <c:v>0.96282573999999999</c:v>
                </c:pt>
                <c:pt idx="615">
                  <c:v>1.14184347</c:v>
                </c:pt>
                <c:pt idx="616">
                  <c:v>1.1928283200000001</c:v>
                </c:pt>
                <c:pt idx="617">
                  <c:v>1.0040492400000001</c:v>
                </c:pt>
                <c:pt idx="618">
                  <c:v>1.0926480000000001</c:v>
                </c:pt>
                <c:pt idx="619">
                  <c:v>1.1478347900000001</c:v>
                </c:pt>
                <c:pt idx="620">
                  <c:v>1.2544507</c:v>
                </c:pt>
                <c:pt idx="621">
                  <c:v>1.0100714200000001</c:v>
                </c:pt>
                <c:pt idx="622">
                  <c:v>1.0863790099999999</c:v>
                </c:pt>
                <c:pt idx="623">
                  <c:v>1.04190995</c:v>
                </c:pt>
                <c:pt idx="624">
                  <c:v>1.0938758799999999</c:v>
                </c:pt>
                <c:pt idx="625">
                  <c:v>1.03606672</c:v>
                </c:pt>
                <c:pt idx="626">
                  <c:v>1.0384607800000001</c:v>
                </c:pt>
                <c:pt idx="627">
                  <c:v>1.1130221899999999</c:v>
                </c:pt>
                <c:pt idx="628">
                  <c:v>1.23924718</c:v>
                </c:pt>
                <c:pt idx="629">
                  <c:v>1.13783897</c:v>
                </c:pt>
                <c:pt idx="630">
                  <c:v>1.0511653400000001</c:v>
                </c:pt>
                <c:pt idx="631">
                  <c:v>1.14770522</c:v>
                </c:pt>
                <c:pt idx="632">
                  <c:v>0.98272482999999999</c:v>
                </c:pt>
                <c:pt idx="633">
                  <c:v>0.92508844000000001</c:v>
                </c:pt>
                <c:pt idx="634">
                  <c:v>1.0638884200000001</c:v>
                </c:pt>
                <c:pt idx="635">
                  <c:v>1.1329644699999999</c:v>
                </c:pt>
                <c:pt idx="636">
                  <c:v>1.1113870699999999</c:v>
                </c:pt>
                <c:pt idx="637">
                  <c:v>0.99059808000000005</c:v>
                </c:pt>
                <c:pt idx="638">
                  <c:v>1.15138886</c:v>
                </c:pt>
                <c:pt idx="639">
                  <c:v>0.97797372999999999</c:v>
                </c:pt>
                <c:pt idx="640">
                  <c:v>0.99146809000000002</c:v>
                </c:pt>
                <c:pt idx="641">
                  <c:v>1.12311056</c:v>
                </c:pt>
                <c:pt idx="642">
                  <c:v>1.20447777</c:v>
                </c:pt>
                <c:pt idx="643">
                  <c:v>1.2601766999999999</c:v>
                </c:pt>
                <c:pt idx="644">
                  <c:v>1.07584021</c:v>
                </c:pt>
                <c:pt idx="645">
                  <c:v>1.10333488</c:v>
                </c:pt>
                <c:pt idx="646">
                  <c:v>1.1680547299999999</c:v>
                </c:pt>
                <c:pt idx="647">
                  <c:v>1.15789849</c:v>
                </c:pt>
                <c:pt idx="648">
                  <c:v>1.06835569</c:v>
                </c:pt>
                <c:pt idx="649">
                  <c:v>1.26837081</c:v>
                </c:pt>
                <c:pt idx="650">
                  <c:v>1.2047739399999999</c:v>
                </c:pt>
                <c:pt idx="651">
                  <c:v>1.0914386199999999</c:v>
                </c:pt>
                <c:pt idx="652">
                  <c:v>1.2516802499999999</c:v>
                </c:pt>
                <c:pt idx="653">
                  <c:v>1.12085225</c:v>
                </c:pt>
                <c:pt idx="654">
                  <c:v>1.2475214999999999</c:v>
                </c:pt>
                <c:pt idx="655">
                  <c:v>1.1073208699999999</c:v>
                </c:pt>
                <c:pt idx="656">
                  <c:v>1.11716244</c:v>
                </c:pt>
                <c:pt idx="657">
                  <c:v>1.0656839600000001</c:v>
                </c:pt>
                <c:pt idx="658">
                  <c:v>1.02953859</c:v>
                </c:pt>
                <c:pt idx="659">
                  <c:v>1.0381954600000001</c:v>
                </c:pt>
                <c:pt idx="660">
                  <c:v>1.0403180299999999</c:v>
                </c:pt>
                <c:pt idx="661">
                  <c:v>1.08465751</c:v>
                </c:pt>
                <c:pt idx="662">
                  <c:v>1.13424788</c:v>
                </c:pt>
                <c:pt idx="663">
                  <c:v>1.15583762</c:v>
                </c:pt>
                <c:pt idx="664">
                  <c:v>0.96249872000000003</c:v>
                </c:pt>
                <c:pt idx="665">
                  <c:v>1.11986501</c:v>
                </c:pt>
                <c:pt idx="666">
                  <c:v>1.15355462</c:v>
                </c:pt>
                <c:pt idx="667">
                  <c:v>1.1973696300000001</c:v>
                </c:pt>
                <c:pt idx="668">
                  <c:v>0.82646302000000005</c:v>
                </c:pt>
                <c:pt idx="669">
                  <c:v>1.0035864800000001</c:v>
                </c:pt>
                <c:pt idx="670">
                  <c:v>1.1281763499999999</c:v>
                </c:pt>
                <c:pt idx="671">
                  <c:v>0.96676854000000001</c:v>
                </c:pt>
                <c:pt idx="672">
                  <c:v>1.0585573100000001</c:v>
                </c:pt>
                <c:pt idx="673">
                  <c:v>1.0756736099999999</c:v>
                </c:pt>
                <c:pt idx="674">
                  <c:v>1.0982012299999999</c:v>
                </c:pt>
                <c:pt idx="675">
                  <c:v>1.13524746</c:v>
                </c:pt>
                <c:pt idx="676">
                  <c:v>1.01532231</c:v>
                </c:pt>
                <c:pt idx="677">
                  <c:v>1.1140834799999999</c:v>
                </c:pt>
                <c:pt idx="678">
                  <c:v>1.0708608100000001</c:v>
                </c:pt>
                <c:pt idx="679">
                  <c:v>1.21016675</c:v>
                </c:pt>
                <c:pt idx="680">
                  <c:v>1.04906129</c:v>
                </c:pt>
                <c:pt idx="681">
                  <c:v>1.10185402</c:v>
                </c:pt>
                <c:pt idx="682">
                  <c:v>1.0581068899999999</c:v>
                </c:pt>
                <c:pt idx="683">
                  <c:v>0.97335221000000005</c:v>
                </c:pt>
                <c:pt idx="684">
                  <c:v>1.1365000300000001</c:v>
                </c:pt>
                <c:pt idx="685">
                  <c:v>1.08735391</c:v>
                </c:pt>
                <c:pt idx="686">
                  <c:v>1.26630994</c:v>
                </c:pt>
                <c:pt idx="687">
                  <c:v>1.09135841</c:v>
                </c:pt>
                <c:pt idx="688">
                  <c:v>1.0482159600000001</c:v>
                </c:pt>
                <c:pt idx="689">
                  <c:v>1.1146017800000001</c:v>
                </c:pt>
                <c:pt idx="690">
                  <c:v>1.23988889</c:v>
                </c:pt>
                <c:pt idx="691">
                  <c:v>1.16629004</c:v>
                </c:pt>
                <c:pt idx="692">
                  <c:v>1.0244296100000001</c:v>
                </c:pt>
                <c:pt idx="693">
                  <c:v>1.23550183</c:v>
                </c:pt>
                <c:pt idx="694">
                  <c:v>1.1858806099999999</c:v>
                </c:pt>
                <c:pt idx="695">
                  <c:v>1.0965476000000001</c:v>
                </c:pt>
                <c:pt idx="696">
                  <c:v>1.13081722</c:v>
                </c:pt>
                <c:pt idx="697">
                  <c:v>0.89383608000000003</c:v>
                </c:pt>
                <c:pt idx="698">
                  <c:v>1.0980778200000001</c:v>
                </c:pt>
                <c:pt idx="699">
                  <c:v>1.11493497</c:v>
                </c:pt>
                <c:pt idx="700">
                  <c:v>1.1585031699999999</c:v>
                </c:pt>
                <c:pt idx="701">
                  <c:v>1.15729997</c:v>
                </c:pt>
                <c:pt idx="702">
                  <c:v>0.97573392999999997</c:v>
                </c:pt>
                <c:pt idx="703">
                  <c:v>1.0426380500000001</c:v>
                </c:pt>
                <c:pt idx="704">
                  <c:v>1.0875945499999999</c:v>
                </c:pt>
                <c:pt idx="705">
                  <c:v>1.0937216199999999</c:v>
                </c:pt>
                <c:pt idx="706">
                  <c:v>1.0980407999999999</c:v>
                </c:pt>
                <c:pt idx="707">
                  <c:v>0.96141891999999995</c:v>
                </c:pt>
                <c:pt idx="708">
                  <c:v>1.0909079800000001</c:v>
                </c:pt>
                <c:pt idx="709">
                  <c:v>1.04450763</c:v>
                </c:pt>
                <c:pt idx="710">
                  <c:v>1.25786285</c:v>
                </c:pt>
                <c:pt idx="711">
                  <c:v>1.1375551399999999</c:v>
                </c:pt>
                <c:pt idx="712">
                  <c:v>1.0789932099999999</c:v>
                </c:pt>
                <c:pt idx="713">
                  <c:v>1.09058096</c:v>
                </c:pt>
                <c:pt idx="714">
                  <c:v>0.99826154</c:v>
                </c:pt>
                <c:pt idx="715">
                  <c:v>1.0767287299999999</c:v>
                </c:pt>
                <c:pt idx="716">
                  <c:v>1.0338762800000001</c:v>
                </c:pt>
                <c:pt idx="717">
                  <c:v>1.16459322</c:v>
                </c:pt>
                <c:pt idx="718">
                  <c:v>1.1024710499999999</c:v>
                </c:pt>
                <c:pt idx="719">
                  <c:v>0.96902067999999997</c:v>
                </c:pt>
                <c:pt idx="720">
                  <c:v>1.1137070899999999</c:v>
                </c:pt>
                <c:pt idx="721">
                  <c:v>1.1089066299999999</c:v>
                </c:pt>
                <c:pt idx="722">
                  <c:v>1.1733117900000001</c:v>
                </c:pt>
                <c:pt idx="723">
                  <c:v>1.08560156</c:v>
                </c:pt>
                <c:pt idx="724">
                  <c:v>1.1237646100000001</c:v>
                </c:pt>
                <c:pt idx="725">
                  <c:v>1.11668733</c:v>
                </c:pt>
                <c:pt idx="726">
                  <c:v>1.10413702</c:v>
                </c:pt>
                <c:pt idx="727">
                  <c:v>1.09174097</c:v>
                </c:pt>
                <c:pt idx="728">
                  <c:v>1.04392146</c:v>
                </c:pt>
                <c:pt idx="729">
                  <c:v>0.91699306000000003</c:v>
                </c:pt>
                <c:pt idx="730">
                  <c:v>0.99393001999999997</c:v>
                </c:pt>
                <c:pt idx="731">
                  <c:v>1.0440510300000001</c:v>
                </c:pt>
                <c:pt idx="732">
                  <c:v>1.14244816</c:v>
                </c:pt>
                <c:pt idx="733">
                  <c:v>0.98721060999999999</c:v>
                </c:pt>
                <c:pt idx="734">
                  <c:v>1.01575423</c:v>
                </c:pt>
                <c:pt idx="735">
                  <c:v>1.16550642</c:v>
                </c:pt>
                <c:pt idx="736">
                  <c:v>0.98580995999999999</c:v>
                </c:pt>
                <c:pt idx="737">
                  <c:v>0.98308887</c:v>
                </c:pt>
                <c:pt idx="738">
                  <c:v>1.07151486</c:v>
                </c:pt>
                <c:pt idx="739">
                  <c:v>1.0785674599999999</c:v>
                </c:pt>
                <c:pt idx="740">
                  <c:v>1.21513998</c:v>
                </c:pt>
                <c:pt idx="741">
                  <c:v>1.2024107399999999</c:v>
                </c:pt>
                <c:pt idx="742">
                  <c:v>1.27402276</c:v>
                </c:pt>
                <c:pt idx="743">
                  <c:v>1.13482789</c:v>
                </c:pt>
                <c:pt idx="744">
                  <c:v>1.2149055099999999</c:v>
                </c:pt>
                <c:pt idx="745">
                  <c:v>1.04560594</c:v>
                </c:pt>
                <c:pt idx="746">
                  <c:v>1.1096594</c:v>
                </c:pt>
                <c:pt idx="747">
                  <c:v>1.0883966899999999</c:v>
                </c:pt>
                <c:pt idx="748">
                  <c:v>1.12977444</c:v>
                </c:pt>
                <c:pt idx="749">
                  <c:v>1.0459391300000001</c:v>
                </c:pt>
                <c:pt idx="750">
                  <c:v>1.06961442</c:v>
                </c:pt>
                <c:pt idx="751">
                  <c:v>1.17872311</c:v>
                </c:pt>
                <c:pt idx="752">
                  <c:v>1.0850956</c:v>
                </c:pt>
                <c:pt idx="753">
                  <c:v>1.0155629500000001</c:v>
                </c:pt>
                <c:pt idx="754">
                  <c:v>1.1056425599999999</c:v>
                </c:pt>
                <c:pt idx="755">
                  <c:v>1.13356298</c:v>
                </c:pt>
                <c:pt idx="756">
                  <c:v>1.1775445899999999</c:v>
                </c:pt>
                <c:pt idx="757">
                  <c:v>1.11879138</c:v>
                </c:pt>
                <c:pt idx="758">
                  <c:v>0.95308289999999996</c:v>
                </c:pt>
                <c:pt idx="759">
                  <c:v>1.0671154599999999</c:v>
                </c:pt>
                <c:pt idx="760">
                  <c:v>1.04957342</c:v>
                </c:pt>
                <c:pt idx="761">
                  <c:v>1.20784056</c:v>
                </c:pt>
                <c:pt idx="762">
                  <c:v>1.0662269499999999</c:v>
                </c:pt>
                <c:pt idx="763">
                  <c:v>1.10534022</c:v>
                </c:pt>
                <c:pt idx="764">
                  <c:v>1.1672649399999999</c:v>
                </c:pt>
                <c:pt idx="765">
                  <c:v>1.0503385300000001</c:v>
                </c:pt>
                <c:pt idx="766">
                  <c:v>0.99496662000000002</c:v>
                </c:pt>
                <c:pt idx="767">
                  <c:v>1.00561649</c:v>
                </c:pt>
                <c:pt idx="768">
                  <c:v>1.1865593400000001</c:v>
                </c:pt>
                <c:pt idx="769">
                  <c:v>0.84158632</c:v>
                </c:pt>
                <c:pt idx="770">
                  <c:v>1.1326559599999999</c:v>
                </c:pt>
                <c:pt idx="771">
                  <c:v>1.1643464100000001</c:v>
                </c:pt>
                <c:pt idx="772">
                  <c:v>1.1496365099999999</c:v>
                </c:pt>
                <c:pt idx="773">
                  <c:v>1.1822833500000001</c:v>
                </c:pt>
                <c:pt idx="774">
                  <c:v>1.0116139799999999</c:v>
                </c:pt>
                <c:pt idx="775">
                  <c:v>1.0647892800000001</c:v>
                </c:pt>
                <c:pt idx="776">
                  <c:v>0.77194878</c:v>
                </c:pt>
                <c:pt idx="777">
                  <c:v>1.05088151</c:v>
                </c:pt>
                <c:pt idx="778">
                  <c:v>0.96844068000000005</c:v>
                </c:pt>
                <c:pt idx="779">
                  <c:v>1.07986939</c:v>
                </c:pt>
                <c:pt idx="780">
                  <c:v>1.4968061399999999</c:v>
                </c:pt>
                <c:pt idx="781">
                  <c:v>1.0808257800000001</c:v>
                </c:pt>
                <c:pt idx="782">
                  <c:v>0.81565272</c:v>
                </c:pt>
                <c:pt idx="783">
                  <c:v>0.99056723000000002</c:v>
                </c:pt>
                <c:pt idx="784">
                  <c:v>1.0237262</c:v>
                </c:pt>
                <c:pt idx="785">
                  <c:v>1.1583859400000001</c:v>
                </c:pt>
                <c:pt idx="786">
                  <c:v>1.04092271</c:v>
                </c:pt>
                <c:pt idx="787">
                  <c:v>1.0467042499999999</c:v>
                </c:pt>
                <c:pt idx="788">
                  <c:v>1.19815326</c:v>
                </c:pt>
                <c:pt idx="789">
                  <c:v>0.90094421999999996</c:v>
                </c:pt>
                <c:pt idx="790">
                  <c:v>1.0859409200000001</c:v>
                </c:pt>
                <c:pt idx="791">
                  <c:v>1.1172426499999999</c:v>
                </c:pt>
                <c:pt idx="792">
                  <c:v>1.1653583300000001</c:v>
                </c:pt>
                <c:pt idx="793">
                  <c:v>1.04013909</c:v>
                </c:pt>
                <c:pt idx="794">
                  <c:v>1.16042212</c:v>
                </c:pt>
                <c:pt idx="795">
                  <c:v>1.1033163699999999</c:v>
                </c:pt>
                <c:pt idx="796">
                  <c:v>0.93041954000000004</c:v>
                </c:pt>
                <c:pt idx="797">
                  <c:v>1.1779209799999999</c:v>
                </c:pt>
                <c:pt idx="798">
                  <c:v>1.1360866199999999</c:v>
                </c:pt>
                <c:pt idx="799">
                  <c:v>1.44390234</c:v>
                </c:pt>
                <c:pt idx="800">
                  <c:v>1.20934611</c:v>
                </c:pt>
                <c:pt idx="801">
                  <c:v>0.88893071999999995</c:v>
                </c:pt>
                <c:pt idx="802">
                  <c:v>1.0249602499999999</c:v>
                </c:pt>
                <c:pt idx="803">
                  <c:v>0.99579344000000003</c:v>
                </c:pt>
                <c:pt idx="804">
                  <c:v>0.87754041999999999</c:v>
                </c:pt>
                <c:pt idx="805">
                  <c:v>1.1378328</c:v>
                </c:pt>
                <c:pt idx="806">
                  <c:v>1.23808717</c:v>
                </c:pt>
                <c:pt idx="807">
                  <c:v>1.1930813</c:v>
                </c:pt>
                <c:pt idx="808">
                  <c:v>1.2696171999999999</c:v>
                </c:pt>
                <c:pt idx="809">
                  <c:v>1.15964467</c:v>
                </c:pt>
                <c:pt idx="810">
                  <c:v>1.1420964499999999</c:v>
                </c:pt>
                <c:pt idx="811">
                  <c:v>1.1004101799999999</c:v>
                </c:pt>
                <c:pt idx="812">
                  <c:v>1.13288426</c:v>
                </c:pt>
                <c:pt idx="813">
                  <c:v>1.04683382</c:v>
                </c:pt>
                <c:pt idx="814">
                  <c:v>1.08306558</c:v>
                </c:pt>
                <c:pt idx="815">
                  <c:v>1.0513381100000001</c:v>
                </c:pt>
                <c:pt idx="816">
                  <c:v>0.96016018999999997</c:v>
                </c:pt>
                <c:pt idx="817">
                  <c:v>1.04941916</c:v>
                </c:pt>
                <c:pt idx="818">
                  <c:v>1.05790944</c:v>
                </c:pt>
                <c:pt idx="819">
                  <c:v>1.14354029</c:v>
                </c:pt>
                <c:pt idx="820">
                  <c:v>1.2882267000000001</c:v>
                </c:pt>
                <c:pt idx="821">
                  <c:v>1.12725081</c:v>
                </c:pt>
                <c:pt idx="822">
                  <c:v>1.1030572199999999</c:v>
                </c:pt>
                <c:pt idx="823">
                  <c:v>1.1118930300000001</c:v>
                </c:pt>
                <c:pt idx="824">
                  <c:v>1.0768768099999999</c:v>
                </c:pt>
                <c:pt idx="825">
                  <c:v>1.13761684</c:v>
                </c:pt>
                <c:pt idx="826">
                  <c:v>1.0920124600000001</c:v>
                </c:pt>
                <c:pt idx="827">
                  <c:v>0.96006764</c:v>
                </c:pt>
                <c:pt idx="828">
                  <c:v>1.01671062</c:v>
                </c:pt>
                <c:pt idx="829">
                  <c:v>1.2257096300000001</c:v>
                </c:pt>
                <c:pt idx="830">
                  <c:v>1.0939622600000001</c:v>
                </c:pt>
                <c:pt idx="831">
                  <c:v>1.1499943800000001</c:v>
                </c:pt>
                <c:pt idx="832">
                  <c:v>0.94594391</c:v>
                </c:pt>
                <c:pt idx="833">
                  <c:v>0.93759555000000006</c:v>
                </c:pt>
                <c:pt idx="834">
                  <c:v>1.1349081000000001</c:v>
                </c:pt>
                <c:pt idx="835">
                  <c:v>1.0442855</c:v>
                </c:pt>
                <c:pt idx="836">
                  <c:v>1.0811342900000001</c:v>
                </c:pt>
                <c:pt idx="837">
                  <c:v>0.97195156000000005</c:v>
                </c:pt>
                <c:pt idx="838">
                  <c:v>1.15889807</c:v>
                </c:pt>
                <c:pt idx="839">
                  <c:v>1.1154964700000001</c:v>
                </c:pt>
                <c:pt idx="840">
                  <c:v>1.0781478900000001</c:v>
                </c:pt>
                <c:pt idx="841">
                  <c:v>1.07537127</c:v>
                </c:pt>
                <c:pt idx="842">
                  <c:v>1.0493821400000001</c:v>
                </c:pt>
                <c:pt idx="843">
                  <c:v>1.1505250300000001</c:v>
                </c:pt>
                <c:pt idx="844">
                  <c:v>1.2543272999999999</c:v>
                </c:pt>
                <c:pt idx="845">
                  <c:v>1.15182695</c:v>
                </c:pt>
                <c:pt idx="846">
                  <c:v>1.03469692</c:v>
                </c:pt>
                <c:pt idx="847">
                  <c:v>0.98085524000000002</c:v>
                </c:pt>
                <c:pt idx="848">
                  <c:v>0.97973224999999997</c:v>
                </c:pt>
                <c:pt idx="849">
                  <c:v>1.0544479200000001</c:v>
                </c:pt>
                <c:pt idx="850">
                  <c:v>1.0549291999999999</c:v>
                </c:pt>
                <c:pt idx="851">
                  <c:v>0.95972827000000005</c:v>
                </c:pt>
                <c:pt idx="852">
                  <c:v>0.98754379999999997</c:v>
                </c:pt>
                <c:pt idx="853">
                  <c:v>1.11843351</c:v>
                </c:pt>
                <c:pt idx="854">
                  <c:v>1.0154518800000001</c:v>
                </c:pt>
                <c:pt idx="855">
                  <c:v>1.2144735900000001</c:v>
                </c:pt>
                <c:pt idx="856">
                  <c:v>1.2210819399999999</c:v>
                </c:pt>
                <c:pt idx="857">
                  <c:v>0.85611727999999998</c:v>
                </c:pt>
                <c:pt idx="858">
                  <c:v>1.0844785699999999</c:v>
                </c:pt>
                <c:pt idx="859">
                  <c:v>1.0298594400000001</c:v>
                </c:pt>
                <c:pt idx="860">
                  <c:v>0.98744507999999998</c:v>
                </c:pt>
                <c:pt idx="861">
                  <c:v>1.0784070400000001</c:v>
                </c:pt>
                <c:pt idx="862">
                  <c:v>1.09377715</c:v>
                </c:pt>
                <c:pt idx="863">
                  <c:v>1.2182251100000001</c:v>
                </c:pt>
                <c:pt idx="864">
                  <c:v>1.07658681</c:v>
                </c:pt>
                <c:pt idx="865">
                  <c:v>0.98490909999999998</c:v>
                </c:pt>
                <c:pt idx="866">
                  <c:v>1.0999412399999999</c:v>
                </c:pt>
                <c:pt idx="867">
                  <c:v>1.0254477</c:v>
                </c:pt>
                <c:pt idx="868">
                  <c:v>1.1224688599999999</c:v>
                </c:pt>
                <c:pt idx="869">
                  <c:v>1.0506593799999999</c:v>
                </c:pt>
                <c:pt idx="870">
                  <c:v>1.1169834999999999</c:v>
                </c:pt>
                <c:pt idx="871">
                  <c:v>1.0894949899999999</c:v>
                </c:pt>
                <c:pt idx="872">
                  <c:v>1.1265412299999999</c:v>
                </c:pt>
                <c:pt idx="873">
                  <c:v>1.0844107000000001</c:v>
                </c:pt>
                <c:pt idx="874">
                  <c:v>1.2010779600000001</c:v>
                </c:pt>
                <c:pt idx="875">
                  <c:v>0.97036579999999995</c:v>
                </c:pt>
                <c:pt idx="876">
                  <c:v>0.94638816999999997</c:v>
                </c:pt>
                <c:pt idx="877">
                  <c:v>1.0653754499999999</c:v>
                </c:pt>
                <c:pt idx="878">
                  <c:v>0.88867156999999997</c:v>
                </c:pt>
                <c:pt idx="879">
                  <c:v>1.0041664800000001</c:v>
                </c:pt>
                <c:pt idx="880">
                  <c:v>1.1105047299999999</c:v>
                </c:pt>
                <c:pt idx="881">
                  <c:v>1.03537565</c:v>
                </c:pt>
                <c:pt idx="882">
                  <c:v>0.91040321999999996</c:v>
                </c:pt>
                <c:pt idx="883">
                  <c:v>0.92341013000000005</c:v>
                </c:pt>
                <c:pt idx="884">
                  <c:v>1.0471176499999999</c:v>
                </c:pt>
                <c:pt idx="885">
                  <c:v>1.01664891</c:v>
                </c:pt>
                <c:pt idx="886">
                  <c:v>0.98912339000000005</c:v>
                </c:pt>
                <c:pt idx="887">
                  <c:v>0.90697872999999996</c:v>
                </c:pt>
                <c:pt idx="888">
                  <c:v>1.0753651</c:v>
                </c:pt>
                <c:pt idx="889">
                  <c:v>1.05468856</c:v>
                </c:pt>
                <c:pt idx="890">
                  <c:v>1.36097405</c:v>
                </c:pt>
                <c:pt idx="891">
                  <c:v>1.11663796</c:v>
                </c:pt>
                <c:pt idx="892">
                  <c:v>1.0893777600000001</c:v>
                </c:pt>
                <c:pt idx="893">
                  <c:v>1.00619032</c:v>
                </c:pt>
                <c:pt idx="894">
                  <c:v>0.99545406999999997</c:v>
                </c:pt>
                <c:pt idx="895">
                  <c:v>1.1167737099999999</c:v>
                </c:pt>
                <c:pt idx="896">
                  <c:v>1.17529862</c:v>
                </c:pt>
                <c:pt idx="897">
                  <c:v>1.1415473</c:v>
                </c:pt>
                <c:pt idx="898">
                  <c:v>1.11082558</c:v>
                </c:pt>
                <c:pt idx="899">
                  <c:v>1.10692598</c:v>
                </c:pt>
                <c:pt idx="900">
                  <c:v>1.24839151</c:v>
                </c:pt>
                <c:pt idx="901">
                  <c:v>1.11943309</c:v>
                </c:pt>
                <c:pt idx="902">
                  <c:v>0.99443598</c:v>
                </c:pt>
                <c:pt idx="903">
                  <c:v>1.0649558699999999</c:v>
                </c:pt>
                <c:pt idx="904">
                  <c:v>1.0092816200000001</c:v>
                </c:pt>
                <c:pt idx="905">
                  <c:v>1.1966477099999999</c:v>
                </c:pt>
                <c:pt idx="906">
                  <c:v>1.1429479499999999</c:v>
                </c:pt>
                <c:pt idx="907">
                  <c:v>1.0231091800000001</c:v>
                </c:pt>
                <c:pt idx="908">
                  <c:v>1.07981386</c:v>
                </c:pt>
                <c:pt idx="909">
                  <c:v>0.99157298000000005</c:v>
                </c:pt>
                <c:pt idx="910">
                  <c:v>1.14196071</c:v>
                </c:pt>
                <c:pt idx="911">
                  <c:v>1.05215258</c:v>
                </c:pt>
                <c:pt idx="912">
                  <c:v>0.98873465999999999</c:v>
                </c:pt>
                <c:pt idx="913">
                  <c:v>1.09674505</c:v>
                </c:pt>
                <c:pt idx="914">
                  <c:v>1.1341244800000001</c:v>
                </c:pt>
                <c:pt idx="915">
                  <c:v>0.77911244999999996</c:v>
                </c:pt>
                <c:pt idx="916">
                  <c:v>1.1184026600000001</c:v>
                </c:pt>
                <c:pt idx="917">
                  <c:v>1.04387827</c:v>
                </c:pt>
                <c:pt idx="918">
                  <c:v>1.0589398699999999</c:v>
                </c:pt>
                <c:pt idx="919">
                  <c:v>0.94965840999999995</c:v>
                </c:pt>
                <c:pt idx="920">
                  <c:v>1.0694108</c:v>
                </c:pt>
                <c:pt idx="921">
                  <c:v>1.1445645600000001</c:v>
                </c:pt>
                <c:pt idx="922">
                  <c:v>1.0500238500000001</c:v>
                </c:pt>
                <c:pt idx="923">
                  <c:v>1.10332254</c:v>
                </c:pt>
                <c:pt idx="924">
                  <c:v>1.2345886399999999</c:v>
                </c:pt>
                <c:pt idx="925">
                  <c:v>1.10375446</c:v>
                </c:pt>
                <c:pt idx="926">
                  <c:v>1.15867594</c:v>
                </c:pt>
                <c:pt idx="927">
                  <c:v>1.08207834</c:v>
                </c:pt>
                <c:pt idx="928">
                  <c:v>1.0206904299999999</c:v>
                </c:pt>
                <c:pt idx="929">
                  <c:v>0.89648928999999999</c:v>
                </c:pt>
                <c:pt idx="930">
                  <c:v>1.05268323</c:v>
                </c:pt>
                <c:pt idx="931">
                  <c:v>1.2264377200000001</c:v>
                </c:pt>
                <c:pt idx="932">
                  <c:v>1.14385498</c:v>
                </c:pt>
                <c:pt idx="933">
                  <c:v>1.17657586</c:v>
                </c:pt>
                <c:pt idx="934">
                  <c:v>1.0264658</c:v>
                </c:pt>
                <c:pt idx="935">
                  <c:v>1.01458805</c:v>
                </c:pt>
                <c:pt idx="936">
                  <c:v>1.05927923</c:v>
                </c:pt>
                <c:pt idx="937">
                  <c:v>1.2285726299999999</c:v>
                </c:pt>
                <c:pt idx="938">
                  <c:v>1.1333285099999999</c:v>
                </c:pt>
                <c:pt idx="939">
                  <c:v>0.98806826999999997</c:v>
                </c:pt>
                <c:pt idx="940">
                  <c:v>1.1609342499999999</c:v>
                </c:pt>
                <c:pt idx="941">
                  <c:v>1.1161751900000001</c:v>
                </c:pt>
                <c:pt idx="942">
                  <c:v>0.98001609000000001</c:v>
                </c:pt>
                <c:pt idx="943">
                  <c:v>1.1398874999999999</c:v>
                </c:pt>
                <c:pt idx="944">
                  <c:v>1.0372946000000001</c:v>
                </c:pt>
                <c:pt idx="945">
                  <c:v>1.1056178800000001</c:v>
                </c:pt>
                <c:pt idx="946">
                  <c:v>1.00187731</c:v>
                </c:pt>
                <c:pt idx="947">
                  <c:v>0.88115001999999998</c:v>
                </c:pt>
                <c:pt idx="948">
                  <c:v>1.2767438499999999</c:v>
                </c:pt>
                <c:pt idx="949">
                  <c:v>1.28674584</c:v>
                </c:pt>
                <c:pt idx="950">
                  <c:v>1.2409625099999999</c:v>
                </c:pt>
                <c:pt idx="951">
                  <c:v>1.1345502300000001</c:v>
                </c:pt>
                <c:pt idx="952">
                  <c:v>1.0204744699999999</c:v>
                </c:pt>
                <c:pt idx="953">
                  <c:v>1.1719049699999999</c:v>
                </c:pt>
                <c:pt idx="954">
                  <c:v>1.15510336</c:v>
                </c:pt>
                <c:pt idx="955">
                  <c:v>1.1540544100000001</c:v>
                </c:pt>
                <c:pt idx="956">
                  <c:v>1.15868211</c:v>
                </c:pt>
                <c:pt idx="957">
                  <c:v>0.94066216999999996</c:v>
                </c:pt>
                <c:pt idx="958">
                  <c:v>0.80826692</c:v>
                </c:pt>
                <c:pt idx="959">
                  <c:v>1.0147114500000001</c:v>
                </c:pt>
                <c:pt idx="960">
                  <c:v>1.15821317</c:v>
                </c:pt>
                <c:pt idx="961">
                  <c:v>1.1121151600000001</c:v>
                </c:pt>
                <c:pt idx="962">
                  <c:v>1.02287471</c:v>
                </c:pt>
                <c:pt idx="963">
                  <c:v>1.09990422</c:v>
                </c:pt>
                <c:pt idx="964">
                  <c:v>0.97023621999999998</c:v>
                </c:pt>
                <c:pt idx="965">
                  <c:v>0.97496263999999999</c:v>
                </c:pt>
                <c:pt idx="966">
                  <c:v>1.0118669600000001</c:v>
                </c:pt>
                <c:pt idx="967">
                  <c:v>1.09564057</c:v>
                </c:pt>
                <c:pt idx="968">
                  <c:v>1.1026129600000001</c:v>
                </c:pt>
                <c:pt idx="969">
                  <c:v>0.96375745000000002</c:v>
                </c:pt>
                <c:pt idx="970">
                  <c:v>0.96149297</c:v>
                </c:pt>
                <c:pt idx="971">
                  <c:v>1.09188288</c:v>
                </c:pt>
                <c:pt idx="972">
                  <c:v>1.0931909799999999</c:v>
                </c:pt>
                <c:pt idx="973">
                  <c:v>1.1162554099999999</c:v>
                </c:pt>
                <c:pt idx="974">
                  <c:v>0.94119898999999996</c:v>
                </c:pt>
                <c:pt idx="975">
                  <c:v>1.19350705</c:v>
                </c:pt>
                <c:pt idx="976">
                  <c:v>1.1050995800000001</c:v>
                </c:pt>
                <c:pt idx="977">
                  <c:v>1.3187941599999999</c:v>
                </c:pt>
                <c:pt idx="978">
                  <c:v>1.36113448</c:v>
                </c:pt>
                <c:pt idx="979">
                  <c:v>1.0039628599999999</c:v>
                </c:pt>
                <c:pt idx="980">
                  <c:v>1.12444334</c:v>
                </c:pt>
                <c:pt idx="981">
                  <c:v>1.11669967</c:v>
                </c:pt>
                <c:pt idx="982">
                  <c:v>1.0182963700000001</c:v>
                </c:pt>
                <c:pt idx="983">
                  <c:v>1.1339640499999999</c:v>
                </c:pt>
                <c:pt idx="984">
                  <c:v>0.98798805999999995</c:v>
                </c:pt>
                <c:pt idx="985">
                  <c:v>1.05391111</c:v>
                </c:pt>
                <c:pt idx="986">
                  <c:v>1.0824794099999999</c:v>
                </c:pt>
                <c:pt idx="987">
                  <c:v>0.94354985000000002</c:v>
                </c:pt>
                <c:pt idx="988">
                  <c:v>1.1476311699999999</c:v>
                </c:pt>
                <c:pt idx="989">
                  <c:v>1.16649983</c:v>
                </c:pt>
                <c:pt idx="990">
                  <c:v>1.2208042800000001</c:v>
                </c:pt>
                <c:pt idx="991">
                  <c:v>1.04883916</c:v>
                </c:pt>
                <c:pt idx="992">
                  <c:v>1.1612982999999999</c:v>
                </c:pt>
                <c:pt idx="993">
                  <c:v>1.0365541700000001</c:v>
                </c:pt>
                <c:pt idx="994">
                  <c:v>1.00998503</c:v>
                </c:pt>
                <c:pt idx="995">
                  <c:v>0.97116175999999999</c:v>
                </c:pt>
                <c:pt idx="996">
                  <c:v>1.1171254100000001</c:v>
                </c:pt>
                <c:pt idx="997">
                  <c:v>1.06619609</c:v>
                </c:pt>
                <c:pt idx="998">
                  <c:v>1.1599655200000001</c:v>
                </c:pt>
                <c:pt idx="999">
                  <c:v>1.14516924</c:v>
                </c:pt>
                <c:pt idx="1000">
                  <c:v>1.0985652699999999</c:v>
                </c:pt>
                <c:pt idx="1001">
                  <c:v>0.90928023999999996</c:v>
                </c:pt>
                <c:pt idx="1002">
                  <c:v>1.17276881</c:v>
                </c:pt>
                <c:pt idx="1003">
                  <c:v>1.0301864599999999</c:v>
                </c:pt>
                <c:pt idx="1004">
                  <c:v>1.03062455</c:v>
                </c:pt>
                <c:pt idx="1005">
                  <c:v>0.91404985000000005</c:v>
                </c:pt>
                <c:pt idx="1006">
                  <c:v>1.1316316900000001</c:v>
                </c:pt>
                <c:pt idx="1007">
                  <c:v>1.05848944</c:v>
                </c:pt>
                <c:pt idx="1008">
                  <c:v>0.97639414000000002</c:v>
                </c:pt>
                <c:pt idx="1009">
                  <c:v>0.9100762</c:v>
                </c:pt>
                <c:pt idx="1010">
                  <c:v>1.0512579</c:v>
                </c:pt>
                <c:pt idx="1011">
                  <c:v>0.93152402000000001</c:v>
                </c:pt>
                <c:pt idx="1012">
                  <c:v>1.09253076</c:v>
                </c:pt>
                <c:pt idx="1013">
                  <c:v>1.1039889300000001</c:v>
                </c:pt>
                <c:pt idx="1014">
                  <c:v>1.1670243</c:v>
                </c:pt>
                <c:pt idx="1015">
                  <c:v>1.14074517</c:v>
                </c:pt>
                <c:pt idx="1016">
                  <c:v>1.0462414799999999</c:v>
                </c:pt>
                <c:pt idx="1017">
                  <c:v>1.23751334</c:v>
                </c:pt>
                <c:pt idx="1018">
                  <c:v>1.01743871</c:v>
                </c:pt>
                <c:pt idx="1019">
                  <c:v>1.09849123</c:v>
                </c:pt>
                <c:pt idx="1020">
                  <c:v>1.0944867300000001</c:v>
                </c:pt>
                <c:pt idx="1021">
                  <c:v>1.0244789700000001</c:v>
                </c:pt>
                <c:pt idx="1022">
                  <c:v>1.0074490599999999</c:v>
                </c:pt>
                <c:pt idx="1023">
                  <c:v>0.95837081999999996</c:v>
                </c:pt>
                <c:pt idx="1024">
                  <c:v>1.1177177599999999</c:v>
                </c:pt>
                <c:pt idx="1025">
                  <c:v>1.12142608</c:v>
                </c:pt>
                <c:pt idx="1026">
                  <c:v>1.0936846</c:v>
                </c:pt>
                <c:pt idx="1027">
                  <c:v>1.05816859</c:v>
                </c:pt>
                <c:pt idx="1028">
                  <c:v>1.0282921899999999</c:v>
                </c:pt>
                <c:pt idx="1029">
                  <c:v>1.0876994499999999</c:v>
                </c:pt>
                <c:pt idx="1030">
                  <c:v>1.03078498</c:v>
                </c:pt>
                <c:pt idx="1031">
                  <c:v>1.1992392199999999</c:v>
                </c:pt>
                <c:pt idx="1032">
                  <c:v>1.09478908</c:v>
                </c:pt>
                <c:pt idx="1033">
                  <c:v>1.0275394200000001</c:v>
                </c:pt>
                <c:pt idx="1034">
                  <c:v>1.0844230399999999</c:v>
                </c:pt>
                <c:pt idx="1035">
                  <c:v>1.0110278100000001</c:v>
                </c:pt>
                <c:pt idx="1036">
                  <c:v>1.0608958399999999</c:v>
                </c:pt>
                <c:pt idx="1037">
                  <c:v>0.96844068000000005</c:v>
                </c:pt>
                <c:pt idx="1038">
                  <c:v>1.14602691</c:v>
                </c:pt>
                <c:pt idx="1039">
                  <c:v>1.2074518400000001</c:v>
                </c:pt>
                <c:pt idx="1040">
                  <c:v>0.92201564999999996</c:v>
                </c:pt>
                <c:pt idx="1041">
                  <c:v>1.1114981399999999</c:v>
                </c:pt>
                <c:pt idx="1042">
                  <c:v>0.99070296999999996</c:v>
                </c:pt>
                <c:pt idx="1043">
                  <c:v>1.1296448699999999</c:v>
                </c:pt>
                <c:pt idx="1044">
                  <c:v>1.06999697</c:v>
                </c:pt>
                <c:pt idx="1045">
                  <c:v>1.0511159800000001</c:v>
                </c:pt>
                <c:pt idx="1046">
                  <c:v>1.05405302</c:v>
                </c:pt>
                <c:pt idx="1047">
                  <c:v>0.90681213000000005</c:v>
                </c:pt>
                <c:pt idx="1048">
                  <c:v>1.0015873099999999</c:v>
                </c:pt>
                <c:pt idx="1049">
                  <c:v>1.0623149999999999</c:v>
                </c:pt>
                <c:pt idx="1050">
                  <c:v>1.0330618</c:v>
                </c:pt>
                <c:pt idx="1051">
                  <c:v>1.1670057899999999</c:v>
                </c:pt>
                <c:pt idx="1052">
                  <c:v>1.1512099200000001</c:v>
                </c:pt>
                <c:pt idx="1053">
                  <c:v>1.1396160099999999</c:v>
                </c:pt>
                <c:pt idx="1054">
                  <c:v>0.96430660999999995</c:v>
                </c:pt>
                <c:pt idx="1055">
                  <c:v>0.83217050999999997</c:v>
                </c:pt>
                <c:pt idx="1056">
                  <c:v>1.0101392899999999</c:v>
                </c:pt>
                <c:pt idx="1057">
                  <c:v>1.0247689799999999</c:v>
                </c:pt>
                <c:pt idx="1058">
                  <c:v>1.0858051799999999</c:v>
                </c:pt>
                <c:pt idx="1059">
                  <c:v>1.1301570000000001</c:v>
                </c:pt>
                <c:pt idx="1060">
                  <c:v>1.0308158300000001</c:v>
                </c:pt>
                <c:pt idx="1061">
                  <c:v>1.19118086</c:v>
                </c:pt>
                <c:pt idx="1062">
                  <c:v>1.18174654</c:v>
                </c:pt>
                <c:pt idx="1063">
                  <c:v>1.1834680399999999</c:v>
                </c:pt>
                <c:pt idx="1064">
                  <c:v>1.19698708</c:v>
                </c:pt>
                <c:pt idx="1065">
                  <c:v>1.0875328500000001</c:v>
                </c:pt>
                <c:pt idx="1066">
                  <c:v>1.1453728599999999</c:v>
                </c:pt>
                <c:pt idx="1067">
                  <c:v>1.01511869</c:v>
                </c:pt>
                <c:pt idx="1068">
                  <c:v>1.02244896</c:v>
                </c:pt>
                <c:pt idx="1069">
                  <c:v>1.1356608699999999</c:v>
                </c:pt>
                <c:pt idx="1070">
                  <c:v>1.31205624</c:v>
                </c:pt>
                <c:pt idx="1071">
                  <c:v>1.0970659</c:v>
                </c:pt>
                <c:pt idx="1072">
                  <c:v>1.0505976800000001</c:v>
                </c:pt>
                <c:pt idx="1073">
                  <c:v>0.96282573999999999</c:v>
                </c:pt>
                <c:pt idx="1074">
                  <c:v>0.92410736999999998</c:v>
                </c:pt>
                <c:pt idx="1075">
                  <c:v>1.1626619300000001</c:v>
                </c:pt>
                <c:pt idx="1076">
                  <c:v>1.08339261</c:v>
                </c:pt>
                <c:pt idx="1077">
                  <c:v>0.85505600000000004</c:v>
                </c:pt>
                <c:pt idx="1078">
                  <c:v>1.0596186000000001</c:v>
                </c:pt>
                <c:pt idx="1079">
                  <c:v>1.06630716</c:v>
                </c:pt>
                <c:pt idx="1080">
                  <c:v>1.00098263</c:v>
                </c:pt>
                <c:pt idx="1081">
                  <c:v>0.98261376</c:v>
                </c:pt>
                <c:pt idx="1082">
                  <c:v>1.3080764199999999</c:v>
                </c:pt>
                <c:pt idx="1083">
                  <c:v>1.1770324599999999</c:v>
                </c:pt>
                <c:pt idx="1084">
                  <c:v>1.15143822</c:v>
                </c:pt>
                <c:pt idx="1085">
                  <c:v>1.22287748</c:v>
                </c:pt>
                <c:pt idx="1086">
                  <c:v>1.27427574</c:v>
                </c:pt>
                <c:pt idx="1087">
                  <c:v>1.0133478300000001</c:v>
                </c:pt>
                <c:pt idx="1088">
                  <c:v>1.0592051899999999</c:v>
                </c:pt>
                <c:pt idx="1089">
                  <c:v>1.02471344</c:v>
                </c:pt>
                <c:pt idx="1090">
                  <c:v>1.0430082599999999</c:v>
                </c:pt>
                <c:pt idx="1091">
                  <c:v>1.2518715300000001</c:v>
                </c:pt>
                <c:pt idx="1092">
                  <c:v>1.0948878</c:v>
                </c:pt>
                <c:pt idx="1093">
                  <c:v>1.1694677200000001</c:v>
                </c:pt>
                <c:pt idx="1094">
                  <c:v>1.03425883</c:v>
                </c:pt>
                <c:pt idx="1095">
                  <c:v>1.1329274499999999</c:v>
                </c:pt>
                <c:pt idx="1096">
                  <c:v>1.0529670600000001</c:v>
                </c:pt>
                <c:pt idx="1097">
                  <c:v>1.19695006</c:v>
                </c:pt>
                <c:pt idx="1098">
                  <c:v>1.0924073599999999</c:v>
                </c:pt>
                <c:pt idx="1099">
                  <c:v>1.0800113</c:v>
                </c:pt>
                <c:pt idx="1100">
                  <c:v>0.90969363999999997</c:v>
                </c:pt>
                <c:pt idx="1101">
                  <c:v>1.07728405</c:v>
                </c:pt>
                <c:pt idx="1102">
                  <c:v>1.1687766500000001</c:v>
                </c:pt>
                <c:pt idx="1103">
                  <c:v>1.02372003</c:v>
                </c:pt>
                <c:pt idx="1104">
                  <c:v>0.99678685</c:v>
                </c:pt>
                <c:pt idx="1105">
                  <c:v>0.99910686999999998</c:v>
                </c:pt>
                <c:pt idx="1106">
                  <c:v>1.14855054</c:v>
                </c:pt>
                <c:pt idx="1107">
                  <c:v>1.1775445899999999</c:v>
                </c:pt>
                <c:pt idx="1108">
                  <c:v>1.0618892499999999</c:v>
                </c:pt>
                <c:pt idx="1109">
                  <c:v>1.1603110599999999</c:v>
                </c:pt>
                <c:pt idx="1110">
                  <c:v>1.0216221400000001</c:v>
                </c:pt>
                <c:pt idx="1111">
                  <c:v>0.95501420000000004</c:v>
                </c:pt>
                <c:pt idx="1112">
                  <c:v>1.0599703</c:v>
                </c:pt>
                <c:pt idx="1113">
                  <c:v>1.0712433699999999</c:v>
                </c:pt>
                <c:pt idx="1114">
                  <c:v>1.0610130799999999</c:v>
                </c:pt>
                <c:pt idx="1115">
                  <c:v>1.1779580000000001</c:v>
                </c:pt>
                <c:pt idx="1116">
                  <c:v>1.14302199</c:v>
                </c:pt>
                <c:pt idx="1117">
                  <c:v>1.0778640500000001</c:v>
                </c:pt>
                <c:pt idx="1118">
                  <c:v>1.13498214</c:v>
                </c:pt>
                <c:pt idx="1119">
                  <c:v>1.1844614499999999</c:v>
                </c:pt>
                <c:pt idx="1120">
                  <c:v>1.2443438200000001</c:v>
                </c:pt>
                <c:pt idx="1121">
                  <c:v>0.89209605999999997</c:v>
                </c:pt>
                <c:pt idx="1122">
                  <c:v>0.99994601999999999</c:v>
                </c:pt>
                <c:pt idx="1123">
                  <c:v>1.0201165999999999</c:v>
                </c:pt>
                <c:pt idx="1124">
                  <c:v>1.11208431</c:v>
                </c:pt>
                <c:pt idx="1125">
                  <c:v>1.0472842499999999</c:v>
                </c:pt>
                <c:pt idx="1126">
                  <c:v>1.1954383399999999</c:v>
                </c:pt>
                <c:pt idx="1127">
                  <c:v>0.96119063000000005</c:v>
                </c:pt>
                <c:pt idx="1128">
                  <c:v>1.04446444</c:v>
                </c:pt>
                <c:pt idx="1129">
                  <c:v>1.08232515</c:v>
                </c:pt>
                <c:pt idx="1130">
                  <c:v>1.0514368300000001</c:v>
                </c:pt>
                <c:pt idx="1131">
                  <c:v>1.09394992</c:v>
                </c:pt>
                <c:pt idx="1132">
                  <c:v>0.99170256000000001</c:v>
                </c:pt>
                <c:pt idx="1133">
                  <c:v>0.86771737000000004</c:v>
                </c:pt>
                <c:pt idx="1134">
                  <c:v>1.1618289399999999</c:v>
                </c:pt>
                <c:pt idx="1135">
                  <c:v>1.1092274799999999</c:v>
                </c:pt>
                <c:pt idx="1136">
                  <c:v>1.0492032</c:v>
                </c:pt>
                <c:pt idx="1137">
                  <c:v>1.1482482000000001</c:v>
                </c:pt>
                <c:pt idx="1138">
                  <c:v>0.94305006000000002</c:v>
                </c:pt>
                <c:pt idx="1139">
                  <c:v>1.18046312</c:v>
                </c:pt>
                <c:pt idx="1140">
                  <c:v>1.12728783</c:v>
                </c:pt>
                <c:pt idx="1141">
                  <c:v>1.22506176</c:v>
                </c:pt>
                <c:pt idx="1142">
                  <c:v>1.20114583</c:v>
                </c:pt>
                <c:pt idx="1143">
                  <c:v>0.95658761000000003</c:v>
                </c:pt>
                <c:pt idx="1144">
                  <c:v>0.95909274</c:v>
                </c:pt>
                <c:pt idx="1145">
                  <c:v>1.2402159100000001</c:v>
                </c:pt>
                <c:pt idx="1146">
                  <c:v>0.88029236</c:v>
                </c:pt>
                <c:pt idx="1147">
                  <c:v>1.2481261800000001</c:v>
                </c:pt>
                <c:pt idx="1148">
                  <c:v>1.1609219099999999</c:v>
                </c:pt>
                <c:pt idx="1149">
                  <c:v>1.03975036</c:v>
                </c:pt>
                <c:pt idx="1150">
                  <c:v>1.1199390499999999</c:v>
                </c:pt>
                <c:pt idx="1151">
                  <c:v>1.05042491</c:v>
                </c:pt>
                <c:pt idx="1152">
                  <c:v>1.1140896499999999</c:v>
                </c:pt>
                <c:pt idx="1153">
                  <c:v>1.1857942299999999</c:v>
                </c:pt>
                <c:pt idx="1154">
                  <c:v>1.1985913399999999</c:v>
                </c:pt>
                <c:pt idx="1155">
                  <c:v>1.0186357399999999</c:v>
                </c:pt>
                <c:pt idx="1156">
                  <c:v>1.0655975799999999</c:v>
                </c:pt>
                <c:pt idx="1157">
                  <c:v>1.05009789</c:v>
                </c:pt>
                <c:pt idx="1158">
                  <c:v>1.17761863</c:v>
                </c:pt>
                <c:pt idx="1159">
                  <c:v>1.07093485</c:v>
                </c:pt>
                <c:pt idx="1160">
                  <c:v>1.1160394499999999</c:v>
                </c:pt>
                <c:pt idx="1161">
                  <c:v>1.0950729100000001</c:v>
                </c:pt>
                <c:pt idx="1162">
                  <c:v>1.0189812700000001</c:v>
                </c:pt>
                <c:pt idx="1163">
                  <c:v>0.98995637000000003</c:v>
                </c:pt>
                <c:pt idx="1164">
                  <c:v>1.02167768</c:v>
                </c:pt>
                <c:pt idx="1165">
                  <c:v>1.08407751</c:v>
                </c:pt>
                <c:pt idx="1166">
                  <c:v>1.15535634</c:v>
                </c:pt>
                <c:pt idx="1167">
                  <c:v>1.01670445</c:v>
                </c:pt>
                <c:pt idx="1168">
                  <c:v>1.0972510099999999</c:v>
                </c:pt>
                <c:pt idx="1169">
                  <c:v>1.18136398</c:v>
                </c:pt>
                <c:pt idx="1170">
                  <c:v>1.0598283900000001</c:v>
                </c:pt>
                <c:pt idx="1171">
                  <c:v>1.1220801300000001</c:v>
                </c:pt>
                <c:pt idx="1172">
                  <c:v>1.1632419300000001</c:v>
                </c:pt>
                <c:pt idx="1173">
                  <c:v>1.1952655700000001</c:v>
                </c:pt>
                <c:pt idx="1174">
                  <c:v>1.03774503</c:v>
                </c:pt>
                <c:pt idx="1175">
                  <c:v>1.1194084099999999</c:v>
                </c:pt>
                <c:pt idx="1176">
                  <c:v>1.01532231</c:v>
                </c:pt>
                <c:pt idx="1177">
                  <c:v>1.0457540299999999</c:v>
                </c:pt>
                <c:pt idx="1178">
                  <c:v>1.0709842199999999</c:v>
                </c:pt>
                <c:pt idx="1179">
                  <c:v>1.2609541500000001</c:v>
                </c:pt>
                <c:pt idx="1180">
                  <c:v>1.2790515200000001</c:v>
                </c:pt>
                <c:pt idx="1181">
                  <c:v>1.2273509199999999</c:v>
                </c:pt>
                <c:pt idx="1182">
                  <c:v>1.0552377100000001</c:v>
                </c:pt>
                <c:pt idx="1183">
                  <c:v>1.01833957</c:v>
                </c:pt>
                <c:pt idx="1184">
                  <c:v>0.92324353000000003</c:v>
                </c:pt>
                <c:pt idx="1185">
                  <c:v>1.08302856</c:v>
                </c:pt>
                <c:pt idx="1186">
                  <c:v>1.0671031200000001</c:v>
                </c:pt>
                <c:pt idx="1187">
                  <c:v>1.11747712</c:v>
                </c:pt>
                <c:pt idx="1188">
                  <c:v>1.0558238900000001</c:v>
                </c:pt>
                <c:pt idx="1189">
                  <c:v>1.0239606699999999</c:v>
                </c:pt>
                <c:pt idx="1190">
                  <c:v>1.19619111</c:v>
                </c:pt>
                <c:pt idx="1191">
                  <c:v>1.12936104</c:v>
                </c:pt>
                <c:pt idx="1192">
                  <c:v>1.34354924</c:v>
                </c:pt>
                <c:pt idx="1193">
                  <c:v>1.04456934</c:v>
                </c:pt>
                <c:pt idx="1194">
                  <c:v>1.08022726</c:v>
                </c:pt>
                <c:pt idx="1195">
                  <c:v>1.0987256999999999</c:v>
                </c:pt>
                <c:pt idx="1196">
                  <c:v>1.22240237</c:v>
                </c:pt>
                <c:pt idx="1197">
                  <c:v>1.09579483</c:v>
                </c:pt>
                <c:pt idx="1198">
                  <c:v>1.1895210599999999</c:v>
                </c:pt>
                <c:pt idx="1199">
                  <c:v>1.08048024</c:v>
                </c:pt>
                <c:pt idx="1200">
                  <c:v>1.0164144399999999</c:v>
                </c:pt>
                <c:pt idx="1201">
                  <c:v>1.08139344</c:v>
                </c:pt>
                <c:pt idx="1202">
                  <c:v>1.0909573400000001</c:v>
                </c:pt>
                <c:pt idx="1203">
                  <c:v>0.99067212000000004</c:v>
                </c:pt>
                <c:pt idx="1204">
                  <c:v>1.02320173</c:v>
                </c:pt>
                <c:pt idx="1205">
                  <c:v>0.98131800999999996</c:v>
                </c:pt>
                <c:pt idx="1206">
                  <c:v>0.94505539999999999</c:v>
                </c:pt>
                <c:pt idx="1207">
                  <c:v>1.06027882</c:v>
                </c:pt>
                <c:pt idx="1208">
                  <c:v>0.96951430000000005</c:v>
                </c:pt>
                <c:pt idx="1209">
                  <c:v>1.0510727900000001</c:v>
                </c:pt>
                <c:pt idx="1210">
                  <c:v>1.1352906599999999</c:v>
                </c:pt>
                <c:pt idx="1211">
                  <c:v>1.0209557499999999</c:v>
                </c:pt>
                <c:pt idx="1212">
                  <c:v>1.08487964</c:v>
                </c:pt>
                <c:pt idx="1213">
                  <c:v>1.0784070400000001</c:v>
                </c:pt>
                <c:pt idx="1214">
                  <c:v>1.15070396</c:v>
                </c:pt>
                <c:pt idx="1215">
                  <c:v>0.99547258000000005</c:v>
                </c:pt>
                <c:pt idx="1216">
                  <c:v>0.94736306999999997</c:v>
                </c:pt>
                <c:pt idx="1217">
                  <c:v>0.83394137000000002</c:v>
                </c:pt>
                <c:pt idx="1218">
                  <c:v>1.07162592</c:v>
                </c:pt>
                <c:pt idx="1219">
                  <c:v>1.06582588</c:v>
                </c:pt>
                <c:pt idx="1220">
                  <c:v>0.98253354999999998</c:v>
                </c:pt>
                <c:pt idx="1221">
                  <c:v>1.0894949899999999</c:v>
                </c:pt>
                <c:pt idx="1222">
                  <c:v>1.1436637000000001</c:v>
                </c:pt>
                <c:pt idx="1223">
                  <c:v>1.20668055</c:v>
                </c:pt>
                <c:pt idx="1224">
                  <c:v>1.05442324</c:v>
                </c:pt>
                <c:pt idx="1225">
                  <c:v>1.04665488</c:v>
                </c:pt>
                <c:pt idx="1226">
                  <c:v>0.94722116000000001</c:v>
                </c:pt>
                <c:pt idx="1227">
                  <c:v>1.0933884300000001</c:v>
                </c:pt>
                <c:pt idx="1228">
                  <c:v>1.1007063500000001</c:v>
                </c:pt>
                <c:pt idx="1229">
                  <c:v>0.98054056000000001</c:v>
                </c:pt>
                <c:pt idx="1230">
                  <c:v>1.0547811199999999</c:v>
                </c:pt>
                <c:pt idx="1231">
                  <c:v>1.1089004600000001</c:v>
                </c:pt>
                <c:pt idx="1232">
                  <c:v>0.79912877000000004</c:v>
                </c:pt>
                <c:pt idx="1233">
                  <c:v>6.8909449999999997E-2</c:v>
                </c:pt>
                <c:pt idx="1234">
                  <c:v>0.63461732000000004</c:v>
                </c:pt>
                <c:pt idx="1235">
                  <c:v>1.10845003</c:v>
                </c:pt>
                <c:pt idx="1236">
                  <c:v>0.94047088999999995</c:v>
                </c:pt>
                <c:pt idx="1237">
                  <c:v>0.99921793000000003</c:v>
                </c:pt>
                <c:pt idx="1238">
                  <c:v>1.08797711</c:v>
                </c:pt>
                <c:pt idx="1239">
                  <c:v>1.16237809</c:v>
                </c:pt>
                <c:pt idx="1240">
                  <c:v>0.95012118000000001</c:v>
                </c:pt>
                <c:pt idx="1241">
                  <c:v>0.99674366000000003</c:v>
                </c:pt>
                <c:pt idx="1242">
                  <c:v>0.97491327999999999</c:v>
                </c:pt>
                <c:pt idx="1243">
                  <c:v>0.93490532000000004</c:v>
                </c:pt>
                <c:pt idx="1244">
                  <c:v>0.95930870000000001</c:v>
                </c:pt>
                <c:pt idx="1245">
                  <c:v>1.1574974200000001</c:v>
                </c:pt>
                <c:pt idx="1246">
                  <c:v>1.11162154</c:v>
                </c:pt>
                <c:pt idx="1247">
                  <c:v>1.2491813</c:v>
                </c:pt>
                <c:pt idx="1248">
                  <c:v>1.16020616</c:v>
                </c:pt>
                <c:pt idx="1249">
                  <c:v>1.11065898</c:v>
                </c:pt>
                <c:pt idx="1250">
                  <c:v>1.32223717</c:v>
                </c:pt>
                <c:pt idx="1251">
                  <c:v>1.0385903599999999</c:v>
                </c:pt>
                <c:pt idx="1252">
                  <c:v>1.0939314099999999</c:v>
                </c:pt>
                <c:pt idx="1253">
                  <c:v>0.78224077000000003</c:v>
                </c:pt>
                <c:pt idx="1254">
                  <c:v>1.1344885199999999</c:v>
                </c:pt>
                <c:pt idx="1255">
                  <c:v>1.16939368</c:v>
                </c:pt>
                <c:pt idx="1256">
                  <c:v>1.2422521</c:v>
                </c:pt>
                <c:pt idx="1257">
                  <c:v>1.1008852899999999</c:v>
                </c:pt>
                <c:pt idx="1258">
                  <c:v>1.1663085500000001</c:v>
                </c:pt>
                <c:pt idx="1259">
                  <c:v>1.0983431400000001</c:v>
                </c:pt>
                <c:pt idx="1260">
                  <c:v>0.95851273000000003</c:v>
                </c:pt>
                <c:pt idx="1261">
                  <c:v>0.96987835</c:v>
                </c:pt>
                <c:pt idx="1262">
                  <c:v>1.10682108</c:v>
                </c:pt>
                <c:pt idx="1263">
                  <c:v>0.97164921000000004</c:v>
                </c:pt>
                <c:pt idx="1264">
                  <c:v>0.96473235000000002</c:v>
                </c:pt>
                <c:pt idx="1265">
                  <c:v>1.0568851699999999</c:v>
                </c:pt>
                <c:pt idx="1266">
                  <c:v>1.0296805</c:v>
                </c:pt>
                <c:pt idx="1267">
                  <c:v>1.1829435699999999</c:v>
                </c:pt>
                <c:pt idx="1268">
                  <c:v>1.1243199399999999</c:v>
                </c:pt>
                <c:pt idx="1269">
                  <c:v>1.2129989000000001</c:v>
                </c:pt>
                <c:pt idx="1270">
                  <c:v>1.17003539</c:v>
                </c:pt>
                <c:pt idx="1271">
                  <c:v>1.08460198</c:v>
                </c:pt>
                <c:pt idx="1272">
                  <c:v>1.0409659099999999</c:v>
                </c:pt>
                <c:pt idx="1273">
                  <c:v>0.97450603999999996</c:v>
                </c:pt>
                <c:pt idx="1274">
                  <c:v>1.1864421000000001</c:v>
                </c:pt>
                <c:pt idx="1275">
                  <c:v>0.90019760999999998</c:v>
                </c:pt>
                <c:pt idx="1276">
                  <c:v>1.1774582099999999</c:v>
                </c:pt>
                <c:pt idx="1277">
                  <c:v>0.98480420999999996</c:v>
                </c:pt>
                <c:pt idx="1278">
                  <c:v>1.0589830600000001</c:v>
                </c:pt>
                <c:pt idx="1279">
                  <c:v>0.88264323</c:v>
                </c:pt>
                <c:pt idx="1280">
                  <c:v>0.25861406999999997</c:v>
                </c:pt>
                <c:pt idx="1281">
                  <c:v>0.93336892999999999</c:v>
                </c:pt>
                <c:pt idx="1282">
                  <c:v>0.83289860000000004</c:v>
                </c:pt>
                <c:pt idx="1283">
                  <c:v>0.89113350000000002</c:v>
                </c:pt>
                <c:pt idx="1284">
                  <c:v>1.0314513700000001</c:v>
                </c:pt>
                <c:pt idx="1285">
                  <c:v>0.50895999000000003</c:v>
                </c:pt>
                <c:pt idx="1286">
                  <c:v>0.80673669999999997</c:v>
                </c:pt>
                <c:pt idx="1287">
                  <c:v>1.03089604</c:v>
                </c:pt>
                <c:pt idx="1288">
                  <c:v>1.17752608</c:v>
                </c:pt>
                <c:pt idx="1289">
                  <c:v>0.87844745000000002</c:v>
                </c:pt>
                <c:pt idx="1290">
                  <c:v>1.16163766</c:v>
                </c:pt>
                <c:pt idx="1291">
                  <c:v>1.03669609</c:v>
                </c:pt>
                <c:pt idx="1292">
                  <c:v>1.02539834</c:v>
                </c:pt>
                <c:pt idx="1293">
                  <c:v>1.13183531</c:v>
                </c:pt>
                <c:pt idx="1294">
                  <c:v>1.12275886</c:v>
                </c:pt>
                <c:pt idx="1295">
                  <c:v>1.12914508</c:v>
                </c:pt>
                <c:pt idx="1296">
                  <c:v>0.94693115999999999</c:v>
                </c:pt>
                <c:pt idx="1297">
                  <c:v>1.1717445500000001</c:v>
                </c:pt>
                <c:pt idx="1298">
                  <c:v>1.1845046400000001</c:v>
                </c:pt>
                <c:pt idx="1299">
                  <c:v>1.0766546800000001</c:v>
                </c:pt>
                <c:pt idx="1300">
                  <c:v>1.0169450900000001</c:v>
                </c:pt>
                <c:pt idx="1301">
                  <c:v>0.99814431000000003</c:v>
                </c:pt>
                <c:pt idx="1302">
                  <c:v>1.02064724</c:v>
                </c:pt>
                <c:pt idx="1303">
                  <c:v>1.0808813100000001</c:v>
                </c:pt>
                <c:pt idx="1304">
                  <c:v>1.0404537700000001</c:v>
                </c:pt>
                <c:pt idx="1305">
                  <c:v>1.06519034</c:v>
                </c:pt>
                <c:pt idx="1306">
                  <c:v>0.91421644000000002</c:v>
                </c:pt>
                <c:pt idx="1307">
                  <c:v>1.0460070100000001</c:v>
                </c:pt>
                <c:pt idx="1308">
                  <c:v>0.97061878000000001</c:v>
                </c:pt>
                <c:pt idx="1309">
                  <c:v>0.98489059000000001</c:v>
                </c:pt>
                <c:pt idx="1310">
                  <c:v>0.90786725000000001</c:v>
                </c:pt>
                <c:pt idx="1311">
                  <c:v>1.0762166</c:v>
                </c:pt>
                <c:pt idx="1312">
                  <c:v>1.02461472</c:v>
                </c:pt>
                <c:pt idx="1313">
                  <c:v>1.06997846</c:v>
                </c:pt>
                <c:pt idx="1314">
                  <c:v>1.0534545099999999</c:v>
                </c:pt>
                <c:pt idx="1315">
                  <c:v>1.0710212400000001</c:v>
                </c:pt>
                <c:pt idx="1316">
                  <c:v>1.00978759</c:v>
                </c:pt>
                <c:pt idx="1317">
                  <c:v>0.98683421999999998</c:v>
                </c:pt>
                <c:pt idx="1318">
                  <c:v>0.91795561999999997</c:v>
                </c:pt>
                <c:pt idx="1319">
                  <c:v>1.14807543</c:v>
                </c:pt>
                <c:pt idx="1320">
                  <c:v>1.16616663</c:v>
                </c:pt>
                <c:pt idx="1321">
                  <c:v>0.99131999999999998</c:v>
                </c:pt>
                <c:pt idx="1322">
                  <c:v>0.98262611</c:v>
                </c:pt>
                <c:pt idx="1323">
                  <c:v>1.0065975599999999</c:v>
                </c:pt>
                <c:pt idx="1324">
                  <c:v>1.01379825</c:v>
                </c:pt>
                <c:pt idx="1325">
                  <c:v>0.99742238999999999</c:v>
                </c:pt>
                <c:pt idx="1326">
                  <c:v>1.05157875</c:v>
                </c:pt>
                <c:pt idx="1327">
                  <c:v>1.0459699899999999</c:v>
                </c:pt>
                <c:pt idx="1328">
                  <c:v>0.92647058000000004</c:v>
                </c:pt>
                <c:pt idx="1329">
                  <c:v>1.0211038400000001</c:v>
                </c:pt>
                <c:pt idx="1330">
                  <c:v>1.05214641</c:v>
                </c:pt>
                <c:pt idx="1331">
                  <c:v>1.1039457399999999</c:v>
                </c:pt>
                <c:pt idx="1332">
                  <c:v>1.0402193</c:v>
                </c:pt>
                <c:pt idx="1333">
                  <c:v>1.1683509000000001</c:v>
                </c:pt>
                <c:pt idx="1334">
                  <c:v>0.99537386000000005</c:v>
                </c:pt>
                <c:pt idx="1335">
                  <c:v>0.93838535000000001</c:v>
                </c:pt>
                <c:pt idx="1336">
                  <c:v>1.0393739799999999</c:v>
                </c:pt>
                <c:pt idx="1337">
                  <c:v>0.97536370999999999</c:v>
                </c:pt>
                <c:pt idx="1338">
                  <c:v>1.1042110599999999</c:v>
                </c:pt>
                <c:pt idx="1339">
                  <c:v>1.0947520500000001</c:v>
                </c:pt>
                <c:pt idx="1340">
                  <c:v>1.0738780699999999</c:v>
                </c:pt>
                <c:pt idx="1341">
                  <c:v>1.0991576199999999</c:v>
                </c:pt>
                <c:pt idx="1342">
                  <c:v>1.1599223299999999</c:v>
                </c:pt>
                <c:pt idx="1343">
                  <c:v>1.1855165700000001</c:v>
                </c:pt>
                <c:pt idx="1344">
                  <c:v>1.0950544</c:v>
                </c:pt>
                <c:pt idx="1345">
                  <c:v>1.10522915</c:v>
                </c:pt>
                <c:pt idx="1346">
                  <c:v>0.99557748000000001</c:v>
                </c:pt>
                <c:pt idx="1347">
                  <c:v>1.12317844</c:v>
                </c:pt>
                <c:pt idx="1348">
                  <c:v>1.1434600800000001</c:v>
                </c:pt>
                <c:pt idx="1349">
                  <c:v>0.88498792000000004</c:v>
                </c:pt>
                <c:pt idx="1350">
                  <c:v>0.97563520000000004</c:v>
                </c:pt>
                <c:pt idx="1351">
                  <c:v>1.01690806</c:v>
                </c:pt>
                <c:pt idx="1352">
                  <c:v>1.0669550400000001</c:v>
                </c:pt>
                <c:pt idx="1353">
                  <c:v>1.2327313900000001</c:v>
                </c:pt>
                <c:pt idx="1354">
                  <c:v>1.1183409499999999</c:v>
                </c:pt>
                <c:pt idx="1355">
                  <c:v>1.0921852299999999</c:v>
                </c:pt>
                <c:pt idx="1356">
                  <c:v>1.12744826</c:v>
                </c:pt>
                <c:pt idx="1357">
                  <c:v>1.30589215</c:v>
                </c:pt>
                <c:pt idx="1358">
                  <c:v>1.12175311</c:v>
                </c:pt>
                <c:pt idx="1359">
                  <c:v>1.15435059</c:v>
                </c:pt>
                <c:pt idx="1360">
                  <c:v>1.13335937</c:v>
                </c:pt>
                <c:pt idx="1361">
                  <c:v>1.0135144199999999</c:v>
                </c:pt>
                <c:pt idx="1362">
                  <c:v>1.0955727</c:v>
                </c:pt>
                <c:pt idx="1363">
                  <c:v>0.98400206999999995</c:v>
                </c:pt>
                <c:pt idx="1364">
                  <c:v>1.1775507599999999</c:v>
                </c:pt>
                <c:pt idx="1365">
                  <c:v>0.97045835000000003</c:v>
                </c:pt>
                <c:pt idx="1366">
                  <c:v>0.97211197999999999</c:v>
                </c:pt>
                <c:pt idx="1367">
                  <c:v>1.11267666</c:v>
                </c:pt>
                <c:pt idx="1368">
                  <c:v>0.99257872999999996</c:v>
                </c:pt>
                <c:pt idx="1369">
                  <c:v>0.99341789000000003</c:v>
                </c:pt>
                <c:pt idx="1370">
                  <c:v>1.0232325799999999</c:v>
                </c:pt>
                <c:pt idx="1371">
                  <c:v>1.09717697</c:v>
                </c:pt>
                <c:pt idx="1372">
                  <c:v>1.0978618600000001</c:v>
                </c:pt>
                <c:pt idx="1373">
                  <c:v>1.1140587900000001</c:v>
                </c:pt>
                <c:pt idx="1374">
                  <c:v>1.0756057400000001</c:v>
                </c:pt>
                <c:pt idx="1375">
                  <c:v>1.0288166599999999</c:v>
                </c:pt>
                <c:pt idx="1376">
                  <c:v>1.0419161299999999</c:v>
                </c:pt>
                <c:pt idx="1377">
                  <c:v>1.1224688599999999</c:v>
                </c:pt>
                <c:pt idx="1378">
                  <c:v>1.0903773400000001</c:v>
                </c:pt>
                <c:pt idx="1379">
                  <c:v>0.96128318000000001</c:v>
                </c:pt>
                <c:pt idx="1380">
                  <c:v>0.98128099000000002</c:v>
                </c:pt>
                <c:pt idx="1381">
                  <c:v>0.84616464999999996</c:v>
                </c:pt>
                <c:pt idx="1382">
                  <c:v>0.81066097999999998</c:v>
                </c:pt>
                <c:pt idx="1383">
                  <c:v>0.92614971999999995</c:v>
                </c:pt>
                <c:pt idx="1384">
                  <c:v>0.91672156999999999</c:v>
                </c:pt>
                <c:pt idx="1385">
                  <c:v>0.89266372999999999</c:v>
                </c:pt>
                <c:pt idx="1386">
                  <c:v>1.0794066200000001</c:v>
                </c:pt>
                <c:pt idx="1387">
                  <c:v>1.0958812099999999</c:v>
                </c:pt>
                <c:pt idx="1388">
                  <c:v>0.89914249999999996</c:v>
                </c:pt>
                <c:pt idx="1389">
                  <c:v>1.07431616</c:v>
                </c:pt>
                <c:pt idx="1390">
                  <c:v>0.99692259999999999</c:v>
                </c:pt>
                <c:pt idx="1391">
                  <c:v>1.0673622700000001</c:v>
                </c:pt>
                <c:pt idx="1392">
                  <c:v>1.0368997</c:v>
                </c:pt>
                <c:pt idx="1393">
                  <c:v>1.1352351199999999</c:v>
                </c:pt>
                <c:pt idx="1394">
                  <c:v>1.05759475</c:v>
                </c:pt>
                <c:pt idx="1395">
                  <c:v>1.01595167</c:v>
                </c:pt>
                <c:pt idx="1396">
                  <c:v>1.0521896100000001</c:v>
                </c:pt>
                <c:pt idx="1397">
                  <c:v>1.0540838800000001</c:v>
                </c:pt>
                <c:pt idx="1398">
                  <c:v>1.12089544</c:v>
                </c:pt>
                <c:pt idx="1399">
                  <c:v>0.88412409000000003</c:v>
                </c:pt>
                <c:pt idx="1400">
                  <c:v>0.96763854999999999</c:v>
                </c:pt>
                <c:pt idx="1401">
                  <c:v>0.97908437999999998</c:v>
                </c:pt>
                <c:pt idx="1402">
                  <c:v>1.0302358199999999</c:v>
                </c:pt>
                <c:pt idx="1403">
                  <c:v>1.09857761</c:v>
                </c:pt>
                <c:pt idx="1404">
                  <c:v>0.95993189000000001</c:v>
                </c:pt>
                <c:pt idx="1405">
                  <c:v>1.00393201</c:v>
                </c:pt>
                <c:pt idx="1406">
                  <c:v>1.08002365</c:v>
                </c:pt>
                <c:pt idx="1407">
                  <c:v>1.0035309400000001</c:v>
                </c:pt>
                <c:pt idx="1408">
                  <c:v>1.2632680000000001</c:v>
                </c:pt>
                <c:pt idx="1409">
                  <c:v>1.1299904000000001</c:v>
                </c:pt>
                <c:pt idx="1410">
                  <c:v>1.04218762</c:v>
                </c:pt>
                <c:pt idx="1411">
                  <c:v>1.0005322000000001</c:v>
                </c:pt>
                <c:pt idx="1412">
                  <c:v>1.0270087800000001</c:v>
                </c:pt>
                <c:pt idx="1413">
                  <c:v>0.99900814000000004</c:v>
                </c:pt>
                <c:pt idx="1414">
                  <c:v>0.91048344000000003</c:v>
                </c:pt>
                <c:pt idx="1415">
                  <c:v>1.2618179899999999</c:v>
                </c:pt>
                <c:pt idx="1416">
                  <c:v>1.08012854</c:v>
                </c:pt>
                <c:pt idx="1417">
                  <c:v>1.1132690000000001</c:v>
                </c:pt>
                <c:pt idx="1418">
                  <c:v>0.97235879000000003</c:v>
                </c:pt>
                <c:pt idx="1419">
                  <c:v>1.0575268799999999</c:v>
                </c:pt>
                <c:pt idx="1420">
                  <c:v>1.0261079200000001</c:v>
                </c:pt>
                <c:pt idx="1421">
                  <c:v>1.00519691</c:v>
                </c:pt>
                <c:pt idx="1422">
                  <c:v>0.97933119000000002</c:v>
                </c:pt>
                <c:pt idx="1423">
                  <c:v>0.85896176999999996</c:v>
                </c:pt>
                <c:pt idx="1424">
                  <c:v>0.95543993999999999</c:v>
                </c:pt>
                <c:pt idx="1425">
                  <c:v>1.1053217099999999</c:v>
                </c:pt>
                <c:pt idx="1426">
                  <c:v>1.0473953199999999</c:v>
                </c:pt>
                <c:pt idx="1427">
                  <c:v>1.0958688700000001</c:v>
                </c:pt>
                <c:pt idx="1428">
                  <c:v>0.99697813000000002</c:v>
                </c:pt>
                <c:pt idx="1429">
                  <c:v>1.0682199400000001</c:v>
                </c:pt>
                <c:pt idx="1430">
                  <c:v>1.0031298799999999</c:v>
                </c:pt>
                <c:pt idx="1431">
                  <c:v>1.0596864699999999</c:v>
                </c:pt>
                <c:pt idx="1432">
                  <c:v>1.0648386400000001</c:v>
                </c:pt>
                <c:pt idx="1433">
                  <c:v>1.0057522400000001</c:v>
                </c:pt>
                <c:pt idx="1434">
                  <c:v>1.15674465</c:v>
                </c:pt>
                <c:pt idx="1435">
                  <c:v>1.0563915500000001</c:v>
                </c:pt>
                <c:pt idx="1436">
                  <c:v>1.084929</c:v>
                </c:pt>
                <c:pt idx="1437">
                  <c:v>1.2346750200000001</c:v>
                </c:pt>
                <c:pt idx="1438">
                  <c:v>0.96953281999999996</c:v>
                </c:pt>
                <c:pt idx="1439">
                  <c:v>1.1258501599999999</c:v>
                </c:pt>
                <c:pt idx="1440">
                  <c:v>1.0170253</c:v>
                </c:pt>
                <c:pt idx="1441">
                  <c:v>1.0187838199999999</c:v>
                </c:pt>
                <c:pt idx="1442">
                  <c:v>1.02583643</c:v>
                </c:pt>
                <c:pt idx="1443">
                  <c:v>1.0981580399999999</c:v>
                </c:pt>
                <c:pt idx="1444">
                  <c:v>1.03278414</c:v>
                </c:pt>
                <c:pt idx="1445">
                  <c:v>1.2498353499999999</c:v>
                </c:pt>
                <c:pt idx="1446">
                  <c:v>1.1726886000000001</c:v>
                </c:pt>
                <c:pt idx="1447">
                  <c:v>1.2017073300000001</c:v>
                </c:pt>
                <c:pt idx="1448">
                  <c:v>1.02604005</c:v>
                </c:pt>
                <c:pt idx="1449">
                  <c:v>1.15251185</c:v>
                </c:pt>
                <c:pt idx="1450">
                  <c:v>1.1101221699999999</c:v>
                </c:pt>
                <c:pt idx="1451">
                  <c:v>0.89239223999999995</c:v>
                </c:pt>
                <c:pt idx="1452">
                  <c:v>1.0811034399999999</c:v>
                </c:pt>
                <c:pt idx="1453">
                  <c:v>0.95864231</c:v>
                </c:pt>
                <c:pt idx="1454">
                  <c:v>1.1473967</c:v>
                </c:pt>
                <c:pt idx="1455">
                  <c:v>0.93974279999999999</c:v>
                </c:pt>
                <c:pt idx="1456">
                  <c:v>1.1426702900000001</c:v>
                </c:pt>
                <c:pt idx="1457">
                  <c:v>1.2211744899999999</c:v>
                </c:pt>
                <c:pt idx="1458">
                  <c:v>0.97129750999999998</c:v>
                </c:pt>
                <c:pt idx="1459">
                  <c:v>0.98227439999999999</c:v>
                </c:pt>
                <c:pt idx="1460">
                  <c:v>1.2008620000000001</c:v>
                </c:pt>
                <c:pt idx="1461">
                  <c:v>1.1769645900000001</c:v>
                </c:pt>
                <c:pt idx="1462">
                  <c:v>1.24701554</c:v>
                </c:pt>
                <c:pt idx="1463">
                  <c:v>1.0855892199999999</c:v>
                </c:pt>
                <c:pt idx="1464">
                  <c:v>1.05858199</c:v>
                </c:pt>
                <c:pt idx="1465">
                  <c:v>1.1119424</c:v>
                </c:pt>
                <c:pt idx="1466">
                  <c:v>1.0347894799999999</c:v>
                </c:pt>
                <c:pt idx="1467">
                  <c:v>1.19245194</c:v>
                </c:pt>
                <c:pt idx="1468">
                  <c:v>1.1455641400000001</c:v>
                </c:pt>
                <c:pt idx="1469">
                  <c:v>1.02858837</c:v>
                </c:pt>
                <c:pt idx="1470">
                  <c:v>0.99254171000000002</c:v>
                </c:pt>
                <c:pt idx="1471">
                  <c:v>1.0084979999999999</c:v>
                </c:pt>
                <c:pt idx="1472">
                  <c:v>0.94260580000000005</c:v>
                </c:pt>
                <c:pt idx="1473">
                  <c:v>1.1534312200000001</c:v>
                </c:pt>
                <c:pt idx="1474">
                  <c:v>1.06657248</c:v>
                </c:pt>
                <c:pt idx="1475">
                  <c:v>0.97772692000000005</c:v>
                </c:pt>
                <c:pt idx="1476">
                  <c:v>1.0472657400000001</c:v>
                </c:pt>
                <c:pt idx="1477">
                  <c:v>1.1260167599999999</c:v>
                </c:pt>
                <c:pt idx="1478">
                  <c:v>1.1062657600000001</c:v>
                </c:pt>
                <c:pt idx="1479">
                  <c:v>0.94674605000000001</c:v>
                </c:pt>
                <c:pt idx="1480">
                  <c:v>1.0699599500000001</c:v>
                </c:pt>
                <c:pt idx="1481">
                  <c:v>1.09680058</c:v>
                </c:pt>
                <c:pt idx="1482">
                  <c:v>1.15113588</c:v>
                </c:pt>
                <c:pt idx="1483">
                  <c:v>1.11178814</c:v>
                </c:pt>
                <c:pt idx="1484">
                  <c:v>1.1252146199999999</c:v>
                </c:pt>
                <c:pt idx="1485">
                  <c:v>1.2496625800000001</c:v>
                </c:pt>
                <c:pt idx="1486">
                  <c:v>1.09151884</c:v>
                </c:pt>
                <c:pt idx="1487">
                  <c:v>1.1775939499999999</c:v>
                </c:pt>
                <c:pt idx="1488">
                  <c:v>1.1453852</c:v>
                </c:pt>
                <c:pt idx="1489">
                  <c:v>1.0798755600000001</c:v>
                </c:pt>
                <c:pt idx="1490">
                  <c:v>1.11748329</c:v>
                </c:pt>
                <c:pt idx="1491">
                  <c:v>0.93879875000000002</c:v>
                </c:pt>
                <c:pt idx="1492">
                  <c:v>1.0511838499999999</c:v>
                </c:pt>
                <c:pt idx="1493">
                  <c:v>1.10387787</c:v>
                </c:pt>
                <c:pt idx="1494">
                  <c:v>1.00329647</c:v>
                </c:pt>
                <c:pt idx="1495">
                  <c:v>1.01832722</c:v>
                </c:pt>
                <c:pt idx="1496">
                  <c:v>0.97419752999999998</c:v>
                </c:pt>
                <c:pt idx="1497">
                  <c:v>1.1156445500000001</c:v>
                </c:pt>
                <c:pt idx="1498">
                  <c:v>1.05848327</c:v>
                </c:pt>
                <c:pt idx="1499">
                  <c:v>1.0246394000000001</c:v>
                </c:pt>
                <c:pt idx="1500">
                  <c:v>1.05627432</c:v>
                </c:pt>
                <c:pt idx="1501">
                  <c:v>0.54072449</c:v>
                </c:pt>
                <c:pt idx="1502">
                  <c:v>0.77290517000000003</c:v>
                </c:pt>
                <c:pt idx="1503">
                  <c:v>0.96547278000000003</c:v>
                </c:pt>
                <c:pt idx="1504">
                  <c:v>0.83088092000000002</c:v>
                </c:pt>
                <c:pt idx="1505">
                  <c:v>1.00583245</c:v>
                </c:pt>
                <c:pt idx="1506">
                  <c:v>0.95911742</c:v>
                </c:pt>
                <c:pt idx="1507">
                  <c:v>1.0035741300000001</c:v>
                </c:pt>
                <c:pt idx="1508">
                  <c:v>1.12042033</c:v>
                </c:pt>
                <c:pt idx="1509">
                  <c:v>1.0301309299999999</c:v>
                </c:pt>
                <c:pt idx="1510">
                  <c:v>0.880243</c:v>
                </c:pt>
                <c:pt idx="1511">
                  <c:v>0.84889808</c:v>
                </c:pt>
                <c:pt idx="1512">
                  <c:v>0.90066038000000004</c:v>
                </c:pt>
                <c:pt idx="1513">
                  <c:v>0.94493199000000005</c:v>
                </c:pt>
                <c:pt idx="1514">
                  <c:v>0.97253155999999996</c:v>
                </c:pt>
                <c:pt idx="1515">
                  <c:v>0.96726215999999998</c:v>
                </c:pt>
                <c:pt idx="1516">
                  <c:v>1.0125456900000001</c:v>
                </c:pt>
                <c:pt idx="1517">
                  <c:v>1.24157337</c:v>
                </c:pt>
                <c:pt idx="1518">
                  <c:v>1.29249652</c:v>
                </c:pt>
                <c:pt idx="1519">
                  <c:v>1.0823560000000001</c:v>
                </c:pt>
                <c:pt idx="1520">
                  <c:v>0.99593535</c:v>
                </c:pt>
                <c:pt idx="1521">
                  <c:v>0.96138807000000004</c:v>
                </c:pt>
                <c:pt idx="1522">
                  <c:v>1.1194022400000001</c:v>
                </c:pt>
                <c:pt idx="1523">
                  <c:v>1.06509162</c:v>
                </c:pt>
                <c:pt idx="1524">
                  <c:v>0.92662482999999995</c:v>
                </c:pt>
                <c:pt idx="1525">
                  <c:v>0.91548752</c:v>
                </c:pt>
                <c:pt idx="1526">
                  <c:v>1.0613709499999999</c:v>
                </c:pt>
                <c:pt idx="1527">
                  <c:v>1.1255354799999999</c:v>
                </c:pt>
                <c:pt idx="1528">
                  <c:v>1.1373762000000001</c:v>
                </c:pt>
                <c:pt idx="1529">
                  <c:v>1.07226763</c:v>
                </c:pt>
                <c:pt idx="1530">
                  <c:v>1.08124536</c:v>
                </c:pt>
                <c:pt idx="1531">
                  <c:v>1.1348093800000001</c:v>
                </c:pt>
                <c:pt idx="1532">
                  <c:v>1.0218381000000001</c:v>
                </c:pt>
                <c:pt idx="1533">
                  <c:v>1.08660114</c:v>
                </c:pt>
                <c:pt idx="1534">
                  <c:v>0.93085145999999996</c:v>
                </c:pt>
                <c:pt idx="1535">
                  <c:v>0.87545487</c:v>
                </c:pt>
                <c:pt idx="1536">
                  <c:v>1.09868868</c:v>
                </c:pt>
                <c:pt idx="1537">
                  <c:v>1.1410845300000001</c:v>
                </c:pt>
                <c:pt idx="1538">
                  <c:v>1.1420902799999999</c:v>
                </c:pt>
                <c:pt idx="1539">
                  <c:v>0.98431676000000001</c:v>
                </c:pt>
                <c:pt idx="1540">
                  <c:v>1.0467597799999999</c:v>
                </c:pt>
                <c:pt idx="1541">
                  <c:v>0.97449370000000002</c:v>
                </c:pt>
                <c:pt idx="1542">
                  <c:v>0.92873505999999995</c:v>
                </c:pt>
                <c:pt idx="1543">
                  <c:v>0.99939686999999999</c:v>
                </c:pt>
                <c:pt idx="1544">
                  <c:v>0.88145854000000001</c:v>
                </c:pt>
                <c:pt idx="1545">
                  <c:v>1.05670007</c:v>
                </c:pt>
                <c:pt idx="1546">
                  <c:v>0.90507212000000004</c:v>
                </c:pt>
                <c:pt idx="1547">
                  <c:v>0.94050175000000003</c:v>
                </c:pt>
                <c:pt idx="1548">
                  <c:v>1.02344854</c:v>
                </c:pt>
                <c:pt idx="1549">
                  <c:v>1.0234300300000001</c:v>
                </c:pt>
                <c:pt idx="1550">
                  <c:v>1.07747533</c:v>
                </c:pt>
                <c:pt idx="1551">
                  <c:v>1.11472518</c:v>
                </c:pt>
                <c:pt idx="1552">
                  <c:v>0.98705635000000003</c:v>
                </c:pt>
                <c:pt idx="1553">
                  <c:v>0.97965203999999995</c:v>
                </c:pt>
                <c:pt idx="1554">
                  <c:v>1.0671031200000001</c:v>
                </c:pt>
                <c:pt idx="1555">
                  <c:v>0.89479246999999995</c:v>
                </c:pt>
                <c:pt idx="1556">
                  <c:v>1.0487959600000001</c:v>
                </c:pt>
                <c:pt idx="1557">
                  <c:v>1.13419852</c:v>
                </c:pt>
                <c:pt idx="1558">
                  <c:v>1.02294258</c:v>
                </c:pt>
                <c:pt idx="1559">
                  <c:v>1.02471344</c:v>
                </c:pt>
                <c:pt idx="1560">
                  <c:v>1.00272881</c:v>
                </c:pt>
                <c:pt idx="1561">
                  <c:v>0.90823746000000005</c:v>
                </c:pt>
                <c:pt idx="1562">
                  <c:v>0.97603010000000001</c:v>
                </c:pt>
                <c:pt idx="1563">
                  <c:v>1.05499707</c:v>
                </c:pt>
                <c:pt idx="1564">
                  <c:v>1.0425393199999999</c:v>
                </c:pt>
                <c:pt idx="1565">
                  <c:v>1.2593252100000001</c:v>
                </c:pt>
                <c:pt idx="1566">
                  <c:v>1.19946752</c:v>
                </c:pt>
                <c:pt idx="1567">
                  <c:v>1.07351402</c:v>
                </c:pt>
                <c:pt idx="1568">
                  <c:v>1.0987874</c:v>
                </c:pt>
                <c:pt idx="1569">
                  <c:v>1.0573602799999999</c:v>
                </c:pt>
                <c:pt idx="1570">
                  <c:v>0.98185482000000002</c:v>
                </c:pt>
                <c:pt idx="1571">
                  <c:v>1.0630369200000001</c:v>
                </c:pt>
                <c:pt idx="1572">
                  <c:v>1.10867833</c:v>
                </c:pt>
                <c:pt idx="1573">
                  <c:v>0.98398973000000001</c:v>
                </c:pt>
                <c:pt idx="1574">
                  <c:v>1.03917653</c:v>
                </c:pt>
                <c:pt idx="1575">
                  <c:v>1.10253275</c:v>
                </c:pt>
                <c:pt idx="1576">
                  <c:v>1.1906255400000001</c:v>
                </c:pt>
                <c:pt idx="1577">
                  <c:v>1.0410646299999999</c:v>
                </c:pt>
                <c:pt idx="1578">
                  <c:v>1.2362299299999999</c:v>
                </c:pt>
                <c:pt idx="1579">
                  <c:v>1.2314232899999999</c:v>
                </c:pt>
                <c:pt idx="1580">
                  <c:v>0.91500623999999997</c:v>
                </c:pt>
                <c:pt idx="1581">
                  <c:v>0.93920599000000005</c:v>
                </c:pt>
                <c:pt idx="1582">
                  <c:v>1.08671838</c:v>
                </c:pt>
                <c:pt idx="1583">
                  <c:v>0.99823686</c:v>
                </c:pt>
                <c:pt idx="1584">
                  <c:v>1.11916777</c:v>
                </c:pt>
                <c:pt idx="1585">
                  <c:v>1.0557745300000001</c:v>
                </c:pt>
                <c:pt idx="1586">
                  <c:v>1.00841779</c:v>
                </c:pt>
                <c:pt idx="1587">
                  <c:v>1.1264425</c:v>
                </c:pt>
                <c:pt idx="1588">
                  <c:v>1.0599456199999999</c:v>
                </c:pt>
                <c:pt idx="1589">
                  <c:v>1.3095326</c:v>
                </c:pt>
                <c:pt idx="1590">
                  <c:v>1.0504989600000001</c:v>
                </c:pt>
                <c:pt idx="1591">
                  <c:v>1.09564057</c:v>
                </c:pt>
                <c:pt idx="1592">
                  <c:v>1.0103058899999999</c:v>
                </c:pt>
                <c:pt idx="1593">
                  <c:v>1.0420086799999999</c:v>
                </c:pt>
                <c:pt idx="1594">
                  <c:v>0.92573015000000003</c:v>
                </c:pt>
                <c:pt idx="1595">
                  <c:v>0.92009052999999996</c:v>
                </c:pt>
                <c:pt idx="1596">
                  <c:v>0.93936025000000001</c:v>
                </c:pt>
                <c:pt idx="1597">
                  <c:v>1.13574109</c:v>
                </c:pt>
                <c:pt idx="1598">
                  <c:v>1.10266233</c:v>
                </c:pt>
                <c:pt idx="1599">
                  <c:v>0.90804001000000001</c:v>
                </c:pt>
                <c:pt idx="1600">
                  <c:v>1.13177361</c:v>
                </c:pt>
                <c:pt idx="1601">
                  <c:v>1.0155938</c:v>
                </c:pt>
                <c:pt idx="1602">
                  <c:v>1.2316145700000001</c:v>
                </c:pt>
                <c:pt idx="1603">
                  <c:v>1.0810849300000001</c:v>
                </c:pt>
                <c:pt idx="1604">
                  <c:v>1.04392763</c:v>
                </c:pt>
                <c:pt idx="1605">
                  <c:v>0.99235660000000003</c:v>
                </c:pt>
                <c:pt idx="1606">
                  <c:v>0.95379864999999997</c:v>
                </c:pt>
                <c:pt idx="1607">
                  <c:v>1.0379178</c:v>
                </c:pt>
                <c:pt idx="1608">
                  <c:v>1.13704301</c:v>
                </c:pt>
                <c:pt idx="1609">
                  <c:v>1.0066592599999999</c:v>
                </c:pt>
                <c:pt idx="1610">
                  <c:v>0.99043148000000003</c:v>
                </c:pt>
                <c:pt idx="1611">
                  <c:v>1.02418897</c:v>
                </c:pt>
                <c:pt idx="1612">
                  <c:v>0.86236774999999999</c:v>
                </c:pt>
                <c:pt idx="1613">
                  <c:v>1.0943941800000001</c:v>
                </c:pt>
                <c:pt idx="1614">
                  <c:v>0.97019303000000001</c:v>
                </c:pt>
                <c:pt idx="1615">
                  <c:v>0.96191254999999998</c:v>
                </c:pt>
                <c:pt idx="1616">
                  <c:v>1.25249473</c:v>
                </c:pt>
                <c:pt idx="1617">
                  <c:v>0.74367665000000005</c:v>
                </c:pt>
                <c:pt idx="1618">
                  <c:v>0.92659398000000004</c:v>
                </c:pt>
                <c:pt idx="1619">
                  <c:v>1.06530141</c:v>
                </c:pt>
                <c:pt idx="1620">
                  <c:v>0.90862619</c:v>
                </c:pt>
                <c:pt idx="1621">
                  <c:v>1.06008137</c:v>
                </c:pt>
                <c:pt idx="1622">
                  <c:v>1.07800597</c:v>
                </c:pt>
                <c:pt idx="1623">
                  <c:v>1.0212334199999999</c:v>
                </c:pt>
                <c:pt idx="1624">
                  <c:v>0.95825358000000005</c:v>
                </c:pt>
                <c:pt idx="1625">
                  <c:v>0.38236479000000001</c:v>
                </c:pt>
                <c:pt idx="1626">
                  <c:v>0.71859455000000005</c:v>
                </c:pt>
                <c:pt idx="1627">
                  <c:v>1.09151267</c:v>
                </c:pt>
                <c:pt idx="1628">
                  <c:v>1.4027713900000001</c:v>
                </c:pt>
                <c:pt idx="1629">
                  <c:v>0.90586191000000005</c:v>
                </c:pt>
                <c:pt idx="1630">
                  <c:v>0.91262452000000005</c:v>
                </c:pt>
                <c:pt idx="1631">
                  <c:v>1.1518886500000001</c:v>
                </c:pt>
                <c:pt idx="1632">
                  <c:v>1.0594705099999999</c:v>
                </c:pt>
                <c:pt idx="1633">
                  <c:v>0.93357254999999995</c:v>
                </c:pt>
                <c:pt idx="1634">
                  <c:v>0.72684417999999995</c:v>
                </c:pt>
                <c:pt idx="1635">
                  <c:v>8.9110880000000003E-2</c:v>
                </c:pt>
                <c:pt idx="1636">
                  <c:v>0.21369458</c:v>
                </c:pt>
                <c:pt idx="1637">
                  <c:v>0.53697914000000002</c:v>
                </c:pt>
                <c:pt idx="1638">
                  <c:v>1.1089621599999999</c:v>
                </c:pt>
                <c:pt idx="1639">
                  <c:v>1.02292407</c:v>
                </c:pt>
                <c:pt idx="1640">
                  <c:v>0.91147067999999998</c:v>
                </c:pt>
                <c:pt idx="1641">
                  <c:v>0.74962477999999999</c:v>
                </c:pt>
                <c:pt idx="1642">
                  <c:v>1.0873971099999999</c:v>
                </c:pt>
                <c:pt idx="1643">
                  <c:v>1.0641167199999999</c:v>
                </c:pt>
                <c:pt idx="1644">
                  <c:v>1.1842331500000001</c:v>
                </c:pt>
                <c:pt idx="1645">
                  <c:v>0.83065261999999995</c:v>
                </c:pt>
                <c:pt idx="1646">
                  <c:v>0.73543935000000005</c:v>
                </c:pt>
                <c:pt idx="1647">
                  <c:v>0.77774264999999998</c:v>
                </c:pt>
                <c:pt idx="1648">
                  <c:v>1.1514814200000001</c:v>
                </c:pt>
                <c:pt idx="1649">
                  <c:v>1.0142425100000001</c:v>
                </c:pt>
                <c:pt idx="1650">
                  <c:v>1.10142827</c:v>
                </c:pt>
                <c:pt idx="1651">
                  <c:v>1.05520686</c:v>
                </c:pt>
                <c:pt idx="1652">
                  <c:v>0.94594391</c:v>
                </c:pt>
                <c:pt idx="1653">
                  <c:v>0.50132737999999999</c:v>
                </c:pt>
                <c:pt idx="1654">
                  <c:v>1.1956789800000001</c:v>
                </c:pt>
                <c:pt idx="1655">
                  <c:v>1.0234732200000001</c:v>
                </c:pt>
                <c:pt idx="1656">
                  <c:v>0.92754420000000004</c:v>
                </c:pt>
                <c:pt idx="1657">
                  <c:v>1.1218394899999999</c:v>
                </c:pt>
                <c:pt idx="1658">
                  <c:v>1.07843172</c:v>
                </c:pt>
                <c:pt idx="1659">
                  <c:v>1.0488021300000001</c:v>
                </c:pt>
                <c:pt idx="1660">
                  <c:v>1.00577692</c:v>
                </c:pt>
                <c:pt idx="1661">
                  <c:v>1.04150272</c:v>
                </c:pt>
                <c:pt idx="1662">
                  <c:v>0.88898624999999998</c:v>
                </c:pt>
                <c:pt idx="1663">
                  <c:v>1.06012456</c:v>
                </c:pt>
                <c:pt idx="1664">
                  <c:v>1.0153716699999999</c:v>
                </c:pt>
                <c:pt idx="1665">
                  <c:v>0.96235062999999998</c:v>
                </c:pt>
                <c:pt idx="1666">
                  <c:v>1.04340316</c:v>
                </c:pt>
                <c:pt idx="1667">
                  <c:v>1.07241572</c:v>
                </c:pt>
                <c:pt idx="1668">
                  <c:v>1.1943091800000001</c:v>
                </c:pt>
                <c:pt idx="1669">
                  <c:v>0.90197464999999999</c:v>
                </c:pt>
                <c:pt idx="1670">
                  <c:v>1.0953937600000001</c:v>
                </c:pt>
                <c:pt idx="1671">
                  <c:v>1.0107069500000001</c:v>
                </c:pt>
                <c:pt idx="1672">
                  <c:v>1.0440140099999999</c:v>
                </c:pt>
                <c:pt idx="1673">
                  <c:v>1.01094142</c:v>
                </c:pt>
                <c:pt idx="1674">
                  <c:v>1.10285977</c:v>
                </c:pt>
                <c:pt idx="1675">
                  <c:v>1.0073379899999999</c:v>
                </c:pt>
                <c:pt idx="1676">
                  <c:v>1.0543430300000001</c:v>
                </c:pt>
                <c:pt idx="1677">
                  <c:v>0.94619072999999998</c:v>
                </c:pt>
                <c:pt idx="1678">
                  <c:v>1.04661169</c:v>
                </c:pt>
                <c:pt idx="1679">
                  <c:v>1.1631987399999999</c:v>
                </c:pt>
                <c:pt idx="1680">
                  <c:v>1.0256143</c:v>
                </c:pt>
                <c:pt idx="1681">
                  <c:v>0.73969066000000006</c:v>
                </c:pt>
                <c:pt idx="1682">
                  <c:v>0.98508187000000003</c:v>
                </c:pt>
                <c:pt idx="1683">
                  <c:v>1.0175127500000001</c:v>
                </c:pt>
                <c:pt idx="1684">
                  <c:v>1.0884707300000001</c:v>
                </c:pt>
                <c:pt idx="1685">
                  <c:v>1.1026129600000001</c:v>
                </c:pt>
                <c:pt idx="1686">
                  <c:v>0.89946952000000002</c:v>
                </c:pt>
                <c:pt idx="1687">
                  <c:v>0.87682466999999997</c:v>
                </c:pt>
                <c:pt idx="1688">
                  <c:v>0.33937658999999998</c:v>
                </c:pt>
                <c:pt idx="1689">
                  <c:v>0.48977049</c:v>
                </c:pt>
                <c:pt idx="1690">
                  <c:v>0.78960805999999994</c:v>
                </c:pt>
                <c:pt idx="1691">
                  <c:v>0.99604024999999996</c:v>
                </c:pt>
                <c:pt idx="1692">
                  <c:v>1.0516589599999999</c:v>
                </c:pt>
                <c:pt idx="1693">
                  <c:v>0.86909950999999996</c:v>
                </c:pt>
                <c:pt idx="1694">
                  <c:v>1.07628447</c:v>
                </c:pt>
                <c:pt idx="1695">
                  <c:v>1.1142253900000001</c:v>
                </c:pt>
                <c:pt idx="1696">
                  <c:v>1.0144646399999999</c:v>
                </c:pt>
                <c:pt idx="1697">
                  <c:v>1.00826353</c:v>
                </c:pt>
                <c:pt idx="1698">
                  <c:v>1.0643326799999999</c:v>
                </c:pt>
                <c:pt idx="1699">
                  <c:v>1.0990157</c:v>
                </c:pt>
                <c:pt idx="1700">
                  <c:v>0.88025534000000005</c:v>
                </c:pt>
                <c:pt idx="1701">
                  <c:v>0.96447320000000003</c:v>
                </c:pt>
                <c:pt idx="1702">
                  <c:v>1.15484421</c:v>
                </c:pt>
                <c:pt idx="1703">
                  <c:v>0.98893211000000003</c:v>
                </c:pt>
                <c:pt idx="1704">
                  <c:v>0.96366490000000005</c:v>
                </c:pt>
                <c:pt idx="1705">
                  <c:v>0.98434761000000004</c:v>
                </c:pt>
                <c:pt idx="1706">
                  <c:v>1.03416628</c:v>
                </c:pt>
                <c:pt idx="1707">
                  <c:v>0.90306677999999996</c:v>
                </c:pt>
                <c:pt idx="1708">
                  <c:v>1.0469572300000001</c:v>
                </c:pt>
                <c:pt idx="1709">
                  <c:v>0.96368958000000005</c:v>
                </c:pt>
                <c:pt idx="1710">
                  <c:v>0.96364022000000005</c:v>
                </c:pt>
                <c:pt idx="1711">
                  <c:v>0.96425106999999999</c:v>
                </c:pt>
                <c:pt idx="1712">
                  <c:v>1.06893569</c:v>
                </c:pt>
                <c:pt idx="1713">
                  <c:v>1.08150451</c:v>
                </c:pt>
                <c:pt idx="1714">
                  <c:v>0.93738577000000001</c:v>
                </c:pt>
                <c:pt idx="1715">
                  <c:v>1.02529962</c:v>
                </c:pt>
                <c:pt idx="1716">
                  <c:v>0.97066814000000001</c:v>
                </c:pt>
                <c:pt idx="1717">
                  <c:v>0.96922430000000004</c:v>
                </c:pt>
                <c:pt idx="1718">
                  <c:v>1.0204559600000001</c:v>
                </c:pt>
                <c:pt idx="1719">
                  <c:v>1.0297051800000001</c:v>
                </c:pt>
                <c:pt idx="1720">
                  <c:v>1.0814613200000001</c:v>
                </c:pt>
                <c:pt idx="1721">
                  <c:v>1.05987158</c:v>
                </c:pt>
                <c:pt idx="1722">
                  <c:v>0.96428192000000001</c:v>
                </c:pt>
                <c:pt idx="1723">
                  <c:v>1.0158837999999999</c:v>
                </c:pt>
                <c:pt idx="1724">
                  <c:v>0.94232813999999998</c:v>
                </c:pt>
                <c:pt idx="1725">
                  <c:v>0.83322562</c:v>
                </c:pt>
                <c:pt idx="1726">
                  <c:v>0.94392624000000003</c:v>
                </c:pt>
                <c:pt idx="1727">
                  <c:v>0.91105727000000003</c:v>
                </c:pt>
                <c:pt idx="1728">
                  <c:v>0.94977564999999997</c:v>
                </c:pt>
                <c:pt idx="1729">
                  <c:v>1.0584153999999999</c:v>
                </c:pt>
                <c:pt idx="1730">
                  <c:v>1.03581374</c:v>
                </c:pt>
                <c:pt idx="1731">
                  <c:v>1.19804836</c:v>
                </c:pt>
                <c:pt idx="1732">
                  <c:v>0.95798209000000001</c:v>
                </c:pt>
                <c:pt idx="1733">
                  <c:v>1.1419483699999999</c:v>
                </c:pt>
                <c:pt idx="1734">
                  <c:v>1.0323398800000001</c:v>
                </c:pt>
                <c:pt idx="1735">
                  <c:v>1.09567759</c:v>
                </c:pt>
                <c:pt idx="1736">
                  <c:v>1.18921872</c:v>
                </c:pt>
                <c:pt idx="1737">
                  <c:v>1.0017107199999999</c:v>
                </c:pt>
                <c:pt idx="1738">
                  <c:v>1.12423355</c:v>
                </c:pt>
                <c:pt idx="1739">
                  <c:v>0.91944881999999994</c:v>
                </c:pt>
                <c:pt idx="1740">
                  <c:v>0.99046232999999995</c:v>
                </c:pt>
                <c:pt idx="1741">
                  <c:v>1.00772672</c:v>
                </c:pt>
                <c:pt idx="1742">
                  <c:v>1.01137951</c:v>
                </c:pt>
                <c:pt idx="1743">
                  <c:v>1.0899700999999999</c:v>
                </c:pt>
                <c:pt idx="1744">
                  <c:v>0.96193105999999995</c:v>
                </c:pt>
                <c:pt idx="1745">
                  <c:v>1.03736864</c:v>
                </c:pt>
                <c:pt idx="1746">
                  <c:v>0.98493377999999998</c:v>
                </c:pt>
                <c:pt idx="1747">
                  <c:v>0.95448971999999999</c:v>
                </c:pt>
                <c:pt idx="1748">
                  <c:v>1.00082837</c:v>
                </c:pt>
                <c:pt idx="1749">
                  <c:v>1.03679481</c:v>
                </c:pt>
                <c:pt idx="1750">
                  <c:v>0.895428</c:v>
                </c:pt>
                <c:pt idx="1751">
                  <c:v>0.85006426000000002</c:v>
                </c:pt>
                <c:pt idx="1752">
                  <c:v>1.0936846</c:v>
                </c:pt>
                <c:pt idx="1753">
                  <c:v>0.92859932000000001</c:v>
                </c:pt>
                <c:pt idx="1754">
                  <c:v>0.99133234000000003</c:v>
                </c:pt>
                <c:pt idx="1755">
                  <c:v>0.92448991999999997</c:v>
                </c:pt>
                <c:pt idx="1756">
                  <c:v>1.0571566699999999</c:v>
                </c:pt>
                <c:pt idx="1757">
                  <c:v>1.1872627499999999</c:v>
                </c:pt>
                <c:pt idx="1758">
                  <c:v>1.1687457999999999</c:v>
                </c:pt>
                <c:pt idx="1759">
                  <c:v>1.16876431</c:v>
                </c:pt>
                <c:pt idx="1760">
                  <c:v>0.99990900000000005</c:v>
                </c:pt>
                <c:pt idx="1761">
                  <c:v>1.11784733</c:v>
                </c:pt>
                <c:pt idx="1762">
                  <c:v>1.2226985500000001</c:v>
                </c:pt>
                <c:pt idx="1763">
                  <c:v>1.0444767800000001</c:v>
                </c:pt>
                <c:pt idx="1764">
                  <c:v>1.08155387</c:v>
                </c:pt>
                <c:pt idx="1765">
                  <c:v>1.02482451</c:v>
                </c:pt>
                <c:pt idx="1766">
                  <c:v>1.0668439700000001</c:v>
                </c:pt>
                <c:pt idx="1767">
                  <c:v>1.1194947900000001</c:v>
                </c:pt>
                <c:pt idx="1768">
                  <c:v>1.1718432700000001</c:v>
                </c:pt>
                <c:pt idx="1769">
                  <c:v>1.1736943500000001</c:v>
                </c:pt>
                <c:pt idx="1770">
                  <c:v>1.13852387</c:v>
                </c:pt>
                <c:pt idx="1771">
                  <c:v>1.06069839</c:v>
                </c:pt>
                <c:pt idx="1772">
                  <c:v>0.99212829999999996</c:v>
                </c:pt>
                <c:pt idx="1773">
                  <c:v>1.0855953899999999</c:v>
                </c:pt>
                <c:pt idx="1774">
                  <c:v>1.09726952</c:v>
                </c:pt>
                <c:pt idx="1775">
                  <c:v>0.90365912999999998</c:v>
                </c:pt>
                <c:pt idx="1776">
                  <c:v>1.23223777</c:v>
                </c:pt>
                <c:pt idx="1777">
                  <c:v>1.1264795299999999</c:v>
                </c:pt>
                <c:pt idx="1778">
                  <c:v>1.1181435099999999</c:v>
                </c:pt>
                <c:pt idx="1779">
                  <c:v>1.01744488</c:v>
                </c:pt>
                <c:pt idx="1780">
                  <c:v>1.1381289800000001</c:v>
                </c:pt>
                <c:pt idx="1781">
                  <c:v>1.1018910399999999</c:v>
                </c:pt>
                <c:pt idx="1782">
                  <c:v>1.11367007</c:v>
                </c:pt>
                <c:pt idx="1783">
                  <c:v>1.03040859</c:v>
                </c:pt>
                <c:pt idx="1784">
                  <c:v>1.1034644600000001</c:v>
                </c:pt>
                <c:pt idx="1785">
                  <c:v>1.1231414200000001</c:v>
                </c:pt>
                <c:pt idx="1786">
                  <c:v>0.85738835999999996</c:v>
                </c:pt>
                <c:pt idx="1787">
                  <c:v>0.82759833999999999</c:v>
                </c:pt>
                <c:pt idx="1788">
                  <c:v>0.97875118000000005</c:v>
                </c:pt>
                <c:pt idx="1789">
                  <c:v>1.11334304</c:v>
                </c:pt>
                <c:pt idx="1790">
                  <c:v>0.92580419000000003</c:v>
                </c:pt>
                <c:pt idx="1791">
                  <c:v>1.0115646199999999</c:v>
                </c:pt>
                <c:pt idx="1792">
                  <c:v>1.0905501099999999</c:v>
                </c:pt>
                <c:pt idx="1793">
                  <c:v>1.13299532</c:v>
                </c:pt>
                <c:pt idx="1794">
                  <c:v>1.0812638699999999</c:v>
                </c:pt>
                <c:pt idx="1795">
                  <c:v>1.15536251</c:v>
                </c:pt>
                <c:pt idx="1796">
                  <c:v>1.1228328999999999</c:v>
                </c:pt>
                <c:pt idx="1797">
                  <c:v>1.0307726399999999</c:v>
                </c:pt>
                <c:pt idx="1798">
                  <c:v>1.10787002</c:v>
                </c:pt>
                <c:pt idx="1799">
                  <c:v>1.08047407</c:v>
                </c:pt>
                <c:pt idx="1800">
                  <c:v>0.99082638000000001</c:v>
                </c:pt>
                <c:pt idx="1801">
                  <c:v>1.01929596</c:v>
                </c:pt>
                <c:pt idx="1802">
                  <c:v>0.92133692</c:v>
                </c:pt>
                <c:pt idx="1803">
                  <c:v>1.11213367</c:v>
                </c:pt>
                <c:pt idx="1804">
                  <c:v>1.05384324</c:v>
                </c:pt>
                <c:pt idx="1805">
                  <c:v>1.1439907199999999</c:v>
                </c:pt>
                <c:pt idx="1806">
                  <c:v>1.01613061</c:v>
                </c:pt>
                <c:pt idx="1807">
                  <c:v>1.1331249000000001</c:v>
                </c:pt>
                <c:pt idx="1808">
                  <c:v>1.22779518</c:v>
                </c:pt>
                <c:pt idx="1809">
                  <c:v>1.1357719399999999</c:v>
                </c:pt>
                <c:pt idx="1810">
                  <c:v>1.1052785199999999</c:v>
                </c:pt>
                <c:pt idx="1811">
                  <c:v>1.0648263</c:v>
                </c:pt>
                <c:pt idx="1812">
                  <c:v>1.10645704</c:v>
                </c:pt>
                <c:pt idx="1813">
                  <c:v>1.13471682</c:v>
                </c:pt>
                <c:pt idx="1814">
                  <c:v>1.0931724700000001</c:v>
                </c:pt>
                <c:pt idx="1815">
                  <c:v>1.00815247</c:v>
                </c:pt>
                <c:pt idx="1816">
                  <c:v>1.16184128</c:v>
                </c:pt>
                <c:pt idx="1817">
                  <c:v>0.97168624000000003</c:v>
                </c:pt>
                <c:pt idx="1818">
                  <c:v>1.0351350100000001</c:v>
                </c:pt>
                <c:pt idx="1819">
                  <c:v>1.0881869</c:v>
                </c:pt>
                <c:pt idx="1820">
                  <c:v>1.08176983</c:v>
                </c:pt>
                <c:pt idx="1821">
                  <c:v>0.96469532999999996</c:v>
                </c:pt>
                <c:pt idx="1822">
                  <c:v>1.1002312400000001</c:v>
                </c:pt>
                <c:pt idx="1823">
                  <c:v>1.07030549</c:v>
                </c:pt>
                <c:pt idx="1824">
                  <c:v>0.93949598999999995</c:v>
                </c:pt>
                <c:pt idx="1825">
                  <c:v>1.01162632</c:v>
                </c:pt>
                <c:pt idx="1826">
                  <c:v>1.0605873299999999</c:v>
                </c:pt>
                <c:pt idx="1827">
                  <c:v>1.02784176</c:v>
                </c:pt>
                <c:pt idx="1828">
                  <c:v>1.1290525199999999</c:v>
                </c:pt>
                <c:pt idx="1829">
                  <c:v>0.95607547999999998</c:v>
                </c:pt>
                <c:pt idx="1830">
                  <c:v>1.09762122</c:v>
                </c:pt>
                <c:pt idx="1831">
                  <c:v>0.94340177000000003</c:v>
                </c:pt>
                <c:pt idx="1832">
                  <c:v>0.91226664000000002</c:v>
                </c:pt>
                <c:pt idx="1833">
                  <c:v>0.87120357000000004</c:v>
                </c:pt>
                <c:pt idx="1834">
                  <c:v>1.0189319100000001</c:v>
                </c:pt>
                <c:pt idx="1835">
                  <c:v>1.15864509</c:v>
                </c:pt>
                <c:pt idx="1836">
                  <c:v>0.96784216000000001</c:v>
                </c:pt>
                <c:pt idx="1837">
                  <c:v>1.1654879</c:v>
                </c:pt>
                <c:pt idx="1838">
                  <c:v>0.86115220999999997</c:v>
                </c:pt>
                <c:pt idx="1839">
                  <c:v>0.98295929999999998</c:v>
                </c:pt>
                <c:pt idx="1840">
                  <c:v>0.91918966999999996</c:v>
                </c:pt>
                <c:pt idx="1841">
                  <c:v>1.0540345099999999</c:v>
                </c:pt>
                <c:pt idx="1842">
                  <c:v>1.03237073</c:v>
                </c:pt>
                <c:pt idx="1843">
                  <c:v>1.0976767599999999</c:v>
                </c:pt>
                <c:pt idx="1844">
                  <c:v>1.1078515099999999</c:v>
                </c:pt>
                <c:pt idx="1845">
                  <c:v>1.0820906800000001</c:v>
                </c:pt>
                <c:pt idx="1846">
                  <c:v>0.93964407999999999</c:v>
                </c:pt>
                <c:pt idx="1847">
                  <c:v>0.99865026999999995</c:v>
                </c:pt>
                <c:pt idx="1848">
                  <c:v>1.1168107300000001</c:v>
                </c:pt>
                <c:pt idx="1849">
                  <c:v>1.2303188199999999</c:v>
                </c:pt>
                <c:pt idx="1850">
                  <c:v>1.0954678</c:v>
                </c:pt>
                <c:pt idx="1851">
                  <c:v>1.0771359599999999</c:v>
                </c:pt>
                <c:pt idx="1852">
                  <c:v>1.03643076</c:v>
                </c:pt>
                <c:pt idx="1853">
                  <c:v>1.0529732300000001</c:v>
                </c:pt>
                <c:pt idx="1854">
                  <c:v>0.96094997999999998</c:v>
                </c:pt>
                <c:pt idx="1855">
                  <c:v>0.82099</c:v>
                </c:pt>
                <c:pt idx="1856">
                  <c:v>0.70531615000000003</c:v>
                </c:pt>
                <c:pt idx="1857">
                  <c:v>0.89743333999999997</c:v>
                </c:pt>
                <c:pt idx="1858">
                  <c:v>0.86987079</c:v>
                </c:pt>
                <c:pt idx="1859">
                  <c:v>0.70571722000000003</c:v>
                </c:pt>
                <c:pt idx="1860">
                  <c:v>1.1314527599999999</c:v>
                </c:pt>
                <c:pt idx="1861">
                  <c:v>1.0604762599999999</c:v>
                </c:pt>
                <c:pt idx="1862">
                  <c:v>1.090365</c:v>
                </c:pt>
                <c:pt idx="1863">
                  <c:v>1.0325990300000001</c:v>
                </c:pt>
                <c:pt idx="1864">
                  <c:v>1.15240078</c:v>
                </c:pt>
                <c:pt idx="1865">
                  <c:v>1.03384543</c:v>
                </c:pt>
                <c:pt idx="1866">
                  <c:v>1.0635613900000001</c:v>
                </c:pt>
                <c:pt idx="1867">
                  <c:v>1.00911503</c:v>
                </c:pt>
                <c:pt idx="1868">
                  <c:v>1.05918051</c:v>
                </c:pt>
                <c:pt idx="1869">
                  <c:v>1.03701077</c:v>
                </c:pt>
                <c:pt idx="1870">
                  <c:v>0.99828622</c:v>
                </c:pt>
                <c:pt idx="1871">
                  <c:v>0.95054075999999998</c:v>
                </c:pt>
                <c:pt idx="1872">
                  <c:v>0.95276822000000005</c:v>
                </c:pt>
                <c:pt idx="1873">
                  <c:v>0.72857185999999996</c:v>
                </c:pt>
                <c:pt idx="1874">
                  <c:v>1.0715518799999999</c:v>
                </c:pt>
                <c:pt idx="1875">
                  <c:v>0.87906448000000004</c:v>
                </c:pt>
                <c:pt idx="1876">
                  <c:v>0.98563102000000002</c:v>
                </c:pt>
                <c:pt idx="1877">
                  <c:v>0.88733262000000002</c:v>
                </c:pt>
                <c:pt idx="1878">
                  <c:v>0.92893250999999999</c:v>
                </c:pt>
                <c:pt idx="1879">
                  <c:v>0.89072010000000001</c:v>
                </c:pt>
                <c:pt idx="1880">
                  <c:v>0.81870699999999996</c:v>
                </c:pt>
                <c:pt idx="1881">
                  <c:v>0.95788337000000001</c:v>
                </c:pt>
                <c:pt idx="1882">
                  <c:v>0.99069063000000002</c:v>
                </c:pt>
                <c:pt idx="1883">
                  <c:v>1.0866505</c:v>
                </c:pt>
                <c:pt idx="1884">
                  <c:v>0.97857223999999998</c:v>
                </c:pt>
                <c:pt idx="1885">
                  <c:v>0.94203813999999997</c:v>
                </c:pt>
                <c:pt idx="1886">
                  <c:v>1.0964982400000001</c:v>
                </c:pt>
                <c:pt idx="1887">
                  <c:v>0.98518059000000002</c:v>
                </c:pt>
                <c:pt idx="1888">
                  <c:v>0.83781629000000002</c:v>
                </c:pt>
                <c:pt idx="1889">
                  <c:v>0.96887259999999997</c:v>
                </c:pt>
                <c:pt idx="1890">
                  <c:v>0.99468279000000004</c:v>
                </c:pt>
                <c:pt idx="1891">
                  <c:v>1.0339194700000001</c:v>
                </c:pt>
                <c:pt idx="1892">
                  <c:v>0.97502434999999998</c:v>
                </c:pt>
                <c:pt idx="1893">
                  <c:v>0.99796536999999996</c:v>
                </c:pt>
                <c:pt idx="1894">
                  <c:v>1.09205565</c:v>
                </c:pt>
                <c:pt idx="1895">
                  <c:v>1.08976031</c:v>
                </c:pt>
                <c:pt idx="1896">
                  <c:v>1.14421902</c:v>
                </c:pt>
                <c:pt idx="1897">
                  <c:v>1.21750936</c:v>
                </c:pt>
                <c:pt idx="1898">
                  <c:v>0.98759315999999997</c:v>
                </c:pt>
                <c:pt idx="1899">
                  <c:v>0.91301323999999995</c:v>
                </c:pt>
                <c:pt idx="1900">
                  <c:v>0.78359822999999995</c:v>
                </c:pt>
                <c:pt idx="1901">
                  <c:v>0.25045082000000002</c:v>
                </c:pt>
                <c:pt idx="1902">
                  <c:v>0.53462827000000002</c:v>
                </c:pt>
                <c:pt idx="1903">
                  <c:v>0.73315019000000003</c:v>
                </c:pt>
                <c:pt idx="1904">
                  <c:v>1.03032838</c:v>
                </c:pt>
                <c:pt idx="1905">
                  <c:v>1.02155427</c:v>
                </c:pt>
                <c:pt idx="1906">
                  <c:v>0.95977146999999996</c:v>
                </c:pt>
                <c:pt idx="1907">
                  <c:v>1.01602572</c:v>
                </c:pt>
                <c:pt idx="1908">
                  <c:v>1.04334145</c:v>
                </c:pt>
                <c:pt idx="1909">
                  <c:v>0.94859095999999998</c:v>
                </c:pt>
                <c:pt idx="1910">
                  <c:v>0.76662383999999995</c:v>
                </c:pt>
                <c:pt idx="1911">
                  <c:v>0.92125053999999995</c:v>
                </c:pt>
                <c:pt idx="1912">
                  <c:v>0.99360300000000001</c:v>
                </c:pt>
                <c:pt idx="1913">
                  <c:v>1.0269038800000001</c:v>
                </c:pt>
                <c:pt idx="1914">
                  <c:v>1.0349252200000001</c:v>
                </c:pt>
                <c:pt idx="1915">
                  <c:v>0.96359086000000005</c:v>
                </c:pt>
                <c:pt idx="1916">
                  <c:v>0.97104453000000002</c:v>
                </c:pt>
                <c:pt idx="1917">
                  <c:v>1.0563977200000001</c:v>
                </c:pt>
                <c:pt idx="1918">
                  <c:v>1.0150755</c:v>
                </c:pt>
                <c:pt idx="1919">
                  <c:v>1.0337096800000001</c:v>
                </c:pt>
                <c:pt idx="1920">
                  <c:v>1.0093988599999999</c:v>
                </c:pt>
                <c:pt idx="1921">
                  <c:v>0.98398355999999998</c:v>
                </c:pt>
                <c:pt idx="1922">
                  <c:v>1.0090224699999999</c:v>
                </c:pt>
                <c:pt idx="1923">
                  <c:v>0.95324949999999997</c:v>
                </c:pt>
                <c:pt idx="1924">
                  <c:v>0.91486431999999995</c:v>
                </c:pt>
                <c:pt idx="1925">
                  <c:v>1.01945021</c:v>
                </c:pt>
                <c:pt idx="1926">
                  <c:v>1.0095469500000001</c:v>
                </c:pt>
                <c:pt idx="1927">
                  <c:v>1.22195812</c:v>
                </c:pt>
                <c:pt idx="1928">
                  <c:v>0.88744986000000003</c:v>
                </c:pt>
                <c:pt idx="1929">
                  <c:v>0.91846775000000003</c:v>
                </c:pt>
                <c:pt idx="1930">
                  <c:v>0.82994303999999997</c:v>
                </c:pt>
                <c:pt idx="1931">
                  <c:v>0.98400823999999998</c:v>
                </c:pt>
                <c:pt idx="1932">
                  <c:v>1.0938079999999999</c:v>
                </c:pt>
                <c:pt idx="1933">
                  <c:v>1.0798323700000001</c:v>
                </c:pt>
                <c:pt idx="1934">
                  <c:v>1.17192965</c:v>
                </c:pt>
                <c:pt idx="1935">
                  <c:v>1.08587305</c:v>
                </c:pt>
                <c:pt idx="1936">
                  <c:v>0.9909251</c:v>
                </c:pt>
                <c:pt idx="1937">
                  <c:v>0.86502097</c:v>
                </c:pt>
                <c:pt idx="1938">
                  <c:v>0.94865266000000004</c:v>
                </c:pt>
                <c:pt idx="1939">
                  <c:v>0.40144940000000001</c:v>
                </c:pt>
                <c:pt idx="1940">
                  <c:v>0.48625343999999998</c:v>
                </c:pt>
                <c:pt idx="1941">
                  <c:v>1.0554413300000001</c:v>
                </c:pt>
                <c:pt idx="1942">
                  <c:v>1.0005383699999999</c:v>
                </c:pt>
                <c:pt idx="1943">
                  <c:v>1.0216715000000001</c:v>
                </c:pt>
                <c:pt idx="1944">
                  <c:v>0.94819606000000001</c:v>
                </c:pt>
                <c:pt idx="1945">
                  <c:v>1.08961223</c:v>
                </c:pt>
                <c:pt idx="1946">
                  <c:v>0.96561470000000005</c:v>
                </c:pt>
                <c:pt idx="1947">
                  <c:v>0.97309305000000001</c:v>
                </c:pt>
                <c:pt idx="1948">
                  <c:v>1.0854349599999999</c:v>
                </c:pt>
                <c:pt idx="1949">
                  <c:v>0.44517184999999998</c:v>
                </c:pt>
                <c:pt idx="1950">
                  <c:v>0.91218025999999997</c:v>
                </c:pt>
                <c:pt idx="1951">
                  <c:v>0.97994203999999996</c:v>
                </c:pt>
                <c:pt idx="1952">
                  <c:v>0.96193105999999995</c:v>
                </c:pt>
                <c:pt idx="1953">
                  <c:v>0.91227897999999996</c:v>
                </c:pt>
                <c:pt idx="1954">
                  <c:v>0.22249337</c:v>
                </c:pt>
                <c:pt idx="1955">
                  <c:v>0.76155806000000004</c:v>
                </c:pt>
                <c:pt idx="1956">
                  <c:v>1.0629073499999999</c:v>
                </c:pt>
                <c:pt idx="1957">
                  <c:v>0.95081225000000003</c:v>
                </c:pt>
                <c:pt idx="1958">
                  <c:v>0.99890325000000002</c:v>
                </c:pt>
                <c:pt idx="1959">
                  <c:v>1.0544047299999999</c:v>
                </c:pt>
                <c:pt idx="1960">
                  <c:v>1.0766546800000001</c:v>
                </c:pt>
                <c:pt idx="1961">
                  <c:v>0.91893051999999997</c:v>
                </c:pt>
                <c:pt idx="1962">
                  <c:v>1.00721459</c:v>
                </c:pt>
                <c:pt idx="1963">
                  <c:v>1.02176406</c:v>
                </c:pt>
                <c:pt idx="1964">
                  <c:v>1.0134156999999999</c:v>
                </c:pt>
                <c:pt idx="1965">
                  <c:v>1.0103244</c:v>
                </c:pt>
                <c:pt idx="1966">
                  <c:v>1.00741821</c:v>
                </c:pt>
                <c:pt idx="1967">
                  <c:v>0.85777091000000005</c:v>
                </c:pt>
                <c:pt idx="1968">
                  <c:v>0.89525524000000001</c:v>
                </c:pt>
                <c:pt idx="1969">
                  <c:v>0.98587166000000004</c:v>
                </c:pt>
                <c:pt idx="1970">
                  <c:v>1.0214123500000001</c:v>
                </c:pt>
                <c:pt idx="1971">
                  <c:v>1.0915682</c:v>
                </c:pt>
                <c:pt idx="1972">
                  <c:v>1.1276271899999999</c:v>
                </c:pt>
                <c:pt idx="1973">
                  <c:v>1.12090778</c:v>
                </c:pt>
                <c:pt idx="1974">
                  <c:v>1.071194</c:v>
                </c:pt>
                <c:pt idx="1975">
                  <c:v>1.06598631</c:v>
                </c:pt>
                <c:pt idx="1976">
                  <c:v>1.0241704599999999</c:v>
                </c:pt>
                <c:pt idx="1977">
                  <c:v>1.08856945</c:v>
                </c:pt>
                <c:pt idx="1978">
                  <c:v>1.0742421099999999</c:v>
                </c:pt>
                <c:pt idx="1979">
                  <c:v>1.0503940599999999</c:v>
                </c:pt>
                <c:pt idx="1980">
                  <c:v>0.97275986000000003</c:v>
                </c:pt>
                <c:pt idx="1981">
                  <c:v>1.0535470600000001</c:v>
                </c:pt>
                <c:pt idx="1982">
                  <c:v>0.98657507</c:v>
                </c:pt>
                <c:pt idx="1983">
                  <c:v>1.06746717</c:v>
                </c:pt>
                <c:pt idx="1984">
                  <c:v>0.97401859000000002</c:v>
                </c:pt>
                <c:pt idx="1985">
                  <c:v>0.96117211000000002</c:v>
                </c:pt>
                <c:pt idx="1986">
                  <c:v>1.1461318</c:v>
                </c:pt>
                <c:pt idx="1987">
                  <c:v>0.93919982000000002</c:v>
                </c:pt>
                <c:pt idx="1988">
                  <c:v>1.41437148</c:v>
                </c:pt>
                <c:pt idx="1989">
                  <c:v>1.0774136299999999</c:v>
                </c:pt>
                <c:pt idx="1990">
                  <c:v>0.96541725</c:v>
                </c:pt>
                <c:pt idx="1991">
                  <c:v>0.96744110000000005</c:v>
                </c:pt>
                <c:pt idx="1992">
                  <c:v>0.99142489</c:v>
                </c:pt>
                <c:pt idx="1993">
                  <c:v>0.96078339000000001</c:v>
                </c:pt>
                <c:pt idx="1994">
                  <c:v>1.06213606</c:v>
                </c:pt>
                <c:pt idx="1995">
                  <c:v>1.0408301600000001</c:v>
                </c:pt>
                <c:pt idx="1996">
                  <c:v>1.1229439699999999</c:v>
                </c:pt>
                <c:pt idx="1997">
                  <c:v>1.25375963</c:v>
                </c:pt>
                <c:pt idx="1998">
                  <c:v>1.1358151299999999</c:v>
                </c:pt>
                <c:pt idx="1999">
                  <c:v>1.23328054</c:v>
                </c:pt>
                <c:pt idx="2000">
                  <c:v>1.0834851599999999</c:v>
                </c:pt>
                <c:pt idx="2001">
                  <c:v>1.0485306400000001</c:v>
                </c:pt>
                <c:pt idx="2002">
                  <c:v>1.00050135</c:v>
                </c:pt>
                <c:pt idx="2003">
                  <c:v>1.0744950900000001</c:v>
                </c:pt>
                <c:pt idx="2004">
                  <c:v>1.21850277</c:v>
                </c:pt>
                <c:pt idx="2005">
                  <c:v>1.23201564</c:v>
                </c:pt>
                <c:pt idx="2006">
                  <c:v>1.0444397599999999</c:v>
                </c:pt>
                <c:pt idx="2007">
                  <c:v>0.94662880999999999</c:v>
                </c:pt>
                <c:pt idx="2008">
                  <c:v>0.99852068999999999</c:v>
                </c:pt>
                <c:pt idx="2009">
                  <c:v>1.04466189</c:v>
                </c:pt>
                <c:pt idx="2010">
                  <c:v>1.1179275500000001</c:v>
                </c:pt>
                <c:pt idx="2011">
                  <c:v>0.89028817999999998</c:v>
                </c:pt>
                <c:pt idx="2012">
                  <c:v>1.03485118</c:v>
                </c:pt>
                <c:pt idx="2013">
                  <c:v>1.1035755199999999</c:v>
                </c:pt>
                <c:pt idx="2014">
                  <c:v>1.1077096</c:v>
                </c:pt>
                <c:pt idx="2015">
                  <c:v>1.2114686800000001</c:v>
                </c:pt>
                <c:pt idx="2016">
                  <c:v>1.07083613</c:v>
                </c:pt>
                <c:pt idx="2017">
                  <c:v>0.96871834000000001</c:v>
                </c:pt>
                <c:pt idx="2018">
                  <c:v>1.0385780099999999</c:v>
                </c:pt>
                <c:pt idx="2019">
                  <c:v>1.0321856300000001</c:v>
                </c:pt>
                <c:pt idx="2020">
                  <c:v>1.1287872000000001</c:v>
                </c:pt>
                <c:pt idx="2021">
                  <c:v>1.21641105</c:v>
                </c:pt>
                <c:pt idx="2022">
                  <c:v>1.0455504099999999</c:v>
                </c:pt>
                <c:pt idx="2023">
                  <c:v>1.13872749</c:v>
                </c:pt>
                <c:pt idx="2024">
                  <c:v>1.1841899600000001</c:v>
                </c:pt>
                <c:pt idx="2025">
                  <c:v>1.283309</c:v>
                </c:pt>
                <c:pt idx="2026">
                  <c:v>1.1247765300000001</c:v>
                </c:pt>
                <c:pt idx="2027">
                  <c:v>0.96241233999999998</c:v>
                </c:pt>
                <c:pt idx="2028">
                  <c:v>1.07674107</c:v>
                </c:pt>
                <c:pt idx="2029">
                  <c:v>1.0973991000000001</c:v>
                </c:pt>
                <c:pt idx="2030">
                  <c:v>1.22783837</c:v>
                </c:pt>
                <c:pt idx="2031">
                  <c:v>1.06367246</c:v>
                </c:pt>
                <c:pt idx="2032">
                  <c:v>1.0795053400000001</c:v>
                </c:pt>
                <c:pt idx="2033">
                  <c:v>0.97532052000000002</c:v>
                </c:pt>
                <c:pt idx="2034">
                  <c:v>1.0265460099999999</c:v>
                </c:pt>
                <c:pt idx="2035">
                  <c:v>0.88133512999999997</c:v>
                </c:pt>
                <c:pt idx="2036">
                  <c:v>1.23651376</c:v>
                </c:pt>
                <c:pt idx="2037">
                  <c:v>0.90580638000000002</c:v>
                </c:pt>
                <c:pt idx="2038">
                  <c:v>0.99340554999999997</c:v>
                </c:pt>
                <c:pt idx="2039">
                  <c:v>1.07356338</c:v>
                </c:pt>
                <c:pt idx="2040">
                  <c:v>0.99230107000000001</c:v>
                </c:pt>
                <c:pt idx="2041">
                  <c:v>0.98452655</c:v>
                </c:pt>
                <c:pt idx="2042">
                  <c:v>0.92901889000000004</c:v>
                </c:pt>
                <c:pt idx="2043">
                  <c:v>0.98523612000000005</c:v>
                </c:pt>
                <c:pt idx="2044">
                  <c:v>0.95943210000000001</c:v>
                </c:pt>
                <c:pt idx="2045">
                  <c:v>1.04570466</c:v>
                </c:pt>
                <c:pt idx="2046">
                  <c:v>1.0182655199999999</c:v>
                </c:pt>
                <c:pt idx="2047">
                  <c:v>0.97911523</c:v>
                </c:pt>
                <c:pt idx="2048">
                  <c:v>1.00045815</c:v>
                </c:pt>
                <c:pt idx="2049">
                  <c:v>1.13779578</c:v>
                </c:pt>
                <c:pt idx="2050">
                  <c:v>1.1423864500000001</c:v>
                </c:pt>
                <c:pt idx="2051">
                  <c:v>1.0602109399999999</c:v>
                </c:pt>
                <c:pt idx="2052">
                  <c:v>1.02219598</c:v>
                </c:pt>
                <c:pt idx="2053">
                  <c:v>0.97526499</c:v>
                </c:pt>
                <c:pt idx="2054">
                  <c:v>1.0751429699999999</c:v>
                </c:pt>
                <c:pt idx="2055">
                  <c:v>0.94364857999999996</c:v>
                </c:pt>
                <c:pt idx="2056">
                  <c:v>0.92761207000000001</c:v>
                </c:pt>
                <c:pt idx="2057">
                  <c:v>1.03294457</c:v>
                </c:pt>
                <c:pt idx="2058">
                  <c:v>1.0335677599999999</c:v>
                </c:pt>
                <c:pt idx="2059">
                  <c:v>0.98821018999999999</c:v>
                </c:pt>
                <c:pt idx="2060">
                  <c:v>1.0204066000000001</c:v>
                </c:pt>
                <c:pt idx="2061">
                  <c:v>1.0043824400000001</c:v>
                </c:pt>
                <c:pt idx="2062">
                  <c:v>0.99307235000000005</c:v>
                </c:pt>
                <c:pt idx="2063">
                  <c:v>0.81818252999999996</c:v>
                </c:pt>
                <c:pt idx="2064">
                  <c:v>1.0322843500000001</c:v>
                </c:pt>
                <c:pt idx="2065">
                  <c:v>0.93054912000000001</c:v>
                </c:pt>
                <c:pt idx="2066">
                  <c:v>1.1270101699999999</c:v>
                </c:pt>
                <c:pt idx="2067">
                  <c:v>0.95755634000000001</c:v>
                </c:pt>
                <c:pt idx="2068">
                  <c:v>1.04518019</c:v>
                </c:pt>
                <c:pt idx="2069">
                  <c:v>1.0356594800000001</c:v>
                </c:pt>
                <c:pt idx="2070">
                  <c:v>0.99306000999999999</c:v>
                </c:pt>
                <c:pt idx="2071">
                  <c:v>0.99052404000000005</c:v>
                </c:pt>
                <c:pt idx="2072">
                  <c:v>1.1150090100000001</c:v>
                </c:pt>
                <c:pt idx="2073">
                  <c:v>1.01448932</c:v>
                </c:pt>
                <c:pt idx="2074">
                  <c:v>1.0565581500000001</c:v>
                </c:pt>
                <c:pt idx="2075">
                  <c:v>1.02604005</c:v>
                </c:pt>
                <c:pt idx="2076">
                  <c:v>0.98797572</c:v>
                </c:pt>
                <c:pt idx="2077">
                  <c:v>0.89468139999999996</c:v>
                </c:pt>
                <c:pt idx="2078">
                  <c:v>1.1312738200000001</c:v>
                </c:pt>
                <c:pt idx="2079">
                  <c:v>1.0790240600000001</c:v>
                </c:pt>
                <c:pt idx="2080">
                  <c:v>1.149618</c:v>
                </c:pt>
                <c:pt idx="2081">
                  <c:v>0.94561689000000004</c:v>
                </c:pt>
                <c:pt idx="2082">
                  <c:v>0.99433726</c:v>
                </c:pt>
                <c:pt idx="2083">
                  <c:v>1.1242027000000001</c:v>
                </c:pt>
                <c:pt idx="2084">
                  <c:v>1.04709297</c:v>
                </c:pt>
                <c:pt idx="2085">
                  <c:v>1.0176176400000001</c:v>
                </c:pt>
                <c:pt idx="2086">
                  <c:v>1.0073318200000001</c:v>
                </c:pt>
                <c:pt idx="2087">
                  <c:v>0.91734475999999998</c:v>
                </c:pt>
                <c:pt idx="2088">
                  <c:v>0.96284424999999996</c:v>
                </c:pt>
                <c:pt idx="2089">
                  <c:v>1.01437826</c:v>
                </c:pt>
                <c:pt idx="2090">
                  <c:v>0.99326362999999995</c:v>
                </c:pt>
                <c:pt idx="2091">
                  <c:v>1.0080290599999999</c:v>
                </c:pt>
                <c:pt idx="2092">
                  <c:v>1.03743652</c:v>
                </c:pt>
                <c:pt idx="2093">
                  <c:v>0.96620088000000004</c:v>
                </c:pt>
                <c:pt idx="2094">
                  <c:v>0.99965601999999998</c:v>
                </c:pt>
                <c:pt idx="2095">
                  <c:v>1.0565087900000001</c:v>
                </c:pt>
                <c:pt idx="2096">
                  <c:v>1.0317166900000001</c:v>
                </c:pt>
                <c:pt idx="2097">
                  <c:v>1.01956128</c:v>
                </c:pt>
                <c:pt idx="2098">
                  <c:v>1.0977261199999999</c:v>
                </c:pt>
                <c:pt idx="2099">
                  <c:v>1.1057968199999999</c:v>
                </c:pt>
                <c:pt idx="2100">
                  <c:v>1.0850339</c:v>
                </c:pt>
                <c:pt idx="2101">
                  <c:v>1.0298471</c:v>
                </c:pt>
                <c:pt idx="2102">
                  <c:v>1.0296187999999999</c:v>
                </c:pt>
                <c:pt idx="2103">
                  <c:v>0.99462108999999999</c:v>
                </c:pt>
                <c:pt idx="2104">
                  <c:v>1.01128079</c:v>
                </c:pt>
                <c:pt idx="2105">
                  <c:v>1.11014068</c:v>
                </c:pt>
                <c:pt idx="2106">
                  <c:v>1.0042281799999999</c:v>
                </c:pt>
                <c:pt idx="2107">
                  <c:v>1.16316172</c:v>
                </c:pt>
                <c:pt idx="2108">
                  <c:v>1.14697096</c:v>
                </c:pt>
                <c:pt idx="2109">
                  <c:v>1.1149226299999999</c:v>
                </c:pt>
                <c:pt idx="2110">
                  <c:v>0.97762203000000003</c:v>
                </c:pt>
                <c:pt idx="2111">
                  <c:v>0.95861145999999997</c:v>
                </c:pt>
                <c:pt idx="2112">
                  <c:v>0.94720881999999995</c:v>
                </c:pt>
                <c:pt idx="2113">
                  <c:v>1.0786230000000001</c:v>
                </c:pt>
                <c:pt idx="2114">
                  <c:v>0.89507630000000005</c:v>
                </c:pt>
                <c:pt idx="2115">
                  <c:v>1.0507025699999999</c:v>
                </c:pt>
                <c:pt idx="2116">
                  <c:v>1.01093525</c:v>
                </c:pt>
                <c:pt idx="2117">
                  <c:v>0.89711247999999999</c:v>
                </c:pt>
                <c:pt idx="2118">
                  <c:v>0.98106503</c:v>
                </c:pt>
                <c:pt idx="2119">
                  <c:v>0.94080408999999998</c:v>
                </c:pt>
                <c:pt idx="2120">
                  <c:v>1.1459343500000001</c:v>
                </c:pt>
                <c:pt idx="2121">
                  <c:v>1.0939252399999999</c:v>
                </c:pt>
                <c:pt idx="2122">
                  <c:v>0.93633065000000004</c:v>
                </c:pt>
                <c:pt idx="2123">
                  <c:v>0.94505539999999999</c:v>
                </c:pt>
                <c:pt idx="2124">
                  <c:v>1.10501319</c:v>
                </c:pt>
                <c:pt idx="2125">
                  <c:v>1.0881005100000001</c:v>
                </c:pt>
                <c:pt idx="2126">
                  <c:v>1.1450890300000001</c:v>
                </c:pt>
                <c:pt idx="2127">
                  <c:v>0.94554901999999996</c:v>
                </c:pt>
                <c:pt idx="2128">
                  <c:v>1.0106020600000001</c:v>
                </c:pt>
                <c:pt idx="2129">
                  <c:v>1.00376541</c:v>
                </c:pt>
                <c:pt idx="2130">
                  <c:v>0.99019084000000002</c:v>
                </c:pt>
                <c:pt idx="2131">
                  <c:v>0.90494870999999999</c:v>
                </c:pt>
                <c:pt idx="2132">
                  <c:v>0.97712840000000001</c:v>
                </c:pt>
                <c:pt idx="2133">
                  <c:v>0.91618476000000004</c:v>
                </c:pt>
                <c:pt idx="2134">
                  <c:v>1.1253195199999999</c:v>
                </c:pt>
                <c:pt idx="2135">
                  <c:v>0.91104492999999998</c:v>
                </c:pt>
                <c:pt idx="2136">
                  <c:v>0.91665368999999997</c:v>
                </c:pt>
                <c:pt idx="2137">
                  <c:v>0.96507171999999997</c:v>
                </c:pt>
                <c:pt idx="2138">
                  <c:v>0.97634478000000002</c:v>
                </c:pt>
                <c:pt idx="2139">
                  <c:v>0.98304568000000003</c:v>
                </c:pt>
                <c:pt idx="2140">
                  <c:v>0.95622357000000002</c:v>
                </c:pt>
                <c:pt idx="2141">
                  <c:v>1.0566507000000001</c:v>
                </c:pt>
                <c:pt idx="2142">
                  <c:v>0.94377814999999998</c:v>
                </c:pt>
                <c:pt idx="2143">
                  <c:v>0.96211616</c:v>
                </c:pt>
                <c:pt idx="2144">
                  <c:v>0.91972648000000001</c:v>
                </c:pt>
                <c:pt idx="2145">
                  <c:v>0.88406856</c:v>
                </c:pt>
                <c:pt idx="2146">
                  <c:v>0.99201106999999999</c:v>
                </c:pt>
                <c:pt idx="2147">
                  <c:v>0.98935169000000001</c:v>
                </c:pt>
                <c:pt idx="2148">
                  <c:v>0.98842615</c:v>
                </c:pt>
                <c:pt idx="2149">
                  <c:v>0.92503290999999999</c:v>
                </c:pt>
                <c:pt idx="2150">
                  <c:v>0.97546860000000002</c:v>
                </c:pt>
                <c:pt idx="2151">
                  <c:v>1.06439438</c:v>
                </c:pt>
                <c:pt idx="2152">
                  <c:v>1.02081384</c:v>
                </c:pt>
                <c:pt idx="2153">
                  <c:v>0.84525145999999995</c:v>
                </c:pt>
                <c:pt idx="2154">
                  <c:v>0.97554264999999996</c:v>
                </c:pt>
                <c:pt idx="2155">
                  <c:v>1.1503152400000001</c:v>
                </c:pt>
                <c:pt idx="2156">
                  <c:v>1.0347092600000001</c:v>
                </c:pt>
                <c:pt idx="2157">
                  <c:v>1.0640673599999999</c:v>
                </c:pt>
                <c:pt idx="2158">
                  <c:v>0.98107736999999995</c:v>
                </c:pt>
                <c:pt idx="2159">
                  <c:v>1.02007958</c:v>
                </c:pt>
                <c:pt idx="2160">
                  <c:v>1.08792775</c:v>
                </c:pt>
                <c:pt idx="2161">
                  <c:v>1.1813454699999999</c:v>
                </c:pt>
                <c:pt idx="2162">
                  <c:v>1.0441559300000001</c:v>
                </c:pt>
                <c:pt idx="2163">
                  <c:v>1.0565149599999999</c:v>
                </c:pt>
                <c:pt idx="2164">
                  <c:v>1.0164761499999999</c:v>
                </c:pt>
                <c:pt idx="2165">
                  <c:v>1.1193035099999999</c:v>
                </c:pt>
                <c:pt idx="2166">
                  <c:v>0.88376003999999997</c:v>
                </c:pt>
                <c:pt idx="2167">
                  <c:v>1.0562373</c:v>
                </c:pt>
                <c:pt idx="2168">
                  <c:v>1.0978186700000001</c:v>
                </c:pt>
                <c:pt idx="2169">
                  <c:v>1.0519736500000001</c:v>
                </c:pt>
                <c:pt idx="2170">
                  <c:v>1.09153118</c:v>
                </c:pt>
                <c:pt idx="2171">
                  <c:v>1.02921156</c:v>
                </c:pt>
                <c:pt idx="2172">
                  <c:v>1.0428478299999999</c:v>
                </c:pt>
                <c:pt idx="2173">
                  <c:v>1.0151865600000001</c:v>
                </c:pt>
                <c:pt idx="2174">
                  <c:v>1.0388310000000001</c:v>
                </c:pt>
                <c:pt idx="2175">
                  <c:v>1.0053264900000001</c:v>
                </c:pt>
                <c:pt idx="2176">
                  <c:v>1.0156801799999999</c:v>
                </c:pt>
                <c:pt idx="2177">
                  <c:v>1.1588178499999999</c:v>
                </c:pt>
                <c:pt idx="2178">
                  <c:v>1.0378190700000001</c:v>
                </c:pt>
                <c:pt idx="2179">
                  <c:v>0.92854378000000004</c:v>
                </c:pt>
                <c:pt idx="2180">
                  <c:v>0.92732824000000003</c:v>
                </c:pt>
                <c:pt idx="2181">
                  <c:v>0.99754578999999999</c:v>
                </c:pt>
                <c:pt idx="2182">
                  <c:v>0.99447300000000005</c:v>
                </c:pt>
                <c:pt idx="2183">
                  <c:v>1.06608503</c:v>
                </c:pt>
                <c:pt idx="2184">
                  <c:v>0.98290993999999998</c:v>
                </c:pt>
                <c:pt idx="2185">
                  <c:v>1.0190985100000001</c:v>
                </c:pt>
                <c:pt idx="2186">
                  <c:v>1.05858199</c:v>
                </c:pt>
                <c:pt idx="2187">
                  <c:v>1.0236336500000001</c:v>
                </c:pt>
                <c:pt idx="2188">
                  <c:v>0.93420190999999997</c:v>
                </c:pt>
                <c:pt idx="2189">
                  <c:v>1.0088929</c:v>
                </c:pt>
                <c:pt idx="2190">
                  <c:v>1.0117250499999999</c:v>
                </c:pt>
                <c:pt idx="2191">
                  <c:v>0.84710870000000005</c:v>
                </c:pt>
                <c:pt idx="2192">
                  <c:v>1.1078391700000001</c:v>
                </c:pt>
                <c:pt idx="2193">
                  <c:v>1.0415829299999999</c:v>
                </c:pt>
                <c:pt idx="2194">
                  <c:v>0.96698450000000002</c:v>
                </c:pt>
                <c:pt idx="2195">
                  <c:v>1.04223698</c:v>
                </c:pt>
                <c:pt idx="2196">
                  <c:v>1.16585812</c:v>
                </c:pt>
                <c:pt idx="2197">
                  <c:v>1.1330261699999999</c:v>
                </c:pt>
                <c:pt idx="2198">
                  <c:v>1.0042096700000001</c:v>
                </c:pt>
                <c:pt idx="2199">
                  <c:v>0.95136140000000002</c:v>
                </c:pt>
                <c:pt idx="2200">
                  <c:v>1.0342835100000001</c:v>
                </c:pt>
                <c:pt idx="2201">
                  <c:v>0.93490532000000004</c:v>
                </c:pt>
                <c:pt idx="2202">
                  <c:v>1.0780244800000001</c:v>
                </c:pt>
                <c:pt idx="2203">
                  <c:v>0.95008415999999996</c:v>
                </c:pt>
                <c:pt idx="2204">
                  <c:v>1.02557728</c:v>
                </c:pt>
                <c:pt idx="2205">
                  <c:v>1.0017045499999999</c:v>
                </c:pt>
                <c:pt idx="2206">
                  <c:v>1.06571481</c:v>
                </c:pt>
                <c:pt idx="2207">
                  <c:v>0.84567720000000002</c:v>
                </c:pt>
                <c:pt idx="2208">
                  <c:v>1.00066794</c:v>
                </c:pt>
                <c:pt idx="2209">
                  <c:v>0.98975274999999996</c:v>
                </c:pt>
                <c:pt idx="2210">
                  <c:v>1.04440891</c:v>
                </c:pt>
                <c:pt idx="2211">
                  <c:v>1.0583413500000001</c:v>
                </c:pt>
                <c:pt idx="2212">
                  <c:v>1.0523932300000001</c:v>
                </c:pt>
                <c:pt idx="2213">
                  <c:v>0.91596880000000003</c:v>
                </c:pt>
                <c:pt idx="2214">
                  <c:v>1.0303654</c:v>
                </c:pt>
                <c:pt idx="2215">
                  <c:v>1.0032841299999999</c:v>
                </c:pt>
                <c:pt idx="2216">
                  <c:v>1.03386394</c:v>
                </c:pt>
                <c:pt idx="2217">
                  <c:v>1.1952655700000001</c:v>
                </c:pt>
                <c:pt idx="2218">
                  <c:v>1.22960307</c:v>
                </c:pt>
                <c:pt idx="2219">
                  <c:v>1.06086499</c:v>
                </c:pt>
                <c:pt idx="2220">
                  <c:v>0.99539237000000003</c:v>
                </c:pt>
                <c:pt idx="2221">
                  <c:v>0.90758340999999998</c:v>
                </c:pt>
                <c:pt idx="2222">
                  <c:v>1.0383003500000001</c:v>
                </c:pt>
                <c:pt idx="2223">
                  <c:v>1.09996592</c:v>
                </c:pt>
                <c:pt idx="2224">
                  <c:v>1.0145633700000001</c:v>
                </c:pt>
                <c:pt idx="2225">
                  <c:v>1.0227512999999999</c:v>
                </c:pt>
                <c:pt idx="2226">
                  <c:v>1.00626437</c:v>
                </c:pt>
                <c:pt idx="2227">
                  <c:v>1.02367067</c:v>
                </c:pt>
                <c:pt idx="2228">
                  <c:v>1.14943906</c:v>
                </c:pt>
                <c:pt idx="2229">
                  <c:v>1.12413483</c:v>
                </c:pt>
                <c:pt idx="2230">
                  <c:v>1.02539834</c:v>
                </c:pt>
                <c:pt idx="2231">
                  <c:v>1.18315953</c:v>
                </c:pt>
                <c:pt idx="2232">
                  <c:v>1.0017539099999999</c:v>
                </c:pt>
                <c:pt idx="2233">
                  <c:v>0.87091973</c:v>
                </c:pt>
                <c:pt idx="2234">
                  <c:v>1.05214641</c:v>
                </c:pt>
                <c:pt idx="2235">
                  <c:v>1.0097135399999999</c:v>
                </c:pt>
                <c:pt idx="2236">
                  <c:v>0.93924300999999999</c:v>
                </c:pt>
                <c:pt idx="2237">
                  <c:v>1.1423494300000001</c:v>
                </c:pt>
                <c:pt idx="2238">
                  <c:v>1.1118560099999999</c:v>
                </c:pt>
                <c:pt idx="2239">
                  <c:v>1.02550941</c:v>
                </c:pt>
                <c:pt idx="2240">
                  <c:v>0.91418558999999999</c:v>
                </c:pt>
                <c:pt idx="2241">
                  <c:v>0.98164503000000003</c:v>
                </c:pt>
                <c:pt idx="2242">
                  <c:v>1.02921156</c:v>
                </c:pt>
                <c:pt idx="2243">
                  <c:v>1.01116972</c:v>
                </c:pt>
                <c:pt idx="2244">
                  <c:v>0.93259146999999998</c:v>
                </c:pt>
                <c:pt idx="2245">
                  <c:v>1.00441946</c:v>
                </c:pt>
                <c:pt idx="2246">
                  <c:v>1.1208399099999999</c:v>
                </c:pt>
                <c:pt idx="2247">
                  <c:v>1.13191552</c:v>
                </c:pt>
                <c:pt idx="2248">
                  <c:v>1.2828400600000001</c:v>
                </c:pt>
                <c:pt idx="2249">
                  <c:v>1.08185621</c:v>
                </c:pt>
                <c:pt idx="2250">
                  <c:v>0.98859275000000002</c:v>
                </c:pt>
                <c:pt idx="2251">
                  <c:v>1.06228415</c:v>
                </c:pt>
                <c:pt idx="2252">
                  <c:v>1.0713297500000001</c:v>
                </c:pt>
                <c:pt idx="2253">
                  <c:v>0.90133911</c:v>
                </c:pt>
                <c:pt idx="2254">
                  <c:v>0.97064346000000001</c:v>
                </c:pt>
                <c:pt idx="2255">
                  <c:v>1.00160582</c:v>
                </c:pt>
                <c:pt idx="2256">
                  <c:v>1.06172266</c:v>
                </c:pt>
                <c:pt idx="2257">
                  <c:v>1.1567755</c:v>
                </c:pt>
                <c:pt idx="2258">
                  <c:v>1.1282750699999999</c:v>
                </c:pt>
                <c:pt idx="2259">
                  <c:v>1.1273063400000001</c:v>
                </c:pt>
                <c:pt idx="2260">
                  <c:v>1.4440504199999999</c:v>
                </c:pt>
                <c:pt idx="2261">
                  <c:v>2.1721533399999999</c:v>
                </c:pt>
                <c:pt idx="2262">
                  <c:v>1.30947707</c:v>
                </c:pt>
                <c:pt idx="2263">
                  <c:v>1.0348758600000001</c:v>
                </c:pt>
                <c:pt idx="2264">
                  <c:v>1.11051707</c:v>
                </c:pt>
                <c:pt idx="2265">
                  <c:v>1.51650778</c:v>
                </c:pt>
                <c:pt idx="2266">
                  <c:v>1.45408943</c:v>
                </c:pt>
                <c:pt idx="2267">
                  <c:v>1.35917851</c:v>
                </c:pt>
                <c:pt idx="2268">
                  <c:v>1.1003238</c:v>
                </c:pt>
                <c:pt idx="2269">
                  <c:v>1.3964962400000001</c:v>
                </c:pt>
                <c:pt idx="2270">
                  <c:v>1.01554444</c:v>
                </c:pt>
                <c:pt idx="2271">
                  <c:v>1.08814371</c:v>
                </c:pt>
                <c:pt idx="2272">
                  <c:v>1.2466082999999999</c:v>
                </c:pt>
                <c:pt idx="2273">
                  <c:v>0.81431377999999999</c:v>
                </c:pt>
                <c:pt idx="2274">
                  <c:v>0.95679122999999999</c:v>
                </c:pt>
                <c:pt idx="2275">
                  <c:v>1.0478704299999999</c:v>
                </c:pt>
                <c:pt idx="2276">
                  <c:v>1.10682108</c:v>
                </c:pt>
                <c:pt idx="2277">
                  <c:v>1.12607229</c:v>
                </c:pt>
                <c:pt idx="2278">
                  <c:v>1.20326223</c:v>
                </c:pt>
                <c:pt idx="2279">
                  <c:v>1.20838355</c:v>
                </c:pt>
                <c:pt idx="2280">
                  <c:v>1.15230206</c:v>
                </c:pt>
                <c:pt idx="2281">
                  <c:v>1.17579224</c:v>
                </c:pt>
                <c:pt idx="2282">
                  <c:v>1.0611488200000001</c:v>
                </c:pt>
                <c:pt idx="2283">
                  <c:v>1.0635613900000001</c:v>
                </c:pt>
                <c:pt idx="2284">
                  <c:v>1.1652719499999999</c:v>
                </c:pt>
                <c:pt idx="2285">
                  <c:v>1.2295783899999999</c:v>
                </c:pt>
                <c:pt idx="2286">
                  <c:v>1.1784824700000001</c:v>
                </c:pt>
                <c:pt idx="2287">
                  <c:v>1.14624287</c:v>
                </c:pt>
                <c:pt idx="2288">
                  <c:v>0.92013372000000004</c:v>
                </c:pt>
                <c:pt idx="2289">
                  <c:v>1.0605688200000001</c:v>
                </c:pt>
                <c:pt idx="2290">
                  <c:v>1.1004657099999999</c:v>
                </c:pt>
                <c:pt idx="2291">
                  <c:v>1.06271607</c:v>
                </c:pt>
                <c:pt idx="2292">
                  <c:v>1.0993982600000001</c:v>
                </c:pt>
                <c:pt idx="2293">
                  <c:v>1.03638757</c:v>
                </c:pt>
                <c:pt idx="2294">
                  <c:v>1.04128676</c:v>
                </c:pt>
                <c:pt idx="2295">
                  <c:v>0.99995836000000005</c:v>
                </c:pt>
                <c:pt idx="2296">
                  <c:v>0.96621939000000001</c:v>
                </c:pt>
                <c:pt idx="2297">
                  <c:v>1.02588579</c:v>
                </c:pt>
                <c:pt idx="2298">
                  <c:v>1.0594211499999999</c:v>
                </c:pt>
                <c:pt idx="2299">
                  <c:v>1.0102256700000001</c:v>
                </c:pt>
                <c:pt idx="2300">
                  <c:v>1.08175749</c:v>
                </c:pt>
                <c:pt idx="2301">
                  <c:v>1.0438042199999999</c:v>
                </c:pt>
                <c:pt idx="2302">
                  <c:v>1.12300567</c:v>
                </c:pt>
                <c:pt idx="2303">
                  <c:v>1.03358628</c:v>
                </c:pt>
                <c:pt idx="2304">
                  <c:v>1.12090161</c:v>
                </c:pt>
                <c:pt idx="2305">
                  <c:v>0.94359921999999996</c:v>
                </c:pt>
                <c:pt idx="2306">
                  <c:v>0.98216950999999997</c:v>
                </c:pt>
                <c:pt idx="2307">
                  <c:v>1.0536581300000001</c:v>
                </c:pt>
                <c:pt idx="2308">
                  <c:v>0.90778703000000005</c:v>
                </c:pt>
                <c:pt idx="2309">
                  <c:v>0.89837122000000003</c:v>
                </c:pt>
                <c:pt idx="2310">
                  <c:v>0.84398655</c:v>
                </c:pt>
                <c:pt idx="2311">
                  <c:v>0.37615134</c:v>
                </c:pt>
                <c:pt idx="2312">
                  <c:v>0.72498077000000005</c:v>
                </c:pt>
                <c:pt idx="2313">
                  <c:v>0.90569531000000003</c:v>
                </c:pt>
                <c:pt idx="2314">
                  <c:v>0.87588679000000003</c:v>
                </c:pt>
                <c:pt idx="2315">
                  <c:v>0.99911921000000004</c:v>
                </c:pt>
                <c:pt idx="2316">
                  <c:v>1.0853238999999999</c:v>
                </c:pt>
                <c:pt idx="2317">
                  <c:v>0.96336873000000001</c:v>
                </c:pt>
                <c:pt idx="2318">
                  <c:v>0.87017929999999999</c:v>
                </c:pt>
                <c:pt idx="2319">
                  <c:v>0.94200729000000005</c:v>
                </c:pt>
                <c:pt idx="2320">
                  <c:v>0.96127700999999999</c:v>
                </c:pt>
                <c:pt idx="2321">
                  <c:v>0.91068088000000003</c:v>
                </c:pt>
                <c:pt idx="2322">
                  <c:v>0.88698708999999998</c:v>
                </c:pt>
                <c:pt idx="2323">
                  <c:v>1.0094852400000001</c:v>
                </c:pt>
                <c:pt idx="2324">
                  <c:v>1.1400355900000001</c:v>
                </c:pt>
                <c:pt idx="2325">
                  <c:v>0.89626715999999995</c:v>
                </c:pt>
                <c:pt idx="2326">
                  <c:v>0.41650482999999999</c:v>
                </c:pt>
                <c:pt idx="2327">
                  <c:v>8.5981635300000008</c:v>
                </c:pt>
                <c:pt idx="2328">
                  <c:v>3.5526500900000002</c:v>
                </c:pt>
                <c:pt idx="2329">
                  <c:v>0.55005391999999997</c:v>
                </c:pt>
                <c:pt idx="2330">
                  <c:v>0.96525066000000004</c:v>
                </c:pt>
                <c:pt idx="2331">
                  <c:v>1.14448434</c:v>
                </c:pt>
                <c:pt idx="2332">
                  <c:v>1.0796102400000001</c:v>
                </c:pt>
                <c:pt idx="2333">
                  <c:v>1.1029461599999999</c:v>
                </c:pt>
                <c:pt idx="2334">
                  <c:v>1.1265905899999999</c:v>
                </c:pt>
                <c:pt idx="2335">
                  <c:v>1.00794268</c:v>
                </c:pt>
                <c:pt idx="2336">
                  <c:v>0.85247682999999996</c:v>
                </c:pt>
                <c:pt idx="2337">
                  <c:v>1.03242627</c:v>
                </c:pt>
                <c:pt idx="2338">
                  <c:v>0.85227938000000003</c:v>
                </c:pt>
                <c:pt idx="2339">
                  <c:v>0.98963551999999999</c:v>
                </c:pt>
                <c:pt idx="2340">
                  <c:v>0.94203197000000005</c:v>
                </c:pt>
                <c:pt idx="2341">
                  <c:v>1.00520308</c:v>
                </c:pt>
                <c:pt idx="2342">
                  <c:v>1.1036248900000001</c:v>
                </c:pt>
                <c:pt idx="2343">
                  <c:v>1.2353167300000001</c:v>
                </c:pt>
                <c:pt idx="2344">
                  <c:v>1.16945538</c:v>
                </c:pt>
                <c:pt idx="2345">
                  <c:v>1.0597173200000001</c:v>
                </c:pt>
                <c:pt idx="2346">
                  <c:v>1.08751434</c:v>
                </c:pt>
                <c:pt idx="2347">
                  <c:v>1.1052538300000001</c:v>
                </c:pt>
                <c:pt idx="2348">
                  <c:v>1.1305025399999999</c:v>
                </c:pt>
                <c:pt idx="2349">
                  <c:v>1.1452432800000001</c:v>
                </c:pt>
                <c:pt idx="2350">
                  <c:v>1.1312306299999999</c:v>
                </c:pt>
                <c:pt idx="2351">
                  <c:v>1.0964365300000001</c:v>
                </c:pt>
                <c:pt idx="2352">
                  <c:v>1.0621545800000001</c:v>
                </c:pt>
                <c:pt idx="2353">
                  <c:v>1.11262729</c:v>
                </c:pt>
                <c:pt idx="2354">
                  <c:v>1.00842396</c:v>
                </c:pt>
                <c:pt idx="2355">
                  <c:v>0.95476738999999999</c:v>
                </c:pt>
                <c:pt idx="2356">
                  <c:v>1.02156661</c:v>
                </c:pt>
                <c:pt idx="2357">
                  <c:v>0.97582648000000005</c:v>
                </c:pt>
                <c:pt idx="2358">
                  <c:v>1.02072129</c:v>
                </c:pt>
                <c:pt idx="2359">
                  <c:v>1.0836949499999999</c:v>
                </c:pt>
                <c:pt idx="2360">
                  <c:v>0.98310739000000003</c:v>
                </c:pt>
                <c:pt idx="2361">
                  <c:v>1.1248444099999999</c:v>
                </c:pt>
                <c:pt idx="2362">
                  <c:v>0.93994641999999995</c:v>
                </c:pt>
                <c:pt idx="2363">
                  <c:v>0.93109209999999998</c:v>
                </c:pt>
                <c:pt idx="2364">
                  <c:v>1.0544911100000001</c:v>
                </c:pt>
                <c:pt idx="2365">
                  <c:v>1.0129899499999999</c:v>
                </c:pt>
                <c:pt idx="2366">
                  <c:v>1.0392567399999999</c:v>
                </c:pt>
                <c:pt idx="2367">
                  <c:v>1.0168401899999999</c:v>
                </c:pt>
                <c:pt idx="2368">
                  <c:v>1.0118792999999999</c:v>
                </c:pt>
                <c:pt idx="2369">
                  <c:v>1.0354681999999999</c:v>
                </c:pt>
                <c:pt idx="2370">
                  <c:v>1.0101392899999999</c:v>
                </c:pt>
                <c:pt idx="2371">
                  <c:v>1.0927528900000001</c:v>
                </c:pt>
                <c:pt idx="2372">
                  <c:v>0.97954715000000003</c:v>
                </c:pt>
                <c:pt idx="2373">
                  <c:v>1.0421444200000001</c:v>
                </c:pt>
                <c:pt idx="2374">
                  <c:v>1.11181899</c:v>
                </c:pt>
                <c:pt idx="2375">
                  <c:v>1.01796318</c:v>
                </c:pt>
                <c:pt idx="2376">
                  <c:v>1.10058912</c:v>
                </c:pt>
                <c:pt idx="2377">
                  <c:v>1.02223917</c:v>
                </c:pt>
                <c:pt idx="2378">
                  <c:v>1.02857602</c:v>
                </c:pt>
                <c:pt idx="2379">
                  <c:v>0.96318362000000002</c:v>
                </c:pt>
                <c:pt idx="2380">
                  <c:v>1.2229577</c:v>
                </c:pt>
                <c:pt idx="2381">
                  <c:v>1.14295412</c:v>
                </c:pt>
                <c:pt idx="2382">
                  <c:v>1.0149459199999999</c:v>
                </c:pt>
                <c:pt idx="2383">
                  <c:v>1.0163527400000001</c:v>
                </c:pt>
                <c:pt idx="2384">
                  <c:v>1.0160010399999999</c:v>
                </c:pt>
                <c:pt idx="2385">
                  <c:v>1.0973497299999999</c:v>
                </c:pt>
                <c:pt idx="2386">
                  <c:v>1.0552006899999999</c:v>
                </c:pt>
                <c:pt idx="2387">
                  <c:v>1.09140777</c:v>
                </c:pt>
                <c:pt idx="2388">
                  <c:v>1.07527255</c:v>
                </c:pt>
                <c:pt idx="2389">
                  <c:v>1.07832682</c:v>
                </c:pt>
                <c:pt idx="2390">
                  <c:v>1.0404722799999999</c:v>
                </c:pt>
                <c:pt idx="2391">
                  <c:v>0.99136318999999995</c:v>
                </c:pt>
                <c:pt idx="2392">
                  <c:v>1.02725559</c:v>
                </c:pt>
                <c:pt idx="2393">
                  <c:v>0.99010445999999996</c:v>
                </c:pt>
                <c:pt idx="2394">
                  <c:v>0.96663896000000005</c:v>
                </c:pt>
                <c:pt idx="2395">
                  <c:v>0.84710870000000005</c:v>
                </c:pt>
                <c:pt idx="2396">
                  <c:v>1.0261264299999999</c:v>
                </c:pt>
                <c:pt idx="2397">
                  <c:v>1.0641537400000001</c:v>
                </c:pt>
                <c:pt idx="2398">
                  <c:v>1.05210939</c:v>
                </c:pt>
                <c:pt idx="2399">
                  <c:v>1.0585079500000001</c:v>
                </c:pt>
                <c:pt idx="2400">
                  <c:v>0.92711845000000004</c:v>
                </c:pt>
                <c:pt idx="2401">
                  <c:v>0.94260580000000005</c:v>
                </c:pt>
                <c:pt idx="2402">
                  <c:v>1.0046045699999999</c:v>
                </c:pt>
                <c:pt idx="2403">
                  <c:v>1.00341988</c:v>
                </c:pt>
                <c:pt idx="2404">
                  <c:v>0.91985605999999998</c:v>
                </c:pt>
                <c:pt idx="2405">
                  <c:v>1.2942365300000001</c:v>
                </c:pt>
                <c:pt idx="2406">
                  <c:v>0.98174375999999997</c:v>
                </c:pt>
                <c:pt idx="2407">
                  <c:v>1.09447439</c:v>
                </c:pt>
                <c:pt idx="2408">
                  <c:v>1.07986322</c:v>
                </c:pt>
                <c:pt idx="2409">
                  <c:v>0.86717438999999996</c:v>
                </c:pt>
                <c:pt idx="2410">
                  <c:v>1.0043824400000001</c:v>
                </c:pt>
                <c:pt idx="2411">
                  <c:v>1.07749384</c:v>
                </c:pt>
                <c:pt idx="2412">
                  <c:v>1.1750579800000001</c:v>
                </c:pt>
                <c:pt idx="2413">
                  <c:v>1.0886866900000001</c:v>
                </c:pt>
                <c:pt idx="2414">
                  <c:v>1.0027966800000001</c:v>
                </c:pt>
                <c:pt idx="2415">
                  <c:v>1.1755515999999999</c:v>
                </c:pt>
                <c:pt idx="2416">
                  <c:v>1.0223625700000001</c:v>
                </c:pt>
                <c:pt idx="2417">
                  <c:v>1.0618398899999999</c:v>
                </c:pt>
                <c:pt idx="2418">
                  <c:v>0.98096631000000001</c:v>
                </c:pt>
                <c:pt idx="2419">
                  <c:v>1.09351183</c:v>
                </c:pt>
                <c:pt idx="2420">
                  <c:v>1.1530116399999999</c:v>
                </c:pt>
                <c:pt idx="2421">
                  <c:v>0.96170893000000002</c:v>
                </c:pt>
                <c:pt idx="2422">
                  <c:v>0.98790168</c:v>
                </c:pt>
                <c:pt idx="2423">
                  <c:v>1.07553787</c:v>
                </c:pt>
                <c:pt idx="2424">
                  <c:v>0.93917514000000002</c:v>
                </c:pt>
                <c:pt idx="2425">
                  <c:v>1.0499127800000001</c:v>
                </c:pt>
                <c:pt idx="2426">
                  <c:v>1.10032997</c:v>
                </c:pt>
                <c:pt idx="2427">
                  <c:v>1.0927590599999999</c:v>
                </c:pt>
                <c:pt idx="2428">
                  <c:v>1.00536968</c:v>
                </c:pt>
                <c:pt idx="2429">
                  <c:v>1.08624327</c:v>
                </c:pt>
                <c:pt idx="2430">
                  <c:v>1.01701296</c:v>
                </c:pt>
                <c:pt idx="2431">
                  <c:v>0.99879834999999995</c:v>
                </c:pt>
                <c:pt idx="2432">
                  <c:v>1.0416816600000001</c:v>
                </c:pt>
                <c:pt idx="2433">
                  <c:v>0.99399172000000002</c:v>
                </c:pt>
                <c:pt idx="2434">
                  <c:v>0.99379426999999998</c:v>
                </c:pt>
                <c:pt idx="2435">
                  <c:v>0.97254390000000002</c:v>
                </c:pt>
                <c:pt idx="2436">
                  <c:v>1.0368873599999999</c:v>
                </c:pt>
                <c:pt idx="2437">
                  <c:v>0.94158154000000005</c:v>
                </c:pt>
                <c:pt idx="2438">
                  <c:v>1.15825636</c:v>
                </c:pt>
                <c:pt idx="2439">
                  <c:v>0.98898147000000003</c:v>
                </c:pt>
                <c:pt idx="2440">
                  <c:v>0.97892394999999999</c:v>
                </c:pt>
                <c:pt idx="2441">
                  <c:v>1.0243247200000001</c:v>
                </c:pt>
                <c:pt idx="2442">
                  <c:v>1.1430466699999999</c:v>
                </c:pt>
                <c:pt idx="2443">
                  <c:v>0.90520168999999995</c:v>
                </c:pt>
                <c:pt idx="2444">
                  <c:v>1.0074984199999999</c:v>
                </c:pt>
                <c:pt idx="2445">
                  <c:v>0.97511689999999995</c:v>
                </c:pt>
                <c:pt idx="2446">
                  <c:v>1.0158776300000001</c:v>
                </c:pt>
                <c:pt idx="2447">
                  <c:v>1.0177904099999999</c:v>
                </c:pt>
                <c:pt idx="2448">
                  <c:v>0.9934364</c:v>
                </c:pt>
                <c:pt idx="2449">
                  <c:v>1.0972016499999999</c:v>
                </c:pt>
                <c:pt idx="2450">
                  <c:v>0.94722116000000001</c:v>
                </c:pt>
                <c:pt idx="2451">
                  <c:v>1.01770403</c:v>
                </c:pt>
                <c:pt idx="2452">
                  <c:v>0.97980012999999999</c:v>
                </c:pt>
                <c:pt idx="2453">
                  <c:v>0.99399172000000002</c:v>
                </c:pt>
                <c:pt idx="2454">
                  <c:v>1.01374889</c:v>
                </c:pt>
                <c:pt idx="2455">
                  <c:v>0.99136935999999998</c:v>
                </c:pt>
                <c:pt idx="2456">
                  <c:v>1.1301631700000001</c:v>
                </c:pt>
                <c:pt idx="2457">
                  <c:v>0.93496084999999995</c:v>
                </c:pt>
                <c:pt idx="2458">
                  <c:v>1.11303453</c:v>
                </c:pt>
                <c:pt idx="2459">
                  <c:v>1.0265398400000001</c:v>
                </c:pt>
                <c:pt idx="2460">
                  <c:v>0.91458048999999997</c:v>
                </c:pt>
                <c:pt idx="2461">
                  <c:v>0.82633961</c:v>
                </c:pt>
                <c:pt idx="2462">
                  <c:v>0.92198480000000005</c:v>
                </c:pt>
                <c:pt idx="2463">
                  <c:v>1.0378931199999999</c:v>
                </c:pt>
                <c:pt idx="2464">
                  <c:v>0.96296766</c:v>
                </c:pt>
                <c:pt idx="2465">
                  <c:v>0.86184327999999999</c:v>
                </c:pt>
                <c:pt idx="2466">
                  <c:v>0.88656751</c:v>
                </c:pt>
                <c:pt idx="2467">
                  <c:v>0.92981486000000002</c:v>
                </c:pt>
                <c:pt idx="2468">
                  <c:v>0.98168823000000005</c:v>
                </c:pt>
                <c:pt idx="2469">
                  <c:v>0.90998981000000001</c:v>
                </c:pt>
                <c:pt idx="2470">
                  <c:v>0.88699943000000003</c:v>
                </c:pt>
                <c:pt idx="2471">
                  <c:v>0.87257952999999999</c:v>
                </c:pt>
                <c:pt idx="2472">
                  <c:v>1.1453728599999999</c:v>
                </c:pt>
                <c:pt idx="2473">
                  <c:v>0.99458407000000004</c:v>
                </c:pt>
                <c:pt idx="2474">
                  <c:v>1.05908179</c:v>
                </c:pt>
                <c:pt idx="2475">
                  <c:v>1.0093865200000001</c:v>
                </c:pt>
                <c:pt idx="2476">
                  <c:v>1.0807147100000001</c:v>
                </c:pt>
                <c:pt idx="2477">
                  <c:v>1.0491229900000001</c:v>
                </c:pt>
                <c:pt idx="2478">
                  <c:v>0.97735669999999997</c:v>
                </c:pt>
                <c:pt idx="2479">
                  <c:v>1.02624984</c:v>
                </c:pt>
                <c:pt idx="2480">
                  <c:v>0.90120953999999998</c:v>
                </c:pt>
                <c:pt idx="2481">
                  <c:v>1.0187468</c:v>
                </c:pt>
                <c:pt idx="2482">
                  <c:v>0.91161875999999997</c:v>
                </c:pt>
                <c:pt idx="2483">
                  <c:v>1.15219717</c:v>
                </c:pt>
                <c:pt idx="2484">
                  <c:v>0.78264184000000003</c:v>
                </c:pt>
                <c:pt idx="2485">
                  <c:v>0.86251584000000003</c:v>
                </c:pt>
                <c:pt idx="2486">
                  <c:v>1.0566630400000001</c:v>
                </c:pt>
                <c:pt idx="2487">
                  <c:v>0.95366291000000003</c:v>
                </c:pt>
                <c:pt idx="2488">
                  <c:v>1.0015317800000001</c:v>
                </c:pt>
                <c:pt idx="2489">
                  <c:v>1.00815247</c:v>
                </c:pt>
                <c:pt idx="2490">
                  <c:v>1.1970611200000001</c:v>
                </c:pt>
                <c:pt idx="2491">
                  <c:v>1.12269716</c:v>
                </c:pt>
                <c:pt idx="2492">
                  <c:v>0.94739393000000005</c:v>
                </c:pt>
                <c:pt idx="2493">
                  <c:v>1.1021378500000001</c:v>
                </c:pt>
                <c:pt idx="2494">
                  <c:v>0.97487009000000002</c:v>
                </c:pt>
                <c:pt idx="2495">
                  <c:v>1.07420509</c:v>
                </c:pt>
                <c:pt idx="2496">
                  <c:v>1.0258672799999999</c:v>
                </c:pt>
                <c:pt idx="2497">
                  <c:v>1.0711754899999999</c:v>
                </c:pt>
                <c:pt idx="2498">
                  <c:v>0.91981287</c:v>
                </c:pt>
                <c:pt idx="2499">
                  <c:v>0.99175809000000004</c:v>
                </c:pt>
                <c:pt idx="2500">
                  <c:v>1.03474628</c:v>
                </c:pt>
                <c:pt idx="2501">
                  <c:v>1.0074922500000001</c:v>
                </c:pt>
                <c:pt idx="2502">
                  <c:v>0.95355800999999996</c:v>
                </c:pt>
                <c:pt idx="2503">
                  <c:v>1.0231708799999999</c:v>
                </c:pt>
                <c:pt idx="2504">
                  <c:v>0.99810111999999995</c:v>
                </c:pt>
                <c:pt idx="2505">
                  <c:v>1.0032779599999999</c:v>
                </c:pt>
                <c:pt idx="2506">
                  <c:v>1.1389681300000001</c:v>
                </c:pt>
                <c:pt idx="2507">
                  <c:v>0.90420210999999995</c:v>
                </c:pt>
                <c:pt idx="2508">
                  <c:v>1.0415829299999999</c:v>
                </c:pt>
                <c:pt idx="2509">
                  <c:v>1.0949309899999999</c:v>
                </c:pt>
                <c:pt idx="2510">
                  <c:v>0.88881348999999998</c:v>
                </c:pt>
                <c:pt idx="2511">
                  <c:v>0.97979395999999996</c:v>
                </c:pt>
                <c:pt idx="2512">
                  <c:v>1.1753233000000001</c:v>
                </c:pt>
                <c:pt idx="2513">
                  <c:v>0.86589097000000004</c:v>
                </c:pt>
                <c:pt idx="2514">
                  <c:v>1.0564779399999999</c:v>
                </c:pt>
                <c:pt idx="2515">
                  <c:v>1.0176485</c:v>
                </c:pt>
                <c:pt idx="2516">
                  <c:v>1.1096408900000001</c:v>
                </c:pt>
                <c:pt idx="2517">
                  <c:v>0.88115001999999998</c:v>
                </c:pt>
                <c:pt idx="2518">
                  <c:v>0.98814849000000005</c:v>
                </c:pt>
                <c:pt idx="2519">
                  <c:v>1.0399848300000001</c:v>
                </c:pt>
                <c:pt idx="2520">
                  <c:v>1.0533557899999999</c:v>
                </c:pt>
                <c:pt idx="2521">
                  <c:v>1.04539615</c:v>
                </c:pt>
                <c:pt idx="2522">
                  <c:v>0.97317944000000001</c:v>
                </c:pt>
                <c:pt idx="2523">
                  <c:v>1.10387787</c:v>
                </c:pt>
                <c:pt idx="2524">
                  <c:v>1.08430581</c:v>
                </c:pt>
                <c:pt idx="2525">
                  <c:v>0.96563938000000005</c:v>
                </c:pt>
                <c:pt idx="2526">
                  <c:v>1.0095654599999999</c:v>
                </c:pt>
                <c:pt idx="2527">
                  <c:v>1.1303852999999999</c:v>
                </c:pt>
                <c:pt idx="2528">
                  <c:v>1.34626416</c:v>
                </c:pt>
                <c:pt idx="2529">
                  <c:v>1.0748282899999999</c:v>
                </c:pt>
                <c:pt idx="2530">
                  <c:v>1.0539728100000001</c:v>
                </c:pt>
                <c:pt idx="2531">
                  <c:v>1.0644252299999999</c:v>
                </c:pt>
                <c:pt idx="2532">
                  <c:v>0.96874302000000001</c:v>
                </c:pt>
                <c:pt idx="2533">
                  <c:v>0.97593136999999996</c:v>
                </c:pt>
                <c:pt idx="2534">
                  <c:v>1.0377265200000001</c:v>
                </c:pt>
                <c:pt idx="2535">
                  <c:v>0.90633085000000002</c:v>
                </c:pt>
                <c:pt idx="2536">
                  <c:v>0.87008675000000002</c:v>
                </c:pt>
                <c:pt idx="2537">
                  <c:v>1.0264287700000001</c:v>
                </c:pt>
                <c:pt idx="2538">
                  <c:v>1.0920247999999999</c:v>
                </c:pt>
                <c:pt idx="2539">
                  <c:v>0.92984571000000005</c:v>
                </c:pt>
                <c:pt idx="2540">
                  <c:v>0.84348058999999997</c:v>
                </c:pt>
                <c:pt idx="2541">
                  <c:v>0.94678306999999995</c:v>
                </c:pt>
                <c:pt idx="2542">
                  <c:v>1.0690529200000001</c:v>
                </c:pt>
                <c:pt idx="2543">
                  <c:v>1.00867694</c:v>
                </c:pt>
                <c:pt idx="2544">
                  <c:v>1.0642031000000001</c:v>
                </c:pt>
                <c:pt idx="2545">
                  <c:v>1.08338644</c:v>
                </c:pt>
                <c:pt idx="2546">
                  <c:v>1.07546999</c:v>
                </c:pt>
                <c:pt idx="2547">
                  <c:v>1.0596802999999999</c:v>
                </c:pt>
                <c:pt idx="2548">
                  <c:v>1.0323028599999999</c:v>
                </c:pt>
                <c:pt idx="2549">
                  <c:v>1.0437857100000001</c:v>
                </c:pt>
                <c:pt idx="2550">
                  <c:v>1.05168365</c:v>
                </c:pt>
                <c:pt idx="2551">
                  <c:v>1.02640409</c:v>
                </c:pt>
                <c:pt idx="2552">
                  <c:v>0.99736685000000003</c:v>
                </c:pt>
                <c:pt idx="2553">
                  <c:v>1.06113648</c:v>
                </c:pt>
                <c:pt idx="2554">
                  <c:v>0.91845540999999997</c:v>
                </c:pt>
                <c:pt idx="2555">
                  <c:v>1.0739274299999999</c:v>
                </c:pt>
                <c:pt idx="2556">
                  <c:v>1.1845972</c:v>
                </c:pt>
                <c:pt idx="2557">
                  <c:v>1.1095421700000001</c:v>
                </c:pt>
                <c:pt idx="2558">
                  <c:v>0.98930850000000004</c:v>
                </c:pt>
                <c:pt idx="2559">
                  <c:v>1.0801779</c:v>
                </c:pt>
                <c:pt idx="2560">
                  <c:v>0.97622138000000003</c:v>
                </c:pt>
                <c:pt idx="2561">
                  <c:v>1.1529005800000001</c:v>
                </c:pt>
                <c:pt idx="2562">
                  <c:v>1.0103984399999999</c:v>
                </c:pt>
                <c:pt idx="2563">
                  <c:v>1.0626913899999999</c:v>
                </c:pt>
                <c:pt idx="2564">
                  <c:v>0.95297184000000001</c:v>
                </c:pt>
                <c:pt idx="2565">
                  <c:v>0.94338942999999997</c:v>
                </c:pt>
                <c:pt idx="2566">
                  <c:v>0.99729281000000003</c:v>
                </c:pt>
                <c:pt idx="2567">
                  <c:v>0.83061560000000001</c:v>
                </c:pt>
                <c:pt idx="2568">
                  <c:v>0.96249872000000003</c:v>
                </c:pt>
                <c:pt idx="2569">
                  <c:v>0.89444075999999995</c:v>
                </c:pt>
                <c:pt idx="2570">
                  <c:v>0.83768054999999997</c:v>
                </c:pt>
                <c:pt idx="2571">
                  <c:v>0.99898346000000005</c:v>
                </c:pt>
                <c:pt idx="2572">
                  <c:v>0.93261616000000003</c:v>
                </c:pt>
                <c:pt idx="2573">
                  <c:v>0.96314043000000005</c:v>
                </c:pt>
                <c:pt idx="2574">
                  <c:v>1.0251823799999999</c:v>
                </c:pt>
                <c:pt idx="2575">
                  <c:v>1.1003114599999999</c:v>
                </c:pt>
                <c:pt idx="2576">
                  <c:v>0.95514993999999998</c:v>
                </c:pt>
                <c:pt idx="2577">
                  <c:v>1.00055071</c:v>
                </c:pt>
                <c:pt idx="2578">
                  <c:v>0.98226822999999996</c:v>
                </c:pt>
                <c:pt idx="2579">
                  <c:v>0.98108971</c:v>
                </c:pt>
                <c:pt idx="2580">
                  <c:v>1.13853004</c:v>
                </c:pt>
                <c:pt idx="2581">
                  <c:v>1.1019404100000001</c:v>
                </c:pt>
                <c:pt idx="2582">
                  <c:v>1.0854226199999999</c:v>
                </c:pt>
                <c:pt idx="2583">
                  <c:v>1.1113192000000001</c:v>
                </c:pt>
                <c:pt idx="2584">
                  <c:v>1.0430637899999999</c:v>
                </c:pt>
                <c:pt idx="2585">
                  <c:v>1.0993118799999999</c:v>
                </c:pt>
                <c:pt idx="2586">
                  <c:v>0.95392206000000002</c:v>
                </c:pt>
                <c:pt idx="2587">
                  <c:v>1.25280941</c:v>
                </c:pt>
                <c:pt idx="2588">
                  <c:v>0.94540709999999994</c:v>
                </c:pt>
                <c:pt idx="2589">
                  <c:v>0.94636348999999997</c:v>
                </c:pt>
                <c:pt idx="2590">
                  <c:v>0.9786648</c:v>
                </c:pt>
                <c:pt idx="2591">
                  <c:v>1.0214185200000001</c:v>
                </c:pt>
                <c:pt idx="2592">
                  <c:v>1.0430514500000001</c:v>
                </c:pt>
                <c:pt idx="2593">
                  <c:v>1.0130886699999999</c:v>
                </c:pt>
                <c:pt idx="2594">
                  <c:v>1.0189751</c:v>
                </c:pt>
                <c:pt idx="2595">
                  <c:v>1.01522975</c:v>
                </c:pt>
                <c:pt idx="2596">
                  <c:v>1.0081462999999999</c:v>
                </c:pt>
                <c:pt idx="2597">
                  <c:v>1.0208940500000001</c:v>
                </c:pt>
                <c:pt idx="2598">
                  <c:v>1.0275394200000001</c:v>
                </c:pt>
                <c:pt idx="2599">
                  <c:v>1.01638359</c:v>
                </c:pt>
                <c:pt idx="2600">
                  <c:v>0.94133473000000001</c:v>
                </c:pt>
                <c:pt idx="2601">
                  <c:v>1.0214308599999999</c:v>
                </c:pt>
                <c:pt idx="2602">
                  <c:v>0.84598572000000005</c:v>
                </c:pt>
                <c:pt idx="2603">
                  <c:v>1.0468029700000001</c:v>
                </c:pt>
                <c:pt idx="2604">
                  <c:v>1.01464358</c:v>
                </c:pt>
                <c:pt idx="2605">
                  <c:v>0.94421624000000004</c:v>
                </c:pt>
                <c:pt idx="2606">
                  <c:v>1.0946039700000001</c:v>
                </c:pt>
                <c:pt idx="2607">
                  <c:v>1.0610377600000001</c:v>
                </c:pt>
                <c:pt idx="2608">
                  <c:v>1.1405600600000001</c:v>
                </c:pt>
                <c:pt idx="2609">
                  <c:v>0.95862380000000003</c:v>
                </c:pt>
                <c:pt idx="2610">
                  <c:v>0.96171510000000004</c:v>
                </c:pt>
                <c:pt idx="2611">
                  <c:v>0.98574209000000002</c:v>
                </c:pt>
                <c:pt idx="2612">
                  <c:v>0.91585156000000001</c:v>
                </c:pt>
                <c:pt idx="2613">
                  <c:v>0.97342008000000002</c:v>
                </c:pt>
                <c:pt idx="2614">
                  <c:v>0.96294915000000003</c:v>
                </c:pt>
                <c:pt idx="2615">
                  <c:v>1.0987071900000001</c:v>
                </c:pt>
                <c:pt idx="2616">
                  <c:v>1.07063251</c:v>
                </c:pt>
                <c:pt idx="2617">
                  <c:v>1.07626596</c:v>
                </c:pt>
                <c:pt idx="2618">
                  <c:v>1.08676774</c:v>
                </c:pt>
                <c:pt idx="2619">
                  <c:v>1.0566013400000001</c:v>
                </c:pt>
                <c:pt idx="2620">
                  <c:v>1.0075539499999999</c:v>
                </c:pt>
                <c:pt idx="2621">
                  <c:v>1.28208112</c:v>
                </c:pt>
                <c:pt idx="2622">
                  <c:v>1.07447041</c:v>
                </c:pt>
                <c:pt idx="2623">
                  <c:v>1.01036142</c:v>
                </c:pt>
                <c:pt idx="2624">
                  <c:v>1.06201883</c:v>
                </c:pt>
                <c:pt idx="2625">
                  <c:v>0.95466865999999995</c:v>
                </c:pt>
                <c:pt idx="2626">
                  <c:v>1.1252454700000001</c:v>
                </c:pt>
                <c:pt idx="2627">
                  <c:v>1.05664453</c:v>
                </c:pt>
                <c:pt idx="2628">
                  <c:v>1.1866580600000001</c:v>
                </c:pt>
                <c:pt idx="2629">
                  <c:v>0.96045018999999998</c:v>
                </c:pt>
                <c:pt idx="2630">
                  <c:v>1.0496474600000001</c:v>
                </c:pt>
                <c:pt idx="2631">
                  <c:v>1.0453838099999999</c:v>
                </c:pt>
                <c:pt idx="2632">
                  <c:v>1.064308</c:v>
                </c:pt>
                <c:pt idx="2633">
                  <c:v>0.93527554000000002</c:v>
                </c:pt>
                <c:pt idx="2634">
                  <c:v>0.51458727000000004</c:v>
                </c:pt>
                <c:pt idx="2635">
                  <c:v>0.87391848000000005</c:v>
                </c:pt>
                <c:pt idx="2636">
                  <c:v>1.0099603500000001</c:v>
                </c:pt>
                <c:pt idx="2637">
                  <c:v>0.97997906000000001</c:v>
                </c:pt>
                <c:pt idx="2638">
                  <c:v>0.92008436000000005</c:v>
                </c:pt>
                <c:pt idx="2639">
                  <c:v>0.87070378000000004</c:v>
                </c:pt>
                <c:pt idx="2640">
                  <c:v>0.98888275000000003</c:v>
                </c:pt>
                <c:pt idx="2641">
                  <c:v>0.98458208000000003</c:v>
                </c:pt>
                <c:pt idx="2642">
                  <c:v>0.97993587000000004</c:v>
                </c:pt>
                <c:pt idx="2643">
                  <c:v>0.98340972999999998</c:v>
                </c:pt>
                <c:pt idx="2644">
                  <c:v>0.93373297</c:v>
                </c:pt>
                <c:pt idx="2645">
                  <c:v>0.87100611999999999</c:v>
                </c:pt>
                <c:pt idx="2646">
                  <c:v>0.79798727000000003</c:v>
                </c:pt>
                <c:pt idx="2647">
                  <c:v>0.86677948999999999</c:v>
                </c:pt>
                <c:pt idx="2648">
                  <c:v>0.94720265000000003</c:v>
                </c:pt>
                <c:pt idx="2649">
                  <c:v>1.02894007</c:v>
                </c:pt>
                <c:pt idx="2650">
                  <c:v>0.92232415999999995</c:v>
                </c:pt>
                <c:pt idx="2651">
                  <c:v>0.81442484000000004</c:v>
                </c:pt>
                <c:pt idx="2652">
                  <c:v>1.07675958</c:v>
                </c:pt>
                <c:pt idx="2653">
                  <c:v>0.82682089000000003</c:v>
                </c:pt>
                <c:pt idx="2654">
                  <c:v>1.0198944700000001</c:v>
                </c:pt>
                <c:pt idx="2655">
                  <c:v>1.06417842</c:v>
                </c:pt>
                <c:pt idx="2656">
                  <c:v>0.98382314000000004</c:v>
                </c:pt>
                <c:pt idx="2657">
                  <c:v>1.02604005</c:v>
                </c:pt>
                <c:pt idx="2658">
                  <c:v>0.83934034999999996</c:v>
                </c:pt>
                <c:pt idx="2659">
                  <c:v>0.87900277000000004</c:v>
                </c:pt>
                <c:pt idx="2660">
                  <c:v>0.96848387000000002</c:v>
                </c:pt>
                <c:pt idx="2661">
                  <c:v>1.0391456800000001</c:v>
                </c:pt>
                <c:pt idx="2662">
                  <c:v>1.03869525</c:v>
                </c:pt>
                <c:pt idx="2663">
                  <c:v>1.0597666800000001</c:v>
                </c:pt>
                <c:pt idx="2664">
                  <c:v>1.1622361800000001</c:v>
                </c:pt>
                <c:pt idx="2665">
                  <c:v>1.0952580199999999</c:v>
                </c:pt>
                <c:pt idx="2666">
                  <c:v>0.92747632999999996</c:v>
                </c:pt>
                <c:pt idx="2667">
                  <c:v>0.98636528000000001</c:v>
                </c:pt>
                <c:pt idx="2668">
                  <c:v>0.90549787000000004</c:v>
                </c:pt>
                <c:pt idx="2669">
                  <c:v>0.85870261999999997</c:v>
                </c:pt>
                <c:pt idx="2670">
                  <c:v>1.10585852</c:v>
                </c:pt>
                <c:pt idx="2671">
                  <c:v>0.98313207000000002</c:v>
                </c:pt>
                <c:pt idx="2672">
                  <c:v>0.95322481999999997</c:v>
                </c:pt>
                <c:pt idx="2673">
                  <c:v>1.01473613</c:v>
                </c:pt>
                <c:pt idx="2674">
                  <c:v>1.0343637299999999</c:v>
                </c:pt>
                <c:pt idx="2675">
                  <c:v>0.97487626000000005</c:v>
                </c:pt>
                <c:pt idx="2676">
                  <c:v>1.0894764800000001</c:v>
                </c:pt>
                <c:pt idx="2677">
                  <c:v>1.00166135</c:v>
                </c:pt>
                <c:pt idx="2678">
                  <c:v>1.0520785399999999</c:v>
                </c:pt>
                <c:pt idx="2679">
                  <c:v>1.1207411899999999</c:v>
                </c:pt>
                <c:pt idx="2680">
                  <c:v>1.08006684</c:v>
                </c:pt>
                <c:pt idx="2681">
                  <c:v>0.96792855</c:v>
                </c:pt>
                <c:pt idx="2682">
                  <c:v>1.06034669</c:v>
                </c:pt>
                <c:pt idx="2683">
                  <c:v>1.0052154200000001</c:v>
                </c:pt>
                <c:pt idx="2684">
                  <c:v>0.98015799999999997</c:v>
                </c:pt>
                <c:pt idx="2685">
                  <c:v>1.03784992</c:v>
                </c:pt>
                <c:pt idx="2686">
                  <c:v>0.99167788000000001</c:v>
                </c:pt>
                <c:pt idx="2687">
                  <c:v>0.94077323999999996</c:v>
                </c:pt>
                <c:pt idx="2688">
                  <c:v>1.07717299</c:v>
                </c:pt>
                <c:pt idx="2689">
                  <c:v>1.0731993399999999</c:v>
                </c:pt>
                <c:pt idx="2690">
                  <c:v>0.93199913000000001</c:v>
                </c:pt>
                <c:pt idx="2691">
                  <c:v>0.93091316000000002</c:v>
                </c:pt>
                <c:pt idx="2692">
                  <c:v>1.03458586</c:v>
                </c:pt>
                <c:pt idx="2693">
                  <c:v>0.99379426999999998</c:v>
                </c:pt>
                <c:pt idx="2694">
                  <c:v>1.14648968</c:v>
                </c:pt>
                <c:pt idx="2695">
                  <c:v>1.0018464600000001</c:v>
                </c:pt>
                <c:pt idx="2696">
                  <c:v>0.91877008999999998</c:v>
                </c:pt>
                <c:pt idx="2697">
                  <c:v>1.0777653300000001</c:v>
                </c:pt>
                <c:pt idx="2698">
                  <c:v>1.1187050000000001</c:v>
                </c:pt>
                <c:pt idx="2699">
                  <c:v>1.04229251</c:v>
                </c:pt>
                <c:pt idx="2700">
                  <c:v>0.98997488</c:v>
                </c:pt>
                <c:pt idx="2701">
                  <c:v>0.93302339000000001</c:v>
                </c:pt>
                <c:pt idx="2702">
                  <c:v>0.98883339000000003</c:v>
                </c:pt>
                <c:pt idx="2703">
                  <c:v>1.00609777</c:v>
                </c:pt>
                <c:pt idx="2704">
                  <c:v>1.0089299199999999</c:v>
                </c:pt>
                <c:pt idx="2705">
                  <c:v>1.15272164</c:v>
                </c:pt>
                <c:pt idx="2706">
                  <c:v>1.04571083</c:v>
                </c:pt>
                <c:pt idx="2707">
                  <c:v>1.0164638100000001</c:v>
                </c:pt>
                <c:pt idx="2708">
                  <c:v>0.96714493000000001</c:v>
                </c:pt>
                <c:pt idx="2709">
                  <c:v>0.97276602999999995</c:v>
                </c:pt>
                <c:pt idx="2710">
                  <c:v>0.88935030000000004</c:v>
                </c:pt>
                <c:pt idx="2711">
                  <c:v>0.97604243999999996</c:v>
                </c:pt>
                <c:pt idx="2712">
                  <c:v>0.93989089000000003</c:v>
                </c:pt>
                <c:pt idx="2713">
                  <c:v>1.0519304599999999</c:v>
                </c:pt>
                <c:pt idx="2714">
                  <c:v>0.91278493999999999</c:v>
                </c:pt>
                <c:pt idx="2715">
                  <c:v>0.98455123</c:v>
                </c:pt>
                <c:pt idx="2716">
                  <c:v>1.11329368</c:v>
                </c:pt>
                <c:pt idx="2717">
                  <c:v>0.92033116999999998</c:v>
                </c:pt>
                <c:pt idx="2718">
                  <c:v>0.95641483999999999</c:v>
                </c:pt>
                <c:pt idx="2719">
                  <c:v>0.96354766000000003</c:v>
                </c:pt>
                <c:pt idx="2720">
                  <c:v>0.89072010000000001</c:v>
                </c:pt>
                <c:pt idx="2721">
                  <c:v>0.90519552000000003</c:v>
                </c:pt>
                <c:pt idx="2722">
                  <c:v>0.97548095000000001</c:v>
                </c:pt>
                <c:pt idx="2723">
                  <c:v>0.79010784999999994</c:v>
                </c:pt>
                <c:pt idx="2724">
                  <c:v>1.0502521499999999</c:v>
                </c:pt>
                <c:pt idx="2725">
                  <c:v>1.00904098</c:v>
                </c:pt>
                <c:pt idx="2726">
                  <c:v>0.97851054000000004</c:v>
                </c:pt>
                <c:pt idx="2727">
                  <c:v>0.93989705999999995</c:v>
                </c:pt>
                <c:pt idx="2728">
                  <c:v>0.84992234</c:v>
                </c:pt>
                <c:pt idx="2729">
                  <c:v>0.94967075000000001</c:v>
                </c:pt>
                <c:pt idx="2730">
                  <c:v>1.1000893300000001</c:v>
                </c:pt>
                <c:pt idx="2731">
                  <c:v>0.94606115000000002</c:v>
                </c:pt>
                <c:pt idx="2732">
                  <c:v>0.94961521999999998</c:v>
                </c:pt>
                <c:pt idx="2733">
                  <c:v>1.0421505900000001</c:v>
                </c:pt>
                <c:pt idx="2734">
                  <c:v>0.99133850999999995</c:v>
                </c:pt>
                <c:pt idx="2735">
                  <c:v>1.0170931700000001</c:v>
                </c:pt>
                <c:pt idx="2736">
                  <c:v>0.98840147</c:v>
                </c:pt>
                <c:pt idx="2737">
                  <c:v>1.0604577500000001</c:v>
                </c:pt>
                <c:pt idx="2738">
                  <c:v>1.01692041</c:v>
                </c:pt>
                <c:pt idx="2739">
                  <c:v>1.0019575300000001</c:v>
                </c:pt>
                <c:pt idx="2740">
                  <c:v>0.91127323000000005</c:v>
                </c:pt>
                <c:pt idx="2741">
                  <c:v>1.02594132</c:v>
                </c:pt>
                <c:pt idx="2742">
                  <c:v>1.1768473500000001</c:v>
                </c:pt>
                <c:pt idx="2743">
                  <c:v>1.06050095</c:v>
                </c:pt>
                <c:pt idx="2744">
                  <c:v>0.88674644999999996</c:v>
                </c:pt>
                <c:pt idx="2745">
                  <c:v>1.00087156</c:v>
                </c:pt>
                <c:pt idx="2746">
                  <c:v>0.94074239000000004</c:v>
                </c:pt>
                <c:pt idx="2747">
                  <c:v>0.72454267999999999</c:v>
                </c:pt>
                <c:pt idx="2748">
                  <c:v>0.94983735000000002</c:v>
                </c:pt>
                <c:pt idx="2749">
                  <c:v>1.05184407</c:v>
                </c:pt>
                <c:pt idx="2750">
                  <c:v>0.70055270999999997</c:v>
                </c:pt>
                <c:pt idx="2751">
                  <c:v>0.90131443</c:v>
                </c:pt>
                <c:pt idx="2752">
                  <c:v>1.02466408</c:v>
                </c:pt>
                <c:pt idx="2753">
                  <c:v>1.02819964</c:v>
                </c:pt>
                <c:pt idx="2754">
                  <c:v>1.05210939</c:v>
                </c:pt>
                <c:pt idx="2755">
                  <c:v>0.95028778000000003</c:v>
                </c:pt>
                <c:pt idx="2756">
                  <c:v>1.0588288100000001</c:v>
                </c:pt>
                <c:pt idx="2757">
                  <c:v>0.96949578999999997</c:v>
                </c:pt>
                <c:pt idx="2758">
                  <c:v>1.17223817</c:v>
                </c:pt>
                <c:pt idx="2759">
                  <c:v>0.97377177999999998</c:v>
                </c:pt>
                <c:pt idx="2760">
                  <c:v>0.94338325999999995</c:v>
                </c:pt>
                <c:pt idx="2761">
                  <c:v>1.0804062000000001</c:v>
                </c:pt>
                <c:pt idx="2762">
                  <c:v>1.0037962600000001</c:v>
                </c:pt>
                <c:pt idx="2763">
                  <c:v>1.1872997700000001</c:v>
                </c:pt>
                <c:pt idx="2764">
                  <c:v>0.98671699000000002</c:v>
                </c:pt>
                <c:pt idx="2765">
                  <c:v>0.81570209000000005</c:v>
                </c:pt>
                <c:pt idx="2766">
                  <c:v>0.91218642999999999</c:v>
                </c:pt>
                <c:pt idx="2767">
                  <c:v>0.76854279000000003</c:v>
                </c:pt>
                <c:pt idx="2768">
                  <c:v>1.7545255200000001</c:v>
                </c:pt>
                <c:pt idx="2769">
                  <c:v>1.9596740000000001E-2</c:v>
                </c:pt>
                <c:pt idx="2770">
                  <c:v>0.14227382999999999</c:v>
                </c:pt>
                <c:pt idx="2771">
                  <c:v>0.91461133999999999</c:v>
                </c:pt>
                <c:pt idx="2772">
                  <c:v>2.0235796700000002</c:v>
                </c:pt>
                <c:pt idx="2773">
                  <c:v>1.0418482499999999</c:v>
                </c:pt>
                <c:pt idx="2774">
                  <c:v>0.79574747000000001</c:v>
                </c:pt>
                <c:pt idx="2775">
                  <c:v>1.5052470499999999</c:v>
                </c:pt>
                <c:pt idx="2776">
                  <c:v>1.1663147199999999</c:v>
                </c:pt>
                <c:pt idx="2777">
                  <c:v>1.0166859399999999</c:v>
                </c:pt>
                <c:pt idx="2778">
                  <c:v>0.16904659</c:v>
                </c:pt>
                <c:pt idx="2779">
                  <c:v>0.66800459000000001</c:v>
                </c:pt>
                <c:pt idx="2780">
                  <c:v>1.1706462399999999</c:v>
                </c:pt>
                <c:pt idx="2781">
                  <c:v>1.54642736</c:v>
                </c:pt>
                <c:pt idx="2782">
                  <c:v>0.96201744</c:v>
                </c:pt>
                <c:pt idx="2783">
                  <c:v>1.38385954</c:v>
                </c:pt>
                <c:pt idx="2784">
                  <c:v>1.4193015099999999</c:v>
                </c:pt>
                <c:pt idx="2785">
                  <c:v>1.40665248</c:v>
                </c:pt>
                <c:pt idx="2786">
                  <c:v>0.92316332000000001</c:v>
                </c:pt>
                <c:pt idx="2787">
                  <c:v>0.90138847</c:v>
                </c:pt>
                <c:pt idx="2788">
                  <c:v>1.02035107</c:v>
                </c:pt>
                <c:pt idx="2789">
                  <c:v>0.50245653999999995</c:v>
                </c:pt>
                <c:pt idx="2790">
                  <c:v>2.1046568699999999</c:v>
                </c:pt>
                <c:pt idx="2791">
                  <c:v>1.60545206</c:v>
                </c:pt>
                <c:pt idx="2792">
                  <c:v>1.18797233</c:v>
                </c:pt>
                <c:pt idx="2793">
                  <c:v>1.40385735</c:v>
                </c:pt>
                <c:pt idx="2794">
                  <c:v>2.0630323100000001</c:v>
                </c:pt>
                <c:pt idx="2795">
                  <c:v>0.51750580000000002</c:v>
                </c:pt>
                <c:pt idx="2796">
                  <c:v>2.7593707300000001</c:v>
                </c:pt>
                <c:pt idx="2797">
                  <c:v>1.0330001</c:v>
                </c:pt>
                <c:pt idx="2798">
                  <c:v>0.36962937000000001</c:v>
                </c:pt>
                <c:pt idx="2799">
                  <c:v>0.53242548999999995</c:v>
                </c:pt>
                <c:pt idx="2800">
                  <c:v>0.90611489000000001</c:v>
                </c:pt>
                <c:pt idx="2801">
                  <c:v>0.44987358999999999</c:v>
                </c:pt>
                <c:pt idx="2802">
                  <c:v>0.11861089</c:v>
                </c:pt>
                <c:pt idx="2803">
                  <c:v>3.60388792</c:v>
                </c:pt>
                <c:pt idx="2804">
                  <c:v>2.0681289399999998</c:v>
                </c:pt>
                <c:pt idx="2805">
                  <c:v>0.92505141999999996</c:v>
                </c:pt>
                <c:pt idx="2806">
                  <c:v>1.2140601799999999</c:v>
                </c:pt>
                <c:pt idx="2807">
                  <c:v>1.0313958299999999</c:v>
                </c:pt>
                <c:pt idx="2808">
                  <c:v>0.97417284999999998</c:v>
                </c:pt>
                <c:pt idx="2809">
                  <c:v>1.0170870000000001</c:v>
                </c:pt>
                <c:pt idx="2810">
                  <c:v>0.96588618999999998</c:v>
                </c:pt>
                <c:pt idx="2811">
                  <c:v>0.81266632000000005</c:v>
                </c:pt>
                <c:pt idx="2812">
                  <c:v>1.0257623899999999</c:v>
                </c:pt>
                <c:pt idx="2813">
                  <c:v>0.90974299999999997</c:v>
                </c:pt>
                <c:pt idx="2814">
                  <c:v>0.98788933999999995</c:v>
                </c:pt>
                <c:pt idx="2815">
                  <c:v>0.97817118000000003</c:v>
                </c:pt>
                <c:pt idx="2816">
                  <c:v>0.98403291999999998</c:v>
                </c:pt>
                <c:pt idx="2817">
                  <c:v>0.88725240999999999</c:v>
                </c:pt>
                <c:pt idx="2818">
                  <c:v>1.05221429</c:v>
                </c:pt>
                <c:pt idx="2819">
                  <c:v>0.95463781000000003</c:v>
                </c:pt>
                <c:pt idx="2820">
                  <c:v>1.05644092</c:v>
                </c:pt>
                <c:pt idx="2821">
                  <c:v>0.99962516999999995</c:v>
                </c:pt>
                <c:pt idx="2822">
                  <c:v>0.98884572999999998</c:v>
                </c:pt>
                <c:pt idx="2823">
                  <c:v>0.89255266</c:v>
                </c:pt>
                <c:pt idx="2824">
                  <c:v>1.04281698</c:v>
                </c:pt>
                <c:pt idx="2825">
                  <c:v>1.0386212100000001</c:v>
                </c:pt>
                <c:pt idx="2826">
                  <c:v>1.2238153599999999</c:v>
                </c:pt>
                <c:pt idx="2827">
                  <c:v>0.93682427000000001</c:v>
                </c:pt>
                <c:pt idx="2828">
                  <c:v>1.0265398400000001</c:v>
                </c:pt>
                <c:pt idx="2829">
                  <c:v>0.97164921000000004</c:v>
                </c:pt>
                <c:pt idx="2830">
                  <c:v>0.96135104999999998</c:v>
                </c:pt>
                <c:pt idx="2831">
                  <c:v>0.93902704999999997</c:v>
                </c:pt>
                <c:pt idx="2832">
                  <c:v>1.1169156200000001</c:v>
                </c:pt>
                <c:pt idx="2833">
                  <c:v>1.10592022</c:v>
                </c:pt>
                <c:pt idx="2834">
                  <c:v>1.0570332600000001</c:v>
                </c:pt>
                <c:pt idx="2835">
                  <c:v>0.89352138999999997</c:v>
                </c:pt>
                <c:pt idx="2836">
                  <c:v>0.97097666000000005</c:v>
                </c:pt>
                <c:pt idx="2837">
                  <c:v>1.1680917500000001</c:v>
                </c:pt>
                <c:pt idx="2838">
                  <c:v>0.87332613999999997</c:v>
                </c:pt>
                <c:pt idx="2839">
                  <c:v>1.1257946299999999</c:v>
                </c:pt>
                <c:pt idx="2840">
                  <c:v>0.98586549000000001</c:v>
                </c:pt>
                <c:pt idx="2841">
                  <c:v>0.91721518999999996</c:v>
                </c:pt>
                <c:pt idx="2842">
                  <c:v>1.04630318</c:v>
                </c:pt>
                <c:pt idx="2843">
                  <c:v>0.90359126000000001</c:v>
                </c:pt>
                <c:pt idx="2844">
                  <c:v>1.00329647</c:v>
                </c:pt>
                <c:pt idx="2845">
                  <c:v>1.0273728200000001</c:v>
                </c:pt>
                <c:pt idx="2846">
                  <c:v>0.89657567000000005</c:v>
                </c:pt>
                <c:pt idx="2847">
                  <c:v>0.90783022000000002</c:v>
                </c:pt>
                <c:pt idx="2848">
                  <c:v>0.82087893000000001</c:v>
                </c:pt>
                <c:pt idx="2849">
                  <c:v>0.91236536000000001</c:v>
                </c:pt>
                <c:pt idx="2850">
                  <c:v>0.96545426999999995</c:v>
                </c:pt>
                <c:pt idx="2851">
                  <c:v>0.98542123000000004</c:v>
                </c:pt>
                <c:pt idx="2852">
                  <c:v>1.0503940599999999</c:v>
                </c:pt>
                <c:pt idx="2853">
                  <c:v>1.0570394299999999</c:v>
                </c:pt>
                <c:pt idx="2854">
                  <c:v>0.97680754999999997</c:v>
                </c:pt>
                <c:pt idx="2855">
                  <c:v>0.99191852000000003</c:v>
                </c:pt>
                <c:pt idx="2856">
                  <c:v>0.94535773999999995</c:v>
                </c:pt>
                <c:pt idx="2857">
                  <c:v>0.76424212000000002</c:v>
                </c:pt>
                <c:pt idx="2858">
                  <c:v>0.76900555999999998</c:v>
                </c:pt>
                <c:pt idx="2859">
                  <c:v>1.07390275</c:v>
                </c:pt>
                <c:pt idx="2860">
                  <c:v>0.20881390999999999</c:v>
                </c:pt>
                <c:pt idx="2861">
                  <c:v>0.97099517000000002</c:v>
                </c:pt>
                <c:pt idx="2862">
                  <c:v>0.98980212000000001</c:v>
                </c:pt>
                <c:pt idx="2863">
                  <c:v>1.11505838</c:v>
                </c:pt>
                <c:pt idx="2864">
                  <c:v>1.50537046</c:v>
                </c:pt>
                <c:pt idx="2865">
                  <c:v>0.86987696000000003</c:v>
                </c:pt>
                <c:pt idx="2866">
                  <c:v>0.84057440000000005</c:v>
                </c:pt>
                <c:pt idx="2867">
                  <c:v>0.95247205000000001</c:v>
                </c:pt>
                <c:pt idx="2868">
                  <c:v>0.96687959999999995</c:v>
                </c:pt>
                <c:pt idx="2869">
                  <c:v>1.0914386199999999</c:v>
                </c:pt>
                <c:pt idx="2870">
                  <c:v>1.01718573</c:v>
                </c:pt>
                <c:pt idx="2871">
                  <c:v>1.0593100900000001</c:v>
                </c:pt>
                <c:pt idx="2872">
                  <c:v>1.0510234300000001</c:v>
                </c:pt>
                <c:pt idx="2873">
                  <c:v>1.0444706100000001</c:v>
                </c:pt>
                <c:pt idx="2874">
                  <c:v>1.1520120599999999</c:v>
                </c:pt>
                <c:pt idx="2875">
                  <c:v>1.03787461</c:v>
                </c:pt>
                <c:pt idx="2876">
                  <c:v>0.98953062999999997</c:v>
                </c:pt>
                <c:pt idx="2877">
                  <c:v>1.0230598099999999</c:v>
                </c:pt>
                <c:pt idx="2878">
                  <c:v>0.96464596999999996</c:v>
                </c:pt>
                <c:pt idx="2879">
                  <c:v>1.00288924</c:v>
                </c:pt>
                <c:pt idx="2880">
                  <c:v>0.80710073999999998</c:v>
                </c:pt>
                <c:pt idx="2881">
                  <c:v>0.48601896999999999</c:v>
                </c:pt>
                <c:pt idx="2882">
                  <c:v>0.76410637999999997</c:v>
                </c:pt>
                <c:pt idx="2883">
                  <c:v>0.80951949000000001</c:v>
                </c:pt>
                <c:pt idx="2884">
                  <c:v>1.0144461300000001</c:v>
                </c:pt>
                <c:pt idx="2885">
                  <c:v>1.05822412</c:v>
                </c:pt>
                <c:pt idx="2886">
                  <c:v>0.98073801000000005</c:v>
                </c:pt>
                <c:pt idx="2887">
                  <c:v>0.82777111000000003</c:v>
                </c:pt>
                <c:pt idx="2888">
                  <c:v>0.66944225999999996</c:v>
                </c:pt>
                <c:pt idx="2889">
                  <c:v>0.19556635999999999</c:v>
                </c:pt>
                <c:pt idx="2890">
                  <c:v>0.60412390000000005</c:v>
                </c:pt>
                <c:pt idx="2891">
                  <c:v>1.04328592</c:v>
                </c:pt>
                <c:pt idx="2892">
                  <c:v>0.95575463000000005</c:v>
                </c:pt>
                <c:pt idx="2893">
                  <c:v>0.98446484000000001</c:v>
                </c:pt>
                <c:pt idx="2894">
                  <c:v>0.94781349999999998</c:v>
                </c:pt>
                <c:pt idx="2895">
                  <c:v>0.97142708</c:v>
                </c:pt>
                <c:pt idx="2896">
                  <c:v>1.05036321</c:v>
                </c:pt>
                <c:pt idx="2897">
                  <c:v>0.96781130999999998</c:v>
                </c:pt>
                <c:pt idx="2898">
                  <c:v>0.99558365000000004</c:v>
                </c:pt>
                <c:pt idx="2899">
                  <c:v>0.95172544999999997</c:v>
                </c:pt>
                <c:pt idx="2900">
                  <c:v>0.94000813000000005</c:v>
                </c:pt>
                <c:pt idx="2901">
                  <c:v>0.91151386999999995</c:v>
                </c:pt>
                <c:pt idx="2902">
                  <c:v>0.94778264999999995</c:v>
                </c:pt>
                <c:pt idx="2903">
                  <c:v>1.0053388299999999</c:v>
                </c:pt>
                <c:pt idx="2904">
                  <c:v>0.88048364000000001</c:v>
                </c:pt>
                <c:pt idx="2905">
                  <c:v>0.97765287999999995</c:v>
                </c:pt>
                <c:pt idx="2906">
                  <c:v>0.90751554000000001</c:v>
                </c:pt>
                <c:pt idx="2907">
                  <c:v>0.96190019999999998</c:v>
                </c:pt>
                <c:pt idx="2908">
                  <c:v>1.08159706</c:v>
                </c:pt>
                <c:pt idx="2909">
                  <c:v>0.98909254000000002</c:v>
                </c:pt>
                <c:pt idx="2910">
                  <c:v>0.91878243000000004</c:v>
                </c:pt>
                <c:pt idx="2911">
                  <c:v>0.96373894000000004</c:v>
                </c:pt>
                <c:pt idx="2912">
                  <c:v>0.89193564000000003</c:v>
                </c:pt>
                <c:pt idx="2913">
                  <c:v>0.95685909999999996</c:v>
                </c:pt>
                <c:pt idx="2914">
                  <c:v>0.92382971000000003</c:v>
                </c:pt>
                <c:pt idx="2915">
                  <c:v>1.0148903899999999</c:v>
                </c:pt>
                <c:pt idx="2916">
                  <c:v>1.0300754000000001</c:v>
                </c:pt>
                <c:pt idx="2917">
                  <c:v>1.0735572099999999</c:v>
                </c:pt>
                <c:pt idx="2918">
                  <c:v>1.09092649</c:v>
                </c:pt>
                <c:pt idx="2919">
                  <c:v>0.93432532000000001</c:v>
                </c:pt>
                <c:pt idx="2920">
                  <c:v>0.35196391999999999</c:v>
                </c:pt>
                <c:pt idx="2921">
                  <c:v>0.24117691999999999</c:v>
                </c:pt>
                <c:pt idx="2922">
                  <c:v>0.81464696999999997</c:v>
                </c:pt>
                <c:pt idx="2923">
                  <c:v>0.86651416999999997</c:v>
                </c:pt>
                <c:pt idx="2924">
                  <c:v>1.04872809</c:v>
                </c:pt>
                <c:pt idx="2925">
                  <c:v>1.0678497199999999</c:v>
                </c:pt>
                <c:pt idx="2926">
                  <c:v>1.0672265299999999</c:v>
                </c:pt>
                <c:pt idx="2927">
                  <c:v>0.97126049000000003</c:v>
                </c:pt>
                <c:pt idx="2928">
                  <c:v>1.0099233299999999</c:v>
                </c:pt>
                <c:pt idx="2929">
                  <c:v>0.94525285000000003</c:v>
                </c:pt>
                <c:pt idx="2930">
                  <c:v>1.02783559</c:v>
                </c:pt>
                <c:pt idx="2931">
                  <c:v>1.01189164</c:v>
                </c:pt>
                <c:pt idx="2932">
                  <c:v>0.95432930000000005</c:v>
                </c:pt>
                <c:pt idx="2933">
                  <c:v>0.99836027000000005</c:v>
                </c:pt>
                <c:pt idx="2934">
                  <c:v>0.99236276999999995</c:v>
                </c:pt>
                <c:pt idx="2935">
                  <c:v>0.95971592999999999</c:v>
                </c:pt>
                <c:pt idx="2936">
                  <c:v>1.07680894</c:v>
                </c:pt>
                <c:pt idx="2937">
                  <c:v>0.94582051</c:v>
                </c:pt>
                <c:pt idx="2938">
                  <c:v>0.93096252999999995</c:v>
                </c:pt>
                <c:pt idx="2939">
                  <c:v>0.95763655999999997</c:v>
                </c:pt>
                <c:pt idx="2940">
                  <c:v>0.95835230999999999</c:v>
                </c:pt>
                <c:pt idx="2941">
                  <c:v>0.98021970000000003</c:v>
                </c:pt>
                <c:pt idx="2942">
                  <c:v>0.99699663999999999</c:v>
                </c:pt>
                <c:pt idx="2943">
                  <c:v>0.95282992</c:v>
                </c:pt>
                <c:pt idx="2944">
                  <c:v>0.95176247000000003</c:v>
                </c:pt>
                <c:pt idx="2945">
                  <c:v>0.96302935999999995</c:v>
                </c:pt>
                <c:pt idx="2946">
                  <c:v>0.99233808999999995</c:v>
                </c:pt>
                <c:pt idx="2947">
                  <c:v>0.97963352999999997</c:v>
                </c:pt>
                <c:pt idx="2948">
                  <c:v>0.89882782000000006</c:v>
                </c:pt>
                <c:pt idx="2949">
                  <c:v>0.96283808000000004</c:v>
                </c:pt>
                <c:pt idx="2950">
                  <c:v>0.88785709999999995</c:v>
                </c:pt>
                <c:pt idx="2951">
                  <c:v>0.93644788999999995</c:v>
                </c:pt>
                <c:pt idx="2952">
                  <c:v>0.95900635000000001</c:v>
                </c:pt>
                <c:pt idx="2953">
                  <c:v>1.0337713799999999</c:v>
                </c:pt>
                <c:pt idx="2954">
                  <c:v>0.93057997000000003</c:v>
                </c:pt>
                <c:pt idx="2955">
                  <c:v>0.98275568000000002</c:v>
                </c:pt>
                <c:pt idx="2956">
                  <c:v>0.96479406000000001</c:v>
                </c:pt>
                <c:pt idx="2957">
                  <c:v>0.93223977000000002</c:v>
                </c:pt>
                <c:pt idx="2958">
                  <c:v>0.95858677999999997</c:v>
                </c:pt>
                <c:pt idx="2959">
                  <c:v>0.99582428999999995</c:v>
                </c:pt>
                <c:pt idx="2960">
                  <c:v>1.00064943</c:v>
                </c:pt>
                <c:pt idx="2961">
                  <c:v>0.97670882999999997</c:v>
                </c:pt>
                <c:pt idx="2962">
                  <c:v>0.90589892999999999</c:v>
                </c:pt>
                <c:pt idx="2963">
                  <c:v>0.94443836999999997</c:v>
                </c:pt>
                <c:pt idx="2964">
                  <c:v>0.88023682999999997</c:v>
                </c:pt>
                <c:pt idx="2965">
                  <c:v>0.92692101000000005</c:v>
                </c:pt>
                <c:pt idx="2966">
                  <c:v>1.0563915500000001</c:v>
                </c:pt>
                <c:pt idx="2967">
                  <c:v>1.1169217899999999</c:v>
                </c:pt>
                <c:pt idx="2968">
                  <c:v>1.10255126</c:v>
                </c:pt>
                <c:pt idx="2969">
                  <c:v>1.0404599400000001</c:v>
                </c:pt>
                <c:pt idx="2970">
                  <c:v>1.00146391</c:v>
                </c:pt>
                <c:pt idx="2971">
                  <c:v>1.1596138199999999</c:v>
                </c:pt>
                <c:pt idx="2972">
                  <c:v>1.1266646300000001</c:v>
                </c:pt>
                <c:pt idx="2973">
                  <c:v>1.09135841</c:v>
                </c:pt>
                <c:pt idx="2974">
                  <c:v>1.04018228</c:v>
                </c:pt>
                <c:pt idx="2975">
                  <c:v>1.12333269</c:v>
                </c:pt>
                <c:pt idx="2976">
                  <c:v>1.0189565899999999</c:v>
                </c:pt>
                <c:pt idx="2977">
                  <c:v>1.0311675300000001</c:v>
                </c:pt>
                <c:pt idx="2978">
                  <c:v>1.08433666</c:v>
                </c:pt>
                <c:pt idx="2979">
                  <c:v>0.91595028999999994</c:v>
                </c:pt>
                <c:pt idx="2980">
                  <c:v>0.96708322000000002</c:v>
                </c:pt>
                <c:pt idx="2981">
                  <c:v>1.0612105300000001</c:v>
                </c:pt>
                <c:pt idx="2982">
                  <c:v>1.2250123900000001</c:v>
                </c:pt>
                <c:pt idx="2983">
                  <c:v>1.0270272899999999</c:v>
                </c:pt>
                <c:pt idx="2984">
                  <c:v>1.0338762800000001</c:v>
                </c:pt>
                <c:pt idx="2985">
                  <c:v>0.96944026000000005</c:v>
                </c:pt>
                <c:pt idx="2986">
                  <c:v>1.0001496400000001</c:v>
                </c:pt>
                <c:pt idx="2987">
                  <c:v>0.98539038000000001</c:v>
                </c:pt>
                <c:pt idx="2988">
                  <c:v>0.97596839999999996</c:v>
                </c:pt>
                <c:pt idx="2989">
                  <c:v>1.0276258</c:v>
                </c:pt>
                <c:pt idx="2990">
                  <c:v>0.92914229999999998</c:v>
                </c:pt>
                <c:pt idx="2991">
                  <c:v>1.0649558699999999</c:v>
                </c:pt>
                <c:pt idx="2992">
                  <c:v>0.85717856999999997</c:v>
                </c:pt>
                <c:pt idx="2993">
                  <c:v>1.06562226</c:v>
                </c:pt>
                <c:pt idx="2994">
                  <c:v>1.14486073</c:v>
                </c:pt>
                <c:pt idx="2995">
                  <c:v>0.89954356999999996</c:v>
                </c:pt>
                <c:pt idx="2996">
                  <c:v>0.98782762999999996</c:v>
                </c:pt>
                <c:pt idx="2997">
                  <c:v>0.85587047000000005</c:v>
                </c:pt>
                <c:pt idx="2998">
                  <c:v>1.0396824899999999</c:v>
                </c:pt>
                <c:pt idx="2999">
                  <c:v>1.0659060899999999</c:v>
                </c:pt>
                <c:pt idx="3000">
                  <c:v>0.97131601999999995</c:v>
                </c:pt>
                <c:pt idx="3001">
                  <c:v>1.06328373</c:v>
                </c:pt>
                <c:pt idx="3002">
                  <c:v>1.06619609</c:v>
                </c:pt>
                <c:pt idx="3003">
                  <c:v>0.81572677000000005</c:v>
                </c:pt>
                <c:pt idx="3004">
                  <c:v>0.92417523999999995</c:v>
                </c:pt>
                <c:pt idx="3005">
                  <c:v>1.1213643799999999</c:v>
                </c:pt>
                <c:pt idx="3006">
                  <c:v>1.0743285</c:v>
                </c:pt>
                <c:pt idx="3007">
                  <c:v>0.98000374999999995</c:v>
                </c:pt>
                <c:pt idx="3008">
                  <c:v>1.0264658</c:v>
                </c:pt>
                <c:pt idx="3009">
                  <c:v>1.0569839000000001</c:v>
                </c:pt>
                <c:pt idx="3010">
                  <c:v>0.94064365999999999</c:v>
                </c:pt>
                <c:pt idx="3011">
                  <c:v>1.0139895299999999</c:v>
                </c:pt>
                <c:pt idx="3012">
                  <c:v>1.00405542</c:v>
                </c:pt>
                <c:pt idx="3013">
                  <c:v>0.97515392000000001</c:v>
                </c:pt>
                <c:pt idx="3014">
                  <c:v>1.0475372300000001</c:v>
                </c:pt>
                <c:pt idx="3015">
                  <c:v>1.13630258</c:v>
                </c:pt>
                <c:pt idx="3016">
                  <c:v>1.1050625599999999</c:v>
                </c:pt>
                <c:pt idx="3017">
                  <c:v>0.98259525000000003</c:v>
                </c:pt>
                <c:pt idx="3018">
                  <c:v>1.12116693</c:v>
                </c:pt>
                <c:pt idx="3019">
                  <c:v>1.1000893300000001</c:v>
                </c:pt>
                <c:pt idx="3020">
                  <c:v>0.99899579999999999</c:v>
                </c:pt>
                <c:pt idx="3021">
                  <c:v>0.96730534999999995</c:v>
                </c:pt>
                <c:pt idx="3022">
                  <c:v>0.97903501000000004</c:v>
                </c:pt>
                <c:pt idx="3023">
                  <c:v>0.95326184000000003</c:v>
                </c:pt>
                <c:pt idx="3024">
                  <c:v>0.95038650000000002</c:v>
                </c:pt>
                <c:pt idx="3025">
                  <c:v>0.95139225000000005</c:v>
                </c:pt>
                <c:pt idx="3026">
                  <c:v>1.1072159800000001</c:v>
                </c:pt>
                <c:pt idx="3027">
                  <c:v>0.93140677999999999</c:v>
                </c:pt>
                <c:pt idx="3028">
                  <c:v>1.0255340900000001</c:v>
                </c:pt>
                <c:pt idx="3029">
                  <c:v>1.07153337</c:v>
                </c:pt>
                <c:pt idx="3030">
                  <c:v>0.94857245000000001</c:v>
                </c:pt>
                <c:pt idx="3031">
                  <c:v>0.98524230000000002</c:v>
                </c:pt>
                <c:pt idx="3032">
                  <c:v>0.97764054</c:v>
                </c:pt>
                <c:pt idx="3033">
                  <c:v>1.0859656</c:v>
                </c:pt>
                <c:pt idx="3034">
                  <c:v>0.93033315999999999</c:v>
                </c:pt>
                <c:pt idx="3035">
                  <c:v>0.99412747000000001</c:v>
                </c:pt>
                <c:pt idx="3036">
                  <c:v>1.0888964800000001</c:v>
                </c:pt>
                <c:pt idx="3037">
                  <c:v>1.06172266</c:v>
                </c:pt>
                <c:pt idx="3038">
                  <c:v>1.02935965</c:v>
                </c:pt>
                <c:pt idx="3039">
                  <c:v>0.96807045999999997</c:v>
                </c:pt>
                <c:pt idx="3040">
                  <c:v>1.11404645</c:v>
                </c:pt>
                <c:pt idx="3041">
                  <c:v>1.16121191</c:v>
                </c:pt>
                <c:pt idx="3042">
                  <c:v>1.0857928400000001</c:v>
                </c:pt>
                <c:pt idx="3043">
                  <c:v>0.92837718999999996</c:v>
                </c:pt>
                <c:pt idx="3044">
                  <c:v>1.00430223</c:v>
                </c:pt>
                <c:pt idx="3045">
                  <c:v>1.0248553600000001</c:v>
                </c:pt>
                <c:pt idx="3046">
                  <c:v>0.96951430000000005</c:v>
                </c:pt>
                <c:pt idx="3047">
                  <c:v>1.1118683499999999</c:v>
                </c:pt>
                <c:pt idx="3048">
                  <c:v>1.02323875</c:v>
                </c:pt>
                <c:pt idx="3049">
                  <c:v>1.05352855</c:v>
                </c:pt>
                <c:pt idx="3050">
                  <c:v>0.19281443000000001</c:v>
                </c:pt>
                <c:pt idx="3051">
                  <c:v>0.96252956999999995</c:v>
                </c:pt>
                <c:pt idx="3052">
                  <c:v>0.98612464</c:v>
                </c:pt>
                <c:pt idx="3053">
                  <c:v>0.96084508999999996</c:v>
                </c:pt>
                <c:pt idx="3054">
                  <c:v>1.0334566999999999</c:v>
                </c:pt>
                <c:pt idx="3055">
                  <c:v>0.98713656000000005</c:v>
                </c:pt>
                <c:pt idx="3056">
                  <c:v>0.99458407000000004</c:v>
                </c:pt>
                <c:pt idx="3057">
                  <c:v>0.87723808000000003</c:v>
                </c:pt>
                <c:pt idx="3058">
                  <c:v>1.0127616500000001</c:v>
                </c:pt>
                <c:pt idx="3059">
                  <c:v>1.0370909800000001</c:v>
                </c:pt>
                <c:pt idx="3060">
                  <c:v>1.0045490399999999</c:v>
                </c:pt>
                <c:pt idx="3061">
                  <c:v>1.1255169700000001</c:v>
                </c:pt>
                <c:pt idx="3062">
                  <c:v>1.10049657</c:v>
                </c:pt>
                <c:pt idx="3063">
                  <c:v>1.16529046</c:v>
                </c:pt>
                <c:pt idx="3064">
                  <c:v>0.96294915000000003</c:v>
                </c:pt>
                <c:pt idx="3065">
                  <c:v>1.0107686600000001</c:v>
                </c:pt>
                <c:pt idx="3066">
                  <c:v>1.0244789700000001</c:v>
                </c:pt>
                <c:pt idx="3067">
                  <c:v>1.1826659100000001</c:v>
                </c:pt>
                <c:pt idx="3068">
                  <c:v>1.16136617</c:v>
                </c:pt>
                <c:pt idx="3069">
                  <c:v>1.08982819</c:v>
                </c:pt>
                <c:pt idx="3070">
                  <c:v>1.0263794100000001</c:v>
                </c:pt>
                <c:pt idx="3071">
                  <c:v>1.0474323400000001</c:v>
                </c:pt>
                <c:pt idx="3072">
                  <c:v>1.12556016</c:v>
                </c:pt>
                <c:pt idx="3073">
                  <c:v>1.03732545</c:v>
                </c:pt>
                <c:pt idx="3074">
                  <c:v>1.0341909600000001</c:v>
                </c:pt>
                <c:pt idx="3075">
                  <c:v>1.1160209400000001</c:v>
                </c:pt>
                <c:pt idx="3076">
                  <c:v>1.0568789999999999</c:v>
                </c:pt>
                <c:pt idx="3077">
                  <c:v>0.80868032999999995</c:v>
                </c:pt>
                <c:pt idx="3078">
                  <c:v>1.1274174100000001</c:v>
                </c:pt>
                <c:pt idx="3079">
                  <c:v>1.11351581</c:v>
                </c:pt>
                <c:pt idx="3080">
                  <c:v>1.0240717399999999</c:v>
                </c:pt>
                <c:pt idx="3081">
                  <c:v>1.00337052</c:v>
                </c:pt>
                <c:pt idx="3082">
                  <c:v>0.67464995999999999</c:v>
                </c:pt>
                <c:pt idx="3083">
                  <c:v>0.40460857</c:v>
                </c:pt>
                <c:pt idx="3084">
                  <c:v>0.90538063000000002</c:v>
                </c:pt>
                <c:pt idx="3085">
                  <c:v>1.03691204</c:v>
                </c:pt>
                <c:pt idx="3086">
                  <c:v>0.96024041000000004</c:v>
                </c:pt>
                <c:pt idx="3087">
                  <c:v>1.04630318</c:v>
                </c:pt>
                <c:pt idx="3088">
                  <c:v>1.03394415</c:v>
                </c:pt>
                <c:pt idx="3089">
                  <c:v>0.96575661999999995</c:v>
                </c:pt>
                <c:pt idx="3090">
                  <c:v>1.0272309100000001</c:v>
                </c:pt>
                <c:pt idx="3091">
                  <c:v>0.96623172999999996</c:v>
                </c:pt>
                <c:pt idx="3092">
                  <c:v>0.93397978000000004</c:v>
                </c:pt>
                <c:pt idx="3093">
                  <c:v>1.0600443500000001</c:v>
                </c:pt>
                <c:pt idx="3094">
                  <c:v>0.95444035999999999</c:v>
                </c:pt>
                <c:pt idx="3095">
                  <c:v>0.96209765000000003</c:v>
                </c:pt>
                <c:pt idx="3096">
                  <c:v>1.0867430600000001</c:v>
                </c:pt>
                <c:pt idx="3097">
                  <c:v>0.87180208000000003</c:v>
                </c:pt>
                <c:pt idx="3098">
                  <c:v>1.0491291599999999</c:v>
                </c:pt>
                <c:pt idx="3099">
                  <c:v>0.99251703000000002</c:v>
                </c:pt>
                <c:pt idx="3100">
                  <c:v>1.21935427</c:v>
                </c:pt>
                <c:pt idx="3101">
                  <c:v>1.08296686</c:v>
                </c:pt>
                <c:pt idx="3102">
                  <c:v>1.0049562700000001</c:v>
                </c:pt>
                <c:pt idx="3103">
                  <c:v>1.1206609700000001</c:v>
                </c:pt>
                <c:pt idx="3104">
                  <c:v>1.1466686100000001</c:v>
                </c:pt>
                <c:pt idx="3105">
                  <c:v>1.1029399900000001</c:v>
                </c:pt>
                <c:pt idx="3106">
                  <c:v>1.02336833</c:v>
                </c:pt>
                <c:pt idx="3107">
                  <c:v>1.09067968</c:v>
                </c:pt>
                <c:pt idx="3108">
                  <c:v>1.03405521</c:v>
                </c:pt>
                <c:pt idx="3109">
                  <c:v>1.0843243199999999</c:v>
                </c:pt>
                <c:pt idx="3110">
                  <c:v>1.1092645000000001</c:v>
                </c:pt>
                <c:pt idx="3111">
                  <c:v>1.0577304999999999</c:v>
                </c:pt>
                <c:pt idx="3112">
                  <c:v>1.0291683700000001</c:v>
                </c:pt>
                <c:pt idx="3113">
                  <c:v>1.07321168</c:v>
                </c:pt>
                <c:pt idx="3114">
                  <c:v>0.95766741</c:v>
                </c:pt>
                <c:pt idx="3115">
                  <c:v>1.0708114500000001</c:v>
                </c:pt>
                <c:pt idx="3116">
                  <c:v>1.03216712</c:v>
                </c:pt>
                <c:pt idx="3117">
                  <c:v>0.9983109</c:v>
                </c:pt>
                <c:pt idx="3118">
                  <c:v>0.90921852999999997</c:v>
                </c:pt>
                <c:pt idx="3119">
                  <c:v>0.90949002000000001</c:v>
                </c:pt>
                <c:pt idx="3120">
                  <c:v>0.90307294999999999</c:v>
                </c:pt>
                <c:pt idx="3121">
                  <c:v>0.95324949999999997</c:v>
                </c:pt>
                <c:pt idx="3122">
                  <c:v>0.97716543</c:v>
                </c:pt>
                <c:pt idx="3123">
                  <c:v>0.97067431000000004</c:v>
                </c:pt>
                <c:pt idx="3124">
                  <c:v>0.87457870000000004</c:v>
                </c:pt>
                <c:pt idx="3125">
                  <c:v>0.81968806999999999</c:v>
                </c:pt>
                <c:pt idx="3126">
                  <c:v>1.00077901</c:v>
                </c:pt>
                <c:pt idx="3127">
                  <c:v>1.0293411400000001</c:v>
                </c:pt>
                <c:pt idx="3128">
                  <c:v>0.95473653000000003</c:v>
                </c:pt>
                <c:pt idx="3129">
                  <c:v>1.0732363599999999</c:v>
                </c:pt>
                <c:pt idx="3130">
                  <c:v>0.97881905999999996</c:v>
                </c:pt>
                <c:pt idx="3131">
                  <c:v>0.93243721999999996</c:v>
                </c:pt>
                <c:pt idx="3132">
                  <c:v>1.01835191</c:v>
                </c:pt>
                <c:pt idx="3133">
                  <c:v>1.02952624</c:v>
                </c:pt>
                <c:pt idx="3134">
                  <c:v>0.54282238000000005</c:v>
                </c:pt>
                <c:pt idx="3135">
                  <c:v>1.09900336</c:v>
                </c:pt>
                <c:pt idx="3136">
                  <c:v>1.1060436300000001</c:v>
                </c:pt>
                <c:pt idx="3137">
                  <c:v>0.73991278999999999</c:v>
                </c:pt>
                <c:pt idx="3138">
                  <c:v>1.00662841</c:v>
                </c:pt>
                <c:pt idx="3139">
                  <c:v>0.99315257000000001</c:v>
                </c:pt>
                <c:pt idx="3140">
                  <c:v>0.91589474999999998</c:v>
                </c:pt>
                <c:pt idx="3141">
                  <c:v>0.93136976000000005</c:v>
                </c:pt>
                <c:pt idx="3142">
                  <c:v>1.0427799600000001</c:v>
                </c:pt>
                <c:pt idx="3143">
                  <c:v>0.89482949000000001</c:v>
                </c:pt>
                <c:pt idx="3144">
                  <c:v>0.93148699999999995</c:v>
                </c:pt>
                <c:pt idx="3145">
                  <c:v>1.02133831</c:v>
                </c:pt>
                <c:pt idx="3146">
                  <c:v>1.19193981</c:v>
                </c:pt>
                <c:pt idx="3147">
                  <c:v>0.98427973000000002</c:v>
                </c:pt>
                <c:pt idx="3148">
                  <c:v>0.82879537999999997</c:v>
                </c:pt>
                <c:pt idx="3149">
                  <c:v>0.97074218999999995</c:v>
                </c:pt>
                <c:pt idx="3150">
                  <c:v>1.04915384</c:v>
                </c:pt>
                <c:pt idx="3151">
                  <c:v>0.98762402000000005</c:v>
                </c:pt>
                <c:pt idx="3152">
                  <c:v>1.08284962</c:v>
                </c:pt>
                <c:pt idx="3153">
                  <c:v>1.0754391400000001</c:v>
                </c:pt>
                <c:pt idx="3154">
                  <c:v>1.1395604800000001</c:v>
                </c:pt>
                <c:pt idx="3155">
                  <c:v>1.0424282600000001</c:v>
                </c:pt>
                <c:pt idx="3156">
                  <c:v>1.12396823</c:v>
                </c:pt>
                <c:pt idx="3157">
                  <c:v>1.0119286700000001</c:v>
                </c:pt>
                <c:pt idx="3158">
                  <c:v>1.0576255999999999</c:v>
                </c:pt>
                <c:pt idx="3159">
                  <c:v>1.01269995</c:v>
                </c:pt>
                <c:pt idx="3160">
                  <c:v>1.1596693499999999</c:v>
                </c:pt>
                <c:pt idx="3161">
                  <c:v>1.19508664</c:v>
                </c:pt>
                <c:pt idx="3162">
                  <c:v>1.0425886799999999</c:v>
                </c:pt>
                <c:pt idx="3163">
                  <c:v>1.0801038599999999</c:v>
                </c:pt>
                <c:pt idx="3164">
                  <c:v>0.92782186</c:v>
                </c:pt>
                <c:pt idx="3165">
                  <c:v>0.92853761000000001</c:v>
                </c:pt>
                <c:pt idx="3166">
                  <c:v>1.0300877399999999</c:v>
                </c:pt>
                <c:pt idx="3167">
                  <c:v>0.85661089999999995</c:v>
                </c:pt>
                <c:pt idx="3168">
                  <c:v>1.0367763000000001</c:v>
                </c:pt>
                <c:pt idx="3169">
                  <c:v>0.89994463000000002</c:v>
                </c:pt>
                <c:pt idx="3170">
                  <c:v>0.85137852000000003</c:v>
                </c:pt>
                <c:pt idx="3171">
                  <c:v>1.04808021</c:v>
                </c:pt>
                <c:pt idx="3172">
                  <c:v>0.97767755999999995</c:v>
                </c:pt>
                <c:pt idx="3173">
                  <c:v>0.67143525999999998</c:v>
                </c:pt>
                <c:pt idx="3174">
                  <c:v>0.25284487999999999</c:v>
                </c:pt>
                <c:pt idx="3175">
                  <c:v>0.34524451</c:v>
                </c:pt>
                <c:pt idx="3176">
                  <c:v>0.81320930000000002</c:v>
                </c:pt>
                <c:pt idx="3177">
                  <c:v>0.98741422999999995</c:v>
                </c:pt>
                <c:pt idx="3178">
                  <c:v>1.1721209299999999</c:v>
                </c:pt>
                <c:pt idx="3179">
                  <c:v>1.0482899999999999</c:v>
                </c:pt>
                <c:pt idx="3180">
                  <c:v>1.04529743</c:v>
                </c:pt>
                <c:pt idx="3181">
                  <c:v>0.88394514999999996</c:v>
                </c:pt>
                <c:pt idx="3182">
                  <c:v>0.95717379000000002</c:v>
                </c:pt>
                <c:pt idx="3183">
                  <c:v>1.06929356</c:v>
                </c:pt>
                <c:pt idx="3184">
                  <c:v>0.98302100000000003</c:v>
                </c:pt>
                <c:pt idx="3185">
                  <c:v>0.99149894000000005</c:v>
                </c:pt>
                <c:pt idx="3186">
                  <c:v>1.0101824800000001</c:v>
                </c:pt>
                <c:pt idx="3187">
                  <c:v>1.02355343</c:v>
                </c:pt>
                <c:pt idx="3188">
                  <c:v>0.82990602000000002</c:v>
                </c:pt>
                <c:pt idx="3189">
                  <c:v>0.98488441999999998</c:v>
                </c:pt>
                <c:pt idx="3190">
                  <c:v>0.95626675999999999</c:v>
                </c:pt>
                <c:pt idx="3191">
                  <c:v>0.93998961000000003</c:v>
                </c:pt>
                <c:pt idx="3192">
                  <c:v>1.00203157</c:v>
                </c:pt>
                <c:pt idx="3193">
                  <c:v>1.0282798500000001</c:v>
                </c:pt>
                <c:pt idx="3194">
                  <c:v>1.06271607</c:v>
                </c:pt>
                <c:pt idx="3195">
                  <c:v>1.00722076</c:v>
                </c:pt>
                <c:pt idx="3196">
                  <c:v>1.0516034299999999</c:v>
                </c:pt>
                <c:pt idx="3197">
                  <c:v>0.93643555000000001</c:v>
                </c:pt>
                <c:pt idx="3198">
                  <c:v>1.1366110899999999</c:v>
                </c:pt>
                <c:pt idx="3199">
                  <c:v>1.0874896599999999</c:v>
                </c:pt>
                <c:pt idx="3200">
                  <c:v>0.94318581000000001</c:v>
                </c:pt>
                <c:pt idx="3201">
                  <c:v>0.97982480999999999</c:v>
                </c:pt>
                <c:pt idx="3202">
                  <c:v>1.0866319900000001</c:v>
                </c:pt>
                <c:pt idx="3203">
                  <c:v>0.97043984000000005</c:v>
                </c:pt>
                <c:pt idx="3204">
                  <c:v>0.94472219999999996</c:v>
                </c:pt>
                <c:pt idx="3205">
                  <c:v>1.05882264</c:v>
                </c:pt>
                <c:pt idx="3206">
                  <c:v>0.93791641000000003</c:v>
                </c:pt>
                <c:pt idx="3207">
                  <c:v>0.96800259</c:v>
                </c:pt>
                <c:pt idx="3208">
                  <c:v>0.97464795999999998</c:v>
                </c:pt>
                <c:pt idx="3209">
                  <c:v>0.50797892</c:v>
                </c:pt>
                <c:pt idx="3210">
                  <c:v>0.89606971000000002</c:v>
                </c:pt>
                <c:pt idx="3211">
                  <c:v>1.0321547799999999</c:v>
                </c:pt>
                <c:pt idx="3212">
                  <c:v>1.0071220299999999</c:v>
                </c:pt>
                <c:pt idx="3213">
                  <c:v>0.96786068000000003</c:v>
                </c:pt>
                <c:pt idx="3214">
                  <c:v>1.12749762</c:v>
                </c:pt>
                <c:pt idx="3215">
                  <c:v>0.94499986999999996</c:v>
                </c:pt>
                <c:pt idx="3216">
                  <c:v>1.06139563</c:v>
                </c:pt>
                <c:pt idx="3217">
                  <c:v>1.0364863</c:v>
                </c:pt>
                <c:pt idx="3218">
                  <c:v>1.1980545300000001</c:v>
                </c:pt>
                <c:pt idx="3219">
                  <c:v>1.03780056</c:v>
                </c:pt>
                <c:pt idx="3220">
                  <c:v>1.09805314</c:v>
                </c:pt>
                <c:pt idx="3221">
                  <c:v>0.95632846000000005</c:v>
                </c:pt>
                <c:pt idx="3222">
                  <c:v>0.96186934999999996</c:v>
                </c:pt>
                <c:pt idx="3223">
                  <c:v>1.0655975799999999</c:v>
                </c:pt>
                <c:pt idx="3224">
                  <c:v>1.01822233</c:v>
                </c:pt>
                <c:pt idx="3225">
                  <c:v>1.00451201</c:v>
                </c:pt>
                <c:pt idx="3226">
                  <c:v>0.95556335000000003</c:v>
                </c:pt>
                <c:pt idx="3227">
                  <c:v>1.1360496</c:v>
                </c:pt>
                <c:pt idx="3228">
                  <c:v>1.0158344399999999</c:v>
                </c:pt>
                <c:pt idx="3229">
                  <c:v>0.85989965000000002</c:v>
                </c:pt>
                <c:pt idx="3230">
                  <c:v>0.88688219000000001</c:v>
                </c:pt>
                <c:pt idx="3231">
                  <c:v>1.2039409599999999</c:v>
                </c:pt>
                <c:pt idx="3232">
                  <c:v>0.94939309000000005</c:v>
                </c:pt>
                <c:pt idx="3233">
                  <c:v>1.00820183</c:v>
                </c:pt>
                <c:pt idx="3234">
                  <c:v>1.0158837999999999</c:v>
                </c:pt>
                <c:pt idx="3235">
                  <c:v>1.03005689</c:v>
                </c:pt>
                <c:pt idx="3236">
                  <c:v>1.02013511</c:v>
                </c:pt>
                <c:pt idx="3237">
                  <c:v>0.92133074999999998</c:v>
                </c:pt>
                <c:pt idx="3238">
                  <c:v>0.93428213000000004</c:v>
                </c:pt>
                <c:pt idx="3239">
                  <c:v>1.00303732</c:v>
                </c:pt>
                <c:pt idx="3240">
                  <c:v>0.89318202999999996</c:v>
                </c:pt>
                <c:pt idx="3241">
                  <c:v>1.03606672</c:v>
                </c:pt>
                <c:pt idx="3242">
                  <c:v>0.89333629000000003</c:v>
                </c:pt>
                <c:pt idx="3243">
                  <c:v>0.99509619999999999</c:v>
                </c:pt>
                <c:pt idx="3244">
                  <c:v>1.0651162999999999</c:v>
                </c:pt>
                <c:pt idx="3245">
                  <c:v>0.99955112999999995</c:v>
                </c:pt>
                <c:pt idx="3246">
                  <c:v>1.0462846699999999</c:v>
                </c:pt>
                <c:pt idx="3247">
                  <c:v>0.95400227000000004</c:v>
                </c:pt>
                <c:pt idx="3248">
                  <c:v>1.03175371</c:v>
                </c:pt>
                <c:pt idx="3249">
                  <c:v>1.03121073</c:v>
                </c:pt>
                <c:pt idx="3250">
                  <c:v>1.0223996</c:v>
                </c:pt>
                <c:pt idx="3251">
                  <c:v>0.89565629999999996</c:v>
                </c:pt>
                <c:pt idx="3252">
                  <c:v>0.85479068000000002</c:v>
                </c:pt>
                <c:pt idx="3253">
                  <c:v>1.0536519600000001</c:v>
                </c:pt>
                <c:pt idx="3254">
                  <c:v>1.0128542</c:v>
                </c:pt>
                <c:pt idx="3255">
                  <c:v>0.98681571000000001</c:v>
                </c:pt>
                <c:pt idx="3256">
                  <c:v>1.02851432</c:v>
                </c:pt>
                <c:pt idx="3257">
                  <c:v>1.04170634</c:v>
                </c:pt>
                <c:pt idx="3258">
                  <c:v>0.89398416000000003</c:v>
                </c:pt>
                <c:pt idx="3259">
                  <c:v>0.97869565000000003</c:v>
                </c:pt>
                <c:pt idx="3260">
                  <c:v>0.95059011999999998</c:v>
                </c:pt>
                <c:pt idx="3261">
                  <c:v>0.99073999999999995</c:v>
                </c:pt>
                <c:pt idx="3262">
                  <c:v>0.99718792000000001</c:v>
                </c:pt>
                <c:pt idx="3263">
                  <c:v>0.69844247999999998</c:v>
                </c:pt>
                <c:pt idx="3264">
                  <c:v>0.1558484</c:v>
                </c:pt>
                <c:pt idx="3265">
                  <c:v>0.74080747999999996</c:v>
                </c:pt>
                <c:pt idx="3266">
                  <c:v>1.0630122399999999</c:v>
                </c:pt>
                <c:pt idx="3267">
                  <c:v>0.94604880999999996</c:v>
                </c:pt>
                <c:pt idx="3268">
                  <c:v>1.1012493400000001</c:v>
                </c:pt>
                <c:pt idx="3269">
                  <c:v>0.93468936000000002</c:v>
                </c:pt>
                <c:pt idx="3270">
                  <c:v>1.0485368100000001</c:v>
                </c:pt>
                <c:pt idx="3271">
                  <c:v>0.98109588000000003</c:v>
                </c:pt>
                <c:pt idx="3272">
                  <c:v>0.87398635000000002</c:v>
                </c:pt>
                <c:pt idx="3273">
                  <c:v>0.98175610000000002</c:v>
                </c:pt>
                <c:pt idx="3274">
                  <c:v>1.0602541400000001</c:v>
                </c:pt>
                <c:pt idx="3275">
                  <c:v>1.0100282300000001</c:v>
                </c:pt>
                <c:pt idx="3276">
                  <c:v>1.1355498100000001</c:v>
                </c:pt>
                <c:pt idx="3277">
                  <c:v>1.1630444799999999</c:v>
                </c:pt>
                <c:pt idx="3278">
                  <c:v>0.93395510000000004</c:v>
                </c:pt>
                <c:pt idx="3279">
                  <c:v>0.97575860999999997</c:v>
                </c:pt>
                <c:pt idx="3280">
                  <c:v>1.06599248</c:v>
                </c:pt>
                <c:pt idx="3281">
                  <c:v>0.96603428000000002</c:v>
                </c:pt>
                <c:pt idx="3282">
                  <c:v>1.0231215199999999</c:v>
                </c:pt>
                <c:pt idx="3283">
                  <c:v>0.93470169999999997</c:v>
                </c:pt>
                <c:pt idx="3284">
                  <c:v>1.1143858200000001</c:v>
                </c:pt>
                <c:pt idx="3285">
                  <c:v>0.95202162000000001</c:v>
                </c:pt>
                <c:pt idx="3286">
                  <c:v>1.0094420500000001</c:v>
                </c:pt>
                <c:pt idx="3287">
                  <c:v>1.1242582299999999</c:v>
                </c:pt>
                <c:pt idx="3288">
                  <c:v>0.95395291000000004</c:v>
                </c:pt>
                <c:pt idx="3289">
                  <c:v>0.96449788000000003</c:v>
                </c:pt>
                <c:pt idx="3290">
                  <c:v>1.00281519</c:v>
                </c:pt>
                <c:pt idx="3291">
                  <c:v>0.97921395</c:v>
                </c:pt>
                <c:pt idx="3292">
                  <c:v>0.82518577000000004</c:v>
                </c:pt>
                <c:pt idx="3293">
                  <c:v>1.0232695999999999</c:v>
                </c:pt>
                <c:pt idx="3294">
                  <c:v>0.83404009999999995</c:v>
                </c:pt>
                <c:pt idx="3295">
                  <c:v>0.88308131000000001</c:v>
                </c:pt>
                <c:pt idx="3296">
                  <c:v>1.0468955200000001</c:v>
                </c:pt>
                <c:pt idx="3297">
                  <c:v>0.94553050999999999</c:v>
                </c:pt>
                <c:pt idx="3298">
                  <c:v>0.87385678</c:v>
                </c:pt>
                <c:pt idx="3299">
                  <c:v>0.65683641999999998</c:v>
                </c:pt>
                <c:pt idx="3300">
                  <c:v>0.47075992</c:v>
                </c:pt>
                <c:pt idx="3301">
                  <c:v>0.96100551999999995</c:v>
                </c:pt>
                <c:pt idx="3302">
                  <c:v>1.0679237699999999</c:v>
                </c:pt>
                <c:pt idx="3303">
                  <c:v>0.88474728000000002</c:v>
                </c:pt>
                <c:pt idx="3304">
                  <c:v>0.82248319999999997</c:v>
                </c:pt>
                <c:pt idx="3305">
                  <c:v>0.25051252000000002</c:v>
                </c:pt>
                <c:pt idx="3306">
                  <c:v>0.89031285999999998</c:v>
                </c:pt>
                <c:pt idx="3307">
                  <c:v>1.0660726899999999</c:v>
                </c:pt>
                <c:pt idx="3308">
                  <c:v>0.94106323999999997</c:v>
                </c:pt>
                <c:pt idx="3309">
                  <c:v>1.0273234600000001</c:v>
                </c:pt>
                <c:pt idx="3310">
                  <c:v>0.72909016000000004</c:v>
                </c:pt>
                <c:pt idx="3311">
                  <c:v>1.0250096200000001</c:v>
                </c:pt>
                <c:pt idx="3312">
                  <c:v>0.99433108999999997</c:v>
                </c:pt>
                <c:pt idx="3313">
                  <c:v>0.93063549999999995</c:v>
                </c:pt>
                <c:pt idx="3314">
                  <c:v>1.0002607100000001</c:v>
                </c:pt>
                <c:pt idx="3315">
                  <c:v>0.89402117999999997</c:v>
                </c:pt>
                <c:pt idx="3316">
                  <c:v>0.92441587999999997</c:v>
                </c:pt>
                <c:pt idx="3317">
                  <c:v>0.99990900000000005</c:v>
                </c:pt>
                <c:pt idx="3318">
                  <c:v>0.97058175999999996</c:v>
                </c:pt>
                <c:pt idx="3319">
                  <c:v>0.96232594999999999</c:v>
                </c:pt>
                <c:pt idx="3320">
                  <c:v>0.98297780999999995</c:v>
                </c:pt>
                <c:pt idx="3321">
                  <c:v>1.0170438100000001</c:v>
                </c:pt>
                <c:pt idx="3322">
                  <c:v>1.1021563599999999</c:v>
                </c:pt>
                <c:pt idx="3323">
                  <c:v>0.93612702999999997</c:v>
                </c:pt>
                <c:pt idx="3324">
                  <c:v>1.00988631</c:v>
                </c:pt>
                <c:pt idx="3325">
                  <c:v>1.18813893</c:v>
                </c:pt>
                <c:pt idx="3326">
                  <c:v>0.83739054999999996</c:v>
                </c:pt>
                <c:pt idx="3327">
                  <c:v>0.82736388000000005</c:v>
                </c:pt>
                <c:pt idx="3328">
                  <c:v>1.1554303800000001</c:v>
                </c:pt>
                <c:pt idx="3329">
                  <c:v>1.0826953699999999</c:v>
                </c:pt>
                <c:pt idx="3330">
                  <c:v>0.92692717999999996</c:v>
                </c:pt>
                <c:pt idx="3331">
                  <c:v>0.93189423000000005</c:v>
                </c:pt>
                <c:pt idx="3332">
                  <c:v>0.90299273999999996</c:v>
                </c:pt>
                <c:pt idx="3333">
                  <c:v>0.73911066000000003</c:v>
                </c:pt>
                <c:pt idx="3334">
                  <c:v>1.0031730699999999</c:v>
                </c:pt>
                <c:pt idx="3335">
                  <c:v>1.04207655</c:v>
                </c:pt>
                <c:pt idx="3336">
                  <c:v>0.95694548999999995</c:v>
                </c:pt>
                <c:pt idx="3337">
                  <c:v>0.98717975999999996</c:v>
                </c:pt>
                <c:pt idx="3338">
                  <c:v>0.90273358999999997</c:v>
                </c:pt>
                <c:pt idx="3339">
                  <c:v>0.99248618</c:v>
                </c:pt>
                <c:pt idx="3340">
                  <c:v>0.95368142</c:v>
                </c:pt>
                <c:pt idx="3341">
                  <c:v>0.89261436999999999</c:v>
                </c:pt>
                <c:pt idx="3342">
                  <c:v>0.99117191000000004</c:v>
                </c:pt>
                <c:pt idx="3343">
                  <c:v>0.96851472000000005</c:v>
                </c:pt>
                <c:pt idx="3344">
                  <c:v>0.98938870999999995</c:v>
                </c:pt>
                <c:pt idx="3345">
                  <c:v>1.0351967099999999</c:v>
                </c:pt>
                <c:pt idx="3346">
                  <c:v>0.97037196999999997</c:v>
                </c:pt>
                <c:pt idx="3347">
                  <c:v>1.06086499</c:v>
                </c:pt>
                <c:pt idx="3348">
                  <c:v>1.0901613800000001</c:v>
                </c:pt>
                <c:pt idx="3349">
                  <c:v>0.99801472999999996</c:v>
                </c:pt>
                <c:pt idx="3350">
                  <c:v>0.58024500000000001</c:v>
                </c:pt>
                <c:pt idx="3351">
                  <c:v>0.1118051</c:v>
                </c:pt>
                <c:pt idx="3352">
                  <c:v>0.49366391999999998</c:v>
                </c:pt>
                <c:pt idx="3353">
                  <c:v>0.96881090000000003</c:v>
                </c:pt>
                <c:pt idx="3354">
                  <c:v>0.99995219000000002</c:v>
                </c:pt>
                <c:pt idx="3355">
                  <c:v>0.90670724000000003</c:v>
                </c:pt>
                <c:pt idx="3356">
                  <c:v>1.1599593500000001</c:v>
                </c:pt>
                <c:pt idx="3357">
                  <c:v>1.0388988699999999</c:v>
                </c:pt>
                <c:pt idx="3358">
                  <c:v>0.98902466</c:v>
                </c:pt>
                <c:pt idx="3359">
                  <c:v>1.0570455999999999</c:v>
                </c:pt>
                <c:pt idx="3360">
                  <c:v>0.95780931999999996</c:v>
                </c:pt>
                <c:pt idx="3361">
                  <c:v>0.96195573999999995</c:v>
                </c:pt>
                <c:pt idx="3362">
                  <c:v>1.1029955199999999</c:v>
                </c:pt>
                <c:pt idx="3363">
                  <c:v>1.0678990900000001</c:v>
                </c:pt>
                <c:pt idx="3364">
                  <c:v>1.03243244</c:v>
                </c:pt>
                <c:pt idx="3365">
                  <c:v>1.0560028299999999</c:v>
                </c:pt>
                <c:pt idx="3366">
                  <c:v>1.05220812</c:v>
                </c:pt>
                <c:pt idx="3367">
                  <c:v>1.05721837</c:v>
                </c:pt>
                <c:pt idx="3368">
                  <c:v>0.93578150000000004</c:v>
                </c:pt>
                <c:pt idx="3369">
                  <c:v>0.99850835000000004</c:v>
                </c:pt>
                <c:pt idx="3370">
                  <c:v>0.88680815000000002</c:v>
                </c:pt>
                <c:pt idx="3371">
                  <c:v>1.01490273</c:v>
                </c:pt>
                <c:pt idx="3372">
                  <c:v>0.98189800999999999</c:v>
                </c:pt>
                <c:pt idx="3373">
                  <c:v>0.85394535000000005</c:v>
                </c:pt>
                <c:pt idx="3374">
                  <c:v>0.99159149000000002</c:v>
                </c:pt>
                <c:pt idx="3375">
                  <c:v>1.0138969799999999</c:v>
                </c:pt>
                <c:pt idx="3376">
                  <c:v>0.98431676000000001</c:v>
                </c:pt>
                <c:pt idx="3377">
                  <c:v>0.94344496</c:v>
                </c:pt>
                <c:pt idx="3378">
                  <c:v>0.95923464999999997</c:v>
                </c:pt>
                <c:pt idx="3379">
                  <c:v>1.0076094799999999</c:v>
                </c:pt>
                <c:pt idx="3380">
                  <c:v>1.0423171899999999</c:v>
                </c:pt>
                <c:pt idx="3381">
                  <c:v>1.0962452600000001</c:v>
                </c:pt>
                <c:pt idx="3382">
                  <c:v>1.05964328</c:v>
                </c:pt>
                <c:pt idx="3383">
                  <c:v>0.91060684000000003</c:v>
                </c:pt>
                <c:pt idx="3384">
                  <c:v>1.0203078800000001</c:v>
                </c:pt>
                <c:pt idx="3385">
                  <c:v>0.91031066999999999</c:v>
                </c:pt>
                <c:pt idx="3386">
                  <c:v>0.97634478000000002</c:v>
                </c:pt>
                <c:pt idx="3387">
                  <c:v>1.0041356299999999</c:v>
                </c:pt>
                <c:pt idx="3388">
                  <c:v>1.06945399</c:v>
                </c:pt>
                <c:pt idx="3389">
                  <c:v>1.06708461</c:v>
                </c:pt>
                <c:pt idx="3390">
                  <c:v>1.1419853900000001</c:v>
                </c:pt>
                <c:pt idx="3391">
                  <c:v>1.2204278900000001</c:v>
                </c:pt>
                <c:pt idx="3392">
                  <c:v>1.0321177500000001</c:v>
                </c:pt>
                <c:pt idx="3393">
                  <c:v>0.91283429999999999</c:v>
                </c:pt>
                <c:pt idx="3394">
                  <c:v>0.79622875000000004</c:v>
                </c:pt>
                <c:pt idx="3395">
                  <c:v>1.0612043600000001</c:v>
                </c:pt>
                <c:pt idx="3396">
                  <c:v>1.2065016200000001</c:v>
                </c:pt>
                <c:pt idx="3397">
                  <c:v>1.14437945</c:v>
                </c:pt>
                <c:pt idx="3398">
                  <c:v>1.1483654400000001</c:v>
                </c:pt>
                <c:pt idx="3399">
                  <c:v>0.98698231000000003</c:v>
                </c:pt>
                <c:pt idx="3400">
                  <c:v>0.72187712999999998</c:v>
                </c:pt>
                <c:pt idx="3401">
                  <c:v>0.99364001999999996</c:v>
                </c:pt>
                <c:pt idx="3402">
                  <c:v>1.1286946499999999</c:v>
                </c:pt>
                <c:pt idx="3403">
                  <c:v>0.99955729999999998</c:v>
                </c:pt>
                <c:pt idx="3404">
                  <c:v>0.99691642999999996</c:v>
                </c:pt>
                <c:pt idx="3405">
                  <c:v>1.14528648</c:v>
                </c:pt>
                <c:pt idx="3406">
                  <c:v>0.92226863000000003</c:v>
                </c:pt>
                <c:pt idx="3407">
                  <c:v>1.0452110400000001</c:v>
                </c:pt>
                <c:pt idx="3408">
                  <c:v>1.0393554700000001</c:v>
                </c:pt>
                <c:pt idx="3409">
                  <c:v>1.0688925</c:v>
                </c:pt>
                <c:pt idx="3410">
                  <c:v>1.00350009</c:v>
                </c:pt>
                <c:pt idx="3411">
                  <c:v>1.12850954</c:v>
                </c:pt>
                <c:pt idx="3412">
                  <c:v>0.91425962999999999</c:v>
                </c:pt>
                <c:pt idx="3413">
                  <c:v>0.97767139000000003</c:v>
                </c:pt>
                <c:pt idx="3414">
                  <c:v>1.0126814399999999</c:v>
                </c:pt>
                <c:pt idx="3415">
                  <c:v>1.01956745</c:v>
                </c:pt>
                <c:pt idx="3416">
                  <c:v>0.88828284000000002</c:v>
                </c:pt>
                <c:pt idx="3417">
                  <c:v>1.0061779799999999</c:v>
                </c:pt>
                <c:pt idx="3418">
                  <c:v>1.0047711699999999</c:v>
                </c:pt>
                <c:pt idx="3419">
                  <c:v>0.96421405000000004</c:v>
                </c:pt>
                <c:pt idx="3420">
                  <c:v>0.93654044000000003</c:v>
                </c:pt>
                <c:pt idx="3421">
                  <c:v>1.02371386</c:v>
                </c:pt>
                <c:pt idx="3422">
                  <c:v>0.94830095000000003</c:v>
                </c:pt>
                <c:pt idx="3423">
                  <c:v>0.90028399999999997</c:v>
                </c:pt>
                <c:pt idx="3424">
                  <c:v>0.91497538</c:v>
                </c:pt>
                <c:pt idx="3425">
                  <c:v>0.95689612000000002</c:v>
                </c:pt>
                <c:pt idx="3426">
                  <c:v>1.0908586199999999</c:v>
                </c:pt>
                <c:pt idx="3427">
                  <c:v>0.96190019999999998</c:v>
                </c:pt>
                <c:pt idx="3428">
                  <c:v>0.77015940000000005</c:v>
                </c:pt>
                <c:pt idx="3429">
                  <c:v>0.79352617000000003</c:v>
                </c:pt>
                <c:pt idx="3430">
                  <c:v>1.10571043</c:v>
                </c:pt>
                <c:pt idx="3431">
                  <c:v>1.04187293</c:v>
                </c:pt>
                <c:pt idx="3432">
                  <c:v>1.0403859</c:v>
                </c:pt>
                <c:pt idx="3433">
                  <c:v>0.95380482</c:v>
                </c:pt>
                <c:pt idx="3434">
                  <c:v>0.94929437000000005</c:v>
                </c:pt>
                <c:pt idx="3435">
                  <c:v>0.96447936999999995</c:v>
                </c:pt>
                <c:pt idx="3436">
                  <c:v>1.03343202</c:v>
                </c:pt>
                <c:pt idx="3437">
                  <c:v>0.98104035000000001</c:v>
                </c:pt>
                <c:pt idx="3438">
                  <c:v>0.97667181000000003</c:v>
                </c:pt>
                <c:pt idx="3439">
                  <c:v>1.00911503</c:v>
                </c:pt>
                <c:pt idx="3440">
                  <c:v>0.94686327999999997</c:v>
                </c:pt>
                <c:pt idx="3441">
                  <c:v>1.00186497</c:v>
                </c:pt>
                <c:pt idx="3442">
                  <c:v>0.99246767000000002</c:v>
                </c:pt>
                <c:pt idx="3443">
                  <c:v>1.1632912900000001</c:v>
                </c:pt>
                <c:pt idx="3444">
                  <c:v>0.87024718000000001</c:v>
                </c:pt>
                <c:pt idx="3445">
                  <c:v>0.86899461</c:v>
                </c:pt>
                <c:pt idx="3446">
                  <c:v>0.93259764000000001</c:v>
                </c:pt>
                <c:pt idx="3447">
                  <c:v>0.93317148000000005</c:v>
                </c:pt>
                <c:pt idx="3448">
                  <c:v>1.16373555</c:v>
                </c:pt>
                <c:pt idx="3449">
                  <c:v>0.98403291999999998</c:v>
                </c:pt>
                <c:pt idx="3450">
                  <c:v>0.93446722999999998</c:v>
                </c:pt>
                <c:pt idx="3451">
                  <c:v>0.97072367999999998</c:v>
                </c:pt>
                <c:pt idx="3452">
                  <c:v>0.95659377999999995</c:v>
                </c:pt>
                <c:pt idx="3453">
                  <c:v>0.86244180000000004</c:v>
                </c:pt>
                <c:pt idx="3454">
                  <c:v>0.91828264000000004</c:v>
                </c:pt>
                <c:pt idx="3455">
                  <c:v>0.92897569999999996</c:v>
                </c:pt>
                <c:pt idx="3456">
                  <c:v>0.96762621000000004</c:v>
                </c:pt>
                <c:pt idx="3457">
                  <c:v>1.0478025500000001</c:v>
                </c:pt>
                <c:pt idx="3458">
                  <c:v>0.96351063999999997</c:v>
                </c:pt>
                <c:pt idx="3459">
                  <c:v>1.0053388299999999</c:v>
                </c:pt>
                <c:pt idx="3460">
                  <c:v>1.1326312700000001</c:v>
                </c:pt>
                <c:pt idx="3461">
                  <c:v>1.12718911</c:v>
                </c:pt>
                <c:pt idx="3462">
                  <c:v>1.17862439</c:v>
                </c:pt>
                <c:pt idx="3463">
                  <c:v>1.01048483</c:v>
                </c:pt>
                <c:pt idx="3464">
                  <c:v>1.0056350000000001</c:v>
                </c:pt>
                <c:pt idx="3465">
                  <c:v>1.09810867</c:v>
                </c:pt>
                <c:pt idx="3466">
                  <c:v>1.07743831</c:v>
                </c:pt>
                <c:pt idx="3467">
                  <c:v>1.0771606499999999</c:v>
                </c:pt>
                <c:pt idx="3468">
                  <c:v>1.14482371</c:v>
                </c:pt>
                <c:pt idx="3469">
                  <c:v>0.94221091000000001</c:v>
                </c:pt>
                <c:pt idx="3470">
                  <c:v>0.93264084000000003</c:v>
                </c:pt>
                <c:pt idx="3471">
                  <c:v>1.22620325</c:v>
                </c:pt>
                <c:pt idx="3472">
                  <c:v>1.1453049900000001</c:v>
                </c:pt>
                <c:pt idx="3473">
                  <c:v>1.0188948900000001</c:v>
                </c:pt>
                <c:pt idx="3474">
                  <c:v>0.97971374</c:v>
                </c:pt>
                <c:pt idx="3475">
                  <c:v>1.0276566600000001</c:v>
                </c:pt>
                <c:pt idx="3476">
                  <c:v>1.0335430800000001</c:v>
                </c:pt>
                <c:pt idx="3477">
                  <c:v>0.96768790999999998</c:v>
                </c:pt>
                <c:pt idx="3478">
                  <c:v>0.99734217000000003</c:v>
                </c:pt>
                <c:pt idx="3479">
                  <c:v>0.88903560999999998</c:v>
                </c:pt>
                <c:pt idx="3480">
                  <c:v>0.91814072999999996</c:v>
                </c:pt>
                <c:pt idx="3481">
                  <c:v>1.0956344</c:v>
                </c:pt>
                <c:pt idx="3482">
                  <c:v>0.87145655</c:v>
                </c:pt>
                <c:pt idx="3483">
                  <c:v>0.41754142999999999</c:v>
                </c:pt>
                <c:pt idx="3484">
                  <c:v>0.25934833000000002</c:v>
                </c:pt>
                <c:pt idx="3485">
                  <c:v>0.77193643999999995</c:v>
                </c:pt>
                <c:pt idx="3486">
                  <c:v>1.00403073</c:v>
                </c:pt>
                <c:pt idx="3487">
                  <c:v>1.0695342000000001</c:v>
                </c:pt>
                <c:pt idx="3488">
                  <c:v>0.99478769</c:v>
                </c:pt>
                <c:pt idx="3489">
                  <c:v>0.98676017999999999</c:v>
                </c:pt>
                <c:pt idx="3490">
                  <c:v>0.81844784999999998</c:v>
                </c:pt>
                <c:pt idx="3491">
                  <c:v>0.97076070000000003</c:v>
                </c:pt>
                <c:pt idx="3492">
                  <c:v>0.96797791</c:v>
                </c:pt>
                <c:pt idx="3493">
                  <c:v>1.0568296399999999</c:v>
                </c:pt>
                <c:pt idx="3494">
                  <c:v>0.93581851999999999</c:v>
                </c:pt>
                <c:pt idx="3495">
                  <c:v>1.02946454</c:v>
                </c:pt>
                <c:pt idx="3496">
                  <c:v>1.1156445500000001</c:v>
                </c:pt>
                <c:pt idx="3497">
                  <c:v>0.98635910999999998</c:v>
                </c:pt>
                <c:pt idx="3498">
                  <c:v>1.0458836</c:v>
                </c:pt>
                <c:pt idx="3499">
                  <c:v>0.99385597999999997</c:v>
                </c:pt>
                <c:pt idx="3500">
                  <c:v>0.94330303999999998</c:v>
                </c:pt>
                <c:pt idx="3501">
                  <c:v>0.90773767000000005</c:v>
                </c:pt>
                <c:pt idx="3502">
                  <c:v>0.94145814000000005</c:v>
                </c:pt>
                <c:pt idx="3503">
                  <c:v>0.98166354</c:v>
                </c:pt>
                <c:pt idx="3504">
                  <c:v>0.97369156999999995</c:v>
                </c:pt>
                <c:pt idx="3505">
                  <c:v>1.0224242800000001</c:v>
                </c:pt>
                <c:pt idx="3506">
                  <c:v>1.01390932</c:v>
                </c:pt>
                <c:pt idx="3507">
                  <c:v>0.95296566999999999</c:v>
                </c:pt>
                <c:pt idx="3508">
                  <c:v>0.93729320999999999</c:v>
                </c:pt>
                <c:pt idx="3509">
                  <c:v>0.92606334000000001</c:v>
                </c:pt>
                <c:pt idx="3510">
                  <c:v>1.00994184</c:v>
                </c:pt>
                <c:pt idx="3511">
                  <c:v>0.95820422000000005</c:v>
                </c:pt>
                <c:pt idx="3512">
                  <c:v>1.06620844</c:v>
                </c:pt>
                <c:pt idx="3513">
                  <c:v>0.96391788</c:v>
                </c:pt>
                <c:pt idx="3514">
                  <c:v>0.94013153000000005</c:v>
                </c:pt>
                <c:pt idx="3515">
                  <c:v>1.05707028</c:v>
                </c:pt>
                <c:pt idx="3516">
                  <c:v>0.94711626000000004</c:v>
                </c:pt>
                <c:pt idx="3517">
                  <c:v>1.01001589</c:v>
                </c:pt>
                <c:pt idx="3518">
                  <c:v>0.91131024999999999</c:v>
                </c:pt>
                <c:pt idx="3519">
                  <c:v>1.0487651099999999</c:v>
                </c:pt>
                <c:pt idx="3520">
                  <c:v>0.93565809</c:v>
                </c:pt>
                <c:pt idx="3521">
                  <c:v>0.94089663999999995</c:v>
                </c:pt>
                <c:pt idx="3522">
                  <c:v>0.70801254999999996</c:v>
                </c:pt>
                <c:pt idx="3523">
                  <c:v>0.39903683000000001</c:v>
                </c:pt>
                <c:pt idx="3524">
                  <c:v>0.91933158999999998</c:v>
                </c:pt>
                <c:pt idx="3525">
                  <c:v>1.0116942</c:v>
                </c:pt>
                <c:pt idx="3526">
                  <c:v>1.08339261</c:v>
                </c:pt>
                <c:pt idx="3527">
                  <c:v>0.99223320000000004</c:v>
                </c:pt>
                <c:pt idx="3528">
                  <c:v>0.97034728999999997</c:v>
                </c:pt>
                <c:pt idx="3529">
                  <c:v>0.96610214999999999</c:v>
                </c:pt>
                <c:pt idx="3530">
                  <c:v>1.0103058899999999</c:v>
                </c:pt>
                <c:pt idx="3531">
                  <c:v>0.94788755000000002</c:v>
                </c:pt>
                <c:pt idx="3532">
                  <c:v>1.0439646499999999</c:v>
                </c:pt>
                <c:pt idx="3533">
                  <c:v>1.1819439899999999</c:v>
                </c:pt>
                <c:pt idx="3534">
                  <c:v>0.84447399999999995</c:v>
                </c:pt>
                <c:pt idx="3535">
                  <c:v>0.98579762000000004</c:v>
                </c:pt>
                <c:pt idx="3536">
                  <c:v>0.95101586999999999</c:v>
                </c:pt>
                <c:pt idx="3537">
                  <c:v>0.96323915000000004</c:v>
                </c:pt>
                <c:pt idx="3538">
                  <c:v>1.0490674600000001</c:v>
                </c:pt>
                <c:pt idx="3539">
                  <c:v>1.07448275</c:v>
                </c:pt>
                <c:pt idx="3540">
                  <c:v>1.0321547799999999</c:v>
                </c:pt>
                <c:pt idx="3541">
                  <c:v>1.1211977799999999</c:v>
                </c:pt>
                <c:pt idx="3542">
                  <c:v>1.05184407</c:v>
                </c:pt>
                <c:pt idx="3543">
                  <c:v>1.0623705299999999</c:v>
                </c:pt>
                <c:pt idx="3544">
                  <c:v>0.94079175000000004</c:v>
                </c:pt>
                <c:pt idx="3545">
                  <c:v>1.0152482700000001</c:v>
                </c:pt>
                <c:pt idx="3546">
                  <c:v>0.94098919999999997</c:v>
                </c:pt>
                <c:pt idx="3547">
                  <c:v>0.95864848000000003</c:v>
                </c:pt>
                <c:pt idx="3548">
                  <c:v>1.10427893</c:v>
                </c:pt>
                <c:pt idx="3549">
                  <c:v>0.97376560999999995</c:v>
                </c:pt>
                <c:pt idx="3550">
                  <c:v>1.0294336900000001</c:v>
                </c:pt>
                <c:pt idx="3551">
                  <c:v>0.83267029999999997</c:v>
                </c:pt>
                <c:pt idx="3552">
                  <c:v>0.99996452999999996</c:v>
                </c:pt>
                <c:pt idx="3553">
                  <c:v>0.95972827000000005</c:v>
                </c:pt>
                <c:pt idx="3554">
                  <c:v>0.96715110000000004</c:v>
                </c:pt>
                <c:pt idx="3555">
                  <c:v>0.99066595000000002</c:v>
                </c:pt>
                <c:pt idx="3556">
                  <c:v>0.96058593999999997</c:v>
                </c:pt>
                <c:pt idx="3557">
                  <c:v>0.95129353000000005</c:v>
                </c:pt>
                <c:pt idx="3558">
                  <c:v>0.88990561999999995</c:v>
                </c:pt>
                <c:pt idx="3559">
                  <c:v>0.78577633000000002</c:v>
                </c:pt>
                <c:pt idx="3560">
                  <c:v>0.97649286999999996</c:v>
                </c:pt>
                <c:pt idx="3561">
                  <c:v>1.0155752899999999</c:v>
                </c:pt>
                <c:pt idx="3562">
                  <c:v>0.97538838999999999</c:v>
                </c:pt>
                <c:pt idx="3563">
                  <c:v>0.92526120999999995</c:v>
                </c:pt>
                <c:pt idx="3564">
                  <c:v>1.1091411</c:v>
                </c:pt>
                <c:pt idx="3565">
                  <c:v>0.78971294999999997</c:v>
                </c:pt>
                <c:pt idx="3566">
                  <c:v>0.85256938000000004</c:v>
                </c:pt>
                <c:pt idx="3567">
                  <c:v>1.06444374</c:v>
                </c:pt>
                <c:pt idx="3568">
                  <c:v>0.98460676000000003</c:v>
                </c:pt>
                <c:pt idx="3569">
                  <c:v>1.0740940299999999</c:v>
                </c:pt>
                <c:pt idx="3570">
                  <c:v>1.01222484</c:v>
                </c:pt>
                <c:pt idx="3571">
                  <c:v>0.97151346999999999</c:v>
                </c:pt>
                <c:pt idx="3572">
                  <c:v>0.92225011999999995</c:v>
                </c:pt>
                <c:pt idx="3573">
                  <c:v>0.94793691000000002</c:v>
                </c:pt>
                <c:pt idx="3574">
                  <c:v>1.03343202</c:v>
                </c:pt>
                <c:pt idx="3575">
                  <c:v>1.0054375499999999</c:v>
                </c:pt>
                <c:pt idx="3576">
                  <c:v>0.95739591999999996</c:v>
                </c:pt>
                <c:pt idx="3577">
                  <c:v>0.88245812000000001</c:v>
                </c:pt>
                <c:pt idx="3578">
                  <c:v>1.0366837499999999</c:v>
                </c:pt>
                <c:pt idx="3579">
                  <c:v>1.1127075099999999</c:v>
                </c:pt>
                <c:pt idx="3580">
                  <c:v>0.93366510000000003</c:v>
                </c:pt>
                <c:pt idx="3581">
                  <c:v>1.00161816</c:v>
                </c:pt>
                <c:pt idx="3582">
                  <c:v>0.97090878000000003</c:v>
                </c:pt>
                <c:pt idx="3583">
                  <c:v>1.0517145000000001</c:v>
                </c:pt>
                <c:pt idx="3584">
                  <c:v>0.96207297000000003</c:v>
                </c:pt>
                <c:pt idx="3585">
                  <c:v>0.94901053000000002</c:v>
                </c:pt>
                <c:pt idx="3586">
                  <c:v>1.08181919</c:v>
                </c:pt>
                <c:pt idx="3587">
                  <c:v>0.87363464999999996</c:v>
                </c:pt>
                <c:pt idx="3588">
                  <c:v>0.54340854999999999</c:v>
                </c:pt>
                <c:pt idx="3589">
                  <c:v>0.29305028999999999</c:v>
                </c:pt>
                <c:pt idx="3590">
                  <c:v>0.96356617</c:v>
                </c:pt>
                <c:pt idx="3591">
                  <c:v>0.88791262999999998</c:v>
                </c:pt>
                <c:pt idx="3592">
                  <c:v>1.0155320999999999</c:v>
                </c:pt>
                <c:pt idx="3593">
                  <c:v>1.05037555</c:v>
                </c:pt>
                <c:pt idx="3594">
                  <c:v>1.04518636</c:v>
                </c:pt>
                <c:pt idx="3595">
                  <c:v>1.0391024900000001</c:v>
                </c:pt>
                <c:pt idx="3596">
                  <c:v>0.92771079999999995</c:v>
                </c:pt>
                <c:pt idx="3597">
                  <c:v>0.98725996999999999</c:v>
                </c:pt>
                <c:pt idx="3598">
                  <c:v>1.01940085</c:v>
                </c:pt>
                <c:pt idx="3599">
                  <c:v>0.93355403000000003</c:v>
                </c:pt>
                <c:pt idx="3600">
                  <c:v>1.0473274400000001</c:v>
                </c:pt>
                <c:pt idx="3601">
                  <c:v>0.97211815000000001</c:v>
                </c:pt>
                <c:pt idx="3602">
                  <c:v>1.0182099899999999</c:v>
                </c:pt>
                <c:pt idx="3603">
                  <c:v>1.02990263</c:v>
                </c:pt>
                <c:pt idx="3604">
                  <c:v>1.04091037</c:v>
                </c:pt>
                <c:pt idx="3605">
                  <c:v>1.01421783</c:v>
                </c:pt>
                <c:pt idx="3606">
                  <c:v>0.9675028</c:v>
                </c:pt>
                <c:pt idx="3607">
                  <c:v>1.1521663200000001</c:v>
                </c:pt>
                <c:pt idx="3608">
                  <c:v>0.96096232999999998</c:v>
                </c:pt>
                <c:pt idx="3609">
                  <c:v>1.06081563</c:v>
                </c:pt>
                <c:pt idx="3610">
                  <c:v>0.83750778000000003</c:v>
                </c:pt>
                <c:pt idx="3611">
                  <c:v>1.01660572</c:v>
                </c:pt>
                <c:pt idx="3612">
                  <c:v>1.04335997</c:v>
                </c:pt>
                <c:pt idx="3613">
                  <c:v>1.04483466</c:v>
                </c:pt>
                <c:pt idx="3614">
                  <c:v>1.05032619</c:v>
                </c:pt>
                <c:pt idx="3615">
                  <c:v>0.98103417999999998</c:v>
                </c:pt>
                <c:pt idx="3616">
                  <c:v>0.99480619999999997</c:v>
                </c:pt>
                <c:pt idx="3617">
                  <c:v>0.99860090999999995</c:v>
                </c:pt>
                <c:pt idx="3618">
                  <c:v>1.18279548</c:v>
                </c:pt>
                <c:pt idx="3619">
                  <c:v>1.1435588000000001</c:v>
                </c:pt>
                <c:pt idx="3620">
                  <c:v>0.98411930999999997</c:v>
                </c:pt>
                <c:pt idx="3621">
                  <c:v>0.92347800000000002</c:v>
                </c:pt>
                <c:pt idx="3622">
                  <c:v>0.83306519000000001</c:v>
                </c:pt>
                <c:pt idx="3623">
                  <c:v>0.53685574000000003</c:v>
                </c:pt>
                <c:pt idx="3624">
                  <c:v>0.19539977</c:v>
                </c:pt>
                <c:pt idx="3625">
                  <c:v>0.87898425999999996</c:v>
                </c:pt>
                <c:pt idx="3626">
                  <c:v>0.93125869999999999</c:v>
                </c:pt>
                <c:pt idx="3627">
                  <c:v>0.99358449000000004</c:v>
                </c:pt>
                <c:pt idx="3628">
                  <c:v>1.0112992999999999</c:v>
                </c:pt>
                <c:pt idx="3629">
                  <c:v>1.00593734</c:v>
                </c:pt>
                <c:pt idx="3630">
                  <c:v>0.95644569999999995</c:v>
                </c:pt>
                <c:pt idx="3631">
                  <c:v>1.0472842499999999</c:v>
                </c:pt>
                <c:pt idx="3632">
                  <c:v>1.0609945700000001</c:v>
                </c:pt>
                <c:pt idx="3633">
                  <c:v>1.0337220199999999</c:v>
                </c:pt>
                <c:pt idx="3634">
                  <c:v>1.05115917</c:v>
                </c:pt>
                <c:pt idx="3635">
                  <c:v>0.99576259</c:v>
                </c:pt>
                <c:pt idx="3636">
                  <c:v>1.03584459</c:v>
                </c:pt>
                <c:pt idx="3637">
                  <c:v>0.84191335</c:v>
                </c:pt>
                <c:pt idx="3638">
                  <c:v>1.03859653</c:v>
                </c:pt>
                <c:pt idx="3639">
                  <c:v>0.98362569</c:v>
                </c:pt>
                <c:pt idx="3640">
                  <c:v>0.89099775999999997</c:v>
                </c:pt>
                <c:pt idx="3641">
                  <c:v>0.91796796000000003</c:v>
                </c:pt>
                <c:pt idx="3642">
                  <c:v>1.1166626399999999</c:v>
                </c:pt>
                <c:pt idx="3643">
                  <c:v>0.97429626000000003</c:v>
                </c:pt>
                <c:pt idx="3644">
                  <c:v>0.97553648000000004</c:v>
                </c:pt>
                <c:pt idx="3645">
                  <c:v>0.95930252999999999</c:v>
                </c:pt>
                <c:pt idx="3646">
                  <c:v>1.05001151</c:v>
                </c:pt>
                <c:pt idx="3647">
                  <c:v>0.96727450000000004</c:v>
                </c:pt>
                <c:pt idx="3648">
                  <c:v>0.89787760000000005</c:v>
                </c:pt>
                <c:pt idx="3649">
                  <c:v>1.0363135299999999</c:v>
                </c:pt>
                <c:pt idx="3650">
                  <c:v>0.97945459000000001</c:v>
                </c:pt>
                <c:pt idx="3651">
                  <c:v>1.0027473200000001</c:v>
                </c:pt>
                <c:pt idx="3652">
                  <c:v>0.96359702999999997</c:v>
                </c:pt>
                <c:pt idx="3653">
                  <c:v>1.1430775200000001</c:v>
                </c:pt>
                <c:pt idx="3654">
                  <c:v>0.95722932000000005</c:v>
                </c:pt>
                <c:pt idx="3655">
                  <c:v>1.0736991300000001</c:v>
                </c:pt>
                <c:pt idx="3656">
                  <c:v>1.0559781500000001</c:v>
                </c:pt>
                <c:pt idx="3657">
                  <c:v>1.0699044200000001</c:v>
                </c:pt>
                <c:pt idx="3658">
                  <c:v>1.0497770399999999</c:v>
                </c:pt>
                <c:pt idx="3659">
                  <c:v>0.95970359000000005</c:v>
                </c:pt>
                <c:pt idx="3660">
                  <c:v>1.0693737800000001</c:v>
                </c:pt>
                <c:pt idx="3661">
                  <c:v>0.99864410000000003</c:v>
                </c:pt>
                <c:pt idx="3662">
                  <c:v>1.0843736799999999</c:v>
                </c:pt>
                <c:pt idx="3663">
                  <c:v>1.1052044700000001</c:v>
                </c:pt>
                <c:pt idx="3664">
                  <c:v>1.00135901</c:v>
                </c:pt>
                <c:pt idx="3665">
                  <c:v>1.0670722699999999</c:v>
                </c:pt>
                <c:pt idx="3666">
                  <c:v>1.07722235</c:v>
                </c:pt>
                <c:pt idx="3667">
                  <c:v>1.05042491</c:v>
                </c:pt>
                <c:pt idx="3668">
                  <c:v>1.10936323</c:v>
                </c:pt>
                <c:pt idx="3669">
                  <c:v>1.0961280200000001</c:v>
                </c:pt>
                <c:pt idx="3670">
                  <c:v>1.0133108</c:v>
                </c:pt>
                <c:pt idx="3671">
                  <c:v>1.1400479299999999</c:v>
                </c:pt>
                <c:pt idx="3672">
                  <c:v>1.1171871200000001</c:v>
                </c:pt>
                <c:pt idx="3673">
                  <c:v>0.96550981000000002</c:v>
                </c:pt>
                <c:pt idx="3674">
                  <c:v>0.63817756000000003</c:v>
                </c:pt>
                <c:pt idx="3675">
                  <c:v>0.19096952</c:v>
                </c:pt>
                <c:pt idx="3676">
                  <c:v>0</c:v>
                </c:pt>
                <c:pt idx="3677">
                  <c:v>1.673991E-2</c:v>
                </c:pt>
                <c:pt idx="3678">
                  <c:v>0.39900597999999998</c:v>
                </c:pt>
                <c:pt idx="3679">
                  <c:v>0.79113211000000006</c:v>
                </c:pt>
                <c:pt idx="3680">
                  <c:v>1.45524944</c:v>
                </c:pt>
                <c:pt idx="3681">
                  <c:v>1.09801612</c:v>
                </c:pt>
                <c:pt idx="3682">
                  <c:v>1.0562002699999999</c:v>
                </c:pt>
                <c:pt idx="3683">
                  <c:v>1.09295034</c:v>
                </c:pt>
                <c:pt idx="3684">
                  <c:v>1.23238585</c:v>
                </c:pt>
                <c:pt idx="3685">
                  <c:v>1.2652918500000001</c:v>
                </c:pt>
                <c:pt idx="3686">
                  <c:v>1.38624126</c:v>
                </c:pt>
                <c:pt idx="3687">
                  <c:v>1.27175828</c:v>
                </c:pt>
                <c:pt idx="3688">
                  <c:v>1.0155938</c:v>
                </c:pt>
                <c:pt idx="3689">
                  <c:v>1.2827536799999999</c:v>
                </c:pt>
                <c:pt idx="3690">
                  <c:v>1.2586896700000001</c:v>
                </c:pt>
                <c:pt idx="3691">
                  <c:v>1.28139622</c:v>
                </c:pt>
                <c:pt idx="3692">
                  <c:v>1.1080921500000001</c:v>
                </c:pt>
                <c:pt idx="3693">
                  <c:v>1.7083102800000001</c:v>
                </c:pt>
                <c:pt idx="3694">
                  <c:v>1.4863166999999999</c:v>
                </c:pt>
                <c:pt idx="3695">
                  <c:v>1.57460694</c:v>
                </c:pt>
                <c:pt idx="3696">
                  <c:v>1.37184605</c:v>
                </c:pt>
                <c:pt idx="3697">
                  <c:v>1.3233910099999999</c:v>
                </c:pt>
                <c:pt idx="3698">
                  <c:v>1.2033301000000001</c:v>
                </c:pt>
                <c:pt idx="3699">
                  <c:v>1.02587962</c:v>
                </c:pt>
                <c:pt idx="3700">
                  <c:v>1.01343421</c:v>
                </c:pt>
                <c:pt idx="3701">
                  <c:v>0.97603010000000001</c:v>
                </c:pt>
                <c:pt idx="3702">
                  <c:v>1.1318476500000001</c:v>
                </c:pt>
                <c:pt idx="3703">
                  <c:v>1.8187455800000001</c:v>
                </c:pt>
                <c:pt idx="3704">
                  <c:v>2.0340135799999999</c:v>
                </c:pt>
                <c:pt idx="3705">
                  <c:v>1.16310618</c:v>
                </c:pt>
                <c:pt idx="3706">
                  <c:v>1.11641583</c:v>
                </c:pt>
                <c:pt idx="3707">
                  <c:v>1.3021468</c:v>
                </c:pt>
                <c:pt idx="3708">
                  <c:v>1.2199281</c:v>
                </c:pt>
                <c:pt idx="3709">
                  <c:v>1.2389139899999999</c:v>
                </c:pt>
                <c:pt idx="3710">
                  <c:v>0.97771458</c:v>
                </c:pt>
                <c:pt idx="3711">
                  <c:v>0.97379645999999997</c:v>
                </c:pt>
                <c:pt idx="3712">
                  <c:v>1.02129512</c:v>
                </c:pt>
                <c:pt idx="3713">
                  <c:v>1.2607567099999999</c:v>
                </c:pt>
                <c:pt idx="3714">
                  <c:v>1.0707497500000001</c:v>
                </c:pt>
                <c:pt idx="3715">
                  <c:v>1.09932422</c:v>
                </c:pt>
                <c:pt idx="3716">
                  <c:v>1.0397935599999999</c:v>
                </c:pt>
                <c:pt idx="3717">
                  <c:v>1.2461270200000001</c:v>
                </c:pt>
                <c:pt idx="3718">
                  <c:v>1.2545555900000001</c:v>
                </c:pt>
                <c:pt idx="3719">
                  <c:v>1.0937092799999999</c:v>
                </c:pt>
                <c:pt idx="3720">
                  <c:v>1.2495144899999999</c:v>
                </c:pt>
                <c:pt idx="3721">
                  <c:v>1.23406416</c:v>
                </c:pt>
                <c:pt idx="3722">
                  <c:v>1.3498552500000001</c:v>
                </c:pt>
                <c:pt idx="3723">
                  <c:v>1.2044716</c:v>
                </c:pt>
                <c:pt idx="3724">
                  <c:v>1.00509202</c:v>
                </c:pt>
                <c:pt idx="3725">
                  <c:v>1.1367345</c:v>
                </c:pt>
                <c:pt idx="3726">
                  <c:v>1.0992871900000001</c:v>
                </c:pt>
                <c:pt idx="3727">
                  <c:v>1.38113229</c:v>
                </c:pt>
                <c:pt idx="3728">
                  <c:v>1.37125371</c:v>
                </c:pt>
                <c:pt idx="3729">
                  <c:v>0.99546024</c:v>
                </c:pt>
                <c:pt idx="3730">
                  <c:v>1.0861630499999999</c:v>
                </c:pt>
                <c:pt idx="3731">
                  <c:v>1.31870161</c:v>
                </c:pt>
                <c:pt idx="3732">
                  <c:v>1.1867938099999999</c:v>
                </c:pt>
                <c:pt idx="3733">
                  <c:v>1.0982382500000001</c:v>
                </c:pt>
                <c:pt idx="3734">
                  <c:v>4.2795930000000002</c:v>
                </c:pt>
                <c:pt idx="3735">
                  <c:v>3.4246912599999999</c:v>
                </c:pt>
                <c:pt idx="3736">
                  <c:v>3.8672901199999998</c:v>
                </c:pt>
                <c:pt idx="3737">
                  <c:v>1.05926689</c:v>
                </c:pt>
                <c:pt idx="3738">
                  <c:v>1.52284463</c:v>
                </c:pt>
                <c:pt idx="3739">
                  <c:v>1.1545912300000001</c:v>
                </c:pt>
                <c:pt idx="3740">
                  <c:v>1.06994144</c:v>
                </c:pt>
                <c:pt idx="3741">
                  <c:v>1.0281194300000001</c:v>
                </c:pt>
                <c:pt idx="3742">
                  <c:v>1.22153237</c:v>
                </c:pt>
                <c:pt idx="3743">
                  <c:v>1.3213239699999999</c:v>
                </c:pt>
                <c:pt idx="3744">
                  <c:v>0.91525922000000004</c:v>
                </c:pt>
                <c:pt idx="3745">
                  <c:v>1.15286355</c:v>
                </c:pt>
                <c:pt idx="3746">
                  <c:v>1.4668927199999999</c:v>
                </c:pt>
                <c:pt idx="3747">
                  <c:v>1.3140800800000001</c:v>
                </c:pt>
                <c:pt idx="3748">
                  <c:v>1.1306814700000001</c:v>
                </c:pt>
                <c:pt idx="3749">
                  <c:v>1.2260428299999999</c:v>
                </c:pt>
                <c:pt idx="3750">
                  <c:v>1.12950912</c:v>
                </c:pt>
                <c:pt idx="3751">
                  <c:v>1.04288486</c:v>
                </c:pt>
                <c:pt idx="3752">
                  <c:v>1.0432118800000001</c:v>
                </c:pt>
                <c:pt idx="3753">
                  <c:v>1.11527434</c:v>
                </c:pt>
                <c:pt idx="3754">
                  <c:v>1.01960447</c:v>
                </c:pt>
                <c:pt idx="3755">
                  <c:v>0.77905692000000004</c:v>
                </c:pt>
                <c:pt idx="3756">
                  <c:v>0.33002864999999998</c:v>
                </c:pt>
                <c:pt idx="3757">
                  <c:v>0.68424470999999998</c:v>
                </c:pt>
                <c:pt idx="3758">
                  <c:v>1.06049478</c:v>
                </c:pt>
                <c:pt idx="3759">
                  <c:v>1.23513162</c:v>
                </c:pt>
                <c:pt idx="3760">
                  <c:v>1.1087523699999999</c:v>
                </c:pt>
                <c:pt idx="3761">
                  <c:v>1.1581823200000001</c:v>
                </c:pt>
                <c:pt idx="3762">
                  <c:v>1.0506100199999999</c:v>
                </c:pt>
                <c:pt idx="3763">
                  <c:v>1.0189936100000001</c:v>
                </c:pt>
                <c:pt idx="3764">
                  <c:v>1.0704412299999999</c:v>
                </c:pt>
                <c:pt idx="3765">
                  <c:v>0.96360937000000002</c:v>
                </c:pt>
                <c:pt idx="3766">
                  <c:v>1.0336664900000001</c:v>
                </c:pt>
                <c:pt idx="3767">
                  <c:v>1.11432412</c:v>
                </c:pt>
                <c:pt idx="3768">
                  <c:v>0.92355821000000005</c:v>
                </c:pt>
                <c:pt idx="3769">
                  <c:v>1.14618116</c:v>
                </c:pt>
                <c:pt idx="3770">
                  <c:v>1.0338145700000001</c:v>
                </c:pt>
                <c:pt idx="3771">
                  <c:v>1.00134667</c:v>
                </c:pt>
                <c:pt idx="3772">
                  <c:v>0.91132875999999996</c:v>
                </c:pt>
                <c:pt idx="3773">
                  <c:v>1.0130454799999999</c:v>
                </c:pt>
                <c:pt idx="3774">
                  <c:v>1.0856447499999999</c:v>
                </c:pt>
                <c:pt idx="3775">
                  <c:v>1.0791413000000001</c:v>
                </c:pt>
                <c:pt idx="3776">
                  <c:v>1.0414718700000001</c:v>
                </c:pt>
                <c:pt idx="3777">
                  <c:v>1.1441573199999999</c:v>
                </c:pt>
                <c:pt idx="3778">
                  <c:v>1.2336816100000001</c:v>
                </c:pt>
                <c:pt idx="3779">
                  <c:v>1.00727012</c:v>
                </c:pt>
                <c:pt idx="3780">
                  <c:v>1.0947150299999999</c:v>
                </c:pt>
                <c:pt idx="3781">
                  <c:v>1.0855275200000001</c:v>
                </c:pt>
                <c:pt idx="3782">
                  <c:v>1.04171868</c:v>
                </c:pt>
                <c:pt idx="3783">
                  <c:v>0.92003500000000005</c:v>
                </c:pt>
                <c:pt idx="3784">
                  <c:v>1.0412744199999999</c:v>
                </c:pt>
                <c:pt idx="3785">
                  <c:v>1.0017354000000001</c:v>
                </c:pt>
                <c:pt idx="3786">
                  <c:v>0.97988034000000002</c:v>
                </c:pt>
                <c:pt idx="3787">
                  <c:v>0.95521780999999994</c:v>
                </c:pt>
                <c:pt idx="3788">
                  <c:v>0.93214105000000003</c:v>
                </c:pt>
                <c:pt idx="3789">
                  <c:v>1.0561817600000001</c:v>
                </c:pt>
                <c:pt idx="3790">
                  <c:v>1.1910698</c:v>
                </c:pt>
                <c:pt idx="3791">
                  <c:v>1.0496597999999999</c:v>
                </c:pt>
                <c:pt idx="3792">
                  <c:v>1.00889907</c:v>
                </c:pt>
                <c:pt idx="3793">
                  <c:v>0.94754817999999996</c:v>
                </c:pt>
                <c:pt idx="3794">
                  <c:v>0.98463761000000005</c:v>
                </c:pt>
                <c:pt idx="3795">
                  <c:v>0.95981466000000004</c:v>
                </c:pt>
                <c:pt idx="3796">
                  <c:v>1.00129731</c:v>
                </c:pt>
                <c:pt idx="3797">
                  <c:v>0.96657108999999997</c:v>
                </c:pt>
                <c:pt idx="3798">
                  <c:v>1.13144658</c:v>
                </c:pt>
                <c:pt idx="3799">
                  <c:v>1.0142857000000001</c:v>
                </c:pt>
                <c:pt idx="3800">
                  <c:v>1.0932958699999999</c:v>
                </c:pt>
                <c:pt idx="3801">
                  <c:v>0.97606711999999995</c:v>
                </c:pt>
                <c:pt idx="3802">
                  <c:v>0.95241034999999996</c:v>
                </c:pt>
                <c:pt idx="3803">
                  <c:v>0.97796755999999996</c:v>
                </c:pt>
                <c:pt idx="3804">
                  <c:v>1.0513381100000001</c:v>
                </c:pt>
                <c:pt idx="3805">
                  <c:v>1.0423727199999999</c:v>
                </c:pt>
                <c:pt idx="3806">
                  <c:v>1.1071913</c:v>
                </c:pt>
                <c:pt idx="3807">
                  <c:v>1.00346307</c:v>
                </c:pt>
                <c:pt idx="3808">
                  <c:v>0.86195434999999998</c:v>
                </c:pt>
                <c:pt idx="3809">
                  <c:v>0.99464576999999998</c:v>
                </c:pt>
                <c:pt idx="3810">
                  <c:v>1.1162862600000001</c:v>
                </c:pt>
                <c:pt idx="3811">
                  <c:v>1.07637085</c:v>
                </c:pt>
                <c:pt idx="3812">
                  <c:v>1.12957083</c:v>
                </c:pt>
                <c:pt idx="3813">
                  <c:v>1.03838674</c:v>
                </c:pt>
                <c:pt idx="3814">
                  <c:v>0.97878202999999997</c:v>
                </c:pt>
                <c:pt idx="3815">
                  <c:v>0.96131403000000004</c:v>
                </c:pt>
                <c:pt idx="3816">
                  <c:v>0.82800558000000002</c:v>
                </c:pt>
                <c:pt idx="3817">
                  <c:v>0.99134467999999998</c:v>
                </c:pt>
                <c:pt idx="3818">
                  <c:v>0.95448971999999999</c:v>
                </c:pt>
                <c:pt idx="3819">
                  <c:v>0.94439518</c:v>
                </c:pt>
                <c:pt idx="3820">
                  <c:v>1.1231475900000001</c:v>
                </c:pt>
                <c:pt idx="3821">
                  <c:v>1.1294350799999999</c:v>
                </c:pt>
                <c:pt idx="3822">
                  <c:v>1.0327779699999999</c:v>
                </c:pt>
                <c:pt idx="3823">
                  <c:v>1.0845155900000001</c:v>
                </c:pt>
                <c:pt idx="3824">
                  <c:v>1.07343381</c:v>
                </c:pt>
                <c:pt idx="3825">
                  <c:v>0.92168863000000001</c:v>
                </c:pt>
                <c:pt idx="3826">
                  <c:v>0.94651775000000005</c:v>
                </c:pt>
                <c:pt idx="3827">
                  <c:v>1.0213753299999999</c:v>
                </c:pt>
                <c:pt idx="3828">
                  <c:v>1.13013232</c:v>
                </c:pt>
                <c:pt idx="3829">
                  <c:v>1.0158344399999999</c:v>
                </c:pt>
                <c:pt idx="3830">
                  <c:v>1.01047865</c:v>
                </c:pt>
                <c:pt idx="3831">
                  <c:v>1.01675381</c:v>
                </c:pt>
                <c:pt idx="3832">
                  <c:v>0.96964388000000001</c:v>
                </c:pt>
                <c:pt idx="3833">
                  <c:v>0.90000016999999999</c:v>
                </c:pt>
                <c:pt idx="3834">
                  <c:v>0.95735272000000005</c:v>
                </c:pt>
                <c:pt idx="3835">
                  <c:v>1.01659338</c:v>
                </c:pt>
                <c:pt idx="3836">
                  <c:v>0.99328214000000004</c:v>
                </c:pt>
                <c:pt idx="3837">
                  <c:v>1.05927923</c:v>
                </c:pt>
                <c:pt idx="3838">
                  <c:v>1.0681644100000001</c:v>
                </c:pt>
                <c:pt idx="3839">
                  <c:v>1.1512284399999999</c:v>
                </c:pt>
                <c:pt idx="3840">
                  <c:v>1.07014506</c:v>
                </c:pt>
                <c:pt idx="3841">
                  <c:v>1.18584976</c:v>
                </c:pt>
                <c:pt idx="3842">
                  <c:v>1.01401421</c:v>
                </c:pt>
                <c:pt idx="3843">
                  <c:v>1.00641245</c:v>
                </c:pt>
                <c:pt idx="3844">
                  <c:v>0.63174814999999995</c:v>
                </c:pt>
                <c:pt idx="3845">
                  <c:v>0.17241555</c:v>
                </c:pt>
                <c:pt idx="3846">
                  <c:v>0.82860409999999995</c:v>
                </c:pt>
                <c:pt idx="3847">
                  <c:v>0.95807463999999998</c:v>
                </c:pt>
                <c:pt idx="3848">
                  <c:v>1.0616177600000001</c:v>
                </c:pt>
                <c:pt idx="3849">
                  <c:v>1.0027905100000001</c:v>
                </c:pt>
                <c:pt idx="3850">
                  <c:v>1.0052154200000001</c:v>
                </c:pt>
                <c:pt idx="3851">
                  <c:v>1.07611787</c:v>
                </c:pt>
                <c:pt idx="3852">
                  <c:v>0.93528787999999996</c:v>
                </c:pt>
                <c:pt idx="3853">
                  <c:v>1.04651297</c:v>
                </c:pt>
                <c:pt idx="3854">
                  <c:v>1.0317290299999999</c:v>
                </c:pt>
                <c:pt idx="3855">
                  <c:v>1.0111820600000001</c:v>
                </c:pt>
                <c:pt idx="3856">
                  <c:v>0.90900873999999998</c:v>
                </c:pt>
                <c:pt idx="3857">
                  <c:v>0.96003678999999997</c:v>
                </c:pt>
                <c:pt idx="3858">
                  <c:v>0.98882722000000001</c:v>
                </c:pt>
                <c:pt idx="3859">
                  <c:v>0.90807702999999995</c:v>
                </c:pt>
                <c:pt idx="3860">
                  <c:v>0.87831786999999995</c:v>
                </c:pt>
                <c:pt idx="3861">
                  <c:v>0.96020338000000005</c:v>
                </c:pt>
                <c:pt idx="3862">
                  <c:v>1.07236635</c:v>
                </c:pt>
                <c:pt idx="3863">
                  <c:v>1.0149459199999999</c:v>
                </c:pt>
                <c:pt idx="3864">
                  <c:v>0.94024260000000004</c:v>
                </c:pt>
                <c:pt idx="3865">
                  <c:v>0.92583504000000005</c:v>
                </c:pt>
                <c:pt idx="3866">
                  <c:v>0.99220852000000004</c:v>
                </c:pt>
                <c:pt idx="3867">
                  <c:v>1.00709118</c:v>
                </c:pt>
                <c:pt idx="3868">
                  <c:v>1.0672944</c:v>
                </c:pt>
                <c:pt idx="3869">
                  <c:v>0.99671281</c:v>
                </c:pt>
                <c:pt idx="3870">
                  <c:v>1.28240197</c:v>
                </c:pt>
                <c:pt idx="3871">
                  <c:v>0.96019104</c:v>
                </c:pt>
                <c:pt idx="3872">
                  <c:v>0.90652829999999995</c:v>
                </c:pt>
                <c:pt idx="3873">
                  <c:v>1.00726395</c:v>
                </c:pt>
                <c:pt idx="3874">
                  <c:v>1.0455442399999999</c:v>
                </c:pt>
                <c:pt idx="3875">
                  <c:v>0.88584558999999996</c:v>
                </c:pt>
                <c:pt idx="3876">
                  <c:v>1.0922777800000001</c:v>
                </c:pt>
                <c:pt idx="3877">
                  <c:v>1.0843304899999999</c:v>
                </c:pt>
                <c:pt idx="3878">
                  <c:v>1.0018464600000001</c:v>
                </c:pt>
                <c:pt idx="3879">
                  <c:v>0.91176067999999999</c:v>
                </c:pt>
                <c:pt idx="3880">
                  <c:v>0.59935428999999996</c:v>
                </c:pt>
                <c:pt idx="3881">
                  <c:v>0.97701733999999996</c:v>
                </c:pt>
                <c:pt idx="3882">
                  <c:v>1.1262142100000001</c:v>
                </c:pt>
                <c:pt idx="3883">
                  <c:v>0.91057599</c:v>
                </c:pt>
                <c:pt idx="3884">
                  <c:v>1.0464265800000001</c:v>
                </c:pt>
                <c:pt idx="3885">
                  <c:v>0.94791223000000002</c:v>
                </c:pt>
                <c:pt idx="3886">
                  <c:v>0.82937538</c:v>
                </c:pt>
                <c:pt idx="3887">
                  <c:v>1.08408368</c:v>
                </c:pt>
                <c:pt idx="3888">
                  <c:v>0.97003877999999999</c:v>
                </c:pt>
                <c:pt idx="3889">
                  <c:v>0.98311972999999997</c:v>
                </c:pt>
                <c:pt idx="3890">
                  <c:v>0.98038013000000002</c:v>
                </c:pt>
                <c:pt idx="3891">
                  <c:v>0.88993646999999998</c:v>
                </c:pt>
                <c:pt idx="3892">
                  <c:v>0.91427813999999996</c:v>
                </c:pt>
                <c:pt idx="3893">
                  <c:v>1.0010134799999999</c:v>
                </c:pt>
                <c:pt idx="3894">
                  <c:v>0.81570825999999996</c:v>
                </c:pt>
                <c:pt idx="3895">
                  <c:v>0.96791621000000005</c:v>
                </c:pt>
                <c:pt idx="3896">
                  <c:v>0.98428590000000005</c:v>
                </c:pt>
                <c:pt idx="3897">
                  <c:v>0.922898</c:v>
                </c:pt>
                <c:pt idx="3898">
                  <c:v>0.99921793000000003</c:v>
                </c:pt>
                <c:pt idx="3899">
                  <c:v>1.0646288500000001</c:v>
                </c:pt>
                <c:pt idx="3900">
                  <c:v>1.0241642900000001</c:v>
                </c:pt>
                <c:pt idx="3901">
                  <c:v>1.0607847800000001</c:v>
                </c:pt>
                <c:pt idx="3902">
                  <c:v>0.98421802999999997</c:v>
                </c:pt>
                <c:pt idx="3903">
                  <c:v>0.85901112999999996</c:v>
                </c:pt>
                <c:pt idx="3904">
                  <c:v>0.85693792999999996</c:v>
                </c:pt>
                <c:pt idx="3905">
                  <c:v>0.95070118000000003</c:v>
                </c:pt>
                <c:pt idx="3906">
                  <c:v>0.22944725999999999</c:v>
                </c:pt>
                <c:pt idx="3907">
                  <c:v>0.83027006999999997</c:v>
                </c:pt>
                <c:pt idx="3908">
                  <c:v>0.97693713000000004</c:v>
                </c:pt>
                <c:pt idx="3909">
                  <c:v>0.97153814999999999</c:v>
                </c:pt>
                <c:pt idx="3910">
                  <c:v>0.97533285999999997</c:v>
                </c:pt>
                <c:pt idx="3911">
                  <c:v>1.06682546</c:v>
                </c:pt>
                <c:pt idx="3912">
                  <c:v>1.06475225</c:v>
                </c:pt>
                <c:pt idx="3913">
                  <c:v>0.87835490000000005</c:v>
                </c:pt>
                <c:pt idx="3914">
                  <c:v>0.99716941000000003</c:v>
                </c:pt>
                <c:pt idx="3915">
                  <c:v>0.94936841000000005</c:v>
                </c:pt>
                <c:pt idx="3916">
                  <c:v>1.0626852200000001</c:v>
                </c:pt>
                <c:pt idx="3917">
                  <c:v>0.97649286999999996</c:v>
                </c:pt>
                <c:pt idx="3918">
                  <c:v>1.05280046</c:v>
                </c:pt>
                <c:pt idx="3919">
                  <c:v>0.98308887</c:v>
                </c:pt>
                <c:pt idx="3920">
                  <c:v>1.03370351</c:v>
                </c:pt>
                <c:pt idx="3921">
                  <c:v>1.0536149400000001</c:v>
                </c:pt>
                <c:pt idx="3922">
                  <c:v>1.08323835</c:v>
                </c:pt>
                <c:pt idx="3923">
                  <c:v>1.03026668</c:v>
                </c:pt>
                <c:pt idx="3924">
                  <c:v>1.0420025100000001</c:v>
                </c:pt>
                <c:pt idx="3925">
                  <c:v>1.12433845</c:v>
                </c:pt>
                <c:pt idx="3926">
                  <c:v>0.85411194999999995</c:v>
                </c:pt>
                <c:pt idx="3927">
                  <c:v>0.22403593999999999</c:v>
                </c:pt>
                <c:pt idx="3928">
                  <c:v>0.50266633000000005</c:v>
                </c:pt>
                <c:pt idx="3929">
                  <c:v>0.85917772999999997</c:v>
                </c:pt>
                <c:pt idx="3930">
                  <c:v>1.0221712999999999</c:v>
                </c:pt>
                <c:pt idx="3931">
                  <c:v>1.07103975</c:v>
                </c:pt>
                <c:pt idx="3932">
                  <c:v>1.0640611900000001</c:v>
                </c:pt>
                <c:pt idx="3933">
                  <c:v>1.0027473200000001</c:v>
                </c:pt>
                <c:pt idx="3934">
                  <c:v>0.90565828999999998</c:v>
                </c:pt>
                <c:pt idx="3935">
                  <c:v>1.0995771999999999</c:v>
                </c:pt>
                <c:pt idx="3936">
                  <c:v>0.91146450999999995</c:v>
                </c:pt>
                <c:pt idx="3937">
                  <c:v>1.14597755</c:v>
                </c:pt>
                <c:pt idx="3938">
                  <c:v>1.0893407399999999</c:v>
                </c:pt>
                <c:pt idx="3939">
                  <c:v>0.9880004</c:v>
                </c:pt>
                <c:pt idx="3940">
                  <c:v>0.86847014</c:v>
                </c:pt>
                <c:pt idx="3941">
                  <c:v>1.01010844</c:v>
                </c:pt>
                <c:pt idx="3942">
                  <c:v>0.99936601999999997</c:v>
                </c:pt>
                <c:pt idx="3943">
                  <c:v>0.99578109999999997</c:v>
                </c:pt>
                <c:pt idx="3944">
                  <c:v>0.99333150000000003</c:v>
                </c:pt>
                <c:pt idx="3945">
                  <c:v>1.04160761</c:v>
                </c:pt>
                <c:pt idx="3946">
                  <c:v>1.03032838</c:v>
                </c:pt>
                <c:pt idx="3947">
                  <c:v>1.1586697699999999</c:v>
                </c:pt>
                <c:pt idx="3948">
                  <c:v>0.97359284999999995</c:v>
                </c:pt>
                <c:pt idx="3949">
                  <c:v>1.0678620599999999</c:v>
                </c:pt>
                <c:pt idx="3950">
                  <c:v>1.10323616</c:v>
                </c:pt>
                <c:pt idx="3951">
                  <c:v>0.93291849999999998</c:v>
                </c:pt>
                <c:pt idx="3952">
                  <c:v>0.96494831000000003</c:v>
                </c:pt>
                <c:pt idx="3953">
                  <c:v>0.45498256999999998</c:v>
                </c:pt>
                <c:pt idx="3954">
                  <c:v>0.91993009999999997</c:v>
                </c:pt>
                <c:pt idx="3955">
                  <c:v>0.92360140999999996</c:v>
                </c:pt>
                <c:pt idx="3956">
                  <c:v>0.97044600999999997</c:v>
                </c:pt>
                <c:pt idx="3957">
                  <c:v>0.90133911</c:v>
                </c:pt>
                <c:pt idx="3958">
                  <c:v>1.0807208800000001</c:v>
                </c:pt>
                <c:pt idx="3959">
                  <c:v>0.87201804000000005</c:v>
                </c:pt>
                <c:pt idx="3960">
                  <c:v>1.0484936199999999</c:v>
                </c:pt>
                <c:pt idx="3961">
                  <c:v>0.93262849999999997</c:v>
                </c:pt>
                <c:pt idx="3962">
                  <c:v>1.0252749400000001</c:v>
                </c:pt>
                <c:pt idx="3963">
                  <c:v>1.1329521300000001</c:v>
                </c:pt>
                <c:pt idx="3964">
                  <c:v>1.19186576</c:v>
                </c:pt>
                <c:pt idx="3965">
                  <c:v>1.01766701</c:v>
                </c:pt>
                <c:pt idx="3966">
                  <c:v>1.24195593</c:v>
                </c:pt>
                <c:pt idx="3967">
                  <c:v>0.96744726999999997</c:v>
                </c:pt>
                <c:pt idx="3968">
                  <c:v>0.85770921</c:v>
                </c:pt>
                <c:pt idx="3969">
                  <c:v>1.08776732</c:v>
                </c:pt>
                <c:pt idx="3970">
                  <c:v>1.0424220900000001</c:v>
                </c:pt>
                <c:pt idx="3971">
                  <c:v>0.80615669000000001</c:v>
                </c:pt>
                <c:pt idx="3972">
                  <c:v>0.96475085999999999</c:v>
                </c:pt>
                <c:pt idx="3973">
                  <c:v>1.04016994</c:v>
                </c:pt>
                <c:pt idx="3974">
                  <c:v>0.96074020000000004</c:v>
                </c:pt>
                <c:pt idx="3975">
                  <c:v>0.92986422000000002</c:v>
                </c:pt>
                <c:pt idx="3976">
                  <c:v>0.84325846000000004</c:v>
                </c:pt>
                <c:pt idx="3977">
                  <c:v>0.93340595000000004</c:v>
                </c:pt>
                <c:pt idx="3978">
                  <c:v>0.30082481</c:v>
                </c:pt>
                <c:pt idx="3979">
                  <c:v>0.93750299999999998</c:v>
                </c:pt>
                <c:pt idx="3980">
                  <c:v>0.96915642999999996</c:v>
                </c:pt>
                <c:pt idx="3981">
                  <c:v>0.98109588000000003</c:v>
                </c:pt>
                <c:pt idx="3982">
                  <c:v>0.98883339000000003</c:v>
                </c:pt>
                <c:pt idx="3983">
                  <c:v>0.90573234000000002</c:v>
                </c:pt>
                <c:pt idx="3984">
                  <c:v>1.04915384</c:v>
                </c:pt>
                <c:pt idx="3985">
                  <c:v>0.95641483999999999</c:v>
                </c:pt>
                <c:pt idx="3986">
                  <c:v>1.0287426200000001</c:v>
                </c:pt>
                <c:pt idx="3987">
                  <c:v>0.78734356999999999</c:v>
                </c:pt>
                <c:pt idx="3988">
                  <c:v>0.29040941999999997</c:v>
                </c:pt>
                <c:pt idx="3989">
                  <c:v>1.0641167199999999</c:v>
                </c:pt>
                <c:pt idx="3990">
                  <c:v>0.92532908000000003</c:v>
                </c:pt>
                <c:pt idx="3991">
                  <c:v>0.98595186999999995</c:v>
                </c:pt>
                <c:pt idx="3992">
                  <c:v>0.97071132999999998</c:v>
                </c:pt>
                <c:pt idx="3993">
                  <c:v>0.87272145000000001</c:v>
                </c:pt>
                <c:pt idx="3994">
                  <c:v>1.0318215799999999</c:v>
                </c:pt>
                <c:pt idx="3995">
                  <c:v>0.91909094999999996</c:v>
                </c:pt>
                <c:pt idx="3996">
                  <c:v>1.03147605</c:v>
                </c:pt>
                <c:pt idx="3997">
                  <c:v>1.02583643</c:v>
                </c:pt>
                <c:pt idx="3998">
                  <c:v>1.0366158700000001</c:v>
                </c:pt>
                <c:pt idx="3999">
                  <c:v>0.93832364000000001</c:v>
                </c:pt>
                <c:pt idx="4000">
                  <c:v>1.0246455699999999</c:v>
                </c:pt>
                <c:pt idx="4001">
                  <c:v>0.99291810000000003</c:v>
                </c:pt>
                <c:pt idx="4002">
                  <c:v>1.2059648000000001</c:v>
                </c:pt>
                <c:pt idx="4003">
                  <c:v>0.98034927999999999</c:v>
                </c:pt>
                <c:pt idx="4004">
                  <c:v>1.00446882</c:v>
                </c:pt>
                <c:pt idx="4005">
                  <c:v>0.90615807999999998</c:v>
                </c:pt>
                <c:pt idx="4006">
                  <c:v>0.98934551999999998</c:v>
                </c:pt>
                <c:pt idx="4007">
                  <c:v>1.10111976</c:v>
                </c:pt>
                <c:pt idx="4008">
                  <c:v>1.03442543</c:v>
                </c:pt>
                <c:pt idx="4009">
                  <c:v>1.1105849400000001</c:v>
                </c:pt>
                <c:pt idx="4010">
                  <c:v>0.94377814999999998</c:v>
                </c:pt>
                <c:pt idx="4011">
                  <c:v>0.98795104</c:v>
                </c:pt>
                <c:pt idx="4012">
                  <c:v>0.97668414999999997</c:v>
                </c:pt>
                <c:pt idx="4013">
                  <c:v>0.91560474999999997</c:v>
                </c:pt>
                <c:pt idx="4014">
                  <c:v>1.1470018099999999</c:v>
                </c:pt>
                <c:pt idx="4015">
                  <c:v>1.2219704600000001</c:v>
                </c:pt>
                <c:pt idx="4016">
                  <c:v>1.0654618300000001</c:v>
                </c:pt>
                <c:pt idx="4017">
                  <c:v>0.94920181000000003</c:v>
                </c:pt>
                <c:pt idx="4018">
                  <c:v>0.96264064000000005</c:v>
                </c:pt>
                <c:pt idx="4019">
                  <c:v>0.91129174000000002</c:v>
                </c:pt>
                <c:pt idx="4020">
                  <c:v>0.88173003000000005</c:v>
                </c:pt>
                <c:pt idx="4021">
                  <c:v>0.97580180000000005</c:v>
                </c:pt>
                <c:pt idx="4022">
                  <c:v>1.0126691000000001</c:v>
                </c:pt>
                <c:pt idx="4023">
                  <c:v>0.94101387999999997</c:v>
                </c:pt>
                <c:pt idx="4024">
                  <c:v>0.90380104000000006</c:v>
                </c:pt>
                <c:pt idx="4025">
                  <c:v>0.97504285999999996</c:v>
                </c:pt>
                <c:pt idx="4026">
                  <c:v>0.88838773999999998</c:v>
                </c:pt>
                <c:pt idx="4027">
                  <c:v>1.0034939199999999</c:v>
                </c:pt>
                <c:pt idx="4028">
                  <c:v>0.96002445000000003</c:v>
                </c:pt>
                <c:pt idx="4029">
                  <c:v>1.01001589</c:v>
                </c:pt>
                <c:pt idx="4030">
                  <c:v>1.03738098</c:v>
                </c:pt>
                <c:pt idx="4031">
                  <c:v>1.20078796</c:v>
                </c:pt>
                <c:pt idx="4032">
                  <c:v>1.0723355000000001</c:v>
                </c:pt>
                <c:pt idx="4033">
                  <c:v>0.81795423</c:v>
                </c:pt>
                <c:pt idx="4034">
                  <c:v>0.95907423000000003</c:v>
                </c:pt>
                <c:pt idx="4035">
                  <c:v>0.94962139000000001</c:v>
                </c:pt>
                <c:pt idx="4036">
                  <c:v>0.86154094000000003</c:v>
                </c:pt>
                <c:pt idx="4037">
                  <c:v>0.87749105999999999</c:v>
                </c:pt>
                <c:pt idx="4038">
                  <c:v>0.96193105999999995</c:v>
                </c:pt>
                <c:pt idx="4039">
                  <c:v>0.9507814</c:v>
                </c:pt>
                <c:pt idx="4040">
                  <c:v>1.0612598900000001</c:v>
                </c:pt>
                <c:pt idx="4041">
                  <c:v>1.0843243199999999</c:v>
                </c:pt>
                <c:pt idx="4042">
                  <c:v>1.00055071</c:v>
                </c:pt>
                <c:pt idx="4043">
                  <c:v>0.92555120999999996</c:v>
                </c:pt>
                <c:pt idx="4044">
                  <c:v>0.98171907999999997</c:v>
                </c:pt>
                <c:pt idx="4045">
                  <c:v>1.0382139699999999</c:v>
                </c:pt>
                <c:pt idx="4046">
                  <c:v>0.90807702999999995</c:v>
                </c:pt>
                <c:pt idx="4047">
                  <c:v>1.14105368</c:v>
                </c:pt>
                <c:pt idx="4048">
                  <c:v>0.97064346000000001</c:v>
                </c:pt>
                <c:pt idx="4049">
                  <c:v>1.0166736000000001</c:v>
                </c:pt>
                <c:pt idx="4050">
                  <c:v>0.95685909999999996</c:v>
                </c:pt>
                <c:pt idx="4051">
                  <c:v>0.98864211000000002</c:v>
                </c:pt>
                <c:pt idx="4052">
                  <c:v>1.01601955</c:v>
                </c:pt>
                <c:pt idx="4053">
                  <c:v>0.99367704000000001</c:v>
                </c:pt>
                <c:pt idx="4054">
                  <c:v>1.0274468699999999</c:v>
                </c:pt>
                <c:pt idx="4055">
                  <c:v>1.11139941</c:v>
                </c:pt>
                <c:pt idx="4056">
                  <c:v>0.97236495999999994</c:v>
                </c:pt>
                <c:pt idx="4057">
                  <c:v>0.89164562999999997</c:v>
                </c:pt>
                <c:pt idx="4058">
                  <c:v>1.1631925700000001</c:v>
                </c:pt>
                <c:pt idx="4059">
                  <c:v>1.0603158399999999</c:v>
                </c:pt>
                <c:pt idx="4060">
                  <c:v>1.0646967199999999</c:v>
                </c:pt>
                <c:pt idx="4061">
                  <c:v>1.1675672800000001</c:v>
                </c:pt>
                <c:pt idx="4062">
                  <c:v>0.94004515</c:v>
                </c:pt>
                <c:pt idx="4063">
                  <c:v>1.0437795400000001</c:v>
                </c:pt>
                <c:pt idx="4064">
                  <c:v>1.04837639</c:v>
                </c:pt>
                <c:pt idx="4065">
                  <c:v>1.0835838799999999</c:v>
                </c:pt>
                <c:pt idx="4066">
                  <c:v>1.0281811300000001</c:v>
                </c:pt>
                <c:pt idx="4067">
                  <c:v>1.1025697699999999</c:v>
                </c:pt>
                <c:pt idx="4068">
                  <c:v>1.0757291499999999</c:v>
                </c:pt>
                <c:pt idx="4069">
                  <c:v>0.94594391</c:v>
                </c:pt>
                <c:pt idx="4070">
                  <c:v>0.92669888</c:v>
                </c:pt>
                <c:pt idx="4071">
                  <c:v>0.95186119000000002</c:v>
                </c:pt>
                <c:pt idx="4072">
                  <c:v>0.99411512999999996</c:v>
                </c:pt>
                <c:pt idx="4073">
                  <c:v>0.98237311999999999</c:v>
                </c:pt>
                <c:pt idx="4074">
                  <c:v>1.0234979</c:v>
                </c:pt>
                <c:pt idx="4075">
                  <c:v>0.90270890999999998</c:v>
                </c:pt>
                <c:pt idx="4076">
                  <c:v>0.31372682000000002</c:v>
                </c:pt>
                <c:pt idx="4077">
                  <c:v>0.75327756999999995</c:v>
                </c:pt>
                <c:pt idx="4078">
                  <c:v>0.92457630999999996</c:v>
                </c:pt>
                <c:pt idx="4079">
                  <c:v>1.0222576800000001</c:v>
                </c:pt>
                <c:pt idx="4080">
                  <c:v>0.93150551000000004</c:v>
                </c:pt>
                <c:pt idx="4081">
                  <c:v>0.98434144000000001</c:v>
                </c:pt>
                <c:pt idx="4082">
                  <c:v>0.90504127000000001</c:v>
                </c:pt>
                <c:pt idx="4083">
                  <c:v>1.16064425</c:v>
                </c:pt>
                <c:pt idx="4084">
                  <c:v>1.00187114</c:v>
                </c:pt>
                <c:pt idx="4085">
                  <c:v>0.90374551000000003</c:v>
                </c:pt>
                <c:pt idx="4086">
                  <c:v>0.95740826000000001</c:v>
                </c:pt>
                <c:pt idx="4087">
                  <c:v>0.76642023000000004</c:v>
                </c:pt>
                <c:pt idx="4088">
                  <c:v>1.1071604500000001</c:v>
                </c:pt>
                <c:pt idx="4089">
                  <c:v>1.1619400099999999</c:v>
                </c:pt>
                <c:pt idx="4090">
                  <c:v>1.0463648800000001</c:v>
                </c:pt>
                <c:pt idx="4091">
                  <c:v>1.0751799900000001</c:v>
                </c:pt>
                <c:pt idx="4092">
                  <c:v>1.09606632</c:v>
                </c:pt>
                <c:pt idx="4093">
                  <c:v>1.0942460899999999</c:v>
                </c:pt>
                <c:pt idx="4094">
                  <c:v>0.99932900000000002</c:v>
                </c:pt>
                <c:pt idx="4095">
                  <c:v>0.84232057999999999</c:v>
                </c:pt>
                <c:pt idx="4096">
                  <c:v>1.0566939</c:v>
                </c:pt>
                <c:pt idx="4097">
                  <c:v>1.0862617800000001</c:v>
                </c:pt>
                <c:pt idx="4098">
                  <c:v>1.10555001</c:v>
                </c:pt>
                <c:pt idx="4099">
                  <c:v>1.1423494300000001</c:v>
                </c:pt>
                <c:pt idx="4100">
                  <c:v>1.0712310300000001</c:v>
                </c:pt>
                <c:pt idx="4101">
                  <c:v>0.92822910000000003</c:v>
                </c:pt>
                <c:pt idx="4102">
                  <c:v>1.1814318500000001</c:v>
                </c:pt>
                <c:pt idx="4103">
                  <c:v>0.99219617999999998</c:v>
                </c:pt>
                <c:pt idx="4104">
                  <c:v>0.99977326</c:v>
                </c:pt>
                <c:pt idx="4105">
                  <c:v>1.0779380999999999</c:v>
                </c:pt>
                <c:pt idx="4106">
                  <c:v>1.0033149800000001</c:v>
                </c:pt>
                <c:pt idx="4107">
                  <c:v>0.88588261000000001</c:v>
                </c:pt>
                <c:pt idx="4108">
                  <c:v>1.13847451</c:v>
                </c:pt>
                <c:pt idx="4109">
                  <c:v>1.05644092</c:v>
                </c:pt>
                <c:pt idx="4110">
                  <c:v>0.90429466999999997</c:v>
                </c:pt>
                <c:pt idx="4111">
                  <c:v>0.99061659000000002</c:v>
                </c:pt>
                <c:pt idx="4112">
                  <c:v>1.0494808600000001</c:v>
                </c:pt>
                <c:pt idx="4113">
                  <c:v>0.96136339000000004</c:v>
                </c:pt>
                <c:pt idx="4114">
                  <c:v>1.0139401699999999</c:v>
                </c:pt>
                <c:pt idx="4115">
                  <c:v>1.110406</c:v>
                </c:pt>
                <c:pt idx="4116">
                  <c:v>1.01126845</c:v>
                </c:pt>
                <c:pt idx="4117">
                  <c:v>1.16543854</c:v>
                </c:pt>
                <c:pt idx="4118">
                  <c:v>0.96884791999999997</c:v>
                </c:pt>
                <c:pt idx="4119">
                  <c:v>1.0537506800000001</c:v>
                </c:pt>
                <c:pt idx="4120">
                  <c:v>0.96530618999999995</c:v>
                </c:pt>
                <c:pt idx="4121">
                  <c:v>0.92113946999999996</c:v>
                </c:pt>
                <c:pt idx="4122">
                  <c:v>1.0355114000000001</c:v>
                </c:pt>
                <c:pt idx="4123">
                  <c:v>1.08613837</c:v>
                </c:pt>
                <c:pt idx="4124">
                  <c:v>0.94758520000000002</c:v>
                </c:pt>
                <c:pt idx="4125">
                  <c:v>1.03473394</c:v>
                </c:pt>
                <c:pt idx="4126">
                  <c:v>1.0659616199999999</c:v>
                </c:pt>
                <c:pt idx="4127">
                  <c:v>1.13889409</c:v>
                </c:pt>
                <c:pt idx="4128">
                  <c:v>1.1208769300000001</c:v>
                </c:pt>
                <c:pt idx="4129">
                  <c:v>0.98640229999999995</c:v>
                </c:pt>
                <c:pt idx="4130">
                  <c:v>1.0550279300000001</c:v>
                </c:pt>
                <c:pt idx="4131">
                  <c:v>1.0220170399999999</c:v>
                </c:pt>
                <c:pt idx="4132">
                  <c:v>0.98316908999999997</c:v>
                </c:pt>
                <c:pt idx="4133">
                  <c:v>1.0833123899999999</c:v>
                </c:pt>
                <c:pt idx="4134">
                  <c:v>0.94934373000000005</c:v>
                </c:pt>
                <c:pt idx="4135">
                  <c:v>0.98945658000000003</c:v>
                </c:pt>
                <c:pt idx="4136">
                  <c:v>0.85492025000000005</c:v>
                </c:pt>
                <c:pt idx="4137">
                  <c:v>0.99655855000000004</c:v>
                </c:pt>
                <c:pt idx="4138">
                  <c:v>0.91740029999999995</c:v>
                </c:pt>
                <c:pt idx="4139">
                  <c:v>0.86260840000000005</c:v>
                </c:pt>
                <c:pt idx="4140">
                  <c:v>1.0465068</c:v>
                </c:pt>
                <c:pt idx="4141">
                  <c:v>1.06335161</c:v>
                </c:pt>
                <c:pt idx="4142">
                  <c:v>0.91736943999999998</c:v>
                </c:pt>
                <c:pt idx="4143">
                  <c:v>0.95337291000000002</c:v>
                </c:pt>
                <c:pt idx="4144">
                  <c:v>1.2260983599999999</c:v>
                </c:pt>
                <c:pt idx="4145">
                  <c:v>1.0210976700000001</c:v>
                </c:pt>
                <c:pt idx="4146">
                  <c:v>1.0608773300000001</c:v>
                </c:pt>
                <c:pt idx="4147">
                  <c:v>0.98471165000000005</c:v>
                </c:pt>
                <c:pt idx="4148">
                  <c:v>0.98134268999999996</c:v>
                </c:pt>
                <c:pt idx="4149">
                  <c:v>0.93433765999999996</c:v>
                </c:pt>
                <c:pt idx="4150">
                  <c:v>1.07843789</c:v>
                </c:pt>
                <c:pt idx="4151">
                  <c:v>1.0069060700000001</c:v>
                </c:pt>
                <c:pt idx="4152">
                  <c:v>1.0488144699999999</c:v>
                </c:pt>
                <c:pt idx="4153">
                  <c:v>1.02953859</c:v>
                </c:pt>
                <c:pt idx="4154">
                  <c:v>0.98369355999999997</c:v>
                </c:pt>
                <c:pt idx="4155">
                  <c:v>1.0649065099999999</c:v>
                </c:pt>
                <c:pt idx="4156">
                  <c:v>1.13674067</c:v>
                </c:pt>
                <c:pt idx="4157">
                  <c:v>1.0249602499999999</c:v>
                </c:pt>
                <c:pt idx="4158">
                  <c:v>1.0236645</c:v>
                </c:pt>
                <c:pt idx="4159">
                  <c:v>1.0010690099999999</c:v>
                </c:pt>
                <c:pt idx="4160">
                  <c:v>1.0100837600000001</c:v>
                </c:pt>
                <c:pt idx="4161">
                  <c:v>0.95376780000000005</c:v>
                </c:pt>
                <c:pt idx="4162">
                  <c:v>1.12211098</c:v>
                </c:pt>
                <c:pt idx="4163">
                  <c:v>1.04287869</c:v>
                </c:pt>
                <c:pt idx="4164">
                  <c:v>1.0050303199999999</c:v>
                </c:pt>
                <c:pt idx="4165">
                  <c:v>0.96219021000000005</c:v>
                </c:pt>
                <c:pt idx="4166">
                  <c:v>0.97913991</c:v>
                </c:pt>
                <c:pt idx="4167">
                  <c:v>0.99726813000000003</c:v>
                </c:pt>
                <c:pt idx="4168">
                  <c:v>1.02552792</c:v>
                </c:pt>
                <c:pt idx="4169">
                  <c:v>1.00863375</c:v>
                </c:pt>
                <c:pt idx="4170">
                  <c:v>1.00045815</c:v>
                </c:pt>
                <c:pt idx="4171">
                  <c:v>0.91361175999999999</c:v>
                </c:pt>
                <c:pt idx="4172">
                  <c:v>1.01132398</c:v>
                </c:pt>
                <c:pt idx="4173">
                  <c:v>0.97520945000000003</c:v>
                </c:pt>
                <c:pt idx="4174">
                  <c:v>0.99396704000000002</c:v>
                </c:pt>
                <c:pt idx="4175">
                  <c:v>1.09320332</c:v>
                </c:pt>
                <c:pt idx="4176">
                  <c:v>1.0210606499999999</c:v>
                </c:pt>
                <c:pt idx="4177">
                  <c:v>1.0241149300000001</c:v>
                </c:pt>
                <c:pt idx="4178">
                  <c:v>1.02018447</c:v>
                </c:pt>
                <c:pt idx="4179">
                  <c:v>1.0392444000000001</c:v>
                </c:pt>
                <c:pt idx="4180">
                  <c:v>0.91831348999999995</c:v>
                </c:pt>
                <c:pt idx="4181">
                  <c:v>1.0556202699999999</c:v>
                </c:pt>
                <c:pt idx="4182">
                  <c:v>1.0150940100000001</c:v>
                </c:pt>
                <c:pt idx="4183">
                  <c:v>1.05822412</c:v>
                </c:pt>
                <c:pt idx="4184">
                  <c:v>1.00362967</c:v>
                </c:pt>
                <c:pt idx="4185">
                  <c:v>0.94007600000000002</c:v>
                </c:pt>
                <c:pt idx="4186">
                  <c:v>1.0295509300000001</c:v>
                </c:pt>
                <c:pt idx="4187">
                  <c:v>1.0434772000000001</c:v>
                </c:pt>
                <c:pt idx="4188">
                  <c:v>0.99873665</c:v>
                </c:pt>
                <c:pt idx="4189">
                  <c:v>0.94219856999999996</c:v>
                </c:pt>
                <c:pt idx="4190">
                  <c:v>1.0755687199999999</c:v>
                </c:pt>
                <c:pt idx="4191">
                  <c:v>0.96529385000000001</c:v>
                </c:pt>
                <c:pt idx="4192">
                  <c:v>0.91290218000000001</c:v>
                </c:pt>
                <c:pt idx="4193">
                  <c:v>0.90981705000000002</c:v>
                </c:pt>
                <c:pt idx="4194">
                  <c:v>1.06482013</c:v>
                </c:pt>
                <c:pt idx="4195">
                  <c:v>0.97856606999999995</c:v>
                </c:pt>
                <c:pt idx="4196">
                  <c:v>1.00831906</c:v>
                </c:pt>
                <c:pt idx="4197">
                  <c:v>0.76390276000000001</c:v>
                </c:pt>
                <c:pt idx="4198">
                  <c:v>0.31903942000000002</c:v>
                </c:pt>
                <c:pt idx="4199">
                  <c:v>0.74695305999999995</c:v>
                </c:pt>
                <c:pt idx="4200">
                  <c:v>0.73932045000000002</c:v>
                </c:pt>
                <c:pt idx="4201">
                  <c:v>0.24843931</c:v>
                </c:pt>
                <c:pt idx="4202">
                  <c:v>0.24536035</c:v>
                </c:pt>
                <c:pt idx="4203">
                  <c:v>0.97588200999999997</c:v>
                </c:pt>
                <c:pt idx="4204">
                  <c:v>1.0028522099999999</c:v>
                </c:pt>
                <c:pt idx="4205">
                  <c:v>1.09295651</c:v>
                </c:pt>
                <c:pt idx="4206">
                  <c:v>0.98463144000000002</c:v>
                </c:pt>
                <c:pt idx="4207">
                  <c:v>1.24743512</c:v>
                </c:pt>
                <c:pt idx="4208">
                  <c:v>1.05696539</c:v>
                </c:pt>
                <c:pt idx="4209">
                  <c:v>0.98570506000000002</c:v>
                </c:pt>
                <c:pt idx="4210">
                  <c:v>0.94229112000000004</c:v>
                </c:pt>
                <c:pt idx="4211">
                  <c:v>1.0010690099999999</c:v>
                </c:pt>
                <c:pt idx="4212">
                  <c:v>1.02885369</c:v>
                </c:pt>
                <c:pt idx="4213">
                  <c:v>0.98252121000000003</c:v>
                </c:pt>
                <c:pt idx="4214">
                  <c:v>1.0061656400000001</c:v>
                </c:pt>
                <c:pt idx="4215">
                  <c:v>1.2118450599999999</c:v>
                </c:pt>
                <c:pt idx="4216">
                  <c:v>1.0372082199999999</c:v>
                </c:pt>
                <c:pt idx="4217">
                  <c:v>0.97738137999999997</c:v>
                </c:pt>
                <c:pt idx="4218">
                  <c:v>0.93310978</c:v>
                </c:pt>
                <c:pt idx="4219">
                  <c:v>1.05262769</c:v>
                </c:pt>
                <c:pt idx="4220">
                  <c:v>1.0160935900000001</c:v>
                </c:pt>
                <c:pt idx="4221">
                  <c:v>0.97905969999999998</c:v>
                </c:pt>
                <c:pt idx="4222">
                  <c:v>1.0505976800000001</c:v>
                </c:pt>
                <c:pt idx="4223">
                  <c:v>0.98733400999999998</c:v>
                </c:pt>
                <c:pt idx="4224">
                  <c:v>0.92779718</c:v>
                </c:pt>
                <c:pt idx="4225">
                  <c:v>0.91374133000000002</c:v>
                </c:pt>
                <c:pt idx="4226">
                  <c:v>0.90493020000000002</c:v>
                </c:pt>
                <c:pt idx="4227">
                  <c:v>0.61144182999999996</c:v>
                </c:pt>
                <c:pt idx="4228">
                  <c:v>0.98983913999999995</c:v>
                </c:pt>
                <c:pt idx="4229">
                  <c:v>1.0123976100000001</c:v>
                </c:pt>
                <c:pt idx="4230">
                  <c:v>1.0475372300000001</c:v>
                </c:pt>
                <c:pt idx="4231">
                  <c:v>1.0284773</c:v>
                </c:pt>
                <c:pt idx="4232">
                  <c:v>0.93331956000000005</c:v>
                </c:pt>
                <c:pt idx="4233">
                  <c:v>0.96086976999999996</c:v>
                </c:pt>
                <c:pt idx="4234">
                  <c:v>0.99683003999999997</c:v>
                </c:pt>
                <c:pt idx="4235">
                  <c:v>1.07843172</c:v>
                </c:pt>
                <c:pt idx="4236">
                  <c:v>1.0944003499999999</c:v>
                </c:pt>
                <c:pt idx="4237">
                  <c:v>1.0253921699999999</c:v>
                </c:pt>
                <c:pt idx="4238">
                  <c:v>0.87043844999999997</c:v>
                </c:pt>
                <c:pt idx="4239">
                  <c:v>0.83537287000000005</c:v>
                </c:pt>
                <c:pt idx="4240">
                  <c:v>0.89539097999999995</c:v>
                </c:pt>
                <c:pt idx="4241">
                  <c:v>1.01115121</c:v>
                </c:pt>
                <c:pt idx="4242">
                  <c:v>1.05865604</c:v>
                </c:pt>
                <c:pt idx="4243">
                  <c:v>0.92434801</c:v>
                </c:pt>
                <c:pt idx="4244">
                  <c:v>1.1033040300000001</c:v>
                </c:pt>
                <c:pt idx="4245">
                  <c:v>1.00164901</c:v>
                </c:pt>
                <c:pt idx="4246">
                  <c:v>1.0640056499999999</c:v>
                </c:pt>
                <c:pt idx="4247">
                  <c:v>0.91706093</c:v>
                </c:pt>
                <c:pt idx="4248">
                  <c:v>0.93466468000000003</c:v>
                </c:pt>
                <c:pt idx="4249">
                  <c:v>1.00984929</c:v>
                </c:pt>
                <c:pt idx="4250">
                  <c:v>1.06920101</c:v>
                </c:pt>
                <c:pt idx="4251">
                  <c:v>0.99265895000000004</c:v>
                </c:pt>
                <c:pt idx="4252">
                  <c:v>0.98814232000000002</c:v>
                </c:pt>
                <c:pt idx="4253">
                  <c:v>1.0765189399999999</c:v>
                </c:pt>
                <c:pt idx="4254">
                  <c:v>0.99318342000000004</c:v>
                </c:pt>
                <c:pt idx="4255">
                  <c:v>0.83713757</c:v>
                </c:pt>
                <c:pt idx="4256">
                  <c:v>1.0325681799999999</c:v>
                </c:pt>
                <c:pt idx="4257">
                  <c:v>1.0316488100000001</c:v>
                </c:pt>
                <c:pt idx="4258">
                  <c:v>1.0750751000000001</c:v>
                </c:pt>
                <c:pt idx="4259">
                  <c:v>1.0446804000000001</c:v>
                </c:pt>
                <c:pt idx="4260">
                  <c:v>0.96248637999999997</c:v>
                </c:pt>
                <c:pt idx="4261">
                  <c:v>0.95493397999999996</c:v>
                </c:pt>
                <c:pt idx="4262">
                  <c:v>1.0094420500000001</c:v>
                </c:pt>
                <c:pt idx="4263">
                  <c:v>1.00308668</c:v>
                </c:pt>
                <c:pt idx="4264">
                  <c:v>0.95803762000000003</c:v>
                </c:pt>
                <c:pt idx="4265">
                  <c:v>1.00076667</c:v>
                </c:pt>
                <c:pt idx="4266">
                  <c:v>0.93204231999999998</c:v>
                </c:pt>
                <c:pt idx="4267">
                  <c:v>1.0378190700000001</c:v>
                </c:pt>
                <c:pt idx="4268">
                  <c:v>0.95853741000000003</c:v>
                </c:pt>
                <c:pt idx="4269">
                  <c:v>1.01685253</c:v>
                </c:pt>
                <c:pt idx="4270">
                  <c:v>0.90924320999999997</c:v>
                </c:pt>
                <c:pt idx="4271">
                  <c:v>0.95566207000000003</c:v>
                </c:pt>
                <c:pt idx="4272">
                  <c:v>0.95747612999999998</c:v>
                </c:pt>
                <c:pt idx="4273">
                  <c:v>0.94506157000000002</c:v>
                </c:pt>
                <c:pt idx="4274">
                  <c:v>0.97274751999999998</c:v>
                </c:pt>
                <c:pt idx="4275">
                  <c:v>0.94276623000000004</c:v>
                </c:pt>
                <c:pt idx="4276">
                  <c:v>0.95146629999999999</c:v>
                </c:pt>
                <c:pt idx="4277">
                  <c:v>0.97726415</c:v>
                </c:pt>
                <c:pt idx="4278">
                  <c:v>1.01518039</c:v>
                </c:pt>
                <c:pt idx="4279">
                  <c:v>0.92007819000000002</c:v>
                </c:pt>
                <c:pt idx="4280">
                  <c:v>0.98730932999999999</c:v>
                </c:pt>
                <c:pt idx="4281">
                  <c:v>0.96725598999999995</c:v>
                </c:pt>
                <c:pt idx="4282">
                  <c:v>0.96670067000000004</c:v>
                </c:pt>
                <c:pt idx="4283">
                  <c:v>0.99925494999999998</c:v>
                </c:pt>
                <c:pt idx="4284">
                  <c:v>0.98727231000000004</c:v>
                </c:pt>
                <c:pt idx="4285">
                  <c:v>0.99629939999999995</c:v>
                </c:pt>
                <c:pt idx="4286">
                  <c:v>1.02397918</c:v>
                </c:pt>
                <c:pt idx="4287">
                  <c:v>0.97925097000000005</c:v>
                </c:pt>
                <c:pt idx="4288">
                  <c:v>0.745139</c:v>
                </c:pt>
                <c:pt idx="4289">
                  <c:v>0.18850759</c:v>
                </c:pt>
                <c:pt idx="4290">
                  <c:v>0.65268384000000002</c:v>
                </c:pt>
                <c:pt idx="4291">
                  <c:v>0.88814709999999997</c:v>
                </c:pt>
                <c:pt idx="4292">
                  <c:v>0.86416329999999997</c:v>
                </c:pt>
                <c:pt idx="4293">
                  <c:v>0.97991119000000004</c:v>
                </c:pt>
                <c:pt idx="4294">
                  <c:v>0.90355423000000001</c:v>
                </c:pt>
                <c:pt idx="4295">
                  <c:v>1.04366231</c:v>
                </c:pt>
                <c:pt idx="4296">
                  <c:v>0.85308152000000004</c:v>
                </c:pt>
                <c:pt idx="4297">
                  <c:v>0.97256240999999999</c:v>
                </c:pt>
                <c:pt idx="4298">
                  <c:v>0.86861206000000002</c:v>
                </c:pt>
                <c:pt idx="4299">
                  <c:v>1.0384607800000001</c:v>
                </c:pt>
                <c:pt idx="4300">
                  <c:v>1.0494808600000001</c:v>
                </c:pt>
                <c:pt idx="4301">
                  <c:v>0.97623989</c:v>
                </c:pt>
                <c:pt idx="4302">
                  <c:v>0.95326801000000005</c:v>
                </c:pt>
                <c:pt idx="4303">
                  <c:v>0.87881149999999997</c:v>
                </c:pt>
                <c:pt idx="4304">
                  <c:v>0.98429208000000001</c:v>
                </c:pt>
                <c:pt idx="4305">
                  <c:v>0.97358668000000004</c:v>
                </c:pt>
                <c:pt idx="4306">
                  <c:v>0.83466945999999997</c:v>
                </c:pt>
                <c:pt idx="4307">
                  <c:v>0.94585136000000003</c:v>
                </c:pt>
                <c:pt idx="4308">
                  <c:v>0.85817814999999997</c:v>
                </c:pt>
                <c:pt idx="4309">
                  <c:v>1.0621052099999999</c:v>
                </c:pt>
                <c:pt idx="4310">
                  <c:v>1.0480246799999999</c:v>
                </c:pt>
                <c:pt idx="4311">
                  <c:v>1.1406032500000001</c:v>
                </c:pt>
                <c:pt idx="4312">
                  <c:v>1.00081603</c:v>
                </c:pt>
                <c:pt idx="4313">
                  <c:v>1.0359926800000001</c:v>
                </c:pt>
                <c:pt idx="4314">
                  <c:v>1.1231907800000001</c:v>
                </c:pt>
                <c:pt idx="4315">
                  <c:v>0.97434562000000002</c:v>
                </c:pt>
                <c:pt idx="4316">
                  <c:v>0.90404169000000001</c:v>
                </c:pt>
                <c:pt idx="4317">
                  <c:v>0.93041954000000004</c:v>
                </c:pt>
                <c:pt idx="4318">
                  <c:v>1.0349499</c:v>
                </c:pt>
                <c:pt idx="4319">
                  <c:v>0.92714313999999998</c:v>
                </c:pt>
                <c:pt idx="4320">
                  <c:v>1.04277379</c:v>
                </c:pt>
                <c:pt idx="4321">
                  <c:v>0.87610891999999996</c:v>
                </c:pt>
                <c:pt idx="4322">
                  <c:v>0.73027485000000003</c:v>
                </c:pt>
                <c:pt idx="4323">
                  <c:v>0.15354689999999999</c:v>
                </c:pt>
                <c:pt idx="4324">
                  <c:v>0.83360818000000003</c:v>
                </c:pt>
                <c:pt idx="4325">
                  <c:v>1.08565092</c:v>
                </c:pt>
                <c:pt idx="4326">
                  <c:v>0.96853323000000002</c:v>
                </c:pt>
                <c:pt idx="4327">
                  <c:v>0.13376505</c:v>
                </c:pt>
                <c:pt idx="4328">
                  <c:v>0.79031147000000002</c:v>
                </c:pt>
                <c:pt idx="4329">
                  <c:v>0.97060027000000004</c:v>
                </c:pt>
                <c:pt idx="4330">
                  <c:v>1.0343452200000001</c:v>
                </c:pt>
                <c:pt idx="4331">
                  <c:v>1.09052543</c:v>
                </c:pt>
                <c:pt idx="4332">
                  <c:v>1.02884752</c:v>
                </c:pt>
                <c:pt idx="4333">
                  <c:v>1.0924814</c:v>
                </c:pt>
                <c:pt idx="4334">
                  <c:v>0.99462108999999999</c:v>
                </c:pt>
                <c:pt idx="4335">
                  <c:v>1.03658502</c:v>
                </c:pt>
                <c:pt idx="4336">
                  <c:v>1.03833737</c:v>
                </c:pt>
                <c:pt idx="4337">
                  <c:v>0.42743236000000001</c:v>
                </c:pt>
                <c:pt idx="4338">
                  <c:v>1.04625382</c:v>
                </c:pt>
                <c:pt idx="4339">
                  <c:v>0.89132478000000004</c:v>
                </c:pt>
                <c:pt idx="4340">
                  <c:v>0.96923663999999998</c:v>
                </c:pt>
                <c:pt idx="4341">
                  <c:v>1.15879317</c:v>
                </c:pt>
                <c:pt idx="4342">
                  <c:v>0.84286357000000001</c:v>
                </c:pt>
                <c:pt idx="4343">
                  <c:v>0.98434144000000001</c:v>
                </c:pt>
                <c:pt idx="4344">
                  <c:v>0.90142549999999999</c:v>
                </c:pt>
                <c:pt idx="4345">
                  <c:v>1.00156263</c:v>
                </c:pt>
                <c:pt idx="4346">
                  <c:v>0.92626078999999995</c:v>
                </c:pt>
                <c:pt idx="4347">
                  <c:v>1.04898724</c:v>
                </c:pt>
                <c:pt idx="4348">
                  <c:v>0.96674386000000001</c:v>
                </c:pt>
                <c:pt idx="4349">
                  <c:v>0.98046650999999996</c:v>
                </c:pt>
                <c:pt idx="4350">
                  <c:v>0.98866061999999999</c:v>
                </c:pt>
                <c:pt idx="4351">
                  <c:v>0.94986820000000005</c:v>
                </c:pt>
                <c:pt idx="4352">
                  <c:v>0.95771677</c:v>
                </c:pt>
                <c:pt idx="4353">
                  <c:v>1.06913931</c:v>
                </c:pt>
                <c:pt idx="4354">
                  <c:v>1.0164761499999999</c:v>
                </c:pt>
                <c:pt idx="4355">
                  <c:v>1.0454331699999999</c:v>
                </c:pt>
                <c:pt idx="4356">
                  <c:v>1.0764510700000001</c:v>
                </c:pt>
                <c:pt idx="4357">
                  <c:v>1.0224366199999999</c:v>
                </c:pt>
                <c:pt idx="4358">
                  <c:v>0.86906249000000002</c:v>
                </c:pt>
                <c:pt idx="4359">
                  <c:v>0.94696201000000002</c:v>
                </c:pt>
                <c:pt idx="4360">
                  <c:v>0.98250269999999995</c:v>
                </c:pt>
                <c:pt idx="4361">
                  <c:v>0.95761187000000003</c:v>
                </c:pt>
                <c:pt idx="4362">
                  <c:v>0.98396505000000001</c:v>
                </c:pt>
                <c:pt idx="4363">
                  <c:v>0.95197226000000001</c:v>
                </c:pt>
                <c:pt idx="4364">
                  <c:v>1.0166921099999999</c:v>
                </c:pt>
                <c:pt idx="4365">
                  <c:v>0.89808120999999996</c:v>
                </c:pt>
                <c:pt idx="4366">
                  <c:v>1.03584459</c:v>
                </c:pt>
                <c:pt idx="4367">
                  <c:v>1.1504756599999999</c:v>
                </c:pt>
                <c:pt idx="4368">
                  <c:v>1.07115698</c:v>
                </c:pt>
                <c:pt idx="4369">
                  <c:v>1.00682586</c:v>
                </c:pt>
                <c:pt idx="4370">
                  <c:v>0.98463144000000002</c:v>
                </c:pt>
                <c:pt idx="4371">
                  <c:v>1.06360459</c:v>
                </c:pt>
                <c:pt idx="4372">
                  <c:v>1.1608355299999999</c:v>
                </c:pt>
                <c:pt idx="4373">
                  <c:v>0.91675859000000004</c:v>
                </c:pt>
                <c:pt idx="4374">
                  <c:v>0.91447559</c:v>
                </c:pt>
                <c:pt idx="4375">
                  <c:v>0.94867734000000004</c:v>
                </c:pt>
                <c:pt idx="4376">
                  <c:v>1.0745012599999999</c:v>
                </c:pt>
                <c:pt idx="4377">
                  <c:v>1.05817476</c:v>
                </c:pt>
                <c:pt idx="4378">
                  <c:v>0.92650759999999999</c:v>
                </c:pt>
                <c:pt idx="4379">
                  <c:v>1.14550861</c:v>
                </c:pt>
                <c:pt idx="4380">
                  <c:v>1.05759475</c:v>
                </c:pt>
                <c:pt idx="4381">
                  <c:v>0.97803543000000004</c:v>
                </c:pt>
                <c:pt idx="4382">
                  <c:v>1.0401144099999999</c:v>
                </c:pt>
                <c:pt idx="4383">
                  <c:v>1.0524055699999999</c:v>
                </c:pt>
                <c:pt idx="4384">
                  <c:v>1.0755070200000001</c:v>
                </c:pt>
                <c:pt idx="4385">
                  <c:v>0.99823686</c:v>
                </c:pt>
                <c:pt idx="4386">
                  <c:v>0.92060266000000002</c:v>
                </c:pt>
                <c:pt idx="4387">
                  <c:v>0.91287132999999998</c:v>
                </c:pt>
                <c:pt idx="4388">
                  <c:v>1.0012602900000001</c:v>
                </c:pt>
                <c:pt idx="4389">
                  <c:v>1.00952226</c:v>
                </c:pt>
                <c:pt idx="4390">
                  <c:v>0.98700082</c:v>
                </c:pt>
                <c:pt idx="4391">
                  <c:v>1.0339318099999999</c:v>
                </c:pt>
                <c:pt idx="4392">
                  <c:v>0.98250886999999998</c:v>
                </c:pt>
                <c:pt idx="4393">
                  <c:v>0.97926331</c:v>
                </c:pt>
                <c:pt idx="4394">
                  <c:v>0.93351083999999995</c:v>
                </c:pt>
                <c:pt idx="4395">
                  <c:v>1.2418633699999999</c:v>
                </c:pt>
                <c:pt idx="4396">
                  <c:v>1.1725343399999999</c:v>
                </c:pt>
                <c:pt idx="4397">
                  <c:v>1.0626420299999999</c:v>
                </c:pt>
                <c:pt idx="4398">
                  <c:v>0.24410778999999999</c:v>
                </c:pt>
                <c:pt idx="4399">
                  <c:v>0.84936084999999995</c:v>
                </c:pt>
                <c:pt idx="4400">
                  <c:v>1.0347833099999999</c:v>
                </c:pt>
                <c:pt idx="4401">
                  <c:v>0.92076309000000001</c:v>
                </c:pt>
                <c:pt idx="4402">
                  <c:v>1.2117278300000001</c:v>
                </c:pt>
                <c:pt idx="4403">
                  <c:v>1.0157604</c:v>
                </c:pt>
                <c:pt idx="4404">
                  <c:v>0.88823348000000002</c:v>
                </c:pt>
                <c:pt idx="4405">
                  <c:v>1.0764572400000001</c:v>
                </c:pt>
                <c:pt idx="4406">
                  <c:v>0.81275887000000002</c:v>
                </c:pt>
                <c:pt idx="4407">
                  <c:v>0.83209646000000004</c:v>
                </c:pt>
                <c:pt idx="4408">
                  <c:v>1.0658443900000001</c:v>
                </c:pt>
                <c:pt idx="4409">
                  <c:v>0.96621939000000001</c:v>
                </c:pt>
                <c:pt idx="4410">
                  <c:v>1.09411652</c:v>
                </c:pt>
                <c:pt idx="4411">
                  <c:v>1.0912226700000001</c:v>
                </c:pt>
                <c:pt idx="4412">
                  <c:v>0.99127681000000001</c:v>
                </c:pt>
                <c:pt idx="4413">
                  <c:v>1.0006556</c:v>
                </c:pt>
                <c:pt idx="4414">
                  <c:v>0.94710391999999999</c:v>
                </c:pt>
                <c:pt idx="4415">
                  <c:v>0.94571561999999998</c:v>
                </c:pt>
                <c:pt idx="4416">
                  <c:v>0.95983317000000001</c:v>
                </c:pt>
                <c:pt idx="4417">
                  <c:v>1.06160542</c:v>
                </c:pt>
                <c:pt idx="4418">
                  <c:v>0.95150332000000004</c:v>
                </c:pt>
                <c:pt idx="4419">
                  <c:v>0.89880313999999994</c:v>
                </c:pt>
                <c:pt idx="4420">
                  <c:v>1.0004643200000001</c:v>
                </c:pt>
                <c:pt idx="4421">
                  <c:v>0.88826433000000005</c:v>
                </c:pt>
                <c:pt idx="4422">
                  <c:v>1.0297607099999999</c:v>
                </c:pt>
                <c:pt idx="4423">
                  <c:v>0.92353969999999996</c:v>
                </c:pt>
                <c:pt idx="4424">
                  <c:v>1.0245283300000001</c:v>
                </c:pt>
                <c:pt idx="4425">
                  <c:v>0.88904795999999997</c:v>
                </c:pt>
                <c:pt idx="4426">
                  <c:v>0.87771319000000003</c:v>
                </c:pt>
                <c:pt idx="4427">
                  <c:v>1.0319326499999999</c:v>
                </c:pt>
                <c:pt idx="4428">
                  <c:v>1.1021995600000001</c:v>
                </c:pt>
                <c:pt idx="4429">
                  <c:v>1.0523562</c:v>
                </c:pt>
                <c:pt idx="4430">
                  <c:v>1.0474817000000001</c:v>
                </c:pt>
                <c:pt idx="4431">
                  <c:v>1.0409967600000001</c:v>
                </c:pt>
                <c:pt idx="4432">
                  <c:v>1.0159887000000001</c:v>
                </c:pt>
                <c:pt idx="4433">
                  <c:v>0.98901231999999994</c:v>
                </c:pt>
                <c:pt idx="4434">
                  <c:v>1.05104194</c:v>
                </c:pt>
                <c:pt idx="4435">
                  <c:v>0.93763874999999997</c:v>
                </c:pt>
                <c:pt idx="4436">
                  <c:v>0.9527312</c:v>
                </c:pt>
                <c:pt idx="4437">
                  <c:v>1.0541394100000001</c:v>
                </c:pt>
                <c:pt idx="4438">
                  <c:v>0.86909950999999996</c:v>
                </c:pt>
                <c:pt idx="4439">
                  <c:v>1.1985913399999999</c:v>
                </c:pt>
                <c:pt idx="4440">
                  <c:v>1.1540852699999999</c:v>
                </c:pt>
                <c:pt idx="4441">
                  <c:v>1.0070665000000001</c:v>
                </c:pt>
                <c:pt idx="4442">
                  <c:v>0.87464657000000001</c:v>
                </c:pt>
                <c:pt idx="4443">
                  <c:v>0.98158332999999998</c:v>
                </c:pt>
                <c:pt idx="4444">
                  <c:v>0.94630179000000003</c:v>
                </c:pt>
                <c:pt idx="4445">
                  <c:v>1.10460596</c:v>
                </c:pt>
                <c:pt idx="4446">
                  <c:v>0.90995895999999998</c:v>
                </c:pt>
                <c:pt idx="4447">
                  <c:v>1.0506347</c:v>
                </c:pt>
                <c:pt idx="4448">
                  <c:v>0.99043148000000003</c:v>
                </c:pt>
                <c:pt idx="4449">
                  <c:v>0.98475484000000002</c:v>
                </c:pt>
                <c:pt idx="4450">
                  <c:v>1.0995771999999999</c:v>
                </c:pt>
                <c:pt idx="4451">
                  <c:v>1.0630369200000001</c:v>
                </c:pt>
                <c:pt idx="4452">
                  <c:v>0.99275767000000004</c:v>
                </c:pt>
                <c:pt idx="4453">
                  <c:v>0.93082061000000005</c:v>
                </c:pt>
                <c:pt idx="4454">
                  <c:v>0.87452317000000002</c:v>
                </c:pt>
                <c:pt idx="4455">
                  <c:v>0.96478171999999995</c:v>
                </c:pt>
                <c:pt idx="4456">
                  <c:v>0.95249055999999999</c:v>
                </c:pt>
                <c:pt idx="4457">
                  <c:v>0.93641702999999998</c:v>
                </c:pt>
                <c:pt idx="4458">
                  <c:v>1.0155135900000001</c:v>
                </c:pt>
                <c:pt idx="4459">
                  <c:v>1.0495487400000001</c:v>
                </c:pt>
                <c:pt idx="4460">
                  <c:v>1.0014022</c:v>
                </c:pt>
                <c:pt idx="4461">
                  <c:v>0.94310559999999999</c:v>
                </c:pt>
                <c:pt idx="4462">
                  <c:v>1.0220972500000001</c:v>
                </c:pt>
                <c:pt idx="4463">
                  <c:v>0.98658741000000005</c:v>
                </c:pt>
                <c:pt idx="4464">
                  <c:v>1.01513103</c:v>
                </c:pt>
                <c:pt idx="4465">
                  <c:v>0.98255822999999998</c:v>
                </c:pt>
                <c:pt idx="4466">
                  <c:v>0.96331935999999996</c:v>
                </c:pt>
                <c:pt idx="4467">
                  <c:v>0.76568596</c:v>
                </c:pt>
                <c:pt idx="4468">
                  <c:v>1.0249170599999999</c:v>
                </c:pt>
                <c:pt idx="4469">
                  <c:v>1.08889031</c:v>
                </c:pt>
                <c:pt idx="4470">
                  <c:v>0.96377595999999999</c:v>
                </c:pt>
                <c:pt idx="4471">
                  <c:v>0.57494473999999995</c:v>
                </c:pt>
                <c:pt idx="4472">
                  <c:v>0.31338128999999998</c:v>
                </c:pt>
                <c:pt idx="4473">
                  <c:v>0.98642081000000004</c:v>
                </c:pt>
                <c:pt idx="4474">
                  <c:v>1.06233351</c:v>
                </c:pt>
                <c:pt idx="4475">
                  <c:v>1.04097825</c:v>
                </c:pt>
                <c:pt idx="4476">
                  <c:v>1.00669012</c:v>
                </c:pt>
                <c:pt idx="4477">
                  <c:v>0.85266193999999995</c:v>
                </c:pt>
                <c:pt idx="4478">
                  <c:v>0.96050572999999995</c:v>
                </c:pt>
                <c:pt idx="4479">
                  <c:v>0.95256459999999998</c:v>
                </c:pt>
                <c:pt idx="4480">
                  <c:v>1.0083560899999999</c:v>
                </c:pt>
                <c:pt idx="4481">
                  <c:v>1.1237152500000001</c:v>
                </c:pt>
                <c:pt idx="4482">
                  <c:v>0.98825337999999996</c:v>
                </c:pt>
                <c:pt idx="4483">
                  <c:v>1.0994599599999999</c:v>
                </c:pt>
                <c:pt idx="4484">
                  <c:v>0.93307275000000001</c:v>
                </c:pt>
                <c:pt idx="4485">
                  <c:v>0.61395312000000002</c:v>
                </c:pt>
                <c:pt idx="4486">
                  <c:v>0.59676894999999996</c:v>
                </c:pt>
                <c:pt idx="4487">
                  <c:v>0.72939867000000003</c:v>
                </c:pt>
                <c:pt idx="4488">
                  <c:v>0.88023066000000005</c:v>
                </c:pt>
                <c:pt idx="4489">
                  <c:v>0.78411653000000003</c:v>
                </c:pt>
                <c:pt idx="4490">
                  <c:v>0.69135902000000005</c:v>
                </c:pt>
                <c:pt idx="4491">
                  <c:v>0.69956547000000002</c:v>
                </c:pt>
                <c:pt idx="4492">
                  <c:v>0.66642500999999998</c:v>
                </c:pt>
                <c:pt idx="4493">
                  <c:v>0.80930970000000002</c:v>
                </c:pt>
                <c:pt idx="4494">
                  <c:v>0.89459502000000002</c:v>
                </c:pt>
                <c:pt idx="4495">
                  <c:v>0.71964965999999997</c:v>
                </c:pt>
                <c:pt idx="4496">
                  <c:v>1.2522602599999999</c:v>
                </c:pt>
                <c:pt idx="4497">
                  <c:v>1.2598126599999999</c:v>
                </c:pt>
                <c:pt idx="4498">
                  <c:v>1.2598496800000001</c:v>
                </c:pt>
                <c:pt idx="4499">
                  <c:v>1.2383154700000001</c:v>
                </c:pt>
                <c:pt idx="4500">
                  <c:v>0.92584738</c:v>
                </c:pt>
                <c:pt idx="4501">
                  <c:v>0.99855154000000002</c:v>
                </c:pt>
                <c:pt idx="4502">
                  <c:v>1.0201474500000001</c:v>
                </c:pt>
                <c:pt idx="4503">
                  <c:v>1.3108098500000001</c:v>
                </c:pt>
                <c:pt idx="4504">
                  <c:v>1.2633914100000001</c:v>
                </c:pt>
                <c:pt idx="4505">
                  <c:v>1.1538631399999999</c:v>
                </c:pt>
                <c:pt idx="4506">
                  <c:v>1.2419003900000001</c:v>
                </c:pt>
                <c:pt idx="4507">
                  <c:v>1.25424091</c:v>
                </c:pt>
                <c:pt idx="4508">
                  <c:v>0.14729026000000001</c:v>
                </c:pt>
                <c:pt idx="4509">
                  <c:v>0.19153718</c:v>
                </c:pt>
                <c:pt idx="4510">
                  <c:v>0.63586988</c:v>
                </c:pt>
                <c:pt idx="4511">
                  <c:v>0.85764134000000003</c:v>
                </c:pt>
                <c:pt idx="4512">
                  <c:v>0.96188786000000004</c:v>
                </c:pt>
                <c:pt idx="4513">
                  <c:v>1.03533246</c:v>
                </c:pt>
                <c:pt idx="4514">
                  <c:v>1.5213267500000001</c:v>
                </c:pt>
                <c:pt idx="4515">
                  <c:v>0.94250091000000003</c:v>
                </c:pt>
                <c:pt idx="4516">
                  <c:v>1.05368898</c:v>
                </c:pt>
                <c:pt idx="4517">
                  <c:v>1.2983767799999999</c:v>
                </c:pt>
                <c:pt idx="4518">
                  <c:v>0.79076190000000002</c:v>
                </c:pt>
                <c:pt idx="4519">
                  <c:v>0.28287552999999999</c:v>
                </c:pt>
                <c:pt idx="4520">
                  <c:v>0.96911323999999999</c:v>
                </c:pt>
                <c:pt idx="4521">
                  <c:v>1.0776851199999999</c:v>
                </c:pt>
                <c:pt idx="4522">
                  <c:v>0.96091912999999995</c:v>
                </c:pt>
                <c:pt idx="4523">
                  <c:v>0.99708302000000004</c:v>
                </c:pt>
                <c:pt idx="4524">
                  <c:v>0.95151565999999999</c:v>
                </c:pt>
                <c:pt idx="4525">
                  <c:v>1.2018245599999999</c:v>
                </c:pt>
                <c:pt idx="4526">
                  <c:v>1.02510217</c:v>
                </c:pt>
                <c:pt idx="4527">
                  <c:v>0.97495646999999996</c:v>
                </c:pt>
                <c:pt idx="4528">
                  <c:v>0.83389818000000004</c:v>
                </c:pt>
                <c:pt idx="4529">
                  <c:v>0.97514774999999998</c:v>
                </c:pt>
                <c:pt idx="4530">
                  <c:v>1.0154703899999999</c:v>
                </c:pt>
                <c:pt idx="4531">
                  <c:v>0.98771039999999999</c:v>
                </c:pt>
                <c:pt idx="4532">
                  <c:v>1.1482235199999999</c:v>
                </c:pt>
                <c:pt idx="4533">
                  <c:v>1.0204251099999999</c:v>
                </c:pt>
                <c:pt idx="4534">
                  <c:v>0.90387508999999999</c:v>
                </c:pt>
                <c:pt idx="4535">
                  <c:v>0.97188985000000006</c:v>
                </c:pt>
                <c:pt idx="4536">
                  <c:v>1.0016860400000001</c:v>
                </c:pt>
                <c:pt idx="4537">
                  <c:v>0.95135523</c:v>
                </c:pt>
                <c:pt idx="4538">
                  <c:v>0.94511710000000004</c:v>
                </c:pt>
                <c:pt idx="4539">
                  <c:v>1.0428046399999999</c:v>
                </c:pt>
                <c:pt idx="4540">
                  <c:v>1.0216961899999999</c:v>
                </c:pt>
                <c:pt idx="4541">
                  <c:v>0.99674366000000003</c:v>
                </c:pt>
                <c:pt idx="4542">
                  <c:v>1.07853044</c:v>
                </c:pt>
                <c:pt idx="4543">
                  <c:v>0.95902485999999998</c:v>
                </c:pt>
                <c:pt idx="4544">
                  <c:v>1.0715086899999999</c:v>
                </c:pt>
                <c:pt idx="4545">
                  <c:v>1.0384299299999999</c:v>
                </c:pt>
                <c:pt idx="4546">
                  <c:v>1.0075971399999999</c:v>
                </c:pt>
                <c:pt idx="4547">
                  <c:v>0.90836704000000001</c:v>
                </c:pt>
                <c:pt idx="4548">
                  <c:v>0.87057419999999996</c:v>
                </c:pt>
                <c:pt idx="4549">
                  <c:v>1.0005877299999999</c:v>
                </c:pt>
                <c:pt idx="4550">
                  <c:v>1.01353293</c:v>
                </c:pt>
                <c:pt idx="4551">
                  <c:v>1.0214370399999999</c:v>
                </c:pt>
                <c:pt idx="4552">
                  <c:v>1.04182357</c:v>
                </c:pt>
                <c:pt idx="4553">
                  <c:v>0.91517899999999996</c:v>
                </c:pt>
                <c:pt idx="4554">
                  <c:v>1.1025821099999999</c:v>
                </c:pt>
                <c:pt idx="4555">
                  <c:v>0.87776255000000003</c:v>
                </c:pt>
                <c:pt idx="4556">
                  <c:v>1.01961681</c:v>
                </c:pt>
                <c:pt idx="4557">
                  <c:v>1.10971493</c:v>
                </c:pt>
                <c:pt idx="4558">
                  <c:v>1.1440400799999999</c:v>
                </c:pt>
                <c:pt idx="4559">
                  <c:v>0.93722534000000002</c:v>
                </c:pt>
                <c:pt idx="4560">
                  <c:v>1.1025080700000001</c:v>
                </c:pt>
                <c:pt idx="4561">
                  <c:v>1.1302619</c:v>
                </c:pt>
                <c:pt idx="4562">
                  <c:v>0.92718016000000003</c:v>
                </c:pt>
                <c:pt idx="4563">
                  <c:v>1.02302279</c:v>
                </c:pt>
                <c:pt idx="4564">
                  <c:v>0.86545287999999998</c:v>
                </c:pt>
                <c:pt idx="4565">
                  <c:v>0.99908836000000001</c:v>
                </c:pt>
                <c:pt idx="4566">
                  <c:v>0.95692080999999996</c:v>
                </c:pt>
                <c:pt idx="4567">
                  <c:v>1.0014268799999999</c:v>
                </c:pt>
                <c:pt idx="4568">
                  <c:v>1.00484521</c:v>
                </c:pt>
                <c:pt idx="4569">
                  <c:v>0.96937856</c:v>
                </c:pt>
                <c:pt idx="4570">
                  <c:v>1.0914879900000001</c:v>
                </c:pt>
                <c:pt idx="4571">
                  <c:v>1.05813774</c:v>
                </c:pt>
                <c:pt idx="4572">
                  <c:v>1.0466487099999999</c:v>
                </c:pt>
                <c:pt idx="4573">
                  <c:v>1.0466980800000001</c:v>
                </c:pt>
                <c:pt idx="4574">
                  <c:v>1.0268792</c:v>
                </c:pt>
                <c:pt idx="4575">
                  <c:v>1.07479127</c:v>
                </c:pt>
                <c:pt idx="4576">
                  <c:v>1.3397607</c:v>
                </c:pt>
                <c:pt idx="4577">
                  <c:v>1.0188516999999999</c:v>
                </c:pt>
                <c:pt idx="4578">
                  <c:v>1.0008900700000001</c:v>
                </c:pt>
                <c:pt idx="4579">
                  <c:v>0.91325387999999996</c:v>
                </c:pt>
                <c:pt idx="4580">
                  <c:v>0.98667996999999996</c:v>
                </c:pt>
                <c:pt idx="4581">
                  <c:v>0.95916060999999997</c:v>
                </c:pt>
                <c:pt idx="4582">
                  <c:v>1.08814988</c:v>
                </c:pt>
                <c:pt idx="4583">
                  <c:v>1.0333024399999999</c:v>
                </c:pt>
                <c:pt idx="4584">
                  <c:v>1.0333518100000001</c:v>
                </c:pt>
                <c:pt idx="4585">
                  <c:v>1.1853499700000001</c:v>
                </c:pt>
                <c:pt idx="4586">
                  <c:v>1.1905391599999999</c:v>
                </c:pt>
                <c:pt idx="4587">
                  <c:v>1.04293422</c:v>
                </c:pt>
                <c:pt idx="4588">
                  <c:v>0.91949201000000003</c:v>
                </c:pt>
                <c:pt idx="4589">
                  <c:v>1.01685253</c:v>
                </c:pt>
                <c:pt idx="4590">
                  <c:v>1.0606243500000001</c:v>
                </c:pt>
                <c:pt idx="4591">
                  <c:v>1.0271136700000001</c:v>
                </c:pt>
                <c:pt idx="4592">
                  <c:v>1.0253736600000001</c:v>
                </c:pt>
                <c:pt idx="4593">
                  <c:v>0.95680973999999996</c:v>
                </c:pt>
                <c:pt idx="4594">
                  <c:v>0.97623371999999997</c:v>
                </c:pt>
                <c:pt idx="4595">
                  <c:v>0.89357693000000005</c:v>
                </c:pt>
                <c:pt idx="4596">
                  <c:v>1.1265350599999999</c:v>
                </c:pt>
                <c:pt idx="4597">
                  <c:v>1.02498493</c:v>
                </c:pt>
                <c:pt idx="4598">
                  <c:v>1.0571319800000001</c:v>
                </c:pt>
                <c:pt idx="4599">
                  <c:v>0.96665747000000002</c:v>
                </c:pt>
                <c:pt idx="4600">
                  <c:v>0.98441548000000001</c:v>
                </c:pt>
                <c:pt idx="4601">
                  <c:v>1.0030681699999999</c:v>
                </c:pt>
                <c:pt idx="4602">
                  <c:v>0.90182039000000003</c:v>
                </c:pt>
                <c:pt idx="4603">
                  <c:v>0.95899400999999995</c:v>
                </c:pt>
                <c:pt idx="4604">
                  <c:v>1.01539018</c:v>
                </c:pt>
                <c:pt idx="4605">
                  <c:v>0.93233849000000002</c:v>
                </c:pt>
                <c:pt idx="4606">
                  <c:v>1.05426898</c:v>
                </c:pt>
                <c:pt idx="4607">
                  <c:v>0.99220852000000004</c:v>
                </c:pt>
                <c:pt idx="4608">
                  <c:v>1.1252701599999999</c:v>
                </c:pt>
                <c:pt idx="4609">
                  <c:v>1.07485297</c:v>
                </c:pt>
                <c:pt idx="4610">
                  <c:v>1.03130945</c:v>
                </c:pt>
                <c:pt idx="4611">
                  <c:v>0.95320013999999997</c:v>
                </c:pt>
                <c:pt idx="4612">
                  <c:v>0.96353531999999997</c:v>
                </c:pt>
                <c:pt idx="4613">
                  <c:v>0.81635612999999996</c:v>
                </c:pt>
                <c:pt idx="4614">
                  <c:v>0.98064545000000003</c:v>
                </c:pt>
                <c:pt idx="4615">
                  <c:v>1.1756564899999999</c:v>
                </c:pt>
                <c:pt idx="4616">
                  <c:v>1.0217578899999999</c:v>
                </c:pt>
                <c:pt idx="4617">
                  <c:v>1.08491666</c:v>
                </c:pt>
                <c:pt idx="4618">
                  <c:v>1.0500176800000001</c:v>
                </c:pt>
                <c:pt idx="4619">
                  <c:v>1.12507271</c:v>
                </c:pt>
                <c:pt idx="4620">
                  <c:v>1.129867</c:v>
                </c:pt>
                <c:pt idx="4621">
                  <c:v>1.0487589399999999</c:v>
                </c:pt>
                <c:pt idx="4622">
                  <c:v>0.97798607000000004</c:v>
                </c:pt>
                <c:pt idx="4623">
                  <c:v>1.0099171600000001</c:v>
                </c:pt>
                <c:pt idx="4624">
                  <c:v>0.96588618999999998</c:v>
                </c:pt>
                <c:pt idx="4625">
                  <c:v>1.1207041600000001</c:v>
                </c:pt>
                <c:pt idx="4626">
                  <c:v>0.91358090999999997</c:v>
                </c:pt>
                <c:pt idx="4627">
                  <c:v>0.98398355999999998</c:v>
                </c:pt>
                <c:pt idx="4628">
                  <c:v>1.06755355</c:v>
                </c:pt>
                <c:pt idx="4629">
                  <c:v>1.0257932400000001</c:v>
                </c:pt>
                <c:pt idx="4630">
                  <c:v>0.98469930999999999</c:v>
                </c:pt>
                <c:pt idx="4631">
                  <c:v>0.91791860000000003</c:v>
                </c:pt>
                <c:pt idx="4632">
                  <c:v>1.1487233100000001</c:v>
                </c:pt>
                <c:pt idx="4633">
                  <c:v>1.0623088300000001</c:v>
                </c:pt>
                <c:pt idx="4634">
                  <c:v>0.87367784000000004</c:v>
                </c:pt>
                <c:pt idx="4635">
                  <c:v>0.27382376000000003</c:v>
                </c:pt>
                <c:pt idx="4636">
                  <c:v>0.88251981999999995</c:v>
                </c:pt>
                <c:pt idx="4637">
                  <c:v>1.03956526</c:v>
                </c:pt>
                <c:pt idx="4638">
                  <c:v>0.99229489999999998</c:v>
                </c:pt>
                <c:pt idx="4639">
                  <c:v>0.94311177000000002</c:v>
                </c:pt>
                <c:pt idx="4640">
                  <c:v>0.95592739000000004</c:v>
                </c:pt>
                <c:pt idx="4641">
                  <c:v>1.0368811899999999</c:v>
                </c:pt>
                <c:pt idx="4642">
                  <c:v>0.99597237999999999</c:v>
                </c:pt>
                <c:pt idx="4643">
                  <c:v>1.05421345</c:v>
                </c:pt>
                <c:pt idx="4644">
                  <c:v>1.0542813200000001</c:v>
                </c:pt>
                <c:pt idx="4645">
                  <c:v>1.0321424299999999</c:v>
                </c:pt>
                <c:pt idx="4646">
                  <c:v>1.0362950200000001</c:v>
                </c:pt>
                <c:pt idx="4647">
                  <c:v>1.0916360700000001</c:v>
                </c:pt>
                <c:pt idx="4648">
                  <c:v>0.98067013000000003</c:v>
                </c:pt>
                <c:pt idx="4649">
                  <c:v>1.0011060300000001</c:v>
                </c:pt>
                <c:pt idx="4650">
                  <c:v>0.89688418000000003</c:v>
                </c:pt>
                <c:pt idx="4651">
                  <c:v>1.0759204200000001</c:v>
                </c:pt>
                <c:pt idx="4652">
                  <c:v>1.03284584</c:v>
                </c:pt>
                <c:pt idx="4653">
                  <c:v>0.69204392000000003</c:v>
                </c:pt>
                <c:pt idx="4654">
                  <c:v>0.97163686999999999</c:v>
                </c:pt>
                <c:pt idx="4655">
                  <c:v>0.87453550999999996</c:v>
                </c:pt>
                <c:pt idx="4656">
                  <c:v>0.85521641999999998</c:v>
                </c:pt>
                <c:pt idx="4657">
                  <c:v>0.99273299000000004</c:v>
                </c:pt>
                <c:pt idx="4658">
                  <c:v>0.92737143</c:v>
                </c:pt>
                <c:pt idx="4659">
                  <c:v>1.0377882199999999</c:v>
                </c:pt>
                <c:pt idx="4660">
                  <c:v>1.1120719699999999</c:v>
                </c:pt>
                <c:pt idx="4661">
                  <c:v>1.0157233800000001</c:v>
                </c:pt>
                <c:pt idx="4662">
                  <c:v>0.92857464000000001</c:v>
                </c:pt>
                <c:pt idx="4663">
                  <c:v>0.97891777999999996</c:v>
                </c:pt>
                <c:pt idx="4664">
                  <c:v>1.0856447499999999</c:v>
                </c:pt>
                <c:pt idx="4665">
                  <c:v>0.98199057000000001</c:v>
                </c:pt>
                <c:pt idx="4666">
                  <c:v>1.0321486</c:v>
                </c:pt>
                <c:pt idx="4667">
                  <c:v>1.0850339</c:v>
                </c:pt>
                <c:pt idx="4668">
                  <c:v>0.98595186999999995</c:v>
                </c:pt>
                <c:pt idx="4669">
                  <c:v>0.87403571000000002</c:v>
                </c:pt>
                <c:pt idx="4670">
                  <c:v>0.93071572000000002</c:v>
                </c:pt>
                <c:pt idx="4671">
                  <c:v>1.08608901</c:v>
                </c:pt>
                <c:pt idx="4672">
                  <c:v>0.93691066000000001</c:v>
                </c:pt>
                <c:pt idx="4673">
                  <c:v>0.95705037999999998</c:v>
                </c:pt>
                <c:pt idx="4674">
                  <c:v>0.87064207000000005</c:v>
                </c:pt>
                <c:pt idx="4675">
                  <c:v>0.89001052000000003</c:v>
                </c:pt>
                <c:pt idx="4676">
                  <c:v>0.95432930000000005</c:v>
                </c:pt>
                <c:pt idx="4677">
                  <c:v>1.07500105</c:v>
                </c:pt>
                <c:pt idx="4678">
                  <c:v>0.91113131000000003</c:v>
                </c:pt>
                <c:pt idx="4679">
                  <c:v>1.02625601</c:v>
                </c:pt>
                <c:pt idx="4680">
                  <c:v>1.05048662</c:v>
                </c:pt>
                <c:pt idx="4681">
                  <c:v>1.07052762</c:v>
                </c:pt>
                <c:pt idx="4682">
                  <c:v>1.0423603800000001</c:v>
                </c:pt>
                <c:pt idx="4683">
                  <c:v>1.08270771</c:v>
                </c:pt>
                <c:pt idx="4684">
                  <c:v>0.98727847999999996</c:v>
                </c:pt>
                <c:pt idx="4685">
                  <c:v>1.00588181</c:v>
                </c:pt>
                <c:pt idx="4686">
                  <c:v>1.0544602599999999</c:v>
                </c:pt>
                <c:pt idx="4687">
                  <c:v>0.98561251000000005</c:v>
                </c:pt>
                <c:pt idx="4688">
                  <c:v>1.01141036</c:v>
                </c:pt>
                <c:pt idx="4689">
                  <c:v>1.05528091</c:v>
                </c:pt>
                <c:pt idx="4690">
                  <c:v>0.99768153999999998</c:v>
                </c:pt>
                <c:pt idx="4691">
                  <c:v>1.2276656100000001</c:v>
                </c:pt>
                <c:pt idx="4692">
                  <c:v>0.95052225000000001</c:v>
                </c:pt>
                <c:pt idx="4693">
                  <c:v>1.0472534</c:v>
                </c:pt>
                <c:pt idx="4694">
                  <c:v>0.90305444000000001</c:v>
                </c:pt>
                <c:pt idx="4695">
                  <c:v>0.94368560000000001</c:v>
                </c:pt>
                <c:pt idx="4696">
                  <c:v>1.06435736</c:v>
                </c:pt>
                <c:pt idx="4697">
                  <c:v>0.94485794999999995</c:v>
                </c:pt>
                <c:pt idx="4698">
                  <c:v>1.0293288</c:v>
                </c:pt>
                <c:pt idx="4699">
                  <c:v>1.1024587100000001</c:v>
                </c:pt>
                <c:pt idx="4700">
                  <c:v>1.05885966</c:v>
                </c:pt>
                <c:pt idx="4701">
                  <c:v>1.0000138999999999</c:v>
                </c:pt>
                <c:pt idx="4702">
                  <c:v>1.0481851099999999</c:v>
                </c:pt>
                <c:pt idx="4703">
                  <c:v>0.95139225000000005</c:v>
                </c:pt>
                <c:pt idx="4704">
                  <c:v>1.0131010199999999</c:v>
                </c:pt>
                <c:pt idx="4705">
                  <c:v>0.89241691999999995</c:v>
                </c:pt>
                <c:pt idx="4706">
                  <c:v>0.97907204000000003</c:v>
                </c:pt>
                <c:pt idx="4707">
                  <c:v>0.99852686000000002</c:v>
                </c:pt>
                <c:pt idx="4708">
                  <c:v>0.98616782999999997</c:v>
                </c:pt>
                <c:pt idx="4709">
                  <c:v>1.0184259499999999</c:v>
                </c:pt>
                <c:pt idx="4710">
                  <c:v>0.89869206999999995</c:v>
                </c:pt>
                <c:pt idx="4711">
                  <c:v>1.07225529</c:v>
                </c:pt>
                <c:pt idx="4712">
                  <c:v>0.91491367999999995</c:v>
                </c:pt>
                <c:pt idx="4713">
                  <c:v>1.13753663</c:v>
                </c:pt>
                <c:pt idx="4714">
                  <c:v>1.0196353199999999</c:v>
                </c:pt>
                <c:pt idx="4715">
                  <c:v>0.97369156999999995</c:v>
                </c:pt>
                <c:pt idx="4716">
                  <c:v>1.0666465199999999</c:v>
                </c:pt>
                <c:pt idx="4717">
                  <c:v>1.03253116</c:v>
                </c:pt>
                <c:pt idx="4718">
                  <c:v>1.0807208800000001</c:v>
                </c:pt>
                <c:pt idx="4719">
                  <c:v>1.0271136700000001</c:v>
                </c:pt>
                <c:pt idx="4720">
                  <c:v>1.1418126200000001</c:v>
                </c:pt>
                <c:pt idx="4721">
                  <c:v>1.0579464599999999</c:v>
                </c:pt>
                <c:pt idx="4722">
                  <c:v>1.12944742</c:v>
                </c:pt>
                <c:pt idx="4723">
                  <c:v>1.0908647899999999</c:v>
                </c:pt>
                <c:pt idx="4724">
                  <c:v>0.99987815000000002</c:v>
                </c:pt>
                <c:pt idx="4725">
                  <c:v>1.09030947</c:v>
                </c:pt>
                <c:pt idx="4726">
                  <c:v>1.0849413400000001</c:v>
                </c:pt>
                <c:pt idx="4727">
                  <c:v>0.94715329000000004</c:v>
                </c:pt>
                <c:pt idx="4728">
                  <c:v>0.91085981999999999</c:v>
                </c:pt>
                <c:pt idx="4729">
                  <c:v>0.98866679000000002</c:v>
                </c:pt>
                <c:pt idx="4730">
                  <c:v>0.98898763999999995</c:v>
                </c:pt>
                <c:pt idx="4731">
                  <c:v>1.04270592</c:v>
                </c:pt>
                <c:pt idx="4732">
                  <c:v>0.95576696999999999</c:v>
                </c:pt>
                <c:pt idx="4733">
                  <c:v>1.0249479100000001</c:v>
                </c:pt>
                <c:pt idx="4734">
                  <c:v>1.0460070100000001</c:v>
                </c:pt>
                <c:pt idx="4735">
                  <c:v>1.095801</c:v>
                </c:pt>
                <c:pt idx="4736">
                  <c:v>1.07241572</c:v>
                </c:pt>
                <c:pt idx="4737">
                  <c:v>1.05026449</c:v>
                </c:pt>
                <c:pt idx="4738">
                  <c:v>0.97800458000000001</c:v>
                </c:pt>
                <c:pt idx="4739">
                  <c:v>1.0045860600000001</c:v>
                </c:pt>
                <c:pt idx="4740">
                  <c:v>0.99491109</c:v>
                </c:pt>
                <c:pt idx="4741">
                  <c:v>1.02482451</c:v>
                </c:pt>
                <c:pt idx="4742">
                  <c:v>0.87100611999999999</c:v>
                </c:pt>
                <c:pt idx="4743">
                  <c:v>0.95677889000000005</c:v>
                </c:pt>
                <c:pt idx="4744">
                  <c:v>1.03753524</c:v>
                </c:pt>
                <c:pt idx="4745">
                  <c:v>1.00599905</c:v>
                </c:pt>
                <c:pt idx="4746">
                  <c:v>0.96250488999999995</c:v>
                </c:pt>
                <c:pt idx="4747">
                  <c:v>0.96472617999999999</c:v>
                </c:pt>
                <c:pt idx="4748">
                  <c:v>0.99464576999999998</c:v>
                </c:pt>
                <c:pt idx="4749">
                  <c:v>1.0454701900000001</c:v>
                </c:pt>
                <c:pt idx="4750">
                  <c:v>1.05359026</c:v>
                </c:pt>
                <c:pt idx="4751">
                  <c:v>0.94980032999999997</c:v>
                </c:pt>
                <c:pt idx="4752">
                  <c:v>0.89982740000000005</c:v>
                </c:pt>
                <c:pt idx="4753">
                  <c:v>0.94814052999999998</c:v>
                </c:pt>
                <c:pt idx="4754">
                  <c:v>0.13231503999999999</c:v>
                </c:pt>
                <c:pt idx="4755">
                  <c:v>1.0573602799999999</c:v>
                </c:pt>
                <c:pt idx="4756">
                  <c:v>0.97056942000000002</c:v>
                </c:pt>
                <c:pt idx="4757">
                  <c:v>0.97686925000000002</c:v>
                </c:pt>
                <c:pt idx="4758">
                  <c:v>1.09347481</c:v>
                </c:pt>
                <c:pt idx="4759">
                  <c:v>1.00911503</c:v>
                </c:pt>
                <c:pt idx="4760">
                  <c:v>1.0627716</c:v>
                </c:pt>
                <c:pt idx="4761">
                  <c:v>1.04287869</c:v>
                </c:pt>
                <c:pt idx="4762">
                  <c:v>0.99818132999999998</c:v>
                </c:pt>
                <c:pt idx="4763">
                  <c:v>0.89702610000000005</c:v>
                </c:pt>
                <c:pt idx="4764">
                  <c:v>0.96596641000000005</c:v>
                </c:pt>
                <c:pt idx="4765">
                  <c:v>1.1100172699999999</c:v>
                </c:pt>
                <c:pt idx="4766">
                  <c:v>0.99011680000000002</c:v>
                </c:pt>
                <c:pt idx="4767">
                  <c:v>1.06920101</c:v>
                </c:pt>
                <c:pt idx="4768">
                  <c:v>0.97549328999999996</c:v>
                </c:pt>
                <c:pt idx="4769">
                  <c:v>0.89021413000000005</c:v>
                </c:pt>
                <c:pt idx="4770">
                  <c:v>0.83225689000000003</c:v>
                </c:pt>
                <c:pt idx="4771">
                  <c:v>0.89129393000000001</c:v>
                </c:pt>
                <c:pt idx="4772">
                  <c:v>0.96965621999999996</c:v>
                </c:pt>
                <c:pt idx="4773">
                  <c:v>0.98599506999999997</c:v>
                </c:pt>
                <c:pt idx="4774">
                  <c:v>1.0648139599999999</c:v>
                </c:pt>
                <c:pt idx="4775">
                  <c:v>0.95392823000000004</c:v>
                </c:pt>
                <c:pt idx="4776">
                  <c:v>1.0051105300000001</c:v>
                </c:pt>
                <c:pt idx="4777">
                  <c:v>0.92039287000000003</c:v>
                </c:pt>
                <c:pt idx="4778">
                  <c:v>0.83686607000000002</c:v>
                </c:pt>
                <c:pt idx="4779">
                  <c:v>0.28020998000000003</c:v>
                </c:pt>
                <c:pt idx="4780">
                  <c:v>0.77163409000000005</c:v>
                </c:pt>
                <c:pt idx="4781">
                  <c:v>1.0810972700000001</c:v>
                </c:pt>
                <c:pt idx="4782">
                  <c:v>1.0085967300000001</c:v>
                </c:pt>
                <c:pt idx="4783">
                  <c:v>1.0291005</c:v>
                </c:pt>
                <c:pt idx="4784">
                  <c:v>1.0523006699999999</c:v>
                </c:pt>
                <c:pt idx="4785">
                  <c:v>0.94755434999999999</c:v>
                </c:pt>
                <c:pt idx="4786">
                  <c:v>0.84683103999999998</c:v>
                </c:pt>
                <c:pt idx="4787">
                  <c:v>0.98761783999999997</c:v>
                </c:pt>
                <c:pt idx="4788">
                  <c:v>0.93518915000000002</c:v>
                </c:pt>
                <c:pt idx="4789">
                  <c:v>0.93154870000000001</c:v>
                </c:pt>
                <c:pt idx="4790">
                  <c:v>0.94777031</c:v>
                </c:pt>
                <c:pt idx="4791">
                  <c:v>1.0261943</c:v>
                </c:pt>
                <c:pt idx="4792">
                  <c:v>0.96665747000000002</c:v>
                </c:pt>
                <c:pt idx="4793">
                  <c:v>1.0112005799999999</c:v>
                </c:pt>
                <c:pt idx="4794">
                  <c:v>0.90000016999999999</c:v>
                </c:pt>
                <c:pt idx="4795">
                  <c:v>0.92163925999999996</c:v>
                </c:pt>
                <c:pt idx="4796">
                  <c:v>1.20690268</c:v>
                </c:pt>
                <c:pt idx="4797">
                  <c:v>0.98451420000000001</c:v>
                </c:pt>
                <c:pt idx="4798">
                  <c:v>1.0409535599999999</c:v>
                </c:pt>
                <c:pt idx="4799">
                  <c:v>1.0431872</c:v>
                </c:pt>
                <c:pt idx="4800">
                  <c:v>1.07110762</c:v>
                </c:pt>
                <c:pt idx="4801">
                  <c:v>0.86550225000000003</c:v>
                </c:pt>
                <c:pt idx="4802">
                  <c:v>1.0044441399999999</c:v>
                </c:pt>
                <c:pt idx="4803">
                  <c:v>0.91522219000000005</c:v>
                </c:pt>
                <c:pt idx="4804">
                  <c:v>0.91493835999999995</c:v>
                </c:pt>
                <c:pt idx="4805">
                  <c:v>0.90149953999999999</c:v>
                </c:pt>
                <c:pt idx="4806">
                  <c:v>0.94082259999999995</c:v>
                </c:pt>
                <c:pt idx="4807">
                  <c:v>0.97482073000000002</c:v>
                </c:pt>
                <c:pt idx="4808">
                  <c:v>0.96431277999999998</c:v>
                </c:pt>
                <c:pt idx="4809">
                  <c:v>1.08918648</c:v>
                </c:pt>
                <c:pt idx="4810">
                  <c:v>0.87452934000000004</c:v>
                </c:pt>
                <c:pt idx="4811">
                  <c:v>0.91462368000000005</c:v>
                </c:pt>
                <c:pt idx="4812">
                  <c:v>0.94789372000000005</c:v>
                </c:pt>
                <c:pt idx="4813">
                  <c:v>0.97838714000000004</c:v>
                </c:pt>
                <c:pt idx="4814">
                  <c:v>0.59672575999999999</c:v>
                </c:pt>
                <c:pt idx="4815">
                  <c:v>0.65259745999999996</c:v>
                </c:pt>
                <c:pt idx="4816">
                  <c:v>0.94867117000000001</c:v>
                </c:pt>
                <c:pt idx="4817">
                  <c:v>1.02339918</c:v>
                </c:pt>
                <c:pt idx="4818">
                  <c:v>0.98192886999999995</c:v>
                </c:pt>
                <c:pt idx="4819">
                  <c:v>1.0478334</c:v>
                </c:pt>
                <c:pt idx="4820">
                  <c:v>1.08276324</c:v>
                </c:pt>
                <c:pt idx="4821">
                  <c:v>1.0315562599999999</c:v>
                </c:pt>
                <c:pt idx="4822">
                  <c:v>1.2758800100000001</c:v>
                </c:pt>
                <c:pt idx="4823">
                  <c:v>1.0511838499999999</c:v>
                </c:pt>
                <c:pt idx="4824">
                  <c:v>1.91775356</c:v>
                </c:pt>
                <c:pt idx="4825">
                  <c:v>8.6215858300000008</c:v>
                </c:pt>
                <c:pt idx="4826">
                  <c:v>26.78858103</c:v>
                </c:pt>
                <c:pt idx="4827">
                  <c:v>85.651180890000006</c:v>
                </c:pt>
                <c:pt idx="4828">
                  <c:v>2.4841278099999999</c:v>
                </c:pt>
                <c:pt idx="4829">
                  <c:v>1.0187344599999999</c:v>
                </c:pt>
                <c:pt idx="4830">
                  <c:v>0.97367923000000001</c:v>
                </c:pt>
                <c:pt idx="4831">
                  <c:v>0.95355184000000004</c:v>
                </c:pt>
                <c:pt idx="4832">
                  <c:v>0.90310997999999998</c:v>
                </c:pt>
                <c:pt idx="4833">
                  <c:v>0.92843889000000002</c:v>
                </c:pt>
                <c:pt idx="4834">
                  <c:v>0.87609040999999999</c:v>
                </c:pt>
                <c:pt idx="4835">
                  <c:v>1.0371465099999999</c:v>
                </c:pt>
                <c:pt idx="4836">
                  <c:v>0.97529584000000002</c:v>
                </c:pt>
                <c:pt idx="4837">
                  <c:v>1.18649147</c:v>
                </c:pt>
                <c:pt idx="4838">
                  <c:v>1.0127184600000001</c:v>
                </c:pt>
                <c:pt idx="4839">
                  <c:v>2.77422871</c:v>
                </c:pt>
                <c:pt idx="4840">
                  <c:v>1.1675117500000001</c:v>
                </c:pt>
                <c:pt idx="4841">
                  <c:v>0.95194758000000002</c:v>
                </c:pt>
                <c:pt idx="4842">
                  <c:v>1.00483287</c:v>
                </c:pt>
                <c:pt idx="4843">
                  <c:v>1.2106850499999999</c:v>
                </c:pt>
                <c:pt idx="4844">
                  <c:v>1.4499615299999999</c:v>
                </c:pt>
                <c:pt idx="4845">
                  <c:v>1.4117984800000001</c:v>
                </c:pt>
                <c:pt idx="4846">
                  <c:v>1.15779359</c:v>
                </c:pt>
                <c:pt idx="4847">
                  <c:v>1.0486540499999999</c:v>
                </c:pt>
                <c:pt idx="4848">
                  <c:v>1.0810602499999999</c:v>
                </c:pt>
                <c:pt idx="4849">
                  <c:v>0.94395092000000003</c:v>
                </c:pt>
                <c:pt idx="4850">
                  <c:v>0.98091077000000004</c:v>
                </c:pt>
                <c:pt idx="4851">
                  <c:v>0.89521203999999999</c:v>
                </c:pt>
                <c:pt idx="4852">
                  <c:v>1.0517515200000001</c:v>
                </c:pt>
                <c:pt idx="4853">
                  <c:v>1.0044256300000001</c:v>
                </c:pt>
                <c:pt idx="4854">
                  <c:v>1.0079673600000001</c:v>
                </c:pt>
                <c:pt idx="4855">
                  <c:v>0.93202381000000001</c:v>
                </c:pt>
                <c:pt idx="4856">
                  <c:v>0.99396704000000002</c:v>
                </c:pt>
                <c:pt idx="4857">
                  <c:v>1.05432452</c:v>
                </c:pt>
                <c:pt idx="4858">
                  <c:v>0.98184864999999999</c:v>
                </c:pt>
                <c:pt idx="4859">
                  <c:v>0.96655875000000002</c:v>
                </c:pt>
                <c:pt idx="4860">
                  <c:v>0.95694548999999995</c:v>
                </c:pt>
                <c:pt idx="4861">
                  <c:v>0.96376362000000004</c:v>
                </c:pt>
                <c:pt idx="4862">
                  <c:v>1.0125641999999999</c:v>
                </c:pt>
                <c:pt idx="4863">
                  <c:v>1.1287872000000001</c:v>
                </c:pt>
                <c:pt idx="4864">
                  <c:v>0.95716762</c:v>
                </c:pt>
                <c:pt idx="4865">
                  <c:v>1.0094852400000001</c:v>
                </c:pt>
                <c:pt idx="4866">
                  <c:v>1.0013343299999999</c:v>
                </c:pt>
                <c:pt idx="4867">
                  <c:v>1.0697501599999999</c:v>
                </c:pt>
                <c:pt idx="4868">
                  <c:v>0.79237234000000001</c:v>
                </c:pt>
                <c:pt idx="4869">
                  <c:v>0.17059531999999999</c:v>
                </c:pt>
                <c:pt idx="4870">
                  <c:v>0.26334048999999998</c:v>
                </c:pt>
                <c:pt idx="4871">
                  <c:v>1.0082388499999999</c:v>
                </c:pt>
                <c:pt idx="4872">
                  <c:v>1.03454267</c:v>
                </c:pt>
                <c:pt idx="4873">
                  <c:v>0.99825536999999998</c:v>
                </c:pt>
                <c:pt idx="4874">
                  <c:v>1.10487745</c:v>
                </c:pt>
                <c:pt idx="4875">
                  <c:v>1.00484521</c:v>
                </c:pt>
                <c:pt idx="4876">
                  <c:v>1.0520045</c:v>
                </c:pt>
                <c:pt idx="4877">
                  <c:v>1.05083832</c:v>
                </c:pt>
                <c:pt idx="4878">
                  <c:v>0.97674585000000003</c:v>
                </c:pt>
                <c:pt idx="4879">
                  <c:v>1.0242136500000001</c:v>
                </c:pt>
                <c:pt idx="4880">
                  <c:v>0.90976769000000002</c:v>
                </c:pt>
                <c:pt idx="4881">
                  <c:v>1.1437685900000001</c:v>
                </c:pt>
                <c:pt idx="4882">
                  <c:v>0.96892813</c:v>
                </c:pt>
                <c:pt idx="4883">
                  <c:v>1.0405216500000001</c:v>
                </c:pt>
                <c:pt idx="4884">
                  <c:v>1.10259445</c:v>
                </c:pt>
                <c:pt idx="4885">
                  <c:v>1.1628717099999999</c:v>
                </c:pt>
                <c:pt idx="4886">
                  <c:v>1.0260770699999999</c:v>
                </c:pt>
                <c:pt idx="4887">
                  <c:v>1.0324941400000001</c:v>
                </c:pt>
                <c:pt idx="4888">
                  <c:v>0.94957820000000004</c:v>
                </c:pt>
                <c:pt idx="4889">
                  <c:v>0.91304408999999997</c:v>
                </c:pt>
                <c:pt idx="4890">
                  <c:v>1.0064309600000001</c:v>
                </c:pt>
                <c:pt idx="4891">
                  <c:v>1.04958576</c:v>
                </c:pt>
                <c:pt idx="4892">
                  <c:v>1.1231969500000001</c:v>
                </c:pt>
                <c:pt idx="4893">
                  <c:v>1.15277717</c:v>
                </c:pt>
                <c:pt idx="4894">
                  <c:v>1.0912843699999999</c:v>
                </c:pt>
                <c:pt idx="4895">
                  <c:v>1.01806807</c:v>
                </c:pt>
                <c:pt idx="4896">
                  <c:v>1.02497876</c:v>
                </c:pt>
                <c:pt idx="4897">
                  <c:v>1.00372839</c:v>
                </c:pt>
                <c:pt idx="4898">
                  <c:v>0.95351481999999999</c:v>
                </c:pt>
                <c:pt idx="4899">
                  <c:v>1.0653260899999999</c:v>
                </c:pt>
                <c:pt idx="4900">
                  <c:v>0.89152222999999997</c:v>
                </c:pt>
                <c:pt idx="4901">
                  <c:v>0.90955173</c:v>
                </c:pt>
                <c:pt idx="4902">
                  <c:v>0.94411752000000004</c:v>
                </c:pt>
                <c:pt idx="4903">
                  <c:v>0.93866300999999996</c:v>
                </c:pt>
                <c:pt idx="4904">
                  <c:v>0.92941379000000002</c:v>
                </c:pt>
                <c:pt idx="4905">
                  <c:v>0.94745562999999999</c:v>
                </c:pt>
                <c:pt idx="4906">
                  <c:v>1.0747604100000001</c:v>
                </c:pt>
                <c:pt idx="4907">
                  <c:v>1.0446865700000001</c:v>
                </c:pt>
                <c:pt idx="4908">
                  <c:v>1.04577254</c:v>
                </c:pt>
                <c:pt idx="4909">
                  <c:v>0.99882304</c:v>
                </c:pt>
                <c:pt idx="4910">
                  <c:v>0.87024100999999998</c:v>
                </c:pt>
                <c:pt idx="4911">
                  <c:v>0.98157099000000003</c:v>
                </c:pt>
                <c:pt idx="4912">
                  <c:v>0.93524468999999999</c:v>
                </c:pt>
                <c:pt idx="4913">
                  <c:v>1.1050625599999999</c:v>
                </c:pt>
                <c:pt idx="4914">
                  <c:v>0.87315953999999996</c:v>
                </c:pt>
                <c:pt idx="4915">
                  <c:v>0.97989267999999996</c:v>
                </c:pt>
                <c:pt idx="4916">
                  <c:v>0.98519292999999997</c:v>
                </c:pt>
                <c:pt idx="4917">
                  <c:v>1.092938</c:v>
                </c:pt>
                <c:pt idx="4918">
                  <c:v>0.92967294</c:v>
                </c:pt>
                <c:pt idx="4919">
                  <c:v>0.97488242999999997</c:v>
                </c:pt>
                <c:pt idx="4920">
                  <c:v>0.99560216000000001</c:v>
                </c:pt>
                <c:pt idx="4921">
                  <c:v>0.99851451999999996</c:v>
                </c:pt>
                <c:pt idx="4922">
                  <c:v>0.98957998999999996</c:v>
                </c:pt>
                <c:pt idx="4923">
                  <c:v>1.1542765399999999</c:v>
                </c:pt>
                <c:pt idx="4924">
                  <c:v>0.91014406999999997</c:v>
                </c:pt>
                <c:pt idx="4925">
                  <c:v>1.0715518799999999</c:v>
                </c:pt>
                <c:pt idx="4926">
                  <c:v>1.09393758</c:v>
                </c:pt>
                <c:pt idx="4927">
                  <c:v>1.0686518599999999</c:v>
                </c:pt>
                <c:pt idx="4928">
                  <c:v>1.01917872</c:v>
                </c:pt>
                <c:pt idx="4929">
                  <c:v>0.99777408999999995</c:v>
                </c:pt>
                <c:pt idx="4930">
                  <c:v>0.85388364999999999</c:v>
                </c:pt>
                <c:pt idx="4931">
                  <c:v>0.12259688000000001</c:v>
                </c:pt>
                <c:pt idx="4932">
                  <c:v>0.15999482000000001</c:v>
                </c:pt>
                <c:pt idx="4933">
                  <c:v>0.96144361</c:v>
                </c:pt>
                <c:pt idx="4934">
                  <c:v>0.96167807999999999</c:v>
                </c:pt>
                <c:pt idx="4935">
                  <c:v>1.0075477799999999</c:v>
                </c:pt>
                <c:pt idx="4936">
                  <c:v>0.97607328999999998</c:v>
                </c:pt>
                <c:pt idx="4937">
                  <c:v>0.99044999</c:v>
                </c:pt>
                <c:pt idx="4938">
                  <c:v>0.97572776000000006</c:v>
                </c:pt>
                <c:pt idx="4939">
                  <c:v>1.0253304700000001</c:v>
                </c:pt>
                <c:pt idx="4940">
                  <c:v>0.89712482000000005</c:v>
                </c:pt>
                <c:pt idx="4941">
                  <c:v>1.0744395600000001</c:v>
                </c:pt>
                <c:pt idx="4942">
                  <c:v>0.97462327999999998</c:v>
                </c:pt>
                <c:pt idx="4943">
                  <c:v>0.73121272999999998</c:v>
                </c:pt>
                <c:pt idx="4944">
                  <c:v>0.92568077999999998</c:v>
                </c:pt>
                <c:pt idx="4945">
                  <c:v>1.00805374</c:v>
                </c:pt>
                <c:pt idx="4946">
                  <c:v>1.0943016299999999</c:v>
                </c:pt>
                <c:pt idx="4947">
                  <c:v>0.96772493000000004</c:v>
                </c:pt>
                <c:pt idx="4948">
                  <c:v>0.97594988000000005</c:v>
                </c:pt>
                <c:pt idx="4949">
                  <c:v>0.96931069000000003</c:v>
                </c:pt>
                <c:pt idx="4950">
                  <c:v>1.0291622</c:v>
                </c:pt>
                <c:pt idx="4951">
                  <c:v>1.0327286099999999</c:v>
                </c:pt>
                <c:pt idx="4952">
                  <c:v>0.94992989999999999</c:v>
                </c:pt>
                <c:pt idx="4953">
                  <c:v>0.89828483000000003</c:v>
                </c:pt>
                <c:pt idx="4954">
                  <c:v>0.96881706999999995</c:v>
                </c:pt>
                <c:pt idx="4955">
                  <c:v>0.83321944999999997</c:v>
                </c:pt>
                <c:pt idx="4956">
                  <c:v>1.0738040200000001</c:v>
                </c:pt>
                <c:pt idx="4957">
                  <c:v>0.94897350999999996</c:v>
                </c:pt>
                <c:pt idx="4958">
                  <c:v>0.90940363999999996</c:v>
                </c:pt>
                <c:pt idx="4959">
                  <c:v>1.0043392499999999</c:v>
                </c:pt>
                <c:pt idx="4960">
                  <c:v>1.01512486</c:v>
                </c:pt>
                <c:pt idx="4961">
                  <c:v>0.93781150999999996</c:v>
                </c:pt>
                <c:pt idx="4962">
                  <c:v>0.97178496000000003</c:v>
                </c:pt>
                <c:pt idx="4963">
                  <c:v>0.92904975000000001</c:v>
                </c:pt>
                <c:pt idx="4964">
                  <c:v>0.97580796999999997</c:v>
                </c:pt>
                <c:pt idx="4965">
                  <c:v>0.94256877999999999</c:v>
                </c:pt>
                <c:pt idx="4966">
                  <c:v>0.971279</c:v>
                </c:pt>
                <c:pt idx="4967">
                  <c:v>1.02757027</c:v>
                </c:pt>
                <c:pt idx="4968">
                  <c:v>1.0468029700000001</c:v>
                </c:pt>
                <c:pt idx="4969">
                  <c:v>1.0269594200000001</c:v>
                </c:pt>
                <c:pt idx="4970">
                  <c:v>1.062025</c:v>
                </c:pt>
                <c:pt idx="4971">
                  <c:v>1.0277553800000001</c:v>
                </c:pt>
                <c:pt idx="4972">
                  <c:v>0.98087992000000002</c:v>
                </c:pt>
                <c:pt idx="4973">
                  <c:v>0.98661209000000005</c:v>
                </c:pt>
                <c:pt idx="4974">
                  <c:v>0.94870202000000003</c:v>
                </c:pt>
                <c:pt idx="4975">
                  <c:v>0.98141672999999996</c:v>
                </c:pt>
                <c:pt idx="4976">
                  <c:v>1.0244419499999999</c:v>
                </c:pt>
                <c:pt idx="4977">
                  <c:v>1.0544602599999999</c:v>
                </c:pt>
                <c:pt idx="4978">
                  <c:v>0.96044401999999995</c:v>
                </c:pt>
                <c:pt idx="4979">
                  <c:v>1.0296434800000001</c:v>
                </c:pt>
                <c:pt idx="4980">
                  <c:v>0.94756052000000002</c:v>
                </c:pt>
                <c:pt idx="4981">
                  <c:v>1.0458897700000001</c:v>
                </c:pt>
                <c:pt idx="4982">
                  <c:v>0.98445866999999998</c:v>
                </c:pt>
                <c:pt idx="4983">
                  <c:v>1.0571566699999999</c:v>
                </c:pt>
                <c:pt idx="4984">
                  <c:v>1.0982876100000001</c:v>
                </c:pt>
                <c:pt idx="4985">
                  <c:v>1.10443319</c:v>
                </c:pt>
                <c:pt idx="4986">
                  <c:v>0.98337887999999996</c:v>
                </c:pt>
                <c:pt idx="4987">
                  <c:v>1.10517362</c:v>
                </c:pt>
                <c:pt idx="4988">
                  <c:v>1.02782942</c:v>
                </c:pt>
                <c:pt idx="4989">
                  <c:v>0.92749484000000004</c:v>
                </c:pt>
                <c:pt idx="4990">
                  <c:v>0.96213466999999997</c:v>
                </c:pt>
                <c:pt idx="4991">
                  <c:v>0.95384184999999999</c:v>
                </c:pt>
                <c:pt idx="4992">
                  <c:v>1.00545606</c:v>
                </c:pt>
                <c:pt idx="4993">
                  <c:v>1.0465685</c:v>
                </c:pt>
                <c:pt idx="4994">
                  <c:v>1.0949124800000001</c:v>
                </c:pt>
                <c:pt idx="4995">
                  <c:v>1.0042343499999999</c:v>
                </c:pt>
                <c:pt idx="4996">
                  <c:v>1.02552792</c:v>
                </c:pt>
                <c:pt idx="4997">
                  <c:v>0.94069919000000002</c:v>
                </c:pt>
                <c:pt idx="4998">
                  <c:v>1.0032224300000001</c:v>
                </c:pt>
                <c:pt idx="4999">
                  <c:v>1.0757106299999999</c:v>
                </c:pt>
                <c:pt idx="5000">
                  <c:v>1.04159527</c:v>
                </c:pt>
                <c:pt idx="5001">
                  <c:v>1.02450982</c:v>
                </c:pt>
                <c:pt idx="5002">
                  <c:v>1.1049329800000001</c:v>
                </c:pt>
                <c:pt idx="5003">
                  <c:v>1.07209486</c:v>
                </c:pt>
                <c:pt idx="5004">
                  <c:v>1.13777727</c:v>
                </c:pt>
                <c:pt idx="5005">
                  <c:v>1.0121199400000001</c:v>
                </c:pt>
                <c:pt idx="5006">
                  <c:v>1.06301841</c:v>
                </c:pt>
                <c:pt idx="5007">
                  <c:v>0.97354348000000002</c:v>
                </c:pt>
                <c:pt idx="5008">
                  <c:v>0.97688775999999999</c:v>
                </c:pt>
                <c:pt idx="5009">
                  <c:v>0.95590271000000004</c:v>
                </c:pt>
                <c:pt idx="5010">
                  <c:v>0.93193742999999996</c:v>
                </c:pt>
                <c:pt idx="5011">
                  <c:v>0.91486431999999995</c:v>
                </c:pt>
                <c:pt idx="5012">
                  <c:v>0.17244023</c:v>
                </c:pt>
                <c:pt idx="5013">
                  <c:v>0.42209509000000001</c:v>
                </c:pt>
                <c:pt idx="5014">
                  <c:v>0.74217728000000005</c:v>
                </c:pt>
                <c:pt idx="5015">
                  <c:v>1.0293966699999999</c:v>
                </c:pt>
                <c:pt idx="5016">
                  <c:v>0.89751972000000002</c:v>
                </c:pt>
                <c:pt idx="5017">
                  <c:v>1.0741927499999999</c:v>
                </c:pt>
                <c:pt idx="5018">
                  <c:v>0.83710671000000003</c:v>
                </c:pt>
                <c:pt idx="5019">
                  <c:v>1.1597680699999999</c:v>
                </c:pt>
                <c:pt idx="5020">
                  <c:v>0.97783180999999997</c:v>
                </c:pt>
                <c:pt idx="5021">
                  <c:v>0.98284205999999996</c:v>
                </c:pt>
                <c:pt idx="5022">
                  <c:v>1.2431220999999999</c:v>
                </c:pt>
                <c:pt idx="5023">
                  <c:v>0.41775121999999998</c:v>
                </c:pt>
                <c:pt idx="5024">
                  <c:v>1.01469911</c:v>
                </c:pt>
                <c:pt idx="5025">
                  <c:v>1.2208413</c:v>
                </c:pt>
                <c:pt idx="5026">
                  <c:v>1.0007851800000001</c:v>
                </c:pt>
                <c:pt idx="5027">
                  <c:v>0.97233411000000003</c:v>
                </c:pt>
                <c:pt idx="5028">
                  <c:v>0.98426738999999996</c:v>
                </c:pt>
                <c:pt idx="5029">
                  <c:v>0.96612065999999996</c:v>
                </c:pt>
                <c:pt idx="5030">
                  <c:v>1.0868047599999999</c:v>
                </c:pt>
                <c:pt idx="5031">
                  <c:v>1.21904575</c:v>
                </c:pt>
                <c:pt idx="5032">
                  <c:v>0.84188865999999996</c:v>
                </c:pt>
                <c:pt idx="5033">
                  <c:v>0.22900300000000001</c:v>
                </c:pt>
                <c:pt idx="5034">
                  <c:v>0.21758184999999999</c:v>
                </c:pt>
                <c:pt idx="5035">
                  <c:v>1.0671278</c:v>
                </c:pt>
                <c:pt idx="5036">
                  <c:v>1.1321253099999999</c:v>
                </c:pt>
                <c:pt idx="5037">
                  <c:v>1.03944185</c:v>
                </c:pt>
                <c:pt idx="5038">
                  <c:v>1.1941302499999999</c:v>
                </c:pt>
                <c:pt idx="5039">
                  <c:v>1.09473971</c:v>
                </c:pt>
                <c:pt idx="5040">
                  <c:v>0.94099537</c:v>
                </c:pt>
                <c:pt idx="5041">
                  <c:v>1.1217901299999999</c:v>
                </c:pt>
                <c:pt idx="5042">
                  <c:v>1.0910499</c:v>
                </c:pt>
                <c:pt idx="5043">
                  <c:v>1.0061162800000001</c:v>
                </c:pt>
                <c:pt idx="5044">
                  <c:v>1.03965781</c:v>
                </c:pt>
                <c:pt idx="5045">
                  <c:v>0.98073801000000005</c:v>
                </c:pt>
                <c:pt idx="5046">
                  <c:v>1.05886583</c:v>
                </c:pt>
                <c:pt idx="5047">
                  <c:v>1.0474014899999999</c:v>
                </c:pt>
                <c:pt idx="5048">
                  <c:v>0.96336255999999998</c:v>
                </c:pt>
                <c:pt idx="5049">
                  <c:v>0.804392</c:v>
                </c:pt>
                <c:pt idx="5050">
                  <c:v>0.94702370999999996</c:v>
                </c:pt>
                <c:pt idx="5051">
                  <c:v>0.88806070999999998</c:v>
                </c:pt>
                <c:pt idx="5052">
                  <c:v>1.08249175</c:v>
                </c:pt>
                <c:pt idx="5053">
                  <c:v>1.0297422000000001</c:v>
                </c:pt>
                <c:pt idx="5054">
                  <c:v>0.95368759000000003</c:v>
                </c:pt>
                <c:pt idx="5055">
                  <c:v>0.94710391999999999</c:v>
                </c:pt>
                <c:pt idx="5056">
                  <c:v>1.0335615899999999</c:v>
                </c:pt>
                <c:pt idx="5057">
                  <c:v>1.09599845</c:v>
                </c:pt>
                <c:pt idx="5058">
                  <c:v>0.97923863</c:v>
                </c:pt>
                <c:pt idx="5059">
                  <c:v>0.58185542999999995</c:v>
                </c:pt>
                <c:pt idx="5060">
                  <c:v>0.69021136000000005</c:v>
                </c:pt>
                <c:pt idx="5061">
                  <c:v>0.75892336000000005</c:v>
                </c:pt>
                <c:pt idx="5062">
                  <c:v>0.18606416000000001</c:v>
                </c:pt>
                <c:pt idx="5063">
                  <c:v>0.78565909</c:v>
                </c:pt>
                <c:pt idx="5064">
                  <c:v>0.98366271000000005</c:v>
                </c:pt>
                <c:pt idx="5065">
                  <c:v>0.93665149999999997</c:v>
                </c:pt>
                <c:pt idx="5066">
                  <c:v>0.94474687999999996</c:v>
                </c:pt>
                <c:pt idx="5067">
                  <c:v>1.0241210999999999</c:v>
                </c:pt>
                <c:pt idx="5068">
                  <c:v>0.97427774</c:v>
                </c:pt>
                <c:pt idx="5069">
                  <c:v>0.62124020000000002</c:v>
                </c:pt>
                <c:pt idx="5070">
                  <c:v>0.36458826999999999</c:v>
                </c:pt>
                <c:pt idx="5071">
                  <c:v>1.0576317799999999</c:v>
                </c:pt>
                <c:pt idx="5072">
                  <c:v>1.2241238800000001</c:v>
                </c:pt>
                <c:pt idx="5073">
                  <c:v>1.79793329</c:v>
                </c:pt>
                <c:pt idx="5074">
                  <c:v>1.7890728</c:v>
                </c:pt>
                <c:pt idx="5075">
                  <c:v>1.8437598100000001</c:v>
                </c:pt>
                <c:pt idx="5076">
                  <c:v>1.28257474</c:v>
                </c:pt>
                <c:pt idx="5077">
                  <c:v>0.90353572000000004</c:v>
                </c:pt>
                <c:pt idx="5078">
                  <c:v>0.86116455000000003</c:v>
                </c:pt>
                <c:pt idx="5079">
                  <c:v>0.82334087</c:v>
                </c:pt>
                <c:pt idx="5080">
                  <c:v>0.69595587000000003</c:v>
                </c:pt>
                <c:pt idx="5081">
                  <c:v>0.39638361999999999</c:v>
                </c:pt>
                <c:pt idx="5082">
                  <c:v>0.90319636000000003</c:v>
                </c:pt>
                <c:pt idx="5083">
                  <c:v>1.0023709300000001</c:v>
                </c:pt>
                <c:pt idx="5084">
                  <c:v>0.98748210000000003</c:v>
                </c:pt>
                <c:pt idx="5085">
                  <c:v>0.99907601999999995</c:v>
                </c:pt>
                <c:pt idx="5086">
                  <c:v>1.10638916</c:v>
                </c:pt>
                <c:pt idx="5087">
                  <c:v>0.98145375999999995</c:v>
                </c:pt>
                <c:pt idx="5088">
                  <c:v>0.95219438999999995</c:v>
                </c:pt>
                <c:pt idx="5089">
                  <c:v>0.89855015000000005</c:v>
                </c:pt>
                <c:pt idx="5090">
                  <c:v>1.04298358</c:v>
                </c:pt>
                <c:pt idx="5091">
                  <c:v>1.0072331000000001</c:v>
                </c:pt>
                <c:pt idx="5092">
                  <c:v>1.01732764</c:v>
                </c:pt>
                <c:pt idx="5093">
                  <c:v>0.98975891999999999</c:v>
                </c:pt>
                <c:pt idx="5094">
                  <c:v>1.0134959100000001</c:v>
                </c:pt>
                <c:pt idx="5095">
                  <c:v>1.0415829299999999</c:v>
                </c:pt>
                <c:pt idx="5096">
                  <c:v>1.02636707</c:v>
                </c:pt>
                <c:pt idx="5097">
                  <c:v>0.96884791999999997</c:v>
                </c:pt>
                <c:pt idx="5098">
                  <c:v>1.03520905</c:v>
                </c:pt>
                <c:pt idx="5099">
                  <c:v>0.95284226000000005</c:v>
                </c:pt>
                <c:pt idx="5100">
                  <c:v>0.97491945000000002</c:v>
                </c:pt>
                <c:pt idx="5101">
                  <c:v>0.92821675999999997</c:v>
                </c:pt>
                <c:pt idx="5102">
                  <c:v>0.85487089000000005</c:v>
                </c:pt>
                <c:pt idx="5103">
                  <c:v>0.88004554999999995</c:v>
                </c:pt>
                <c:pt idx="5104">
                  <c:v>0.90565211999999995</c:v>
                </c:pt>
                <c:pt idx="5105">
                  <c:v>0.88356877</c:v>
                </c:pt>
                <c:pt idx="5106">
                  <c:v>0.96404745999999997</c:v>
                </c:pt>
                <c:pt idx="5107">
                  <c:v>0.99484938999999994</c:v>
                </c:pt>
                <c:pt idx="5108">
                  <c:v>1.0709595300000001</c:v>
                </c:pt>
                <c:pt idx="5109">
                  <c:v>1.05637921</c:v>
                </c:pt>
                <c:pt idx="5110">
                  <c:v>0.87554743000000002</c:v>
                </c:pt>
                <c:pt idx="5111">
                  <c:v>1.0141005999999999</c:v>
                </c:pt>
                <c:pt idx="5112">
                  <c:v>1.05130726</c:v>
                </c:pt>
                <c:pt idx="5113">
                  <c:v>1.0604886099999999</c:v>
                </c:pt>
                <c:pt idx="5114">
                  <c:v>1.0067086300000001</c:v>
                </c:pt>
                <c:pt idx="5115">
                  <c:v>1.05833518</c:v>
                </c:pt>
                <c:pt idx="5116">
                  <c:v>0.93260381000000003</c:v>
                </c:pt>
                <c:pt idx="5117">
                  <c:v>1.05146769</c:v>
                </c:pt>
                <c:pt idx="5118">
                  <c:v>0.77811286999999996</c:v>
                </c:pt>
                <c:pt idx="5119">
                  <c:v>0.19363506999999999</c:v>
                </c:pt>
                <c:pt idx="5120">
                  <c:v>0.98144142000000001</c:v>
                </c:pt>
                <c:pt idx="5121">
                  <c:v>0.99650919000000004</c:v>
                </c:pt>
                <c:pt idx="5122">
                  <c:v>0.98693295000000003</c:v>
                </c:pt>
                <c:pt idx="5123">
                  <c:v>0.97710989000000004</c:v>
                </c:pt>
                <c:pt idx="5124">
                  <c:v>1.01290974</c:v>
                </c:pt>
                <c:pt idx="5125">
                  <c:v>1.0321486</c:v>
                </c:pt>
                <c:pt idx="5126">
                  <c:v>0.92283629</c:v>
                </c:pt>
                <c:pt idx="5127">
                  <c:v>0.88904795999999997</c:v>
                </c:pt>
                <c:pt idx="5128">
                  <c:v>1.04968448</c:v>
                </c:pt>
                <c:pt idx="5129">
                  <c:v>0.90778086000000002</c:v>
                </c:pt>
                <c:pt idx="5130">
                  <c:v>0.97947309999999999</c:v>
                </c:pt>
                <c:pt idx="5131">
                  <c:v>1.02888454</c:v>
                </c:pt>
                <c:pt idx="5132">
                  <c:v>0.62624427999999999</c:v>
                </c:pt>
                <c:pt idx="5133">
                  <c:v>0.60346367999999995</c:v>
                </c:pt>
                <c:pt idx="5134">
                  <c:v>1.02858837</c:v>
                </c:pt>
                <c:pt idx="5135">
                  <c:v>0.95443418999999996</c:v>
                </c:pt>
                <c:pt idx="5136">
                  <c:v>0.69498097000000003</c:v>
                </c:pt>
                <c:pt idx="5137">
                  <c:v>0.39426105</c:v>
                </c:pt>
                <c:pt idx="5138">
                  <c:v>0.96871834000000001</c:v>
                </c:pt>
                <c:pt idx="5139">
                  <c:v>0.99257872999999996</c:v>
                </c:pt>
                <c:pt idx="5140">
                  <c:v>0.91053896999999995</c:v>
                </c:pt>
                <c:pt idx="5141">
                  <c:v>1.02531196</c:v>
                </c:pt>
                <c:pt idx="5142">
                  <c:v>1.0284156</c:v>
                </c:pt>
                <c:pt idx="5143">
                  <c:v>0.88830752000000002</c:v>
                </c:pt>
                <c:pt idx="5144">
                  <c:v>0.90388126000000002</c:v>
                </c:pt>
                <c:pt idx="5145">
                  <c:v>1.0103058899999999</c:v>
                </c:pt>
                <c:pt idx="5146">
                  <c:v>2.08406672</c:v>
                </c:pt>
                <c:pt idx="5147">
                  <c:v>2.1129620400000002</c:v>
                </c:pt>
                <c:pt idx="5148">
                  <c:v>2.0303422699999998</c:v>
                </c:pt>
                <c:pt idx="5149">
                  <c:v>1.93026067</c:v>
                </c:pt>
                <c:pt idx="5150">
                  <c:v>2.0545050100000002</c:v>
                </c:pt>
                <c:pt idx="5151">
                  <c:v>2.0771128399999998</c:v>
                </c:pt>
                <c:pt idx="5152">
                  <c:v>2.01434896</c:v>
                </c:pt>
                <c:pt idx="5153">
                  <c:v>1.86603444</c:v>
                </c:pt>
                <c:pt idx="5154">
                  <c:v>1.0604700899999999</c:v>
                </c:pt>
                <c:pt idx="5155">
                  <c:v>0.97506137000000004</c:v>
                </c:pt>
                <c:pt idx="5156">
                  <c:v>1.0179816900000001</c:v>
                </c:pt>
                <c:pt idx="5157">
                  <c:v>0.99326979999999998</c:v>
                </c:pt>
                <c:pt idx="5158">
                  <c:v>1.06444374</c:v>
                </c:pt>
                <c:pt idx="5159">
                  <c:v>1.1015887</c:v>
                </c:pt>
                <c:pt idx="5160">
                  <c:v>0.98377994000000002</c:v>
                </c:pt>
                <c:pt idx="5161">
                  <c:v>1.0136131500000001</c:v>
                </c:pt>
                <c:pt idx="5162">
                  <c:v>1.1124421900000001</c:v>
                </c:pt>
                <c:pt idx="5163">
                  <c:v>1.0528683400000001</c:v>
                </c:pt>
                <c:pt idx="5164">
                  <c:v>0.93772513000000002</c:v>
                </c:pt>
                <c:pt idx="5165">
                  <c:v>1.0284834700000001</c:v>
                </c:pt>
                <c:pt idx="5166">
                  <c:v>1.1914708700000001</c:v>
                </c:pt>
                <c:pt idx="5167">
                  <c:v>0.89175053000000004</c:v>
                </c:pt>
                <c:pt idx="5168">
                  <c:v>1.0203695800000001</c:v>
                </c:pt>
                <c:pt idx="5169">
                  <c:v>0.93388106000000004</c:v>
                </c:pt>
                <c:pt idx="5170">
                  <c:v>1.0742482799999999</c:v>
                </c:pt>
                <c:pt idx="5171">
                  <c:v>1.02592281</c:v>
                </c:pt>
                <c:pt idx="5172">
                  <c:v>1.0053820200000001</c:v>
                </c:pt>
                <c:pt idx="5173">
                  <c:v>0.98342823999999995</c:v>
                </c:pt>
                <c:pt idx="5174">
                  <c:v>0.96368341000000002</c:v>
                </c:pt>
                <c:pt idx="5175">
                  <c:v>1.0689171799999999</c:v>
                </c:pt>
                <c:pt idx="5176">
                  <c:v>0.92811186999999995</c:v>
                </c:pt>
                <c:pt idx="5177">
                  <c:v>0.94999160000000005</c:v>
                </c:pt>
                <c:pt idx="5178">
                  <c:v>0.91213706999999999</c:v>
                </c:pt>
                <c:pt idx="5179">
                  <c:v>0.97449370000000002</c:v>
                </c:pt>
                <c:pt idx="5180">
                  <c:v>0.93112295</c:v>
                </c:pt>
                <c:pt idx="5181">
                  <c:v>0.91010705000000003</c:v>
                </c:pt>
                <c:pt idx="5182">
                  <c:v>0.94760370999999999</c:v>
                </c:pt>
                <c:pt idx="5183">
                  <c:v>0.98877784999999996</c:v>
                </c:pt>
                <c:pt idx="5184">
                  <c:v>0.85587047000000005</c:v>
                </c:pt>
                <c:pt idx="5185">
                  <c:v>0.76091017999999999</c:v>
                </c:pt>
                <c:pt idx="5186">
                  <c:v>0.99022785999999996</c:v>
                </c:pt>
                <c:pt idx="5187">
                  <c:v>0.94806648000000004</c:v>
                </c:pt>
                <c:pt idx="5188">
                  <c:v>0.97933119000000002</c:v>
                </c:pt>
                <c:pt idx="5189">
                  <c:v>33.442983359999999</c:v>
                </c:pt>
                <c:pt idx="5190">
                  <c:v>0.95499568000000001</c:v>
                </c:pt>
                <c:pt idx="5191">
                  <c:v>0.87086419999999998</c:v>
                </c:pt>
                <c:pt idx="5192">
                  <c:v>0.99835410000000002</c:v>
                </c:pt>
                <c:pt idx="5193">
                  <c:v>0.88377238000000002</c:v>
                </c:pt>
                <c:pt idx="5194">
                  <c:v>0.99883538000000005</c:v>
                </c:pt>
                <c:pt idx="5195">
                  <c:v>0.90203018000000001</c:v>
                </c:pt>
                <c:pt idx="5196">
                  <c:v>0.61216992000000003</c:v>
                </c:pt>
                <c:pt idx="5197">
                  <c:v>0.91751136</c:v>
                </c:pt>
                <c:pt idx="5198">
                  <c:v>1.0176299900000001</c:v>
                </c:pt>
                <c:pt idx="5199">
                  <c:v>1.0424344299999999</c:v>
                </c:pt>
                <c:pt idx="5200">
                  <c:v>0.98572358000000004</c:v>
                </c:pt>
                <c:pt idx="5201">
                  <c:v>0.98157099000000003</c:v>
                </c:pt>
                <c:pt idx="5202">
                  <c:v>1.0812145099999999</c:v>
                </c:pt>
                <c:pt idx="5203">
                  <c:v>0.95800059999999998</c:v>
                </c:pt>
                <c:pt idx="5204">
                  <c:v>1.0345365</c:v>
                </c:pt>
                <c:pt idx="5205">
                  <c:v>0.79643854000000003</c:v>
                </c:pt>
                <c:pt idx="5206">
                  <c:v>0.99845282000000002</c:v>
                </c:pt>
                <c:pt idx="5207">
                  <c:v>1.0108180200000001</c:v>
                </c:pt>
                <c:pt idx="5208">
                  <c:v>1.0242259899999999</c:v>
                </c:pt>
                <c:pt idx="5209">
                  <c:v>1.0250096200000001</c:v>
                </c:pt>
                <c:pt idx="5210">
                  <c:v>0.96525066000000004</c:v>
                </c:pt>
                <c:pt idx="5211">
                  <c:v>1.06635035</c:v>
                </c:pt>
                <c:pt idx="5212">
                  <c:v>0.92281161</c:v>
                </c:pt>
                <c:pt idx="5213">
                  <c:v>1.0919075600000001</c:v>
                </c:pt>
                <c:pt idx="5214">
                  <c:v>0.92129373000000003</c:v>
                </c:pt>
                <c:pt idx="5215">
                  <c:v>1.05183173</c:v>
                </c:pt>
                <c:pt idx="5216">
                  <c:v>1.10496383</c:v>
                </c:pt>
                <c:pt idx="5217">
                  <c:v>1.0240655700000001</c:v>
                </c:pt>
                <c:pt idx="5218">
                  <c:v>0.95041735000000005</c:v>
                </c:pt>
                <c:pt idx="5219">
                  <c:v>0.98251504000000001</c:v>
                </c:pt>
                <c:pt idx="5220">
                  <c:v>1.0204559600000001</c:v>
                </c:pt>
                <c:pt idx="5221">
                  <c:v>1.09024776</c:v>
                </c:pt>
                <c:pt idx="5222">
                  <c:v>0.98925295999999996</c:v>
                </c:pt>
                <c:pt idx="5223">
                  <c:v>0.96758301000000002</c:v>
                </c:pt>
                <c:pt idx="5224">
                  <c:v>0.90321487</c:v>
                </c:pt>
                <c:pt idx="5225">
                  <c:v>0.97570307000000001</c:v>
                </c:pt>
                <c:pt idx="5226">
                  <c:v>1.0046045699999999</c:v>
                </c:pt>
                <c:pt idx="5227">
                  <c:v>1.0332901000000001</c:v>
                </c:pt>
                <c:pt idx="5228">
                  <c:v>1.10369893</c:v>
                </c:pt>
                <c:pt idx="5229">
                  <c:v>0.97714692000000003</c:v>
                </c:pt>
                <c:pt idx="5230">
                  <c:v>0.93765109000000002</c:v>
                </c:pt>
                <c:pt idx="5231">
                  <c:v>1.0062828800000001</c:v>
                </c:pt>
                <c:pt idx="5232">
                  <c:v>0.83488541999999999</c:v>
                </c:pt>
                <c:pt idx="5233">
                  <c:v>1.02915603</c:v>
                </c:pt>
                <c:pt idx="5234">
                  <c:v>0.95962955000000005</c:v>
                </c:pt>
                <c:pt idx="5235">
                  <c:v>1.1795005599999999</c:v>
                </c:pt>
                <c:pt idx="5236">
                  <c:v>1.08544113</c:v>
                </c:pt>
                <c:pt idx="5237">
                  <c:v>0.98637145000000004</c:v>
                </c:pt>
                <c:pt idx="5238">
                  <c:v>1.0745629699999999</c:v>
                </c:pt>
                <c:pt idx="5239">
                  <c:v>0.97712222999999998</c:v>
                </c:pt>
                <c:pt idx="5240">
                  <c:v>1.04471125</c:v>
                </c:pt>
                <c:pt idx="5241">
                  <c:v>0.95376163000000003</c:v>
                </c:pt>
                <c:pt idx="5242">
                  <c:v>1.09657845</c:v>
                </c:pt>
                <c:pt idx="5243">
                  <c:v>1.2123078300000001</c:v>
                </c:pt>
                <c:pt idx="5244">
                  <c:v>1.4328452300000001</c:v>
                </c:pt>
                <c:pt idx="5245">
                  <c:v>1.18802169</c:v>
                </c:pt>
                <c:pt idx="5246">
                  <c:v>0.91103259000000003</c:v>
                </c:pt>
                <c:pt idx="5247">
                  <c:v>1.0692997399999999</c:v>
                </c:pt>
                <c:pt idx="5248">
                  <c:v>1.00899779</c:v>
                </c:pt>
                <c:pt idx="5249">
                  <c:v>0.99401640000000002</c:v>
                </c:pt>
                <c:pt idx="5250">
                  <c:v>1.1861335900000001</c:v>
                </c:pt>
                <c:pt idx="5251">
                  <c:v>1.12063629</c:v>
                </c:pt>
                <c:pt idx="5252">
                  <c:v>0.95002246000000001</c:v>
                </c:pt>
                <c:pt idx="5253">
                  <c:v>1.0810355700000001</c:v>
                </c:pt>
                <c:pt idx="5254">
                  <c:v>1.09130905</c:v>
                </c:pt>
                <c:pt idx="5255">
                  <c:v>0.92135542999999998</c:v>
                </c:pt>
                <c:pt idx="5256">
                  <c:v>0.98522995000000002</c:v>
                </c:pt>
                <c:pt idx="5257">
                  <c:v>0.92270054999999995</c:v>
                </c:pt>
                <c:pt idx="5258">
                  <c:v>1.01020716</c:v>
                </c:pt>
                <c:pt idx="5259">
                  <c:v>0.92603248999999999</c:v>
                </c:pt>
                <c:pt idx="5260">
                  <c:v>1.01239144</c:v>
                </c:pt>
                <c:pt idx="5261">
                  <c:v>0.92315097999999995</c:v>
                </c:pt>
                <c:pt idx="5262">
                  <c:v>0.89058435000000002</c:v>
                </c:pt>
                <c:pt idx="5263">
                  <c:v>1.0213074600000001</c:v>
                </c:pt>
                <c:pt idx="5264">
                  <c:v>1.04809872</c:v>
                </c:pt>
                <c:pt idx="5265">
                  <c:v>1.02661388</c:v>
                </c:pt>
                <c:pt idx="5266">
                  <c:v>0.89539714999999998</c:v>
                </c:pt>
                <c:pt idx="5267">
                  <c:v>0.94479625</c:v>
                </c:pt>
                <c:pt idx="5268">
                  <c:v>0.97489477000000002</c:v>
                </c:pt>
                <c:pt idx="5269">
                  <c:v>1.0341477699999999</c:v>
                </c:pt>
                <c:pt idx="5270">
                  <c:v>0.84162950999999997</c:v>
                </c:pt>
                <c:pt idx="5271">
                  <c:v>0.92331757000000003</c:v>
                </c:pt>
                <c:pt idx="5272">
                  <c:v>1.0037407300000001</c:v>
                </c:pt>
                <c:pt idx="5273">
                  <c:v>1.00484521</c:v>
                </c:pt>
                <c:pt idx="5274">
                  <c:v>1.0398305800000001</c:v>
                </c:pt>
                <c:pt idx="5275">
                  <c:v>0.94791223000000002</c:v>
                </c:pt>
                <c:pt idx="5276">
                  <c:v>0.92569312000000004</c:v>
                </c:pt>
                <c:pt idx="5277">
                  <c:v>0.99966836000000003</c:v>
                </c:pt>
                <c:pt idx="5278">
                  <c:v>1.0157233800000001</c:v>
                </c:pt>
                <c:pt idx="5279">
                  <c:v>1.0493944799999999</c:v>
                </c:pt>
                <c:pt idx="5280">
                  <c:v>1.1084562</c:v>
                </c:pt>
                <c:pt idx="5281">
                  <c:v>0.89315118000000004</c:v>
                </c:pt>
                <c:pt idx="5282">
                  <c:v>0.9517563</c:v>
                </c:pt>
                <c:pt idx="5283">
                  <c:v>1.0310194500000001</c:v>
                </c:pt>
                <c:pt idx="5284">
                  <c:v>1.09921315</c:v>
                </c:pt>
                <c:pt idx="5285">
                  <c:v>1.0762474500000001</c:v>
                </c:pt>
                <c:pt idx="5286">
                  <c:v>1.07089166</c:v>
                </c:pt>
                <c:pt idx="5287">
                  <c:v>0.90249294999999996</c:v>
                </c:pt>
                <c:pt idx="5288">
                  <c:v>0.94638199999999995</c:v>
                </c:pt>
                <c:pt idx="5289">
                  <c:v>0.92832782000000003</c:v>
                </c:pt>
                <c:pt idx="5290">
                  <c:v>1.0511900199999999</c:v>
                </c:pt>
                <c:pt idx="5291">
                  <c:v>1.00662841</c:v>
                </c:pt>
                <c:pt idx="5292">
                  <c:v>1.04124357</c:v>
                </c:pt>
                <c:pt idx="5293">
                  <c:v>0.98298397999999998</c:v>
                </c:pt>
                <c:pt idx="5294">
                  <c:v>1.0804617299999999</c:v>
                </c:pt>
                <c:pt idx="5295">
                  <c:v>0.99114723000000005</c:v>
                </c:pt>
                <c:pt idx="5296">
                  <c:v>0.98763635999999999</c:v>
                </c:pt>
                <c:pt idx="5297">
                  <c:v>1.09757186</c:v>
                </c:pt>
                <c:pt idx="5298">
                  <c:v>1.0052154200000001</c:v>
                </c:pt>
                <c:pt idx="5299">
                  <c:v>0.97562285999999998</c:v>
                </c:pt>
                <c:pt idx="5300">
                  <c:v>1.0052339299999999</c:v>
                </c:pt>
                <c:pt idx="5301">
                  <c:v>0.93982301999999995</c:v>
                </c:pt>
                <c:pt idx="5302">
                  <c:v>1.1192418099999999</c:v>
                </c:pt>
                <c:pt idx="5303">
                  <c:v>1.24210401</c:v>
                </c:pt>
                <c:pt idx="5304">
                  <c:v>0.99041296999999995</c:v>
                </c:pt>
                <c:pt idx="5305">
                  <c:v>0.90051846999999996</c:v>
                </c:pt>
                <c:pt idx="5306">
                  <c:v>1.15256738</c:v>
                </c:pt>
                <c:pt idx="5307">
                  <c:v>1.0832691999999999</c:v>
                </c:pt>
                <c:pt idx="5308">
                  <c:v>1.12348078</c:v>
                </c:pt>
                <c:pt idx="5309">
                  <c:v>1.2197553299999999</c:v>
                </c:pt>
                <c:pt idx="5310">
                  <c:v>0.91258132000000003</c:v>
                </c:pt>
                <c:pt idx="5311">
                  <c:v>1.0729833799999999</c:v>
                </c:pt>
                <c:pt idx="5312">
                  <c:v>1.0546762199999999</c:v>
                </c:pt>
                <c:pt idx="5313">
                  <c:v>1.1551157000000001</c:v>
                </c:pt>
                <c:pt idx="5314">
                  <c:v>1.0739644500000001</c:v>
                </c:pt>
                <c:pt idx="5315">
                  <c:v>1.0117312199999999</c:v>
                </c:pt>
                <c:pt idx="5316">
                  <c:v>1.0044873299999999</c:v>
                </c:pt>
                <c:pt idx="5317">
                  <c:v>0.98417484</c:v>
                </c:pt>
                <c:pt idx="5318">
                  <c:v>0.99800856000000004</c:v>
                </c:pt>
                <c:pt idx="5319">
                  <c:v>0.96105487999999994</c:v>
                </c:pt>
                <c:pt idx="5320">
                  <c:v>0.94174813999999996</c:v>
                </c:pt>
                <c:pt idx="5321">
                  <c:v>1.0560275100000001</c:v>
                </c:pt>
                <c:pt idx="5322">
                  <c:v>0.98155247999999995</c:v>
                </c:pt>
                <c:pt idx="5323">
                  <c:v>0.84871297000000001</c:v>
                </c:pt>
                <c:pt idx="5324">
                  <c:v>1.0091890699999999</c:v>
                </c:pt>
                <c:pt idx="5325">
                  <c:v>1.1220431099999999</c:v>
                </c:pt>
                <c:pt idx="5326">
                  <c:v>1.10239083</c:v>
                </c:pt>
                <c:pt idx="5327">
                  <c:v>1.0237940699999999</c:v>
                </c:pt>
                <c:pt idx="5328">
                  <c:v>1.2499834299999999</c:v>
                </c:pt>
                <c:pt idx="5329">
                  <c:v>1.0243308900000001</c:v>
                </c:pt>
                <c:pt idx="5330">
                  <c:v>0.95077522999999997</c:v>
                </c:pt>
                <c:pt idx="5331">
                  <c:v>0.96809515000000002</c:v>
                </c:pt>
                <c:pt idx="5332">
                  <c:v>1.0854843199999999</c:v>
                </c:pt>
                <c:pt idx="5333">
                  <c:v>0.98391569000000001</c:v>
                </c:pt>
                <c:pt idx="5334">
                  <c:v>0.98408229000000003</c:v>
                </c:pt>
                <c:pt idx="5335">
                  <c:v>1.0477038299999999</c:v>
                </c:pt>
                <c:pt idx="5336">
                  <c:v>0.91363643999999999</c:v>
                </c:pt>
                <c:pt idx="5337">
                  <c:v>1.03606672</c:v>
                </c:pt>
                <c:pt idx="5338">
                  <c:v>0.95703804000000003</c:v>
                </c:pt>
                <c:pt idx="5339">
                  <c:v>1.0776851199999999</c:v>
                </c:pt>
                <c:pt idx="5340">
                  <c:v>1.0371341700000001</c:v>
                </c:pt>
                <c:pt idx="5341">
                  <c:v>0.98282972000000002</c:v>
                </c:pt>
                <c:pt idx="5342">
                  <c:v>0.88999817999999997</c:v>
                </c:pt>
                <c:pt idx="5343">
                  <c:v>0.93022209</c:v>
                </c:pt>
                <c:pt idx="5344">
                  <c:v>0.61488483000000005</c:v>
                </c:pt>
                <c:pt idx="5345">
                  <c:v>0.56742937000000004</c:v>
                </c:pt>
                <c:pt idx="5346">
                  <c:v>1.06154372</c:v>
                </c:pt>
                <c:pt idx="5347">
                  <c:v>1.0104354600000001</c:v>
                </c:pt>
                <c:pt idx="5348">
                  <c:v>1.0854843199999999</c:v>
                </c:pt>
                <c:pt idx="5349">
                  <c:v>0.97060643999999996</c:v>
                </c:pt>
                <c:pt idx="5350">
                  <c:v>1.0332530799999999</c:v>
                </c:pt>
                <c:pt idx="5351">
                  <c:v>0.87630019999999997</c:v>
                </c:pt>
                <c:pt idx="5352">
                  <c:v>0.85689473999999999</c:v>
                </c:pt>
                <c:pt idx="5353">
                  <c:v>1.02399152</c:v>
                </c:pt>
                <c:pt idx="5354">
                  <c:v>1.01265676</c:v>
                </c:pt>
                <c:pt idx="5355">
                  <c:v>0.96175211999999999</c:v>
                </c:pt>
                <c:pt idx="5356">
                  <c:v>0.85509301999999998</c:v>
                </c:pt>
                <c:pt idx="5357">
                  <c:v>1.12101885</c:v>
                </c:pt>
                <c:pt idx="5358">
                  <c:v>1.06029733</c:v>
                </c:pt>
                <c:pt idx="5359">
                  <c:v>0.91688199000000004</c:v>
                </c:pt>
                <c:pt idx="5360">
                  <c:v>0.98725996999999999</c:v>
                </c:pt>
                <c:pt idx="5361">
                  <c:v>1.0099294999999999</c:v>
                </c:pt>
                <c:pt idx="5362">
                  <c:v>0.90393679000000005</c:v>
                </c:pt>
                <c:pt idx="5363">
                  <c:v>1.0115707899999999</c:v>
                </c:pt>
                <c:pt idx="5364">
                  <c:v>1.0833123899999999</c:v>
                </c:pt>
                <c:pt idx="5365">
                  <c:v>0.96144361</c:v>
                </c:pt>
                <c:pt idx="5366">
                  <c:v>1.07901789</c:v>
                </c:pt>
                <c:pt idx="5367">
                  <c:v>1.0142054899999999</c:v>
                </c:pt>
                <c:pt idx="5368">
                  <c:v>0.49909375</c:v>
                </c:pt>
                <c:pt idx="5369">
                  <c:v>1.0317352</c:v>
                </c:pt>
                <c:pt idx="5370">
                  <c:v>1.00920141</c:v>
                </c:pt>
                <c:pt idx="5371">
                  <c:v>1.17251583</c:v>
                </c:pt>
                <c:pt idx="5372">
                  <c:v>1.1006199699999999</c:v>
                </c:pt>
                <c:pt idx="5373">
                  <c:v>0.98299632000000003</c:v>
                </c:pt>
                <c:pt idx="5374">
                  <c:v>0.94467283999999996</c:v>
                </c:pt>
                <c:pt idx="5375">
                  <c:v>1.06699823</c:v>
                </c:pt>
                <c:pt idx="5376">
                  <c:v>1.11573711</c:v>
                </c:pt>
                <c:pt idx="5377">
                  <c:v>1.13103935</c:v>
                </c:pt>
                <c:pt idx="5378">
                  <c:v>0.87323357999999995</c:v>
                </c:pt>
                <c:pt idx="5379">
                  <c:v>1.03079115</c:v>
                </c:pt>
                <c:pt idx="5380">
                  <c:v>0.99683621</c:v>
                </c:pt>
                <c:pt idx="5381">
                  <c:v>1.0043701</c:v>
                </c:pt>
                <c:pt idx="5382">
                  <c:v>0.99959432000000004</c:v>
                </c:pt>
                <c:pt idx="5383">
                  <c:v>0.95277438999999997</c:v>
                </c:pt>
                <c:pt idx="5384">
                  <c:v>1.1087832200000001</c:v>
                </c:pt>
                <c:pt idx="5385">
                  <c:v>0.98640846999999998</c:v>
                </c:pt>
                <c:pt idx="5386">
                  <c:v>1.0973003699999999</c:v>
                </c:pt>
                <c:pt idx="5387">
                  <c:v>1.01174356</c:v>
                </c:pt>
                <c:pt idx="5388">
                  <c:v>1.02684218</c:v>
                </c:pt>
                <c:pt idx="5389">
                  <c:v>0.95612483999999998</c:v>
                </c:pt>
                <c:pt idx="5390">
                  <c:v>0.92690249999999996</c:v>
                </c:pt>
                <c:pt idx="5391">
                  <c:v>0.85867793999999997</c:v>
                </c:pt>
                <c:pt idx="5392">
                  <c:v>1.03917653</c:v>
                </c:pt>
                <c:pt idx="5393">
                  <c:v>1.0463772200000001</c:v>
                </c:pt>
                <c:pt idx="5394">
                  <c:v>0.91137195000000004</c:v>
                </c:pt>
                <c:pt idx="5395">
                  <c:v>0.88978221999999996</c:v>
                </c:pt>
                <c:pt idx="5396">
                  <c:v>0.90743532999999998</c:v>
                </c:pt>
                <c:pt idx="5397">
                  <c:v>0.97789968999999999</c:v>
                </c:pt>
                <c:pt idx="5398">
                  <c:v>0.93668852999999996</c:v>
                </c:pt>
                <c:pt idx="5399">
                  <c:v>1.01000354</c:v>
                </c:pt>
                <c:pt idx="5400">
                  <c:v>0.9155122</c:v>
                </c:pt>
                <c:pt idx="5401">
                  <c:v>1.0358754400000001</c:v>
                </c:pt>
                <c:pt idx="5402">
                  <c:v>1.0532817400000001</c:v>
                </c:pt>
                <c:pt idx="5403">
                  <c:v>0.99007361000000005</c:v>
                </c:pt>
                <c:pt idx="5404">
                  <c:v>0.97066196999999999</c:v>
                </c:pt>
                <c:pt idx="5405">
                  <c:v>1.01418081</c:v>
                </c:pt>
                <c:pt idx="5406">
                  <c:v>0.99043764999999995</c:v>
                </c:pt>
                <c:pt idx="5407">
                  <c:v>0.92118884000000001</c:v>
                </c:pt>
                <c:pt idx="5408">
                  <c:v>1.09230246</c:v>
                </c:pt>
                <c:pt idx="5409">
                  <c:v>0.87404806000000002</c:v>
                </c:pt>
                <c:pt idx="5410">
                  <c:v>1.0590509299999999</c:v>
                </c:pt>
                <c:pt idx="5411">
                  <c:v>0.92421843000000004</c:v>
                </c:pt>
                <c:pt idx="5412">
                  <c:v>0.94266134000000001</c:v>
                </c:pt>
                <c:pt idx="5413">
                  <c:v>1.09805314</c:v>
                </c:pt>
                <c:pt idx="5414">
                  <c:v>1.02805155</c:v>
                </c:pt>
                <c:pt idx="5415">
                  <c:v>0.82121829999999996</c:v>
                </c:pt>
                <c:pt idx="5416">
                  <c:v>0.21141776000000001</c:v>
                </c:pt>
                <c:pt idx="5417">
                  <c:v>0.33308910000000003</c:v>
                </c:pt>
                <c:pt idx="5418">
                  <c:v>1.10630278</c:v>
                </c:pt>
                <c:pt idx="5419">
                  <c:v>1.06686865</c:v>
                </c:pt>
                <c:pt idx="5420">
                  <c:v>0.89109647999999997</c:v>
                </c:pt>
                <c:pt idx="5421">
                  <c:v>1.1494760799999999</c:v>
                </c:pt>
                <c:pt idx="5422">
                  <c:v>1.30225787</c:v>
                </c:pt>
                <c:pt idx="5423">
                  <c:v>1.03311117</c:v>
                </c:pt>
                <c:pt idx="5424">
                  <c:v>1.0173461500000001</c:v>
                </c:pt>
                <c:pt idx="5425">
                  <c:v>1.0185802100000001</c:v>
                </c:pt>
                <c:pt idx="5426">
                  <c:v>1.14365753</c:v>
                </c:pt>
                <c:pt idx="5427">
                  <c:v>0.96948345000000002</c:v>
                </c:pt>
                <c:pt idx="5428">
                  <c:v>0.99368937999999996</c:v>
                </c:pt>
                <c:pt idx="5429">
                  <c:v>0.89268223999999996</c:v>
                </c:pt>
                <c:pt idx="5430">
                  <c:v>0.95863613999999997</c:v>
                </c:pt>
                <c:pt idx="5431">
                  <c:v>0.95924081999999999</c:v>
                </c:pt>
                <c:pt idx="5432">
                  <c:v>1.0361037399999999</c:v>
                </c:pt>
                <c:pt idx="5433">
                  <c:v>1.0754514799999999</c:v>
                </c:pt>
                <c:pt idx="5434">
                  <c:v>1.2014975400000001</c:v>
                </c:pt>
                <c:pt idx="5435">
                  <c:v>1.03041476</c:v>
                </c:pt>
                <c:pt idx="5436">
                  <c:v>1.0760746800000001</c:v>
                </c:pt>
                <c:pt idx="5437">
                  <c:v>1.1187296799999999</c:v>
                </c:pt>
                <c:pt idx="5438">
                  <c:v>0.96645386</c:v>
                </c:pt>
                <c:pt idx="5439">
                  <c:v>1.01743871</c:v>
                </c:pt>
                <c:pt idx="5440">
                  <c:v>1.0667390800000001</c:v>
                </c:pt>
                <c:pt idx="5441">
                  <c:v>1.0059805399999999</c:v>
                </c:pt>
                <c:pt idx="5442">
                  <c:v>1.1423432600000001</c:v>
                </c:pt>
                <c:pt idx="5443">
                  <c:v>1.0848055999999999</c:v>
                </c:pt>
                <c:pt idx="5444">
                  <c:v>1.11652073</c:v>
                </c:pt>
                <c:pt idx="5445">
                  <c:v>1.0166612500000001</c:v>
                </c:pt>
                <c:pt idx="5446">
                  <c:v>1.04075612</c:v>
                </c:pt>
                <c:pt idx="5447">
                  <c:v>0.88174854000000003</c:v>
                </c:pt>
                <c:pt idx="5448">
                  <c:v>1.13930132</c:v>
                </c:pt>
                <c:pt idx="5449">
                  <c:v>0.85112553999999996</c:v>
                </c:pt>
                <c:pt idx="5450">
                  <c:v>0.82693813000000005</c:v>
                </c:pt>
                <c:pt idx="5451">
                  <c:v>1.0067024600000001</c:v>
                </c:pt>
                <c:pt idx="5452">
                  <c:v>1.04023781</c:v>
                </c:pt>
                <c:pt idx="5453">
                  <c:v>0.89203436000000003</c:v>
                </c:pt>
                <c:pt idx="5454">
                  <c:v>1.00008177</c:v>
                </c:pt>
                <c:pt idx="5455">
                  <c:v>1.05262152</c:v>
                </c:pt>
                <c:pt idx="5456">
                  <c:v>1.05264621</c:v>
                </c:pt>
                <c:pt idx="5457">
                  <c:v>1.0904822300000001</c:v>
                </c:pt>
                <c:pt idx="5458">
                  <c:v>0.91545666000000003</c:v>
                </c:pt>
                <c:pt idx="5459">
                  <c:v>0.91111896999999997</c:v>
                </c:pt>
                <c:pt idx="5460">
                  <c:v>0.99037595</c:v>
                </c:pt>
                <c:pt idx="5461">
                  <c:v>1.03433288</c:v>
                </c:pt>
                <c:pt idx="5462">
                  <c:v>0.91377834999999996</c:v>
                </c:pt>
                <c:pt idx="5463">
                  <c:v>0.92874122999999997</c:v>
                </c:pt>
                <c:pt idx="5464">
                  <c:v>0.98780294999999996</c:v>
                </c:pt>
                <c:pt idx="5465">
                  <c:v>1.0432550700000001</c:v>
                </c:pt>
                <c:pt idx="5466">
                  <c:v>1.03538182</c:v>
                </c:pt>
                <c:pt idx="5467">
                  <c:v>0.94970160000000003</c:v>
                </c:pt>
                <c:pt idx="5468">
                  <c:v>0.95474270000000006</c:v>
                </c:pt>
                <c:pt idx="5469">
                  <c:v>1.02361514</c:v>
                </c:pt>
                <c:pt idx="5470">
                  <c:v>0.93805832</c:v>
                </c:pt>
                <c:pt idx="5471">
                  <c:v>0.91574049999999996</c:v>
                </c:pt>
                <c:pt idx="5472">
                  <c:v>0.94596860000000005</c:v>
                </c:pt>
                <c:pt idx="5473">
                  <c:v>0.97652371999999998</c:v>
                </c:pt>
                <c:pt idx="5474">
                  <c:v>1.0058016000000001</c:v>
                </c:pt>
                <c:pt idx="5475">
                  <c:v>0.91709795000000005</c:v>
                </c:pt>
                <c:pt idx="5476">
                  <c:v>1.0965167499999999</c:v>
                </c:pt>
                <c:pt idx="5477">
                  <c:v>0.99481237</c:v>
                </c:pt>
                <c:pt idx="5478">
                  <c:v>1.0909141499999999</c:v>
                </c:pt>
                <c:pt idx="5479">
                  <c:v>1.04219996</c:v>
                </c:pt>
                <c:pt idx="5480">
                  <c:v>1.0312847700000001</c:v>
                </c:pt>
                <c:pt idx="5481">
                  <c:v>1.00166135</c:v>
                </c:pt>
                <c:pt idx="5482">
                  <c:v>1.04387827</c:v>
                </c:pt>
                <c:pt idx="5483">
                  <c:v>1.21630616</c:v>
                </c:pt>
                <c:pt idx="5484">
                  <c:v>1.1358644899999999</c:v>
                </c:pt>
                <c:pt idx="5485">
                  <c:v>1.2082416300000001</c:v>
                </c:pt>
                <c:pt idx="5486">
                  <c:v>0.97474667999999998</c:v>
                </c:pt>
                <c:pt idx="5487">
                  <c:v>1.0165625300000001</c:v>
                </c:pt>
                <c:pt idx="5488">
                  <c:v>1.1598791399999999</c:v>
                </c:pt>
                <c:pt idx="5489">
                  <c:v>0.90656532000000001</c:v>
                </c:pt>
                <c:pt idx="5490">
                  <c:v>0.91896754000000003</c:v>
                </c:pt>
                <c:pt idx="5491">
                  <c:v>0.95857444000000003</c:v>
                </c:pt>
                <c:pt idx="5492">
                  <c:v>1.00794268</c:v>
                </c:pt>
                <c:pt idx="5493">
                  <c:v>0.97704818999999998</c:v>
                </c:pt>
                <c:pt idx="5494">
                  <c:v>0.93728703999999996</c:v>
                </c:pt>
                <c:pt idx="5495">
                  <c:v>0.98294696000000004</c:v>
                </c:pt>
                <c:pt idx="5496">
                  <c:v>1.1084808799999999</c:v>
                </c:pt>
                <c:pt idx="5497">
                  <c:v>0.91221728000000002</c:v>
                </c:pt>
                <c:pt idx="5498">
                  <c:v>0.94010685000000005</c:v>
                </c:pt>
                <c:pt idx="5499">
                  <c:v>0.98870997999999999</c:v>
                </c:pt>
                <c:pt idx="5500">
                  <c:v>0.88045894999999996</c:v>
                </c:pt>
                <c:pt idx="5501">
                  <c:v>1.0349375599999999</c:v>
                </c:pt>
                <c:pt idx="5502">
                  <c:v>0.96131403000000004</c:v>
                </c:pt>
                <c:pt idx="5503">
                  <c:v>0.98232993000000002</c:v>
                </c:pt>
                <c:pt idx="5504">
                  <c:v>1.06850994</c:v>
                </c:pt>
                <c:pt idx="5505">
                  <c:v>0.91093385999999998</c:v>
                </c:pt>
                <c:pt idx="5506">
                  <c:v>1.09035266</c:v>
                </c:pt>
                <c:pt idx="5507">
                  <c:v>0.83969822000000005</c:v>
                </c:pt>
                <c:pt idx="5508">
                  <c:v>0.94443836999999997</c:v>
                </c:pt>
                <c:pt idx="5509">
                  <c:v>0.97834394999999996</c:v>
                </c:pt>
                <c:pt idx="5510">
                  <c:v>0.95572378000000002</c:v>
                </c:pt>
                <c:pt idx="5511">
                  <c:v>0.90609638000000003</c:v>
                </c:pt>
                <c:pt idx="5512">
                  <c:v>1.02661388</c:v>
                </c:pt>
                <c:pt idx="5513">
                  <c:v>1.0484380900000001</c:v>
                </c:pt>
                <c:pt idx="5514">
                  <c:v>1.02855751</c:v>
                </c:pt>
                <c:pt idx="5515">
                  <c:v>0.9944113</c:v>
                </c:pt>
                <c:pt idx="5516">
                  <c:v>0.94434582</c:v>
                </c:pt>
                <c:pt idx="5517">
                  <c:v>1.00636926</c:v>
                </c:pt>
                <c:pt idx="5518">
                  <c:v>0.85525962</c:v>
                </c:pt>
                <c:pt idx="5519">
                  <c:v>0.92077542999999995</c:v>
                </c:pt>
                <c:pt idx="5520">
                  <c:v>0.98405144</c:v>
                </c:pt>
                <c:pt idx="5521">
                  <c:v>0.94148282000000005</c:v>
                </c:pt>
                <c:pt idx="5522">
                  <c:v>1.0116633399999999</c:v>
                </c:pt>
                <c:pt idx="5523">
                  <c:v>0.75713399000000003</c:v>
                </c:pt>
                <c:pt idx="5524">
                  <c:v>1.0569777300000001</c:v>
                </c:pt>
                <c:pt idx="5525">
                  <c:v>1.00198221</c:v>
                </c:pt>
                <c:pt idx="5526">
                  <c:v>1.0458959400000001</c:v>
                </c:pt>
                <c:pt idx="5527">
                  <c:v>0.95410717</c:v>
                </c:pt>
                <c:pt idx="5528">
                  <c:v>1.0534051499999999</c:v>
                </c:pt>
                <c:pt idx="5529">
                  <c:v>1.01543337</c:v>
                </c:pt>
                <c:pt idx="5530">
                  <c:v>0.95483525999999996</c:v>
                </c:pt>
                <c:pt idx="5531">
                  <c:v>0.99866878000000003</c:v>
                </c:pt>
                <c:pt idx="5532">
                  <c:v>0.90932343000000004</c:v>
                </c:pt>
                <c:pt idx="5533">
                  <c:v>0.64819806000000002</c:v>
                </c:pt>
                <c:pt idx="5534">
                  <c:v>0.87976789</c:v>
                </c:pt>
                <c:pt idx="5535">
                  <c:v>1.0605317999999999</c:v>
                </c:pt>
                <c:pt idx="5536">
                  <c:v>1.22251344</c:v>
                </c:pt>
                <c:pt idx="5537">
                  <c:v>1.09363524</c:v>
                </c:pt>
                <c:pt idx="5538">
                  <c:v>1.09411652</c:v>
                </c:pt>
                <c:pt idx="5539">
                  <c:v>1.0139216600000001</c:v>
                </c:pt>
                <c:pt idx="5540">
                  <c:v>0.94179749999999995</c:v>
                </c:pt>
                <c:pt idx="5541">
                  <c:v>0.97719628000000003</c:v>
                </c:pt>
                <c:pt idx="5542">
                  <c:v>0.92463801000000001</c:v>
                </c:pt>
                <c:pt idx="5543">
                  <c:v>1.0048143599999999</c:v>
                </c:pt>
                <c:pt idx="5544">
                  <c:v>0.95401460999999999</c:v>
                </c:pt>
                <c:pt idx="5545">
                  <c:v>0.99832323999999995</c:v>
                </c:pt>
                <c:pt idx="5546">
                  <c:v>1.00515372</c:v>
                </c:pt>
                <c:pt idx="5547">
                  <c:v>0.98338504999999998</c:v>
                </c:pt>
                <c:pt idx="5548">
                  <c:v>0.94808499000000002</c:v>
                </c:pt>
                <c:pt idx="5549">
                  <c:v>0.93001230999999995</c:v>
                </c:pt>
                <c:pt idx="5550">
                  <c:v>0.95732804000000005</c:v>
                </c:pt>
                <c:pt idx="5551">
                  <c:v>1.1937847100000001</c:v>
                </c:pt>
                <c:pt idx="5552">
                  <c:v>1.0247504599999999</c:v>
                </c:pt>
                <c:pt idx="5553">
                  <c:v>0.97185283</c:v>
                </c:pt>
                <c:pt idx="5554">
                  <c:v>0.97913373999999997</c:v>
                </c:pt>
                <c:pt idx="5555">
                  <c:v>1.0077082100000001</c:v>
                </c:pt>
                <c:pt idx="5556">
                  <c:v>0.98562485</c:v>
                </c:pt>
                <c:pt idx="5557">
                  <c:v>1.02377556</c:v>
                </c:pt>
                <c:pt idx="5558">
                  <c:v>1.0375105600000001</c:v>
                </c:pt>
                <c:pt idx="5559">
                  <c:v>1.0477470200000001</c:v>
                </c:pt>
                <c:pt idx="5560">
                  <c:v>1.04340316</c:v>
                </c:pt>
                <c:pt idx="5561">
                  <c:v>1.0180433900000001</c:v>
                </c:pt>
                <c:pt idx="5562">
                  <c:v>1.1781060800000001</c:v>
                </c:pt>
                <c:pt idx="5563">
                  <c:v>0.94179133000000004</c:v>
                </c:pt>
                <c:pt idx="5564">
                  <c:v>1.0802519500000001</c:v>
                </c:pt>
                <c:pt idx="5565">
                  <c:v>1.0529855699999999</c:v>
                </c:pt>
                <c:pt idx="5566">
                  <c:v>1.0274530399999999</c:v>
                </c:pt>
                <c:pt idx="5567">
                  <c:v>0.93665149999999997</c:v>
                </c:pt>
                <c:pt idx="5568">
                  <c:v>1.1549676099999999</c:v>
                </c:pt>
                <c:pt idx="5569">
                  <c:v>0.98079970999999999</c:v>
                </c:pt>
                <c:pt idx="5570">
                  <c:v>1.00070496</c:v>
                </c:pt>
                <c:pt idx="5571">
                  <c:v>1.00113688</c:v>
                </c:pt>
                <c:pt idx="5572">
                  <c:v>0.97432711000000005</c:v>
                </c:pt>
                <c:pt idx="5573">
                  <c:v>1.0648386400000001</c:v>
                </c:pt>
                <c:pt idx="5574">
                  <c:v>1.0334937200000001</c:v>
                </c:pt>
                <c:pt idx="5575">
                  <c:v>0.98310739000000003</c:v>
                </c:pt>
                <c:pt idx="5576">
                  <c:v>0.98695146</c:v>
                </c:pt>
                <c:pt idx="5577">
                  <c:v>1.09009351</c:v>
                </c:pt>
                <c:pt idx="5578">
                  <c:v>0.90465870999999998</c:v>
                </c:pt>
                <c:pt idx="5579">
                  <c:v>0.99304767000000005</c:v>
                </c:pt>
                <c:pt idx="5580">
                  <c:v>0.96237530999999998</c:v>
                </c:pt>
                <c:pt idx="5581">
                  <c:v>0.97409880999999998</c:v>
                </c:pt>
                <c:pt idx="5582">
                  <c:v>1.05684815</c:v>
                </c:pt>
                <c:pt idx="5583">
                  <c:v>0.90851512000000001</c:v>
                </c:pt>
                <c:pt idx="5584">
                  <c:v>0.82767239000000004</c:v>
                </c:pt>
                <c:pt idx="5585">
                  <c:v>0.92796995000000004</c:v>
                </c:pt>
                <c:pt idx="5586">
                  <c:v>0.97504902999999998</c:v>
                </c:pt>
                <c:pt idx="5587">
                  <c:v>1.0502336299999999</c:v>
                </c:pt>
                <c:pt idx="5588">
                  <c:v>0.94190856999999995</c:v>
                </c:pt>
                <c:pt idx="5589">
                  <c:v>0.87895341000000005</c:v>
                </c:pt>
                <c:pt idx="5590">
                  <c:v>1.0121446199999999</c:v>
                </c:pt>
                <c:pt idx="5591">
                  <c:v>1.02082001</c:v>
                </c:pt>
                <c:pt idx="5592">
                  <c:v>0.99202957999999997</c:v>
                </c:pt>
                <c:pt idx="5593">
                  <c:v>0.99268979999999996</c:v>
                </c:pt>
                <c:pt idx="5594">
                  <c:v>0.97920777999999997</c:v>
                </c:pt>
                <c:pt idx="5595">
                  <c:v>0.96041933999999995</c:v>
                </c:pt>
                <c:pt idx="5596">
                  <c:v>1.00904715</c:v>
                </c:pt>
                <c:pt idx="5597">
                  <c:v>1.2335211800000001</c:v>
                </c:pt>
                <c:pt idx="5598">
                  <c:v>0.97101367999999999</c:v>
                </c:pt>
                <c:pt idx="5599">
                  <c:v>1.0172474300000001</c:v>
                </c:pt>
                <c:pt idx="5600">
                  <c:v>1.08513879</c:v>
                </c:pt>
                <c:pt idx="5601">
                  <c:v>1.0130393099999999</c:v>
                </c:pt>
                <c:pt idx="5602">
                  <c:v>1.0256389800000001</c:v>
                </c:pt>
                <c:pt idx="5603">
                  <c:v>1.07948066</c:v>
                </c:pt>
                <c:pt idx="5604">
                  <c:v>0.88131044999999997</c:v>
                </c:pt>
                <c:pt idx="5605">
                  <c:v>1.0181544600000001</c:v>
                </c:pt>
                <c:pt idx="5606">
                  <c:v>1.0120705800000001</c:v>
                </c:pt>
                <c:pt idx="5607">
                  <c:v>1.0250281299999999</c:v>
                </c:pt>
                <c:pt idx="5608">
                  <c:v>0.93328871000000002</c:v>
                </c:pt>
                <c:pt idx="5609">
                  <c:v>0.922898</c:v>
                </c:pt>
                <c:pt idx="5610">
                  <c:v>0.78745463999999998</c:v>
                </c:pt>
                <c:pt idx="5611">
                  <c:v>0.98332333999999999</c:v>
                </c:pt>
                <c:pt idx="5612">
                  <c:v>0.96708322000000002</c:v>
                </c:pt>
                <c:pt idx="5613">
                  <c:v>1.0752478599999999</c:v>
                </c:pt>
                <c:pt idx="5614">
                  <c:v>1.02931646</c:v>
                </c:pt>
                <c:pt idx="5615">
                  <c:v>0.92020159000000001</c:v>
                </c:pt>
                <c:pt idx="5616">
                  <c:v>0.99910069999999995</c:v>
                </c:pt>
                <c:pt idx="5617">
                  <c:v>1.0781972500000001</c:v>
                </c:pt>
                <c:pt idx="5618">
                  <c:v>1.08191174</c:v>
                </c:pt>
                <c:pt idx="5619">
                  <c:v>1.1286638</c:v>
                </c:pt>
                <c:pt idx="5620">
                  <c:v>0.96320212999999999</c:v>
                </c:pt>
                <c:pt idx="5621">
                  <c:v>1.05373217</c:v>
                </c:pt>
                <c:pt idx="5622">
                  <c:v>0.84472698000000002</c:v>
                </c:pt>
                <c:pt idx="5623">
                  <c:v>0.95575463000000005</c:v>
                </c:pt>
                <c:pt idx="5624">
                  <c:v>0.97150729999999996</c:v>
                </c:pt>
                <c:pt idx="5625">
                  <c:v>1.0633701200000001</c:v>
                </c:pt>
                <c:pt idx="5626">
                  <c:v>1.0075107599999999</c:v>
                </c:pt>
                <c:pt idx="5627">
                  <c:v>1.0321362599999999</c:v>
                </c:pt>
                <c:pt idx="5628">
                  <c:v>0.96880471999999995</c:v>
                </c:pt>
                <c:pt idx="5629">
                  <c:v>0.98397122000000004</c:v>
                </c:pt>
                <c:pt idx="5630">
                  <c:v>0.97609179999999995</c:v>
                </c:pt>
                <c:pt idx="5631">
                  <c:v>0.93125869999999999</c:v>
                </c:pt>
                <c:pt idx="5632">
                  <c:v>1.1350253400000001</c:v>
                </c:pt>
                <c:pt idx="5633">
                  <c:v>0.96631193999999998</c:v>
                </c:pt>
                <c:pt idx="5634">
                  <c:v>0.94138409000000001</c:v>
                </c:pt>
                <c:pt idx="5635">
                  <c:v>0.94116812999999999</c:v>
                </c:pt>
                <c:pt idx="5636">
                  <c:v>0.94273538000000001</c:v>
                </c:pt>
                <c:pt idx="5637">
                  <c:v>0.97626457</c:v>
                </c:pt>
                <c:pt idx="5638">
                  <c:v>0.98113907</c:v>
                </c:pt>
                <c:pt idx="5639">
                  <c:v>0.96874919000000004</c:v>
                </c:pt>
                <c:pt idx="5640">
                  <c:v>1.0037037099999999</c:v>
                </c:pt>
                <c:pt idx="5641">
                  <c:v>0.96641065999999998</c:v>
                </c:pt>
                <c:pt idx="5642">
                  <c:v>0.96915026000000004</c:v>
                </c:pt>
                <c:pt idx="5643">
                  <c:v>0.98176843999999996</c:v>
                </c:pt>
                <c:pt idx="5644">
                  <c:v>0.89403969999999999</c:v>
                </c:pt>
                <c:pt idx="5645">
                  <c:v>0.96943409000000003</c:v>
                </c:pt>
                <c:pt idx="5646">
                  <c:v>1.0241581200000001</c:v>
                </c:pt>
                <c:pt idx="5647">
                  <c:v>0.98207694999999995</c:v>
                </c:pt>
                <c:pt idx="5648">
                  <c:v>1.11989586</c:v>
                </c:pt>
                <c:pt idx="5649">
                  <c:v>1.0410954800000001</c:v>
                </c:pt>
                <c:pt idx="5650">
                  <c:v>0.99823068999999998</c:v>
                </c:pt>
                <c:pt idx="5651">
                  <c:v>1.03379606</c:v>
                </c:pt>
                <c:pt idx="5652">
                  <c:v>1.04012675</c:v>
                </c:pt>
                <c:pt idx="5653">
                  <c:v>0.96966856000000001</c:v>
                </c:pt>
                <c:pt idx="5654">
                  <c:v>0.88503111999999995</c:v>
                </c:pt>
                <c:pt idx="5655">
                  <c:v>0.97471582999999995</c:v>
                </c:pt>
                <c:pt idx="5656">
                  <c:v>1.0126814399999999</c:v>
                </c:pt>
                <c:pt idx="5657">
                  <c:v>0.95674186999999999</c:v>
                </c:pt>
                <c:pt idx="5658">
                  <c:v>1.02151725</c:v>
                </c:pt>
                <c:pt idx="5659">
                  <c:v>0.94999160000000005</c:v>
                </c:pt>
                <c:pt idx="5660">
                  <c:v>0.96149914000000003</c:v>
                </c:pt>
                <c:pt idx="5661">
                  <c:v>1.0359803400000001</c:v>
                </c:pt>
                <c:pt idx="5662">
                  <c:v>0.97490710999999997</c:v>
                </c:pt>
                <c:pt idx="5663">
                  <c:v>0.96420788000000002</c:v>
                </c:pt>
                <c:pt idx="5664">
                  <c:v>0.88295173999999998</c:v>
                </c:pt>
                <c:pt idx="5665">
                  <c:v>1.14690308</c:v>
                </c:pt>
                <c:pt idx="5666">
                  <c:v>0.94903521000000002</c:v>
                </c:pt>
                <c:pt idx="5667">
                  <c:v>1.03257435</c:v>
                </c:pt>
                <c:pt idx="5668">
                  <c:v>0.99642280000000005</c:v>
                </c:pt>
                <c:pt idx="5669">
                  <c:v>0.97424071999999995</c:v>
                </c:pt>
                <c:pt idx="5670">
                  <c:v>0.93227062000000005</c:v>
                </c:pt>
                <c:pt idx="5671">
                  <c:v>1.1019404100000001</c:v>
                </c:pt>
                <c:pt idx="5672">
                  <c:v>1.2007385900000001</c:v>
                </c:pt>
                <c:pt idx="5673">
                  <c:v>1.0428293200000001</c:v>
                </c:pt>
                <c:pt idx="5674">
                  <c:v>1.22288365</c:v>
                </c:pt>
                <c:pt idx="5675">
                  <c:v>0.99747174999999999</c:v>
                </c:pt>
                <c:pt idx="5676">
                  <c:v>0.89939548000000002</c:v>
                </c:pt>
                <c:pt idx="5677">
                  <c:v>1.0549168600000001</c:v>
                </c:pt>
                <c:pt idx="5678">
                  <c:v>1.01386613</c:v>
                </c:pt>
                <c:pt idx="5679">
                  <c:v>1.02240577</c:v>
                </c:pt>
                <c:pt idx="5680">
                  <c:v>1.0045428700000001</c:v>
                </c:pt>
                <c:pt idx="5681">
                  <c:v>1.1187296799999999</c:v>
                </c:pt>
                <c:pt idx="5682">
                  <c:v>1.1154779500000001</c:v>
                </c:pt>
                <c:pt idx="5683">
                  <c:v>0.98759933</c:v>
                </c:pt>
                <c:pt idx="5684">
                  <c:v>0.99674366000000003</c:v>
                </c:pt>
                <c:pt idx="5685">
                  <c:v>0.95781548999999999</c:v>
                </c:pt>
                <c:pt idx="5686">
                  <c:v>0.99422001999999998</c:v>
                </c:pt>
                <c:pt idx="5687">
                  <c:v>1.0178953100000001</c:v>
                </c:pt>
                <c:pt idx="5688">
                  <c:v>1.1111217499999999</c:v>
                </c:pt>
                <c:pt idx="5689">
                  <c:v>1.0540592</c:v>
                </c:pt>
                <c:pt idx="5690">
                  <c:v>1.04604403</c:v>
                </c:pt>
                <c:pt idx="5691">
                  <c:v>1.04808638</c:v>
                </c:pt>
                <c:pt idx="5692">
                  <c:v>0.96185701000000001</c:v>
                </c:pt>
                <c:pt idx="5693">
                  <c:v>0.96758301000000002</c:v>
                </c:pt>
                <c:pt idx="5694">
                  <c:v>0.89505778999999996</c:v>
                </c:pt>
                <c:pt idx="5695">
                  <c:v>1.0183827599999999</c:v>
                </c:pt>
                <c:pt idx="5696">
                  <c:v>1.09071053</c:v>
                </c:pt>
                <c:pt idx="5697">
                  <c:v>1.0329322299999999</c:v>
                </c:pt>
                <c:pt idx="5698">
                  <c:v>1.1197292599999999</c:v>
                </c:pt>
                <c:pt idx="5699">
                  <c:v>1.07282912</c:v>
                </c:pt>
                <c:pt idx="5700">
                  <c:v>0.96815068000000004</c:v>
                </c:pt>
                <c:pt idx="5701">
                  <c:v>1.0348758600000001</c:v>
                </c:pt>
                <c:pt idx="5702">
                  <c:v>1.0569962399999999</c:v>
                </c:pt>
                <c:pt idx="5703">
                  <c:v>1.0798878999999999</c:v>
                </c:pt>
                <c:pt idx="5704">
                  <c:v>1.10116295</c:v>
                </c:pt>
                <c:pt idx="5705">
                  <c:v>1.0289277299999999</c:v>
                </c:pt>
                <c:pt idx="5706">
                  <c:v>1.05938413</c:v>
                </c:pt>
                <c:pt idx="5707">
                  <c:v>1.0469202099999999</c:v>
                </c:pt>
                <c:pt idx="5708">
                  <c:v>1.01595784</c:v>
                </c:pt>
                <c:pt idx="5709">
                  <c:v>0.93644788999999995</c:v>
                </c:pt>
                <c:pt idx="5710">
                  <c:v>1.0489255399999999</c:v>
                </c:pt>
                <c:pt idx="5711">
                  <c:v>0.94665966000000001</c:v>
                </c:pt>
                <c:pt idx="5712">
                  <c:v>1.0109722800000001</c:v>
                </c:pt>
                <c:pt idx="5713">
                  <c:v>1.0808381199999999</c:v>
                </c:pt>
                <c:pt idx="5714">
                  <c:v>0.98386015999999998</c:v>
                </c:pt>
                <c:pt idx="5715">
                  <c:v>1.0005383699999999</c:v>
                </c:pt>
                <c:pt idx="5716">
                  <c:v>1.02403471</c:v>
                </c:pt>
                <c:pt idx="5717">
                  <c:v>0.81118546000000002</c:v>
                </c:pt>
                <c:pt idx="5718">
                  <c:v>1.0297668799999999</c:v>
                </c:pt>
                <c:pt idx="5719">
                  <c:v>1.00050752</c:v>
                </c:pt>
                <c:pt idx="5720">
                  <c:v>0.96985367</c:v>
                </c:pt>
                <c:pt idx="5721">
                  <c:v>0.96891579000000005</c:v>
                </c:pt>
                <c:pt idx="5722">
                  <c:v>1.01997468</c:v>
                </c:pt>
                <c:pt idx="5723">
                  <c:v>1.0625247900000001</c:v>
                </c:pt>
                <c:pt idx="5724">
                  <c:v>1.08145515</c:v>
                </c:pt>
                <c:pt idx="5725">
                  <c:v>1.06071073</c:v>
                </c:pt>
                <c:pt idx="5726">
                  <c:v>1.09446205</c:v>
                </c:pt>
                <c:pt idx="5727">
                  <c:v>0.94143962999999997</c:v>
                </c:pt>
                <c:pt idx="5728">
                  <c:v>0.99753961999999996</c:v>
                </c:pt>
                <c:pt idx="5729">
                  <c:v>1.06583205</c:v>
                </c:pt>
                <c:pt idx="5730">
                  <c:v>1.00699246</c:v>
                </c:pt>
                <c:pt idx="5731">
                  <c:v>1.0363999100000001</c:v>
                </c:pt>
                <c:pt idx="5732">
                  <c:v>0.91135960999999999</c:v>
                </c:pt>
                <c:pt idx="5733">
                  <c:v>0.98237929000000002</c:v>
                </c:pt>
                <c:pt idx="5734">
                  <c:v>0.99787281999999999</c:v>
                </c:pt>
                <c:pt idx="5735">
                  <c:v>1.0032656200000001</c:v>
                </c:pt>
                <c:pt idx="5736">
                  <c:v>0.88240258999999999</c:v>
                </c:pt>
                <c:pt idx="5737">
                  <c:v>1.00722076</c:v>
                </c:pt>
                <c:pt idx="5738">
                  <c:v>0.96227041999999996</c:v>
                </c:pt>
                <c:pt idx="5739">
                  <c:v>0.98520527000000002</c:v>
                </c:pt>
                <c:pt idx="5740">
                  <c:v>0.95485377000000005</c:v>
                </c:pt>
                <c:pt idx="5741">
                  <c:v>1.1459405199999999</c:v>
                </c:pt>
                <c:pt idx="5742">
                  <c:v>1.13653705</c:v>
                </c:pt>
                <c:pt idx="5743">
                  <c:v>1.1351672500000001</c:v>
                </c:pt>
                <c:pt idx="5744">
                  <c:v>1.13020019</c:v>
                </c:pt>
                <c:pt idx="5745">
                  <c:v>1.2162135999999999</c:v>
                </c:pt>
                <c:pt idx="5746">
                  <c:v>1.03185243</c:v>
                </c:pt>
                <c:pt idx="5747">
                  <c:v>0.88314919000000003</c:v>
                </c:pt>
                <c:pt idx="5748">
                  <c:v>0.99916240000000001</c:v>
                </c:pt>
                <c:pt idx="5749">
                  <c:v>0.94179749999999995</c:v>
                </c:pt>
                <c:pt idx="5750">
                  <c:v>1.0409535599999999</c:v>
                </c:pt>
                <c:pt idx="5751">
                  <c:v>0.49922332000000003</c:v>
                </c:pt>
                <c:pt idx="5752">
                  <c:v>7.4839069999999994E-2</c:v>
                </c:pt>
                <c:pt idx="5753">
                  <c:v>0.34954518000000001</c:v>
                </c:pt>
                <c:pt idx="5754">
                  <c:v>0.86077583000000002</c:v>
                </c:pt>
                <c:pt idx="5755">
                  <c:v>1.10324233</c:v>
                </c:pt>
                <c:pt idx="5756">
                  <c:v>1.0474940399999999</c:v>
                </c:pt>
                <c:pt idx="5757">
                  <c:v>1.0686888800000001</c:v>
                </c:pt>
                <c:pt idx="5758">
                  <c:v>1.02420131</c:v>
                </c:pt>
                <c:pt idx="5759">
                  <c:v>0.94125451999999998</c:v>
                </c:pt>
                <c:pt idx="5760">
                  <c:v>1.0448161499999999</c:v>
                </c:pt>
                <c:pt idx="5761">
                  <c:v>1.0186789300000001</c:v>
                </c:pt>
                <c:pt idx="5762">
                  <c:v>0.91719050999999996</c:v>
                </c:pt>
                <c:pt idx="5763">
                  <c:v>0.92055947000000005</c:v>
                </c:pt>
                <c:pt idx="5764">
                  <c:v>0.95509440999999995</c:v>
                </c:pt>
                <c:pt idx="5765">
                  <c:v>1.0527757799999999</c:v>
                </c:pt>
                <c:pt idx="5766">
                  <c:v>1.04134229</c:v>
                </c:pt>
                <c:pt idx="5767">
                  <c:v>1.0309145500000001</c:v>
                </c:pt>
                <c:pt idx="5768">
                  <c:v>1.1981902799999999</c:v>
                </c:pt>
                <c:pt idx="5769">
                  <c:v>1.1691468700000001</c:v>
                </c:pt>
                <c:pt idx="5770">
                  <c:v>0.88518536999999997</c:v>
                </c:pt>
                <c:pt idx="5771">
                  <c:v>1.0926480000000001</c:v>
                </c:pt>
                <c:pt idx="5772">
                  <c:v>1.09699803</c:v>
                </c:pt>
                <c:pt idx="5773">
                  <c:v>1.03184009</c:v>
                </c:pt>
                <c:pt idx="5774">
                  <c:v>0.79894982999999997</c:v>
                </c:pt>
                <c:pt idx="5775">
                  <c:v>0.46115899999999999</c:v>
                </c:pt>
                <c:pt idx="5776">
                  <c:v>0.90128975</c:v>
                </c:pt>
                <c:pt idx="5777">
                  <c:v>0.96111658</c:v>
                </c:pt>
                <c:pt idx="5778">
                  <c:v>0.89908080000000001</c:v>
                </c:pt>
                <c:pt idx="5779">
                  <c:v>1.0251268499999999</c:v>
                </c:pt>
                <c:pt idx="5780">
                  <c:v>1.0433538</c:v>
                </c:pt>
                <c:pt idx="5781">
                  <c:v>0.90728724000000005</c:v>
                </c:pt>
                <c:pt idx="5782">
                  <c:v>1.07057698</c:v>
                </c:pt>
                <c:pt idx="5783">
                  <c:v>0.86778524000000001</c:v>
                </c:pt>
                <c:pt idx="5784">
                  <c:v>0.96559618999999997</c:v>
                </c:pt>
                <c:pt idx="5785">
                  <c:v>0.63590690000000005</c:v>
                </c:pt>
                <c:pt idx="5786">
                  <c:v>0.2761808</c:v>
                </c:pt>
                <c:pt idx="5787">
                  <c:v>0.95600761000000001</c:v>
                </c:pt>
                <c:pt idx="5788">
                  <c:v>1.0650546000000001</c:v>
                </c:pt>
                <c:pt idx="5789">
                  <c:v>1.0839911200000001</c:v>
                </c:pt>
                <c:pt idx="5790">
                  <c:v>1.03649864</c:v>
                </c:pt>
                <c:pt idx="5791">
                  <c:v>0.90277677999999995</c:v>
                </c:pt>
                <c:pt idx="5792">
                  <c:v>1.0006741100000001</c:v>
                </c:pt>
                <c:pt idx="5793">
                  <c:v>0.97469114999999995</c:v>
                </c:pt>
                <c:pt idx="5794">
                  <c:v>1.0867862500000001</c:v>
                </c:pt>
                <c:pt idx="5795">
                  <c:v>1.01327995</c:v>
                </c:pt>
                <c:pt idx="5796">
                  <c:v>0.94329070000000004</c:v>
                </c:pt>
                <c:pt idx="5797">
                  <c:v>0.92890782999999999</c:v>
                </c:pt>
                <c:pt idx="5798">
                  <c:v>0.90711447000000001</c:v>
                </c:pt>
                <c:pt idx="5799">
                  <c:v>1.0634133100000001</c:v>
                </c:pt>
                <c:pt idx="5800">
                  <c:v>0.93028379999999999</c:v>
                </c:pt>
                <c:pt idx="5801">
                  <c:v>1.0607415899999999</c:v>
                </c:pt>
                <c:pt idx="5802">
                  <c:v>0.88802985999999995</c:v>
                </c:pt>
                <c:pt idx="5803">
                  <c:v>0.97524648000000003</c:v>
                </c:pt>
                <c:pt idx="5804">
                  <c:v>0.96830492999999995</c:v>
                </c:pt>
                <c:pt idx="5805">
                  <c:v>1.0196846799999999</c:v>
                </c:pt>
                <c:pt idx="5806">
                  <c:v>0.95632846000000005</c:v>
                </c:pt>
                <c:pt idx="5807">
                  <c:v>1.0429033700000001</c:v>
                </c:pt>
                <c:pt idx="5808">
                  <c:v>1.1858867799999999</c:v>
                </c:pt>
                <c:pt idx="5809">
                  <c:v>1.1240669599999999</c:v>
                </c:pt>
                <c:pt idx="5810">
                  <c:v>1.0637341600000001</c:v>
                </c:pt>
                <c:pt idx="5811">
                  <c:v>1.0793202399999999</c:v>
                </c:pt>
                <c:pt idx="5812">
                  <c:v>0.84406060000000005</c:v>
                </c:pt>
                <c:pt idx="5813">
                  <c:v>0.91430900000000004</c:v>
                </c:pt>
                <c:pt idx="5814">
                  <c:v>1.0549230300000001</c:v>
                </c:pt>
                <c:pt idx="5815">
                  <c:v>1.0235349199999999</c:v>
                </c:pt>
                <c:pt idx="5816">
                  <c:v>1.0843613400000001</c:v>
                </c:pt>
                <c:pt idx="5817">
                  <c:v>0.89168265999999996</c:v>
                </c:pt>
                <c:pt idx="5818">
                  <c:v>0.88978221999999996</c:v>
                </c:pt>
                <c:pt idx="5819">
                  <c:v>0.87734297000000006</c:v>
                </c:pt>
                <c:pt idx="5820">
                  <c:v>0.97876969000000003</c:v>
                </c:pt>
                <c:pt idx="5821">
                  <c:v>0.96957601000000004</c:v>
                </c:pt>
                <c:pt idx="5822">
                  <c:v>1.0054313800000001</c:v>
                </c:pt>
                <c:pt idx="5823">
                  <c:v>1.05363345</c:v>
                </c:pt>
                <c:pt idx="5824">
                  <c:v>1.0169450900000001</c:v>
                </c:pt>
                <c:pt idx="5825">
                  <c:v>1.1269423000000001</c:v>
                </c:pt>
                <c:pt idx="5826">
                  <c:v>1.0629135199999999</c:v>
                </c:pt>
                <c:pt idx="5827">
                  <c:v>1.1397085600000001</c:v>
                </c:pt>
                <c:pt idx="5828">
                  <c:v>0.93246806999999998</c:v>
                </c:pt>
                <c:pt idx="5829">
                  <c:v>0.56804639999999995</c:v>
                </c:pt>
                <c:pt idx="5830">
                  <c:v>0.93723767999999996</c:v>
                </c:pt>
                <c:pt idx="5831">
                  <c:v>1.0060175600000001</c:v>
                </c:pt>
                <c:pt idx="5832">
                  <c:v>0.94685094000000003</c:v>
                </c:pt>
                <c:pt idx="5833">
                  <c:v>0.99436811000000003</c:v>
                </c:pt>
                <c:pt idx="5834">
                  <c:v>1.04947469</c:v>
                </c:pt>
                <c:pt idx="5835">
                  <c:v>1.0366837499999999</c:v>
                </c:pt>
                <c:pt idx="5836">
                  <c:v>1.03891121</c:v>
                </c:pt>
                <c:pt idx="5837">
                  <c:v>0.92283011999999998</c:v>
                </c:pt>
                <c:pt idx="5838">
                  <c:v>0.72809674999999996</c:v>
                </c:pt>
                <c:pt idx="5839">
                  <c:v>0.21518161999999999</c:v>
                </c:pt>
                <c:pt idx="5840">
                  <c:v>7.3697570000000004E-2</c:v>
                </c:pt>
                <c:pt idx="5841">
                  <c:v>0.81274036000000005</c:v>
                </c:pt>
                <c:pt idx="5842">
                  <c:v>0.91583921999999995</c:v>
                </c:pt>
                <c:pt idx="5843">
                  <c:v>0.94222324999999996</c:v>
                </c:pt>
                <c:pt idx="5844">
                  <c:v>1.0253859999999999</c:v>
                </c:pt>
                <c:pt idx="5845">
                  <c:v>0.99093743999999995</c:v>
                </c:pt>
                <c:pt idx="5846">
                  <c:v>0.87146272000000002</c:v>
                </c:pt>
                <c:pt idx="5847">
                  <c:v>0.91703625</c:v>
                </c:pt>
                <c:pt idx="5848">
                  <c:v>1.1144413500000001</c:v>
                </c:pt>
                <c:pt idx="5849">
                  <c:v>1.0049562700000001</c:v>
                </c:pt>
                <c:pt idx="5850">
                  <c:v>0.99271447999999995</c:v>
                </c:pt>
                <c:pt idx="5851">
                  <c:v>0.93410936</c:v>
                </c:pt>
                <c:pt idx="5852">
                  <c:v>1.0678990900000001</c:v>
                </c:pt>
                <c:pt idx="5853">
                  <c:v>0.98940105</c:v>
                </c:pt>
                <c:pt idx="5854">
                  <c:v>1.00324094</c:v>
                </c:pt>
                <c:pt idx="5855">
                  <c:v>1.1038470199999999</c:v>
                </c:pt>
                <c:pt idx="5856">
                  <c:v>0.95153416999999996</c:v>
                </c:pt>
                <c:pt idx="5857">
                  <c:v>0.93321467000000002</c:v>
                </c:pt>
                <c:pt idx="5858">
                  <c:v>1.1140773100000001</c:v>
                </c:pt>
                <c:pt idx="5859">
                  <c:v>1.06798547</c:v>
                </c:pt>
                <c:pt idx="5860">
                  <c:v>1.2584243500000001</c:v>
                </c:pt>
                <c:pt idx="5861">
                  <c:v>1.1585895500000001</c:v>
                </c:pt>
                <c:pt idx="5862">
                  <c:v>1.1145339000000001</c:v>
                </c:pt>
                <c:pt idx="5863">
                  <c:v>1.26695165</c:v>
                </c:pt>
                <c:pt idx="5864">
                  <c:v>1.0302481699999999</c:v>
                </c:pt>
                <c:pt idx="5865">
                  <c:v>0.98310122</c:v>
                </c:pt>
                <c:pt idx="5866">
                  <c:v>0.97724564000000003</c:v>
                </c:pt>
                <c:pt idx="5867">
                  <c:v>1.0708114500000001</c:v>
                </c:pt>
                <c:pt idx="5868">
                  <c:v>1.09337609</c:v>
                </c:pt>
                <c:pt idx="5869">
                  <c:v>0.95861763</c:v>
                </c:pt>
                <c:pt idx="5870">
                  <c:v>1.20690268</c:v>
                </c:pt>
                <c:pt idx="5871">
                  <c:v>1.0581068899999999</c:v>
                </c:pt>
                <c:pt idx="5872">
                  <c:v>0.99910069999999995</c:v>
                </c:pt>
                <c:pt idx="5873">
                  <c:v>1.0633145799999999</c:v>
                </c:pt>
                <c:pt idx="5874">
                  <c:v>0.98926530000000001</c:v>
                </c:pt>
                <c:pt idx="5875">
                  <c:v>1.0216961899999999</c:v>
                </c:pt>
                <c:pt idx="5876">
                  <c:v>1.07932641</c:v>
                </c:pt>
                <c:pt idx="5877">
                  <c:v>0.52055390999999995</c:v>
                </c:pt>
                <c:pt idx="5878">
                  <c:v>1.0279158100000001</c:v>
                </c:pt>
                <c:pt idx="5879">
                  <c:v>0.98210779999999998</c:v>
                </c:pt>
                <c:pt idx="5880">
                  <c:v>0.59035188000000005</c:v>
                </c:pt>
                <c:pt idx="5881">
                  <c:v>0.99918708000000001</c:v>
                </c:pt>
                <c:pt idx="5882">
                  <c:v>0.98690208999999995</c:v>
                </c:pt>
                <c:pt idx="5883">
                  <c:v>1.11429943</c:v>
                </c:pt>
                <c:pt idx="5884">
                  <c:v>1.00985546</c:v>
                </c:pt>
                <c:pt idx="5885">
                  <c:v>1.0887669</c:v>
                </c:pt>
                <c:pt idx="5886">
                  <c:v>0.96794705999999997</c:v>
                </c:pt>
                <c:pt idx="5887">
                  <c:v>0.93254210999999998</c:v>
                </c:pt>
                <c:pt idx="5888">
                  <c:v>1.05533644</c:v>
                </c:pt>
                <c:pt idx="5889">
                  <c:v>1.04980172</c:v>
                </c:pt>
                <c:pt idx="5890">
                  <c:v>1.00240179</c:v>
                </c:pt>
                <c:pt idx="5891">
                  <c:v>1.0290943299999999</c:v>
                </c:pt>
                <c:pt idx="5892">
                  <c:v>1.0396269600000001</c:v>
                </c:pt>
                <c:pt idx="5893">
                  <c:v>0.91546899999999998</c:v>
                </c:pt>
                <c:pt idx="5894">
                  <c:v>1.03083434</c:v>
                </c:pt>
                <c:pt idx="5895">
                  <c:v>0.99343022999999997</c:v>
                </c:pt>
                <c:pt idx="5896">
                  <c:v>0.94414220000000004</c:v>
                </c:pt>
                <c:pt idx="5897">
                  <c:v>0.97760351000000001</c:v>
                </c:pt>
                <c:pt idx="5898">
                  <c:v>0.89350288</c:v>
                </c:pt>
                <c:pt idx="5899">
                  <c:v>1.01849999</c:v>
                </c:pt>
                <c:pt idx="5900">
                  <c:v>0.92658163999999998</c:v>
                </c:pt>
                <c:pt idx="5901">
                  <c:v>0.96227658999999999</c:v>
                </c:pt>
                <c:pt idx="5902">
                  <c:v>0.98133652000000005</c:v>
                </c:pt>
                <c:pt idx="5903">
                  <c:v>0.93654044000000003</c:v>
                </c:pt>
                <c:pt idx="5904">
                  <c:v>0.99280086000000001</c:v>
                </c:pt>
                <c:pt idx="5905">
                  <c:v>0.98532251000000004</c:v>
                </c:pt>
                <c:pt idx="5906">
                  <c:v>0.96286894000000001</c:v>
                </c:pt>
                <c:pt idx="5907">
                  <c:v>1.06285181</c:v>
                </c:pt>
                <c:pt idx="5908">
                  <c:v>1.0389297200000001</c:v>
                </c:pt>
                <c:pt idx="5909">
                  <c:v>1.0777344799999999</c:v>
                </c:pt>
                <c:pt idx="5910">
                  <c:v>1.0975656899999999</c:v>
                </c:pt>
                <c:pt idx="5911">
                  <c:v>0.95730336000000005</c:v>
                </c:pt>
                <c:pt idx="5912">
                  <c:v>0.97164921000000004</c:v>
                </c:pt>
                <c:pt idx="5913">
                  <c:v>1.18405421</c:v>
                </c:pt>
                <c:pt idx="5914">
                  <c:v>1.0651039600000001</c:v>
                </c:pt>
                <c:pt idx="5915">
                  <c:v>1.0550526099999999</c:v>
                </c:pt>
                <c:pt idx="5916">
                  <c:v>1.0308158300000001</c:v>
                </c:pt>
                <c:pt idx="5917">
                  <c:v>1.0476544699999999</c:v>
                </c:pt>
                <c:pt idx="5918">
                  <c:v>1.0320313699999999</c:v>
                </c:pt>
                <c:pt idx="5919">
                  <c:v>1.0828311100000001</c:v>
                </c:pt>
                <c:pt idx="5920">
                  <c:v>1.0450629600000001</c:v>
                </c:pt>
                <c:pt idx="5921">
                  <c:v>0.93332572999999996</c:v>
                </c:pt>
                <c:pt idx="5922">
                  <c:v>0.94443836999999997</c:v>
                </c:pt>
                <c:pt idx="5923">
                  <c:v>1.1319278699999999</c:v>
                </c:pt>
                <c:pt idx="5924">
                  <c:v>0.96118444999999997</c:v>
                </c:pt>
                <c:pt idx="5925">
                  <c:v>1.0702808100000001</c:v>
                </c:pt>
                <c:pt idx="5926">
                  <c:v>1.05861285</c:v>
                </c:pt>
                <c:pt idx="5927">
                  <c:v>1.06940463</c:v>
                </c:pt>
                <c:pt idx="5928">
                  <c:v>1.05681113</c:v>
                </c:pt>
                <c:pt idx="5929">
                  <c:v>0.94018705999999996</c:v>
                </c:pt>
                <c:pt idx="5930">
                  <c:v>0.97521561999999995</c:v>
                </c:pt>
                <c:pt idx="5931">
                  <c:v>0.96457192999999997</c:v>
                </c:pt>
                <c:pt idx="5932">
                  <c:v>0.98698847999999995</c:v>
                </c:pt>
                <c:pt idx="5933">
                  <c:v>1.0565211299999999</c:v>
                </c:pt>
                <c:pt idx="5934">
                  <c:v>1.0647954500000001</c:v>
                </c:pt>
                <c:pt idx="5935">
                  <c:v>1.01375506</c:v>
                </c:pt>
                <c:pt idx="5936">
                  <c:v>1.05051747</c:v>
                </c:pt>
                <c:pt idx="5937">
                  <c:v>1.0757785099999999</c:v>
                </c:pt>
                <c:pt idx="5938">
                  <c:v>1.1581823200000001</c:v>
                </c:pt>
                <c:pt idx="5939">
                  <c:v>0.97719011</c:v>
                </c:pt>
                <c:pt idx="5940">
                  <c:v>1.0817266400000001</c:v>
                </c:pt>
                <c:pt idx="5941">
                  <c:v>0.90595446999999996</c:v>
                </c:pt>
                <c:pt idx="5942">
                  <c:v>1.1185569099999999</c:v>
                </c:pt>
                <c:pt idx="5943">
                  <c:v>1.0714469900000001</c:v>
                </c:pt>
                <c:pt idx="5944">
                  <c:v>0.94363006999999999</c:v>
                </c:pt>
                <c:pt idx="5945">
                  <c:v>0.97192688000000005</c:v>
                </c:pt>
                <c:pt idx="5946">
                  <c:v>0.87899042999999999</c:v>
                </c:pt>
                <c:pt idx="5947">
                  <c:v>1.0875266800000001</c:v>
                </c:pt>
                <c:pt idx="5948">
                  <c:v>0.98164503000000003</c:v>
                </c:pt>
                <c:pt idx="5949">
                  <c:v>0.79097169000000001</c:v>
                </c:pt>
                <c:pt idx="5950">
                  <c:v>1.0666712</c:v>
                </c:pt>
                <c:pt idx="5951">
                  <c:v>1.1552205900000001</c:v>
                </c:pt>
                <c:pt idx="5952">
                  <c:v>0.98881487999999995</c:v>
                </c:pt>
                <c:pt idx="5953">
                  <c:v>0.85324193999999998</c:v>
                </c:pt>
                <c:pt idx="5954">
                  <c:v>1.0033396699999999</c:v>
                </c:pt>
                <c:pt idx="5955">
                  <c:v>0.89451480999999999</c:v>
                </c:pt>
                <c:pt idx="5956">
                  <c:v>1.01144122</c:v>
                </c:pt>
                <c:pt idx="5957">
                  <c:v>1.0903341499999999</c:v>
                </c:pt>
                <c:pt idx="5958">
                  <c:v>1.1879414800000001</c:v>
                </c:pt>
                <c:pt idx="5959">
                  <c:v>1.0822572800000001</c:v>
                </c:pt>
                <c:pt idx="5960">
                  <c:v>0.98073184000000002</c:v>
                </c:pt>
                <c:pt idx="5961">
                  <c:v>0.88644411000000001</c:v>
                </c:pt>
                <c:pt idx="5962">
                  <c:v>0.96925514999999995</c:v>
                </c:pt>
                <c:pt idx="5963">
                  <c:v>1.0836394199999999</c:v>
                </c:pt>
                <c:pt idx="5964">
                  <c:v>1.1599716900000001</c:v>
                </c:pt>
                <c:pt idx="5965">
                  <c:v>1.0118237699999999</c:v>
                </c:pt>
                <c:pt idx="5966">
                  <c:v>0.83378094000000003</c:v>
                </c:pt>
                <c:pt idx="5967">
                  <c:v>0.93984769999999995</c:v>
                </c:pt>
                <c:pt idx="5968">
                  <c:v>0.97264879999999998</c:v>
                </c:pt>
                <c:pt idx="5969">
                  <c:v>0.96644152000000005</c:v>
                </c:pt>
                <c:pt idx="5970">
                  <c:v>1.0818376999999999</c:v>
                </c:pt>
                <c:pt idx="5971">
                  <c:v>0.99193085999999997</c:v>
                </c:pt>
                <c:pt idx="5972">
                  <c:v>1.01564933</c:v>
                </c:pt>
                <c:pt idx="5973">
                  <c:v>0.96244936000000003</c:v>
                </c:pt>
                <c:pt idx="5974">
                  <c:v>1.22588857</c:v>
                </c:pt>
                <c:pt idx="5975">
                  <c:v>0.82572875999999995</c:v>
                </c:pt>
                <c:pt idx="5976">
                  <c:v>0.98524230000000002</c:v>
                </c:pt>
                <c:pt idx="5977">
                  <c:v>1.10097785</c:v>
                </c:pt>
                <c:pt idx="5978">
                  <c:v>1.08984053</c:v>
                </c:pt>
                <c:pt idx="5979">
                  <c:v>1.0574158199999999</c:v>
                </c:pt>
                <c:pt idx="5980">
                  <c:v>1.18928659</c:v>
                </c:pt>
                <c:pt idx="5981">
                  <c:v>1.0673807799999999</c:v>
                </c:pt>
                <c:pt idx="5982">
                  <c:v>0.90164761999999998</c:v>
                </c:pt>
                <c:pt idx="5983">
                  <c:v>1.0289215599999999</c:v>
                </c:pt>
                <c:pt idx="5984">
                  <c:v>1.0808936499999999</c:v>
                </c:pt>
                <c:pt idx="5985">
                  <c:v>1.05322004</c:v>
                </c:pt>
                <c:pt idx="5986">
                  <c:v>0.87160462999999999</c:v>
                </c:pt>
                <c:pt idx="5987">
                  <c:v>1.0172474300000001</c:v>
                </c:pt>
                <c:pt idx="5988">
                  <c:v>1.0092816200000001</c:v>
                </c:pt>
                <c:pt idx="5989">
                  <c:v>1.02910667</c:v>
                </c:pt>
                <c:pt idx="5990">
                  <c:v>0.99803940999999996</c:v>
                </c:pt>
                <c:pt idx="5991">
                  <c:v>0.59338148000000002</c:v>
                </c:pt>
                <c:pt idx="5992">
                  <c:v>0.31164744999999999</c:v>
                </c:pt>
                <c:pt idx="5993">
                  <c:v>0.86042412000000001</c:v>
                </c:pt>
                <c:pt idx="5994">
                  <c:v>0.99476918000000003</c:v>
                </c:pt>
                <c:pt idx="5995">
                  <c:v>1.0061964999999999</c:v>
                </c:pt>
                <c:pt idx="5996">
                  <c:v>0.88495707000000001</c:v>
                </c:pt>
                <c:pt idx="5997">
                  <c:v>0.94548114999999999</c:v>
                </c:pt>
                <c:pt idx="5998">
                  <c:v>0.96243084999999995</c:v>
                </c:pt>
                <c:pt idx="5999">
                  <c:v>1.0354126699999999</c:v>
                </c:pt>
                <c:pt idx="6000">
                  <c:v>1.0121446199999999</c:v>
                </c:pt>
                <c:pt idx="6001">
                  <c:v>1.0252687700000001</c:v>
                </c:pt>
                <c:pt idx="6002">
                  <c:v>1.0071220299999999</c:v>
                </c:pt>
                <c:pt idx="6003">
                  <c:v>0.96957601000000004</c:v>
                </c:pt>
                <c:pt idx="6004">
                  <c:v>1.0982444200000001</c:v>
                </c:pt>
                <c:pt idx="6005">
                  <c:v>1.08017173</c:v>
                </c:pt>
                <c:pt idx="6006">
                  <c:v>0.91198897999999995</c:v>
                </c:pt>
                <c:pt idx="6007">
                  <c:v>0.87994682000000002</c:v>
                </c:pt>
                <c:pt idx="6008">
                  <c:v>0.90916300000000005</c:v>
                </c:pt>
                <c:pt idx="6009">
                  <c:v>1.0104416300000001</c:v>
                </c:pt>
                <c:pt idx="6010">
                  <c:v>0.80089962999999997</c:v>
                </c:pt>
                <c:pt idx="6011">
                  <c:v>0.25522043</c:v>
                </c:pt>
                <c:pt idx="6012">
                  <c:v>0.58242927</c:v>
                </c:pt>
                <c:pt idx="6013">
                  <c:v>0.84963851000000001</c:v>
                </c:pt>
                <c:pt idx="6014">
                  <c:v>0.97198857999999999</c:v>
                </c:pt>
                <c:pt idx="6015">
                  <c:v>1.0366097000000001</c:v>
                </c:pt>
                <c:pt idx="6016">
                  <c:v>0.93658363</c:v>
                </c:pt>
                <c:pt idx="6017">
                  <c:v>0.97928800000000005</c:v>
                </c:pt>
                <c:pt idx="6018">
                  <c:v>1.03633821</c:v>
                </c:pt>
                <c:pt idx="6019">
                  <c:v>0.97592520000000005</c:v>
                </c:pt>
                <c:pt idx="6020">
                  <c:v>0.93338127000000004</c:v>
                </c:pt>
                <c:pt idx="6021">
                  <c:v>0.96992153999999997</c:v>
                </c:pt>
                <c:pt idx="6022">
                  <c:v>1.03780673</c:v>
                </c:pt>
                <c:pt idx="6023">
                  <c:v>0.97635711999999997</c:v>
                </c:pt>
                <c:pt idx="6024">
                  <c:v>0.93962557000000002</c:v>
                </c:pt>
                <c:pt idx="6025">
                  <c:v>0.96821855000000001</c:v>
                </c:pt>
                <c:pt idx="6026">
                  <c:v>0.91094003000000001</c:v>
                </c:pt>
                <c:pt idx="6027">
                  <c:v>0.95567440999999997</c:v>
                </c:pt>
                <c:pt idx="6028">
                  <c:v>0.99122745000000001</c:v>
                </c:pt>
                <c:pt idx="6029">
                  <c:v>0.93765109000000002</c:v>
                </c:pt>
                <c:pt idx="6030">
                  <c:v>0.99706450999999996</c:v>
                </c:pt>
                <c:pt idx="6031">
                  <c:v>0.43489220000000001</c:v>
                </c:pt>
                <c:pt idx="6032">
                  <c:v>0.42604405000000001</c:v>
                </c:pt>
                <c:pt idx="6033">
                  <c:v>0.90570766000000003</c:v>
                </c:pt>
                <c:pt idx="6034">
                  <c:v>1.0513936399999999</c:v>
                </c:pt>
                <c:pt idx="6035">
                  <c:v>0.95980849000000001</c:v>
                </c:pt>
                <c:pt idx="6036">
                  <c:v>1.1233758899999999</c:v>
                </c:pt>
                <c:pt idx="6037">
                  <c:v>1.0094543899999999</c:v>
                </c:pt>
                <c:pt idx="6038">
                  <c:v>1.0355175700000001</c:v>
                </c:pt>
                <c:pt idx="6039">
                  <c:v>1.0638513999999999</c:v>
                </c:pt>
                <c:pt idx="6040">
                  <c:v>1.00314222</c:v>
                </c:pt>
                <c:pt idx="6041">
                  <c:v>1.0694848400000001</c:v>
                </c:pt>
                <c:pt idx="6042">
                  <c:v>1.1518886500000001</c:v>
                </c:pt>
                <c:pt idx="6043">
                  <c:v>0.94102622000000002</c:v>
                </c:pt>
                <c:pt idx="6044">
                  <c:v>1.0331667</c:v>
                </c:pt>
                <c:pt idx="6045">
                  <c:v>1.0866381599999999</c:v>
                </c:pt>
                <c:pt idx="6046">
                  <c:v>1.0245345100000001</c:v>
                </c:pt>
                <c:pt idx="6047">
                  <c:v>0.99202341000000005</c:v>
                </c:pt>
                <c:pt idx="6048">
                  <c:v>0.87918788000000003</c:v>
                </c:pt>
                <c:pt idx="6049">
                  <c:v>0.90387508999999999</c:v>
                </c:pt>
                <c:pt idx="6050">
                  <c:v>0.98971573000000002</c:v>
                </c:pt>
                <c:pt idx="6051">
                  <c:v>1.0014885899999999</c:v>
                </c:pt>
                <c:pt idx="6052">
                  <c:v>0.95911124999999997</c:v>
                </c:pt>
                <c:pt idx="6053">
                  <c:v>1.0987133600000001</c:v>
                </c:pt>
                <c:pt idx="6054">
                  <c:v>0.97643734000000004</c:v>
                </c:pt>
                <c:pt idx="6055">
                  <c:v>1.12718911</c:v>
                </c:pt>
                <c:pt idx="6056">
                  <c:v>0.96853323000000002</c:v>
                </c:pt>
                <c:pt idx="6057">
                  <c:v>1.05790944</c:v>
                </c:pt>
                <c:pt idx="6058">
                  <c:v>1.0339935099999999</c:v>
                </c:pt>
                <c:pt idx="6059">
                  <c:v>1.09879974</c:v>
                </c:pt>
                <c:pt idx="6060">
                  <c:v>0.95250290000000004</c:v>
                </c:pt>
                <c:pt idx="6061">
                  <c:v>1.1152805100000001</c:v>
                </c:pt>
                <c:pt idx="6062">
                  <c:v>1.0596247700000001</c:v>
                </c:pt>
                <c:pt idx="6063">
                  <c:v>0.94132855999999998</c:v>
                </c:pt>
                <c:pt idx="6064">
                  <c:v>1.0427861300000001</c:v>
                </c:pt>
                <c:pt idx="6065">
                  <c:v>1.1555352800000001</c:v>
                </c:pt>
                <c:pt idx="6066">
                  <c:v>1.10782066</c:v>
                </c:pt>
                <c:pt idx="6067">
                  <c:v>0.98108971</c:v>
                </c:pt>
                <c:pt idx="6068">
                  <c:v>1.0735572099999999</c:v>
                </c:pt>
                <c:pt idx="6069">
                  <c:v>1.0735572099999999</c:v>
                </c:pt>
                <c:pt idx="6070">
                  <c:v>1.0202091499999999</c:v>
                </c:pt>
                <c:pt idx="6071">
                  <c:v>0.85809177000000003</c:v>
                </c:pt>
                <c:pt idx="6072">
                  <c:v>1.0924011899999999</c:v>
                </c:pt>
                <c:pt idx="6073">
                  <c:v>1.10850556</c:v>
                </c:pt>
                <c:pt idx="6074">
                  <c:v>1.1255231400000001</c:v>
                </c:pt>
                <c:pt idx="6075">
                  <c:v>1.0710767699999999</c:v>
                </c:pt>
                <c:pt idx="6076">
                  <c:v>1.0373007700000001</c:v>
                </c:pt>
                <c:pt idx="6077">
                  <c:v>0.93068485999999995</c:v>
                </c:pt>
                <c:pt idx="6078">
                  <c:v>1.0285328300000001</c:v>
                </c:pt>
                <c:pt idx="6079">
                  <c:v>1.1091102500000001</c:v>
                </c:pt>
                <c:pt idx="6080">
                  <c:v>1.0347215999999999</c:v>
                </c:pt>
                <c:pt idx="6081">
                  <c:v>0.95977146999999996</c:v>
                </c:pt>
                <c:pt idx="6082">
                  <c:v>0.98954914000000005</c:v>
                </c:pt>
                <c:pt idx="6083">
                  <c:v>0.84771956000000004</c:v>
                </c:pt>
                <c:pt idx="6084">
                  <c:v>1.0704473999999999</c:v>
                </c:pt>
                <c:pt idx="6085">
                  <c:v>1.0154210299999999</c:v>
                </c:pt>
                <c:pt idx="6086">
                  <c:v>0.96051189999999997</c:v>
                </c:pt>
                <c:pt idx="6087">
                  <c:v>0.98155247999999995</c:v>
                </c:pt>
                <c:pt idx="6088">
                  <c:v>0.94886862000000005</c:v>
                </c:pt>
                <c:pt idx="6089">
                  <c:v>0.98213865</c:v>
                </c:pt>
                <c:pt idx="6090">
                  <c:v>0.99484322000000003</c:v>
                </c:pt>
                <c:pt idx="6091">
                  <c:v>1.01792616</c:v>
                </c:pt>
                <c:pt idx="6092">
                  <c:v>0.97087175999999997</c:v>
                </c:pt>
                <c:pt idx="6093">
                  <c:v>0.91788775</c:v>
                </c:pt>
                <c:pt idx="6094">
                  <c:v>0.90172167000000003</c:v>
                </c:pt>
                <c:pt idx="6095">
                  <c:v>1.0252070600000001</c:v>
                </c:pt>
                <c:pt idx="6096">
                  <c:v>1.04340316</c:v>
                </c:pt>
                <c:pt idx="6097">
                  <c:v>0.89725440000000001</c:v>
                </c:pt>
                <c:pt idx="6098">
                  <c:v>1.0417557</c:v>
                </c:pt>
                <c:pt idx="6099">
                  <c:v>1.00445031</c:v>
                </c:pt>
                <c:pt idx="6100">
                  <c:v>0.99786047</c:v>
                </c:pt>
                <c:pt idx="6101">
                  <c:v>1.0329260600000001</c:v>
                </c:pt>
                <c:pt idx="6102">
                  <c:v>1.1979126200000001</c:v>
                </c:pt>
                <c:pt idx="6103">
                  <c:v>1.17980291</c:v>
                </c:pt>
                <c:pt idx="6104">
                  <c:v>1.11601477</c:v>
                </c:pt>
                <c:pt idx="6105">
                  <c:v>1.0351782</c:v>
                </c:pt>
                <c:pt idx="6106">
                  <c:v>1.06755972</c:v>
                </c:pt>
                <c:pt idx="6107">
                  <c:v>0.94549349000000005</c:v>
                </c:pt>
                <c:pt idx="6108">
                  <c:v>0.93758321</c:v>
                </c:pt>
                <c:pt idx="6109">
                  <c:v>0.99358449000000004</c:v>
                </c:pt>
                <c:pt idx="6110">
                  <c:v>0.97983715000000005</c:v>
                </c:pt>
                <c:pt idx="6111">
                  <c:v>0.93596661000000003</c:v>
                </c:pt>
                <c:pt idx="6112">
                  <c:v>1.0382077999999999</c:v>
                </c:pt>
                <c:pt idx="6113">
                  <c:v>1.01128079</c:v>
                </c:pt>
                <c:pt idx="6114">
                  <c:v>0.93571362999999996</c:v>
                </c:pt>
                <c:pt idx="6115">
                  <c:v>0.99781111</c:v>
                </c:pt>
                <c:pt idx="6116">
                  <c:v>0.90098741000000004</c:v>
                </c:pt>
                <c:pt idx="6117">
                  <c:v>1.01655636</c:v>
                </c:pt>
                <c:pt idx="6118">
                  <c:v>0.94252559000000002</c:v>
                </c:pt>
                <c:pt idx="6119">
                  <c:v>1.1334272400000001</c:v>
                </c:pt>
                <c:pt idx="6120">
                  <c:v>0.97489477000000002</c:v>
                </c:pt>
                <c:pt idx="6121">
                  <c:v>0.81876870000000002</c:v>
                </c:pt>
                <c:pt idx="6122">
                  <c:v>0.88665388999999994</c:v>
                </c:pt>
                <c:pt idx="6123">
                  <c:v>1.04171251</c:v>
                </c:pt>
                <c:pt idx="6124">
                  <c:v>1.02747155</c:v>
                </c:pt>
                <c:pt idx="6125">
                  <c:v>1.0833123899999999</c:v>
                </c:pt>
                <c:pt idx="6126">
                  <c:v>1.20269457</c:v>
                </c:pt>
                <c:pt idx="6127">
                  <c:v>0.87874361999999995</c:v>
                </c:pt>
                <c:pt idx="6128">
                  <c:v>1.0355114000000001</c:v>
                </c:pt>
                <c:pt idx="6129">
                  <c:v>0.99276383999999995</c:v>
                </c:pt>
                <c:pt idx="6130">
                  <c:v>0.96359086000000005</c:v>
                </c:pt>
                <c:pt idx="6131">
                  <c:v>1.1058893700000001</c:v>
                </c:pt>
                <c:pt idx="6132">
                  <c:v>1.0024943399999999</c:v>
                </c:pt>
                <c:pt idx="6133">
                  <c:v>1.0514368300000001</c:v>
                </c:pt>
                <c:pt idx="6134">
                  <c:v>1.0043084</c:v>
                </c:pt>
                <c:pt idx="6135">
                  <c:v>1.0930120400000001</c:v>
                </c:pt>
                <c:pt idx="6136">
                  <c:v>0.93601597000000003</c:v>
                </c:pt>
                <c:pt idx="6137">
                  <c:v>1.07674724</c:v>
                </c:pt>
                <c:pt idx="6138">
                  <c:v>1.0347277699999999</c:v>
                </c:pt>
                <c:pt idx="6139">
                  <c:v>1.0110401499999999</c:v>
                </c:pt>
                <c:pt idx="6140">
                  <c:v>1.0969239900000001</c:v>
                </c:pt>
                <c:pt idx="6141">
                  <c:v>1.09519631</c:v>
                </c:pt>
                <c:pt idx="6142">
                  <c:v>0.95559419999999995</c:v>
                </c:pt>
                <c:pt idx="6143">
                  <c:v>0.32220475999999998</c:v>
                </c:pt>
                <c:pt idx="6144">
                  <c:v>0.88450664000000001</c:v>
                </c:pt>
                <c:pt idx="6145">
                  <c:v>1.0725514599999999</c:v>
                </c:pt>
                <c:pt idx="6146">
                  <c:v>1.07852427</c:v>
                </c:pt>
                <c:pt idx="6147">
                  <c:v>1.1249369600000001</c:v>
                </c:pt>
                <c:pt idx="6148">
                  <c:v>1.0616362699999999</c:v>
                </c:pt>
                <c:pt idx="6149">
                  <c:v>1.01991915</c:v>
                </c:pt>
                <c:pt idx="6150">
                  <c:v>0.97329049999999995</c:v>
                </c:pt>
                <c:pt idx="6151">
                  <c:v>0.81365973000000003</c:v>
                </c:pt>
                <c:pt idx="6152">
                  <c:v>0.98879636000000004</c:v>
                </c:pt>
                <c:pt idx="6153">
                  <c:v>0.99679918999999995</c:v>
                </c:pt>
                <c:pt idx="6154">
                  <c:v>1.0495364</c:v>
                </c:pt>
                <c:pt idx="6155">
                  <c:v>1.09356736</c:v>
                </c:pt>
                <c:pt idx="6156">
                  <c:v>1.089785</c:v>
                </c:pt>
                <c:pt idx="6157">
                  <c:v>1.0073935300000001</c:v>
                </c:pt>
                <c:pt idx="6158">
                  <c:v>0.91721518999999996</c:v>
                </c:pt>
                <c:pt idx="6159">
                  <c:v>0.97086558999999995</c:v>
                </c:pt>
                <c:pt idx="6160">
                  <c:v>1.08457113</c:v>
                </c:pt>
                <c:pt idx="6161">
                  <c:v>0.99606492999999996</c:v>
                </c:pt>
                <c:pt idx="6162">
                  <c:v>1.0508259799999999</c:v>
                </c:pt>
                <c:pt idx="6163">
                  <c:v>1.2261477199999999</c:v>
                </c:pt>
                <c:pt idx="6164">
                  <c:v>1.1083698200000001</c:v>
                </c:pt>
                <c:pt idx="6165">
                  <c:v>0.93984769999999995</c:v>
                </c:pt>
                <c:pt idx="6166">
                  <c:v>0.90557807999999995</c:v>
                </c:pt>
                <c:pt idx="6167">
                  <c:v>1.1009223100000001</c:v>
                </c:pt>
                <c:pt idx="6168">
                  <c:v>0.90206103000000004</c:v>
                </c:pt>
                <c:pt idx="6169">
                  <c:v>1.0230104499999999</c:v>
                </c:pt>
                <c:pt idx="6170">
                  <c:v>0.98041714999999996</c:v>
                </c:pt>
                <c:pt idx="6171">
                  <c:v>1.0312045599999999</c:v>
                </c:pt>
                <c:pt idx="6172">
                  <c:v>0.99378809999999995</c:v>
                </c:pt>
                <c:pt idx="6173">
                  <c:v>1.0249972700000001</c:v>
                </c:pt>
                <c:pt idx="6174">
                  <c:v>1.29168204</c:v>
                </c:pt>
                <c:pt idx="6175">
                  <c:v>1.0021796599999999</c:v>
                </c:pt>
                <c:pt idx="6176">
                  <c:v>0.98326780999999996</c:v>
                </c:pt>
                <c:pt idx="6177">
                  <c:v>1.01876531</c:v>
                </c:pt>
                <c:pt idx="6178">
                  <c:v>1.0049069100000001</c:v>
                </c:pt>
                <c:pt idx="6179">
                  <c:v>1.0830347300000001</c:v>
                </c:pt>
                <c:pt idx="6180">
                  <c:v>1.0230474700000001</c:v>
                </c:pt>
                <c:pt idx="6181">
                  <c:v>0.98892594</c:v>
                </c:pt>
                <c:pt idx="6182">
                  <c:v>1.0568728300000001</c:v>
                </c:pt>
                <c:pt idx="6183">
                  <c:v>0.97519710999999998</c:v>
                </c:pt>
                <c:pt idx="6184">
                  <c:v>1.0100775900000001</c:v>
                </c:pt>
                <c:pt idx="6185">
                  <c:v>1.0100960999999999</c:v>
                </c:pt>
                <c:pt idx="6186">
                  <c:v>1.45250985</c:v>
                </c:pt>
                <c:pt idx="6187">
                  <c:v>0.97147028000000002</c:v>
                </c:pt>
                <c:pt idx="6188">
                  <c:v>1.0272679300000001</c:v>
                </c:pt>
                <c:pt idx="6189">
                  <c:v>1.0059743699999999</c:v>
                </c:pt>
                <c:pt idx="6190">
                  <c:v>1.01221867</c:v>
                </c:pt>
                <c:pt idx="6191">
                  <c:v>1.0439338</c:v>
                </c:pt>
                <c:pt idx="6192">
                  <c:v>1.0379856700000001</c:v>
                </c:pt>
                <c:pt idx="6193">
                  <c:v>0.94506157000000002</c:v>
                </c:pt>
                <c:pt idx="6194">
                  <c:v>0.95648889000000004</c:v>
                </c:pt>
                <c:pt idx="6195">
                  <c:v>1.1129604900000001</c:v>
                </c:pt>
                <c:pt idx="6196">
                  <c:v>0.97082239999999997</c:v>
                </c:pt>
                <c:pt idx="6197">
                  <c:v>0.98033694000000005</c:v>
                </c:pt>
                <c:pt idx="6198">
                  <c:v>0.92080010999999995</c:v>
                </c:pt>
                <c:pt idx="6199">
                  <c:v>0.95781548999999999</c:v>
                </c:pt>
                <c:pt idx="6200">
                  <c:v>1.0232325799999999</c:v>
                </c:pt>
                <c:pt idx="6201">
                  <c:v>0.97474667999999998</c:v>
                </c:pt>
                <c:pt idx="6202">
                  <c:v>0.99131999999999998</c:v>
                </c:pt>
                <c:pt idx="6203">
                  <c:v>1.00092092</c:v>
                </c:pt>
                <c:pt idx="6204">
                  <c:v>0.95600143999999998</c:v>
                </c:pt>
                <c:pt idx="6205">
                  <c:v>0.99098681</c:v>
                </c:pt>
                <c:pt idx="6206">
                  <c:v>0.72941100999999997</c:v>
                </c:pt>
                <c:pt idx="6207">
                  <c:v>8.0102300000000001E-2</c:v>
                </c:pt>
                <c:pt idx="6208">
                  <c:v>0.43842159000000003</c:v>
                </c:pt>
                <c:pt idx="6209">
                  <c:v>0.92539077999999997</c:v>
                </c:pt>
                <c:pt idx="6210">
                  <c:v>1.0042220100000001</c:v>
                </c:pt>
                <c:pt idx="6211">
                  <c:v>1.12408547</c:v>
                </c:pt>
                <c:pt idx="6212">
                  <c:v>0.91870839000000004</c:v>
                </c:pt>
                <c:pt idx="6213">
                  <c:v>0.97105686999999996</c:v>
                </c:pt>
                <c:pt idx="6214">
                  <c:v>1.0646350200000001</c:v>
                </c:pt>
                <c:pt idx="6215">
                  <c:v>0.93719448999999999</c:v>
                </c:pt>
                <c:pt idx="6216">
                  <c:v>0.33456379000000003</c:v>
                </c:pt>
                <c:pt idx="6217">
                  <c:v>1.4228620000000001E-2</c:v>
                </c:pt>
                <c:pt idx="6218">
                  <c:v>0.59679979999999999</c:v>
                </c:pt>
                <c:pt idx="6219">
                  <c:v>0.99900197000000002</c:v>
                </c:pt>
                <c:pt idx="6220">
                  <c:v>1.0216961899999999</c:v>
                </c:pt>
                <c:pt idx="6221">
                  <c:v>0.93967493000000002</c:v>
                </c:pt>
                <c:pt idx="6222">
                  <c:v>0.97084090999999995</c:v>
                </c:pt>
                <c:pt idx="6223">
                  <c:v>1.07463084</c:v>
                </c:pt>
                <c:pt idx="6224">
                  <c:v>1.0353941600000001</c:v>
                </c:pt>
                <c:pt idx="6225">
                  <c:v>0.94600561999999999</c:v>
                </c:pt>
                <c:pt idx="6226">
                  <c:v>1.0750442499999999</c:v>
                </c:pt>
                <c:pt idx="6227">
                  <c:v>1.00146391</c:v>
                </c:pt>
                <c:pt idx="6228">
                  <c:v>1.02734814</c:v>
                </c:pt>
                <c:pt idx="6229">
                  <c:v>1.06708461</c:v>
                </c:pt>
                <c:pt idx="6230">
                  <c:v>1.3651142999999999</c:v>
                </c:pt>
                <c:pt idx="6231">
                  <c:v>0.24885889</c:v>
                </c:pt>
                <c:pt idx="6232">
                  <c:v>6.0462370000000001E-2</c:v>
                </c:pt>
                <c:pt idx="6233">
                  <c:v>0.93306040999999995</c:v>
                </c:pt>
                <c:pt idx="6234">
                  <c:v>1.2702403900000001</c:v>
                </c:pt>
                <c:pt idx="6235">
                  <c:v>1.4695150800000001</c:v>
                </c:pt>
                <c:pt idx="6236">
                  <c:v>1.04646978</c:v>
                </c:pt>
                <c:pt idx="6237">
                  <c:v>1.0607847800000001</c:v>
                </c:pt>
                <c:pt idx="6238">
                  <c:v>1.12512824</c:v>
                </c:pt>
                <c:pt idx="6239">
                  <c:v>0.29102027000000003</c:v>
                </c:pt>
                <c:pt idx="6240">
                  <c:v>0.72193883000000003</c:v>
                </c:pt>
                <c:pt idx="6241">
                  <c:v>0.96385001000000003</c:v>
                </c:pt>
                <c:pt idx="6242">
                  <c:v>0.52653905999999995</c:v>
                </c:pt>
                <c:pt idx="6243">
                  <c:v>1.1101221699999999</c:v>
                </c:pt>
                <c:pt idx="6244">
                  <c:v>1.1107392</c:v>
                </c:pt>
                <c:pt idx="6245">
                  <c:v>1.0421012300000001</c:v>
                </c:pt>
                <c:pt idx="6246">
                  <c:v>0.81029693999999997</c:v>
                </c:pt>
                <c:pt idx="6247">
                  <c:v>0.96621321999999998</c:v>
                </c:pt>
                <c:pt idx="6248">
                  <c:v>1.4268785900000001</c:v>
                </c:pt>
                <c:pt idx="6249">
                  <c:v>2.4761558400000001</c:v>
                </c:pt>
                <c:pt idx="6250">
                  <c:v>0.32287115</c:v>
                </c:pt>
                <c:pt idx="6251">
                  <c:v>0.78280225999999997</c:v>
                </c:pt>
                <c:pt idx="6252">
                  <c:v>0.99971155</c:v>
                </c:pt>
                <c:pt idx="6253">
                  <c:v>0.95537207000000002</c:v>
                </c:pt>
                <c:pt idx="6254">
                  <c:v>1.10086678</c:v>
                </c:pt>
                <c:pt idx="6255">
                  <c:v>1.07758022</c:v>
                </c:pt>
                <c:pt idx="6256">
                  <c:v>1.07310678</c:v>
                </c:pt>
                <c:pt idx="6257">
                  <c:v>0.99614513999999998</c:v>
                </c:pt>
                <c:pt idx="6258">
                  <c:v>0.97791819999999996</c:v>
                </c:pt>
                <c:pt idx="6259">
                  <c:v>0.99356597000000002</c:v>
                </c:pt>
                <c:pt idx="6260">
                  <c:v>1.0486602199999999</c:v>
                </c:pt>
                <c:pt idx="6261">
                  <c:v>1.0468399900000001</c:v>
                </c:pt>
                <c:pt idx="6262">
                  <c:v>1.0350856500000001</c:v>
                </c:pt>
                <c:pt idx="6263">
                  <c:v>0.83275051</c:v>
                </c:pt>
                <c:pt idx="6264">
                  <c:v>1.0012171000000001</c:v>
                </c:pt>
                <c:pt idx="6265">
                  <c:v>1.1042110599999999</c:v>
                </c:pt>
                <c:pt idx="6266">
                  <c:v>0.96325766000000002</c:v>
                </c:pt>
                <c:pt idx="6267">
                  <c:v>0.97642499000000005</c:v>
                </c:pt>
                <c:pt idx="6268">
                  <c:v>0.91817157999999999</c:v>
                </c:pt>
                <c:pt idx="6269">
                  <c:v>0.69480819999999999</c:v>
                </c:pt>
                <c:pt idx="6270">
                  <c:v>0.22864512000000001</c:v>
                </c:pt>
                <c:pt idx="6271">
                  <c:v>0.91314899000000005</c:v>
                </c:pt>
                <c:pt idx="6272">
                  <c:v>1.09359205</c:v>
                </c:pt>
                <c:pt idx="6273">
                  <c:v>1.18853382</c:v>
                </c:pt>
                <c:pt idx="6274">
                  <c:v>1.0942460899999999</c:v>
                </c:pt>
                <c:pt idx="6275">
                  <c:v>1.1265412299999999</c:v>
                </c:pt>
                <c:pt idx="6276">
                  <c:v>1.09821974</c:v>
                </c:pt>
                <c:pt idx="6277">
                  <c:v>1.1917361900000001</c:v>
                </c:pt>
                <c:pt idx="6278">
                  <c:v>1.21435636</c:v>
                </c:pt>
                <c:pt idx="6279">
                  <c:v>1.08935925</c:v>
                </c:pt>
                <c:pt idx="6280">
                  <c:v>1.04408806</c:v>
                </c:pt>
                <c:pt idx="6281">
                  <c:v>1.0545096199999999</c:v>
                </c:pt>
                <c:pt idx="6282">
                  <c:v>1.0185925499999999</c:v>
                </c:pt>
                <c:pt idx="6283">
                  <c:v>0.96318362000000002</c:v>
                </c:pt>
                <c:pt idx="6284">
                  <c:v>1.08376899</c:v>
                </c:pt>
                <c:pt idx="6285">
                  <c:v>1.0037592399999999</c:v>
                </c:pt>
                <c:pt idx="6286">
                  <c:v>0.40148024999999998</c:v>
                </c:pt>
                <c:pt idx="6287">
                  <c:v>0.87014844999999996</c:v>
                </c:pt>
                <c:pt idx="6288">
                  <c:v>0.94542561000000003</c:v>
                </c:pt>
                <c:pt idx="6289">
                  <c:v>1.05679262</c:v>
                </c:pt>
                <c:pt idx="6290">
                  <c:v>1.0130454799999999</c:v>
                </c:pt>
                <c:pt idx="6291">
                  <c:v>1.0469016900000001</c:v>
                </c:pt>
                <c:pt idx="6292">
                  <c:v>1.03970717</c:v>
                </c:pt>
                <c:pt idx="6293">
                  <c:v>1.0249047200000001</c:v>
                </c:pt>
                <c:pt idx="6294">
                  <c:v>1.0263794100000001</c:v>
                </c:pt>
                <c:pt idx="6295">
                  <c:v>0.94228495000000001</c:v>
                </c:pt>
                <c:pt idx="6296">
                  <c:v>0.88553707999999998</c:v>
                </c:pt>
                <c:pt idx="6297">
                  <c:v>0.91735093000000001</c:v>
                </c:pt>
                <c:pt idx="6298">
                  <c:v>1.0262930299999999</c:v>
                </c:pt>
                <c:pt idx="6299">
                  <c:v>0.95042968999999999</c:v>
                </c:pt>
                <c:pt idx="6300">
                  <c:v>1.0311181700000001</c:v>
                </c:pt>
                <c:pt idx="6301">
                  <c:v>1.0967697300000001</c:v>
                </c:pt>
                <c:pt idx="6302">
                  <c:v>1.1678696200000001</c:v>
                </c:pt>
                <c:pt idx="6303">
                  <c:v>1.0451123200000001</c:v>
                </c:pt>
                <c:pt idx="6304">
                  <c:v>1.0121322800000001</c:v>
                </c:pt>
                <c:pt idx="6305">
                  <c:v>1.01892574</c:v>
                </c:pt>
                <c:pt idx="6306">
                  <c:v>1.1005767799999999</c:v>
                </c:pt>
                <c:pt idx="6307">
                  <c:v>1.01481635</c:v>
                </c:pt>
                <c:pt idx="6308">
                  <c:v>0.99114106000000002</c:v>
                </c:pt>
                <c:pt idx="6309">
                  <c:v>0.90941598000000001</c:v>
                </c:pt>
                <c:pt idx="6310">
                  <c:v>0.94871435999999998</c:v>
                </c:pt>
                <c:pt idx="6311">
                  <c:v>1.07520467</c:v>
                </c:pt>
                <c:pt idx="6312">
                  <c:v>0.93444872000000001</c:v>
                </c:pt>
                <c:pt idx="6313">
                  <c:v>0.87412827000000004</c:v>
                </c:pt>
                <c:pt idx="6314">
                  <c:v>1.0372143899999999</c:v>
                </c:pt>
                <c:pt idx="6315">
                  <c:v>0.98191653000000001</c:v>
                </c:pt>
                <c:pt idx="6316">
                  <c:v>0.70917872999999998</c:v>
                </c:pt>
                <c:pt idx="6317">
                  <c:v>0.98826572000000001</c:v>
                </c:pt>
                <c:pt idx="6318">
                  <c:v>0.98084289999999996</c:v>
                </c:pt>
                <c:pt idx="6319">
                  <c:v>1.08661348</c:v>
                </c:pt>
                <c:pt idx="6320">
                  <c:v>0.87642978000000005</c:v>
                </c:pt>
                <c:pt idx="6321">
                  <c:v>0.98893827999999995</c:v>
                </c:pt>
                <c:pt idx="6322">
                  <c:v>1.0033458399999999</c:v>
                </c:pt>
                <c:pt idx="6323">
                  <c:v>0.96067849000000005</c:v>
                </c:pt>
                <c:pt idx="6324">
                  <c:v>0.99359065999999996</c:v>
                </c:pt>
                <c:pt idx="6325">
                  <c:v>0.96950813000000002</c:v>
                </c:pt>
                <c:pt idx="6326">
                  <c:v>1.02414578</c:v>
                </c:pt>
                <c:pt idx="6327">
                  <c:v>1.14580478</c:v>
                </c:pt>
                <c:pt idx="6328">
                  <c:v>1.0645486399999999</c:v>
                </c:pt>
                <c:pt idx="6329">
                  <c:v>1.1016812499999999</c:v>
                </c:pt>
                <c:pt idx="6330">
                  <c:v>1.16047148</c:v>
                </c:pt>
                <c:pt idx="6331">
                  <c:v>1.2716780599999999</c:v>
                </c:pt>
                <c:pt idx="6332">
                  <c:v>1.0215789500000001</c:v>
                </c:pt>
                <c:pt idx="6333">
                  <c:v>1.0850956</c:v>
                </c:pt>
                <c:pt idx="6334">
                  <c:v>1.0319881799999999</c:v>
                </c:pt>
                <c:pt idx="6335">
                  <c:v>1.08672455</c:v>
                </c:pt>
                <c:pt idx="6336">
                  <c:v>1.1094927999999999</c:v>
                </c:pt>
                <c:pt idx="6337">
                  <c:v>1.0748714800000001</c:v>
                </c:pt>
                <c:pt idx="6338">
                  <c:v>1.06514715</c:v>
                </c:pt>
                <c:pt idx="6339">
                  <c:v>1.0367763000000001</c:v>
                </c:pt>
                <c:pt idx="6340">
                  <c:v>0.98804358999999997</c:v>
                </c:pt>
                <c:pt idx="6341">
                  <c:v>0.85838177000000004</c:v>
                </c:pt>
                <c:pt idx="6342">
                  <c:v>0.94659179000000004</c:v>
                </c:pt>
                <c:pt idx="6343">
                  <c:v>1.03327776</c:v>
                </c:pt>
                <c:pt idx="6344">
                  <c:v>0.93802746999999997</c:v>
                </c:pt>
                <c:pt idx="6345">
                  <c:v>1.03020497</c:v>
                </c:pt>
                <c:pt idx="6346">
                  <c:v>0.89300309</c:v>
                </c:pt>
                <c:pt idx="6347">
                  <c:v>1.0033273199999999</c:v>
                </c:pt>
                <c:pt idx="6348">
                  <c:v>0.91711028999999999</c:v>
                </c:pt>
                <c:pt idx="6349">
                  <c:v>1.039701</c:v>
                </c:pt>
                <c:pt idx="6350">
                  <c:v>0.95223758000000003</c:v>
                </c:pt>
                <c:pt idx="6351">
                  <c:v>0.95371227000000003</c:v>
                </c:pt>
                <c:pt idx="6352">
                  <c:v>1.0617288300000001</c:v>
                </c:pt>
                <c:pt idx="6353">
                  <c:v>1.06016775</c:v>
                </c:pt>
                <c:pt idx="6354">
                  <c:v>1.0235904600000001</c:v>
                </c:pt>
                <c:pt idx="6355">
                  <c:v>0.99799621999999999</c:v>
                </c:pt>
                <c:pt idx="6356">
                  <c:v>1.1082217299999999</c:v>
                </c:pt>
                <c:pt idx="6357">
                  <c:v>0.98087992000000002</c:v>
                </c:pt>
                <c:pt idx="6358">
                  <c:v>1.0495610799999999</c:v>
                </c:pt>
                <c:pt idx="6359">
                  <c:v>0.99009829000000005</c:v>
                </c:pt>
                <c:pt idx="6360">
                  <c:v>0.97397540000000005</c:v>
                </c:pt>
                <c:pt idx="6361">
                  <c:v>1.08107259</c:v>
                </c:pt>
                <c:pt idx="6362">
                  <c:v>1.02560813</c:v>
                </c:pt>
                <c:pt idx="6363">
                  <c:v>0.90206103000000004</c:v>
                </c:pt>
                <c:pt idx="6364">
                  <c:v>1.0978186700000001</c:v>
                </c:pt>
                <c:pt idx="6365">
                  <c:v>1.02286236</c:v>
                </c:pt>
                <c:pt idx="6366">
                  <c:v>1.10353233</c:v>
                </c:pt>
                <c:pt idx="6367">
                  <c:v>1.1157062499999999</c:v>
                </c:pt>
                <c:pt idx="6368">
                  <c:v>0.90001251000000004</c:v>
                </c:pt>
                <c:pt idx="6369">
                  <c:v>0.96603428000000002</c:v>
                </c:pt>
                <c:pt idx="6370">
                  <c:v>0.92344097999999997</c:v>
                </c:pt>
                <c:pt idx="6371">
                  <c:v>1.1631493799999999</c:v>
                </c:pt>
                <c:pt idx="6372">
                  <c:v>1.04224315</c:v>
                </c:pt>
                <c:pt idx="6373">
                  <c:v>0.95424291000000006</c:v>
                </c:pt>
                <c:pt idx="6374">
                  <c:v>1.0289585800000001</c:v>
                </c:pt>
                <c:pt idx="6375">
                  <c:v>1.01222484</c:v>
                </c:pt>
                <c:pt idx="6376">
                  <c:v>0.85517940000000003</c:v>
                </c:pt>
                <c:pt idx="6377">
                  <c:v>1.00441946</c:v>
                </c:pt>
                <c:pt idx="6378">
                  <c:v>1.0131874000000001</c:v>
                </c:pt>
                <c:pt idx="6379">
                  <c:v>0.97147028000000002</c:v>
                </c:pt>
                <c:pt idx="6380">
                  <c:v>1.4359550400000001</c:v>
                </c:pt>
                <c:pt idx="6381">
                  <c:v>0.52011582000000001</c:v>
                </c:pt>
                <c:pt idx="6382">
                  <c:v>0.99151127999999999</c:v>
                </c:pt>
                <c:pt idx="6383">
                  <c:v>0.99388683</c:v>
                </c:pt>
                <c:pt idx="6384">
                  <c:v>1.0459453000000001</c:v>
                </c:pt>
                <c:pt idx="6385">
                  <c:v>1.1192973399999999</c:v>
                </c:pt>
                <c:pt idx="6386">
                  <c:v>1.22843072</c:v>
                </c:pt>
                <c:pt idx="6387">
                  <c:v>1.15303632</c:v>
                </c:pt>
                <c:pt idx="6388">
                  <c:v>0.94859713000000001</c:v>
                </c:pt>
                <c:pt idx="6389">
                  <c:v>1.0326730799999999</c:v>
                </c:pt>
                <c:pt idx="6390">
                  <c:v>1.01875297</c:v>
                </c:pt>
                <c:pt idx="6391">
                  <c:v>0.97055091000000004</c:v>
                </c:pt>
                <c:pt idx="6392">
                  <c:v>1.02935965</c:v>
                </c:pt>
                <c:pt idx="6393">
                  <c:v>1.0982876100000001</c:v>
                </c:pt>
                <c:pt idx="6394">
                  <c:v>1.05110981</c:v>
                </c:pt>
                <c:pt idx="6395">
                  <c:v>0.98304568000000003</c:v>
                </c:pt>
                <c:pt idx="6396">
                  <c:v>1.0485306400000001</c:v>
                </c:pt>
                <c:pt idx="6397">
                  <c:v>0.76355722999999998</c:v>
                </c:pt>
                <c:pt idx="6398">
                  <c:v>1.0235410899999999</c:v>
                </c:pt>
                <c:pt idx="6399">
                  <c:v>0.78622059</c:v>
                </c:pt>
                <c:pt idx="6400">
                  <c:v>0.44511632000000001</c:v>
                </c:pt>
                <c:pt idx="6401">
                  <c:v>0.89786526</c:v>
                </c:pt>
                <c:pt idx="6402">
                  <c:v>0.99971155</c:v>
                </c:pt>
                <c:pt idx="6403">
                  <c:v>1.01500145</c:v>
                </c:pt>
                <c:pt idx="6404">
                  <c:v>0.87665190000000004</c:v>
                </c:pt>
                <c:pt idx="6405">
                  <c:v>0.90679361999999997</c:v>
                </c:pt>
                <c:pt idx="6406">
                  <c:v>0.97996671999999996</c:v>
                </c:pt>
                <c:pt idx="6407">
                  <c:v>0.91555538999999997</c:v>
                </c:pt>
                <c:pt idx="6408">
                  <c:v>1.0441744399999999</c:v>
                </c:pt>
                <c:pt idx="6409">
                  <c:v>1.1559178299999999</c:v>
                </c:pt>
                <c:pt idx="6410">
                  <c:v>1.0924875700000001</c:v>
                </c:pt>
                <c:pt idx="6411">
                  <c:v>1.0358816099999999</c:v>
                </c:pt>
                <c:pt idx="6412">
                  <c:v>0.95169459999999995</c:v>
                </c:pt>
                <c:pt idx="6413">
                  <c:v>1.0118731299999999</c:v>
                </c:pt>
                <c:pt idx="6414">
                  <c:v>0.96842216999999997</c:v>
                </c:pt>
                <c:pt idx="6415">
                  <c:v>0.92141713000000003</c:v>
                </c:pt>
                <c:pt idx="6416">
                  <c:v>0.99589833000000005</c:v>
                </c:pt>
                <c:pt idx="6417">
                  <c:v>0.97411115000000004</c:v>
                </c:pt>
                <c:pt idx="6418">
                  <c:v>0.91495070000000001</c:v>
                </c:pt>
                <c:pt idx="6419">
                  <c:v>0.65983517000000003</c:v>
                </c:pt>
                <c:pt idx="6420">
                  <c:v>0.34656493999999999</c:v>
                </c:pt>
                <c:pt idx="6421">
                  <c:v>0.74464538000000002</c:v>
                </c:pt>
                <c:pt idx="6422">
                  <c:v>0.94896117000000002</c:v>
                </c:pt>
                <c:pt idx="6423">
                  <c:v>0.99900814000000004</c:v>
                </c:pt>
                <c:pt idx="6424">
                  <c:v>1.2456951000000001</c:v>
                </c:pt>
                <c:pt idx="6425">
                  <c:v>1.0463401999999999</c:v>
                </c:pt>
                <c:pt idx="6426">
                  <c:v>1.0973065399999999</c:v>
                </c:pt>
                <c:pt idx="6427">
                  <c:v>1.0232695999999999</c:v>
                </c:pt>
                <c:pt idx="6428">
                  <c:v>0.68579345000000003</c:v>
                </c:pt>
                <c:pt idx="6429">
                  <c:v>0.18899504</c:v>
                </c:pt>
                <c:pt idx="6430">
                  <c:v>0.82217468999999999</c:v>
                </c:pt>
                <c:pt idx="6431">
                  <c:v>0.80861245999999998</c:v>
                </c:pt>
                <c:pt idx="6432">
                  <c:v>0.99759514999999999</c:v>
                </c:pt>
                <c:pt idx="6433">
                  <c:v>1.02245513</c:v>
                </c:pt>
                <c:pt idx="6434">
                  <c:v>1.0429588999999999</c:v>
                </c:pt>
                <c:pt idx="6435">
                  <c:v>1.0398799400000001</c:v>
                </c:pt>
                <c:pt idx="6436">
                  <c:v>1.0178212600000001</c:v>
                </c:pt>
                <c:pt idx="6437">
                  <c:v>0.94519114000000004</c:v>
                </c:pt>
                <c:pt idx="6438">
                  <c:v>0.98466229000000005</c:v>
                </c:pt>
                <c:pt idx="6439">
                  <c:v>1.0709533600000001</c:v>
                </c:pt>
                <c:pt idx="6440">
                  <c:v>1.04154591</c:v>
                </c:pt>
                <c:pt idx="6441">
                  <c:v>1.0273419699999999</c:v>
                </c:pt>
                <c:pt idx="6442">
                  <c:v>0.94905373000000004</c:v>
                </c:pt>
                <c:pt idx="6443">
                  <c:v>1.0070850099999999</c:v>
                </c:pt>
                <c:pt idx="6444">
                  <c:v>0.92958655999999995</c:v>
                </c:pt>
                <c:pt idx="6445">
                  <c:v>0.99958815000000001</c:v>
                </c:pt>
                <c:pt idx="6446">
                  <c:v>1.0200055299999999</c:v>
                </c:pt>
                <c:pt idx="6447">
                  <c:v>0.94907841000000004</c:v>
                </c:pt>
                <c:pt idx="6448">
                  <c:v>1.08576816</c:v>
                </c:pt>
                <c:pt idx="6449">
                  <c:v>0.97345093000000005</c:v>
                </c:pt>
                <c:pt idx="6450">
                  <c:v>1.08673072</c:v>
                </c:pt>
                <c:pt idx="6451">
                  <c:v>0.44121672000000001</c:v>
                </c:pt>
                <c:pt idx="6452">
                  <c:v>0.99984112999999997</c:v>
                </c:pt>
                <c:pt idx="6453">
                  <c:v>1.00951609</c:v>
                </c:pt>
                <c:pt idx="6454">
                  <c:v>0.91902923999999997</c:v>
                </c:pt>
                <c:pt idx="6455">
                  <c:v>0.97061260999999999</c:v>
                </c:pt>
                <c:pt idx="6456">
                  <c:v>1.00230306</c:v>
                </c:pt>
                <c:pt idx="6457">
                  <c:v>1.0533372700000001</c:v>
                </c:pt>
                <c:pt idx="6458">
                  <c:v>1.04398933</c:v>
                </c:pt>
                <c:pt idx="6459">
                  <c:v>0.97255623999999996</c:v>
                </c:pt>
                <c:pt idx="6460">
                  <c:v>0.95336056999999996</c:v>
                </c:pt>
                <c:pt idx="6461">
                  <c:v>0.85599387999999998</c:v>
                </c:pt>
                <c:pt idx="6462">
                  <c:v>0.93626277999999996</c:v>
                </c:pt>
                <c:pt idx="6463">
                  <c:v>0.91789392000000003</c:v>
                </c:pt>
                <c:pt idx="6464">
                  <c:v>0.90551638000000001</c:v>
                </c:pt>
                <c:pt idx="6465">
                  <c:v>0.76545766999999998</c:v>
                </c:pt>
                <c:pt idx="6466">
                  <c:v>0.98389101000000001</c:v>
                </c:pt>
                <c:pt idx="6467">
                  <c:v>1.0663873699999999</c:v>
                </c:pt>
                <c:pt idx="6468">
                  <c:v>1.0766855399999999</c:v>
                </c:pt>
                <c:pt idx="6469">
                  <c:v>1.0091397099999999</c:v>
                </c:pt>
                <c:pt idx="6470">
                  <c:v>0.99942772000000002</c:v>
                </c:pt>
                <c:pt idx="6471">
                  <c:v>0.99195553999999997</c:v>
                </c:pt>
                <c:pt idx="6472">
                  <c:v>0.92881528000000002</c:v>
                </c:pt>
                <c:pt idx="6473">
                  <c:v>1.0549785599999999</c:v>
                </c:pt>
                <c:pt idx="6474">
                  <c:v>0.9796397</c:v>
                </c:pt>
                <c:pt idx="6475">
                  <c:v>1.03839291</c:v>
                </c:pt>
                <c:pt idx="6476">
                  <c:v>0.89634736999999998</c:v>
                </c:pt>
                <c:pt idx="6477">
                  <c:v>1.0450691299999999</c:v>
                </c:pt>
                <c:pt idx="6478">
                  <c:v>1.1400972899999999</c:v>
                </c:pt>
                <c:pt idx="6479">
                  <c:v>0.99509002999999996</c:v>
                </c:pt>
                <c:pt idx="6480">
                  <c:v>1.0255340900000001</c:v>
                </c:pt>
                <c:pt idx="6481">
                  <c:v>1.0296681599999999</c:v>
                </c:pt>
                <c:pt idx="6482">
                  <c:v>1.04133612</c:v>
                </c:pt>
                <c:pt idx="6483">
                  <c:v>0.89233052999999996</c:v>
                </c:pt>
                <c:pt idx="6484">
                  <c:v>1.0561447399999999</c:v>
                </c:pt>
                <c:pt idx="6485">
                  <c:v>0.96390553999999995</c:v>
                </c:pt>
                <c:pt idx="6486">
                  <c:v>1.0436499699999999</c:v>
                </c:pt>
                <c:pt idx="6487">
                  <c:v>0.98888275000000003</c:v>
                </c:pt>
                <c:pt idx="6488">
                  <c:v>0.92547716999999996</c:v>
                </c:pt>
                <c:pt idx="6489">
                  <c:v>1.0181667999999999</c:v>
                </c:pt>
                <c:pt idx="6490">
                  <c:v>0.90916300000000005</c:v>
                </c:pt>
                <c:pt idx="6491">
                  <c:v>0.57926392999999998</c:v>
                </c:pt>
                <c:pt idx="6492">
                  <c:v>1.0001619799999999</c:v>
                </c:pt>
                <c:pt idx="6493">
                  <c:v>0.9361332</c:v>
                </c:pt>
                <c:pt idx="6494">
                  <c:v>0.83020835999999998</c:v>
                </c:pt>
                <c:pt idx="6495">
                  <c:v>0.91681411999999995</c:v>
                </c:pt>
                <c:pt idx="6496">
                  <c:v>0.93459680999999994</c:v>
                </c:pt>
                <c:pt idx="6497">
                  <c:v>1.0530781199999999</c:v>
                </c:pt>
                <c:pt idx="6498">
                  <c:v>1.0182285</c:v>
                </c:pt>
                <c:pt idx="6499">
                  <c:v>1.1369134299999999</c:v>
                </c:pt>
                <c:pt idx="6500">
                  <c:v>1.0730759299999999</c:v>
                </c:pt>
                <c:pt idx="6501">
                  <c:v>1.11093664</c:v>
                </c:pt>
                <c:pt idx="6502">
                  <c:v>0.96672535000000004</c:v>
                </c:pt>
                <c:pt idx="6503">
                  <c:v>1.0179014799999999</c:v>
                </c:pt>
                <c:pt idx="6504">
                  <c:v>1.1018416799999999</c:v>
                </c:pt>
                <c:pt idx="6505">
                  <c:v>1.31781926</c:v>
                </c:pt>
                <c:pt idx="6506">
                  <c:v>1.0354496900000001</c:v>
                </c:pt>
                <c:pt idx="6507">
                  <c:v>0.99259107000000002</c:v>
                </c:pt>
                <c:pt idx="6508">
                  <c:v>0.92967911000000003</c:v>
                </c:pt>
                <c:pt idx="6509">
                  <c:v>0.96599725999999997</c:v>
                </c:pt>
                <c:pt idx="6510">
                  <c:v>1.03068008</c:v>
                </c:pt>
                <c:pt idx="6511">
                  <c:v>1.2931012</c:v>
                </c:pt>
                <c:pt idx="6512">
                  <c:v>0.57384027000000004</c:v>
                </c:pt>
                <c:pt idx="6513">
                  <c:v>0.63951650999999998</c:v>
                </c:pt>
                <c:pt idx="6514">
                  <c:v>1.1275223000000001</c:v>
                </c:pt>
                <c:pt idx="6515">
                  <c:v>1.0360852300000001</c:v>
                </c:pt>
                <c:pt idx="6516">
                  <c:v>0.99635492999999997</c:v>
                </c:pt>
                <c:pt idx="6517">
                  <c:v>0.99069680000000004</c:v>
                </c:pt>
                <c:pt idx="6518">
                  <c:v>0.98692678</c:v>
                </c:pt>
                <c:pt idx="6519">
                  <c:v>0.87239443000000005</c:v>
                </c:pt>
                <c:pt idx="6520">
                  <c:v>1.01274314</c:v>
                </c:pt>
                <c:pt idx="6521">
                  <c:v>0.97956566</c:v>
                </c:pt>
                <c:pt idx="6522">
                  <c:v>0.83387966999999996</c:v>
                </c:pt>
                <c:pt idx="6523">
                  <c:v>0.99362150999999999</c:v>
                </c:pt>
                <c:pt idx="6524">
                  <c:v>1.05622496</c:v>
                </c:pt>
                <c:pt idx="6525">
                  <c:v>0.92893868000000002</c:v>
                </c:pt>
                <c:pt idx="6526">
                  <c:v>0.39239763</c:v>
                </c:pt>
                <c:pt idx="6527">
                  <c:v>0.39485339000000003</c:v>
                </c:pt>
                <c:pt idx="6528">
                  <c:v>0.85274832</c:v>
                </c:pt>
                <c:pt idx="6529">
                  <c:v>0.97705436000000001</c:v>
                </c:pt>
                <c:pt idx="6530">
                  <c:v>1.0962575999999999</c:v>
                </c:pt>
                <c:pt idx="6531">
                  <c:v>1.01812361</c:v>
                </c:pt>
                <c:pt idx="6532">
                  <c:v>1.0522944999999999</c:v>
                </c:pt>
                <c:pt idx="6533">
                  <c:v>0.98909254000000002</c:v>
                </c:pt>
                <c:pt idx="6534">
                  <c:v>1.0472348899999999</c:v>
                </c:pt>
                <c:pt idx="6535">
                  <c:v>0.99474448999999998</c:v>
                </c:pt>
                <c:pt idx="6536">
                  <c:v>0.81739273999999995</c:v>
                </c:pt>
                <c:pt idx="6537">
                  <c:v>1.00340754</c:v>
                </c:pt>
                <c:pt idx="6538">
                  <c:v>1.04120038</c:v>
                </c:pt>
                <c:pt idx="6539">
                  <c:v>1.00979993</c:v>
                </c:pt>
                <c:pt idx="6540">
                  <c:v>1.1166626399999999</c:v>
                </c:pt>
                <c:pt idx="6541">
                  <c:v>0.98349611000000003</c:v>
                </c:pt>
                <c:pt idx="6542">
                  <c:v>0.95896316000000004</c:v>
                </c:pt>
                <c:pt idx="6543">
                  <c:v>1.0799310900000001</c:v>
                </c:pt>
                <c:pt idx="6544">
                  <c:v>1.0464389300000001</c:v>
                </c:pt>
                <c:pt idx="6545">
                  <c:v>1.07505042</c:v>
                </c:pt>
                <c:pt idx="6546">
                  <c:v>0.93493000000000004</c:v>
                </c:pt>
                <c:pt idx="6547">
                  <c:v>1.05923604</c:v>
                </c:pt>
                <c:pt idx="6548">
                  <c:v>0.94372878999999998</c:v>
                </c:pt>
                <c:pt idx="6549">
                  <c:v>0.97820202999999994</c:v>
                </c:pt>
                <c:pt idx="6550">
                  <c:v>1.00409244</c:v>
                </c:pt>
                <c:pt idx="6551">
                  <c:v>0.23149578000000001</c:v>
                </c:pt>
                <c:pt idx="6552">
                  <c:v>0.51535854999999997</c:v>
                </c:pt>
                <c:pt idx="6553">
                  <c:v>0.97220454000000001</c:v>
                </c:pt>
                <c:pt idx="6554">
                  <c:v>1.1091102500000001</c:v>
                </c:pt>
                <c:pt idx="6555">
                  <c:v>1.26806229</c:v>
                </c:pt>
                <c:pt idx="6556">
                  <c:v>1.0947829099999999</c:v>
                </c:pt>
                <c:pt idx="6557">
                  <c:v>1.15355462</c:v>
                </c:pt>
                <c:pt idx="6558">
                  <c:v>1.0884954099999999</c:v>
                </c:pt>
                <c:pt idx="6559">
                  <c:v>1.14881586</c:v>
                </c:pt>
                <c:pt idx="6560">
                  <c:v>0.91975733999999998</c:v>
                </c:pt>
                <c:pt idx="6561">
                  <c:v>1.07632149</c:v>
                </c:pt>
                <c:pt idx="6562">
                  <c:v>1.03274712</c:v>
                </c:pt>
                <c:pt idx="6563">
                  <c:v>1.0385224799999999</c:v>
                </c:pt>
                <c:pt idx="6564">
                  <c:v>1.08379984</c:v>
                </c:pt>
                <c:pt idx="6565">
                  <c:v>1.0717616700000001</c:v>
                </c:pt>
                <c:pt idx="6566">
                  <c:v>1.0498881</c:v>
                </c:pt>
                <c:pt idx="6567">
                  <c:v>1.11257176</c:v>
                </c:pt>
                <c:pt idx="6568">
                  <c:v>1.02307832</c:v>
                </c:pt>
                <c:pt idx="6569">
                  <c:v>0.93157955000000003</c:v>
                </c:pt>
                <c:pt idx="6570">
                  <c:v>1.04076229</c:v>
                </c:pt>
                <c:pt idx="6571">
                  <c:v>1.81107595</c:v>
                </c:pt>
                <c:pt idx="6572">
                  <c:v>0.58798249999999996</c:v>
                </c:pt>
                <c:pt idx="6573">
                  <c:v>0.93449808000000001</c:v>
                </c:pt>
                <c:pt idx="6574">
                  <c:v>0.96600343</c:v>
                </c:pt>
                <c:pt idx="6575">
                  <c:v>1.1377155699999999</c:v>
                </c:pt>
                <c:pt idx="6576">
                  <c:v>1.1055746900000001</c:v>
                </c:pt>
                <c:pt idx="6577">
                  <c:v>1.1752122300000001</c:v>
                </c:pt>
                <c:pt idx="6578">
                  <c:v>1.0778764000000001</c:v>
                </c:pt>
                <c:pt idx="6579">
                  <c:v>1.15017949</c:v>
                </c:pt>
                <c:pt idx="6580">
                  <c:v>1.18320889</c:v>
                </c:pt>
                <c:pt idx="6581">
                  <c:v>0.98700082</c:v>
                </c:pt>
                <c:pt idx="6582">
                  <c:v>1.06757206</c:v>
                </c:pt>
                <c:pt idx="6583">
                  <c:v>1.05368281</c:v>
                </c:pt>
                <c:pt idx="6584">
                  <c:v>0.97448752999999999</c:v>
                </c:pt>
                <c:pt idx="6585">
                  <c:v>1.0384731199999999</c:v>
                </c:pt>
                <c:pt idx="6586">
                  <c:v>0.95271885999999995</c:v>
                </c:pt>
                <c:pt idx="6587">
                  <c:v>0.86734714999999996</c:v>
                </c:pt>
                <c:pt idx="6588">
                  <c:v>0.83341072999999999</c:v>
                </c:pt>
                <c:pt idx="6589">
                  <c:v>0.80619989000000003</c:v>
                </c:pt>
                <c:pt idx="6590">
                  <c:v>0.96019721000000002</c:v>
                </c:pt>
                <c:pt idx="6591">
                  <c:v>0.95317545999999997</c:v>
                </c:pt>
                <c:pt idx="6592">
                  <c:v>1.0385039700000001</c:v>
                </c:pt>
                <c:pt idx="6593">
                  <c:v>0.97954098000000001</c:v>
                </c:pt>
                <c:pt idx="6594">
                  <c:v>0.99417065999999998</c:v>
                </c:pt>
                <c:pt idx="6595">
                  <c:v>0.99276383999999995</c:v>
                </c:pt>
                <c:pt idx="6596">
                  <c:v>0.45693854</c:v>
                </c:pt>
                <c:pt idx="6597">
                  <c:v>0.40541687999999998</c:v>
                </c:pt>
                <c:pt idx="6598">
                  <c:v>0.98659975</c:v>
                </c:pt>
                <c:pt idx="6599">
                  <c:v>1.1350870399999999</c:v>
                </c:pt>
                <c:pt idx="6600">
                  <c:v>1.20500224</c:v>
                </c:pt>
                <c:pt idx="6601">
                  <c:v>0.98603826000000006</c:v>
                </c:pt>
                <c:pt idx="6602">
                  <c:v>1.05185024</c:v>
                </c:pt>
                <c:pt idx="6603">
                  <c:v>1.08755136</c:v>
                </c:pt>
                <c:pt idx="6604">
                  <c:v>1.1012123199999999</c:v>
                </c:pt>
                <c:pt idx="6605">
                  <c:v>1.05353472</c:v>
                </c:pt>
                <c:pt idx="6606">
                  <c:v>0.94807264999999996</c:v>
                </c:pt>
                <c:pt idx="6607">
                  <c:v>1.01173739</c:v>
                </c:pt>
                <c:pt idx="6608">
                  <c:v>1.07030549</c:v>
                </c:pt>
                <c:pt idx="6609">
                  <c:v>1.1305333900000001</c:v>
                </c:pt>
                <c:pt idx="6610">
                  <c:v>1.02072129</c:v>
                </c:pt>
                <c:pt idx="6611">
                  <c:v>1.0686024999999999</c:v>
                </c:pt>
                <c:pt idx="6612">
                  <c:v>1.0745136</c:v>
                </c:pt>
                <c:pt idx="6613">
                  <c:v>0.99564534999999998</c:v>
                </c:pt>
                <c:pt idx="6614">
                  <c:v>1.1468969099999999</c:v>
                </c:pt>
                <c:pt idx="6615">
                  <c:v>1.0396763200000001</c:v>
                </c:pt>
                <c:pt idx="6616">
                  <c:v>1.1217716200000001</c:v>
                </c:pt>
                <c:pt idx="6617">
                  <c:v>1.1359693799999999</c:v>
                </c:pt>
                <c:pt idx="6618">
                  <c:v>0.63027345999999995</c:v>
                </c:pt>
                <c:pt idx="6619">
                  <c:v>0.6357218</c:v>
                </c:pt>
                <c:pt idx="6620">
                  <c:v>1.1403132499999999</c:v>
                </c:pt>
                <c:pt idx="6621">
                  <c:v>0.93019741</c:v>
                </c:pt>
                <c:pt idx="6622">
                  <c:v>0.98481037999999999</c:v>
                </c:pt>
                <c:pt idx="6623">
                  <c:v>1.1320697799999999</c:v>
                </c:pt>
                <c:pt idx="6624">
                  <c:v>1.05554006</c:v>
                </c:pt>
                <c:pt idx="6625">
                  <c:v>1.1972832499999999</c:v>
                </c:pt>
                <c:pt idx="6626">
                  <c:v>0.95608782000000003</c:v>
                </c:pt>
                <c:pt idx="6627">
                  <c:v>0.95086161000000002</c:v>
                </c:pt>
                <c:pt idx="6628">
                  <c:v>0.97028559000000003</c:v>
                </c:pt>
                <c:pt idx="6629">
                  <c:v>0.90691085999999999</c:v>
                </c:pt>
                <c:pt idx="6630">
                  <c:v>1.0147299599999999</c:v>
                </c:pt>
                <c:pt idx="6631">
                  <c:v>0.93465233999999997</c:v>
                </c:pt>
                <c:pt idx="6632">
                  <c:v>1.0597296599999999</c:v>
                </c:pt>
                <c:pt idx="6633">
                  <c:v>0.93724384999999999</c:v>
                </c:pt>
                <c:pt idx="6634">
                  <c:v>1.01411911</c:v>
                </c:pt>
                <c:pt idx="6635">
                  <c:v>0.26670327999999999</c:v>
                </c:pt>
                <c:pt idx="6636">
                  <c:v>0.43333113000000001</c:v>
                </c:pt>
                <c:pt idx="6637">
                  <c:v>0.72517821000000005</c:v>
                </c:pt>
                <c:pt idx="6638">
                  <c:v>0.39460041000000001</c:v>
                </c:pt>
                <c:pt idx="6639">
                  <c:v>0.89044243000000001</c:v>
                </c:pt>
                <c:pt idx="6640">
                  <c:v>0.97506137000000004</c:v>
                </c:pt>
                <c:pt idx="6641">
                  <c:v>1.0761857399999999</c:v>
                </c:pt>
                <c:pt idx="6642">
                  <c:v>1.2375441899999999</c:v>
                </c:pt>
                <c:pt idx="6643">
                  <c:v>0.99923026999999998</c:v>
                </c:pt>
                <c:pt idx="6644">
                  <c:v>0.95425525</c:v>
                </c:pt>
                <c:pt idx="6645">
                  <c:v>1.0511653400000001</c:v>
                </c:pt>
                <c:pt idx="6646">
                  <c:v>1.02731112</c:v>
                </c:pt>
                <c:pt idx="6647">
                  <c:v>0.99144958000000005</c:v>
                </c:pt>
                <c:pt idx="6648">
                  <c:v>0.99984112999999997</c:v>
                </c:pt>
                <c:pt idx="6649">
                  <c:v>1.1034767999999999</c:v>
                </c:pt>
                <c:pt idx="6650">
                  <c:v>1.1252825</c:v>
                </c:pt>
                <c:pt idx="6651">
                  <c:v>1.2047245799999999</c:v>
                </c:pt>
                <c:pt idx="6652">
                  <c:v>1.38021909</c:v>
                </c:pt>
                <c:pt idx="6653">
                  <c:v>1.1698502799999999</c:v>
                </c:pt>
                <c:pt idx="6654">
                  <c:v>1.2627497000000001</c:v>
                </c:pt>
                <c:pt idx="6655">
                  <c:v>1.1344453299999999</c:v>
                </c:pt>
                <c:pt idx="6656">
                  <c:v>1.2623918199999999</c:v>
                </c:pt>
                <c:pt idx="6657">
                  <c:v>1.0224859799999999</c:v>
                </c:pt>
                <c:pt idx="6658">
                  <c:v>0.97491945000000002</c:v>
                </c:pt>
                <c:pt idx="6659">
                  <c:v>0.96270851000000002</c:v>
                </c:pt>
                <c:pt idx="6660">
                  <c:v>0.96287511000000003</c:v>
                </c:pt>
                <c:pt idx="6661">
                  <c:v>1.00466627</c:v>
                </c:pt>
                <c:pt idx="6662">
                  <c:v>1.0431008100000001</c:v>
                </c:pt>
                <c:pt idx="6663">
                  <c:v>1.12996572</c:v>
                </c:pt>
                <c:pt idx="6664">
                  <c:v>1.0561509099999999</c:v>
                </c:pt>
                <c:pt idx="6665">
                  <c:v>1.01517422</c:v>
                </c:pt>
                <c:pt idx="6666">
                  <c:v>1.0318771099999999</c:v>
                </c:pt>
                <c:pt idx="6667">
                  <c:v>0.95847570999999998</c:v>
                </c:pt>
                <c:pt idx="6668">
                  <c:v>0.31054296999999997</c:v>
                </c:pt>
                <c:pt idx="6669">
                  <c:v>0.84510337000000002</c:v>
                </c:pt>
                <c:pt idx="6670">
                  <c:v>1.18649147</c:v>
                </c:pt>
                <c:pt idx="6671">
                  <c:v>1.0884707300000001</c:v>
                </c:pt>
                <c:pt idx="6672">
                  <c:v>1.05067789</c:v>
                </c:pt>
                <c:pt idx="6673">
                  <c:v>1.0694416499999999</c:v>
                </c:pt>
                <c:pt idx="6674">
                  <c:v>0.99235043000000001</c:v>
                </c:pt>
                <c:pt idx="6675">
                  <c:v>0.92601398000000001</c:v>
                </c:pt>
                <c:pt idx="6676">
                  <c:v>1.0676584499999999</c:v>
                </c:pt>
                <c:pt idx="6677">
                  <c:v>1.0090718400000001</c:v>
                </c:pt>
                <c:pt idx="6678">
                  <c:v>1.1406958</c:v>
                </c:pt>
                <c:pt idx="6679">
                  <c:v>1.2581775399999999</c:v>
                </c:pt>
                <c:pt idx="6680">
                  <c:v>0.99575641999999998</c:v>
                </c:pt>
                <c:pt idx="6681">
                  <c:v>0.93921832999999999</c:v>
                </c:pt>
                <c:pt idx="6682">
                  <c:v>1.0673252499999999</c:v>
                </c:pt>
                <c:pt idx="6683">
                  <c:v>0.96611449000000005</c:v>
                </c:pt>
                <c:pt idx="6684">
                  <c:v>1.10218105</c:v>
                </c:pt>
                <c:pt idx="6685">
                  <c:v>1.0112499399999999</c:v>
                </c:pt>
                <c:pt idx="6686">
                  <c:v>0.89172585000000004</c:v>
                </c:pt>
                <c:pt idx="6687">
                  <c:v>0.90710212999999995</c:v>
                </c:pt>
                <c:pt idx="6688">
                  <c:v>1.13261276</c:v>
                </c:pt>
                <c:pt idx="6689">
                  <c:v>1.0925492699999999</c:v>
                </c:pt>
                <c:pt idx="6690">
                  <c:v>1.13445767</c:v>
                </c:pt>
                <c:pt idx="6691">
                  <c:v>1.0981456999999999</c:v>
                </c:pt>
                <c:pt idx="6692">
                  <c:v>1.11468816</c:v>
                </c:pt>
                <c:pt idx="6693">
                  <c:v>0.88343302000000001</c:v>
                </c:pt>
                <c:pt idx="6694">
                  <c:v>0.90224614000000003</c:v>
                </c:pt>
                <c:pt idx="6695">
                  <c:v>1.0451740199999999</c:v>
                </c:pt>
                <c:pt idx="6696">
                  <c:v>0.99116574000000002</c:v>
                </c:pt>
                <c:pt idx="6697">
                  <c:v>0.98353930000000001</c:v>
                </c:pt>
                <c:pt idx="6698">
                  <c:v>0.93254828000000001</c:v>
                </c:pt>
                <c:pt idx="6699">
                  <c:v>0.95837698999999998</c:v>
                </c:pt>
                <c:pt idx="6700">
                  <c:v>0.97361752999999995</c:v>
                </c:pt>
                <c:pt idx="6701">
                  <c:v>0.91358090999999997</c:v>
                </c:pt>
                <c:pt idx="6702">
                  <c:v>0.93118464999999995</c:v>
                </c:pt>
                <c:pt idx="6703">
                  <c:v>0.75894804000000005</c:v>
                </c:pt>
                <c:pt idx="6704">
                  <c:v>0.60770265000000001</c:v>
                </c:pt>
                <c:pt idx="6705">
                  <c:v>0.99592917999999997</c:v>
                </c:pt>
                <c:pt idx="6706">
                  <c:v>0.88391430000000004</c:v>
                </c:pt>
                <c:pt idx="6707">
                  <c:v>1.0471114800000001</c:v>
                </c:pt>
                <c:pt idx="6708">
                  <c:v>0.89235520999999995</c:v>
                </c:pt>
                <c:pt idx="6709">
                  <c:v>0.97201943000000002</c:v>
                </c:pt>
                <c:pt idx="6710">
                  <c:v>0.98301483000000001</c:v>
                </c:pt>
                <c:pt idx="6711">
                  <c:v>1.0397935599999999</c:v>
                </c:pt>
                <c:pt idx="6712">
                  <c:v>1.01869744</c:v>
                </c:pt>
                <c:pt idx="6713">
                  <c:v>0.92787739999999996</c:v>
                </c:pt>
                <c:pt idx="6714">
                  <c:v>1.0328211599999999</c:v>
                </c:pt>
                <c:pt idx="6715">
                  <c:v>1.11905053</c:v>
                </c:pt>
                <c:pt idx="6716">
                  <c:v>1.27090678</c:v>
                </c:pt>
                <c:pt idx="6717">
                  <c:v>1.0711199600000001</c:v>
                </c:pt>
                <c:pt idx="6718">
                  <c:v>0.94894266000000005</c:v>
                </c:pt>
                <c:pt idx="6719">
                  <c:v>1.1077836400000001</c:v>
                </c:pt>
                <c:pt idx="6720">
                  <c:v>1.02562664</c:v>
                </c:pt>
                <c:pt idx="6721">
                  <c:v>0.97571542</c:v>
                </c:pt>
                <c:pt idx="6722">
                  <c:v>0.95554483999999995</c:v>
                </c:pt>
                <c:pt idx="6723">
                  <c:v>1.01242846</c:v>
                </c:pt>
                <c:pt idx="6724">
                  <c:v>0.99079552999999998</c:v>
                </c:pt>
                <c:pt idx="6725">
                  <c:v>1.1209448</c:v>
                </c:pt>
                <c:pt idx="6726">
                  <c:v>0.98788317000000003</c:v>
                </c:pt>
                <c:pt idx="6727">
                  <c:v>0.97494413000000002</c:v>
                </c:pt>
                <c:pt idx="6728">
                  <c:v>1.01654402</c:v>
                </c:pt>
                <c:pt idx="6729">
                  <c:v>1.06855313</c:v>
                </c:pt>
                <c:pt idx="6730">
                  <c:v>0.92055330000000002</c:v>
                </c:pt>
                <c:pt idx="6731">
                  <c:v>0.82737622</c:v>
                </c:pt>
                <c:pt idx="6732">
                  <c:v>1.0162169999999999</c:v>
                </c:pt>
                <c:pt idx="6733">
                  <c:v>1.0314019999999999</c:v>
                </c:pt>
                <c:pt idx="6734">
                  <c:v>0.94451858</c:v>
                </c:pt>
                <c:pt idx="6735">
                  <c:v>0.90447359999999999</c:v>
                </c:pt>
                <c:pt idx="6736">
                  <c:v>1.02102363</c:v>
                </c:pt>
                <c:pt idx="6737">
                  <c:v>0.97114325000000001</c:v>
                </c:pt>
                <c:pt idx="6738">
                  <c:v>0.89069540999999997</c:v>
                </c:pt>
                <c:pt idx="6739">
                  <c:v>0.85677749999999997</c:v>
                </c:pt>
                <c:pt idx="6740">
                  <c:v>0.99347342000000005</c:v>
                </c:pt>
                <c:pt idx="6741">
                  <c:v>1.13139105</c:v>
                </c:pt>
                <c:pt idx="6742">
                  <c:v>1.32350207</c:v>
                </c:pt>
                <c:pt idx="6743">
                  <c:v>1.01195335</c:v>
                </c:pt>
                <c:pt idx="6744">
                  <c:v>1.03201286</c:v>
                </c:pt>
                <c:pt idx="6745">
                  <c:v>0.99129531999999998</c:v>
                </c:pt>
                <c:pt idx="6746">
                  <c:v>1.1103381299999999</c:v>
                </c:pt>
                <c:pt idx="6747">
                  <c:v>1.1914708700000001</c:v>
                </c:pt>
                <c:pt idx="6748">
                  <c:v>1.1055685200000001</c:v>
                </c:pt>
                <c:pt idx="6749">
                  <c:v>1.04772234</c:v>
                </c:pt>
                <c:pt idx="6750">
                  <c:v>0.96064147</c:v>
                </c:pt>
                <c:pt idx="6751">
                  <c:v>1.00984312</c:v>
                </c:pt>
                <c:pt idx="6752">
                  <c:v>0.98565570000000002</c:v>
                </c:pt>
                <c:pt idx="6753">
                  <c:v>0.63624009999999998</c:v>
                </c:pt>
                <c:pt idx="6754">
                  <c:v>0.80086261000000003</c:v>
                </c:pt>
                <c:pt idx="6755">
                  <c:v>0.90107996000000001</c:v>
                </c:pt>
                <c:pt idx="6756">
                  <c:v>1.08692817</c:v>
                </c:pt>
                <c:pt idx="6757">
                  <c:v>0.94639434</c:v>
                </c:pt>
                <c:pt idx="6758">
                  <c:v>0.68959433000000003</c:v>
                </c:pt>
                <c:pt idx="6759">
                  <c:v>0.54590134000000001</c:v>
                </c:pt>
                <c:pt idx="6760">
                  <c:v>0.96221489000000004</c:v>
                </c:pt>
                <c:pt idx="6761">
                  <c:v>1.09817655</c:v>
                </c:pt>
                <c:pt idx="6762">
                  <c:v>0.94899818999999996</c:v>
                </c:pt>
                <c:pt idx="6763">
                  <c:v>0.91954754999999999</c:v>
                </c:pt>
                <c:pt idx="6764">
                  <c:v>0.93220274999999997</c:v>
                </c:pt>
                <c:pt idx="6765">
                  <c:v>1.1308604099999999</c:v>
                </c:pt>
                <c:pt idx="6766">
                  <c:v>0.92039903999999995</c:v>
                </c:pt>
                <c:pt idx="6767">
                  <c:v>1.1505373699999999</c:v>
                </c:pt>
                <c:pt idx="6768">
                  <c:v>1.0402686699999999</c:v>
                </c:pt>
                <c:pt idx="6769">
                  <c:v>1.08745881</c:v>
                </c:pt>
                <c:pt idx="6770">
                  <c:v>1.0316056199999999</c:v>
                </c:pt>
                <c:pt idx="6771">
                  <c:v>0.91450027</c:v>
                </c:pt>
                <c:pt idx="6772">
                  <c:v>0.94848606000000002</c:v>
                </c:pt>
                <c:pt idx="6773">
                  <c:v>0.98497080000000004</c:v>
                </c:pt>
                <c:pt idx="6774">
                  <c:v>1.0485429799999999</c:v>
                </c:pt>
                <c:pt idx="6775">
                  <c:v>1.1252084499999999</c:v>
                </c:pt>
                <c:pt idx="6776">
                  <c:v>1.05736645</c:v>
                </c:pt>
                <c:pt idx="6777">
                  <c:v>0.97991735999999996</c:v>
                </c:pt>
                <c:pt idx="6778">
                  <c:v>1.09609717</c:v>
                </c:pt>
                <c:pt idx="6779">
                  <c:v>1.08276324</c:v>
                </c:pt>
                <c:pt idx="6780">
                  <c:v>1.0270458</c:v>
                </c:pt>
                <c:pt idx="6781">
                  <c:v>1.0898467000000001</c:v>
                </c:pt>
                <c:pt idx="6782">
                  <c:v>0.99786664999999997</c:v>
                </c:pt>
                <c:pt idx="6783">
                  <c:v>0.96907622000000004</c:v>
                </c:pt>
                <c:pt idx="6784">
                  <c:v>1.0685346200000001</c:v>
                </c:pt>
                <c:pt idx="6785">
                  <c:v>0.90034570000000003</c:v>
                </c:pt>
                <c:pt idx="6786">
                  <c:v>0.95580399000000005</c:v>
                </c:pt>
                <c:pt idx="6787">
                  <c:v>0.98260758999999998</c:v>
                </c:pt>
                <c:pt idx="6788">
                  <c:v>1.1582933799999999</c:v>
                </c:pt>
                <c:pt idx="6789">
                  <c:v>1.0391827</c:v>
                </c:pt>
                <c:pt idx="6790">
                  <c:v>1.05316451</c:v>
                </c:pt>
                <c:pt idx="6791">
                  <c:v>1.0493019299999999</c:v>
                </c:pt>
                <c:pt idx="6792">
                  <c:v>1.1638713000000001</c:v>
                </c:pt>
                <c:pt idx="6793">
                  <c:v>1.00160582</c:v>
                </c:pt>
                <c:pt idx="6794">
                  <c:v>1.07489616</c:v>
                </c:pt>
                <c:pt idx="6795">
                  <c:v>1.1579231699999999</c:v>
                </c:pt>
                <c:pt idx="6796">
                  <c:v>1.0197340399999999</c:v>
                </c:pt>
                <c:pt idx="6797">
                  <c:v>0.99591067</c:v>
                </c:pt>
                <c:pt idx="6798">
                  <c:v>1.0863666700000001</c:v>
                </c:pt>
                <c:pt idx="6799">
                  <c:v>1.0445940199999999</c:v>
                </c:pt>
                <c:pt idx="6800">
                  <c:v>1.2834509199999999</c:v>
                </c:pt>
                <c:pt idx="6801">
                  <c:v>0.96188786000000004</c:v>
                </c:pt>
                <c:pt idx="6802">
                  <c:v>0.96102403000000003</c:v>
                </c:pt>
                <c:pt idx="6803">
                  <c:v>0.85574090000000003</c:v>
                </c:pt>
                <c:pt idx="6804">
                  <c:v>0.89876610999999995</c:v>
                </c:pt>
                <c:pt idx="6805">
                  <c:v>1.14660074</c:v>
                </c:pt>
                <c:pt idx="6806">
                  <c:v>0.97258708999999999</c:v>
                </c:pt>
                <c:pt idx="6807">
                  <c:v>1.02798368</c:v>
                </c:pt>
                <c:pt idx="6808">
                  <c:v>0.89018328000000002</c:v>
                </c:pt>
                <c:pt idx="6809">
                  <c:v>1.01580359</c:v>
                </c:pt>
                <c:pt idx="6810">
                  <c:v>1.1925198100000001</c:v>
                </c:pt>
                <c:pt idx="6811">
                  <c:v>1.1692640999999999</c:v>
                </c:pt>
                <c:pt idx="6812">
                  <c:v>0.99946473999999996</c:v>
                </c:pt>
                <c:pt idx="6813">
                  <c:v>1.0777715000000001</c:v>
                </c:pt>
                <c:pt idx="6814">
                  <c:v>1.0418852700000001</c:v>
                </c:pt>
                <c:pt idx="6815">
                  <c:v>1.1346798</c:v>
                </c:pt>
                <c:pt idx="6816">
                  <c:v>0.94023025000000005</c:v>
                </c:pt>
                <c:pt idx="6817">
                  <c:v>0.3780271</c:v>
                </c:pt>
                <c:pt idx="6818">
                  <c:v>1.11869266</c:v>
                </c:pt>
                <c:pt idx="6819">
                  <c:v>0.97651138000000004</c:v>
                </c:pt>
                <c:pt idx="6820">
                  <c:v>0.99280086000000001</c:v>
                </c:pt>
                <c:pt idx="6821">
                  <c:v>1.06898505</c:v>
                </c:pt>
                <c:pt idx="6822">
                  <c:v>0.99510237000000001</c:v>
                </c:pt>
                <c:pt idx="6823">
                  <c:v>0.98120695000000002</c:v>
                </c:pt>
                <c:pt idx="6824">
                  <c:v>1.08050493</c:v>
                </c:pt>
                <c:pt idx="6825">
                  <c:v>0.99624387000000003</c:v>
                </c:pt>
                <c:pt idx="6826">
                  <c:v>0.95515611</c:v>
                </c:pt>
                <c:pt idx="6827">
                  <c:v>1.01339102</c:v>
                </c:pt>
                <c:pt idx="6828">
                  <c:v>1.0807887599999999</c:v>
                </c:pt>
                <c:pt idx="6829">
                  <c:v>0.97813415999999997</c:v>
                </c:pt>
                <c:pt idx="6830">
                  <c:v>1.10486511</c:v>
                </c:pt>
                <c:pt idx="6831">
                  <c:v>1.20861185</c:v>
                </c:pt>
                <c:pt idx="6832">
                  <c:v>1.1508829</c:v>
                </c:pt>
                <c:pt idx="6833">
                  <c:v>0.96273936000000004</c:v>
                </c:pt>
                <c:pt idx="6834">
                  <c:v>1.02963731</c:v>
                </c:pt>
                <c:pt idx="6835">
                  <c:v>1.0431008100000001</c:v>
                </c:pt>
                <c:pt idx="6836">
                  <c:v>1.0355792699999999</c:v>
                </c:pt>
                <c:pt idx="6837">
                  <c:v>1.1332297899999999</c:v>
                </c:pt>
                <c:pt idx="6838">
                  <c:v>0.92793910000000002</c:v>
                </c:pt>
                <c:pt idx="6839">
                  <c:v>0.94141494000000003</c:v>
                </c:pt>
                <c:pt idx="6840">
                  <c:v>0.96525682999999995</c:v>
                </c:pt>
                <c:pt idx="6841">
                  <c:v>1.03537565</c:v>
                </c:pt>
                <c:pt idx="6842">
                  <c:v>0.98299015000000001</c:v>
                </c:pt>
                <c:pt idx="6843">
                  <c:v>0.93247424000000001</c:v>
                </c:pt>
                <c:pt idx="6844">
                  <c:v>0.94223559000000001</c:v>
                </c:pt>
                <c:pt idx="6845">
                  <c:v>0.88078597999999997</c:v>
                </c:pt>
                <c:pt idx="6846">
                  <c:v>0.81109290000000001</c:v>
                </c:pt>
                <c:pt idx="6847">
                  <c:v>0.99078935999999995</c:v>
                </c:pt>
                <c:pt idx="6848">
                  <c:v>0.94540709999999994</c:v>
                </c:pt>
                <c:pt idx="6849">
                  <c:v>0.98464377999999997</c:v>
                </c:pt>
                <c:pt idx="6850">
                  <c:v>0.79271787000000005</c:v>
                </c:pt>
                <c:pt idx="6851">
                  <c:v>1.08423793</c:v>
                </c:pt>
                <c:pt idx="6852">
                  <c:v>1.1525858899999999</c:v>
                </c:pt>
                <c:pt idx="6853">
                  <c:v>1.05906945</c:v>
                </c:pt>
                <c:pt idx="6854">
                  <c:v>1.04070058</c:v>
                </c:pt>
                <c:pt idx="6855">
                  <c:v>1.07178635</c:v>
                </c:pt>
                <c:pt idx="6856">
                  <c:v>0.99140021</c:v>
                </c:pt>
                <c:pt idx="6857">
                  <c:v>1.03442543</c:v>
                </c:pt>
                <c:pt idx="6858">
                  <c:v>0.74998883000000005</c:v>
                </c:pt>
                <c:pt idx="6859">
                  <c:v>0.8248896</c:v>
                </c:pt>
                <c:pt idx="6860">
                  <c:v>0.92335460000000003</c:v>
                </c:pt>
                <c:pt idx="6861">
                  <c:v>0.88831369000000004</c:v>
                </c:pt>
                <c:pt idx="6862">
                  <c:v>0.88936263999999998</c:v>
                </c:pt>
                <c:pt idx="6863">
                  <c:v>0.98484123000000001</c:v>
                </c:pt>
                <c:pt idx="6864">
                  <c:v>1.1031929700000001</c:v>
                </c:pt>
                <c:pt idx="6865">
                  <c:v>0.98434761000000004</c:v>
                </c:pt>
                <c:pt idx="6866">
                  <c:v>1.0560830400000001</c:v>
                </c:pt>
                <c:pt idx="6867">
                  <c:v>0.89263287999999996</c:v>
                </c:pt>
                <c:pt idx="6868">
                  <c:v>0.93441169999999996</c:v>
                </c:pt>
                <c:pt idx="6869">
                  <c:v>0.84824403000000004</c:v>
                </c:pt>
                <c:pt idx="6870">
                  <c:v>0.88443260000000001</c:v>
                </c:pt>
                <c:pt idx="6871">
                  <c:v>1.0755625499999999</c:v>
                </c:pt>
                <c:pt idx="6872">
                  <c:v>0.91292068999999998</c:v>
                </c:pt>
                <c:pt idx="6873">
                  <c:v>0.94296985</c:v>
                </c:pt>
                <c:pt idx="6874">
                  <c:v>0.95050990999999996</c:v>
                </c:pt>
                <c:pt idx="6875">
                  <c:v>0.95882124999999996</c:v>
                </c:pt>
                <c:pt idx="6876">
                  <c:v>0.91973265000000004</c:v>
                </c:pt>
                <c:pt idx="6877">
                  <c:v>0.98432909999999996</c:v>
                </c:pt>
                <c:pt idx="6878">
                  <c:v>0.92850058999999996</c:v>
                </c:pt>
                <c:pt idx="6879">
                  <c:v>1.03543735</c:v>
                </c:pt>
                <c:pt idx="6880">
                  <c:v>0.96623172999999996</c:v>
                </c:pt>
                <c:pt idx="6881">
                  <c:v>0.92827229</c:v>
                </c:pt>
                <c:pt idx="6882">
                  <c:v>0.40918690000000002</c:v>
                </c:pt>
                <c:pt idx="6883">
                  <c:v>0.54018767999999995</c:v>
                </c:pt>
                <c:pt idx="6884">
                  <c:v>1.04487168</c:v>
                </c:pt>
                <c:pt idx="6885">
                  <c:v>1.0223687400000001</c:v>
                </c:pt>
                <c:pt idx="6886">
                  <c:v>1.0422678299999999</c:v>
                </c:pt>
                <c:pt idx="6887">
                  <c:v>1.1109119599999999</c:v>
                </c:pt>
                <c:pt idx="6888">
                  <c:v>1.17545904</c:v>
                </c:pt>
                <c:pt idx="6889">
                  <c:v>0.89936463</c:v>
                </c:pt>
                <c:pt idx="6890">
                  <c:v>0.96337490000000003</c:v>
                </c:pt>
                <c:pt idx="6891">
                  <c:v>0.97047068999999997</c:v>
                </c:pt>
                <c:pt idx="6892">
                  <c:v>1.1246161100000001</c:v>
                </c:pt>
                <c:pt idx="6893">
                  <c:v>1.2184472399999999</c:v>
                </c:pt>
                <c:pt idx="6894">
                  <c:v>1.0973991000000001</c:v>
                </c:pt>
                <c:pt idx="6895">
                  <c:v>1.14460775</c:v>
                </c:pt>
                <c:pt idx="6896">
                  <c:v>1.0897418000000001</c:v>
                </c:pt>
                <c:pt idx="6897">
                  <c:v>1.0135020800000001</c:v>
                </c:pt>
                <c:pt idx="6898">
                  <c:v>1.0935488499999999</c:v>
                </c:pt>
                <c:pt idx="6899">
                  <c:v>1.005925</c:v>
                </c:pt>
                <c:pt idx="6900">
                  <c:v>1.1941672699999999</c:v>
                </c:pt>
                <c:pt idx="6901">
                  <c:v>0.96204212</c:v>
                </c:pt>
                <c:pt idx="6902">
                  <c:v>1.2480336299999999</c:v>
                </c:pt>
                <c:pt idx="6903">
                  <c:v>1.14386115</c:v>
                </c:pt>
                <c:pt idx="6904">
                  <c:v>1.16850516</c:v>
                </c:pt>
                <c:pt idx="6905">
                  <c:v>0.83502116999999998</c:v>
                </c:pt>
                <c:pt idx="6906">
                  <c:v>1.0959243999999999</c:v>
                </c:pt>
                <c:pt idx="6907">
                  <c:v>1.00504266</c:v>
                </c:pt>
                <c:pt idx="6908">
                  <c:v>1.08444772</c:v>
                </c:pt>
                <c:pt idx="6909">
                  <c:v>0.93705256999999997</c:v>
                </c:pt>
                <c:pt idx="6910">
                  <c:v>0.99449151000000002</c:v>
                </c:pt>
                <c:pt idx="6911">
                  <c:v>1.08545347</c:v>
                </c:pt>
                <c:pt idx="6912">
                  <c:v>1.2226491799999999</c:v>
                </c:pt>
                <c:pt idx="6913">
                  <c:v>1.2593190299999999</c:v>
                </c:pt>
                <c:pt idx="6914">
                  <c:v>1.0123359000000001</c:v>
                </c:pt>
                <c:pt idx="6915">
                  <c:v>1.00809693</c:v>
                </c:pt>
                <c:pt idx="6916">
                  <c:v>1.16211894</c:v>
                </c:pt>
                <c:pt idx="6917">
                  <c:v>1.0922345899999999</c:v>
                </c:pt>
                <c:pt idx="6918">
                  <c:v>1.15868211</c:v>
                </c:pt>
                <c:pt idx="6919">
                  <c:v>1.06762142</c:v>
                </c:pt>
                <c:pt idx="6920">
                  <c:v>1.0135699499999999</c:v>
                </c:pt>
                <c:pt idx="6921">
                  <c:v>0.98701315999999994</c:v>
                </c:pt>
                <c:pt idx="6922">
                  <c:v>1.0762166</c:v>
                </c:pt>
                <c:pt idx="6923">
                  <c:v>0.92183671</c:v>
                </c:pt>
                <c:pt idx="6924">
                  <c:v>1.05597198</c:v>
                </c:pt>
                <c:pt idx="6925">
                  <c:v>0.96053040999999995</c:v>
                </c:pt>
                <c:pt idx="6926">
                  <c:v>0.81143843999999998</c:v>
                </c:pt>
                <c:pt idx="6927">
                  <c:v>1.09604781</c:v>
                </c:pt>
                <c:pt idx="6928">
                  <c:v>0.91467304000000005</c:v>
                </c:pt>
                <c:pt idx="6929">
                  <c:v>0.82824005000000001</c:v>
                </c:pt>
                <c:pt idx="6930">
                  <c:v>1.0776666100000001</c:v>
                </c:pt>
                <c:pt idx="6931">
                  <c:v>0.99426937999999998</c:v>
                </c:pt>
                <c:pt idx="6932">
                  <c:v>1.0510789599999999</c:v>
                </c:pt>
                <c:pt idx="6933">
                  <c:v>0.98522377999999999</c:v>
                </c:pt>
                <c:pt idx="6934">
                  <c:v>0.89252180999999997</c:v>
                </c:pt>
                <c:pt idx="6935">
                  <c:v>1.02768134</c:v>
                </c:pt>
                <c:pt idx="6936">
                  <c:v>0.93728703999999996</c:v>
                </c:pt>
                <c:pt idx="6937">
                  <c:v>0.98282972000000002</c:v>
                </c:pt>
                <c:pt idx="6938">
                  <c:v>1.0964427000000001</c:v>
                </c:pt>
                <c:pt idx="6939">
                  <c:v>1.01068227</c:v>
                </c:pt>
                <c:pt idx="6940">
                  <c:v>1.0012849699999999</c:v>
                </c:pt>
                <c:pt idx="6941">
                  <c:v>0.97426539999999995</c:v>
                </c:pt>
                <c:pt idx="6942">
                  <c:v>1.0751429699999999</c:v>
                </c:pt>
                <c:pt idx="6943">
                  <c:v>1.16290874</c:v>
                </c:pt>
                <c:pt idx="6944">
                  <c:v>0.94107558000000002</c:v>
                </c:pt>
                <c:pt idx="6945">
                  <c:v>0.98150928999999998</c:v>
                </c:pt>
                <c:pt idx="6946">
                  <c:v>0.87118505999999996</c:v>
                </c:pt>
                <c:pt idx="6947">
                  <c:v>1.0736189199999999</c:v>
                </c:pt>
                <c:pt idx="6948">
                  <c:v>0.86801971</c:v>
                </c:pt>
                <c:pt idx="6949">
                  <c:v>0.88471643</c:v>
                </c:pt>
                <c:pt idx="6950">
                  <c:v>1.0826274899999999</c:v>
                </c:pt>
                <c:pt idx="6951">
                  <c:v>1.14803224</c:v>
                </c:pt>
                <c:pt idx="6952">
                  <c:v>1.10729002</c:v>
                </c:pt>
                <c:pt idx="6953">
                  <c:v>0.89645843999999997</c:v>
                </c:pt>
                <c:pt idx="6954">
                  <c:v>0.89704461000000002</c:v>
                </c:pt>
                <c:pt idx="6955">
                  <c:v>1.02445429</c:v>
                </c:pt>
                <c:pt idx="6956">
                  <c:v>1.0144091099999999</c:v>
                </c:pt>
                <c:pt idx="6957">
                  <c:v>0.88881348999999998</c:v>
                </c:pt>
                <c:pt idx="6958">
                  <c:v>0.98589017000000001</c:v>
                </c:pt>
                <c:pt idx="6959">
                  <c:v>1.0678373800000001</c:v>
                </c:pt>
                <c:pt idx="6960">
                  <c:v>1.2108948399999999</c:v>
                </c:pt>
                <c:pt idx="6961">
                  <c:v>1.0408363300000001</c:v>
                </c:pt>
                <c:pt idx="6962">
                  <c:v>1.11537306</c:v>
                </c:pt>
                <c:pt idx="6963">
                  <c:v>0.90443041000000002</c:v>
                </c:pt>
                <c:pt idx="6964">
                  <c:v>0.99747174999999999</c:v>
                </c:pt>
                <c:pt idx="6965">
                  <c:v>1.0072392699999999</c:v>
                </c:pt>
                <c:pt idx="6966">
                  <c:v>1.0635984199999999</c:v>
                </c:pt>
                <c:pt idx="6967">
                  <c:v>1.00081603</c:v>
                </c:pt>
                <c:pt idx="6968">
                  <c:v>0.86152859999999998</c:v>
                </c:pt>
                <c:pt idx="6969">
                  <c:v>0.90547935999999996</c:v>
                </c:pt>
                <c:pt idx="6970">
                  <c:v>0.90164761999999998</c:v>
                </c:pt>
                <c:pt idx="6971">
                  <c:v>0.89882165000000003</c:v>
                </c:pt>
                <c:pt idx="6972">
                  <c:v>0.84284506000000003</c:v>
                </c:pt>
                <c:pt idx="6973">
                  <c:v>0.86399669999999995</c:v>
                </c:pt>
                <c:pt idx="6974">
                  <c:v>0.95579782000000002</c:v>
                </c:pt>
                <c:pt idx="6975">
                  <c:v>0.91340197000000001</c:v>
                </c:pt>
                <c:pt idx="6976">
                  <c:v>1.05738496</c:v>
                </c:pt>
                <c:pt idx="6977">
                  <c:v>0.78584419999999999</c:v>
                </c:pt>
                <c:pt idx="6978">
                  <c:v>0.93521383000000002</c:v>
                </c:pt>
                <c:pt idx="6979">
                  <c:v>0.84842914000000003</c:v>
                </c:pt>
                <c:pt idx="6980">
                  <c:v>0.94153218000000005</c:v>
                </c:pt>
                <c:pt idx="6981">
                  <c:v>1.09885528</c:v>
                </c:pt>
                <c:pt idx="6982">
                  <c:v>0.95353332999999996</c:v>
                </c:pt>
                <c:pt idx="6983">
                  <c:v>0.98542739999999995</c:v>
                </c:pt>
                <c:pt idx="6984">
                  <c:v>1.0645486399999999</c:v>
                </c:pt>
                <c:pt idx="6985">
                  <c:v>0.98224354999999997</c:v>
                </c:pt>
                <c:pt idx="6986">
                  <c:v>1.0435388999999999</c:v>
                </c:pt>
                <c:pt idx="6987">
                  <c:v>1.02049916</c:v>
                </c:pt>
                <c:pt idx="6988">
                  <c:v>1.05246727</c:v>
                </c:pt>
                <c:pt idx="6989">
                  <c:v>1.06382054</c:v>
                </c:pt>
                <c:pt idx="6990">
                  <c:v>0.88237173999999996</c:v>
                </c:pt>
                <c:pt idx="6991">
                  <c:v>0.28098742999999998</c:v>
                </c:pt>
                <c:pt idx="6992">
                  <c:v>0.26888138</c:v>
                </c:pt>
                <c:pt idx="6993">
                  <c:v>0.81749145999999995</c:v>
                </c:pt>
                <c:pt idx="6994">
                  <c:v>1.0542257900000001</c:v>
                </c:pt>
                <c:pt idx="6995">
                  <c:v>0.99455322000000002</c:v>
                </c:pt>
                <c:pt idx="6996">
                  <c:v>0.91427197000000004</c:v>
                </c:pt>
                <c:pt idx="6997">
                  <c:v>1.1365555599999999</c:v>
                </c:pt>
                <c:pt idx="6998">
                  <c:v>1.07580319</c:v>
                </c:pt>
                <c:pt idx="6999">
                  <c:v>1.1633468199999999</c:v>
                </c:pt>
                <c:pt idx="7000">
                  <c:v>0.96789769999999997</c:v>
                </c:pt>
                <c:pt idx="7001">
                  <c:v>0.92854994999999996</c:v>
                </c:pt>
                <c:pt idx="7002">
                  <c:v>1.05626815</c:v>
                </c:pt>
                <c:pt idx="7003">
                  <c:v>0.95657526999999998</c:v>
                </c:pt>
                <c:pt idx="7004">
                  <c:v>1.07488999</c:v>
                </c:pt>
                <c:pt idx="7005">
                  <c:v>0.92043606</c:v>
                </c:pt>
                <c:pt idx="7006">
                  <c:v>0.90802150000000004</c:v>
                </c:pt>
                <c:pt idx="7007">
                  <c:v>0.99850835000000004</c:v>
                </c:pt>
                <c:pt idx="7008">
                  <c:v>0.96783598999999998</c:v>
                </c:pt>
                <c:pt idx="7009">
                  <c:v>1.0035864800000001</c:v>
                </c:pt>
                <c:pt idx="7010">
                  <c:v>0.94561072000000002</c:v>
                </c:pt>
                <c:pt idx="7011">
                  <c:v>0.99262192000000005</c:v>
                </c:pt>
                <c:pt idx="7012">
                  <c:v>1.1126519800000001</c:v>
                </c:pt>
                <c:pt idx="7013">
                  <c:v>0.93431297999999996</c:v>
                </c:pt>
                <c:pt idx="7014">
                  <c:v>0.97346326999999999</c:v>
                </c:pt>
                <c:pt idx="7015">
                  <c:v>0.99737918999999997</c:v>
                </c:pt>
                <c:pt idx="7016">
                  <c:v>0.88254449999999995</c:v>
                </c:pt>
                <c:pt idx="7017">
                  <c:v>0.97105070000000004</c:v>
                </c:pt>
                <c:pt idx="7018">
                  <c:v>0.98526080999999999</c:v>
                </c:pt>
                <c:pt idx="7019">
                  <c:v>0.98362569</c:v>
                </c:pt>
                <c:pt idx="7020">
                  <c:v>1.13108871</c:v>
                </c:pt>
                <c:pt idx="7021">
                  <c:v>1.30583045</c:v>
                </c:pt>
                <c:pt idx="7022">
                  <c:v>1.0879092400000001</c:v>
                </c:pt>
                <c:pt idx="7023">
                  <c:v>1.07498871</c:v>
                </c:pt>
                <c:pt idx="7024">
                  <c:v>1.05913115</c:v>
                </c:pt>
                <c:pt idx="7025">
                  <c:v>0.93473255</c:v>
                </c:pt>
                <c:pt idx="7026">
                  <c:v>0.83384882000000005</c:v>
                </c:pt>
                <c:pt idx="7027">
                  <c:v>0.93484979000000001</c:v>
                </c:pt>
                <c:pt idx="7028">
                  <c:v>0.34256045000000002</c:v>
                </c:pt>
                <c:pt idx="7029">
                  <c:v>0.63612285999999996</c:v>
                </c:pt>
                <c:pt idx="7030">
                  <c:v>0.91051428999999995</c:v>
                </c:pt>
                <c:pt idx="7031">
                  <c:v>0.96306638</c:v>
                </c:pt>
                <c:pt idx="7032">
                  <c:v>1.01586529</c:v>
                </c:pt>
                <c:pt idx="7033">
                  <c:v>0.93257296000000001</c:v>
                </c:pt>
                <c:pt idx="7034">
                  <c:v>0.88817177999999997</c:v>
                </c:pt>
                <c:pt idx="7035">
                  <c:v>0.19459762999999999</c:v>
                </c:pt>
                <c:pt idx="7036">
                  <c:v>0.78339460999999999</c:v>
                </c:pt>
                <c:pt idx="7037">
                  <c:v>0.97292646000000005</c:v>
                </c:pt>
                <c:pt idx="7038">
                  <c:v>1.05425664</c:v>
                </c:pt>
                <c:pt idx="7039">
                  <c:v>1.0173461500000001</c:v>
                </c:pt>
                <c:pt idx="7040">
                  <c:v>1.02837858</c:v>
                </c:pt>
                <c:pt idx="7041">
                  <c:v>0.89388544000000003</c:v>
                </c:pt>
                <c:pt idx="7042">
                  <c:v>1.0541764300000001</c:v>
                </c:pt>
                <c:pt idx="7043">
                  <c:v>1.0409473899999999</c:v>
                </c:pt>
                <c:pt idx="7044">
                  <c:v>1.02351641</c:v>
                </c:pt>
                <c:pt idx="7045">
                  <c:v>1.0365294899999999</c:v>
                </c:pt>
                <c:pt idx="7046">
                  <c:v>1.1487850100000001</c:v>
                </c:pt>
                <c:pt idx="7047">
                  <c:v>1.06333309</c:v>
                </c:pt>
                <c:pt idx="7048">
                  <c:v>1.04820362</c:v>
                </c:pt>
                <c:pt idx="7049">
                  <c:v>1.0470250999999999</c:v>
                </c:pt>
                <c:pt idx="7050">
                  <c:v>1.06570247</c:v>
                </c:pt>
                <c:pt idx="7051">
                  <c:v>1.03913951</c:v>
                </c:pt>
                <c:pt idx="7052">
                  <c:v>1.19462387</c:v>
                </c:pt>
                <c:pt idx="7053">
                  <c:v>1.0766546800000001</c:v>
                </c:pt>
                <c:pt idx="7054">
                  <c:v>1.1390236600000001</c:v>
                </c:pt>
                <c:pt idx="7055">
                  <c:v>1.1028536</c:v>
                </c:pt>
                <c:pt idx="7056">
                  <c:v>1.0069122500000001</c:v>
                </c:pt>
                <c:pt idx="7057">
                  <c:v>1.1266091</c:v>
                </c:pt>
                <c:pt idx="7058">
                  <c:v>0.97327198999999998</c:v>
                </c:pt>
                <c:pt idx="7059">
                  <c:v>0.93169062000000002</c:v>
                </c:pt>
                <c:pt idx="7060">
                  <c:v>1.05736645</c:v>
                </c:pt>
                <c:pt idx="7061">
                  <c:v>1.02536749</c:v>
                </c:pt>
                <c:pt idx="7062">
                  <c:v>1.02202938</c:v>
                </c:pt>
                <c:pt idx="7063">
                  <c:v>0.91277260000000005</c:v>
                </c:pt>
                <c:pt idx="7064">
                  <c:v>1.0005877299999999</c:v>
                </c:pt>
                <c:pt idx="7065">
                  <c:v>1.0650669399999999</c:v>
                </c:pt>
                <c:pt idx="7066">
                  <c:v>1.0617411699999999</c:v>
                </c:pt>
                <c:pt idx="7067">
                  <c:v>0.81379548000000002</c:v>
                </c:pt>
                <c:pt idx="7068">
                  <c:v>0.97920160999999994</c:v>
                </c:pt>
                <c:pt idx="7069">
                  <c:v>0.88728326000000002</c:v>
                </c:pt>
                <c:pt idx="7070">
                  <c:v>0.79781449999999998</c:v>
                </c:pt>
                <c:pt idx="7071">
                  <c:v>1.1010087</c:v>
                </c:pt>
                <c:pt idx="7072">
                  <c:v>0.91893669</c:v>
                </c:pt>
                <c:pt idx="7073">
                  <c:v>0.94614136000000004</c:v>
                </c:pt>
                <c:pt idx="7074">
                  <c:v>1.2929963099999999</c:v>
                </c:pt>
                <c:pt idx="7075">
                  <c:v>1.0183642500000001</c:v>
                </c:pt>
                <c:pt idx="7076">
                  <c:v>1.1529376</c:v>
                </c:pt>
                <c:pt idx="7077">
                  <c:v>0.24821101000000001</c:v>
                </c:pt>
                <c:pt idx="7078">
                  <c:v>0.92414439000000004</c:v>
                </c:pt>
                <c:pt idx="7079">
                  <c:v>0.88653048999999995</c:v>
                </c:pt>
                <c:pt idx="7080">
                  <c:v>1.0122371800000001</c:v>
                </c:pt>
                <c:pt idx="7081">
                  <c:v>1.0184568000000001</c:v>
                </c:pt>
                <c:pt idx="7082">
                  <c:v>0.99320193000000001</c:v>
                </c:pt>
                <c:pt idx="7083">
                  <c:v>1.07615489</c:v>
                </c:pt>
                <c:pt idx="7084">
                  <c:v>0.97873884</c:v>
                </c:pt>
                <c:pt idx="7085">
                  <c:v>0.83241732000000002</c:v>
                </c:pt>
                <c:pt idx="7086">
                  <c:v>1.01892574</c:v>
                </c:pt>
                <c:pt idx="7087">
                  <c:v>0.90341848999999996</c:v>
                </c:pt>
                <c:pt idx="7088">
                  <c:v>0.92032499999999995</c:v>
                </c:pt>
                <c:pt idx="7089">
                  <c:v>0.95755016999999998</c:v>
                </c:pt>
                <c:pt idx="7090">
                  <c:v>1.0259474900000001</c:v>
                </c:pt>
                <c:pt idx="7091">
                  <c:v>1.1299595499999999</c:v>
                </c:pt>
                <c:pt idx="7092">
                  <c:v>1.05975434</c:v>
                </c:pt>
                <c:pt idx="7093">
                  <c:v>0.93863832999999997</c:v>
                </c:pt>
                <c:pt idx="7094">
                  <c:v>0.98374908999999999</c:v>
                </c:pt>
                <c:pt idx="7095">
                  <c:v>0.89895738999999997</c:v>
                </c:pt>
                <c:pt idx="7096">
                  <c:v>1.04814809</c:v>
                </c:pt>
                <c:pt idx="7097">
                  <c:v>0.94904756000000001</c:v>
                </c:pt>
                <c:pt idx="7098">
                  <c:v>0.99320193000000001</c:v>
                </c:pt>
                <c:pt idx="7099">
                  <c:v>0.88829517999999996</c:v>
                </c:pt>
                <c:pt idx="7100">
                  <c:v>1.11626158</c:v>
                </c:pt>
                <c:pt idx="7101">
                  <c:v>0.97134069999999995</c:v>
                </c:pt>
                <c:pt idx="7102">
                  <c:v>0.98151546000000001</c:v>
                </c:pt>
                <c:pt idx="7103">
                  <c:v>0.99952026999999999</c:v>
                </c:pt>
                <c:pt idx="7104">
                  <c:v>0.84728146999999998</c:v>
                </c:pt>
                <c:pt idx="7105">
                  <c:v>1.13593236</c:v>
                </c:pt>
                <c:pt idx="7106">
                  <c:v>1.00450584</c:v>
                </c:pt>
                <c:pt idx="7107">
                  <c:v>0.95398992999999999</c:v>
                </c:pt>
                <c:pt idx="7108">
                  <c:v>0.95485377000000005</c:v>
                </c:pt>
                <c:pt idx="7109">
                  <c:v>0.89672375999999998</c:v>
                </c:pt>
                <c:pt idx="7110">
                  <c:v>0.94406816000000005</c:v>
                </c:pt>
                <c:pt idx="7111">
                  <c:v>0.97187133999999997</c:v>
                </c:pt>
                <c:pt idx="7112">
                  <c:v>0.95406398000000003</c:v>
                </c:pt>
                <c:pt idx="7113">
                  <c:v>0.92654462000000004</c:v>
                </c:pt>
                <c:pt idx="7114">
                  <c:v>0.95327417999999997</c:v>
                </c:pt>
                <c:pt idx="7115">
                  <c:v>0.91454964000000005</c:v>
                </c:pt>
                <c:pt idx="7116">
                  <c:v>0.97972608000000005</c:v>
                </c:pt>
                <c:pt idx="7117">
                  <c:v>0.97198240999999996</c:v>
                </c:pt>
                <c:pt idx="7118">
                  <c:v>0.98168823000000005</c:v>
                </c:pt>
                <c:pt idx="7119">
                  <c:v>0.82488342999999997</c:v>
                </c:pt>
                <c:pt idx="7120">
                  <c:v>0.24421269000000001</c:v>
                </c:pt>
                <c:pt idx="7121">
                  <c:v>0.88488920000000004</c:v>
                </c:pt>
                <c:pt idx="7122">
                  <c:v>1.0053820200000001</c:v>
                </c:pt>
                <c:pt idx="7123">
                  <c:v>0.97601775999999996</c:v>
                </c:pt>
                <c:pt idx="7124">
                  <c:v>1.0449025300000001</c:v>
                </c:pt>
                <c:pt idx="7125">
                  <c:v>0.93206082999999995</c:v>
                </c:pt>
                <c:pt idx="7126">
                  <c:v>0.91549369000000003</c:v>
                </c:pt>
                <c:pt idx="7127">
                  <c:v>1.0199314900000001</c:v>
                </c:pt>
                <c:pt idx="7128">
                  <c:v>0.96236297000000004</c:v>
                </c:pt>
                <c:pt idx="7129">
                  <c:v>1.04587126</c:v>
                </c:pt>
                <c:pt idx="7130">
                  <c:v>0.95972827000000005</c:v>
                </c:pt>
                <c:pt idx="7131">
                  <c:v>1.1348464</c:v>
                </c:pt>
                <c:pt idx="7132">
                  <c:v>0.97403709999999999</c:v>
                </c:pt>
                <c:pt idx="7133">
                  <c:v>1.04319337</c:v>
                </c:pt>
                <c:pt idx="7134">
                  <c:v>1.0315994500000001</c:v>
                </c:pt>
                <c:pt idx="7135">
                  <c:v>1.0718789</c:v>
                </c:pt>
                <c:pt idx="7136">
                  <c:v>0.96903302000000002</c:v>
                </c:pt>
                <c:pt idx="7137">
                  <c:v>1.08682944</c:v>
                </c:pt>
                <c:pt idx="7138">
                  <c:v>0.91996712000000003</c:v>
                </c:pt>
                <c:pt idx="7139">
                  <c:v>1.0243247200000001</c:v>
                </c:pt>
                <c:pt idx="7140">
                  <c:v>1.0171363600000001</c:v>
                </c:pt>
                <c:pt idx="7141">
                  <c:v>1.11911224</c:v>
                </c:pt>
                <c:pt idx="7142">
                  <c:v>1.1177671199999999</c:v>
                </c:pt>
                <c:pt idx="7143">
                  <c:v>0.96214084</c:v>
                </c:pt>
                <c:pt idx="7144">
                  <c:v>1.13479704</c:v>
                </c:pt>
                <c:pt idx="7145">
                  <c:v>1.14491626</c:v>
                </c:pt>
                <c:pt idx="7146">
                  <c:v>0.91327855999999996</c:v>
                </c:pt>
                <c:pt idx="7147">
                  <c:v>0.98530399999999996</c:v>
                </c:pt>
                <c:pt idx="7148">
                  <c:v>0.92098522000000005</c:v>
                </c:pt>
                <c:pt idx="7149">
                  <c:v>1.00747991</c:v>
                </c:pt>
                <c:pt idx="7150">
                  <c:v>1.0244851399999999</c:v>
                </c:pt>
                <c:pt idx="7151">
                  <c:v>0.98880869999999998</c:v>
                </c:pt>
                <c:pt idx="7152">
                  <c:v>1.05502176</c:v>
                </c:pt>
                <c:pt idx="7153">
                  <c:v>1.0765189399999999</c:v>
                </c:pt>
                <c:pt idx="7154">
                  <c:v>1.1877872199999999</c:v>
                </c:pt>
                <c:pt idx="7155">
                  <c:v>0.96546043999999998</c:v>
                </c:pt>
                <c:pt idx="7156">
                  <c:v>0.95359503999999995</c:v>
                </c:pt>
                <c:pt idx="7157">
                  <c:v>1.17514436</c:v>
                </c:pt>
                <c:pt idx="7158">
                  <c:v>1.00669629</c:v>
                </c:pt>
                <c:pt idx="7159">
                  <c:v>1.0838924000000001</c:v>
                </c:pt>
                <c:pt idx="7160">
                  <c:v>1.01733998</c:v>
                </c:pt>
                <c:pt idx="7161">
                  <c:v>1.09341928</c:v>
                </c:pt>
                <c:pt idx="7162">
                  <c:v>0.37697197999999998</c:v>
                </c:pt>
                <c:pt idx="7163">
                  <c:v>0.89474310000000001</c:v>
                </c:pt>
                <c:pt idx="7164">
                  <c:v>1.1016504</c:v>
                </c:pt>
                <c:pt idx="7165">
                  <c:v>1.0253798300000001</c:v>
                </c:pt>
                <c:pt idx="7166">
                  <c:v>0.94672754000000003</c:v>
                </c:pt>
                <c:pt idx="7167">
                  <c:v>1.0099233299999999</c:v>
                </c:pt>
                <c:pt idx="7168">
                  <c:v>1.1138736899999999</c:v>
                </c:pt>
                <c:pt idx="7169">
                  <c:v>0.98536570000000001</c:v>
                </c:pt>
                <c:pt idx="7170">
                  <c:v>0.99069063000000002</c:v>
                </c:pt>
                <c:pt idx="7171">
                  <c:v>0.89834037</c:v>
                </c:pt>
                <c:pt idx="7172">
                  <c:v>0.94234664999999995</c:v>
                </c:pt>
                <c:pt idx="7173">
                  <c:v>1.2007571100000001</c:v>
                </c:pt>
                <c:pt idx="7174">
                  <c:v>1.0471485</c:v>
                </c:pt>
                <c:pt idx="7175">
                  <c:v>1.0126691000000001</c:v>
                </c:pt>
                <c:pt idx="7176">
                  <c:v>1.0533928100000001</c:v>
                </c:pt>
                <c:pt idx="7177">
                  <c:v>1.06761525</c:v>
                </c:pt>
                <c:pt idx="7178">
                  <c:v>1.0188455300000001</c:v>
                </c:pt>
                <c:pt idx="7179">
                  <c:v>0.95566207000000003</c:v>
                </c:pt>
                <c:pt idx="7180">
                  <c:v>0.96869366000000001</c:v>
                </c:pt>
                <c:pt idx="7181">
                  <c:v>0.95514993999999998</c:v>
                </c:pt>
                <c:pt idx="7182">
                  <c:v>0.97604243999999996</c:v>
                </c:pt>
                <c:pt idx="7183">
                  <c:v>0.98762402000000005</c:v>
                </c:pt>
                <c:pt idx="7184">
                  <c:v>1.0347771400000001</c:v>
                </c:pt>
                <c:pt idx="7185">
                  <c:v>0.91145834000000003</c:v>
                </c:pt>
                <c:pt idx="7186">
                  <c:v>1.0065543699999999</c:v>
                </c:pt>
                <c:pt idx="7187">
                  <c:v>1.06306777</c:v>
                </c:pt>
                <c:pt idx="7188">
                  <c:v>1.00885588</c:v>
                </c:pt>
                <c:pt idx="7189">
                  <c:v>0.96055508999999994</c:v>
                </c:pt>
                <c:pt idx="7190">
                  <c:v>1.0439152899999999</c:v>
                </c:pt>
                <c:pt idx="7191">
                  <c:v>1.03663438</c:v>
                </c:pt>
                <c:pt idx="7192">
                  <c:v>1.12983615</c:v>
                </c:pt>
                <c:pt idx="7193">
                  <c:v>0.98263845000000005</c:v>
                </c:pt>
                <c:pt idx="7194">
                  <c:v>0.94545029000000003</c:v>
                </c:pt>
                <c:pt idx="7195">
                  <c:v>1.01750041</c:v>
                </c:pt>
                <c:pt idx="7196">
                  <c:v>1.0418976099999999</c:v>
                </c:pt>
                <c:pt idx="7197">
                  <c:v>0.94232196999999995</c:v>
                </c:pt>
                <c:pt idx="7198">
                  <c:v>0.99280703000000003</c:v>
                </c:pt>
                <c:pt idx="7199">
                  <c:v>0.95907423000000003</c:v>
                </c:pt>
                <c:pt idx="7200">
                  <c:v>1.0722121</c:v>
                </c:pt>
                <c:pt idx="7201">
                  <c:v>4.5496405600000003</c:v>
                </c:pt>
                <c:pt idx="7202">
                  <c:v>0.88722772999999999</c:v>
                </c:pt>
                <c:pt idx="7203">
                  <c:v>1.1076540699999999</c:v>
                </c:pt>
                <c:pt idx="7204">
                  <c:v>1.0106699299999999</c:v>
                </c:pt>
                <c:pt idx="7205">
                  <c:v>1.1611933999999999</c:v>
                </c:pt>
                <c:pt idx="7206">
                  <c:v>0.94210601000000005</c:v>
                </c:pt>
                <c:pt idx="7207">
                  <c:v>0.98946891999999997</c:v>
                </c:pt>
                <c:pt idx="7208">
                  <c:v>1.1056240500000001</c:v>
                </c:pt>
                <c:pt idx="7209">
                  <c:v>1.08170196</c:v>
                </c:pt>
                <c:pt idx="7210">
                  <c:v>1.03986143</c:v>
                </c:pt>
                <c:pt idx="7211">
                  <c:v>0.97528349999999997</c:v>
                </c:pt>
                <c:pt idx="7212">
                  <c:v>1.06196947</c:v>
                </c:pt>
                <c:pt idx="7213">
                  <c:v>1.0458465800000001</c:v>
                </c:pt>
                <c:pt idx="7214">
                  <c:v>1.15325228</c:v>
                </c:pt>
                <c:pt idx="7215">
                  <c:v>1.15835508</c:v>
                </c:pt>
                <c:pt idx="7216">
                  <c:v>0.92382971000000003</c:v>
                </c:pt>
                <c:pt idx="7217">
                  <c:v>0.96073403000000002</c:v>
                </c:pt>
                <c:pt idx="7218">
                  <c:v>1.0917656499999999</c:v>
                </c:pt>
                <c:pt idx="7219">
                  <c:v>0.96721897000000001</c:v>
                </c:pt>
                <c:pt idx="7220">
                  <c:v>1.0686518599999999</c:v>
                </c:pt>
                <c:pt idx="7221">
                  <c:v>1.0414903799999999</c:v>
                </c:pt>
                <c:pt idx="7222">
                  <c:v>1.12649804</c:v>
                </c:pt>
                <c:pt idx="7223">
                  <c:v>1.13103935</c:v>
                </c:pt>
                <c:pt idx="7224">
                  <c:v>1.0788389599999999</c:v>
                </c:pt>
                <c:pt idx="7225">
                  <c:v>1.0777838399999999</c:v>
                </c:pt>
                <c:pt idx="7226">
                  <c:v>1.0408301600000001</c:v>
                </c:pt>
                <c:pt idx="7227">
                  <c:v>0.96518278000000002</c:v>
                </c:pt>
                <c:pt idx="7228">
                  <c:v>0.98803125000000003</c:v>
                </c:pt>
                <c:pt idx="7229">
                  <c:v>0.97941140000000004</c:v>
                </c:pt>
                <c:pt idx="7230">
                  <c:v>1.0071220299999999</c:v>
                </c:pt>
                <c:pt idx="7231">
                  <c:v>1.0706016599999999</c:v>
                </c:pt>
                <c:pt idx="7232">
                  <c:v>0.96174594999999996</c:v>
                </c:pt>
                <c:pt idx="7233">
                  <c:v>0.97890544000000002</c:v>
                </c:pt>
                <c:pt idx="7234">
                  <c:v>1.2171082900000001</c:v>
                </c:pt>
                <c:pt idx="7235">
                  <c:v>1.15634975</c:v>
                </c:pt>
                <c:pt idx="7236">
                  <c:v>1.15155546</c:v>
                </c:pt>
                <c:pt idx="7237">
                  <c:v>1.36117767</c:v>
                </c:pt>
                <c:pt idx="7238">
                  <c:v>1.7185652499999999</c:v>
                </c:pt>
                <c:pt idx="7239">
                  <c:v>1.7389086</c:v>
                </c:pt>
                <c:pt idx="7240">
                  <c:v>1.5479884399999999</c:v>
                </c:pt>
                <c:pt idx="7241">
                  <c:v>1.5094058100000001</c:v>
                </c:pt>
                <c:pt idx="7242">
                  <c:v>1.3759245899999999</c:v>
                </c:pt>
                <c:pt idx="7243">
                  <c:v>1.4589145800000001</c:v>
                </c:pt>
                <c:pt idx="7244">
                  <c:v>0.96717578000000004</c:v>
                </c:pt>
                <c:pt idx="7245">
                  <c:v>1.02402854</c:v>
                </c:pt>
                <c:pt idx="7246">
                  <c:v>0.49658245000000001</c:v>
                </c:pt>
                <c:pt idx="7247">
                  <c:v>1.2435787</c:v>
                </c:pt>
                <c:pt idx="7248">
                  <c:v>1.1028289200000001</c:v>
                </c:pt>
                <c:pt idx="7249">
                  <c:v>1.3487075799999999</c:v>
                </c:pt>
                <c:pt idx="7250">
                  <c:v>0.77878541999999995</c:v>
                </c:pt>
                <c:pt idx="7251">
                  <c:v>0.36933937</c:v>
                </c:pt>
                <c:pt idx="7252">
                  <c:v>0.94862181000000001</c:v>
                </c:pt>
                <c:pt idx="7253">
                  <c:v>0.96892813</c:v>
                </c:pt>
                <c:pt idx="7254">
                  <c:v>1.1549676099999999</c:v>
                </c:pt>
                <c:pt idx="7255">
                  <c:v>1.0187468</c:v>
                </c:pt>
                <c:pt idx="7256">
                  <c:v>1.0238311</c:v>
                </c:pt>
                <c:pt idx="7257">
                  <c:v>0.99038212000000003</c:v>
                </c:pt>
                <c:pt idx="7258">
                  <c:v>1.07242806</c:v>
                </c:pt>
                <c:pt idx="7259">
                  <c:v>1.0305011500000001</c:v>
                </c:pt>
                <c:pt idx="7260">
                  <c:v>0.87712701000000004</c:v>
                </c:pt>
                <c:pt idx="7261">
                  <c:v>1.13135403</c:v>
                </c:pt>
                <c:pt idx="7262">
                  <c:v>0.99860090999999995</c:v>
                </c:pt>
                <c:pt idx="7263">
                  <c:v>1.0019143399999999</c:v>
                </c:pt>
                <c:pt idx="7264">
                  <c:v>0.70975257000000003</c:v>
                </c:pt>
                <c:pt idx="7265">
                  <c:v>0.93587405000000001</c:v>
                </c:pt>
                <c:pt idx="7266">
                  <c:v>0.91812839000000002</c:v>
                </c:pt>
                <c:pt idx="7267">
                  <c:v>0.88930710999999996</c:v>
                </c:pt>
                <c:pt idx="7268">
                  <c:v>0.93575065000000002</c:v>
                </c:pt>
                <c:pt idx="7269">
                  <c:v>0.99259107000000002</c:v>
                </c:pt>
                <c:pt idx="7270">
                  <c:v>1.0583722099999999</c:v>
                </c:pt>
                <c:pt idx="7271">
                  <c:v>0.99259107000000002</c:v>
                </c:pt>
                <c:pt idx="7272">
                  <c:v>0.94473454000000001</c:v>
                </c:pt>
                <c:pt idx="7273">
                  <c:v>1.0639130999999999</c:v>
                </c:pt>
                <c:pt idx="7274">
                  <c:v>1.04811107</c:v>
                </c:pt>
                <c:pt idx="7275">
                  <c:v>0.98743890999999995</c:v>
                </c:pt>
                <c:pt idx="7276">
                  <c:v>1.17947588</c:v>
                </c:pt>
                <c:pt idx="7277">
                  <c:v>1.11087494</c:v>
                </c:pt>
                <c:pt idx="7278">
                  <c:v>1.0582919900000001</c:v>
                </c:pt>
                <c:pt idx="7279">
                  <c:v>1.0851079400000001</c:v>
                </c:pt>
                <c:pt idx="7280">
                  <c:v>0.99075851000000004</c:v>
                </c:pt>
                <c:pt idx="7281">
                  <c:v>1.0678558899999999</c:v>
                </c:pt>
                <c:pt idx="7282">
                  <c:v>0.98122545999999999</c:v>
                </c:pt>
                <c:pt idx="7283">
                  <c:v>1.03158094</c:v>
                </c:pt>
                <c:pt idx="7284">
                  <c:v>1.03712183</c:v>
                </c:pt>
                <c:pt idx="7285">
                  <c:v>0.87829318999999995</c:v>
                </c:pt>
                <c:pt idx="7286">
                  <c:v>0.97103835999999999</c:v>
                </c:pt>
                <c:pt idx="7287">
                  <c:v>1.0967203699999999</c:v>
                </c:pt>
                <c:pt idx="7288">
                  <c:v>0.98458825000000005</c:v>
                </c:pt>
                <c:pt idx="7289">
                  <c:v>0.96534321000000001</c:v>
                </c:pt>
                <c:pt idx="7290">
                  <c:v>0.95733420999999996</c:v>
                </c:pt>
                <c:pt idx="7291">
                  <c:v>0.95982082999999996</c:v>
                </c:pt>
                <c:pt idx="7292">
                  <c:v>1.0766546800000001</c:v>
                </c:pt>
                <c:pt idx="7293">
                  <c:v>1.11817436</c:v>
                </c:pt>
                <c:pt idx="7294">
                  <c:v>1.0617843600000001</c:v>
                </c:pt>
                <c:pt idx="7295">
                  <c:v>1.0356348</c:v>
                </c:pt>
                <c:pt idx="7296">
                  <c:v>1.0660171599999999</c:v>
                </c:pt>
                <c:pt idx="7297">
                  <c:v>1.07256997</c:v>
                </c:pt>
                <c:pt idx="7298">
                  <c:v>1.0235287500000001</c:v>
                </c:pt>
                <c:pt idx="7299">
                  <c:v>1.03738715</c:v>
                </c:pt>
                <c:pt idx="7300">
                  <c:v>0.93128955000000002</c:v>
                </c:pt>
                <c:pt idx="7301">
                  <c:v>1.08628646</c:v>
                </c:pt>
                <c:pt idx="7302">
                  <c:v>0.9517563</c:v>
                </c:pt>
                <c:pt idx="7303">
                  <c:v>0.98104652000000003</c:v>
                </c:pt>
                <c:pt idx="7304">
                  <c:v>1.21012973</c:v>
                </c:pt>
                <c:pt idx="7305">
                  <c:v>1.1517405700000001</c:v>
                </c:pt>
                <c:pt idx="7306">
                  <c:v>1.06570247</c:v>
                </c:pt>
                <c:pt idx="7307">
                  <c:v>0.98318760000000005</c:v>
                </c:pt>
                <c:pt idx="7308">
                  <c:v>0.75462269000000004</c:v>
                </c:pt>
                <c:pt idx="7309">
                  <c:v>0.93349232999999998</c:v>
                </c:pt>
                <c:pt idx="7310">
                  <c:v>0.98404526000000003</c:v>
                </c:pt>
                <c:pt idx="7311">
                  <c:v>1.0513936399999999</c:v>
                </c:pt>
                <c:pt idx="7312">
                  <c:v>0.94949797999999996</c:v>
                </c:pt>
                <c:pt idx="7313">
                  <c:v>0.92839570000000005</c:v>
                </c:pt>
                <c:pt idx="7314">
                  <c:v>0.90926788999999997</c:v>
                </c:pt>
                <c:pt idx="7315">
                  <c:v>1.01645147</c:v>
                </c:pt>
                <c:pt idx="7316">
                  <c:v>0.87379507000000001</c:v>
                </c:pt>
                <c:pt idx="7317">
                  <c:v>1.0335492500000001</c:v>
                </c:pt>
                <c:pt idx="7318">
                  <c:v>1.05407154</c:v>
                </c:pt>
                <c:pt idx="7319">
                  <c:v>1.00212412</c:v>
                </c:pt>
                <c:pt idx="7320">
                  <c:v>0.93009251999999998</c:v>
                </c:pt>
                <c:pt idx="7321">
                  <c:v>0.91452496000000005</c:v>
                </c:pt>
                <c:pt idx="7322">
                  <c:v>1.0177287100000001</c:v>
                </c:pt>
                <c:pt idx="7323">
                  <c:v>0.98421802999999997</c:v>
                </c:pt>
                <c:pt idx="7324">
                  <c:v>0.96803344000000002</c:v>
                </c:pt>
                <c:pt idx="7325">
                  <c:v>0.94029812999999995</c:v>
                </c:pt>
                <c:pt idx="7326">
                  <c:v>0.98756231000000005</c:v>
                </c:pt>
                <c:pt idx="7327">
                  <c:v>0.94548732000000002</c:v>
                </c:pt>
                <c:pt idx="7328">
                  <c:v>0.96905770999999996</c:v>
                </c:pt>
                <c:pt idx="7329">
                  <c:v>0.89852547000000005</c:v>
                </c:pt>
                <c:pt idx="7330">
                  <c:v>0.92556972000000004</c:v>
                </c:pt>
                <c:pt idx="7331">
                  <c:v>0.90532509999999999</c:v>
                </c:pt>
                <c:pt idx="7332">
                  <c:v>1.0574528400000001</c:v>
                </c:pt>
                <c:pt idx="7333">
                  <c:v>1.00842396</c:v>
                </c:pt>
                <c:pt idx="7334">
                  <c:v>0.94813435999999995</c:v>
                </c:pt>
                <c:pt idx="7335">
                  <c:v>1.02320173</c:v>
                </c:pt>
                <c:pt idx="7336">
                  <c:v>0.93782385000000001</c:v>
                </c:pt>
                <c:pt idx="7337">
                  <c:v>1.1036865899999999</c:v>
                </c:pt>
                <c:pt idx="7338">
                  <c:v>1.0057522400000001</c:v>
                </c:pt>
                <c:pt idx="7339">
                  <c:v>1.06504226</c:v>
                </c:pt>
                <c:pt idx="7340">
                  <c:v>1.0695897400000001</c:v>
                </c:pt>
                <c:pt idx="7341">
                  <c:v>1.06552354</c:v>
                </c:pt>
                <c:pt idx="7342">
                  <c:v>1.00646182</c:v>
                </c:pt>
                <c:pt idx="7343">
                  <c:v>1.0307047600000001</c:v>
                </c:pt>
                <c:pt idx="7344">
                  <c:v>0.90874341999999997</c:v>
                </c:pt>
                <c:pt idx="7345">
                  <c:v>0.96640448999999995</c:v>
                </c:pt>
                <c:pt idx="7346">
                  <c:v>0.98426738999999996</c:v>
                </c:pt>
                <c:pt idx="7347">
                  <c:v>0.96086976999999996</c:v>
                </c:pt>
                <c:pt idx="7348">
                  <c:v>1.1616068100000001</c:v>
                </c:pt>
                <c:pt idx="7349">
                  <c:v>0.96287511000000003</c:v>
                </c:pt>
                <c:pt idx="7350">
                  <c:v>0.92788974000000002</c:v>
                </c:pt>
                <c:pt idx="7351">
                  <c:v>0.96762621000000004</c:v>
                </c:pt>
                <c:pt idx="7352">
                  <c:v>0.94516646000000004</c:v>
                </c:pt>
                <c:pt idx="7353">
                  <c:v>0.95846953999999995</c:v>
                </c:pt>
                <c:pt idx="7354">
                  <c:v>1.1993934799999999</c:v>
                </c:pt>
                <c:pt idx="7355">
                  <c:v>1.07627213</c:v>
                </c:pt>
                <c:pt idx="7356">
                  <c:v>1.0180619</c:v>
                </c:pt>
                <c:pt idx="7357">
                  <c:v>1.0420148499999999</c:v>
                </c:pt>
                <c:pt idx="7358">
                  <c:v>0.99359682999999999</c:v>
                </c:pt>
                <c:pt idx="7359">
                  <c:v>0.93977982999999998</c:v>
                </c:pt>
                <c:pt idx="7360">
                  <c:v>0.93609618000000006</c:v>
                </c:pt>
                <c:pt idx="7361">
                  <c:v>1.24056762</c:v>
                </c:pt>
                <c:pt idx="7362">
                  <c:v>1.15172206</c:v>
                </c:pt>
                <c:pt idx="7363">
                  <c:v>1.0919631000000001</c:v>
                </c:pt>
                <c:pt idx="7364">
                  <c:v>0.96202977999999995</c:v>
                </c:pt>
                <c:pt idx="7365">
                  <c:v>0.88223598999999997</c:v>
                </c:pt>
                <c:pt idx="7366">
                  <c:v>0.75215458999999996</c:v>
                </c:pt>
                <c:pt idx="7367">
                  <c:v>1.21819426</c:v>
                </c:pt>
                <c:pt idx="7368">
                  <c:v>1.11864947</c:v>
                </c:pt>
                <c:pt idx="7369">
                  <c:v>1.04339699</c:v>
                </c:pt>
                <c:pt idx="7370">
                  <c:v>0.90398615000000004</c:v>
                </c:pt>
                <c:pt idx="7371">
                  <c:v>0.44275927999999998</c:v>
                </c:pt>
                <c:pt idx="7372">
                  <c:v>0.92482312</c:v>
                </c:pt>
                <c:pt idx="7373">
                  <c:v>1.03769567</c:v>
                </c:pt>
                <c:pt idx="7374">
                  <c:v>0.93574447999999999</c:v>
                </c:pt>
                <c:pt idx="7375">
                  <c:v>0.92745164999999996</c:v>
                </c:pt>
                <c:pt idx="7376">
                  <c:v>0.89284266000000001</c:v>
                </c:pt>
                <c:pt idx="7377">
                  <c:v>0.66546861999999996</c:v>
                </c:pt>
                <c:pt idx="7378">
                  <c:v>0.94284027000000004</c:v>
                </c:pt>
                <c:pt idx="7379">
                  <c:v>0.98843232000000003</c:v>
                </c:pt>
                <c:pt idx="7380">
                  <c:v>1.1224688599999999</c:v>
                </c:pt>
                <c:pt idx="7381">
                  <c:v>1.0505544899999999</c:v>
                </c:pt>
                <c:pt idx="7382">
                  <c:v>1.0053881899999999</c:v>
                </c:pt>
                <c:pt idx="7383">
                  <c:v>0.95572378000000002</c:v>
                </c:pt>
                <c:pt idx="7384">
                  <c:v>1.05406537</c:v>
                </c:pt>
                <c:pt idx="7385">
                  <c:v>1.14291093</c:v>
                </c:pt>
                <c:pt idx="7386">
                  <c:v>0.86814928999999996</c:v>
                </c:pt>
                <c:pt idx="7387">
                  <c:v>0.92692717999999996</c:v>
                </c:pt>
                <c:pt idx="7388">
                  <c:v>0.98308269999999998</c:v>
                </c:pt>
                <c:pt idx="7389">
                  <c:v>1.0150508199999999</c:v>
                </c:pt>
                <c:pt idx="7390">
                  <c:v>0.94016854999999999</c:v>
                </c:pt>
                <c:pt idx="7391">
                  <c:v>1.0176361599999999</c:v>
                </c:pt>
                <c:pt idx="7392">
                  <c:v>1.03122924</c:v>
                </c:pt>
                <c:pt idx="7393">
                  <c:v>0.99509619999999999</c:v>
                </c:pt>
                <c:pt idx="7394">
                  <c:v>1.1076849200000001</c:v>
                </c:pt>
                <c:pt idx="7395">
                  <c:v>0.89234287000000001</c:v>
                </c:pt>
                <c:pt idx="7396">
                  <c:v>1.00584479</c:v>
                </c:pt>
                <c:pt idx="7397">
                  <c:v>1.10191572</c:v>
                </c:pt>
                <c:pt idx="7398">
                  <c:v>1.1322178700000001</c:v>
                </c:pt>
                <c:pt idx="7399">
                  <c:v>1.08582986</c:v>
                </c:pt>
                <c:pt idx="7400">
                  <c:v>0.91800497999999997</c:v>
                </c:pt>
                <c:pt idx="7401">
                  <c:v>1.0348758600000001</c:v>
                </c:pt>
                <c:pt idx="7402">
                  <c:v>0.87133930999999998</c:v>
                </c:pt>
                <c:pt idx="7403">
                  <c:v>0.95943210000000001</c:v>
                </c:pt>
                <c:pt idx="7404">
                  <c:v>1.11989586</c:v>
                </c:pt>
                <c:pt idx="7405">
                  <c:v>0.98458825000000005</c:v>
                </c:pt>
                <c:pt idx="7406">
                  <c:v>1.0607847800000001</c:v>
                </c:pt>
                <c:pt idx="7407">
                  <c:v>0.96224573999999996</c:v>
                </c:pt>
                <c:pt idx="7408">
                  <c:v>1.10176764</c:v>
                </c:pt>
                <c:pt idx="7409">
                  <c:v>1.1608848899999999</c:v>
                </c:pt>
                <c:pt idx="7410">
                  <c:v>1.0433044300000001</c:v>
                </c:pt>
                <c:pt idx="7411">
                  <c:v>0.93951450000000003</c:v>
                </c:pt>
                <c:pt idx="7412">
                  <c:v>1.10495766</c:v>
                </c:pt>
                <c:pt idx="7413">
                  <c:v>0.96670067000000004</c:v>
                </c:pt>
                <c:pt idx="7414">
                  <c:v>1.1344391599999999</c:v>
                </c:pt>
                <c:pt idx="7415">
                  <c:v>1.04578488</c:v>
                </c:pt>
                <c:pt idx="7416">
                  <c:v>1.0360914000000001</c:v>
                </c:pt>
                <c:pt idx="7417">
                  <c:v>1.13203893</c:v>
                </c:pt>
                <c:pt idx="7418">
                  <c:v>1.13904217</c:v>
                </c:pt>
                <c:pt idx="7419">
                  <c:v>0.95403311999999996</c:v>
                </c:pt>
                <c:pt idx="7420">
                  <c:v>1.0781664</c:v>
                </c:pt>
                <c:pt idx="7421">
                  <c:v>1.0505421500000001</c:v>
                </c:pt>
                <c:pt idx="7422">
                  <c:v>1.0787155500000001</c:v>
                </c:pt>
                <c:pt idx="7423">
                  <c:v>1.04276145</c:v>
                </c:pt>
                <c:pt idx="7424">
                  <c:v>0.98224971999999999</c:v>
                </c:pt>
                <c:pt idx="7425">
                  <c:v>0.91624028999999996</c:v>
                </c:pt>
                <c:pt idx="7426">
                  <c:v>1.02837241</c:v>
                </c:pt>
                <c:pt idx="7427">
                  <c:v>0.93702788999999997</c:v>
                </c:pt>
                <c:pt idx="7428">
                  <c:v>1.0453344499999999</c:v>
                </c:pt>
                <c:pt idx="7429">
                  <c:v>1.05215876</c:v>
                </c:pt>
                <c:pt idx="7430">
                  <c:v>1.15277717</c:v>
                </c:pt>
                <c:pt idx="7431">
                  <c:v>1.00072348</c:v>
                </c:pt>
                <c:pt idx="7432">
                  <c:v>0.99573173999999998</c:v>
                </c:pt>
                <c:pt idx="7433">
                  <c:v>1.14292327</c:v>
                </c:pt>
                <c:pt idx="7434">
                  <c:v>0.97367923000000001</c:v>
                </c:pt>
                <c:pt idx="7435">
                  <c:v>0.97664711999999998</c:v>
                </c:pt>
                <c:pt idx="7436">
                  <c:v>0.98041098000000004</c:v>
                </c:pt>
                <c:pt idx="7437">
                  <c:v>1.02588579</c:v>
                </c:pt>
                <c:pt idx="7438">
                  <c:v>1.1810863199999999</c:v>
                </c:pt>
                <c:pt idx="7439">
                  <c:v>1.1140649600000001</c:v>
                </c:pt>
                <c:pt idx="7440">
                  <c:v>1.07658681</c:v>
                </c:pt>
                <c:pt idx="7441">
                  <c:v>0.94437667000000003</c:v>
                </c:pt>
                <c:pt idx="7442">
                  <c:v>1.0597358299999999</c:v>
                </c:pt>
                <c:pt idx="7443">
                  <c:v>1.00600522</c:v>
                </c:pt>
                <c:pt idx="7444">
                  <c:v>1.0299273099999999</c:v>
                </c:pt>
                <c:pt idx="7445">
                  <c:v>1.2183917099999999</c:v>
                </c:pt>
                <c:pt idx="7446">
                  <c:v>1.1894778699999999</c:v>
                </c:pt>
                <c:pt idx="7447">
                  <c:v>1.16745005</c:v>
                </c:pt>
                <c:pt idx="7448">
                  <c:v>1.03832503</c:v>
                </c:pt>
                <c:pt idx="7449">
                  <c:v>0.90172167000000003</c:v>
                </c:pt>
                <c:pt idx="7450">
                  <c:v>1.02435557</c:v>
                </c:pt>
                <c:pt idx="7451">
                  <c:v>1.06773249</c:v>
                </c:pt>
                <c:pt idx="7452">
                  <c:v>0.92569312000000004</c:v>
                </c:pt>
                <c:pt idx="7453">
                  <c:v>0.98232375999999999</c:v>
                </c:pt>
                <c:pt idx="7454">
                  <c:v>1.0862679500000001</c:v>
                </c:pt>
                <c:pt idx="7455">
                  <c:v>1.1853499700000001</c:v>
                </c:pt>
                <c:pt idx="7456">
                  <c:v>1.21507828</c:v>
                </c:pt>
                <c:pt idx="7457">
                  <c:v>1.0632899</c:v>
                </c:pt>
                <c:pt idx="7458">
                  <c:v>1.06090201</c:v>
                </c:pt>
                <c:pt idx="7459">
                  <c:v>1.1147621999999999</c:v>
                </c:pt>
                <c:pt idx="7460">
                  <c:v>1.00646182</c:v>
                </c:pt>
                <c:pt idx="7461">
                  <c:v>0.97213665999999999</c:v>
                </c:pt>
                <c:pt idx="7462">
                  <c:v>0.87061122000000002</c:v>
                </c:pt>
                <c:pt idx="7463">
                  <c:v>0.64252142000000001</c:v>
                </c:pt>
                <c:pt idx="7464">
                  <c:v>0.95453292000000001</c:v>
                </c:pt>
                <c:pt idx="7465">
                  <c:v>1.04103378</c:v>
                </c:pt>
                <c:pt idx="7466">
                  <c:v>1.0562496400000001</c:v>
                </c:pt>
                <c:pt idx="7467">
                  <c:v>1.0440140099999999</c:v>
                </c:pt>
                <c:pt idx="7468">
                  <c:v>0.98026290000000005</c:v>
                </c:pt>
                <c:pt idx="7469">
                  <c:v>1.20610672</c:v>
                </c:pt>
                <c:pt idx="7470">
                  <c:v>1.0350547999999999</c:v>
                </c:pt>
                <c:pt idx="7471">
                  <c:v>1.03047029</c:v>
                </c:pt>
                <c:pt idx="7472">
                  <c:v>1.2499279000000001</c:v>
                </c:pt>
                <c:pt idx="7473">
                  <c:v>1.0333950000000001</c:v>
                </c:pt>
                <c:pt idx="7474">
                  <c:v>1.08497219</c:v>
                </c:pt>
                <c:pt idx="7475">
                  <c:v>0.89497757</c:v>
                </c:pt>
                <c:pt idx="7476">
                  <c:v>1.03005689</c:v>
                </c:pt>
                <c:pt idx="7477">
                  <c:v>1.2124003800000001</c:v>
                </c:pt>
                <c:pt idx="7478">
                  <c:v>1.07342764</c:v>
                </c:pt>
                <c:pt idx="7479">
                  <c:v>1.0535100399999999</c:v>
                </c:pt>
                <c:pt idx="7480">
                  <c:v>1.05681113</c:v>
                </c:pt>
                <c:pt idx="7481">
                  <c:v>0.96593554999999998</c:v>
                </c:pt>
                <c:pt idx="7482">
                  <c:v>0.97956566</c:v>
                </c:pt>
                <c:pt idx="7483">
                  <c:v>1.02947688</c:v>
                </c:pt>
                <c:pt idx="7484">
                  <c:v>1.06492502</c:v>
                </c:pt>
                <c:pt idx="7485">
                  <c:v>1.03733779</c:v>
                </c:pt>
                <c:pt idx="7486">
                  <c:v>1.0235842900000001</c:v>
                </c:pt>
                <c:pt idx="7487">
                  <c:v>0.93150551000000004</c:v>
                </c:pt>
                <c:pt idx="7488">
                  <c:v>1.05305344</c:v>
                </c:pt>
                <c:pt idx="7489">
                  <c:v>0.94998543000000002</c:v>
                </c:pt>
                <c:pt idx="7490">
                  <c:v>1.0719159199999999</c:v>
                </c:pt>
                <c:pt idx="7491">
                  <c:v>1.1318168</c:v>
                </c:pt>
                <c:pt idx="7492">
                  <c:v>1.0270272899999999</c:v>
                </c:pt>
                <c:pt idx="7493">
                  <c:v>1.0606181800000001</c:v>
                </c:pt>
                <c:pt idx="7494">
                  <c:v>0.91420409999999996</c:v>
                </c:pt>
                <c:pt idx="7495">
                  <c:v>1.0688061099999999</c:v>
                </c:pt>
                <c:pt idx="7496">
                  <c:v>1.06408587</c:v>
                </c:pt>
                <c:pt idx="7497">
                  <c:v>0.99800856000000004</c:v>
                </c:pt>
                <c:pt idx="7498">
                  <c:v>1.0850462400000001</c:v>
                </c:pt>
                <c:pt idx="7499">
                  <c:v>1.0585881699999999</c:v>
                </c:pt>
                <c:pt idx="7500">
                  <c:v>1.06591843</c:v>
                </c:pt>
                <c:pt idx="7501">
                  <c:v>1.0691208000000001</c:v>
                </c:pt>
                <c:pt idx="7502">
                  <c:v>1.0309824299999999</c:v>
                </c:pt>
                <c:pt idx="7503">
                  <c:v>1.14491626</c:v>
                </c:pt>
                <c:pt idx="7504">
                  <c:v>1.04687701</c:v>
                </c:pt>
                <c:pt idx="7505">
                  <c:v>1.0850956</c:v>
                </c:pt>
                <c:pt idx="7506">
                  <c:v>1.19808538</c:v>
                </c:pt>
                <c:pt idx="7507">
                  <c:v>1.1120596300000001</c:v>
                </c:pt>
                <c:pt idx="7508">
                  <c:v>1.0808319500000001</c:v>
                </c:pt>
                <c:pt idx="7509">
                  <c:v>1.0011183699999999</c:v>
                </c:pt>
                <c:pt idx="7510">
                  <c:v>1.0385163100000001</c:v>
                </c:pt>
                <c:pt idx="7511">
                  <c:v>0.99871814000000003</c:v>
                </c:pt>
                <c:pt idx="7512">
                  <c:v>1.11632328</c:v>
                </c:pt>
                <c:pt idx="7513">
                  <c:v>1.0598468999999999</c:v>
                </c:pt>
                <c:pt idx="7514">
                  <c:v>5.7039356200000002</c:v>
                </c:pt>
                <c:pt idx="7515">
                  <c:v>0.98077502999999999</c:v>
                </c:pt>
                <c:pt idx="7516">
                  <c:v>0.92179352000000003</c:v>
                </c:pt>
                <c:pt idx="7517">
                  <c:v>1.0020685899999999</c:v>
                </c:pt>
                <c:pt idx="7518">
                  <c:v>1.08012237</c:v>
                </c:pt>
                <c:pt idx="7519">
                  <c:v>0.99471980999999998</c:v>
                </c:pt>
                <c:pt idx="7520">
                  <c:v>1.1443115800000001</c:v>
                </c:pt>
                <c:pt idx="7521">
                  <c:v>1.1721147599999999</c:v>
                </c:pt>
                <c:pt idx="7522">
                  <c:v>1.0948569500000001</c:v>
                </c:pt>
                <c:pt idx="7523">
                  <c:v>1.10097785</c:v>
                </c:pt>
                <c:pt idx="7524">
                  <c:v>1.02857602</c:v>
                </c:pt>
                <c:pt idx="7525">
                  <c:v>1.0807949299999999</c:v>
                </c:pt>
                <c:pt idx="7526">
                  <c:v>0.99419533999999998</c:v>
                </c:pt>
                <c:pt idx="7527">
                  <c:v>1.0071960799999999</c:v>
                </c:pt>
                <c:pt idx="7528">
                  <c:v>1.0756982900000001</c:v>
                </c:pt>
                <c:pt idx="7529">
                  <c:v>0.93504107000000003</c:v>
                </c:pt>
                <c:pt idx="7530">
                  <c:v>1.0211470300000001</c:v>
                </c:pt>
                <c:pt idx="7531">
                  <c:v>1.0424776200000001</c:v>
                </c:pt>
                <c:pt idx="7532">
                  <c:v>1.1363334300000001</c:v>
                </c:pt>
                <c:pt idx="7533">
                  <c:v>1.0572553899999999</c:v>
                </c:pt>
                <c:pt idx="7534">
                  <c:v>1.0339873399999999</c:v>
                </c:pt>
                <c:pt idx="7535">
                  <c:v>1.0081956599999999</c:v>
                </c:pt>
                <c:pt idx="7536">
                  <c:v>1.0444150800000001</c:v>
                </c:pt>
                <c:pt idx="7537">
                  <c:v>1.1285959299999999</c:v>
                </c:pt>
                <c:pt idx="7538">
                  <c:v>0.95697633999999998</c:v>
                </c:pt>
                <c:pt idx="7539">
                  <c:v>1.02925475</c:v>
                </c:pt>
                <c:pt idx="7540">
                  <c:v>0.94591305999999997</c:v>
                </c:pt>
                <c:pt idx="7541">
                  <c:v>0.98807444</c:v>
                </c:pt>
                <c:pt idx="7542">
                  <c:v>1.08318282</c:v>
                </c:pt>
                <c:pt idx="7543">
                  <c:v>0.90743532999999998</c:v>
                </c:pt>
                <c:pt idx="7544">
                  <c:v>1.01648849</c:v>
                </c:pt>
                <c:pt idx="7545">
                  <c:v>0.98587166000000004</c:v>
                </c:pt>
                <c:pt idx="7546">
                  <c:v>1.0997931599999999</c:v>
                </c:pt>
                <c:pt idx="7547">
                  <c:v>1.02641643</c:v>
                </c:pt>
                <c:pt idx="7548">
                  <c:v>1.0305690199999999</c:v>
                </c:pt>
                <c:pt idx="7549">
                  <c:v>1.1044640400000001</c:v>
                </c:pt>
                <c:pt idx="7550">
                  <c:v>1.14829139</c:v>
                </c:pt>
                <c:pt idx="7551">
                  <c:v>1.050573</c:v>
                </c:pt>
                <c:pt idx="7552">
                  <c:v>0.95556951999999995</c:v>
                </c:pt>
                <c:pt idx="7553">
                  <c:v>1.02855751</c:v>
                </c:pt>
                <c:pt idx="7554">
                  <c:v>1.0528806799999999</c:v>
                </c:pt>
                <c:pt idx="7555">
                  <c:v>1.00297562</c:v>
                </c:pt>
                <c:pt idx="7556">
                  <c:v>1.13198957</c:v>
                </c:pt>
                <c:pt idx="7557">
                  <c:v>1.1644636399999999</c:v>
                </c:pt>
                <c:pt idx="7558">
                  <c:v>1.0941720500000001</c:v>
                </c:pt>
                <c:pt idx="7559">
                  <c:v>1.08144281</c:v>
                </c:pt>
                <c:pt idx="7560">
                  <c:v>0.96273319000000002</c:v>
                </c:pt>
                <c:pt idx="7561">
                  <c:v>0.99368321000000004</c:v>
                </c:pt>
                <c:pt idx="7562">
                  <c:v>1.17605139</c:v>
                </c:pt>
                <c:pt idx="7563">
                  <c:v>1.1127630399999999</c:v>
                </c:pt>
                <c:pt idx="7564">
                  <c:v>1.1101776999999999</c:v>
                </c:pt>
                <c:pt idx="7565">
                  <c:v>1.10387787</c:v>
                </c:pt>
                <c:pt idx="7566">
                  <c:v>0.95890763000000001</c:v>
                </c:pt>
                <c:pt idx="7567">
                  <c:v>1.0132922900000001</c:v>
                </c:pt>
                <c:pt idx="7568">
                  <c:v>0.99370172000000001</c:v>
                </c:pt>
                <c:pt idx="7569">
                  <c:v>1.0119718600000001</c:v>
                </c:pt>
                <c:pt idx="7570">
                  <c:v>1.1569359299999999</c:v>
                </c:pt>
                <c:pt idx="7571">
                  <c:v>1.0991884700000001</c:v>
                </c:pt>
                <c:pt idx="7572">
                  <c:v>1.0990157</c:v>
                </c:pt>
                <c:pt idx="7573">
                  <c:v>1.0018526299999999</c:v>
                </c:pt>
                <c:pt idx="7574">
                  <c:v>1.10745045</c:v>
                </c:pt>
                <c:pt idx="7575">
                  <c:v>1.1814997300000001</c:v>
                </c:pt>
                <c:pt idx="7576">
                  <c:v>1.2341628899999999</c:v>
                </c:pt>
                <c:pt idx="7577">
                  <c:v>1.0356594800000001</c:v>
                </c:pt>
                <c:pt idx="7578">
                  <c:v>1.18839191</c:v>
                </c:pt>
                <c:pt idx="7579">
                  <c:v>1.13574726</c:v>
                </c:pt>
                <c:pt idx="7580">
                  <c:v>1.0584153999999999</c:v>
                </c:pt>
                <c:pt idx="7581">
                  <c:v>1.1632419300000001</c:v>
                </c:pt>
                <c:pt idx="7582">
                  <c:v>1.0341909600000001</c:v>
                </c:pt>
                <c:pt idx="7583">
                  <c:v>1.1944696100000001</c:v>
                </c:pt>
                <c:pt idx="7584">
                  <c:v>1.0367331099999999</c:v>
                </c:pt>
                <c:pt idx="7585">
                  <c:v>1.05549687</c:v>
                </c:pt>
                <c:pt idx="7586">
                  <c:v>0.93213486999999995</c:v>
                </c:pt>
                <c:pt idx="7587">
                  <c:v>0.92258331000000005</c:v>
                </c:pt>
                <c:pt idx="7588">
                  <c:v>1.0712865600000001</c:v>
                </c:pt>
                <c:pt idx="7589">
                  <c:v>1.0242691799999999</c:v>
                </c:pt>
                <c:pt idx="7590">
                  <c:v>1.0976705899999999</c:v>
                </c:pt>
                <c:pt idx="7591">
                  <c:v>0.98302100000000003</c:v>
                </c:pt>
                <c:pt idx="7592">
                  <c:v>1.0533743</c:v>
                </c:pt>
                <c:pt idx="7593">
                  <c:v>1.0507272599999999</c:v>
                </c:pt>
                <c:pt idx="7594">
                  <c:v>0.96908238999999996</c:v>
                </c:pt>
                <c:pt idx="7595">
                  <c:v>0.94736306999999997</c:v>
                </c:pt>
                <c:pt idx="7596">
                  <c:v>1.0006556</c:v>
                </c:pt>
                <c:pt idx="7597">
                  <c:v>1.00147008</c:v>
                </c:pt>
                <c:pt idx="7598">
                  <c:v>1.05264004</c:v>
                </c:pt>
                <c:pt idx="7599">
                  <c:v>1.0806776899999999</c:v>
                </c:pt>
                <c:pt idx="7600">
                  <c:v>0.95729101999999999</c:v>
                </c:pt>
                <c:pt idx="7601">
                  <c:v>1.0729216800000001</c:v>
                </c:pt>
                <c:pt idx="7602">
                  <c:v>1.1055870299999999</c:v>
                </c:pt>
                <c:pt idx="7603">
                  <c:v>1.01427336</c:v>
                </c:pt>
                <c:pt idx="7604">
                  <c:v>1.1063583100000001</c:v>
                </c:pt>
                <c:pt idx="7605">
                  <c:v>1.1918164</c:v>
                </c:pt>
                <c:pt idx="7606">
                  <c:v>1.03956526</c:v>
                </c:pt>
                <c:pt idx="7607">
                  <c:v>1.02618813</c:v>
                </c:pt>
                <c:pt idx="7608">
                  <c:v>1.1535361099999999</c:v>
                </c:pt>
                <c:pt idx="7609">
                  <c:v>1.0272741000000001</c:v>
                </c:pt>
                <c:pt idx="7610">
                  <c:v>1.08755136</c:v>
                </c:pt>
                <c:pt idx="7611">
                  <c:v>0.89658800999999999</c:v>
                </c:pt>
                <c:pt idx="7612">
                  <c:v>1.04825298</c:v>
                </c:pt>
                <c:pt idx="7613">
                  <c:v>1.11082558</c:v>
                </c:pt>
                <c:pt idx="7614">
                  <c:v>1.1214569400000001</c:v>
                </c:pt>
                <c:pt idx="7615">
                  <c:v>1.19514834</c:v>
                </c:pt>
                <c:pt idx="7616">
                  <c:v>1.04782723</c:v>
                </c:pt>
                <c:pt idx="7617">
                  <c:v>1.16927644</c:v>
                </c:pt>
                <c:pt idx="7618">
                  <c:v>1.08734157</c:v>
                </c:pt>
                <c:pt idx="7619">
                  <c:v>0.89887101000000003</c:v>
                </c:pt>
                <c:pt idx="7620">
                  <c:v>0.98372440999999999</c:v>
                </c:pt>
                <c:pt idx="7621">
                  <c:v>1.0491661800000001</c:v>
                </c:pt>
                <c:pt idx="7622">
                  <c:v>1.11958735</c:v>
                </c:pt>
                <c:pt idx="7623">
                  <c:v>1.0052771300000001</c:v>
                </c:pt>
                <c:pt idx="7624">
                  <c:v>0.87359145999999999</c:v>
                </c:pt>
                <c:pt idx="7625">
                  <c:v>1.03026668</c:v>
                </c:pt>
                <c:pt idx="7626">
                  <c:v>1.0356286299999999</c:v>
                </c:pt>
                <c:pt idx="7627">
                  <c:v>0.85874581000000005</c:v>
                </c:pt>
                <c:pt idx="7628">
                  <c:v>0.37731752000000002</c:v>
                </c:pt>
                <c:pt idx="7629">
                  <c:v>0.76030549999999997</c:v>
                </c:pt>
                <c:pt idx="7630">
                  <c:v>0.33242887999999998</c:v>
                </c:pt>
                <c:pt idx="7631">
                  <c:v>0.96636747000000001</c:v>
                </c:pt>
                <c:pt idx="7632">
                  <c:v>0.99644131999999996</c:v>
                </c:pt>
                <c:pt idx="7633">
                  <c:v>1.14369455</c:v>
                </c:pt>
                <c:pt idx="7634">
                  <c:v>1.1081044900000001</c:v>
                </c:pt>
                <c:pt idx="7635">
                  <c:v>0.86495926000000001</c:v>
                </c:pt>
                <c:pt idx="7636">
                  <c:v>0.9694526</c:v>
                </c:pt>
                <c:pt idx="7637">
                  <c:v>1.09537525</c:v>
                </c:pt>
                <c:pt idx="7638">
                  <c:v>1.0478334</c:v>
                </c:pt>
                <c:pt idx="7639">
                  <c:v>1.05927306</c:v>
                </c:pt>
                <c:pt idx="7640">
                  <c:v>1.0407931399999999</c:v>
                </c:pt>
                <c:pt idx="7641">
                  <c:v>1.10661129</c:v>
                </c:pt>
                <c:pt idx="7642">
                  <c:v>1.13789451</c:v>
                </c:pt>
                <c:pt idx="7643">
                  <c:v>1.12739889</c:v>
                </c:pt>
                <c:pt idx="7644">
                  <c:v>1.10555618</c:v>
                </c:pt>
                <c:pt idx="7645">
                  <c:v>0.91570346999999996</c:v>
                </c:pt>
                <c:pt idx="7646">
                  <c:v>0.97096431999999999</c:v>
                </c:pt>
                <c:pt idx="7647">
                  <c:v>0.94863414999999995</c:v>
                </c:pt>
                <c:pt idx="7648">
                  <c:v>1.0694108</c:v>
                </c:pt>
                <c:pt idx="7649">
                  <c:v>1.1362902399999999</c:v>
                </c:pt>
                <c:pt idx="7650">
                  <c:v>0.97623989</c:v>
                </c:pt>
                <c:pt idx="7651">
                  <c:v>1.0674795100000001</c:v>
                </c:pt>
                <c:pt idx="7652">
                  <c:v>1.0459699899999999</c:v>
                </c:pt>
                <c:pt idx="7653">
                  <c:v>0.94106941</c:v>
                </c:pt>
                <c:pt idx="7654">
                  <c:v>1.01279867</c:v>
                </c:pt>
                <c:pt idx="7655">
                  <c:v>1.02324492</c:v>
                </c:pt>
                <c:pt idx="7656">
                  <c:v>1.0757661700000001</c:v>
                </c:pt>
                <c:pt idx="7657">
                  <c:v>1.12359802</c:v>
                </c:pt>
                <c:pt idx="7658">
                  <c:v>1.1412634699999999</c:v>
                </c:pt>
                <c:pt idx="7659">
                  <c:v>1.0855522</c:v>
                </c:pt>
                <c:pt idx="7660">
                  <c:v>1.05853263</c:v>
                </c:pt>
                <c:pt idx="7661">
                  <c:v>1.3241252699999999</c:v>
                </c:pt>
                <c:pt idx="7662">
                  <c:v>1.1810801500000001</c:v>
                </c:pt>
                <c:pt idx="7663">
                  <c:v>1.02039426</c:v>
                </c:pt>
                <c:pt idx="7664">
                  <c:v>0.98329248999999996</c:v>
                </c:pt>
                <c:pt idx="7665">
                  <c:v>1.1698502799999999</c:v>
                </c:pt>
                <c:pt idx="7666">
                  <c:v>1.05094938</c:v>
                </c:pt>
                <c:pt idx="7667">
                  <c:v>0.88994264000000001</c:v>
                </c:pt>
                <c:pt idx="7668">
                  <c:v>0.97606711999999995</c:v>
                </c:pt>
                <c:pt idx="7669">
                  <c:v>1.21741681</c:v>
                </c:pt>
                <c:pt idx="7670">
                  <c:v>1.0771359599999999</c:v>
                </c:pt>
                <c:pt idx="7671">
                  <c:v>1.18650381</c:v>
                </c:pt>
                <c:pt idx="7672">
                  <c:v>1.0855830500000001</c:v>
                </c:pt>
                <c:pt idx="7673">
                  <c:v>0.91443240000000003</c:v>
                </c:pt>
                <c:pt idx="7674">
                  <c:v>0.95091097000000002</c:v>
                </c:pt>
                <c:pt idx="7675">
                  <c:v>1.1803644</c:v>
                </c:pt>
                <c:pt idx="7676">
                  <c:v>1.1140279399999999</c:v>
                </c:pt>
                <c:pt idx="7677">
                  <c:v>1.08029514</c:v>
                </c:pt>
                <c:pt idx="7678">
                  <c:v>1.01550125</c:v>
                </c:pt>
                <c:pt idx="7679">
                  <c:v>1.21884214</c:v>
                </c:pt>
                <c:pt idx="7680">
                  <c:v>1.1050687299999999</c:v>
                </c:pt>
                <c:pt idx="7681">
                  <c:v>1.03580757</c:v>
                </c:pt>
                <c:pt idx="7682">
                  <c:v>1.0070109700000001</c:v>
                </c:pt>
                <c:pt idx="7683">
                  <c:v>0.88171769</c:v>
                </c:pt>
                <c:pt idx="7684">
                  <c:v>1.2843332700000001</c:v>
                </c:pt>
                <c:pt idx="7685">
                  <c:v>1.05649028</c:v>
                </c:pt>
                <c:pt idx="7686">
                  <c:v>1.08181919</c:v>
                </c:pt>
                <c:pt idx="7687">
                  <c:v>0.99555897000000004</c:v>
                </c:pt>
                <c:pt idx="7688">
                  <c:v>1.0371712</c:v>
                </c:pt>
                <c:pt idx="7689">
                  <c:v>0.95817337000000002</c:v>
                </c:pt>
                <c:pt idx="7690">
                  <c:v>1.1335506399999999</c:v>
                </c:pt>
                <c:pt idx="7691">
                  <c:v>0.96876770000000001</c:v>
                </c:pt>
                <c:pt idx="7692">
                  <c:v>1.13039147</c:v>
                </c:pt>
                <c:pt idx="7693">
                  <c:v>1.08903222</c:v>
                </c:pt>
                <c:pt idx="7694">
                  <c:v>1.00666543</c:v>
                </c:pt>
                <c:pt idx="7695">
                  <c:v>0.92448991999999997</c:v>
                </c:pt>
                <c:pt idx="7696">
                  <c:v>0.99469512999999998</c:v>
                </c:pt>
                <c:pt idx="7697">
                  <c:v>0.96673151999999996</c:v>
                </c:pt>
                <c:pt idx="7698">
                  <c:v>1.14982779</c:v>
                </c:pt>
                <c:pt idx="7699">
                  <c:v>0.96262212999999996</c:v>
                </c:pt>
                <c:pt idx="7700">
                  <c:v>0.93981068000000001</c:v>
                </c:pt>
                <c:pt idx="7701">
                  <c:v>0.99635492999999997</c:v>
                </c:pt>
                <c:pt idx="7702">
                  <c:v>1.13811046</c:v>
                </c:pt>
                <c:pt idx="7703">
                  <c:v>1.1135836800000001</c:v>
                </c:pt>
                <c:pt idx="7704">
                  <c:v>1.0281256000000001</c:v>
                </c:pt>
                <c:pt idx="7705">
                  <c:v>1.07689532</c:v>
                </c:pt>
                <c:pt idx="7706">
                  <c:v>1.0360050199999999</c:v>
                </c:pt>
                <c:pt idx="7707">
                  <c:v>1.08224494</c:v>
                </c:pt>
                <c:pt idx="7708">
                  <c:v>1.0691269699999999</c:v>
                </c:pt>
                <c:pt idx="7709">
                  <c:v>0.90615190999999995</c:v>
                </c:pt>
                <c:pt idx="7710">
                  <c:v>1.02536132</c:v>
                </c:pt>
                <c:pt idx="7711">
                  <c:v>1.02199236</c:v>
                </c:pt>
                <c:pt idx="7712">
                  <c:v>0.99236893999999998</c:v>
                </c:pt>
                <c:pt idx="7713">
                  <c:v>1.0677633399999999</c:v>
                </c:pt>
                <c:pt idx="7714">
                  <c:v>1.1301570000000001</c:v>
                </c:pt>
                <c:pt idx="7715">
                  <c:v>0.96791004000000003</c:v>
                </c:pt>
                <c:pt idx="7716">
                  <c:v>0.96697215999999997</c:v>
                </c:pt>
                <c:pt idx="7717">
                  <c:v>1.09574547</c:v>
                </c:pt>
                <c:pt idx="7718">
                  <c:v>1.1646795999999999</c:v>
                </c:pt>
                <c:pt idx="7719">
                  <c:v>0.98021970000000003</c:v>
                </c:pt>
                <c:pt idx="7720">
                  <c:v>1.0227389600000001</c:v>
                </c:pt>
                <c:pt idx="7721">
                  <c:v>1.0070109700000001</c:v>
                </c:pt>
                <c:pt idx="7722">
                  <c:v>1.04170634</c:v>
                </c:pt>
                <c:pt idx="7723">
                  <c:v>1.01595784</c:v>
                </c:pt>
                <c:pt idx="7724">
                  <c:v>0.99594152000000002</c:v>
                </c:pt>
                <c:pt idx="7725">
                  <c:v>1.0368379999999999</c:v>
                </c:pt>
                <c:pt idx="7726">
                  <c:v>1.0033951999999999</c:v>
                </c:pt>
                <c:pt idx="7727">
                  <c:v>1.0351905400000001</c:v>
                </c:pt>
                <c:pt idx="7728">
                  <c:v>1.1182298900000001</c:v>
                </c:pt>
                <c:pt idx="7729">
                  <c:v>1.07357572</c:v>
                </c:pt>
                <c:pt idx="7730">
                  <c:v>1.0736004100000001</c:v>
                </c:pt>
                <c:pt idx="7731">
                  <c:v>0.99649067999999996</c:v>
                </c:pt>
                <c:pt idx="7732">
                  <c:v>1.0102503599999999</c:v>
                </c:pt>
                <c:pt idx="7733">
                  <c:v>0.98667996999999996</c:v>
                </c:pt>
                <c:pt idx="7734">
                  <c:v>1.0506902300000001</c:v>
                </c:pt>
                <c:pt idx="7735">
                  <c:v>0.90433786000000005</c:v>
                </c:pt>
                <c:pt idx="7736">
                  <c:v>1.0239051400000001</c:v>
                </c:pt>
                <c:pt idx="7737">
                  <c:v>1.0774629899999999</c:v>
                </c:pt>
                <c:pt idx="7738">
                  <c:v>1.1133245300000001</c:v>
                </c:pt>
                <c:pt idx="7739">
                  <c:v>1.02165299</c:v>
                </c:pt>
                <c:pt idx="7740">
                  <c:v>1.09986103</c:v>
                </c:pt>
                <c:pt idx="7741">
                  <c:v>0.98427973000000002</c:v>
                </c:pt>
                <c:pt idx="7742">
                  <c:v>1.14544073</c:v>
                </c:pt>
                <c:pt idx="7743">
                  <c:v>1.0094852400000001</c:v>
                </c:pt>
                <c:pt idx="7744">
                  <c:v>1.150488</c:v>
                </c:pt>
                <c:pt idx="7745">
                  <c:v>1.00424052</c:v>
                </c:pt>
                <c:pt idx="7746">
                  <c:v>1.0949248199999999</c:v>
                </c:pt>
                <c:pt idx="7747">
                  <c:v>0.99156681000000002</c:v>
                </c:pt>
                <c:pt idx="7748">
                  <c:v>1.1864050799999999</c:v>
                </c:pt>
                <c:pt idx="7749">
                  <c:v>1.04223698</c:v>
                </c:pt>
                <c:pt idx="7750">
                  <c:v>0.96160403000000005</c:v>
                </c:pt>
                <c:pt idx="7751">
                  <c:v>1.0492278799999999</c:v>
                </c:pt>
                <c:pt idx="7752">
                  <c:v>1.0149212400000001</c:v>
                </c:pt>
                <c:pt idx="7753">
                  <c:v>0.94392007</c:v>
                </c:pt>
                <c:pt idx="7754">
                  <c:v>1.27962536</c:v>
                </c:pt>
                <c:pt idx="7755">
                  <c:v>1.12898465</c:v>
                </c:pt>
                <c:pt idx="7756">
                  <c:v>1.3636334400000001</c:v>
                </c:pt>
                <c:pt idx="7757">
                  <c:v>1.18954574</c:v>
                </c:pt>
                <c:pt idx="7758">
                  <c:v>1.09710909</c:v>
                </c:pt>
                <c:pt idx="7759">
                  <c:v>1.01929596</c:v>
                </c:pt>
                <c:pt idx="7760">
                  <c:v>1.1003855</c:v>
                </c:pt>
                <c:pt idx="7761">
                  <c:v>1.14845799</c:v>
                </c:pt>
                <c:pt idx="7762">
                  <c:v>1.0467104199999999</c:v>
                </c:pt>
                <c:pt idx="7763">
                  <c:v>1.0445446599999999</c:v>
                </c:pt>
                <c:pt idx="7764">
                  <c:v>1.14280603</c:v>
                </c:pt>
                <c:pt idx="7765">
                  <c:v>1.0508136400000001</c:v>
                </c:pt>
                <c:pt idx="7766">
                  <c:v>1.0658505599999999</c:v>
                </c:pt>
                <c:pt idx="7767">
                  <c:v>1.0319820099999999</c:v>
                </c:pt>
                <c:pt idx="7768">
                  <c:v>0.96770641999999996</c:v>
                </c:pt>
                <c:pt idx="7769">
                  <c:v>1.1484764999999999</c:v>
                </c:pt>
                <c:pt idx="7770">
                  <c:v>1.0995648600000001</c:v>
                </c:pt>
                <c:pt idx="7771">
                  <c:v>1.1332791499999999</c:v>
                </c:pt>
                <c:pt idx="7772">
                  <c:v>1.1710473100000001</c:v>
                </c:pt>
                <c:pt idx="7773">
                  <c:v>1.11519412</c:v>
                </c:pt>
                <c:pt idx="7774">
                  <c:v>1.1771620300000001</c:v>
                </c:pt>
                <c:pt idx="7775">
                  <c:v>1.0735387000000001</c:v>
                </c:pt>
                <c:pt idx="7776">
                  <c:v>1.2511002499999999</c:v>
                </c:pt>
                <c:pt idx="7777">
                  <c:v>1.0957393</c:v>
                </c:pt>
                <c:pt idx="7778">
                  <c:v>1.0661529000000001</c:v>
                </c:pt>
                <c:pt idx="7779">
                  <c:v>1.0123050499999999</c:v>
                </c:pt>
                <c:pt idx="7780">
                  <c:v>1.1202660799999999</c:v>
                </c:pt>
                <c:pt idx="7781">
                  <c:v>1.2457753199999999</c:v>
                </c:pt>
                <c:pt idx="7782">
                  <c:v>1.03238925</c:v>
                </c:pt>
                <c:pt idx="7783">
                  <c:v>1.08576816</c:v>
                </c:pt>
                <c:pt idx="7784">
                  <c:v>1.1477915999999999</c:v>
                </c:pt>
                <c:pt idx="7785">
                  <c:v>1.1062102300000001</c:v>
                </c:pt>
                <c:pt idx="7786">
                  <c:v>1.03320989</c:v>
                </c:pt>
                <c:pt idx="7787">
                  <c:v>1.0723231600000001</c:v>
                </c:pt>
                <c:pt idx="7788">
                  <c:v>1.099534</c:v>
                </c:pt>
                <c:pt idx="7789">
                  <c:v>1.0984603799999999</c:v>
                </c:pt>
                <c:pt idx="7790">
                  <c:v>1.21016675</c:v>
                </c:pt>
                <c:pt idx="7791">
                  <c:v>1.2242781300000001</c:v>
                </c:pt>
                <c:pt idx="7792">
                  <c:v>1.08143663</c:v>
                </c:pt>
                <c:pt idx="7793">
                  <c:v>1.11472518</c:v>
                </c:pt>
                <c:pt idx="7794">
                  <c:v>1.07895002</c:v>
                </c:pt>
                <c:pt idx="7795">
                  <c:v>0.97257475000000004</c:v>
                </c:pt>
                <c:pt idx="7796">
                  <c:v>0.89494671999999997</c:v>
                </c:pt>
                <c:pt idx="7797">
                  <c:v>1.16386513</c:v>
                </c:pt>
                <c:pt idx="7798">
                  <c:v>0.95144161999999999</c:v>
                </c:pt>
                <c:pt idx="7799">
                  <c:v>1.0850462400000001</c:v>
                </c:pt>
                <c:pt idx="7800">
                  <c:v>0.95341609999999999</c:v>
                </c:pt>
                <c:pt idx="7801">
                  <c:v>1.1011937999999999</c:v>
                </c:pt>
                <c:pt idx="7802">
                  <c:v>0.93508426</c:v>
                </c:pt>
                <c:pt idx="7803">
                  <c:v>0.82948027000000002</c:v>
                </c:pt>
                <c:pt idx="7804">
                  <c:v>0.96901451000000005</c:v>
                </c:pt>
                <c:pt idx="7805">
                  <c:v>0.96020954999999997</c:v>
                </c:pt>
                <c:pt idx="7806">
                  <c:v>1.04450763</c:v>
                </c:pt>
                <c:pt idx="7807">
                  <c:v>1.05632985</c:v>
                </c:pt>
                <c:pt idx="7808">
                  <c:v>1.1626742699999999</c:v>
                </c:pt>
                <c:pt idx="7809">
                  <c:v>1.22109428</c:v>
                </c:pt>
                <c:pt idx="7810">
                  <c:v>1.0610501000000001</c:v>
                </c:pt>
                <c:pt idx="7811">
                  <c:v>0.92830931000000005</c:v>
                </c:pt>
                <c:pt idx="7812">
                  <c:v>0.88661069999999997</c:v>
                </c:pt>
                <c:pt idx="7813">
                  <c:v>1.0801347100000001</c:v>
                </c:pt>
                <c:pt idx="7814">
                  <c:v>0.93198678999999995</c:v>
                </c:pt>
                <c:pt idx="7815">
                  <c:v>1.05178854</c:v>
                </c:pt>
                <c:pt idx="7816">
                  <c:v>0.89436055000000003</c:v>
                </c:pt>
                <c:pt idx="7817">
                  <c:v>1.1463107400000001</c:v>
                </c:pt>
                <c:pt idx="7818">
                  <c:v>1.1016565700000001</c:v>
                </c:pt>
                <c:pt idx="7819">
                  <c:v>0.76435936000000004</c:v>
                </c:pt>
                <c:pt idx="7820">
                  <c:v>0.98169439999999997</c:v>
                </c:pt>
                <c:pt idx="7821">
                  <c:v>1.15001289</c:v>
                </c:pt>
                <c:pt idx="7822">
                  <c:v>0.96984749999999997</c:v>
                </c:pt>
                <c:pt idx="7823">
                  <c:v>0.93012954000000003</c:v>
                </c:pt>
                <c:pt idx="7824">
                  <c:v>0.99086339999999995</c:v>
                </c:pt>
                <c:pt idx="7825">
                  <c:v>0.97501817999999996</c:v>
                </c:pt>
                <c:pt idx="7826">
                  <c:v>1.13151446</c:v>
                </c:pt>
                <c:pt idx="7827">
                  <c:v>1.0928084199999999</c:v>
                </c:pt>
                <c:pt idx="7828">
                  <c:v>1.10084827</c:v>
                </c:pt>
                <c:pt idx="7829">
                  <c:v>1.01797552</c:v>
                </c:pt>
                <c:pt idx="7830">
                  <c:v>0.97418519000000003</c:v>
                </c:pt>
                <c:pt idx="7831">
                  <c:v>1.0343637299999999</c:v>
                </c:pt>
                <c:pt idx="7832">
                  <c:v>1.1387151499999999</c:v>
                </c:pt>
                <c:pt idx="7833">
                  <c:v>1.1341183100000001</c:v>
                </c:pt>
                <c:pt idx="7834">
                  <c:v>1.00145774</c:v>
                </c:pt>
                <c:pt idx="7835">
                  <c:v>1.1149534800000001</c:v>
                </c:pt>
                <c:pt idx="7836">
                  <c:v>1.00593734</c:v>
                </c:pt>
                <c:pt idx="7837">
                  <c:v>1.06818909</c:v>
                </c:pt>
                <c:pt idx="7838">
                  <c:v>1.0459144499999999</c:v>
                </c:pt>
                <c:pt idx="7839">
                  <c:v>0.95383567999999996</c:v>
                </c:pt>
                <c:pt idx="7840">
                  <c:v>1.0591434900000001</c:v>
                </c:pt>
                <c:pt idx="7841">
                  <c:v>1.00972588</c:v>
                </c:pt>
                <c:pt idx="7842">
                  <c:v>1.0186419099999999</c:v>
                </c:pt>
                <c:pt idx="7843">
                  <c:v>0.98331100000000005</c:v>
                </c:pt>
                <c:pt idx="7844">
                  <c:v>1.09614653</c:v>
                </c:pt>
                <c:pt idx="7845">
                  <c:v>1.0770927699999999</c:v>
                </c:pt>
                <c:pt idx="7846">
                  <c:v>1.09747314</c:v>
                </c:pt>
                <c:pt idx="7847">
                  <c:v>1.14084389</c:v>
                </c:pt>
                <c:pt idx="7848">
                  <c:v>1.0400342</c:v>
                </c:pt>
                <c:pt idx="7849">
                  <c:v>1.07585255</c:v>
                </c:pt>
                <c:pt idx="7850">
                  <c:v>1.1272076200000001</c:v>
                </c:pt>
                <c:pt idx="7851">
                  <c:v>1.0715580499999999</c:v>
                </c:pt>
                <c:pt idx="7852">
                  <c:v>1.2040705300000001</c:v>
                </c:pt>
                <c:pt idx="7853">
                  <c:v>1.1489084199999999</c:v>
                </c:pt>
                <c:pt idx="7854">
                  <c:v>0.92059648999999999</c:v>
                </c:pt>
                <c:pt idx="7855">
                  <c:v>1.0680163199999999</c:v>
                </c:pt>
                <c:pt idx="7856">
                  <c:v>1.0563606999999999</c:v>
                </c:pt>
                <c:pt idx="7857">
                  <c:v>1.0395282299999999</c:v>
                </c:pt>
                <c:pt idx="7858">
                  <c:v>1.0709533600000001</c:v>
                </c:pt>
                <c:pt idx="7859">
                  <c:v>1.1129049600000001</c:v>
                </c:pt>
                <c:pt idx="7860">
                  <c:v>1.17038709</c:v>
                </c:pt>
                <c:pt idx="7861">
                  <c:v>0.91937477999999995</c:v>
                </c:pt>
                <c:pt idx="7862">
                  <c:v>1.0341847900000001</c:v>
                </c:pt>
                <c:pt idx="7863">
                  <c:v>1.1387151499999999</c:v>
                </c:pt>
                <c:pt idx="7864">
                  <c:v>0.87623850000000003</c:v>
                </c:pt>
                <c:pt idx="7865">
                  <c:v>1.11156601</c:v>
                </c:pt>
                <c:pt idx="7866">
                  <c:v>1.00657905</c:v>
                </c:pt>
                <c:pt idx="7867">
                  <c:v>1.0112376000000001</c:v>
                </c:pt>
                <c:pt idx="7868">
                  <c:v>0.99317725000000001</c:v>
                </c:pt>
                <c:pt idx="7869">
                  <c:v>1.0942275800000001</c:v>
                </c:pt>
                <c:pt idx="7870">
                  <c:v>0.88396366000000004</c:v>
                </c:pt>
                <c:pt idx="7871">
                  <c:v>1.23496502</c:v>
                </c:pt>
                <c:pt idx="7872">
                  <c:v>1.1494637400000001</c:v>
                </c:pt>
                <c:pt idx="7873">
                  <c:v>0.95395291000000004</c:v>
                </c:pt>
                <c:pt idx="7874">
                  <c:v>1.04229251</c:v>
                </c:pt>
                <c:pt idx="7875">
                  <c:v>1.15589315</c:v>
                </c:pt>
                <c:pt idx="7876">
                  <c:v>1.1377587600000001</c:v>
                </c:pt>
                <c:pt idx="7877">
                  <c:v>1.1298546599999999</c:v>
                </c:pt>
                <c:pt idx="7878">
                  <c:v>0.97109389000000002</c:v>
                </c:pt>
                <c:pt idx="7879">
                  <c:v>1.07290317</c:v>
                </c:pt>
                <c:pt idx="7880">
                  <c:v>1.07372998</c:v>
                </c:pt>
                <c:pt idx="7881">
                  <c:v>1.09447439</c:v>
                </c:pt>
                <c:pt idx="7882">
                  <c:v>0.86316989</c:v>
                </c:pt>
                <c:pt idx="7883">
                  <c:v>0.92918548999999995</c:v>
                </c:pt>
                <c:pt idx="7884">
                  <c:v>1.10529703</c:v>
                </c:pt>
                <c:pt idx="7885">
                  <c:v>1.04924639</c:v>
                </c:pt>
                <c:pt idx="7886">
                  <c:v>1.06971931</c:v>
                </c:pt>
                <c:pt idx="7887">
                  <c:v>0.97784415000000002</c:v>
                </c:pt>
                <c:pt idx="7888">
                  <c:v>0.94398177000000005</c:v>
                </c:pt>
                <c:pt idx="7889">
                  <c:v>1.0289956</c:v>
                </c:pt>
                <c:pt idx="7890">
                  <c:v>1.0454701900000001</c:v>
                </c:pt>
                <c:pt idx="7891">
                  <c:v>1.1969130299999999</c:v>
                </c:pt>
                <c:pt idx="7892">
                  <c:v>1.1416645299999999</c:v>
                </c:pt>
                <c:pt idx="7893">
                  <c:v>0.92482929000000003</c:v>
                </c:pt>
                <c:pt idx="7894">
                  <c:v>1.1414732599999999</c:v>
                </c:pt>
                <c:pt idx="7895">
                  <c:v>1.0440757199999999</c:v>
                </c:pt>
                <c:pt idx="7896">
                  <c:v>1.06233351</c:v>
                </c:pt>
                <c:pt idx="7897">
                  <c:v>0.97125432</c:v>
                </c:pt>
                <c:pt idx="7898">
                  <c:v>0.92489716</c:v>
                </c:pt>
                <c:pt idx="7899">
                  <c:v>0.98271249000000005</c:v>
                </c:pt>
                <c:pt idx="7900">
                  <c:v>0.96746578000000005</c:v>
                </c:pt>
                <c:pt idx="7901">
                  <c:v>1.01859872</c:v>
                </c:pt>
                <c:pt idx="7902">
                  <c:v>0.96961302999999999</c:v>
                </c:pt>
                <c:pt idx="7903">
                  <c:v>0.96013550999999997</c:v>
                </c:pt>
                <c:pt idx="7904">
                  <c:v>0.95894464999999995</c:v>
                </c:pt>
                <c:pt idx="7905">
                  <c:v>0.47733124999999998</c:v>
                </c:pt>
                <c:pt idx="7906">
                  <c:v>0.94922649000000003</c:v>
                </c:pt>
                <c:pt idx="7907">
                  <c:v>1.03389479</c:v>
                </c:pt>
                <c:pt idx="7908">
                  <c:v>1.11705137</c:v>
                </c:pt>
                <c:pt idx="7909">
                  <c:v>0.97401859000000002</c:v>
                </c:pt>
                <c:pt idx="7910">
                  <c:v>0.92170096999999995</c:v>
                </c:pt>
                <c:pt idx="7911">
                  <c:v>1.05816859</c:v>
                </c:pt>
                <c:pt idx="7912">
                  <c:v>1.03689353</c:v>
                </c:pt>
                <c:pt idx="7913">
                  <c:v>1.08633582</c:v>
                </c:pt>
                <c:pt idx="7914">
                  <c:v>1.08517581</c:v>
                </c:pt>
                <c:pt idx="7915">
                  <c:v>0.96383149999999995</c:v>
                </c:pt>
                <c:pt idx="7916">
                  <c:v>1.01163866</c:v>
                </c:pt>
                <c:pt idx="7917">
                  <c:v>0.99470747000000004</c:v>
                </c:pt>
                <c:pt idx="7918">
                  <c:v>0.97135304</c:v>
                </c:pt>
                <c:pt idx="7919">
                  <c:v>0.88216194999999997</c:v>
                </c:pt>
                <c:pt idx="7920">
                  <c:v>1.0457663699999999</c:v>
                </c:pt>
                <c:pt idx="7921">
                  <c:v>1.1427875199999999</c:v>
                </c:pt>
                <c:pt idx="7922">
                  <c:v>1.19652431</c:v>
                </c:pt>
                <c:pt idx="7923">
                  <c:v>0.98143524999999998</c:v>
                </c:pt>
                <c:pt idx="7924">
                  <c:v>1.03041476</c:v>
                </c:pt>
                <c:pt idx="7925">
                  <c:v>0.96342426000000003</c:v>
                </c:pt>
                <c:pt idx="7926">
                  <c:v>0.92294118999999997</c:v>
                </c:pt>
                <c:pt idx="7927">
                  <c:v>1.0753404200000001</c:v>
                </c:pt>
                <c:pt idx="7928">
                  <c:v>1.24204848</c:v>
                </c:pt>
                <c:pt idx="7929">
                  <c:v>1.24167826</c:v>
                </c:pt>
                <c:pt idx="7930">
                  <c:v>1.11044919</c:v>
                </c:pt>
                <c:pt idx="7931">
                  <c:v>1.0357273600000001</c:v>
                </c:pt>
                <c:pt idx="7932">
                  <c:v>1.0763029799999999</c:v>
                </c:pt>
                <c:pt idx="7933">
                  <c:v>1.05226982</c:v>
                </c:pt>
                <c:pt idx="7934">
                  <c:v>0.99887239999999999</c:v>
                </c:pt>
                <c:pt idx="7935">
                  <c:v>1.15932382</c:v>
                </c:pt>
                <c:pt idx="7936">
                  <c:v>0.92339161999999997</c:v>
                </c:pt>
                <c:pt idx="7937">
                  <c:v>1.0095778</c:v>
                </c:pt>
                <c:pt idx="7938">
                  <c:v>1.0482776600000001</c:v>
                </c:pt>
                <c:pt idx="7939">
                  <c:v>1.12106821</c:v>
                </c:pt>
                <c:pt idx="7940">
                  <c:v>1.1378821699999999</c:v>
                </c:pt>
                <c:pt idx="7941">
                  <c:v>1.09008734</c:v>
                </c:pt>
                <c:pt idx="7942">
                  <c:v>0.90585574000000002</c:v>
                </c:pt>
                <c:pt idx="7943">
                  <c:v>1.0956097199999999</c:v>
                </c:pt>
                <c:pt idx="7944">
                  <c:v>1.0347894799999999</c:v>
                </c:pt>
                <c:pt idx="7945">
                  <c:v>0.95315077999999998</c:v>
                </c:pt>
                <c:pt idx="7946">
                  <c:v>0.88140916999999996</c:v>
                </c:pt>
                <c:pt idx="7947">
                  <c:v>0.99817515999999995</c:v>
                </c:pt>
                <c:pt idx="7948">
                  <c:v>0.94654859999999996</c:v>
                </c:pt>
                <c:pt idx="7949">
                  <c:v>1.0068628799999999</c:v>
                </c:pt>
                <c:pt idx="7950">
                  <c:v>1.1226169399999999</c:v>
                </c:pt>
                <c:pt idx="7951">
                  <c:v>1.14043048</c:v>
                </c:pt>
                <c:pt idx="7952">
                  <c:v>1.0135082500000001</c:v>
                </c:pt>
                <c:pt idx="7953">
                  <c:v>0.92425544999999998</c:v>
                </c:pt>
                <c:pt idx="7954">
                  <c:v>0.97635095000000005</c:v>
                </c:pt>
                <c:pt idx="7955">
                  <c:v>0.92176267000000001</c:v>
                </c:pt>
                <c:pt idx="7956">
                  <c:v>1.08481794</c:v>
                </c:pt>
                <c:pt idx="7957">
                  <c:v>1.08439836</c:v>
                </c:pt>
                <c:pt idx="7958">
                  <c:v>0.93626277999999996</c:v>
                </c:pt>
                <c:pt idx="7959">
                  <c:v>1.0536211099999999</c:v>
                </c:pt>
                <c:pt idx="7960">
                  <c:v>0.91503709</c:v>
                </c:pt>
                <c:pt idx="7961">
                  <c:v>1.02573771</c:v>
                </c:pt>
                <c:pt idx="7962">
                  <c:v>1.18453549</c:v>
                </c:pt>
                <c:pt idx="7963">
                  <c:v>0.99396704000000002</c:v>
                </c:pt>
                <c:pt idx="7964">
                  <c:v>1.0043824400000001</c:v>
                </c:pt>
                <c:pt idx="7965">
                  <c:v>0.96920578999999996</c:v>
                </c:pt>
                <c:pt idx="7966">
                  <c:v>1.12597974</c:v>
                </c:pt>
                <c:pt idx="7967">
                  <c:v>1.0091212000000001</c:v>
                </c:pt>
                <c:pt idx="7968">
                  <c:v>1.0868417800000001</c:v>
                </c:pt>
                <c:pt idx="7969">
                  <c:v>1.0494438399999999</c:v>
                </c:pt>
                <c:pt idx="7970">
                  <c:v>1.0305073199999999</c:v>
                </c:pt>
                <c:pt idx="7971">
                  <c:v>0.90229550000000003</c:v>
                </c:pt>
                <c:pt idx="7972">
                  <c:v>1.0291930499999999</c:v>
                </c:pt>
                <c:pt idx="7973">
                  <c:v>1.1646117300000001</c:v>
                </c:pt>
                <c:pt idx="7974">
                  <c:v>0.96135722000000001</c:v>
                </c:pt>
                <c:pt idx="7975">
                  <c:v>0.88660452999999995</c:v>
                </c:pt>
                <c:pt idx="7976">
                  <c:v>0.87014844999999996</c:v>
                </c:pt>
                <c:pt idx="7977">
                  <c:v>1.11805095</c:v>
                </c:pt>
                <c:pt idx="7978">
                  <c:v>1.0924814</c:v>
                </c:pt>
                <c:pt idx="7979">
                  <c:v>0.96589236000000001</c:v>
                </c:pt>
                <c:pt idx="7980">
                  <c:v>0.95592739000000004</c:v>
                </c:pt>
                <c:pt idx="7981">
                  <c:v>0.94430879999999995</c:v>
                </c:pt>
                <c:pt idx="7982">
                  <c:v>0.96363405000000002</c:v>
                </c:pt>
                <c:pt idx="7983">
                  <c:v>1.0743285</c:v>
                </c:pt>
                <c:pt idx="7984">
                  <c:v>0.91324771000000005</c:v>
                </c:pt>
                <c:pt idx="7985">
                  <c:v>1.0439399700000001</c:v>
                </c:pt>
                <c:pt idx="7986">
                  <c:v>1.00272264</c:v>
                </c:pt>
                <c:pt idx="7987">
                  <c:v>1.1204265</c:v>
                </c:pt>
                <c:pt idx="7988">
                  <c:v>0.99225788000000004</c:v>
                </c:pt>
                <c:pt idx="7989">
                  <c:v>1.0123852600000001</c:v>
                </c:pt>
                <c:pt idx="7990">
                  <c:v>1.09035883</c:v>
                </c:pt>
                <c:pt idx="7991">
                  <c:v>0.93277041000000005</c:v>
                </c:pt>
                <c:pt idx="7992">
                  <c:v>0.99283171000000003</c:v>
                </c:pt>
                <c:pt idx="7993">
                  <c:v>1.0986640000000001</c:v>
                </c:pt>
                <c:pt idx="7994">
                  <c:v>1.0205361799999999</c:v>
                </c:pt>
                <c:pt idx="7995">
                  <c:v>1.02059788</c:v>
                </c:pt>
                <c:pt idx="7996">
                  <c:v>1.05580538</c:v>
                </c:pt>
                <c:pt idx="7997">
                  <c:v>1.15049417</c:v>
                </c:pt>
                <c:pt idx="7998">
                  <c:v>0.82859793000000004</c:v>
                </c:pt>
                <c:pt idx="7999">
                  <c:v>1.1926308699999999</c:v>
                </c:pt>
                <c:pt idx="8000">
                  <c:v>1.0506100199999999</c:v>
                </c:pt>
                <c:pt idx="8001">
                  <c:v>1.10195892</c:v>
                </c:pt>
                <c:pt idx="8002">
                  <c:v>1.10017571</c:v>
                </c:pt>
                <c:pt idx="8003">
                  <c:v>0.98780294999999996</c:v>
                </c:pt>
                <c:pt idx="8004">
                  <c:v>0.91629581999999998</c:v>
                </c:pt>
                <c:pt idx="8005">
                  <c:v>1.08012854</c:v>
                </c:pt>
                <c:pt idx="8006">
                  <c:v>1.0715272</c:v>
                </c:pt>
                <c:pt idx="8007">
                  <c:v>1.0726748699999999</c:v>
                </c:pt>
                <c:pt idx="8008">
                  <c:v>1.01549508</c:v>
                </c:pt>
                <c:pt idx="8009">
                  <c:v>1.1771126700000001</c:v>
                </c:pt>
                <c:pt idx="8010">
                  <c:v>1.1606133999999999</c:v>
                </c:pt>
                <c:pt idx="8011">
                  <c:v>1.1732192400000001</c:v>
                </c:pt>
                <c:pt idx="8012">
                  <c:v>1.1420409199999999</c:v>
                </c:pt>
                <c:pt idx="8013">
                  <c:v>1.15251802</c:v>
                </c:pt>
                <c:pt idx="8014">
                  <c:v>0.98246568000000001</c:v>
                </c:pt>
                <c:pt idx="8015">
                  <c:v>1.0309454</c:v>
                </c:pt>
                <c:pt idx="8016">
                  <c:v>0.90938512999999999</c:v>
                </c:pt>
                <c:pt idx="8017">
                  <c:v>1.0462846699999999</c:v>
                </c:pt>
                <c:pt idx="8018">
                  <c:v>1.0777653300000001</c:v>
                </c:pt>
                <c:pt idx="8019">
                  <c:v>0.91875775000000004</c:v>
                </c:pt>
                <c:pt idx="8020">
                  <c:v>1.0145201699999999</c:v>
                </c:pt>
                <c:pt idx="8021">
                  <c:v>0.92146033000000005</c:v>
                </c:pt>
                <c:pt idx="8022">
                  <c:v>0.94722733000000003</c:v>
                </c:pt>
                <c:pt idx="8023">
                  <c:v>0.89488502000000003</c:v>
                </c:pt>
                <c:pt idx="8024">
                  <c:v>0.87585594</c:v>
                </c:pt>
                <c:pt idx="8025">
                  <c:v>1.03322223</c:v>
                </c:pt>
                <c:pt idx="8026">
                  <c:v>1.01596402</c:v>
                </c:pt>
                <c:pt idx="8027">
                  <c:v>1.1868246600000001</c:v>
                </c:pt>
                <c:pt idx="8028">
                  <c:v>1.05404685</c:v>
                </c:pt>
                <c:pt idx="8029">
                  <c:v>0.91015641000000003</c:v>
                </c:pt>
                <c:pt idx="8030">
                  <c:v>1.07588957</c:v>
                </c:pt>
                <c:pt idx="8031">
                  <c:v>1.09389439</c:v>
                </c:pt>
                <c:pt idx="8032">
                  <c:v>0.99787281999999999</c:v>
                </c:pt>
                <c:pt idx="8033">
                  <c:v>0.95767358000000002</c:v>
                </c:pt>
                <c:pt idx="8034">
                  <c:v>1.0827509</c:v>
                </c:pt>
                <c:pt idx="8035">
                  <c:v>1.0053881899999999</c:v>
                </c:pt>
                <c:pt idx="8036">
                  <c:v>1.0192527600000001</c:v>
                </c:pt>
                <c:pt idx="8037">
                  <c:v>1.0881869</c:v>
                </c:pt>
                <c:pt idx="8038">
                  <c:v>1.01744488</c:v>
                </c:pt>
                <c:pt idx="8039">
                  <c:v>1.03922589</c:v>
                </c:pt>
                <c:pt idx="8040">
                  <c:v>0.86384245000000004</c:v>
                </c:pt>
                <c:pt idx="8041">
                  <c:v>0.98714272999999997</c:v>
                </c:pt>
                <c:pt idx="8042">
                  <c:v>0.90921852999999997</c:v>
                </c:pt>
                <c:pt idx="8043">
                  <c:v>0.87968150000000001</c:v>
                </c:pt>
                <c:pt idx="8044">
                  <c:v>1.2471389399999999</c:v>
                </c:pt>
                <c:pt idx="8045">
                  <c:v>1.0472719100000001</c:v>
                </c:pt>
                <c:pt idx="8046">
                  <c:v>0.95311376000000003</c:v>
                </c:pt>
                <c:pt idx="8047">
                  <c:v>1.09822591</c:v>
                </c:pt>
                <c:pt idx="8048">
                  <c:v>1.0201659599999999</c:v>
                </c:pt>
                <c:pt idx="8049">
                  <c:v>1.0453221100000001</c:v>
                </c:pt>
                <c:pt idx="8050">
                  <c:v>1.01977724</c:v>
                </c:pt>
                <c:pt idx="8051">
                  <c:v>1.18507231</c:v>
                </c:pt>
                <c:pt idx="8052">
                  <c:v>1.22458665</c:v>
                </c:pt>
                <c:pt idx="8053">
                  <c:v>1.1467858500000001</c:v>
                </c:pt>
                <c:pt idx="8054">
                  <c:v>1.0305443400000001</c:v>
                </c:pt>
                <c:pt idx="8055">
                  <c:v>1.04535296</c:v>
                </c:pt>
                <c:pt idx="8056">
                  <c:v>0.98158332999999998</c:v>
                </c:pt>
                <c:pt idx="8057">
                  <c:v>1.1695849599999999</c:v>
                </c:pt>
                <c:pt idx="8058">
                  <c:v>1.16997368</c:v>
                </c:pt>
                <c:pt idx="8059">
                  <c:v>0.95969125</c:v>
                </c:pt>
                <c:pt idx="8060">
                  <c:v>1.0809862100000001</c:v>
                </c:pt>
                <c:pt idx="8061">
                  <c:v>1.2254998399999999</c:v>
                </c:pt>
                <c:pt idx="8062">
                  <c:v>0.92405183999999996</c:v>
                </c:pt>
                <c:pt idx="8063">
                  <c:v>0.99771856000000003</c:v>
                </c:pt>
                <c:pt idx="8064">
                  <c:v>1.0600443500000001</c:v>
                </c:pt>
                <c:pt idx="8065">
                  <c:v>1.01311953</c:v>
                </c:pt>
                <c:pt idx="8066">
                  <c:v>1.0007975200000001</c:v>
                </c:pt>
                <c:pt idx="8067">
                  <c:v>0.96151765</c:v>
                </c:pt>
                <c:pt idx="8068">
                  <c:v>1.0118237699999999</c:v>
                </c:pt>
                <c:pt idx="8069">
                  <c:v>1.0054992599999999</c:v>
                </c:pt>
                <c:pt idx="8070">
                  <c:v>0.91065003</c:v>
                </c:pt>
                <c:pt idx="8071">
                  <c:v>1.0225785300000001</c:v>
                </c:pt>
                <c:pt idx="8072">
                  <c:v>1.0580266700000001</c:v>
                </c:pt>
                <c:pt idx="8073">
                  <c:v>1.00383329</c:v>
                </c:pt>
                <c:pt idx="8074">
                  <c:v>1.1173413699999999</c:v>
                </c:pt>
                <c:pt idx="8075">
                  <c:v>1.0401514300000001</c:v>
                </c:pt>
                <c:pt idx="8076">
                  <c:v>1.06988591</c:v>
                </c:pt>
                <c:pt idx="8077">
                  <c:v>1.0835900599999999</c:v>
                </c:pt>
                <c:pt idx="8078">
                  <c:v>1.1131764500000001</c:v>
                </c:pt>
                <c:pt idx="8079">
                  <c:v>1.0942460899999999</c:v>
                </c:pt>
                <c:pt idx="8080">
                  <c:v>0.94006983</c:v>
                </c:pt>
                <c:pt idx="8081">
                  <c:v>1.08555837</c:v>
                </c:pt>
                <c:pt idx="8082">
                  <c:v>1.0654865099999999</c:v>
                </c:pt>
                <c:pt idx="8083">
                  <c:v>1.05452196</c:v>
                </c:pt>
                <c:pt idx="8084">
                  <c:v>0.97407412999999998</c:v>
                </c:pt>
                <c:pt idx="8085">
                  <c:v>1.1567755</c:v>
                </c:pt>
                <c:pt idx="8086">
                  <c:v>0.98693295000000003</c:v>
                </c:pt>
                <c:pt idx="8087">
                  <c:v>1.00303115</c:v>
                </c:pt>
                <c:pt idx="8088">
                  <c:v>0.95712441999999998</c:v>
                </c:pt>
                <c:pt idx="8089">
                  <c:v>0.8414876</c:v>
                </c:pt>
                <c:pt idx="8090">
                  <c:v>1.02220215</c:v>
                </c:pt>
                <c:pt idx="8091">
                  <c:v>1.15622018</c:v>
                </c:pt>
                <c:pt idx="8092">
                  <c:v>1.08080727</c:v>
                </c:pt>
                <c:pt idx="8093">
                  <c:v>1.22880093</c:v>
                </c:pt>
                <c:pt idx="8094">
                  <c:v>1.1049083</c:v>
                </c:pt>
                <c:pt idx="8095">
                  <c:v>1.00451818</c:v>
                </c:pt>
                <c:pt idx="8096">
                  <c:v>1.0547009000000001</c:v>
                </c:pt>
                <c:pt idx="8097">
                  <c:v>1.07663</c:v>
                </c:pt>
                <c:pt idx="8098">
                  <c:v>1.10049039</c:v>
                </c:pt>
                <c:pt idx="8099">
                  <c:v>1.15899679</c:v>
                </c:pt>
                <c:pt idx="8100">
                  <c:v>1.12168523</c:v>
                </c:pt>
                <c:pt idx="8101">
                  <c:v>0.99650919000000004</c:v>
                </c:pt>
                <c:pt idx="8102">
                  <c:v>1.0883288099999999</c:v>
                </c:pt>
                <c:pt idx="8103">
                  <c:v>1.1784516199999999</c:v>
                </c:pt>
                <c:pt idx="8104">
                  <c:v>1.0852189999999999</c:v>
                </c:pt>
                <c:pt idx="8105">
                  <c:v>0.86375606000000005</c:v>
                </c:pt>
                <c:pt idx="8106">
                  <c:v>0.93147466000000001</c:v>
                </c:pt>
                <c:pt idx="8107">
                  <c:v>0.82385299999999995</c:v>
                </c:pt>
                <c:pt idx="8108">
                  <c:v>0.98994402999999997</c:v>
                </c:pt>
                <c:pt idx="8109">
                  <c:v>1.0974052700000001</c:v>
                </c:pt>
                <c:pt idx="8110">
                  <c:v>0.92190459000000002</c:v>
                </c:pt>
                <c:pt idx="8111">
                  <c:v>0.87513401999999996</c:v>
                </c:pt>
                <c:pt idx="8112">
                  <c:v>0.97264879999999998</c:v>
                </c:pt>
                <c:pt idx="8113">
                  <c:v>1.0028028499999999</c:v>
                </c:pt>
                <c:pt idx="8114">
                  <c:v>1.0353633099999999</c:v>
                </c:pt>
                <c:pt idx="8115">
                  <c:v>0.95033097</c:v>
                </c:pt>
                <c:pt idx="8116">
                  <c:v>1.03886802</c:v>
                </c:pt>
                <c:pt idx="8117">
                  <c:v>1.0252934499999999</c:v>
                </c:pt>
                <c:pt idx="8118">
                  <c:v>1.0594766799999999</c:v>
                </c:pt>
                <c:pt idx="8119">
                  <c:v>1.1618721299999999</c:v>
                </c:pt>
                <c:pt idx="8120">
                  <c:v>1.07584021</c:v>
                </c:pt>
                <c:pt idx="8121">
                  <c:v>1.07865385</c:v>
                </c:pt>
                <c:pt idx="8122">
                  <c:v>1.0018464600000001</c:v>
                </c:pt>
                <c:pt idx="8123">
                  <c:v>1.07985088</c:v>
                </c:pt>
                <c:pt idx="8124">
                  <c:v>1.1666602500000001</c:v>
                </c:pt>
                <c:pt idx="8125">
                  <c:v>1.3045470299999999</c:v>
                </c:pt>
                <c:pt idx="8126">
                  <c:v>1.1846774099999999</c:v>
                </c:pt>
                <c:pt idx="8127">
                  <c:v>0.99736685000000003</c:v>
                </c:pt>
                <c:pt idx="8128">
                  <c:v>1.00751693</c:v>
                </c:pt>
                <c:pt idx="8129">
                  <c:v>0.90853362999999998</c:v>
                </c:pt>
                <c:pt idx="8130">
                  <c:v>1.2069397100000001</c:v>
                </c:pt>
                <c:pt idx="8131">
                  <c:v>1.0992316600000001</c:v>
                </c:pt>
                <c:pt idx="8132">
                  <c:v>1.2451953099999999</c:v>
                </c:pt>
                <c:pt idx="8133">
                  <c:v>1.28057558</c:v>
                </c:pt>
                <c:pt idx="8134">
                  <c:v>1.01597636</c:v>
                </c:pt>
                <c:pt idx="8135">
                  <c:v>1.0327286099999999</c:v>
                </c:pt>
                <c:pt idx="8136">
                  <c:v>1.1708560299999999</c:v>
                </c:pt>
                <c:pt idx="8137">
                  <c:v>0.96847152999999997</c:v>
                </c:pt>
                <c:pt idx="8138">
                  <c:v>0.96588618999999998</c:v>
                </c:pt>
                <c:pt idx="8139">
                  <c:v>1.1001571999999999</c:v>
                </c:pt>
                <c:pt idx="8140">
                  <c:v>1.0689665399999999</c:v>
                </c:pt>
                <c:pt idx="8141">
                  <c:v>0.96762004000000001</c:v>
                </c:pt>
                <c:pt idx="8142">
                  <c:v>0.92598312999999999</c:v>
                </c:pt>
                <c:pt idx="8143">
                  <c:v>0.88326024999999997</c:v>
                </c:pt>
                <c:pt idx="8144">
                  <c:v>0.98106503</c:v>
                </c:pt>
                <c:pt idx="8145">
                  <c:v>0.97482690000000005</c:v>
                </c:pt>
                <c:pt idx="8146">
                  <c:v>1.0862988</c:v>
                </c:pt>
                <c:pt idx="8147">
                  <c:v>1.00605458</c:v>
                </c:pt>
                <c:pt idx="8148">
                  <c:v>1.0555709099999999</c:v>
                </c:pt>
                <c:pt idx="8149">
                  <c:v>1.06166095</c:v>
                </c:pt>
                <c:pt idx="8150">
                  <c:v>1.04539615</c:v>
                </c:pt>
                <c:pt idx="8151">
                  <c:v>1.02837858</c:v>
                </c:pt>
                <c:pt idx="8152">
                  <c:v>0.91617241000000005</c:v>
                </c:pt>
                <c:pt idx="8153">
                  <c:v>1.0322349900000001</c:v>
                </c:pt>
                <c:pt idx="8154">
                  <c:v>0.99910686999999998</c:v>
                </c:pt>
                <c:pt idx="8155">
                  <c:v>0.91144599999999998</c:v>
                </c:pt>
                <c:pt idx="8156">
                  <c:v>1.0668624799999999</c:v>
                </c:pt>
                <c:pt idx="8157">
                  <c:v>1.0080660800000001</c:v>
                </c:pt>
                <c:pt idx="8158">
                  <c:v>0.93420808</c:v>
                </c:pt>
                <c:pt idx="8159">
                  <c:v>0.89998781999999999</c:v>
                </c:pt>
                <c:pt idx="8160">
                  <c:v>0.97976927999999996</c:v>
                </c:pt>
                <c:pt idx="8161">
                  <c:v>1.14010963</c:v>
                </c:pt>
                <c:pt idx="8162">
                  <c:v>1.03966398</c:v>
                </c:pt>
                <c:pt idx="8163">
                  <c:v>1.12685591</c:v>
                </c:pt>
                <c:pt idx="8164">
                  <c:v>1.2569064599999999</c:v>
                </c:pt>
                <c:pt idx="8165">
                  <c:v>1.28076686</c:v>
                </c:pt>
                <c:pt idx="8166">
                  <c:v>1.3386192100000001</c:v>
                </c:pt>
                <c:pt idx="8167">
                  <c:v>1.1424173099999999</c:v>
                </c:pt>
                <c:pt idx="8168">
                  <c:v>1.0758217000000001</c:v>
                </c:pt>
                <c:pt idx="8169">
                  <c:v>0.97007580000000004</c:v>
                </c:pt>
                <c:pt idx="8170">
                  <c:v>0.99130149000000001</c:v>
                </c:pt>
                <c:pt idx="8171">
                  <c:v>0.95197843000000004</c:v>
                </c:pt>
                <c:pt idx="8172">
                  <c:v>1.20701992</c:v>
                </c:pt>
                <c:pt idx="8173">
                  <c:v>1.2537226100000001</c:v>
                </c:pt>
                <c:pt idx="8174">
                  <c:v>1.0209495799999999</c:v>
                </c:pt>
                <c:pt idx="8175">
                  <c:v>1.07457531</c:v>
                </c:pt>
                <c:pt idx="8176">
                  <c:v>1.1524439799999999</c:v>
                </c:pt>
                <c:pt idx="8177">
                  <c:v>1.15857721</c:v>
                </c:pt>
                <c:pt idx="8178">
                  <c:v>1.0474323400000001</c:v>
                </c:pt>
                <c:pt idx="8179">
                  <c:v>1.3023627600000001</c:v>
                </c:pt>
                <c:pt idx="8180">
                  <c:v>1.02731729</c:v>
                </c:pt>
                <c:pt idx="8181">
                  <c:v>1.09636249</c:v>
                </c:pt>
                <c:pt idx="8182">
                  <c:v>1.1222529000000001</c:v>
                </c:pt>
                <c:pt idx="8183">
                  <c:v>0.90889768000000004</c:v>
                </c:pt>
                <c:pt idx="8184">
                  <c:v>0.98735251999999996</c:v>
                </c:pt>
                <c:pt idx="8185">
                  <c:v>1.0333332900000001</c:v>
                </c:pt>
                <c:pt idx="8186">
                  <c:v>1.11715009</c:v>
                </c:pt>
                <c:pt idx="8187">
                  <c:v>1.5149405300000001</c:v>
                </c:pt>
                <c:pt idx="8188">
                  <c:v>1.23988272</c:v>
                </c:pt>
                <c:pt idx="8189">
                  <c:v>1.19794347</c:v>
                </c:pt>
                <c:pt idx="8190">
                  <c:v>1.23513779</c:v>
                </c:pt>
                <c:pt idx="8191">
                  <c:v>1.1302804099999999</c:v>
                </c:pt>
                <c:pt idx="8192">
                  <c:v>1.36333109</c:v>
                </c:pt>
                <c:pt idx="8193">
                  <c:v>1.1794820500000001</c:v>
                </c:pt>
                <c:pt idx="8194">
                  <c:v>1.0992871900000001</c:v>
                </c:pt>
                <c:pt idx="8195">
                  <c:v>1.0116942</c:v>
                </c:pt>
                <c:pt idx="8196">
                  <c:v>1.0098801399999999</c:v>
                </c:pt>
                <c:pt idx="8197">
                  <c:v>0.97613499000000004</c:v>
                </c:pt>
                <c:pt idx="8198">
                  <c:v>1.0538370699999999</c:v>
                </c:pt>
                <c:pt idx="8199">
                  <c:v>1.29194119</c:v>
                </c:pt>
                <c:pt idx="8200">
                  <c:v>1.1077342800000001</c:v>
                </c:pt>
                <c:pt idx="8201">
                  <c:v>1.0742853000000001</c:v>
                </c:pt>
                <c:pt idx="8202">
                  <c:v>0.94436432999999997</c:v>
                </c:pt>
                <c:pt idx="8203">
                  <c:v>0.97994203999999996</c:v>
                </c:pt>
                <c:pt idx="8204">
                  <c:v>1.0429157099999999</c:v>
                </c:pt>
                <c:pt idx="8205">
                  <c:v>1.0037962600000001</c:v>
                </c:pt>
                <c:pt idx="8206">
                  <c:v>0.95253991999999998</c:v>
                </c:pt>
                <c:pt idx="8207">
                  <c:v>1.0126259099999999</c:v>
                </c:pt>
                <c:pt idx="8208">
                  <c:v>1.0214308599999999</c:v>
                </c:pt>
                <c:pt idx="8209">
                  <c:v>1.14866778</c:v>
                </c:pt>
                <c:pt idx="8210">
                  <c:v>1.2667233499999999</c:v>
                </c:pt>
                <c:pt idx="8211">
                  <c:v>1.0929256599999999</c:v>
                </c:pt>
                <c:pt idx="8212">
                  <c:v>1.0908092599999999</c:v>
                </c:pt>
                <c:pt idx="8213">
                  <c:v>1.32677848</c:v>
                </c:pt>
                <c:pt idx="8214">
                  <c:v>1.0486602199999999</c:v>
                </c:pt>
                <c:pt idx="8215">
                  <c:v>1.1708868800000001</c:v>
                </c:pt>
                <c:pt idx="8216">
                  <c:v>1.27549128</c:v>
                </c:pt>
                <c:pt idx="8217">
                  <c:v>1.0651656599999999</c:v>
                </c:pt>
                <c:pt idx="8218">
                  <c:v>1.15177759</c:v>
                </c:pt>
                <c:pt idx="8219">
                  <c:v>1.1220492799999999</c:v>
                </c:pt>
                <c:pt idx="8220">
                  <c:v>1.01961064</c:v>
                </c:pt>
                <c:pt idx="8221">
                  <c:v>0.62868153000000004</c:v>
                </c:pt>
                <c:pt idx="8222">
                  <c:v>0.33456379000000003</c:v>
                </c:pt>
                <c:pt idx="8223">
                  <c:v>5.3063999999999997E-4</c:v>
                </c:pt>
                <c:pt idx="8224">
                  <c:v>1.8991625700000001</c:v>
                </c:pt>
                <c:pt idx="8225">
                  <c:v>1.4735936199999999</c:v>
                </c:pt>
                <c:pt idx="8226">
                  <c:v>1.14017133</c:v>
                </c:pt>
                <c:pt idx="8227">
                  <c:v>1.3195099100000001</c:v>
                </c:pt>
                <c:pt idx="8228">
                  <c:v>1.1195132999999999</c:v>
                </c:pt>
                <c:pt idx="8229">
                  <c:v>0.93786088000000001</c:v>
                </c:pt>
                <c:pt idx="8230">
                  <c:v>1.00435159</c:v>
                </c:pt>
                <c:pt idx="8231">
                  <c:v>1.2065016200000001</c:v>
                </c:pt>
                <c:pt idx="8232">
                  <c:v>1.15773806</c:v>
                </c:pt>
                <c:pt idx="8233">
                  <c:v>0.96714493000000001</c:v>
                </c:pt>
                <c:pt idx="8234">
                  <c:v>1.21841639</c:v>
                </c:pt>
                <c:pt idx="8235">
                  <c:v>1.04187293</c:v>
                </c:pt>
                <c:pt idx="8236">
                  <c:v>1.17050433</c:v>
                </c:pt>
                <c:pt idx="8237">
                  <c:v>1.1267016599999999</c:v>
                </c:pt>
                <c:pt idx="8238">
                  <c:v>0.93783618999999996</c:v>
                </c:pt>
                <c:pt idx="8239">
                  <c:v>1.14095495</c:v>
                </c:pt>
                <c:pt idx="8240">
                  <c:v>1.04629701</c:v>
                </c:pt>
                <c:pt idx="8241">
                  <c:v>0.92062116999999999</c:v>
                </c:pt>
                <c:pt idx="8242">
                  <c:v>1.1657162000000001</c:v>
                </c:pt>
                <c:pt idx="8243">
                  <c:v>1.25079791</c:v>
                </c:pt>
                <c:pt idx="8244">
                  <c:v>1.3569325299999999</c:v>
                </c:pt>
                <c:pt idx="8245">
                  <c:v>1.3764613999999999</c:v>
                </c:pt>
                <c:pt idx="8246">
                  <c:v>1.55976129</c:v>
                </c:pt>
                <c:pt idx="8247">
                  <c:v>0.98073184000000002</c:v>
                </c:pt>
                <c:pt idx="8248">
                  <c:v>1.1437747599999999</c:v>
                </c:pt>
                <c:pt idx="8249">
                  <c:v>0.97416667999999995</c:v>
                </c:pt>
                <c:pt idx="8250">
                  <c:v>1.0504681</c:v>
                </c:pt>
                <c:pt idx="8251">
                  <c:v>0.97867097000000003</c:v>
                </c:pt>
                <c:pt idx="8252">
                  <c:v>1.19208172</c:v>
                </c:pt>
                <c:pt idx="8253">
                  <c:v>1.04608105</c:v>
                </c:pt>
                <c:pt idx="8254">
                  <c:v>1.0694910099999999</c:v>
                </c:pt>
                <c:pt idx="8255">
                  <c:v>0.96174594999999996</c:v>
                </c:pt>
                <c:pt idx="8256">
                  <c:v>0.98505719000000003</c:v>
                </c:pt>
                <c:pt idx="8257">
                  <c:v>1.00705416</c:v>
                </c:pt>
                <c:pt idx="8258">
                  <c:v>0.94588220999999995</c:v>
                </c:pt>
                <c:pt idx="8259">
                  <c:v>0.97780712999999997</c:v>
                </c:pt>
                <c:pt idx="8260">
                  <c:v>1.0249540800000001</c:v>
                </c:pt>
                <c:pt idx="8261">
                  <c:v>0.96271468000000004</c:v>
                </c:pt>
                <c:pt idx="8262">
                  <c:v>0.96086976999999996</c:v>
                </c:pt>
                <c:pt idx="8263">
                  <c:v>1.04578488</c:v>
                </c:pt>
                <c:pt idx="8264">
                  <c:v>1.0814798299999999</c:v>
                </c:pt>
                <c:pt idx="8265">
                  <c:v>1.09857761</c:v>
                </c:pt>
                <c:pt idx="8266">
                  <c:v>1.08957521</c:v>
                </c:pt>
                <c:pt idx="8267">
                  <c:v>1.1445213599999999</c:v>
                </c:pt>
                <c:pt idx="8268">
                  <c:v>1.1557635799999999</c:v>
                </c:pt>
                <c:pt idx="8269">
                  <c:v>1.13588917</c:v>
                </c:pt>
                <c:pt idx="8270">
                  <c:v>1.0359309699999999</c:v>
                </c:pt>
                <c:pt idx="8271">
                  <c:v>1.0536211099999999</c:v>
                </c:pt>
                <c:pt idx="8272">
                  <c:v>1.0537259999999999</c:v>
                </c:pt>
                <c:pt idx="8273">
                  <c:v>1.16270512</c:v>
                </c:pt>
                <c:pt idx="8274">
                  <c:v>0.95421206000000003</c:v>
                </c:pt>
                <c:pt idx="8275">
                  <c:v>0.90584339999999997</c:v>
                </c:pt>
                <c:pt idx="8276">
                  <c:v>0.95488461999999996</c:v>
                </c:pt>
                <c:pt idx="8277">
                  <c:v>1.0783947</c:v>
                </c:pt>
                <c:pt idx="8278">
                  <c:v>0.97844883999999999</c:v>
                </c:pt>
                <c:pt idx="8279">
                  <c:v>1.18480082</c:v>
                </c:pt>
                <c:pt idx="8280">
                  <c:v>0.93982918999999998</c:v>
                </c:pt>
                <c:pt idx="8281">
                  <c:v>0.99912537999999995</c:v>
                </c:pt>
                <c:pt idx="8282">
                  <c:v>1.0861198599999999</c:v>
                </c:pt>
                <c:pt idx="8283">
                  <c:v>1.0912350099999999</c:v>
                </c:pt>
                <c:pt idx="8284">
                  <c:v>1.0153593299999999</c:v>
                </c:pt>
                <c:pt idx="8285">
                  <c:v>0.99670663999999998</c:v>
                </c:pt>
                <c:pt idx="8286">
                  <c:v>1.14513222</c:v>
                </c:pt>
                <c:pt idx="8287">
                  <c:v>1.1019836000000001</c:v>
                </c:pt>
                <c:pt idx="8288">
                  <c:v>1.09531972</c:v>
                </c:pt>
                <c:pt idx="8289">
                  <c:v>1.0898220199999999</c:v>
                </c:pt>
                <c:pt idx="8290">
                  <c:v>1.1971104800000001</c:v>
                </c:pt>
                <c:pt idx="8291">
                  <c:v>0.88242726999999999</c:v>
                </c:pt>
                <c:pt idx="8292">
                  <c:v>0.99649684999999999</c:v>
                </c:pt>
                <c:pt idx="8293">
                  <c:v>1.0785551200000001</c:v>
                </c:pt>
                <c:pt idx="8294">
                  <c:v>0.68612664000000001</c:v>
                </c:pt>
                <c:pt idx="8295">
                  <c:v>8.6895760000000002E-2</c:v>
                </c:pt>
                <c:pt idx="8296">
                  <c:v>0.40022769000000002</c:v>
                </c:pt>
                <c:pt idx="8297">
                  <c:v>1.0710150700000001</c:v>
                </c:pt>
                <c:pt idx="8298">
                  <c:v>1.15673231</c:v>
                </c:pt>
                <c:pt idx="8299">
                  <c:v>1.11267666</c:v>
                </c:pt>
                <c:pt idx="8300">
                  <c:v>1.0659677999999999</c:v>
                </c:pt>
                <c:pt idx="8301">
                  <c:v>0.99891558999999996</c:v>
                </c:pt>
                <c:pt idx="8302">
                  <c:v>0.96800259</c:v>
                </c:pt>
                <c:pt idx="8303">
                  <c:v>1.1024772199999999</c:v>
                </c:pt>
                <c:pt idx="8304">
                  <c:v>1.0729155100000001</c:v>
                </c:pt>
                <c:pt idx="8305">
                  <c:v>1.15889807</c:v>
                </c:pt>
                <c:pt idx="8306">
                  <c:v>1.14598372</c:v>
                </c:pt>
                <c:pt idx="8307">
                  <c:v>0.93999577999999995</c:v>
                </c:pt>
                <c:pt idx="8308">
                  <c:v>1.1257946299999999</c:v>
                </c:pt>
                <c:pt idx="8309">
                  <c:v>1.0492155400000001</c:v>
                </c:pt>
                <c:pt idx="8310">
                  <c:v>1.0219183199999999</c:v>
                </c:pt>
                <c:pt idx="8311">
                  <c:v>1.0587732700000001</c:v>
                </c:pt>
                <c:pt idx="8312">
                  <c:v>1.0757106299999999</c:v>
                </c:pt>
                <c:pt idx="8313">
                  <c:v>1.1389187700000001</c:v>
                </c:pt>
                <c:pt idx="8314">
                  <c:v>1.0242445</c:v>
                </c:pt>
                <c:pt idx="8315">
                  <c:v>0.97494413000000002</c:v>
                </c:pt>
                <c:pt idx="8316">
                  <c:v>0.98903083000000003</c:v>
                </c:pt>
                <c:pt idx="8317">
                  <c:v>0.97747393999999999</c:v>
                </c:pt>
                <c:pt idx="8318">
                  <c:v>1.11953181</c:v>
                </c:pt>
                <c:pt idx="8319">
                  <c:v>1.0413793099999999</c:v>
                </c:pt>
                <c:pt idx="8320">
                  <c:v>0.94533305999999995</c:v>
                </c:pt>
                <c:pt idx="8321">
                  <c:v>0.88148322000000001</c:v>
                </c:pt>
                <c:pt idx="8322">
                  <c:v>0.96339958000000003</c:v>
                </c:pt>
                <c:pt idx="8323">
                  <c:v>1.1273125100000001</c:v>
                </c:pt>
                <c:pt idx="8324">
                  <c:v>1.08697753</c:v>
                </c:pt>
                <c:pt idx="8325">
                  <c:v>1.0758278699999999</c:v>
                </c:pt>
                <c:pt idx="8326">
                  <c:v>1.10434681</c:v>
                </c:pt>
                <c:pt idx="8327">
                  <c:v>1.1069691699999999</c:v>
                </c:pt>
                <c:pt idx="8328">
                  <c:v>1.1802286500000001</c:v>
                </c:pt>
                <c:pt idx="8329">
                  <c:v>0.91037237000000004</c:v>
                </c:pt>
                <c:pt idx="8330">
                  <c:v>0.78829996000000002</c:v>
                </c:pt>
                <c:pt idx="8331">
                  <c:v>0.97889926999999999</c:v>
                </c:pt>
                <c:pt idx="8332">
                  <c:v>0.84681870000000004</c:v>
                </c:pt>
                <c:pt idx="8333">
                  <c:v>1.0919260799999999</c:v>
                </c:pt>
                <c:pt idx="8334">
                  <c:v>1.0031113700000001</c:v>
                </c:pt>
                <c:pt idx="8335">
                  <c:v>1.0532077</c:v>
                </c:pt>
                <c:pt idx="8336">
                  <c:v>1.0040739299999999</c:v>
                </c:pt>
                <c:pt idx="8337">
                  <c:v>0.90931108999999999</c:v>
                </c:pt>
                <c:pt idx="8338">
                  <c:v>0.18038752999999999</c:v>
                </c:pt>
                <c:pt idx="8339">
                  <c:v>0.94060047000000002</c:v>
                </c:pt>
                <c:pt idx="8340">
                  <c:v>0.95114544000000001</c:v>
                </c:pt>
                <c:pt idx="8341">
                  <c:v>1.07986322</c:v>
                </c:pt>
                <c:pt idx="8342">
                  <c:v>0.94074855999999996</c:v>
                </c:pt>
                <c:pt idx="8343">
                  <c:v>0.98964169000000002</c:v>
                </c:pt>
                <c:pt idx="8344">
                  <c:v>1.02208491</c:v>
                </c:pt>
                <c:pt idx="8345">
                  <c:v>1.0479383</c:v>
                </c:pt>
                <c:pt idx="8346">
                  <c:v>0.97595606000000001</c:v>
                </c:pt>
                <c:pt idx="8347">
                  <c:v>1.14737819</c:v>
                </c:pt>
                <c:pt idx="8348">
                  <c:v>1.07869087</c:v>
                </c:pt>
                <c:pt idx="8349">
                  <c:v>1.05205386</c:v>
                </c:pt>
                <c:pt idx="8350">
                  <c:v>1.0730697600000001</c:v>
                </c:pt>
                <c:pt idx="8351">
                  <c:v>1.0673190800000001</c:v>
                </c:pt>
                <c:pt idx="8352">
                  <c:v>1.03764631</c:v>
                </c:pt>
                <c:pt idx="8353">
                  <c:v>1.16073063</c:v>
                </c:pt>
                <c:pt idx="8354">
                  <c:v>1.14041814</c:v>
                </c:pt>
                <c:pt idx="8355">
                  <c:v>1.07194678</c:v>
                </c:pt>
                <c:pt idx="8356">
                  <c:v>1.1019465799999999</c:v>
                </c:pt>
                <c:pt idx="8357">
                  <c:v>0.89927206999999998</c:v>
                </c:pt>
                <c:pt idx="8358">
                  <c:v>0.9694526</c:v>
                </c:pt>
                <c:pt idx="8359">
                  <c:v>1.13251404</c:v>
                </c:pt>
                <c:pt idx="8360">
                  <c:v>1.1242643999999999</c:v>
                </c:pt>
                <c:pt idx="8361">
                  <c:v>1.24126486</c:v>
                </c:pt>
                <c:pt idx="8362">
                  <c:v>1.1344021399999999</c:v>
                </c:pt>
                <c:pt idx="8363">
                  <c:v>1.17683501</c:v>
                </c:pt>
                <c:pt idx="8364">
                  <c:v>1.03732545</c:v>
                </c:pt>
                <c:pt idx="8365">
                  <c:v>1.16417981</c:v>
                </c:pt>
                <c:pt idx="8366">
                  <c:v>1.0787649100000001</c:v>
                </c:pt>
                <c:pt idx="8367">
                  <c:v>1.0917718199999999</c:v>
                </c:pt>
                <c:pt idx="8368">
                  <c:v>1.0627901099999999</c:v>
                </c:pt>
                <c:pt idx="8369">
                  <c:v>1.0327162700000001</c:v>
                </c:pt>
                <c:pt idx="8370">
                  <c:v>0.95494632000000002</c:v>
                </c:pt>
                <c:pt idx="8371">
                  <c:v>0.93733639999999996</c:v>
                </c:pt>
                <c:pt idx="8372">
                  <c:v>0.93573214000000005</c:v>
                </c:pt>
                <c:pt idx="8373">
                  <c:v>1.0547687699999999</c:v>
                </c:pt>
                <c:pt idx="8374">
                  <c:v>1.1568680499999999</c:v>
                </c:pt>
                <c:pt idx="8375">
                  <c:v>0.96300467999999995</c:v>
                </c:pt>
                <c:pt idx="8376">
                  <c:v>1.05168982</c:v>
                </c:pt>
                <c:pt idx="8377">
                  <c:v>1.0130886699999999</c:v>
                </c:pt>
                <c:pt idx="8378">
                  <c:v>0.96091912999999995</c:v>
                </c:pt>
                <c:pt idx="8379">
                  <c:v>0.90627532</c:v>
                </c:pt>
                <c:pt idx="8380">
                  <c:v>1.1605085100000001</c:v>
                </c:pt>
                <c:pt idx="8381">
                  <c:v>1.0741804100000001</c:v>
                </c:pt>
                <c:pt idx="8382">
                  <c:v>1.14792735</c:v>
                </c:pt>
                <c:pt idx="8383">
                  <c:v>1.0779257600000001</c:v>
                </c:pt>
                <c:pt idx="8384">
                  <c:v>1.1654447100000001</c:v>
                </c:pt>
                <c:pt idx="8385">
                  <c:v>1.1170266900000001</c:v>
                </c:pt>
                <c:pt idx="8386">
                  <c:v>0.92921016999999995</c:v>
                </c:pt>
                <c:pt idx="8387">
                  <c:v>1.09934273</c:v>
                </c:pt>
                <c:pt idx="8388">
                  <c:v>1.0830470699999999</c:v>
                </c:pt>
                <c:pt idx="8389">
                  <c:v>1.04906129</c:v>
                </c:pt>
                <c:pt idx="8390">
                  <c:v>1.17783459</c:v>
                </c:pt>
                <c:pt idx="8391">
                  <c:v>1.1609280799999999</c:v>
                </c:pt>
                <c:pt idx="8392">
                  <c:v>1.2738314799999999</c:v>
                </c:pt>
                <c:pt idx="8393">
                  <c:v>1.1695109100000001</c:v>
                </c:pt>
                <c:pt idx="8394">
                  <c:v>0.98756847999999997</c:v>
                </c:pt>
                <c:pt idx="8395">
                  <c:v>1.0071775700000001</c:v>
                </c:pt>
                <c:pt idx="8396">
                  <c:v>1.1186741499999999</c:v>
                </c:pt>
                <c:pt idx="8397">
                  <c:v>1.07020676</c:v>
                </c:pt>
                <c:pt idx="8398">
                  <c:v>1.0420518700000001</c:v>
                </c:pt>
                <c:pt idx="8399">
                  <c:v>1.1037668</c:v>
                </c:pt>
                <c:pt idx="8400">
                  <c:v>1.05813774</c:v>
                </c:pt>
                <c:pt idx="8401">
                  <c:v>1.0866258200000001</c:v>
                </c:pt>
                <c:pt idx="8402">
                  <c:v>0.97002027000000002</c:v>
                </c:pt>
                <c:pt idx="8403">
                  <c:v>1.1183101</c:v>
                </c:pt>
                <c:pt idx="8404">
                  <c:v>0.99331298999999995</c:v>
                </c:pt>
                <c:pt idx="8405">
                  <c:v>1.20574267</c:v>
                </c:pt>
                <c:pt idx="8406">
                  <c:v>1.0753033999999999</c:v>
                </c:pt>
                <c:pt idx="8407">
                  <c:v>1.15471463</c:v>
                </c:pt>
                <c:pt idx="8408">
                  <c:v>1.11911841</c:v>
                </c:pt>
                <c:pt idx="8409">
                  <c:v>1.1518886500000001</c:v>
                </c:pt>
                <c:pt idx="8410">
                  <c:v>0.95932720999999999</c:v>
                </c:pt>
                <c:pt idx="8411">
                  <c:v>1.15220951</c:v>
                </c:pt>
                <c:pt idx="8412">
                  <c:v>1.0324632899999999</c:v>
                </c:pt>
                <c:pt idx="8413">
                  <c:v>1.21102442</c:v>
                </c:pt>
                <c:pt idx="8414">
                  <c:v>1.15874381</c:v>
                </c:pt>
                <c:pt idx="8415">
                  <c:v>1.0367392799999999</c:v>
                </c:pt>
                <c:pt idx="8416">
                  <c:v>1.00952226</c:v>
                </c:pt>
                <c:pt idx="8417">
                  <c:v>1.04599467</c:v>
                </c:pt>
                <c:pt idx="8418">
                  <c:v>1.18006206</c:v>
                </c:pt>
                <c:pt idx="8419">
                  <c:v>1.01755594</c:v>
                </c:pt>
                <c:pt idx="8420">
                  <c:v>1.1245667500000001</c:v>
                </c:pt>
                <c:pt idx="8421">
                  <c:v>1.03542501</c:v>
                </c:pt>
                <c:pt idx="8422">
                  <c:v>1.1347847</c:v>
                </c:pt>
                <c:pt idx="8423">
                  <c:v>1.3015668</c:v>
                </c:pt>
                <c:pt idx="8424">
                  <c:v>1.09632547</c:v>
                </c:pt>
                <c:pt idx="8425">
                  <c:v>0.98360101</c:v>
                </c:pt>
                <c:pt idx="8426">
                  <c:v>0.93977982999999998</c:v>
                </c:pt>
                <c:pt idx="8427">
                  <c:v>0.94972628000000003</c:v>
                </c:pt>
                <c:pt idx="8428">
                  <c:v>1.1640872600000001</c:v>
                </c:pt>
                <c:pt idx="8429">
                  <c:v>0.94349432</c:v>
                </c:pt>
                <c:pt idx="8430">
                  <c:v>0.98199674000000003</c:v>
                </c:pt>
                <c:pt idx="8431">
                  <c:v>1.0922284200000001</c:v>
                </c:pt>
                <c:pt idx="8432">
                  <c:v>0.89523673000000004</c:v>
                </c:pt>
                <c:pt idx="8433">
                  <c:v>1.09410418</c:v>
                </c:pt>
                <c:pt idx="8434">
                  <c:v>0.97982480999999999</c:v>
                </c:pt>
                <c:pt idx="8435">
                  <c:v>0.99141254999999995</c:v>
                </c:pt>
                <c:pt idx="8436">
                  <c:v>0.9498065</c:v>
                </c:pt>
                <c:pt idx="8437">
                  <c:v>1.11157835</c:v>
                </c:pt>
                <c:pt idx="8438">
                  <c:v>1.0663873699999999</c:v>
                </c:pt>
                <c:pt idx="8439">
                  <c:v>1.12936104</c:v>
                </c:pt>
                <c:pt idx="8440">
                  <c:v>0.95489078999999999</c:v>
                </c:pt>
                <c:pt idx="8441">
                  <c:v>0.93704639999999995</c:v>
                </c:pt>
                <c:pt idx="8442">
                  <c:v>1.0278787899999999</c:v>
                </c:pt>
                <c:pt idx="8443">
                  <c:v>1.1257267500000001</c:v>
                </c:pt>
                <c:pt idx="8444">
                  <c:v>0.99903282000000004</c:v>
                </c:pt>
                <c:pt idx="8445">
                  <c:v>1.0460625400000001</c:v>
                </c:pt>
                <c:pt idx="8446">
                  <c:v>1.0007975200000001</c:v>
                </c:pt>
                <c:pt idx="8447">
                  <c:v>1.0532508899999999</c:v>
                </c:pt>
                <c:pt idx="8448">
                  <c:v>1.1678264300000001</c:v>
                </c:pt>
                <c:pt idx="8449">
                  <c:v>1.0133540000000001</c:v>
                </c:pt>
                <c:pt idx="8450">
                  <c:v>1.2011890199999999</c:v>
                </c:pt>
                <c:pt idx="8451">
                  <c:v>1.12385717</c:v>
                </c:pt>
                <c:pt idx="8452">
                  <c:v>0.98799422999999997</c:v>
                </c:pt>
                <c:pt idx="8453">
                  <c:v>0.94159387999999999</c:v>
                </c:pt>
                <c:pt idx="8454">
                  <c:v>0.94191473999999997</c:v>
                </c:pt>
                <c:pt idx="8455">
                  <c:v>1.6390491199999999</c:v>
                </c:pt>
                <c:pt idx="8456">
                  <c:v>0.81752848</c:v>
                </c:pt>
                <c:pt idx="8457">
                  <c:v>0.97250071000000005</c:v>
                </c:pt>
                <c:pt idx="8458">
                  <c:v>0.94015004000000002</c:v>
                </c:pt>
                <c:pt idx="8459">
                  <c:v>0.89927206999999998</c:v>
                </c:pt>
                <c:pt idx="8460">
                  <c:v>1.0316056199999999</c:v>
                </c:pt>
                <c:pt idx="8461">
                  <c:v>0.96617618999999999</c:v>
                </c:pt>
                <c:pt idx="8462">
                  <c:v>1.1116092</c:v>
                </c:pt>
                <c:pt idx="8463">
                  <c:v>1.09779399</c:v>
                </c:pt>
                <c:pt idx="8464">
                  <c:v>1.1333840500000001</c:v>
                </c:pt>
                <c:pt idx="8465">
                  <c:v>0.89086200999999998</c:v>
                </c:pt>
                <c:pt idx="8466">
                  <c:v>0.97814033</c:v>
                </c:pt>
                <c:pt idx="8467">
                  <c:v>1.1223022600000001</c:v>
                </c:pt>
                <c:pt idx="8468">
                  <c:v>1.0417927199999999</c:v>
                </c:pt>
                <c:pt idx="8469">
                  <c:v>0.95231779000000005</c:v>
                </c:pt>
                <c:pt idx="8470">
                  <c:v>0.96464596999999996</c:v>
                </c:pt>
                <c:pt idx="8471">
                  <c:v>0.96135104999999998</c:v>
                </c:pt>
                <c:pt idx="8472">
                  <c:v>0.86620565999999999</c:v>
                </c:pt>
                <c:pt idx="8473">
                  <c:v>0.97064346000000001</c:v>
                </c:pt>
                <c:pt idx="8474">
                  <c:v>1.11748329</c:v>
                </c:pt>
                <c:pt idx="8475">
                  <c:v>0.92497737000000002</c:v>
                </c:pt>
                <c:pt idx="8476">
                  <c:v>1.05179471</c:v>
                </c:pt>
                <c:pt idx="8477">
                  <c:v>1.0540283399999999</c:v>
                </c:pt>
                <c:pt idx="8478">
                  <c:v>1.15476399</c:v>
                </c:pt>
                <c:pt idx="8479">
                  <c:v>1.16058255</c:v>
                </c:pt>
                <c:pt idx="8480">
                  <c:v>1.0404907999999999</c:v>
                </c:pt>
                <c:pt idx="8481">
                  <c:v>1.1549059100000001</c:v>
                </c:pt>
                <c:pt idx="8482">
                  <c:v>1.2181757499999999</c:v>
                </c:pt>
                <c:pt idx="8483">
                  <c:v>1.1746013799999999</c:v>
                </c:pt>
                <c:pt idx="8484">
                  <c:v>1.1122323999999999</c:v>
                </c:pt>
                <c:pt idx="8485">
                  <c:v>1.1204882</c:v>
                </c:pt>
                <c:pt idx="8486">
                  <c:v>1.0216221400000001</c:v>
                </c:pt>
                <c:pt idx="8487">
                  <c:v>1.1649819400000001</c:v>
                </c:pt>
                <c:pt idx="8488">
                  <c:v>1.0514430100000001</c:v>
                </c:pt>
                <c:pt idx="8489">
                  <c:v>1.02689154</c:v>
                </c:pt>
                <c:pt idx="8490">
                  <c:v>1.09662781</c:v>
                </c:pt>
                <c:pt idx="8491">
                  <c:v>1.0401637699999999</c:v>
                </c:pt>
                <c:pt idx="8492">
                  <c:v>1.13890026</c:v>
                </c:pt>
                <c:pt idx="8493">
                  <c:v>1.1362964099999999</c:v>
                </c:pt>
                <c:pt idx="8494">
                  <c:v>1.0277985700000001</c:v>
                </c:pt>
                <c:pt idx="8495">
                  <c:v>1.0646350200000001</c:v>
                </c:pt>
                <c:pt idx="8496">
                  <c:v>1.1079502400000001</c:v>
                </c:pt>
                <c:pt idx="8497">
                  <c:v>1.2254443100000001</c:v>
                </c:pt>
                <c:pt idx="8498">
                  <c:v>0.97719628000000003</c:v>
                </c:pt>
                <c:pt idx="8499">
                  <c:v>1.2059771399999999</c:v>
                </c:pt>
                <c:pt idx="8500">
                  <c:v>1.0431008100000001</c:v>
                </c:pt>
                <c:pt idx="8501">
                  <c:v>1.0141561299999999</c:v>
                </c:pt>
                <c:pt idx="8502">
                  <c:v>1.2211251299999999</c:v>
                </c:pt>
                <c:pt idx="8503">
                  <c:v>1.15958297</c:v>
                </c:pt>
                <c:pt idx="8504">
                  <c:v>1.1838382599999999</c:v>
                </c:pt>
                <c:pt idx="8505">
                  <c:v>0.96031445000000004</c:v>
                </c:pt>
                <c:pt idx="8506">
                  <c:v>1.00751693</c:v>
                </c:pt>
                <c:pt idx="8507">
                  <c:v>0.95059011999999998</c:v>
                </c:pt>
                <c:pt idx="8508">
                  <c:v>1.0531768500000001</c:v>
                </c:pt>
                <c:pt idx="8509">
                  <c:v>1.07316232</c:v>
                </c:pt>
                <c:pt idx="8510">
                  <c:v>1.02694091</c:v>
                </c:pt>
                <c:pt idx="8511">
                  <c:v>1.1350808699999999</c:v>
                </c:pt>
                <c:pt idx="8512">
                  <c:v>1.07943747</c:v>
                </c:pt>
                <c:pt idx="8513">
                  <c:v>1.13372958</c:v>
                </c:pt>
                <c:pt idx="8514">
                  <c:v>1.1840974099999999</c:v>
                </c:pt>
                <c:pt idx="8515">
                  <c:v>0.95523632000000003</c:v>
                </c:pt>
                <c:pt idx="8516">
                  <c:v>1.0257438800000001</c:v>
                </c:pt>
                <c:pt idx="8517">
                  <c:v>1.0171919</c:v>
                </c:pt>
                <c:pt idx="8518">
                  <c:v>1.1084315199999999</c:v>
                </c:pt>
                <c:pt idx="8519">
                  <c:v>0.96886026000000003</c:v>
                </c:pt>
                <c:pt idx="8520">
                  <c:v>0.92229947999999995</c:v>
                </c:pt>
                <c:pt idx="8521">
                  <c:v>0.83046752000000001</c:v>
                </c:pt>
                <c:pt idx="8522">
                  <c:v>1.0155135900000001</c:v>
                </c:pt>
                <c:pt idx="8523">
                  <c:v>0.92508226999999998</c:v>
                </c:pt>
                <c:pt idx="8524">
                  <c:v>1.08686646</c:v>
                </c:pt>
                <c:pt idx="8525">
                  <c:v>1.0253428099999999</c:v>
                </c:pt>
                <c:pt idx="8526">
                  <c:v>1.03633204</c:v>
                </c:pt>
                <c:pt idx="8527">
                  <c:v>1.1635566100000001</c:v>
                </c:pt>
                <c:pt idx="8528">
                  <c:v>1.0818747200000001</c:v>
                </c:pt>
                <c:pt idx="8529">
                  <c:v>1.01743871</c:v>
                </c:pt>
                <c:pt idx="8530">
                  <c:v>0.95242886000000004</c:v>
                </c:pt>
                <c:pt idx="8531">
                  <c:v>0.84302398999999995</c:v>
                </c:pt>
                <c:pt idx="8532">
                  <c:v>1.0193144700000001</c:v>
                </c:pt>
                <c:pt idx="8533">
                  <c:v>1.1318168</c:v>
                </c:pt>
                <c:pt idx="8534">
                  <c:v>1.12881188</c:v>
                </c:pt>
                <c:pt idx="8535">
                  <c:v>1.0715580499999999</c:v>
                </c:pt>
                <c:pt idx="8536">
                  <c:v>1.17002922</c:v>
                </c:pt>
                <c:pt idx="8537">
                  <c:v>1.1166132799999999</c:v>
                </c:pt>
                <c:pt idx="8538">
                  <c:v>1.01406358</c:v>
                </c:pt>
                <c:pt idx="8539">
                  <c:v>0.97490094000000005</c:v>
                </c:pt>
                <c:pt idx="8540">
                  <c:v>1.00682586</c:v>
                </c:pt>
                <c:pt idx="8541">
                  <c:v>1.1576393300000001</c:v>
                </c:pt>
                <c:pt idx="8542">
                  <c:v>1.22663517</c:v>
                </c:pt>
                <c:pt idx="8543">
                  <c:v>1.15635592</c:v>
                </c:pt>
                <c:pt idx="8544">
                  <c:v>1.1236905699999999</c:v>
                </c:pt>
                <c:pt idx="8545">
                  <c:v>1.00050752</c:v>
                </c:pt>
                <c:pt idx="8546">
                  <c:v>1.1150275300000001</c:v>
                </c:pt>
                <c:pt idx="8547">
                  <c:v>1.17652033</c:v>
                </c:pt>
                <c:pt idx="8548">
                  <c:v>1.0233806700000001</c:v>
                </c:pt>
                <c:pt idx="8549">
                  <c:v>1.0079180000000001</c:v>
                </c:pt>
                <c:pt idx="8550">
                  <c:v>1.07074358</c:v>
                </c:pt>
                <c:pt idx="8551">
                  <c:v>1.0078192699999999</c:v>
                </c:pt>
                <c:pt idx="8552">
                  <c:v>1.03547437</c:v>
                </c:pt>
                <c:pt idx="8553">
                  <c:v>0.95712441999999998</c:v>
                </c:pt>
                <c:pt idx="8554">
                  <c:v>0.97556116000000004</c:v>
                </c:pt>
                <c:pt idx="8555">
                  <c:v>1.0795608800000001</c:v>
                </c:pt>
                <c:pt idx="8556">
                  <c:v>0.97107538000000004</c:v>
                </c:pt>
                <c:pt idx="8557">
                  <c:v>1.06567162</c:v>
                </c:pt>
                <c:pt idx="8558">
                  <c:v>1.00298796</c:v>
                </c:pt>
                <c:pt idx="8559">
                  <c:v>1.0329877599999999</c:v>
                </c:pt>
                <c:pt idx="8560">
                  <c:v>0.94388304999999995</c:v>
                </c:pt>
                <c:pt idx="8561">
                  <c:v>1.0375537500000001</c:v>
                </c:pt>
                <c:pt idx="8562">
                  <c:v>1.0663688600000001</c:v>
                </c:pt>
                <c:pt idx="8563">
                  <c:v>1.1094681200000001</c:v>
                </c:pt>
                <c:pt idx="8564">
                  <c:v>1.13421086</c:v>
                </c:pt>
                <c:pt idx="8565">
                  <c:v>1.0430576199999999</c:v>
                </c:pt>
                <c:pt idx="8566">
                  <c:v>1.0415767600000001</c:v>
                </c:pt>
                <c:pt idx="8567">
                  <c:v>1.1290772099999999</c:v>
                </c:pt>
                <c:pt idx="8568">
                  <c:v>1.1862940200000001</c:v>
                </c:pt>
                <c:pt idx="8569">
                  <c:v>1.1390977099999999</c:v>
                </c:pt>
                <c:pt idx="8570">
                  <c:v>1.02713835</c:v>
                </c:pt>
                <c:pt idx="8571">
                  <c:v>1.0802581200000001</c:v>
                </c:pt>
                <c:pt idx="8572">
                  <c:v>1.1191430899999999</c:v>
                </c:pt>
                <c:pt idx="8573">
                  <c:v>1.09477673</c:v>
                </c:pt>
                <c:pt idx="8574">
                  <c:v>0.99177660000000001</c:v>
                </c:pt>
                <c:pt idx="8575">
                  <c:v>1.1245852599999999</c:v>
                </c:pt>
                <c:pt idx="8576">
                  <c:v>1.1409858100000001</c:v>
                </c:pt>
                <c:pt idx="8577">
                  <c:v>0.91250728000000003</c:v>
                </c:pt>
                <c:pt idx="8578">
                  <c:v>1.0726563600000001</c:v>
                </c:pt>
                <c:pt idx="8579">
                  <c:v>1.06154989</c:v>
                </c:pt>
                <c:pt idx="8580">
                  <c:v>1.0834666500000001</c:v>
                </c:pt>
                <c:pt idx="8581">
                  <c:v>0.97875118000000005</c:v>
                </c:pt>
                <c:pt idx="8582">
                  <c:v>0.96643535000000003</c:v>
                </c:pt>
                <c:pt idx="8583">
                  <c:v>1.0046477599999999</c:v>
                </c:pt>
                <c:pt idx="8584">
                  <c:v>0.94088430000000001</c:v>
                </c:pt>
                <c:pt idx="8585">
                  <c:v>0.98089842999999999</c:v>
                </c:pt>
                <c:pt idx="8586">
                  <c:v>0.98510038</c:v>
                </c:pt>
                <c:pt idx="8587">
                  <c:v>1.08048641</c:v>
                </c:pt>
                <c:pt idx="8588">
                  <c:v>0.93549150000000003</c:v>
                </c:pt>
                <c:pt idx="8589">
                  <c:v>0.92110862000000004</c:v>
                </c:pt>
                <c:pt idx="8590">
                  <c:v>0.98603209000000003</c:v>
                </c:pt>
                <c:pt idx="8591">
                  <c:v>0.95009650000000001</c:v>
                </c:pt>
                <c:pt idx="8592">
                  <c:v>0.93976132000000001</c:v>
                </c:pt>
                <c:pt idx="8593">
                  <c:v>0.90663318999999998</c:v>
                </c:pt>
                <c:pt idx="8594">
                  <c:v>0.88362430000000003</c:v>
                </c:pt>
                <c:pt idx="8595">
                  <c:v>0.98601357999999995</c:v>
                </c:pt>
                <c:pt idx="8596">
                  <c:v>1.1965366500000001</c:v>
                </c:pt>
                <c:pt idx="8597">
                  <c:v>1.11594072</c:v>
                </c:pt>
                <c:pt idx="8598">
                  <c:v>1.01680934</c:v>
                </c:pt>
                <c:pt idx="8599">
                  <c:v>0.97194539000000002</c:v>
                </c:pt>
                <c:pt idx="8600">
                  <c:v>0.99534301000000003</c:v>
                </c:pt>
                <c:pt idx="8601">
                  <c:v>1.0118114300000001</c:v>
                </c:pt>
                <c:pt idx="8602">
                  <c:v>1.21501657</c:v>
                </c:pt>
                <c:pt idx="8603">
                  <c:v>0.66506138000000004</c:v>
                </c:pt>
                <c:pt idx="8604">
                  <c:v>0.96940941000000003</c:v>
                </c:pt>
                <c:pt idx="8605">
                  <c:v>0.86584777999999996</c:v>
                </c:pt>
                <c:pt idx="8606">
                  <c:v>1.10608682</c:v>
                </c:pt>
                <c:pt idx="8607">
                  <c:v>1.1339332</c:v>
                </c:pt>
                <c:pt idx="8608">
                  <c:v>1.15444931</c:v>
                </c:pt>
                <c:pt idx="8609">
                  <c:v>0.85629005000000002</c:v>
                </c:pt>
                <c:pt idx="8610">
                  <c:v>1.05944583</c:v>
                </c:pt>
                <c:pt idx="8611">
                  <c:v>1.02614494</c:v>
                </c:pt>
                <c:pt idx="8612">
                  <c:v>1.0095099199999999</c:v>
                </c:pt>
                <c:pt idx="8613">
                  <c:v>1.0831087699999999</c:v>
                </c:pt>
                <c:pt idx="8614">
                  <c:v>1.1989615600000001</c:v>
                </c:pt>
                <c:pt idx="8615">
                  <c:v>0.97757883000000001</c:v>
                </c:pt>
                <c:pt idx="8616">
                  <c:v>0.97466646999999995</c:v>
                </c:pt>
                <c:pt idx="8617">
                  <c:v>0.89489118999999995</c:v>
                </c:pt>
                <c:pt idx="8618">
                  <c:v>0.99844047999999996</c:v>
                </c:pt>
                <c:pt idx="8619">
                  <c:v>0.95890145999999998</c:v>
                </c:pt>
                <c:pt idx="8620">
                  <c:v>0.92347800000000002</c:v>
                </c:pt>
                <c:pt idx="8621">
                  <c:v>1.0638082</c:v>
                </c:pt>
                <c:pt idx="8622">
                  <c:v>0.90544849999999999</c:v>
                </c:pt>
                <c:pt idx="8623">
                  <c:v>0.93663299</c:v>
                </c:pt>
                <c:pt idx="8624">
                  <c:v>0.95390355000000004</c:v>
                </c:pt>
                <c:pt idx="8625">
                  <c:v>1.0362024700000001</c:v>
                </c:pt>
                <c:pt idx="8626">
                  <c:v>1.0086645999999999</c:v>
                </c:pt>
                <c:pt idx="8627">
                  <c:v>1.0108673800000001</c:v>
                </c:pt>
                <c:pt idx="8628">
                  <c:v>1.22083513</c:v>
                </c:pt>
                <c:pt idx="8629">
                  <c:v>1.00340137</c:v>
                </c:pt>
                <c:pt idx="8630">
                  <c:v>1.0797644900000001</c:v>
                </c:pt>
                <c:pt idx="8631">
                  <c:v>1.15526996</c:v>
                </c:pt>
                <c:pt idx="8632">
                  <c:v>1.0362641699999999</c:v>
                </c:pt>
                <c:pt idx="8633">
                  <c:v>1.0547132400000001</c:v>
                </c:pt>
                <c:pt idx="8634">
                  <c:v>1.1951174899999999</c:v>
                </c:pt>
                <c:pt idx="8635">
                  <c:v>1.08958138</c:v>
                </c:pt>
                <c:pt idx="8636">
                  <c:v>0.82653706000000005</c:v>
                </c:pt>
                <c:pt idx="8637">
                  <c:v>0.89313883999999999</c:v>
                </c:pt>
                <c:pt idx="8638">
                  <c:v>1.02259704</c:v>
                </c:pt>
                <c:pt idx="8639">
                  <c:v>1.0385286499999999</c:v>
                </c:pt>
                <c:pt idx="8640">
                  <c:v>1.25935606</c:v>
                </c:pt>
                <c:pt idx="8641">
                  <c:v>0.76548234999999998</c:v>
                </c:pt>
                <c:pt idx="8642">
                  <c:v>1.1279789</c:v>
                </c:pt>
                <c:pt idx="8643">
                  <c:v>1.2058167200000001</c:v>
                </c:pt>
                <c:pt idx="8644">
                  <c:v>1.0634379899999999</c:v>
                </c:pt>
                <c:pt idx="8645">
                  <c:v>0.98415016</c:v>
                </c:pt>
                <c:pt idx="8646">
                  <c:v>1.2080503499999999</c:v>
                </c:pt>
                <c:pt idx="8647">
                  <c:v>1.0823189799999999</c:v>
                </c:pt>
                <c:pt idx="8648">
                  <c:v>1.1197107500000001</c:v>
                </c:pt>
                <c:pt idx="8649">
                  <c:v>1.15868211</c:v>
                </c:pt>
                <c:pt idx="8650">
                  <c:v>0.96039465999999996</c:v>
                </c:pt>
                <c:pt idx="8651">
                  <c:v>1.2114501600000001</c:v>
                </c:pt>
                <c:pt idx="8652">
                  <c:v>1.2175463799999999</c:v>
                </c:pt>
                <c:pt idx="8653">
                  <c:v>1.08935308</c:v>
                </c:pt>
                <c:pt idx="8654">
                  <c:v>1.21324571</c:v>
                </c:pt>
                <c:pt idx="8655">
                  <c:v>1.04098442</c:v>
                </c:pt>
                <c:pt idx="8656">
                  <c:v>1.09985486</c:v>
                </c:pt>
                <c:pt idx="8657">
                  <c:v>1.0776727800000001</c:v>
                </c:pt>
                <c:pt idx="8658">
                  <c:v>1.0373562999999999</c:v>
                </c:pt>
                <c:pt idx="8659">
                  <c:v>1.03813993</c:v>
                </c:pt>
                <c:pt idx="8660">
                  <c:v>1.0429959200000001</c:v>
                </c:pt>
                <c:pt idx="8661">
                  <c:v>1.06772632</c:v>
                </c:pt>
                <c:pt idx="8662">
                  <c:v>1.1513271599999999</c:v>
                </c:pt>
                <c:pt idx="8663">
                  <c:v>1.0170993399999999</c:v>
                </c:pt>
                <c:pt idx="8664">
                  <c:v>1.07727171</c:v>
                </c:pt>
                <c:pt idx="8665">
                  <c:v>1.10265616</c:v>
                </c:pt>
                <c:pt idx="8666">
                  <c:v>1.0147176200000001</c:v>
                </c:pt>
                <c:pt idx="8667">
                  <c:v>1.2175834000000001</c:v>
                </c:pt>
                <c:pt idx="8668">
                  <c:v>1.14375008</c:v>
                </c:pt>
                <c:pt idx="8669">
                  <c:v>1.0331667</c:v>
                </c:pt>
                <c:pt idx="8670">
                  <c:v>1.0435882700000001</c:v>
                </c:pt>
                <c:pt idx="8671">
                  <c:v>0.98199674000000003</c:v>
                </c:pt>
                <c:pt idx="8672">
                  <c:v>1.0638575699999999</c:v>
                </c:pt>
                <c:pt idx="8673">
                  <c:v>1.1429356100000001</c:v>
                </c:pt>
                <c:pt idx="8674">
                  <c:v>1.2133135799999999</c:v>
                </c:pt>
                <c:pt idx="8675">
                  <c:v>0.99766920000000003</c:v>
                </c:pt>
                <c:pt idx="8676">
                  <c:v>0.95598910000000004</c:v>
                </c:pt>
                <c:pt idx="8677">
                  <c:v>1.0202770299999999</c:v>
                </c:pt>
                <c:pt idx="8678">
                  <c:v>1.11334304</c:v>
                </c:pt>
                <c:pt idx="8679">
                  <c:v>0.99433108999999997</c:v>
                </c:pt>
                <c:pt idx="8680">
                  <c:v>1.0311243400000001</c:v>
                </c:pt>
                <c:pt idx="8681">
                  <c:v>1.0234793900000001</c:v>
                </c:pt>
                <c:pt idx="8682">
                  <c:v>1.08565709</c:v>
                </c:pt>
                <c:pt idx="8683">
                  <c:v>1.0576873099999999</c:v>
                </c:pt>
                <c:pt idx="8684">
                  <c:v>1.0252626</c:v>
                </c:pt>
                <c:pt idx="8685">
                  <c:v>1.0513504499999999</c:v>
                </c:pt>
                <c:pt idx="8686">
                  <c:v>1.0550957999999999</c:v>
                </c:pt>
                <c:pt idx="8687">
                  <c:v>0.97388901999999999</c:v>
                </c:pt>
                <c:pt idx="8688">
                  <c:v>0.90088868</c:v>
                </c:pt>
                <c:pt idx="8689">
                  <c:v>0.99652770000000002</c:v>
                </c:pt>
                <c:pt idx="8690">
                  <c:v>1.04947469</c:v>
                </c:pt>
                <c:pt idx="8691">
                  <c:v>1.0288043200000001</c:v>
                </c:pt>
                <c:pt idx="8692">
                  <c:v>1.06910229</c:v>
                </c:pt>
                <c:pt idx="8693">
                  <c:v>1.17541585</c:v>
                </c:pt>
                <c:pt idx="8694">
                  <c:v>1.15022885</c:v>
                </c:pt>
                <c:pt idx="8695">
                  <c:v>1.1210435299999999</c:v>
                </c:pt>
                <c:pt idx="8696">
                  <c:v>1.09195693</c:v>
                </c:pt>
                <c:pt idx="8697">
                  <c:v>0.99889707999999999</c:v>
                </c:pt>
                <c:pt idx="8698">
                  <c:v>1.12685591</c:v>
                </c:pt>
                <c:pt idx="8699">
                  <c:v>0.87979257</c:v>
                </c:pt>
                <c:pt idx="8700">
                  <c:v>0.91904775999999999</c:v>
                </c:pt>
                <c:pt idx="8701">
                  <c:v>0.99050552999999997</c:v>
                </c:pt>
                <c:pt idx="8702">
                  <c:v>1.1721271</c:v>
                </c:pt>
                <c:pt idx="8703">
                  <c:v>0.99481237</c:v>
                </c:pt>
                <c:pt idx="8704">
                  <c:v>1.04313167</c:v>
                </c:pt>
                <c:pt idx="8705">
                  <c:v>1.08181919</c:v>
                </c:pt>
                <c:pt idx="8706">
                  <c:v>1.09494333</c:v>
                </c:pt>
                <c:pt idx="8707">
                  <c:v>1.0568296399999999</c:v>
                </c:pt>
                <c:pt idx="8708">
                  <c:v>1.10713576</c:v>
                </c:pt>
                <c:pt idx="8709">
                  <c:v>1.1215556600000001</c:v>
                </c:pt>
                <c:pt idx="8710">
                  <c:v>1.0114720699999999</c:v>
                </c:pt>
                <c:pt idx="8711">
                  <c:v>1.1187235099999999</c:v>
                </c:pt>
                <c:pt idx="8712">
                  <c:v>1.17661288</c:v>
                </c:pt>
                <c:pt idx="8713">
                  <c:v>1.1230797100000001</c:v>
                </c:pt>
                <c:pt idx="8714">
                  <c:v>1.12249971</c:v>
                </c:pt>
                <c:pt idx="8715">
                  <c:v>1.06523353</c:v>
                </c:pt>
                <c:pt idx="8716">
                  <c:v>1.2249198400000001</c:v>
                </c:pt>
                <c:pt idx="8717">
                  <c:v>1.1764586299999999</c:v>
                </c:pt>
                <c:pt idx="8718">
                  <c:v>1.17346605</c:v>
                </c:pt>
                <c:pt idx="8719">
                  <c:v>1.11357751</c:v>
                </c:pt>
                <c:pt idx="8720">
                  <c:v>1.18025333</c:v>
                </c:pt>
                <c:pt idx="8721">
                  <c:v>1.24573829</c:v>
                </c:pt>
                <c:pt idx="8722">
                  <c:v>1.17181242</c:v>
                </c:pt>
                <c:pt idx="8723">
                  <c:v>1.1283059200000001</c:v>
                </c:pt>
                <c:pt idx="8724">
                  <c:v>1.0219491700000001</c:v>
                </c:pt>
                <c:pt idx="8725">
                  <c:v>1.0662022600000001</c:v>
                </c:pt>
                <c:pt idx="8726">
                  <c:v>1.11157835</c:v>
                </c:pt>
                <c:pt idx="8727">
                  <c:v>1.0601554099999999</c:v>
                </c:pt>
                <c:pt idx="8728">
                  <c:v>0.90065421000000001</c:v>
                </c:pt>
                <c:pt idx="8729">
                  <c:v>1.12902167</c:v>
                </c:pt>
                <c:pt idx="8730">
                  <c:v>0.98136736999999996</c:v>
                </c:pt>
                <c:pt idx="8731">
                  <c:v>1.0719282699999999</c:v>
                </c:pt>
                <c:pt idx="8732">
                  <c:v>1.1564546499999999</c:v>
                </c:pt>
                <c:pt idx="8733">
                  <c:v>0.84516506999999996</c:v>
                </c:pt>
                <c:pt idx="8734">
                  <c:v>1.1189703200000001</c:v>
                </c:pt>
                <c:pt idx="8735">
                  <c:v>1.0286562400000001</c:v>
                </c:pt>
                <c:pt idx="8736">
                  <c:v>1.0189504199999999</c:v>
                </c:pt>
                <c:pt idx="8737">
                  <c:v>0.95629143999999999</c:v>
                </c:pt>
                <c:pt idx="8738">
                  <c:v>0.94126686000000004</c:v>
                </c:pt>
                <c:pt idx="8739">
                  <c:v>0.98765486999999996</c:v>
                </c:pt>
                <c:pt idx="8740">
                  <c:v>1.0339194700000001</c:v>
                </c:pt>
                <c:pt idx="8741">
                  <c:v>1.19172385</c:v>
                </c:pt>
                <c:pt idx="8742">
                  <c:v>1.05210939</c:v>
                </c:pt>
                <c:pt idx="8743">
                  <c:v>1.1051366</c:v>
                </c:pt>
                <c:pt idx="8744">
                  <c:v>0.95674186999999999</c:v>
                </c:pt>
                <c:pt idx="8745">
                  <c:v>0.89837122000000003</c:v>
                </c:pt>
                <c:pt idx="8746">
                  <c:v>1.0897418000000001</c:v>
                </c:pt>
                <c:pt idx="8747">
                  <c:v>1.0909018100000001</c:v>
                </c:pt>
                <c:pt idx="8748">
                  <c:v>1.0228993900000001</c:v>
                </c:pt>
                <c:pt idx="8749">
                  <c:v>1.0998301800000001</c:v>
                </c:pt>
                <c:pt idx="8750">
                  <c:v>1.1837703799999999</c:v>
                </c:pt>
                <c:pt idx="8751">
                  <c:v>0.98603209000000003</c:v>
                </c:pt>
                <c:pt idx="8752">
                  <c:v>1.07574766</c:v>
                </c:pt>
                <c:pt idx="8753">
                  <c:v>0.95363206</c:v>
                </c:pt>
                <c:pt idx="8754">
                  <c:v>1.2119622999999999</c:v>
                </c:pt>
                <c:pt idx="8755">
                  <c:v>1.1471498899999999</c:v>
                </c:pt>
                <c:pt idx="8756">
                  <c:v>1.10085444</c:v>
                </c:pt>
                <c:pt idx="8757">
                  <c:v>1.1399183500000001</c:v>
                </c:pt>
                <c:pt idx="8758">
                  <c:v>0.98138588000000004</c:v>
                </c:pt>
                <c:pt idx="8759">
                  <c:v>1.11900734</c:v>
                </c:pt>
                <c:pt idx="8760">
                  <c:v>1.1291512500000001</c:v>
                </c:pt>
                <c:pt idx="8761">
                  <c:v>1.11626775</c:v>
                </c:pt>
                <c:pt idx="8762">
                  <c:v>1.16888155</c:v>
                </c:pt>
                <c:pt idx="8763">
                  <c:v>1.1923285299999999</c:v>
                </c:pt>
                <c:pt idx="8764">
                  <c:v>1.12170992</c:v>
                </c:pt>
                <c:pt idx="8765">
                  <c:v>1.101237</c:v>
                </c:pt>
                <c:pt idx="8766">
                  <c:v>1.09657845</c:v>
                </c:pt>
                <c:pt idx="8767">
                  <c:v>1.2264068699999999</c:v>
                </c:pt>
                <c:pt idx="8768">
                  <c:v>1.01581593</c:v>
                </c:pt>
                <c:pt idx="8769">
                  <c:v>0.99652770000000002</c:v>
                </c:pt>
                <c:pt idx="8770">
                  <c:v>0.98110821999999998</c:v>
                </c:pt>
                <c:pt idx="8771">
                  <c:v>1.21824979</c:v>
                </c:pt>
                <c:pt idx="8772">
                  <c:v>1.0551760100000001</c:v>
                </c:pt>
                <c:pt idx="8773">
                  <c:v>1.1960553700000001</c:v>
                </c:pt>
                <c:pt idx="8774">
                  <c:v>1.32788912</c:v>
                </c:pt>
                <c:pt idx="8775">
                  <c:v>1.07953002</c:v>
                </c:pt>
                <c:pt idx="8776">
                  <c:v>1.0796842799999999</c:v>
                </c:pt>
                <c:pt idx="8777">
                  <c:v>1.1341800099999999</c:v>
                </c:pt>
                <c:pt idx="8778">
                  <c:v>1.1003608199999999</c:v>
                </c:pt>
                <c:pt idx="8779">
                  <c:v>1.02044362</c:v>
                </c:pt>
                <c:pt idx="8780">
                  <c:v>1.20317585</c:v>
                </c:pt>
                <c:pt idx="8781">
                  <c:v>1.1495994899999999</c:v>
                </c:pt>
                <c:pt idx="8782">
                  <c:v>1.1011999699999999</c:v>
                </c:pt>
                <c:pt idx="8783">
                  <c:v>1.0558300599999999</c:v>
                </c:pt>
                <c:pt idx="8784">
                  <c:v>1.1833322900000001</c:v>
                </c:pt>
                <c:pt idx="8785">
                  <c:v>1.1888546799999999</c:v>
                </c:pt>
                <c:pt idx="8786">
                  <c:v>0.99771856000000003</c:v>
                </c:pt>
                <c:pt idx="8787">
                  <c:v>1.0791042799999999</c:v>
                </c:pt>
                <c:pt idx="8788">
                  <c:v>1.06344416</c:v>
                </c:pt>
                <c:pt idx="8789">
                  <c:v>1.0548860099999999</c:v>
                </c:pt>
                <c:pt idx="8790">
                  <c:v>1.03468458</c:v>
                </c:pt>
                <c:pt idx="8791">
                  <c:v>1.05766263</c:v>
                </c:pt>
                <c:pt idx="8792">
                  <c:v>1.02023383</c:v>
                </c:pt>
                <c:pt idx="8793">
                  <c:v>1.14180645</c:v>
                </c:pt>
                <c:pt idx="8794">
                  <c:v>1.0127307999999999</c:v>
                </c:pt>
                <c:pt idx="8795">
                  <c:v>1.0541826000000001</c:v>
                </c:pt>
                <c:pt idx="8796">
                  <c:v>1.16818431</c:v>
                </c:pt>
                <c:pt idx="8797">
                  <c:v>1.15425186</c:v>
                </c:pt>
                <c:pt idx="8798">
                  <c:v>0.96652172999999997</c:v>
                </c:pt>
                <c:pt idx="8799">
                  <c:v>0.97234027999999995</c:v>
                </c:pt>
                <c:pt idx="8800">
                  <c:v>1.11035047</c:v>
                </c:pt>
                <c:pt idx="8801">
                  <c:v>1.1484209700000001</c:v>
                </c:pt>
                <c:pt idx="8802">
                  <c:v>1.1187173399999999</c:v>
                </c:pt>
                <c:pt idx="8803">
                  <c:v>1.1475139400000001</c:v>
                </c:pt>
                <c:pt idx="8804">
                  <c:v>1.17709416</c:v>
                </c:pt>
                <c:pt idx="8805">
                  <c:v>1.1458911599999999</c:v>
                </c:pt>
                <c:pt idx="8806">
                  <c:v>1.1790809900000001</c:v>
                </c:pt>
                <c:pt idx="8807">
                  <c:v>1.1919027799999999</c:v>
                </c:pt>
                <c:pt idx="8808">
                  <c:v>1.25654859</c:v>
                </c:pt>
                <c:pt idx="8809">
                  <c:v>1.0679175999999999</c:v>
                </c:pt>
                <c:pt idx="8810">
                  <c:v>1.0281687900000001</c:v>
                </c:pt>
                <c:pt idx="8811">
                  <c:v>1.06349352</c:v>
                </c:pt>
                <c:pt idx="8812">
                  <c:v>1.3449128699999999</c:v>
                </c:pt>
                <c:pt idx="8813">
                  <c:v>1.10006465</c:v>
                </c:pt>
                <c:pt idx="8814">
                  <c:v>0.94394475</c:v>
                </c:pt>
                <c:pt idx="8815">
                  <c:v>0.92521801000000004</c:v>
                </c:pt>
                <c:pt idx="8816">
                  <c:v>1.01521741</c:v>
                </c:pt>
                <c:pt idx="8817">
                  <c:v>0.99764452000000003</c:v>
                </c:pt>
                <c:pt idx="8818">
                  <c:v>1.2045024499999999</c:v>
                </c:pt>
                <c:pt idx="8819">
                  <c:v>1.2320094699999999</c:v>
                </c:pt>
                <c:pt idx="8820">
                  <c:v>0.98643316000000003</c:v>
                </c:pt>
                <c:pt idx="8821">
                  <c:v>1.0777715000000001</c:v>
                </c:pt>
                <c:pt idx="8822">
                  <c:v>1.0567864499999999</c:v>
                </c:pt>
                <c:pt idx="8823">
                  <c:v>1.01057738</c:v>
                </c:pt>
                <c:pt idx="8824">
                  <c:v>1.0859100699999999</c:v>
                </c:pt>
                <c:pt idx="8825">
                  <c:v>1.1912981</c:v>
                </c:pt>
                <c:pt idx="8826">
                  <c:v>1.0854473</c:v>
                </c:pt>
                <c:pt idx="8827">
                  <c:v>1.0557128200000001</c:v>
                </c:pt>
                <c:pt idx="8828">
                  <c:v>1.07156422</c:v>
                </c:pt>
                <c:pt idx="8829">
                  <c:v>1.02905113</c:v>
                </c:pt>
                <c:pt idx="8830">
                  <c:v>1.1123804799999999</c:v>
                </c:pt>
                <c:pt idx="8831">
                  <c:v>0.99431875000000003</c:v>
                </c:pt>
                <c:pt idx="8832">
                  <c:v>1.11926032</c:v>
                </c:pt>
                <c:pt idx="8833">
                  <c:v>1.0071837400000001</c:v>
                </c:pt>
                <c:pt idx="8834">
                  <c:v>0.96632428000000004</c:v>
                </c:pt>
                <c:pt idx="8835">
                  <c:v>1.11172027</c:v>
                </c:pt>
                <c:pt idx="8836">
                  <c:v>1.08492283</c:v>
                </c:pt>
                <c:pt idx="8837">
                  <c:v>1.1165083899999999</c:v>
                </c:pt>
                <c:pt idx="8838">
                  <c:v>1.0292794300000001</c:v>
                </c:pt>
                <c:pt idx="8839">
                  <c:v>1.01849382</c:v>
                </c:pt>
                <c:pt idx="8840">
                  <c:v>1.0536519600000001</c:v>
                </c:pt>
                <c:pt idx="8841">
                  <c:v>1.0690220699999999</c:v>
                </c:pt>
                <c:pt idx="8842">
                  <c:v>1.0914509699999999</c:v>
                </c:pt>
                <c:pt idx="8843">
                  <c:v>1.05120854</c:v>
                </c:pt>
                <c:pt idx="8844">
                  <c:v>1.1318476500000001</c:v>
                </c:pt>
                <c:pt idx="8845">
                  <c:v>1.1765943699999999</c:v>
                </c:pt>
                <c:pt idx="8846">
                  <c:v>1.0749085</c:v>
                </c:pt>
                <c:pt idx="8847">
                  <c:v>1.1029461599999999</c:v>
                </c:pt>
                <c:pt idx="8848">
                  <c:v>1.1219629</c:v>
                </c:pt>
                <c:pt idx="8849">
                  <c:v>1.04044143</c:v>
                </c:pt>
                <c:pt idx="8850">
                  <c:v>0.99545406999999997</c:v>
                </c:pt>
                <c:pt idx="8851">
                  <c:v>1.1061114999999999</c:v>
                </c:pt>
                <c:pt idx="8852">
                  <c:v>1.04573552</c:v>
                </c:pt>
                <c:pt idx="8853">
                  <c:v>1.09341928</c:v>
                </c:pt>
                <c:pt idx="8854">
                  <c:v>1.06925654</c:v>
                </c:pt>
                <c:pt idx="8855">
                  <c:v>0.96235062999999998</c:v>
                </c:pt>
                <c:pt idx="8856">
                  <c:v>1.0259721799999999</c:v>
                </c:pt>
                <c:pt idx="8857">
                  <c:v>1.1962219700000001</c:v>
                </c:pt>
                <c:pt idx="8858">
                  <c:v>1.0861075200000001</c:v>
                </c:pt>
                <c:pt idx="8859">
                  <c:v>1.05317068</c:v>
                </c:pt>
                <c:pt idx="8860">
                  <c:v>1.07636468</c:v>
                </c:pt>
                <c:pt idx="8861">
                  <c:v>1.07900555</c:v>
                </c:pt>
                <c:pt idx="8862">
                  <c:v>0.93718215000000005</c:v>
                </c:pt>
                <c:pt idx="8863">
                  <c:v>1.08354686</c:v>
                </c:pt>
                <c:pt idx="8864">
                  <c:v>1.0059743699999999</c:v>
                </c:pt>
                <c:pt idx="8865">
                  <c:v>1.1266276099999999</c:v>
                </c:pt>
                <c:pt idx="8866">
                  <c:v>1.0281811300000001</c:v>
                </c:pt>
                <c:pt idx="8867">
                  <c:v>1.0587732700000001</c:v>
                </c:pt>
                <c:pt idx="8868">
                  <c:v>1.19645026</c:v>
                </c:pt>
                <c:pt idx="8869">
                  <c:v>1.10340276</c:v>
                </c:pt>
                <c:pt idx="8870">
                  <c:v>1.0507642800000001</c:v>
                </c:pt>
                <c:pt idx="8871">
                  <c:v>1.1182483999999999</c:v>
                </c:pt>
                <c:pt idx="8872">
                  <c:v>1.1005767799999999</c:v>
                </c:pt>
                <c:pt idx="8873">
                  <c:v>1.065178</c:v>
                </c:pt>
                <c:pt idx="8874">
                  <c:v>1.2150659399999999</c:v>
                </c:pt>
                <c:pt idx="8875">
                  <c:v>1.0658443900000001</c:v>
                </c:pt>
                <c:pt idx="8876">
                  <c:v>1.2123201699999999</c:v>
                </c:pt>
                <c:pt idx="8877">
                  <c:v>1.25840584</c:v>
                </c:pt>
                <c:pt idx="8878">
                  <c:v>1.1579601900000001</c:v>
                </c:pt>
                <c:pt idx="8879">
                  <c:v>1.1785071499999999</c:v>
                </c:pt>
                <c:pt idx="8880">
                  <c:v>0.89437288999999998</c:v>
                </c:pt>
                <c:pt idx="8881">
                  <c:v>1.3611715</c:v>
                </c:pt>
                <c:pt idx="8882">
                  <c:v>1.09283927</c:v>
                </c:pt>
                <c:pt idx="8883">
                  <c:v>1.0829113299999999</c:v>
                </c:pt>
                <c:pt idx="8884">
                  <c:v>1.2370629099999999</c:v>
                </c:pt>
                <c:pt idx="8885">
                  <c:v>1.12703485</c:v>
                </c:pt>
                <c:pt idx="8886">
                  <c:v>1.04139782</c:v>
                </c:pt>
                <c:pt idx="8887">
                  <c:v>1.0585696499999999</c:v>
                </c:pt>
                <c:pt idx="8888">
                  <c:v>1.0051660600000001</c:v>
                </c:pt>
                <c:pt idx="8889">
                  <c:v>1.12211098</c:v>
                </c:pt>
                <c:pt idx="8890">
                  <c:v>0.90936662000000001</c:v>
                </c:pt>
                <c:pt idx="8891">
                  <c:v>1.0152359200000001</c:v>
                </c:pt>
                <c:pt idx="8892">
                  <c:v>1.1043097900000001</c:v>
                </c:pt>
                <c:pt idx="8893">
                  <c:v>1.0753897800000001</c:v>
                </c:pt>
                <c:pt idx="8894">
                  <c:v>1.0533743</c:v>
                </c:pt>
                <c:pt idx="8895">
                  <c:v>1.07166911</c:v>
                </c:pt>
                <c:pt idx="8896">
                  <c:v>1.0285513399999999</c:v>
                </c:pt>
                <c:pt idx="8897">
                  <c:v>1.11231261</c:v>
                </c:pt>
                <c:pt idx="8898">
                  <c:v>1.0732425299999999</c:v>
                </c:pt>
                <c:pt idx="8899">
                  <c:v>1.0298224199999999</c:v>
                </c:pt>
                <c:pt idx="8900">
                  <c:v>1.12138289</c:v>
                </c:pt>
                <c:pt idx="8901">
                  <c:v>1.2215447100000001</c:v>
                </c:pt>
                <c:pt idx="8902">
                  <c:v>1.01374272</c:v>
                </c:pt>
                <c:pt idx="8903">
                  <c:v>1.2554317699999999</c:v>
                </c:pt>
                <c:pt idx="8904">
                  <c:v>0.95144779000000002</c:v>
                </c:pt>
                <c:pt idx="8905">
                  <c:v>1.1159283799999999</c:v>
                </c:pt>
                <c:pt idx="8906">
                  <c:v>1.0053388299999999</c:v>
                </c:pt>
                <c:pt idx="8907">
                  <c:v>1.0395097200000001</c:v>
                </c:pt>
                <c:pt idx="8908">
                  <c:v>1.0437980499999999</c:v>
                </c:pt>
                <c:pt idx="8909">
                  <c:v>1.0242815199999999</c:v>
                </c:pt>
                <c:pt idx="8910">
                  <c:v>1.04661169</c:v>
                </c:pt>
                <c:pt idx="8911">
                  <c:v>1.0333518100000001</c:v>
                </c:pt>
                <c:pt idx="8912">
                  <c:v>0.89330542999999996</c:v>
                </c:pt>
                <c:pt idx="8913">
                  <c:v>0.90953322000000003</c:v>
                </c:pt>
                <c:pt idx="8914">
                  <c:v>0.92719867</c:v>
                </c:pt>
                <c:pt idx="8915">
                  <c:v>1.08334324</c:v>
                </c:pt>
                <c:pt idx="8916">
                  <c:v>0.98432909999999996</c:v>
                </c:pt>
                <c:pt idx="8917">
                  <c:v>0.89458884999999999</c:v>
                </c:pt>
                <c:pt idx="8918">
                  <c:v>0.91991776000000003</c:v>
                </c:pt>
                <c:pt idx="8919">
                  <c:v>0.98176843999999996</c:v>
                </c:pt>
                <c:pt idx="8920">
                  <c:v>1.1267016599999999</c:v>
                </c:pt>
                <c:pt idx="8921">
                  <c:v>1.84799878</c:v>
                </c:pt>
                <c:pt idx="8922">
                  <c:v>2.7897469099999999</c:v>
                </c:pt>
                <c:pt idx="8923">
                  <c:v>2.9738365999999998</c:v>
                </c:pt>
                <c:pt idx="8924">
                  <c:v>3.1173074600000001</c:v>
                </c:pt>
                <c:pt idx="8925">
                  <c:v>2.99212524</c:v>
                </c:pt>
                <c:pt idx="8926">
                  <c:v>2.4989487700000002</c:v>
                </c:pt>
                <c:pt idx="8927">
                  <c:v>1.14492243</c:v>
                </c:pt>
                <c:pt idx="8928">
                  <c:v>1.11283708</c:v>
                </c:pt>
                <c:pt idx="8929">
                  <c:v>0.95924081999999999</c:v>
                </c:pt>
                <c:pt idx="8930">
                  <c:v>0.91574049999999996</c:v>
                </c:pt>
                <c:pt idx="8931">
                  <c:v>1.12733719</c:v>
                </c:pt>
                <c:pt idx="8932">
                  <c:v>1.0681644100000001</c:v>
                </c:pt>
                <c:pt idx="8933">
                  <c:v>1.1408685700000001</c:v>
                </c:pt>
                <c:pt idx="8934">
                  <c:v>1.07675958</c:v>
                </c:pt>
                <c:pt idx="8935">
                  <c:v>1.05359026</c:v>
                </c:pt>
                <c:pt idx="8936">
                  <c:v>1.10646321</c:v>
                </c:pt>
                <c:pt idx="8937">
                  <c:v>1.12686825</c:v>
                </c:pt>
                <c:pt idx="8938">
                  <c:v>1.14305901</c:v>
                </c:pt>
                <c:pt idx="8939">
                  <c:v>1.1162800900000001</c:v>
                </c:pt>
                <c:pt idx="8940">
                  <c:v>1.7189848299999999</c:v>
                </c:pt>
                <c:pt idx="8941">
                  <c:v>2.4251956699999999</c:v>
                </c:pt>
                <c:pt idx="8942">
                  <c:v>3.25345423</c:v>
                </c:pt>
                <c:pt idx="8943">
                  <c:v>3.7581999399999999</c:v>
                </c:pt>
                <c:pt idx="8944">
                  <c:v>1.6851101100000001</c:v>
                </c:pt>
                <c:pt idx="8945">
                  <c:v>1.0258981300000001</c:v>
                </c:pt>
                <c:pt idx="8946">
                  <c:v>0.91224813000000005</c:v>
                </c:pt>
                <c:pt idx="8947">
                  <c:v>1.36571281</c:v>
                </c:pt>
                <c:pt idx="8948">
                  <c:v>1.38856745</c:v>
                </c:pt>
                <c:pt idx="8949">
                  <c:v>1.1027425399999999</c:v>
                </c:pt>
                <c:pt idx="8950">
                  <c:v>1.0046045699999999</c:v>
                </c:pt>
                <c:pt idx="8951">
                  <c:v>0.91464836000000005</c:v>
                </c:pt>
                <c:pt idx="8952">
                  <c:v>0.91055748000000003</c:v>
                </c:pt>
                <c:pt idx="8953">
                  <c:v>0.96863812999999999</c:v>
                </c:pt>
                <c:pt idx="8954">
                  <c:v>1.00039028</c:v>
                </c:pt>
                <c:pt idx="8955">
                  <c:v>1.06810888</c:v>
                </c:pt>
                <c:pt idx="8956">
                  <c:v>1.02614494</c:v>
                </c:pt>
                <c:pt idx="8957">
                  <c:v>1.0884213700000001</c:v>
                </c:pt>
                <c:pt idx="8958">
                  <c:v>0.92237970000000002</c:v>
                </c:pt>
                <c:pt idx="8959">
                  <c:v>1.01819148</c:v>
                </c:pt>
                <c:pt idx="8960">
                  <c:v>1.15251802</c:v>
                </c:pt>
                <c:pt idx="8961">
                  <c:v>1.23602631</c:v>
                </c:pt>
                <c:pt idx="8962">
                  <c:v>1.11173261</c:v>
                </c:pt>
                <c:pt idx="8963">
                  <c:v>1.0953937600000001</c:v>
                </c:pt>
                <c:pt idx="8964">
                  <c:v>1.0822943</c:v>
                </c:pt>
                <c:pt idx="8965">
                  <c:v>1.1241965300000001</c:v>
                </c:pt>
                <c:pt idx="8966">
                  <c:v>1.1645129999999999</c:v>
                </c:pt>
                <c:pt idx="8967">
                  <c:v>1.2276717800000001</c:v>
                </c:pt>
                <c:pt idx="8968">
                  <c:v>1.11879138</c:v>
                </c:pt>
                <c:pt idx="8969">
                  <c:v>1.1722258299999999</c:v>
                </c:pt>
                <c:pt idx="8970">
                  <c:v>1.2024662699999999</c:v>
                </c:pt>
                <c:pt idx="8971">
                  <c:v>1.14502115</c:v>
                </c:pt>
                <c:pt idx="8972">
                  <c:v>1.17186795</c:v>
                </c:pt>
                <c:pt idx="8973">
                  <c:v>1.0988922999999999</c:v>
                </c:pt>
                <c:pt idx="8974">
                  <c:v>1.0839972899999999</c:v>
                </c:pt>
                <c:pt idx="8975">
                  <c:v>1.0711261299999999</c:v>
                </c:pt>
                <c:pt idx="8976">
                  <c:v>1.0262868599999999</c:v>
                </c:pt>
                <c:pt idx="8977">
                  <c:v>1.1931738599999999</c:v>
                </c:pt>
                <c:pt idx="8978">
                  <c:v>1.0957022700000001</c:v>
                </c:pt>
                <c:pt idx="8979">
                  <c:v>1.2085501400000001</c:v>
                </c:pt>
                <c:pt idx="8980">
                  <c:v>1.2785393899999999</c:v>
                </c:pt>
                <c:pt idx="8981">
                  <c:v>1.31053836</c:v>
                </c:pt>
                <c:pt idx="8982">
                  <c:v>1.0099603500000001</c:v>
                </c:pt>
                <c:pt idx="8983">
                  <c:v>1.1648770500000001</c:v>
                </c:pt>
                <c:pt idx="8984">
                  <c:v>1.1808765299999999</c:v>
                </c:pt>
                <c:pt idx="8985">
                  <c:v>1.16089723</c:v>
                </c:pt>
                <c:pt idx="8986">
                  <c:v>0.94443836999999997</c:v>
                </c:pt>
                <c:pt idx="8987">
                  <c:v>1.0591990200000001</c:v>
                </c:pt>
                <c:pt idx="8988">
                  <c:v>1.0570024099999999</c:v>
                </c:pt>
                <c:pt idx="8989">
                  <c:v>1.0017354000000001</c:v>
                </c:pt>
                <c:pt idx="8990">
                  <c:v>1.1726330599999999</c:v>
                </c:pt>
                <c:pt idx="8991">
                  <c:v>1.16137234</c:v>
                </c:pt>
                <c:pt idx="8992">
                  <c:v>1.06984272</c:v>
                </c:pt>
                <c:pt idx="8993">
                  <c:v>1.1385794</c:v>
                </c:pt>
                <c:pt idx="8994">
                  <c:v>1.07722235</c:v>
                </c:pt>
                <c:pt idx="8995">
                  <c:v>1.06080946</c:v>
                </c:pt>
                <c:pt idx="8996">
                  <c:v>1.0136625100000001</c:v>
                </c:pt>
                <c:pt idx="8997">
                  <c:v>1.2144365699999999</c:v>
                </c:pt>
                <c:pt idx="8998">
                  <c:v>1.09614653</c:v>
                </c:pt>
                <c:pt idx="8999">
                  <c:v>1.0841638899999999</c:v>
                </c:pt>
                <c:pt idx="9000">
                  <c:v>0.93414021000000003</c:v>
                </c:pt>
                <c:pt idx="9001">
                  <c:v>1.0112992999999999</c:v>
                </c:pt>
                <c:pt idx="9002">
                  <c:v>0.84462826000000002</c:v>
                </c:pt>
                <c:pt idx="9003">
                  <c:v>0.93746598000000003</c:v>
                </c:pt>
                <c:pt idx="9004">
                  <c:v>1.00309285</c:v>
                </c:pt>
                <c:pt idx="9005">
                  <c:v>1.0792647</c:v>
                </c:pt>
                <c:pt idx="9006">
                  <c:v>1.1041493600000001</c:v>
                </c:pt>
                <c:pt idx="9007">
                  <c:v>0.99554045999999996</c:v>
                </c:pt>
                <c:pt idx="9008">
                  <c:v>1.06998463</c:v>
                </c:pt>
                <c:pt idx="9009">
                  <c:v>0.98556931999999997</c:v>
                </c:pt>
                <c:pt idx="9010">
                  <c:v>0.82152681000000005</c:v>
                </c:pt>
                <c:pt idx="9011">
                  <c:v>0.82898048000000002</c:v>
                </c:pt>
                <c:pt idx="9012">
                  <c:v>1.03295074</c:v>
                </c:pt>
                <c:pt idx="9013">
                  <c:v>1.0257438800000001</c:v>
                </c:pt>
                <c:pt idx="9014">
                  <c:v>1.00830055</c:v>
                </c:pt>
                <c:pt idx="9015">
                  <c:v>1.19644409</c:v>
                </c:pt>
                <c:pt idx="9016">
                  <c:v>1.00520308</c:v>
                </c:pt>
                <c:pt idx="9017">
                  <c:v>1.11320113</c:v>
                </c:pt>
                <c:pt idx="9018">
                  <c:v>1.1302248699999999</c:v>
                </c:pt>
                <c:pt idx="9019">
                  <c:v>1.1137502800000001</c:v>
                </c:pt>
                <c:pt idx="9020">
                  <c:v>0.94226644000000004</c:v>
                </c:pt>
                <c:pt idx="9021">
                  <c:v>0.96057360000000003</c:v>
                </c:pt>
                <c:pt idx="9022">
                  <c:v>1.07636468</c:v>
                </c:pt>
                <c:pt idx="9023">
                  <c:v>1.0532694</c:v>
                </c:pt>
                <c:pt idx="9024">
                  <c:v>0.95306438999999998</c:v>
                </c:pt>
                <c:pt idx="9025">
                  <c:v>0.94943628000000002</c:v>
                </c:pt>
                <c:pt idx="9026">
                  <c:v>0.99871814000000003</c:v>
                </c:pt>
                <c:pt idx="9027">
                  <c:v>0.96159786000000003</c:v>
                </c:pt>
                <c:pt idx="9028">
                  <c:v>0.95345928999999996</c:v>
                </c:pt>
                <c:pt idx="9029">
                  <c:v>1.04583424</c:v>
                </c:pt>
                <c:pt idx="9030">
                  <c:v>1.1110045200000001</c:v>
                </c:pt>
                <c:pt idx="9031">
                  <c:v>1.1662591899999999</c:v>
                </c:pt>
                <c:pt idx="9032">
                  <c:v>1.2486259799999999</c:v>
                </c:pt>
                <c:pt idx="9033">
                  <c:v>0.93814470999999999</c:v>
                </c:pt>
                <c:pt idx="9034">
                  <c:v>0.98002842999999995</c:v>
                </c:pt>
                <c:pt idx="9035">
                  <c:v>1.0265398400000001</c:v>
                </c:pt>
                <c:pt idx="9036">
                  <c:v>1.0601492400000001</c:v>
                </c:pt>
                <c:pt idx="9037">
                  <c:v>0.95222523999999997</c:v>
                </c:pt>
                <c:pt idx="9038">
                  <c:v>1.0842502700000001</c:v>
                </c:pt>
                <c:pt idx="9039">
                  <c:v>1.10042869</c:v>
                </c:pt>
                <c:pt idx="9040">
                  <c:v>0.94787520999999997</c:v>
                </c:pt>
                <c:pt idx="9041">
                  <c:v>1.10327318</c:v>
                </c:pt>
                <c:pt idx="9042">
                  <c:v>1.28451837</c:v>
                </c:pt>
                <c:pt idx="9043">
                  <c:v>1.1549491000000001</c:v>
                </c:pt>
                <c:pt idx="9044">
                  <c:v>1.1292623100000001</c:v>
                </c:pt>
                <c:pt idx="9045">
                  <c:v>1.2045579900000001</c:v>
                </c:pt>
                <c:pt idx="9046">
                  <c:v>1.00457989</c:v>
                </c:pt>
                <c:pt idx="9047">
                  <c:v>1.1375428000000001</c:v>
                </c:pt>
                <c:pt idx="9048">
                  <c:v>1.03126626</c:v>
                </c:pt>
                <c:pt idx="9049">
                  <c:v>0.97033495000000003</c:v>
                </c:pt>
                <c:pt idx="9050">
                  <c:v>1.0831643099999999</c:v>
                </c:pt>
                <c:pt idx="9051">
                  <c:v>1.28615349</c:v>
                </c:pt>
                <c:pt idx="9052">
                  <c:v>1.1134911300000001</c:v>
                </c:pt>
                <c:pt idx="9053">
                  <c:v>1.13688875</c:v>
                </c:pt>
                <c:pt idx="9054">
                  <c:v>0.91972648000000001</c:v>
                </c:pt>
                <c:pt idx="9055">
                  <c:v>1.00920758</c:v>
                </c:pt>
                <c:pt idx="9056">
                  <c:v>1.0367392799999999</c:v>
                </c:pt>
                <c:pt idx="9057">
                  <c:v>1.0413237799999999</c:v>
                </c:pt>
                <c:pt idx="9058">
                  <c:v>4.8504409999999998E-2</c:v>
                </c:pt>
                <c:pt idx="9059">
                  <c:v>0.84451103000000005</c:v>
                </c:pt>
                <c:pt idx="9060">
                  <c:v>1.0710767699999999</c:v>
                </c:pt>
                <c:pt idx="9061">
                  <c:v>1.0462229700000001</c:v>
                </c:pt>
                <c:pt idx="9062">
                  <c:v>0.84821318000000001</c:v>
                </c:pt>
                <c:pt idx="9063">
                  <c:v>0.94720265000000003</c:v>
                </c:pt>
                <c:pt idx="9064">
                  <c:v>0.91099556999999998</c:v>
                </c:pt>
                <c:pt idx="9065">
                  <c:v>1.0646473599999999</c:v>
                </c:pt>
                <c:pt idx="9066">
                  <c:v>1.1755947899999999</c:v>
                </c:pt>
                <c:pt idx="9067">
                  <c:v>1.1960738799999999</c:v>
                </c:pt>
                <c:pt idx="9068">
                  <c:v>1.0968684500000001</c:v>
                </c:pt>
                <c:pt idx="9069">
                  <c:v>0.98898763999999995</c:v>
                </c:pt>
                <c:pt idx="9070">
                  <c:v>1.1517097199999999</c:v>
                </c:pt>
                <c:pt idx="9071">
                  <c:v>1.0493327800000001</c:v>
                </c:pt>
                <c:pt idx="9072">
                  <c:v>1.11231261</c:v>
                </c:pt>
                <c:pt idx="9073">
                  <c:v>0.98784614000000004</c:v>
                </c:pt>
                <c:pt idx="9074">
                  <c:v>1.1249986599999999</c:v>
                </c:pt>
                <c:pt idx="9075">
                  <c:v>0.91796796000000003</c:v>
                </c:pt>
                <c:pt idx="9076">
                  <c:v>1.0417927199999999</c:v>
                </c:pt>
                <c:pt idx="9077">
                  <c:v>0.98044799999999999</c:v>
                </c:pt>
                <c:pt idx="9078">
                  <c:v>1.09083394</c:v>
                </c:pt>
                <c:pt idx="9079">
                  <c:v>1.0482653200000001</c:v>
                </c:pt>
                <c:pt idx="9080">
                  <c:v>1.19255683</c:v>
                </c:pt>
                <c:pt idx="9081">
                  <c:v>1.1543382499999999</c:v>
                </c:pt>
                <c:pt idx="9082">
                  <c:v>1.0290696500000001</c:v>
                </c:pt>
                <c:pt idx="9083">
                  <c:v>1.12882422</c:v>
                </c:pt>
                <c:pt idx="9084">
                  <c:v>1.23361374</c:v>
                </c:pt>
                <c:pt idx="9085">
                  <c:v>1.16311235</c:v>
                </c:pt>
                <c:pt idx="9086">
                  <c:v>0.98085524000000002</c:v>
                </c:pt>
                <c:pt idx="9087">
                  <c:v>1.18670126</c:v>
                </c:pt>
                <c:pt idx="9088">
                  <c:v>1.1002559300000001</c:v>
                </c:pt>
                <c:pt idx="9089">
                  <c:v>1.0486046899999999</c:v>
                </c:pt>
                <c:pt idx="9090">
                  <c:v>1.02292407</c:v>
                </c:pt>
                <c:pt idx="9091">
                  <c:v>0.91851094</c:v>
                </c:pt>
                <c:pt idx="9092">
                  <c:v>1.0617473399999999</c:v>
                </c:pt>
                <c:pt idx="9093">
                  <c:v>1.1825980300000001</c:v>
                </c:pt>
                <c:pt idx="9094">
                  <c:v>1.1570284799999999</c:v>
                </c:pt>
                <c:pt idx="9095">
                  <c:v>1.2578813600000001</c:v>
                </c:pt>
                <c:pt idx="9096">
                  <c:v>1.14507669</c:v>
                </c:pt>
                <c:pt idx="9097">
                  <c:v>1.0575268799999999</c:v>
                </c:pt>
                <c:pt idx="9098">
                  <c:v>0.99183829999999995</c:v>
                </c:pt>
                <c:pt idx="9099">
                  <c:v>1.11600243</c:v>
                </c:pt>
                <c:pt idx="9100">
                  <c:v>0.99409044999999996</c:v>
                </c:pt>
                <c:pt idx="9101">
                  <c:v>1.14475583</c:v>
                </c:pt>
                <c:pt idx="9102">
                  <c:v>1.07674107</c:v>
                </c:pt>
                <c:pt idx="9103">
                  <c:v>1.06180904</c:v>
                </c:pt>
                <c:pt idx="9104">
                  <c:v>1.11421305</c:v>
                </c:pt>
                <c:pt idx="9105">
                  <c:v>1.2286651900000001</c:v>
                </c:pt>
                <c:pt idx="9106">
                  <c:v>0.97883140000000002</c:v>
                </c:pt>
                <c:pt idx="9107">
                  <c:v>1.16480301</c:v>
                </c:pt>
                <c:pt idx="9108">
                  <c:v>1.02589196</c:v>
                </c:pt>
                <c:pt idx="9109">
                  <c:v>0.98557549</c:v>
                </c:pt>
                <c:pt idx="9110">
                  <c:v>1.0247442899999999</c:v>
                </c:pt>
                <c:pt idx="9111">
                  <c:v>1.10644469</c:v>
                </c:pt>
                <c:pt idx="9112">
                  <c:v>1.17276881</c:v>
                </c:pt>
                <c:pt idx="9113">
                  <c:v>1.2409563400000001</c:v>
                </c:pt>
                <c:pt idx="9114">
                  <c:v>1.1320204199999999</c:v>
                </c:pt>
                <c:pt idx="9115">
                  <c:v>0.98864828000000005</c:v>
                </c:pt>
                <c:pt idx="9116">
                  <c:v>1.16601855</c:v>
                </c:pt>
                <c:pt idx="9117">
                  <c:v>1.068041</c:v>
                </c:pt>
                <c:pt idx="9118">
                  <c:v>0.99649067999999996</c:v>
                </c:pt>
                <c:pt idx="9119">
                  <c:v>1.1312738200000001</c:v>
                </c:pt>
                <c:pt idx="9120">
                  <c:v>2.2068980699999998</c:v>
                </c:pt>
                <c:pt idx="9121">
                  <c:v>1.52774999</c:v>
                </c:pt>
                <c:pt idx="9122">
                  <c:v>0.39972790000000002</c:v>
                </c:pt>
                <c:pt idx="9123">
                  <c:v>0.59360360999999995</c:v>
                </c:pt>
                <c:pt idx="9124">
                  <c:v>1.22990541</c:v>
                </c:pt>
                <c:pt idx="9125">
                  <c:v>1.2008188099999999</c:v>
                </c:pt>
                <c:pt idx="9126">
                  <c:v>1.06925654</c:v>
                </c:pt>
                <c:pt idx="9127">
                  <c:v>1.0753404200000001</c:v>
                </c:pt>
                <c:pt idx="9128">
                  <c:v>1.11188069</c:v>
                </c:pt>
                <c:pt idx="9129">
                  <c:v>1.1346427800000001</c:v>
                </c:pt>
                <c:pt idx="9130">
                  <c:v>0.96237530999999998</c:v>
                </c:pt>
                <c:pt idx="9131">
                  <c:v>1.0662331199999999</c:v>
                </c:pt>
                <c:pt idx="9132">
                  <c:v>1.0217887400000001</c:v>
                </c:pt>
                <c:pt idx="9133">
                  <c:v>0.98966637000000002</c:v>
                </c:pt>
                <c:pt idx="9134">
                  <c:v>1.0082943799999999</c:v>
                </c:pt>
                <c:pt idx="9135">
                  <c:v>1.0610501000000001</c:v>
                </c:pt>
                <c:pt idx="9136">
                  <c:v>1.0604145599999999</c:v>
                </c:pt>
                <c:pt idx="9137">
                  <c:v>0.96140040999999998</c:v>
                </c:pt>
                <c:pt idx="9138">
                  <c:v>0.94398177000000005</c:v>
                </c:pt>
                <c:pt idx="9139">
                  <c:v>0.96473852000000004</c:v>
                </c:pt>
                <c:pt idx="9140">
                  <c:v>0.96636129999999998</c:v>
                </c:pt>
                <c:pt idx="9141">
                  <c:v>0.98413782000000005</c:v>
                </c:pt>
                <c:pt idx="9142">
                  <c:v>1.11858159</c:v>
                </c:pt>
                <c:pt idx="9143">
                  <c:v>1.1438981699999999</c:v>
                </c:pt>
                <c:pt idx="9144">
                  <c:v>1.19339599</c:v>
                </c:pt>
                <c:pt idx="9145">
                  <c:v>1.04752489</c:v>
                </c:pt>
                <c:pt idx="9146">
                  <c:v>0.90411573000000001</c:v>
                </c:pt>
                <c:pt idx="9147">
                  <c:v>1.2426408200000001</c:v>
                </c:pt>
                <c:pt idx="9148">
                  <c:v>1.1449841300000001</c:v>
                </c:pt>
                <c:pt idx="9149">
                  <c:v>1.017377</c:v>
                </c:pt>
                <c:pt idx="9150">
                  <c:v>1.22678943</c:v>
                </c:pt>
                <c:pt idx="9151">
                  <c:v>1.22744348</c:v>
                </c:pt>
                <c:pt idx="9152">
                  <c:v>1.16907283</c:v>
                </c:pt>
                <c:pt idx="9153">
                  <c:v>1.0930799099999999</c:v>
                </c:pt>
                <c:pt idx="9154">
                  <c:v>1.1077959799999999</c:v>
                </c:pt>
                <c:pt idx="9155">
                  <c:v>1.1624398</c:v>
                </c:pt>
                <c:pt idx="9156">
                  <c:v>1.1602863800000001</c:v>
                </c:pt>
                <c:pt idx="9157">
                  <c:v>1.0085411900000001</c:v>
                </c:pt>
                <c:pt idx="9158">
                  <c:v>1.1164405100000001</c:v>
                </c:pt>
                <c:pt idx="9159">
                  <c:v>1.11199176</c:v>
                </c:pt>
                <c:pt idx="9160">
                  <c:v>1.0460070100000001</c:v>
                </c:pt>
                <c:pt idx="9161">
                  <c:v>1.1343527799999999</c:v>
                </c:pt>
                <c:pt idx="9162">
                  <c:v>1.0186912699999999</c:v>
                </c:pt>
                <c:pt idx="9163">
                  <c:v>1.2185274500000001</c:v>
                </c:pt>
                <c:pt idx="9164">
                  <c:v>1.18262888</c:v>
                </c:pt>
                <c:pt idx="9165">
                  <c:v>0.82721579000000001</c:v>
                </c:pt>
                <c:pt idx="9166">
                  <c:v>0.88817177999999997</c:v>
                </c:pt>
                <c:pt idx="9167">
                  <c:v>1.1295831700000001</c:v>
                </c:pt>
                <c:pt idx="9168">
                  <c:v>1.1508212</c:v>
                </c:pt>
                <c:pt idx="9169">
                  <c:v>0.78745463999999998</c:v>
                </c:pt>
                <c:pt idx="9170">
                  <c:v>1.25551816</c:v>
                </c:pt>
                <c:pt idx="9171">
                  <c:v>1.17589096</c:v>
                </c:pt>
                <c:pt idx="9172">
                  <c:v>1.2232847200000001</c:v>
                </c:pt>
                <c:pt idx="9173">
                  <c:v>1.17644628</c:v>
                </c:pt>
                <c:pt idx="9174">
                  <c:v>0.92839570000000005</c:v>
                </c:pt>
                <c:pt idx="9175">
                  <c:v>1.18949638</c:v>
                </c:pt>
                <c:pt idx="9176">
                  <c:v>1.15720742</c:v>
                </c:pt>
                <c:pt idx="9177">
                  <c:v>0.97914608000000003</c:v>
                </c:pt>
                <c:pt idx="9178">
                  <c:v>1.17249732</c:v>
                </c:pt>
                <c:pt idx="9179">
                  <c:v>1.00266711</c:v>
                </c:pt>
                <c:pt idx="9180">
                  <c:v>1.0749825399999999</c:v>
                </c:pt>
                <c:pt idx="9181">
                  <c:v>1.11479306</c:v>
                </c:pt>
                <c:pt idx="9182">
                  <c:v>1.05019661</c:v>
                </c:pt>
                <c:pt idx="9183">
                  <c:v>1.01047865</c:v>
                </c:pt>
                <c:pt idx="9184">
                  <c:v>1.17199136</c:v>
                </c:pt>
                <c:pt idx="9185">
                  <c:v>1.16318023</c:v>
                </c:pt>
                <c:pt idx="9186">
                  <c:v>0.91954137999999996</c:v>
                </c:pt>
                <c:pt idx="9187">
                  <c:v>1.0241642900000001</c:v>
                </c:pt>
                <c:pt idx="9188">
                  <c:v>1.04651914</c:v>
                </c:pt>
                <c:pt idx="9189">
                  <c:v>1.0009085799999999</c:v>
                </c:pt>
                <c:pt idx="9190">
                  <c:v>1.0078130999999999</c:v>
                </c:pt>
                <c:pt idx="9191">
                  <c:v>0.98879019000000001</c:v>
                </c:pt>
                <c:pt idx="9192">
                  <c:v>1.0419469800000001</c:v>
                </c:pt>
                <c:pt idx="9193">
                  <c:v>1.00548075</c:v>
                </c:pt>
                <c:pt idx="9194">
                  <c:v>1.1532337699999999</c:v>
                </c:pt>
                <c:pt idx="9195">
                  <c:v>1.0044811600000001</c:v>
                </c:pt>
                <c:pt idx="9196">
                  <c:v>1.1530486600000001</c:v>
                </c:pt>
                <c:pt idx="9197">
                  <c:v>1.2247162199999999</c:v>
                </c:pt>
                <c:pt idx="9198">
                  <c:v>1.0451123200000001</c:v>
                </c:pt>
                <c:pt idx="9199">
                  <c:v>1.1820673900000001</c:v>
                </c:pt>
                <c:pt idx="9200">
                  <c:v>1.0466919100000001</c:v>
                </c:pt>
                <c:pt idx="9201">
                  <c:v>1.18702828</c:v>
                </c:pt>
                <c:pt idx="9202">
                  <c:v>1.24287529</c:v>
                </c:pt>
                <c:pt idx="9203">
                  <c:v>1.0950852499999999</c:v>
                </c:pt>
                <c:pt idx="9204">
                  <c:v>1.0123544099999999</c:v>
                </c:pt>
                <c:pt idx="9205">
                  <c:v>1.12158651</c:v>
                </c:pt>
                <c:pt idx="9206">
                  <c:v>1.0953814200000001</c:v>
                </c:pt>
                <c:pt idx="9207">
                  <c:v>1.0127801599999999</c:v>
                </c:pt>
                <c:pt idx="9208">
                  <c:v>1.1478471299999999</c:v>
                </c:pt>
                <c:pt idx="9209">
                  <c:v>0.99547874999999997</c:v>
                </c:pt>
                <c:pt idx="9210">
                  <c:v>1.0338516</c:v>
                </c:pt>
                <c:pt idx="9211">
                  <c:v>1.17721757</c:v>
                </c:pt>
                <c:pt idx="9212">
                  <c:v>1.0197895800000001</c:v>
                </c:pt>
                <c:pt idx="9213">
                  <c:v>1.05279429</c:v>
                </c:pt>
                <c:pt idx="9214">
                  <c:v>1.05658283</c:v>
                </c:pt>
                <c:pt idx="9215">
                  <c:v>1.01280484</c:v>
                </c:pt>
                <c:pt idx="9216">
                  <c:v>1.0936229</c:v>
                </c:pt>
                <c:pt idx="9217">
                  <c:v>1.0976088799999999</c:v>
                </c:pt>
                <c:pt idx="9218">
                  <c:v>1.07214422</c:v>
                </c:pt>
                <c:pt idx="9219">
                  <c:v>1.1180756300000001</c:v>
                </c:pt>
                <c:pt idx="9220">
                  <c:v>1.07166294</c:v>
                </c:pt>
                <c:pt idx="9221">
                  <c:v>1.1348032100000001</c:v>
                </c:pt>
                <c:pt idx="9222">
                  <c:v>1.0557189899999999</c:v>
                </c:pt>
                <c:pt idx="9223">
                  <c:v>1.11768074</c:v>
                </c:pt>
                <c:pt idx="9224">
                  <c:v>1.1690358000000001</c:v>
                </c:pt>
                <c:pt idx="9225">
                  <c:v>1.15425803</c:v>
                </c:pt>
                <c:pt idx="9226">
                  <c:v>1.04275528</c:v>
                </c:pt>
                <c:pt idx="9227">
                  <c:v>1.1918349100000001</c:v>
                </c:pt>
                <c:pt idx="9228">
                  <c:v>1.0306985900000001</c:v>
                </c:pt>
                <c:pt idx="9229">
                  <c:v>1.05269557</c:v>
                </c:pt>
                <c:pt idx="9230">
                  <c:v>1.19644409</c:v>
                </c:pt>
                <c:pt idx="9231">
                  <c:v>1.14339838</c:v>
                </c:pt>
                <c:pt idx="9232">
                  <c:v>0.97526499</c:v>
                </c:pt>
                <c:pt idx="9233">
                  <c:v>0.91138428999999999</c:v>
                </c:pt>
                <c:pt idx="9234">
                  <c:v>1.1827214399999999</c:v>
                </c:pt>
                <c:pt idx="9235">
                  <c:v>1.0599764700000001</c:v>
                </c:pt>
                <c:pt idx="9236">
                  <c:v>1.12074736</c:v>
                </c:pt>
                <c:pt idx="9237">
                  <c:v>0.95777230000000002</c:v>
                </c:pt>
                <c:pt idx="9238">
                  <c:v>1.1527895100000001</c:v>
                </c:pt>
                <c:pt idx="9239">
                  <c:v>1.1211792700000001</c:v>
                </c:pt>
                <c:pt idx="9240">
                  <c:v>1.01822233</c:v>
                </c:pt>
                <c:pt idx="9241">
                  <c:v>1.14064027</c:v>
                </c:pt>
                <c:pt idx="9242">
                  <c:v>1.1563189</c:v>
                </c:pt>
                <c:pt idx="9243">
                  <c:v>1.2698208200000001</c:v>
                </c:pt>
                <c:pt idx="9244">
                  <c:v>1.2631939599999999</c:v>
                </c:pt>
                <c:pt idx="9245">
                  <c:v>1.2189223499999999</c:v>
                </c:pt>
                <c:pt idx="9246">
                  <c:v>1.11895181</c:v>
                </c:pt>
                <c:pt idx="9247">
                  <c:v>1.1827646300000001</c:v>
                </c:pt>
                <c:pt idx="9248">
                  <c:v>1.1128679299999999</c:v>
                </c:pt>
                <c:pt idx="9249">
                  <c:v>1.2064028899999999</c:v>
                </c:pt>
                <c:pt idx="9250">
                  <c:v>1.1752060600000001</c:v>
                </c:pt>
                <c:pt idx="9251">
                  <c:v>1.26013351</c:v>
                </c:pt>
                <c:pt idx="9252">
                  <c:v>1.09619589</c:v>
                </c:pt>
                <c:pt idx="9253">
                  <c:v>1.2259255899999999</c:v>
                </c:pt>
                <c:pt idx="9254">
                  <c:v>1.18705913</c:v>
                </c:pt>
                <c:pt idx="9255">
                  <c:v>1.0830594099999999</c:v>
                </c:pt>
                <c:pt idx="9256">
                  <c:v>1.0061347899999999</c:v>
                </c:pt>
                <c:pt idx="9257">
                  <c:v>0.90675660000000002</c:v>
                </c:pt>
                <c:pt idx="9258">
                  <c:v>1.11790287</c:v>
                </c:pt>
                <c:pt idx="9259">
                  <c:v>1.0795732199999999</c:v>
                </c:pt>
                <c:pt idx="9260">
                  <c:v>1.1461935000000001</c:v>
                </c:pt>
                <c:pt idx="9261">
                  <c:v>1.2684016600000001</c:v>
                </c:pt>
                <c:pt idx="9262">
                  <c:v>1.34049496</c:v>
                </c:pt>
                <c:pt idx="9263">
                  <c:v>1.0113980199999999</c:v>
                </c:pt>
                <c:pt idx="9264">
                  <c:v>1.1626187299999999</c:v>
                </c:pt>
                <c:pt idx="9265">
                  <c:v>1.0704473999999999</c:v>
                </c:pt>
                <c:pt idx="9266">
                  <c:v>0.93489915000000001</c:v>
                </c:pt>
                <c:pt idx="9267">
                  <c:v>1.09984869</c:v>
                </c:pt>
                <c:pt idx="9268">
                  <c:v>1.0118237699999999</c:v>
                </c:pt>
                <c:pt idx="9269">
                  <c:v>1.03538799</c:v>
                </c:pt>
                <c:pt idx="9270">
                  <c:v>1.0761240400000001</c:v>
                </c:pt>
                <c:pt idx="9271">
                  <c:v>1.0542874900000001</c:v>
                </c:pt>
                <c:pt idx="9272">
                  <c:v>1.1439290200000001</c:v>
                </c:pt>
                <c:pt idx="9273">
                  <c:v>1.0641167199999999</c:v>
                </c:pt>
                <c:pt idx="9274">
                  <c:v>1.1717877400000001</c:v>
                </c:pt>
                <c:pt idx="9275">
                  <c:v>1.15420867</c:v>
                </c:pt>
                <c:pt idx="9276">
                  <c:v>1.0137735699999999</c:v>
                </c:pt>
                <c:pt idx="9277">
                  <c:v>0.97045218</c:v>
                </c:pt>
                <c:pt idx="9278">
                  <c:v>1.1413066599999999</c:v>
                </c:pt>
                <c:pt idx="9279">
                  <c:v>1.00337052</c:v>
                </c:pt>
                <c:pt idx="9280">
                  <c:v>1.1721147599999999</c:v>
                </c:pt>
                <c:pt idx="9281">
                  <c:v>1.1189826599999999</c:v>
                </c:pt>
                <c:pt idx="9282">
                  <c:v>1.0699537800000001</c:v>
                </c:pt>
                <c:pt idx="9283">
                  <c:v>0.89544650999999997</c:v>
                </c:pt>
                <c:pt idx="9284">
                  <c:v>1.18278931</c:v>
                </c:pt>
                <c:pt idx="9285">
                  <c:v>1.20101009</c:v>
                </c:pt>
                <c:pt idx="9286">
                  <c:v>1.0125518600000001</c:v>
                </c:pt>
                <c:pt idx="9287">
                  <c:v>0.99461491999999996</c:v>
                </c:pt>
                <c:pt idx="9288">
                  <c:v>1.1693628300000001</c:v>
                </c:pt>
                <c:pt idx="9289">
                  <c:v>1.10418638</c:v>
                </c:pt>
                <c:pt idx="9290">
                  <c:v>1.2135233700000001</c:v>
                </c:pt>
                <c:pt idx="9291">
                  <c:v>1.1029893500000001</c:v>
                </c:pt>
                <c:pt idx="9292">
                  <c:v>1.1215248099999999</c:v>
                </c:pt>
                <c:pt idx="9293">
                  <c:v>1.07480361</c:v>
                </c:pt>
                <c:pt idx="9294">
                  <c:v>1.12148162</c:v>
                </c:pt>
                <c:pt idx="9295">
                  <c:v>1.09812102</c:v>
                </c:pt>
                <c:pt idx="9296">
                  <c:v>1.14439796</c:v>
                </c:pt>
                <c:pt idx="9297">
                  <c:v>1.1382955699999999</c:v>
                </c:pt>
                <c:pt idx="9298">
                  <c:v>1.1061608599999999</c:v>
                </c:pt>
                <c:pt idx="9299">
                  <c:v>1.00600522</c:v>
                </c:pt>
                <c:pt idx="9300">
                  <c:v>1.07479127</c:v>
                </c:pt>
                <c:pt idx="9301">
                  <c:v>1.1201796900000001</c:v>
                </c:pt>
                <c:pt idx="9302">
                  <c:v>1.15790466</c:v>
                </c:pt>
                <c:pt idx="9303">
                  <c:v>1.17199136</c:v>
                </c:pt>
                <c:pt idx="9304">
                  <c:v>1.10915344</c:v>
                </c:pt>
                <c:pt idx="9305">
                  <c:v>1.1420902799999999</c:v>
                </c:pt>
                <c:pt idx="9306">
                  <c:v>1.0820598299999999</c:v>
                </c:pt>
                <c:pt idx="9307">
                  <c:v>1.1103257900000001</c:v>
                </c:pt>
                <c:pt idx="9308">
                  <c:v>1.08017173</c:v>
                </c:pt>
                <c:pt idx="9309">
                  <c:v>1.07795661</c:v>
                </c:pt>
                <c:pt idx="9310">
                  <c:v>1.11801393</c:v>
                </c:pt>
                <c:pt idx="9311">
                  <c:v>0.94506157000000002</c:v>
                </c:pt>
                <c:pt idx="9312">
                  <c:v>1.1657285399999999</c:v>
                </c:pt>
                <c:pt idx="9313">
                  <c:v>1.14849501</c:v>
                </c:pt>
                <c:pt idx="9314">
                  <c:v>1.2839507100000001</c:v>
                </c:pt>
                <c:pt idx="9315">
                  <c:v>1.1707511399999999</c:v>
                </c:pt>
                <c:pt idx="9316">
                  <c:v>1.1330261699999999</c:v>
                </c:pt>
                <c:pt idx="9317">
                  <c:v>1.17942652</c:v>
                </c:pt>
                <c:pt idx="9318">
                  <c:v>1.13398873</c:v>
                </c:pt>
                <c:pt idx="9319">
                  <c:v>0.87868809000000003</c:v>
                </c:pt>
                <c:pt idx="9320">
                  <c:v>1.1773903299999999</c:v>
                </c:pt>
                <c:pt idx="9321">
                  <c:v>1.10318063</c:v>
                </c:pt>
                <c:pt idx="9322">
                  <c:v>1.11863713</c:v>
                </c:pt>
                <c:pt idx="9323">
                  <c:v>1.2057118200000001</c:v>
                </c:pt>
                <c:pt idx="9324">
                  <c:v>1.0707682599999999</c:v>
                </c:pt>
                <c:pt idx="9325">
                  <c:v>1.09557887</c:v>
                </c:pt>
                <c:pt idx="9326">
                  <c:v>1.0857496499999999</c:v>
                </c:pt>
                <c:pt idx="9327">
                  <c:v>1.11986501</c:v>
                </c:pt>
                <c:pt idx="9328">
                  <c:v>1.1604961600000001</c:v>
                </c:pt>
                <c:pt idx="9329">
                  <c:v>1.1225429</c:v>
                </c:pt>
                <c:pt idx="9330">
                  <c:v>1.1844552800000001</c:v>
                </c:pt>
                <c:pt idx="9331">
                  <c:v>1.2811185599999999</c:v>
                </c:pt>
                <c:pt idx="9332">
                  <c:v>1.1226478</c:v>
                </c:pt>
                <c:pt idx="9333">
                  <c:v>1.11514476</c:v>
                </c:pt>
                <c:pt idx="9334">
                  <c:v>1.04139165</c:v>
                </c:pt>
                <c:pt idx="9335">
                  <c:v>1.1753726600000001</c:v>
                </c:pt>
                <c:pt idx="9336">
                  <c:v>0.96886642999999995</c:v>
                </c:pt>
                <c:pt idx="9337">
                  <c:v>1.1374564199999999</c:v>
                </c:pt>
                <c:pt idx="9338">
                  <c:v>1.2624905500000001</c:v>
                </c:pt>
                <c:pt idx="9339">
                  <c:v>1.1389743000000001</c:v>
                </c:pt>
                <c:pt idx="9340">
                  <c:v>1.1011382700000001</c:v>
                </c:pt>
                <c:pt idx="9341">
                  <c:v>0.96666364000000005</c:v>
                </c:pt>
                <c:pt idx="9342">
                  <c:v>1.18797233</c:v>
                </c:pt>
                <c:pt idx="9343">
                  <c:v>0.98053438999999998</c:v>
                </c:pt>
                <c:pt idx="9344">
                  <c:v>1.0653692800000001</c:v>
                </c:pt>
                <c:pt idx="9345">
                  <c:v>1.0133663399999999</c:v>
                </c:pt>
                <c:pt idx="9346">
                  <c:v>1.0014268799999999</c:v>
                </c:pt>
                <c:pt idx="9347">
                  <c:v>1.06091435</c:v>
                </c:pt>
                <c:pt idx="9348">
                  <c:v>1.1158728499999999</c:v>
                </c:pt>
                <c:pt idx="9349">
                  <c:v>1.14036878</c:v>
                </c:pt>
                <c:pt idx="9350">
                  <c:v>1.21497338</c:v>
                </c:pt>
                <c:pt idx="9351">
                  <c:v>1.1945189700000001</c:v>
                </c:pt>
                <c:pt idx="9352">
                  <c:v>1.2762687399999999</c:v>
                </c:pt>
                <c:pt idx="9353">
                  <c:v>1.2913797</c:v>
                </c:pt>
                <c:pt idx="9354">
                  <c:v>0.94336474999999997</c:v>
                </c:pt>
                <c:pt idx="9355">
                  <c:v>1.0831643099999999</c:v>
                </c:pt>
                <c:pt idx="9356">
                  <c:v>1.0514430100000001</c:v>
                </c:pt>
                <c:pt idx="9357">
                  <c:v>1.0158282700000001</c:v>
                </c:pt>
                <c:pt idx="9358">
                  <c:v>1.1398196300000001</c:v>
                </c:pt>
                <c:pt idx="9359">
                  <c:v>1.1825980300000001</c:v>
                </c:pt>
                <c:pt idx="9360">
                  <c:v>1.02023383</c:v>
                </c:pt>
                <c:pt idx="9361">
                  <c:v>1.19552473</c:v>
                </c:pt>
                <c:pt idx="9362">
                  <c:v>1.1440956200000001</c:v>
                </c:pt>
                <c:pt idx="9363">
                  <c:v>1.14202241</c:v>
                </c:pt>
                <c:pt idx="9364">
                  <c:v>1.1607368</c:v>
                </c:pt>
                <c:pt idx="9365">
                  <c:v>1.0446989099999999</c:v>
                </c:pt>
                <c:pt idx="9366">
                  <c:v>1.23618056</c:v>
                </c:pt>
                <c:pt idx="9367">
                  <c:v>0.99984112999999997</c:v>
                </c:pt>
                <c:pt idx="9368">
                  <c:v>1.0091212000000001</c:v>
                </c:pt>
                <c:pt idx="9369">
                  <c:v>1.09527036</c:v>
                </c:pt>
                <c:pt idx="9370">
                  <c:v>1.1059510699999999</c:v>
                </c:pt>
                <c:pt idx="9371">
                  <c:v>0.92726653999999997</c:v>
                </c:pt>
                <c:pt idx="9372">
                  <c:v>0.97366688999999995</c:v>
                </c:pt>
                <c:pt idx="9373">
                  <c:v>0.87410975999999996</c:v>
                </c:pt>
                <c:pt idx="9374">
                  <c:v>0.98808061000000003</c:v>
                </c:pt>
                <c:pt idx="9375">
                  <c:v>1.1960492</c:v>
                </c:pt>
                <c:pt idx="9376">
                  <c:v>1.0650731099999999</c:v>
                </c:pt>
                <c:pt idx="9377">
                  <c:v>1.0793634299999999</c:v>
                </c:pt>
                <c:pt idx="9378">
                  <c:v>1.12634995</c:v>
                </c:pt>
                <c:pt idx="9379">
                  <c:v>1.0131503799999999</c:v>
                </c:pt>
                <c:pt idx="9380">
                  <c:v>1.1922729999999999</c:v>
                </c:pt>
                <c:pt idx="9381">
                  <c:v>0.97872650000000005</c:v>
                </c:pt>
                <c:pt idx="9382">
                  <c:v>1.0746678599999999</c:v>
                </c:pt>
                <c:pt idx="9383">
                  <c:v>1.06836803</c:v>
                </c:pt>
                <c:pt idx="9384">
                  <c:v>1.0870700799999999</c:v>
                </c:pt>
                <c:pt idx="9385">
                  <c:v>1.1004101799999999</c:v>
                </c:pt>
                <c:pt idx="9386">
                  <c:v>1.072897</c:v>
                </c:pt>
                <c:pt idx="9387">
                  <c:v>0.92552652999999996</c:v>
                </c:pt>
                <c:pt idx="9388">
                  <c:v>1.0035186</c:v>
                </c:pt>
                <c:pt idx="9389">
                  <c:v>1.12047586</c:v>
                </c:pt>
                <c:pt idx="9390">
                  <c:v>1.1978324</c:v>
                </c:pt>
                <c:pt idx="9391">
                  <c:v>0.91996712000000003</c:v>
                </c:pt>
                <c:pt idx="9392">
                  <c:v>1.1236658900000001</c:v>
                </c:pt>
                <c:pt idx="9393">
                  <c:v>1.15741721</c:v>
                </c:pt>
                <c:pt idx="9394">
                  <c:v>1.1146573099999999</c:v>
                </c:pt>
                <c:pt idx="9395">
                  <c:v>0.99106702000000002</c:v>
                </c:pt>
                <c:pt idx="9396">
                  <c:v>1.0964427000000001</c:v>
                </c:pt>
                <c:pt idx="9397">
                  <c:v>1.1070432100000001</c:v>
                </c:pt>
                <c:pt idx="9398">
                  <c:v>1.1266954899999999</c:v>
                </c:pt>
                <c:pt idx="9399">
                  <c:v>0.94592540000000003</c:v>
                </c:pt>
                <c:pt idx="9400">
                  <c:v>1.1035138200000001</c:v>
                </c:pt>
                <c:pt idx="9401">
                  <c:v>1.1176066899999999</c:v>
                </c:pt>
                <c:pt idx="9402">
                  <c:v>1.08461432</c:v>
                </c:pt>
                <c:pt idx="9403">
                  <c:v>0.98725379999999996</c:v>
                </c:pt>
                <c:pt idx="9404">
                  <c:v>1.10107657</c:v>
                </c:pt>
                <c:pt idx="9405">
                  <c:v>1.18490571</c:v>
                </c:pt>
                <c:pt idx="9406">
                  <c:v>1.15984829</c:v>
                </c:pt>
                <c:pt idx="9407">
                  <c:v>1.2991110400000001</c:v>
                </c:pt>
                <c:pt idx="9408">
                  <c:v>1.11199793</c:v>
                </c:pt>
                <c:pt idx="9409">
                  <c:v>1.05322004</c:v>
                </c:pt>
                <c:pt idx="9410">
                  <c:v>1.2712029499999999</c:v>
                </c:pt>
                <c:pt idx="9411">
                  <c:v>1.04103995</c:v>
                </c:pt>
                <c:pt idx="9412">
                  <c:v>1.24242487</c:v>
                </c:pt>
                <c:pt idx="9413">
                  <c:v>1.15974339</c:v>
                </c:pt>
                <c:pt idx="9414">
                  <c:v>1.09040819</c:v>
                </c:pt>
                <c:pt idx="9415">
                  <c:v>1.0809368399999999</c:v>
                </c:pt>
                <c:pt idx="9416">
                  <c:v>1.0837381399999999</c:v>
                </c:pt>
                <c:pt idx="9417">
                  <c:v>1.01301463</c:v>
                </c:pt>
                <c:pt idx="9418">
                  <c:v>1.2075752399999999</c:v>
                </c:pt>
                <c:pt idx="9419">
                  <c:v>1.2015407300000001</c:v>
                </c:pt>
                <c:pt idx="9420">
                  <c:v>1.1177300999999999</c:v>
                </c:pt>
                <c:pt idx="9421">
                  <c:v>1.1716828399999999</c:v>
                </c:pt>
                <c:pt idx="9422">
                  <c:v>0.92442205</c:v>
                </c:pt>
                <c:pt idx="9423">
                  <c:v>1.12207396</c:v>
                </c:pt>
                <c:pt idx="9424">
                  <c:v>1.12496781</c:v>
                </c:pt>
                <c:pt idx="9425">
                  <c:v>1.1384128099999999</c:v>
                </c:pt>
                <c:pt idx="9426">
                  <c:v>1.0475310600000001</c:v>
                </c:pt>
                <c:pt idx="9427">
                  <c:v>1.2127335800000001</c:v>
                </c:pt>
                <c:pt idx="9428">
                  <c:v>1.0176423299999999</c:v>
                </c:pt>
                <c:pt idx="9429">
                  <c:v>1.2263575099999999</c:v>
                </c:pt>
                <c:pt idx="9430">
                  <c:v>1.20953121</c:v>
                </c:pt>
                <c:pt idx="9431">
                  <c:v>1.1245112100000001</c:v>
                </c:pt>
                <c:pt idx="9432">
                  <c:v>1.2756949</c:v>
                </c:pt>
                <c:pt idx="9433">
                  <c:v>1.1609280799999999</c:v>
                </c:pt>
                <c:pt idx="9434">
                  <c:v>1.1690419700000001</c:v>
                </c:pt>
                <c:pt idx="9435">
                  <c:v>1.1888299899999999</c:v>
                </c:pt>
                <c:pt idx="9436">
                  <c:v>1.15382611</c:v>
                </c:pt>
                <c:pt idx="9437">
                  <c:v>1.0738163599999999</c:v>
                </c:pt>
                <c:pt idx="9438">
                  <c:v>1.10395808</c:v>
                </c:pt>
                <c:pt idx="9439">
                  <c:v>1.15083354</c:v>
                </c:pt>
                <c:pt idx="9440">
                  <c:v>0.97306219999999999</c:v>
                </c:pt>
                <c:pt idx="9441">
                  <c:v>1.0441559300000001</c:v>
                </c:pt>
                <c:pt idx="9442">
                  <c:v>1.36312747</c:v>
                </c:pt>
                <c:pt idx="9443">
                  <c:v>1.20289202</c:v>
                </c:pt>
                <c:pt idx="9444">
                  <c:v>1.21076527</c:v>
                </c:pt>
                <c:pt idx="9445">
                  <c:v>1.00066177</c:v>
                </c:pt>
                <c:pt idx="9446">
                  <c:v>1.12412249</c:v>
                </c:pt>
                <c:pt idx="9447">
                  <c:v>1.03078498</c:v>
                </c:pt>
                <c:pt idx="9448">
                  <c:v>0.96870599999999996</c:v>
                </c:pt>
                <c:pt idx="9449">
                  <c:v>1.1471684099999999</c:v>
                </c:pt>
                <c:pt idx="9450">
                  <c:v>1.12348695</c:v>
                </c:pt>
                <c:pt idx="9451">
                  <c:v>1.00145157</c:v>
                </c:pt>
                <c:pt idx="9452">
                  <c:v>1.1673081300000001</c:v>
                </c:pt>
                <c:pt idx="9453">
                  <c:v>1.22464218</c:v>
                </c:pt>
                <c:pt idx="9454">
                  <c:v>1.0035309400000001</c:v>
                </c:pt>
                <c:pt idx="9455">
                  <c:v>1.12686825</c:v>
                </c:pt>
                <c:pt idx="9456">
                  <c:v>1.1639206600000001</c:v>
                </c:pt>
                <c:pt idx="9457">
                  <c:v>1.1908353300000001</c:v>
                </c:pt>
                <c:pt idx="9458">
                  <c:v>1.06630716</c:v>
                </c:pt>
                <c:pt idx="9459">
                  <c:v>1.03580757</c:v>
                </c:pt>
                <c:pt idx="9460">
                  <c:v>1.16922708</c:v>
                </c:pt>
                <c:pt idx="9461">
                  <c:v>1.0262868599999999</c:v>
                </c:pt>
                <c:pt idx="9462">
                  <c:v>1.0681459</c:v>
                </c:pt>
                <c:pt idx="9463">
                  <c:v>1.14598372</c:v>
                </c:pt>
                <c:pt idx="9464">
                  <c:v>0.76852427999999995</c:v>
                </c:pt>
                <c:pt idx="9465">
                  <c:v>0.22460976999999999</c:v>
                </c:pt>
                <c:pt idx="9466">
                  <c:v>0.94960288000000004</c:v>
                </c:pt>
                <c:pt idx="9467">
                  <c:v>0.99606492999999996</c:v>
                </c:pt>
                <c:pt idx="9468">
                  <c:v>1.0172659399999999</c:v>
                </c:pt>
                <c:pt idx="9469">
                  <c:v>1.00714671</c:v>
                </c:pt>
                <c:pt idx="9470">
                  <c:v>1.00029156</c:v>
                </c:pt>
                <c:pt idx="9471">
                  <c:v>0.80793990000000004</c:v>
                </c:pt>
                <c:pt idx="9472">
                  <c:v>1.1325387200000001</c:v>
                </c:pt>
                <c:pt idx="9473">
                  <c:v>1.2569681699999999</c:v>
                </c:pt>
                <c:pt idx="9474">
                  <c:v>1.24451041</c:v>
                </c:pt>
                <c:pt idx="9475">
                  <c:v>1.0184259499999999</c:v>
                </c:pt>
                <c:pt idx="9476">
                  <c:v>0.95075672</c:v>
                </c:pt>
                <c:pt idx="9477">
                  <c:v>1.18062355</c:v>
                </c:pt>
                <c:pt idx="9478">
                  <c:v>1.2113761199999999</c:v>
                </c:pt>
                <c:pt idx="9479">
                  <c:v>1.04345252</c:v>
                </c:pt>
                <c:pt idx="9480">
                  <c:v>1.1028412599999999</c:v>
                </c:pt>
                <c:pt idx="9481">
                  <c:v>0.91478411000000004</c:v>
                </c:pt>
                <c:pt idx="9482">
                  <c:v>0.95813634999999997</c:v>
                </c:pt>
                <c:pt idx="9483">
                  <c:v>1.09262331</c:v>
                </c:pt>
                <c:pt idx="9484">
                  <c:v>1.21694787</c:v>
                </c:pt>
                <c:pt idx="9485">
                  <c:v>0.94061897999999999</c:v>
                </c:pt>
                <c:pt idx="9486">
                  <c:v>1.14701415</c:v>
                </c:pt>
                <c:pt idx="9487">
                  <c:v>1.1770633100000001</c:v>
                </c:pt>
                <c:pt idx="9488">
                  <c:v>1.1340010700000001</c:v>
                </c:pt>
                <c:pt idx="9489">
                  <c:v>1.21871873</c:v>
                </c:pt>
                <c:pt idx="9490">
                  <c:v>1.11066515</c:v>
                </c:pt>
                <c:pt idx="9491">
                  <c:v>1.16648749</c:v>
                </c:pt>
                <c:pt idx="9492">
                  <c:v>1.08137493</c:v>
                </c:pt>
                <c:pt idx="9493">
                  <c:v>0.98788933999999995</c:v>
                </c:pt>
                <c:pt idx="9494">
                  <c:v>1.0636477799999999</c:v>
                </c:pt>
                <c:pt idx="9495">
                  <c:v>1.20907461</c:v>
                </c:pt>
                <c:pt idx="9496">
                  <c:v>1.16712919</c:v>
                </c:pt>
                <c:pt idx="9497">
                  <c:v>1.1222158799999999</c:v>
                </c:pt>
                <c:pt idx="9498">
                  <c:v>1.20934611</c:v>
                </c:pt>
                <c:pt idx="9499">
                  <c:v>1.1192418099999999</c:v>
                </c:pt>
                <c:pt idx="9500">
                  <c:v>0.97102602000000005</c:v>
                </c:pt>
                <c:pt idx="9501">
                  <c:v>1.1416521900000001</c:v>
                </c:pt>
                <c:pt idx="9502">
                  <c:v>1.0203078800000001</c:v>
                </c:pt>
                <c:pt idx="9503">
                  <c:v>1.17392882</c:v>
                </c:pt>
                <c:pt idx="9504">
                  <c:v>1.07632149</c:v>
                </c:pt>
                <c:pt idx="9505">
                  <c:v>1.11583583</c:v>
                </c:pt>
                <c:pt idx="9506">
                  <c:v>1.0870083800000001</c:v>
                </c:pt>
                <c:pt idx="9507">
                  <c:v>0.95504504999999995</c:v>
                </c:pt>
                <c:pt idx="9508">
                  <c:v>1.0548798399999999</c:v>
                </c:pt>
                <c:pt idx="9509">
                  <c:v>1.21704042</c:v>
                </c:pt>
                <c:pt idx="9510">
                  <c:v>1.07073124</c:v>
                </c:pt>
                <c:pt idx="9511">
                  <c:v>1.1836654900000001</c:v>
                </c:pt>
                <c:pt idx="9512">
                  <c:v>0.79828343999999996</c:v>
                </c:pt>
                <c:pt idx="9513">
                  <c:v>1.0162108299999999</c:v>
                </c:pt>
                <c:pt idx="9514">
                  <c:v>1.1826042000000001</c:v>
                </c:pt>
                <c:pt idx="9515">
                  <c:v>1.1108132399999999</c:v>
                </c:pt>
                <c:pt idx="9516">
                  <c:v>1.05232535</c:v>
                </c:pt>
                <c:pt idx="9517">
                  <c:v>1.1286823100000001</c:v>
                </c:pt>
                <c:pt idx="9518">
                  <c:v>1.2620277799999999</c:v>
                </c:pt>
                <c:pt idx="9519">
                  <c:v>1.06066137</c:v>
                </c:pt>
                <c:pt idx="9520">
                  <c:v>1.0137735699999999</c:v>
                </c:pt>
                <c:pt idx="9521">
                  <c:v>1.1710534800000001</c:v>
                </c:pt>
                <c:pt idx="9522">
                  <c:v>1.17644628</c:v>
                </c:pt>
                <c:pt idx="9523">
                  <c:v>1.25429027</c:v>
                </c:pt>
                <c:pt idx="9524">
                  <c:v>1.0797213000000001</c:v>
                </c:pt>
                <c:pt idx="9525">
                  <c:v>1.09748548</c:v>
                </c:pt>
                <c:pt idx="9526">
                  <c:v>1.3032204300000001</c:v>
                </c:pt>
                <c:pt idx="9527">
                  <c:v>1.1628100100000001</c:v>
                </c:pt>
                <c:pt idx="9528">
                  <c:v>1.04630935</c:v>
                </c:pt>
                <c:pt idx="9529">
                  <c:v>1.0238989700000001</c:v>
                </c:pt>
                <c:pt idx="9530">
                  <c:v>1.0900811699999999</c:v>
                </c:pt>
                <c:pt idx="9531">
                  <c:v>1.1129789999999999</c:v>
                </c:pt>
                <c:pt idx="9532">
                  <c:v>0.83673649999999999</c:v>
                </c:pt>
                <c:pt idx="9533">
                  <c:v>0.99152362000000005</c:v>
                </c:pt>
                <c:pt idx="9534">
                  <c:v>0.94661647000000004</c:v>
                </c:pt>
                <c:pt idx="9535">
                  <c:v>0.89977187000000003</c:v>
                </c:pt>
                <c:pt idx="9536">
                  <c:v>1.0814859999999999</c:v>
                </c:pt>
                <c:pt idx="9537">
                  <c:v>1.2129495400000001</c:v>
                </c:pt>
                <c:pt idx="9538">
                  <c:v>0.97129750999999998</c:v>
                </c:pt>
                <c:pt idx="9539">
                  <c:v>0.89573652000000004</c:v>
                </c:pt>
                <c:pt idx="9540">
                  <c:v>1.0094914100000001</c:v>
                </c:pt>
                <c:pt idx="9541">
                  <c:v>1.11389837</c:v>
                </c:pt>
                <c:pt idx="9542">
                  <c:v>1.110406</c:v>
                </c:pt>
                <c:pt idx="9543">
                  <c:v>1.21275826</c:v>
                </c:pt>
                <c:pt idx="9544">
                  <c:v>1.0740755200000001</c:v>
                </c:pt>
                <c:pt idx="9545">
                  <c:v>1.02811326</c:v>
                </c:pt>
                <c:pt idx="9546">
                  <c:v>1.1340504300000001</c:v>
                </c:pt>
                <c:pt idx="9547">
                  <c:v>1.1063644800000001</c:v>
                </c:pt>
                <c:pt idx="9548">
                  <c:v>1.04218145</c:v>
                </c:pt>
                <c:pt idx="9549">
                  <c:v>0.94512943999999999</c:v>
                </c:pt>
                <c:pt idx="9550">
                  <c:v>1.0004272999999999</c:v>
                </c:pt>
                <c:pt idx="9551">
                  <c:v>1.27417702</c:v>
                </c:pt>
                <c:pt idx="9552">
                  <c:v>0.68715090999999995</c:v>
                </c:pt>
                <c:pt idx="9553">
                  <c:v>0.91284047000000001</c:v>
                </c:pt>
                <c:pt idx="9554">
                  <c:v>1.1406587800000001</c:v>
                </c:pt>
                <c:pt idx="9555">
                  <c:v>1.3533352700000001</c:v>
                </c:pt>
                <c:pt idx="9556">
                  <c:v>1.36434302</c:v>
                </c:pt>
                <c:pt idx="9557">
                  <c:v>1.1463107400000001</c:v>
                </c:pt>
                <c:pt idx="9558">
                  <c:v>1.0127801599999999</c:v>
                </c:pt>
                <c:pt idx="9559">
                  <c:v>1.11890245</c:v>
                </c:pt>
                <c:pt idx="9560">
                  <c:v>1.22790625</c:v>
                </c:pt>
                <c:pt idx="9561">
                  <c:v>1.2419188999999999</c:v>
                </c:pt>
                <c:pt idx="9562">
                  <c:v>1.2600533</c:v>
                </c:pt>
                <c:pt idx="9563">
                  <c:v>0.78111160999999996</c:v>
                </c:pt>
                <c:pt idx="9564">
                  <c:v>1.2089512099999999</c:v>
                </c:pt>
                <c:pt idx="9565">
                  <c:v>1.3131236900000001</c:v>
                </c:pt>
                <c:pt idx="9566">
                  <c:v>1.22120534</c:v>
                </c:pt>
                <c:pt idx="9567">
                  <c:v>1.1843935800000001</c:v>
                </c:pt>
                <c:pt idx="9568">
                  <c:v>1.2692840000000001</c:v>
                </c:pt>
                <c:pt idx="9569">
                  <c:v>1.2456025500000001</c:v>
                </c:pt>
                <c:pt idx="9570">
                  <c:v>1.06877526</c:v>
                </c:pt>
                <c:pt idx="9571">
                  <c:v>1.12939806</c:v>
                </c:pt>
                <c:pt idx="9572">
                  <c:v>1.12720145</c:v>
                </c:pt>
                <c:pt idx="9573">
                  <c:v>1.1105047299999999</c:v>
                </c:pt>
                <c:pt idx="9574">
                  <c:v>1.1423617699999999</c:v>
                </c:pt>
                <c:pt idx="9575">
                  <c:v>1.17835907</c:v>
                </c:pt>
                <c:pt idx="9576">
                  <c:v>1.0176176400000001</c:v>
                </c:pt>
                <c:pt idx="9577">
                  <c:v>1.2570545500000001</c:v>
                </c:pt>
                <c:pt idx="9578">
                  <c:v>1.03733779</c:v>
                </c:pt>
                <c:pt idx="9579">
                  <c:v>0.96339958000000003</c:v>
                </c:pt>
                <c:pt idx="9580">
                  <c:v>0.99594152000000002</c:v>
                </c:pt>
                <c:pt idx="9581">
                  <c:v>1.2436033799999999</c:v>
                </c:pt>
                <c:pt idx="9582">
                  <c:v>1.11710073</c:v>
                </c:pt>
                <c:pt idx="9583">
                  <c:v>1.15630656</c:v>
                </c:pt>
                <c:pt idx="9584">
                  <c:v>1.07795661</c:v>
                </c:pt>
                <c:pt idx="9585">
                  <c:v>1.2929346100000001</c:v>
                </c:pt>
                <c:pt idx="9586">
                  <c:v>1.1740769099999999</c:v>
                </c:pt>
                <c:pt idx="9587">
                  <c:v>1.22593793</c:v>
                </c:pt>
                <c:pt idx="9588">
                  <c:v>1.0977076100000001</c:v>
                </c:pt>
                <c:pt idx="9589">
                  <c:v>1.0698982500000001</c:v>
                </c:pt>
                <c:pt idx="9590">
                  <c:v>1.0194563800000001</c:v>
                </c:pt>
                <c:pt idx="9591">
                  <c:v>0.30181205</c:v>
                </c:pt>
                <c:pt idx="9592">
                  <c:v>0.85332832999999997</c:v>
                </c:pt>
                <c:pt idx="9593">
                  <c:v>1.1567014600000001</c:v>
                </c:pt>
                <c:pt idx="9594">
                  <c:v>1.1114302599999999</c:v>
                </c:pt>
                <c:pt idx="9595">
                  <c:v>1.1763290500000001</c:v>
                </c:pt>
                <c:pt idx="9596">
                  <c:v>1.15929913</c:v>
                </c:pt>
                <c:pt idx="9597">
                  <c:v>1.2000537</c:v>
                </c:pt>
                <c:pt idx="9598">
                  <c:v>1.18474528</c:v>
                </c:pt>
                <c:pt idx="9599">
                  <c:v>0.88635154999999999</c:v>
                </c:pt>
                <c:pt idx="9600">
                  <c:v>1.0943324800000001</c:v>
                </c:pt>
                <c:pt idx="9601">
                  <c:v>1.0396763200000001</c:v>
                </c:pt>
                <c:pt idx="9602">
                  <c:v>1.0842070800000001</c:v>
                </c:pt>
                <c:pt idx="9603">
                  <c:v>1.1174956300000001</c:v>
                </c:pt>
                <c:pt idx="9604">
                  <c:v>1.06049478</c:v>
                </c:pt>
                <c:pt idx="9605">
                  <c:v>1.1365555599999999</c:v>
                </c:pt>
                <c:pt idx="9606">
                  <c:v>1.1173783900000001</c:v>
                </c:pt>
                <c:pt idx="9607">
                  <c:v>1.24067868</c:v>
                </c:pt>
                <c:pt idx="9608">
                  <c:v>1.1305827500000001</c:v>
                </c:pt>
                <c:pt idx="9609">
                  <c:v>1.1655681200000001</c:v>
                </c:pt>
                <c:pt idx="9610">
                  <c:v>1.11748329</c:v>
                </c:pt>
                <c:pt idx="9611">
                  <c:v>1.0949618400000001</c:v>
                </c:pt>
                <c:pt idx="9612">
                  <c:v>1.0801470500000001</c:v>
                </c:pt>
                <c:pt idx="9613">
                  <c:v>0.96664512999999996</c:v>
                </c:pt>
                <c:pt idx="9614">
                  <c:v>0.99940921000000005</c:v>
                </c:pt>
                <c:pt idx="9615">
                  <c:v>1.0577675200000001</c:v>
                </c:pt>
                <c:pt idx="9616">
                  <c:v>1.12725081</c:v>
                </c:pt>
                <c:pt idx="9617">
                  <c:v>1.14163368</c:v>
                </c:pt>
                <c:pt idx="9618">
                  <c:v>1.15626954</c:v>
                </c:pt>
                <c:pt idx="9619">
                  <c:v>1.04108314</c:v>
                </c:pt>
                <c:pt idx="9620">
                  <c:v>0.88152023999999995</c:v>
                </c:pt>
                <c:pt idx="9621">
                  <c:v>0.99990900000000005</c:v>
                </c:pt>
                <c:pt idx="9622">
                  <c:v>1.09817038</c:v>
                </c:pt>
                <c:pt idx="9623">
                  <c:v>1.11416369</c:v>
                </c:pt>
                <c:pt idx="9624">
                  <c:v>1.1609280799999999</c:v>
                </c:pt>
                <c:pt idx="9625">
                  <c:v>1.0628333000000001</c:v>
                </c:pt>
                <c:pt idx="9626">
                  <c:v>1.0804123699999999</c:v>
                </c:pt>
                <c:pt idx="9627">
                  <c:v>1.13372958</c:v>
                </c:pt>
                <c:pt idx="9628">
                  <c:v>1.051153</c:v>
                </c:pt>
                <c:pt idx="9629">
                  <c:v>1.1952779200000001</c:v>
                </c:pt>
                <c:pt idx="9630">
                  <c:v>1.22316749</c:v>
                </c:pt>
                <c:pt idx="9631">
                  <c:v>1.0226957699999999</c:v>
                </c:pt>
                <c:pt idx="9632">
                  <c:v>1.0815847199999999</c:v>
                </c:pt>
                <c:pt idx="9633">
                  <c:v>0.84730614999999998</c:v>
                </c:pt>
                <c:pt idx="9634">
                  <c:v>0.97448752999999999</c:v>
                </c:pt>
                <c:pt idx="9635">
                  <c:v>1.01606891</c:v>
                </c:pt>
                <c:pt idx="9636">
                  <c:v>1.12833677</c:v>
                </c:pt>
                <c:pt idx="9637">
                  <c:v>1.0607230700000001</c:v>
                </c:pt>
                <c:pt idx="9638">
                  <c:v>1.1458788200000001</c:v>
                </c:pt>
                <c:pt idx="9639">
                  <c:v>1.11257793</c:v>
                </c:pt>
                <c:pt idx="9640">
                  <c:v>1.2191876699999999</c:v>
                </c:pt>
                <c:pt idx="9641">
                  <c:v>0.96454724999999997</c:v>
                </c:pt>
                <c:pt idx="9642">
                  <c:v>0.97432711000000005</c:v>
                </c:pt>
                <c:pt idx="9643">
                  <c:v>1.0244851399999999</c:v>
                </c:pt>
                <c:pt idx="9644">
                  <c:v>1.08834115</c:v>
                </c:pt>
                <c:pt idx="9645">
                  <c:v>0.97963352999999997</c:v>
                </c:pt>
                <c:pt idx="9646">
                  <c:v>1.02392365</c:v>
                </c:pt>
                <c:pt idx="9647">
                  <c:v>0.97551796999999996</c:v>
                </c:pt>
                <c:pt idx="9648">
                  <c:v>1.2047122400000001</c:v>
                </c:pt>
                <c:pt idx="9649">
                  <c:v>1.16771537</c:v>
                </c:pt>
                <c:pt idx="9650">
                  <c:v>1.1029029699999999</c:v>
                </c:pt>
                <c:pt idx="9651">
                  <c:v>1.10992472</c:v>
                </c:pt>
                <c:pt idx="9652">
                  <c:v>1.1780567200000001</c:v>
                </c:pt>
                <c:pt idx="9653">
                  <c:v>1.0681767499999999</c:v>
                </c:pt>
                <c:pt idx="9654">
                  <c:v>0.82012616000000005</c:v>
                </c:pt>
                <c:pt idx="9655">
                  <c:v>0.22905236000000001</c:v>
                </c:pt>
                <c:pt idx="9656">
                  <c:v>0.96464596999999996</c:v>
                </c:pt>
                <c:pt idx="9657">
                  <c:v>1.1654693899999999</c:v>
                </c:pt>
                <c:pt idx="9658">
                  <c:v>0.47346249000000001</c:v>
                </c:pt>
                <c:pt idx="9659">
                  <c:v>0.58155926000000002</c:v>
                </c:pt>
                <c:pt idx="9660">
                  <c:v>1.0014145400000001</c:v>
                </c:pt>
                <c:pt idx="9661">
                  <c:v>1.0608896699999999</c:v>
                </c:pt>
                <c:pt idx="9662">
                  <c:v>1.1451939200000001</c:v>
                </c:pt>
                <c:pt idx="9663">
                  <c:v>1.1042974400000001</c:v>
                </c:pt>
                <c:pt idx="9664">
                  <c:v>1.0708546400000001</c:v>
                </c:pt>
                <c:pt idx="9665">
                  <c:v>1.1035940399999999</c:v>
                </c:pt>
                <c:pt idx="9666">
                  <c:v>1.1302742400000001</c:v>
                </c:pt>
                <c:pt idx="9667">
                  <c:v>1.18779956</c:v>
                </c:pt>
                <c:pt idx="9668">
                  <c:v>1.17135582</c:v>
                </c:pt>
                <c:pt idx="9669">
                  <c:v>1.21941597</c:v>
                </c:pt>
                <c:pt idx="9670">
                  <c:v>1.0406388799999999</c:v>
                </c:pt>
                <c:pt idx="9671">
                  <c:v>1.1465637200000001</c:v>
                </c:pt>
                <c:pt idx="9672">
                  <c:v>1.10931387</c:v>
                </c:pt>
                <c:pt idx="9673">
                  <c:v>1.13194638</c:v>
                </c:pt>
                <c:pt idx="9674">
                  <c:v>1.1556895300000001</c:v>
                </c:pt>
                <c:pt idx="9675">
                  <c:v>1.0063199</c:v>
                </c:pt>
                <c:pt idx="9676">
                  <c:v>0.91548134999999997</c:v>
                </c:pt>
                <c:pt idx="9677">
                  <c:v>1.1739658399999999</c:v>
                </c:pt>
                <c:pt idx="9678">
                  <c:v>1.06763377</c:v>
                </c:pt>
                <c:pt idx="9679">
                  <c:v>1.1642970399999999</c:v>
                </c:pt>
                <c:pt idx="9680">
                  <c:v>1.08218324</c:v>
                </c:pt>
                <c:pt idx="9681">
                  <c:v>1.14547775</c:v>
                </c:pt>
                <c:pt idx="9682">
                  <c:v>1.2314047800000001</c:v>
                </c:pt>
                <c:pt idx="9683">
                  <c:v>1.0717493300000001</c:v>
                </c:pt>
                <c:pt idx="9684">
                  <c:v>1.13324213</c:v>
                </c:pt>
                <c:pt idx="9685">
                  <c:v>1.02703963</c:v>
                </c:pt>
                <c:pt idx="9686">
                  <c:v>1.09167309</c:v>
                </c:pt>
                <c:pt idx="9687">
                  <c:v>1.21307911</c:v>
                </c:pt>
                <c:pt idx="9688">
                  <c:v>1.0579958199999999</c:v>
                </c:pt>
                <c:pt idx="9689">
                  <c:v>1.09747314</c:v>
                </c:pt>
                <c:pt idx="9690">
                  <c:v>1.03580757</c:v>
                </c:pt>
                <c:pt idx="9691">
                  <c:v>1.04820362</c:v>
                </c:pt>
                <c:pt idx="9692">
                  <c:v>1.0900811699999999</c:v>
                </c:pt>
                <c:pt idx="9693">
                  <c:v>0.98213247999999997</c:v>
                </c:pt>
                <c:pt idx="9694">
                  <c:v>1.1122817599999999</c:v>
                </c:pt>
                <c:pt idx="9695">
                  <c:v>1.0341847900000001</c:v>
                </c:pt>
                <c:pt idx="9696">
                  <c:v>1.1385423800000001</c:v>
                </c:pt>
                <c:pt idx="9697">
                  <c:v>1.1392334500000001</c:v>
                </c:pt>
                <c:pt idx="9698">
                  <c:v>1.09688696</c:v>
                </c:pt>
                <c:pt idx="9699">
                  <c:v>1.2295969</c:v>
                </c:pt>
                <c:pt idx="9700">
                  <c:v>1.2537719700000001</c:v>
                </c:pt>
                <c:pt idx="9701">
                  <c:v>1.07063251</c:v>
                </c:pt>
                <c:pt idx="9702">
                  <c:v>0.98091077000000004</c:v>
                </c:pt>
                <c:pt idx="9703">
                  <c:v>0.87968150000000001</c:v>
                </c:pt>
                <c:pt idx="9704">
                  <c:v>1.0752416899999999</c:v>
                </c:pt>
                <c:pt idx="9705">
                  <c:v>0.95075054999999997</c:v>
                </c:pt>
                <c:pt idx="9706">
                  <c:v>1.01622317</c:v>
                </c:pt>
                <c:pt idx="9707">
                  <c:v>1.08672455</c:v>
                </c:pt>
                <c:pt idx="9708">
                  <c:v>1.3337693799999999</c:v>
                </c:pt>
                <c:pt idx="9709">
                  <c:v>1.32925275</c:v>
                </c:pt>
                <c:pt idx="9710">
                  <c:v>1.1580589100000001</c:v>
                </c:pt>
                <c:pt idx="9711">
                  <c:v>1.0606675400000001</c:v>
                </c:pt>
                <c:pt idx="9712">
                  <c:v>1.21249911</c:v>
                </c:pt>
                <c:pt idx="9713">
                  <c:v>1.0767287299999999</c:v>
                </c:pt>
                <c:pt idx="9714">
                  <c:v>1.02742219</c:v>
                </c:pt>
                <c:pt idx="9715">
                  <c:v>1.0561015499999999</c:v>
                </c:pt>
                <c:pt idx="9716">
                  <c:v>0.98400206999999995</c:v>
                </c:pt>
                <c:pt idx="9717">
                  <c:v>1.1126519800000001</c:v>
                </c:pt>
                <c:pt idx="9718">
                  <c:v>1.1600210500000001</c:v>
                </c:pt>
                <c:pt idx="9719">
                  <c:v>1.15978041</c:v>
                </c:pt>
                <c:pt idx="9720">
                  <c:v>1.0605811599999999</c:v>
                </c:pt>
                <c:pt idx="9721">
                  <c:v>0.92133692</c:v>
                </c:pt>
                <c:pt idx="9722">
                  <c:v>1.00635692</c:v>
                </c:pt>
                <c:pt idx="9723">
                  <c:v>1.0786600200000001</c:v>
                </c:pt>
                <c:pt idx="9724">
                  <c:v>1.0562373</c:v>
                </c:pt>
                <c:pt idx="9725">
                  <c:v>1.1169896699999999</c:v>
                </c:pt>
                <c:pt idx="9726">
                  <c:v>1.09899719</c:v>
                </c:pt>
                <c:pt idx="9727">
                  <c:v>1.1084870499999999</c:v>
                </c:pt>
                <c:pt idx="9728">
                  <c:v>0.90377635999999995</c:v>
                </c:pt>
                <c:pt idx="9729">
                  <c:v>1.05104811</c:v>
                </c:pt>
                <c:pt idx="9730">
                  <c:v>1.1241410000000001</c:v>
                </c:pt>
                <c:pt idx="9731">
                  <c:v>1.12634995</c:v>
                </c:pt>
                <c:pt idx="9732">
                  <c:v>1.2278321999999999</c:v>
                </c:pt>
                <c:pt idx="9733">
                  <c:v>1.12317227</c:v>
                </c:pt>
                <c:pt idx="9734">
                  <c:v>1.22759156</c:v>
                </c:pt>
                <c:pt idx="9735">
                  <c:v>0.87502296000000002</c:v>
                </c:pt>
                <c:pt idx="9736">
                  <c:v>1.0420148499999999</c:v>
                </c:pt>
                <c:pt idx="9737">
                  <c:v>1.1143056099999999</c:v>
                </c:pt>
                <c:pt idx="9738">
                  <c:v>1.1300706199999999</c:v>
                </c:pt>
                <c:pt idx="9739">
                  <c:v>1.1938032199999999</c:v>
                </c:pt>
                <c:pt idx="9740">
                  <c:v>1.1628840600000001</c:v>
                </c:pt>
                <c:pt idx="9741">
                  <c:v>1.1633468199999999</c:v>
                </c:pt>
                <c:pt idx="9742">
                  <c:v>1.13020019</c:v>
                </c:pt>
                <c:pt idx="9743">
                  <c:v>1.11795223</c:v>
                </c:pt>
                <c:pt idx="9744">
                  <c:v>1.15377058</c:v>
                </c:pt>
                <c:pt idx="9745">
                  <c:v>1.18717637</c:v>
                </c:pt>
                <c:pt idx="9746">
                  <c:v>1.0043269100000001</c:v>
                </c:pt>
                <c:pt idx="9747">
                  <c:v>0.97433327999999997</c:v>
                </c:pt>
                <c:pt idx="9748">
                  <c:v>1.04518019</c:v>
                </c:pt>
                <c:pt idx="9749">
                  <c:v>1.0231276899999999</c:v>
                </c:pt>
                <c:pt idx="9750">
                  <c:v>0.81718294999999996</c:v>
                </c:pt>
                <c:pt idx="9751">
                  <c:v>0.95292248000000002</c:v>
                </c:pt>
                <c:pt idx="9752">
                  <c:v>0.96987217999999997</c:v>
                </c:pt>
                <c:pt idx="9753">
                  <c:v>1.1978632499999999</c:v>
                </c:pt>
                <c:pt idx="9754">
                  <c:v>1.1321499900000001</c:v>
                </c:pt>
                <c:pt idx="9755">
                  <c:v>0.93371446000000002</c:v>
                </c:pt>
                <c:pt idx="9756">
                  <c:v>0.96572577000000004</c:v>
                </c:pt>
                <c:pt idx="9757">
                  <c:v>1.14618116</c:v>
                </c:pt>
                <c:pt idx="9758">
                  <c:v>1.0489748999999999</c:v>
                </c:pt>
                <c:pt idx="9759">
                  <c:v>1.20838355</c:v>
                </c:pt>
                <c:pt idx="9760">
                  <c:v>1.1312182900000001</c:v>
                </c:pt>
                <c:pt idx="9761">
                  <c:v>0.79274255000000005</c:v>
                </c:pt>
                <c:pt idx="9762">
                  <c:v>1.1429417799999999</c:v>
                </c:pt>
                <c:pt idx="9763">
                  <c:v>1.0619941500000001</c:v>
                </c:pt>
                <c:pt idx="9764">
                  <c:v>1.0783453300000001</c:v>
                </c:pt>
                <c:pt idx="9765">
                  <c:v>0.93542362000000001</c:v>
                </c:pt>
                <c:pt idx="9766">
                  <c:v>1.21893469</c:v>
                </c:pt>
                <c:pt idx="9767">
                  <c:v>1.13147127</c:v>
                </c:pt>
                <c:pt idx="9768">
                  <c:v>1.19218662</c:v>
                </c:pt>
                <c:pt idx="9769">
                  <c:v>1.0635367099999999</c:v>
                </c:pt>
                <c:pt idx="9770">
                  <c:v>1.194556</c:v>
                </c:pt>
                <c:pt idx="9771">
                  <c:v>1.1035570100000001</c:v>
                </c:pt>
                <c:pt idx="9772">
                  <c:v>1.0802025799999999</c:v>
                </c:pt>
                <c:pt idx="9773">
                  <c:v>1.0803136499999999</c:v>
                </c:pt>
                <c:pt idx="9774">
                  <c:v>1.12128417</c:v>
                </c:pt>
                <c:pt idx="9775">
                  <c:v>1.1719975300000001</c:v>
                </c:pt>
                <c:pt idx="9776">
                  <c:v>1.1402947400000001</c:v>
                </c:pt>
                <c:pt idx="9777">
                  <c:v>1.22674624</c:v>
                </c:pt>
                <c:pt idx="9778">
                  <c:v>1.06756589</c:v>
                </c:pt>
                <c:pt idx="9779">
                  <c:v>0.89649546000000002</c:v>
                </c:pt>
                <c:pt idx="9780">
                  <c:v>1.06867654</c:v>
                </c:pt>
                <c:pt idx="9781">
                  <c:v>1.1707264500000001</c:v>
                </c:pt>
                <c:pt idx="9782">
                  <c:v>1.1731452</c:v>
                </c:pt>
                <c:pt idx="9783">
                  <c:v>1.2472932000000001</c:v>
                </c:pt>
                <c:pt idx="9784">
                  <c:v>0.92792059000000005</c:v>
                </c:pt>
                <c:pt idx="9785">
                  <c:v>1.05246727</c:v>
                </c:pt>
                <c:pt idx="9786">
                  <c:v>1.1530609999999999</c:v>
                </c:pt>
                <c:pt idx="9787">
                  <c:v>1.1305518999999999</c:v>
                </c:pt>
                <c:pt idx="9788">
                  <c:v>1.0552562299999999</c:v>
                </c:pt>
                <c:pt idx="9789">
                  <c:v>1.2431159300000001</c:v>
                </c:pt>
                <c:pt idx="9790">
                  <c:v>1.11504604</c:v>
                </c:pt>
                <c:pt idx="9791">
                  <c:v>1.24784235</c:v>
                </c:pt>
                <c:pt idx="9792">
                  <c:v>0.93021591999999997</c:v>
                </c:pt>
                <c:pt idx="9793">
                  <c:v>1.08139344</c:v>
                </c:pt>
                <c:pt idx="9794">
                  <c:v>1.0271198399999999</c:v>
                </c:pt>
                <c:pt idx="9795">
                  <c:v>1.1074442799999999</c:v>
                </c:pt>
                <c:pt idx="9796">
                  <c:v>1.0610439300000001</c:v>
                </c:pt>
                <c:pt idx="9797">
                  <c:v>1.2068779999999999</c:v>
                </c:pt>
                <c:pt idx="9798">
                  <c:v>1.00953461</c:v>
                </c:pt>
                <c:pt idx="9799">
                  <c:v>1.0241210999999999</c:v>
                </c:pt>
                <c:pt idx="9800">
                  <c:v>1.07953002</c:v>
                </c:pt>
                <c:pt idx="9801">
                  <c:v>1.0256019599999999</c:v>
                </c:pt>
                <c:pt idx="9802">
                  <c:v>0.96894047000000005</c:v>
                </c:pt>
                <c:pt idx="9803">
                  <c:v>1.1737560499999999</c:v>
                </c:pt>
                <c:pt idx="9804">
                  <c:v>1.2243583499999999</c:v>
                </c:pt>
                <c:pt idx="9805">
                  <c:v>1.2538830400000001</c:v>
                </c:pt>
                <c:pt idx="9806">
                  <c:v>1.1147498600000001</c:v>
                </c:pt>
                <c:pt idx="9807">
                  <c:v>1.13531534</c:v>
                </c:pt>
                <c:pt idx="9808">
                  <c:v>1.0014022</c:v>
                </c:pt>
                <c:pt idx="9809">
                  <c:v>1.1638466199999999</c:v>
                </c:pt>
                <c:pt idx="9810">
                  <c:v>1.1846712399999999</c:v>
                </c:pt>
                <c:pt idx="9811">
                  <c:v>1.20014625</c:v>
                </c:pt>
                <c:pt idx="9812">
                  <c:v>1.0217085299999999</c:v>
                </c:pt>
                <c:pt idx="9813">
                  <c:v>1.0249108899999999</c:v>
                </c:pt>
                <c:pt idx="9814">
                  <c:v>1.1216543800000001</c:v>
                </c:pt>
                <c:pt idx="9815">
                  <c:v>1.1236288699999999</c:v>
                </c:pt>
                <c:pt idx="9816">
                  <c:v>1.0695959100000001</c:v>
                </c:pt>
                <c:pt idx="9817">
                  <c:v>1.0883164700000001</c:v>
                </c:pt>
                <c:pt idx="9818">
                  <c:v>1.1806544000000001</c:v>
                </c:pt>
                <c:pt idx="9819">
                  <c:v>1.21292486</c:v>
                </c:pt>
                <c:pt idx="9820">
                  <c:v>1.0426935799999999</c:v>
                </c:pt>
                <c:pt idx="9821">
                  <c:v>1.0547749500000001</c:v>
                </c:pt>
                <c:pt idx="9822">
                  <c:v>0.88595049000000003</c:v>
                </c:pt>
                <c:pt idx="9823">
                  <c:v>1.1051551100000001</c:v>
                </c:pt>
                <c:pt idx="9824">
                  <c:v>1.19483366</c:v>
                </c:pt>
                <c:pt idx="9825">
                  <c:v>1.21312848</c:v>
                </c:pt>
                <c:pt idx="9826">
                  <c:v>1.0968252599999999</c:v>
                </c:pt>
                <c:pt idx="9827">
                  <c:v>1.0573479400000001</c:v>
                </c:pt>
                <c:pt idx="9828">
                  <c:v>1.05558325</c:v>
                </c:pt>
                <c:pt idx="9829">
                  <c:v>1.1406526100000001</c:v>
                </c:pt>
                <c:pt idx="9830">
                  <c:v>1.13213148</c:v>
                </c:pt>
                <c:pt idx="9831">
                  <c:v>1.1421643299999999</c:v>
                </c:pt>
                <c:pt idx="9832">
                  <c:v>1.0245962099999999</c:v>
                </c:pt>
                <c:pt idx="9833">
                  <c:v>1.1086474799999999</c:v>
                </c:pt>
                <c:pt idx="9834">
                  <c:v>1.19107597</c:v>
                </c:pt>
                <c:pt idx="9835">
                  <c:v>1.1085672600000001</c:v>
                </c:pt>
                <c:pt idx="9836">
                  <c:v>1.04016994</c:v>
                </c:pt>
                <c:pt idx="9837">
                  <c:v>1.0660726899999999</c:v>
                </c:pt>
                <c:pt idx="9838">
                  <c:v>1.11606413</c:v>
                </c:pt>
                <c:pt idx="9839">
                  <c:v>0.96795323</c:v>
                </c:pt>
                <c:pt idx="9840">
                  <c:v>1.1624706499999999</c:v>
                </c:pt>
                <c:pt idx="9841">
                  <c:v>1.14136836</c:v>
                </c:pt>
                <c:pt idx="9842">
                  <c:v>1.04989427</c:v>
                </c:pt>
                <c:pt idx="9843">
                  <c:v>1.1410906999999999</c:v>
                </c:pt>
                <c:pt idx="9844">
                  <c:v>1.1606997800000001</c:v>
                </c:pt>
                <c:pt idx="9845">
                  <c:v>1.09115479</c:v>
                </c:pt>
                <c:pt idx="9846">
                  <c:v>1.0093988599999999</c:v>
                </c:pt>
                <c:pt idx="9847">
                  <c:v>1.1765511799999999</c:v>
                </c:pt>
                <c:pt idx="9848">
                  <c:v>1.04075612</c:v>
                </c:pt>
                <c:pt idx="9849">
                  <c:v>1.0443225300000001</c:v>
                </c:pt>
                <c:pt idx="9850">
                  <c:v>0.96285659999999995</c:v>
                </c:pt>
                <c:pt idx="9851">
                  <c:v>1.0212272499999999</c:v>
                </c:pt>
                <c:pt idx="9852">
                  <c:v>1.0352028799999999</c:v>
                </c:pt>
                <c:pt idx="9853">
                  <c:v>1.11031345</c:v>
                </c:pt>
                <c:pt idx="9854">
                  <c:v>1.04007122</c:v>
                </c:pt>
                <c:pt idx="9855">
                  <c:v>1.1426641200000001</c:v>
                </c:pt>
                <c:pt idx="9856">
                  <c:v>1.20690268</c:v>
                </c:pt>
                <c:pt idx="9857">
                  <c:v>1.0794621499999999</c:v>
                </c:pt>
                <c:pt idx="9858">
                  <c:v>1.18321506</c:v>
                </c:pt>
                <c:pt idx="9859">
                  <c:v>1.1049021299999999</c:v>
                </c:pt>
                <c:pt idx="9860">
                  <c:v>1.06599865</c:v>
                </c:pt>
                <c:pt idx="9861">
                  <c:v>1.1564546499999999</c:v>
                </c:pt>
                <c:pt idx="9862">
                  <c:v>0.98774742000000004</c:v>
                </c:pt>
                <c:pt idx="9863">
                  <c:v>1.0463710500000001</c:v>
                </c:pt>
                <c:pt idx="9864">
                  <c:v>1.10196509</c:v>
                </c:pt>
                <c:pt idx="9865">
                  <c:v>1.2221370499999999</c:v>
                </c:pt>
                <c:pt idx="9866">
                  <c:v>1.1467488299999999</c:v>
                </c:pt>
                <c:pt idx="9867">
                  <c:v>1.1797473700000001</c:v>
                </c:pt>
                <c:pt idx="9868">
                  <c:v>1.16970836</c:v>
                </c:pt>
                <c:pt idx="9869">
                  <c:v>56.109812789999999</c:v>
                </c:pt>
                <c:pt idx="9870">
                  <c:v>160.64971174999999</c:v>
                </c:pt>
                <c:pt idx="9871">
                  <c:v>52.022151870000002</c:v>
                </c:pt>
                <c:pt idx="9872">
                  <c:v>1.07020676</c:v>
                </c:pt>
                <c:pt idx="9873">
                  <c:v>1.11900734</c:v>
                </c:pt>
                <c:pt idx="9874">
                  <c:v>1.0366899199999999</c:v>
                </c:pt>
                <c:pt idx="9875">
                  <c:v>1.09178416</c:v>
                </c:pt>
                <c:pt idx="9876">
                  <c:v>1.19339599</c:v>
                </c:pt>
                <c:pt idx="9877">
                  <c:v>0.98603826000000006</c:v>
                </c:pt>
                <c:pt idx="9878">
                  <c:v>1.08788456</c:v>
                </c:pt>
                <c:pt idx="9879">
                  <c:v>1.06693036</c:v>
                </c:pt>
                <c:pt idx="9880">
                  <c:v>1.0796781099999999</c:v>
                </c:pt>
                <c:pt idx="9881">
                  <c:v>1.0966586599999999</c:v>
                </c:pt>
                <c:pt idx="9882">
                  <c:v>1.02608324</c:v>
                </c:pt>
                <c:pt idx="9883">
                  <c:v>0.92974698</c:v>
                </c:pt>
                <c:pt idx="9884">
                  <c:v>1.0731746600000001</c:v>
                </c:pt>
                <c:pt idx="9885">
                  <c:v>1.2196442700000001</c:v>
                </c:pt>
                <c:pt idx="9886">
                  <c:v>1.21920001</c:v>
                </c:pt>
                <c:pt idx="9887">
                  <c:v>1.22960307</c:v>
                </c:pt>
                <c:pt idx="9888">
                  <c:v>1.2355943899999999</c:v>
                </c:pt>
                <c:pt idx="9889">
                  <c:v>0.99541705000000003</c:v>
                </c:pt>
                <c:pt idx="9890">
                  <c:v>1.19190895</c:v>
                </c:pt>
                <c:pt idx="9891">
                  <c:v>1.0557128200000001</c:v>
                </c:pt>
                <c:pt idx="9892">
                  <c:v>1.1137626199999999</c:v>
                </c:pt>
                <c:pt idx="9893">
                  <c:v>1.0269162300000001</c:v>
                </c:pt>
                <c:pt idx="9894">
                  <c:v>0.94590688999999994</c:v>
                </c:pt>
                <c:pt idx="9895">
                  <c:v>0.96069700000000002</c:v>
                </c:pt>
                <c:pt idx="9896">
                  <c:v>1.0651594900000001</c:v>
                </c:pt>
                <c:pt idx="9897">
                  <c:v>1.07173082</c:v>
                </c:pt>
                <c:pt idx="9898">
                  <c:v>1.0599703</c:v>
                </c:pt>
                <c:pt idx="9899">
                  <c:v>1.07261933</c:v>
                </c:pt>
                <c:pt idx="9900">
                  <c:v>1.03615927</c:v>
                </c:pt>
                <c:pt idx="9901">
                  <c:v>0.92861782999999998</c:v>
                </c:pt>
                <c:pt idx="9902">
                  <c:v>0.21911206999999999</c:v>
                </c:pt>
                <c:pt idx="9903">
                  <c:v>0.24656354999999999</c:v>
                </c:pt>
                <c:pt idx="9904">
                  <c:v>0.86304031000000003</c:v>
                </c:pt>
                <c:pt idx="9905">
                  <c:v>0.81168525000000002</c:v>
                </c:pt>
                <c:pt idx="9906">
                  <c:v>1.0526030099999999</c:v>
                </c:pt>
                <c:pt idx="9907">
                  <c:v>1.1821290900000001</c:v>
                </c:pt>
                <c:pt idx="9908">
                  <c:v>0.87966299000000003</c:v>
                </c:pt>
                <c:pt idx="9909">
                  <c:v>1.16079234</c:v>
                </c:pt>
                <c:pt idx="9910">
                  <c:v>1.13837579</c:v>
                </c:pt>
                <c:pt idx="9911">
                  <c:v>1.12707187</c:v>
                </c:pt>
                <c:pt idx="9912">
                  <c:v>1.14908119</c:v>
                </c:pt>
                <c:pt idx="9913">
                  <c:v>1.0188455300000001</c:v>
                </c:pt>
                <c:pt idx="9914">
                  <c:v>1.0581500800000001</c:v>
                </c:pt>
                <c:pt idx="9915">
                  <c:v>1.1759588299999999</c:v>
                </c:pt>
                <c:pt idx="9916">
                  <c:v>1.1216111900000001</c:v>
                </c:pt>
                <c:pt idx="9917">
                  <c:v>0.99834175999999997</c:v>
                </c:pt>
                <c:pt idx="9918">
                  <c:v>1.1245173799999999</c:v>
                </c:pt>
                <c:pt idx="9919">
                  <c:v>1.1643957700000001</c:v>
                </c:pt>
                <c:pt idx="9920">
                  <c:v>1.0669427</c:v>
                </c:pt>
                <c:pt idx="9921">
                  <c:v>1.14247901</c:v>
                </c:pt>
                <c:pt idx="9922">
                  <c:v>1.17245413</c:v>
                </c:pt>
                <c:pt idx="9923">
                  <c:v>0.75780654000000003</c:v>
                </c:pt>
                <c:pt idx="9924">
                  <c:v>1.1320697799999999</c:v>
                </c:pt>
                <c:pt idx="9925">
                  <c:v>1.12808379</c:v>
                </c:pt>
                <c:pt idx="9926">
                  <c:v>0.98058374999999998</c:v>
                </c:pt>
                <c:pt idx="9927">
                  <c:v>1.1297497599999999</c:v>
                </c:pt>
                <c:pt idx="9928">
                  <c:v>1.2014852</c:v>
                </c:pt>
                <c:pt idx="9929">
                  <c:v>1.10430362</c:v>
                </c:pt>
                <c:pt idx="9930">
                  <c:v>1.1392272800000001</c:v>
                </c:pt>
                <c:pt idx="9931">
                  <c:v>1.1530116399999999</c:v>
                </c:pt>
                <c:pt idx="9932">
                  <c:v>1.2571100799999999</c:v>
                </c:pt>
                <c:pt idx="9933">
                  <c:v>1.18597934</c:v>
                </c:pt>
                <c:pt idx="9934">
                  <c:v>1.13155765</c:v>
                </c:pt>
                <c:pt idx="9935">
                  <c:v>1.1750764899999999</c:v>
                </c:pt>
                <c:pt idx="9936">
                  <c:v>1.13985048</c:v>
                </c:pt>
                <c:pt idx="9937">
                  <c:v>1.0809862100000001</c:v>
                </c:pt>
                <c:pt idx="9938">
                  <c:v>1.0283970899999999</c:v>
                </c:pt>
                <c:pt idx="9939">
                  <c:v>1.12924997</c:v>
                </c:pt>
                <c:pt idx="9940">
                  <c:v>1.11589753</c:v>
                </c:pt>
                <c:pt idx="9941">
                  <c:v>1.13700599</c:v>
                </c:pt>
                <c:pt idx="9942">
                  <c:v>1.0805666300000001</c:v>
                </c:pt>
                <c:pt idx="9943">
                  <c:v>1.0121322800000001</c:v>
                </c:pt>
                <c:pt idx="9944">
                  <c:v>1.0794621499999999</c:v>
                </c:pt>
                <c:pt idx="9945">
                  <c:v>1.0290264499999999</c:v>
                </c:pt>
                <c:pt idx="9946">
                  <c:v>1.0112499399999999</c:v>
                </c:pt>
                <c:pt idx="9947">
                  <c:v>1.13203893</c:v>
                </c:pt>
                <c:pt idx="9948">
                  <c:v>1.1865655100000001</c:v>
                </c:pt>
                <c:pt idx="9949">
                  <c:v>1.2127767700000001</c:v>
                </c:pt>
                <c:pt idx="9950">
                  <c:v>1.05628049</c:v>
                </c:pt>
                <c:pt idx="9951">
                  <c:v>1.13004594</c:v>
                </c:pt>
                <c:pt idx="9952">
                  <c:v>1.0324447800000001</c:v>
                </c:pt>
                <c:pt idx="9953">
                  <c:v>0.99848983999999996</c:v>
                </c:pt>
                <c:pt idx="9954">
                  <c:v>1.0508568300000001</c:v>
                </c:pt>
                <c:pt idx="9955">
                  <c:v>1.0073935300000001</c:v>
                </c:pt>
                <c:pt idx="9956">
                  <c:v>0.99302915999999997</c:v>
                </c:pt>
                <c:pt idx="9957">
                  <c:v>1.01200888</c:v>
                </c:pt>
                <c:pt idx="9958">
                  <c:v>0.94029196000000004</c:v>
                </c:pt>
                <c:pt idx="9959">
                  <c:v>0.96704003000000005</c:v>
                </c:pt>
                <c:pt idx="9960">
                  <c:v>0.96873067999999996</c:v>
                </c:pt>
                <c:pt idx="9961">
                  <c:v>0.74526857999999996</c:v>
                </c:pt>
                <c:pt idx="9962">
                  <c:v>1.14866778</c:v>
                </c:pt>
                <c:pt idx="9963">
                  <c:v>1.05543516</c:v>
                </c:pt>
                <c:pt idx="9964">
                  <c:v>1.0288721999999999</c:v>
                </c:pt>
                <c:pt idx="9965">
                  <c:v>1.07398913</c:v>
                </c:pt>
                <c:pt idx="9966">
                  <c:v>0.90428233000000002</c:v>
                </c:pt>
                <c:pt idx="9967">
                  <c:v>0.93577533000000002</c:v>
                </c:pt>
                <c:pt idx="9968">
                  <c:v>0.93592958000000004</c:v>
                </c:pt>
                <c:pt idx="9969">
                  <c:v>1.2127891099999999</c:v>
                </c:pt>
                <c:pt idx="9970">
                  <c:v>1.1587006200000001</c:v>
                </c:pt>
                <c:pt idx="9971">
                  <c:v>1.2244879200000001</c:v>
                </c:pt>
                <c:pt idx="9972">
                  <c:v>1.1450335</c:v>
                </c:pt>
                <c:pt idx="9973">
                  <c:v>1.0924999099999999</c:v>
                </c:pt>
                <c:pt idx="9974">
                  <c:v>0.92451459999999996</c:v>
                </c:pt>
                <c:pt idx="9975">
                  <c:v>1.2008126400000001</c:v>
                </c:pt>
                <c:pt idx="9976">
                  <c:v>1.15514655</c:v>
                </c:pt>
                <c:pt idx="9977">
                  <c:v>1.2752383</c:v>
                </c:pt>
                <c:pt idx="9978">
                  <c:v>1.13519193</c:v>
                </c:pt>
                <c:pt idx="9979">
                  <c:v>1.26572376</c:v>
                </c:pt>
                <c:pt idx="9980">
                  <c:v>1.1858250800000001</c:v>
                </c:pt>
                <c:pt idx="9981">
                  <c:v>1.2692469799999999</c:v>
                </c:pt>
                <c:pt idx="9982">
                  <c:v>1.1078453399999999</c:v>
                </c:pt>
                <c:pt idx="9983">
                  <c:v>1.1619214899999999</c:v>
                </c:pt>
                <c:pt idx="9984">
                  <c:v>1.2318798900000001</c:v>
                </c:pt>
                <c:pt idx="9985">
                  <c:v>1.3053429999999999</c:v>
                </c:pt>
                <c:pt idx="9986">
                  <c:v>1.10323616</c:v>
                </c:pt>
                <c:pt idx="9987">
                  <c:v>1.2003868900000001</c:v>
                </c:pt>
                <c:pt idx="9988">
                  <c:v>1.08255345</c:v>
                </c:pt>
                <c:pt idx="9989">
                  <c:v>1.0468893500000001</c:v>
                </c:pt>
                <c:pt idx="9990">
                  <c:v>0.96105487999999994</c:v>
                </c:pt>
                <c:pt idx="9991">
                  <c:v>1.0954678</c:v>
                </c:pt>
                <c:pt idx="9992">
                  <c:v>1.2268202800000001</c:v>
                </c:pt>
                <c:pt idx="9993">
                  <c:v>1.01585912</c:v>
                </c:pt>
                <c:pt idx="9994">
                  <c:v>1.1598174400000001</c:v>
                </c:pt>
                <c:pt idx="9995">
                  <c:v>1.0796719400000001</c:v>
                </c:pt>
                <c:pt idx="9996">
                  <c:v>1.2189161799999999</c:v>
                </c:pt>
                <c:pt idx="9997">
                  <c:v>1.13277319</c:v>
                </c:pt>
                <c:pt idx="9998">
                  <c:v>1.10095316</c:v>
                </c:pt>
                <c:pt idx="9999">
                  <c:v>0.78190758000000005</c:v>
                </c:pt>
                <c:pt idx="10000">
                  <c:v>1.1040506299999999</c:v>
                </c:pt>
                <c:pt idx="10001">
                  <c:v>1.0633701200000001</c:v>
                </c:pt>
                <c:pt idx="10002">
                  <c:v>0.99923644</c:v>
                </c:pt>
                <c:pt idx="10003">
                  <c:v>1.08386772</c:v>
                </c:pt>
                <c:pt idx="10004">
                  <c:v>1.12174694</c:v>
                </c:pt>
                <c:pt idx="10005">
                  <c:v>1.1704302799999999</c:v>
                </c:pt>
                <c:pt idx="10006">
                  <c:v>1.2177561699999999</c:v>
                </c:pt>
                <c:pt idx="10007">
                  <c:v>1.13129233</c:v>
                </c:pt>
                <c:pt idx="10008">
                  <c:v>1.1167737099999999</c:v>
                </c:pt>
                <c:pt idx="10009">
                  <c:v>1.0461550900000001</c:v>
                </c:pt>
                <c:pt idx="10010">
                  <c:v>1.2284615699999999</c:v>
                </c:pt>
                <c:pt idx="10011">
                  <c:v>1.15747274</c:v>
                </c:pt>
                <c:pt idx="10012">
                  <c:v>1.0879462600000001</c:v>
                </c:pt>
                <c:pt idx="10013">
                  <c:v>1.0749270099999999</c:v>
                </c:pt>
                <c:pt idx="10014">
                  <c:v>1.04267507</c:v>
                </c:pt>
                <c:pt idx="10015">
                  <c:v>1.05427515</c:v>
                </c:pt>
                <c:pt idx="10016">
                  <c:v>1.12881188</c:v>
                </c:pt>
                <c:pt idx="10017">
                  <c:v>0.98116992000000003</c:v>
                </c:pt>
                <c:pt idx="10018">
                  <c:v>0.90331976000000003</c:v>
                </c:pt>
                <c:pt idx="10019">
                  <c:v>0.91500007000000005</c:v>
                </c:pt>
                <c:pt idx="10020">
                  <c:v>0.93512744999999997</c:v>
                </c:pt>
                <c:pt idx="10021">
                  <c:v>1.1724849799999999</c:v>
                </c:pt>
                <c:pt idx="10022">
                  <c:v>1.1638836400000001</c:v>
                </c:pt>
                <c:pt idx="10023">
                  <c:v>1.1084438599999999</c:v>
                </c:pt>
                <c:pt idx="10024">
                  <c:v>1.17847013</c:v>
                </c:pt>
                <c:pt idx="10025">
                  <c:v>0.98508187000000003</c:v>
                </c:pt>
                <c:pt idx="10026">
                  <c:v>1.02513919</c:v>
                </c:pt>
                <c:pt idx="10027">
                  <c:v>1.19081065</c:v>
                </c:pt>
                <c:pt idx="10028">
                  <c:v>1.17911801</c:v>
                </c:pt>
                <c:pt idx="10029">
                  <c:v>1.1688260100000001</c:v>
                </c:pt>
                <c:pt idx="10030">
                  <c:v>1.15841679</c:v>
                </c:pt>
                <c:pt idx="10031">
                  <c:v>1.0994105999999999</c:v>
                </c:pt>
                <c:pt idx="10032">
                  <c:v>1.1255786699999999</c:v>
                </c:pt>
                <c:pt idx="10033">
                  <c:v>1.1385115299999999</c:v>
                </c:pt>
                <c:pt idx="10034">
                  <c:v>1.1144783700000001</c:v>
                </c:pt>
                <c:pt idx="10035">
                  <c:v>1.064308</c:v>
                </c:pt>
                <c:pt idx="10036">
                  <c:v>0.89745185000000005</c:v>
                </c:pt>
                <c:pt idx="10037">
                  <c:v>0.98350844999999998</c:v>
                </c:pt>
                <c:pt idx="10038">
                  <c:v>1.2359337500000001</c:v>
                </c:pt>
                <c:pt idx="10039">
                  <c:v>1.0510357699999999</c:v>
                </c:pt>
                <c:pt idx="10040">
                  <c:v>1.09805314</c:v>
                </c:pt>
                <c:pt idx="10041">
                  <c:v>1.0354003300000001</c:v>
                </c:pt>
                <c:pt idx="10042">
                  <c:v>1.0138723000000001</c:v>
                </c:pt>
                <c:pt idx="10043">
                  <c:v>1.0330371199999999</c:v>
                </c:pt>
                <c:pt idx="10044">
                  <c:v>1.0739829599999999</c:v>
                </c:pt>
                <c:pt idx="10045">
                  <c:v>1.0559226100000001</c:v>
                </c:pt>
                <c:pt idx="10046">
                  <c:v>1.08112195</c:v>
                </c:pt>
                <c:pt idx="10047">
                  <c:v>1.1199205400000001</c:v>
                </c:pt>
                <c:pt idx="10048">
                  <c:v>1.02635473</c:v>
                </c:pt>
                <c:pt idx="10049">
                  <c:v>1.1365432200000001</c:v>
                </c:pt>
                <c:pt idx="10050">
                  <c:v>1.04409423</c:v>
                </c:pt>
                <c:pt idx="10051">
                  <c:v>1.02810091</c:v>
                </c:pt>
                <c:pt idx="10052">
                  <c:v>1.20573033</c:v>
                </c:pt>
                <c:pt idx="10053">
                  <c:v>1.0489193699999999</c:v>
                </c:pt>
                <c:pt idx="10054">
                  <c:v>1.23228713</c:v>
                </c:pt>
                <c:pt idx="10055">
                  <c:v>1.1534435599999999</c:v>
                </c:pt>
                <c:pt idx="10056">
                  <c:v>1.1983383599999999</c:v>
                </c:pt>
                <c:pt idx="10057">
                  <c:v>1.07099656</c:v>
                </c:pt>
                <c:pt idx="10058">
                  <c:v>1.1388632400000001</c:v>
                </c:pt>
                <c:pt idx="10059">
                  <c:v>1.17830353</c:v>
                </c:pt>
                <c:pt idx="10060">
                  <c:v>1.04102144</c:v>
                </c:pt>
                <c:pt idx="10061">
                  <c:v>0.99738537000000005</c:v>
                </c:pt>
                <c:pt idx="10062">
                  <c:v>0.99244299000000002</c:v>
                </c:pt>
                <c:pt idx="10063">
                  <c:v>1.1267818700000001</c:v>
                </c:pt>
                <c:pt idx="10064">
                  <c:v>0.94131005000000001</c:v>
                </c:pt>
                <c:pt idx="10065">
                  <c:v>0.2145214</c:v>
                </c:pt>
                <c:pt idx="10066">
                  <c:v>1.2859128500000001</c:v>
                </c:pt>
                <c:pt idx="10067">
                  <c:v>1.26848804</c:v>
                </c:pt>
                <c:pt idx="10068">
                  <c:v>1.1803026999999999</c:v>
                </c:pt>
                <c:pt idx="10069">
                  <c:v>1.2699257100000001</c:v>
                </c:pt>
                <c:pt idx="10070">
                  <c:v>1.260985</c:v>
                </c:pt>
                <c:pt idx="10071">
                  <c:v>1.0945052399999999</c:v>
                </c:pt>
                <c:pt idx="10072">
                  <c:v>1.2401171900000001</c:v>
                </c:pt>
                <c:pt idx="10073">
                  <c:v>1.03623949</c:v>
                </c:pt>
                <c:pt idx="10074">
                  <c:v>1.0837813300000001</c:v>
                </c:pt>
                <c:pt idx="10075">
                  <c:v>1.1323968</c:v>
                </c:pt>
                <c:pt idx="10076">
                  <c:v>1.2328794700000001</c:v>
                </c:pt>
                <c:pt idx="10077">
                  <c:v>1.10338425</c:v>
                </c:pt>
                <c:pt idx="10078">
                  <c:v>1.1540235599999999</c:v>
                </c:pt>
                <c:pt idx="10079">
                  <c:v>1.38388423</c:v>
                </c:pt>
                <c:pt idx="10080">
                  <c:v>1.1914214999999999</c:v>
                </c:pt>
                <c:pt idx="10081">
                  <c:v>1.1425530500000001</c:v>
                </c:pt>
                <c:pt idx="10082">
                  <c:v>1.04424848</c:v>
                </c:pt>
                <c:pt idx="10083">
                  <c:v>1.1001448599999999</c:v>
                </c:pt>
                <c:pt idx="10084">
                  <c:v>1.97477909</c:v>
                </c:pt>
                <c:pt idx="10085">
                  <c:v>2.5080313900000002</c:v>
                </c:pt>
                <c:pt idx="10086">
                  <c:v>2.7866309299999998</c:v>
                </c:pt>
                <c:pt idx="10087">
                  <c:v>2.0412697999999998</c:v>
                </c:pt>
                <c:pt idx="10088">
                  <c:v>1.12829358</c:v>
                </c:pt>
                <c:pt idx="10089">
                  <c:v>1.0754082899999999</c:v>
                </c:pt>
                <c:pt idx="10090">
                  <c:v>1.13194021</c:v>
                </c:pt>
                <c:pt idx="10091">
                  <c:v>0.89968548000000004</c:v>
                </c:pt>
                <c:pt idx="10092">
                  <c:v>1.1736449900000001</c:v>
                </c:pt>
                <c:pt idx="10093">
                  <c:v>1.05732943</c:v>
                </c:pt>
                <c:pt idx="10094">
                  <c:v>1.23038052</c:v>
                </c:pt>
                <c:pt idx="10095">
                  <c:v>1.0544602599999999</c:v>
                </c:pt>
                <c:pt idx="10096">
                  <c:v>1.1916683100000001</c:v>
                </c:pt>
                <c:pt idx="10097">
                  <c:v>1.3332819300000001</c:v>
                </c:pt>
                <c:pt idx="10098">
                  <c:v>1.152771</c:v>
                </c:pt>
                <c:pt idx="10099">
                  <c:v>1.1698873000000001</c:v>
                </c:pt>
                <c:pt idx="10100">
                  <c:v>1.2221740800000001</c:v>
                </c:pt>
                <c:pt idx="10101">
                  <c:v>1.1134417700000001</c:v>
                </c:pt>
                <c:pt idx="10102">
                  <c:v>1.1255354799999999</c:v>
                </c:pt>
                <c:pt idx="10103">
                  <c:v>0.99098063999999997</c:v>
                </c:pt>
                <c:pt idx="10104">
                  <c:v>1.21066037</c:v>
                </c:pt>
                <c:pt idx="10105">
                  <c:v>1.1066421399999999</c:v>
                </c:pt>
                <c:pt idx="10106">
                  <c:v>1.1682706899999999</c:v>
                </c:pt>
                <c:pt idx="10107">
                  <c:v>1.0509246999999999</c:v>
                </c:pt>
                <c:pt idx="10108">
                  <c:v>1.01554444</c:v>
                </c:pt>
                <c:pt idx="10109">
                  <c:v>1.1318785</c:v>
                </c:pt>
                <c:pt idx="10110">
                  <c:v>1.1972832499999999</c:v>
                </c:pt>
                <c:pt idx="10111">
                  <c:v>1.04075612</c:v>
                </c:pt>
                <c:pt idx="10112">
                  <c:v>1.13910388</c:v>
                </c:pt>
                <c:pt idx="10113">
                  <c:v>1.22627113</c:v>
                </c:pt>
                <c:pt idx="10114">
                  <c:v>1.14053538</c:v>
                </c:pt>
                <c:pt idx="10115">
                  <c:v>1.1334827700000001</c:v>
                </c:pt>
                <c:pt idx="10116">
                  <c:v>1.14806309</c:v>
                </c:pt>
                <c:pt idx="10117">
                  <c:v>1.08060365</c:v>
                </c:pt>
                <c:pt idx="10118">
                  <c:v>1.11329368</c:v>
                </c:pt>
                <c:pt idx="10119">
                  <c:v>1.0967080300000001</c:v>
                </c:pt>
                <c:pt idx="10120">
                  <c:v>1.02682367</c:v>
                </c:pt>
                <c:pt idx="10121">
                  <c:v>1.13985048</c:v>
                </c:pt>
                <c:pt idx="10122">
                  <c:v>1.1999179499999999</c:v>
                </c:pt>
                <c:pt idx="10123">
                  <c:v>1.1993873100000001</c:v>
                </c:pt>
                <c:pt idx="10124">
                  <c:v>1.18360379</c:v>
                </c:pt>
                <c:pt idx="10125">
                  <c:v>1.22911562</c:v>
                </c:pt>
                <c:pt idx="10126">
                  <c:v>1.1641859800000001</c:v>
                </c:pt>
                <c:pt idx="10127">
                  <c:v>1.14750777</c:v>
                </c:pt>
                <c:pt idx="10128">
                  <c:v>1.1649079</c:v>
                </c:pt>
                <c:pt idx="10129">
                  <c:v>1.1829312299999999</c:v>
                </c:pt>
                <c:pt idx="10130">
                  <c:v>1.0011121999999999</c:v>
                </c:pt>
                <c:pt idx="10131">
                  <c:v>1.18311633</c:v>
                </c:pt>
                <c:pt idx="10132">
                  <c:v>1.0921235199999999</c:v>
                </c:pt>
                <c:pt idx="10133">
                  <c:v>1.0566753799999999</c:v>
                </c:pt>
                <c:pt idx="10134">
                  <c:v>1.0159208200000001</c:v>
                </c:pt>
                <c:pt idx="10135">
                  <c:v>1.09981167</c:v>
                </c:pt>
                <c:pt idx="10136">
                  <c:v>1.1425839</c:v>
                </c:pt>
                <c:pt idx="10137">
                  <c:v>1.0890569000000001</c:v>
                </c:pt>
                <c:pt idx="10138">
                  <c:v>1.2514828099999999</c:v>
                </c:pt>
                <c:pt idx="10139">
                  <c:v>1.0434710300000001</c:v>
                </c:pt>
                <c:pt idx="10140">
                  <c:v>1.15293143</c:v>
                </c:pt>
                <c:pt idx="10141">
                  <c:v>1.15647933</c:v>
                </c:pt>
                <c:pt idx="10142">
                  <c:v>1.12883657</c:v>
                </c:pt>
                <c:pt idx="10143">
                  <c:v>1.2039347899999999</c:v>
                </c:pt>
                <c:pt idx="10144">
                  <c:v>1.19951688</c:v>
                </c:pt>
                <c:pt idx="10145">
                  <c:v>1.00072348</c:v>
                </c:pt>
                <c:pt idx="10146">
                  <c:v>1.15151844</c:v>
                </c:pt>
                <c:pt idx="10147">
                  <c:v>1.2263575099999999</c:v>
                </c:pt>
                <c:pt idx="10148">
                  <c:v>1.18148739</c:v>
                </c:pt>
                <c:pt idx="10149">
                  <c:v>1.1150768900000001</c:v>
                </c:pt>
                <c:pt idx="10150">
                  <c:v>1.1589721100000001</c:v>
                </c:pt>
                <c:pt idx="10151">
                  <c:v>1.2051565</c:v>
                </c:pt>
                <c:pt idx="10152">
                  <c:v>1.2429246599999999</c:v>
                </c:pt>
                <c:pt idx="10153">
                  <c:v>1.23983953</c:v>
                </c:pt>
                <c:pt idx="10154">
                  <c:v>1.25681391</c:v>
                </c:pt>
                <c:pt idx="10155">
                  <c:v>1.2530068599999999</c:v>
                </c:pt>
                <c:pt idx="10156">
                  <c:v>1.1322178700000001</c:v>
                </c:pt>
                <c:pt idx="10157">
                  <c:v>1.1773718200000001</c:v>
                </c:pt>
                <c:pt idx="10158">
                  <c:v>1.0320313699999999</c:v>
                </c:pt>
                <c:pt idx="10159">
                  <c:v>1.19492621</c:v>
                </c:pt>
                <c:pt idx="10160">
                  <c:v>1.2658656800000001</c:v>
                </c:pt>
                <c:pt idx="10161">
                  <c:v>1.1021378500000001</c:v>
                </c:pt>
                <c:pt idx="10162">
                  <c:v>1.06272224</c:v>
                </c:pt>
                <c:pt idx="10163">
                  <c:v>1.0985529300000001</c:v>
                </c:pt>
                <c:pt idx="10164">
                  <c:v>1.16927644</c:v>
                </c:pt>
                <c:pt idx="10165">
                  <c:v>1.1653521600000001</c:v>
                </c:pt>
                <c:pt idx="10166">
                  <c:v>1.14638478</c:v>
                </c:pt>
                <c:pt idx="10167">
                  <c:v>1.1658457799999999</c:v>
                </c:pt>
                <c:pt idx="10168">
                  <c:v>1.2016024300000001</c:v>
                </c:pt>
                <c:pt idx="10169">
                  <c:v>1.30346107</c:v>
                </c:pt>
                <c:pt idx="10170">
                  <c:v>1.28467263</c:v>
                </c:pt>
                <c:pt idx="10171">
                  <c:v>1.1636244899999999</c:v>
                </c:pt>
                <c:pt idx="10172">
                  <c:v>1.1526907900000001</c:v>
                </c:pt>
                <c:pt idx="10173">
                  <c:v>1.26611249</c:v>
                </c:pt>
                <c:pt idx="10174">
                  <c:v>1.14771139</c:v>
                </c:pt>
                <c:pt idx="10175">
                  <c:v>1.21583105</c:v>
                </c:pt>
                <c:pt idx="10176">
                  <c:v>1.04267507</c:v>
                </c:pt>
                <c:pt idx="10177">
                  <c:v>1.04323656</c:v>
                </c:pt>
                <c:pt idx="10178">
                  <c:v>1.02138767</c:v>
                </c:pt>
                <c:pt idx="10179">
                  <c:v>1.1214631100000001</c:v>
                </c:pt>
                <c:pt idx="10180">
                  <c:v>1.0917594799999999</c:v>
                </c:pt>
                <c:pt idx="10181">
                  <c:v>1.32766082</c:v>
                </c:pt>
                <c:pt idx="10182">
                  <c:v>1.22917115</c:v>
                </c:pt>
                <c:pt idx="10183">
                  <c:v>1.2000166699999999</c:v>
                </c:pt>
                <c:pt idx="10184">
                  <c:v>1.1636615100000001</c:v>
                </c:pt>
                <c:pt idx="10185">
                  <c:v>1.18676296</c:v>
                </c:pt>
                <c:pt idx="10186">
                  <c:v>1.19118703</c:v>
                </c:pt>
                <c:pt idx="10187">
                  <c:v>1.1582255100000001</c:v>
                </c:pt>
                <c:pt idx="10188">
                  <c:v>1.3513854700000001</c:v>
                </c:pt>
                <c:pt idx="10189">
                  <c:v>1.18465273</c:v>
                </c:pt>
                <c:pt idx="10190">
                  <c:v>0.98534719000000004</c:v>
                </c:pt>
                <c:pt idx="10191">
                  <c:v>1.1719666799999999</c:v>
                </c:pt>
                <c:pt idx="10192">
                  <c:v>1.0980346299999999</c:v>
                </c:pt>
                <c:pt idx="10193">
                  <c:v>1.1726824300000001</c:v>
                </c:pt>
                <c:pt idx="10194">
                  <c:v>1.06788058</c:v>
                </c:pt>
                <c:pt idx="10195">
                  <c:v>1.2201193800000001</c:v>
                </c:pt>
                <c:pt idx="10196">
                  <c:v>1.2434491299999999</c:v>
                </c:pt>
                <c:pt idx="10197">
                  <c:v>1.15112971</c:v>
                </c:pt>
                <c:pt idx="10198">
                  <c:v>1.1107947300000001</c:v>
                </c:pt>
                <c:pt idx="10199">
                  <c:v>1.0379424799999999</c:v>
                </c:pt>
                <c:pt idx="10200">
                  <c:v>1.0111450399999999</c:v>
                </c:pt>
                <c:pt idx="10201">
                  <c:v>1.08032599</c:v>
                </c:pt>
                <c:pt idx="10202">
                  <c:v>1.1243754699999999</c:v>
                </c:pt>
                <c:pt idx="10203">
                  <c:v>0.99581812000000003</c:v>
                </c:pt>
                <c:pt idx="10204">
                  <c:v>1.0360975699999999</c:v>
                </c:pt>
                <c:pt idx="10205">
                  <c:v>1.18158611</c:v>
                </c:pt>
                <c:pt idx="10206">
                  <c:v>1.22287748</c:v>
                </c:pt>
                <c:pt idx="10207">
                  <c:v>1.2670688800000001</c:v>
                </c:pt>
                <c:pt idx="10208">
                  <c:v>1.23507609</c:v>
                </c:pt>
                <c:pt idx="10209">
                  <c:v>1.1654693899999999</c:v>
                </c:pt>
                <c:pt idx="10210">
                  <c:v>1.1951174899999999</c:v>
                </c:pt>
                <c:pt idx="10211">
                  <c:v>1.79929692</c:v>
                </c:pt>
                <c:pt idx="10212">
                  <c:v>1.0256143</c:v>
                </c:pt>
                <c:pt idx="10213">
                  <c:v>1.10820322</c:v>
                </c:pt>
                <c:pt idx="10214">
                  <c:v>1.1128062299999999</c:v>
                </c:pt>
                <c:pt idx="10215">
                  <c:v>1.17281817</c:v>
                </c:pt>
                <c:pt idx="10216">
                  <c:v>1.1764277700000001</c:v>
                </c:pt>
                <c:pt idx="10217">
                  <c:v>1.56357451</c:v>
                </c:pt>
                <c:pt idx="10218">
                  <c:v>1.5908347199999999</c:v>
                </c:pt>
                <c:pt idx="10219">
                  <c:v>1.50892453</c:v>
                </c:pt>
                <c:pt idx="10220">
                  <c:v>1.24226444</c:v>
                </c:pt>
                <c:pt idx="10221">
                  <c:v>1.12079672</c:v>
                </c:pt>
                <c:pt idx="10222">
                  <c:v>1.0191170199999999</c:v>
                </c:pt>
                <c:pt idx="10223">
                  <c:v>1.0452233799999999</c:v>
                </c:pt>
                <c:pt idx="10224">
                  <c:v>1.19683282</c:v>
                </c:pt>
                <c:pt idx="10225">
                  <c:v>1.1144968799999999</c:v>
                </c:pt>
                <c:pt idx="10226">
                  <c:v>1.19693772</c:v>
                </c:pt>
                <c:pt idx="10227">
                  <c:v>1.1609034</c:v>
                </c:pt>
                <c:pt idx="10228">
                  <c:v>1.06285798</c:v>
                </c:pt>
                <c:pt idx="10229">
                  <c:v>1.0345118099999999</c:v>
                </c:pt>
                <c:pt idx="10230">
                  <c:v>1.2114254799999999</c:v>
                </c:pt>
                <c:pt idx="10231">
                  <c:v>1.02900177</c:v>
                </c:pt>
                <c:pt idx="10232">
                  <c:v>1.0623767</c:v>
                </c:pt>
                <c:pt idx="10233">
                  <c:v>1.2560673099999999</c:v>
                </c:pt>
                <c:pt idx="10234">
                  <c:v>1.1518516299999999</c:v>
                </c:pt>
                <c:pt idx="10235">
                  <c:v>1.1477484099999999</c:v>
                </c:pt>
                <c:pt idx="10236">
                  <c:v>1.0736559400000001</c:v>
                </c:pt>
                <c:pt idx="10237">
                  <c:v>1.0966833499999999</c:v>
                </c:pt>
                <c:pt idx="10238">
                  <c:v>1.0437795400000001</c:v>
                </c:pt>
                <c:pt idx="10239">
                  <c:v>1.14934651</c:v>
                </c:pt>
                <c:pt idx="10240">
                  <c:v>1.14791501</c:v>
                </c:pt>
                <c:pt idx="10241">
                  <c:v>1.1438302899999999</c:v>
                </c:pt>
                <c:pt idx="10242">
                  <c:v>1.22711645</c:v>
                </c:pt>
                <c:pt idx="10243">
                  <c:v>1.1655928</c:v>
                </c:pt>
                <c:pt idx="10244">
                  <c:v>1.03078498</c:v>
                </c:pt>
                <c:pt idx="10245">
                  <c:v>1.1500684299999999</c:v>
                </c:pt>
                <c:pt idx="10246">
                  <c:v>1.25867733</c:v>
                </c:pt>
                <c:pt idx="10247">
                  <c:v>1.158207</c:v>
                </c:pt>
                <c:pt idx="10248">
                  <c:v>1.0370539599999999</c:v>
                </c:pt>
                <c:pt idx="10249">
                  <c:v>1.0890198799999999</c:v>
                </c:pt>
                <c:pt idx="10250">
                  <c:v>1.0380473699999999</c:v>
                </c:pt>
                <c:pt idx="10251">
                  <c:v>1.1070925700000001</c:v>
                </c:pt>
                <c:pt idx="10252">
                  <c:v>1.2347984299999999</c:v>
                </c:pt>
                <c:pt idx="10253">
                  <c:v>1.04508147</c:v>
                </c:pt>
                <c:pt idx="10254">
                  <c:v>1.09773846</c:v>
                </c:pt>
                <c:pt idx="10255">
                  <c:v>1.1080489600000001</c:v>
                </c:pt>
                <c:pt idx="10256">
                  <c:v>1.1885585000000001</c:v>
                </c:pt>
                <c:pt idx="10257">
                  <c:v>1.1193096899999999</c:v>
                </c:pt>
                <c:pt idx="10258">
                  <c:v>1.0345982</c:v>
                </c:pt>
                <c:pt idx="10259">
                  <c:v>1.2372233399999999</c:v>
                </c:pt>
                <c:pt idx="10260">
                  <c:v>0.93954536</c:v>
                </c:pt>
                <c:pt idx="10261">
                  <c:v>0.65337491000000003</c:v>
                </c:pt>
                <c:pt idx="10262">
                  <c:v>0.80853224000000001</c:v>
                </c:pt>
                <c:pt idx="10263">
                  <c:v>0.68750878000000004</c:v>
                </c:pt>
                <c:pt idx="10264">
                  <c:v>0.74846477</c:v>
                </c:pt>
                <c:pt idx="10265">
                  <c:v>0.70353911999999996</c:v>
                </c:pt>
                <c:pt idx="10266">
                  <c:v>0.96919962000000004</c:v>
                </c:pt>
                <c:pt idx="10267">
                  <c:v>1.0939745999999999</c:v>
                </c:pt>
                <c:pt idx="10268">
                  <c:v>1.2231489799999999</c:v>
                </c:pt>
                <c:pt idx="10269">
                  <c:v>1.2330522399999999</c:v>
                </c:pt>
                <c:pt idx="10270">
                  <c:v>1.0489132000000001</c:v>
                </c:pt>
                <c:pt idx="10271">
                  <c:v>4.2831594099999997</c:v>
                </c:pt>
                <c:pt idx="10272">
                  <c:v>0.84996552999999997</c:v>
                </c:pt>
                <c:pt idx="10273">
                  <c:v>0.72620247999999998</c:v>
                </c:pt>
                <c:pt idx="10274">
                  <c:v>0.49217688999999998</c:v>
                </c:pt>
                <c:pt idx="10275">
                  <c:v>0.48795026000000002</c:v>
                </c:pt>
                <c:pt idx="10276">
                  <c:v>0.25710235999999997</c:v>
                </c:pt>
                <c:pt idx="10277">
                  <c:v>0.41046415000000003</c:v>
                </c:pt>
                <c:pt idx="10278">
                  <c:v>0.57153876000000003</c:v>
                </c:pt>
                <c:pt idx="10279">
                  <c:v>0.59509064</c:v>
                </c:pt>
                <c:pt idx="10280">
                  <c:v>0.81351781000000001</c:v>
                </c:pt>
                <c:pt idx="10281">
                  <c:v>1.0382571599999999</c:v>
                </c:pt>
                <c:pt idx="10282">
                  <c:v>1.0640118199999999</c:v>
                </c:pt>
                <c:pt idx="10283">
                  <c:v>1.03891121</c:v>
                </c:pt>
                <c:pt idx="10284">
                  <c:v>1.03385777</c:v>
                </c:pt>
                <c:pt idx="10285">
                  <c:v>1.15213546</c:v>
                </c:pt>
                <c:pt idx="10286">
                  <c:v>0.90113549000000004</c:v>
                </c:pt>
                <c:pt idx="10287">
                  <c:v>1.06913931</c:v>
                </c:pt>
                <c:pt idx="10288">
                  <c:v>1.12788635</c:v>
                </c:pt>
                <c:pt idx="10289">
                  <c:v>1.1346983100000001</c:v>
                </c:pt>
                <c:pt idx="10290">
                  <c:v>1.0028398700000001</c:v>
                </c:pt>
                <c:pt idx="10291">
                  <c:v>1.06618375</c:v>
                </c:pt>
                <c:pt idx="10292">
                  <c:v>1.0883288099999999</c:v>
                </c:pt>
                <c:pt idx="10293">
                  <c:v>1.02177023</c:v>
                </c:pt>
                <c:pt idx="10294">
                  <c:v>1.1286946499999999</c:v>
                </c:pt>
                <c:pt idx="10295">
                  <c:v>1.05416409</c:v>
                </c:pt>
                <c:pt idx="10296">
                  <c:v>1.04498274</c:v>
                </c:pt>
                <c:pt idx="10297">
                  <c:v>0.92678526000000006</c:v>
                </c:pt>
                <c:pt idx="10298">
                  <c:v>2.3634798199999998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F92-014A-BC87-3D9B67FB63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27322272"/>
        <c:axId val="539813072"/>
      </c:scatterChart>
      <c:valAx>
        <c:axId val="-527322272"/>
        <c:scaling>
          <c:orientation val="minMax"/>
          <c:max val="120000000"/>
          <c:min val="0"/>
        </c:scaling>
        <c:delete val="0"/>
        <c:axPos val="b"/>
        <c:majorGridlines/>
        <c:numFmt formatCode="General" sourceLinked="0"/>
        <c:majorTickMark val="none"/>
        <c:minorTickMark val="none"/>
        <c:tickLblPos val="nextTo"/>
        <c:crossAx val="539813072"/>
        <c:crossesAt val="0"/>
        <c:crossBetween val="midCat"/>
      </c:valAx>
      <c:valAx>
        <c:axId val="539813072"/>
        <c:scaling>
          <c:orientation val="minMax"/>
          <c:max val="3"/>
        </c:scaling>
        <c:delete val="0"/>
        <c:axPos val="l"/>
        <c:majorGridlines/>
        <c:numFmt formatCode="General" sourceLinked="0"/>
        <c:majorTickMark val="none"/>
        <c:minorTickMark val="none"/>
        <c:tickLblPos val="nextTo"/>
        <c:crossAx val="-527322272"/>
        <c:crossesAt val="0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 A SNPs and B SNPs in 10,000 bp windows</a:t>
            </a:r>
            <a:r>
              <a:rPr lang="en-US" sz="1800" b="1" baseline="0"/>
              <a:t> bottom of Arahy12</a:t>
            </a:r>
            <a:endParaRPr lang="en-US" sz="1800" b="1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noFill/>
            </a:ln>
          </c:spPr>
          <c:marker>
            <c:symbol val="circle"/>
            <c:size val="5"/>
            <c:spPr>
              <a:ln>
                <a:solidFill>
                  <a:srgbClr val="0070C0"/>
                </a:solidFill>
              </a:ln>
            </c:spPr>
          </c:marker>
          <c:xVal>
            <c:numRef>
              <c:f>'Tif-onto-finalTif'!$M$11567:$M$12059</c:f>
              <c:numCache>
                <c:formatCode>General</c:formatCode>
                <c:ptCount val="493"/>
                <c:pt idx="0">
                  <c:v>115650001</c:v>
                </c:pt>
                <c:pt idx="1">
                  <c:v>115660001</c:v>
                </c:pt>
                <c:pt idx="2">
                  <c:v>115670001</c:v>
                </c:pt>
                <c:pt idx="3">
                  <c:v>115680001</c:v>
                </c:pt>
                <c:pt idx="4">
                  <c:v>115690001</c:v>
                </c:pt>
                <c:pt idx="5">
                  <c:v>115700001</c:v>
                </c:pt>
                <c:pt idx="6">
                  <c:v>115710001</c:v>
                </c:pt>
                <c:pt idx="7">
                  <c:v>115720001</c:v>
                </c:pt>
                <c:pt idx="8">
                  <c:v>115730001</c:v>
                </c:pt>
                <c:pt idx="9">
                  <c:v>115740001</c:v>
                </c:pt>
                <c:pt idx="10">
                  <c:v>115750001</c:v>
                </c:pt>
                <c:pt idx="11">
                  <c:v>115760001</c:v>
                </c:pt>
                <c:pt idx="12">
                  <c:v>115770001</c:v>
                </c:pt>
                <c:pt idx="13">
                  <c:v>115780001</c:v>
                </c:pt>
                <c:pt idx="14">
                  <c:v>115790001</c:v>
                </c:pt>
                <c:pt idx="15">
                  <c:v>115800001</c:v>
                </c:pt>
                <c:pt idx="16">
                  <c:v>115810001</c:v>
                </c:pt>
                <c:pt idx="17">
                  <c:v>115820001</c:v>
                </c:pt>
                <c:pt idx="18">
                  <c:v>115830001</c:v>
                </c:pt>
                <c:pt idx="19">
                  <c:v>115840001</c:v>
                </c:pt>
                <c:pt idx="20">
                  <c:v>115850001</c:v>
                </c:pt>
                <c:pt idx="21">
                  <c:v>115860001</c:v>
                </c:pt>
                <c:pt idx="22">
                  <c:v>115870001</c:v>
                </c:pt>
                <c:pt idx="23">
                  <c:v>115880001</c:v>
                </c:pt>
                <c:pt idx="24">
                  <c:v>115890001</c:v>
                </c:pt>
                <c:pt idx="25">
                  <c:v>115900001</c:v>
                </c:pt>
                <c:pt idx="26">
                  <c:v>115910001</c:v>
                </c:pt>
                <c:pt idx="27">
                  <c:v>115920001</c:v>
                </c:pt>
                <c:pt idx="28">
                  <c:v>115930001</c:v>
                </c:pt>
                <c:pt idx="29">
                  <c:v>115940001</c:v>
                </c:pt>
                <c:pt idx="30">
                  <c:v>115950001</c:v>
                </c:pt>
                <c:pt idx="31">
                  <c:v>115960001</c:v>
                </c:pt>
                <c:pt idx="32">
                  <c:v>115970001</c:v>
                </c:pt>
                <c:pt idx="33">
                  <c:v>115980001</c:v>
                </c:pt>
                <c:pt idx="34">
                  <c:v>115990001</c:v>
                </c:pt>
                <c:pt idx="35">
                  <c:v>116000001</c:v>
                </c:pt>
                <c:pt idx="36">
                  <c:v>116010001</c:v>
                </c:pt>
                <c:pt idx="37">
                  <c:v>116020001</c:v>
                </c:pt>
                <c:pt idx="38">
                  <c:v>116030001</c:v>
                </c:pt>
                <c:pt idx="39">
                  <c:v>116040001</c:v>
                </c:pt>
                <c:pt idx="40">
                  <c:v>116050001</c:v>
                </c:pt>
                <c:pt idx="41">
                  <c:v>116060001</c:v>
                </c:pt>
                <c:pt idx="42">
                  <c:v>116070001</c:v>
                </c:pt>
                <c:pt idx="43">
                  <c:v>116080001</c:v>
                </c:pt>
                <c:pt idx="44">
                  <c:v>116090001</c:v>
                </c:pt>
                <c:pt idx="45">
                  <c:v>116100001</c:v>
                </c:pt>
                <c:pt idx="46">
                  <c:v>116110001</c:v>
                </c:pt>
                <c:pt idx="47">
                  <c:v>116120001</c:v>
                </c:pt>
                <c:pt idx="48">
                  <c:v>116130001</c:v>
                </c:pt>
                <c:pt idx="49">
                  <c:v>116140001</c:v>
                </c:pt>
                <c:pt idx="50">
                  <c:v>116150001</c:v>
                </c:pt>
                <c:pt idx="51">
                  <c:v>116160001</c:v>
                </c:pt>
                <c:pt idx="52">
                  <c:v>116170001</c:v>
                </c:pt>
                <c:pt idx="53">
                  <c:v>116180001</c:v>
                </c:pt>
                <c:pt idx="54">
                  <c:v>116190001</c:v>
                </c:pt>
                <c:pt idx="55">
                  <c:v>116200001</c:v>
                </c:pt>
                <c:pt idx="56">
                  <c:v>116210001</c:v>
                </c:pt>
                <c:pt idx="57">
                  <c:v>116220001</c:v>
                </c:pt>
                <c:pt idx="58">
                  <c:v>116230001</c:v>
                </c:pt>
                <c:pt idx="59">
                  <c:v>116240001</c:v>
                </c:pt>
                <c:pt idx="60">
                  <c:v>116250001</c:v>
                </c:pt>
                <c:pt idx="61">
                  <c:v>116260001</c:v>
                </c:pt>
                <c:pt idx="62">
                  <c:v>116270001</c:v>
                </c:pt>
                <c:pt idx="63">
                  <c:v>116280001</c:v>
                </c:pt>
                <c:pt idx="64">
                  <c:v>116290001</c:v>
                </c:pt>
                <c:pt idx="65">
                  <c:v>116300001</c:v>
                </c:pt>
                <c:pt idx="66">
                  <c:v>116310001</c:v>
                </c:pt>
                <c:pt idx="67">
                  <c:v>116320001</c:v>
                </c:pt>
                <c:pt idx="68">
                  <c:v>116330001</c:v>
                </c:pt>
                <c:pt idx="69">
                  <c:v>116340001</c:v>
                </c:pt>
                <c:pt idx="70">
                  <c:v>116350001</c:v>
                </c:pt>
                <c:pt idx="71">
                  <c:v>116360001</c:v>
                </c:pt>
                <c:pt idx="72">
                  <c:v>116370001</c:v>
                </c:pt>
                <c:pt idx="73">
                  <c:v>116380001</c:v>
                </c:pt>
                <c:pt idx="74">
                  <c:v>116390001</c:v>
                </c:pt>
                <c:pt idx="75">
                  <c:v>116400001</c:v>
                </c:pt>
                <c:pt idx="76">
                  <c:v>116410001</c:v>
                </c:pt>
                <c:pt idx="77">
                  <c:v>116420001</c:v>
                </c:pt>
                <c:pt idx="78">
                  <c:v>116430001</c:v>
                </c:pt>
                <c:pt idx="79">
                  <c:v>116440001</c:v>
                </c:pt>
                <c:pt idx="80">
                  <c:v>116450001</c:v>
                </c:pt>
                <c:pt idx="81">
                  <c:v>116460001</c:v>
                </c:pt>
                <c:pt idx="82">
                  <c:v>116470001</c:v>
                </c:pt>
                <c:pt idx="83">
                  <c:v>116480001</c:v>
                </c:pt>
                <c:pt idx="84">
                  <c:v>116490001</c:v>
                </c:pt>
                <c:pt idx="85">
                  <c:v>116500001</c:v>
                </c:pt>
                <c:pt idx="86">
                  <c:v>116510001</c:v>
                </c:pt>
                <c:pt idx="87">
                  <c:v>116520001</c:v>
                </c:pt>
                <c:pt idx="88">
                  <c:v>116530001</c:v>
                </c:pt>
                <c:pt idx="89">
                  <c:v>116540001</c:v>
                </c:pt>
                <c:pt idx="90">
                  <c:v>116550001</c:v>
                </c:pt>
                <c:pt idx="91">
                  <c:v>116560001</c:v>
                </c:pt>
                <c:pt idx="92">
                  <c:v>116570001</c:v>
                </c:pt>
                <c:pt idx="93">
                  <c:v>116580001</c:v>
                </c:pt>
                <c:pt idx="94">
                  <c:v>116590001</c:v>
                </c:pt>
                <c:pt idx="95">
                  <c:v>116600001</c:v>
                </c:pt>
                <c:pt idx="96">
                  <c:v>116610001</c:v>
                </c:pt>
                <c:pt idx="97">
                  <c:v>116620001</c:v>
                </c:pt>
                <c:pt idx="98">
                  <c:v>116630001</c:v>
                </c:pt>
                <c:pt idx="99">
                  <c:v>116640001</c:v>
                </c:pt>
                <c:pt idx="100">
                  <c:v>116650001</c:v>
                </c:pt>
                <c:pt idx="101">
                  <c:v>116660001</c:v>
                </c:pt>
                <c:pt idx="102">
                  <c:v>116670001</c:v>
                </c:pt>
                <c:pt idx="103">
                  <c:v>116680001</c:v>
                </c:pt>
                <c:pt idx="104">
                  <c:v>116690001</c:v>
                </c:pt>
                <c:pt idx="105">
                  <c:v>116700001</c:v>
                </c:pt>
                <c:pt idx="106">
                  <c:v>116710001</c:v>
                </c:pt>
                <c:pt idx="107">
                  <c:v>116720001</c:v>
                </c:pt>
                <c:pt idx="108">
                  <c:v>116730001</c:v>
                </c:pt>
                <c:pt idx="109">
                  <c:v>116740001</c:v>
                </c:pt>
                <c:pt idx="110">
                  <c:v>116750001</c:v>
                </c:pt>
                <c:pt idx="111">
                  <c:v>116760001</c:v>
                </c:pt>
                <c:pt idx="112">
                  <c:v>116770001</c:v>
                </c:pt>
                <c:pt idx="113">
                  <c:v>116780001</c:v>
                </c:pt>
                <c:pt idx="114">
                  <c:v>116790001</c:v>
                </c:pt>
                <c:pt idx="115">
                  <c:v>116800001</c:v>
                </c:pt>
                <c:pt idx="116">
                  <c:v>116810001</c:v>
                </c:pt>
                <c:pt idx="117">
                  <c:v>116820001</c:v>
                </c:pt>
                <c:pt idx="118">
                  <c:v>116830001</c:v>
                </c:pt>
                <c:pt idx="119">
                  <c:v>116840001</c:v>
                </c:pt>
                <c:pt idx="120">
                  <c:v>116850001</c:v>
                </c:pt>
                <c:pt idx="121">
                  <c:v>116860001</c:v>
                </c:pt>
                <c:pt idx="122">
                  <c:v>116870001</c:v>
                </c:pt>
                <c:pt idx="123">
                  <c:v>116880001</c:v>
                </c:pt>
                <c:pt idx="124">
                  <c:v>116890001</c:v>
                </c:pt>
                <c:pt idx="125">
                  <c:v>116900001</c:v>
                </c:pt>
                <c:pt idx="126">
                  <c:v>116910001</c:v>
                </c:pt>
                <c:pt idx="127">
                  <c:v>116920001</c:v>
                </c:pt>
                <c:pt idx="128">
                  <c:v>116930001</c:v>
                </c:pt>
                <c:pt idx="129">
                  <c:v>116940001</c:v>
                </c:pt>
                <c:pt idx="130">
                  <c:v>116950001</c:v>
                </c:pt>
                <c:pt idx="131">
                  <c:v>116960001</c:v>
                </c:pt>
                <c:pt idx="132">
                  <c:v>116970001</c:v>
                </c:pt>
                <c:pt idx="133">
                  <c:v>116980001</c:v>
                </c:pt>
                <c:pt idx="134">
                  <c:v>116990001</c:v>
                </c:pt>
                <c:pt idx="135">
                  <c:v>117000001</c:v>
                </c:pt>
                <c:pt idx="136">
                  <c:v>117010001</c:v>
                </c:pt>
                <c:pt idx="137">
                  <c:v>117020001</c:v>
                </c:pt>
                <c:pt idx="138">
                  <c:v>117030001</c:v>
                </c:pt>
                <c:pt idx="139">
                  <c:v>117040001</c:v>
                </c:pt>
                <c:pt idx="140">
                  <c:v>117050001</c:v>
                </c:pt>
                <c:pt idx="141">
                  <c:v>117060001</c:v>
                </c:pt>
                <c:pt idx="142">
                  <c:v>117070001</c:v>
                </c:pt>
                <c:pt idx="143">
                  <c:v>117080001</c:v>
                </c:pt>
                <c:pt idx="144">
                  <c:v>117090001</c:v>
                </c:pt>
                <c:pt idx="145">
                  <c:v>117100001</c:v>
                </c:pt>
                <c:pt idx="146">
                  <c:v>117110001</c:v>
                </c:pt>
                <c:pt idx="147">
                  <c:v>117120001</c:v>
                </c:pt>
                <c:pt idx="148">
                  <c:v>117130001</c:v>
                </c:pt>
                <c:pt idx="149">
                  <c:v>117140001</c:v>
                </c:pt>
                <c:pt idx="150">
                  <c:v>117150001</c:v>
                </c:pt>
                <c:pt idx="151">
                  <c:v>117160001</c:v>
                </c:pt>
                <c:pt idx="152">
                  <c:v>117170001</c:v>
                </c:pt>
                <c:pt idx="153">
                  <c:v>117180001</c:v>
                </c:pt>
                <c:pt idx="154">
                  <c:v>117190001</c:v>
                </c:pt>
                <c:pt idx="155">
                  <c:v>117200001</c:v>
                </c:pt>
                <c:pt idx="156">
                  <c:v>117210001</c:v>
                </c:pt>
                <c:pt idx="157">
                  <c:v>117220001</c:v>
                </c:pt>
                <c:pt idx="158">
                  <c:v>117230001</c:v>
                </c:pt>
                <c:pt idx="159">
                  <c:v>117240001</c:v>
                </c:pt>
                <c:pt idx="160">
                  <c:v>117250001</c:v>
                </c:pt>
                <c:pt idx="161">
                  <c:v>117260001</c:v>
                </c:pt>
                <c:pt idx="162">
                  <c:v>117270001</c:v>
                </c:pt>
                <c:pt idx="163">
                  <c:v>117280001</c:v>
                </c:pt>
                <c:pt idx="164">
                  <c:v>117290001</c:v>
                </c:pt>
                <c:pt idx="165">
                  <c:v>117300001</c:v>
                </c:pt>
                <c:pt idx="166">
                  <c:v>117310001</c:v>
                </c:pt>
                <c:pt idx="167">
                  <c:v>117320001</c:v>
                </c:pt>
                <c:pt idx="168">
                  <c:v>117330001</c:v>
                </c:pt>
                <c:pt idx="169">
                  <c:v>117340001</c:v>
                </c:pt>
                <c:pt idx="170">
                  <c:v>117350001</c:v>
                </c:pt>
                <c:pt idx="171">
                  <c:v>117360001</c:v>
                </c:pt>
                <c:pt idx="172">
                  <c:v>117370001</c:v>
                </c:pt>
                <c:pt idx="173">
                  <c:v>117380001</c:v>
                </c:pt>
                <c:pt idx="174">
                  <c:v>117390001</c:v>
                </c:pt>
                <c:pt idx="175">
                  <c:v>117400001</c:v>
                </c:pt>
                <c:pt idx="176">
                  <c:v>117410001</c:v>
                </c:pt>
                <c:pt idx="177">
                  <c:v>117420001</c:v>
                </c:pt>
                <c:pt idx="178">
                  <c:v>117430001</c:v>
                </c:pt>
                <c:pt idx="179">
                  <c:v>117440001</c:v>
                </c:pt>
                <c:pt idx="180">
                  <c:v>117450001</c:v>
                </c:pt>
                <c:pt idx="181">
                  <c:v>117460001</c:v>
                </c:pt>
                <c:pt idx="182">
                  <c:v>117470001</c:v>
                </c:pt>
                <c:pt idx="183">
                  <c:v>117480001</c:v>
                </c:pt>
                <c:pt idx="184">
                  <c:v>117490001</c:v>
                </c:pt>
                <c:pt idx="185">
                  <c:v>117500001</c:v>
                </c:pt>
                <c:pt idx="186">
                  <c:v>117510001</c:v>
                </c:pt>
                <c:pt idx="187">
                  <c:v>117520001</c:v>
                </c:pt>
                <c:pt idx="188">
                  <c:v>117530001</c:v>
                </c:pt>
                <c:pt idx="189">
                  <c:v>117540001</c:v>
                </c:pt>
                <c:pt idx="190">
                  <c:v>117550001</c:v>
                </c:pt>
                <c:pt idx="191">
                  <c:v>117560001</c:v>
                </c:pt>
                <c:pt idx="192">
                  <c:v>117570001</c:v>
                </c:pt>
                <c:pt idx="193">
                  <c:v>117580001</c:v>
                </c:pt>
                <c:pt idx="194">
                  <c:v>117590001</c:v>
                </c:pt>
                <c:pt idx="195">
                  <c:v>117600001</c:v>
                </c:pt>
                <c:pt idx="196">
                  <c:v>117610001</c:v>
                </c:pt>
                <c:pt idx="197">
                  <c:v>117620001</c:v>
                </c:pt>
                <c:pt idx="198">
                  <c:v>117630001</c:v>
                </c:pt>
                <c:pt idx="199">
                  <c:v>117640001</c:v>
                </c:pt>
                <c:pt idx="200">
                  <c:v>117650001</c:v>
                </c:pt>
                <c:pt idx="201">
                  <c:v>117660001</c:v>
                </c:pt>
                <c:pt idx="202">
                  <c:v>117670001</c:v>
                </c:pt>
                <c:pt idx="203">
                  <c:v>117680001</c:v>
                </c:pt>
                <c:pt idx="204">
                  <c:v>117690001</c:v>
                </c:pt>
                <c:pt idx="205">
                  <c:v>117700001</c:v>
                </c:pt>
                <c:pt idx="206">
                  <c:v>117710001</c:v>
                </c:pt>
                <c:pt idx="207">
                  <c:v>117720001</c:v>
                </c:pt>
                <c:pt idx="208">
                  <c:v>117730001</c:v>
                </c:pt>
                <c:pt idx="209">
                  <c:v>117740001</c:v>
                </c:pt>
                <c:pt idx="210">
                  <c:v>117750001</c:v>
                </c:pt>
                <c:pt idx="211">
                  <c:v>117760001</c:v>
                </c:pt>
                <c:pt idx="212">
                  <c:v>117770001</c:v>
                </c:pt>
                <c:pt idx="213">
                  <c:v>117780001</c:v>
                </c:pt>
                <c:pt idx="214">
                  <c:v>117790001</c:v>
                </c:pt>
                <c:pt idx="215">
                  <c:v>117800001</c:v>
                </c:pt>
                <c:pt idx="216">
                  <c:v>117810001</c:v>
                </c:pt>
                <c:pt idx="217">
                  <c:v>117820001</c:v>
                </c:pt>
                <c:pt idx="218">
                  <c:v>117830001</c:v>
                </c:pt>
                <c:pt idx="219">
                  <c:v>117840001</c:v>
                </c:pt>
                <c:pt idx="220">
                  <c:v>117850001</c:v>
                </c:pt>
                <c:pt idx="221">
                  <c:v>117860001</c:v>
                </c:pt>
                <c:pt idx="222">
                  <c:v>117870001</c:v>
                </c:pt>
                <c:pt idx="223">
                  <c:v>117880001</c:v>
                </c:pt>
                <c:pt idx="224">
                  <c:v>117890001</c:v>
                </c:pt>
                <c:pt idx="225">
                  <c:v>117900001</c:v>
                </c:pt>
                <c:pt idx="226">
                  <c:v>117910001</c:v>
                </c:pt>
                <c:pt idx="227">
                  <c:v>117920001</c:v>
                </c:pt>
                <c:pt idx="228">
                  <c:v>117930001</c:v>
                </c:pt>
                <c:pt idx="229">
                  <c:v>117940001</c:v>
                </c:pt>
                <c:pt idx="230">
                  <c:v>117950001</c:v>
                </c:pt>
                <c:pt idx="231">
                  <c:v>117960001</c:v>
                </c:pt>
                <c:pt idx="232">
                  <c:v>117970001</c:v>
                </c:pt>
                <c:pt idx="233">
                  <c:v>117980001</c:v>
                </c:pt>
                <c:pt idx="234">
                  <c:v>117990001</c:v>
                </c:pt>
                <c:pt idx="235">
                  <c:v>118000001</c:v>
                </c:pt>
                <c:pt idx="236">
                  <c:v>118010001</c:v>
                </c:pt>
                <c:pt idx="237">
                  <c:v>118020001</c:v>
                </c:pt>
                <c:pt idx="238">
                  <c:v>118030001</c:v>
                </c:pt>
                <c:pt idx="239">
                  <c:v>118040001</c:v>
                </c:pt>
                <c:pt idx="240">
                  <c:v>118050001</c:v>
                </c:pt>
                <c:pt idx="241">
                  <c:v>118060001</c:v>
                </c:pt>
                <c:pt idx="242">
                  <c:v>118070001</c:v>
                </c:pt>
                <c:pt idx="243">
                  <c:v>118080001</c:v>
                </c:pt>
                <c:pt idx="244">
                  <c:v>118090001</c:v>
                </c:pt>
                <c:pt idx="245">
                  <c:v>118100001</c:v>
                </c:pt>
                <c:pt idx="246">
                  <c:v>118110001</c:v>
                </c:pt>
                <c:pt idx="247">
                  <c:v>118120001</c:v>
                </c:pt>
                <c:pt idx="248">
                  <c:v>118130001</c:v>
                </c:pt>
                <c:pt idx="249">
                  <c:v>118140001</c:v>
                </c:pt>
                <c:pt idx="250">
                  <c:v>118150001</c:v>
                </c:pt>
                <c:pt idx="251">
                  <c:v>118160001</c:v>
                </c:pt>
                <c:pt idx="252">
                  <c:v>118170001</c:v>
                </c:pt>
                <c:pt idx="253">
                  <c:v>118180001</c:v>
                </c:pt>
                <c:pt idx="254">
                  <c:v>118190001</c:v>
                </c:pt>
                <c:pt idx="255">
                  <c:v>118200001</c:v>
                </c:pt>
                <c:pt idx="256">
                  <c:v>118210001</c:v>
                </c:pt>
                <c:pt idx="257">
                  <c:v>118220001</c:v>
                </c:pt>
                <c:pt idx="258">
                  <c:v>118230001</c:v>
                </c:pt>
                <c:pt idx="259">
                  <c:v>118240001</c:v>
                </c:pt>
                <c:pt idx="260">
                  <c:v>118250001</c:v>
                </c:pt>
                <c:pt idx="261">
                  <c:v>118260001</c:v>
                </c:pt>
                <c:pt idx="262">
                  <c:v>118270001</c:v>
                </c:pt>
                <c:pt idx="263">
                  <c:v>118280001</c:v>
                </c:pt>
                <c:pt idx="264">
                  <c:v>118290001</c:v>
                </c:pt>
                <c:pt idx="265">
                  <c:v>118300001</c:v>
                </c:pt>
                <c:pt idx="266">
                  <c:v>118310001</c:v>
                </c:pt>
                <c:pt idx="267">
                  <c:v>118320001</c:v>
                </c:pt>
                <c:pt idx="268">
                  <c:v>118330001</c:v>
                </c:pt>
                <c:pt idx="269">
                  <c:v>118340001</c:v>
                </c:pt>
                <c:pt idx="270">
                  <c:v>118350001</c:v>
                </c:pt>
                <c:pt idx="271">
                  <c:v>118360001</c:v>
                </c:pt>
                <c:pt idx="272">
                  <c:v>118370001</c:v>
                </c:pt>
                <c:pt idx="273">
                  <c:v>118380001</c:v>
                </c:pt>
                <c:pt idx="274">
                  <c:v>118390001</c:v>
                </c:pt>
                <c:pt idx="275">
                  <c:v>118400001</c:v>
                </c:pt>
                <c:pt idx="276">
                  <c:v>118410001</c:v>
                </c:pt>
                <c:pt idx="277">
                  <c:v>118420001</c:v>
                </c:pt>
                <c:pt idx="278">
                  <c:v>118430001</c:v>
                </c:pt>
                <c:pt idx="279">
                  <c:v>118440001</c:v>
                </c:pt>
                <c:pt idx="280">
                  <c:v>118450001</c:v>
                </c:pt>
                <c:pt idx="281">
                  <c:v>118460001</c:v>
                </c:pt>
                <c:pt idx="282">
                  <c:v>118470001</c:v>
                </c:pt>
                <c:pt idx="283">
                  <c:v>118480001</c:v>
                </c:pt>
                <c:pt idx="284">
                  <c:v>118490001</c:v>
                </c:pt>
                <c:pt idx="285">
                  <c:v>118500001</c:v>
                </c:pt>
                <c:pt idx="286">
                  <c:v>118510001</c:v>
                </c:pt>
                <c:pt idx="287">
                  <c:v>118520001</c:v>
                </c:pt>
                <c:pt idx="288">
                  <c:v>118530001</c:v>
                </c:pt>
                <c:pt idx="289">
                  <c:v>118540001</c:v>
                </c:pt>
                <c:pt idx="290">
                  <c:v>118550001</c:v>
                </c:pt>
                <c:pt idx="291">
                  <c:v>118560001</c:v>
                </c:pt>
                <c:pt idx="292">
                  <c:v>118570001</c:v>
                </c:pt>
                <c:pt idx="293">
                  <c:v>118580001</c:v>
                </c:pt>
                <c:pt idx="294">
                  <c:v>118590001</c:v>
                </c:pt>
                <c:pt idx="295">
                  <c:v>118600001</c:v>
                </c:pt>
                <c:pt idx="296">
                  <c:v>118610001</c:v>
                </c:pt>
                <c:pt idx="297">
                  <c:v>118620001</c:v>
                </c:pt>
                <c:pt idx="298">
                  <c:v>118630001</c:v>
                </c:pt>
                <c:pt idx="299">
                  <c:v>118640001</c:v>
                </c:pt>
                <c:pt idx="300">
                  <c:v>118650001</c:v>
                </c:pt>
                <c:pt idx="301">
                  <c:v>118660001</c:v>
                </c:pt>
                <c:pt idx="302">
                  <c:v>118670001</c:v>
                </c:pt>
                <c:pt idx="303">
                  <c:v>118680001</c:v>
                </c:pt>
                <c:pt idx="304">
                  <c:v>118690001</c:v>
                </c:pt>
                <c:pt idx="305">
                  <c:v>118700001</c:v>
                </c:pt>
                <c:pt idx="306">
                  <c:v>118710001</c:v>
                </c:pt>
                <c:pt idx="307">
                  <c:v>118720001</c:v>
                </c:pt>
                <c:pt idx="308">
                  <c:v>118730001</c:v>
                </c:pt>
                <c:pt idx="309">
                  <c:v>118740001</c:v>
                </c:pt>
                <c:pt idx="310">
                  <c:v>118750001</c:v>
                </c:pt>
                <c:pt idx="311">
                  <c:v>118760001</c:v>
                </c:pt>
                <c:pt idx="312">
                  <c:v>118770001</c:v>
                </c:pt>
                <c:pt idx="313">
                  <c:v>118780001</c:v>
                </c:pt>
                <c:pt idx="314">
                  <c:v>118790001</c:v>
                </c:pt>
                <c:pt idx="315">
                  <c:v>118800001</c:v>
                </c:pt>
                <c:pt idx="316">
                  <c:v>118810001</c:v>
                </c:pt>
                <c:pt idx="317">
                  <c:v>118820001</c:v>
                </c:pt>
                <c:pt idx="318">
                  <c:v>118830001</c:v>
                </c:pt>
                <c:pt idx="319">
                  <c:v>118840001</c:v>
                </c:pt>
                <c:pt idx="320">
                  <c:v>118850001</c:v>
                </c:pt>
                <c:pt idx="321">
                  <c:v>118860001</c:v>
                </c:pt>
                <c:pt idx="322">
                  <c:v>118870001</c:v>
                </c:pt>
                <c:pt idx="323">
                  <c:v>118880001</c:v>
                </c:pt>
                <c:pt idx="324">
                  <c:v>118890001</c:v>
                </c:pt>
                <c:pt idx="325">
                  <c:v>118900001</c:v>
                </c:pt>
                <c:pt idx="326">
                  <c:v>118910001</c:v>
                </c:pt>
                <c:pt idx="327">
                  <c:v>118920001</c:v>
                </c:pt>
                <c:pt idx="328">
                  <c:v>118930001</c:v>
                </c:pt>
                <c:pt idx="329">
                  <c:v>118940001</c:v>
                </c:pt>
                <c:pt idx="330">
                  <c:v>118950001</c:v>
                </c:pt>
                <c:pt idx="331">
                  <c:v>118960001</c:v>
                </c:pt>
                <c:pt idx="332">
                  <c:v>118970001</c:v>
                </c:pt>
                <c:pt idx="333">
                  <c:v>118980001</c:v>
                </c:pt>
                <c:pt idx="334">
                  <c:v>118990001</c:v>
                </c:pt>
                <c:pt idx="335">
                  <c:v>119000001</c:v>
                </c:pt>
                <c:pt idx="336">
                  <c:v>119010001</c:v>
                </c:pt>
                <c:pt idx="337">
                  <c:v>119020001</c:v>
                </c:pt>
                <c:pt idx="338">
                  <c:v>119030001</c:v>
                </c:pt>
                <c:pt idx="339">
                  <c:v>119040001</c:v>
                </c:pt>
                <c:pt idx="340">
                  <c:v>119050001</c:v>
                </c:pt>
                <c:pt idx="341">
                  <c:v>119060001</c:v>
                </c:pt>
                <c:pt idx="342">
                  <c:v>119070001</c:v>
                </c:pt>
                <c:pt idx="343">
                  <c:v>119080001</c:v>
                </c:pt>
                <c:pt idx="344">
                  <c:v>119090001</c:v>
                </c:pt>
                <c:pt idx="345">
                  <c:v>119100001</c:v>
                </c:pt>
                <c:pt idx="346">
                  <c:v>119110001</c:v>
                </c:pt>
                <c:pt idx="347">
                  <c:v>119120001</c:v>
                </c:pt>
                <c:pt idx="348">
                  <c:v>119130001</c:v>
                </c:pt>
                <c:pt idx="349">
                  <c:v>119140001</c:v>
                </c:pt>
                <c:pt idx="350">
                  <c:v>119150001</c:v>
                </c:pt>
                <c:pt idx="351">
                  <c:v>119160001</c:v>
                </c:pt>
                <c:pt idx="352">
                  <c:v>119170001</c:v>
                </c:pt>
                <c:pt idx="353">
                  <c:v>119180001</c:v>
                </c:pt>
                <c:pt idx="354">
                  <c:v>119190001</c:v>
                </c:pt>
                <c:pt idx="355">
                  <c:v>119200001</c:v>
                </c:pt>
                <c:pt idx="356">
                  <c:v>119210001</c:v>
                </c:pt>
                <c:pt idx="357">
                  <c:v>119220001</c:v>
                </c:pt>
                <c:pt idx="358">
                  <c:v>119230001</c:v>
                </c:pt>
                <c:pt idx="359">
                  <c:v>119240001</c:v>
                </c:pt>
                <c:pt idx="360">
                  <c:v>119250001</c:v>
                </c:pt>
                <c:pt idx="361">
                  <c:v>119260001</c:v>
                </c:pt>
                <c:pt idx="362">
                  <c:v>119270001</c:v>
                </c:pt>
                <c:pt idx="363">
                  <c:v>119280001</c:v>
                </c:pt>
                <c:pt idx="364">
                  <c:v>119290001</c:v>
                </c:pt>
                <c:pt idx="365">
                  <c:v>119300001</c:v>
                </c:pt>
                <c:pt idx="366">
                  <c:v>119310001</c:v>
                </c:pt>
                <c:pt idx="367">
                  <c:v>119320001</c:v>
                </c:pt>
                <c:pt idx="368">
                  <c:v>119330001</c:v>
                </c:pt>
                <c:pt idx="369">
                  <c:v>119340001</c:v>
                </c:pt>
                <c:pt idx="370">
                  <c:v>119350001</c:v>
                </c:pt>
                <c:pt idx="371">
                  <c:v>119360001</c:v>
                </c:pt>
                <c:pt idx="372">
                  <c:v>119370001</c:v>
                </c:pt>
                <c:pt idx="373">
                  <c:v>119380001</c:v>
                </c:pt>
                <c:pt idx="374">
                  <c:v>119390001</c:v>
                </c:pt>
                <c:pt idx="375">
                  <c:v>119400001</c:v>
                </c:pt>
                <c:pt idx="376">
                  <c:v>119410001</c:v>
                </c:pt>
                <c:pt idx="377">
                  <c:v>119420001</c:v>
                </c:pt>
                <c:pt idx="378">
                  <c:v>119430001</c:v>
                </c:pt>
                <c:pt idx="379">
                  <c:v>119440001</c:v>
                </c:pt>
                <c:pt idx="380">
                  <c:v>119450001</c:v>
                </c:pt>
                <c:pt idx="381">
                  <c:v>119460001</c:v>
                </c:pt>
                <c:pt idx="382">
                  <c:v>119470001</c:v>
                </c:pt>
                <c:pt idx="383">
                  <c:v>119480001</c:v>
                </c:pt>
                <c:pt idx="384">
                  <c:v>119490001</c:v>
                </c:pt>
                <c:pt idx="385">
                  <c:v>119500001</c:v>
                </c:pt>
                <c:pt idx="386">
                  <c:v>119510001</c:v>
                </c:pt>
                <c:pt idx="387">
                  <c:v>119520001</c:v>
                </c:pt>
                <c:pt idx="388">
                  <c:v>119530001</c:v>
                </c:pt>
                <c:pt idx="389">
                  <c:v>119540001</c:v>
                </c:pt>
                <c:pt idx="390">
                  <c:v>119550001</c:v>
                </c:pt>
                <c:pt idx="391">
                  <c:v>119560001</c:v>
                </c:pt>
                <c:pt idx="392">
                  <c:v>119570001</c:v>
                </c:pt>
                <c:pt idx="393">
                  <c:v>119580001</c:v>
                </c:pt>
                <c:pt idx="394">
                  <c:v>119590001</c:v>
                </c:pt>
                <c:pt idx="395">
                  <c:v>119600001</c:v>
                </c:pt>
                <c:pt idx="396">
                  <c:v>119610001</c:v>
                </c:pt>
                <c:pt idx="397">
                  <c:v>119620001</c:v>
                </c:pt>
                <c:pt idx="398">
                  <c:v>119630001</c:v>
                </c:pt>
                <c:pt idx="399">
                  <c:v>119640001</c:v>
                </c:pt>
                <c:pt idx="400">
                  <c:v>119650001</c:v>
                </c:pt>
                <c:pt idx="401">
                  <c:v>119660001</c:v>
                </c:pt>
                <c:pt idx="402">
                  <c:v>119670001</c:v>
                </c:pt>
                <c:pt idx="403">
                  <c:v>119680001</c:v>
                </c:pt>
                <c:pt idx="404">
                  <c:v>119690001</c:v>
                </c:pt>
                <c:pt idx="405">
                  <c:v>119700001</c:v>
                </c:pt>
                <c:pt idx="406">
                  <c:v>119710001</c:v>
                </c:pt>
                <c:pt idx="407">
                  <c:v>119720001</c:v>
                </c:pt>
                <c:pt idx="408">
                  <c:v>119730001</c:v>
                </c:pt>
                <c:pt idx="409">
                  <c:v>119740001</c:v>
                </c:pt>
                <c:pt idx="410">
                  <c:v>119750001</c:v>
                </c:pt>
                <c:pt idx="411">
                  <c:v>119760001</c:v>
                </c:pt>
                <c:pt idx="412">
                  <c:v>119770001</c:v>
                </c:pt>
                <c:pt idx="413">
                  <c:v>119780001</c:v>
                </c:pt>
                <c:pt idx="414">
                  <c:v>119790001</c:v>
                </c:pt>
                <c:pt idx="415">
                  <c:v>119800001</c:v>
                </c:pt>
                <c:pt idx="416">
                  <c:v>119810001</c:v>
                </c:pt>
                <c:pt idx="417">
                  <c:v>119820001</c:v>
                </c:pt>
                <c:pt idx="418">
                  <c:v>119830001</c:v>
                </c:pt>
                <c:pt idx="419">
                  <c:v>119840001</c:v>
                </c:pt>
                <c:pt idx="420">
                  <c:v>119850001</c:v>
                </c:pt>
                <c:pt idx="421">
                  <c:v>119860001</c:v>
                </c:pt>
                <c:pt idx="422">
                  <c:v>119870001</c:v>
                </c:pt>
                <c:pt idx="423">
                  <c:v>119880001</c:v>
                </c:pt>
                <c:pt idx="424">
                  <c:v>119890001</c:v>
                </c:pt>
                <c:pt idx="425">
                  <c:v>119900001</c:v>
                </c:pt>
                <c:pt idx="426">
                  <c:v>119910001</c:v>
                </c:pt>
                <c:pt idx="427">
                  <c:v>119920001</c:v>
                </c:pt>
                <c:pt idx="428">
                  <c:v>119930001</c:v>
                </c:pt>
                <c:pt idx="429">
                  <c:v>119940001</c:v>
                </c:pt>
                <c:pt idx="430">
                  <c:v>119950001</c:v>
                </c:pt>
                <c:pt idx="431">
                  <c:v>119960001</c:v>
                </c:pt>
                <c:pt idx="432">
                  <c:v>119970001</c:v>
                </c:pt>
                <c:pt idx="433">
                  <c:v>119980001</c:v>
                </c:pt>
                <c:pt idx="434">
                  <c:v>119990001</c:v>
                </c:pt>
                <c:pt idx="435">
                  <c:v>120000001</c:v>
                </c:pt>
                <c:pt idx="436">
                  <c:v>120010001</c:v>
                </c:pt>
                <c:pt idx="437">
                  <c:v>120020001</c:v>
                </c:pt>
                <c:pt idx="438">
                  <c:v>120030001</c:v>
                </c:pt>
                <c:pt idx="439">
                  <c:v>120040001</c:v>
                </c:pt>
                <c:pt idx="440">
                  <c:v>120050001</c:v>
                </c:pt>
                <c:pt idx="441">
                  <c:v>120060001</c:v>
                </c:pt>
                <c:pt idx="442">
                  <c:v>120070001</c:v>
                </c:pt>
                <c:pt idx="443">
                  <c:v>120080001</c:v>
                </c:pt>
                <c:pt idx="444">
                  <c:v>120090001</c:v>
                </c:pt>
                <c:pt idx="445">
                  <c:v>120100001</c:v>
                </c:pt>
                <c:pt idx="446">
                  <c:v>120110001</c:v>
                </c:pt>
                <c:pt idx="447">
                  <c:v>120120001</c:v>
                </c:pt>
                <c:pt idx="448">
                  <c:v>120130001</c:v>
                </c:pt>
                <c:pt idx="449">
                  <c:v>120140001</c:v>
                </c:pt>
                <c:pt idx="450">
                  <c:v>120150001</c:v>
                </c:pt>
                <c:pt idx="451">
                  <c:v>120160001</c:v>
                </c:pt>
                <c:pt idx="452">
                  <c:v>120170001</c:v>
                </c:pt>
                <c:pt idx="453">
                  <c:v>120180001</c:v>
                </c:pt>
                <c:pt idx="454">
                  <c:v>120190001</c:v>
                </c:pt>
                <c:pt idx="455">
                  <c:v>120200001</c:v>
                </c:pt>
                <c:pt idx="456">
                  <c:v>120210001</c:v>
                </c:pt>
                <c:pt idx="457">
                  <c:v>120220001</c:v>
                </c:pt>
                <c:pt idx="458">
                  <c:v>120230001</c:v>
                </c:pt>
                <c:pt idx="459">
                  <c:v>120240001</c:v>
                </c:pt>
                <c:pt idx="460">
                  <c:v>120250001</c:v>
                </c:pt>
                <c:pt idx="461">
                  <c:v>120260001</c:v>
                </c:pt>
                <c:pt idx="462">
                  <c:v>120270001</c:v>
                </c:pt>
                <c:pt idx="463">
                  <c:v>120280001</c:v>
                </c:pt>
                <c:pt idx="464">
                  <c:v>120290001</c:v>
                </c:pt>
                <c:pt idx="465">
                  <c:v>120300001</c:v>
                </c:pt>
                <c:pt idx="466">
                  <c:v>120310001</c:v>
                </c:pt>
                <c:pt idx="467">
                  <c:v>120320001</c:v>
                </c:pt>
                <c:pt idx="468">
                  <c:v>120330001</c:v>
                </c:pt>
                <c:pt idx="469">
                  <c:v>120340001</c:v>
                </c:pt>
                <c:pt idx="470">
                  <c:v>120350001</c:v>
                </c:pt>
                <c:pt idx="471">
                  <c:v>120360001</c:v>
                </c:pt>
                <c:pt idx="472">
                  <c:v>120370001</c:v>
                </c:pt>
                <c:pt idx="473">
                  <c:v>120380001</c:v>
                </c:pt>
                <c:pt idx="474">
                  <c:v>120390001</c:v>
                </c:pt>
                <c:pt idx="475">
                  <c:v>120400001</c:v>
                </c:pt>
                <c:pt idx="476">
                  <c:v>120410001</c:v>
                </c:pt>
                <c:pt idx="477">
                  <c:v>120420001</c:v>
                </c:pt>
                <c:pt idx="478">
                  <c:v>120430001</c:v>
                </c:pt>
                <c:pt idx="479">
                  <c:v>120440001</c:v>
                </c:pt>
                <c:pt idx="480">
                  <c:v>120450001</c:v>
                </c:pt>
                <c:pt idx="481">
                  <c:v>120460001</c:v>
                </c:pt>
                <c:pt idx="482">
                  <c:v>120470001</c:v>
                </c:pt>
                <c:pt idx="483">
                  <c:v>120480001</c:v>
                </c:pt>
                <c:pt idx="484">
                  <c:v>120490001</c:v>
                </c:pt>
                <c:pt idx="485">
                  <c:v>120500001</c:v>
                </c:pt>
                <c:pt idx="486">
                  <c:v>120510001</c:v>
                </c:pt>
                <c:pt idx="487">
                  <c:v>120520001</c:v>
                </c:pt>
                <c:pt idx="488">
                  <c:v>120530001</c:v>
                </c:pt>
                <c:pt idx="489">
                  <c:v>120540001</c:v>
                </c:pt>
                <c:pt idx="490">
                  <c:v>120550001</c:v>
                </c:pt>
                <c:pt idx="491">
                  <c:v>120560001</c:v>
                </c:pt>
                <c:pt idx="492">
                  <c:v>120570001</c:v>
                </c:pt>
              </c:numCache>
            </c:numRef>
          </c:xVal>
          <c:yVal>
            <c:numRef>
              <c:f>'Tif-onto-finalTif'!$Q$11567:$Q$12059</c:f>
              <c:numCache>
                <c:formatCode>General</c:formatCode>
                <c:ptCount val="49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</c:v>
                </c:pt>
                <c:pt idx="10">
                  <c:v>0</c:v>
                </c:pt>
                <c:pt idx="11">
                  <c:v>0</c:v>
                </c:pt>
                <c:pt idx="12">
                  <c:v>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1</c:v>
                </c:pt>
                <c:pt idx="94">
                  <c:v>0</c:v>
                </c:pt>
                <c:pt idx="95">
                  <c:v>0</c:v>
                </c:pt>
                <c:pt idx="96">
                  <c:v>1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1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2</c:v>
                </c:pt>
                <c:pt idx="121">
                  <c:v>0</c:v>
                </c:pt>
                <c:pt idx="122">
                  <c:v>0</c:v>
                </c:pt>
                <c:pt idx="123">
                  <c:v>2</c:v>
                </c:pt>
                <c:pt idx="124">
                  <c:v>0</c:v>
                </c:pt>
                <c:pt idx="125">
                  <c:v>1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1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1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1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1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1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1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1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0</c:v>
                </c:pt>
                <c:pt idx="222">
                  <c:v>1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1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13</c:v>
                </c:pt>
                <c:pt idx="261">
                  <c:v>26</c:v>
                </c:pt>
                <c:pt idx="262">
                  <c:v>28</c:v>
                </c:pt>
                <c:pt idx="263">
                  <c:v>52</c:v>
                </c:pt>
                <c:pt idx="264">
                  <c:v>50</c:v>
                </c:pt>
                <c:pt idx="265">
                  <c:v>71</c:v>
                </c:pt>
                <c:pt idx="266">
                  <c:v>34</c:v>
                </c:pt>
                <c:pt idx="267">
                  <c:v>66</c:v>
                </c:pt>
                <c:pt idx="268">
                  <c:v>62</c:v>
                </c:pt>
                <c:pt idx="269">
                  <c:v>49</c:v>
                </c:pt>
                <c:pt idx="270">
                  <c:v>15</c:v>
                </c:pt>
                <c:pt idx="271">
                  <c:v>140</c:v>
                </c:pt>
                <c:pt idx="272">
                  <c:v>26</c:v>
                </c:pt>
                <c:pt idx="273">
                  <c:v>31</c:v>
                </c:pt>
                <c:pt idx="274">
                  <c:v>75</c:v>
                </c:pt>
                <c:pt idx="275">
                  <c:v>65</c:v>
                </c:pt>
                <c:pt idx="276">
                  <c:v>44</c:v>
                </c:pt>
                <c:pt idx="277">
                  <c:v>59</c:v>
                </c:pt>
                <c:pt idx="278">
                  <c:v>15</c:v>
                </c:pt>
                <c:pt idx="279">
                  <c:v>4</c:v>
                </c:pt>
                <c:pt idx="280">
                  <c:v>0</c:v>
                </c:pt>
                <c:pt idx="281">
                  <c:v>4</c:v>
                </c:pt>
                <c:pt idx="282">
                  <c:v>48</c:v>
                </c:pt>
                <c:pt idx="283">
                  <c:v>58</c:v>
                </c:pt>
                <c:pt idx="284">
                  <c:v>15</c:v>
                </c:pt>
                <c:pt idx="285">
                  <c:v>31</c:v>
                </c:pt>
                <c:pt idx="286">
                  <c:v>52</c:v>
                </c:pt>
                <c:pt idx="287">
                  <c:v>39</c:v>
                </c:pt>
                <c:pt idx="288">
                  <c:v>114</c:v>
                </c:pt>
                <c:pt idx="289">
                  <c:v>68</c:v>
                </c:pt>
                <c:pt idx="290">
                  <c:v>67</c:v>
                </c:pt>
                <c:pt idx="291">
                  <c:v>23</c:v>
                </c:pt>
                <c:pt idx="292">
                  <c:v>77</c:v>
                </c:pt>
                <c:pt idx="293">
                  <c:v>79</c:v>
                </c:pt>
                <c:pt idx="294">
                  <c:v>40</c:v>
                </c:pt>
                <c:pt idx="295">
                  <c:v>67</c:v>
                </c:pt>
                <c:pt idx="296">
                  <c:v>89</c:v>
                </c:pt>
                <c:pt idx="297">
                  <c:v>67</c:v>
                </c:pt>
                <c:pt idx="298">
                  <c:v>76</c:v>
                </c:pt>
                <c:pt idx="299">
                  <c:v>18</c:v>
                </c:pt>
                <c:pt idx="300">
                  <c:v>64</c:v>
                </c:pt>
                <c:pt idx="301">
                  <c:v>46</c:v>
                </c:pt>
                <c:pt idx="302">
                  <c:v>112</c:v>
                </c:pt>
                <c:pt idx="303">
                  <c:v>109</c:v>
                </c:pt>
                <c:pt idx="304">
                  <c:v>39</c:v>
                </c:pt>
                <c:pt idx="305">
                  <c:v>82</c:v>
                </c:pt>
                <c:pt idx="306">
                  <c:v>58</c:v>
                </c:pt>
                <c:pt idx="307">
                  <c:v>82</c:v>
                </c:pt>
                <c:pt idx="308">
                  <c:v>67</c:v>
                </c:pt>
                <c:pt idx="309">
                  <c:v>99</c:v>
                </c:pt>
                <c:pt idx="310">
                  <c:v>93</c:v>
                </c:pt>
                <c:pt idx="311">
                  <c:v>68</c:v>
                </c:pt>
                <c:pt idx="312">
                  <c:v>80</c:v>
                </c:pt>
                <c:pt idx="313">
                  <c:v>73</c:v>
                </c:pt>
                <c:pt idx="314">
                  <c:v>8</c:v>
                </c:pt>
                <c:pt idx="315">
                  <c:v>36</c:v>
                </c:pt>
                <c:pt idx="316">
                  <c:v>46</c:v>
                </c:pt>
                <c:pt idx="317">
                  <c:v>74</c:v>
                </c:pt>
                <c:pt idx="318">
                  <c:v>76</c:v>
                </c:pt>
                <c:pt idx="319">
                  <c:v>70</c:v>
                </c:pt>
                <c:pt idx="320">
                  <c:v>85</c:v>
                </c:pt>
                <c:pt idx="321">
                  <c:v>63</c:v>
                </c:pt>
                <c:pt idx="322">
                  <c:v>47</c:v>
                </c:pt>
                <c:pt idx="323">
                  <c:v>107</c:v>
                </c:pt>
                <c:pt idx="324">
                  <c:v>74</c:v>
                </c:pt>
                <c:pt idx="325">
                  <c:v>22</c:v>
                </c:pt>
                <c:pt idx="326">
                  <c:v>61</c:v>
                </c:pt>
                <c:pt idx="327">
                  <c:v>51</c:v>
                </c:pt>
                <c:pt idx="328">
                  <c:v>87</c:v>
                </c:pt>
                <c:pt idx="329">
                  <c:v>62</c:v>
                </c:pt>
                <c:pt idx="330">
                  <c:v>36</c:v>
                </c:pt>
                <c:pt idx="331">
                  <c:v>64</c:v>
                </c:pt>
                <c:pt idx="332">
                  <c:v>31</c:v>
                </c:pt>
                <c:pt idx="333">
                  <c:v>114</c:v>
                </c:pt>
                <c:pt idx="334">
                  <c:v>28</c:v>
                </c:pt>
                <c:pt idx="335">
                  <c:v>50</c:v>
                </c:pt>
                <c:pt idx="336">
                  <c:v>77</c:v>
                </c:pt>
                <c:pt idx="337">
                  <c:v>19</c:v>
                </c:pt>
                <c:pt idx="338">
                  <c:v>25</c:v>
                </c:pt>
                <c:pt idx="339">
                  <c:v>74</c:v>
                </c:pt>
                <c:pt idx="340">
                  <c:v>64</c:v>
                </c:pt>
                <c:pt idx="341">
                  <c:v>79</c:v>
                </c:pt>
                <c:pt idx="342">
                  <c:v>82</c:v>
                </c:pt>
                <c:pt idx="343">
                  <c:v>30</c:v>
                </c:pt>
                <c:pt idx="344">
                  <c:v>68</c:v>
                </c:pt>
                <c:pt idx="345">
                  <c:v>164</c:v>
                </c:pt>
                <c:pt idx="346">
                  <c:v>83</c:v>
                </c:pt>
                <c:pt idx="347">
                  <c:v>95</c:v>
                </c:pt>
                <c:pt idx="348">
                  <c:v>66</c:v>
                </c:pt>
                <c:pt idx="349">
                  <c:v>37</c:v>
                </c:pt>
                <c:pt idx="350">
                  <c:v>75</c:v>
                </c:pt>
                <c:pt idx="351">
                  <c:v>95</c:v>
                </c:pt>
                <c:pt idx="352">
                  <c:v>35</c:v>
                </c:pt>
                <c:pt idx="353">
                  <c:v>32</c:v>
                </c:pt>
                <c:pt idx="354">
                  <c:v>60</c:v>
                </c:pt>
                <c:pt idx="355">
                  <c:v>71</c:v>
                </c:pt>
                <c:pt idx="356">
                  <c:v>80</c:v>
                </c:pt>
                <c:pt idx="357">
                  <c:v>54</c:v>
                </c:pt>
                <c:pt idx="358">
                  <c:v>83</c:v>
                </c:pt>
                <c:pt idx="359">
                  <c:v>53</c:v>
                </c:pt>
                <c:pt idx="360">
                  <c:v>74</c:v>
                </c:pt>
                <c:pt idx="361">
                  <c:v>26</c:v>
                </c:pt>
                <c:pt idx="362">
                  <c:v>28</c:v>
                </c:pt>
                <c:pt idx="363">
                  <c:v>54</c:v>
                </c:pt>
                <c:pt idx="364">
                  <c:v>65</c:v>
                </c:pt>
                <c:pt idx="365">
                  <c:v>76</c:v>
                </c:pt>
                <c:pt idx="366">
                  <c:v>55</c:v>
                </c:pt>
                <c:pt idx="367">
                  <c:v>44</c:v>
                </c:pt>
                <c:pt idx="368">
                  <c:v>51</c:v>
                </c:pt>
                <c:pt idx="369">
                  <c:v>75</c:v>
                </c:pt>
                <c:pt idx="370">
                  <c:v>60</c:v>
                </c:pt>
                <c:pt idx="371">
                  <c:v>31</c:v>
                </c:pt>
                <c:pt idx="372">
                  <c:v>20</c:v>
                </c:pt>
                <c:pt idx="373">
                  <c:v>173</c:v>
                </c:pt>
                <c:pt idx="374">
                  <c:v>99</c:v>
                </c:pt>
                <c:pt idx="375">
                  <c:v>177</c:v>
                </c:pt>
                <c:pt idx="376">
                  <c:v>194</c:v>
                </c:pt>
                <c:pt idx="377">
                  <c:v>43</c:v>
                </c:pt>
                <c:pt idx="378">
                  <c:v>109</c:v>
                </c:pt>
                <c:pt idx="379">
                  <c:v>87</c:v>
                </c:pt>
                <c:pt idx="380">
                  <c:v>77</c:v>
                </c:pt>
                <c:pt idx="381">
                  <c:v>28</c:v>
                </c:pt>
                <c:pt idx="382">
                  <c:v>32</c:v>
                </c:pt>
                <c:pt idx="383">
                  <c:v>48</c:v>
                </c:pt>
                <c:pt idx="384">
                  <c:v>48</c:v>
                </c:pt>
                <c:pt idx="385">
                  <c:v>53</c:v>
                </c:pt>
                <c:pt idx="386">
                  <c:v>97</c:v>
                </c:pt>
                <c:pt idx="387">
                  <c:v>44</c:v>
                </c:pt>
                <c:pt idx="388">
                  <c:v>60</c:v>
                </c:pt>
                <c:pt idx="389">
                  <c:v>73</c:v>
                </c:pt>
                <c:pt idx="390">
                  <c:v>57</c:v>
                </c:pt>
                <c:pt idx="391">
                  <c:v>38</c:v>
                </c:pt>
                <c:pt idx="392">
                  <c:v>56</c:v>
                </c:pt>
                <c:pt idx="393">
                  <c:v>97</c:v>
                </c:pt>
                <c:pt idx="394">
                  <c:v>88</c:v>
                </c:pt>
                <c:pt idx="395">
                  <c:v>3</c:v>
                </c:pt>
                <c:pt idx="396">
                  <c:v>23</c:v>
                </c:pt>
                <c:pt idx="397">
                  <c:v>17</c:v>
                </c:pt>
                <c:pt idx="398">
                  <c:v>16</c:v>
                </c:pt>
                <c:pt idx="399">
                  <c:v>41</c:v>
                </c:pt>
                <c:pt idx="400">
                  <c:v>54</c:v>
                </c:pt>
                <c:pt idx="401">
                  <c:v>41</c:v>
                </c:pt>
                <c:pt idx="402">
                  <c:v>97</c:v>
                </c:pt>
                <c:pt idx="403">
                  <c:v>78</c:v>
                </c:pt>
                <c:pt idx="404">
                  <c:v>31</c:v>
                </c:pt>
                <c:pt idx="405">
                  <c:v>47</c:v>
                </c:pt>
                <c:pt idx="406">
                  <c:v>78</c:v>
                </c:pt>
                <c:pt idx="407">
                  <c:v>31</c:v>
                </c:pt>
                <c:pt idx="408">
                  <c:v>99</c:v>
                </c:pt>
                <c:pt idx="409">
                  <c:v>38</c:v>
                </c:pt>
                <c:pt idx="410">
                  <c:v>60</c:v>
                </c:pt>
                <c:pt idx="411">
                  <c:v>33</c:v>
                </c:pt>
                <c:pt idx="412">
                  <c:v>0</c:v>
                </c:pt>
                <c:pt idx="413">
                  <c:v>16</c:v>
                </c:pt>
                <c:pt idx="414">
                  <c:v>0</c:v>
                </c:pt>
                <c:pt idx="415">
                  <c:v>86</c:v>
                </c:pt>
                <c:pt idx="416">
                  <c:v>71</c:v>
                </c:pt>
                <c:pt idx="417">
                  <c:v>53</c:v>
                </c:pt>
                <c:pt idx="418">
                  <c:v>50</c:v>
                </c:pt>
                <c:pt idx="419">
                  <c:v>52</c:v>
                </c:pt>
                <c:pt idx="420">
                  <c:v>46</c:v>
                </c:pt>
                <c:pt idx="421">
                  <c:v>31</c:v>
                </c:pt>
                <c:pt idx="422">
                  <c:v>22</c:v>
                </c:pt>
                <c:pt idx="423">
                  <c:v>22</c:v>
                </c:pt>
                <c:pt idx="424">
                  <c:v>55</c:v>
                </c:pt>
                <c:pt idx="425">
                  <c:v>55</c:v>
                </c:pt>
                <c:pt idx="426">
                  <c:v>39</c:v>
                </c:pt>
                <c:pt idx="427">
                  <c:v>59</c:v>
                </c:pt>
                <c:pt idx="428">
                  <c:v>27</c:v>
                </c:pt>
                <c:pt idx="429">
                  <c:v>24</c:v>
                </c:pt>
                <c:pt idx="430">
                  <c:v>67</c:v>
                </c:pt>
                <c:pt idx="431">
                  <c:v>45</c:v>
                </c:pt>
                <c:pt idx="432">
                  <c:v>77</c:v>
                </c:pt>
                <c:pt idx="433">
                  <c:v>35</c:v>
                </c:pt>
                <c:pt idx="434">
                  <c:v>34</c:v>
                </c:pt>
                <c:pt idx="435">
                  <c:v>13</c:v>
                </c:pt>
                <c:pt idx="436">
                  <c:v>36</c:v>
                </c:pt>
                <c:pt idx="437">
                  <c:v>36</c:v>
                </c:pt>
                <c:pt idx="438">
                  <c:v>109</c:v>
                </c:pt>
                <c:pt idx="439">
                  <c:v>66</c:v>
                </c:pt>
                <c:pt idx="440">
                  <c:v>107</c:v>
                </c:pt>
                <c:pt idx="441">
                  <c:v>54</c:v>
                </c:pt>
                <c:pt idx="442">
                  <c:v>72</c:v>
                </c:pt>
                <c:pt idx="443">
                  <c:v>42</c:v>
                </c:pt>
                <c:pt idx="444">
                  <c:v>32</c:v>
                </c:pt>
                <c:pt idx="445">
                  <c:v>61</c:v>
                </c:pt>
                <c:pt idx="446">
                  <c:v>75</c:v>
                </c:pt>
                <c:pt idx="447">
                  <c:v>27</c:v>
                </c:pt>
                <c:pt idx="448">
                  <c:v>81</c:v>
                </c:pt>
                <c:pt idx="449">
                  <c:v>56</c:v>
                </c:pt>
                <c:pt idx="450">
                  <c:v>42</c:v>
                </c:pt>
                <c:pt idx="451">
                  <c:v>96</c:v>
                </c:pt>
                <c:pt idx="452">
                  <c:v>58</c:v>
                </c:pt>
                <c:pt idx="453">
                  <c:v>30</c:v>
                </c:pt>
                <c:pt idx="454">
                  <c:v>94</c:v>
                </c:pt>
                <c:pt idx="455">
                  <c:v>55</c:v>
                </c:pt>
                <c:pt idx="456">
                  <c:v>73</c:v>
                </c:pt>
                <c:pt idx="457">
                  <c:v>73</c:v>
                </c:pt>
                <c:pt idx="458">
                  <c:v>39</c:v>
                </c:pt>
                <c:pt idx="459">
                  <c:v>54</c:v>
                </c:pt>
                <c:pt idx="460">
                  <c:v>17</c:v>
                </c:pt>
                <c:pt idx="461">
                  <c:v>8</c:v>
                </c:pt>
                <c:pt idx="462">
                  <c:v>39</c:v>
                </c:pt>
                <c:pt idx="463">
                  <c:v>0</c:v>
                </c:pt>
                <c:pt idx="464">
                  <c:v>60</c:v>
                </c:pt>
                <c:pt idx="465">
                  <c:v>70</c:v>
                </c:pt>
                <c:pt idx="466">
                  <c:v>115</c:v>
                </c:pt>
                <c:pt idx="467">
                  <c:v>47</c:v>
                </c:pt>
                <c:pt idx="468">
                  <c:v>5</c:v>
                </c:pt>
                <c:pt idx="469">
                  <c:v>4</c:v>
                </c:pt>
                <c:pt idx="470">
                  <c:v>1</c:v>
                </c:pt>
                <c:pt idx="471">
                  <c:v>0</c:v>
                </c:pt>
                <c:pt idx="472">
                  <c:v>9</c:v>
                </c:pt>
                <c:pt idx="473">
                  <c:v>5</c:v>
                </c:pt>
                <c:pt idx="474">
                  <c:v>18</c:v>
                </c:pt>
                <c:pt idx="475">
                  <c:v>35</c:v>
                </c:pt>
                <c:pt idx="476">
                  <c:v>22</c:v>
                </c:pt>
                <c:pt idx="477">
                  <c:v>82</c:v>
                </c:pt>
                <c:pt idx="478">
                  <c:v>174</c:v>
                </c:pt>
                <c:pt idx="479">
                  <c:v>57</c:v>
                </c:pt>
                <c:pt idx="480">
                  <c:v>71</c:v>
                </c:pt>
                <c:pt idx="481">
                  <c:v>10</c:v>
                </c:pt>
                <c:pt idx="482">
                  <c:v>71</c:v>
                </c:pt>
                <c:pt idx="483">
                  <c:v>157</c:v>
                </c:pt>
                <c:pt idx="484">
                  <c:v>98</c:v>
                </c:pt>
                <c:pt idx="485">
                  <c:v>232</c:v>
                </c:pt>
                <c:pt idx="486">
                  <c:v>124</c:v>
                </c:pt>
                <c:pt idx="487">
                  <c:v>51</c:v>
                </c:pt>
                <c:pt idx="488">
                  <c:v>44</c:v>
                </c:pt>
                <c:pt idx="489">
                  <c:v>81</c:v>
                </c:pt>
                <c:pt idx="490">
                  <c:v>28</c:v>
                </c:pt>
                <c:pt idx="491">
                  <c:v>17</c:v>
                </c:pt>
                <c:pt idx="492">
                  <c:v>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092-2E42-888C-374287961473}"/>
            </c:ext>
          </c:extLst>
        </c:ser>
        <c:ser>
          <c:idx val="0"/>
          <c:order val="1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'Tif-onto-finalTif'!$M$11567:$M$12059</c:f>
              <c:numCache>
                <c:formatCode>General</c:formatCode>
                <c:ptCount val="493"/>
                <c:pt idx="0">
                  <c:v>115650001</c:v>
                </c:pt>
                <c:pt idx="1">
                  <c:v>115660001</c:v>
                </c:pt>
                <c:pt idx="2">
                  <c:v>115670001</c:v>
                </c:pt>
                <c:pt idx="3">
                  <c:v>115680001</c:v>
                </c:pt>
                <c:pt idx="4">
                  <c:v>115690001</c:v>
                </c:pt>
                <c:pt idx="5">
                  <c:v>115700001</c:v>
                </c:pt>
                <c:pt idx="6">
                  <c:v>115710001</c:v>
                </c:pt>
                <c:pt idx="7">
                  <c:v>115720001</c:v>
                </c:pt>
                <c:pt idx="8">
                  <c:v>115730001</c:v>
                </c:pt>
                <c:pt idx="9">
                  <c:v>115740001</c:v>
                </c:pt>
                <c:pt idx="10">
                  <c:v>115750001</c:v>
                </c:pt>
                <c:pt idx="11">
                  <c:v>115760001</c:v>
                </c:pt>
                <c:pt idx="12">
                  <c:v>115770001</c:v>
                </c:pt>
                <c:pt idx="13">
                  <c:v>115780001</c:v>
                </c:pt>
                <c:pt idx="14">
                  <c:v>115790001</c:v>
                </c:pt>
                <c:pt idx="15">
                  <c:v>115800001</c:v>
                </c:pt>
                <c:pt idx="16">
                  <c:v>115810001</c:v>
                </c:pt>
                <c:pt idx="17">
                  <c:v>115820001</c:v>
                </c:pt>
                <c:pt idx="18">
                  <c:v>115830001</c:v>
                </c:pt>
                <c:pt idx="19">
                  <c:v>115840001</c:v>
                </c:pt>
                <c:pt idx="20">
                  <c:v>115850001</c:v>
                </c:pt>
                <c:pt idx="21">
                  <c:v>115860001</c:v>
                </c:pt>
                <c:pt idx="22">
                  <c:v>115870001</c:v>
                </c:pt>
                <c:pt idx="23">
                  <c:v>115880001</c:v>
                </c:pt>
                <c:pt idx="24">
                  <c:v>115890001</c:v>
                </c:pt>
                <c:pt idx="25">
                  <c:v>115900001</c:v>
                </c:pt>
                <c:pt idx="26">
                  <c:v>115910001</c:v>
                </c:pt>
                <c:pt idx="27">
                  <c:v>115920001</c:v>
                </c:pt>
                <c:pt idx="28">
                  <c:v>115930001</c:v>
                </c:pt>
                <c:pt idx="29">
                  <c:v>115940001</c:v>
                </c:pt>
                <c:pt idx="30">
                  <c:v>115950001</c:v>
                </c:pt>
                <c:pt idx="31">
                  <c:v>115960001</c:v>
                </c:pt>
                <c:pt idx="32">
                  <c:v>115970001</c:v>
                </c:pt>
                <c:pt idx="33">
                  <c:v>115980001</c:v>
                </c:pt>
                <c:pt idx="34">
                  <c:v>115990001</c:v>
                </c:pt>
                <c:pt idx="35">
                  <c:v>116000001</c:v>
                </c:pt>
                <c:pt idx="36">
                  <c:v>116010001</c:v>
                </c:pt>
                <c:pt idx="37">
                  <c:v>116020001</c:v>
                </c:pt>
                <c:pt idx="38">
                  <c:v>116030001</c:v>
                </c:pt>
                <c:pt idx="39">
                  <c:v>116040001</c:v>
                </c:pt>
                <c:pt idx="40">
                  <c:v>116050001</c:v>
                </c:pt>
                <c:pt idx="41">
                  <c:v>116060001</c:v>
                </c:pt>
                <c:pt idx="42">
                  <c:v>116070001</c:v>
                </c:pt>
                <c:pt idx="43">
                  <c:v>116080001</c:v>
                </c:pt>
                <c:pt idx="44">
                  <c:v>116090001</c:v>
                </c:pt>
                <c:pt idx="45">
                  <c:v>116100001</c:v>
                </c:pt>
                <c:pt idx="46">
                  <c:v>116110001</c:v>
                </c:pt>
                <c:pt idx="47">
                  <c:v>116120001</c:v>
                </c:pt>
                <c:pt idx="48">
                  <c:v>116130001</c:v>
                </c:pt>
                <c:pt idx="49">
                  <c:v>116140001</c:v>
                </c:pt>
                <c:pt idx="50">
                  <c:v>116150001</c:v>
                </c:pt>
                <c:pt idx="51">
                  <c:v>116160001</c:v>
                </c:pt>
                <c:pt idx="52">
                  <c:v>116170001</c:v>
                </c:pt>
                <c:pt idx="53">
                  <c:v>116180001</c:v>
                </c:pt>
                <c:pt idx="54">
                  <c:v>116190001</c:v>
                </c:pt>
                <c:pt idx="55">
                  <c:v>116200001</c:v>
                </c:pt>
                <c:pt idx="56">
                  <c:v>116210001</c:v>
                </c:pt>
                <c:pt idx="57">
                  <c:v>116220001</c:v>
                </c:pt>
                <c:pt idx="58">
                  <c:v>116230001</c:v>
                </c:pt>
                <c:pt idx="59">
                  <c:v>116240001</c:v>
                </c:pt>
                <c:pt idx="60">
                  <c:v>116250001</c:v>
                </c:pt>
                <c:pt idx="61">
                  <c:v>116260001</c:v>
                </c:pt>
                <c:pt idx="62">
                  <c:v>116270001</c:v>
                </c:pt>
                <c:pt idx="63">
                  <c:v>116280001</c:v>
                </c:pt>
                <c:pt idx="64">
                  <c:v>116290001</c:v>
                </c:pt>
                <c:pt idx="65">
                  <c:v>116300001</c:v>
                </c:pt>
                <c:pt idx="66">
                  <c:v>116310001</c:v>
                </c:pt>
                <c:pt idx="67">
                  <c:v>116320001</c:v>
                </c:pt>
                <c:pt idx="68">
                  <c:v>116330001</c:v>
                </c:pt>
                <c:pt idx="69">
                  <c:v>116340001</c:v>
                </c:pt>
                <c:pt idx="70">
                  <c:v>116350001</c:v>
                </c:pt>
                <c:pt idx="71">
                  <c:v>116360001</c:v>
                </c:pt>
                <c:pt idx="72">
                  <c:v>116370001</c:v>
                </c:pt>
                <c:pt idx="73">
                  <c:v>116380001</c:v>
                </c:pt>
                <c:pt idx="74">
                  <c:v>116390001</c:v>
                </c:pt>
                <c:pt idx="75">
                  <c:v>116400001</c:v>
                </c:pt>
                <c:pt idx="76">
                  <c:v>116410001</c:v>
                </c:pt>
                <c:pt idx="77">
                  <c:v>116420001</c:v>
                </c:pt>
                <c:pt idx="78">
                  <c:v>116430001</c:v>
                </c:pt>
                <c:pt idx="79">
                  <c:v>116440001</c:v>
                </c:pt>
                <c:pt idx="80">
                  <c:v>116450001</c:v>
                </c:pt>
                <c:pt idx="81">
                  <c:v>116460001</c:v>
                </c:pt>
                <c:pt idx="82">
                  <c:v>116470001</c:v>
                </c:pt>
                <c:pt idx="83">
                  <c:v>116480001</c:v>
                </c:pt>
                <c:pt idx="84">
                  <c:v>116490001</c:v>
                </c:pt>
                <c:pt idx="85">
                  <c:v>116500001</c:v>
                </c:pt>
                <c:pt idx="86">
                  <c:v>116510001</c:v>
                </c:pt>
                <c:pt idx="87">
                  <c:v>116520001</c:v>
                </c:pt>
                <c:pt idx="88">
                  <c:v>116530001</c:v>
                </c:pt>
                <c:pt idx="89">
                  <c:v>116540001</c:v>
                </c:pt>
                <c:pt idx="90">
                  <c:v>116550001</c:v>
                </c:pt>
                <c:pt idx="91">
                  <c:v>116560001</c:v>
                </c:pt>
                <c:pt idx="92">
                  <c:v>116570001</c:v>
                </c:pt>
                <c:pt idx="93">
                  <c:v>116580001</c:v>
                </c:pt>
                <c:pt idx="94">
                  <c:v>116590001</c:v>
                </c:pt>
                <c:pt idx="95">
                  <c:v>116600001</c:v>
                </c:pt>
                <c:pt idx="96">
                  <c:v>116610001</c:v>
                </c:pt>
                <c:pt idx="97">
                  <c:v>116620001</c:v>
                </c:pt>
                <c:pt idx="98">
                  <c:v>116630001</c:v>
                </c:pt>
                <c:pt idx="99">
                  <c:v>116640001</c:v>
                </c:pt>
                <c:pt idx="100">
                  <c:v>116650001</c:v>
                </c:pt>
                <c:pt idx="101">
                  <c:v>116660001</c:v>
                </c:pt>
                <c:pt idx="102">
                  <c:v>116670001</c:v>
                </c:pt>
                <c:pt idx="103">
                  <c:v>116680001</c:v>
                </c:pt>
                <c:pt idx="104">
                  <c:v>116690001</c:v>
                </c:pt>
                <c:pt idx="105">
                  <c:v>116700001</c:v>
                </c:pt>
                <c:pt idx="106">
                  <c:v>116710001</c:v>
                </c:pt>
                <c:pt idx="107">
                  <c:v>116720001</c:v>
                </c:pt>
                <c:pt idx="108">
                  <c:v>116730001</c:v>
                </c:pt>
                <c:pt idx="109">
                  <c:v>116740001</c:v>
                </c:pt>
                <c:pt idx="110">
                  <c:v>116750001</c:v>
                </c:pt>
                <c:pt idx="111">
                  <c:v>116760001</c:v>
                </c:pt>
                <c:pt idx="112">
                  <c:v>116770001</c:v>
                </c:pt>
                <c:pt idx="113">
                  <c:v>116780001</c:v>
                </c:pt>
                <c:pt idx="114">
                  <c:v>116790001</c:v>
                </c:pt>
                <c:pt idx="115">
                  <c:v>116800001</c:v>
                </c:pt>
                <c:pt idx="116">
                  <c:v>116810001</c:v>
                </c:pt>
                <c:pt idx="117">
                  <c:v>116820001</c:v>
                </c:pt>
                <c:pt idx="118">
                  <c:v>116830001</c:v>
                </c:pt>
                <c:pt idx="119">
                  <c:v>116840001</c:v>
                </c:pt>
                <c:pt idx="120">
                  <c:v>116850001</c:v>
                </c:pt>
                <c:pt idx="121">
                  <c:v>116860001</c:v>
                </c:pt>
                <c:pt idx="122">
                  <c:v>116870001</c:v>
                </c:pt>
                <c:pt idx="123">
                  <c:v>116880001</c:v>
                </c:pt>
                <c:pt idx="124">
                  <c:v>116890001</c:v>
                </c:pt>
                <c:pt idx="125">
                  <c:v>116900001</c:v>
                </c:pt>
                <c:pt idx="126">
                  <c:v>116910001</c:v>
                </c:pt>
                <c:pt idx="127">
                  <c:v>116920001</c:v>
                </c:pt>
                <c:pt idx="128">
                  <c:v>116930001</c:v>
                </c:pt>
                <c:pt idx="129">
                  <c:v>116940001</c:v>
                </c:pt>
                <c:pt idx="130">
                  <c:v>116950001</c:v>
                </c:pt>
                <c:pt idx="131">
                  <c:v>116960001</c:v>
                </c:pt>
                <c:pt idx="132">
                  <c:v>116970001</c:v>
                </c:pt>
                <c:pt idx="133">
                  <c:v>116980001</c:v>
                </c:pt>
                <c:pt idx="134">
                  <c:v>116990001</c:v>
                </c:pt>
                <c:pt idx="135">
                  <c:v>117000001</c:v>
                </c:pt>
                <c:pt idx="136">
                  <c:v>117010001</c:v>
                </c:pt>
                <c:pt idx="137">
                  <c:v>117020001</c:v>
                </c:pt>
                <c:pt idx="138">
                  <c:v>117030001</c:v>
                </c:pt>
                <c:pt idx="139">
                  <c:v>117040001</c:v>
                </c:pt>
                <c:pt idx="140">
                  <c:v>117050001</c:v>
                </c:pt>
                <c:pt idx="141">
                  <c:v>117060001</c:v>
                </c:pt>
                <c:pt idx="142">
                  <c:v>117070001</c:v>
                </c:pt>
                <c:pt idx="143">
                  <c:v>117080001</c:v>
                </c:pt>
                <c:pt idx="144">
                  <c:v>117090001</c:v>
                </c:pt>
                <c:pt idx="145">
                  <c:v>117100001</c:v>
                </c:pt>
                <c:pt idx="146">
                  <c:v>117110001</c:v>
                </c:pt>
                <c:pt idx="147">
                  <c:v>117120001</c:v>
                </c:pt>
                <c:pt idx="148">
                  <c:v>117130001</c:v>
                </c:pt>
                <c:pt idx="149">
                  <c:v>117140001</c:v>
                </c:pt>
                <c:pt idx="150">
                  <c:v>117150001</c:v>
                </c:pt>
                <c:pt idx="151">
                  <c:v>117160001</c:v>
                </c:pt>
                <c:pt idx="152">
                  <c:v>117170001</c:v>
                </c:pt>
                <c:pt idx="153">
                  <c:v>117180001</c:v>
                </c:pt>
                <c:pt idx="154">
                  <c:v>117190001</c:v>
                </c:pt>
                <c:pt idx="155">
                  <c:v>117200001</c:v>
                </c:pt>
                <c:pt idx="156">
                  <c:v>117210001</c:v>
                </c:pt>
                <c:pt idx="157">
                  <c:v>117220001</c:v>
                </c:pt>
                <c:pt idx="158">
                  <c:v>117230001</c:v>
                </c:pt>
                <c:pt idx="159">
                  <c:v>117240001</c:v>
                </c:pt>
                <c:pt idx="160">
                  <c:v>117250001</c:v>
                </c:pt>
                <c:pt idx="161">
                  <c:v>117260001</c:v>
                </c:pt>
                <c:pt idx="162">
                  <c:v>117270001</c:v>
                </c:pt>
                <c:pt idx="163">
                  <c:v>117280001</c:v>
                </c:pt>
                <c:pt idx="164">
                  <c:v>117290001</c:v>
                </c:pt>
                <c:pt idx="165">
                  <c:v>117300001</c:v>
                </c:pt>
                <c:pt idx="166">
                  <c:v>117310001</c:v>
                </c:pt>
                <c:pt idx="167">
                  <c:v>117320001</c:v>
                </c:pt>
                <c:pt idx="168">
                  <c:v>117330001</c:v>
                </c:pt>
                <c:pt idx="169">
                  <c:v>117340001</c:v>
                </c:pt>
                <c:pt idx="170">
                  <c:v>117350001</c:v>
                </c:pt>
                <c:pt idx="171">
                  <c:v>117360001</c:v>
                </c:pt>
                <c:pt idx="172">
                  <c:v>117370001</c:v>
                </c:pt>
                <c:pt idx="173">
                  <c:v>117380001</c:v>
                </c:pt>
                <c:pt idx="174">
                  <c:v>117390001</c:v>
                </c:pt>
                <c:pt idx="175">
                  <c:v>117400001</c:v>
                </c:pt>
                <c:pt idx="176">
                  <c:v>117410001</c:v>
                </c:pt>
                <c:pt idx="177">
                  <c:v>117420001</c:v>
                </c:pt>
                <c:pt idx="178">
                  <c:v>117430001</c:v>
                </c:pt>
                <c:pt idx="179">
                  <c:v>117440001</c:v>
                </c:pt>
                <c:pt idx="180">
                  <c:v>117450001</c:v>
                </c:pt>
                <c:pt idx="181">
                  <c:v>117460001</c:v>
                </c:pt>
                <c:pt idx="182">
                  <c:v>117470001</c:v>
                </c:pt>
                <c:pt idx="183">
                  <c:v>117480001</c:v>
                </c:pt>
                <c:pt idx="184">
                  <c:v>117490001</c:v>
                </c:pt>
                <c:pt idx="185">
                  <c:v>117500001</c:v>
                </c:pt>
                <c:pt idx="186">
                  <c:v>117510001</c:v>
                </c:pt>
                <c:pt idx="187">
                  <c:v>117520001</c:v>
                </c:pt>
                <c:pt idx="188">
                  <c:v>117530001</c:v>
                </c:pt>
                <c:pt idx="189">
                  <c:v>117540001</c:v>
                </c:pt>
                <c:pt idx="190">
                  <c:v>117550001</c:v>
                </c:pt>
                <c:pt idx="191">
                  <c:v>117560001</c:v>
                </c:pt>
                <c:pt idx="192">
                  <c:v>117570001</c:v>
                </c:pt>
                <c:pt idx="193">
                  <c:v>117580001</c:v>
                </c:pt>
                <c:pt idx="194">
                  <c:v>117590001</c:v>
                </c:pt>
                <c:pt idx="195">
                  <c:v>117600001</c:v>
                </c:pt>
                <c:pt idx="196">
                  <c:v>117610001</c:v>
                </c:pt>
                <c:pt idx="197">
                  <c:v>117620001</c:v>
                </c:pt>
                <c:pt idx="198">
                  <c:v>117630001</c:v>
                </c:pt>
                <c:pt idx="199">
                  <c:v>117640001</c:v>
                </c:pt>
                <c:pt idx="200">
                  <c:v>117650001</c:v>
                </c:pt>
                <c:pt idx="201">
                  <c:v>117660001</c:v>
                </c:pt>
                <c:pt idx="202">
                  <c:v>117670001</c:v>
                </c:pt>
                <c:pt idx="203">
                  <c:v>117680001</c:v>
                </c:pt>
                <c:pt idx="204">
                  <c:v>117690001</c:v>
                </c:pt>
                <c:pt idx="205">
                  <c:v>117700001</c:v>
                </c:pt>
                <c:pt idx="206">
                  <c:v>117710001</c:v>
                </c:pt>
                <c:pt idx="207">
                  <c:v>117720001</c:v>
                </c:pt>
                <c:pt idx="208">
                  <c:v>117730001</c:v>
                </c:pt>
                <c:pt idx="209">
                  <c:v>117740001</c:v>
                </c:pt>
                <c:pt idx="210">
                  <c:v>117750001</c:v>
                </c:pt>
                <c:pt idx="211">
                  <c:v>117760001</c:v>
                </c:pt>
                <c:pt idx="212">
                  <c:v>117770001</c:v>
                </c:pt>
                <c:pt idx="213">
                  <c:v>117780001</c:v>
                </c:pt>
                <c:pt idx="214">
                  <c:v>117790001</c:v>
                </c:pt>
                <c:pt idx="215">
                  <c:v>117800001</c:v>
                </c:pt>
                <c:pt idx="216">
                  <c:v>117810001</c:v>
                </c:pt>
                <c:pt idx="217">
                  <c:v>117820001</c:v>
                </c:pt>
                <c:pt idx="218">
                  <c:v>117830001</c:v>
                </c:pt>
                <c:pt idx="219">
                  <c:v>117840001</c:v>
                </c:pt>
                <c:pt idx="220">
                  <c:v>117850001</c:v>
                </c:pt>
                <c:pt idx="221">
                  <c:v>117860001</c:v>
                </c:pt>
                <c:pt idx="222">
                  <c:v>117870001</c:v>
                </c:pt>
                <c:pt idx="223">
                  <c:v>117880001</c:v>
                </c:pt>
                <c:pt idx="224">
                  <c:v>117890001</c:v>
                </c:pt>
                <c:pt idx="225">
                  <c:v>117900001</c:v>
                </c:pt>
                <c:pt idx="226">
                  <c:v>117910001</c:v>
                </c:pt>
                <c:pt idx="227">
                  <c:v>117920001</c:v>
                </c:pt>
                <c:pt idx="228">
                  <c:v>117930001</c:v>
                </c:pt>
                <c:pt idx="229">
                  <c:v>117940001</c:v>
                </c:pt>
                <c:pt idx="230">
                  <c:v>117950001</c:v>
                </c:pt>
                <c:pt idx="231">
                  <c:v>117960001</c:v>
                </c:pt>
                <c:pt idx="232">
                  <c:v>117970001</c:v>
                </c:pt>
                <c:pt idx="233">
                  <c:v>117980001</c:v>
                </c:pt>
                <c:pt idx="234">
                  <c:v>117990001</c:v>
                </c:pt>
                <c:pt idx="235">
                  <c:v>118000001</c:v>
                </c:pt>
                <c:pt idx="236">
                  <c:v>118010001</c:v>
                </c:pt>
                <c:pt idx="237">
                  <c:v>118020001</c:v>
                </c:pt>
                <c:pt idx="238">
                  <c:v>118030001</c:v>
                </c:pt>
                <c:pt idx="239">
                  <c:v>118040001</c:v>
                </c:pt>
                <c:pt idx="240">
                  <c:v>118050001</c:v>
                </c:pt>
                <c:pt idx="241">
                  <c:v>118060001</c:v>
                </c:pt>
                <c:pt idx="242">
                  <c:v>118070001</c:v>
                </c:pt>
                <c:pt idx="243">
                  <c:v>118080001</c:v>
                </c:pt>
                <c:pt idx="244">
                  <c:v>118090001</c:v>
                </c:pt>
                <c:pt idx="245">
                  <c:v>118100001</c:v>
                </c:pt>
                <c:pt idx="246">
                  <c:v>118110001</c:v>
                </c:pt>
                <c:pt idx="247">
                  <c:v>118120001</c:v>
                </c:pt>
                <c:pt idx="248">
                  <c:v>118130001</c:v>
                </c:pt>
                <c:pt idx="249">
                  <c:v>118140001</c:v>
                </c:pt>
                <c:pt idx="250">
                  <c:v>118150001</c:v>
                </c:pt>
                <c:pt idx="251">
                  <c:v>118160001</c:v>
                </c:pt>
                <c:pt idx="252">
                  <c:v>118170001</c:v>
                </c:pt>
                <c:pt idx="253">
                  <c:v>118180001</c:v>
                </c:pt>
                <c:pt idx="254">
                  <c:v>118190001</c:v>
                </c:pt>
                <c:pt idx="255">
                  <c:v>118200001</c:v>
                </c:pt>
                <c:pt idx="256">
                  <c:v>118210001</c:v>
                </c:pt>
                <c:pt idx="257">
                  <c:v>118220001</c:v>
                </c:pt>
                <c:pt idx="258">
                  <c:v>118230001</c:v>
                </c:pt>
                <c:pt idx="259">
                  <c:v>118240001</c:v>
                </c:pt>
                <c:pt idx="260">
                  <c:v>118250001</c:v>
                </c:pt>
                <c:pt idx="261">
                  <c:v>118260001</c:v>
                </c:pt>
                <c:pt idx="262">
                  <c:v>118270001</c:v>
                </c:pt>
                <c:pt idx="263">
                  <c:v>118280001</c:v>
                </c:pt>
                <c:pt idx="264">
                  <c:v>118290001</c:v>
                </c:pt>
                <c:pt idx="265">
                  <c:v>118300001</c:v>
                </c:pt>
                <c:pt idx="266">
                  <c:v>118310001</c:v>
                </c:pt>
                <c:pt idx="267">
                  <c:v>118320001</c:v>
                </c:pt>
                <c:pt idx="268">
                  <c:v>118330001</c:v>
                </c:pt>
                <c:pt idx="269">
                  <c:v>118340001</c:v>
                </c:pt>
                <c:pt idx="270">
                  <c:v>118350001</c:v>
                </c:pt>
                <c:pt idx="271">
                  <c:v>118360001</c:v>
                </c:pt>
                <c:pt idx="272">
                  <c:v>118370001</c:v>
                </c:pt>
                <c:pt idx="273">
                  <c:v>118380001</c:v>
                </c:pt>
                <c:pt idx="274">
                  <c:v>118390001</c:v>
                </c:pt>
                <c:pt idx="275">
                  <c:v>118400001</c:v>
                </c:pt>
                <c:pt idx="276">
                  <c:v>118410001</c:v>
                </c:pt>
                <c:pt idx="277">
                  <c:v>118420001</c:v>
                </c:pt>
                <c:pt idx="278">
                  <c:v>118430001</c:v>
                </c:pt>
                <c:pt idx="279">
                  <c:v>118440001</c:v>
                </c:pt>
                <c:pt idx="280">
                  <c:v>118450001</c:v>
                </c:pt>
                <c:pt idx="281">
                  <c:v>118460001</c:v>
                </c:pt>
                <c:pt idx="282">
                  <c:v>118470001</c:v>
                </c:pt>
                <c:pt idx="283">
                  <c:v>118480001</c:v>
                </c:pt>
                <c:pt idx="284">
                  <c:v>118490001</c:v>
                </c:pt>
                <c:pt idx="285">
                  <c:v>118500001</c:v>
                </c:pt>
                <c:pt idx="286">
                  <c:v>118510001</c:v>
                </c:pt>
                <c:pt idx="287">
                  <c:v>118520001</c:v>
                </c:pt>
                <c:pt idx="288">
                  <c:v>118530001</c:v>
                </c:pt>
                <c:pt idx="289">
                  <c:v>118540001</c:v>
                </c:pt>
                <c:pt idx="290">
                  <c:v>118550001</c:v>
                </c:pt>
                <c:pt idx="291">
                  <c:v>118560001</c:v>
                </c:pt>
                <c:pt idx="292">
                  <c:v>118570001</c:v>
                </c:pt>
                <c:pt idx="293">
                  <c:v>118580001</c:v>
                </c:pt>
                <c:pt idx="294">
                  <c:v>118590001</c:v>
                </c:pt>
                <c:pt idx="295">
                  <c:v>118600001</c:v>
                </c:pt>
                <c:pt idx="296">
                  <c:v>118610001</c:v>
                </c:pt>
                <c:pt idx="297">
                  <c:v>118620001</c:v>
                </c:pt>
                <c:pt idx="298">
                  <c:v>118630001</c:v>
                </c:pt>
                <c:pt idx="299">
                  <c:v>118640001</c:v>
                </c:pt>
                <c:pt idx="300">
                  <c:v>118650001</c:v>
                </c:pt>
                <c:pt idx="301">
                  <c:v>118660001</c:v>
                </c:pt>
                <c:pt idx="302">
                  <c:v>118670001</c:v>
                </c:pt>
                <c:pt idx="303">
                  <c:v>118680001</c:v>
                </c:pt>
                <c:pt idx="304">
                  <c:v>118690001</c:v>
                </c:pt>
                <c:pt idx="305">
                  <c:v>118700001</c:v>
                </c:pt>
                <c:pt idx="306">
                  <c:v>118710001</c:v>
                </c:pt>
                <c:pt idx="307">
                  <c:v>118720001</c:v>
                </c:pt>
                <c:pt idx="308">
                  <c:v>118730001</c:v>
                </c:pt>
                <c:pt idx="309">
                  <c:v>118740001</c:v>
                </c:pt>
                <c:pt idx="310">
                  <c:v>118750001</c:v>
                </c:pt>
                <c:pt idx="311">
                  <c:v>118760001</c:v>
                </c:pt>
                <c:pt idx="312">
                  <c:v>118770001</c:v>
                </c:pt>
                <c:pt idx="313">
                  <c:v>118780001</c:v>
                </c:pt>
                <c:pt idx="314">
                  <c:v>118790001</c:v>
                </c:pt>
                <c:pt idx="315">
                  <c:v>118800001</c:v>
                </c:pt>
                <c:pt idx="316">
                  <c:v>118810001</c:v>
                </c:pt>
                <c:pt idx="317">
                  <c:v>118820001</c:v>
                </c:pt>
                <c:pt idx="318">
                  <c:v>118830001</c:v>
                </c:pt>
                <c:pt idx="319">
                  <c:v>118840001</c:v>
                </c:pt>
                <c:pt idx="320">
                  <c:v>118850001</c:v>
                </c:pt>
                <c:pt idx="321">
                  <c:v>118860001</c:v>
                </c:pt>
                <c:pt idx="322">
                  <c:v>118870001</c:v>
                </c:pt>
                <c:pt idx="323">
                  <c:v>118880001</c:v>
                </c:pt>
                <c:pt idx="324">
                  <c:v>118890001</c:v>
                </c:pt>
                <c:pt idx="325">
                  <c:v>118900001</c:v>
                </c:pt>
                <c:pt idx="326">
                  <c:v>118910001</c:v>
                </c:pt>
                <c:pt idx="327">
                  <c:v>118920001</c:v>
                </c:pt>
                <c:pt idx="328">
                  <c:v>118930001</c:v>
                </c:pt>
                <c:pt idx="329">
                  <c:v>118940001</c:v>
                </c:pt>
                <c:pt idx="330">
                  <c:v>118950001</c:v>
                </c:pt>
                <c:pt idx="331">
                  <c:v>118960001</c:v>
                </c:pt>
                <c:pt idx="332">
                  <c:v>118970001</c:v>
                </c:pt>
                <c:pt idx="333">
                  <c:v>118980001</c:v>
                </c:pt>
                <c:pt idx="334">
                  <c:v>118990001</c:v>
                </c:pt>
                <c:pt idx="335">
                  <c:v>119000001</c:v>
                </c:pt>
                <c:pt idx="336">
                  <c:v>119010001</c:v>
                </c:pt>
                <c:pt idx="337">
                  <c:v>119020001</c:v>
                </c:pt>
                <c:pt idx="338">
                  <c:v>119030001</c:v>
                </c:pt>
                <c:pt idx="339">
                  <c:v>119040001</c:v>
                </c:pt>
                <c:pt idx="340">
                  <c:v>119050001</c:v>
                </c:pt>
                <c:pt idx="341">
                  <c:v>119060001</c:v>
                </c:pt>
                <c:pt idx="342">
                  <c:v>119070001</c:v>
                </c:pt>
                <c:pt idx="343">
                  <c:v>119080001</c:v>
                </c:pt>
                <c:pt idx="344">
                  <c:v>119090001</c:v>
                </c:pt>
                <c:pt idx="345">
                  <c:v>119100001</c:v>
                </c:pt>
                <c:pt idx="346">
                  <c:v>119110001</c:v>
                </c:pt>
                <c:pt idx="347">
                  <c:v>119120001</c:v>
                </c:pt>
                <c:pt idx="348">
                  <c:v>119130001</c:v>
                </c:pt>
                <c:pt idx="349">
                  <c:v>119140001</c:v>
                </c:pt>
                <c:pt idx="350">
                  <c:v>119150001</c:v>
                </c:pt>
                <c:pt idx="351">
                  <c:v>119160001</c:v>
                </c:pt>
                <c:pt idx="352">
                  <c:v>119170001</c:v>
                </c:pt>
                <c:pt idx="353">
                  <c:v>119180001</c:v>
                </c:pt>
                <c:pt idx="354">
                  <c:v>119190001</c:v>
                </c:pt>
                <c:pt idx="355">
                  <c:v>119200001</c:v>
                </c:pt>
                <c:pt idx="356">
                  <c:v>119210001</c:v>
                </c:pt>
                <c:pt idx="357">
                  <c:v>119220001</c:v>
                </c:pt>
                <c:pt idx="358">
                  <c:v>119230001</c:v>
                </c:pt>
                <c:pt idx="359">
                  <c:v>119240001</c:v>
                </c:pt>
                <c:pt idx="360">
                  <c:v>119250001</c:v>
                </c:pt>
                <c:pt idx="361">
                  <c:v>119260001</c:v>
                </c:pt>
                <c:pt idx="362">
                  <c:v>119270001</c:v>
                </c:pt>
                <c:pt idx="363">
                  <c:v>119280001</c:v>
                </c:pt>
                <c:pt idx="364">
                  <c:v>119290001</c:v>
                </c:pt>
                <c:pt idx="365">
                  <c:v>119300001</c:v>
                </c:pt>
                <c:pt idx="366">
                  <c:v>119310001</c:v>
                </c:pt>
                <c:pt idx="367">
                  <c:v>119320001</c:v>
                </c:pt>
                <c:pt idx="368">
                  <c:v>119330001</c:v>
                </c:pt>
                <c:pt idx="369">
                  <c:v>119340001</c:v>
                </c:pt>
                <c:pt idx="370">
                  <c:v>119350001</c:v>
                </c:pt>
                <c:pt idx="371">
                  <c:v>119360001</c:v>
                </c:pt>
                <c:pt idx="372">
                  <c:v>119370001</c:v>
                </c:pt>
                <c:pt idx="373">
                  <c:v>119380001</c:v>
                </c:pt>
                <c:pt idx="374">
                  <c:v>119390001</c:v>
                </c:pt>
                <c:pt idx="375">
                  <c:v>119400001</c:v>
                </c:pt>
                <c:pt idx="376">
                  <c:v>119410001</c:v>
                </c:pt>
                <c:pt idx="377">
                  <c:v>119420001</c:v>
                </c:pt>
                <c:pt idx="378">
                  <c:v>119430001</c:v>
                </c:pt>
                <c:pt idx="379">
                  <c:v>119440001</c:v>
                </c:pt>
                <c:pt idx="380">
                  <c:v>119450001</c:v>
                </c:pt>
                <c:pt idx="381">
                  <c:v>119460001</c:v>
                </c:pt>
                <c:pt idx="382">
                  <c:v>119470001</c:v>
                </c:pt>
                <c:pt idx="383">
                  <c:v>119480001</c:v>
                </c:pt>
                <c:pt idx="384">
                  <c:v>119490001</c:v>
                </c:pt>
                <c:pt idx="385">
                  <c:v>119500001</c:v>
                </c:pt>
                <c:pt idx="386">
                  <c:v>119510001</c:v>
                </c:pt>
                <c:pt idx="387">
                  <c:v>119520001</c:v>
                </c:pt>
                <c:pt idx="388">
                  <c:v>119530001</c:v>
                </c:pt>
                <c:pt idx="389">
                  <c:v>119540001</c:v>
                </c:pt>
                <c:pt idx="390">
                  <c:v>119550001</c:v>
                </c:pt>
                <c:pt idx="391">
                  <c:v>119560001</c:v>
                </c:pt>
                <c:pt idx="392">
                  <c:v>119570001</c:v>
                </c:pt>
                <c:pt idx="393">
                  <c:v>119580001</c:v>
                </c:pt>
                <c:pt idx="394">
                  <c:v>119590001</c:v>
                </c:pt>
                <c:pt idx="395">
                  <c:v>119600001</c:v>
                </c:pt>
                <c:pt idx="396">
                  <c:v>119610001</c:v>
                </c:pt>
                <c:pt idx="397">
                  <c:v>119620001</c:v>
                </c:pt>
                <c:pt idx="398">
                  <c:v>119630001</c:v>
                </c:pt>
                <c:pt idx="399">
                  <c:v>119640001</c:v>
                </c:pt>
                <c:pt idx="400">
                  <c:v>119650001</c:v>
                </c:pt>
                <c:pt idx="401">
                  <c:v>119660001</c:v>
                </c:pt>
                <c:pt idx="402">
                  <c:v>119670001</c:v>
                </c:pt>
                <c:pt idx="403">
                  <c:v>119680001</c:v>
                </c:pt>
                <c:pt idx="404">
                  <c:v>119690001</c:v>
                </c:pt>
                <c:pt idx="405">
                  <c:v>119700001</c:v>
                </c:pt>
                <c:pt idx="406">
                  <c:v>119710001</c:v>
                </c:pt>
                <c:pt idx="407">
                  <c:v>119720001</c:v>
                </c:pt>
                <c:pt idx="408">
                  <c:v>119730001</c:v>
                </c:pt>
                <c:pt idx="409">
                  <c:v>119740001</c:v>
                </c:pt>
                <c:pt idx="410">
                  <c:v>119750001</c:v>
                </c:pt>
                <c:pt idx="411">
                  <c:v>119760001</c:v>
                </c:pt>
                <c:pt idx="412">
                  <c:v>119770001</c:v>
                </c:pt>
                <c:pt idx="413">
                  <c:v>119780001</c:v>
                </c:pt>
                <c:pt idx="414">
                  <c:v>119790001</c:v>
                </c:pt>
                <c:pt idx="415">
                  <c:v>119800001</c:v>
                </c:pt>
                <c:pt idx="416">
                  <c:v>119810001</c:v>
                </c:pt>
                <c:pt idx="417">
                  <c:v>119820001</c:v>
                </c:pt>
                <c:pt idx="418">
                  <c:v>119830001</c:v>
                </c:pt>
                <c:pt idx="419">
                  <c:v>119840001</c:v>
                </c:pt>
                <c:pt idx="420">
                  <c:v>119850001</c:v>
                </c:pt>
                <c:pt idx="421">
                  <c:v>119860001</c:v>
                </c:pt>
                <c:pt idx="422">
                  <c:v>119870001</c:v>
                </c:pt>
                <c:pt idx="423">
                  <c:v>119880001</c:v>
                </c:pt>
                <c:pt idx="424">
                  <c:v>119890001</c:v>
                </c:pt>
                <c:pt idx="425">
                  <c:v>119900001</c:v>
                </c:pt>
                <c:pt idx="426">
                  <c:v>119910001</c:v>
                </c:pt>
                <c:pt idx="427">
                  <c:v>119920001</c:v>
                </c:pt>
                <c:pt idx="428">
                  <c:v>119930001</c:v>
                </c:pt>
                <c:pt idx="429">
                  <c:v>119940001</c:v>
                </c:pt>
                <c:pt idx="430">
                  <c:v>119950001</c:v>
                </c:pt>
                <c:pt idx="431">
                  <c:v>119960001</c:v>
                </c:pt>
                <c:pt idx="432">
                  <c:v>119970001</c:v>
                </c:pt>
                <c:pt idx="433">
                  <c:v>119980001</c:v>
                </c:pt>
                <c:pt idx="434">
                  <c:v>119990001</c:v>
                </c:pt>
                <c:pt idx="435">
                  <c:v>120000001</c:v>
                </c:pt>
                <c:pt idx="436">
                  <c:v>120010001</c:v>
                </c:pt>
                <c:pt idx="437">
                  <c:v>120020001</c:v>
                </c:pt>
                <c:pt idx="438">
                  <c:v>120030001</c:v>
                </c:pt>
                <c:pt idx="439">
                  <c:v>120040001</c:v>
                </c:pt>
                <c:pt idx="440">
                  <c:v>120050001</c:v>
                </c:pt>
                <c:pt idx="441">
                  <c:v>120060001</c:v>
                </c:pt>
                <c:pt idx="442">
                  <c:v>120070001</c:v>
                </c:pt>
                <c:pt idx="443">
                  <c:v>120080001</c:v>
                </c:pt>
                <c:pt idx="444">
                  <c:v>120090001</c:v>
                </c:pt>
                <c:pt idx="445">
                  <c:v>120100001</c:v>
                </c:pt>
                <c:pt idx="446">
                  <c:v>120110001</c:v>
                </c:pt>
                <c:pt idx="447">
                  <c:v>120120001</c:v>
                </c:pt>
                <c:pt idx="448">
                  <c:v>120130001</c:v>
                </c:pt>
                <c:pt idx="449">
                  <c:v>120140001</c:v>
                </c:pt>
                <c:pt idx="450">
                  <c:v>120150001</c:v>
                </c:pt>
                <c:pt idx="451">
                  <c:v>120160001</c:v>
                </c:pt>
                <c:pt idx="452">
                  <c:v>120170001</c:v>
                </c:pt>
                <c:pt idx="453">
                  <c:v>120180001</c:v>
                </c:pt>
                <c:pt idx="454">
                  <c:v>120190001</c:v>
                </c:pt>
                <c:pt idx="455">
                  <c:v>120200001</c:v>
                </c:pt>
                <c:pt idx="456">
                  <c:v>120210001</c:v>
                </c:pt>
                <c:pt idx="457">
                  <c:v>120220001</c:v>
                </c:pt>
                <c:pt idx="458">
                  <c:v>120230001</c:v>
                </c:pt>
                <c:pt idx="459">
                  <c:v>120240001</c:v>
                </c:pt>
                <c:pt idx="460">
                  <c:v>120250001</c:v>
                </c:pt>
                <c:pt idx="461">
                  <c:v>120260001</c:v>
                </c:pt>
                <c:pt idx="462">
                  <c:v>120270001</c:v>
                </c:pt>
                <c:pt idx="463">
                  <c:v>120280001</c:v>
                </c:pt>
                <c:pt idx="464">
                  <c:v>120290001</c:v>
                </c:pt>
                <c:pt idx="465">
                  <c:v>120300001</c:v>
                </c:pt>
                <c:pt idx="466">
                  <c:v>120310001</c:v>
                </c:pt>
                <c:pt idx="467">
                  <c:v>120320001</c:v>
                </c:pt>
                <c:pt idx="468">
                  <c:v>120330001</c:v>
                </c:pt>
                <c:pt idx="469">
                  <c:v>120340001</c:v>
                </c:pt>
                <c:pt idx="470">
                  <c:v>120350001</c:v>
                </c:pt>
                <c:pt idx="471">
                  <c:v>120360001</c:v>
                </c:pt>
                <c:pt idx="472">
                  <c:v>120370001</c:v>
                </c:pt>
                <c:pt idx="473">
                  <c:v>120380001</c:v>
                </c:pt>
                <c:pt idx="474">
                  <c:v>120390001</c:v>
                </c:pt>
                <c:pt idx="475">
                  <c:v>120400001</c:v>
                </c:pt>
                <c:pt idx="476">
                  <c:v>120410001</c:v>
                </c:pt>
                <c:pt idx="477">
                  <c:v>120420001</c:v>
                </c:pt>
                <c:pt idx="478">
                  <c:v>120430001</c:v>
                </c:pt>
                <c:pt idx="479">
                  <c:v>120440001</c:v>
                </c:pt>
                <c:pt idx="480">
                  <c:v>120450001</c:v>
                </c:pt>
                <c:pt idx="481">
                  <c:v>120460001</c:v>
                </c:pt>
                <c:pt idx="482">
                  <c:v>120470001</c:v>
                </c:pt>
                <c:pt idx="483">
                  <c:v>120480001</c:v>
                </c:pt>
                <c:pt idx="484">
                  <c:v>120490001</c:v>
                </c:pt>
                <c:pt idx="485">
                  <c:v>120500001</c:v>
                </c:pt>
                <c:pt idx="486">
                  <c:v>120510001</c:v>
                </c:pt>
                <c:pt idx="487">
                  <c:v>120520001</c:v>
                </c:pt>
                <c:pt idx="488">
                  <c:v>120530001</c:v>
                </c:pt>
                <c:pt idx="489">
                  <c:v>120540001</c:v>
                </c:pt>
                <c:pt idx="490">
                  <c:v>120550001</c:v>
                </c:pt>
                <c:pt idx="491">
                  <c:v>120560001</c:v>
                </c:pt>
                <c:pt idx="492">
                  <c:v>120570001</c:v>
                </c:pt>
              </c:numCache>
            </c:numRef>
          </c:xVal>
          <c:yVal>
            <c:numRef>
              <c:f>'Tif-onto-finalTif'!$R$11567:$R$12059</c:f>
              <c:numCache>
                <c:formatCode>General</c:formatCode>
                <c:ptCount val="493"/>
                <c:pt idx="0">
                  <c:v>56</c:v>
                </c:pt>
                <c:pt idx="1">
                  <c:v>60</c:v>
                </c:pt>
                <c:pt idx="2">
                  <c:v>32</c:v>
                </c:pt>
                <c:pt idx="3">
                  <c:v>25</c:v>
                </c:pt>
                <c:pt idx="4">
                  <c:v>71</c:v>
                </c:pt>
                <c:pt idx="5">
                  <c:v>16</c:v>
                </c:pt>
                <c:pt idx="6">
                  <c:v>13</c:v>
                </c:pt>
                <c:pt idx="7">
                  <c:v>2</c:v>
                </c:pt>
                <c:pt idx="8">
                  <c:v>22</c:v>
                </c:pt>
                <c:pt idx="9">
                  <c:v>84</c:v>
                </c:pt>
                <c:pt idx="10">
                  <c:v>19</c:v>
                </c:pt>
                <c:pt idx="11">
                  <c:v>9</c:v>
                </c:pt>
                <c:pt idx="12">
                  <c:v>7</c:v>
                </c:pt>
                <c:pt idx="13">
                  <c:v>11</c:v>
                </c:pt>
                <c:pt idx="14">
                  <c:v>11</c:v>
                </c:pt>
                <c:pt idx="15">
                  <c:v>26</c:v>
                </c:pt>
                <c:pt idx="16">
                  <c:v>5</c:v>
                </c:pt>
                <c:pt idx="17">
                  <c:v>12</c:v>
                </c:pt>
                <c:pt idx="18">
                  <c:v>3</c:v>
                </c:pt>
                <c:pt idx="19">
                  <c:v>3</c:v>
                </c:pt>
                <c:pt idx="20">
                  <c:v>27</c:v>
                </c:pt>
                <c:pt idx="21">
                  <c:v>25</c:v>
                </c:pt>
                <c:pt idx="22">
                  <c:v>6</c:v>
                </c:pt>
                <c:pt idx="23">
                  <c:v>3</c:v>
                </c:pt>
                <c:pt idx="24">
                  <c:v>0</c:v>
                </c:pt>
                <c:pt idx="25">
                  <c:v>16</c:v>
                </c:pt>
                <c:pt idx="26">
                  <c:v>23</c:v>
                </c:pt>
                <c:pt idx="27">
                  <c:v>52</c:v>
                </c:pt>
                <c:pt idx="28">
                  <c:v>50</c:v>
                </c:pt>
                <c:pt idx="29">
                  <c:v>49</c:v>
                </c:pt>
                <c:pt idx="30">
                  <c:v>92</c:v>
                </c:pt>
                <c:pt idx="31">
                  <c:v>77</c:v>
                </c:pt>
                <c:pt idx="32">
                  <c:v>52</c:v>
                </c:pt>
                <c:pt idx="33">
                  <c:v>38</c:v>
                </c:pt>
                <c:pt idx="34">
                  <c:v>30</c:v>
                </c:pt>
                <c:pt idx="35">
                  <c:v>18</c:v>
                </c:pt>
                <c:pt idx="36">
                  <c:v>30</c:v>
                </c:pt>
                <c:pt idx="37">
                  <c:v>29</c:v>
                </c:pt>
                <c:pt idx="38">
                  <c:v>14</c:v>
                </c:pt>
                <c:pt idx="39">
                  <c:v>0</c:v>
                </c:pt>
                <c:pt idx="40">
                  <c:v>21</c:v>
                </c:pt>
                <c:pt idx="41">
                  <c:v>5</c:v>
                </c:pt>
                <c:pt idx="42">
                  <c:v>11</c:v>
                </c:pt>
                <c:pt idx="43">
                  <c:v>20</c:v>
                </c:pt>
                <c:pt idx="44">
                  <c:v>6</c:v>
                </c:pt>
                <c:pt idx="45">
                  <c:v>32</c:v>
                </c:pt>
                <c:pt idx="46">
                  <c:v>6</c:v>
                </c:pt>
                <c:pt idx="47">
                  <c:v>14</c:v>
                </c:pt>
                <c:pt idx="48">
                  <c:v>3</c:v>
                </c:pt>
                <c:pt idx="49">
                  <c:v>17</c:v>
                </c:pt>
                <c:pt idx="50">
                  <c:v>8</c:v>
                </c:pt>
                <c:pt idx="51">
                  <c:v>9</c:v>
                </c:pt>
                <c:pt idx="52">
                  <c:v>26</c:v>
                </c:pt>
                <c:pt idx="53">
                  <c:v>55</c:v>
                </c:pt>
                <c:pt idx="54">
                  <c:v>35</c:v>
                </c:pt>
                <c:pt idx="55">
                  <c:v>35</c:v>
                </c:pt>
                <c:pt idx="56">
                  <c:v>44</c:v>
                </c:pt>
                <c:pt idx="57">
                  <c:v>64</c:v>
                </c:pt>
                <c:pt idx="58">
                  <c:v>33</c:v>
                </c:pt>
                <c:pt idx="59">
                  <c:v>59</c:v>
                </c:pt>
                <c:pt idx="60">
                  <c:v>12</c:v>
                </c:pt>
                <c:pt idx="61">
                  <c:v>5</c:v>
                </c:pt>
                <c:pt idx="62">
                  <c:v>59</c:v>
                </c:pt>
                <c:pt idx="63">
                  <c:v>14</c:v>
                </c:pt>
                <c:pt idx="64">
                  <c:v>2</c:v>
                </c:pt>
                <c:pt idx="65">
                  <c:v>19</c:v>
                </c:pt>
                <c:pt idx="66">
                  <c:v>24</c:v>
                </c:pt>
                <c:pt idx="67">
                  <c:v>4</c:v>
                </c:pt>
                <c:pt idx="68">
                  <c:v>1</c:v>
                </c:pt>
                <c:pt idx="69">
                  <c:v>27</c:v>
                </c:pt>
                <c:pt idx="70">
                  <c:v>50</c:v>
                </c:pt>
                <c:pt idx="71">
                  <c:v>75</c:v>
                </c:pt>
                <c:pt idx="72">
                  <c:v>73</c:v>
                </c:pt>
                <c:pt idx="73">
                  <c:v>37</c:v>
                </c:pt>
                <c:pt idx="74">
                  <c:v>66</c:v>
                </c:pt>
                <c:pt idx="75">
                  <c:v>75</c:v>
                </c:pt>
                <c:pt idx="76">
                  <c:v>58</c:v>
                </c:pt>
                <c:pt idx="77">
                  <c:v>108</c:v>
                </c:pt>
                <c:pt idx="78">
                  <c:v>149</c:v>
                </c:pt>
                <c:pt idx="79">
                  <c:v>84</c:v>
                </c:pt>
                <c:pt idx="80">
                  <c:v>37</c:v>
                </c:pt>
                <c:pt idx="81">
                  <c:v>36</c:v>
                </c:pt>
                <c:pt idx="82">
                  <c:v>77</c:v>
                </c:pt>
                <c:pt idx="83">
                  <c:v>45</c:v>
                </c:pt>
                <c:pt idx="84">
                  <c:v>41</c:v>
                </c:pt>
                <c:pt idx="85">
                  <c:v>29</c:v>
                </c:pt>
                <c:pt idx="86">
                  <c:v>25</c:v>
                </c:pt>
                <c:pt idx="87">
                  <c:v>114</c:v>
                </c:pt>
                <c:pt idx="88">
                  <c:v>55</c:v>
                </c:pt>
                <c:pt idx="89">
                  <c:v>47</c:v>
                </c:pt>
                <c:pt idx="90">
                  <c:v>36</c:v>
                </c:pt>
                <c:pt idx="91">
                  <c:v>17</c:v>
                </c:pt>
                <c:pt idx="92">
                  <c:v>79</c:v>
                </c:pt>
                <c:pt idx="93">
                  <c:v>85</c:v>
                </c:pt>
                <c:pt idx="94">
                  <c:v>56</c:v>
                </c:pt>
                <c:pt idx="95">
                  <c:v>16</c:v>
                </c:pt>
                <c:pt idx="96">
                  <c:v>24</c:v>
                </c:pt>
                <c:pt idx="97">
                  <c:v>19</c:v>
                </c:pt>
                <c:pt idx="98">
                  <c:v>51</c:v>
                </c:pt>
                <c:pt idx="99">
                  <c:v>84</c:v>
                </c:pt>
                <c:pt idx="100">
                  <c:v>29</c:v>
                </c:pt>
                <c:pt idx="101">
                  <c:v>18</c:v>
                </c:pt>
                <c:pt idx="102">
                  <c:v>53</c:v>
                </c:pt>
                <c:pt idx="103">
                  <c:v>29</c:v>
                </c:pt>
                <c:pt idx="104">
                  <c:v>16</c:v>
                </c:pt>
                <c:pt idx="105">
                  <c:v>9</c:v>
                </c:pt>
                <c:pt idx="106">
                  <c:v>8</c:v>
                </c:pt>
                <c:pt idx="107">
                  <c:v>32</c:v>
                </c:pt>
                <c:pt idx="108">
                  <c:v>14</c:v>
                </c:pt>
                <c:pt idx="109">
                  <c:v>72</c:v>
                </c:pt>
                <c:pt idx="110">
                  <c:v>59</c:v>
                </c:pt>
                <c:pt idx="111">
                  <c:v>12</c:v>
                </c:pt>
                <c:pt idx="112">
                  <c:v>54</c:v>
                </c:pt>
                <c:pt idx="113">
                  <c:v>74</c:v>
                </c:pt>
                <c:pt idx="114">
                  <c:v>12</c:v>
                </c:pt>
                <c:pt idx="115">
                  <c:v>48</c:v>
                </c:pt>
                <c:pt idx="116">
                  <c:v>62</c:v>
                </c:pt>
                <c:pt idx="117">
                  <c:v>144</c:v>
                </c:pt>
                <c:pt idx="118">
                  <c:v>4</c:v>
                </c:pt>
                <c:pt idx="119">
                  <c:v>99</c:v>
                </c:pt>
                <c:pt idx="120">
                  <c:v>152</c:v>
                </c:pt>
                <c:pt idx="121">
                  <c:v>87</c:v>
                </c:pt>
                <c:pt idx="122">
                  <c:v>14</c:v>
                </c:pt>
                <c:pt idx="123">
                  <c:v>72</c:v>
                </c:pt>
                <c:pt idx="124">
                  <c:v>69</c:v>
                </c:pt>
                <c:pt idx="125">
                  <c:v>116</c:v>
                </c:pt>
                <c:pt idx="126">
                  <c:v>67</c:v>
                </c:pt>
                <c:pt idx="127">
                  <c:v>81</c:v>
                </c:pt>
                <c:pt idx="128">
                  <c:v>134</c:v>
                </c:pt>
                <c:pt idx="129">
                  <c:v>96</c:v>
                </c:pt>
                <c:pt idx="130">
                  <c:v>76</c:v>
                </c:pt>
                <c:pt idx="131">
                  <c:v>68</c:v>
                </c:pt>
                <c:pt idx="132">
                  <c:v>117</c:v>
                </c:pt>
                <c:pt idx="133">
                  <c:v>66</c:v>
                </c:pt>
                <c:pt idx="134">
                  <c:v>119</c:v>
                </c:pt>
                <c:pt idx="135">
                  <c:v>86</c:v>
                </c:pt>
                <c:pt idx="136">
                  <c:v>158</c:v>
                </c:pt>
                <c:pt idx="137">
                  <c:v>75</c:v>
                </c:pt>
                <c:pt idx="138">
                  <c:v>139</c:v>
                </c:pt>
                <c:pt idx="139">
                  <c:v>90</c:v>
                </c:pt>
                <c:pt idx="140">
                  <c:v>43</c:v>
                </c:pt>
                <c:pt idx="141">
                  <c:v>155</c:v>
                </c:pt>
                <c:pt idx="142">
                  <c:v>76</c:v>
                </c:pt>
                <c:pt idx="143">
                  <c:v>70</c:v>
                </c:pt>
                <c:pt idx="144">
                  <c:v>88</c:v>
                </c:pt>
                <c:pt idx="145">
                  <c:v>77</c:v>
                </c:pt>
                <c:pt idx="146">
                  <c:v>74</c:v>
                </c:pt>
                <c:pt idx="147">
                  <c:v>36</c:v>
                </c:pt>
                <c:pt idx="148">
                  <c:v>105</c:v>
                </c:pt>
                <c:pt idx="149">
                  <c:v>35</c:v>
                </c:pt>
                <c:pt idx="150">
                  <c:v>41</c:v>
                </c:pt>
                <c:pt idx="151">
                  <c:v>60</c:v>
                </c:pt>
                <c:pt idx="152">
                  <c:v>89</c:v>
                </c:pt>
                <c:pt idx="153">
                  <c:v>81</c:v>
                </c:pt>
                <c:pt idx="154">
                  <c:v>98</c:v>
                </c:pt>
                <c:pt idx="155">
                  <c:v>58</c:v>
                </c:pt>
                <c:pt idx="156">
                  <c:v>55</c:v>
                </c:pt>
                <c:pt idx="157">
                  <c:v>106</c:v>
                </c:pt>
                <c:pt idx="158">
                  <c:v>75</c:v>
                </c:pt>
                <c:pt idx="159">
                  <c:v>30</c:v>
                </c:pt>
                <c:pt idx="160">
                  <c:v>37</c:v>
                </c:pt>
                <c:pt idx="161">
                  <c:v>91</c:v>
                </c:pt>
                <c:pt idx="162">
                  <c:v>141</c:v>
                </c:pt>
                <c:pt idx="163">
                  <c:v>48</c:v>
                </c:pt>
                <c:pt idx="164">
                  <c:v>4</c:v>
                </c:pt>
                <c:pt idx="165">
                  <c:v>172</c:v>
                </c:pt>
                <c:pt idx="166">
                  <c:v>79</c:v>
                </c:pt>
                <c:pt idx="167">
                  <c:v>70</c:v>
                </c:pt>
                <c:pt idx="168">
                  <c:v>77</c:v>
                </c:pt>
                <c:pt idx="169">
                  <c:v>49</c:v>
                </c:pt>
                <c:pt idx="170">
                  <c:v>42</c:v>
                </c:pt>
                <c:pt idx="171">
                  <c:v>41</c:v>
                </c:pt>
                <c:pt idx="172">
                  <c:v>57</c:v>
                </c:pt>
                <c:pt idx="173">
                  <c:v>68</c:v>
                </c:pt>
                <c:pt idx="174">
                  <c:v>123</c:v>
                </c:pt>
                <c:pt idx="175">
                  <c:v>3</c:v>
                </c:pt>
                <c:pt idx="176">
                  <c:v>43</c:v>
                </c:pt>
                <c:pt idx="177">
                  <c:v>105</c:v>
                </c:pt>
                <c:pt idx="178">
                  <c:v>19</c:v>
                </c:pt>
                <c:pt idx="179">
                  <c:v>8</c:v>
                </c:pt>
                <c:pt idx="180">
                  <c:v>14</c:v>
                </c:pt>
                <c:pt idx="181">
                  <c:v>0</c:v>
                </c:pt>
                <c:pt idx="182">
                  <c:v>56</c:v>
                </c:pt>
                <c:pt idx="183">
                  <c:v>40</c:v>
                </c:pt>
                <c:pt idx="184">
                  <c:v>55</c:v>
                </c:pt>
                <c:pt idx="185">
                  <c:v>14</c:v>
                </c:pt>
                <c:pt idx="186">
                  <c:v>16</c:v>
                </c:pt>
                <c:pt idx="187">
                  <c:v>3</c:v>
                </c:pt>
                <c:pt idx="188">
                  <c:v>26</c:v>
                </c:pt>
                <c:pt idx="189">
                  <c:v>4</c:v>
                </c:pt>
                <c:pt idx="190">
                  <c:v>5</c:v>
                </c:pt>
                <c:pt idx="191">
                  <c:v>68</c:v>
                </c:pt>
                <c:pt idx="192">
                  <c:v>56</c:v>
                </c:pt>
                <c:pt idx="193">
                  <c:v>18</c:v>
                </c:pt>
                <c:pt idx="194">
                  <c:v>10</c:v>
                </c:pt>
                <c:pt idx="195">
                  <c:v>7</c:v>
                </c:pt>
                <c:pt idx="196">
                  <c:v>20</c:v>
                </c:pt>
                <c:pt idx="197">
                  <c:v>69</c:v>
                </c:pt>
                <c:pt idx="198">
                  <c:v>31</c:v>
                </c:pt>
                <c:pt idx="199">
                  <c:v>70</c:v>
                </c:pt>
                <c:pt idx="200">
                  <c:v>37</c:v>
                </c:pt>
                <c:pt idx="201">
                  <c:v>116</c:v>
                </c:pt>
                <c:pt idx="202">
                  <c:v>44</c:v>
                </c:pt>
                <c:pt idx="203">
                  <c:v>14</c:v>
                </c:pt>
                <c:pt idx="204">
                  <c:v>20</c:v>
                </c:pt>
                <c:pt idx="205">
                  <c:v>19</c:v>
                </c:pt>
                <c:pt idx="206">
                  <c:v>9</c:v>
                </c:pt>
                <c:pt idx="207">
                  <c:v>9</c:v>
                </c:pt>
                <c:pt idx="208">
                  <c:v>5</c:v>
                </c:pt>
                <c:pt idx="209">
                  <c:v>26</c:v>
                </c:pt>
                <c:pt idx="210">
                  <c:v>36</c:v>
                </c:pt>
                <c:pt idx="211">
                  <c:v>4</c:v>
                </c:pt>
                <c:pt idx="212">
                  <c:v>54</c:v>
                </c:pt>
                <c:pt idx="213">
                  <c:v>21</c:v>
                </c:pt>
                <c:pt idx="214">
                  <c:v>18</c:v>
                </c:pt>
                <c:pt idx="215">
                  <c:v>46</c:v>
                </c:pt>
                <c:pt idx="216">
                  <c:v>18</c:v>
                </c:pt>
                <c:pt idx="217">
                  <c:v>83</c:v>
                </c:pt>
                <c:pt idx="218">
                  <c:v>89</c:v>
                </c:pt>
                <c:pt idx="219">
                  <c:v>12</c:v>
                </c:pt>
                <c:pt idx="220">
                  <c:v>25</c:v>
                </c:pt>
                <c:pt idx="221">
                  <c:v>77</c:v>
                </c:pt>
                <c:pt idx="222">
                  <c:v>94</c:v>
                </c:pt>
                <c:pt idx="223">
                  <c:v>42</c:v>
                </c:pt>
                <c:pt idx="224">
                  <c:v>15</c:v>
                </c:pt>
                <c:pt idx="225">
                  <c:v>5</c:v>
                </c:pt>
                <c:pt idx="226">
                  <c:v>64</c:v>
                </c:pt>
                <c:pt idx="227">
                  <c:v>40</c:v>
                </c:pt>
                <c:pt idx="228">
                  <c:v>57</c:v>
                </c:pt>
                <c:pt idx="229">
                  <c:v>9</c:v>
                </c:pt>
                <c:pt idx="230">
                  <c:v>59</c:v>
                </c:pt>
                <c:pt idx="231">
                  <c:v>18</c:v>
                </c:pt>
                <c:pt idx="232">
                  <c:v>11</c:v>
                </c:pt>
                <c:pt idx="233">
                  <c:v>10</c:v>
                </c:pt>
                <c:pt idx="234">
                  <c:v>8</c:v>
                </c:pt>
                <c:pt idx="235">
                  <c:v>46</c:v>
                </c:pt>
                <c:pt idx="236">
                  <c:v>18</c:v>
                </c:pt>
                <c:pt idx="237">
                  <c:v>13</c:v>
                </c:pt>
                <c:pt idx="238">
                  <c:v>13</c:v>
                </c:pt>
                <c:pt idx="239">
                  <c:v>13</c:v>
                </c:pt>
                <c:pt idx="240">
                  <c:v>18</c:v>
                </c:pt>
                <c:pt idx="241">
                  <c:v>49</c:v>
                </c:pt>
                <c:pt idx="242">
                  <c:v>39</c:v>
                </c:pt>
                <c:pt idx="243">
                  <c:v>32</c:v>
                </c:pt>
                <c:pt idx="244">
                  <c:v>11</c:v>
                </c:pt>
                <c:pt idx="245">
                  <c:v>18</c:v>
                </c:pt>
                <c:pt idx="246">
                  <c:v>2</c:v>
                </c:pt>
                <c:pt idx="247">
                  <c:v>36</c:v>
                </c:pt>
                <c:pt idx="248">
                  <c:v>10</c:v>
                </c:pt>
                <c:pt idx="249">
                  <c:v>87</c:v>
                </c:pt>
                <c:pt idx="250">
                  <c:v>36</c:v>
                </c:pt>
                <c:pt idx="251">
                  <c:v>38</c:v>
                </c:pt>
                <c:pt idx="252">
                  <c:v>78</c:v>
                </c:pt>
                <c:pt idx="253">
                  <c:v>58</c:v>
                </c:pt>
                <c:pt idx="254">
                  <c:v>36</c:v>
                </c:pt>
                <c:pt idx="255">
                  <c:v>35</c:v>
                </c:pt>
                <c:pt idx="256">
                  <c:v>24</c:v>
                </c:pt>
                <c:pt idx="257">
                  <c:v>25</c:v>
                </c:pt>
                <c:pt idx="258">
                  <c:v>21</c:v>
                </c:pt>
                <c:pt idx="259">
                  <c:v>4</c:v>
                </c:pt>
                <c:pt idx="260">
                  <c:v>31</c:v>
                </c:pt>
                <c:pt idx="261">
                  <c:v>2</c:v>
                </c:pt>
                <c:pt idx="262">
                  <c:v>4</c:v>
                </c:pt>
                <c:pt idx="263">
                  <c:v>1</c:v>
                </c:pt>
                <c:pt idx="264">
                  <c:v>0</c:v>
                </c:pt>
                <c:pt idx="265">
                  <c:v>8</c:v>
                </c:pt>
                <c:pt idx="266">
                  <c:v>1</c:v>
                </c:pt>
                <c:pt idx="267">
                  <c:v>2</c:v>
                </c:pt>
                <c:pt idx="268">
                  <c:v>1</c:v>
                </c:pt>
                <c:pt idx="269">
                  <c:v>5</c:v>
                </c:pt>
                <c:pt idx="270">
                  <c:v>1</c:v>
                </c:pt>
                <c:pt idx="271">
                  <c:v>1</c:v>
                </c:pt>
                <c:pt idx="272">
                  <c:v>2</c:v>
                </c:pt>
                <c:pt idx="273">
                  <c:v>1</c:v>
                </c:pt>
                <c:pt idx="274">
                  <c:v>3</c:v>
                </c:pt>
                <c:pt idx="275">
                  <c:v>3</c:v>
                </c:pt>
                <c:pt idx="276">
                  <c:v>4</c:v>
                </c:pt>
                <c:pt idx="277">
                  <c:v>5</c:v>
                </c:pt>
                <c:pt idx="278">
                  <c:v>0</c:v>
                </c:pt>
                <c:pt idx="279">
                  <c:v>1</c:v>
                </c:pt>
                <c:pt idx="280">
                  <c:v>2</c:v>
                </c:pt>
                <c:pt idx="281">
                  <c:v>1</c:v>
                </c:pt>
                <c:pt idx="282">
                  <c:v>1</c:v>
                </c:pt>
                <c:pt idx="283">
                  <c:v>10</c:v>
                </c:pt>
                <c:pt idx="284">
                  <c:v>11</c:v>
                </c:pt>
                <c:pt idx="285">
                  <c:v>1</c:v>
                </c:pt>
                <c:pt idx="286">
                  <c:v>0</c:v>
                </c:pt>
                <c:pt idx="287">
                  <c:v>0</c:v>
                </c:pt>
                <c:pt idx="288">
                  <c:v>1</c:v>
                </c:pt>
                <c:pt idx="289">
                  <c:v>0</c:v>
                </c:pt>
                <c:pt idx="290">
                  <c:v>0</c:v>
                </c:pt>
                <c:pt idx="291">
                  <c:v>4</c:v>
                </c:pt>
                <c:pt idx="292">
                  <c:v>2</c:v>
                </c:pt>
                <c:pt idx="293">
                  <c:v>1</c:v>
                </c:pt>
                <c:pt idx="294">
                  <c:v>7</c:v>
                </c:pt>
                <c:pt idx="295">
                  <c:v>1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3</c:v>
                </c:pt>
                <c:pt idx="301">
                  <c:v>4</c:v>
                </c:pt>
                <c:pt idx="302">
                  <c:v>8</c:v>
                </c:pt>
                <c:pt idx="303">
                  <c:v>1</c:v>
                </c:pt>
                <c:pt idx="304">
                  <c:v>3</c:v>
                </c:pt>
                <c:pt idx="305">
                  <c:v>1</c:v>
                </c:pt>
                <c:pt idx="306">
                  <c:v>2</c:v>
                </c:pt>
                <c:pt idx="307">
                  <c:v>0</c:v>
                </c:pt>
                <c:pt idx="308">
                  <c:v>1</c:v>
                </c:pt>
                <c:pt idx="309">
                  <c:v>4</c:v>
                </c:pt>
                <c:pt idx="310">
                  <c:v>2</c:v>
                </c:pt>
                <c:pt idx="311">
                  <c:v>4</c:v>
                </c:pt>
                <c:pt idx="312">
                  <c:v>4</c:v>
                </c:pt>
                <c:pt idx="313">
                  <c:v>10</c:v>
                </c:pt>
                <c:pt idx="314">
                  <c:v>1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5</c:v>
                </c:pt>
                <c:pt idx="319">
                  <c:v>2</c:v>
                </c:pt>
                <c:pt idx="320">
                  <c:v>12</c:v>
                </c:pt>
                <c:pt idx="321">
                  <c:v>0</c:v>
                </c:pt>
                <c:pt idx="322">
                  <c:v>0</c:v>
                </c:pt>
                <c:pt idx="323">
                  <c:v>3</c:v>
                </c:pt>
                <c:pt idx="324">
                  <c:v>2</c:v>
                </c:pt>
                <c:pt idx="325">
                  <c:v>1</c:v>
                </c:pt>
                <c:pt idx="326">
                  <c:v>2</c:v>
                </c:pt>
                <c:pt idx="327">
                  <c:v>1</c:v>
                </c:pt>
                <c:pt idx="328">
                  <c:v>9</c:v>
                </c:pt>
                <c:pt idx="329">
                  <c:v>2</c:v>
                </c:pt>
                <c:pt idx="330">
                  <c:v>14</c:v>
                </c:pt>
                <c:pt idx="331">
                  <c:v>2</c:v>
                </c:pt>
                <c:pt idx="332">
                  <c:v>0</c:v>
                </c:pt>
                <c:pt idx="333">
                  <c:v>16</c:v>
                </c:pt>
                <c:pt idx="334">
                  <c:v>0</c:v>
                </c:pt>
                <c:pt idx="335">
                  <c:v>0</c:v>
                </c:pt>
                <c:pt idx="336">
                  <c:v>5</c:v>
                </c:pt>
                <c:pt idx="337">
                  <c:v>0</c:v>
                </c:pt>
                <c:pt idx="338">
                  <c:v>1</c:v>
                </c:pt>
                <c:pt idx="339">
                  <c:v>1</c:v>
                </c:pt>
                <c:pt idx="340">
                  <c:v>0</c:v>
                </c:pt>
                <c:pt idx="341">
                  <c:v>0</c:v>
                </c:pt>
                <c:pt idx="342">
                  <c:v>1</c:v>
                </c:pt>
                <c:pt idx="343">
                  <c:v>0</c:v>
                </c:pt>
                <c:pt idx="344">
                  <c:v>1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1</c:v>
                </c:pt>
                <c:pt idx="349">
                  <c:v>3</c:v>
                </c:pt>
                <c:pt idx="350">
                  <c:v>1</c:v>
                </c:pt>
                <c:pt idx="351">
                  <c:v>1</c:v>
                </c:pt>
                <c:pt idx="352">
                  <c:v>5</c:v>
                </c:pt>
                <c:pt idx="353">
                  <c:v>4</c:v>
                </c:pt>
                <c:pt idx="354">
                  <c:v>15</c:v>
                </c:pt>
                <c:pt idx="355">
                  <c:v>4</c:v>
                </c:pt>
                <c:pt idx="356">
                  <c:v>2</c:v>
                </c:pt>
                <c:pt idx="357">
                  <c:v>0</c:v>
                </c:pt>
                <c:pt idx="358">
                  <c:v>1</c:v>
                </c:pt>
                <c:pt idx="359">
                  <c:v>0</c:v>
                </c:pt>
                <c:pt idx="360">
                  <c:v>4</c:v>
                </c:pt>
                <c:pt idx="361">
                  <c:v>4</c:v>
                </c:pt>
                <c:pt idx="362">
                  <c:v>39</c:v>
                </c:pt>
                <c:pt idx="363">
                  <c:v>3</c:v>
                </c:pt>
                <c:pt idx="364">
                  <c:v>3</c:v>
                </c:pt>
                <c:pt idx="365">
                  <c:v>9</c:v>
                </c:pt>
                <c:pt idx="366">
                  <c:v>7</c:v>
                </c:pt>
                <c:pt idx="367">
                  <c:v>1</c:v>
                </c:pt>
                <c:pt idx="368">
                  <c:v>1</c:v>
                </c:pt>
                <c:pt idx="369">
                  <c:v>5</c:v>
                </c:pt>
                <c:pt idx="370">
                  <c:v>11</c:v>
                </c:pt>
                <c:pt idx="371">
                  <c:v>1</c:v>
                </c:pt>
                <c:pt idx="372">
                  <c:v>0</c:v>
                </c:pt>
                <c:pt idx="373">
                  <c:v>6</c:v>
                </c:pt>
                <c:pt idx="374">
                  <c:v>1</c:v>
                </c:pt>
                <c:pt idx="375">
                  <c:v>6</c:v>
                </c:pt>
                <c:pt idx="376">
                  <c:v>8</c:v>
                </c:pt>
                <c:pt idx="377">
                  <c:v>3</c:v>
                </c:pt>
                <c:pt idx="378">
                  <c:v>4</c:v>
                </c:pt>
                <c:pt idx="379">
                  <c:v>1</c:v>
                </c:pt>
                <c:pt idx="380">
                  <c:v>4</c:v>
                </c:pt>
                <c:pt idx="381">
                  <c:v>6</c:v>
                </c:pt>
                <c:pt idx="382">
                  <c:v>1</c:v>
                </c:pt>
                <c:pt idx="383">
                  <c:v>3</c:v>
                </c:pt>
                <c:pt idx="384">
                  <c:v>3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2</c:v>
                </c:pt>
                <c:pt idx="389">
                  <c:v>0</c:v>
                </c:pt>
                <c:pt idx="390">
                  <c:v>0</c:v>
                </c:pt>
                <c:pt idx="391">
                  <c:v>1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2</c:v>
                </c:pt>
                <c:pt idx="403">
                  <c:v>1</c:v>
                </c:pt>
                <c:pt idx="404">
                  <c:v>0</c:v>
                </c:pt>
                <c:pt idx="405">
                  <c:v>3</c:v>
                </c:pt>
                <c:pt idx="406">
                  <c:v>0</c:v>
                </c:pt>
                <c:pt idx="407">
                  <c:v>0</c:v>
                </c:pt>
                <c:pt idx="408">
                  <c:v>4</c:v>
                </c:pt>
                <c:pt idx="409">
                  <c:v>0</c:v>
                </c:pt>
                <c:pt idx="410">
                  <c:v>4</c:v>
                </c:pt>
                <c:pt idx="411">
                  <c:v>0</c:v>
                </c:pt>
                <c:pt idx="412">
                  <c:v>2</c:v>
                </c:pt>
                <c:pt idx="413">
                  <c:v>0</c:v>
                </c:pt>
                <c:pt idx="414">
                  <c:v>0</c:v>
                </c:pt>
                <c:pt idx="415">
                  <c:v>2</c:v>
                </c:pt>
                <c:pt idx="416">
                  <c:v>2</c:v>
                </c:pt>
                <c:pt idx="417">
                  <c:v>1</c:v>
                </c:pt>
                <c:pt idx="418">
                  <c:v>0</c:v>
                </c:pt>
                <c:pt idx="419">
                  <c:v>0</c:v>
                </c:pt>
                <c:pt idx="420">
                  <c:v>1</c:v>
                </c:pt>
                <c:pt idx="421">
                  <c:v>2</c:v>
                </c:pt>
                <c:pt idx="422">
                  <c:v>1</c:v>
                </c:pt>
                <c:pt idx="423">
                  <c:v>1</c:v>
                </c:pt>
                <c:pt idx="424">
                  <c:v>4</c:v>
                </c:pt>
                <c:pt idx="425">
                  <c:v>3</c:v>
                </c:pt>
                <c:pt idx="426">
                  <c:v>1</c:v>
                </c:pt>
                <c:pt idx="427">
                  <c:v>5</c:v>
                </c:pt>
                <c:pt idx="428">
                  <c:v>3</c:v>
                </c:pt>
                <c:pt idx="429">
                  <c:v>1</c:v>
                </c:pt>
                <c:pt idx="430">
                  <c:v>2</c:v>
                </c:pt>
                <c:pt idx="431">
                  <c:v>1</c:v>
                </c:pt>
                <c:pt idx="432">
                  <c:v>2</c:v>
                </c:pt>
                <c:pt idx="433">
                  <c:v>3</c:v>
                </c:pt>
                <c:pt idx="434">
                  <c:v>9</c:v>
                </c:pt>
                <c:pt idx="435">
                  <c:v>1</c:v>
                </c:pt>
                <c:pt idx="436">
                  <c:v>1</c:v>
                </c:pt>
                <c:pt idx="437">
                  <c:v>2</c:v>
                </c:pt>
                <c:pt idx="438">
                  <c:v>3</c:v>
                </c:pt>
                <c:pt idx="439">
                  <c:v>0</c:v>
                </c:pt>
                <c:pt idx="440">
                  <c:v>3</c:v>
                </c:pt>
                <c:pt idx="441">
                  <c:v>1</c:v>
                </c:pt>
                <c:pt idx="442">
                  <c:v>1</c:v>
                </c:pt>
                <c:pt idx="443">
                  <c:v>0</c:v>
                </c:pt>
                <c:pt idx="444">
                  <c:v>6</c:v>
                </c:pt>
                <c:pt idx="445">
                  <c:v>1</c:v>
                </c:pt>
                <c:pt idx="446">
                  <c:v>0</c:v>
                </c:pt>
                <c:pt idx="447">
                  <c:v>0</c:v>
                </c:pt>
                <c:pt idx="448">
                  <c:v>1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2</c:v>
                </c:pt>
                <c:pt idx="456">
                  <c:v>0</c:v>
                </c:pt>
                <c:pt idx="457">
                  <c:v>1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2</c:v>
                </c:pt>
                <c:pt idx="469">
                  <c:v>1</c:v>
                </c:pt>
                <c:pt idx="470">
                  <c:v>7</c:v>
                </c:pt>
                <c:pt idx="471">
                  <c:v>1</c:v>
                </c:pt>
                <c:pt idx="472">
                  <c:v>8</c:v>
                </c:pt>
                <c:pt idx="473">
                  <c:v>1</c:v>
                </c:pt>
                <c:pt idx="474">
                  <c:v>9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8</c:v>
                </c:pt>
                <c:pt idx="479">
                  <c:v>8</c:v>
                </c:pt>
                <c:pt idx="480">
                  <c:v>1</c:v>
                </c:pt>
                <c:pt idx="481">
                  <c:v>2</c:v>
                </c:pt>
                <c:pt idx="482">
                  <c:v>6</c:v>
                </c:pt>
                <c:pt idx="483">
                  <c:v>6</c:v>
                </c:pt>
                <c:pt idx="484">
                  <c:v>0</c:v>
                </c:pt>
                <c:pt idx="485">
                  <c:v>5</c:v>
                </c:pt>
                <c:pt idx="486">
                  <c:v>3</c:v>
                </c:pt>
                <c:pt idx="487">
                  <c:v>2</c:v>
                </c:pt>
                <c:pt idx="488">
                  <c:v>6</c:v>
                </c:pt>
                <c:pt idx="489">
                  <c:v>1</c:v>
                </c:pt>
                <c:pt idx="490">
                  <c:v>5</c:v>
                </c:pt>
                <c:pt idx="491">
                  <c:v>5</c:v>
                </c:pt>
                <c:pt idx="492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092-2E42-888C-3742879614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1555552"/>
        <c:axId val="1031558128"/>
      </c:scatterChart>
      <c:valAx>
        <c:axId val="10315555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31558128"/>
        <c:crosses val="autoZero"/>
        <c:crossBetween val="midCat"/>
      </c:valAx>
      <c:valAx>
        <c:axId val="1031558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31555552"/>
        <c:crosses val="autoZero"/>
        <c:crossBetween val="midCat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398816</xdr:colOff>
      <xdr:row>3</xdr:row>
      <xdr:rowOff>151643</xdr:rowOff>
    </xdr:from>
    <xdr:to>
      <xdr:col>20</xdr:col>
      <xdr:colOff>558799</xdr:colOff>
      <xdr:row>43</xdr:row>
      <xdr:rowOff>189553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379644</xdr:colOff>
      <xdr:row>44</xdr:row>
      <xdr:rowOff>154327</xdr:rowOff>
    </xdr:from>
    <xdr:to>
      <xdr:col>20</xdr:col>
      <xdr:colOff>558800</xdr:colOff>
      <xdr:row>61</xdr:row>
      <xdr:rowOff>160677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21</xdr:col>
      <xdr:colOff>203199</xdr:colOff>
      <xdr:row>3</xdr:row>
      <xdr:rowOff>67734</xdr:rowOff>
    </xdr:from>
    <xdr:to>
      <xdr:col>26</xdr:col>
      <xdr:colOff>558801</xdr:colOff>
      <xdr:row>11</xdr:row>
      <xdr:rowOff>186267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5D86CCFB-D4EB-B145-9ABB-89845A37729F}"/>
            </a:ext>
          </a:extLst>
        </xdr:cNvPr>
        <xdr:cNvSpPr txBox="1"/>
      </xdr:nvSpPr>
      <xdr:spPr>
        <a:xfrm>
          <a:off x="19033066" y="677334"/>
          <a:ext cx="4504268" cy="174413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600"/>
            <a:t>Only mapping densities onto syntenous regions of  A. duranensis and A. ipaensis are shown,</a:t>
          </a:r>
          <a:r>
            <a:rPr lang="en-US" sz="1600" baseline="0"/>
            <a:t> in bins of approximately 10,00 bp. Distances are scaled to the B genome of A. ipaensis</a:t>
          </a:r>
        </a:p>
        <a:p>
          <a:endParaRPr lang="en-US" sz="1600" baseline="0"/>
        </a:p>
        <a:p>
          <a:r>
            <a:rPr lang="en-US" sz="1600"/>
            <a:t>Note terminal region that has structire </a:t>
          </a:r>
          <a:r>
            <a:rPr lang="en-US" sz="1600" b="1">
              <a:solidFill>
                <a:srgbClr val="00B0F0"/>
              </a:solidFill>
            </a:rPr>
            <a:t>AAAA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771856</xdr:colOff>
      <xdr:row>4</xdr:row>
      <xdr:rowOff>30707</xdr:rowOff>
    </xdr:from>
    <xdr:to>
      <xdr:col>21</xdr:col>
      <xdr:colOff>316928</xdr:colOff>
      <xdr:row>44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9A70C11-0017-8348-AA92-1F18D745D2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720298</xdr:colOff>
      <xdr:row>46</xdr:row>
      <xdr:rowOff>68997</xdr:rowOff>
    </xdr:from>
    <xdr:to>
      <xdr:col>21</xdr:col>
      <xdr:colOff>265373</xdr:colOff>
      <xdr:row>86</xdr:row>
      <xdr:rowOff>68997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3AAEF92-7943-CF43-AE6B-73054B39D0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407790</xdr:colOff>
      <xdr:row>2</xdr:row>
      <xdr:rowOff>149241</xdr:rowOff>
    </xdr:from>
    <xdr:to>
      <xdr:col>23</xdr:col>
      <xdr:colOff>84667</xdr:colOff>
      <xdr:row>42</xdr:row>
      <xdr:rowOff>143934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906EEE7-AD46-E743-9B7F-E86806DAC6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457832</xdr:colOff>
      <xdr:row>43</xdr:row>
      <xdr:rowOff>119797</xdr:rowOff>
    </xdr:from>
    <xdr:to>
      <xdr:col>23</xdr:col>
      <xdr:colOff>101600</xdr:colOff>
      <xdr:row>83</xdr:row>
      <xdr:rowOff>119797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C2A9527-2087-1F4D-A120-2FC81F1FA4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24</xdr:col>
      <xdr:colOff>101600</xdr:colOff>
      <xdr:row>2</xdr:row>
      <xdr:rowOff>169335</xdr:rowOff>
    </xdr:from>
    <xdr:to>
      <xdr:col>39</xdr:col>
      <xdr:colOff>457201</xdr:colOff>
      <xdr:row>42</xdr:row>
      <xdr:rowOff>152401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7C75DFA-72F2-F44C-8B79-3968A80E6F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3757"/>
  <sheetViews>
    <sheetView tabSelected="1" zoomScale="75" zoomScaleNormal="75" zoomScalePageLayoutView="67" workbookViewId="0">
      <selection activeCell="AA19" sqref="AA19"/>
    </sheetView>
  </sheetViews>
  <sheetFormatPr baseColWidth="10" defaultRowHeight="16" x14ac:dyDescent="0.2"/>
  <cols>
    <col min="1" max="1" width="9" bestFit="1" customWidth="1"/>
    <col min="2" max="3" width="10.1640625" bestFit="1" customWidth="1"/>
    <col min="4" max="4" width="17.1640625" bestFit="1" customWidth="1"/>
    <col min="5" max="5" width="16.6640625" bestFit="1" customWidth="1"/>
    <col min="6" max="6" width="9.6640625" bestFit="1" customWidth="1"/>
    <col min="7" max="8" width="10.1640625" bestFit="1" customWidth="1"/>
    <col min="9" max="9" width="17.1640625" bestFit="1" customWidth="1"/>
    <col min="10" max="10" width="16.6640625" bestFit="1" customWidth="1"/>
  </cols>
  <sheetData>
    <row r="1" spans="1:1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0</v>
      </c>
      <c r="G1" t="s">
        <v>1</v>
      </c>
      <c r="H1" t="s">
        <v>2</v>
      </c>
      <c r="I1" t="s">
        <v>3</v>
      </c>
      <c r="J1" t="s">
        <v>4</v>
      </c>
      <c r="L1" t="s">
        <v>17</v>
      </c>
    </row>
    <row r="2" spans="1:12" x14ac:dyDescent="0.2">
      <c r="A2" t="s">
        <v>5</v>
      </c>
      <c r="B2">
        <v>295578</v>
      </c>
      <c r="C2">
        <v>305579</v>
      </c>
      <c r="D2">
        <v>0.61691468999999999</v>
      </c>
      <c r="E2">
        <v>0.95778624000000001</v>
      </c>
      <c r="F2" t="s">
        <v>6</v>
      </c>
      <c r="G2">
        <v>42319</v>
      </c>
      <c r="H2">
        <v>52241</v>
      </c>
      <c r="I2">
        <v>0.61183067999999996</v>
      </c>
      <c r="J2">
        <v>0.83009104</v>
      </c>
      <c r="L2">
        <f t="shared" ref="L2:L65" si="0">LOG(J2/E2,2)</f>
        <v>-0.20643413699127797</v>
      </c>
    </row>
    <row r="3" spans="1:12" x14ac:dyDescent="0.2">
      <c r="A3" t="s">
        <v>5</v>
      </c>
      <c r="B3">
        <v>305580</v>
      </c>
      <c r="C3">
        <v>315581</v>
      </c>
      <c r="D3">
        <v>0.76336285999999998</v>
      </c>
      <c r="E3">
        <v>0.81560739000000004</v>
      </c>
      <c r="F3" t="s">
        <v>6</v>
      </c>
      <c r="G3">
        <v>52242</v>
      </c>
      <c r="H3">
        <v>62164</v>
      </c>
      <c r="I3">
        <v>0.70993463999999995</v>
      </c>
      <c r="J3">
        <v>1.3101972399999999</v>
      </c>
      <c r="L3">
        <f t="shared" si="0"/>
        <v>0.68383726222568109</v>
      </c>
    </row>
    <row r="4" spans="1:12" x14ac:dyDescent="0.2">
      <c r="A4" t="s">
        <v>5</v>
      </c>
      <c r="B4">
        <v>315582</v>
      </c>
      <c r="C4">
        <v>325583</v>
      </c>
      <c r="D4">
        <v>1.0647081300000001</v>
      </c>
      <c r="E4">
        <v>0.99717918999999999</v>
      </c>
      <c r="F4" t="s">
        <v>6</v>
      </c>
      <c r="G4">
        <v>62165</v>
      </c>
      <c r="H4">
        <v>72087</v>
      </c>
      <c r="I4">
        <v>0.99713171</v>
      </c>
      <c r="J4">
        <v>1.24586581</v>
      </c>
      <c r="L4">
        <f t="shared" si="0"/>
        <v>0.32122400575671833</v>
      </c>
    </row>
    <row r="5" spans="1:12" x14ac:dyDescent="0.2">
      <c r="A5" t="s">
        <v>5</v>
      </c>
      <c r="B5">
        <v>325584</v>
      </c>
      <c r="C5">
        <v>335585</v>
      </c>
      <c r="D5">
        <v>1.0649755000000001</v>
      </c>
      <c r="E5">
        <v>1.0289754600000001</v>
      </c>
      <c r="F5" t="s">
        <v>6</v>
      </c>
      <c r="G5">
        <v>72088</v>
      </c>
      <c r="H5">
        <v>82010</v>
      </c>
      <c r="I5">
        <v>0.95530532999999995</v>
      </c>
      <c r="J5">
        <v>1.3083363800000001</v>
      </c>
      <c r="L5">
        <f t="shared" si="0"/>
        <v>0.34652493697067699</v>
      </c>
    </row>
    <row r="6" spans="1:12" x14ac:dyDescent="0.2">
      <c r="A6" t="s">
        <v>5</v>
      </c>
      <c r="B6">
        <v>335586</v>
      </c>
      <c r="C6">
        <v>345587</v>
      </c>
      <c r="D6">
        <v>1.2721585399999999</v>
      </c>
      <c r="E6">
        <v>1.0722353499999999</v>
      </c>
      <c r="F6" t="s">
        <v>6</v>
      </c>
      <c r="G6">
        <v>82011</v>
      </c>
      <c r="H6">
        <v>91933</v>
      </c>
      <c r="I6">
        <v>2.45920468</v>
      </c>
      <c r="J6">
        <v>1.9503807500000001</v>
      </c>
      <c r="L6">
        <f t="shared" si="0"/>
        <v>0.86313418743117776</v>
      </c>
    </row>
    <row r="7" spans="1:12" x14ac:dyDescent="0.2">
      <c r="A7" t="s">
        <v>5</v>
      </c>
      <c r="B7">
        <v>345588</v>
      </c>
      <c r="C7">
        <v>355589</v>
      </c>
      <c r="D7">
        <v>1.8796320500000001</v>
      </c>
      <c r="E7">
        <v>1.62047466</v>
      </c>
      <c r="F7" t="s">
        <v>6</v>
      </c>
      <c r="G7">
        <v>91934</v>
      </c>
      <c r="H7">
        <v>101856</v>
      </c>
      <c r="I7">
        <v>1.10641692</v>
      </c>
      <c r="J7">
        <v>1.2031164999999999</v>
      </c>
      <c r="L7">
        <f t="shared" si="0"/>
        <v>-0.42964011272989699</v>
      </c>
    </row>
    <row r="8" spans="1:12" x14ac:dyDescent="0.2">
      <c r="A8" t="s">
        <v>5</v>
      </c>
      <c r="B8">
        <v>355590</v>
      </c>
      <c r="C8">
        <v>365591</v>
      </c>
      <c r="D8">
        <v>0.74513408000000003</v>
      </c>
      <c r="E8">
        <v>1.0959983600000001</v>
      </c>
      <c r="F8" t="s">
        <v>6</v>
      </c>
      <c r="G8">
        <v>101857</v>
      </c>
      <c r="H8">
        <v>111779</v>
      </c>
      <c r="I8">
        <v>1.1975318500000001</v>
      </c>
      <c r="J8">
        <v>1.0505517499999999</v>
      </c>
      <c r="L8">
        <f t="shared" si="0"/>
        <v>-6.1098408846568787E-2</v>
      </c>
    </row>
    <row r="9" spans="1:12" x14ac:dyDescent="0.2">
      <c r="A9" t="s">
        <v>5</v>
      </c>
      <c r="B9">
        <v>365592</v>
      </c>
      <c r="C9">
        <v>375593</v>
      </c>
      <c r="D9">
        <v>0.97651125000000005</v>
      </c>
      <c r="E9">
        <v>1.1294287199999999</v>
      </c>
      <c r="F9" t="s">
        <v>6</v>
      </c>
      <c r="G9">
        <v>111780</v>
      </c>
      <c r="H9">
        <v>121702</v>
      </c>
      <c r="I9">
        <v>1.0933252200000001</v>
      </c>
      <c r="J9">
        <v>1.05031286</v>
      </c>
      <c r="L9">
        <f t="shared" si="0"/>
        <v>-0.10477409085586138</v>
      </c>
    </row>
    <row r="10" spans="1:12" x14ac:dyDescent="0.2">
      <c r="A10" t="s">
        <v>5</v>
      </c>
      <c r="B10">
        <v>375594</v>
      </c>
      <c r="C10">
        <v>385595</v>
      </c>
      <c r="D10">
        <v>0.98573853</v>
      </c>
      <c r="E10">
        <v>1.1644994200000001</v>
      </c>
      <c r="F10" t="s">
        <v>6</v>
      </c>
      <c r="G10">
        <v>121703</v>
      </c>
      <c r="H10">
        <v>131625</v>
      </c>
      <c r="I10">
        <v>0.83506643999999997</v>
      </c>
      <c r="J10">
        <v>1.10535888</v>
      </c>
      <c r="L10">
        <f t="shared" si="0"/>
        <v>-7.5195071429100147E-2</v>
      </c>
    </row>
    <row r="11" spans="1:12" x14ac:dyDescent="0.2">
      <c r="A11" t="s">
        <v>5</v>
      </c>
      <c r="B11">
        <v>385596</v>
      </c>
      <c r="C11">
        <v>395597</v>
      </c>
      <c r="D11">
        <v>0.89622261999999997</v>
      </c>
      <c r="E11">
        <v>1.1939692900000001</v>
      </c>
      <c r="F11" t="s">
        <v>6</v>
      </c>
      <c r="G11">
        <v>131626</v>
      </c>
      <c r="H11">
        <v>141548</v>
      </c>
      <c r="I11">
        <v>0.78807165000000001</v>
      </c>
      <c r="J11">
        <v>1.1489883299999999</v>
      </c>
      <c r="L11">
        <f t="shared" si="0"/>
        <v>-5.5401584672874545E-2</v>
      </c>
    </row>
    <row r="12" spans="1:12" x14ac:dyDescent="0.2">
      <c r="A12" t="s">
        <v>5</v>
      </c>
      <c r="B12">
        <v>395598</v>
      </c>
      <c r="C12">
        <v>405599</v>
      </c>
      <c r="D12">
        <v>1.03264734</v>
      </c>
      <c r="E12">
        <v>1.19965744</v>
      </c>
      <c r="F12" t="s">
        <v>6</v>
      </c>
      <c r="G12">
        <v>141549</v>
      </c>
      <c r="H12">
        <v>151471</v>
      </c>
      <c r="I12">
        <v>0.93593128000000003</v>
      </c>
      <c r="J12">
        <v>0.91006368000000004</v>
      </c>
      <c r="L12">
        <f t="shared" si="0"/>
        <v>-0.39858310185774548</v>
      </c>
    </row>
    <row r="13" spans="1:12" x14ac:dyDescent="0.2">
      <c r="A13" t="s">
        <v>5</v>
      </c>
      <c r="B13">
        <v>405600</v>
      </c>
      <c r="C13">
        <v>415601</v>
      </c>
      <c r="D13">
        <v>0.61072356000000005</v>
      </c>
      <c r="E13">
        <v>0.99807732000000005</v>
      </c>
      <c r="F13" t="s">
        <v>6</v>
      </c>
      <c r="G13">
        <v>151472</v>
      </c>
      <c r="H13">
        <v>161394</v>
      </c>
      <c r="I13">
        <v>0.23999866</v>
      </c>
      <c r="J13">
        <v>0.51690833000000003</v>
      </c>
      <c r="L13">
        <f t="shared" si="0"/>
        <v>-0.94924313239491298</v>
      </c>
    </row>
    <row r="14" spans="1:12" x14ac:dyDescent="0.2">
      <c r="A14" t="s">
        <v>5</v>
      </c>
      <c r="B14">
        <v>415602</v>
      </c>
      <c r="C14">
        <v>425603</v>
      </c>
      <c r="D14">
        <v>0.95946485000000004</v>
      </c>
      <c r="E14">
        <v>1.05013139</v>
      </c>
      <c r="F14" t="s">
        <v>6</v>
      </c>
      <c r="G14">
        <v>161395</v>
      </c>
      <c r="H14">
        <v>171317</v>
      </c>
      <c r="I14">
        <v>0.86470544999999999</v>
      </c>
      <c r="J14">
        <v>1.4797233999999999</v>
      </c>
      <c r="L14">
        <f t="shared" si="0"/>
        <v>0.49475767681314931</v>
      </c>
    </row>
    <row r="15" spans="1:12" x14ac:dyDescent="0.2">
      <c r="A15" t="s">
        <v>5</v>
      </c>
      <c r="B15">
        <v>425604</v>
      </c>
      <c r="C15">
        <v>435605</v>
      </c>
      <c r="D15">
        <v>1.41352071</v>
      </c>
      <c r="E15">
        <v>1.19383207</v>
      </c>
      <c r="F15" t="s">
        <v>6</v>
      </c>
      <c r="G15">
        <v>171318</v>
      </c>
      <c r="H15">
        <v>181240</v>
      </c>
      <c r="I15">
        <v>1.10377583</v>
      </c>
      <c r="J15">
        <v>1.1589464</v>
      </c>
      <c r="L15">
        <f t="shared" si="0"/>
        <v>-4.2786069821653325E-2</v>
      </c>
    </row>
    <row r="16" spans="1:12" x14ac:dyDescent="0.2">
      <c r="A16" t="s">
        <v>5</v>
      </c>
      <c r="B16">
        <v>435606</v>
      </c>
      <c r="C16">
        <v>445607</v>
      </c>
      <c r="D16">
        <v>0.62357521000000005</v>
      </c>
      <c r="E16">
        <v>0.75722274999999994</v>
      </c>
      <c r="F16" t="s">
        <v>6</v>
      </c>
      <c r="G16">
        <v>181241</v>
      </c>
      <c r="H16">
        <v>191163</v>
      </c>
      <c r="I16">
        <v>1.3094342000000001</v>
      </c>
      <c r="J16">
        <v>0.90196016999999995</v>
      </c>
      <c r="L16">
        <f t="shared" si="0"/>
        <v>0.25234597034978579</v>
      </c>
    </row>
    <row r="17" spans="1:12" x14ac:dyDescent="0.2">
      <c r="A17" t="s">
        <v>5</v>
      </c>
      <c r="B17">
        <v>445608</v>
      </c>
      <c r="C17">
        <v>455609</v>
      </c>
      <c r="D17">
        <v>0.23519761</v>
      </c>
      <c r="E17">
        <v>0.27553856999999998</v>
      </c>
      <c r="F17" t="s">
        <v>6</v>
      </c>
      <c r="G17">
        <v>191164</v>
      </c>
      <c r="H17">
        <v>201086</v>
      </c>
      <c r="I17">
        <v>0.71507909000000003</v>
      </c>
      <c r="J17">
        <v>1.3509788199999999</v>
      </c>
      <c r="L17">
        <f t="shared" si="0"/>
        <v>2.2936788698801296</v>
      </c>
    </row>
    <row r="18" spans="1:12" x14ac:dyDescent="0.2">
      <c r="A18" t="s">
        <v>5</v>
      </c>
      <c r="B18">
        <v>455610</v>
      </c>
      <c r="C18">
        <v>465611</v>
      </c>
      <c r="D18">
        <v>1.11093365</v>
      </c>
      <c r="E18">
        <v>1.1147468</v>
      </c>
      <c r="F18" t="s">
        <v>6</v>
      </c>
      <c r="G18">
        <v>201087</v>
      </c>
      <c r="H18">
        <v>211009</v>
      </c>
      <c r="I18">
        <v>1.0493428300000001</v>
      </c>
      <c r="J18">
        <v>1.2058763400000001</v>
      </c>
      <c r="L18">
        <f t="shared" si="0"/>
        <v>0.11336591133247147</v>
      </c>
    </row>
    <row r="19" spans="1:12" x14ac:dyDescent="0.2">
      <c r="A19" t="s">
        <v>5</v>
      </c>
      <c r="B19">
        <v>465612</v>
      </c>
      <c r="C19">
        <v>475613</v>
      </c>
      <c r="D19">
        <v>1.12919214</v>
      </c>
      <c r="E19">
        <v>1.1029713299999999</v>
      </c>
      <c r="F19" t="s">
        <v>6</v>
      </c>
      <c r="G19">
        <v>211010</v>
      </c>
      <c r="H19">
        <v>220932</v>
      </c>
      <c r="I19">
        <v>1.2826099799999999</v>
      </c>
      <c r="J19">
        <v>1.11676289</v>
      </c>
      <c r="L19">
        <f t="shared" si="0"/>
        <v>1.792761590568976E-2</v>
      </c>
    </row>
    <row r="20" spans="1:12" x14ac:dyDescent="0.2">
      <c r="A20" t="s">
        <v>5</v>
      </c>
      <c r="B20">
        <v>475614</v>
      </c>
      <c r="C20">
        <v>485615</v>
      </c>
      <c r="D20">
        <v>1.62752469</v>
      </c>
      <c r="E20">
        <v>1.4585930899999999</v>
      </c>
      <c r="F20" t="s">
        <v>6</v>
      </c>
      <c r="G20">
        <v>220933</v>
      </c>
      <c r="H20">
        <v>230855</v>
      </c>
      <c r="I20">
        <v>0.66715002999999995</v>
      </c>
      <c r="J20">
        <v>0.93209843999999997</v>
      </c>
      <c r="L20">
        <f t="shared" si="0"/>
        <v>-0.64602323179355148</v>
      </c>
    </row>
    <row r="21" spans="1:12" x14ac:dyDescent="0.2">
      <c r="A21" t="s">
        <v>5</v>
      </c>
      <c r="B21">
        <v>485616</v>
      </c>
      <c r="C21">
        <v>495617</v>
      </c>
      <c r="D21">
        <v>1.3916497400000001</v>
      </c>
      <c r="E21">
        <v>1.2393559999999999</v>
      </c>
      <c r="F21" t="s">
        <v>6</v>
      </c>
      <c r="G21">
        <v>230856</v>
      </c>
      <c r="H21">
        <v>240778</v>
      </c>
      <c r="I21">
        <v>0.50241970999999996</v>
      </c>
      <c r="J21">
        <v>0.45037028000000001</v>
      </c>
      <c r="L21">
        <f t="shared" si="0"/>
        <v>-1.4604071233086069</v>
      </c>
    </row>
    <row r="22" spans="1:12" x14ac:dyDescent="0.2">
      <c r="A22" t="s">
        <v>5</v>
      </c>
      <c r="B22">
        <v>495618</v>
      </c>
      <c r="C22">
        <v>505619</v>
      </c>
      <c r="D22">
        <v>0.19560884000000001</v>
      </c>
      <c r="E22">
        <v>0.40997728999999999</v>
      </c>
      <c r="F22" t="s">
        <v>6</v>
      </c>
      <c r="G22">
        <v>240779</v>
      </c>
      <c r="H22">
        <v>250701</v>
      </c>
      <c r="I22">
        <v>0.78393332999999998</v>
      </c>
      <c r="J22">
        <v>0.75130028999999998</v>
      </c>
      <c r="L22">
        <f t="shared" si="0"/>
        <v>0.87384566285472598</v>
      </c>
    </row>
    <row r="23" spans="1:12" x14ac:dyDescent="0.2">
      <c r="A23" t="s">
        <v>5</v>
      </c>
      <c r="B23">
        <v>505620</v>
      </c>
      <c r="C23">
        <v>515621</v>
      </c>
      <c r="D23">
        <v>1.2503707500000001</v>
      </c>
      <c r="E23">
        <v>1.1071813100000001</v>
      </c>
      <c r="F23" t="s">
        <v>6</v>
      </c>
      <c r="G23">
        <v>250702</v>
      </c>
      <c r="H23">
        <v>260624</v>
      </c>
      <c r="I23">
        <v>1.20992286</v>
      </c>
      <c r="J23">
        <v>1.11438024</v>
      </c>
      <c r="L23">
        <f t="shared" si="0"/>
        <v>9.3500870718174669E-3</v>
      </c>
    </row>
    <row r="24" spans="1:12" x14ac:dyDescent="0.2">
      <c r="A24" t="s">
        <v>5</v>
      </c>
      <c r="B24">
        <v>515622</v>
      </c>
      <c r="C24">
        <v>525623</v>
      </c>
      <c r="D24">
        <v>1.27170698</v>
      </c>
      <c r="E24">
        <v>1.0888756900000001</v>
      </c>
      <c r="F24" t="s">
        <v>6</v>
      </c>
      <c r="G24">
        <v>260625</v>
      </c>
      <c r="H24">
        <v>270547</v>
      </c>
      <c r="I24">
        <v>0.90948435000000005</v>
      </c>
      <c r="J24">
        <v>0.95657241999999998</v>
      </c>
      <c r="L24">
        <f t="shared" si="0"/>
        <v>-0.18689315905841408</v>
      </c>
    </row>
    <row r="25" spans="1:12" x14ac:dyDescent="0.2">
      <c r="A25" t="s">
        <v>5</v>
      </c>
      <c r="B25">
        <v>525624</v>
      </c>
      <c r="C25">
        <v>535625</v>
      </c>
      <c r="D25">
        <v>1.7118833099999999</v>
      </c>
      <c r="E25">
        <v>1.6047075</v>
      </c>
      <c r="F25" t="s">
        <v>6</v>
      </c>
      <c r="G25">
        <v>270548</v>
      </c>
      <c r="H25">
        <v>280470</v>
      </c>
      <c r="I25">
        <v>0.59934984000000002</v>
      </c>
      <c r="J25">
        <v>1.07469254</v>
      </c>
      <c r="L25">
        <f t="shared" si="0"/>
        <v>-0.57838637573386464</v>
      </c>
    </row>
    <row r="26" spans="1:12" x14ac:dyDescent="0.2">
      <c r="A26" t="s">
        <v>5</v>
      </c>
      <c r="B26">
        <v>535626</v>
      </c>
      <c r="C26">
        <v>545627</v>
      </c>
      <c r="D26">
        <v>1.01932037</v>
      </c>
      <c r="E26">
        <v>1.05245156</v>
      </c>
      <c r="F26" t="s">
        <v>6</v>
      </c>
      <c r="G26">
        <v>280471</v>
      </c>
      <c r="H26">
        <v>290393</v>
      </c>
      <c r="I26">
        <v>0.89646451000000005</v>
      </c>
      <c r="J26">
        <v>1.0736678099999999</v>
      </c>
      <c r="L26">
        <f t="shared" si="0"/>
        <v>2.879386278198267E-2</v>
      </c>
    </row>
    <row r="27" spans="1:12" x14ac:dyDescent="0.2">
      <c r="A27" t="s">
        <v>5</v>
      </c>
      <c r="B27">
        <v>545628</v>
      </c>
      <c r="C27">
        <v>555629</v>
      </c>
      <c r="D27">
        <v>0.73244880000000001</v>
      </c>
      <c r="E27">
        <v>1.1317114699999999</v>
      </c>
      <c r="F27" t="s">
        <v>6</v>
      </c>
      <c r="G27">
        <v>290394</v>
      </c>
      <c r="H27">
        <v>300316</v>
      </c>
      <c r="I27">
        <v>0.77388398000000003</v>
      </c>
      <c r="J27">
        <v>0.85770206000000004</v>
      </c>
      <c r="L27">
        <f t="shared" si="0"/>
        <v>-0.39995769892008687</v>
      </c>
    </row>
    <row r="28" spans="1:12" x14ac:dyDescent="0.2">
      <c r="A28" t="s">
        <v>5</v>
      </c>
      <c r="B28">
        <v>555630</v>
      </c>
      <c r="C28">
        <v>565631</v>
      </c>
      <c r="D28">
        <v>1.1237318300000001</v>
      </c>
      <c r="E28">
        <v>1.1327592900000001</v>
      </c>
      <c r="F28" t="s">
        <v>6</v>
      </c>
      <c r="G28">
        <v>300317</v>
      </c>
      <c r="H28">
        <v>310239</v>
      </c>
      <c r="I28">
        <v>0.62092181000000002</v>
      </c>
      <c r="J28">
        <v>1.1277896999999999</v>
      </c>
      <c r="L28">
        <f t="shared" si="0"/>
        <v>-6.3432506264079628E-3</v>
      </c>
    </row>
    <row r="29" spans="1:12" x14ac:dyDescent="0.2">
      <c r="A29" t="s">
        <v>5</v>
      </c>
      <c r="B29">
        <v>565632</v>
      </c>
      <c r="C29">
        <v>575633</v>
      </c>
      <c r="D29">
        <v>0.94959587000000001</v>
      </c>
      <c r="E29">
        <v>0.93650557000000001</v>
      </c>
      <c r="F29" t="s">
        <v>6</v>
      </c>
      <c r="G29">
        <v>310240</v>
      </c>
      <c r="H29">
        <v>320162</v>
      </c>
      <c r="I29">
        <v>0.95619167999999999</v>
      </c>
      <c r="J29">
        <v>1.03841849</v>
      </c>
      <c r="L29">
        <f t="shared" si="0"/>
        <v>0.14902849695535036</v>
      </c>
    </row>
    <row r="30" spans="1:12" x14ac:dyDescent="0.2">
      <c r="A30" t="s">
        <v>5</v>
      </c>
      <c r="B30">
        <v>575634</v>
      </c>
      <c r="C30">
        <v>585635</v>
      </c>
      <c r="D30">
        <v>1.05215356</v>
      </c>
      <c r="E30">
        <v>1.0752478299999999</v>
      </c>
      <c r="F30" t="s">
        <v>6</v>
      </c>
      <c r="G30">
        <v>320163</v>
      </c>
      <c r="H30">
        <v>330085</v>
      </c>
      <c r="I30">
        <v>0.56812379000000002</v>
      </c>
      <c r="J30">
        <v>0.84273980000000004</v>
      </c>
      <c r="L30">
        <f t="shared" si="0"/>
        <v>-0.35151005378425088</v>
      </c>
    </row>
    <row r="31" spans="1:12" x14ac:dyDescent="0.2">
      <c r="A31" t="s">
        <v>5</v>
      </c>
      <c r="B31">
        <v>585636</v>
      </c>
      <c r="C31">
        <v>595637</v>
      </c>
      <c r="D31">
        <v>1.21589174</v>
      </c>
      <c r="E31">
        <v>1.3628612499999999</v>
      </c>
      <c r="F31" t="s">
        <v>6</v>
      </c>
      <c r="G31">
        <v>330086</v>
      </c>
      <c r="H31">
        <v>340008</v>
      </c>
      <c r="I31">
        <v>0.58632401000000001</v>
      </c>
      <c r="J31">
        <v>0.86905578000000006</v>
      </c>
      <c r="L31">
        <f t="shared" si="0"/>
        <v>-0.64911800797889385</v>
      </c>
    </row>
    <row r="32" spans="1:12" x14ac:dyDescent="0.2">
      <c r="A32" t="s">
        <v>5</v>
      </c>
      <c r="B32">
        <v>595638</v>
      </c>
      <c r="C32">
        <v>605639</v>
      </c>
      <c r="D32">
        <v>1.2140973799999999</v>
      </c>
      <c r="E32">
        <v>1.07693182</v>
      </c>
      <c r="F32" t="s">
        <v>6</v>
      </c>
      <c r="G32">
        <v>340009</v>
      </c>
      <c r="H32">
        <v>349931</v>
      </c>
      <c r="I32">
        <v>1.29907343</v>
      </c>
      <c r="J32">
        <v>0.97997767000000002</v>
      </c>
      <c r="L32">
        <f t="shared" si="0"/>
        <v>-0.13610613536274715</v>
      </c>
    </row>
    <row r="33" spans="1:12" x14ac:dyDescent="0.2">
      <c r="A33" t="s">
        <v>5</v>
      </c>
      <c r="B33">
        <v>605640</v>
      </c>
      <c r="C33">
        <v>615641</v>
      </c>
      <c r="D33">
        <v>1.1877286300000001</v>
      </c>
      <c r="E33">
        <v>1.0962166499999999</v>
      </c>
      <c r="F33" t="s">
        <v>6</v>
      </c>
      <c r="G33">
        <v>349932</v>
      </c>
      <c r="H33">
        <v>359854</v>
      </c>
      <c r="I33">
        <v>0.72324195000000002</v>
      </c>
      <c r="J33">
        <v>1.05768711</v>
      </c>
      <c r="L33">
        <f t="shared" si="0"/>
        <v>-5.1620046788084489E-2</v>
      </c>
    </row>
    <row r="34" spans="1:12" x14ac:dyDescent="0.2">
      <c r="A34" t="s">
        <v>5</v>
      </c>
      <c r="B34">
        <v>615642</v>
      </c>
      <c r="C34">
        <v>625643</v>
      </c>
      <c r="D34">
        <v>0.39633931999999999</v>
      </c>
      <c r="E34">
        <v>0.95308353999999995</v>
      </c>
      <c r="F34" t="s">
        <v>6</v>
      </c>
      <c r="G34">
        <v>359855</v>
      </c>
      <c r="H34">
        <v>369777</v>
      </c>
      <c r="I34">
        <v>0.58459921000000004</v>
      </c>
      <c r="J34">
        <v>1.4832125</v>
      </c>
      <c r="L34">
        <f t="shared" si="0"/>
        <v>0.63805072727753331</v>
      </c>
    </row>
    <row r="35" spans="1:12" x14ac:dyDescent="0.2">
      <c r="A35" t="s">
        <v>5</v>
      </c>
      <c r="B35">
        <v>625644</v>
      </c>
      <c r="C35">
        <v>635645</v>
      </c>
      <c r="D35">
        <v>0.35635840000000002</v>
      </c>
      <c r="E35">
        <v>0.78399198999999997</v>
      </c>
      <c r="F35" t="s">
        <v>6</v>
      </c>
      <c r="G35">
        <v>369778</v>
      </c>
      <c r="H35">
        <v>379700</v>
      </c>
      <c r="I35">
        <v>0.54150317999999997</v>
      </c>
      <c r="J35">
        <v>1.1449585799999999</v>
      </c>
      <c r="L35">
        <f t="shared" si="0"/>
        <v>0.54638458875949725</v>
      </c>
    </row>
    <row r="36" spans="1:12" x14ac:dyDescent="0.2">
      <c r="A36" t="s">
        <v>5</v>
      </c>
      <c r="B36">
        <v>635646</v>
      </c>
      <c r="C36">
        <v>645647</v>
      </c>
      <c r="D36">
        <v>0.68108380000000002</v>
      </c>
      <c r="E36">
        <v>1.9380132400000001</v>
      </c>
      <c r="F36" t="s">
        <v>6</v>
      </c>
      <c r="G36">
        <v>379701</v>
      </c>
      <c r="H36">
        <v>389623</v>
      </c>
      <c r="I36">
        <v>0.59349271000000003</v>
      </c>
      <c r="J36">
        <v>1.2867668400000001</v>
      </c>
      <c r="L36">
        <f t="shared" si="0"/>
        <v>-0.59082776359182465</v>
      </c>
    </row>
    <row r="37" spans="1:12" x14ac:dyDescent="0.2">
      <c r="A37" t="s">
        <v>5</v>
      </c>
      <c r="B37">
        <v>645648</v>
      </c>
      <c r="C37">
        <v>655649</v>
      </c>
      <c r="D37">
        <v>0.57879349000000002</v>
      </c>
      <c r="E37">
        <v>1.86793421</v>
      </c>
      <c r="F37" t="s">
        <v>6</v>
      </c>
      <c r="G37">
        <v>389624</v>
      </c>
      <c r="H37">
        <v>399546</v>
      </c>
      <c r="I37">
        <v>1.0437492100000001</v>
      </c>
      <c r="J37">
        <v>1.1653462299999999</v>
      </c>
      <c r="L37">
        <f t="shared" si="0"/>
        <v>-0.68068499293558815</v>
      </c>
    </row>
    <row r="38" spans="1:12" x14ac:dyDescent="0.2">
      <c r="A38" t="s">
        <v>5</v>
      </c>
      <c r="B38">
        <v>655650</v>
      </c>
      <c r="C38">
        <v>665651</v>
      </c>
      <c r="D38">
        <v>0.37436733999999999</v>
      </c>
      <c r="E38">
        <v>1.09452018</v>
      </c>
      <c r="F38" t="s">
        <v>6</v>
      </c>
      <c r="G38">
        <v>399547</v>
      </c>
      <c r="H38">
        <v>409469</v>
      </c>
      <c r="I38">
        <v>0.52919601999999999</v>
      </c>
      <c r="J38">
        <v>0.77102782999999997</v>
      </c>
      <c r="L38">
        <f t="shared" si="0"/>
        <v>-0.50544371436604807</v>
      </c>
    </row>
    <row r="39" spans="1:12" x14ac:dyDescent="0.2">
      <c r="A39" t="s">
        <v>5</v>
      </c>
      <c r="B39">
        <v>665652</v>
      </c>
      <c r="C39">
        <v>675653</v>
      </c>
      <c r="D39">
        <v>0.82623670000000005</v>
      </c>
      <c r="E39">
        <v>0.96344320999999999</v>
      </c>
      <c r="F39" t="s">
        <v>6</v>
      </c>
      <c r="G39">
        <v>409470</v>
      </c>
      <c r="H39">
        <v>419392</v>
      </c>
      <c r="I39">
        <v>0.51691880000000001</v>
      </c>
      <c r="J39">
        <v>1.1744744600000001</v>
      </c>
      <c r="L39">
        <f t="shared" si="0"/>
        <v>0.28574380627396123</v>
      </c>
    </row>
    <row r="40" spans="1:12" x14ac:dyDescent="0.2">
      <c r="A40" t="s">
        <v>5</v>
      </c>
      <c r="B40">
        <v>675654</v>
      </c>
      <c r="C40">
        <v>685655</v>
      </c>
      <c r="D40">
        <v>1.1961419099999999</v>
      </c>
      <c r="E40">
        <v>1.2512375</v>
      </c>
      <c r="F40" t="s">
        <v>6</v>
      </c>
      <c r="G40">
        <v>419393</v>
      </c>
      <c r="H40">
        <v>429315</v>
      </c>
      <c r="I40">
        <v>0.40594472999999998</v>
      </c>
      <c r="J40">
        <v>0.53515221999999996</v>
      </c>
      <c r="L40">
        <f t="shared" si="0"/>
        <v>-1.2253344377625883</v>
      </c>
    </row>
    <row r="41" spans="1:12" x14ac:dyDescent="0.2">
      <c r="A41" t="s">
        <v>5</v>
      </c>
      <c r="B41">
        <v>685656</v>
      </c>
      <c r="C41">
        <v>695657</v>
      </c>
      <c r="D41">
        <v>1.4655333399999999</v>
      </c>
      <c r="E41">
        <v>1.4343810299999999</v>
      </c>
      <c r="F41" t="s">
        <v>6</v>
      </c>
      <c r="G41">
        <v>429316</v>
      </c>
      <c r="H41">
        <v>439238</v>
      </c>
      <c r="I41">
        <v>0.42113853000000001</v>
      </c>
      <c r="J41">
        <v>0.34597394999999997</v>
      </c>
      <c r="L41">
        <f t="shared" si="0"/>
        <v>-2.0516929936969279</v>
      </c>
    </row>
    <row r="42" spans="1:12" x14ac:dyDescent="0.2">
      <c r="A42" t="s">
        <v>5</v>
      </c>
      <c r="B42">
        <v>695658</v>
      </c>
      <c r="C42">
        <v>705659</v>
      </c>
      <c r="D42">
        <v>1.33450358</v>
      </c>
      <c r="E42">
        <v>1.2161917499999999</v>
      </c>
      <c r="F42" t="s">
        <v>6</v>
      </c>
      <c r="G42">
        <v>439239</v>
      </c>
      <c r="H42">
        <v>449161</v>
      </c>
      <c r="I42">
        <v>1.0170268</v>
      </c>
      <c r="J42">
        <v>0.64348401</v>
      </c>
      <c r="L42">
        <f t="shared" si="0"/>
        <v>-0.91839450386621768</v>
      </c>
    </row>
    <row r="43" spans="1:12" x14ac:dyDescent="0.2">
      <c r="A43" t="s">
        <v>5</v>
      </c>
      <c r="B43">
        <v>705660</v>
      </c>
      <c r="C43">
        <v>715661</v>
      </c>
      <c r="D43">
        <v>1.3503379099999999</v>
      </c>
      <c r="E43">
        <v>1.38923756</v>
      </c>
      <c r="F43" t="s">
        <v>6</v>
      </c>
      <c r="G43">
        <v>449162</v>
      </c>
      <c r="H43">
        <v>459084</v>
      </c>
      <c r="I43">
        <v>0.88912813000000002</v>
      </c>
      <c r="J43">
        <v>0.69549985999999997</v>
      </c>
      <c r="L43">
        <f t="shared" si="0"/>
        <v>-0.99817119218422889</v>
      </c>
    </row>
    <row r="44" spans="1:12" x14ac:dyDescent="0.2">
      <c r="A44" t="s">
        <v>5</v>
      </c>
      <c r="B44">
        <v>715662</v>
      </c>
      <c r="C44">
        <v>725663</v>
      </c>
      <c r="D44">
        <v>2.13146016</v>
      </c>
      <c r="E44">
        <v>1.6251336999999999</v>
      </c>
      <c r="F44" t="s">
        <v>6</v>
      </c>
      <c r="G44">
        <v>459085</v>
      </c>
      <c r="H44">
        <v>469007</v>
      </c>
      <c r="I44">
        <v>0.49906592999999999</v>
      </c>
      <c r="J44">
        <v>0.44977932999999998</v>
      </c>
      <c r="L44">
        <f t="shared" si="0"/>
        <v>-1.8532691463197488</v>
      </c>
    </row>
    <row r="45" spans="1:12" x14ac:dyDescent="0.2">
      <c r="A45" t="s">
        <v>5</v>
      </c>
      <c r="B45">
        <v>725664</v>
      </c>
      <c r="C45">
        <v>735652</v>
      </c>
      <c r="D45">
        <v>1.90756514</v>
      </c>
      <c r="E45">
        <v>1.27499863</v>
      </c>
      <c r="F45" t="s">
        <v>6</v>
      </c>
      <c r="G45">
        <v>469008</v>
      </c>
      <c r="H45">
        <v>478889</v>
      </c>
      <c r="I45">
        <v>0.21853912</v>
      </c>
      <c r="J45">
        <v>0.1374348</v>
      </c>
      <c r="L45">
        <f t="shared" si="0"/>
        <v>-3.2136764351460951</v>
      </c>
    </row>
    <row r="46" spans="1:12" x14ac:dyDescent="0.2">
      <c r="A46" t="s">
        <v>5</v>
      </c>
      <c r="B46">
        <v>1695233</v>
      </c>
      <c r="C46">
        <v>1705241</v>
      </c>
      <c r="D46">
        <v>1.21558762</v>
      </c>
      <c r="E46">
        <v>1.1960075100000001</v>
      </c>
      <c r="F46" t="s">
        <v>6</v>
      </c>
      <c r="G46">
        <v>2333318</v>
      </c>
      <c r="H46">
        <v>2343660</v>
      </c>
      <c r="I46">
        <v>0.77597337</v>
      </c>
      <c r="J46">
        <v>0.85178160999999997</v>
      </c>
      <c r="L46">
        <f t="shared" si="0"/>
        <v>-0.48967096107907482</v>
      </c>
    </row>
    <row r="47" spans="1:12" x14ac:dyDescent="0.2">
      <c r="A47" t="s">
        <v>5</v>
      </c>
      <c r="B47">
        <v>1705242</v>
      </c>
      <c r="C47">
        <v>1715250</v>
      </c>
      <c r="D47">
        <v>1.3622896200000001</v>
      </c>
      <c r="E47">
        <v>1.25486239</v>
      </c>
      <c r="F47" t="s">
        <v>6</v>
      </c>
      <c r="G47">
        <v>2343661</v>
      </c>
      <c r="H47">
        <v>2354003</v>
      </c>
      <c r="I47">
        <v>0.23294197</v>
      </c>
      <c r="J47">
        <v>0.40395768999999998</v>
      </c>
      <c r="L47">
        <f t="shared" si="0"/>
        <v>-1.6352530648423895</v>
      </c>
    </row>
    <row r="48" spans="1:12" x14ac:dyDescent="0.2">
      <c r="A48" t="s">
        <v>5</v>
      </c>
      <c r="B48">
        <v>1715251</v>
      </c>
      <c r="C48">
        <v>1725259</v>
      </c>
      <c r="D48">
        <v>1.1934291400000001</v>
      </c>
      <c r="E48">
        <v>1.14536102</v>
      </c>
      <c r="F48" t="s">
        <v>6</v>
      </c>
      <c r="G48">
        <v>2354004</v>
      </c>
      <c r="H48">
        <v>2364346</v>
      </c>
      <c r="I48">
        <v>1.54942439</v>
      </c>
      <c r="J48">
        <v>1.3705828099999999</v>
      </c>
      <c r="L48">
        <f t="shared" si="0"/>
        <v>0.2589870875248349</v>
      </c>
    </row>
    <row r="49" spans="1:12" x14ac:dyDescent="0.2">
      <c r="A49" t="s">
        <v>5</v>
      </c>
      <c r="B49">
        <v>1725260</v>
      </c>
      <c r="C49">
        <v>1735268</v>
      </c>
      <c r="D49">
        <v>1.1344110999999999</v>
      </c>
      <c r="E49">
        <v>1.1967741300000001</v>
      </c>
      <c r="F49" t="s">
        <v>6</v>
      </c>
      <c r="G49">
        <v>2364347</v>
      </c>
      <c r="H49">
        <v>2374689</v>
      </c>
      <c r="I49">
        <v>0.61912739000000006</v>
      </c>
      <c r="J49">
        <v>0.53431390000000001</v>
      </c>
      <c r="L49">
        <f t="shared" si="0"/>
        <v>-1.1633914407423505</v>
      </c>
    </row>
    <row r="50" spans="1:12" x14ac:dyDescent="0.2">
      <c r="A50" t="s">
        <v>5</v>
      </c>
      <c r="B50">
        <v>1735269</v>
      </c>
      <c r="C50">
        <v>1745277</v>
      </c>
      <c r="D50">
        <v>0.73950676000000004</v>
      </c>
      <c r="E50">
        <v>1.04856802</v>
      </c>
      <c r="F50" t="s">
        <v>6</v>
      </c>
      <c r="G50">
        <v>2374690</v>
      </c>
      <c r="H50">
        <v>2385032</v>
      </c>
      <c r="I50">
        <v>7.9204410000000003E-2</v>
      </c>
      <c r="J50">
        <v>0.13864936</v>
      </c>
      <c r="L50">
        <f t="shared" si="0"/>
        <v>-2.9189075891798613</v>
      </c>
    </row>
    <row r="51" spans="1:12" x14ac:dyDescent="0.2">
      <c r="A51" t="s">
        <v>5</v>
      </c>
      <c r="B51">
        <v>1745278</v>
      </c>
      <c r="C51">
        <v>1755286</v>
      </c>
      <c r="D51">
        <v>0.26493994999999998</v>
      </c>
      <c r="E51">
        <v>0.67477127000000003</v>
      </c>
      <c r="F51" t="s">
        <v>6</v>
      </c>
      <c r="G51">
        <v>2385033</v>
      </c>
      <c r="H51">
        <v>2395375</v>
      </c>
      <c r="I51">
        <v>0.30224079999999998</v>
      </c>
      <c r="J51">
        <v>0.23001873</v>
      </c>
      <c r="L51">
        <f t="shared" si="0"/>
        <v>-1.5526472067994692</v>
      </c>
    </row>
    <row r="52" spans="1:12" x14ac:dyDescent="0.2">
      <c r="A52" t="s">
        <v>5</v>
      </c>
      <c r="B52">
        <v>1755287</v>
      </c>
      <c r="C52">
        <v>1765295</v>
      </c>
      <c r="D52">
        <v>0.43653757999999998</v>
      </c>
      <c r="E52">
        <v>1.0162205799999999</v>
      </c>
      <c r="F52" t="s">
        <v>6</v>
      </c>
      <c r="G52">
        <v>2395376</v>
      </c>
      <c r="H52">
        <v>2405718</v>
      </c>
      <c r="I52">
        <v>0.65784187999999999</v>
      </c>
      <c r="J52">
        <v>0.70599109999999998</v>
      </c>
      <c r="L52">
        <f t="shared" si="0"/>
        <v>-0.52549168474975672</v>
      </c>
    </row>
    <row r="53" spans="1:12" x14ac:dyDescent="0.2">
      <c r="A53" t="s">
        <v>5</v>
      </c>
      <c r="B53">
        <v>1765296</v>
      </c>
      <c r="C53">
        <v>1775304</v>
      </c>
      <c r="D53">
        <v>0.39928615000000001</v>
      </c>
      <c r="E53">
        <v>1.1960760699999999</v>
      </c>
      <c r="F53" t="s">
        <v>6</v>
      </c>
      <c r="G53">
        <v>2405719</v>
      </c>
      <c r="H53">
        <v>2416061</v>
      </c>
      <c r="I53">
        <v>0.74090164999999997</v>
      </c>
      <c r="J53">
        <v>1.40843574</v>
      </c>
      <c r="L53">
        <f t="shared" si="0"/>
        <v>0.23578459480072697</v>
      </c>
    </row>
    <row r="54" spans="1:12" x14ac:dyDescent="0.2">
      <c r="A54" t="s">
        <v>5</v>
      </c>
      <c r="B54">
        <v>1775305</v>
      </c>
      <c r="C54">
        <v>1785313</v>
      </c>
      <c r="D54">
        <v>0.80720533000000005</v>
      </c>
      <c r="E54">
        <v>1.11264586</v>
      </c>
      <c r="F54" t="s">
        <v>6</v>
      </c>
      <c r="G54">
        <v>2416062</v>
      </c>
      <c r="H54">
        <v>2426404</v>
      </c>
      <c r="I54">
        <v>0.36742572000000001</v>
      </c>
      <c r="J54">
        <v>1.1041104100000001</v>
      </c>
      <c r="L54">
        <f t="shared" si="0"/>
        <v>-1.1110028115406824E-2</v>
      </c>
    </row>
    <row r="55" spans="1:12" x14ac:dyDescent="0.2">
      <c r="A55" t="s">
        <v>5</v>
      </c>
      <c r="B55">
        <v>1785314</v>
      </c>
      <c r="C55">
        <v>1795322</v>
      </c>
      <c r="D55">
        <v>1.1899616799999999</v>
      </c>
      <c r="E55">
        <v>1.0753995599999999</v>
      </c>
      <c r="F55" t="s">
        <v>6</v>
      </c>
      <c r="G55">
        <v>2426405</v>
      </c>
      <c r="H55">
        <v>2436747</v>
      </c>
      <c r="I55">
        <v>0.31809892000000001</v>
      </c>
      <c r="J55">
        <v>0.72568957999999995</v>
      </c>
      <c r="L55">
        <f t="shared" si="0"/>
        <v>-0.56744832645359544</v>
      </c>
    </row>
    <row r="56" spans="1:12" x14ac:dyDescent="0.2">
      <c r="A56" t="s">
        <v>5</v>
      </c>
      <c r="B56">
        <v>1795323</v>
      </c>
      <c r="C56">
        <v>1805331</v>
      </c>
      <c r="D56">
        <v>0.50484176000000003</v>
      </c>
      <c r="E56">
        <v>0.90631408999999996</v>
      </c>
      <c r="F56" t="s">
        <v>6</v>
      </c>
      <c r="G56">
        <v>2436748</v>
      </c>
      <c r="H56">
        <v>2447090</v>
      </c>
      <c r="I56">
        <v>0.35040122000000001</v>
      </c>
      <c r="J56">
        <v>1.02566026</v>
      </c>
      <c r="L56">
        <f t="shared" si="0"/>
        <v>0.17846991243952773</v>
      </c>
    </row>
    <row r="57" spans="1:12" x14ac:dyDescent="0.2">
      <c r="A57" t="s">
        <v>5</v>
      </c>
      <c r="B57">
        <v>1805332</v>
      </c>
      <c r="C57">
        <v>1815340</v>
      </c>
      <c r="D57">
        <v>0.89200369000000002</v>
      </c>
      <c r="E57">
        <v>0.96645289999999995</v>
      </c>
      <c r="F57" t="s">
        <v>6</v>
      </c>
      <c r="G57">
        <v>2447091</v>
      </c>
      <c r="H57">
        <v>2457433</v>
      </c>
      <c r="I57">
        <v>0.36949417000000001</v>
      </c>
      <c r="J57">
        <v>1.0089111200000001</v>
      </c>
      <c r="L57">
        <f t="shared" si="0"/>
        <v>6.2027756216338201E-2</v>
      </c>
    </row>
    <row r="58" spans="1:12" x14ac:dyDescent="0.2">
      <c r="A58" t="s">
        <v>5</v>
      </c>
      <c r="B58">
        <v>1815341</v>
      </c>
      <c r="C58">
        <v>1825349</v>
      </c>
      <c r="D58">
        <v>1.1809427299999999</v>
      </c>
      <c r="E58">
        <v>1.1882541</v>
      </c>
      <c r="F58" t="s">
        <v>6</v>
      </c>
      <c r="G58">
        <v>2457434</v>
      </c>
      <c r="H58">
        <v>2467776</v>
      </c>
      <c r="I58">
        <v>0.79173956000000001</v>
      </c>
      <c r="J58">
        <v>1.1198704100000001</v>
      </c>
      <c r="L58">
        <f t="shared" si="0"/>
        <v>-8.5511584502174373E-2</v>
      </c>
    </row>
    <row r="59" spans="1:12" x14ac:dyDescent="0.2">
      <c r="A59" t="s">
        <v>5</v>
      </c>
      <c r="B59">
        <v>1825350</v>
      </c>
      <c r="C59">
        <v>1835358</v>
      </c>
      <c r="D59">
        <v>1.83436865</v>
      </c>
      <c r="E59">
        <v>1.6989135399999999</v>
      </c>
      <c r="F59" t="s">
        <v>6</v>
      </c>
      <c r="G59">
        <v>2467777</v>
      </c>
      <c r="H59">
        <v>2478119</v>
      </c>
      <c r="I59">
        <v>0.19897917000000001</v>
      </c>
      <c r="J59">
        <v>1.2360649399999999</v>
      </c>
      <c r="L59">
        <f t="shared" si="0"/>
        <v>-0.45885789259290904</v>
      </c>
    </row>
    <row r="60" spans="1:12" x14ac:dyDescent="0.2">
      <c r="A60" t="s">
        <v>5</v>
      </c>
      <c r="B60">
        <v>1835359</v>
      </c>
      <c r="C60">
        <v>1845367</v>
      </c>
      <c r="D60">
        <v>1.23195118</v>
      </c>
      <c r="E60">
        <v>0.88482393000000004</v>
      </c>
      <c r="F60" t="s">
        <v>6</v>
      </c>
      <c r="G60">
        <v>2478120</v>
      </c>
      <c r="H60">
        <v>2488462</v>
      </c>
      <c r="I60">
        <v>0.91025027000000003</v>
      </c>
      <c r="J60">
        <v>0.95641399000000005</v>
      </c>
      <c r="L60">
        <f t="shared" si="0"/>
        <v>0.1122448296229986</v>
      </c>
    </row>
    <row r="61" spans="1:12" x14ac:dyDescent="0.2">
      <c r="A61" t="s">
        <v>5</v>
      </c>
      <c r="B61">
        <v>1845368</v>
      </c>
      <c r="C61">
        <v>1855376</v>
      </c>
      <c r="D61">
        <v>1.1130660400000001</v>
      </c>
      <c r="E61">
        <v>0.99007462999999996</v>
      </c>
      <c r="F61" t="s">
        <v>6</v>
      </c>
      <c r="G61">
        <v>2488463</v>
      </c>
      <c r="H61">
        <v>2498805</v>
      </c>
      <c r="I61">
        <v>0.45863288000000002</v>
      </c>
      <c r="J61">
        <v>0.64903677999999998</v>
      </c>
      <c r="L61">
        <f t="shared" si="0"/>
        <v>-0.6092370409464607</v>
      </c>
    </row>
    <row r="62" spans="1:12" x14ac:dyDescent="0.2">
      <c r="A62" t="s">
        <v>5</v>
      </c>
      <c r="B62">
        <v>1855377</v>
      </c>
      <c r="C62">
        <v>1865385</v>
      </c>
      <c r="D62">
        <v>1.25149719</v>
      </c>
      <c r="E62">
        <v>1.03113531</v>
      </c>
      <c r="F62" t="s">
        <v>6</v>
      </c>
      <c r="G62">
        <v>2498806</v>
      </c>
      <c r="H62">
        <v>2509148</v>
      </c>
      <c r="I62">
        <v>0.57229421999999996</v>
      </c>
      <c r="J62">
        <v>0.52781208000000002</v>
      </c>
      <c r="L62">
        <f t="shared" si="0"/>
        <v>-0.96613738674227301</v>
      </c>
    </row>
    <row r="63" spans="1:12" x14ac:dyDescent="0.2">
      <c r="A63" t="s">
        <v>5</v>
      </c>
      <c r="B63">
        <v>1865386</v>
      </c>
      <c r="C63">
        <v>1875394</v>
      </c>
      <c r="D63">
        <v>1.3279356499999999</v>
      </c>
      <c r="E63">
        <v>0.91714642999999996</v>
      </c>
      <c r="F63" t="s">
        <v>6</v>
      </c>
      <c r="G63">
        <v>2509149</v>
      </c>
      <c r="H63">
        <v>2519491</v>
      </c>
      <c r="I63">
        <v>1.1726274400000001</v>
      </c>
      <c r="J63">
        <v>1.03987622</v>
      </c>
      <c r="L63">
        <f t="shared" si="0"/>
        <v>0.18118781419569285</v>
      </c>
    </row>
    <row r="64" spans="1:12" x14ac:dyDescent="0.2">
      <c r="A64" t="s">
        <v>5</v>
      </c>
      <c r="B64">
        <v>1875395</v>
      </c>
      <c r="C64">
        <v>1885403</v>
      </c>
      <c r="D64">
        <v>1.0799233100000001</v>
      </c>
      <c r="E64">
        <v>1.1108446300000001</v>
      </c>
      <c r="F64" t="s">
        <v>6</v>
      </c>
      <c r="G64">
        <v>2519492</v>
      </c>
      <c r="H64">
        <v>2529834</v>
      </c>
      <c r="I64">
        <v>1.3123685</v>
      </c>
      <c r="J64">
        <v>1.3896299000000001</v>
      </c>
      <c r="L64">
        <f t="shared" si="0"/>
        <v>0.32304365520522743</v>
      </c>
    </row>
    <row r="65" spans="1:12" x14ac:dyDescent="0.2">
      <c r="A65" t="s">
        <v>5</v>
      </c>
      <c r="B65">
        <v>1885404</v>
      </c>
      <c r="C65">
        <v>1895412</v>
      </c>
      <c r="D65">
        <v>0.88868466000000002</v>
      </c>
      <c r="E65">
        <v>1.3939813000000001</v>
      </c>
      <c r="F65" t="s">
        <v>6</v>
      </c>
      <c r="G65">
        <v>2529835</v>
      </c>
      <c r="H65">
        <v>2540177</v>
      </c>
      <c r="I65">
        <v>0.37730257</v>
      </c>
      <c r="J65">
        <v>0.6590549</v>
      </c>
      <c r="L65">
        <f t="shared" si="0"/>
        <v>-1.080740654410679</v>
      </c>
    </row>
    <row r="66" spans="1:12" x14ac:dyDescent="0.2">
      <c r="A66" t="s">
        <v>5</v>
      </c>
      <c r="B66">
        <v>1895413</v>
      </c>
      <c r="C66">
        <v>1905421</v>
      </c>
      <c r="D66">
        <v>1.8964149999999999E-2</v>
      </c>
      <c r="E66">
        <v>0.12408576</v>
      </c>
      <c r="F66" t="s">
        <v>6</v>
      </c>
      <c r="G66">
        <v>2540178</v>
      </c>
      <c r="H66">
        <v>2550520</v>
      </c>
      <c r="I66">
        <v>0.17441058000000001</v>
      </c>
      <c r="J66">
        <v>0.16559756</v>
      </c>
      <c r="L66">
        <f t="shared" ref="L66:L129" si="1">LOG(J66/E66,2)</f>
        <v>0.41634385334394286</v>
      </c>
    </row>
    <row r="67" spans="1:12" x14ac:dyDescent="0.2">
      <c r="A67" t="s">
        <v>5</v>
      </c>
      <c r="B67">
        <v>1905422</v>
      </c>
      <c r="C67">
        <v>1915430</v>
      </c>
      <c r="D67">
        <v>0.45822107000000001</v>
      </c>
      <c r="E67">
        <v>0.78496445999999998</v>
      </c>
      <c r="F67" t="s">
        <v>6</v>
      </c>
      <c r="G67">
        <v>2550521</v>
      </c>
      <c r="H67">
        <v>2560863</v>
      </c>
      <c r="I67">
        <v>0.52879931000000002</v>
      </c>
      <c r="J67">
        <v>1.0952684100000001</v>
      </c>
      <c r="L67">
        <f t="shared" si="1"/>
        <v>0.48058522341416965</v>
      </c>
    </row>
    <row r="68" spans="1:12" x14ac:dyDescent="0.2">
      <c r="A68" t="s">
        <v>5</v>
      </c>
      <c r="B68">
        <v>1915431</v>
      </c>
      <c r="C68">
        <v>1925439</v>
      </c>
      <c r="D68">
        <v>0.90794567999999998</v>
      </c>
      <c r="E68">
        <v>1.3303709100000001</v>
      </c>
      <c r="F68" t="s">
        <v>6</v>
      </c>
      <c r="G68">
        <v>2560864</v>
      </c>
      <c r="H68">
        <v>2571206</v>
      </c>
      <c r="I68">
        <v>0.87346058000000004</v>
      </c>
      <c r="J68">
        <v>0.93710753999999996</v>
      </c>
      <c r="L68">
        <f t="shared" si="1"/>
        <v>-0.50554200560287843</v>
      </c>
    </row>
    <row r="69" spans="1:12" x14ac:dyDescent="0.2">
      <c r="A69" t="s">
        <v>5</v>
      </c>
      <c r="B69">
        <v>1925440</v>
      </c>
      <c r="C69">
        <v>1935448</v>
      </c>
      <c r="D69">
        <v>1.1609217199999999</v>
      </c>
      <c r="E69">
        <v>1.0717721600000001</v>
      </c>
      <c r="F69" t="s">
        <v>6</v>
      </c>
      <c r="G69">
        <v>2571207</v>
      </c>
      <c r="H69">
        <v>2581549</v>
      </c>
      <c r="I69">
        <v>1.3037154799999999</v>
      </c>
      <c r="J69">
        <v>1.49713925</v>
      </c>
      <c r="L69">
        <f t="shared" si="1"/>
        <v>0.48221016706380021</v>
      </c>
    </row>
    <row r="70" spans="1:12" x14ac:dyDescent="0.2">
      <c r="A70" t="s">
        <v>5</v>
      </c>
      <c r="B70">
        <v>1935449</v>
      </c>
      <c r="C70">
        <v>1945457</v>
      </c>
      <c r="D70">
        <v>0.54935467000000004</v>
      </c>
      <c r="E70">
        <v>0.54028321000000001</v>
      </c>
      <c r="F70" t="s">
        <v>6</v>
      </c>
      <c r="G70">
        <v>2581550</v>
      </c>
      <c r="H70">
        <v>2591892</v>
      </c>
      <c r="I70">
        <v>1.10798263</v>
      </c>
      <c r="J70">
        <v>1.07878465</v>
      </c>
      <c r="L70">
        <f t="shared" si="1"/>
        <v>0.99761914460125423</v>
      </c>
    </row>
    <row r="71" spans="1:12" x14ac:dyDescent="0.2">
      <c r="A71" t="s">
        <v>5</v>
      </c>
      <c r="B71">
        <v>1945458</v>
      </c>
      <c r="C71">
        <v>1955466</v>
      </c>
      <c r="D71">
        <v>1.1886257600000001</v>
      </c>
      <c r="E71">
        <v>1.2519517499999999</v>
      </c>
      <c r="F71" t="s">
        <v>6</v>
      </c>
      <c r="G71">
        <v>2591893</v>
      </c>
      <c r="H71">
        <v>2602235</v>
      </c>
      <c r="I71">
        <v>0.79015374999999999</v>
      </c>
      <c r="J71">
        <v>0.81791541000000001</v>
      </c>
      <c r="L71">
        <f t="shared" si="1"/>
        <v>-0.6141554117515583</v>
      </c>
    </row>
    <row r="72" spans="1:12" x14ac:dyDescent="0.2">
      <c r="A72" t="s">
        <v>5</v>
      </c>
      <c r="B72">
        <v>1955467</v>
      </c>
      <c r="C72">
        <v>1965475</v>
      </c>
      <c r="D72">
        <v>1.01934966</v>
      </c>
      <c r="E72">
        <v>1.23578426</v>
      </c>
      <c r="F72" t="s">
        <v>6</v>
      </c>
      <c r="G72">
        <v>2602236</v>
      </c>
      <c r="H72">
        <v>2612578</v>
      </c>
      <c r="I72">
        <v>0.62190255999999999</v>
      </c>
      <c r="J72">
        <v>0.77017703999999998</v>
      </c>
      <c r="L72">
        <f t="shared" si="1"/>
        <v>-0.68216488304458756</v>
      </c>
    </row>
    <row r="73" spans="1:12" x14ac:dyDescent="0.2">
      <c r="A73" t="s">
        <v>5</v>
      </c>
      <c r="B73">
        <v>1965476</v>
      </c>
      <c r="C73">
        <v>1975484</v>
      </c>
      <c r="D73">
        <v>1.32683723</v>
      </c>
      <c r="E73">
        <v>1.3241195699999999</v>
      </c>
      <c r="F73" t="s">
        <v>6</v>
      </c>
      <c r="G73">
        <v>2612579</v>
      </c>
      <c r="H73">
        <v>2622921</v>
      </c>
      <c r="I73">
        <v>0.87313308000000001</v>
      </c>
      <c r="J73">
        <v>0.88245118</v>
      </c>
      <c r="L73">
        <f t="shared" si="1"/>
        <v>-0.58544503433630646</v>
      </c>
    </row>
    <row r="74" spans="1:12" x14ac:dyDescent="0.2">
      <c r="A74" t="s">
        <v>5</v>
      </c>
      <c r="B74">
        <v>1975485</v>
      </c>
      <c r="C74">
        <v>1985493</v>
      </c>
      <c r="D74">
        <v>1.4009007099999999</v>
      </c>
      <c r="E74">
        <v>1.30701095</v>
      </c>
      <c r="F74" t="s">
        <v>6</v>
      </c>
      <c r="G74">
        <v>2622922</v>
      </c>
      <c r="H74">
        <v>2633264</v>
      </c>
      <c r="I74">
        <v>0.67502150999999999</v>
      </c>
      <c r="J74">
        <v>1.5182430499999999</v>
      </c>
      <c r="L74">
        <f t="shared" si="1"/>
        <v>0.21613153710518543</v>
      </c>
    </row>
    <row r="75" spans="1:12" x14ac:dyDescent="0.2">
      <c r="A75" t="s">
        <v>5</v>
      </c>
      <c r="B75">
        <v>1985494</v>
      </c>
      <c r="C75">
        <v>1995502</v>
      </c>
      <c r="D75">
        <v>0.61870977000000005</v>
      </c>
      <c r="E75">
        <v>0.98820483999999997</v>
      </c>
      <c r="F75" t="s">
        <v>6</v>
      </c>
      <c r="G75">
        <v>2633265</v>
      </c>
      <c r="H75">
        <v>2643607</v>
      </c>
      <c r="I75">
        <v>0.68974773</v>
      </c>
      <c r="J75">
        <v>1.34133061</v>
      </c>
      <c r="L75">
        <f t="shared" si="1"/>
        <v>0.44078284838564052</v>
      </c>
    </row>
    <row r="76" spans="1:12" x14ac:dyDescent="0.2">
      <c r="A76" t="s">
        <v>5</v>
      </c>
      <c r="B76">
        <v>1995503</v>
      </c>
      <c r="C76">
        <v>2005511</v>
      </c>
      <c r="D76">
        <v>1.59887241</v>
      </c>
      <c r="E76">
        <v>1.36303621</v>
      </c>
      <c r="F76" t="s">
        <v>6</v>
      </c>
      <c r="G76">
        <v>2643608</v>
      </c>
      <c r="H76">
        <v>2653950</v>
      </c>
      <c r="I76">
        <v>1.1801313200000001</v>
      </c>
      <c r="J76">
        <v>1.15540127</v>
      </c>
      <c r="L76">
        <f t="shared" si="1"/>
        <v>-0.23842990326355604</v>
      </c>
    </row>
    <row r="77" spans="1:12" x14ac:dyDescent="0.2">
      <c r="A77" t="s">
        <v>5</v>
      </c>
      <c r="B77">
        <v>2005512</v>
      </c>
      <c r="C77">
        <v>2015520</v>
      </c>
      <c r="D77">
        <v>0.52943459000000004</v>
      </c>
      <c r="E77">
        <v>1.0901522400000001</v>
      </c>
      <c r="F77" t="s">
        <v>6</v>
      </c>
      <c r="G77">
        <v>2653951</v>
      </c>
      <c r="H77">
        <v>2664293</v>
      </c>
      <c r="I77">
        <v>0.79751399000000001</v>
      </c>
      <c r="J77">
        <v>0.74486333999999998</v>
      </c>
      <c r="L77">
        <f t="shared" si="1"/>
        <v>-0.54948195789515997</v>
      </c>
    </row>
    <row r="78" spans="1:12" x14ac:dyDescent="0.2">
      <c r="A78" t="s">
        <v>5</v>
      </c>
      <c r="B78">
        <v>2015521</v>
      </c>
      <c r="C78">
        <v>2025529</v>
      </c>
      <c r="D78">
        <v>0.81612927999999996</v>
      </c>
      <c r="E78">
        <v>1.21683078</v>
      </c>
      <c r="F78" t="s">
        <v>6</v>
      </c>
      <c r="G78">
        <v>2664294</v>
      </c>
      <c r="H78">
        <v>2674636</v>
      </c>
      <c r="I78">
        <v>0.94782712000000002</v>
      </c>
      <c r="J78">
        <v>0.75296348000000002</v>
      </c>
      <c r="L78">
        <f t="shared" si="1"/>
        <v>-0.6924767533608287</v>
      </c>
    </row>
    <row r="79" spans="1:12" x14ac:dyDescent="0.2">
      <c r="A79" t="s">
        <v>5</v>
      </c>
      <c r="B79">
        <v>2025530</v>
      </c>
      <c r="C79">
        <v>2035538</v>
      </c>
      <c r="D79">
        <v>1.29998817</v>
      </c>
      <c r="E79">
        <v>1.23922468</v>
      </c>
      <c r="F79" t="s">
        <v>6</v>
      </c>
      <c r="G79">
        <v>2674637</v>
      </c>
      <c r="H79">
        <v>2684979</v>
      </c>
      <c r="I79">
        <v>1.0837645199999999</v>
      </c>
      <c r="J79">
        <v>0.88740293999999997</v>
      </c>
      <c r="L79">
        <f t="shared" si="1"/>
        <v>-0.48177654379373858</v>
      </c>
    </row>
    <row r="80" spans="1:12" x14ac:dyDescent="0.2">
      <c r="A80" t="s">
        <v>5</v>
      </c>
      <c r="B80">
        <v>2035539</v>
      </c>
      <c r="C80">
        <v>2045547</v>
      </c>
      <c r="D80">
        <v>1.32094136</v>
      </c>
      <c r="E80">
        <v>1.1921869</v>
      </c>
      <c r="F80" t="s">
        <v>6</v>
      </c>
      <c r="G80">
        <v>2684980</v>
      </c>
      <c r="H80">
        <v>2695322</v>
      </c>
      <c r="I80">
        <v>0.99008096000000001</v>
      </c>
      <c r="J80">
        <v>0.77797561999999998</v>
      </c>
      <c r="L80">
        <f t="shared" si="1"/>
        <v>-0.6158135756462696</v>
      </c>
    </row>
    <row r="81" spans="1:12" x14ac:dyDescent="0.2">
      <c r="A81" t="s">
        <v>5</v>
      </c>
      <c r="B81">
        <v>2045548</v>
      </c>
      <c r="C81">
        <v>2055556</v>
      </c>
      <c r="D81">
        <v>1.68614073</v>
      </c>
      <c r="E81">
        <v>1.5254527499999999</v>
      </c>
      <c r="F81" t="s">
        <v>6</v>
      </c>
      <c r="G81">
        <v>2695323</v>
      </c>
      <c r="H81">
        <v>2705665</v>
      </c>
      <c r="I81">
        <v>0.52840286000000003</v>
      </c>
      <c r="J81">
        <v>0.69764367000000005</v>
      </c>
      <c r="L81">
        <f t="shared" si="1"/>
        <v>-1.1286752383732215</v>
      </c>
    </row>
    <row r="82" spans="1:12" x14ac:dyDescent="0.2">
      <c r="A82" t="s">
        <v>5</v>
      </c>
      <c r="B82">
        <v>2055557</v>
      </c>
      <c r="C82">
        <v>2065565</v>
      </c>
      <c r="D82">
        <v>1.8348852</v>
      </c>
      <c r="E82">
        <v>1.7200422200000001</v>
      </c>
      <c r="F82" t="s">
        <v>6</v>
      </c>
      <c r="G82">
        <v>2705666</v>
      </c>
      <c r="H82">
        <v>2716008</v>
      </c>
      <c r="I82">
        <v>5.3251100000000003E-2</v>
      </c>
      <c r="J82">
        <v>0.27238917000000001</v>
      </c>
      <c r="L82">
        <f t="shared" si="1"/>
        <v>-2.6587027285509413</v>
      </c>
    </row>
    <row r="83" spans="1:12" x14ac:dyDescent="0.2">
      <c r="A83" t="s">
        <v>5</v>
      </c>
      <c r="B83">
        <v>2065566</v>
      </c>
      <c r="C83">
        <v>2075574</v>
      </c>
      <c r="D83">
        <v>1.6178068699999999</v>
      </c>
      <c r="E83">
        <v>1.22101912</v>
      </c>
      <c r="F83" t="s">
        <v>6</v>
      </c>
      <c r="G83">
        <v>2716009</v>
      </c>
      <c r="H83">
        <v>2726351</v>
      </c>
      <c r="I83">
        <v>0.26793899999999998</v>
      </c>
      <c r="J83">
        <v>0.35142436999999999</v>
      </c>
      <c r="L83">
        <f t="shared" si="1"/>
        <v>-1.7967996461625533</v>
      </c>
    </row>
    <row r="84" spans="1:12" x14ac:dyDescent="0.2">
      <c r="A84" t="s">
        <v>5</v>
      </c>
      <c r="B84">
        <v>2075575</v>
      </c>
      <c r="C84">
        <v>2085583</v>
      </c>
      <c r="D84">
        <v>2.0895296499999998</v>
      </c>
      <c r="E84">
        <v>2.0669762600000001</v>
      </c>
      <c r="F84" t="s">
        <v>6</v>
      </c>
      <c r="G84">
        <v>2726352</v>
      </c>
      <c r="H84">
        <v>2736694</v>
      </c>
      <c r="I84">
        <v>1.35932232</v>
      </c>
      <c r="J84">
        <v>1.4761983000000001</v>
      </c>
      <c r="L84">
        <f t="shared" si="1"/>
        <v>-0.48563528509161991</v>
      </c>
    </row>
    <row r="85" spans="1:12" x14ac:dyDescent="0.2">
      <c r="A85" t="s">
        <v>5</v>
      </c>
      <c r="B85">
        <v>2085584</v>
      </c>
      <c r="C85">
        <v>2095592</v>
      </c>
      <c r="D85">
        <v>1.2361786299999999</v>
      </c>
      <c r="E85">
        <v>1.3366284900000001</v>
      </c>
      <c r="F85" t="s">
        <v>6</v>
      </c>
      <c r="G85">
        <v>2736695</v>
      </c>
      <c r="H85">
        <v>2747037</v>
      </c>
      <c r="I85">
        <v>0.89057125999999998</v>
      </c>
      <c r="J85">
        <v>0.53932597999999998</v>
      </c>
      <c r="L85">
        <f t="shared" si="1"/>
        <v>-1.3093690933764</v>
      </c>
    </row>
    <row r="86" spans="1:12" x14ac:dyDescent="0.2">
      <c r="A86" t="s">
        <v>5</v>
      </c>
      <c r="B86">
        <v>2095593</v>
      </c>
      <c r="C86">
        <v>2105601</v>
      </c>
      <c r="D86">
        <v>1.3224079099999999</v>
      </c>
      <c r="E86">
        <v>1.30857534</v>
      </c>
      <c r="F86" t="s">
        <v>6</v>
      </c>
      <c r="G86">
        <v>2747038</v>
      </c>
      <c r="H86">
        <v>2757380</v>
      </c>
      <c r="I86">
        <v>5.820964E-2</v>
      </c>
      <c r="J86">
        <v>6.1996549999999997E-2</v>
      </c>
      <c r="L86">
        <f t="shared" si="1"/>
        <v>-4.3996652441004533</v>
      </c>
    </row>
    <row r="87" spans="1:12" x14ac:dyDescent="0.2">
      <c r="A87" t="s">
        <v>5</v>
      </c>
      <c r="B87">
        <v>2105602</v>
      </c>
      <c r="C87">
        <v>2115610</v>
      </c>
      <c r="D87">
        <v>1.5587710100000001</v>
      </c>
      <c r="E87">
        <v>1.20812378</v>
      </c>
      <c r="F87" t="s">
        <v>6</v>
      </c>
      <c r="G87">
        <v>2757381</v>
      </c>
      <c r="H87">
        <v>2767723</v>
      </c>
      <c r="I87">
        <v>2.112692E-2</v>
      </c>
      <c r="J87">
        <v>0.10416193</v>
      </c>
      <c r="L87">
        <f t="shared" si="1"/>
        <v>-3.5358682851143506</v>
      </c>
    </row>
    <row r="88" spans="1:12" x14ac:dyDescent="0.2">
      <c r="A88" t="s">
        <v>5</v>
      </c>
      <c r="B88">
        <v>2115611</v>
      </c>
      <c r="C88">
        <v>2125619</v>
      </c>
      <c r="D88">
        <v>1.3741466600000001</v>
      </c>
      <c r="E88">
        <v>1.4428577199999999</v>
      </c>
      <c r="F88" t="s">
        <v>6</v>
      </c>
      <c r="G88">
        <v>2767724</v>
      </c>
      <c r="H88">
        <v>2778066</v>
      </c>
      <c r="I88">
        <v>7.1137450000000005E-2</v>
      </c>
      <c r="J88">
        <v>0.35839061999999999</v>
      </c>
      <c r="L88">
        <f t="shared" si="1"/>
        <v>-2.0093242589049556</v>
      </c>
    </row>
    <row r="89" spans="1:12" x14ac:dyDescent="0.2">
      <c r="A89" t="s">
        <v>5</v>
      </c>
      <c r="B89">
        <v>2125620</v>
      </c>
      <c r="C89">
        <v>2135628</v>
      </c>
      <c r="D89">
        <v>1.4158274099999999</v>
      </c>
      <c r="E89">
        <v>1.1960449099999999</v>
      </c>
      <c r="F89" t="s">
        <v>6</v>
      </c>
      <c r="G89">
        <v>2778067</v>
      </c>
      <c r="H89">
        <v>2788409</v>
      </c>
      <c r="I89">
        <v>0.59604692999999997</v>
      </c>
      <c r="J89">
        <v>0.72202250999999995</v>
      </c>
      <c r="L89">
        <f t="shared" si="1"/>
        <v>-0.72815584112012177</v>
      </c>
    </row>
    <row r="90" spans="1:12" x14ac:dyDescent="0.2">
      <c r="A90" t="s">
        <v>5</v>
      </c>
      <c r="B90">
        <v>2135629</v>
      </c>
      <c r="C90">
        <v>2145637</v>
      </c>
      <c r="D90">
        <v>0.55026903000000005</v>
      </c>
      <c r="E90">
        <v>0.91432303999999998</v>
      </c>
      <c r="F90" t="s">
        <v>6</v>
      </c>
      <c r="G90">
        <v>2788410</v>
      </c>
      <c r="H90">
        <v>2798752</v>
      </c>
      <c r="I90">
        <v>0.26520405000000002</v>
      </c>
      <c r="J90">
        <v>0.28206954000000001</v>
      </c>
      <c r="L90">
        <f t="shared" si="1"/>
        <v>-1.6966530935407367</v>
      </c>
    </row>
    <row r="91" spans="1:12" x14ac:dyDescent="0.2">
      <c r="A91" t="s">
        <v>5</v>
      </c>
      <c r="B91">
        <v>2145638</v>
      </c>
      <c r="C91">
        <v>2155646</v>
      </c>
      <c r="D91">
        <v>0.47530306</v>
      </c>
      <c r="E91">
        <v>0.79711189000000005</v>
      </c>
      <c r="F91" t="s">
        <v>6</v>
      </c>
      <c r="G91">
        <v>2798753</v>
      </c>
      <c r="H91">
        <v>2809095</v>
      </c>
      <c r="I91">
        <v>0.77348549</v>
      </c>
      <c r="J91">
        <v>0.56290264000000001</v>
      </c>
      <c r="L91">
        <f t="shared" si="1"/>
        <v>-0.50189683402731444</v>
      </c>
    </row>
    <row r="92" spans="1:12" x14ac:dyDescent="0.2">
      <c r="A92" t="s">
        <v>5</v>
      </c>
      <c r="B92">
        <v>2155647</v>
      </c>
      <c r="C92">
        <v>2165655</v>
      </c>
      <c r="D92">
        <v>0.62703405000000001</v>
      </c>
      <c r="E92">
        <v>1.2702632599999999</v>
      </c>
      <c r="F92" t="s">
        <v>6</v>
      </c>
      <c r="G92">
        <v>2809096</v>
      </c>
      <c r="H92">
        <v>2819438</v>
      </c>
      <c r="I92">
        <v>1.5717176900000001</v>
      </c>
      <c r="J92">
        <v>1.2113604099999999</v>
      </c>
      <c r="L92">
        <f t="shared" si="1"/>
        <v>-6.8499357457515897E-2</v>
      </c>
    </row>
    <row r="93" spans="1:12" x14ac:dyDescent="0.2">
      <c r="A93" t="s">
        <v>5</v>
      </c>
      <c r="B93">
        <v>2165656</v>
      </c>
      <c r="C93">
        <v>2175664</v>
      </c>
      <c r="D93">
        <v>1.18033711</v>
      </c>
      <c r="E93">
        <v>1.4158765900000001</v>
      </c>
      <c r="F93" t="s">
        <v>6</v>
      </c>
      <c r="G93">
        <v>2819439</v>
      </c>
      <c r="H93">
        <v>2829781</v>
      </c>
      <c r="I93">
        <v>1.11931314</v>
      </c>
      <c r="J93">
        <v>1.0752864499999999</v>
      </c>
      <c r="L93">
        <f t="shared" si="1"/>
        <v>-0.39697448685563996</v>
      </c>
    </row>
    <row r="94" spans="1:12" x14ac:dyDescent="0.2">
      <c r="A94" t="s">
        <v>5</v>
      </c>
      <c r="B94">
        <v>2175665</v>
      </c>
      <c r="C94">
        <v>2185673</v>
      </c>
      <c r="D94">
        <v>1.0787595699999999</v>
      </c>
      <c r="E94">
        <v>1.1387045600000001</v>
      </c>
      <c r="F94" t="s">
        <v>6</v>
      </c>
      <c r="G94">
        <v>2829782</v>
      </c>
      <c r="H94">
        <v>2840124</v>
      </c>
      <c r="I94">
        <v>0.54452528</v>
      </c>
      <c r="J94">
        <v>1.2558719899999999</v>
      </c>
      <c r="L94">
        <f t="shared" si="1"/>
        <v>0.14129593456615089</v>
      </c>
    </row>
    <row r="95" spans="1:12" x14ac:dyDescent="0.2">
      <c r="A95" t="s">
        <v>5</v>
      </c>
      <c r="B95">
        <v>2185674</v>
      </c>
      <c r="C95">
        <v>2195682</v>
      </c>
      <c r="D95">
        <v>1.1292574099999999</v>
      </c>
      <c r="E95">
        <v>1.15591913</v>
      </c>
      <c r="F95" t="s">
        <v>6</v>
      </c>
      <c r="G95">
        <v>2840125</v>
      </c>
      <c r="H95">
        <v>2850467</v>
      </c>
      <c r="I95">
        <v>0.36882767</v>
      </c>
      <c r="J95">
        <v>1.09270508</v>
      </c>
      <c r="L95">
        <f t="shared" si="1"/>
        <v>-8.1136396446139972E-2</v>
      </c>
    </row>
    <row r="96" spans="1:12" x14ac:dyDescent="0.2">
      <c r="A96" t="s">
        <v>5</v>
      </c>
      <c r="B96">
        <v>2195683</v>
      </c>
      <c r="C96">
        <v>2205691</v>
      </c>
      <c r="D96">
        <v>1.3362718</v>
      </c>
      <c r="E96">
        <v>0.99646933000000004</v>
      </c>
      <c r="F96" t="s">
        <v>6</v>
      </c>
      <c r="G96">
        <v>2850468</v>
      </c>
      <c r="H96">
        <v>2860810</v>
      </c>
      <c r="I96">
        <v>0.48958494000000002</v>
      </c>
      <c r="J96">
        <v>0.77192614000000004</v>
      </c>
      <c r="L96">
        <f t="shared" si="1"/>
        <v>-0.36836258841632658</v>
      </c>
    </row>
    <row r="97" spans="1:12" x14ac:dyDescent="0.2">
      <c r="A97" t="s">
        <v>5</v>
      </c>
      <c r="B97">
        <v>2205692</v>
      </c>
      <c r="C97">
        <v>2215700</v>
      </c>
      <c r="D97">
        <v>1.13363923</v>
      </c>
      <c r="E97">
        <v>1.18041343</v>
      </c>
      <c r="F97" t="s">
        <v>6</v>
      </c>
      <c r="G97">
        <v>2860811</v>
      </c>
      <c r="H97">
        <v>2871153</v>
      </c>
      <c r="I97">
        <v>1.0300824900000001</v>
      </c>
      <c r="J97">
        <v>1.25487682</v>
      </c>
      <c r="L97">
        <f t="shared" si="1"/>
        <v>8.8253514645572934E-2</v>
      </c>
    </row>
    <row r="98" spans="1:12" x14ac:dyDescent="0.2">
      <c r="A98" t="s">
        <v>5</v>
      </c>
      <c r="B98">
        <v>2215701</v>
      </c>
      <c r="C98">
        <v>2225709</v>
      </c>
      <c r="D98">
        <v>1.18163741</v>
      </c>
      <c r="E98">
        <v>1.10430658</v>
      </c>
      <c r="F98" t="s">
        <v>6</v>
      </c>
      <c r="G98">
        <v>2871154</v>
      </c>
      <c r="H98">
        <v>2881496</v>
      </c>
      <c r="I98">
        <v>1.1805450099999999</v>
      </c>
      <c r="J98">
        <v>1.03471336</v>
      </c>
      <c r="L98">
        <f t="shared" si="1"/>
        <v>-9.3909589339755267E-2</v>
      </c>
    </row>
    <row r="99" spans="1:12" x14ac:dyDescent="0.2">
      <c r="A99" t="s">
        <v>5</v>
      </c>
      <c r="B99">
        <v>2225710</v>
      </c>
      <c r="C99">
        <v>2235718</v>
      </c>
      <c r="D99">
        <v>1.19000324</v>
      </c>
      <c r="E99">
        <v>1.0483623399999999</v>
      </c>
      <c r="F99" t="s">
        <v>6</v>
      </c>
      <c r="G99">
        <v>2881497</v>
      </c>
      <c r="H99">
        <v>2891839</v>
      </c>
      <c r="I99">
        <v>0.81593468000000002</v>
      </c>
      <c r="J99">
        <v>1.15335663</v>
      </c>
      <c r="L99">
        <f t="shared" si="1"/>
        <v>0.13770124423574348</v>
      </c>
    </row>
    <row r="100" spans="1:12" x14ac:dyDescent="0.2">
      <c r="A100" t="s">
        <v>5</v>
      </c>
      <c r="B100">
        <v>2235719</v>
      </c>
      <c r="C100">
        <v>2245727</v>
      </c>
      <c r="D100">
        <v>1.25800461</v>
      </c>
      <c r="E100">
        <v>1.0398921800000001</v>
      </c>
      <c r="F100" t="s">
        <v>6</v>
      </c>
      <c r="G100">
        <v>2891840</v>
      </c>
      <c r="H100">
        <v>2902182</v>
      </c>
      <c r="I100">
        <v>1.11196439</v>
      </c>
      <c r="J100">
        <v>1.19300692</v>
      </c>
      <c r="L100">
        <f t="shared" si="1"/>
        <v>0.19816845938692709</v>
      </c>
    </row>
    <row r="101" spans="1:12" x14ac:dyDescent="0.2">
      <c r="A101" t="s">
        <v>5</v>
      </c>
      <c r="B101">
        <v>2245728</v>
      </c>
      <c r="C101">
        <v>2255736</v>
      </c>
      <c r="D101">
        <v>1.1523421300000001</v>
      </c>
      <c r="E101">
        <v>1.10813966</v>
      </c>
      <c r="F101" t="s">
        <v>6</v>
      </c>
      <c r="G101">
        <v>2902183</v>
      </c>
      <c r="H101">
        <v>2912525</v>
      </c>
      <c r="I101">
        <v>1.08821743</v>
      </c>
      <c r="J101">
        <v>1.17193931</v>
      </c>
      <c r="L101">
        <f t="shared" si="1"/>
        <v>8.0758143139379346E-2</v>
      </c>
    </row>
    <row r="102" spans="1:12" x14ac:dyDescent="0.2">
      <c r="A102" t="s">
        <v>5</v>
      </c>
      <c r="B102">
        <v>2255737</v>
      </c>
      <c r="C102">
        <v>2265745</v>
      </c>
      <c r="D102">
        <v>1.1183028500000001</v>
      </c>
      <c r="E102">
        <v>1.06846263</v>
      </c>
      <c r="F102" t="s">
        <v>6</v>
      </c>
      <c r="G102">
        <v>2912526</v>
      </c>
      <c r="H102">
        <v>2922868</v>
      </c>
      <c r="I102">
        <v>1.0665274300000001</v>
      </c>
      <c r="J102">
        <v>1.1689477500000001</v>
      </c>
      <c r="L102">
        <f t="shared" si="1"/>
        <v>0.12967399534728305</v>
      </c>
    </row>
    <row r="103" spans="1:12" x14ac:dyDescent="0.2">
      <c r="A103" t="s">
        <v>5</v>
      </c>
      <c r="B103">
        <v>2265746</v>
      </c>
      <c r="C103">
        <v>2275754</v>
      </c>
      <c r="D103">
        <v>0.92651201999999999</v>
      </c>
      <c r="E103">
        <v>0.99881903000000005</v>
      </c>
      <c r="F103" t="s">
        <v>6</v>
      </c>
      <c r="G103">
        <v>2922869</v>
      </c>
      <c r="H103">
        <v>2933211</v>
      </c>
      <c r="I103">
        <v>1.1625552400000001</v>
      </c>
      <c r="J103">
        <v>1.04879663</v>
      </c>
      <c r="L103">
        <f t="shared" si="1"/>
        <v>7.0439741414371829E-2</v>
      </c>
    </row>
    <row r="104" spans="1:12" x14ac:dyDescent="0.2">
      <c r="A104" t="s">
        <v>5</v>
      </c>
      <c r="B104">
        <v>2275755</v>
      </c>
      <c r="C104">
        <v>2285763</v>
      </c>
      <c r="D104">
        <v>1.3694085899999999</v>
      </c>
      <c r="E104">
        <v>1.0246533499999999</v>
      </c>
      <c r="F104" t="s">
        <v>6</v>
      </c>
      <c r="G104">
        <v>2933212</v>
      </c>
      <c r="H104">
        <v>2943554</v>
      </c>
      <c r="I104">
        <v>1.3344721799999999</v>
      </c>
      <c r="J104">
        <v>1.1183505</v>
      </c>
      <c r="L104">
        <f t="shared" si="1"/>
        <v>0.1262364964436998</v>
      </c>
    </row>
    <row r="105" spans="1:12" x14ac:dyDescent="0.2">
      <c r="A105" t="s">
        <v>5</v>
      </c>
      <c r="B105">
        <v>2285764</v>
      </c>
      <c r="C105">
        <v>2295772</v>
      </c>
      <c r="D105">
        <v>1.2606586500000001</v>
      </c>
      <c r="E105">
        <v>1.15200503</v>
      </c>
      <c r="F105" t="s">
        <v>6</v>
      </c>
      <c r="G105">
        <v>2943555</v>
      </c>
      <c r="H105">
        <v>2953897</v>
      </c>
      <c r="I105">
        <v>1.30410044</v>
      </c>
      <c r="J105">
        <v>1.1571684600000001</v>
      </c>
      <c r="L105">
        <f t="shared" si="1"/>
        <v>6.4518905162489187E-3</v>
      </c>
    </row>
    <row r="106" spans="1:12" x14ac:dyDescent="0.2">
      <c r="A106" t="s">
        <v>5</v>
      </c>
      <c r="B106">
        <v>2295773</v>
      </c>
      <c r="C106">
        <v>2305781</v>
      </c>
      <c r="D106">
        <v>1.2369861200000001</v>
      </c>
      <c r="E106">
        <v>0.98932671000000005</v>
      </c>
      <c r="F106" t="s">
        <v>6</v>
      </c>
      <c r="G106">
        <v>2953898</v>
      </c>
      <c r="H106">
        <v>2964240</v>
      </c>
      <c r="I106">
        <v>1.6870567700000001</v>
      </c>
      <c r="J106">
        <v>1.21877298</v>
      </c>
      <c r="L106">
        <f t="shared" si="1"/>
        <v>0.30091048844431884</v>
      </c>
    </row>
    <row r="107" spans="1:12" x14ac:dyDescent="0.2">
      <c r="A107" t="s">
        <v>5</v>
      </c>
      <c r="B107">
        <v>2305782</v>
      </c>
      <c r="C107">
        <v>2315790</v>
      </c>
      <c r="D107">
        <v>1.16593291</v>
      </c>
      <c r="E107">
        <v>0.96524376999999995</v>
      </c>
      <c r="F107" t="s">
        <v>6</v>
      </c>
      <c r="G107">
        <v>2964241</v>
      </c>
      <c r="H107">
        <v>2974583</v>
      </c>
      <c r="I107">
        <v>0.18875183000000001</v>
      </c>
      <c r="J107">
        <v>0.19896316</v>
      </c>
      <c r="L107">
        <f t="shared" si="1"/>
        <v>-2.2783920113514711</v>
      </c>
    </row>
    <row r="108" spans="1:12" x14ac:dyDescent="0.2">
      <c r="A108" t="s">
        <v>5</v>
      </c>
      <c r="B108">
        <v>2315791</v>
      </c>
      <c r="C108">
        <v>2325799</v>
      </c>
      <c r="D108">
        <v>1.1408472700000001</v>
      </c>
      <c r="E108">
        <v>1.0890552899999999</v>
      </c>
      <c r="F108" t="s">
        <v>6</v>
      </c>
      <c r="G108">
        <v>2974584</v>
      </c>
      <c r="H108">
        <v>2984926</v>
      </c>
      <c r="I108">
        <v>1.08571806</v>
      </c>
      <c r="J108">
        <v>1.39953343</v>
      </c>
      <c r="L108">
        <f t="shared" si="1"/>
        <v>0.36186874853349976</v>
      </c>
    </row>
    <row r="109" spans="1:12" x14ac:dyDescent="0.2">
      <c r="A109" t="s">
        <v>5</v>
      </c>
      <c r="B109">
        <v>2325800</v>
      </c>
      <c r="C109">
        <v>2335808</v>
      </c>
      <c r="D109">
        <v>0.40470108999999999</v>
      </c>
      <c r="E109">
        <v>1.20390427</v>
      </c>
      <c r="F109" t="s">
        <v>6</v>
      </c>
      <c r="G109">
        <v>2984927</v>
      </c>
      <c r="H109">
        <v>2995269</v>
      </c>
      <c r="I109">
        <v>1.09443428</v>
      </c>
      <c r="J109">
        <v>0.93968293999999997</v>
      </c>
      <c r="L109">
        <f t="shared" si="1"/>
        <v>-0.35747471705323908</v>
      </c>
    </row>
    <row r="110" spans="1:12" x14ac:dyDescent="0.2">
      <c r="A110" t="s">
        <v>5</v>
      </c>
      <c r="B110">
        <v>2335809</v>
      </c>
      <c r="C110">
        <v>2345817</v>
      </c>
      <c r="D110">
        <v>1.41727614</v>
      </c>
      <c r="E110">
        <v>1.3779509299999999</v>
      </c>
      <c r="F110" t="s">
        <v>6</v>
      </c>
      <c r="G110">
        <v>2995270</v>
      </c>
      <c r="H110">
        <v>3005612</v>
      </c>
      <c r="I110">
        <v>0.81905459999999997</v>
      </c>
      <c r="J110">
        <v>0.89284927999999997</v>
      </c>
      <c r="L110">
        <f t="shared" si="1"/>
        <v>-0.62603595065273776</v>
      </c>
    </row>
    <row r="111" spans="1:12" x14ac:dyDescent="0.2">
      <c r="A111" t="s">
        <v>5</v>
      </c>
      <c r="B111">
        <v>2345818</v>
      </c>
      <c r="C111">
        <v>2355826</v>
      </c>
      <c r="D111">
        <v>0.96695779000000004</v>
      </c>
      <c r="E111">
        <v>0.81145321000000004</v>
      </c>
      <c r="F111" t="s">
        <v>6</v>
      </c>
      <c r="G111">
        <v>3005613</v>
      </c>
      <c r="H111">
        <v>3015955</v>
      </c>
      <c r="I111">
        <v>0.52880506000000005</v>
      </c>
      <c r="J111">
        <v>0.40412053999999997</v>
      </c>
      <c r="L111">
        <f t="shared" si="1"/>
        <v>-1.0057222281088467</v>
      </c>
    </row>
    <row r="112" spans="1:12" x14ac:dyDescent="0.2">
      <c r="A112" t="s">
        <v>5</v>
      </c>
      <c r="B112">
        <v>2355827</v>
      </c>
      <c r="C112">
        <v>2365835</v>
      </c>
      <c r="D112">
        <v>0.74135329999999999</v>
      </c>
      <c r="E112">
        <v>0.71570106</v>
      </c>
      <c r="F112" t="s">
        <v>6</v>
      </c>
      <c r="G112">
        <v>3015956</v>
      </c>
      <c r="H112">
        <v>3026298</v>
      </c>
      <c r="I112">
        <v>0.97737722999999999</v>
      </c>
      <c r="J112">
        <v>0.93786749000000003</v>
      </c>
      <c r="L112">
        <f t="shared" si="1"/>
        <v>0.39002698437122185</v>
      </c>
    </row>
    <row r="113" spans="1:12" x14ac:dyDescent="0.2">
      <c r="A113" t="s">
        <v>5</v>
      </c>
      <c r="B113">
        <v>2365836</v>
      </c>
      <c r="C113">
        <v>2375844</v>
      </c>
      <c r="D113">
        <v>1.05795482</v>
      </c>
      <c r="E113">
        <v>0.96385388999999999</v>
      </c>
      <c r="F113" t="s">
        <v>6</v>
      </c>
      <c r="G113">
        <v>3026299</v>
      </c>
      <c r="H113">
        <v>3036641</v>
      </c>
      <c r="I113">
        <v>1.0927622800000001</v>
      </c>
      <c r="J113">
        <v>1.0144961699999999</v>
      </c>
      <c r="L113">
        <f t="shared" si="1"/>
        <v>7.3877047621357606E-2</v>
      </c>
    </row>
    <row r="114" spans="1:12" x14ac:dyDescent="0.2">
      <c r="A114" t="s">
        <v>5</v>
      </c>
      <c r="B114">
        <v>2375845</v>
      </c>
      <c r="C114">
        <v>2385853</v>
      </c>
      <c r="D114">
        <v>1.28836269</v>
      </c>
      <c r="E114">
        <v>1.13588117</v>
      </c>
      <c r="F114" t="s">
        <v>6</v>
      </c>
      <c r="G114">
        <v>3036642</v>
      </c>
      <c r="H114">
        <v>3046984</v>
      </c>
      <c r="I114">
        <v>0.70311221000000002</v>
      </c>
      <c r="J114">
        <v>1.3902692299999999</v>
      </c>
      <c r="L114">
        <f t="shared" si="1"/>
        <v>0.29155237696684266</v>
      </c>
    </row>
    <row r="115" spans="1:12" x14ac:dyDescent="0.2">
      <c r="A115" t="s">
        <v>5</v>
      </c>
      <c r="B115">
        <v>2385854</v>
      </c>
      <c r="C115">
        <v>2395862</v>
      </c>
      <c r="D115">
        <v>1.7767102800000001</v>
      </c>
      <c r="E115">
        <v>1.3946107999999999</v>
      </c>
      <c r="F115" t="s">
        <v>6</v>
      </c>
      <c r="G115">
        <v>3046985</v>
      </c>
      <c r="H115">
        <v>3057327</v>
      </c>
      <c r="I115">
        <v>0.83590096999999997</v>
      </c>
      <c r="J115">
        <v>1.24447269</v>
      </c>
      <c r="L115">
        <f t="shared" si="1"/>
        <v>-0.16432798848020333</v>
      </c>
    </row>
    <row r="116" spans="1:12" x14ac:dyDescent="0.2">
      <c r="A116" t="s">
        <v>5</v>
      </c>
      <c r="B116">
        <v>2395863</v>
      </c>
      <c r="C116">
        <v>2405871</v>
      </c>
      <c r="D116">
        <v>0.73850333999999995</v>
      </c>
      <c r="E116">
        <v>1.1778019500000001</v>
      </c>
      <c r="F116" t="s">
        <v>6</v>
      </c>
      <c r="G116">
        <v>3057328</v>
      </c>
      <c r="H116">
        <v>3067670</v>
      </c>
      <c r="I116">
        <v>0.24374388</v>
      </c>
      <c r="J116">
        <v>0.67558691000000004</v>
      </c>
      <c r="L116">
        <f t="shared" si="1"/>
        <v>-0.80188368697298784</v>
      </c>
    </row>
    <row r="117" spans="1:12" x14ac:dyDescent="0.2">
      <c r="A117" t="s">
        <v>5</v>
      </c>
      <c r="B117">
        <v>2405872</v>
      </c>
      <c r="C117">
        <v>2415880</v>
      </c>
      <c r="D117">
        <v>0.92106146</v>
      </c>
      <c r="E117">
        <v>1.35309514</v>
      </c>
      <c r="F117" t="s">
        <v>6</v>
      </c>
      <c r="G117">
        <v>3067671</v>
      </c>
      <c r="H117">
        <v>3078013</v>
      </c>
      <c r="I117">
        <v>0.8871928</v>
      </c>
      <c r="J117">
        <v>0.88044876000000005</v>
      </c>
      <c r="L117">
        <f t="shared" si="1"/>
        <v>-0.61995233267581129</v>
      </c>
    </row>
    <row r="118" spans="1:12" x14ac:dyDescent="0.2">
      <c r="A118" t="s">
        <v>5</v>
      </c>
      <c r="B118">
        <v>2415881</v>
      </c>
      <c r="C118">
        <v>2425889</v>
      </c>
      <c r="D118">
        <v>1.4265326</v>
      </c>
      <c r="E118">
        <v>1.4390184100000001</v>
      </c>
      <c r="F118" t="s">
        <v>6</v>
      </c>
      <c r="G118">
        <v>3078014</v>
      </c>
      <c r="H118">
        <v>3088356</v>
      </c>
      <c r="I118">
        <v>1.83026248</v>
      </c>
      <c r="J118">
        <v>1.45479293</v>
      </c>
      <c r="L118">
        <f t="shared" si="1"/>
        <v>1.5728770483459002E-2</v>
      </c>
    </row>
    <row r="119" spans="1:12" x14ac:dyDescent="0.2">
      <c r="A119" t="s">
        <v>5</v>
      </c>
      <c r="B119">
        <v>2425890</v>
      </c>
      <c r="C119">
        <v>2435898</v>
      </c>
      <c r="D119">
        <v>0.66885136000000001</v>
      </c>
      <c r="E119">
        <v>1.2432946</v>
      </c>
      <c r="F119" t="s">
        <v>6</v>
      </c>
      <c r="G119">
        <v>3088357</v>
      </c>
      <c r="H119">
        <v>3098699</v>
      </c>
      <c r="I119">
        <v>1.21804716</v>
      </c>
      <c r="J119">
        <v>1.2594787599999999</v>
      </c>
      <c r="L119">
        <f t="shared" si="1"/>
        <v>1.8658607448545993E-2</v>
      </c>
    </row>
    <row r="120" spans="1:12" x14ac:dyDescent="0.2">
      <c r="A120" t="s">
        <v>5</v>
      </c>
      <c r="B120">
        <v>2435899</v>
      </c>
      <c r="C120">
        <v>2445907</v>
      </c>
      <c r="D120">
        <v>0.84196304</v>
      </c>
      <c r="E120">
        <v>1.21959185</v>
      </c>
      <c r="F120" t="s">
        <v>6</v>
      </c>
      <c r="G120">
        <v>3098700</v>
      </c>
      <c r="H120">
        <v>3109042</v>
      </c>
      <c r="I120">
        <v>0.88699744000000003</v>
      </c>
      <c r="J120">
        <v>1.0576506999999999</v>
      </c>
      <c r="L120">
        <f t="shared" si="1"/>
        <v>-0.20553517332383675</v>
      </c>
    </row>
    <row r="121" spans="1:12" x14ac:dyDescent="0.2">
      <c r="A121" t="s">
        <v>5</v>
      </c>
      <c r="B121">
        <v>2445908</v>
      </c>
      <c r="C121">
        <v>2455916</v>
      </c>
      <c r="D121">
        <v>0.19638639999999999</v>
      </c>
      <c r="E121">
        <v>0.61902647</v>
      </c>
      <c r="F121" t="s">
        <v>6</v>
      </c>
      <c r="G121">
        <v>3109043</v>
      </c>
      <c r="H121">
        <v>3119385</v>
      </c>
      <c r="I121">
        <v>0.79720371999999995</v>
      </c>
      <c r="J121">
        <v>1.1351479</v>
      </c>
      <c r="L121">
        <f t="shared" si="1"/>
        <v>0.87480727399887181</v>
      </c>
    </row>
    <row r="122" spans="1:12" x14ac:dyDescent="0.2">
      <c r="A122" t="s">
        <v>5</v>
      </c>
      <c r="B122">
        <v>2455917</v>
      </c>
      <c r="C122">
        <v>2465925</v>
      </c>
      <c r="D122">
        <v>0.33515004999999998</v>
      </c>
      <c r="E122">
        <v>0.96601037999999995</v>
      </c>
      <c r="F122" t="s">
        <v>6</v>
      </c>
      <c r="G122">
        <v>3119386</v>
      </c>
      <c r="H122">
        <v>3129728</v>
      </c>
      <c r="I122">
        <v>0.27889029999999998</v>
      </c>
      <c r="J122">
        <v>0.67820453000000003</v>
      </c>
      <c r="L122">
        <f t="shared" si="1"/>
        <v>-0.51031827049462952</v>
      </c>
    </row>
    <row r="123" spans="1:12" x14ac:dyDescent="0.2">
      <c r="A123" t="s">
        <v>5</v>
      </c>
      <c r="B123">
        <v>2465926</v>
      </c>
      <c r="C123">
        <v>2475934</v>
      </c>
      <c r="D123">
        <v>1.9382202100000001</v>
      </c>
      <c r="E123">
        <v>1.6007555899999999</v>
      </c>
      <c r="F123" t="s">
        <v>6</v>
      </c>
      <c r="G123">
        <v>3129729</v>
      </c>
      <c r="H123">
        <v>3140071</v>
      </c>
      <c r="I123">
        <v>0.17071610000000001</v>
      </c>
      <c r="J123">
        <v>0.58919343000000002</v>
      </c>
      <c r="L123">
        <f t="shared" si="1"/>
        <v>-1.4419397996901671</v>
      </c>
    </row>
    <row r="124" spans="1:12" x14ac:dyDescent="0.2">
      <c r="A124" t="s">
        <v>5</v>
      </c>
      <c r="B124">
        <v>2475935</v>
      </c>
      <c r="C124">
        <v>2485943</v>
      </c>
      <c r="D124">
        <v>1.41404025</v>
      </c>
      <c r="E124">
        <v>1.21213137</v>
      </c>
      <c r="F124" t="s">
        <v>6</v>
      </c>
      <c r="G124">
        <v>3140072</v>
      </c>
      <c r="H124">
        <v>3150414</v>
      </c>
      <c r="I124">
        <v>0.93728951000000005</v>
      </c>
      <c r="J124">
        <v>0.85902529999999999</v>
      </c>
      <c r="L124">
        <f t="shared" si="1"/>
        <v>-0.4967735382889833</v>
      </c>
    </row>
    <row r="125" spans="1:12" x14ac:dyDescent="0.2">
      <c r="A125" t="s">
        <v>5</v>
      </c>
      <c r="B125">
        <v>2485944</v>
      </c>
      <c r="C125">
        <v>2495952</v>
      </c>
      <c r="D125">
        <v>1.2721297600000001</v>
      </c>
      <c r="E125">
        <v>1.20796796</v>
      </c>
      <c r="F125" t="s">
        <v>6</v>
      </c>
      <c r="G125">
        <v>3150415</v>
      </c>
      <c r="H125">
        <v>3160757</v>
      </c>
      <c r="I125">
        <v>0.61330700000000005</v>
      </c>
      <c r="J125">
        <v>0.82935091000000005</v>
      </c>
      <c r="L125">
        <f t="shared" si="1"/>
        <v>-0.54252762878461214</v>
      </c>
    </row>
    <row r="126" spans="1:12" x14ac:dyDescent="0.2">
      <c r="A126" t="s">
        <v>5</v>
      </c>
      <c r="B126">
        <v>2495953</v>
      </c>
      <c r="C126">
        <v>2505961</v>
      </c>
      <c r="D126">
        <v>1.5836072800000001</v>
      </c>
      <c r="E126">
        <v>1.12026216</v>
      </c>
      <c r="F126" t="s">
        <v>6</v>
      </c>
      <c r="G126">
        <v>3160758</v>
      </c>
      <c r="H126">
        <v>3171100</v>
      </c>
      <c r="I126">
        <v>0.55892399000000004</v>
      </c>
      <c r="J126">
        <v>0.92986988000000004</v>
      </c>
      <c r="L126">
        <f t="shared" si="1"/>
        <v>-0.26873563244801552</v>
      </c>
    </row>
    <row r="127" spans="1:12" x14ac:dyDescent="0.2">
      <c r="A127" t="s">
        <v>5</v>
      </c>
      <c r="B127">
        <v>2505962</v>
      </c>
      <c r="C127">
        <v>2515970</v>
      </c>
      <c r="D127">
        <v>1.6349719700000001</v>
      </c>
      <c r="E127">
        <v>1.4215545300000001</v>
      </c>
      <c r="F127" t="s">
        <v>6</v>
      </c>
      <c r="G127">
        <v>3171101</v>
      </c>
      <c r="H127">
        <v>3181443</v>
      </c>
      <c r="I127">
        <v>0.42940453000000001</v>
      </c>
      <c r="J127">
        <v>1.06380874</v>
      </c>
      <c r="L127">
        <f t="shared" si="1"/>
        <v>-0.41823064605555371</v>
      </c>
    </row>
    <row r="128" spans="1:12" x14ac:dyDescent="0.2">
      <c r="A128" t="s">
        <v>5</v>
      </c>
      <c r="B128">
        <v>2515971</v>
      </c>
      <c r="C128">
        <v>2525979</v>
      </c>
      <c r="D128">
        <v>1.21157392</v>
      </c>
      <c r="E128">
        <v>1.03038739</v>
      </c>
      <c r="F128" t="s">
        <v>6</v>
      </c>
      <c r="G128">
        <v>3181444</v>
      </c>
      <c r="H128">
        <v>3191786</v>
      </c>
      <c r="I128">
        <v>0.25973990000000002</v>
      </c>
      <c r="J128">
        <v>0.98072044999999997</v>
      </c>
      <c r="L128">
        <f t="shared" si="1"/>
        <v>-7.1272976449622147E-2</v>
      </c>
    </row>
    <row r="129" spans="1:12" x14ac:dyDescent="0.2">
      <c r="A129" t="s">
        <v>5</v>
      </c>
      <c r="B129">
        <v>2525980</v>
      </c>
      <c r="C129">
        <v>2535988</v>
      </c>
      <c r="D129">
        <v>1.4024919499999999</v>
      </c>
      <c r="E129">
        <v>1.17064064</v>
      </c>
      <c r="F129" t="s">
        <v>6</v>
      </c>
      <c r="G129">
        <v>3191787</v>
      </c>
      <c r="H129">
        <v>3202129</v>
      </c>
      <c r="I129">
        <v>0.55332194000000001</v>
      </c>
      <c r="J129">
        <v>0.54533323</v>
      </c>
      <c r="L129">
        <f t="shared" si="1"/>
        <v>-1.1020882951127242</v>
      </c>
    </row>
    <row r="130" spans="1:12" x14ac:dyDescent="0.2">
      <c r="A130" t="s">
        <v>5</v>
      </c>
      <c r="B130">
        <v>2535989</v>
      </c>
      <c r="C130">
        <v>2545997</v>
      </c>
      <c r="D130">
        <v>0.65697057000000003</v>
      </c>
      <c r="E130">
        <v>0.51864345999999995</v>
      </c>
      <c r="F130" t="s">
        <v>6</v>
      </c>
      <c r="G130">
        <v>3202130</v>
      </c>
      <c r="H130">
        <v>3212472</v>
      </c>
      <c r="I130">
        <v>0.28067721000000001</v>
      </c>
      <c r="J130">
        <v>0.18281715000000001</v>
      </c>
      <c r="L130">
        <f t="shared" ref="L130:L193" si="2">LOG(J130/E130,2)</f>
        <v>-1.5043416872822988</v>
      </c>
    </row>
    <row r="131" spans="1:12" x14ac:dyDescent="0.2">
      <c r="A131" t="s">
        <v>5</v>
      </c>
      <c r="B131">
        <v>2545998</v>
      </c>
      <c r="C131">
        <v>2556006</v>
      </c>
      <c r="D131">
        <v>0.59008543000000002</v>
      </c>
      <c r="E131">
        <v>0.46698729</v>
      </c>
      <c r="F131" t="s">
        <v>6</v>
      </c>
      <c r="G131">
        <v>3212473</v>
      </c>
      <c r="H131">
        <v>3222815</v>
      </c>
      <c r="I131">
        <v>1.22325851</v>
      </c>
      <c r="J131">
        <v>1.0608955799999999</v>
      </c>
      <c r="L131">
        <f t="shared" si="2"/>
        <v>1.1838274744121615</v>
      </c>
    </row>
    <row r="132" spans="1:12" x14ac:dyDescent="0.2">
      <c r="A132" t="s">
        <v>5</v>
      </c>
      <c r="B132">
        <v>2556007</v>
      </c>
      <c r="C132">
        <v>2566015</v>
      </c>
      <c r="D132">
        <v>1.0033839200000001</v>
      </c>
      <c r="E132">
        <v>1.14425785</v>
      </c>
      <c r="F132" t="s">
        <v>6</v>
      </c>
      <c r="G132">
        <v>3222816</v>
      </c>
      <c r="H132">
        <v>3233158</v>
      </c>
      <c r="I132">
        <v>0.83223522000000005</v>
      </c>
      <c r="J132">
        <v>1.0351234899999999</v>
      </c>
      <c r="L132">
        <f t="shared" si="2"/>
        <v>-0.14460929816718862</v>
      </c>
    </row>
    <row r="133" spans="1:12" x14ac:dyDescent="0.2">
      <c r="A133" t="s">
        <v>5</v>
      </c>
      <c r="B133">
        <v>2566016</v>
      </c>
      <c r="C133">
        <v>2576024</v>
      </c>
      <c r="D133">
        <v>1.24593976</v>
      </c>
      <c r="E133">
        <v>1.0720214699999999</v>
      </c>
      <c r="F133" t="s">
        <v>6</v>
      </c>
      <c r="G133">
        <v>3233159</v>
      </c>
      <c r="H133">
        <v>3243501</v>
      </c>
      <c r="I133">
        <v>0.33271597000000003</v>
      </c>
      <c r="J133">
        <v>0.38710602</v>
      </c>
      <c r="L133">
        <f t="shared" si="2"/>
        <v>-1.4695331510872731</v>
      </c>
    </row>
    <row r="134" spans="1:12" x14ac:dyDescent="0.2">
      <c r="A134" t="s">
        <v>5</v>
      </c>
      <c r="B134">
        <v>2576025</v>
      </c>
      <c r="C134">
        <v>2586033</v>
      </c>
      <c r="D134">
        <v>1.79728347</v>
      </c>
      <c r="E134">
        <v>1.72294663</v>
      </c>
      <c r="F134" t="s">
        <v>6</v>
      </c>
      <c r="G134">
        <v>3243502</v>
      </c>
      <c r="H134">
        <v>3253844</v>
      </c>
      <c r="I134">
        <v>0.33969698999999998</v>
      </c>
      <c r="J134">
        <v>0.33852325</v>
      </c>
      <c r="L134">
        <f t="shared" si="2"/>
        <v>-2.3475511857667879</v>
      </c>
    </row>
    <row r="135" spans="1:12" x14ac:dyDescent="0.2">
      <c r="A135" t="s">
        <v>5</v>
      </c>
      <c r="B135">
        <v>2586034</v>
      </c>
      <c r="C135">
        <v>2596042</v>
      </c>
      <c r="D135">
        <v>2.07060113</v>
      </c>
      <c r="E135">
        <v>1.7611527499999999</v>
      </c>
      <c r="F135" t="s">
        <v>6</v>
      </c>
      <c r="G135">
        <v>3253845</v>
      </c>
      <c r="H135">
        <v>3264187</v>
      </c>
      <c r="I135">
        <v>1.35236428</v>
      </c>
      <c r="J135">
        <v>1.2082301200000001</v>
      </c>
      <c r="L135">
        <f t="shared" si="2"/>
        <v>-0.54362478669698189</v>
      </c>
    </row>
    <row r="136" spans="1:12" x14ac:dyDescent="0.2">
      <c r="A136" t="s">
        <v>5</v>
      </c>
      <c r="B136">
        <v>2596043</v>
      </c>
      <c r="C136">
        <v>2606051</v>
      </c>
      <c r="D136">
        <v>1.61772374</v>
      </c>
      <c r="E136">
        <v>1.3962686799999999</v>
      </c>
      <c r="F136" t="s">
        <v>6</v>
      </c>
      <c r="G136">
        <v>3264188</v>
      </c>
      <c r="H136">
        <v>3274530</v>
      </c>
      <c r="I136">
        <v>0.83631465999999999</v>
      </c>
      <c r="J136">
        <v>0.64830094999999999</v>
      </c>
      <c r="L136">
        <f t="shared" si="2"/>
        <v>-1.1068409898403209</v>
      </c>
    </row>
    <row r="137" spans="1:12" x14ac:dyDescent="0.2">
      <c r="A137" t="s">
        <v>5</v>
      </c>
      <c r="B137">
        <v>2606052</v>
      </c>
      <c r="C137">
        <v>2616060</v>
      </c>
      <c r="D137">
        <v>1.11535195</v>
      </c>
      <c r="E137">
        <v>1.2642861599999999</v>
      </c>
      <c r="F137" t="s">
        <v>6</v>
      </c>
      <c r="G137">
        <v>3274531</v>
      </c>
      <c r="H137">
        <v>3284873</v>
      </c>
      <c r="I137">
        <v>0.81815252000000005</v>
      </c>
      <c r="J137">
        <v>0.86922436000000003</v>
      </c>
      <c r="L137">
        <f t="shared" si="2"/>
        <v>-0.54052253004322381</v>
      </c>
    </row>
    <row r="138" spans="1:12" x14ac:dyDescent="0.2">
      <c r="A138" t="s">
        <v>5</v>
      </c>
      <c r="B138">
        <v>2616061</v>
      </c>
      <c r="C138">
        <v>2626069</v>
      </c>
      <c r="D138">
        <v>1.43572967</v>
      </c>
      <c r="E138">
        <v>1.23069842</v>
      </c>
      <c r="F138" t="s">
        <v>6</v>
      </c>
      <c r="G138">
        <v>3284874</v>
      </c>
      <c r="H138">
        <v>3295216</v>
      </c>
      <c r="I138">
        <v>0.44835957999999998</v>
      </c>
      <c r="J138">
        <v>0.44410255999999998</v>
      </c>
      <c r="L138">
        <f t="shared" si="2"/>
        <v>-1.4705124830529368</v>
      </c>
    </row>
    <row r="139" spans="1:12" x14ac:dyDescent="0.2">
      <c r="A139" t="s">
        <v>5</v>
      </c>
      <c r="B139">
        <v>2626070</v>
      </c>
      <c r="C139">
        <v>2636078</v>
      </c>
      <c r="D139">
        <v>0.88434440000000003</v>
      </c>
      <c r="E139">
        <v>0.94791700999999995</v>
      </c>
      <c r="F139" t="s">
        <v>6</v>
      </c>
      <c r="G139">
        <v>3295217</v>
      </c>
      <c r="H139">
        <v>3305559</v>
      </c>
      <c r="I139">
        <v>0.81846279</v>
      </c>
      <c r="J139">
        <v>0.54437424999999995</v>
      </c>
      <c r="L139">
        <f t="shared" si="2"/>
        <v>-0.80016193083519904</v>
      </c>
    </row>
    <row r="140" spans="1:12" x14ac:dyDescent="0.2">
      <c r="A140" t="s">
        <v>5</v>
      </c>
      <c r="B140">
        <v>2636079</v>
      </c>
      <c r="C140">
        <v>2646087</v>
      </c>
      <c r="D140">
        <v>1.49408272</v>
      </c>
      <c r="E140">
        <v>1.3755014999999999</v>
      </c>
      <c r="F140" t="s">
        <v>6</v>
      </c>
      <c r="G140">
        <v>3305560</v>
      </c>
      <c r="H140">
        <v>3315902</v>
      </c>
      <c r="I140">
        <v>0.63827778999999996</v>
      </c>
      <c r="J140">
        <v>0.79391051999999995</v>
      </c>
      <c r="L140">
        <f t="shared" si="2"/>
        <v>-0.79290939443790631</v>
      </c>
    </row>
    <row r="141" spans="1:12" x14ac:dyDescent="0.2">
      <c r="A141" t="s">
        <v>5</v>
      </c>
      <c r="B141">
        <v>2646088</v>
      </c>
      <c r="C141">
        <v>2656096</v>
      </c>
      <c r="D141">
        <v>1.7097716999999999</v>
      </c>
      <c r="E141">
        <v>1.5232463999999999</v>
      </c>
      <c r="F141" t="s">
        <v>6</v>
      </c>
      <c r="G141">
        <v>3315903</v>
      </c>
      <c r="H141">
        <v>3326245</v>
      </c>
      <c r="I141">
        <v>0.65548039999999996</v>
      </c>
      <c r="J141">
        <v>0.79640750999999999</v>
      </c>
      <c r="L141">
        <f t="shared" si="2"/>
        <v>-0.93557060010524418</v>
      </c>
    </row>
    <row r="142" spans="1:12" x14ac:dyDescent="0.2">
      <c r="A142" t="s">
        <v>5</v>
      </c>
      <c r="B142">
        <v>2656097</v>
      </c>
      <c r="C142">
        <v>2666105</v>
      </c>
      <c r="D142">
        <v>1.23459333</v>
      </c>
      <c r="E142">
        <v>1.5258641100000001</v>
      </c>
      <c r="F142" t="s">
        <v>6</v>
      </c>
      <c r="G142">
        <v>3326246</v>
      </c>
      <c r="H142">
        <v>3336588</v>
      </c>
      <c r="I142">
        <v>0.59956904</v>
      </c>
      <c r="J142">
        <v>0.63126230000000005</v>
      </c>
      <c r="L142">
        <f t="shared" si="2"/>
        <v>-1.2733149860244508</v>
      </c>
    </row>
    <row r="143" spans="1:12" x14ac:dyDescent="0.2">
      <c r="A143" t="s">
        <v>5</v>
      </c>
      <c r="B143">
        <v>2666106</v>
      </c>
      <c r="C143">
        <v>2676114</v>
      </c>
      <c r="D143">
        <v>0.24807172</v>
      </c>
      <c r="E143">
        <v>0.35170825999999999</v>
      </c>
      <c r="F143" t="s">
        <v>6</v>
      </c>
      <c r="G143">
        <v>3336589</v>
      </c>
      <c r="H143">
        <v>3346931</v>
      </c>
      <c r="I143">
        <v>0.64448313999999995</v>
      </c>
      <c r="J143">
        <v>0.65544813999999996</v>
      </c>
      <c r="L143">
        <f t="shared" si="2"/>
        <v>0.89810241926136292</v>
      </c>
    </row>
    <row r="144" spans="1:12" x14ac:dyDescent="0.2">
      <c r="A144" t="s">
        <v>5</v>
      </c>
      <c r="B144">
        <v>2676115</v>
      </c>
      <c r="C144">
        <v>2686123</v>
      </c>
      <c r="D144">
        <v>0.13054625</v>
      </c>
      <c r="E144">
        <v>0.19707005999999999</v>
      </c>
      <c r="F144" t="s">
        <v>6</v>
      </c>
      <c r="G144">
        <v>3346932</v>
      </c>
      <c r="H144">
        <v>3357274</v>
      </c>
      <c r="I144">
        <v>0.54395645999999997</v>
      </c>
      <c r="J144">
        <v>0.68050851999999995</v>
      </c>
      <c r="L144">
        <f t="shared" si="2"/>
        <v>1.7879046138295722</v>
      </c>
    </row>
    <row r="145" spans="1:12" x14ac:dyDescent="0.2">
      <c r="A145" t="s">
        <v>5</v>
      </c>
      <c r="B145">
        <v>2686124</v>
      </c>
      <c r="C145">
        <v>2696132</v>
      </c>
      <c r="D145">
        <v>0.96199409999999996</v>
      </c>
      <c r="E145">
        <v>1.12686876</v>
      </c>
      <c r="F145" t="s">
        <v>6</v>
      </c>
      <c r="G145">
        <v>3357275</v>
      </c>
      <c r="H145">
        <v>3367617</v>
      </c>
      <c r="I145">
        <v>0.37641197999999998</v>
      </c>
      <c r="J145">
        <v>0.96856118999999996</v>
      </c>
      <c r="L145">
        <f t="shared" si="2"/>
        <v>-0.21840440201394898</v>
      </c>
    </row>
    <row r="146" spans="1:12" x14ac:dyDescent="0.2">
      <c r="A146" t="s">
        <v>5</v>
      </c>
      <c r="B146">
        <v>2696133</v>
      </c>
      <c r="C146">
        <v>2706141</v>
      </c>
      <c r="D146">
        <v>1.27927842</v>
      </c>
      <c r="E146">
        <v>1.14950573</v>
      </c>
      <c r="F146" t="s">
        <v>6</v>
      </c>
      <c r="G146">
        <v>3367618</v>
      </c>
      <c r="H146">
        <v>3377960</v>
      </c>
      <c r="I146">
        <v>0.68061207000000001</v>
      </c>
      <c r="J146">
        <v>1.00453233</v>
      </c>
      <c r="L146">
        <f t="shared" si="2"/>
        <v>-0.19448966084532132</v>
      </c>
    </row>
    <row r="147" spans="1:12" x14ac:dyDescent="0.2">
      <c r="A147" t="s">
        <v>5</v>
      </c>
      <c r="B147">
        <v>2706142</v>
      </c>
      <c r="C147">
        <v>2716150</v>
      </c>
      <c r="D147">
        <v>1.52172145</v>
      </c>
      <c r="E147">
        <v>1.2485487200000001</v>
      </c>
      <c r="F147" t="s">
        <v>6</v>
      </c>
      <c r="G147">
        <v>3377961</v>
      </c>
      <c r="H147">
        <v>3388303</v>
      </c>
      <c r="I147">
        <v>0.79661190999999998</v>
      </c>
      <c r="J147">
        <v>0.85602769999999995</v>
      </c>
      <c r="L147">
        <f t="shared" si="2"/>
        <v>-0.54452273188168843</v>
      </c>
    </row>
    <row r="148" spans="1:12" x14ac:dyDescent="0.2">
      <c r="A148" t="s">
        <v>5</v>
      </c>
      <c r="B148">
        <v>2716151</v>
      </c>
      <c r="C148">
        <v>2726072</v>
      </c>
      <c r="D148">
        <v>0.72522549000000003</v>
      </c>
      <c r="E148">
        <v>0.72131643999999995</v>
      </c>
      <c r="F148" t="s">
        <v>6</v>
      </c>
      <c r="G148">
        <v>3388304</v>
      </c>
      <c r="H148">
        <v>3398597</v>
      </c>
      <c r="I148">
        <v>1.0196294400000001</v>
      </c>
      <c r="J148">
        <v>1.2087939299999999</v>
      </c>
      <c r="L148">
        <f t="shared" si="2"/>
        <v>0.74486411037440925</v>
      </c>
    </row>
    <row r="149" spans="1:12" x14ac:dyDescent="0.2">
      <c r="A149" t="s">
        <v>5</v>
      </c>
      <c r="B149">
        <v>3705209</v>
      </c>
      <c r="C149">
        <v>3715368</v>
      </c>
      <c r="D149">
        <v>2.2104481699999998</v>
      </c>
      <c r="E149">
        <v>1.61134278</v>
      </c>
      <c r="F149" t="s">
        <v>6</v>
      </c>
      <c r="G149">
        <v>3417674</v>
      </c>
      <c r="H149">
        <v>3427582</v>
      </c>
      <c r="I149">
        <v>0.51210758000000001</v>
      </c>
      <c r="J149">
        <v>0.35226096000000001</v>
      </c>
      <c r="L149">
        <f t="shared" si="2"/>
        <v>-2.193546931013</v>
      </c>
    </row>
    <row r="150" spans="1:12" x14ac:dyDescent="0.2">
      <c r="A150" t="s">
        <v>5</v>
      </c>
      <c r="B150">
        <v>3715369</v>
      </c>
      <c r="C150">
        <v>3725528</v>
      </c>
      <c r="D150">
        <v>1.8298065699999999</v>
      </c>
      <c r="E150">
        <v>1.1985618</v>
      </c>
      <c r="F150" t="s">
        <v>6</v>
      </c>
      <c r="G150">
        <v>3427583</v>
      </c>
      <c r="H150">
        <v>3437491</v>
      </c>
      <c r="I150">
        <v>0.23965404000000001</v>
      </c>
      <c r="J150">
        <v>0.27076512000000003</v>
      </c>
      <c r="L150">
        <f t="shared" si="2"/>
        <v>-2.1461904910320477</v>
      </c>
    </row>
    <row r="151" spans="1:12" x14ac:dyDescent="0.2">
      <c r="A151" t="s">
        <v>5</v>
      </c>
      <c r="B151">
        <v>3725529</v>
      </c>
      <c r="C151">
        <v>3735688</v>
      </c>
      <c r="D151">
        <v>1.4798907400000001</v>
      </c>
      <c r="E151">
        <v>1.1168811599999999</v>
      </c>
      <c r="F151" t="s">
        <v>6</v>
      </c>
      <c r="G151">
        <v>3437492</v>
      </c>
      <c r="H151">
        <v>3447400</v>
      </c>
      <c r="I151">
        <v>1.1047715499999999</v>
      </c>
      <c r="J151">
        <v>1.14618591</v>
      </c>
      <c r="L151">
        <f t="shared" si="2"/>
        <v>3.7365380235949493E-2</v>
      </c>
    </row>
    <row r="152" spans="1:12" x14ac:dyDescent="0.2">
      <c r="A152" t="s">
        <v>5</v>
      </c>
      <c r="B152">
        <v>3735689</v>
      </c>
      <c r="C152">
        <v>3745848</v>
      </c>
      <c r="D152">
        <v>5.1724289600000004</v>
      </c>
      <c r="E152">
        <v>3.8381423300000002</v>
      </c>
      <c r="F152" t="s">
        <v>6</v>
      </c>
      <c r="G152">
        <v>3447401</v>
      </c>
      <c r="H152">
        <v>3457309</v>
      </c>
      <c r="I152">
        <v>0.33351853999999997</v>
      </c>
      <c r="J152">
        <v>0.60413313999999996</v>
      </c>
      <c r="L152">
        <f t="shared" si="2"/>
        <v>-2.6674697784937975</v>
      </c>
    </row>
    <row r="153" spans="1:12" x14ac:dyDescent="0.2">
      <c r="A153" t="s">
        <v>5</v>
      </c>
      <c r="B153">
        <v>3745849</v>
      </c>
      <c r="C153">
        <v>3756008</v>
      </c>
      <c r="D153">
        <v>1.3844320400000001</v>
      </c>
      <c r="E153">
        <v>1.2647388900000001</v>
      </c>
      <c r="F153" t="s">
        <v>6</v>
      </c>
      <c r="G153">
        <v>3457310</v>
      </c>
      <c r="H153">
        <v>3467218</v>
      </c>
      <c r="I153">
        <v>0.43142525999999998</v>
      </c>
      <c r="J153">
        <v>1.1722431799999999</v>
      </c>
      <c r="L153">
        <f t="shared" si="2"/>
        <v>-0.10956768033914754</v>
      </c>
    </row>
    <row r="154" spans="1:12" x14ac:dyDescent="0.2">
      <c r="A154" t="s">
        <v>5</v>
      </c>
      <c r="B154">
        <v>3756009</v>
      </c>
      <c r="C154">
        <v>3766168</v>
      </c>
      <c r="D154">
        <v>1.23690973</v>
      </c>
      <c r="E154">
        <v>1.05697303</v>
      </c>
      <c r="F154" t="s">
        <v>6</v>
      </c>
      <c r="G154">
        <v>3467219</v>
      </c>
      <c r="H154">
        <v>3477127</v>
      </c>
      <c r="I154">
        <v>0.42999788999999999</v>
      </c>
      <c r="J154">
        <v>1.37921553</v>
      </c>
      <c r="L154">
        <f t="shared" si="2"/>
        <v>0.38390935940529408</v>
      </c>
    </row>
    <row r="155" spans="1:12" x14ac:dyDescent="0.2">
      <c r="A155" t="s">
        <v>5</v>
      </c>
      <c r="B155">
        <v>3766169</v>
      </c>
      <c r="C155">
        <v>3776328</v>
      </c>
      <c r="D155">
        <v>1.3149378599999999</v>
      </c>
      <c r="E155">
        <v>1.42703793</v>
      </c>
      <c r="F155" t="s">
        <v>6</v>
      </c>
      <c r="G155">
        <v>3477128</v>
      </c>
      <c r="H155">
        <v>3487036</v>
      </c>
      <c r="I155">
        <v>0.58919750000000004</v>
      </c>
      <c r="J155">
        <v>1.1065491599999999</v>
      </c>
      <c r="L155">
        <f t="shared" si="2"/>
        <v>-0.36695613516658032</v>
      </c>
    </row>
    <row r="156" spans="1:12" x14ac:dyDescent="0.2">
      <c r="A156" t="s">
        <v>5</v>
      </c>
      <c r="B156">
        <v>3776329</v>
      </c>
      <c r="C156">
        <v>3786488</v>
      </c>
      <c r="D156">
        <v>1.0451266299999999</v>
      </c>
      <c r="E156">
        <v>1.0794332099999999</v>
      </c>
      <c r="F156" t="s">
        <v>6</v>
      </c>
      <c r="G156">
        <v>3487037</v>
      </c>
      <c r="H156">
        <v>3496945</v>
      </c>
      <c r="I156">
        <v>0.57822834999999995</v>
      </c>
      <c r="J156">
        <v>0.85346823000000005</v>
      </c>
      <c r="L156">
        <f t="shared" si="2"/>
        <v>-0.33886462363047903</v>
      </c>
    </row>
    <row r="157" spans="1:12" x14ac:dyDescent="0.2">
      <c r="A157" t="s">
        <v>5</v>
      </c>
      <c r="B157">
        <v>3786489</v>
      </c>
      <c r="C157">
        <v>3796648</v>
      </c>
      <c r="D157">
        <v>0.65762392999999997</v>
      </c>
      <c r="E157">
        <v>0.92414607000000004</v>
      </c>
      <c r="F157" t="s">
        <v>6</v>
      </c>
      <c r="G157">
        <v>3496946</v>
      </c>
      <c r="H157">
        <v>3506854</v>
      </c>
      <c r="I157">
        <v>0.45050881999999998</v>
      </c>
      <c r="J157">
        <v>1.0188207300000001</v>
      </c>
      <c r="L157">
        <f t="shared" si="2"/>
        <v>0.14070741328540276</v>
      </c>
    </row>
    <row r="158" spans="1:12" x14ac:dyDescent="0.2">
      <c r="A158" t="s">
        <v>5</v>
      </c>
      <c r="B158">
        <v>3796649</v>
      </c>
      <c r="C158">
        <v>3806808</v>
      </c>
      <c r="D158">
        <v>0.78840003000000003</v>
      </c>
      <c r="E158">
        <v>0.93980925000000004</v>
      </c>
      <c r="F158" t="s">
        <v>6</v>
      </c>
      <c r="G158">
        <v>3506855</v>
      </c>
      <c r="H158">
        <v>3516763</v>
      </c>
      <c r="I158">
        <v>0.80658339000000001</v>
      </c>
      <c r="J158">
        <v>0.97513594000000003</v>
      </c>
      <c r="L158">
        <f t="shared" si="2"/>
        <v>5.3235386098302306E-2</v>
      </c>
    </row>
    <row r="159" spans="1:12" x14ac:dyDescent="0.2">
      <c r="A159" t="s">
        <v>5</v>
      </c>
      <c r="B159">
        <v>3806809</v>
      </c>
      <c r="C159">
        <v>3816968</v>
      </c>
      <c r="D159">
        <v>0.88261286000000005</v>
      </c>
      <c r="E159">
        <v>1.0923579400000001</v>
      </c>
      <c r="F159" t="s">
        <v>6</v>
      </c>
      <c r="G159">
        <v>3516764</v>
      </c>
      <c r="H159">
        <v>3526672</v>
      </c>
      <c r="I159">
        <v>0.76827831999999996</v>
      </c>
      <c r="J159">
        <v>0.89738594999999999</v>
      </c>
      <c r="L159">
        <f t="shared" si="2"/>
        <v>-0.28364516932843359</v>
      </c>
    </row>
    <row r="160" spans="1:12" x14ac:dyDescent="0.2">
      <c r="A160" t="s">
        <v>5</v>
      </c>
      <c r="B160">
        <v>3816969</v>
      </c>
      <c r="C160">
        <v>3827128</v>
      </c>
      <c r="D160">
        <v>0.56620115999999998</v>
      </c>
      <c r="E160">
        <v>0.94342572000000002</v>
      </c>
      <c r="F160" t="s">
        <v>6</v>
      </c>
      <c r="G160">
        <v>3526673</v>
      </c>
      <c r="H160">
        <v>3536581</v>
      </c>
      <c r="I160">
        <v>1.7013098099999999</v>
      </c>
      <c r="J160">
        <v>1.3172988400000001</v>
      </c>
      <c r="L160">
        <f t="shared" si="2"/>
        <v>0.48160183210607854</v>
      </c>
    </row>
    <row r="161" spans="1:12" x14ac:dyDescent="0.2">
      <c r="A161" t="s">
        <v>5</v>
      </c>
      <c r="B161">
        <v>3827129</v>
      </c>
      <c r="C161">
        <v>3837288</v>
      </c>
      <c r="D161">
        <v>0.53761033999999996</v>
      </c>
      <c r="E161">
        <v>1.13406707</v>
      </c>
      <c r="F161" t="s">
        <v>6</v>
      </c>
      <c r="G161">
        <v>3536582</v>
      </c>
      <c r="H161">
        <v>3546490</v>
      </c>
      <c r="I161">
        <v>0.54904525000000004</v>
      </c>
      <c r="J161">
        <v>0.77375402999999998</v>
      </c>
      <c r="L161">
        <f t="shared" si="2"/>
        <v>-0.55155904185429017</v>
      </c>
    </row>
    <row r="162" spans="1:12" x14ac:dyDescent="0.2">
      <c r="A162" t="s">
        <v>5</v>
      </c>
      <c r="B162">
        <v>3837289</v>
      </c>
      <c r="C162">
        <v>3847448</v>
      </c>
      <c r="D162">
        <v>1.41968508</v>
      </c>
      <c r="E162">
        <v>1.3850156600000001</v>
      </c>
      <c r="F162" t="s">
        <v>6</v>
      </c>
      <c r="G162">
        <v>3546491</v>
      </c>
      <c r="H162">
        <v>3556399</v>
      </c>
      <c r="I162">
        <v>0.83637821999999995</v>
      </c>
      <c r="J162">
        <v>1.3506085699999999</v>
      </c>
      <c r="L162">
        <f t="shared" si="2"/>
        <v>-3.6292671561887389E-2</v>
      </c>
    </row>
    <row r="163" spans="1:12" x14ac:dyDescent="0.2">
      <c r="A163" t="s">
        <v>5</v>
      </c>
      <c r="B163">
        <v>3847449</v>
      </c>
      <c r="C163">
        <v>3857608</v>
      </c>
      <c r="D163">
        <v>0.93436059999999999</v>
      </c>
      <c r="E163">
        <v>1.05750721</v>
      </c>
      <c r="F163" t="s">
        <v>6</v>
      </c>
      <c r="G163">
        <v>3556400</v>
      </c>
      <c r="H163">
        <v>3566308</v>
      </c>
      <c r="I163">
        <v>0.57263282000000004</v>
      </c>
      <c r="J163">
        <v>0.56100866000000005</v>
      </c>
      <c r="L163">
        <f t="shared" si="2"/>
        <v>-0.91457255330432019</v>
      </c>
    </row>
    <row r="164" spans="1:12" x14ac:dyDescent="0.2">
      <c r="A164" t="s">
        <v>5</v>
      </c>
      <c r="B164">
        <v>3857609</v>
      </c>
      <c r="C164">
        <v>3867768</v>
      </c>
      <c r="D164">
        <v>1.10076408</v>
      </c>
      <c r="E164">
        <v>1.17979791</v>
      </c>
      <c r="F164" t="s">
        <v>6</v>
      </c>
      <c r="G164">
        <v>3566309</v>
      </c>
      <c r="H164">
        <v>3576217</v>
      </c>
      <c r="I164">
        <v>0.96376788999999996</v>
      </c>
      <c r="J164">
        <v>1.0965707200000001</v>
      </c>
      <c r="L164">
        <f t="shared" si="2"/>
        <v>-0.10554090131251428</v>
      </c>
    </row>
    <row r="165" spans="1:12" x14ac:dyDescent="0.2">
      <c r="A165" t="s">
        <v>5</v>
      </c>
      <c r="B165">
        <v>3867769</v>
      </c>
      <c r="C165">
        <v>3877928</v>
      </c>
      <c r="D165">
        <v>1.29137149</v>
      </c>
      <c r="E165">
        <v>1.2413024500000001</v>
      </c>
      <c r="F165" t="s">
        <v>6</v>
      </c>
      <c r="G165">
        <v>3576218</v>
      </c>
      <c r="H165">
        <v>3586126</v>
      </c>
      <c r="I165">
        <v>0.72260851999999998</v>
      </c>
      <c r="J165">
        <v>0.71353714000000001</v>
      </c>
      <c r="L165">
        <f t="shared" si="2"/>
        <v>-0.79879424884788908</v>
      </c>
    </row>
    <row r="166" spans="1:12" x14ac:dyDescent="0.2">
      <c r="A166" t="s">
        <v>5</v>
      </c>
      <c r="B166">
        <v>3877929</v>
      </c>
      <c r="C166">
        <v>3888088</v>
      </c>
      <c r="D166">
        <v>0.93887032000000004</v>
      </c>
      <c r="E166">
        <v>1.0091484500000001</v>
      </c>
      <c r="F166" t="s">
        <v>6</v>
      </c>
      <c r="G166">
        <v>3586127</v>
      </c>
      <c r="H166">
        <v>3596035</v>
      </c>
      <c r="I166">
        <v>1.46687945</v>
      </c>
      <c r="J166">
        <v>1.5990308</v>
      </c>
      <c r="L166">
        <f t="shared" si="2"/>
        <v>0.66405931120793926</v>
      </c>
    </row>
    <row r="167" spans="1:12" x14ac:dyDescent="0.2">
      <c r="A167" t="s">
        <v>5</v>
      </c>
      <c r="B167">
        <v>3888089</v>
      </c>
      <c r="C167">
        <v>3898248</v>
      </c>
      <c r="D167">
        <v>1.38993027</v>
      </c>
      <c r="E167">
        <v>1.4111291399999999</v>
      </c>
      <c r="F167" t="s">
        <v>6</v>
      </c>
      <c r="G167">
        <v>3596036</v>
      </c>
      <c r="H167">
        <v>3605944</v>
      </c>
      <c r="I167">
        <v>0.3005871</v>
      </c>
      <c r="J167">
        <v>0.45671034999999999</v>
      </c>
      <c r="L167">
        <f t="shared" si="2"/>
        <v>-1.6274986330925474</v>
      </c>
    </row>
    <row r="168" spans="1:12" x14ac:dyDescent="0.2">
      <c r="A168" t="s">
        <v>5</v>
      </c>
      <c r="B168">
        <v>3898249</v>
      </c>
      <c r="C168">
        <v>3908408</v>
      </c>
      <c r="D168">
        <v>0.23472782</v>
      </c>
      <c r="E168">
        <v>0.34773979999999999</v>
      </c>
      <c r="F168" t="s">
        <v>6</v>
      </c>
      <c r="G168">
        <v>3605945</v>
      </c>
      <c r="H168">
        <v>3615853</v>
      </c>
      <c r="I168">
        <v>0.14710896000000001</v>
      </c>
      <c r="J168">
        <v>0.36985700999999999</v>
      </c>
      <c r="L168">
        <f t="shared" si="2"/>
        <v>8.8959421976102931E-2</v>
      </c>
    </row>
    <row r="169" spans="1:12" x14ac:dyDescent="0.2">
      <c r="A169" t="s">
        <v>5</v>
      </c>
      <c r="B169">
        <v>3908409</v>
      </c>
      <c r="C169">
        <v>3918568</v>
      </c>
      <c r="D169">
        <v>1.0305036700000001</v>
      </c>
      <c r="E169">
        <v>0.99327036999999996</v>
      </c>
      <c r="F169" t="s">
        <v>6</v>
      </c>
      <c r="G169">
        <v>3615854</v>
      </c>
      <c r="H169">
        <v>3625762</v>
      </c>
      <c r="I169">
        <v>0.25364586</v>
      </c>
      <c r="J169">
        <v>0.50552600999999997</v>
      </c>
      <c r="L169">
        <f t="shared" si="2"/>
        <v>-0.97440115276523043</v>
      </c>
    </row>
    <row r="170" spans="1:12" x14ac:dyDescent="0.2">
      <c r="A170" t="s">
        <v>5</v>
      </c>
      <c r="B170">
        <v>3918569</v>
      </c>
      <c r="C170">
        <v>3928728</v>
      </c>
      <c r="D170">
        <v>0.98849480999999995</v>
      </c>
      <c r="E170">
        <v>1.12062657</v>
      </c>
      <c r="F170" t="s">
        <v>6</v>
      </c>
      <c r="G170">
        <v>3625763</v>
      </c>
      <c r="H170">
        <v>3635671</v>
      </c>
      <c r="I170">
        <v>8.4082800000000006E-3</v>
      </c>
      <c r="J170">
        <v>3.5953859999999997E-2</v>
      </c>
      <c r="L170">
        <f t="shared" si="2"/>
        <v>-4.962015127626433</v>
      </c>
    </row>
    <row r="171" spans="1:12" x14ac:dyDescent="0.2">
      <c r="A171" t="s">
        <v>5</v>
      </c>
      <c r="B171">
        <v>3928729</v>
      </c>
      <c r="C171">
        <v>3938888</v>
      </c>
      <c r="D171">
        <v>0.57462398999999997</v>
      </c>
      <c r="E171">
        <v>0.94206877</v>
      </c>
      <c r="F171" t="s">
        <v>6</v>
      </c>
      <c r="G171">
        <v>3635672</v>
      </c>
      <c r="H171">
        <v>3645580</v>
      </c>
      <c r="I171">
        <v>5.7418610000000002E-2</v>
      </c>
      <c r="J171">
        <v>2.5194769999999998E-2</v>
      </c>
      <c r="L171">
        <f t="shared" si="2"/>
        <v>-5.2246361875654737</v>
      </c>
    </row>
    <row r="172" spans="1:12" x14ac:dyDescent="0.2">
      <c r="A172" t="s">
        <v>5</v>
      </c>
      <c r="B172">
        <v>3938889</v>
      </c>
      <c r="C172">
        <v>3949048</v>
      </c>
      <c r="D172">
        <v>1.0788003900000001</v>
      </c>
      <c r="E172">
        <v>1.2212982699999999</v>
      </c>
      <c r="F172" t="s">
        <v>6</v>
      </c>
      <c r="G172">
        <v>3645581</v>
      </c>
      <c r="H172">
        <v>3655489</v>
      </c>
      <c r="I172">
        <v>8.5768079999999997E-2</v>
      </c>
      <c r="J172">
        <v>0.18478685</v>
      </c>
      <c r="L172">
        <f t="shared" si="2"/>
        <v>-2.72448158479131</v>
      </c>
    </row>
    <row r="173" spans="1:12" x14ac:dyDescent="0.2">
      <c r="A173" t="s">
        <v>5</v>
      </c>
      <c r="B173">
        <v>3949049</v>
      </c>
      <c r="C173">
        <v>3959208</v>
      </c>
      <c r="D173">
        <v>1.6250207400000001</v>
      </c>
      <c r="E173">
        <v>1.4574555600000001</v>
      </c>
      <c r="F173" t="s">
        <v>6</v>
      </c>
      <c r="G173">
        <v>3655490</v>
      </c>
      <c r="H173">
        <v>3665398</v>
      </c>
      <c r="I173">
        <v>2.5470739999999999E-2</v>
      </c>
      <c r="J173">
        <v>1.9050319999999999E-2</v>
      </c>
      <c r="L173">
        <f t="shared" si="2"/>
        <v>-6.2574928521789852</v>
      </c>
    </row>
    <row r="174" spans="1:12" x14ac:dyDescent="0.2">
      <c r="A174" t="s">
        <v>5</v>
      </c>
      <c r="B174">
        <v>3959209</v>
      </c>
      <c r="C174">
        <v>3969368</v>
      </c>
      <c r="D174">
        <v>0.36908945999999998</v>
      </c>
      <c r="E174">
        <v>0.50873714999999997</v>
      </c>
      <c r="F174" t="s">
        <v>6</v>
      </c>
      <c r="G174">
        <v>3665399</v>
      </c>
      <c r="H174">
        <v>3675307</v>
      </c>
      <c r="I174">
        <v>8.9162580000000005E-2</v>
      </c>
      <c r="J174">
        <v>7.6358670000000003E-2</v>
      </c>
      <c r="L174">
        <f t="shared" si="2"/>
        <v>-2.7360565698481629</v>
      </c>
    </row>
    <row r="175" spans="1:12" x14ac:dyDescent="0.2">
      <c r="A175" t="s">
        <v>5</v>
      </c>
      <c r="B175">
        <v>3969369</v>
      </c>
      <c r="C175">
        <v>3979528</v>
      </c>
      <c r="D175">
        <v>2.0805549999999999E-2</v>
      </c>
      <c r="E175">
        <v>2.1385680000000001E-2</v>
      </c>
      <c r="F175" t="s">
        <v>6</v>
      </c>
      <c r="G175">
        <v>3675308</v>
      </c>
      <c r="H175">
        <v>3685216</v>
      </c>
      <c r="I175">
        <v>3.7177559999999998E-2</v>
      </c>
      <c r="J175">
        <v>5.309034E-2</v>
      </c>
      <c r="L175">
        <f t="shared" si="2"/>
        <v>1.3118042994811194</v>
      </c>
    </row>
    <row r="176" spans="1:12" x14ac:dyDescent="0.2">
      <c r="A176" t="s">
        <v>5</v>
      </c>
      <c r="B176">
        <v>3979529</v>
      </c>
      <c r="C176">
        <v>3989688</v>
      </c>
      <c r="D176">
        <v>6.1123999999999996E-3</v>
      </c>
      <c r="E176">
        <v>3.8596140000000001E-2</v>
      </c>
      <c r="F176" t="s">
        <v>6</v>
      </c>
      <c r="G176">
        <v>3685217</v>
      </c>
      <c r="H176">
        <v>3695125</v>
      </c>
      <c r="I176">
        <v>0.26024293999999998</v>
      </c>
      <c r="J176">
        <v>0.33730904</v>
      </c>
      <c r="L176">
        <f t="shared" si="2"/>
        <v>3.1275425077168411</v>
      </c>
    </row>
    <row r="177" spans="1:12" x14ac:dyDescent="0.2">
      <c r="A177" t="s">
        <v>5</v>
      </c>
      <c r="B177">
        <v>3989689</v>
      </c>
      <c r="C177">
        <v>3999848</v>
      </c>
      <c r="D177">
        <v>5.2537380000000002E-2</v>
      </c>
      <c r="E177">
        <v>5.110949E-2</v>
      </c>
      <c r="F177" t="s">
        <v>6</v>
      </c>
      <c r="G177">
        <v>3695126</v>
      </c>
      <c r="H177">
        <v>3705034</v>
      </c>
      <c r="I177">
        <v>0.60762735000000001</v>
      </c>
      <c r="J177">
        <v>0.74845852999999996</v>
      </c>
      <c r="L177">
        <f t="shared" si="2"/>
        <v>3.8722592823104862</v>
      </c>
    </row>
    <row r="178" spans="1:12" x14ac:dyDescent="0.2">
      <c r="A178" t="s">
        <v>5</v>
      </c>
      <c r="B178">
        <v>3999849</v>
      </c>
      <c r="C178">
        <v>4010008</v>
      </c>
      <c r="D178">
        <v>0.12082663</v>
      </c>
      <c r="E178">
        <v>5.9822170000000001E-2</v>
      </c>
      <c r="F178" t="s">
        <v>6</v>
      </c>
      <c r="G178">
        <v>3705035</v>
      </c>
      <c r="H178">
        <v>3714943</v>
      </c>
      <c r="I178">
        <v>0.1404579</v>
      </c>
      <c r="J178">
        <v>0.19327325000000001</v>
      </c>
      <c r="L178">
        <f t="shared" si="2"/>
        <v>1.6918898259458932</v>
      </c>
    </row>
    <row r="179" spans="1:12" x14ac:dyDescent="0.2">
      <c r="A179" t="s">
        <v>5</v>
      </c>
      <c r="B179">
        <v>4010009</v>
      </c>
      <c r="C179">
        <v>4020168</v>
      </c>
      <c r="D179">
        <v>0.59269797000000002</v>
      </c>
      <c r="E179">
        <v>0.14105458000000001</v>
      </c>
      <c r="F179" t="s">
        <v>6</v>
      </c>
      <c r="G179">
        <v>3714944</v>
      </c>
      <c r="H179">
        <v>3724852</v>
      </c>
      <c r="I179">
        <v>7.6262280000000002E-2</v>
      </c>
      <c r="J179">
        <v>0.10018102</v>
      </c>
      <c r="L179">
        <f t="shared" si="2"/>
        <v>-0.49364430487743316</v>
      </c>
    </row>
    <row r="180" spans="1:12" x14ac:dyDescent="0.2">
      <c r="A180" t="s">
        <v>5</v>
      </c>
      <c r="B180">
        <v>4020169</v>
      </c>
      <c r="C180">
        <v>4030328</v>
      </c>
      <c r="D180">
        <v>3.3691300000000001E-3</v>
      </c>
      <c r="E180">
        <v>4.02478E-2</v>
      </c>
      <c r="F180" t="s">
        <v>6</v>
      </c>
      <c r="G180">
        <v>3724853</v>
      </c>
      <c r="H180">
        <v>3734761</v>
      </c>
      <c r="I180">
        <v>1.30142E-3</v>
      </c>
      <c r="J180">
        <v>1.4857500000000001E-3</v>
      </c>
      <c r="L180">
        <f t="shared" si="2"/>
        <v>-4.7596466396298123</v>
      </c>
    </row>
    <row r="181" spans="1:12" x14ac:dyDescent="0.2">
      <c r="A181" t="s">
        <v>5</v>
      </c>
      <c r="B181">
        <v>4030329</v>
      </c>
      <c r="C181">
        <v>4040488</v>
      </c>
      <c r="D181">
        <v>8.6322280000000001E-2</v>
      </c>
      <c r="E181">
        <v>0.14625518000000001</v>
      </c>
      <c r="F181" t="s">
        <v>6</v>
      </c>
      <c r="G181">
        <v>3734762</v>
      </c>
      <c r="H181">
        <v>3744670</v>
      </c>
      <c r="I181">
        <v>3.3986969999999998E-2</v>
      </c>
      <c r="J181">
        <v>1.439791E-2</v>
      </c>
      <c r="L181">
        <f t="shared" si="2"/>
        <v>-3.3445564118950708</v>
      </c>
    </row>
    <row r="182" spans="1:12" x14ac:dyDescent="0.2">
      <c r="A182" t="s">
        <v>5</v>
      </c>
      <c r="B182">
        <v>4040489</v>
      </c>
      <c r="C182">
        <v>4050648</v>
      </c>
      <c r="D182">
        <v>7.584639E-2</v>
      </c>
      <c r="E182">
        <v>9.7319249999999996E-2</v>
      </c>
      <c r="F182" t="s">
        <v>6</v>
      </c>
      <c r="G182">
        <v>3744671</v>
      </c>
      <c r="H182">
        <v>3754579</v>
      </c>
      <c r="I182">
        <v>9.6419370000000004E-2</v>
      </c>
      <c r="J182">
        <v>4.3193740000000001E-2</v>
      </c>
      <c r="L182">
        <f t="shared" si="2"/>
        <v>-1.1719029620112116</v>
      </c>
    </row>
    <row r="183" spans="1:12" x14ac:dyDescent="0.2">
      <c r="A183" t="s">
        <v>5</v>
      </c>
      <c r="B183">
        <v>4050649</v>
      </c>
      <c r="C183">
        <v>4060808</v>
      </c>
      <c r="D183">
        <v>0.44191766999999998</v>
      </c>
      <c r="E183">
        <v>0.60370478000000005</v>
      </c>
      <c r="F183" t="s">
        <v>6</v>
      </c>
      <c r="G183">
        <v>3754580</v>
      </c>
      <c r="H183">
        <v>3764488</v>
      </c>
      <c r="I183">
        <v>6.2510360000000001E-2</v>
      </c>
      <c r="J183">
        <v>0.14948143</v>
      </c>
      <c r="L183">
        <f t="shared" si="2"/>
        <v>-2.0138769538305641</v>
      </c>
    </row>
    <row r="184" spans="1:12" x14ac:dyDescent="0.2">
      <c r="A184" t="s">
        <v>5</v>
      </c>
      <c r="B184">
        <v>4060809</v>
      </c>
      <c r="C184">
        <v>4070968</v>
      </c>
      <c r="D184">
        <v>1.3585376899999999</v>
      </c>
      <c r="E184">
        <v>2.0893737200000002</v>
      </c>
      <c r="F184" t="s">
        <v>6</v>
      </c>
      <c r="G184">
        <v>3764489</v>
      </c>
      <c r="H184">
        <v>3774397</v>
      </c>
      <c r="I184">
        <v>0.46398486</v>
      </c>
      <c r="J184">
        <v>0.88544959999999995</v>
      </c>
      <c r="L184">
        <f t="shared" si="2"/>
        <v>-1.2385884701287173</v>
      </c>
    </row>
    <row r="185" spans="1:12" x14ac:dyDescent="0.2">
      <c r="A185" t="s">
        <v>5</v>
      </c>
      <c r="B185">
        <v>4070969</v>
      </c>
      <c r="C185">
        <v>4081128</v>
      </c>
      <c r="D185">
        <v>4.54920408</v>
      </c>
      <c r="E185">
        <v>4.7786208400000003</v>
      </c>
      <c r="F185" t="s">
        <v>6</v>
      </c>
      <c r="G185">
        <v>3774398</v>
      </c>
      <c r="H185">
        <v>3784306</v>
      </c>
      <c r="I185">
        <v>0.67086338999999995</v>
      </c>
      <c r="J185">
        <v>0.66576024</v>
      </c>
      <c r="L185">
        <f t="shared" si="2"/>
        <v>-2.843519682702627</v>
      </c>
    </row>
    <row r="186" spans="1:12" x14ac:dyDescent="0.2">
      <c r="A186" t="s">
        <v>5</v>
      </c>
      <c r="B186">
        <v>4081129</v>
      </c>
      <c r="C186">
        <v>4091288</v>
      </c>
      <c r="D186">
        <v>1.5541636999999999</v>
      </c>
      <c r="E186">
        <v>2.92454481</v>
      </c>
      <c r="F186" t="s">
        <v>6</v>
      </c>
      <c r="G186">
        <v>3784307</v>
      </c>
      <c r="H186">
        <v>3794215</v>
      </c>
      <c r="I186">
        <v>0.17217188</v>
      </c>
      <c r="J186">
        <v>0.44831209999999999</v>
      </c>
      <c r="L186">
        <f t="shared" si="2"/>
        <v>-2.7056367507352674</v>
      </c>
    </row>
    <row r="187" spans="1:12" x14ac:dyDescent="0.2">
      <c r="A187" t="s">
        <v>5</v>
      </c>
      <c r="B187">
        <v>4091289</v>
      </c>
      <c r="C187">
        <v>4101448</v>
      </c>
      <c r="D187">
        <v>5.2600439100000003</v>
      </c>
      <c r="E187">
        <v>5.1384380500000004</v>
      </c>
      <c r="F187" t="s">
        <v>6</v>
      </c>
      <c r="G187">
        <v>3794216</v>
      </c>
      <c r="H187">
        <v>3804124</v>
      </c>
      <c r="I187">
        <v>3.1204200000000001E-2</v>
      </c>
      <c r="J187">
        <v>0.10187452</v>
      </c>
      <c r="L187">
        <f t="shared" si="2"/>
        <v>-5.6564647177590368</v>
      </c>
    </row>
    <row r="188" spans="1:12" x14ac:dyDescent="0.2">
      <c r="A188" t="s">
        <v>5</v>
      </c>
      <c r="B188">
        <v>4101449</v>
      </c>
      <c r="C188">
        <v>4111605</v>
      </c>
      <c r="D188">
        <v>6.3873600399999999</v>
      </c>
      <c r="E188">
        <v>5.3120006799999997</v>
      </c>
      <c r="F188" t="s">
        <v>6</v>
      </c>
      <c r="G188">
        <v>3804125</v>
      </c>
      <c r="H188">
        <v>3814017</v>
      </c>
      <c r="I188">
        <v>3.1248660000000001E-2</v>
      </c>
      <c r="J188">
        <v>0.10190055000000001</v>
      </c>
      <c r="L188">
        <f t="shared" si="2"/>
        <v>-5.7040215878996694</v>
      </c>
    </row>
    <row r="189" spans="1:12" x14ac:dyDescent="0.2">
      <c r="A189" t="s">
        <v>5</v>
      </c>
      <c r="B189">
        <v>5005891</v>
      </c>
      <c r="C189">
        <v>5015925</v>
      </c>
      <c r="D189">
        <v>0.83640007999999999</v>
      </c>
      <c r="E189">
        <v>0.87513377000000003</v>
      </c>
      <c r="F189" t="s">
        <v>6</v>
      </c>
      <c r="G189">
        <v>3925769</v>
      </c>
      <c r="H189">
        <v>3934828</v>
      </c>
      <c r="I189">
        <v>0.70564192999999997</v>
      </c>
      <c r="J189">
        <v>1.2796962999999999</v>
      </c>
      <c r="L189">
        <f t="shared" si="2"/>
        <v>0.5482260032524211</v>
      </c>
    </row>
    <row r="190" spans="1:12" x14ac:dyDescent="0.2">
      <c r="A190" t="s">
        <v>5</v>
      </c>
      <c r="B190">
        <v>5015926</v>
      </c>
      <c r="C190">
        <v>5025960</v>
      </c>
      <c r="D190">
        <v>1.0605791099999999</v>
      </c>
      <c r="E190">
        <v>1.3241700999999999</v>
      </c>
      <c r="F190" t="s">
        <v>6</v>
      </c>
      <c r="G190">
        <v>3934829</v>
      </c>
      <c r="H190">
        <v>3943888</v>
      </c>
      <c r="I190">
        <v>0.88538784000000004</v>
      </c>
      <c r="J190">
        <v>0.92702138000000001</v>
      </c>
      <c r="L190">
        <f t="shared" si="2"/>
        <v>-0.51441394211683722</v>
      </c>
    </row>
    <row r="191" spans="1:12" x14ac:dyDescent="0.2">
      <c r="A191" t="s">
        <v>5</v>
      </c>
      <c r="B191">
        <v>5025961</v>
      </c>
      <c r="C191">
        <v>5035995</v>
      </c>
      <c r="D191">
        <v>1.03424969</v>
      </c>
      <c r="E191">
        <v>1.0280658499999999</v>
      </c>
      <c r="F191" t="s">
        <v>6</v>
      </c>
      <c r="G191">
        <v>3943889</v>
      </c>
      <c r="H191">
        <v>3952948</v>
      </c>
      <c r="I191">
        <v>1.02434114</v>
      </c>
      <c r="J191">
        <v>1.1061887800000001</v>
      </c>
      <c r="L191">
        <f t="shared" si="2"/>
        <v>0.10566493862795326</v>
      </c>
    </row>
    <row r="192" spans="1:12" x14ac:dyDescent="0.2">
      <c r="A192" t="s">
        <v>5</v>
      </c>
      <c r="B192">
        <v>5035996</v>
      </c>
      <c r="C192">
        <v>5046030</v>
      </c>
      <c r="D192">
        <v>0.98912370999999999</v>
      </c>
      <c r="E192">
        <v>0.98238080000000005</v>
      </c>
      <c r="F192" t="s">
        <v>6</v>
      </c>
      <c r="G192">
        <v>3952949</v>
      </c>
      <c r="H192">
        <v>3962008</v>
      </c>
      <c r="I192">
        <v>1.02177644</v>
      </c>
      <c r="J192">
        <v>1.0276253099999999</v>
      </c>
      <c r="L192">
        <f t="shared" si="2"/>
        <v>6.4960059239353718E-2</v>
      </c>
    </row>
    <row r="193" spans="1:12" x14ac:dyDescent="0.2">
      <c r="A193" t="s">
        <v>5</v>
      </c>
      <c r="B193">
        <v>5046031</v>
      </c>
      <c r="C193">
        <v>5056065</v>
      </c>
      <c r="D193">
        <v>0.84936343999999997</v>
      </c>
      <c r="E193">
        <v>1.0535410599999999</v>
      </c>
      <c r="F193" t="s">
        <v>6</v>
      </c>
      <c r="G193">
        <v>3962009</v>
      </c>
      <c r="H193">
        <v>3971068</v>
      </c>
      <c r="I193">
        <v>0.65091726000000005</v>
      </c>
      <c r="J193">
        <v>1.0593605500000001</v>
      </c>
      <c r="L193">
        <f t="shared" si="2"/>
        <v>7.947147708005425E-3</v>
      </c>
    </row>
    <row r="194" spans="1:12" x14ac:dyDescent="0.2">
      <c r="A194" t="s">
        <v>5</v>
      </c>
      <c r="B194">
        <v>5056066</v>
      </c>
      <c r="C194">
        <v>5066100</v>
      </c>
      <c r="D194">
        <v>0.93215362999999996</v>
      </c>
      <c r="E194">
        <v>1.2285603599999999</v>
      </c>
      <c r="F194" t="s">
        <v>6</v>
      </c>
      <c r="G194">
        <v>3971069</v>
      </c>
      <c r="H194">
        <v>3980128</v>
      </c>
      <c r="I194">
        <v>0.75607678</v>
      </c>
      <c r="J194">
        <v>1.12667312</v>
      </c>
      <c r="L194">
        <f t="shared" ref="L194:L257" si="3">LOG(J194/E194,2)</f>
        <v>-0.12489973077613513</v>
      </c>
    </row>
    <row r="195" spans="1:12" x14ac:dyDescent="0.2">
      <c r="A195" t="s">
        <v>5</v>
      </c>
      <c r="B195">
        <v>5066101</v>
      </c>
      <c r="C195">
        <v>5076135</v>
      </c>
      <c r="D195">
        <v>1.0356532199999999</v>
      </c>
      <c r="E195">
        <v>1.10897358</v>
      </c>
      <c r="F195" t="s">
        <v>6</v>
      </c>
      <c r="G195">
        <v>3980129</v>
      </c>
      <c r="H195">
        <v>3989188</v>
      </c>
      <c r="I195">
        <v>1.1625729199999999</v>
      </c>
      <c r="J195">
        <v>1.1539258999999999</v>
      </c>
      <c r="L195">
        <f t="shared" si="3"/>
        <v>5.7325588100122421E-2</v>
      </c>
    </row>
    <row r="196" spans="1:12" x14ac:dyDescent="0.2">
      <c r="A196" t="s">
        <v>5</v>
      </c>
      <c r="B196">
        <v>5076136</v>
      </c>
      <c r="C196">
        <v>5086170</v>
      </c>
      <c r="D196">
        <v>1.1916102799999999</v>
      </c>
      <c r="E196">
        <v>1.27642118</v>
      </c>
      <c r="F196" t="s">
        <v>6</v>
      </c>
      <c r="G196">
        <v>3989189</v>
      </c>
      <c r="H196">
        <v>3998248</v>
      </c>
      <c r="I196">
        <v>1.15396049</v>
      </c>
      <c r="J196">
        <v>0.93657844999999995</v>
      </c>
      <c r="L196">
        <f t="shared" si="3"/>
        <v>-0.44663270480449252</v>
      </c>
    </row>
    <row r="197" spans="1:12" x14ac:dyDescent="0.2">
      <c r="A197" t="s">
        <v>5</v>
      </c>
      <c r="B197">
        <v>5086171</v>
      </c>
      <c r="C197">
        <v>5096205</v>
      </c>
      <c r="D197">
        <v>1.33054739</v>
      </c>
      <c r="E197">
        <v>1.48339949</v>
      </c>
      <c r="F197" t="s">
        <v>6</v>
      </c>
      <c r="G197">
        <v>3998249</v>
      </c>
      <c r="H197">
        <v>4007308</v>
      </c>
      <c r="I197">
        <v>0.73124962999999998</v>
      </c>
      <c r="J197">
        <v>1.1170954</v>
      </c>
      <c r="L197">
        <f t="shared" si="3"/>
        <v>-0.40915478081470075</v>
      </c>
    </row>
    <row r="198" spans="1:12" x14ac:dyDescent="0.2">
      <c r="A198" t="s">
        <v>5</v>
      </c>
      <c r="B198">
        <v>5096206</v>
      </c>
      <c r="C198">
        <v>5106240</v>
      </c>
      <c r="D198">
        <v>1.12123862</v>
      </c>
      <c r="E198">
        <v>1.08982676</v>
      </c>
      <c r="F198" t="s">
        <v>6</v>
      </c>
      <c r="G198">
        <v>4007309</v>
      </c>
      <c r="H198">
        <v>4016368</v>
      </c>
      <c r="I198">
        <v>0.14529619999999999</v>
      </c>
      <c r="J198">
        <v>0.33913803999999997</v>
      </c>
      <c r="L198">
        <f t="shared" si="3"/>
        <v>-1.684154300001049</v>
      </c>
    </row>
    <row r="199" spans="1:12" x14ac:dyDescent="0.2">
      <c r="A199" t="s">
        <v>5</v>
      </c>
      <c r="B199">
        <v>5106241</v>
      </c>
      <c r="C199">
        <v>5116275</v>
      </c>
      <c r="D199">
        <v>0.87983235999999998</v>
      </c>
      <c r="E199">
        <v>1.0873339500000001</v>
      </c>
      <c r="F199" t="s">
        <v>6</v>
      </c>
      <c r="G199">
        <v>4016369</v>
      </c>
      <c r="H199">
        <v>4025428</v>
      </c>
      <c r="I199">
        <v>0.87736575000000006</v>
      </c>
      <c r="J199">
        <v>1.2060628499999999</v>
      </c>
      <c r="L199">
        <f t="shared" si="3"/>
        <v>0.14950999097183024</v>
      </c>
    </row>
    <row r="200" spans="1:12" x14ac:dyDescent="0.2">
      <c r="A200" t="s">
        <v>5</v>
      </c>
      <c r="B200">
        <v>5116276</v>
      </c>
      <c r="C200">
        <v>5126310</v>
      </c>
      <c r="D200">
        <v>0.93234313999999996</v>
      </c>
      <c r="E200">
        <v>1.29324924</v>
      </c>
      <c r="F200" t="s">
        <v>6</v>
      </c>
      <c r="G200">
        <v>4025429</v>
      </c>
      <c r="H200">
        <v>4034488</v>
      </c>
      <c r="I200">
        <v>0.47491017000000002</v>
      </c>
      <c r="J200">
        <v>0.96020945999999996</v>
      </c>
      <c r="L200">
        <f t="shared" si="3"/>
        <v>-0.42957928908219561</v>
      </c>
    </row>
    <row r="201" spans="1:12" x14ac:dyDescent="0.2">
      <c r="A201" t="s">
        <v>5</v>
      </c>
      <c r="B201">
        <v>5126311</v>
      </c>
      <c r="C201">
        <v>5136345</v>
      </c>
      <c r="D201">
        <v>1.03617436</v>
      </c>
      <c r="E201">
        <v>0.9904809</v>
      </c>
      <c r="F201" t="s">
        <v>6</v>
      </c>
      <c r="G201">
        <v>4034489</v>
      </c>
      <c r="H201">
        <v>4043548</v>
      </c>
      <c r="I201">
        <v>0.61170544999999998</v>
      </c>
      <c r="J201">
        <v>0.96545619999999999</v>
      </c>
      <c r="L201">
        <f t="shared" si="3"/>
        <v>-3.6918345390896043E-2</v>
      </c>
    </row>
    <row r="202" spans="1:12" x14ac:dyDescent="0.2">
      <c r="A202" t="s">
        <v>5</v>
      </c>
      <c r="B202">
        <v>5136346</v>
      </c>
      <c r="C202">
        <v>5146380</v>
      </c>
      <c r="D202">
        <v>0.26584062000000003</v>
      </c>
      <c r="E202">
        <v>0.63040887999999995</v>
      </c>
      <c r="F202" t="s">
        <v>6</v>
      </c>
      <c r="G202">
        <v>4043549</v>
      </c>
      <c r="H202">
        <v>4052608</v>
      </c>
      <c r="I202">
        <v>0.81663271000000004</v>
      </c>
      <c r="J202">
        <v>1.18451814</v>
      </c>
      <c r="L202">
        <f t="shared" si="3"/>
        <v>0.90994053054052126</v>
      </c>
    </row>
    <row r="203" spans="1:12" x14ac:dyDescent="0.2">
      <c r="A203" t="s">
        <v>5</v>
      </c>
      <c r="B203">
        <v>5146381</v>
      </c>
      <c r="C203">
        <v>5156415</v>
      </c>
      <c r="D203">
        <v>0.93198188999999998</v>
      </c>
      <c r="E203">
        <v>1.1243158900000001</v>
      </c>
      <c r="F203" t="s">
        <v>6</v>
      </c>
      <c r="G203">
        <v>4052609</v>
      </c>
      <c r="H203">
        <v>4061668</v>
      </c>
      <c r="I203">
        <v>0.96569397999999995</v>
      </c>
      <c r="J203">
        <v>1.0987799899999999</v>
      </c>
      <c r="L203">
        <f t="shared" si="3"/>
        <v>-3.3144892251933691E-2</v>
      </c>
    </row>
    <row r="204" spans="1:12" x14ac:dyDescent="0.2">
      <c r="A204" t="s">
        <v>5</v>
      </c>
      <c r="B204">
        <v>5156416</v>
      </c>
      <c r="C204">
        <v>5166450</v>
      </c>
      <c r="D204">
        <v>0.67436107000000001</v>
      </c>
      <c r="E204">
        <v>0.95270946000000001</v>
      </c>
      <c r="F204" t="s">
        <v>6</v>
      </c>
      <c r="G204">
        <v>4061669</v>
      </c>
      <c r="H204">
        <v>4070728</v>
      </c>
      <c r="I204">
        <v>0.66887019999999997</v>
      </c>
      <c r="J204">
        <v>1.5087284400000001</v>
      </c>
      <c r="L204">
        <f t="shared" si="3"/>
        <v>0.6632249353248898</v>
      </c>
    </row>
    <row r="205" spans="1:12" x14ac:dyDescent="0.2">
      <c r="A205" t="s">
        <v>5</v>
      </c>
      <c r="B205">
        <v>5166451</v>
      </c>
      <c r="C205">
        <v>5176485</v>
      </c>
      <c r="D205">
        <v>0.79319284000000001</v>
      </c>
      <c r="E205">
        <v>1.1085695</v>
      </c>
      <c r="F205" t="s">
        <v>6</v>
      </c>
      <c r="G205">
        <v>4070729</v>
      </c>
      <c r="H205">
        <v>4079788</v>
      </c>
      <c r="I205">
        <v>0.57928913999999998</v>
      </c>
      <c r="J205">
        <v>1.2049542799999999</v>
      </c>
      <c r="L205">
        <f t="shared" si="3"/>
        <v>0.12027918630378491</v>
      </c>
    </row>
    <row r="206" spans="1:12" x14ac:dyDescent="0.2">
      <c r="A206" t="s">
        <v>5</v>
      </c>
      <c r="B206">
        <v>5176486</v>
      </c>
      <c r="C206">
        <v>5186520</v>
      </c>
      <c r="D206">
        <v>0.91731890999999999</v>
      </c>
      <c r="E206">
        <v>1.0729489699999999</v>
      </c>
      <c r="F206" t="s">
        <v>6</v>
      </c>
      <c r="G206">
        <v>4079789</v>
      </c>
      <c r="H206">
        <v>4088848</v>
      </c>
      <c r="I206">
        <v>0.69395971999999995</v>
      </c>
      <c r="J206">
        <v>1.1321470899999999</v>
      </c>
      <c r="L206">
        <f t="shared" si="3"/>
        <v>7.7479944719951011E-2</v>
      </c>
    </row>
    <row r="207" spans="1:12" x14ac:dyDescent="0.2">
      <c r="A207" t="s">
        <v>5</v>
      </c>
      <c r="B207">
        <v>5186521</v>
      </c>
      <c r="C207">
        <v>5196555</v>
      </c>
      <c r="D207">
        <v>0.5870109</v>
      </c>
      <c r="E207">
        <v>0.84400777000000005</v>
      </c>
      <c r="F207" t="s">
        <v>6</v>
      </c>
      <c r="G207">
        <v>4088849</v>
      </c>
      <c r="H207">
        <v>4097908</v>
      </c>
      <c r="I207">
        <v>0.41986410000000002</v>
      </c>
      <c r="J207">
        <v>1.24422225</v>
      </c>
      <c r="L207">
        <f t="shared" si="3"/>
        <v>0.55991602515037819</v>
      </c>
    </row>
    <row r="208" spans="1:12" x14ac:dyDescent="0.2">
      <c r="A208" t="s">
        <v>5</v>
      </c>
      <c r="B208">
        <v>5196556</v>
      </c>
      <c r="C208">
        <v>5206590</v>
      </c>
      <c r="D208">
        <v>0.97993269000000005</v>
      </c>
      <c r="E208">
        <v>0.95088801999999994</v>
      </c>
      <c r="F208" t="s">
        <v>6</v>
      </c>
      <c r="G208">
        <v>4097909</v>
      </c>
      <c r="H208">
        <v>4106968</v>
      </c>
      <c r="I208">
        <v>0.47044325999999997</v>
      </c>
      <c r="J208">
        <v>1.0797760300000001</v>
      </c>
      <c r="L208">
        <f t="shared" si="3"/>
        <v>0.18338473656431056</v>
      </c>
    </row>
    <row r="209" spans="1:12" x14ac:dyDescent="0.2">
      <c r="A209" t="s">
        <v>5</v>
      </c>
      <c r="B209">
        <v>5206591</v>
      </c>
      <c r="C209">
        <v>5216625</v>
      </c>
      <c r="D209">
        <v>0.73684457999999997</v>
      </c>
      <c r="E209">
        <v>1.1618138099999999</v>
      </c>
      <c r="F209" t="s">
        <v>6</v>
      </c>
      <c r="G209">
        <v>4106969</v>
      </c>
      <c r="H209">
        <v>4116028</v>
      </c>
      <c r="I209">
        <v>0.37235470999999998</v>
      </c>
      <c r="J209">
        <v>1.3623772999999999</v>
      </c>
      <c r="L209">
        <f t="shared" si="3"/>
        <v>0.22974741827905168</v>
      </c>
    </row>
    <row r="210" spans="1:12" x14ac:dyDescent="0.2">
      <c r="A210" t="s">
        <v>5</v>
      </c>
      <c r="B210">
        <v>5216626</v>
      </c>
      <c r="C210">
        <v>5226660</v>
      </c>
      <c r="D210">
        <v>0.91738997</v>
      </c>
      <c r="E210">
        <v>0.93571976999999995</v>
      </c>
      <c r="F210" t="s">
        <v>6</v>
      </c>
      <c r="G210">
        <v>4116029</v>
      </c>
      <c r="H210">
        <v>4125088</v>
      </c>
      <c r="I210">
        <v>0.37969462999999998</v>
      </c>
      <c r="J210">
        <v>0.39935855999999997</v>
      </c>
      <c r="L210">
        <f t="shared" si="3"/>
        <v>-1.2283918979117854</v>
      </c>
    </row>
    <row r="211" spans="1:12" x14ac:dyDescent="0.2">
      <c r="A211" t="s">
        <v>5</v>
      </c>
      <c r="B211">
        <v>5226661</v>
      </c>
      <c r="C211">
        <v>5236695</v>
      </c>
      <c r="D211">
        <v>1.2454002200000001</v>
      </c>
      <c r="E211">
        <v>1.92521225</v>
      </c>
      <c r="F211" t="s">
        <v>6</v>
      </c>
      <c r="G211">
        <v>4125089</v>
      </c>
      <c r="H211">
        <v>4134148</v>
      </c>
      <c r="I211">
        <v>0.55890267000000005</v>
      </c>
      <c r="J211">
        <v>0.76714024999999997</v>
      </c>
      <c r="L211">
        <f t="shared" si="3"/>
        <v>-1.3274552450882129</v>
      </c>
    </row>
    <row r="212" spans="1:12" x14ac:dyDescent="0.2">
      <c r="A212" t="s">
        <v>5</v>
      </c>
      <c r="B212">
        <v>5236696</v>
      </c>
      <c r="C212">
        <v>5246730</v>
      </c>
      <c r="D212">
        <v>0.76640743</v>
      </c>
      <c r="E212">
        <v>1.2405333300000001</v>
      </c>
      <c r="F212" t="s">
        <v>6</v>
      </c>
      <c r="G212">
        <v>4134149</v>
      </c>
      <c r="H212">
        <v>4143208</v>
      </c>
      <c r="I212">
        <v>0.39674238000000001</v>
      </c>
      <c r="J212">
        <v>0.79903385000000005</v>
      </c>
      <c r="L212">
        <f t="shared" si="3"/>
        <v>-0.63463196992037829</v>
      </c>
    </row>
    <row r="213" spans="1:12" x14ac:dyDescent="0.2">
      <c r="A213" t="s">
        <v>5</v>
      </c>
      <c r="B213">
        <v>5246731</v>
      </c>
      <c r="C213">
        <v>5256765</v>
      </c>
      <c r="D213">
        <v>0.73455866999999997</v>
      </c>
      <c r="E213">
        <v>0.89502656999999997</v>
      </c>
      <c r="F213" t="s">
        <v>6</v>
      </c>
      <c r="G213">
        <v>4143209</v>
      </c>
      <c r="H213">
        <v>4152268</v>
      </c>
      <c r="I213">
        <v>0.35472973000000002</v>
      </c>
      <c r="J213">
        <v>1.07396468</v>
      </c>
      <c r="L213">
        <f t="shared" si="3"/>
        <v>0.26294413112927678</v>
      </c>
    </row>
    <row r="214" spans="1:12" x14ac:dyDescent="0.2">
      <c r="A214" t="s">
        <v>5</v>
      </c>
      <c r="B214">
        <v>5256766</v>
      </c>
      <c r="C214">
        <v>5266800</v>
      </c>
      <c r="D214">
        <v>1.0060252300000001</v>
      </c>
      <c r="E214">
        <v>1.0881731699999999</v>
      </c>
      <c r="F214" t="s">
        <v>6</v>
      </c>
      <c r="G214">
        <v>4152269</v>
      </c>
      <c r="H214">
        <v>4161328</v>
      </c>
      <c r="I214">
        <v>0.42154329000000001</v>
      </c>
      <c r="J214">
        <v>1.0639600600000001</v>
      </c>
      <c r="L214">
        <f t="shared" si="3"/>
        <v>-3.2464168334951291E-2</v>
      </c>
    </row>
    <row r="215" spans="1:12" x14ac:dyDescent="0.2">
      <c r="A215" t="s">
        <v>5</v>
      </c>
      <c r="B215">
        <v>5266801</v>
      </c>
      <c r="C215">
        <v>5276835</v>
      </c>
      <c r="D215">
        <v>0.63034842999999996</v>
      </c>
      <c r="E215">
        <v>0.59233283000000003</v>
      </c>
      <c r="F215" t="s">
        <v>6</v>
      </c>
      <c r="G215">
        <v>4161329</v>
      </c>
      <c r="H215">
        <v>4170388</v>
      </c>
      <c r="I215">
        <v>0.70282796000000003</v>
      </c>
      <c r="J215">
        <v>1.2140706800000001</v>
      </c>
      <c r="L215">
        <f t="shared" si="3"/>
        <v>1.0353724592276896</v>
      </c>
    </row>
    <row r="216" spans="1:12" x14ac:dyDescent="0.2">
      <c r="A216" t="s">
        <v>5</v>
      </c>
      <c r="B216">
        <v>5276836</v>
      </c>
      <c r="C216">
        <v>5286870</v>
      </c>
      <c r="D216">
        <v>0</v>
      </c>
      <c r="E216">
        <v>0</v>
      </c>
      <c r="F216" t="s">
        <v>6</v>
      </c>
      <c r="G216">
        <v>4170389</v>
      </c>
      <c r="H216">
        <v>4179448</v>
      </c>
      <c r="I216">
        <v>1.1893941100000001</v>
      </c>
      <c r="J216">
        <v>1.1245041899999999</v>
      </c>
      <c r="L216" t="e">
        <f t="shared" si="3"/>
        <v>#DIV/0!</v>
      </c>
    </row>
    <row r="217" spans="1:12" x14ac:dyDescent="0.2">
      <c r="A217" t="s">
        <v>5</v>
      </c>
      <c r="B217">
        <v>5286871</v>
      </c>
      <c r="C217">
        <v>5296905</v>
      </c>
      <c r="D217">
        <v>0.3650408</v>
      </c>
      <c r="E217">
        <v>0.90558218000000001</v>
      </c>
      <c r="F217" t="s">
        <v>6</v>
      </c>
      <c r="G217">
        <v>4179449</v>
      </c>
      <c r="H217">
        <v>4188508</v>
      </c>
      <c r="I217">
        <v>0.77189794</v>
      </c>
      <c r="J217">
        <v>1.12745118</v>
      </c>
      <c r="L217">
        <f t="shared" si="3"/>
        <v>0.31614749011036597</v>
      </c>
    </row>
    <row r="218" spans="1:12" x14ac:dyDescent="0.2">
      <c r="A218" t="s">
        <v>5</v>
      </c>
      <c r="B218">
        <v>5296906</v>
      </c>
      <c r="C218">
        <v>5306940</v>
      </c>
      <c r="D218">
        <v>0.44991555</v>
      </c>
      <c r="E218">
        <v>0.96270559</v>
      </c>
      <c r="F218" t="s">
        <v>6</v>
      </c>
      <c r="G218">
        <v>4188509</v>
      </c>
      <c r="H218">
        <v>4197568</v>
      </c>
      <c r="I218">
        <v>0.24016409999999999</v>
      </c>
      <c r="J218">
        <v>0.73076419000000004</v>
      </c>
      <c r="L218">
        <f t="shared" si="3"/>
        <v>-0.39768872885186551</v>
      </c>
    </row>
    <row r="219" spans="1:12" x14ac:dyDescent="0.2">
      <c r="A219" t="s">
        <v>5</v>
      </c>
      <c r="B219">
        <v>5306941</v>
      </c>
      <c r="C219">
        <v>5316975</v>
      </c>
      <c r="D219">
        <v>0.78783930999999996</v>
      </c>
      <c r="E219">
        <v>1.0956827</v>
      </c>
      <c r="F219" t="s">
        <v>6</v>
      </c>
      <c r="G219">
        <v>4197569</v>
      </c>
      <c r="H219">
        <v>4206628</v>
      </c>
      <c r="I219">
        <v>0.58850502999999998</v>
      </c>
      <c r="J219">
        <v>0.86848780999999997</v>
      </c>
      <c r="L219">
        <f t="shared" si="3"/>
        <v>-0.3352525624019792</v>
      </c>
    </row>
    <row r="220" spans="1:12" x14ac:dyDescent="0.2">
      <c r="A220" t="s">
        <v>5</v>
      </c>
      <c r="B220">
        <v>5316976</v>
      </c>
      <c r="C220">
        <v>5327010</v>
      </c>
      <c r="D220">
        <v>0.44372702000000003</v>
      </c>
      <c r="E220">
        <v>0.73722697000000004</v>
      </c>
      <c r="F220" t="s">
        <v>6</v>
      </c>
      <c r="G220">
        <v>4206629</v>
      </c>
      <c r="H220">
        <v>4215688</v>
      </c>
      <c r="I220">
        <v>0.81089328000000005</v>
      </c>
      <c r="J220">
        <v>1.18282431</v>
      </c>
      <c r="L220">
        <f t="shared" si="3"/>
        <v>0.68205504465975242</v>
      </c>
    </row>
    <row r="221" spans="1:12" x14ac:dyDescent="0.2">
      <c r="A221" t="s">
        <v>5</v>
      </c>
      <c r="B221">
        <v>5327011</v>
      </c>
      <c r="C221">
        <v>5337045</v>
      </c>
      <c r="D221">
        <v>0.82943575000000003</v>
      </c>
      <c r="E221">
        <v>0.81411263</v>
      </c>
      <c r="F221" t="s">
        <v>6</v>
      </c>
      <c r="G221">
        <v>4215689</v>
      </c>
      <c r="H221">
        <v>4224748</v>
      </c>
      <c r="I221">
        <v>0.64547299000000002</v>
      </c>
      <c r="J221">
        <v>1.2404214600000001</v>
      </c>
      <c r="L221">
        <f t="shared" si="3"/>
        <v>0.60753008485576954</v>
      </c>
    </row>
    <row r="222" spans="1:12" x14ac:dyDescent="0.2">
      <c r="A222" t="s">
        <v>5</v>
      </c>
      <c r="B222">
        <v>5337046</v>
      </c>
      <c r="C222">
        <v>5347080</v>
      </c>
      <c r="D222">
        <v>0.55324340000000005</v>
      </c>
      <c r="E222">
        <v>0.99554735000000005</v>
      </c>
      <c r="F222" t="s">
        <v>6</v>
      </c>
      <c r="G222">
        <v>4224749</v>
      </c>
      <c r="H222">
        <v>4233808</v>
      </c>
      <c r="I222">
        <v>1.7456533599999999</v>
      </c>
      <c r="J222">
        <v>1.75912625</v>
      </c>
      <c r="L222">
        <f t="shared" si="3"/>
        <v>0.82129718687718301</v>
      </c>
    </row>
    <row r="223" spans="1:12" x14ac:dyDescent="0.2">
      <c r="A223" t="s">
        <v>5</v>
      </c>
      <c r="B223">
        <v>5347081</v>
      </c>
      <c r="C223">
        <v>5357115</v>
      </c>
      <c r="D223">
        <v>1.0296186599999999</v>
      </c>
      <c r="E223">
        <v>0.90272258999999999</v>
      </c>
      <c r="F223" t="s">
        <v>6</v>
      </c>
      <c r="G223">
        <v>4233809</v>
      </c>
      <c r="H223">
        <v>4242868</v>
      </c>
      <c r="I223">
        <v>1.0136690799999999</v>
      </c>
      <c r="J223">
        <v>0.87686056999999995</v>
      </c>
      <c r="L223">
        <f t="shared" si="3"/>
        <v>-4.1935252967158741E-2</v>
      </c>
    </row>
    <row r="224" spans="1:12" x14ac:dyDescent="0.2">
      <c r="A224" t="s">
        <v>5</v>
      </c>
      <c r="B224">
        <v>5357116</v>
      </c>
      <c r="C224">
        <v>5367150</v>
      </c>
      <c r="D224">
        <v>0.90713891000000002</v>
      </c>
      <c r="E224">
        <v>0.94897334</v>
      </c>
      <c r="F224" t="s">
        <v>6</v>
      </c>
      <c r="G224">
        <v>4242869</v>
      </c>
      <c r="H224">
        <v>4251928</v>
      </c>
      <c r="I224">
        <v>0.95878041999999997</v>
      </c>
      <c r="J224">
        <v>1.19267057</v>
      </c>
      <c r="L224">
        <f t="shared" si="3"/>
        <v>0.3297561457330187</v>
      </c>
    </row>
    <row r="225" spans="1:12" x14ac:dyDescent="0.2">
      <c r="A225" t="s">
        <v>5</v>
      </c>
      <c r="B225">
        <v>5367151</v>
      </c>
      <c r="C225">
        <v>5377185</v>
      </c>
      <c r="D225">
        <v>0.45364051999999999</v>
      </c>
      <c r="E225">
        <v>0.97698488000000006</v>
      </c>
      <c r="F225" t="s">
        <v>6</v>
      </c>
      <c r="G225">
        <v>4251929</v>
      </c>
      <c r="H225">
        <v>4260988</v>
      </c>
      <c r="I225">
        <v>0.89013681</v>
      </c>
      <c r="J225">
        <v>1.07098326</v>
      </c>
      <c r="L225">
        <f t="shared" si="3"/>
        <v>0.13252779016288105</v>
      </c>
    </row>
    <row r="226" spans="1:12" x14ac:dyDescent="0.2">
      <c r="A226" t="s">
        <v>5</v>
      </c>
      <c r="B226">
        <v>5377186</v>
      </c>
      <c r="C226">
        <v>5387220</v>
      </c>
      <c r="D226">
        <v>2.6015549999999998E-2</v>
      </c>
      <c r="E226">
        <v>5.6222010000000003E-2</v>
      </c>
      <c r="F226" t="s">
        <v>6</v>
      </c>
      <c r="G226">
        <v>4260989</v>
      </c>
      <c r="H226">
        <v>4270048</v>
      </c>
      <c r="I226">
        <v>0.51793296</v>
      </c>
      <c r="J226">
        <v>1.36174383</v>
      </c>
      <c r="L226">
        <f t="shared" si="3"/>
        <v>4.5981764875733431</v>
      </c>
    </row>
    <row r="227" spans="1:12" x14ac:dyDescent="0.2">
      <c r="A227" t="s">
        <v>5</v>
      </c>
      <c r="B227">
        <v>5387221</v>
      </c>
      <c r="C227">
        <v>5397255</v>
      </c>
      <c r="D227">
        <v>0.96842616000000004</v>
      </c>
      <c r="E227">
        <v>1.10480231</v>
      </c>
      <c r="F227" t="s">
        <v>6</v>
      </c>
      <c r="G227">
        <v>4270049</v>
      </c>
      <c r="H227">
        <v>4279108</v>
      </c>
      <c r="I227">
        <v>0.60687120999999999</v>
      </c>
      <c r="J227">
        <v>1.4225633900000001</v>
      </c>
      <c r="L227">
        <f t="shared" si="3"/>
        <v>0.36470469983659559</v>
      </c>
    </row>
    <row r="228" spans="1:12" x14ac:dyDescent="0.2">
      <c r="A228" t="s">
        <v>5</v>
      </c>
      <c r="B228">
        <v>5397256</v>
      </c>
      <c r="C228">
        <v>5407290</v>
      </c>
      <c r="D228">
        <v>1.1378440299999999</v>
      </c>
      <c r="E228">
        <v>1.0371170700000001</v>
      </c>
      <c r="F228" t="s">
        <v>6</v>
      </c>
      <c r="G228">
        <v>4279109</v>
      </c>
      <c r="H228">
        <v>4288168</v>
      </c>
      <c r="I228">
        <v>0.66034303999999999</v>
      </c>
      <c r="J228">
        <v>1.0541413399999999</v>
      </c>
      <c r="L228">
        <f t="shared" si="3"/>
        <v>2.348956242078154E-2</v>
      </c>
    </row>
    <row r="229" spans="1:12" x14ac:dyDescent="0.2">
      <c r="A229" t="s">
        <v>5</v>
      </c>
      <c r="B229">
        <v>5407291</v>
      </c>
      <c r="C229">
        <v>5417325</v>
      </c>
      <c r="D229">
        <v>0.87508288000000001</v>
      </c>
      <c r="E229">
        <v>1.0742482200000001</v>
      </c>
      <c r="F229" t="s">
        <v>6</v>
      </c>
      <c r="G229">
        <v>4288169</v>
      </c>
      <c r="H229">
        <v>4297228</v>
      </c>
      <c r="I229">
        <v>0.89840158999999997</v>
      </c>
      <c r="J229">
        <v>1.3693523000000001</v>
      </c>
      <c r="L229">
        <f t="shared" si="3"/>
        <v>0.35016627699038361</v>
      </c>
    </row>
    <row r="230" spans="1:12" x14ac:dyDescent="0.2">
      <c r="A230" t="s">
        <v>5</v>
      </c>
      <c r="B230">
        <v>5417326</v>
      </c>
      <c r="C230">
        <v>5427360</v>
      </c>
      <c r="D230">
        <v>0.80469345000000003</v>
      </c>
      <c r="E230">
        <v>1.27358645</v>
      </c>
      <c r="F230" t="s">
        <v>6</v>
      </c>
      <c r="G230">
        <v>4297229</v>
      </c>
      <c r="H230">
        <v>4306288</v>
      </c>
      <c r="I230">
        <v>0.44714443999999998</v>
      </c>
      <c r="J230">
        <v>1.1941027500000001</v>
      </c>
      <c r="L230">
        <f t="shared" si="3"/>
        <v>-9.2969909106334639E-2</v>
      </c>
    </row>
    <row r="231" spans="1:12" x14ac:dyDescent="0.2">
      <c r="A231" t="s">
        <v>5</v>
      </c>
      <c r="B231">
        <v>5427361</v>
      </c>
      <c r="C231">
        <v>5437395</v>
      </c>
      <c r="D231">
        <v>0.23027280999999999</v>
      </c>
      <c r="E231">
        <v>0.39775642999999999</v>
      </c>
      <c r="F231" t="s">
        <v>6</v>
      </c>
      <c r="G231">
        <v>4306289</v>
      </c>
      <c r="H231">
        <v>4315348</v>
      </c>
      <c r="I231">
        <v>0.81642281999999999</v>
      </c>
      <c r="J231">
        <v>0.87835472000000003</v>
      </c>
      <c r="L231">
        <f t="shared" si="3"/>
        <v>1.1429184311136511</v>
      </c>
    </row>
    <row r="232" spans="1:12" x14ac:dyDescent="0.2">
      <c r="A232" t="s">
        <v>5</v>
      </c>
      <c r="B232">
        <v>5437396</v>
      </c>
      <c r="C232">
        <v>5447430</v>
      </c>
      <c r="D232">
        <v>0.24438504999999999</v>
      </c>
      <c r="E232">
        <v>0.63988283000000001</v>
      </c>
      <c r="F232" t="s">
        <v>6</v>
      </c>
      <c r="G232">
        <v>4315349</v>
      </c>
      <c r="H232">
        <v>4324408</v>
      </c>
      <c r="I232">
        <v>0.58940366</v>
      </c>
      <c r="J232">
        <v>1.3814156799999999</v>
      </c>
      <c r="L232">
        <f t="shared" si="3"/>
        <v>1.1102678442757627</v>
      </c>
    </row>
    <row r="233" spans="1:12" x14ac:dyDescent="0.2">
      <c r="A233" t="s">
        <v>5</v>
      </c>
      <c r="B233">
        <v>5447431</v>
      </c>
      <c r="C233">
        <v>5457465</v>
      </c>
      <c r="D233">
        <v>1.2430847</v>
      </c>
      <c r="E233">
        <v>0.96667793000000002</v>
      </c>
      <c r="F233" t="s">
        <v>6</v>
      </c>
      <c r="G233">
        <v>4324409</v>
      </c>
      <c r="H233">
        <v>4333468</v>
      </c>
      <c r="I233">
        <v>0.99415500999999995</v>
      </c>
      <c r="J233">
        <v>1.0477240699999999</v>
      </c>
      <c r="L233">
        <f t="shared" si="3"/>
        <v>0.11615160751441461</v>
      </c>
    </row>
    <row r="234" spans="1:12" x14ac:dyDescent="0.2">
      <c r="A234" t="s">
        <v>5</v>
      </c>
      <c r="B234">
        <v>5457466</v>
      </c>
      <c r="C234">
        <v>5467500</v>
      </c>
      <c r="D234">
        <v>0.81843259000000002</v>
      </c>
      <c r="E234">
        <v>1.16451799</v>
      </c>
      <c r="F234" t="s">
        <v>6</v>
      </c>
      <c r="G234">
        <v>4333469</v>
      </c>
      <c r="H234">
        <v>4342528</v>
      </c>
      <c r="I234">
        <v>1.32125019</v>
      </c>
      <c r="J234">
        <v>1.20568415</v>
      </c>
      <c r="L234">
        <f t="shared" si="3"/>
        <v>5.0119090469282326E-2</v>
      </c>
    </row>
    <row r="235" spans="1:12" x14ac:dyDescent="0.2">
      <c r="A235" t="s">
        <v>5</v>
      </c>
      <c r="B235">
        <v>5467501</v>
      </c>
      <c r="C235">
        <v>5477535</v>
      </c>
      <c r="D235">
        <v>1.0605317299999999</v>
      </c>
      <c r="E235">
        <v>1.1265414</v>
      </c>
      <c r="F235" t="s">
        <v>6</v>
      </c>
      <c r="G235">
        <v>4342529</v>
      </c>
      <c r="H235">
        <v>4351588</v>
      </c>
      <c r="I235">
        <v>0.51603074999999998</v>
      </c>
      <c r="J235">
        <v>1.22550059</v>
      </c>
      <c r="L235">
        <f t="shared" si="3"/>
        <v>0.12147084568751557</v>
      </c>
    </row>
    <row r="236" spans="1:12" x14ac:dyDescent="0.2">
      <c r="A236" t="s">
        <v>5</v>
      </c>
      <c r="B236">
        <v>5477536</v>
      </c>
      <c r="C236">
        <v>5487570</v>
      </c>
      <c r="D236">
        <v>0.48680990000000002</v>
      </c>
      <c r="E236">
        <v>1.0659243300000001</v>
      </c>
      <c r="F236" t="s">
        <v>6</v>
      </c>
      <c r="G236">
        <v>4351589</v>
      </c>
      <c r="H236">
        <v>4360648</v>
      </c>
      <c r="I236">
        <v>0.79244183000000001</v>
      </c>
      <c r="J236">
        <v>1.18430469</v>
      </c>
      <c r="L236">
        <f t="shared" si="3"/>
        <v>0.15193527089607275</v>
      </c>
    </row>
    <row r="237" spans="1:12" x14ac:dyDescent="0.2">
      <c r="A237" t="s">
        <v>5</v>
      </c>
      <c r="B237">
        <v>5487571</v>
      </c>
      <c r="C237">
        <v>5497605</v>
      </c>
      <c r="D237">
        <v>0.68015875999999997</v>
      </c>
      <c r="E237">
        <v>1.09786469</v>
      </c>
      <c r="F237" t="s">
        <v>6</v>
      </c>
      <c r="G237">
        <v>4360649</v>
      </c>
      <c r="H237">
        <v>4369708</v>
      </c>
      <c r="I237">
        <v>0.33213933000000001</v>
      </c>
      <c r="J237">
        <v>0.25023255999999999</v>
      </c>
      <c r="L237">
        <f t="shared" si="3"/>
        <v>-2.1333588267252881</v>
      </c>
    </row>
    <row r="238" spans="1:12" x14ac:dyDescent="0.2">
      <c r="A238" t="s">
        <v>5</v>
      </c>
      <c r="B238">
        <v>5497606</v>
      </c>
      <c r="C238">
        <v>5507640</v>
      </c>
      <c r="D238">
        <v>0.76236859000000001</v>
      </c>
      <c r="E238">
        <v>0.71364158</v>
      </c>
      <c r="F238" t="s">
        <v>6</v>
      </c>
      <c r="G238">
        <v>4369709</v>
      </c>
      <c r="H238">
        <v>4378768</v>
      </c>
      <c r="I238">
        <v>0.54977860999999995</v>
      </c>
      <c r="J238">
        <v>0.44653106999999997</v>
      </c>
      <c r="L238">
        <f t="shared" si="3"/>
        <v>-0.67643911292384273</v>
      </c>
    </row>
    <row r="239" spans="1:12" x14ac:dyDescent="0.2">
      <c r="A239" t="s">
        <v>5</v>
      </c>
      <c r="B239">
        <v>5507641</v>
      </c>
      <c r="C239">
        <v>5517675</v>
      </c>
      <c r="D239">
        <v>0.77137009999999995</v>
      </c>
      <c r="E239">
        <v>0.88729946000000004</v>
      </c>
      <c r="F239" t="s">
        <v>6</v>
      </c>
      <c r="G239">
        <v>4378769</v>
      </c>
      <c r="H239">
        <v>4387828</v>
      </c>
      <c r="I239">
        <v>1.1166180999999999</v>
      </c>
      <c r="J239">
        <v>1.1618717599999999</v>
      </c>
      <c r="L239">
        <f t="shared" si="3"/>
        <v>0.38895784644864256</v>
      </c>
    </row>
    <row r="240" spans="1:12" x14ac:dyDescent="0.2">
      <c r="A240" t="s">
        <v>5</v>
      </c>
      <c r="B240">
        <v>5517676</v>
      </c>
      <c r="C240">
        <v>5527710</v>
      </c>
      <c r="D240">
        <v>1.09939812</v>
      </c>
      <c r="E240">
        <v>1.0770580700000001</v>
      </c>
      <c r="F240" t="s">
        <v>6</v>
      </c>
      <c r="G240">
        <v>4387829</v>
      </c>
      <c r="H240">
        <v>4396888</v>
      </c>
      <c r="I240">
        <v>0.95151922</v>
      </c>
      <c r="J240">
        <v>0.95342035999999997</v>
      </c>
      <c r="L240">
        <f t="shared" si="3"/>
        <v>-0.1759116962766879</v>
      </c>
    </row>
    <row r="241" spans="1:12" x14ac:dyDescent="0.2">
      <c r="A241" t="s">
        <v>5</v>
      </c>
      <c r="B241">
        <v>5527711</v>
      </c>
      <c r="C241">
        <v>5537745</v>
      </c>
      <c r="D241">
        <v>0.38614104999999999</v>
      </c>
      <c r="E241">
        <v>0.71095604999999995</v>
      </c>
      <c r="F241" t="s">
        <v>6</v>
      </c>
      <c r="G241">
        <v>4396889</v>
      </c>
      <c r="H241">
        <v>4405948</v>
      </c>
      <c r="I241">
        <v>0.58319195000000001</v>
      </c>
      <c r="J241">
        <v>1.0628996900000001</v>
      </c>
      <c r="L241">
        <f t="shared" si="3"/>
        <v>0.58017316757035353</v>
      </c>
    </row>
    <row r="242" spans="1:12" x14ac:dyDescent="0.2">
      <c r="A242" t="s">
        <v>5</v>
      </c>
      <c r="B242">
        <v>5537746</v>
      </c>
      <c r="C242">
        <v>5547780</v>
      </c>
      <c r="D242">
        <v>1.04617669</v>
      </c>
      <c r="E242">
        <v>0.92499008999999999</v>
      </c>
      <c r="F242" t="s">
        <v>6</v>
      </c>
      <c r="G242">
        <v>4405949</v>
      </c>
      <c r="H242">
        <v>4415008</v>
      </c>
      <c r="I242">
        <v>0.42085455999999999</v>
      </c>
      <c r="J242">
        <v>0.86861175000000002</v>
      </c>
      <c r="L242">
        <f t="shared" si="3"/>
        <v>-9.0726440473943765E-2</v>
      </c>
    </row>
    <row r="243" spans="1:12" x14ac:dyDescent="0.2">
      <c r="A243" t="s">
        <v>5</v>
      </c>
      <c r="B243">
        <v>5547781</v>
      </c>
      <c r="C243">
        <v>5557815</v>
      </c>
      <c r="D243">
        <v>1.0647719200000001</v>
      </c>
      <c r="E243">
        <v>1.19413339</v>
      </c>
      <c r="F243" t="s">
        <v>6</v>
      </c>
      <c r="G243">
        <v>4415009</v>
      </c>
      <c r="H243">
        <v>4424068</v>
      </c>
      <c r="I243">
        <v>0.37729390000000002</v>
      </c>
      <c r="J243">
        <v>0.47096768</v>
      </c>
      <c r="L243">
        <f t="shared" si="3"/>
        <v>-1.3422640371624712</v>
      </c>
    </row>
    <row r="244" spans="1:12" x14ac:dyDescent="0.2">
      <c r="A244" t="s">
        <v>5</v>
      </c>
      <c r="B244">
        <v>5557816</v>
      </c>
      <c r="C244">
        <v>5567850</v>
      </c>
      <c r="D244">
        <v>2.12774945</v>
      </c>
      <c r="E244">
        <v>2.00591483</v>
      </c>
      <c r="F244" t="s">
        <v>6</v>
      </c>
      <c r="G244">
        <v>4424069</v>
      </c>
      <c r="H244">
        <v>4433128</v>
      </c>
      <c r="I244">
        <v>0.97980314000000002</v>
      </c>
      <c r="J244">
        <v>1.1273685600000001</v>
      </c>
      <c r="L244">
        <f t="shared" si="3"/>
        <v>-0.83130111189853928</v>
      </c>
    </row>
    <row r="245" spans="1:12" x14ac:dyDescent="0.2">
      <c r="A245" t="s">
        <v>5</v>
      </c>
      <c r="B245">
        <v>5567851</v>
      </c>
      <c r="C245">
        <v>5577885</v>
      </c>
      <c r="D245">
        <v>1.25488142</v>
      </c>
      <c r="E245">
        <v>1.54141185</v>
      </c>
      <c r="F245" t="s">
        <v>6</v>
      </c>
      <c r="G245">
        <v>4433129</v>
      </c>
      <c r="H245">
        <v>4442188</v>
      </c>
      <c r="I245">
        <v>1.0364890600000001</v>
      </c>
      <c r="J245">
        <v>1.0951857599999999</v>
      </c>
      <c r="L245">
        <f t="shared" si="3"/>
        <v>-0.49307679381482511</v>
      </c>
    </row>
    <row r="246" spans="1:12" x14ac:dyDescent="0.2">
      <c r="A246" t="s">
        <v>5</v>
      </c>
      <c r="B246">
        <v>5577886</v>
      </c>
      <c r="C246">
        <v>5587920</v>
      </c>
      <c r="D246">
        <v>0.91140279000000002</v>
      </c>
      <c r="E246">
        <v>0.90990265000000004</v>
      </c>
      <c r="F246" t="s">
        <v>6</v>
      </c>
      <c r="G246">
        <v>4442189</v>
      </c>
      <c r="H246">
        <v>4451248</v>
      </c>
      <c r="I246">
        <v>0.94318228000000004</v>
      </c>
      <c r="J246">
        <v>0.66887050000000003</v>
      </c>
      <c r="L246">
        <f t="shared" si="3"/>
        <v>-0.44398528263991766</v>
      </c>
    </row>
    <row r="247" spans="1:12" x14ac:dyDescent="0.2">
      <c r="A247" t="s">
        <v>5</v>
      </c>
      <c r="B247">
        <v>5587921</v>
      </c>
      <c r="C247">
        <v>5597955</v>
      </c>
      <c r="D247">
        <v>1.2641257299999999</v>
      </c>
      <c r="E247">
        <v>1.0439614399999999</v>
      </c>
      <c r="F247" t="s">
        <v>6</v>
      </c>
      <c r="G247">
        <v>4451249</v>
      </c>
      <c r="H247">
        <v>4460308</v>
      </c>
      <c r="I247">
        <v>0.71842609999999996</v>
      </c>
      <c r="J247">
        <v>0.81385143000000004</v>
      </c>
      <c r="L247">
        <f t="shared" si="3"/>
        <v>-0.35923106803510063</v>
      </c>
    </row>
    <row r="248" spans="1:12" x14ac:dyDescent="0.2">
      <c r="A248" t="s">
        <v>5</v>
      </c>
      <c r="B248">
        <v>5597956</v>
      </c>
      <c r="C248">
        <v>5607990</v>
      </c>
      <c r="D248">
        <v>1.2837691600000001</v>
      </c>
      <c r="E248">
        <v>1.32657589</v>
      </c>
      <c r="F248" t="s">
        <v>6</v>
      </c>
      <c r="G248">
        <v>4460309</v>
      </c>
      <c r="H248">
        <v>4469368</v>
      </c>
      <c r="I248">
        <v>0.51161630999999996</v>
      </c>
      <c r="J248">
        <v>0.92700760999999998</v>
      </c>
      <c r="L248">
        <f t="shared" si="3"/>
        <v>-0.51705412340748058</v>
      </c>
    </row>
    <row r="249" spans="1:12" x14ac:dyDescent="0.2">
      <c r="A249" t="s">
        <v>5</v>
      </c>
      <c r="B249">
        <v>5607991</v>
      </c>
      <c r="C249">
        <v>5618025</v>
      </c>
      <c r="D249">
        <v>0.59551496000000004</v>
      </c>
      <c r="E249">
        <v>1.0926552700000001</v>
      </c>
      <c r="F249" t="s">
        <v>6</v>
      </c>
      <c r="G249">
        <v>4469369</v>
      </c>
      <c r="H249">
        <v>4478428</v>
      </c>
      <c r="I249">
        <v>1.2331581</v>
      </c>
      <c r="J249">
        <v>0.45731375000000002</v>
      </c>
      <c r="L249">
        <f t="shared" si="3"/>
        <v>-1.2565821038702694</v>
      </c>
    </row>
    <row r="250" spans="1:12" x14ac:dyDescent="0.2">
      <c r="A250" t="s">
        <v>5</v>
      </c>
      <c r="B250">
        <v>5618026</v>
      </c>
      <c r="C250">
        <v>5628060</v>
      </c>
      <c r="D250">
        <v>0.97966028000000005</v>
      </c>
      <c r="E250">
        <v>0.95550067000000005</v>
      </c>
      <c r="F250" t="s">
        <v>6</v>
      </c>
      <c r="G250">
        <v>4478429</v>
      </c>
      <c r="H250">
        <v>4487488</v>
      </c>
      <c r="I250">
        <v>0.13304332999999999</v>
      </c>
      <c r="J250">
        <v>0.13471466000000001</v>
      </c>
      <c r="L250">
        <f t="shared" si="3"/>
        <v>-2.8263500276519054</v>
      </c>
    </row>
    <row r="251" spans="1:12" x14ac:dyDescent="0.2">
      <c r="A251" t="s">
        <v>5</v>
      </c>
      <c r="B251">
        <v>5628061</v>
      </c>
      <c r="C251">
        <v>5638095</v>
      </c>
      <c r="D251">
        <v>0.77101478000000001</v>
      </c>
      <c r="E251">
        <v>0.89285700999999995</v>
      </c>
      <c r="F251" t="s">
        <v>6</v>
      </c>
      <c r="G251">
        <v>4487489</v>
      </c>
      <c r="H251">
        <v>4496548</v>
      </c>
      <c r="I251">
        <v>0.15745068000000001</v>
      </c>
      <c r="J251">
        <v>0.81272909999999998</v>
      </c>
      <c r="L251">
        <f t="shared" si="3"/>
        <v>-0.13565459663322024</v>
      </c>
    </row>
    <row r="252" spans="1:12" x14ac:dyDescent="0.2">
      <c r="A252" t="s">
        <v>5</v>
      </c>
      <c r="B252">
        <v>5638096</v>
      </c>
      <c r="C252">
        <v>5648130</v>
      </c>
      <c r="D252">
        <v>9.6553029999999998E-2</v>
      </c>
      <c r="E252">
        <v>0.17603257999999999</v>
      </c>
      <c r="F252" t="s">
        <v>6</v>
      </c>
      <c r="G252">
        <v>4496549</v>
      </c>
      <c r="H252">
        <v>4505608</v>
      </c>
      <c r="I252">
        <v>0.33806241999999997</v>
      </c>
      <c r="J252">
        <v>0.71003198000000001</v>
      </c>
      <c r="L252">
        <f t="shared" si="3"/>
        <v>2.012041538717328</v>
      </c>
    </row>
    <row r="253" spans="1:12" x14ac:dyDescent="0.2">
      <c r="A253" t="s">
        <v>5</v>
      </c>
      <c r="B253">
        <v>5648131</v>
      </c>
      <c r="C253">
        <v>5658165</v>
      </c>
      <c r="D253">
        <v>0.45756090999999999</v>
      </c>
      <c r="E253">
        <v>0.59623678999999996</v>
      </c>
      <c r="F253" t="s">
        <v>6</v>
      </c>
      <c r="G253">
        <v>4505609</v>
      </c>
      <c r="H253">
        <v>4514668</v>
      </c>
      <c r="I253">
        <v>9.0125490000000003E-2</v>
      </c>
      <c r="J253">
        <v>0.15232775000000001</v>
      </c>
      <c r="L253">
        <f t="shared" si="3"/>
        <v>-1.968706611838007</v>
      </c>
    </row>
    <row r="254" spans="1:12" x14ac:dyDescent="0.2">
      <c r="A254" t="s">
        <v>5</v>
      </c>
      <c r="B254">
        <v>5658166</v>
      </c>
      <c r="C254">
        <v>5668200</v>
      </c>
      <c r="D254">
        <v>1.2272195400000001</v>
      </c>
      <c r="E254">
        <v>1.15406184</v>
      </c>
      <c r="F254" t="s">
        <v>6</v>
      </c>
      <c r="G254">
        <v>4514669</v>
      </c>
      <c r="H254">
        <v>4523728</v>
      </c>
      <c r="I254">
        <v>0.43185458999999998</v>
      </c>
      <c r="J254">
        <v>0.84887104000000002</v>
      </c>
      <c r="L254">
        <f t="shared" si="3"/>
        <v>-0.4431032302267347</v>
      </c>
    </row>
    <row r="255" spans="1:12" x14ac:dyDescent="0.2">
      <c r="A255" t="s">
        <v>5</v>
      </c>
      <c r="B255">
        <v>5668201</v>
      </c>
      <c r="C255">
        <v>5678235</v>
      </c>
      <c r="D255">
        <v>1.1003515699999999</v>
      </c>
      <c r="E255">
        <v>1.0553749299999999</v>
      </c>
      <c r="F255" t="s">
        <v>6</v>
      </c>
      <c r="G255">
        <v>4523729</v>
      </c>
      <c r="H255">
        <v>4532788</v>
      </c>
      <c r="I255">
        <v>0.97511977000000005</v>
      </c>
      <c r="J255">
        <v>1.17435516</v>
      </c>
      <c r="L255">
        <f t="shared" si="3"/>
        <v>0.15411316999601538</v>
      </c>
    </row>
    <row r="256" spans="1:12" x14ac:dyDescent="0.2">
      <c r="A256" t="s">
        <v>5</v>
      </c>
      <c r="B256">
        <v>5678236</v>
      </c>
      <c r="C256">
        <v>5688270</v>
      </c>
      <c r="D256">
        <v>1.4090441</v>
      </c>
      <c r="E256">
        <v>1.1330935900000001</v>
      </c>
      <c r="F256" t="s">
        <v>6</v>
      </c>
      <c r="G256">
        <v>4532789</v>
      </c>
      <c r="H256">
        <v>4541848</v>
      </c>
      <c r="I256">
        <v>1.46890776</v>
      </c>
      <c r="J256">
        <v>1.26234486</v>
      </c>
      <c r="L256">
        <f t="shared" si="3"/>
        <v>0.15583906583837059</v>
      </c>
    </row>
    <row r="257" spans="1:12" x14ac:dyDescent="0.2">
      <c r="A257" t="s">
        <v>5</v>
      </c>
      <c r="B257">
        <v>5688271</v>
      </c>
      <c r="C257">
        <v>5698305</v>
      </c>
      <c r="D257">
        <v>1.0937366399999999</v>
      </c>
      <c r="E257">
        <v>1.1510344100000001</v>
      </c>
      <c r="F257" t="s">
        <v>6</v>
      </c>
      <c r="G257">
        <v>4541849</v>
      </c>
      <c r="H257">
        <v>4550908</v>
      </c>
      <c r="I257">
        <v>0.54209105000000002</v>
      </c>
      <c r="J257">
        <v>1.2579037200000001</v>
      </c>
      <c r="L257">
        <f t="shared" si="3"/>
        <v>0.12809053924259786</v>
      </c>
    </row>
    <row r="258" spans="1:12" x14ac:dyDescent="0.2">
      <c r="A258" t="s">
        <v>5</v>
      </c>
      <c r="B258">
        <v>5698306</v>
      </c>
      <c r="C258">
        <v>5708340</v>
      </c>
      <c r="D258">
        <v>1.0565698800000001</v>
      </c>
      <c r="E258">
        <v>1.11212534</v>
      </c>
      <c r="F258" t="s">
        <v>6</v>
      </c>
      <c r="G258">
        <v>4550909</v>
      </c>
      <c r="H258">
        <v>4559968</v>
      </c>
      <c r="I258">
        <v>0.45247062999999998</v>
      </c>
      <c r="J258">
        <v>0.82285765</v>
      </c>
      <c r="L258">
        <f t="shared" ref="L258:L321" si="4">LOG(J258/E258,2)</f>
        <v>-0.4346046146919062</v>
      </c>
    </row>
    <row r="259" spans="1:12" x14ac:dyDescent="0.2">
      <c r="A259" t="s">
        <v>5</v>
      </c>
      <c r="B259">
        <v>5708341</v>
      </c>
      <c r="C259">
        <v>5718375</v>
      </c>
      <c r="D259">
        <v>0.99172349000000004</v>
      </c>
      <c r="E259">
        <v>1.1012588999999999</v>
      </c>
      <c r="F259" t="s">
        <v>6</v>
      </c>
      <c r="G259">
        <v>4559969</v>
      </c>
      <c r="H259">
        <v>4569028</v>
      </c>
      <c r="I259">
        <v>0.72106952000000002</v>
      </c>
      <c r="J259">
        <v>1.18709332</v>
      </c>
      <c r="L259">
        <f t="shared" si="4"/>
        <v>0.10827967428412366</v>
      </c>
    </row>
    <row r="260" spans="1:12" x14ac:dyDescent="0.2">
      <c r="A260" t="s">
        <v>5</v>
      </c>
      <c r="B260">
        <v>5718376</v>
      </c>
      <c r="C260">
        <v>5728410</v>
      </c>
      <c r="D260">
        <v>1.1790851600000001</v>
      </c>
      <c r="E260">
        <v>1.07644886</v>
      </c>
      <c r="F260" t="s">
        <v>6</v>
      </c>
      <c r="G260">
        <v>4569029</v>
      </c>
      <c r="H260">
        <v>4578088</v>
      </c>
      <c r="I260">
        <v>0.76129146999999997</v>
      </c>
      <c r="J260">
        <v>1.21634289</v>
      </c>
      <c r="L260">
        <f t="shared" si="4"/>
        <v>0.17627020384869846</v>
      </c>
    </row>
    <row r="261" spans="1:12" x14ac:dyDescent="0.2">
      <c r="A261" t="s">
        <v>5</v>
      </c>
      <c r="B261">
        <v>5728411</v>
      </c>
      <c r="C261">
        <v>5738445</v>
      </c>
      <c r="D261">
        <v>1.0901182700000001</v>
      </c>
      <c r="E261">
        <v>1.0458823399999999</v>
      </c>
      <c r="F261" t="s">
        <v>6</v>
      </c>
      <c r="G261">
        <v>4578089</v>
      </c>
      <c r="H261">
        <v>4587148</v>
      </c>
      <c r="I261">
        <v>0.32922042000000001</v>
      </c>
      <c r="J261">
        <v>1.0270744700000001</v>
      </c>
      <c r="L261">
        <f t="shared" si="4"/>
        <v>-2.617976914010673E-2</v>
      </c>
    </row>
    <row r="262" spans="1:12" x14ac:dyDescent="0.2">
      <c r="A262" t="s">
        <v>5</v>
      </c>
      <c r="B262">
        <v>5738446</v>
      </c>
      <c r="C262">
        <v>5748480</v>
      </c>
      <c r="D262">
        <v>0.81756205000000004</v>
      </c>
      <c r="E262">
        <v>1.0890932099999999</v>
      </c>
      <c r="F262" t="s">
        <v>6</v>
      </c>
      <c r="G262">
        <v>4587149</v>
      </c>
      <c r="H262">
        <v>4596208</v>
      </c>
      <c r="I262">
        <v>0.55914536999999997</v>
      </c>
      <c r="J262">
        <v>1.0009440300000001</v>
      </c>
      <c r="L262">
        <f t="shared" si="4"/>
        <v>-0.1217661273936264</v>
      </c>
    </row>
    <row r="263" spans="1:12" x14ac:dyDescent="0.2">
      <c r="A263" t="s">
        <v>5</v>
      </c>
      <c r="B263">
        <v>5748481</v>
      </c>
      <c r="C263">
        <v>5758515</v>
      </c>
      <c r="D263">
        <v>0.92566899000000002</v>
      </c>
      <c r="E263">
        <v>0.68618330999999999</v>
      </c>
      <c r="F263" t="s">
        <v>6</v>
      </c>
      <c r="G263">
        <v>4596209</v>
      </c>
      <c r="H263">
        <v>4605268</v>
      </c>
      <c r="I263">
        <v>1.18764932</v>
      </c>
      <c r="J263">
        <v>1.1093492199999999</v>
      </c>
      <c r="L263">
        <f t="shared" si="4"/>
        <v>0.6930476524802156</v>
      </c>
    </row>
    <row r="264" spans="1:12" x14ac:dyDescent="0.2">
      <c r="A264" t="s">
        <v>5</v>
      </c>
      <c r="B264">
        <v>5758516</v>
      </c>
      <c r="C264">
        <v>5768550</v>
      </c>
      <c r="D264">
        <v>1.08901085</v>
      </c>
      <c r="E264">
        <v>1.1282882400000001</v>
      </c>
      <c r="F264" t="s">
        <v>6</v>
      </c>
      <c r="G264">
        <v>4605269</v>
      </c>
      <c r="H264">
        <v>4614328</v>
      </c>
      <c r="I264">
        <v>0.80495050999999995</v>
      </c>
      <c r="J264">
        <v>1.53854951</v>
      </c>
      <c r="L264">
        <f t="shared" si="4"/>
        <v>0.4474351945846099</v>
      </c>
    </row>
    <row r="265" spans="1:12" x14ac:dyDescent="0.2">
      <c r="A265" t="s">
        <v>5</v>
      </c>
      <c r="B265">
        <v>5768551</v>
      </c>
      <c r="C265">
        <v>5778585</v>
      </c>
      <c r="D265">
        <v>0.3626779</v>
      </c>
      <c r="E265">
        <v>0.43272422999999999</v>
      </c>
      <c r="F265" t="s">
        <v>6</v>
      </c>
      <c r="G265">
        <v>4614329</v>
      </c>
      <c r="H265">
        <v>4623388</v>
      </c>
      <c r="I265">
        <v>0.64125533000000001</v>
      </c>
      <c r="J265">
        <v>1.0164226199999999</v>
      </c>
      <c r="L265">
        <f t="shared" si="4"/>
        <v>1.2319805768184307</v>
      </c>
    </row>
    <row r="266" spans="1:12" x14ac:dyDescent="0.2">
      <c r="A266" t="s">
        <v>5</v>
      </c>
      <c r="B266">
        <v>5778586</v>
      </c>
      <c r="C266">
        <v>5788620</v>
      </c>
      <c r="D266">
        <v>0.85601981999999999</v>
      </c>
      <c r="E266">
        <v>1.0139481800000001</v>
      </c>
      <c r="F266" t="s">
        <v>6</v>
      </c>
      <c r="G266">
        <v>4623389</v>
      </c>
      <c r="H266">
        <v>4632448</v>
      </c>
      <c r="I266">
        <v>0.76916269000000004</v>
      </c>
      <c r="J266">
        <v>1.3030656700000001</v>
      </c>
      <c r="L266">
        <f t="shared" si="4"/>
        <v>0.36192587037934115</v>
      </c>
    </row>
    <row r="267" spans="1:12" x14ac:dyDescent="0.2">
      <c r="A267" t="s">
        <v>5</v>
      </c>
      <c r="B267">
        <v>5788621</v>
      </c>
      <c r="C267">
        <v>5798655</v>
      </c>
      <c r="D267">
        <v>1.0762429200000001</v>
      </c>
      <c r="E267">
        <v>1.3961820199999999</v>
      </c>
      <c r="F267" t="s">
        <v>6</v>
      </c>
      <c r="G267">
        <v>4632449</v>
      </c>
      <c r="H267">
        <v>4641508</v>
      </c>
      <c r="I267">
        <v>0.34654365999999998</v>
      </c>
      <c r="J267">
        <v>0.99834131000000004</v>
      </c>
      <c r="L267">
        <f t="shared" si="4"/>
        <v>-0.48388200834692302</v>
      </c>
    </row>
    <row r="268" spans="1:12" x14ac:dyDescent="0.2">
      <c r="A268" t="s">
        <v>5</v>
      </c>
      <c r="B268">
        <v>5798656</v>
      </c>
      <c r="C268">
        <v>5808690</v>
      </c>
      <c r="D268">
        <v>0.31761706000000001</v>
      </c>
      <c r="E268">
        <v>0.96823826999999996</v>
      </c>
      <c r="F268" t="s">
        <v>6</v>
      </c>
      <c r="G268">
        <v>4641509</v>
      </c>
      <c r="H268">
        <v>4650568</v>
      </c>
      <c r="I268">
        <v>0.34216858</v>
      </c>
      <c r="J268">
        <v>1.09198401</v>
      </c>
      <c r="L268">
        <f t="shared" si="4"/>
        <v>0.1735177073961042</v>
      </c>
    </row>
    <row r="269" spans="1:12" x14ac:dyDescent="0.2">
      <c r="A269" t="s">
        <v>5</v>
      </c>
      <c r="B269">
        <v>5808691</v>
      </c>
      <c r="C269">
        <v>5818725</v>
      </c>
      <c r="D269">
        <v>0.63716470999999997</v>
      </c>
      <c r="E269">
        <v>0.99700822</v>
      </c>
      <c r="F269" t="s">
        <v>6</v>
      </c>
      <c r="G269">
        <v>4650569</v>
      </c>
      <c r="H269">
        <v>4659628</v>
      </c>
      <c r="I269">
        <v>1.06071275</v>
      </c>
      <c r="J269">
        <v>0.99527038000000001</v>
      </c>
      <c r="L269">
        <f t="shared" si="4"/>
        <v>-2.5168907458519444E-3</v>
      </c>
    </row>
    <row r="270" spans="1:12" x14ac:dyDescent="0.2">
      <c r="A270" t="s">
        <v>5</v>
      </c>
      <c r="B270">
        <v>5818726</v>
      </c>
      <c r="C270">
        <v>5828760</v>
      </c>
      <c r="D270">
        <v>1.34792859</v>
      </c>
      <c r="E270">
        <v>0.97714650999999997</v>
      </c>
      <c r="F270" t="s">
        <v>6</v>
      </c>
      <c r="G270">
        <v>4659629</v>
      </c>
      <c r="H270">
        <v>4668688</v>
      </c>
      <c r="I270">
        <v>1.0997868</v>
      </c>
      <c r="J270">
        <v>1.0430488200000001</v>
      </c>
      <c r="L270">
        <f t="shared" si="4"/>
        <v>9.4159888641407202E-2</v>
      </c>
    </row>
    <row r="271" spans="1:12" x14ac:dyDescent="0.2">
      <c r="A271" t="s">
        <v>5</v>
      </c>
      <c r="B271">
        <v>5828761</v>
      </c>
      <c r="C271">
        <v>5838795</v>
      </c>
      <c r="D271">
        <v>0.95950164000000004</v>
      </c>
      <c r="E271">
        <v>0.89911702999999998</v>
      </c>
      <c r="F271" t="s">
        <v>6</v>
      </c>
      <c r="G271">
        <v>4668689</v>
      </c>
      <c r="H271">
        <v>4677748</v>
      </c>
      <c r="I271">
        <v>1.0886227900000001</v>
      </c>
      <c r="J271">
        <v>0.83260751</v>
      </c>
      <c r="L271">
        <f t="shared" si="4"/>
        <v>-0.11087233919772718</v>
      </c>
    </row>
    <row r="272" spans="1:12" x14ac:dyDescent="0.2">
      <c r="A272" t="s">
        <v>5</v>
      </c>
      <c r="B272">
        <v>5838796</v>
      </c>
      <c r="C272">
        <v>5848830</v>
      </c>
      <c r="D272">
        <v>0.90790285999999998</v>
      </c>
      <c r="E272">
        <v>0.84614003000000004</v>
      </c>
      <c r="F272" t="s">
        <v>6</v>
      </c>
      <c r="G272">
        <v>4677749</v>
      </c>
      <c r="H272">
        <v>4686808</v>
      </c>
      <c r="I272">
        <v>1.05504547</v>
      </c>
      <c r="J272">
        <v>1.1140864399999999</v>
      </c>
      <c r="L272">
        <f t="shared" si="4"/>
        <v>0.39689282946488103</v>
      </c>
    </row>
    <row r="273" spans="1:12" x14ac:dyDescent="0.2">
      <c r="A273" t="s">
        <v>5</v>
      </c>
      <c r="B273">
        <v>5848831</v>
      </c>
      <c r="C273">
        <v>5858865</v>
      </c>
      <c r="D273">
        <v>0.56807812999999996</v>
      </c>
      <c r="E273">
        <v>1.0521361300000001</v>
      </c>
      <c r="F273" t="s">
        <v>6</v>
      </c>
      <c r="G273">
        <v>4686809</v>
      </c>
      <c r="H273">
        <v>4695868</v>
      </c>
      <c r="I273">
        <v>0.17070057</v>
      </c>
      <c r="J273">
        <v>0.19026681000000001</v>
      </c>
      <c r="L273">
        <f t="shared" si="4"/>
        <v>-2.4672255529082197</v>
      </c>
    </row>
    <row r="274" spans="1:12" x14ac:dyDescent="0.2">
      <c r="A274" t="s">
        <v>5</v>
      </c>
      <c r="B274">
        <v>5858866</v>
      </c>
      <c r="C274">
        <v>5868900</v>
      </c>
      <c r="D274">
        <v>0.94171181000000004</v>
      </c>
      <c r="E274">
        <v>0.93822501999999997</v>
      </c>
      <c r="F274" t="s">
        <v>6</v>
      </c>
      <c r="G274">
        <v>4695869</v>
      </c>
      <c r="H274">
        <v>4704928</v>
      </c>
      <c r="I274">
        <v>0.64187190999999999</v>
      </c>
      <c r="J274">
        <v>0.56233816000000003</v>
      </c>
      <c r="L274">
        <f t="shared" si="4"/>
        <v>-0.73849602343923904</v>
      </c>
    </row>
    <row r="275" spans="1:12" x14ac:dyDescent="0.2">
      <c r="A275" t="s">
        <v>5</v>
      </c>
      <c r="B275">
        <v>5868901</v>
      </c>
      <c r="C275">
        <v>5878935</v>
      </c>
      <c r="D275">
        <v>0.84389738999999997</v>
      </c>
      <c r="E275">
        <v>0.98164726000000002</v>
      </c>
      <c r="F275" t="s">
        <v>6</v>
      </c>
      <c r="G275">
        <v>4704929</v>
      </c>
      <c r="H275">
        <v>4713988</v>
      </c>
      <c r="I275">
        <v>1.30884646</v>
      </c>
      <c r="J275">
        <v>1.11257852</v>
      </c>
      <c r="L275">
        <f t="shared" si="4"/>
        <v>0.18063054530771014</v>
      </c>
    </row>
    <row r="276" spans="1:12" x14ac:dyDescent="0.2">
      <c r="A276" t="s">
        <v>5</v>
      </c>
      <c r="B276">
        <v>5878936</v>
      </c>
      <c r="C276">
        <v>5888970</v>
      </c>
      <c r="D276">
        <v>0.75092128000000002</v>
      </c>
      <c r="E276">
        <v>1.1692238800000001</v>
      </c>
      <c r="F276" t="s">
        <v>6</v>
      </c>
      <c r="G276">
        <v>4713989</v>
      </c>
      <c r="H276">
        <v>4723048</v>
      </c>
      <c r="I276">
        <v>0.81937452</v>
      </c>
      <c r="J276">
        <v>1.16711162</v>
      </c>
      <c r="L276">
        <f t="shared" si="4"/>
        <v>-2.6086560404953879E-3</v>
      </c>
    </row>
    <row r="277" spans="1:12" x14ac:dyDescent="0.2">
      <c r="A277" t="s">
        <v>5</v>
      </c>
      <c r="B277">
        <v>5888971</v>
      </c>
      <c r="C277">
        <v>5899005</v>
      </c>
      <c r="D277">
        <v>0.81853918999999997</v>
      </c>
      <c r="E277">
        <v>1.05934727</v>
      </c>
      <c r="F277" t="s">
        <v>6</v>
      </c>
      <c r="G277">
        <v>4723049</v>
      </c>
      <c r="H277">
        <v>4732108</v>
      </c>
      <c r="I277">
        <v>1.08660907</v>
      </c>
      <c r="J277">
        <v>1.0959225100000001</v>
      </c>
      <c r="L277">
        <f t="shared" si="4"/>
        <v>4.897018842555094E-2</v>
      </c>
    </row>
    <row r="278" spans="1:12" x14ac:dyDescent="0.2">
      <c r="A278" t="s">
        <v>5</v>
      </c>
      <c r="B278">
        <v>5899006</v>
      </c>
      <c r="C278">
        <v>5909040</v>
      </c>
      <c r="D278">
        <v>0.87571062</v>
      </c>
      <c r="E278">
        <v>1.03185791</v>
      </c>
      <c r="F278" t="s">
        <v>6</v>
      </c>
      <c r="G278">
        <v>4732109</v>
      </c>
      <c r="H278">
        <v>4741168</v>
      </c>
      <c r="I278">
        <v>0.67199244999999996</v>
      </c>
      <c r="J278">
        <v>1.219042</v>
      </c>
      <c r="L278">
        <f t="shared" si="4"/>
        <v>0.24050351149128932</v>
      </c>
    </row>
    <row r="279" spans="1:12" x14ac:dyDescent="0.2">
      <c r="A279" t="s">
        <v>5</v>
      </c>
      <c r="B279">
        <v>5909041</v>
      </c>
      <c r="C279">
        <v>5919075</v>
      </c>
      <c r="D279">
        <v>0.73798160999999995</v>
      </c>
      <c r="E279">
        <v>1.17192184</v>
      </c>
      <c r="F279" t="s">
        <v>6</v>
      </c>
      <c r="G279">
        <v>4741169</v>
      </c>
      <c r="H279">
        <v>4750228</v>
      </c>
      <c r="I279">
        <v>0.65237343000000003</v>
      </c>
      <c r="J279">
        <v>1.12175688</v>
      </c>
      <c r="L279">
        <f t="shared" si="4"/>
        <v>-6.3116321625655558E-2</v>
      </c>
    </row>
    <row r="280" spans="1:12" x14ac:dyDescent="0.2">
      <c r="A280" t="s">
        <v>5</v>
      </c>
      <c r="B280">
        <v>5919076</v>
      </c>
      <c r="C280">
        <v>5929110</v>
      </c>
      <c r="D280">
        <v>1.2154761300000001</v>
      </c>
      <c r="E280">
        <v>1.0369554400000001</v>
      </c>
      <c r="F280" t="s">
        <v>6</v>
      </c>
      <c r="G280">
        <v>4750229</v>
      </c>
      <c r="H280">
        <v>4759288</v>
      </c>
      <c r="I280">
        <v>0.96949183999999999</v>
      </c>
      <c r="J280">
        <v>1.0705563600000001</v>
      </c>
      <c r="L280">
        <f t="shared" si="4"/>
        <v>4.600684909816969E-2</v>
      </c>
    </row>
    <row r="281" spans="1:12" x14ac:dyDescent="0.2">
      <c r="A281" t="s">
        <v>5</v>
      </c>
      <c r="B281">
        <v>5929111</v>
      </c>
      <c r="C281">
        <v>5939145</v>
      </c>
      <c r="D281">
        <v>0.65454590999999995</v>
      </c>
      <c r="E281">
        <v>0.94651783</v>
      </c>
      <c r="F281" t="s">
        <v>6</v>
      </c>
      <c r="G281">
        <v>4759289</v>
      </c>
      <c r="H281">
        <v>4768348</v>
      </c>
      <c r="I281">
        <v>0.89994960000000002</v>
      </c>
      <c r="J281">
        <v>1.09015247</v>
      </c>
      <c r="L281">
        <f t="shared" si="4"/>
        <v>0.20382833811009013</v>
      </c>
    </row>
    <row r="282" spans="1:12" x14ac:dyDescent="0.2">
      <c r="A282" t="s">
        <v>5</v>
      </c>
      <c r="B282">
        <v>5939146</v>
      </c>
      <c r="C282">
        <v>5949180</v>
      </c>
      <c r="D282">
        <v>1.14495049</v>
      </c>
      <c r="E282">
        <v>0.95285244000000002</v>
      </c>
      <c r="F282" t="s">
        <v>6</v>
      </c>
      <c r="G282">
        <v>4768349</v>
      </c>
      <c r="H282">
        <v>4777408</v>
      </c>
      <c r="I282">
        <v>0.10877373</v>
      </c>
      <c r="J282">
        <v>0.19012222000000001</v>
      </c>
      <c r="L282">
        <f t="shared" si="4"/>
        <v>-2.3253256609867035</v>
      </c>
    </row>
    <row r="283" spans="1:12" x14ac:dyDescent="0.2">
      <c r="A283" t="s">
        <v>5</v>
      </c>
      <c r="B283">
        <v>5949181</v>
      </c>
      <c r="C283">
        <v>5959215</v>
      </c>
      <c r="D283">
        <v>0.6246988</v>
      </c>
      <c r="E283">
        <v>1.11875835</v>
      </c>
      <c r="F283" t="s">
        <v>6</v>
      </c>
      <c r="G283">
        <v>4777409</v>
      </c>
      <c r="H283">
        <v>4786468</v>
      </c>
      <c r="I283">
        <v>0.57414005000000001</v>
      </c>
      <c r="J283">
        <v>0.77764750999999999</v>
      </c>
      <c r="L283">
        <f t="shared" si="4"/>
        <v>-0.52471018265372993</v>
      </c>
    </row>
    <row r="284" spans="1:12" x14ac:dyDescent="0.2">
      <c r="A284" t="s">
        <v>5</v>
      </c>
      <c r="B284">
        <v>5959216</v>
      </c>
      <c r="C284">
        <v>5969250</v>
      </c>
      <c r="D284">
        <v>0.85088540000000001</v>
      </c>
      <c r="E284">
        <v>1.1724751099999999</v>
      </c>
      <c r="F284" t="s">
        <v>6</v>
      </c>
      <c r="G284">
        <v>4786469</v>
      </c>
      <c r="H284">
        <v>4795528</v>
      </c>
      <c r="I284">
        <v>1.13543032</v>
      </c>
      <c r="J284">
        <v>1.4280304699999999</v>
      </c>
      <c r="L284">
        <f t="shared" si="4"/>
        <v>0.28446946591846417</v>
      </c>
    </row>
    <row r="285" spans="1:12" x14ac:dyDescent="0.2">
      <c r="A285" t="s">
        <v>5</v>
      </c>
      <c r="B285">
        <v>5969251</v>
      </c>
      <c r="C285">
        <v>5979285</v>
      </c>
      <c r="D285">
        <v>0.20810068000000001</v>
      </c>
      <c r="E285">
        <v>0.51819486999999997</v>
      </c>
      <c r="F285" t="s">
        <v>6</v>
      </c>
      <c r="G285">
        <v>4795529</v>
      </c>
      <c r="H285">
        <v>4804588</v>
      </c>
      <c r="I285">
        <v>0.27723755</v>
      </c>
      <c r="J285">
        <v>0.34144468</v>
      </c>
      <c r="L285">
        <f t="shared" si="4"/>
        <v>-0.60184287760608224</v>
      </c>
    </row>
    <row r="286" spans="1:12" x14ac:dyDescent="0.2">
      <c r="A286" t="s">
        <v>5</v>
      </c>
      <c r="B286">
        <v>5979286</v>
      </c>
      <c r="C286">
        <v>5989320</v>
      </c>
      <c r="D286">
        <v>1.0789789000000001</v>
      </c>
      <c r="E286">
        <v>1.1117212700000001</v>
      </c>
      <c r="F286" t="s">
        <v>6</v>
      </c>
      <c r="G286">
        <v>4804589</v>
      </c>
      <c r="H286">
        <v>4813648</v>
      </c>
      <c r="I286">
        <v>0.10153876000000001</v>
      </c>
      <c r="J286">
        <v>4.3626480000000002E-2</v>
      </c>
      <c r="L286">
        <f t="shared" si="4"/>
        <v>-4.6714472370093194</v>
      </c>
    </row>
    <row r="287" spans="1:12" x14ac:dyDescent="0.2">
      <c r="A287" t="s">
        <v>5</v>
      </c>
      <c r="B287">
        <v>5989321</v>
      </c>
      <c r="C287">
        <v>5999355</v>
      </c>
      <c r="D287">
        <v>0.90351462000000005</v>
      </c>
      <c r="E287">
        <v>1.0772507899999999</v>
      </c>
      <c r="F287" t="s">
        <v>6</v>
      </c>
      <c r="G287">
        <v>4813649</v>
      </c>
      <c r="H287">
        <v>4822708</v>
      </c>
      <c r="I287">
        <v>0.43708894999999998</v>
      </c>
      <c r="J287">
        <v>0.30740281000000003</v>
      </c>
      <c r="L287">
        <f t="shared" si="4"/>
        <v>-1.8091518984245409</v>
      </c>
    </row>
    <row r="288" spans="1:12" x14ac:dyDescent="0.2">
      <c r="A288" t="s">
        <v>5</v>
      </c>
      <c r="B288">
        <v>5999356</v>
      </c>
      <c r="C288">
        <v>6009390</v>
      </c>
      <c r="D288">
        <v>0.95607869999999995</v>
      </c>
      <c r="E288">
        <v>0.79867083999999999</v>
      </c>
      <c r="F288" t="s">
        <v>6</v>
      </c>
      <c r="G288">
        <v>4822709</v>
      </c>
      <c r="H288">
        <v>4831768</v>
      </c>
      <c r="I288">
        <v>0.78114662000000001</v>
      </c>
      <c r="J288">
        <v>0.78312835999999997</v>
      </c>
      <c r="L288">
        <f t="shared" si="4"/>
        <v>-2.8352246588389106E-2</v>
      </c>
    </row>
    <row r="289" spans="1:12" x14ac:dyDescent="0.2">
      <c r="A289" t="s">
        <v>5</v>
      </c>
      <c r="B289">
        <v>6009391</v>
      </c>
      <c r="C289">
        <v>6019425</v>
      </c>
      <c r="D289">
        <v>1.1248214599999999</v>
      </c>
      <c r="E289">
        <v>1.19542642</v>
      </c>
      <c r="F289" t="s">
        <v>6</v>
      </c>
      <c r="G289">
        <v>4831769</v>
      </c>
      <c r="H289">
        <v>4840828</v>
      </c>
      <c r="I289">
        <v>1.1394249700000001</v>
      </c>
      <c r="J289">
        <v>1.08714351</v>
      </c>
      <c r="L289">
        <f t="shared" si="4"/>
        <v>-0.13698293504131862</v>
      </c>
    </row>
    <row r="290" spans="1:12" x14ac:dyDescent="0.2">
      <c r="A290" t="s">
        <v>5</v>
      </c>
      <c r="B290">
        <v>6019426</v>
      </c>
      <c r="C290">
        <v>6029460</v>
      </c>
      <c r="D290">
        <v>1.2065456800000001</v>
      </c>
      <c r="E290">
        <v>1.0253927599999999</v>
      </c>
      <c r="F290" t="s">
        <v>6</v>
      </c>
      <c r="G290">
        <v>4840829</v>
      </c>
      <c r="H290">
        <v>4849888</v>
      </c>
      <c r="I290">
        <v>0.98597548999999995</v>
      </c>
      <c r="J290">
        <v>1.12267954</v>
      </c>
      <c r="L290">
        <f t="shared" si="4"/>
        <v>0.13076956417187749</v>
      </c>
    </row>
    <row r="291" spans="1:12" x14ac:dyDescent="0.2">
      <c r="A291" t="s">
        <v>5</v>
      </c>
      <c r="B291">
        <v>6029461</v>
      </c>
      <c r="C291">
        <v>6039495</v>
      </c>
      <c r="D291">
        <v>0.62841784999999994</v>
      </c>
      <c r="E291">
        <v>1.0929412300000001</v>
      </c>
      <c r="F291" t="s">
        <v>6</v>
      </c>
      <c r="G291">
        <v>4849889</v>
      </c>
      <c r="H291">
        <v>4858948</v>
      </c>
      <c r="I291">
        <v>0.64254096000000005</v>
      </c>
      <c r="J291">
        <v>1.02877519</v>
      </c>
      <c r="L291">
        <f t="shared" si="4"/>
        <v>-8.7288069933282711E-2</v>
      </c>
    </row>
    <row r="292" spans="1:12" x14ac:dyDescent="0.2">
      <c r="A292" t="s">
        <v>5</v>
      </c>
      <c r="B292">
        <v>6039496</v>
      </c>
      <c r="C292">
        <v>6049530</v>
      </c>
      <c r="D292">
        <v>1.12115571</v>
      </c>
      <c r="E292">
        <v>1.11763938</v>
      </c>
      <c r="F292" t="s">
        <v>6</v>
      </c>
      <c r="G292">
        <v>4858949</v>
      </c>
      <c r="H292">
        <v>4868008</v>
      </c>
      <c r="I292">
        <v>0.56289732000000003</v>
      </c>
      <c r="J292">
        <v>1.11014105</v>
      </c>
      <c r="L292">
        <f t="shared" si="4"/>
        <v>-9.7117689081926608E-3</v>
      </c>
    </row>
    <row r="293" spans="1:12" x14ac:dyDescent="0.2">
      <c r="A293" t="s">
        <v>5</v>
      </c>
      <c r="B293">
        <v>6049531</v>
      </c>
      <c r="C293">
        <v>6059565</v>
      </c>
      <c r="D293">
        <v>0.97713749000000005</v>
      </c>
      <c r="E293">
        <v>1.1628146699999999</v>
      </c>
      <c r="F293" t="s">
        <v>6</v>
      </c>
      <c r="G293">
        <v>4868009</v>
      </c>
      <c r="H293">
        <v>4877068</v>
      </c>
      <c r="I293">
        <v>0.64267870999999999</v>
      </c>
      <c r="J293">
        <v>0.67665111</v>
      </c>
      <c r="L293">
        <f t="shared" si="4"/>
        <v>-0.78113711911971273</v>
      </c>
    </row>
    <row r="294" spans="1:12" x14ac:dyDescent="0.2">
      <c r="A294" t="s">
        <v>5</v>
      </c>
      <c r="B294">
        <v>6059566</v>
      </c>
      <c r="C294">
        <v>6069600</v>
      </c>
      <c r="D294">
        <v>0.71258195999999996</v>
      </c>
      <c r="E294">
        <v>0.98153535999999997</v>
      </c>
      <c r="F294" t="s">
        <v>6</v>
      </c>
      <c r="G294">
        <v>4877069</v>
      </c>
      <c r="H294">
        <v>4886128</v>
      </c>
      <c r="I294">
        <v>1.1581060000000001</v>
      </c>
      <c r="J294">
        <v>1.0654404399999999</v>
      </c>
      <c r="L294">
        <f t="shared" si="4"/>
        <v>0.11833779907067038</v>
      </c>
    </row>
    <row r="295" spans="1:12" x14ac:dyDescent="0.2">
      <c r="A295" t="s">
        <v>5</v>
      </c>
      <c r="B295">
        <v>6069601</v>
      </c>
      <c r="C295">
        <v>6079635</v>
      </c>
      <c r="D295">
        <v>1.12475039</v>
      </c>
      <c r="E295">
        <v>0.89380192000000003</v>
      </c>
      <c r="F295" t="s">
        <v>6</v>
      </c>
      <c r="G295">
        <v>4886129</v>
      </c>
      <c r="H295">
        <v>4895188</v>
      </c>
      <c r="I295">
        <v>0.89140275999999996</v>
      </c>
      <c r="J295">
        <v>1.0228123499999999</v>
      </c>
      <c r="L295">
        <f t="shared" si="4"/>
        <v>0.19451443675138222</v>
      </c>
    </row>
    <row r="296" spans="1:12" x14ac:dyDescent="0.2">
      <c r="A296" t="s">
        <v>5</v>
      </c>
      <c r="B296">
        <v>6079636</v>
      </c>
      <c r="C296">
        <v>6089670</v>
      </c>
      <c r="D296">
        <v>0.83544070999999998</v>
      </c>
      <c r="E296">
        <v>1.3431242000000001</v>
      </c>
      <c r="F296" t="s">
        <v>6</v>
      </c>
      <c r="G296">
        <v>4895189</v>
      </c>
      <c r="H296">
        <v>4904248</v>
      </c>
      <c r="I296">
        <v>0.84965248999999998</v>
      </c>
      <c r="J296">
        <v>1.0387385</v>
      </c>
      <c r="L296">
        <f t="shared" si="4"/>
        <v>-0.37076021351416627</v>
      </c>
    </row>
    <row r="297" spans="1:12" x14ac:dyDescent="0.2">
      <c r="A297" t="s">
        <v>5</v>
      </c>
      <c r="B297">
        <v>6089671</v>
      </c>
      <c r="C297">
        <v>6099705</v>
      </c>
      <c r="D297">
        <v>2.0600190199999999</v>
      </c>
      <c r="E297">
        <v>2.44221355</v>
      </c>
      <c r="F297" t="s">
        <v>6</v>
      </c>
      <c r="G297">
        <v>4904249</v>
      </c>
      <c r="H297">
        <v>4913308</v>
      </c>
      <c r="I297">
        <v>0.92921087000000002</v>
      </c>
      <c r="J297">
        <v>0.96027143000000004</v>
      </c>
      <c r="L297">
        <f t="shared" si="4"/>
        <v>-1.3466751964910222</v>
      </c>
    </row>
    <row r="298" spans="1:12" x14ac:dyDescent="0.2">
      <c r="A298" t="s">
        <v>5</v>
      </c>
      <c r="B298">
        <v>6099706</v>
      </c>
      <c r="C298">
        <v>6109740</v>
      </c>
      <c r="D298">
        <v>0.99792387000000005</v>
      </c>
      <c r="E298">
        <v>1.1488151099999999</v>
      </c>
      <c r="F298" t="s">
        <v>6</v>
      </c>
      <c r="G298">
        <v>4913309</v>
      </c>
      <c r="H298">
        <v>4922368</v>
      </c>
      <c r="I298">
        <v>0.55730219000000003</v>
      </c>
      <c r="J298">
        <v>0.46425432</v>
      </c>
      <c r="L298">
        <f t="shared" si="4"/>
        <v>-1.3071593897416951</v>
      </c>
    </row>
    <row r="299" spans="1:12" x14ac:dyDescent="0.2">
      <c r="A299" t="s">
        <v>5</v>
      </c>
      <c r="B299">
        <v>6109741</v>
      </c>
      <c r="C299">
        <v>6119775</v>
      </c>
      <c r="D299">
        <v>1.10285659</v>
      </c>
      <c r="E299">
        <v>1.08410137</v>
      </c>
      <c r="F299" t="s">
        <v>6</v>
      </c>
      <c r="G299">
        <v>4922369</v>
      </c>
      <c r="H299">
        <v>4931428</v>
      </c>
      <c r="I299">
        <v>0.26150167000000002</v>
      </c>
      <c r="J299">
        <v>0.18225897999999999</v>
      </c>
      <c r="L299">
        <f t="shared" si="4"/>
        <v>-2.5724378598719935</v>
      </c>
    </row>
    <row r="300" spans="1:12" x14ac:dyDescent="0.2">
      <c r="A300" t="s">
        <v>5</v>
      </c>
      <c r="B300">
        <v>6119776</v>
      </c>
      <c r="C300">
        <v>6129810</v>
      </c>
      <c r="D300">
        <v>0.73218985000000003</v>
      </c>
      <c r="E300">
        <v>0.98986547000000003</v>
      </c>
      <c r="F300" t="s">
        <v>6</v>
      </c>
      <c r="G300">
        <v>4931429</v>
      </c>
      <c r="H300">
        <v>4940488</v>
      </c>
      <c r="I300">
        <v>0.27851662999999999</v>
      </c>
      <c r="J300">
        <v>0.34791705000000001</v>
      </c>
      <c r="L300">
        <f t="shared" si="4"/>
        <v>-1.5084890843364436</v>
      </c>
    </row>
    <row r="301" spans="1:12" x14ac:dyDescent="0.2">
      <c r="A301" t="s">
        <v>5</v>
      </c>
      <c r="B301">
        <v>6129811</v>
      </c>
      <c r="C301">
        <v>6139845</v>
      </c>
      <c r="D301">
        <v>0.68149713999999995</v>
      </c>
      <c r="E301">
        <v>1.1031797999999999</v>
      </c>
      <c r="F301" t="s">
        <v>6</v>
      </c>
      <c r="G301">
        <v>4940489</v>
      </c>
      <c r="H301">
        <v>4949548</v>
      </c>
      <c r="I301">
        <v>1.1360469</v>
      </c>
      <c r="J301">
        <v>1.0776346400000001</v>
      </c>
      <c r="L301">
        <f t="shared" si="4"/>
        <v>-3.3799814109695757E-2</v>
      </c>
    </row>
    <row r="302" spans="1:12" x14ac:dyDescent="0.2">
      <c r="A302" t="s">
        <v>5</v>
      </c>
      <c r="B302">
        <v>6139846</v>
      </c>
      <c r="C302">
        <v>6149880</v>
      </c>
      <c r="D302">
        <v>1.3660500499999999</v>
      </c>
      <c r="E302">
        <v>1.30111932</v>
      </c>
      <c r="F302" t="s">
        <v>6</v>
      </c>
      <c r="G302">
        <v>4949549</v>
      </c>
      <c r="H302">
        <v>4958608</v>
      </c>
      <c r="I302">
        <v>1.1590046300000001</v>
      </c>
      <c r="J302">
        <v>1.2870844400000001</v>
      </c>
      <c r="L302">
        <f t="shared" si="4"/>
        <v>-1.5646565820077132E-2</v>
      </c>
    </row>
    <row r="303" spans="1:12" x14ac:dyDescent="0.2">
      <c r="A303" t="s">
        <v>5</v>
      </c>
      <c r="B303">
        <v>6149881</v>
      </c>
      <c r="C303">
        <v>6159915</v>
      </c>
      <c r="D303">
        <v>1.40229889</v>
      </c>
      <c r="E303">
        <v>1.1194608100000001</v>
      </c>
      <c r="F303" t="s">
        <v>6</v>
      </c>
      <c r="G303">
        <v>4958609</v>
      </c>
      <c r="H303">
        <v>4967668</v>
      </c>
      <c r="I303">
        <v>0.83507105000000004</v>
      </c>
      <c r="J303">
        <v>1.27695588</v>
      </c>
      <c r="L303">
        <f t="shared" si="4"/>
        <v>0.18990465614645649</v>
      </c>
    </row>
    <row r="304" spans="1:12" x14ac:dyDescent="0.2">
      <c r="A304" t="s">
        <v>5</v>
      </c>
      <c r="B304">
        <v>6159916</v>
      </c>
      <c r="C304">
        <v>6169950</v>
      </c>
      <c r="D304">
        <v>1.2022285100000001</v>
      </c>
      <c r="E304">
        <v>1.0176843</v>
      </c>
      <c r="F304" t="s">
        <v>6</v>
      </c>
      <c r="G304">
        <v>4967669</v>
      </c>
      <c r="H304">
        <v>4976728</v>
      </c>
      <c r="I304">
        <v>1.9030712400000001</v>
      </c>
      <c r="J304">
        <v>2.1546013999999998</v>
      </c>
      <c r="L304">
        <f t="shared" si="4"/>
        <v>1.0821309097596619</v>
      </c>
    </row>
    <row r="305" spans="1:12" x14ac:dyDescent="0.2">
      <c r="A305" t="s">
        <v>5</v>
      </c>
      <c r="B305">
        <v>6169951</v>
      </c>
      <c r="C305">
        <v>6179985</v>
      </c>
      <c r="D305">
        <v>1.15081331</v>
      </c>
      <c r="E305">
        <v>0.97487126999999996</v>
      </c>
      <c r="F305" t="s">
        <v>6</v>
      </c>
      <c r="G305">
        <v>4976729</v>
      </c>
      <c r="H305">
        <v>4985788</v>
      </c>
      <c r="I305">
        <v>0.30714163999999999</v>
      </c>
      <c r="J305">
        <v>1.05062974</v>
      </c>
      <c r="L305">
        <f t="shared" si="4"/>
        <v>0.10797069704690429</v>
      </c>
    </row>
    <row r="306" spans="1:12" x14ac:dyDescent="0.2">
      <c r="A306" t="s">
        <v>5</v>
      </c>
      <c r="B306">
        <v>6179986</v>
      </c>
      <c r="C306">
        <v>6190020</v>
      </c>
      <c r="D306">
        <v>1.0585182399999999</v>
      </c>
      <c r="E306">
        <v>0.93562652000000002</v>
      </c>
      <c r="F306" t="s">
        <v>6</v>
      </c>
      <c r="G306">
        <v>4985789</v>
      </c>
      <c r="H306">
        <v>4994848</v>
      </c>
      <c r="I306">
        <v>0.53145834000000003</v>
      </c>
      <c r="J306">
        <v>1.3557878800000001</v>
      </c>
      <c r="L306">
        <f t="shared" si="4"/>
        <v>0.53512681899767223</v>
      </c>
    </row>
    <row r="307" spans="1:12" x14ac:dyDescent="0.2">
      <c r="A307" t="s">
        <v>5</v>
      </c>
      <c r="B307">
        <v>6190021</v>
      </c>
      <c r="C307">
        <v>6200055</v>
      </c>
      <c r="D307">
        <v>1.2991427900000001</v>
      </c>
      <c r="E307">
        <v>1.0811423099999999</v>
      </c>
      <c r="F307" t="s">
        <v>6</v>
      </c>
      <c r="G307">
        <v>4994849</v>
      </c>
      <c r="H307">
        <v>5003908</v>
      </c>
      <c r="I307">
        <v>0.38717228999999997</v>
      </c>
      <c r="J307">
        <v>1.0604484599999999</v>
      </c>
      <c r="L307">
        <f t="shared" si="4"/>
        <v>-2.788193190920623E-2</v>
      </c>
    </row>
    <row r="308" spans="1:12" x14ac:dyDescent="0.2">
      <c r="A308" t="s">
        <v>5</v>
      </c>
      <c r="B308">
        <v>6200056</v>
      </c>
      <c r="C308">
        <v>6210090</v>
      </c>
      <c r="D308">
        <v>1.10696057</v>
      </c>
      <c r="E308">
        <v>1.1187894300000001</v>
      </c>
      <c r="F308" t="s">
        <v>6</v>
      </c>
      <c r="G308">
        <v>5003909</v>
      </c>
      <c r="H308">
        <v>5012968</v>
      </c>
      <c r="I308">
        <v>0.44314978999999999</v>
      </c>
      <c r="J308">
        <v>0.74761299000000003</v>
      </c>
      <c r="L308">
        <f t="shared" si="4"/>
        <v>-0.58157498715163625</v>
      </c>
    </row>
    <row r="309" spans="1:12" x14ac:dyDescent="0.2">
      <c r="A309" t="s">
        <v>5</v>
      </c>
      <c r="B309">
        <v>6210091</v>
      </c>
      <c r="C309">
        <v>6220125</v>
      </c>
      <c r="D309">
        <v>0.99465490000000001</v>
      </c>
      <c r="E309">
        <v>1.07033182</v>
      </c>
      <c r="F309" t="s">
        <v>6</v>
      </c>
      <c r="G309">
        <v>5012969</v>
      </c>
      <c r="H309">
        <v>5022028</v>
      </c>
      <c r="I309">
        <v>0.34275235999999998</v>
      </c>
      <c r="J309">
        <v>0.42022849000000001</v>
      </c>
      <c r="L309">
        <f t="shared" si="4"/>
        <v>-1.3488122444871755</v>
      </c>
    </row>
    <row r="310" spans="1:12" x14ac:dyDescent="0.2">
      <c r="A310" t="s">
        <v>5</v>
      </c>
      <c r="B310">
        <v>6220126</v>
      </c>
      <c r="C310">
        <v>6230160</v>
      </c>
      <c r="D310">
        <v>0.80192785</v>
      </c>
      <c r="E310">
        <v>1.35678185</v>
      </c>
      <c r="F310" t="s">
        <v>6</v>
      </c>
      <c r="G310">
        <v>5022029</v>
      </c>
      <c r="H310">
        <v>5031088</v>
      </c>
      <c r="I310">
        <v>0</v>
      </c>
      <c r="J310">
        <v>0</v>
      </c>
      <c r="L310" t="e">
        <f t="shared" si="4"/>
        <v>#NUM!</v>
      </c>
    </row>
    <row r="311" spans="1:12" x14ac:dyDescent="0.2">
      <c r="A311" t="s">
        <v>5</v>
      </c>
      <c r="B311">
        <v>6230161</v>
      </c>
      <c r="C311">
        <v>6240195</v>
      </c>
      <c r="D311">
        <v>0.85148944999999998</v>
      </c>
      <c r="E311">
        <v>1.1092843999999999</v>
      </c>
      <c r="F311" t="s">
        <v>6</v>
      </c>
      <c r="G311">
        <v>5031089</v>
      </c>
      <c r="H311">
        <v>5040148</v>
      </c>
      <c r="I311">
        <v>0.48681540000000001</v>
      </c>
      <c r="J311">
        <v>0.69949717</v>
      </c>
      <c r="L311">
        <f t="shared" si="4"/>
        <v>-0.66523916753189283</v>
      </c>
    </row>
    <row r="312" spans="1:12" x14ac:dyDescent="0.2">
      <c r="A312" t="s">
        <v>5</v>
      </c>
      <c r="B312">
        <v>6240196</v>
      </c>
      <c r="C312">
        <v>6250230</v>
      </c>
      <c r="D312">
        <v>0.31023226999999998</v>
      </c>
      <c r="E312">
        <v>0.97423097000000003</v>
      </c>
      <c r="F312" t="s">
        <v>6</v>
      </c>
      <c r="G312">
        <v>5040149</v>
      </c>
      <c r="H312">
        <v>5049208</v>
      </c>
      <c r="I312">
        <v>0.61253192999999995</v>
      </c>
      <c r="J312">
        <v>1.2960355800000001</v>
      </c>
      <c r="L312">
        <f t="shared" si="4"/>
        <v>0.41176957389416824</v>
      </c>
    </row>
    <row r="313" spans="1:12" x14ac:dyDescent="0.2">
      <c r="A313" t="s">
        <v>5</v>
      </c>
      <c r="B313">
        <v>6250231</v>
      </c>
      <c r="C313">
        <v>6260265</v>
      </c>
      <c r="D313">
        <v>0.59247103000000001</v>
      </c>
      <c r="E313">
        <v>0.90708657999999998</v>
      </c>
      <c r="F313" t="s">
        <v>6</v>
      </c>
      <c r="G313">
        <v>5049209</v>
      </c>
      <c r="H313">
        <v>5058268</v>
      </c>
      <c r="I313">
        <v>2.11996932</v>
      </c>
      <c r="J313">
        <v>2.4061835199999999</v>
      </c>
      <c r="L313">
        <f t="shared" si="4"/>
        <v>1.4074345158594939</v>
      </c>
    </row>
    <row r="314" spans="1:12" x14ac:dyDescent="0.2">
      <c r="A314" t="s">
        <v>5</v>
      </c>
      <c r="B314">
        <v>6260266</v>
      </c>
      <c r="C314">
        <v>6270300</v>
      </c>
      <c r="D314">
        <v>0.96131378000000001</v>
      </c>
      <c r="E314">
        <v>1.1215868499999999</v>
      </c>
      <c r="F314" t="s">
        <v>6</v>
      </c>
      <c r="G314">
        <v>5058269</v>
      </c>
      <c r="H314">
        <v>5067328</v>
      </c>
      <c r="I314">
        <v>0.33116854000000001</v>
      </c>
      <c r="J314">
        <v>0.72363082000000001</v>
      </c>
      <c r="L314">
        <f t="shared" si="4"/>
        <v>-0.63221557985491406</v>
      </c>
    </row>
    <row r="315" spans="1:12" x14ac:dyDescent="0.2">
      <c r="A315" t="s">
        <v>5</v>
      </c>
      <c r="B315">
        <v>6270301</v>
      </c>
      <c r="C315">
        <v>6280335</v>
      </c>
      <c r="D315">
        <v>0.71610556999999997</v>
      </c>
      <c r="E315">
        <v>1.09497402</v>
      </c>
      <c r="F315" t="s">
        <v>6</v>
      </c>
      <c r="G315">
        <v>5067329</v>
      </c>
      <c r="H315">
        <v>5076388</v>
      </c>
      <c r="I315">
        <v>7.3635279999999997E-2</v>
      </c>
      <c r="J315">
        <v>0.22604383</v>
      </c>
      <c r="L315">
        <f t="shared" si="4"/>
        <v>-2.2762221959055609</v>
      </c>
    </row>
    <row r="316" spans="1:12" x14ac:dyDescent="0.2">
      <c r="A316" t="s">
        <v>5</v>
      </c>
      <c r="B316">
        <v>6280336</v>
      </c>
      <c r="C316">
        <v>6290370</v>
      </c>
      <c r="D316">
        <v>1.11234371</v>
      </c>
      <c r="E316">
        <v>1.2071445199999999</v>
      </c>
      <c r="F316" t="s">
        <v>6</v>
      </c>
      <c r="G316">
        <v>5076389</v>
      </c>
      <c r="H316">
        <v>5085448</v>
      </c>
      <c r="I316">
        <v>0.15340355999999999</v>
      </c>
      <c r="J316">
        <v>0.2278616</v>
      </c>
      <c r="L316">
        <f t="shared" si="4"/>
        <v>-2.4053686842699609</v>
      </c>
    </row>
    <row r="317" spans="1:12" x14ac:dyDescent="0.2">
      <c r="A317" t="s">
        <v>5</v>
      </c>
      <c r="B317">
        <v>6290371</v>
      </c>
      <c r="C317">
        <v>6300405</v>
      </c>
      <c r="D317">
        <v>1.2997113</v>
      </c>
      <c r="E317">
        <v>1.00765087</v>
      </c>
      <c r="F317" t="s">
        <v>6</v>
      </c>
      <c r="G317">
        <v>5085449</v>
      </c>
      <c r="H317">
        <v>5094508</v>
      </c>
      <c r="I317">
        <v>0.35066950000000002</v>
      </c>
      <c r="J317">
        <v>0.19240130999999999</v>
      </c>
      <c r="L317">
        <f t="shared" si="4"/>
        <v>-2.3888053345760101</v>
      </c>
    </row>
    <row r="318" spans="1:12" x14ac:dyDescent="0.2">
      <c r="A318" t="s">
        <v>5</v>
      </c>
      <c r="B318">
        <v>6300406</v>
      </c>
      <c r="C318">
        <v>6310440</v>
      </c>
      <c r="D318">
        <v>1.19569057</v>
      </c>
      <c r="E318">
        <v>1.2414160700000001</v>
      </c>
      <c r="F318" t="s">
        <v>6</v>
      </c>
      <c r="G318">
        <v>5094509</v>
      </c>
      <c r="H318">
        <v>5103568</v>
      </c>
      <c r="I318">
        <v>0.32260858999999997</v>
      </c>
      <c r="J318">
        <v>0.53939570000000003</v>
      </c>
      <c r="L318">
        <f t="shared" si="4"/>
        <v>-1.2025708009532774</v>
      </c>
    </row>
    <row r="319" spans="1:12" x14ac:dyDescent="0.2">
      <c r="A319" t="s">
        <v>5</v>
      </c>
      <c r="B319">
        <v>6310441</v>
      </c>
      <c r="C319">
        <v>6320475</v>
      </c>
      <c r="D319">
        <v>1.1924748999999999</v>
      </c>
      <c r="E319">
        <v>1.20172995</v>
      </c>
      <c r="F319" t="s">
        <v>6</v>
      </c>
      <c r="G319">
        <v>5103569</v>
      </c>
      <c r="H319">
        <v>5112628</v>
      </c>
      <c r="I319">
        <v>0.72934085999999998</v>
      </c>
      <c r="J319">
        <v>0.70492294</v>
      </c>
      <c r="L319">
        <f t="shared" si="4"/>
        <v>-0.76957527307254947</v>
      </c>
    </row>
    <row r="320" spans="1:12" x14ac:dyDescent="0.2">
      <c r="A320" t="s">
        <v>5</v>
      </c>
      <c r="B320">
        <v>6320476</v>
      </c>
      <c r="C320">
        <v>6330510</v>
      </c>
      <c r="D320">
        <v>0.86961091000000001</v>
      </c>
      <c r="E320">
        <v>1.1351325999999999</v>
      </c>
      <c r="F320" t="s">
        <v>6</v>
      </c>
      <c r="G320">
        <v>5112629</v>
      </c>
      <c r="H320">
        <v>5121688</v>
      </c>
      <c r="I320">
        <v>0.53357045999999997</v>
      </c>
      <c r="J320">
        <v>0.73188653000000004</v>
      </c>
      <c r="L320">
        <f t="shared" si="4"/>
        <v>-0.63316893628083948</v>
      </c>
    </row>
    <row r="321" spans="1:12" x14ac:dyDescent="0.2">
      <c r="A321" t="s">
        <v>5</v>
      </c>
      <c r="B321">
        <v>6330511</v>
      </c>
      <c r="C321">
        <v>6340545</v>
      </c>
      <c r="D321">
        <v>0.96459459999999997</v>
      </c>
      <c r="E321">
        <v>1.10772406</v>
      </c>
      <c r="F321" t="s">
        <v>6</v>
      </c>
      <c r="G321">
        <v>5121689</v>
      </c>
      <c r="H321">
        <v>5130748</v>
      </c>
      <c r="I321">
        <v>0.61897321000000005</v>
      </c>
      <c r="J321">
        <v>1.10048071</v>
      </c>
      <c r="L321">
        <f t="shared" si="4"/>
        <v>-9.4646861976463055E-3</v>
      </c>
    </row>
    <row r="322" spans="1:12" x14ac:dyDescent="0.2">
      <c r="A322" t="s">
        <v>5</v>
      </c>
      <c r="B322">
        <v>6340546</v>
      </c>
      <c r="C322">
        <v>6350580</v>
      </c>
      <c r="D322">
        <v>1.0187398599999999</v>
      </c>
      <c r="E322">
        <v>1.4060289500000001</v>
      </c>
      <c r="F322" t="s">
        <v>6</v>
      </c>
      <c r="G322">
        <v>5130749</v>
      </c>
      <c r="H322">
        <v>5139808</v>
      </c>
      <c r="I322">
        <v>0.32251020000000002</v>
      </c>
      <c r="J322">
        <v>0.54374045000000004</v>
      </c>
      <c r="L322">
        <f t="shared" ref="L322:L385" si="5">LOG(J322/E322,2)</f>
        <v>-1.3706362372967489</v>
      </c>
    </row>
    <row r="323" spans="1:12" x14ac:dyDescent="0.2">
      <c r="A323" t="s">
        <v>5</v>
      </c>
      <c r="B323">
        <v>6350581</v>
      </c>
      <c r="C323">
        <v>6360615</v>
      </c>
      <c r="D323">
        <v>1.2121005600000001</v>
      </c>
      <c r="E323">
        <v>1.1308680799999999</v>
      </c>
      <c r="F323" t="s">
        <v>6</v>
      </c>
      <c r="G323">
        <v>5139809</v>
      </c>
      <c r="H323">
        <v>5148868</v>
      </c>
      <c r="I323">
        <v>0.17732550999999999</v>
      </c>
      <c r="J323">
        <v>0.41610407999999999</v>
      </c>
      <c r="L323">
        <f t="shared" si="5"/>
        <v>-1.4424143038249249</v>
      </c>
    </row>
    <row r="324" spans="1:12" x14ac:dyDescent="0.2">
      <c r="A324" t="s">
        <v>5</v>
      </c>
      <c r="B324">
        <v>6360616</v>
      </c>
      <c r="C324">
        <v>6370650</v>
      </c>
      <c r="D324">
        <v>0.92091951000000005</v>
      </c>
      <c r="E324">
        <v>1.0801911900000001</v>
      </c>
      <c r="F324" t="s">
        <v>6</v>
      </c>
      <c r="G324">
        <v>5148869</v>
      </c>
      <c r="H324">
        <v>5157928</v>
      </c>
      <c r="I324">
        <v>1.1736582200000001</v>
      </c>
      <c r="J324">
        <v>0.47531930999999999</v>
      </c>
      <c r="L324">
        <f t="shared" si="5"/>
        <v>-1.1843177689883597</v>
      </c>
    </row>
    <row r="325" spans="1:12" x14ac:dyDescent="0.2">
      <c r="A325" t="s">
        <v>5</v>
      </c>
      <c r="B325">
        <v>6370651</v>
      </c>
      <c r="C325">
        <v>6380685</v>
      </c>
      <c r="D325">
        <v>0.52952560999999998</v>
      </c>
      <c r="E325">
        <v>0.78273795999999995</v>
      </c>
      <c r="F325" t="s">
        <v>6</v>
      </c>
      <c r="G325">
        <v>5157929</v>
      </c>
      <c r="H325">
        <v>5166988</v>
      </c>
      <c r="I325">
        <v>0.79543945000000005</v>
      </c>
      <c r="J325">
        <v>0.58040570000000002</v>
      </c>
      <c r="L325">
        <f t="shared" si="5"/>
        <v>-0.43146772436465441</v>
      </c>
    </row>
    <row r="326" spans="1:12" x14ac:dyDescent="0.2">
      <c r="A326" t="s">
        <v>5</v>
      </c>
      <c r="B326">
        <v>6380686</v>
      </c>
      <c r="C326">
        <v>6390720</v>
      </c>
      <c r="D326">
        <v>0.90934190999999998</v>
      </c>
      <c r="E326">
        <v>1.0716186400000001</v>
      </c>
      <c r="F326" t="s">
        <v>6</v>
      </c>
      <c r="G326">
        <v>5166989</v>
      </c>
      <c r="H326">
        <v>5176048</v>
      </c>
      <c r="I326">
        <v>0.45018797999999999</v>
      </c>
      <c r="J326">
        <v>0.43802748000000002</v>
      </c>
      <c r="L326">
        <f t="shared" si="5"/>
        <v>-1.2906982947146028</v>
      </c>
    </row>
    <row r="327" spans="1:12" x14ac:dyDescent="0.2">
      <c r="A327" t="s">
        <v>5</v>
      </c>
      <c r="B327">
        <v>6390721</v>
      </c>
      <c r="C327">
        <v>6400755</v>
      </c>
      <c r="D327">
        <v>0.60818222</v>
      </c>
      <c r="E327">
        <v>0.81628840000000003</v>
      </c>
      <c r="F327" t="s">
        <v>6</v>
      </c>
      <c r="G327">
        <v>5176049</v>
      </c>
      <c r="H327">
        <v>5185108</v>
      </c>
      <c r="I327">
        <v>0.54844051000000005</v>
      </c>
      <c r="J327">
        <v>1.49783559</v>
      </c>
      <c r="L327">
        <f t="shared" si="5"/>
        <v>0.87572841407938351</v>
      </c>
    </row>
    <row r="328" spans="1:12" x14ac:dyDescent="0.2">
      <c r="A328" t="s">
        <v>5</v>
      </c>
      <c r="B328">
        <v>6400756</v>
      </c>
      <c r="C328">
        <v>6410790</v>
      </c>
      <c r="D328">
        <v>0.81085830000000003</v>
      </c>
      <c r="E328">
        <v>0.93488676000000004</v>
      </c>
      <c r="F328" t="s">
        <v>6</v>
      </c>
      <c r="G328">
        <v>5185109</v>
      </c>
      <c r="H328">
        <v>5194168</v>
      </c>
      <c r="I328">
        <v>0.76782457999999998</v>
      </c>
      <c r="J328">
        <v>0.87779010999999996</v>
      </c>
      <c r="L328">
        <f t="shared" si="5"/>
        <v>-9.0915610760093815E-2</v>
      </c>
    </row>
    <row r="329" spans="1:12" x14ac:dyDescent="0.2">
      <c r="A329" t="s">
        <v>5</v>
      </c>
      <c r="B329">
        <v>6410791</v>
      </c>
      <c r="C329">
        <v>6420825</v>
      </c>
      <c r="D329">
        <v>0.93177462</v>
      </c>
      <c r="E329">
        <v>1.0641774900000001</v>
      </c>
      <c r="F329" t="s">
        <v>6</v>
      </c>
      <c r="G329">
        <v>5194169</v>
      </c>
      <c r="H329">
        <v>5203228</v>
      </c>
      <c r="I329">
        <v>0.11844876999999999</v>
      </c>
      <c r="J329">
        <v>0.18587387</v>
      </c>
      <c r="L329">
        <f t="shared" si="5"/>
        <v>-2.5173429156596465</v>
      </c>
    </row>
    <row r="330" spans="1:12" x14ac:dyDescent="0.2">
      <c r="A330" t="s">
        <v>5</v>
      </c>
      <c r="B330">
        <v>6420826</v>
      </c>
      <c r="C330">
        <v>6430860</v>
      </c>
      <c r="D330">
        <v>1.1052372500000001</v>
      </c>
      <c r="E330">
        <v>0.92933542000000002</v>
      </c>
      <c r="F330" t="s">
        <v>6</v>
      </c>
      <c r="G330">
        <v>5203229</v>
      </c>
      <c r="H330">
        <v>5212288</v>
      </c>
      <c r="I330">
        <v>3.053378E-2</v>
      </c>
      <c r="J330">
        <v>0.13999582999999999</v>
      </c>
      <c r="L330">
        <f t="shared" si="5"/>
        <v>-2.7308155398777223</v>
      </c>
    </row>
    <row r="331" spans="1:12" x14ac:dyDescent="0.2">
      <c r="A331" t="s">
        <v>5</v>
      </c>
      <c r="B331">
        <v>6430861</v>
      </c>
      <c r="C331">
        <v>6440895</v>
      </c>
      <c r="D331">
        <v>0.64772370999999995</v>
      </c>
      <c r="E331">
        <v>1.04148105</v>
      </c>
      <c r="F331" t="s">
        <v>6</v>
      </c>
      <c r="G331">
        <v>5212289</v>
      </c>
      <c r="H331">
        <v>5221348</v>
      </c>
      <c r="I331">
        <v>3.0632200000000002E-3</v>
      </c>
      <c r="J331">
        <v>0.29435480000000003</v>
      </c>
      <c r="L331">
        <f t="shared" si="5"/>
        <v>-1.8230085306627639</v>
      </c>
    </row>
    <row r="332" spans="1:12" x14ac:dyDescent="0.2">
      <c r="A332" t="s">
        <v>5</v>
      </c>
      <c r="B332">
        <v>6440896</v>
      </c>
      <c r="C332">
        <v>6450930</v>
      </c>
      <c r="D332">
        <v>1.27914404</v>
      </c>
      <c r="E332">
        <v>1.3081128900000001</v>
      </c>
      <c r="F332" t="s">
        <v>6</v>
      </c>
      <c r="G332">
        <v>5221349</v>
      </c>
      <c r="H332">
        <v>5230408</v>
      </c>
      <c r="I332">
        <v>1.0902691900000001</v>
      </c>
      <c r="J332">
        <v>2.2441747699999999</v>
      </c>
      <c r="L332">
        <f t="shared" si="5"/>
        <v>0.77869798270793456</v>
      </c>
    </row>
    <row r="333" spans="1:12" x14ac:dyDescent="0.2">
      <c r="A333" t="s">
        <v>5</v>
      </c>
      <c r="B333">
        <v>6450931</v>
      </c>
      <c r="C333">
        <v>6460965</v>
      </c>
      <c r="D333">
        <v>0.68220186000000005</v>
      </c>
      <c r="E333">
        <v>1.11399651</v>
      </c>
      <c r="F333" t="s">
        <v>6</v>
      </c>
      <c r="G333">
        <v>5230409</v>
      </c>
      <c r="H333">
        <v>5239468</v>
      </c>
      <c r="I333">
        <v>0.92982745</v>
      </c>
      <c r="J333">
        <v>0.83779229</v>
      </c>
      <c r="L333">
        <f t="shared" si="5"/>
        <v>-0.41108020031278336</v>
      </c>
    </row>
    <row r="334" spans="1:12" x14ac:dyDescent="0.2">
      <c r="A334" t="s">
        <v>5</v>
      </c>
      <c r="B334">
        <v>6460966</v>
      </c>
      <c r="C334">
        <v>6471000</v>
      </c>
      <c r="D334">
        <v>1.10816274</v>
      </c>
      <c r="E334">
        <v>1.2021402400000001</v>
      </c>
      <c r="F334" t="s">
        <v>6</v>
      </c>
      <c r="G334">
        <v>5239469</v>
      </c>
      <c r="H334">
        <v>5248528</v>
      </c>
      <c r="I334">
        <v>0.52728660000000005</v>
      </c>
      <c r="J334">
        <v>0.93437508999999996</v>
      </c>
      <c r="L334">
        <f t="shared" si="5"/>
        <v>-0.36353149038099458</v>
      </c>
    </row>
    <row r="335" spans="1:12" x14ac:dyDescent="0.2">
      <c r="A335" t="s">
        <v>5</v>
      </c>
      <c r="B335">
        <v>6471001</v>
      </c>
      <c r="C335">
        <v>6481035</v>
      </c>
      <c r="D335">
        <v>0.94858730999999996</v>
      </c>
      <c r="E335">
        <v>1.21387077</v>
      </c>
      <c r="F335" t="s">
        <v>6</v>
      </c>
      <c r="G335">
        <v>5248529</v>
      </c>
      <c r="H335">
        <v>5257588</v>
      </c>
      <c r="I335">
        <v>0.46711765999999999</v>
      </c>
      <c r="J335">
        <v>1.3118377800000001</v>
      </c>
      <c r="L335">
        <f t="shared" si="5"/>
        <v>0.11197449047373517</v>
      </c>
    </row>
    <row r="336" spans="1:12" x14ac:dyDescent="0.2">
      <c r="A336" t="s">
        <v>5</v>
      </c>
      <c r="B336">
        <v>6481036</v>
      </c>
      <c r="C336">
        <v>6491070</v>
      </c>
      <c r="D336">
        <v>2.0817766199999999</v>
      </c>
      <c r="E336">
        <v>1.4900262799999999</v>
      </c>
      <c r="F336" t="s">
        <v>6</v>
      </c>
      <c r="G336">
        <v>5257589</v>
      </c>
      <c r="H336">
        <v>5266648</v>
      </c>
      <c r="I336">
        <v>0.75475179000000003</v>
      </c>
      <c r="J336">
        <v>0.90243329000000005</v>
      </c>
      <c r="L336">
        <f t="shared" si="5"/>
        <v>-0.72344558248830559</v>
      </c>
    </row>
    <row r="337" spans="1:12" x14ac:dyDescent="0.2">
      <c r="A337" t="s">
        <v>5</v>
      </c>
      <c r="B337">
        <v>6491071</v>
      </c>
      <c r="C337">
        <v>6501105</v>
      </c>
      <c r="D337">
        <v>0.51271292000000002</v>
      </c>
      <c r="E337">
        <v>0.64360651000000002</v>
      </c>
      <c r="F337" t="s">
        <v>6</v>
      </c>
      <c r="G337">
        <v>5266649</v>
      </c>
      <c r="H337">
        <v>5275708</v>
      </c>
      <c r="I337">
        <v>0.88880526000000004</v>
      </c>
      <c r="J337">
        <v>1.0086626700000001</v>
      </c>
      <c r="L337">
        <f t="shared" si="5"/>
        <v>0.64819294646422121</v>
      </c>
    </row>
    <row r="338" spans="1:12" x14ac:dyDescent="0.2">
      <c r="A338" t="s">
        <v>5</v>
      </c>
      <c r="B338">
        <v>6501106</v>
      </c>
      <c r="C338">
        <v>6511140</v>
      </c>
      <c r="D338">
        <v>0.97122728999999997</v>
      </c>
      <c r="E338">
        <v>1.1318751600000001</v>
      </c>
      <c r="F338" t="s">
        <v>6</v>
      </c>
      <c r="G338">
        <v>5275709</v>
      </c>
      <c r="H338">
        <v>5284768</v>
      </c>
      <c r="I338">
        <v>0.54690561999999998</v>
      </c>
      <c r="J338">
        <v>0.84179963999999996</v>
      </c>
      <c r="L338">
        <f t="shared" si="5"/>
        <v>-0.42716604729675151</v>
      </c>
    </row>
    <row r="339" spans="1:12" x14ac:dyDescent="0.2">
      <c r="A339" t="s">
        <v>5</v>
      </c>
      <c r="B339">
        <v>6511141</v>
      </c>
      <c r="C339">
        <v>6521175</v>
      </c>
      <c r="D339">
        <v>1.21303625</v>
      </c>
      <c r="E339">
        <v>1.1156190100000001</v>
      </c>
      <c r="F339" t="s">
        <v>6</v>
      </c>
      <c r="G339">
        <v>5284769</v>
      </c>
      <c r="H339">
        <v>5293828</v>
      </c>
      <c r="I339">
        <v>0.37870416000000001</v>
      </c>
      <c r="J339">
        <v>0.99964266999999996</v>
      </c>
      <c r="L339">
        <f t="shared" si="5"/>
        <v>-0.1583600333664805</v>
      </c>
    </row>
    <row r="340" spans="1:12" x14ac:dyDescent="0.2">
      <c r="A340" t="s">
        <v>5</v>
      </c>
      <c r="B340">
        <v>6521176</v>
      </c>
      <c r="C340">
        <v>6531210</v>
      </c>
      <c r="D340">
        <v>0.80651744000000003</v>
      </c>
      <c r="E340">
        <v>1.3196880099999999</v>
      </c>
      <c r="F340" t="s">
        <v>6</v>
      </c>
      <c r="G340">
        <v>5293829</v>
      </c>
      <c r="H340">
        <v>5302888</v>
      </c>
      <c r="I340">
        <v>0.61586408000000004</v>
      </c>
      <c r="J340">
        <v>1.0027136000000001</v>
      </c>
      <c r="L340">
        <f t="shared" si="5"/>
        <v>-0.39628730444325028</v>
      </c>
    </row>
    <row r="341" spans="1:12" x14ac:dyDescent="0.2">
      <c r="A341" t="s">
        <v>5</v>
      </c>
      <c r="B341">
        <v>6531211</v>
      </c>
      <c r="C341">
        <v>6541245</v>
      </c>
      <c r="D341">
        <v>0.51538969000000001</v>
      </c>
      <c r="E341">
        <v>0.79283355</v>
      </c>
      <c r="F341" t="s">
        <v>6</v>
      </c>
      <c r="G341">
        <v>5302889</v>
      </c>
      <c r="H341">
        <v>5311948</v>
      </c>
      <c r="I341">
        <v>0.39004527999999999</v>
      </c>
      <c r="J341">
        <v>0.73916448999999995</v>
      </c>
      <c r="L341">
        <f t="shared" si="5"/>
        <v>-0.10112256342926611</v>
      </c>
    </row>
    <row r="342" spans="1:12" x14ac:dyDescent="0.2">
      <c r="A342" t="s">
        <v>5</v>
      </c>
      <c r="B342">
        <v>6541246</v>
      </c>
      <c r="C342">
        <v>6551280</v>
      </c>
      <c r="D342">
        <v>0.4027287</v>
      </c>
      <c r="E342">
        <v>0.72264307000000005</v>
      </c>
      <c r="F342" t="s">
        <v>6</v>
      </c>
      <c r="G342">
        <v>5311949</v>
      </c>
      <c r="H342">
        <v>5321008</v>
      </c>
      <c r="I342">
        <v>0.67784339000000005</v>
      </c>
      <c r="J342">
        <v>1.26009331</v>
      </c>
      <c r="L342">
        <f t="shared" si="5"/>
        <v>0.80217542133781428</v>
      </c>
    </row>
    <row r="343" spans="1:12" x14ac:dyDescent="0.2">
      <c r="A343" t="s">
        <v>5</v>
      </c>
      <c r="B343">
        <v>6551281</v>
      </c>
      <c r="C343">
        <v>6561315</v>
      </c>
      <c r="D343">
        <v>0.39381601999999999</v>
      </c>
      <c r="E343">
        <v>0.90280340999999997</v>
      </c>
      <c r="F343" t="s">
        <v>6</v>
      </c>
      <c r="G343">
        <v>5321009</v>
      </c>
      <c r="H343">
        <v>5330068</v>
      </c>
      <c r="I343">
        <v>0.3584948</v>
      </c>
      <c r="J343">
        <v>1.5656094899999999</v>
      </c>
      <c r="L343">
        <f t="shared" si="5"/>
        <v>0.79424063316330684</v>
      </c>
    </row>
    <row r="344" spans="1:12" x14ac:dyDescent="0.2">
      <c r="A344" t="s">
        <v>5</v>
      </c>
      <c r="B344">
        <v>6561316</v>
      </c>
      <c r="C344">
        <v>6571350</v>
      </c>
      <c r="D344">
        <v>0.60414338000000001</v>
      </c>
      <c r="E344">
        <v>0.85656509000000003</v>
      </c>
      <c r="F344" t="s">
        <v>6</v>
      </c>
      <c r="G344">
        <v>5330069</v>
      </c>
      <c r="H344">
        <v>5339128</v>
      </c>
      <c r="I344">
        <v>0.41072692</v>
      </c>
      <c r="J344">
        <v>0.89191226000000001</v>
      </c>
      <c r="L344">
        <f t="shared" si="5"/>
        <v>5.8338914794628653E-2</v>
      </c>
    </row>
    <row r="345" spans="1:12" x14ac:dyDescent="0.2">
      <c r="A345" t="s">
        <v>5</v>
      </c>
      <c r="B345">
        <v>6571351</v>
      </c>
      <c r="C345">
        <v>6581385</v>
      </c>
      <c r="D345">
        <v>4.1535449699999996</v>
      </c>
      <c r="E345">
        <v>5.4266549499999996</v>
      </c>
      <c r="F345" t="s">
        <v>6</v>
      </c>
      <c r="G345">
        <v>5339129</v>
      </c>
      <c r="H345">
        <v>5348188</v>
      </c>
      <c r="I345">
        <v>0.78596774999999997</v>
      </c>
      <c r="J345">
        <v>0.91364287</v>
      </c>
      <c r="L345">
        <f t="shared" si="5"/>
        <v>-2.5703609272411541</v>
      </c>
    </row>
    <row r="346" spans="1:12" x14ac:dyDescent="0.2">
      <c r="A346" t="s">
        <v>5</v>
      </c>
      <c r="B346">
        <v>6581386</v>
      </c>
      <c r="C346">
        <v>6591420</v>
      </c>
      <c r="D346">
        <v>1.11288261</v>
      </c>
      <c r="E346">
        <v>1.1463782499999999</v>
      </c>
      <c r="F346" t="s">
        <v>6</v>
      </c>
      <c r="G346">
        <v>5348189</v>
      </c>
      <c r="H346">
        <v>5357248</v>
      </c>
      <c r="I346">
        <v>0.77499395000000004</v>
      </c>
      <c r="J346">
        <v>1.18189477</v>
      </c>
      <c r="L346">
        <f t="shared" si="5"/>
        <v>4.4018447866958646E-2</v>
      </c>
    </row>
    <row r="347" spans="1:12" x14ac:dyDescent="0.2">
      <c r="A347" t="s">
        <v>5</v>
      </c>
      <c r="B347">
        <v>6591421</v>
      </c>
      <c r="C347">
        <v>6601455</v>
      </c>
      <c r="D347">
        <v>0.93941406000000005</v>
      </c>
      <c r="E347">
        <v>1.0409091399999999</v>
      </c>
      <c r="F347" t="s">
        <v>6</v>
      </c>
      <c r="G347">
        <v>5357249</v>
      </c>
      <c r="H347">
        <v>5366308</v>
      </c>
      <c r="I347">
        <v>0.71416908000000001</v>
      </c>
      <c r="J347">
        <v>1.03836668</v>
      </c>
      <c r="L347">
        <f t="shared" si="5"/>
        <v>-3.5281478545971974E-3</v>
      </c>
    </row>
    <row r="348" spans="1:12" x14ac:dyDescent="0.2">
      <c r="A348" t="s">
        <v>5</v>
      </c>
      <c r="B348">
        <v>6601456</v>
      </c>
      <c r="C348">
        <v>6611490</v>
      </c>
      <c r="D348">
        <v>0.96377734999999998</v>
      </c>
      <c r="E348">
        <v>1.19876468</v>
      </c>
      <c r="F348" t="s">
        <v>6</v>
      </c>
      <c r="G348">
        <v>5366309</v>
      </c>
      <c r="H348">
        <v>5375368</v>
      </c>
      <c r="I348">
        <v>0.70272301000000004</v>
      </c>
      <c r="J348">
        <v>0.88824228999999999</v>
      </c>
      <c r="L348">
        <f t="shared" si="5"/>
        <v>-0.43252331647000197</v>
      </c>
    </row>
    <row r="349" spans="1:12" x14ac:dyDescent="0.2">
      <c r="A349" t="s">
        <v>5</v>
      </c>
      <c r="B349">
        <v>6611491</v>
      </c>
      <c r="C349">
        <v>6621525</v>
      </c>
      <c r="D349">
        <v>1.0742945699999999</v>
      </c>
      <c r="E349">
        <v>1.0568047199999999</v>
      </c>
      <c r="F349" t="s">
        <v>6</v>
      </c>
      <c r="G349">
        <v>5375369</v>
      </c>
      <c r="H349">
        <v>5384428</v>
      </c>
      <c r="I349">
        <v>1.0708994199999999</v>
      </c>
      <c r="J349">
        <v>0.93427868999999997</v>
      </c>
      <c r="L349">
        <f t="shared" si="5"/>
        <v>-0.17778394827047694</v>
      </c>
    </row>
    <row r="350" spans="1:12" x14ac:dyDescent="0.2">
      <c r="A350" t="s">
        <v>5</v>
      </c>
      <c r="B350">
        <v>6621526</v>
      </c>
      <c r="C350">
        <v>6631560</v>
      </c>
      <c r="D350">
        <v>1.3108092099999999</v>
      </c>
      <c r="E350">
        <v>1.0617717</v>
      </c>
      <c r="F350" t="s">
        <v>6</v>
      </c>
      <c r="G350">
        <v>5384429</v>
      </c>
      <c r="H350">
        <v>5393488</v>
      </c>
      <c r="I350">
        <v>0.71579579999999998</v>
      </c>
      <c r="J350">
        <v>1.6847560500000001</v>
      </c>
      <c r="L350">
        <f t="shared" si="5"/>
        <v>0.66606611245743108</v>
      </c>
    </row>
    <row r="351" spans="1:12" x14ac:dyDescent="0.2">
      <c r="A351" t="s">
        <v>5</v>
      </c>
      <c r="B351">
        <v>6631561</v>
      </c>
      <c r="C351">
        <v>6641595</v>
      </c>
      <c r="D351">
        <v>0.75943126000000005</v>
      </c>
      <c r="E351">
        <v>0.74832964000000002</v>
      </c>
      <c r="F351" t="s">
        <v>6</v>
      </c>
      <c r="G351">
        <v>5393489</v>
      </c>
      <c r="H351">
        <v>5402548</v>
      </c>
      <c r="I351">
        <v>1.1620547299999999</v>
      </c>
      <c r="J351">
        <v>1.2087344200000001</v>
      </c>
      <c r="L351">
        <f t="shared" si="5"/>
        <v>0.69175147024987282</v>
      </c>
    </row>
    <row r="352" spans="1:12" x14ac:dyDescent="0.2">
      <c r="A352" t="s">
        <v>5</v>
      </c>
      <c r="B352">
        <v>6641596</v>
      </c>
      <c r="C352">
        <v>6651630</v>
      </c>
      <c r="D352">
        <v>0.97347766999999996</v>
      </c>
      <c r="E352">
        <v>0.95471117000000005</v>
      </c>
      <c r="F352" t="s">
        <v>6</v>
      </c>
      <c r="G352">
        <v>5402549</v>
      </c>
      <c r="H352">
        <v>5411608</v>
      </c>
      <c r="I352">
        <v>0.42864707000000002</v>
      </c>
      <c r="J352">
        <v>1.15829819</v>
      </c>
      <c r="L352">
        <f t="shared" si="5"/>
        <v>0.27887046182603492</v>
      </c>
    </row>
    <row r="353" spans="1:12" x14ac:dyDescent="0.2">
      <c r="A353" t="s">
        <v>5</v>
      </c>
      <c r="B353">
        <v>6651631</v>
      </c>
      <c r="C353">
        <v>6661665</v>
      </c>
      <c r="D353">
        <v>0.81350544999999996</v>
      </c>
      <c r="E353">
        <v>0.98428305000000005</v>
      </c>
      <c r="F353" t="s">
        <v>6</v>
      </c>
      <c r="G353">
        <v>5411609</v>
      </c>
      <c r="H353">
        <v>5420668</v>
      </c>
      <c r="I353">
        <v>0.79681035</v>
      </c>
      <c r="J353">
        <v>1.08226858</v>
      </c>
      <c r="L353">
        <f t="shared" si="5"/>
        <v>0.13691341268672477</v>
      </c>
    </row>
    <row r="354" spans="1:12" x14ac:dyDescent="0.2">
      <c r="A354" t="s">
        <v>5</v>
      </c>
      <c r="B354">
        <v>6661666</v>
      </c>
      <c r="C354">
        <v>6671700</v>
      </c>
      <c r="D354">
        <v>1.31610944</v>
      </c>
      <c r="E354">
        <v>1.1002021</v>
      </c>
      <c r="F354" t="s">
        <v>6</v>
      </c>
      <c r="G354">
        <v>5420669</v>
      </c>
      <c r="H354">
        <v>5429728</v>
      </c>
      <c r="I354">
        <v>0.66233708999999996</v>
      </c>
      <c r="J354">
        <v>1.0642423599999999</v>
      </c>
      <c r="L354">
        <f t="shared" si="5"/>
        <v>-4.7941828513894925E-2</v>
      </c>
    </row>
    <row r="355" spans="1:12" x14ac:dyDescent="0.2">
      <c r="A355" t="s">
        <v>5</v>
      </c>
      <c r="B355">
        <v>6671701</v>
      </c>
      <c r="C355">
        <v>6681735</v>
      </c>
      <c r="D355">
        <v>1.23095043</v>
      </c>
      <c r="E355">
        <v>0.94191762000000001</v>
      </c>
      <c r="F355" t="s">
        <v>6</v>
      </c>
      <c r="G355">
        <v>5429729</v>
      </c>
      <c r="H355">
        <v>5438788</v>
      </c>
      <c r="I355">
        <v>1.3021690400000001</v>
      </c>
      <c r="J355">
        <v>1.1803248799999999</v>
      </c>
      <c r="L355">
        <f t="shared" si="5"/>
        <v>0.32551121811429667</v>
      </c>
    </row>
    <row r="356" spans="1:12" x14ac:dyDescent="0.2">
      <c r="A356" t="s">
        <v>5</v>
      </c>
      <c r="B356">
        <v>6681736</v>
      </c>
      <c r="C356">
        <v>6691770</v>
      </c>
      <c r="D356">
        <v>1.1755615399999999</v>
      </c>
      <c r="E356">
        <v>1.2595495999999999</v>
      </c>
      <c r="F356" t="s">
        <v>6</v>
      </c>
      <c r="G356">
        <v>5438789</v>
      </c>
      <c r="H356">
        <v>5447848</v>
      </c>
      <c r="I356">
        <v>0.31630504999999998</v>
      </c>
      <c r="J356">
        <v>0.29458202</v>
      </c>
      <c r="L356">
        <f t="shared" si="5"/>
        <v>-2.0961666529348362</v>
      </c>
    </row>
    <row r="357" spans="1:12" x14ac:dyDescent="0.2">
      <c r="A357" t="s">
        <v>5</v>
      </c>
      <c r="B357">
        <v>6691771</v>
      </c>
      <c r="C357">
        <v>6701805</v>
      </c>
      <c r="D357">
        <v>0.96220801</v>
      </c>
      <c r="E357">
        <v>0.97375851999999996</v>
      </c>
      <c r="F357" t="s">
        <v>6</v>
      </c>
      <c r="G357">
        <v>5447849</v>
      </c>
      <c r="H357">
        <v>5456908</v>
      </c>
      <c r="I357">
        <v>0.78969345999999996</v>
      </c>
      <c r="J357">
        <v>0.80118900999999998</v>
      </c>
      <c r="L357">
        <f t="shared" si="5"/>
        <v>-0.28142141456191555</v>
      </c>
    </row>
    <row r="358" spans="1:12" x14ac:dyDescent="0.2">
      <c r="A358" t="s">
        <v>5</v>
      </c>
      <c r="B358">
        <v>6701806</v>
      </c>
      <c r="C358">
        <v>6711840</v>
      </c>
      <c r="D358">
        <v>1.2786643499999999</v>
      </c>
      <c r="E358">
        <v>0.97838360000000002</v>
      </c>
      <c r="F358" t="s">
        <v>6</v>
      </c>
      <c r="G358">
        <v>5456909</v>
      </c>
      <c r="H358">
        <v>5465968</v>
      </c>
      <c r="I358">
        <v>1.00026832</v>
      </c>
      <c r="J358">
        <v>1.2462672400000001</v>
      </c>
      <c r="L358">
        <f t="shared" si="5"/>
        <v>0.34914133577431106</v>
      </c>
    </row>
    <row r="359" spans="1:12" x14ac:dyDescent="0.2">
      <c r="A359" t="s">
        <v>5</v>
      </c>
      <c r="B359">
        <v>6711841</v>
      </c>
      <c r="C359">
        <v>6721875</v>
      </c>
      <c r="D359">
        <v>1.14198947</v>
      </c>
      <c r="E359">
        <v>1.0633631299999999</v>
      </c>
      <c r="F359" t="s">
        <v>6</v>
      </c>
      <c r="G359">
        <v>5465969</v>
      </c>
      <c r="H359">
        <v>5475028</v>
      </c>
      <c r="I359">
        <v>1.0052337499999999</v>
      </c>
      <c r="J359">
        <v>1.18840156</v>
      </c>
      <c r="L359">
        <f t="shared" si="5"/>
        <v>0.16038805427350342</v>
      </c>
    </row>
    <row r="360" spans="1:12" x14ac:dyDescent="0.2">
      <c r="A360" t="s">
        <v>5</v>
      </c>
      <c r="B360">
        <v>6721876</v>
      </c>
      <c r="C360">
        <v>6731910</v>
      </c>
      <c r="D360">
        <v>0.74539601</v>
      </c>
      <c r="E360">
        <v>0.97457287999999997</v>
      </c>
      <c r="F360" t="s">
        <v>6</v>
      </c>
      <c r="G360">
        <v>5475029</v>
      </c>
      <c r="H360">
        <v>5484088</v>
      </c>
      <c r="I360">
        <v>0.93777737999999999</v>
      </c>
      <c r="J360">
        <v>1.3499558700000001</v>
      </c>
      <c r="L360">
        <f t="shared" si="5"/>
        <v>0.47007026491052728</v>
      </c>
    </row>
    <row r="361" spans="1:12" x14ac:dyDescent="0.2">
      <c r="A361" t="s">
        <v>5</v>
      </c>
      <c r="B361">
        <v>6731911</v>
      </c>
      <c r="C361">
        <v>6741945</v>
      </c>
      <c r="D361">
        <v>0.83459978000000001</v>
      </c>
      <c r="E361">
        <v>1.07798433</v>
      </c>
      <c r="F361" t="s">
        <v>6</v>
      </c>
      <c r="G361">
        <v>5484089</v>
      </c>
      <c r="H361">
        <v>5493148</v>
      </c>
      <c r="I361">
        <v>0.89832944000000003</v>
      </c>
      <c r="J361">
        <v>1.0925141899999999</v>
      </c>
      <c r="L361">
        <f t="shared" si="5"/>
        <v>1.9315811466978181E-2</v>
      </c>
    </row>
    <row r="362" spans="1:12" x14ac:dyDescent="0.2">
      <c r="A362" t="s">
        <v>5</v>
      </c>
      <c r="B362">
        <v>6741946</v>
      </c>
      <c r="C362">
        <v>6751980</v>
      </c>
      <c r="D362">
        <v>1.3379262599999999</v>
      </c>
      <c r="E362">
        <v>1.1857721999999999</v>
      </c>
      <c r="F362" t="s">
        <v>6</v>
      </c>
      <c r="G362">
        <v>5493149</v>
      </c>
      <c r="H362">
        <v>5502208</v>
      </c>
      <c r="I362">
        <v>1.1241679099999999</v>
      </c>
      <c r="J362">
        <v>1.1272790399999999</v>
      </c>
      <c r="L362">
        <f t="shared" si="5"/>
        <v>-7.2982202842010374E-2</v>
      </c>
    </row>
    <row r="363" spans="1:12" x14ac:dyDescent="0.2">
      <c r="A363" t="s">
        <v>5</v>
      </c>
      <c r="B363">
        <v>6751981</v>
      </c>
      <c r="C363">
        <v>6762015</v>
      </c>
      <c r="D363">
        <v>1.0668860899999999</v>
      </c>
      <c r="E363">
        <v>1.1237688400000001</v>
      </c>
      <c r="F363" t="s">
        <v>6</v>
      </c>
      <c r="G363">
        <v>5502209</v>
      </c>
      <c r="H363">
        <v>5511268</v>
      </c>
      <c r="I363">
        <v>1.01177998</v>
      </c>
      <c r="J363">
        <v>0.99696421999999996</v>
      </c>
      <c r="L363">
        <f t="shared" si="5"/>
        <v>-0.17273166889097649</v>
      </c>
    </row>
    <row r="364" spans="1:12" x14ac:dyDescent="0.2">
      <c r="A364" t="s">
        <v>5</v>
      </c>
      <c r="B364">
        <v>6762016</v>
      </c>
      <c r="C364">
        <v>6772050</v>
      </c>
      <c r="D364">
        <v>0.84882453000000002</v>
      </c>
      <c r="E364">
        <v>1.27727284</v>
      </c>
      <c r="F364" t="s">
        <v>6</v>
      </c>
      <c r="G364">
        <v>5511269</v>
      </c>
      <c r="H364">
        <v>5520328</v>
      </c>
      <c r="I364">
        <v>0.58534998000000005</v>
      </c>
      <c r="J364">
        <v>1.3080714200000001</v>
      </c>
      <c r="L364">
        <f t="shared" si="5"/>
        <v>3.4374579341107422E-2</v>
      </c>
    </row>
    <row r="365" spans="1:12" x14ac:dyDescent="0.2">
      <c r="A365" t="s">
        <v>5</v>
      </c>
      <c r="B365">
        <v>6772051</v>
      </c>
      <c r="C365">
        <v>6782085</v>
      </c>
      <c r="D365">
        <v>0.60505538000000003</v>
      </c>
      <c r="E365">
        <v>0.79654480000000005</v>
      </c>
      <c r="F365" t="s">
        <v>6</v>
      </c>
      <c r="G365">
        <v>5520329</v>
      </c>
      <c r="H365">
        <v>5529388</v>
      </c>
      <c r="I365">
        <v>0.67273366000000001</v>
      </c>
      <c r="J365">
        <v>0.91333991000000003</v>
      </c>
      <c r="L365">
        <f t="shared" si="5"/>
        <v>0.19739637036760346</v>
      </c>
    </row>
    <row r="366" spans="1:12" x14ac:dyDescent="0.2">
      <c r="A366" t="s">
        <v>5</v>
      </c>
      <c r="B366">
        <v>6782086</v>
      </c>
      <c r="C366">
        <v>6792120</v>
      </c>
      <c r="D366">
        <v>1.1612065</v>
      </c>
      <c r="E366">
        <v>1.0857736</v>
      </c>
      <c r="F366" t="s">
        <v>6</v>
      </c>
      <c r="G366">
        <v>5529389</v>
      </c>
      <c r="H366">
        <v>5538448</v>
      </c>
      <c r="I366">
        <v>0.83291302</v>
      </c>
      <c r="J366">
        <v>1.11425858</v>
      </c>
      <c r="L366">
        <f t="shared" si="5"/>
        <v>3.73607589618919E-2</v>
      </c>
    </row>
    <row r="367" spans="1:12" x14ac:dyDescent="0.2">
      <c r="A367" t="s">
        <v>5</v>
      </c>
      <c r="B367">
        <v>6792121</v>
      </c>
      <c r="C367">
        <v>6802155</v>
      </c>
      <c r="D367">
        <v>1.31311289</v>
      </c>
      <c r="E367">
        <v>1.26773673</v>
      </c>
      <c r="F367" t="s">
        <v>6</v>
      </c>
      <c r="G367">
        <v>5538449</v>
      </c>
      <c r="H367">
        <v>5547508</v>
      </c>
      <c r="I367">
        <v>0.46872470999999999</v>
      </c>
      <c r="J367">
        <v>1.0536524700000001</v>
      </c>
      <c r="L367">
        <f t="shared" si="5"/>
        <v>-0.26685607699515052</v>
      </c>
    </row>
    <row r="368" spans="1:12" x14ac:dyDescent="0.2">
      <c r="A368" t="s">
        <v>5</v>
      </c>
      <c r="B368">
        <v>6802156</v>
      </c>
      <c r="C368">
        <v>6812190</v>
      </c>
      <c r="D368">
        <v>0.54275545999999997</v>
      </c>
      <c r="E368">
        <v>0.59127602999999995</v>
      </c>
      <c r="F368" t="s">
        <v>6</v>
      </c>
      <c r="G368">
        <v>5547509</v>
      </c>
      <c r="H368">
        <v>5556568</v>
      </c>
      <c r="I368">
        <v>0.79950624999999997</v>
      </c>
      <c r="J368">
        <v>0.83454921999999998</v>
      </c>
      <c r="L368">
        <f t="shared" si="5"/>
        <v>0.49716534705246679</v>
      </c>
    </row>
    <row r="369" spans="1:12" x14ac:dyDescent="0.2">
      <c r="A369" t="s">
        <v>5</v>
      </c>
      <c r="B369">
        <v>6812191</v>
      </c>
      <c r="C369">
        <v>6822225</v>
      </c>
      <c r="D369">
        <v>0.52332522999999997</v>
      </c>
      <c r="E369">
        <v>0.68227313000000001</v>
      </c>
      <c r="F369" t="s">
        <v>6</v>
      </c>
      <c r="G369">
        <v>5556569</v>
      </c>
      <c r="H369">
        <v>5565628</v>
      </c>
      <c r="I369">
        <v>0.77856879999999995</v>
      </c>
      <c r="J369">
        <v>1.2659941699999999</v>
      </c>
      <c r="L369">
        <f t="shared" si="5"/>
        <v>0.89184945626796042</v>
      </c>
    </row>
    <row r="370" spans="1:12" x14ac:dyDescent="0.2">
      <c r="A370" t="s">
        <v>5</v>
      </c>
      <c r="B370">
        <v>6822226</v>
      </c>
      <c r="C370">
        <v>6832260</v>
      </c>
      <c r="D370">
        <v>0.92748114000000004</v>
      </c>
      <c r="E370">
        <v>1.1295750499999999</v>
      </c>
      <c r="F370" t="s">
        <v>6</v>
      </c>
      <c r="G370">
        <v>5565629</v>
      </c>
      <c r="H370">
        <v>5574688</v>
      </c>
      <c r="I370">
        <v>0.24484091999999999</v>
      </c>
      <c r="J370">
        <v>0.78694293000000004</v>
      </c>
      <c r="L370">
        <f t="shared" si="5"/>
        <v>-0.5214492091471461</v>
      </c>
    </row>
    <row r="371" spans="1:12" x14ac:dyDescent="0.2">
      <c r="A371" t="s">
        <v>5</v>
      </c>
      <c r="B371">
        <v>6832261</v>
      </c>
      <c r="C371">
        <v>6842295</v>
      </c>
      <c r="D371">
        <v>0.94840964999999999</v>
      </c>
      <c r="E371">
        <v>1.06619785</v>
      </c>
      <c r="F371" t="s">
        <v>6</v>
      </c>
      <c r="G371">
        <v>5574689</v>
      </c>
      <c r="H371">
        <v>5583748</v>
      </c>
      <c r="I371">
        <v>0.77154372999999998</v>
      </c>
      <c r="J371">
        <v>1.1046877399999999</v>
      </c>
      <c r="L371">
        <f t="shared" si="5"/>
        <v>5.1163445363689712E-2</v>
      </c>
    </row>
    <row r="372" spans="1:12" x14ac:dyDescent="0.2">
      <c r="A372" t="s">
        <v>5</v>
      </c>
      <c r="B372">
        <v>6842296</v>
      </c>
      <c r="C372">
        <v>6852330</v>
      </c>
      <c r="D372">
        <v>0.57121089000000003</v>
      </c>
      <c r="E372">
        <v>0.94991203000000002</v>
      </c>
      <c r="F372" t="s">
        <v>6</v>
      </c>
      <c r="G372">
        <v>5583749</v>
      </c>
      <c r="H372">
        <v>5592808</v>
      </c>
      <c r="I372">
        <v>0.79714487999999994</v>
      </c>
      <c r="J372">
        <v>1.1989914500000001</v>
      </c>
      <c r="L372">
        <f t="shared" si="5"/>
        <v>0.33595555213047013</v>
      </c>
    </row>
    <row r="373" spans="1:12" x14ac:dyDescent="0.2">
      <c r="A373" t="s">
        <v>5</v>
      </c>
      <c r="B373">
        <v>6852331</v>
      </c>
      <c r="C373">
        <v>6862365</v>
      </c>
      <c r="D373">
        <v>0.56693517000000004</v>
      </c>
      <c r="E373">
        <v>0.78113410000000005</v>
      </c>
      <c r="F373" t="s">
        <v>6</v>
      </c>
      <c r="G373">
        <v>5592809</v>
      </c>
      <c r="H373">
        <v>5601868</v>
      </c>
      <c r="I373">
        <v>1.04127083</v>
      </c>
      <c r="J373">
        <v>1.0631200300000001</v>
      </c>
      <c r="L373">
        <f t="shared" si="5"/>
        <v>0.44466234421920037</v>
      </c>
    </row>
    <row r="374" spans="1:12" x14ac:dyDescent="0.2">
      <c r="A374" t="s">
        <v>5</v>
      </c>
      <c r="B374">
        <v>6862366</v>
      </c>
      <c r="C374">
        <v>6872400</v>
      </c>
      <c r="D374">
        <v>0.62336634000000002</v>
      </c>
      <c r="E374">
        <v>0.54219055000000005</v>
      </c>
      <c r="F374" t="s">
        <v>6</v>
      </c>
      <c r="G374">
        <v>5601869</v>
      </c>
      <c r="H374">
        <v>5610928</v>
      </c>
      <c r="I374">
        <v>0.65062207999999999</v>
      </c>
      <c r="J374">
        <v>0.85265807000000005</v>
      </c>
      <c r="L374">
        <f t="shared" si="5"/>
        <v>0.65316734468867288</v>
      </c>
    </row>
    <row r="375" spans="1:12" x14ac:dyDescent="0.2">
      <c r="A375" t="s">
        <v>5</v>
      </c>
      <c r="B375">
        <v>6872401</v>
      </c>
      <c r="C375">
        <v>6882435</v>
      </c>
      <c r="D375">
        <v>0.51907320000000001</v>
      </c>
      <c r="E375">
        <v>0.55854616000000001</v>
      </c>
      <c r="F375" t="s">
        <v>6</v>
      </c>
      <c r="G375">
        <v>5610929</v>
      </c>
      <c r="H375">
        <v>5619988</v>
      </c>
      <c r="I375">
        <v>0.26189522999999998</v>
      </c>
      <c r="J375">
        <v>0.23871313999999999</v>
      </c>
      <c r="L375">
        <f t="shared" si="5"/>
        <v>-1.2263985324951323</v>
      </c>
    </row>
    <row r="376" spans="1:12" x14ac:dyDescent="0.2">
      <c r="A376" t="s">
        <v>5</v>
      </c>
      <c r="B376">
        <v>6882436</v>
      </c>
      <c r="C376">
        <v>6892470</v>
      </c>
      <c r="D376">
        <v>0.94563220999999997</v>
      </c>
      <c r="E376">
        <v>0.85627913</v>
      </c>
      <c r="F376" t="s">
        <v>6</v>
      </c>
      <c r="G376">
        <v>5619989</v>
      </c>
      <c r="H376">
        <v>5629048</v>
      </c>
      <c r="I376">
        <v>0.34135522000000001</v>
      </c>
      <c r="J376">
        <v>0.35947779000000002</v>
      </c>
      <c r="L376">
        <f t="shared" si="5"/>
        <v>-1.2521785253923738</v>
      </c>
    </row>
    <row r="377" spans="1:12" x14ac:dyDescent="0.2">
      <c r="A377" t="s">
        <v>5</v>
      </c>
      <c r="B377">
        <v>6892471</v>
      </c>
      <c r="C377">
        <v>6902505</v>
      </c>
      <c r="D377">
        <v>1.19627686</v>
      </c>
      <c r="E377">
        <v>1.0183991999999999</v>
      </c>
      <c r="F377" t="s">
        <v>6</v>
      </c>
      <c r="G377">
        <v>5629049</v>
      </c>
      <c r="H377">
        <v>5638108</v>
      </c>
      <c r="I377">
        <v>0.23794048000000001</v>
      </c>
      <c r="J377">
        <v>0.77123023000000002</v>
      </c>
      <c r="L377">
        <f t="shared" si="5"/>
        <v>-0.40106968377598484</v>
      </c>
    </row>
    <row r="378" spans="1:12" x14ac:dyDescent="0.2">
      <c r="A378" t="s">
        <v>5</v>
      </c>
      <c r="B378">
        <v>6902506</v>
      </c>
      <c r="C378">
        <v>6912540</v>
      </c>
      <c r="D378">
        <v>0.99355340000000003</v>
      </c>
      <c r="E378">
        <v>1.05825938</v>
      </c>
      <c r="F378" t="s">
        <v>6</v>
      </c>
      <c r="G378">
        <v>5638109</v>
      </c>
      <c r="H378">
        <v>5647168</v>
      </c>
      <c r="I378">
        <v>0.24785821999999999</v>
      </c>
      <c r="J378">
        <v>0.43585855000000001</v>
      </c>
      <c r="L378">
        <f t="shared" si="5"/>
        <v>-1.2797613606815441</v>
      </c>
    </row>
    <row r="379" spans="1:12" x14ac:dyDescent="0.2">
      <c r="A379" t="s">
        <v>5</v>
      </c>
      <c r="B379">
        <v>6912541</v>
      </c>
      <c r="C379">
        <v>6922575</v>
      </c>
      <c r="D379">
        <v>1.3594943500000001</v>
      </c>
      <c r="E379">
        <v>1.1806062900000001</v>
      </c>
      <c r="F379" t="s">
        <v>6</v>
      </c>
      <c r="G379">
        <v>5647169</v>
      </c>
      <c r="H379">
        <v>5656228</v>
      </c>
      <c r="I379">
        <v>0.75504696000000004</v>
      </c>
      <c r="J379">
        <v>0.76455819000000003</v>
      </c>
      <c r="L379">
        <f t="shared" si="5"/>
        <v>-0.62682971985892988</v>
      </c>
    </row>
    <row r="380" spans="1:12" x14ac:dyDescent="0.2">
      <c r="A380" t="s">
        <v>5</v>
      </c>
      <c r="B380">
        <v>6922576</v>
      </c>
      <c r="C380">
        <v>6932610</v>
      </c>
      <c r="D380">
        <v>0.58381300000000003</v>
      </c>
      <c r="E380">
        <v>1.1533842400000001</v>
      </c>
      <c r="F380" t="s">
        <v>6</v>
      </c>
      <c r="G380">
        <v>5656229</v>
      </c>
      <c r="H380">
        <v>5665288</v>
      </c>
      <c r="I380">
        <v>0.97365703000000003</v>
      </c>
      <c r="J380">
        <v>1.74899081</v>
      </c>
      <c r="L380">
        <f t="shared" si="5"/>
        <v>0.600649494237954</v>
      </c>
    </row>
    <row r="381" spans="1:12" x14ac:dyDescent="0.2">
      <c r="A381" t="s">
        <v>5</v>
      </c>
      <c r="B381">
        <v>6932611</v>
      </c>
      <c r="C381">
        <v>6942645</v>
      </c>
      <c r="D381">
        <v>1.0354696400000001</v>
      </c>
      <c r="E381">
        <v>1.00719085</v>
      </c>
      <c r="F381" t="s">
        <v>6</v>
      </c>
      <c r="G381">
        <v>5665289</v>
      </c>
      <c r="H381">
        <v>5674348</v>
      </c>
      <c r="I381">
        <v>0.86726435000000002</v>
      </c>
      <c r="J381">
        <v>1.48812704</v>
      </c>
      <c r="L381">
        <f t="shared" si="5"/>
        <v>0.56316061140074813</v>
      </c>
    </row>
    <row r="382" spans="1:12" x14ac:dyDescent="0.2">
      <c r="A382" t="s">
        <v>5</v>
      </c>
      <c r="B382">
        <v>6942646</v>
      </c>
      <c r="C382">
        <v>6952641</v>
      </c>
      <c r="D382">
        <v>1.4803484499999999</v>
      </c>
      <c r="E382">
        <v>1.3644468999999999</v>
      </c>
      <c r="F382" t="s">
        <v>6</v>
      </c>
      <c r="G382">
        <v>5674349</v>
      </c>
      <c r="H382">
        <v>5683340</v>
      </c>
      <c r="I382">
        <v>0.96700249999999999</v>
      </c>
      <c r="J382">
        <v>0.87853820999999999</v>
      </c>
      <c r="L382">
        <f t="shared" si="5"/>
        <v>-0.63513931111654032</v>
      </c>
    </row>
    <row r="383" spans="1:12" x14ac:dyDescent="0.2">
      <c r="A383" t="s">
        <v>5</v>
      </c>
      <c r="B383">
        <v>7638201</v>
      </c>
      <c r="C383">
        <v>7648251</v>
      </c>
      <c r="D383">
        <v>1.1087873800000001</v>
      </c>
      <c r="E383">
        <v>1.0634764999999999</v>
      </c>
      <c r="F383" t="s">
        <v>6</v>
      </c>
      <c r="G383">
        <v>5830342</v>
      </c>
      <c r="H383">
        <v>5838692</v>
      </c>
      <c r="I383">
        <v>0.94260299999999997</v>
      </c>
      <c r="J383">
        <v>1.0600926900000001</v>
      </c>
      <c r="L383">
        <f t="shared" si="5"/>
        <v>-4.5977405032023109E-3</v>
      </c>
    </row>
    <row r="384" spans="1:12" x14ac:dyDescent="0.2">
      <c r="A384" t="s">
        <v>5</v>
      </c>
      <c r="B384">
        <v>7648252</v>
      </c>
      <c r="C384">
        <v>7658302</v>
      </c>
      <c r="D384">
        <v>1.2162669500000001</v>
      </c>
      <c r="E384">
        <v>0.96597078000000003</v>
      </c>
      <c r="F384" t="s">
        <v>6</v>
      </c>
      <c r="G384">
        <v>5838693</v>
      </c>
      <c r="H384">
        <v>5847043</v>
      </c>
      <c r="I384">
        <v>1.2925654799999999</v>
      </c>
      <c r="J384">
        <v>1.0696020900000001</v>
      </c>
      <c r="L384">
        <f t="shared" si="5"/>
        <v>0.1470227353405319</v>
      </c>
    </row>
    <row r="385" spans="1:12" x14ac:dyDescent="0.2">
      <c r="A385" t="s">
        <v>5</v>
      </c>
      <c r="B385">
        <v>7658303</v>
      </c>
      <c r="C385">
        <v>7668353</v>
      </c>
      <c r="D385">
        <v>1.1500456299999999</v>
      </c>
      <c r="E385">
        <v>0.96040966000000005</v>
      </c>
      <c r="F385" t="s">
        <v>6</v>
      </c>
      <c r="G385">
        <v>5847044</v>
      </c>
      <c r="H385">
        <v>5855394</v>
      </c>
      <c r="I385">
        <v>0.382747</v>
      </c>
      <c r="J385">
        <v>0.66244588000000004</v>
      </c>
      <c r="L385">
        <f t="shared" si="5"/>
        <v>-0.53584731939329666</v>
      </c>
    </row>
    <row r="386" spans="1:12" x14ac:dyDescent="0.2">
      <c r="A386" t="s">
        <v>5</v>
      </c>
      <c r="B386">
        <v>7668354</v>
      </c>
      <c r="C386">
        <v>7678404</v>
      </c>
      <c r="D386">
        <v>1.15457469</v>
      </c>
      <c r="E386">
        <v>1.02580863</v>
      </c>
      <c r="F386" t="s">
        <v>6</v>
      </c>
      <c r="G386">
        <v>5855395</v>
      </c>
      <c r="H386">
        <v>5863745</v>
      </c>
      <c r="I386">
        <v>0.63769343999999994</v>
      </c>
      <c r="J386">
        <v>0.52909764000000004</v>
      </c>
      <c r="L386">
        <f t="shared" ref="L386:L449" si="6">LOG(J386/E386,2)</f>
        <v>-0.95515572585213393</v>
      </c>
    </row>
    <row r="387" spans="1:12" x14ac:dyDescent="0.2">
      <c r="A387" t="s">
        <v>5</v>
      </c>
      <c r="B387">
        <v>7678405</v>
      </c>
      <c r="C387">
        <v>7688455</v>
      </c>
      <c r="D387">
        <v>1.29171787</v>
      </c>
      <c r="E387">
        <v>1.2146569199999999</v>
      </c>
      <c r="F387" t="s">
        <v>6</v>
      </c>
      <c r="G387">
        <v>5863746</v>
      </c>
      <c r="H387">
        <v>5872096</v>
      </c>
      <c r="I387">
        <v>1.14517391</v>
      </c>
      <c r="J387">
        <v>0.98836506999999996</v>
      </c>
      <c r="L387">
        <f t="shared" si="6"/>
        <v>-0.29743295185457036</v>
      </c>
    </row>
    <row r="388" spans="1:12" x14ac:dyDescent="0.2">
      <c r="A388" t="s">
        <v>5</v>
      </c>
      <c r="B388">
        <v>7688456</v>
      </c>
      <c r="C388">
        <v>7698506</v>
      </c>
      <c r="D388">
        <v>1.0146939699999999</v>
      </c>
      <c r="E388">
        <v>0.96034138999999996</v>
      </c>
      <c r="F388" t="s">
        <v>6</v>
      </c>
      <c r="G388">
        <v>5872097</v>
      </c>
      <c r="H388">
        <v>5880447</v>
      </c>
      <c r="I388">
        <v>0.98314422000000001</v>
      </c>
      <c r="J388">
        <v>0.99432617999999995</v>
      </c>
      <c r="L388">
        <f t="shared" si="6"/>
        <v>5.0171834881348694E-2</v>
      </c>
    </row>
    <row r="389" spans="1:12" x14ac:dyDescent="0.2">
      <c r="A389" t="s">
        <v>5</v>
      </c>
      <c r="B389">
        <v>7698507</v>
      </c>
      <c r="C389">
        <v>7708557</v>
      </c>
      <c r="D389">
        <v>1.20819031</v>
      </c>
      <c r="E389">
        <v>1.38954657</v>
      </c>
      <c r="F389" t="s">
        <v>6</v>
      </c>
      <c r="G389">
        <v>5880448</v>
      </c>
      <c r="H389">
        <v>5888798</v>
      </c>
      <c r="I389">
        <v>0.84457678999999997</v>
      </c>
      <c r="J389">
        <v>0.96102460999999995</v>
      </c>
      <c r="L389">
        <f t="shared" si="6"/>
        <v>-0.53196890535264318</v>
      </c>
    </row>
    <row r="390" spans="1:12" x14ac:dyDescent="0.2">
      <c r="A390" t="s">
        <v>5</v>
      </c>
      <c r="B390">
        <v>7708558</v>
      </c>
      <c r="C390">
        <v>7718608</v>
      </c>
      <c r="D390">
        <v>0.80535181</v>
      </c>
      <c r="E390">
        <v>1.0526025299999999</v>
      </c>
      <c r="F390" t="s">
        <v>6</v>
      </c>
      <c r="G390">
        <v>5888799</v>
      </c>
      <c r="H390">
        <v>5897149</v>
      </c>
      <c r="I390">
        <v>0.96163894000000005</v>
      </c>
      <c r="J390">
        <v>1.0742335300000001</v>
      </c>
      <c r="L390">
        <f t="shared" si="6"/>
        <v>2.9346890519742045E-2</v>
      </c>
    </row>
    <row r="391" spans="1:12" x14ac:dyDescent="0.2">
      <c r="A391" t="s">
        <v>5</v>
      </c>
      <c r="B391">
        <v>7718609</v>
      </c>
      <c r="C391">
        <v>7728659</v>
      </c>
      <c r="D391">
        <v>0.79832170999999996</v>
      </c>
      <c r="E391">
        <v>0.95762290000000005</v>
      </c>
      <c r="F391" t="s">
        <v>6</v>
      </c>
      <c r="G391">
        <v>5897150</v>
      </c>
      <c r="H391">
        <v>5905500</v>
      </c>
      <c r="I391">
        <v>0.93687443000000004</v>
      </c>
      <c r="J391">
        <v>1.10961178</v>
      </c>
      <c r="L391">
        <f t="shared" si="6"/>
        <v>0.21252545145498025</v>
      </c>
    </row>
    <row r="392" spans="1:12" x14ac:dyDescent="0.2">
      <c r="A392" t="s">
        <v>5</v>
      </c>
      <c r="B392">
        <v>7728660</v>
      </c>
      <c r="C392">
        <v>7738710</v>
      </c>
      <c r="D392">
        <v>1.0272405499999999</v>
      </c>
      <c r="E392">
        <v>1.0336972200000001</v>
      </c>
      <c r="F392" t="s">
        <v>6</v>
      </c>
      <c r="G392">
        <v>5905501</v>
      </c>
      <c r="H392">
        <v>5913851</v>
      </c>
      <c r="I392">
        <v>0.52572651000000004</v>
      </c>
      <c r="J392">
        <v>0.94240172</v>
      </c>
      <c r="L392">
        <f t="shared" si="6"/>
        <v>-0.1333995906970962</v>
      </c>
    </row>
    <row r="393" spans="1:12" x14ac:dyDescent="0.2">
      <c r="A393" t="s">
        <v>5</v>
      </c>
      <c r="B393">
        <v>7738711</v>
      </c>
      <c r="C393">
        <v>7748761</v>
      </c>
      <c r="D393">
        <v>0.71254735999999996</v>
      </c>
      <c r="E393">
        <v>0.91721171000000001</v>
      </c>
      <c r="F393" t="s">
        <v>6</v>
      </c>
      <c r="G393">
        <v>5913852</v>
      </c>
      <c r="H393">
        <v>5922202</v>
      </c>
      <c r="I393">
        <v>0.98621844000000003</v>
      </c>
      <c r="J393">
        <v>1.2022780099999999</v>
      </c>
      <c r="L393">
        <f t="shared" si="6"/>
        <v>0.39044385873594051</v>
      </c>
    </row>
    <row r="394" spans="1:12" x14ac:dyDescent="0.2">
      <c r="A394" t="s">
        <v>5</v>
      </c>
      <c r="B394">
        <v>7748762</v>
      </c>
      <c r="C394">
        <v>7758812</v>
      </c>
      <c r="D394">
        <v>1.3005395</v>
      </c>
      <c r="E394">
        <v>1.22886384</v>
      </c>
      <c r="F394" t="s">
        <v>6</v>
      </c>
      <c r="G394">
        <v>5922203</v>
      </c>
      <c r="H394">
        <v>5930553</v>
      </c>
      <c r="I394">
        <v>0.63736609</v>
      </c>
      <c r="J394">
        <v>1.4036487099999999</v>
      </c>
      <c r="L394">
        <f t="shared" si="6"/>
        <v>0.19185684698284128</v>
      </c>
    </row>
    <row r="395" spans="1:12" x14ac:dyDescent="0.2">
      <c r="A395" t="s">
        <v>5</v>
      </c>
      <c r="B395">
        <v>7758813</v>
      </c>
      <c r="C395">
        <v>7768863</v>
      </c>
      <c r="D395">
        <v>0.99447872999999998</v>
      </c>
      <c r="E395">
        <v>1.1019450200000001</v>
      </c>
      <c r="F395" t="s">
        <v>6</v>
      </c>
      <c r="G395">
        <v>5930554</v>
      </c>
      <c r="H395">
        <v>5938904</v>
      </c>
      <c r="I395">
        <v>1.9438794100000001</v>
      </c>
      <c r="J395">
        <v>1.77569559</v>
      </c>
      <c r="L395">
        <f t="shared" si="6"/>
        <v>0.68833203517826436</v>
      </c>
    </row>
    <row r="396" spans="1:12" x14ac:dyDescent="0.2">
      <c r="A396" t="s">
        <v>5</v>
      </c>
      <c r="B396">
        <v>7768864</v>
      </c>
      <c r="C396">
        <v>7778914</v>
      </c>
      <c r="D396">
        <v>0.90046219000000005</v>
      </c>
      <c r="E396">
        <v>1.0488909900000001</v>
      </c>
      <c r="F396" t="s">
        <v>6</v>
      </c>
      <c r="G396">
        <v>5938905</v>
      </c>
      <c r="H396">
        <v>5947255</v>
      </c>
      <c r="I396">
        <v>0.42687480999999999</v>
      </c>
      <c r="J396">
        <v>0.47718064999999998</v>
      </c>
      <c r="L396">
        <f t="shared" si="6"/>
        <v>-1.1362573010503509</v>
      </c>
    </row>
    <row r="397" spans="1:12" x14ac:dyDescent="0.2">
      <c r="A397" t="s">
        <v>5</v>
      </c>
      <c r="B397">
        <v>7778915</v>
      </c>
      <c r="C397">
        <v>7788965</v>
      </c>
      <c r="D397">
        <v>1.28354663</v>
      </c>
      <c r="E397">
        <v>1.1148671699999999</v>
      </c>
      <c r="F397" t="s">
        <v>6</v>
      </c>
      <c r="G397">
        <v>5947256</v>
      </c>
      <c r="H397">
        <v>5955606</v>
      </c>
      <c r="I397">
        <v>0.67390086999999999</v>
      </c>
      <c r="J397">
        <v>0.83463100999999995</v>
      </c>
      <c r="L397">
        <f t="shared" si="6"/>
        <v>-0.41766140277473857</v>
      </c>
    </row>
    <row r="398" spans="1:12" x14ac:dyDescent="0.2">
      <c r="A398" t="s">
        <v>5</v>
      </c>
      <c r="B398">
        <v>7788966</v>
      </c>
      <c r="C398">
        <v>7799016</v>
      </c>
      <c r="D398">
        <v>1.0233145699999999</v>
      </c>
      <c r="E398">
        <v>1.0407168899999999</v>
      </c>
      <c r="F398" t="s">
        <v>6</v>
      </c>
      <c r="G398">
        <v>5955607</v>
      </c>
      <c r="H398">
        <v>5963957</v>
      </c>
      <c r="I398">
        <v>0.74603819999999998</v>
      </c>
      <c r="J398">
        <v>1.2003581999999999</v>
      </c>
      <c r="L398">
        <f t="shared" si="6"/>
        <v>0.20588732561169418</v>
      </c>
    </row>
    <row r="399" spans="1:12" x14ac:dyDescent="0.2">
      <c r="A399" t="s">
        <v>5</v>
      </c>
      <c r="B399">
        <v>7799017</v>
      </c>
      <c r="C399">
        <v>7809067</v>
      </c>
      <c r="D399">
        <v>0.81592949000000004</v>
      </c>
      <c r="E399">
        <v>0.90537571999999999</v>
      </c>
      <c r="F399" t="s">
        <v>6</v>
      </c>
      <c r="G399">
        <v>5963958</v>
      </c>
      <c r="H399">
        <v>5972308</v>
      </c>
      <c r="I399">
        <v>0.96783719000000001</v>
      </c>
      <c r="J399">
        <v>0.96513315</v>
      </c>
      <c r="L399">
        <f t="shared" si="6"/>
        <v>9.2211373171768085E-2</v>
      </c>
    </row>
    <row r="400" spans="1:12" x14ac:dyDescent="0.2">
      <c r="A400" t="s">
        <v>5</v>
      </c>
      <c r="B400">
        <v>7809068</v>
      </c>
      <c r="C400">
        <v>7819118</v>
      </c>
      <c r="D400">
        <v>0.77667560999999996</v>
      </c>
      <c r="E400">
        <v>1.06507781</v>
      </c>
      <c r="F400" t="s">
        <v>6</v>
      </c>
      <c r="G400">
        <v>5972309</v>
      </c>
      <c r="H400">
        <v>5980659</v>
      </c>
      <c r="I400">
        <v>0.55381431000000003</v>
      </c>
      <c r="J400">
        <v>0.67518982000000005</v>
      </c>
      <c r="L400">
        <f t="shared" si="6"/>
        <v>-0.65759377393048812</v>
      </c>
    </row>
    <row r="401" spans="1:12" x14ac:dyDescent="0.2">
      <c r="A401" t="s">
        <v>5</v>
      </c>
      <c r="B401">
        <v>7819119</v>
      </c>
      <c r="C401">
        <v>7829169</v>
      </c>
      <c r="D401">
        <v>1.0168993799999999</v>
      </c>
      <c r="E401">
        <v>1.0501261</v>
      </c>
      <c r="F401" t="s">
        <v>6</v>
      </c>
      <c r="G401">
        <v>5980660</v>
      </c>
      <c r="H401">
        <v>5989010</v>
      </c>
      <c r="I401">
        <v>0.71252782999999997</v>
      </c>
      <c r="J401">
        <v>1.363766</v>
      </c>
      <c r="L401">
        <f t="shared" si="6"/>
        <v>0.37703354436812037</v>
      </c>
    </row>
    <row r="402" spans="1:12" x14ac:dyDescent="0.2">
      <c r="A402" t="s">
        <v>5</v>
      </c>
      <c r="B402">
        <v>7829170</v>
      </c>
      <c r="C402">
        <v>7839220</v>
      </c>
      <c r="D402">
        <v>1.0935801199999999</v>
      </c>
      <c r="E402">
        <v>1.0412816899999999</v>
      </c>
      <c r="F402" t="s">
        <v>6</v>
      </c>
      <c r="G402">
        <v>5989011</v>
      </c>
      <c r="H402">
        <v>5997361</v>
      </c>
      <c r="I402">
        <v>0.90514311000000003</v>
      </c>
      <c r="J402">
        <v>1.1131600699999999</v>
      </c>
      <c r="L402">
        <f t="shared" si="6"/>
        <v>9.6300661278759372E-2</v>
      </c>
    </row>
    <row r="403" spans="1:12" x14ac:dyDescent="0.2">
      <c r="A403" t="s">
        <v>5</v>
      </c>
      <c r="B403">
        <v>7839221</v>
      </c>
      <c r="C403">
        <v>7849271</v>
      </c>
      <c r="D403">
        <v>1.21773328</v>
      </c>
      <c r="E403">
        <v>1.1204407000000001</v>
      </c>
      <c r="F403" t="s">
        <v>6</v>
      </c>
      <c r="G403">
        <v>5997362</v>
      </c>
      <c r="H403">
        <v>6005712</v>
      </c>
      <c r="I403">
        <v>0.917319</v>
      </c>
      <c r="J403">
        <v>1.26261377</v>
      </c>
      <c r="L403">
        <f t="shared" si="6"/>
        <v>0.17234709489288447</v>
      </c>
    </row>
    <row r="404" spans="1:12" x14ac:dyDescent="0.2">
      <c r="A404" t="s">
        <v>5</v>
      </c>
      <c r="B404">
        <v>7849272</v>
      </c>
      <c r="C404">
        <v>7859322</v>
      </c>
      <c r="D404">
        <v>0.63347200000000004</v>
      </c>
      <c r="E404">
        <v>1.07603867</v>
      </c>
      <c r="F404" t="s">
        <v>6</v>
      </c>
      <c r="G404">
        <v>6005713</v>
      </c>
      <c r="H404">
        <v>6014063</v>
      </c>
      <c r="I404">
        <v>1.2480818600000001</v>
      </c>
      <c r="J404">
        <v>1.0113131200000001</v>
      </c>
      <c r="L404">
        <f t="shared" si="6"/>
        <v>-8.9500175796721648E-2</v>
      </c>
    </row>
    <row r="405" spans="1:12" x14ac:dyDescent="0.2">
      <c r="A405" t="s">
        <v>5</v>
      </c>
      <c r="B405">
        <v>7859323</v>
      </c>
      <c r="C405">
        <v>7869373</v>
      </c>
      <c r="D405">
        <v>1.0637450500000001</v>
      </c>
      <c r="E405">
        <v>1.0981590000000001</v>
      </c>
      <c r="F405" t="s">
        <v>6</v>
      </c>
      <c r="G405">
        <v>6014064</v>
      </c>
      <c r="H405">
        <v>6022414</v>
      </c>
      <c r="I405">
        <v>0.90557719999999997</v>
      </c>
      <c r="J405">
        <v>0.87092807999999999</v>
      </c>
      <c r="L405">
        <f t="shared" si="6"/>
        <v>-0.33446146091934664</v>
      </c>
    </row>
    <row r="406" spans="1:12" x14ac:dyDescent="0.2">
      <c r="A406" t="s">
        <v>5</v>
      </c>
      <c r="B406">
        <v>7869374</v>
      </c>
      <c r="C406">
        <v>7879424</v>
      </c>
      <c r="D406">
        <v>0.82685008999999998</v>
      </c>
      <c r="E406">
        <v>0.88596147000000003</v>
      </c>
      <c r="F406" t="s">
        <v>6</v>
      </c>
      <c r="G406">
        <v>6022415</v>
      </c>
      <c r="H406">
        <v>6030765</v>
      </c>
      <c r="I406">
        <v>0.63271206999999996</v>
      </c>
      <c r="J406">
        <v>1.2398748799999999</v>
      </c>
      <c r="L406">
        <f t="shared" si="6"/>
        <v>0.48487867747781799</v>
      </c>
    </row>
    <row r="407" spans="1:12" x14ac:dyDescent="0.2">
      <c r="A407" t="s">
        <v>5</v>
      </c>
      <c r="B407">
        <v>7879425</v>
      </c>
      <c r="C407">
        <v>7889475</v>
      </c>
      <c r="D407">
        <v>0.64587075999999999</v>
      </c>
      <c r="E407">
        <v>0.95082045999999998</v>
      </c>
      <c r="F407" t="s">
        <v>6</v>
      </c>
      <c r="G407">
        <v>6030766</v>
      </c>
      <c r="H407">
        <v>6039116</v>
      </c>
      <c r="I407">
        <v>0.97523095999999998</v>
      </c>
      <c r="J407">
        <v>1.2529475000000001</v>
      </c>
      <c r="L407">
        <f t="shared" si="6"/>
        <v>0.39808111226597853</v>
      </c>
    </row>
    <row r="408" spans="1:12" x14ac:dyDescent="0.2">
      <c r="A408" t="s">
        <v>5</v>
      </c>
      <c r="B408">
        <v>7889476</v>
      </c>
      <c r="C408">
        <v>7899526</v>
      </c>
      <c r="D408">
        <v>1.4193358199999999</v>
      </c>
      <c r="E408">
        <v>1.1816874500000001</v>
      </c>
      <c r="F408" t="s">
        <v>6</v>
      </c>
      <c r="G408">
        <v>6039117</v>
      </c>
      <c r="H408">
        <v>6047467</v>
      </c>
      <c r="I408">
        <v>1.13690483</v>
      </c>
      <c r="J408">
        <v>0.87739716000000001</v>
      </c>
      <c r="L408">
        <f t="shared" si="6"/>
        <v>-0.42954655916581069</v>
      </c>
    </row>
    <row r="409" spans="1:12" x14ac:dyDescent="0.2">
      <c r="A409" t="s">
        <v>5</v>
      </c>
      <c r="B409">
        <v>7899527</v>
      </c>
      <c r="C409">
        <v>7909577</v>
      </c>
      <c r="D409">
        <v>1.15587547</v>
      </c>
      <c r="E409">
        <v>1.2021071699999999</v>
      </c>
      <c r="F409" t="s">
        <v>6</v>
      </c>
      <c r="G409">
        <v>6047468</v>
      </c>
      <c r="H409">
        <v>6055818</v>
      </c>
      <c r="I409">
        <v>0.72061187000000004</v>
      </c>
      <c r="J409">
        <v>1.0362034</v>
      </c>
      <c r="L409">
        <f t="shared" si="6"/>
        <v>-0.21425829812842589</v>
      </c>
    </row>
    <row r="410" spans="1:12" x14ac:dyDescent="0.2">
      <c r="A410" t="s">
        <v>5</v>
      </c>
      <c r="B410">
        <v>7909578</v>
      </c>
      <c r="C410">
        <v>7919628</v>
      </c>
      <c r="D410">
        <v>0.95540815000000001</v>
      </c>
      <c r="E410">
        <v>1.2161341000000001</v>
      </c>
      <c r="F410" t="s">
        <v>6</v>
      </c>
      <c r="G410">
        <v>6055819</v>
      </c>
      <c r="H410">
        <v>6064169</v>
      </c>
      <c r="I410">
        <v>0.43441090999999998</v>
      </c>
      <c r="J410">
        <v>1.09863825</v>
      </c>
      <c r="L410">
        <f t="shared" si="6"/>
        <v>-0.146585893383649</v>
      </c>
    </row>
    <row r="411" spans="1:12" x14ac:dyDescent="0.2">
      <c r="A411" t="s">
        <v>5</v>
      </c>
      <c r="B411">
        <v>7919629</v>
      </c>
      <c r="C411">
        <v>7929679</v>
      </c>
      <c r="D411">
        <v>0.78433244999999996</v>
      </c>
      <c r="E411">
        <v>0.78396215999999996</v>
      </c>
      <c r="F411" t="s">
        <v>6</v>
      </c>
      <c r="G411">
        <v>6064170</v>
      </c>
      <c r="H411">
        <v>6072520</v>
      </c>
      <c r="I411">
        <v>1.3258339100000001</v>
      </c>
      <c r="J411">
        <v>1.0161313199999999</v>
      </c>
      <c r="L411">
        <f t="shared" si="6"/>
        <v>0.37423093557935011</v>
      </c>
    </row>
    <row r="412" spans="1:12" x14ac:dyDescent="0.2">
      <c r="A412" t="s">
        <v>5</v>
      </c>
      <c r="B412">
        <v>7929680</v>
      </c>
      <c r="C412">
        <v>7939730</v>
      </c>
      <c r="D412">
        <v>0.85928079999999996</v>
      </c>
      <c r="E412">
        <v>1.0202599299999999</v>
      </c>
      <c r="F412" t="s">
        <v>6</v>
      </c>
      <c r="G412">
        <v>6072521</v>
      </c>
      <c r="H412">
        <v>6080871</v>
      </c>
      <c r="I412">
        <v>1.0558295099999999</v>
      </c>
      <c r="J412">
        <v>1.0849456099999999</v>
      </c>
      <c r="L412">
        <f t="shared" si="6"/>
        <v>8.8685967804109242E-2</v>
      </c>
    </row>
    <row r="413" spans="1:12" x14ac:dyDescent="0.2">
      <c r="A413" t="s">
        <v>5</v>
      </c>
      <c r="B413">
        <v>7939731</v>
      </c>
      <c r="C413">
        <v>7949781</v>
      </c>
      <c r="D413">
        <v>1.3865680899999999</v>
      </c>
      <c r="E413">
        <v>1.4275309700000001</v>
      </c>
      <c r="F413" t="s">
        <v>6</v>
      </c>
      <c r="G413">
        <v>6080872</v>
      </c>
      <c r="H413">
        <v>6089222</v>
      </c>
      <c r="I413">
        <v>1.0147687999999999</v>
      </c>
      <c r="J413">
        <v>1.0327596999999999</v>
      </c>
      <c r="L413">
        <f t="shared" si="6"/>
        <v>-0.46701743441136878</v>
      </c>
    </row>
    <row r="414" spans="1:12" x14ac:dyDescent="0.2">
      <c r="A414" t="s">
        <v>5</v>
      </c>
      <c r="B414">
        <v>7949782</v>
      </c>
      <c r="C414">
        <v>7959832</v>
      </c>
      <c r="D414">
        <v>1.11199793</v>
      </c>
      <c r="E414">
        <v>0.84015052999999995</v>
      </c>
      <c r="F414" t="s">
        <v>6</v>
      </c>
      <c r="G414">
        <v>6089223</v>
      </c>
      <c r="H414">
        <v>6097573</v>
      </c>
      <c r="I414">
        <v>0.71374470000000001</v>
      </c>
      <c r="J414">
        <v>1.3046852099999999</v>
      </c>
      <c r="L414">
        <f t="shared" si="6"/>
        <v>0.63498201601154258</v>
      </c>
    </row>
    <row r="415" spans="1:12" x14ac:dyDescent="0.2">
      <c r="A415" t="s">
        <v>5</v>
      </c>
      <c r="B415">
        <v>7959833</v>
      </c>
      <c r="C415">
        <v>7969883</v>
      </c>
      <c r="D415">
        <v>1.25287788</v>
      </c>
      <c r="E415">
        <v>0.95452579999999998</v>
      </c>
      <c r="F415" t="s">
        <v>6</v>
      </c>
      <c r="G415">
        <v>6097574</v>
      </c>
      <c r="H415">
        <v>6105924</v>
      </c>
      <c r="I415">
        <v>0.88141756000000004</v>
      </c>
      <c r="J415">
        <v>1.29037256</v>
      </c>
      <c r="L415">
        <f t="shared" si="6"/>
        <v>0.43493156671023353</v>
      </c>
    </row>
    <row r="416" spans="1:12" x14ac:dyDescent="0.2">
      <c r="A416" t="s">
        <v>5</v>
      </c>
      <c r="B416">
        <v>7969884</v>
      </c>
      <c r="C416">
        <v>7979934</v>
      </c>
      <c r="D416">
        <v>1.0665535500000001</v>
      </c>
      <c r="E416">
        <v>1.05872224</v>
      </c>
      <c r="F416" t="s">
        <v>6</v>
      </c>
      <c r="G416">
        <v>6105925</v>
      </c>
      <c r="H416">
        <v>6114275</v>
      </c>
      <c r="I416">
        <v>1.00762409</v>
      </c>
      <c r="J416">
        <v>0.94954311000000002</v>
      </c>
      <c r="L416">
        <f t="shared" si="6"/>
        <v>-0.15701873571894895</v>
      </c>
    </row>
    <row r="417" spans="1:12" x14ac:dyDescent="0.2">
      <c r="A417" t="s">
        <v>5</v>
      </c>
      <c r="B417">
        <v>7979935</v>
      </c>
      <c r="C417">
        <v>7989985</v>
      </c>
      <c r="D417">
        <v>1.0966546800000001</v>
      </c>
      <c r="E417">
        <v>1.01443193</v>
      </c>
      <c r="F417" t="s">
        <v>6</v>
      </c>
      <c r="G417">
        <v>6114276</v>
      </c>
      <c r="H417">
        <v>6122626</v>
      </c>
      <c r="I417">
        <v>0.62425797999999999</v>
      </c>
      <c r="J417">
        <v>1.0713874299999999</v>
      </c>
      <c r="L417">
        <f t="shared" si="6"/>
        <v>7.8808213716530698E-2</v>
      </c>
    </row>
    <row r="418" spans="1:12" x14ac:dyDescent="0.2">
      <c r="A418" t="s">
        <v>5</v>
      </c>
      <c r="B418">
        <v>7989986</v>
      </c>
      <c r="C418">
        <v>8000036</v>
      </c>
      <c r="D418">
        <v>0.97042620000000002</v>
      </c>
      <c r="E418">
        <v>0.89602857000000002</v>
      </c>
      <c r="F418" t="s">
        <v>6</v>
      </c>
      <c r="G418">
        <v>6122627</v>
      </c>
      <c r="H418">
        <v>6130977</v>
      </c>
      <c r="I418">
        <v>0.28788751000000001</v>
      </c>
      <c r="J418">
        <v>0.74342143999999999</v>
      </c>
      <c r="L418">
        <f t="shared" si="6"/>
        <v>-0.26936443796316145</v>
      </c>
    </row>
    <row r="419" spans="1:12" x14ac:dyDescent="0.2">
      <c r="A419" t="s">
        <v>5</v>
      </c>
      <c r="B419">
        <v>8000037</v>
      </c>
      <c r="C419">
        <v>8010087</v>
      </c>
      <c r="D419">
        <v>0.97075730999999998</v>
      </c>
      <c r="E419">
        <v>1.26491178</v>
      </c>
      <c r="F419" t="s">
        <v>6</v>
      </c>
      <c r="G419">
        <v>6130978</v>
      </c>
      <c r="H419">
        <v>6139328</v>
      </c>
      <c r="I419">
        <v>0.26299489999999998</v>
      </c>
      <c r="J419">
        <v>0.31827730999999998</v>
      </c>
      <c r="L419">
        <f t="shared" si="6"/>
        <v>-1.9906805531384795</v>
      </c>
    </row>
    <row r="420" spans="1:12" x14ac:dyDescent="0.2">
      <c r="A420" t="s">
        <v>5</v>
      </c>
      <c r="B420">
        <v>8010088</v>
      </c>
      <c r="C420">
        <v>8020138</v>
      </c>
      <c r="D420">
        <v>1.1077349299999999</v>
      </c>
      <c r="E420">
        <v>1.2875969199999999</v>
      </c>
      <c r="F420" t="s">
        <v>6</v>
      </c>
      <c r="G420">
        <v>6139329</v>
      </c>
      <c r="H420">
        <v>6147679</v>
      </c>
      <c r="I420">
        <v>0.61159107000000001</v>
      </c>
      <c r="J420">
        <v>0.89666995000000005</v>
      </c>
      <c r="L420">
        <f t="shared" si="6"/>
        <v>-0.52203207614745673</v>
      </c>
    </row>
    <row r="421" spans="1:12" x14ac:dyDescent="0.2">
      <c r="A421" t="s">
        <v>5</v>
      </c>
      <c r="B421">
        <v>8020139</v>
      </c>
      <c r="C421">
        <v>8030189</v>
      </c>
      <c r="D421">
        <v>0.94977933999999997</v>
      </c>
      <c r="E421">
        <v>1.5187556200000001</v>
      </c>
      <c r="F421" t="s">
        <v>6</v>
      </c>
      <c r="G421">
        <v>6147680</v>
      </c>
      <c r="H421">
        <v>6156030</v>
      </c>
      <c r="I421">
        <v>1.0304174100000001</v>
      </c>
      <c r="J421">
        <v>1.2437294400000001</v>
      </c>
      <c r="L421">
        <f t="shared" si="6"/>
        <v>-0.28821707050621703</v>
      </c>
    </row>
    <row r="422" spans="1:12" x14ac:dyDescent="0.2">
      <c r="A422" t="s">
        <v>5</v>
      </c>
      <c r="B422">
        <v>8030190</v>
      </c>
      <c r="C422">
        <v>8040240</v>
      </c>
      <c r="D422">
        <v>1.1073092200000001</v>
      </c>
      <c r="E422">
        <v>1.12219096</v>
      </c>
      <c r="F422" t="s">
        <v>6</v>
      </c>
      <c r="G422">
        <v>6156031</v>
      </c>
      <c r="H422">
        <v>6164381</v>
      </c>
      <c r="I422">
        <v>0.43231872999999998</v>
      </c>
      <c r="J422">
        <v>1.4644102699999999</v>
      </c>
      <c r="L422">
        <f t="shared" si="6"/>
        <v>0.38400160040797943</v>
      </c>
    </row>
    <row r="423" spans="1:12" x14ac:dyDescent="0.2">
      <c r="A423" t="s">
        <v>5</v>
      </c>
      <c r="B423">
        <v>8040241</v>
      </c>
      <c r="C423">
        <v>8050291</v>
      </c>
      <c r="D423">
        <v>1.56045228</v>
      </c>
      <c r="E423">
        <v>1.07639865</v>
      </c>
      <c r="F423" t="s">
        <v>6</v>
      </c>
      <c r="G423">
        <v>6164382</v>
      </c>
      <c r="H423">
        <v>6172732</v>
      </c>
      <c r="I423">
        <v>0.55476077000000001</v>
      </c>
      <c r="J423">
        <v>1.6313215299999999</v>
      </c>
      <c r="L423">
        <f t="shared" si="6"/>
        <v>0.59982867550701779</v>
      </c>
    </row>
    <row r="424" spans="1:12" x14ac:dyDescent="0.2">
      <c r="A424" t="s">
        <v>5</v>
      </c>
      <c r="B424">
        <v>8050292</v>
      </c>
      <c r="C424">
        <v>8060342</v>
      </c>
      <c r="D424">
        <v>1.8183015600000001</v>
      </c>
      <c r="E424">
        <v>1.6697870800000001</v>
      </c>
      <c r="F424" t="s">
        <v>6</v>
      </c>
      <c r="G424">
        <v>6172733</v>
      </c>
      <c r="H424">
        <v>6181083</v>
      </c>
      <c r="I424">
        <v>0.49375323999999998</v>
      </c>
      <c r="J424">
        <v>0.67146225000000004</v>
      </c>
      <c r="L424">
        <f t="shared" si="6"/>
        <v>-1.3142859537870371</v>
      </c>
    </row>
    <row r="425" spans="1:12" x14ac:dyDescent="0.2">
      <c r="A425" t="s">
        <v>5</v>
      </c>
      <c r="B425">
        <v>8060343</v>
      </c>
      <c r="C425">
        <v>8070393</v>
      </c>
      <c r="D425">
        <v>0.94212841000000003</v>
      </c>
      <c r="E425">
        <v>1.2152093100000001</v>
      </c>
      <c r="F425" t="s">
        <v>6</v>
      </c>
      <c r="G425">
        <v>6181084</v>
      </c>
      <c r="H425">
        <v>6189434</v>
      </c>
      <c r="I425">
        <v>0.82109319000000003</v>
      </c>
      <c r="J425">
        <v>0.96817346000000004</v>
      </c>
      <c r="L425">
        <f t="shared" si="6"/>
        <v>-0.32786737575829555</v>
      </c>
    </row>
    <row r="426" spans="1:12" x14ac:dyDescent="0.2">
      <c r="A426" t="s">
        <v>5</v>
      </c>
      <c r="B426">
        <v>8070394</v>
      </c>
      <c r="C426">
        <v>8080444</v>
      </c>
      <c r="D426">
        <v>0.70068664000000003</v>
      </c>
      <c r="E426">
        <v>1.11134182</v>
      </c>
      <c r="F426" t="s">
        <v>6</v>
      </c>
      <c r="G426">
        <v>6189435</v>
      </c>
      <c r="H426">
        <v>6197785</v>
      </c>
      <c r="I426">
        <v>1.0090615700000001</v>
      </c>
      <c r="J426">
        <v>0.90862953000000002</v>
      </c>
      <c r="L426">
        <f t="shared" si="6"/>
        <v>-0.2905385225343094</v>
      </c>
    </row>
    <row r="427" spans="1:12" x14ac:dyDescent="0.2">
      <c r="A427" t="s">
        <v>5</v>
      </c>
      <c r="B427">
        <v>8080445</v>
      </c>
      <c r="C427">
        <v>8090495</v>
      </c>
      <c r="D427">
        <v>1.0019581900000001</v>
      </c>
      <c r="E427">
        <v>1.1266969499999999</v>
      </c>
      <c r="F427" t="s">
        <v>6</v>
      </c>
      <c r="G427">
        <v>6197786</v>
      </c>
      <c r="H427">
        <v>6206136</v>
      </c>
      <c r="I427">
        <v>0.36657179000000001</v>
      </c>
      <c r="J427">
        <v>0.88618943999999999</v>
      </c>
      <c r="L427">
        <f t="shared" si="6"/>
        <v>-0.34641248241625766</v>
      </c>
    </row>
    <row r="428" spans="1:12" x14ac:dyDescent="0.2">
      <c r="A428" t="s">
        <v>5</v>
      </c>
      <c r="B428">
        <v>8090496</v>
      </c>
      <c r="C428">
        <v>8100546</v>
      </c>
      <c r="D428">
        <v>1.11196245</v>
      </c>
      <c r="E428">
        <v>0.97639165999999999</v>
      </c>
      <c r="F428" t="s">
        <v>6</v>
      </c>
      <c r="G428">
        <v>6206137</v>
      </c>
      <c r="H428">
        <v>6214487</v>
      </c>
      <c r="I428">
        <v>0.22685152</v>
      </c>
      <c r="J428">
        <v>0.59813603999999998</v>
      </c>
      <c r="L428">
        <f t="shared" si="6"/>
        <v>-0.7069863240127503</v>
      </c>
    </row>
    <row r="429" spans="1:12" x14ac:dyDescent="0.2">
      <c r="A429" t="s">
        <v>5</v>
      </c>
      <c r="B429">
        <v>8100547</v>
      </c>
      <c r="C429">
        <v>8110597</v>
      </c>
      <c r="D429">
        <v>0.74810584000000002</v>
      </c>
      <c r="E429">
        <v>0.98338650000000005</v>
      </c>
      <c r="F429" t="s">
        <v>6</v>
      </c>
      <c r="G429">
        <v>6214488</v>
      </c>
      <c r="H429">
        <v>6222838</v>
      </c>
      <c r="I429">
        <v>0.73243906999999997</v>
      </c>
      <c r="J429">
        <v>1.18481299</v>
      </c>
      <c r="L429">
        <f t="shared" si="6"/>
        <v>0.26882890819516991</v>
      </c>
    </row>
    <row r="430" spans="1:12" x14ac:dyDescent="0.2">
      <c r="A430" t="s">
        <v>5</v>
      </c>
      <c r="B430">
        <v>8110598</v>
      </c>
      <c r="C430">
        <v>8120648</v>
      </c>
      <c r="D430">
        <v>0.85760161999999995</v>
      </c>
      <c r="E430">
        <v>1.0659094899999999</v>
      </c>
      <c r="F430" t="s">
        <v>6</v>
      </c>
      <c r="G430">
        <v>6222839</v>
      </c>
      <c r="H430">
        <v>6231189</v>
      </c>
      <c r="I430">
        <v>0.49852111999999998</v>
      </c>
      <c r="J430">
        <v>1.4633794</v>
      </c>
      <c r="L430">
        <f t="shared" si="6"/>
        <v>0.45721891612934601</v>
      </c>
    </row>
    <row r="431" spans="1:12" x14ac:dyDescent="0.2">
      <c r="A431" t="s">
        <v>5</v>
      </c>
      <c r="B431">
        <v>8120649</v>
      </c>
      <c r="C431">
        <v>8130699</v>
      </c>
      <c r="D431">
        <v>0.55302492000000003</v>
      </c>
      <c r="E431">
        <v>1.2742216900000001</v>
      </c>
      <c r="F431" t="s">
        <v>6</v>
      </c>
      <c r="G431">
        <v>6231190</v>
      </c>
      <c r="H431">
        <v>6239540</v>
      </c>
      <c r="I431">
        <v>0.59109630000000002</v>
      </c>
      <c r="J431">
        <v>1.2601785299999999</v>
      </c>
      <c r="L431">
        <f t="shared" si="6"/>
        <v>-1.5988165153387038E-2</v>
      </c>
    </row>
    <row r="432" spans="1:12" x14ac:dyDescent="0.2">
      <c r="A432" t="s">
        <v>5</v>
      </c>
      <c r="B432">
        <v>8130700</v>
      </c>
      <c r="C432">
        <v>8140750</v>
      </c>
      <c r="D432">
        <v>0.87943691999999996</v>
      </c>
      <c r="E432">
        <v>1.09657011</v>
      </c>
      <c r="F432" t="s">
        <v>6</v>
      </c>
      <c r="G432">
        <v>6239541</v>
      </c>
      <c r="H432">
        <v>6247891</v>
      </c>
      <c r="I432">
        <v>1.28669458</v>
      </c>
      <c r="J432">
        <v>1.39156214</v>
      </c>
      <c r="L432">
        <f t="shared" si="6"/>
        <v>0.34370727873288054</v>
      </c>
    </row>
    <row r="433" spans="1:12" x14ac:dyDescent="0.2">
      <c r="A433" t="s">
        <v>5</v>
      </c>
      <c r="B433">
        <v>8140751</v>
      </c>
      <c r="C433">
        <v>8150801</v>
      </c>
      <c r="D433">
        <v>0.70458306000000004</v>
      </c>
      <c r="E433">
        <v>1.0457069999999999</v>
      </c>
      <c r="F433" t="s">
        <v>6</v>
      </c>
      <c r="G433">
        <v>6247892</v>
      </c>
      <c r="H433">
        <v>6256242</v>
      </c>
      <c r="I433">
        <v>0.99475080999999999</v>
      </c>
      <c r="J433">
        <v>1.0091169200000001</v>
      </c>
      <c r="L433">
        <f t="shared" si="6"/>
        <v>-5.1385334767521752E-2</v>
      </c>
    </row>
    <row r="434" spans="1:12" x14ac:dyDescent="0.2">
      <c r="A434" t="s">
        <v>5</v>
      </c>
      <c r="B434">
        <v>8150802</v>
      </c>
      <c r="C434">
        <v>8160852</v>
      </c>
      <c r="D434">
        <v>0.76486220000000005</v>
      </c>
      <c r="E434">
        <v>1.0621917299999999</v>
      </c>
      <c r="F434" t="s">
        <v>6</v>
      </c>
      <c r="G434">
        <v>6256243</v>
      </c>
      <c r="H434">
        <v>6264593</v>
      </c>
      <c r="I434">
        <v>0.46123202000000002</v>
      </c>
      <c r="J434">
        <v>1.34851959</v>
      </c>
      <c r="L434">
        <f t="shared" si="6"/>
        <v>0.34433227774757147</v>
      </c>
    </row>
    <row r="435" spans="1:12" x14ac:dyDescent="0.2">
      <c r="A435" t="s">
        <v>5</v>
      </c>
      <c r="B435">
        <v>8160853</v>
      </c>
      <c r="C435">
        <v>8170860</v>
      </c>
      <c r="D435">
        <v>0.22848321999999999</v>
      </c>
      <c r="E435">
        <v>0.47882106000000002</v>
      </c>
      <c r="F435" t="s">
        <v>6</v>
      </c>
      <c r="G435">
        <v>6264594</v>
      </c>
      <c r="H435">
        <v>6272896</v>
      </c>
      <c r="I435">
        <v>0.48509858</v>
      </c>
      <c r="J435">
        <v>1.06255466</v>
      </c>
      <c r="L435">
        <f t="shared" si="6"/>
        <v>1.1499785454777176</v>
      </c>
    </row>
    <row r="436" spans="1:12" x14ac:dyDescent="0.2">
      <c r="A436" t="s">
        <v>5</v>
      </c>
      <c r="B436">
        <v>8374429</v>
      </c>
      <c r="C436">
        <v>8384464</v>
      </c>
      <c r="D436">
        <v>0.83163286999999997</v>
      </c>
      <c r="E436">
        <v>1.0220210300000001</v>
      </c>
      <c r="F436" t="s">
        <v>6</v>
      </c>
      <c r="G436">
        <v>6316371</v>
      </c>
      <c r="H436">
        <v>6324556</v>
      </c>
      <c r="I436">
        <v>0.52148446000000004</v>
      </c>
      <c r="J436">
        <v>1.14330942</v>
      </c>
      <c r="L436">
        <f t="shared" si="6"/>
        <v>0.16179101800472243</v>
      </c>
    </row>
    <row r="437" spans="1:12" x14ac:dyDescent="0.2">
      <c r="A437" t="s">
        <v>5</v>
      </c>
      <c r="B437">
        <v>8384465</v>
      </c>
      <c r="C437">
        <v>8394500</v>
      </c>
      <c r="D437">
        <v>0.56703263999999998</v>
      </c>
      <c r="E437">
        <v>0.86705295000000004</v>
      </c>
      <c r="F437" t="s">
        <v>6</v>
      </c>
      <c r="G437">
        <v>6324557</v>
      </c>
      <c r="H437">
        <v>6332742</v>
      </c>
      <c r="I437">
        <v>0.39686483</v>
      </c>
      <c r="J437">
        <v>0.98136319000000005</v>
      </c>
      <c r="L437">
        <f t="shared" si="6"/>
        <v>0.17866705831529706</v>
      </c>
    </row>
    <row r="438" spans="1:12" x14ac:dyDescent="0.2">
      <c r="A438" t="s">
        <v>5</v>
      </c>
      <c r="B438">
        <v>8394501</v>
      </c>
      <c r="C438">
        <v>8404536</v>
      </c>
      <c r="D438">
        <v>0.56529764999999998</v>
      </c>
      <c r="E438">
        <v>1.17191074</v>
      </c>
      <c r="F438" t="s">
        <v>6</v>
      </c>
      <c r="G438">
        <v>6332743</v>
      </c>
      <c r="H438">
        <v>6340928</v>
      </c>
      <c r="I438">
        <v>0.99300056000000003</v>
      </c>
      <c r="J438">
        <v>1.1625439099999999</v>
      </c>
      <c r="L438">
        <f t="shared" si="6"/>
        <v>-1.1577480599994932E-2</v>
      </c>
    </row>
    <row r="439" spans="1:12" x14ac:dyDescent="0.2">
      <c r="A439" t="s">
        <v>5</v>
      </c>
      <c r="B439">
        <v>8404537</v>
      </c>
      <c r="C439">
        <v>8414572</v>
      </c>
      <c r="D439">
        <v>0.49821348999999998</v>
      </c>
      <c r="E439">
        <v>0.93706862000000002</v>
      </c>
      <c r="F439" t="s">
        <v>6</v>
      </c>
      <c r="G439">
        <v>6340929</v>
      </c>
      <c r="H439">
        <v>6349114</v>
      </c>
      <c r="I439">
        <v>0.84918632999999999</v>
      </c>
      <c r="J439">
        <v>1.01442915</v>
      </c>
      <c r="L439">
        <f t="shared" si="6"/>
        <v>0.11444150450576018</v>
      </c>
    </row>
    <row r="440" spans="1:12" x14ac:dyDescent="0.2">
      <c r="A440" t="s">
        <v>5</v>
      </c>
      <c r="B440">
        <v>8414573</v>
      </c>
      <c r="C440">
        <v>8424608</v>
      </c>
      <c r="D440">
        <v>0.50097287999999995</v>
      </c>
      <c r="E440">
        <v>0.78328777000000005</v>
      </c>
      <c r="F440" t="s">
        <v>6</v>
      </c>
      <c r="G440">
        <v>6349115</v>
      </c>
      <c r="H440">
        <v>6357300</v>
      </c>
      <c r="I440">
        <v>1.4343236500000001</v>
      </c>
      <c r="J440">
        <v>1.15723233</v>
      </c>
      <c r="L440">
        <f t="shared" si="6"/>
        <v>0.5630641961235443</v>
      </c>
    </row>
    <row r="441" spans="1:12" x14ac:dyDescent="0.2">
      <c r="A441" t="s">
        <v>5</v>
      </c>
      <c r="B441">
        <v>8424609</v>
      </c>
      <c r="C441">
        <v>8434644</v>
      </c>
      <c r="D441">
        <v>0.82013340000000001</v>
      </c>
      <c r="E441">
        <v>1.10379092</v>
      </c>
      <c r="F441" t="s">
        <v>6</v>
      </c>
      <c r="G441">
        <v>6357301</v>
      </c>
      <c r="H441">
        <v>6365486</v>
      </c>
      <c r="I441">
        <v>0.34398532999999998</v>
      </c>
      <c r="J441">
        <v>0.57363607000000005</v>
      </c>
      <c r="L441">
        <f t="shared" si="6"/>
        <v>-0.94425927472437943</v>
      </c>
    </row>
    <row r="442" spans="1:12" x14ac:dyDescent="0.2">
      <c r="A442" t="s">
        <v>5</v>
      </c>
      <c r="B442">
        <v>8434645</v>
      </c>
      <c r="C442">
        <v>8444680</v>
      </c>
      <c r="D442">
        <v>0.91254363000000005</v>
      </c>
      <c r="E442">
        <v>1.15047217</v>
      </c>
      <c r="F442" t="s">
        <v>6</v>
      </c>
      <c r="G442">
        <v>6365487</v>
      </c>
      <c r="H442">
        <v>6373672</v>
      </c>
      <c r="I442">
        <v>0.47063768</v>
      </c>
      <c r="J442">
        <v>1.28152497</v>
      </c>
      <c r="L442">
        <f t="shared" si="6"/>
        <v>0.15563550414454935</v>
      </c>
    </row>
    <row r="443" spans="1:12" x14ac:dyDescent="0.2">
      <c r="A443" t="s">
        <v>5</v>
      </c>
      <c r="B443">
        <v>8444681</v>
      </c>
      <c r="C443">
        <v>8454716</v>
      </c>
      <c r="D443">
        <v>1.3793260300000001</v>
      </c>
      <c r="E443">
        <v>1.35537862</v>
      </c>
      <c r="F443" t="s">
        <v>6</v>
      </c>
      <c r="G443">
        <v>6373673</v>
      </c>
      <c r="H443">
        <v>6381858</v>
      </c>
      <c r="I443">
        <v>0.72999694000000004</v>
      </c>
      <c r="J443">
        <v>0.73228256000000003</v>
      </c>
      <c r="L443">
        <f t="shared" si="6"/>
        <v>-0.88822357717988909</v>
      </c>
    </row>
    <row r="444" spans="1:12" x14ac:dyDescent="0.2">
      <c r="A444" t="s">
        <v>5</v>
      </c>
      <c r="B444">
        <v>8454717</v>
      </c>
      <c r="C444">
        <v>8464752</v>
      </c>
      <c r="D444">
        <v>0.76414603999999997</v>
      </c>
      <c r="E444">
        <v>0.98861067999999996</v>
      </c>
      <c r="F444" t="s">
        <v>6</v>
      </c>
      <c r="G444">
        <v>6381859</v>
      </c>
      <c r="H444">
        <v>6390044</v>
      </c>
      <c r="I444">
        <v>0.92257442000000001</v>
      </c>
      <c r="J444">
        <v>1.1762153399999999</v>
      </c>
      <c r="L444">
        <f t="shared" si="6"/>
        <v>0.25067781395232697</v>
      </c>
    </row>
    <row r="445" spans="1:12" x14ac:dyDescent="0.2">
      <c r="A445" t="s">
        <v>5</v>
      </c>
      <c r="B445">
        <v>8464753</v>
      </c>
      <c r="C445">
        <v>8474788</v>
      </c>
      <c r="D445">
        <v>0.84831361000000005</v>
      </c>
      <c r="E445">
        <v>0.69737811000000005</v>
      </c>
      <c r="F445" t="s">
        <v>6</v>
      </c>
      <c r="G445">
        <v>6390045</v>
      </c>
      <c r="H445">
        <v>6398230</v>
      </c>
      <c r="I445">
        <v>1.23637401</v>
      </c>
      <c r="J445">
        <v>1.04091087</v>
      </c>
      <c r="L445">
        <f t="shared" si="6"/>
        <v>0.57783355519528545</v>
      </c>
    </row>
    <row r="446" spans="1:12" x14ac:dyDescent="0.2">
      <c r="A446" t="s">
        <v>5</v>
      </c>
      <c r="B446">
        <v>8474789</v>
      </c>
      <c r="C446">
        <v>8484824</v>
      </c>
      <c r="D446">
        <v>1.0726834700000001</v>
      </c>
      <c r="E446">
        <v>1.0636487699999999</v>
      </c>
      <c r="F446" t="s">
        <v>6</v>
      </c>
      <c r="G446">
        <v>6398231</v>
      </c>
      <c r="H446">
        <v>6406416</v>
      </c>
      <c r="I446">
        <v>0.83267057</v>
      </c>
      <c r="J446">
        <v>1.0755162</v>
      </c>
      <c r="L446">
        <f t="shared" si="6"/>
        <v>1.6007421865107719E-2</v>
      </c>
    </row>
    <row r="447" spans="1:12" x14ac:dyDescent="0.2">
      <c r="A447" t="s">
        <v>5</v>
      </c>
      <c r="B447">
        <v>8484825</v>
      </c>
      <c r="C447">
        <v>8494860</v>
      </c>
      <c r="D447">
        <v>1.3192291899999999</v>
      </c>
      <c r="E447">
        <v>1.0960210699999999</v>
      </c>
      <c r="F447" t="s">
        <v>6</v>
      </c>
      <c r="G447">
        <v>6406417</v>
      </c>
      <c r="H447">
        <v>6414602</v>
      </c>
      <c r="I447">
        <v>0.95414675999999998</v>
      </c>
      <c r="J447">
        <v>0.99548424000000002</v>
      </c>
      <c r="L447">
        <f t="shared" si="6"/>
        <v>-0.13880515182886816</v>
      </c>
    </row>
    <row r="448" spans="1:12" x14ac:dyDescent="0.2">
      <c r="A448" t="s">
        <v>5</v>
      </c>
      <c r="B448">
        <v>8494861</v>
      </c>
      <c r="C448">
        <v>8504896</v>
      </c>
      <c r="D448">
        <v>1.1408749499999999</v>
      </c>
      <c r="E448">
        <v>1.1460651100000001</v>
      </c>
      <c r="F448" t="s">
        <v>6</v>
      </c>
      <c r="G448">
        <v>6414603</v>
      </c>
      <c r="H448">
        <v>6422788</v>
      </c>
      <c r="I448">
        <v>0.97950482000000005</v>
      </c>
      <c r="J448">
        <v>1.0265078599999999</v>
      </c>
      <c r="L448">
        <f t="shared" si="6"/>
        <v>-0.15894433425183524</v>
      </c>
    </row>
    <row r="449" spans="1:12" x14ac:dyDescent="0.2">
      <c r="A449" t="s">
        <v>5</v>
      </c>
      <c r="B449">
        <v>8504897</v>
      </c>
      <c r="C449">
        <v>8514932</v>
      </c>
      <c r="D449">
        <v>1.0850415499999999</v>
      </c>
      <c r="E449">
        <v>1.0436336399999999</v>
      </c>
      <c r="F449" t="s">
        <v>6</v>
      </c>
      <c r="G449">
        <v>6422789</v>
      </c>
      <c r="H449">
        <v>6430974</v>
      </c>
      <c r="I449">
        <v>0.76892333000000002</v>
      </c>
      <c r="J449">
        <v>1.1825480900000001</v>
      </c>
      <c r="L449">
        <f t="shared" si="6"/>
        <v>0.18028350082682509</v>
      </c>
    </row>
    <row r="450" spans="1:12" x14ac:dyDescent="0.2">
      <c r="A450" t="s">
        <v>5</v>
      </c>
      <c r="B450">
        <v>8514933</v>
      </c>
      <c r="C450">
        <v>8524968</v>
      </c>
      <c r="D450">
        <v>0.71399131999999998</v>
      </c>
      <c r="E450">
        <v>1.1837582</v>
      </c>
      <c r="F450" t="s">
        <v>6</v>
      </c>
      <c r="G450">
        <v>6430975</v>
      </c>
      <c r="H450">
        <v>6439160</v>
      </c>
      <c r="I450">
        <v>0.98556664999999999</v>
      </c>
      <c r="J450">
        <v>1.10477946</v>
      </c>
      <c r="L450">
        <f t="shared" ref="L450:L513" si="7">LOG(J450/E450,2)</f>
        <v>-9.9616016957438616E-2</v>
      </c>
    </row>
    <row r="451" spans="1:12" x14ac:dyDescent="0.2">
      <c r="A451" t="s">
        <v>5</v>
      </c>
      <c r="B451">
        <v>8524969</v>
      </c>
      <c r="C451">
        <v>8535004</v>
      </c>
      <c r="D451">
        <v>0.89078228999999998</v>
      </c>
      <c r="E451">
        <v>1.1153773199999999</v>
      </c>
      <c r="F451" t="s">
        <v>6</v>
      </c>
      <c r="G451">
        <v>6439161</v>
      </c>
      <c r="H451">
        <v>6447346</v>
      </c>
      <c r="I451">
        <v>0.94725733000000001</v>
      </c>
      <c r="J451">
        <v>1.20290282</v>
      </c>
      <c r="L451">
        <f t="shared" si="7"/>
        <v>0.10898825417524333</v>
      </c>
    </row>
    <row r="452" spans="1:12" x14ac:dyDescent="0.2">
      <c r="A452" t="s">
        <v>5</v>
      </c>
      <c r="B452">
        <v>8535005</v>
      </c>
      <c r="C452">
        <v>8545040</v>
      </c>
      <c r="D452">
        <v>0.77323547999999998</v>
      </c>
      <c r="E452">
        <v>0.96079462999999998</v>
      </c>
      <c r="F452" t="s">
        <v>6</v>
      </c>
      <c r="G452">
        <v>6447347</v>
      </c>
      <c r="H452">
        <v>6455532</v>
      </c>
      <c r="I452">
        <v>0.81730908999999996</v>
      </c>
      <c r="J452">
        <v>1.0002623799999999</v>
      </c>
      <c r="L452">
        <f t="shared" si="7"/>
        <v>5.80784918958656E-2</v>
      </c>
    </row>
    <row r="453" spans="1:12" x14ac:dyDescent="0.2">
      <c r="A453" t="s">
        <v>5</v>
      </c>
      <c r="B453">
        <v>8545041</v>
      </c>
      <c r="C453">
        <v>8555076</v>
      </c>
      <c r="D453">
        <v>0.78424938</v>
      </c>
      <c r="E453">
        <v>1.20108807</v>
      </c>
      <c r="F453" t="s">
        <v>6</v>
      </c>
      <c r="G453">
        <v>6455533</v>
      </c>
      <c r="H453">
        <v>6463718</v>
      </c>
      <c r="I453">
        <v>1.2537319</v>
      </c>
      <c r="J453">
        <v>0.99716839999999995</v>
      </c>
      <c r="L453">
        <f t="shared" si="7"/>
        <v>-0.26843287075066152</v>
      </c>
    </row>
    <row r="454" spans="1:12" x14ac:dyDescent="0.2">
      <c r="A454" t="s">
        <v>5</v>
      </c>
      <c r="B454">
        <v>8555077</v>
      </c>
      <c r="C454">
        <v>8565112</v>
      </c>
      <c r="D454">
        <v>0.83893401999999995</v>
      </c>
      <c r="E454">
        <v>1.0839560500000001</v>
      </c>
      <c r="F454" t="s">
        <v>6</v>
      </c>
      <c r="G454">
        <v>6463719</v>
      </c>
      <c r="H454">
        <v>6471904</v>
      </c>
      <c r="I454">
        <v>0.71435959000000004</v>
      </c>
      <c r="J454">
        <v>1.1917385899999999</v>
      </c>
      <c r="L454">
        <f t="shared" si="7"/>
        <v>0.13676155028094153</v>
      </c>
    </row>
    <row r="455" spans="1:12" x14ac:dyDescent="0.2">
      <c r="A455" t="s">
        <v>5</v>
      </c>
      <c r="B455">
        <v>8565113</v>
      </c>
      <c r="C455">
        <v>8575148</v>
      </c>
      <c r="D455">
        <v>0.86507725000000002</v>
      </c>
      <c r="E455">
        <v>0.71342128999999999</v>
      </c>
      <c r="F455" t="s">
        <v>6</v>
      </c>
      <c r="G455">
        <v>6471905</v>
      </c>
      <c r="H455">
        <v>6480090</v>
      </c>
      <c r="I455">
        <v>1.2265081099999999</v>
      </c>
      <c r="J455">
        <v>1.07121054</v>
      </c>
      <c r="L455">
        <f t="shared" si="7"/>
        <v>0.58641588637464148</v>
      </c>
    </row>
    <row r="456" spans="1:12" x14ac:dyDescent="0.2">
      <c r="A456" t="s">
        <v>5</v>
      </c>
      <c r="B456">
        <v>8575149</v>
      </c>
      <c r="C456">
        <v>8585184</v>
      </c>
      <c r="D456">
        <v>1.24242199</v>
      </c>
      <c r="E456">
        <v>1.09373363</v>
      </c>
      <c r="F456" t="s">
        <v>6</v>
      </c>
      <c r="G456">
        <v>6480091</v>
      </c>
      <c r="H456">
        <v>6488276</v>
      </c>
      <c r="I456">
        <v>0.51377468000000004</v>
      </c>
      <c r="J456">
        <v>1.1977284100000001</v>
      </c>
      <c r="L456">
        <f t="shared" si="7"/>
        <v>0.13103938381500266</v>
      </c>
    </row>
    <row r="457" spans="1:12" x14ac:dyDescent="0.2">
      <c r="A457" t="s">
        <v>5</v>
      </c>
      <c r="B457">
        <v>8585185</v>
      </c>
      <c r="C457">
        <v>8595220</v>
      </c>
      <c r="D457">
        <v>1.1921666</v>
      </c>
      <c r="E457">
        <v>0.96655053000000002</v>
      </c>
      <c r="F457" t="s">
        <v>6</v>
      </c>
      <c r="G457">
        <v>6488277</v>
      </c>
      <c r="H457">
        <v>6496462</v>
      </c>
      <c r="I457">
        <v>0.39865796999999997</v>
      </c>
      <c r="J457">
        <v>1.4724296299999999</v>
      </c>
      <c r="L457">
        <f t="shared" si="7"/>
        <v>0.60728162503736649</v>
      </c>
    </row>
    <row r="458" spans="1:12" x14ac:dyDescent="0.2">
      <c r="A458" t="s">
        <v>5</v>
      </c>
      <c r="B458">
        <v>8595221</v>
      </c>
      <c r="C458">
        <v>8605256</v>
      </c>
      <c r="D458">
        <v>1.0888845700000001</v>
      </c>
      <c r="E458">
        <v>1.0534112200000001</v>
      </c>
      <c r="F458" t="s">
        <v>6</v>
      </c>
      <c r="G458">
        <v>6496463</v>
      </c>
      <c r="H458">
        <v>6504648</v>
      </c>
      <c r="I458">
        <v>0.90540527999999998</v>
      </c>
      <c r="J458">
        <v>1.0805534400000001</v>
      </c>
      <c r="L458">
        <f t="shared" si="7"/>
        <v>3.670169309521263E-2</v>
      </c>
    </row>
    <row r="459" spans="1:12" x14ac:dyDescent="0.2">
      <c r="A459" t="s">
        <v>5</v>
      </c>
      <c r="B459">
        <v>8605257</v>
      </c>
      <c r="C459">
        <v>8615292</v>
      </c>
      <c r="D459">
        <v>1.2450155899999999</v>
      </c>
      <c r="E459">
        <v>1.0719966999999999</v>
      </c>
      <c r="F459" t="s">
        <v>6</v>
      </c>
      <c r="G459">
        <v>6504649</v>
      </c>
      <c r="H459">
        <v>6512834</v>
      </c>
      <c r="I459">
        <v>0.43770777999999999</v>
      </c>
      <c r="J459">
        <v>0.84086907</v>
      </c>
      <c r="L459">
        <f t="shared" si="7"/>
        <v>-0.3503473806652615</v>
      </c>
    </row>
    <row r="460" spans="1:12" x14ac:dyDescent="0.2">
      <c r="A460" t="s">
        <v>5</v>
      </c>
      <c r="B460">
        <v>8615293</v>
      </c>
      <c r="C460">
        <v>8625328</v>
      </c>
      <c r="D460">
        <v>0.89165866000000005</v>
      </c>
      <c r="E460">
        <v>0.85564059999999997</v>
      </c>
      <c r="F460" t="s">
        <v>6</v>
      </c>
      <c r="G460">
        <v>6512835</v>
      </c>
      <c r="H460">
        <v>6521020</v>
      </c>
      <c r="I460">
        <v>0.14467812999999999</v>
      </c>
      <c r="J460">
        <v>0.27608818000000002</v>
      </c>
      <c r="L460">
        <f t="shared" si="7"/>
        <v>-1.6318758157614588</v>
      </c>
    </row>
    <row r="461" spans="1:12" x14ac:dyDescent="0.2">
      <c r="A461" t="s">
        <v>5</v>
      </c>
      <c r="B461">
        <v>8625329</v>
      </c>
      <c r="C461">
        <v>8635364</v>
      </c>
      <c r="D461">
        <v>1.0242933400000001</v>
      </c>
      <c r="E461">
        <v>0.98043058999999999</v>
      </c>
      <c r="F461" t="s">
        <v>6</v>
      </c>
      <c r="G461">
        <v>6521021</v>
      </c>
      <c r="H461">
        <v>6529206</v>
      </c>
      <c r="I461">
        <v>0.35798924999999998</v>
      </c>
      <c r="J461">
        <v>0.35798720000000001</v>
      </c>
      <c r="L461">
        <f t="shared" si="7"/>
        <v>-1.4535074936496781</v>
      </c>
    </row>
    <row r="462" spans="1:12" x14ac:dyDescent="0.2">
      <c r="A462" t="s">
        <v>5</v>
      </c>
      <c r="B462">
        <v>8635365</v>
      </c>
      <c r="C462">
        <v>8645400</v>
      </c>
      <c r="D462">
        <v>1.0156776199999999</v>
      </c>
      <c r="E462">
        <v>1.0419677899999999</v>
      </c>
      <c r="F462" t="s">
        <v>6</v>
      </c>
      <c r="G462">
        <v>6529207</v>
      </c>
      <c r="H462">
        <v>6537392</v>
      </c>
      <c r="I462">
        <v>0.70753549000000004</v>
      </c>
      <c r="J462">
        <v>0.62626422000000004</v>
      </c>
      <c r="L462">
        <f t="shared" si="7"/>
        <v>-0.73446731903015217</v>
      </c>
    </row>
    <row r="463" spans="1:12" x14ac:dyDescent="0.2">
      <c r="A463" t="s">
        <v>5</v>
      </c>
      <c r="B463">
        <v>8645401</v>
      </c>
      <c r="C463">
        <v>8655436</v>
      </c>
      <c r="D463">
        <v>1.2149227499999999</v>
      </c>
      <c r="E463">
        <v>1.1301089499999999</v>
      </c>
      <c r="F463" t="s">
        <v>6</v>
      </c>
      <c r="G463">
        <v>6537393</v>
      </c>
      <c r="H463">
        <v>6545578</v>
      </c>
      <c r="I463">
        <v>0.28729450000000001</v>
      </c>
      <c r="J463">
        <v>0.26967160000000001</v>
      </c>
      <c r="L463">
        <f t="shared" si="7"/>
        <v>-2.0671863649751234</v>
      </c>
    </row>
    <row r="464" spans="1:12" x14ac:dyDescent="0.2">
      <c r="A464" t="s">
        <v>5</v>
      </c>
      <c r="B464">
        <v>8655437</v>
      </c>
      <c r="C464">
        <v>8665472</v>
      </c>
      <c r="D464">
        <v>1.3312497400000001</v>
      </c>
      <c r="E464">
        <v>1.1288284799999999</v>
      </c>
      <c r="F464" t="s">
        <v>6</v>
      </c>
      <c r="G464">
        <v>6545579</v>
      </c>
      <c r="H464">
        <v>6553764</v>
      </c>
      <c r="I464">
        <v>0.34308513000000002</v>
      </c>
      <c r="J464">
        <v>0.24933973000000001</v>
      </c>
      <c r="L464">
        <f t="shared" si="7"/>
        <v>-2.1786416057784526</v>
      </c>
    </row>
    <row r="465" spans="1:12" x14ac:dyDescent="0.2">
      <c r="A465" t="s">
        <v>5</v>
      </c>
      <c r="B465">
        <v>8665473</v>
      </c>
      <c r="C465">
        <v>8675508</v>
      </c>
      <c r="D465">
        <v>1.13444425</v>
      </c>
      <c r="E465">
        <v>1.22656075</v>
      </c>
      <c r="F465" t="s">
        <v>6</v>
      </c>
      <c r="G465">
        <v>6553765</v>
      </c>
      <c r="H465">
        <v>6561950</v>
      </c>
      <c r="I465">
        <v>0.57560535999999995</v>
      </c>
      <c r="J465">
        <v>1.6160634599999999</v>
      </c>
      <c r="L465">
        <f t="shared" si="7"/>
        <v>0.39786516080319595</v>
      </c>
    </row>
    <row r="466" spans="1:12" x14ac:dyDescent="0.2">
      <c r="A466" t="s">
        <v>5</v>
      </c>
      <c r="B466">
        <v>8675509</v>
      </c>
      <c r="C466">
        <v>8685544</v>
      </c>
      <c r="D466">
        <v>1.16199678</v>
      </c>
      <c r="E466">
        <v>1.12626754</v>
      </c>
      <c r="F466" t="s">
        <v>6</v>
      </c>
      <c r="G466">
        <v>6561951</v>
      </c>
      <c r="H466">
        <v>6570136</v>
      </c>
      <c r="I466">
        <v>0.73093344000000005</v>
      </c>
      <c r="J466">
        <v>0.95473666999999995</v>
      </c>
      <c r="L466">
        <f t="shared" si="7"/>
        <v>-0.23837479687448107</v>
      </c>
    </row>
    <row r="467" spans="1:12" x14ac:dyDescent="0.2">
      <c r="A467" t="s">
        <v>5</v>
      </c>
      <c r="B467">
        <v>8685545</v>
      </c>
      <c r="C467">
        <v>8695580</v>
      </c>
      <c r="D467">
        <v>0.77155377999999997</v>
      </c>
      <c r="E467">
        <v>1.1258137800000001</v>
      </c>
      <c r="F467" t="s">
        <v>6</v>
      </c>
      <c r="G467">
        <v>6570137</v>
      </c>
      <c r="H467">
        <v>6578322</v>
      </c>
      <c r="I467">
        <v>0.31568710999999999</v>
      </c>
      <c r="J467">
        <v>0.34357657000000003</v>
      </c>
      <c r="L467">
        <f t="shared" si="7"/>
        <v>-1.7122646508515769</v>
      </c>
    </row>
    <row r="468" spans="1:12" x14ac:dyDescent="0.2">
      <c r="A468" t="s">
        <v>5</v>
      </c>
      <c r="B468">
        <v>8695581</v>
      </c>
      <c r="C468">
        <v>8705616</v>
      </c>
      <c r="D468">
        <v>0.46320583999999998</v>
      </c>
      <c r="E468">
        <v>0.73655678999999996</v>
      </c>
      <c r="F468" t="s">
        <v>6</v>
      </c>
      <c r="G468">
        <v>6578323</v>
      </c>
      <c r="H468">
        <v>6586508</v>
      </c>
      <c r="I468">
        <v>9.1254200000000004E-3</v>
      </c>
      <c r="J468">
        <v>4.724797E-2</v>
      </c>
      <c r="L468">
        <f t="shared" si="7"/>
        <v>-3.9624725135581911</v>
      </c>
    </row>
    <row r="469" spans="1:12" x14ac:dyDescent="0.2">
      <c r="A469" t="s">
        <v>5</v>
      </c>
      <c r="B469">
        <v>8705617</v>
      </c>
      <c r="C469">
        <v>8715652</v>
      </c>
      <c r="D469">
        <v>2.1761349999999999E-2</v>
      </c>
      <c r="E469">
        <v>4.6569359999999997E-2</v>
      </c>
      <c r="F469" t="s">
        <v>6</v>
      </c>
      <c r="G469">
        <v>6586509</v>
      </c>
      <c r="H469">
        <v>6594694</v>
      </c>
      <c r="I469">
        <v>0.64614764999999996</v>
      </c>
      <c r="J469">
        <v>0.86448543</v>
      </c>
      <c r="L469">
        <f t="shared" si="7"/>
        <v>4.2143886884194526</v>
      </c>
    </row>
    <row r="470" spans="1:12" x14ac:dyDescent="0.2">
      <c r="A470" t="s">
        <v>5</v>
      </c>
      <c r="B470">
        <v>8715653</v>
      </c>
      <c r="C470">
        <v>8725688</v>
      </c>
      <c r="D470">
        <v>0.35915403000000001</v>
      </c>
      <c r="E470">
        <v>0.39822027999999998</v>
      </c>
      <c r="F470" t="s">
        <v>6</v>
      </c>
      <c r="G470">
        <v>6594695</v>
      </c>
      <c r="H470">
        <v>6602880</v>
      </c>
      <c r="I470">
        <v>0.62027416000000002</v>
      </c>
      <c r="J470">
        <v>1.02201169</v>
      </c>
      <c r="L470">
        <f t="shared" si="7"/>
        <v>1.3597730986634513</v>
      </c>
    </row>
    <row r="471" spans="1:12" x14ac:dyDescent="0.2">
      <c r="A471" t="s">
        <v>5</v>
      </c>
      <c r="B471">
        <v>8725689</v>
      </c>
      <c r="C471">
        <v>8735724</v>
      </c>
      <c r="D471">
        <v>0.86479894000000002</v>
      </c>
      <c r="E471">
        <v>1.0356027299999999</v>
      </c>
      <c r="F471" t="s">
        <v>6</v>
      </c>
      <c r="G471">
        <v>6602881</v>
      </c>
      <c r="H471">
        <v>6611066</v>
      </c>
      <c r="I471">
        <v>0.71681335999999996</v>
      </c>
      <c r="J471">
        <v>0.67784071000000001</v>
      </c>
      <c r="L471">
        <f t="shared" si="7"/>
        <v>-0.61145248307869882</v>
      </c>
    </row>
    <row r="472" spans="1:12" x14ac:dyDescent="0.2">
      <c r="A472" t="s">
        <v>5</v>
      </c>
      <c r="B472">
        <v>8735725</v>
      </c>
      <c r="C472">
        <v>8745760</v>
      </c>
      <c r="D472">
        <v>1.71204669</v>
      </c>
      <c r="E472">
        <v>1.5023219999999999</v>
      </c>
      <c r="F472" t="s">
        <v>6</v>
      </c>
      <c r="G472">
        <v>6611067</v>
      </c>
      <c r="H472">
        <v>6619252</v>
      </c>
      <c r="I472">
        <v>0.41342414999999999</v>
      </c>
      <c r="J472">
        <v>0.43563390000000002</v>
      </c>
      <c r="L472">
        <f t="shared" si="7"/>
        <v>-1.7860059352057605</v>
      </c>
    </row>
    <row r="473" spans="1:12" x14ac:dyDescent="0.2">
      <c r="A473" t="s">
        <v>5</v>
      </c>
      <c r="B473">
        <v>8745761</v>
      </c>
      <c r="C473">
        <v>8755796</v>
      </c>
      <c r="D473">
        <v>1.2634017</v>
      </c>
      <c r="E473">
        <v>1.1868412800000001</v>
      </c>
      <c r="F473" t="s">
        <v>6</v>
      </c>
      <c r="G473">
        <v>6619253</v>
      </c>
      <c r="H473">
        <v>6627438</v>
      </c>
      <c r="I473">
        <v>9.7149009999999994E-2</v>
      </c>
      <c r="J473">
        <v>0.24864625000000001</v>
      </c>
      <c r="L473">
        <f t="shared" si="7"/>
        <v>-2.2549604335843365</v>
      </c>
    </row>
    <row r="474" spans="1:12" x14ac:dyDescent="0.2">
      <c r="A474" t="s">
        <v>5</v>
      </c>
      <c r="B474">
        <v>8755797</v>
      </c>
      <c r="C474">
        <v>8765832</v>
      </c>
      <c r="D474">
        <v>1.0874575</v>
      </c>
      <c r="E474">
        <v>1.1374623399999999</v>
      </c>
      <c r="F474" t="s">
        <v>6</v>
      </c>
      <c r="G474">
        <v>6627439</v>
      </c>
      <c r="H474">
        <v>6635624</v>
      </c>
      <c r="I474">
        <v>0.44983869999999998</v>
      </c>
      <c r="J474">
        <v>0.95506435999999995</v>
      </c>
      <c r="L474">
        <f t="shared" si="7"/>
        <v>-0.25214891816112295</v>
      </c>
    </row>
    <row r="475" spans="1:12" x14ac:dyDescent="0.2">
      <c r="A475" t="s">
        <v>5</v>
      </c>
      <c r="B475">
        <v>8765833</v>
      </c>
      <c r="C475">
        <v>8775868</v>
      </c>
      <c r="D475">
        <v>1.3067053099999999</v>
      </c>
      <c r="E475">
        <v>1.25744123</v>
      </c>
      <c r="F475" t="s">
        <v>6</v>
      </c>
      <c r="G475">
        <v>6635625</v>
      </c>
      <c r="H475">
        <v>6643810</v>
      </c>
      <c r="I475">
        <v>0.14509918999999999</v>
      </c>
      <c r="J475">
        <v>0.25635071999999998</v>
      </c>
      <c r="L475">
        <f t="shared" si="7"/>
        <v>-2.2943001183742662</v>
      </c>
    </row>
    <row r="476" spans="1:12" x14ac:dyDescent="0.2">
      <c r="A476" t="s">
        <v>5</v>
      </c>
      <c r="B476">
        <v>8775869</v>
      </c>
      <c r="C476">
        <v>8785904</v>
      </c>
      <c r="D476">
        <v>1.1997934299999999</v>
      </c>
      <c r="E476">
        <v>0.98269938000000001</v>
      </c>
      <c r="F476" t="s">
        <v>6</v>
      </c>
      <c r="G476">
        <v>6643811</v>
      </c>
      <c r="H476">
        <v>6651996</v>
      </c>
      <c r="I476">
        <v>8.3326590000000006E-2</v>
      </c>
      <c r="J476">
        <v>0.35058755000000003</v>
      </c>
      <c r="L476">
        <f t="shared" si="7"/>
        <v>-1.4869753813576048</v>
      </c>
    </row>
    <row r="477" spans="1:12" x14ac:dyDescent="0.2">
      <c r="A477" t="s">
        <v>5</v>
      </c>
      <c r="B477">
        <v>8785905</v>
      </c>
      <c r="C477">
        <v>8795940</v>
      </c>
      <c r="D477">
        <v>1.89033578</v>
      </c>
      <c r="E477">
        <v>1.40912733</v>
      </c>
      <c r="F477" t="s">
        <v>6</v>
      </c>
      <c r="G477">
        <v>6651997</v>
      </c>
      <c r="H477">
        <v>6660182</v>
      </c>
      <c r="I477">
        <v>0.21875588000000001</v>
      </c>
      <c r="J477">
        <v>0.76340525999999997</v>
      </c>
      <c r="L477">
        <f t="shared" si="7"/>
        <v>-0.88428094861648698</v>
      </c>
    </row>
    <row r="478" spans="1:12" x14ac:dyDescent="0.2">
      <c r="A478" t="s">
        <v>5</v>
      </c>
      <c r="B478">
        <v>8795941</v>
      </c>
      <c r="C478">
        <v>8805976</v>
      </c>
      <c r="D478">
        <v>0.40857449000000001</v>
      </c>
      <c r="E478">
        <v>0.78906854000000004</v>
      </c>
      <c r="F478" t="s">
        <v>6</v>
      </c>
      <c r="G478">
        <v>6660183</v>
      </c>
      <c r="H478">
        <v>6668368</v>
      </c>
      <c r="I478">
        <v>0.10440143</v>
      </c>
      <c r="J478">
        <v>6.6604399999999994E-2</v>
      </c>
      <c r="L478">
        <f t="shared" si="7"/>
        <v>-3.5664612284807706</v>
      </c>
    </row>
    <row r="479" spans="1:12" x14ac:dyDescent="0.2">
      <c r="A479" t="s">
        <v>5</v>
      </c>
      <c r="B479">
        <v>8805977</v>
      </c>
      <c r="C479">
        <v>8816012</v>
      </c>
      <c r="D479">
        <v>1.0165125500000001</v>
      </c>
      <c r="E479">
        <v>1.26612481</v>
      </c>
      <c r="F479" t="s">
        <v>6</v>
      </c>
      <c r="G479">
        <v>6668369</v>
      </c>
      <c r="H479">
        <v>6676554</v>
      </c>
      <c r="I479">
        <v>0.43135556000000003</v>
      </c>
      <c r="J479">
        <v>0.37763321</v>
      </c>
      <c r="L479">
        <f t="shared" si="7"/>
        <v>-1.7453620778629633</v>
      </c>
    </row>
    <row r="480" spans="1:12" x14ac:dyDescent="0.2">
      <c r="A480" t="s">
        <v>5</v>
      </c>
      <c r="B480">
        <v>8816013</v>
      </c>
      <c r="C480">
        <v>8826048</v>
      </c>
      <c r="D480">
        <v>1.12060581</v>
      </c>
      <c r="E480">
        <v>0.91949632999999997</v>
      </c>
      <c r="F480" t="s">
        <v>6</v>
      </c>
      <c r="G480">
        <v>6676555</v>
      </c>
      <c r="H480">
        <v>6684740</v>
      </c>
      <c r="I480">
        <v>0.44201276</v>
      </c>
      <c r="J480">
        <v>0.25580965</v>
      </c>
      <c r="L480">
        <f t="shared" si="7"/>
        <v>-1.8457731278443497</v>
      </c>
    </row>
    <row r="481" spans="1:12" x14ac:dyDescent="0.2">
      <c r="A481" t="s">
        <v>5</v>
      </c>
      <c r="B481">
        <v>8826049</v>
      </c>
      <c r="C481">
        <v>8836084</v>
      </c>
      <c r="D481">
        <v>1.1810164999999999</v>
      </c>
      <c r="E481">
        <v>1.26961192</v>
      </c>
      <c r="F481" t="s">
        <v>6</v>
      </c>
      <c r="G481">
        <v>6684741</v>
      </c>
      <c r="H481">
        <v>6692926</v>
      </c>
      <c r="I481">
        <v>0.23382697</v>
      </c>
      <c r="J481">
        <v>0.68253501999999999</v>
      </c>
      <c r="L481">
        <f t="shared" si="7"/>
        <v>-0.89541260249023624</v>
      </c>
    </row>
    <row r="482" spans="1:12" x14ac:dyDescent="0.2">
      <c r="A482" t="s">
        <v>5</v>
      </c>
      <c r="B482">
        <v>8836085</v>
      </c>
      <c r="C482">
        <v>8846120</v>
      </c>
      <c r="D482">
        <v>1.3480725899999999</v>
      </c>
      <c r="E482">
        <v>0.97867148999999998</v>
      </c>
      <c r="F482" t="s">
        <v>6</v>
      </c>
      <c r="G482">
        <v>6692927</v>
      </c>
      <c r="H482">
        <v>6701112</v>
      </c>
      <c r="I482">
        <v>0.96331573000000004</v>
      </c>
      <c r="J482">
        <v>1.0401335700000001</v>
      </c>
      <c r="L482">
        <f t="shared" si="7"/>
        <v>8.7872227949458578E-2</v>
      </c>
    </row>
    <row r="483" spans="1:12" x14ac:dyDescent="0.2">
      <c r="A483" t="s">
        <v>5</v>
      </c>
      <c r="B483">
        <v>8846121</v>
      </c>
      <c r="C483">
        <v>8856156</v>
      </c>
      <c r="D483">
        <v>1.2141411200000001</v>
      </c>
      <c r="E483">
        <v>1.0707410900000001</v>
      </c>
      <c r="F483" t="s">
        <v>6</v>
      </c>
      <c r="G483">
        <v>6701113</v>
      </c>
      <c r="H483">
        <v>6709298</v>
      </c>
      <c r="I483">
        <v>0.91686104999999996</v>
      </c>
      <c r="J483">
        <v>1.1138175400000001</v>
      </c>
      <c r="L483">
        <f t="shared" si="7"/>
        <v>5.6903244847788442E-2</v>
      </c>
    </row>
    <row r="484" spans="1:12" x14ac:dyDescent="0.2">
      <c r="A484" t="s">
        <v>5</v>
      </c>
      <c r="B484">
        <v>8856157</v>
      </c>
      <c r="C484">
        <v>8866192</v>
      </c>
      <c r="D484">
        <v>0.67367805000000003</v>
      </c>
      <c r="E484">
        <v>1.01393417</v>
      </c>
      <c r="F484" t="s">
        <v>6</v>
      </c>
      <c r="G484">
        <v>6709299</v>
      </c>
      <c r="H484">
        <v>6717484</v>
      </c>
      <c r="I484">
        <v>1.08744171</v>
      </c>
      <c r="J484">
        <v>0.91506361999999997</v>
      </c>
      <c r="L484">
        <f t="shared" si="7"/>
        <v>-0.14802003225805344</v>
      </c>
    </row>
    <row r="485" spans="1:12" x14ac:dyDescent="0.2">
      <c r="A485" t="s">
        <v>5</v>
      </c>
      <c r="B485">
        <v>8866193</v>
      </c>
      <c r="C485">
        <v>8876228</v>
      </c>
      <c r="D485">
        <v>0.58512268000000001</v>
      </c>
      <c r="E485">
        <v>1.0336695899999999</v>
      </c>
      <c r="F485" t="s">
        <v>6</v>
      </c>
      <c r="G485">
        <v>6717485</v>
      </c>
      <c r="H485">
        <v>6725670</v>
      </c>
      <c r="I485">
        <v>0.82390087999999995</v>
      </c>
      <c r="J485">
        <v>0.85083686000000003</v>
      </c>
      <c r="L485">
        <f t="shared" si="7"/>
        <v>-0.28082066506136671</v>
      </c>
    </row>
    <row r="486" spans="1:12" x14ac:dyDescent="0.2">
      <c r="A486" t="s">
        <v>5</v>
      </c>
      <c r="B486">
        <v>8876229</v>
      </c>
      <c r="C486">
        <v>8886264</v>
      </c>
      <c r="D486">
        <v>0.76631921999999997</v>
      </c>
      <c r="E486">
        <v>0.93230725000000003</v>
      </c>
      <c r="F486" t="s">
        <v>6</v>
      </c>
      <c r="G486">
        <v>6725671</v>
      </c>
      <c r="H486">
        <v>6733856</v>
      </c>
      <c r="I486">
        <v>0.74357253999999995</v>
      </c>
      <c r="J486">
        <v>0.65577134000000004</v>
      </c>
      <c r="L486">
        <f t="shared" si="7"/>
        <v>-0.50761263480532826</v>
      </c>
    </row>
    <row r="487" spans="1:12" x14ac:dyDescent="0.2">
      <c r="A487" t="s">
        <v>5</v>
      </c>
      <c r="B487">
        <v>8886265</v>
      </c>
      <c r="C487">
        <v>8896300</v>
      </c>
      <c r="D487">
        <v>0.72152340999999998</v>
      </c>
      <c r="E487">
        <v>1.1273118099999999</v>
      </c>
      <c r="F487" t="s">
        <v>6</v>
      </c>
      <c r="G487">
        <v>6733857</v>
      </c>
      <c r="H487">
        <v>6742042</v>
      </c>
      <c r="I487">
        <v>0.28902231</v>
      </c>
      <c r="J487">
        <v>1.1032553300000001</v>
      </c>
      <c r="L487">
        <f t="shared" si="7"/>
        <v>-3.111989724756151E-2</v>
      </c>
    </row>
    <row r="488" spans="1:12" x14ac:dyDescent="0.2">
      <c r="A488" t="s">
        <v>5</v>
      </c>
      <c r="B488">
        <v>8896301</v>
      </c>
      <c r="C488">
        <v>8906336</v>
      </c>
      <c r="D488">
        <v>0.99064763</v>
      </c>
      <c r="E488">
        <v>1.01901255</v>
      </c>
      <c r="F488" t="s">
        <v>6</v>
      </c>
      <c r="G488">
        <v>6742043</v>
      </c>
      <c r="H488">
        <v>6750228</v>
      </c>
      <c r="I488">
        <v>0.95957700000000001</v>
      </c>
      <c r="J488">
        <v>1.0929446</v>
      </c>
      <c r="L488">
        <f t="shared" si="7"/>
        <v>0.10104845482830693</v>
      </c>
    </row>
    <row r="489" spans="1:12" x14ac:dyDescent="0.2">
      <c r="A489" t="s">
        <v>5</v>
      </c>
      <c r="B489">
        <v>8906337</v>
      </c>
      <c r="C489">
        <v>8916372</v>
      </c>
      <c r="D489">
        <v>0.18499810999999999</v>
      </c>
      <c r="E489">
        <v>0.20008292999999999</v>
      </c>
      <c r="F489" t="s">
        <v>6</v>
      </c>
      <c r="G489">
        <v>6750229</v>
      </c>
      <c r="H489">
        <v>6758414</v>
      </c>
      <c r="I489">
        <v>0.51401425000000001</v>
      </c>
      <c r="J489">
        <v>0.96880438000000002</v>
      </c>
      <c r="L489">
        <f t="shared" si="7"/>
        <v>2.2756072980156139</v>
      </c>
    </row>
    <row r="490" spans="1:12" x14ac:dyDescent="0.2">
      <c r="A490" t="s">
        <v>5</v>
      </c>
      <c r="B490">
        <v>8916373</v>
      </c>
      <c r="C490">
        <v>8926408</v>
      </c>
      <c r="D490">
        <v>0.81386849999999999</v>
      </c>
      <c r="E490">
        <v>0.63221083</v>
      </c>
      <c r="F490" t="s">
        <v>6</v>
      </c>
      <c r="G490">
        <v>6758415</v>
      </c>
      <c r="H490">
        <v>6766600</v>
      </c>
      <c r="I490">
        <v>0.77876020000000001</v>
      </c>
      <c r="J490">
        <v>1.22716694</v>
      </c>
      <c r="L490">
        <f t="shared" si="7"/>
        <v>0.9568538676742564</v>
      </c>
    </row>
    <row r="491" spans="1:12" x14ac:dyDescent="0.2">
      <c r="A491" t="s">
        <v>5</v>
      </c>
      <c r="B491">
        <v>8926409</v>
      </c>
      <c r="C491">
        <v>8936444</v>
      </c>
      <c r="D491">
        <v>0.93204299000000002</v>
      </c>
      <c r="E491">
        <v>1.0298033099999999</v>
      </c>
      <c r="F491" t="s">
        <v>6</v>
      </c>
      <c r="G491">
        <v>6766601</v>
      </c>
      <c r="H491">
        <v>6774786</v>
      </c>
      <c r="I491">
        <v>0.39767791000000002</v>
      </c>
      <c r="J491">
        <v>0.59066821000000003</v>
      </c>
      <c r="L491">
        <f t="shared" si="7"/>
        <v>-0.80194893963769731</v>
      </c>
    </row>
    <row r="492" spans="1:12" x14ac:dyDescent="0.2">
      <c r="A492" t="s">
        <v>5</v>
      </c>
      <c r="B492">
        <v>8936445</v>
      </c>
      <c r="C492">
        <v>8946480</v>
      </c>
      <c r="D492">
        <v>0.83621608000000003</v>
      </c>
      <c r="E492">
        <v>0.71764808999999996</v>
      </c>
      <c r="F492" t="s">
        <v>6</v>
      </c>
      <c r="G492">
        <v>6774787</v>
      </c>
      <c r="H492">
        <v>6782972</v>
      </c>
      <c r="I492">
        <v>0.86578922000000003</v>
      </c>
      <c r="J492">
        <v>0.98103549999999995</v>
      </c>
      <c r="L492">
        <f t="shared" si="7"/>
        <v>0.45102877382033452</v>
      </c>
    </row>
    <row r="493" spans="1:12" x14ac:dyDescent="0.2">
      <c r="A493" t="s">
        <v>5</v>
      </c>
      <c r="B493">
        <v>8946481</v>
      </c>
      <c r="C493">
        <v>8956516</v>
      </c>
      <c r="D493">
        <v>0.73397623000000001</v>
      </c>
      <c r="E493">
        <v>0.85005253000000003</v>
      </c>
      <c r="F493" t="s">
        <v>6</v>
      </c>
      <c r="G493">
        <v>6782973</v>
      </c>
      <c r="H493">
        <v>6791158</v>
      </c>
      <c r="I493">
        <v>0.98893514000000005</v>
      </c>
      <c r="J493">
        <v>1.18833978</v>
      </c>
      <c r="L493">
        <f t="shared" si="7"/>
        <v>0.48332350033517102</v>
      </c>
    </row>
    <row r="494" spans="1:12" x14ac:dyDescent="0.2">
      <c r="A494" t="s">
        <v>5</v>
      </c>
      <c r="B494">
        <v>8956517</v>
      </c>
      <c r="C494">
        <v>8966552</v>
      </c>
      <c r="D494">
        <v>0.64534981000000002</v>
      </c>
      <c r="E494">
        <v>1.10722209</v>
      </c>
      <c r="F494" t="s">
        <v>6</v>
      </c>
      <c r="G494">
        <v>6791159</v>
      </c>
      <c r="H494">
        <v>6799344</v>
      </c>
      <c r="I494">
        <v>1.3169927400000001</v>
      </c>
      <c r="J494">
        <v>1.03284061</v>
      </c>
      <c r="L494">
        <f t="shared" si="7"/>
        <v>-0.1003269995021437</v>
      </c>
    </row>
    <row r="495" spans="1:12" x14ac:dyDescent="0.2">
      <c r="A495" t="s">
        <v>5</v>
      </c>
      <c r="B495">
        <v>8966553</v>
      </c>
      <c r="C495">
        <v>8976588</v>
      </c>
      <c r="D495">
        <v>1.0819091000000001</v>
      </c>
      <c r="E495">
        <v>0.87033494</v>
      </c>
      <c r="F495" t="s">
        <v>6</v>
      </c>
      <c r="G495">
        <v>6799345</v>
      </c>
      <c r="H495">
        <v>6807530</v>
      </c>
      <c r="I495">
        <v>0.95298521000000003</v>
      </c>
      <c r="J495">
        <v>0.95965199000000001</v>
      </c>
      <c r="L495">
        <f t="shared" si="7"/>
        <v>0.14094060395397484</v>
      </c>
    </row>
    <row r="496" spans="1:12" x14ac:dyDescent="0.2">
      <c r="A496" t="s">
        <v>5</v>
      </c>
      <c r="B496">
        <v>8976589</v>
      </c>
      <c r="C496">
        <v>8986624</v>
      </c>
      <c r="D496">
        <v>0.92738279999999995</v>
      </c>
      <c r="E496">
        <v>0.99702077</v>
      </c>
      <c r="F496" t="s">
        <v>6</v>
      </c>
      <c r="G496">
        <v>6807531</v>
      </c>
      <c r="H496">
        <v>6815716</v>
      </c>
      <c r="I496">
        <v>0.84310998000000004</v>
      </c>
      <c r="J496">
        <v>1.23817877</v>
      </c>
      <c r="L496">
        <f t="shared" si="7"/>
        <v>0.31252416357506796</v>
      </c>
    </row>
    <row r="497" spans="1:12" x14ac:dyDescent="0.2">
      <c r="A497" t="s">
        <v>5</v>
      </c>
      <c r="B497">
        <v>8986625</v>
      </c>
      <c r="C497">
        <v>8996660</v>
      </c>
      <c r="D497">
        <v>0.63584587000000004</v>
      </c>
      <c r="E497">
        <v>0.93072842</v>
      </c>
      <c r="F497" t="s">
        <v>6</v>
      </c>
      <c r="G497">
        <v>6815717</v>
      </c>
      <c r="H497">
        <v>6823902</v>
      </c>
      <c r="I497">
        <v>1.0530526200000001</v>
      </c>
      <c r="J497">
        <v>1.01942829</v>
      </c>
      <c r="L497">
        <f t="shared" si="7"/>
        <v>0.13132812887575654</v>
      </c>
    </row>
    <row r="498" spans="1:12" x14ac:dyDescent="0.2">
      <c r="A498" t="s">
        <v>5</v>
      </c>
      <c r="B498">
        <v>8996661</v>
      </c>
      <c r="C498">
        <v>9006696</v>
      </c>
      <c r="D498">
        <v>1.3187613899999999</v>
      </c>
      <c r="E498">
        <v>1.0088060700000001</v>
      </c>
      <c r="F498" t="s">
        <v>6</v>
      </c>
      <c r="G498">
        <v>6823903</v>
      </c>
      <c r="H498">
        <v>6832088</v>
      </c>
      <c r="I498">
        <v>0.67723359999999999</v>
      </c>
      <c r="J498">
        <v>1.02162303</v>
      </c>
      <c r="L498">
        <f t="shared" si="7"/>
        <v>1.8214091040760279E-2</v>
      </c>
    </row>
    <row r="499" spans="1:12" x14ac:dyDescent="0.2">
      <c r="A499" t="s">
        <v>5</v>
      </c>
      <c r="B499">
        <v>9006697</v>
      </c>
      <c r="C499">
        <v>9016732</v>
      </c>
      <c r="D499">
        <v>1.21337133</v>
      </c>
      <c r="E499">
        <v>1.0841301000000001</v>
      </c>
      <c r="F499" t="s">
        <v>6</v>
      </c>
      <c r="G499">
        <v>6832089</v>
      </c>
      <c r="H499">
        <v>6840274</v>
      </c>
      <c r="I499">
        <v>0.62081863999999998</v>
      </c>
      <c r="J499">
        <v>1.2396038300000001</v>
      </c>
      <c r="L499">
        <f t="shared" si="7"/>
        <v>0.19334122120900557</v>
      </c>
    </row>
    <row r="500" spans="1:12" x14ac:dyDescent="0.2">
      <c r="A500" t="s">
        <v>5</v>
      </c>
      <c r="B500">
        <v>9016733</v>
      </c>
      <c r="C500">
        <v>9026768</v>
      </c>
      <c r="D500">
        <v>0.75854434999999998</v>
      </c>
      <c r="E500">
        <v>1.1126920600000001</v>
      </c>
      <c r="F500" t="s">
        <v>6</v>
      </c>
      <c r="G500">
        <v>6840275</v>
      </c>
      <c r="H500">
        <v>6848460</v>
      </c>
      <c r="I500">
        <v>0.80541773000000005</v>
      </c>
      <c r="J500">
        <v>1.0063131700000001</v>
      </c>
      <c r="L500">
        <f t="shared" si="7"/>
        <v>-0.14497502948668659</v>
      </c>
    </row>
    <row r="501" spans="1:12" x14ac:dyDescent="0.2">
      <c r="A501" t="s">
        <v>5</v>
      </c>
      <c r="B501">
        <v>9026769</v>
      </c>
      <c r="C501">
        <v>9036804</v>
      </c>
      <c r="D501">
        <v>1.0074586400000001</v>
      </c>
      <c r="E501">
        <v>0.96371609000000003</v>
      </c>
      <c r="F501" t="s">
        <v>6</v>
      </c>
      <c r="G501">
        <v>6848461</v>
      </c>
      <c r="H501">
        <v>6856646</v>
      </c>
      <c r="I501">
        <v>0.48618791</v>
      </c>
      <c r="J501">
        <v>1.0383579599999999</v>
      </c>
      <c r="L501">
        <f t="shared" si="7"/>
        <v>0.10762378189695201</v>
      </c>
    </row>
    <row r="502" spans="1:12" x14ac:dyDescent="0.2">
      <c r="A502" t="s">
        <v>5</v>
      </c>
      <c r="B502">
        <v>9036805</v>
      </c>
      <c r="C502">
        <v>9046840</v>
      </c>
      <c r="D502">
        <v>0.97621111999999999</v>
      </c>
      <c r="E502">
        <v>1.05280828</v>
      </c>
      <c r="F502" t="s">
        <v>6</v>
      </c>
      <c r="G502">
        <v>6856647</v>
      </c>
      <c r="H502">
        <v>6864832</v>
      </c>
      <c r="I502">
        <v>0.92795384000000003</v>
      </c>
      <c r="J502">
        <v>1.2321051199999999</v>
      </c>
      <c r="L502">
        <f t="shared" si="7"/>
        <v>0.22688260770250507</v>
      </c>
    </row>
    <row r="503" spans="1:12" x14ac:dyDescent="0.2">
      <c r="A503" t="s">
        <v>5</v>
      </c>
      <c r="B503">
        <v>9046841</v>
      </c>
      <c r="C503">
        <v>9056876</v>
      </c>
      <c r="D503">
        <v>0.90106193000000001</v>
      </c>
      <c r="E503">
        <v>1.05339257</v>
      </c>
      <c r="F503" t="s">
        <v>6</v>
      </c>
      <c r="G503">
        <v>6864833</v>
      </c>
      <c r="H503">
        <v>6873018</v>
      </c>
      <c r="I503">
        <v>0.60927575</v>
      </c>
      <c r="J503">
        <v>1.13367693</v>
      </c>
      <c r="L503">
        <f t="shared" si="7"/>
        <v>0.10596637756652393</v>
      </c>
    </row>
    <row r="504" spans="1:12" x14ac:dyDescent="0.2">
      <c r="A504" t="s">
        <v>5</v>
      </c>
      <c r="B504">
        <v>9056877</v>
      </c>
      <c r="C504">
        <v>9066912</v>
      </c>
      <c r="D504">
        <v>1.13516667</v>
      </c>
      <c r="E504">
        <v>0.94580814000000002</v>
      </c>
      <c r="F504" t="s">
        <v>6</v>
      </c>
      <c r="G504">
        <v>6873019</v>
      </c>
      <c r="H504">
        <v>6881204</v>
      </c>
      <c r="I504">
        <v>0.48305898000000003</v>
      </c>
      <c r="J504">
        <v>1.3191023500000001</v>
      </c>
      <c r="L504">
        <f t="shared" si="7"/>
        <v>0.47993704520127706</v>
      </c>
    </row>
    <row r="505" spans="1:12" x14ac:dyDescent="0.2">
      <c r="A505" t="s">
        <v>5</v>
      </c>
      <c r="B505">
        <v>9066913</v>
      </c>
      <c r="C505">
        <v>9076948</v>
      </c>
      <c r="D505">
        <v>0.63593469000000002</v>
      </c>
      <c r="E505">
        <v>1.2463583199999999</v>
      </c>
      <c r="F505" t="s">
        <v>6</v>
      </c>
      <c r="G505">
        <v>6881205</v>
      </c>
      <c r="H505">
        <v>6889390</v>
      </c>
      <c r="I505">
        <v>0.17087830000000001</v>
      </c>
      <c r="J505">
        <v>1.00653416</v>
      </c>
      <c r="L505">
        <f t="shared" si="7"/>
        <v>-0.30832275791521752</v>
      </c>
    </row>
    <row r="506" spans="1:12" x14ac:dyDescent="0.2">
      <c r="A506" t="s">
        <v>5</v>
      </c>
      <c r="B506">
        <v>9076949</v>
      </c>
      <c r="C506">
        <v>9086984</v>
      </c>
      <c r="D506">
        <v>1.39941753</v>
      </c>
      <c r="E506">
        <v>2.0311814099999999</v>
      </c>
      <c r="F506" t="s">
        <v>6</v>
      </c>
      <c r="G506">
        <v>6889391</v>
      </c>
      <c r="H506">
        <v>6897576</v>
      </c>
      <c r="I506">
        <v>1.4673769699999999</v>
      </c>
      <c r="J506">
        <v>0.86168102999999996</v>
      </c>
      <c r="L506">
        <f t="shared" si="7"/>
        <v>-1.2370932679109496</v>
      </c>
    </row>
    <row r="507" spans="1:12" x14ac:dyDescent="0.2">
      <c r="A507" t="s">
        <v>5</v>
      </c>
      <c r="B507">
        <v>9086985</v>
      </c>
      <c r="C507">
        <v>9097020</v>
      </c>
      <c r="D507">
        <v>0.83270465000000005</v>
      </c>
      <c r="E507">
        <v>1.81010125</v>
      </c>
      <c r="F507" t="s">
        <v>6</v>
      </c>
      <c r="G507">
        <v>6897577</v>
      </c>
      <c r="H507">
        <v>6905762</v>
      </c>
      <c r="I507">
        <v>1.42222903</v>
      </c>
      <c r="J507">
        <v>0.65606092000000005</v>
      </c>
      <c r="L507">
        <f t="shared" si="7"/>
        <v>-1.464168707454043</v>
      </c>
    </row>
    <row r="508" spans="1:12" x14ac:dyDescent="0.2">
      <c r="A508" t="s">
        <v>5</v>
      </c>
      <c r="B508">
        <v>9097021</v>
      </c>
      <c r="C508">
        <v>9107056</v>
      </c>
      <c r="D508">
        <v>0.71970551999999999</v>
      </c>
      <c r="E508">
        <v>1.7621768200000001</v>
      </c>
      <c r="F508" t="s">
        <v>6</v>
      </c>
      <c r="G508">
        <v>6905763</v>
      </c>
      <c r="H508">
        <v>6913948</v>
      </c>
      <c r="I508">
        <v>0.74583029999999995</v>
      </c>
      <c r="J508">
        <v>0.62578412000000005</v>
      </c>
      <c r="L508">
        <f t="shared" si="7"/>
        <v>-1.4936217400527478</v>
      </c>
    </row>
    <row r="509" spans="1:12" x14ac:dyDescent="0.2">
      <c r="A509" t="s">
        <v>5</v>
      </c>
      <c r="B509">
        <v>9107057</v>
      </c>
      <c r="C509">
        <v>9117092</v>
      </c>
      <c r="D509">
        <v>0.79782136000000003</v>
      </c>
      <c r="E509">
        <v>1.28273986</v>
      </c>
      <c r="F509" t="s">
        <v>6</v>
      </c>
      <c r="G509">
        <v>6913949</v>
      </c>
      <c r="H509">
        <v>6922134</v>
      </c>
      <c r="I509">
        <v>0.27276789000000001</v>
      </c>
      <c r="J509">
        <v>0.72257386999999995</v>
      </c>
      <c r="L509">
        <f t="shared" si="7"/>
        <v>-0.82801163161424696</v>
      </c>
    </row>
    <row r="510" spans="1:12" x14ac:dyDescent="0.2">
      <c r="A510" t="s">
        <v>5</v>
      </c>
      <c r="B510">
        <v>9117093</v>
      </c>
      <c r="C510">
        <v>9127128</v>
      </c>
      <c r="D510">
        <v>1.0212970800000001</v>
      </c>
      <c r="E510">
        <v>1.18686614</v>
      </c>
      <c r="F510" t="s">
        <v>6</v>
      </c>
      <c r="G510">
        <v>6922135</v>
      </c>
      <c r="H510">
        <v>6930320</v>
      </c>
      <c r="I510">
        <v>0.12972318999999999</v>
      </c>
      <c r="J510">
        <v>0.37897444000000002</v>
      </c>
      <c r="L510">
        <f t="shared" si="7"/>
        <v>-1.6469847766818257</v>
      </c>
    </row>
    <row r="511" spans="1:12" x14ac:dyDescent="0.2">
      <c r="A511" t="s">
        <v>5</v>
      </c>
      <c r="B511">
        <v>9127129</v>
      </c>
      <c r="C511">
        <v>9137164</v>
      </c>
      <c r="D511">
        <v>1.2050576099999999</v>
      </c>
      <c r="E511">
        <v>1.1691446700000001</v>
      </c>
      <c r="F511" t="s">
        <v>6</v>
      </c>
      <c r="G511">
        <v>6930321</v>
      </c>
      <c r="H511">
        <v>6938506</v>
      </c>
      <c r="I511">
        <v>0.49988692000000001</v>
      </c>
      <c r="J511">
        <v>0.92680702999999998</v>
      </c>
      <c r="L511">
        <f t="shared" si="7"/>
        <v>-0.3351125675860433</v>
      </c>
    </row>
    <row r="512" spans="1:12" x14ac:dyDescent="0.2">
      <c r="A512" t="s">
        <v>5</v>
      </c>
      <c r="B512">
        <v>9137165</v>
      </c>
      <c r="C512">
        <v>9147200</v>
      </c>
      <c r="D512">
        <v>0.98104895000000003</v>
      </c>
      <c r="E512">
        <v>1.07585054</v>
      </c>
      <c r="F512" t="s">
        <v>6</v>
      </c>
      <c r="G512">
        <v>6938507</v>
      </c>
      <c r="H512">
        <v>6946692</v>
      </c>
      <c r="I512">
        <v>1.1627027999999999</v>
      </c>
      <c r="J512">
        <v>1.0705627799999999</v>
      </c>
      <c r="L512">
        <f t="shared" si="7"/>
        <v>-7.1082680032591586E-3</v>
      </c>
    </row>
    <row r="513" spans="1:12" x14ac:dyDescent="0.2">
      <c r="A513" t="s">
        <v>5</v>
      </c>
      <c r="B513">
        <v>9147201</v>
      </c>
      <c r="C513">
        <v>9157236</v>
      </c>
      <c r="D513">
        <v>0.82225921000000002</v>
      </c>
      <c r="E513">
        <v>1.11389172</v>
      </c>
      <c r="F513" t="s">
        <v>6</v>
      </c>
      <c r="G513">
        <v>6946693</v>
      </c>
      <c r="H513">
        <v>6954878</v>
      </c>
      <c r="I513">
        <v>1.3395195200000001</v>
      </c>
      <c r="J513">
        <v>0.89893071999999996</v>
      </c>
      <c r="L513">
        <f t="shared" si="7"/>
        <v>-0.30932715936274602</v>
      </c>
    </row>
    <row r="514" spans="1:12" x14ac:dyDescent="0.2">
      <c r="A514" t="s">
        <v>5</v>
      </c>
      <c r="B514">
        <v>9157237</v>
      </c>
      <c r="C514">
        <v>9167272</v>
      </c>
      <c r="D514">
        <v>0.70422684000000002</v>
      </c>
      <c r="E514">
        <v>0.98439010000000005</v>
      </c>
      <c r="F514" t="s">
        <v>6</v>
      </c>
      <c r="G514">
        <v>6954879</v>
      </c>
      <c r="H514">
        <v>6963064</v>
      </c>
      <c r="I514">
        <v>0.62464449</v>
      </c>
      <c r="J514">
        <v>1.2306038500000001</v>
      </c>
      <c r="L514">
        <f t="shared" ref="L514:L577" si="8">LOG(J514/E514,2)</f>
        <v>0.32206435738142675</v>
      </c>
    </row>
    <row r="515" spans="1:12" x14ac:dyDescent="0.2">
      <c r="A515" t="s">
        <v>5</v>
      </c>
      <c r="B515">
        <v>9167273</v>
      </c>
      <c r="C515">
        <v>9177308</v>
      </c>
      <c r="D515">
        <v>1.39869512</v>
      </c>
      <c r="E515">
        <v>1.12752936</v>
      </c>
      <c r="F515" t="s">
        <v>6</v>
      </c>
      <c r="G515">
        <v>6963065</v>
      </c>
      <c r="H515">
        <v>6971250</v>
      </c>
      <c r="I515">
        <v>0.58532607000000003</v>
      </c>
      <c r="J515">
        <v>1.0125468500000001</v>
      </c>
      <c r="L515">
        <f t="shared" si="8"/>
        <v>-0.1551763383746059</v>
      </c>
    </row>
    <row r="516" spans="1:12" x14ac:dyDescent="0.2">
      <c r="A516" t="s">
        <v>5</v>
      </c>
      <c r="B516">
        <v>9177309</v>
      </c>
      <c r="C516">
        <v>9187344</v>
      </c>
      <c r="D516">
        <v>1.16448379</v>
      </c>
      <c r="E516">
        <v>1.18082431</v>
      </c>
      <c r="F516" t="s">
        <v>6</v>
      </c>
      <c r="G516">
        <v>6971251</v>
      </c>
      <c r="H516">
        <v>6979436</v>
      </c>
      <c r="I516">
        <v>0.93606290000000003</v>
      </c>
      <c r="J516">
        <v>1.1084602299999999</v>
      </c>
      <c r="L516">
        <f t="shared" si="8"/>
        <v>-9.1237318774413018E-2</v>
      </c>
    </row>
    <row r="517" spans="1:12" x14ac:dyDescent="0.2">
      <c r="A517" t="s">
        <v>5</v>
      </c>
      <c r="B517">
        <v>9187345</v>
      </c>
      <c r="C517">
        <v>9197380</v>
      </c>
      <c r="D517">
        <v>0.53876360999999995</v>
      </c>
      <c r="E517">
        <v>0.71288671999999997</v>
      </c>
      <c r="F517" t="s">
        <v>6</v>
      </c>
      <c r="G517">
        <v>6979437</v>
      </c>
      <c r="H517">
        <v>6987622</v>
      </c>
      <c r="I517">
        <v>1.1020264099999999</v>
      </c>
      <c r="J517">
        <v>1.0797456599999999</v>
      </c>
      <c r="L517">
        <f t="shared" si="8"/>
        <v>0.59894676659713242</v>
      </c>
    </row>
    <row r="518" spans="1:12" x14ac:dyDescent="0.2">
      <c r="A518" t="s">
        <v>5</v>
      </c>
      <c r="B518">
        <v>9197381</v>
      </c>
      <c r="C518">
        <v>9207416</v>
      </c>
      <c r="D518">
        <v>0.59395156999999998</v>
      </c>
      <c r="E518">
        <v>0.54042716000000002</v>
      </c>
      <c r="F518" t="s">
        <v>6</v>
      </c>
      <c r="G518">
        <v>6987623</v>
      </c>
      <c r="H518">
        <v>6995808</v>
      </c>
      <c r="I518">
        <v>1.1087488700000001</v>
      </c>
      <c r="J518">
        <v>1.0384646500000001</v>
      </c>
      <c r="L518">
        <f t="shared" si="8"/>
        <v>0.94228002029628044</v>
      </c>
    </row>
    <row r="519" spans="1:12" x14ac:dyDescent="0.2">
      <c r="A519" t="s">
        <v>5</v>
      </c>
      <c r="B519">
        <v>9207417</v>
      </c>
      <c r="C519">
        <v>9217452</v>
      </c>
      <c r="D519">
        <v>0</v>
      </c>
      <c r="E519">
        <v>0</v>
      </c>
      <c r="F519" t="s">
        <v>6</v>
      </c>
      <c r="G519">
        <v>6995809</v>
      </c>
      <c r="H519">
        <v>7003994</v>
      </c>
      <c r="I519">
        <v>0.77399784999999999</v>
      </c>
      <c r="J519">
        <v>1.02831395</v>
      </c>
      <c r="L519" t="e">
        <f t="shared" si="8"/>
        <v>#DIV/0!</v>
      </c>
    </row>
    <row r="520" spans="1:12" x14ac:dyDescent="0.2">
      <c r="A520" t="s">
        <v>5</v>
      </c>
      <c r="B520">
        <v>9217453</v>
      </c>
      <c r="C520">
        <v>9227488</v>
      </c>
      <c r="D520">
        <v>0.34183968999999997</v>
      </c>
      <c r="E520">
        <v>0.46814892000000002</v>
      </c>
      <c r="F520" t="s">
        <v>6</v>
      </c>
      <c r="G520">
        <v>7003995</v>
      </c>
      <c r="H520">
        <v>7012180</v>
      </c>
      <c r="I520">
        <v>0.92960178999999998</v>
      </c>
      <c r="J520">
        <v>1.2533285999999999</v>
      </c>
      <c r="L520">
        <f t="shared" si="8"/>
        <v>1.4207252778379458</v>
      </c>
    </row>
    <row r="521" spans="1:12" x14ac:dyDescent="0.2">
      <c r="A521" t="s">
        <v>5</v>
      </c>
      <c r="B521">
        <v>9227489</v>
      </c>
      <c r="C521">
        <v>9237524</v>
      </c>
      <c r="D521">
        <v>0.72389791000000003</v>
      </c>
      <c r="E521">
        <v>0.87073897</v>
      </c>
      <c r="F521" t="s">
        <v>6</v>
      </c>
      <c r="G521">
        <v>7012181</v>
      </c>
      <c r="H521">
        <v>7020366</v>
      </c>
      <c r="I521">
        <v>1.1628116900000001</v>
      </c>
      <c r="J521">
        <v>1.0640014099999999</v>
      </c>
      <c r="L521">
        <f t="shared" si="8"/>
        <v>0.28918786483666581</v>
      </c>
    </row>
    <row r="522" spans="1:12" x14ac:dyDescent="0.2">
      <c r="A522" t="s">
        <v>5</v>
      </c>
      <c r="B522">
        <v>9237525</v>
      </c>
      <c r="C522">
        <v>9247560</v>
      </c>
      <c r="D522">
        <v>1.2690093200000001</v>
      </c>
      <c r="E522">
        <v>1.0261732400000001</v>
      </c>
      <c r="F522" t="s">
        <v>6</v>
      </c>
      <c r="G522">
        <v>7020367</v>
      </c>
      <c r="H522">
        <v>7028552</v>
      </c>
      <c r="I522">
        <v>1.0367038200000001</v>
      </c>
      <c r="J522">
        <v>0.96477305999999996</v>
      </c>
      <c r="L522">
        <f t="shared" si="8"/>
        <v>-8.9012781718838682E-2</v>
      </c>
    </row>
    <row r="523" spans="1:12" x14ac:dyDescent="0.2">
      <c r="A523" t="s">
        <v>5</v>
      </c>
      <c r="B523">
        <v>9247561</v>
      </c>
      <c r="C523">
        <v>9257596</v>
      </c>
      <c r="D523">
        <v>1.3115431399999999</v>
      </c>
      <c r="E523">
        <v>0.99380093999999997</v>
      </c>
      <c r="F523" t="s">
        <v>6</v>
      </c>
      <c r="G523">
        <v>7028553</v>
      </c>
      <c r="H523">
        <v>7036738</v>
      </c>
      <c r="I523">
        <v>0.81847064000000003</v>
      </c>
      <c r="J523">
        <v>0.90180371000000004</v>
      </c>
      <c r="L523">
        <f t="shared" si="8"/>
        <v>-0.14014346127889329</v>
      </c>
    </row>
    <row r="524" spans="1:12" x14ac:dyDescent="0.2">
      <c r="A524" t="s">
        <v>5</v>
      </c>
      <c r="B524">
        <v>9257597</v>
      </c>
      <c r="C524">
        <v>9267632</v>
      </c>
      <c r="D524">
        <v>0.84696351999999997</v>
      </c>
      <c r="E524">
        <v>0.62948205999999995</v>
      </c>
      <c r="F524" t="s">
        <v>6</v>
      </c>
      <c r="G524">
        <v>7036739</v>
      </c>
      <c r="H524">
        <v>7044924</v>
      </c>
      <c r="I524">
        <v>1.1913277099999999</v>
      </c>
      <c r="J524">
        <v>0.97365871999999998</v>
      </c>
      <c r="L524">
        <f t="shared" si="8"/>
        <v>0.62925091533338906</v>
      </c>
    </row>
    <row r="525" spans="1:12" x14ac:dyDescent="0.2">
      <c r="A525" t="s">
        <v>5</v>
      </c>
      <c r="B525">
        <v>9267633</v>
      </c>
      <c r="C525">
        <v>9277668</v>
      </c>
      <c r="D525">
        <v>0.64811512999999998</v>
      </c>
      <c r="E525">
        <v>0.87117407999999996</v>
      </c>
      <c r="F525" t="s">
        <v>6</v>
      </c>
      <c r="G525">
        <v>7044925</v>
      </c>
      <c r="H525">
        <v>7053110</v>
      </c>
      <c r="I525">
        <v>1.2395101900000001</v>
      </c>
      <c r="J525">
        <v>0.94895260999999997</v>
      </c>
      <c r="L525">
        <f t="shared" si="8"/>
        <v>0.12337501165102573</v>
      </c>
    </row>
    <row r="526" spans="1:12" x14ac:dyDescent="0.2">
      <c r="A526" t="s">
        <v>5</v>
      </c>
      <c r="B526">
        <v>9277669</v>
      </c>
      <c r="C526">
        <v>9287704</v>
      </c>
      <c r="D526">
        <v>1.4754667800000001</v>
      </c>
      <c r="E526">
        <v>1.1959102500000001</v>
      </c>
      <c r="F526" t="s">
        <v>6</v>
      </c>
      <c r="G526">
        <v>7053111</v>
      </c>
      <c r="H526">
        <v>7061296</v>
      </c>
      <c r="I526">
        <v>1.19303373</v>
      </c>
      <c r="J526">
        <v>1.00635889</v>
      </c>
      <c r="L526">
        <f t="shared" si="8"/>
        <v>-0.24896422893429401</v>
      </c>
    </row>
    <row r="527" spans="1:12" x14ac:dyDescent="0.2">
      <c r="A527" t="s">
        <v>5</v>
      </c>
      <c r="B527">
        <v>9287705</v>
      </c>
      <c r="C527">
        <v>9297740</v>
      </c>
      <c r="D527">
        <v>1.3000910400000001</v>
      </c>
      <c r="E527">
        <v>1.0658118999999999</v>
      </c>
      <c r="F527" t="s">
        <v>6</v>
      </c>
      <c r="G527">
        <v>7061297</v>
      </c>
      <c r="H527">
        <v>7069482</v>
      </c>
      <c r="I527">
        <v>0.54767012000000004</v>
      </c>
      <c r="J527">
        <v>0.83586992999999998</v>
      </c>
      <c r="L527">
        <f t="shared" si="8"/>
        <v>-0.35060247964989599</v>
      </c>
    </row>
    <row r="528" spans="1:12" x14ac:dyDescent="0.2">
      <c r="A528" t="s">
        <v>5</v>
      </c>
      <c r="B528">
        <v>9297741</v>
      </c>
      <c r="C528">
        <v>9307776</v>
      </c>
      <c r="D528">
        <v>1.0814768299999999</v>
      </c>
      <c r="E528">
        <v>0.92924903999999997</v>
      </c>
      <c r="F528" t="s">
        <v>6</v>
      </c>
      <c r="G528">
        <v>7069483</v>
      </c>
      <c r="H528">
        <v>7077668</v>
      </c>
      <c r="I528">
        <v>0.53717263000000004</v>
      </c>
      <c r="J528">
        <v>0.80604273999999998</v>
      </c>
      <c r="L528">
        <f t="shared" si="8"/>
        <v>-0.2052089537098068</v>
      </c>
    </row>
    <row r="529" spans="1:12" x14ac:dyDescent="0.2">
      <c r="A529" t="s">
        <v>5</v>
      </c>
      <c r="B529">
        <v>9307777</v>
      </c>
      <c r="C529">
        <v>9317812</v>
      </c>
      <c r="D529">
        <v>0.88940258999999999</v>
      </c>
      <c r="E529">
        <v>0.96475414000000004</v>
      </c>
      <c r="F529" t="s">
        <v>6</v>
      </c>
      <c r="G529">
        <v>7077669</v>
      </c>
      <c r="H529">
        <v>7085854</v>
      </c>
      <c r="I529">
        <v>0.90740169000000004</v>
      </c>
      <c r="J529">
        <v>1.0712867500000001</v>
      </c>
      <c r="L529">
        <f t="shared" si="8"/>
        <v>0.15111146132179162</v>
      </c>
    </row>
    <row r="530" spans="1:12" x14ac:dyDescent="0.2">
      <c r="A530" t="s">
        <v>5</v>
      </c>
      <c r="B530">
        <v>9317813</v>
      </c>
      <c r="C530">
        <v>9327848</v>
      </c>
      <c r="D530">
        <v>1.1092721400000001</v>
      </c>
      <c r="E530">
        <v>1.0955611000000001</v>
      </c>
      <c r="F530" t="s">
        <v>6</v>
      </c>
      <c r="G530">
        <v>7085855</v>
      </c>
      <c r="H530">
        <v>7094040</v>
      </c>
      <c r="I530">
        <v>1.02497218</v>
      </c>
      <c r="J530">
        <v>0.99187966999999999</v>
      </c>
      <c r="L530">
        <f t="shared" si="8"/>
        <v>-0.14343293078839325</v>
      </c>
    </row>
    <row r="531" spans="1:12" x14ac:dyDescent="0.2">
      <c r="A531" t="s">
        <v>5</v>
      </c>
      <c r="B531">
        <v>9327849</v>
      </c>
      <c r="C531">
        <v>9337884</v>
      </c>
      <c r="D531">
        <v>1.4119946999999999</v>
      </c>
      <c r="E531">
        <v>1.04224129</v>
      </c>
      <c r="F531" t="s">
        <v>6</v>
      </c>
      <c r="G531">
        <v>7094041</v>
      </c>
      <c r="H531">
        <v>7102226</v>
      </c>
      <c r="I531">
        <v>1.0623450000000001</v>
      </c>
      <c r="J531">
        <v>0.87174028000000003</v>
      </c>
      <c r="L531">
        <f t="shared" si="8"/>
        <v>-0.25771903761278486</v>
      </c>
    </row>
    <row r="532" spans="1:12" x14ac:dyDescent="0.2">
      <c r="A532" t="s">
        <v>5</v>
      </c>
      <c r="B532">
        <v>9337885</v>
      </c>
      <c r="C532">
        <v>9347920</v>
      </c>
      <c r="D532">
        <v>1.2446603000000001</v>
      </c>
      <c r="E532">
        <v>0.96083191999999995</v>
      </c>
      <c r="F532" t="s">
        <v>6</v>
      </c>
      <c r="G532">
        <v>7102227</v>
      </c>
      <c r="H532">
        <v>7110412</v>
      </c>
      <c r="I532">
        <v>1.28779431</v>
      </c>
      <c r="J532">
        <v>0.99686357000000003</v>
      </c>
      <c r="L532">
        <f t="shared" si="8"/>
        <v>5.3111992056799333E-2</v>
      </c>
    </row>
    <row r="533" spans="1:12" x14ac:dyDescent="0.2">
      <c r="A533" t="s">
        <v>5</v>
      </c>
      <c r="B533">
        <v>9347921</v>
      </c>
      <c r="C533">
        <v>9357956</v>
      </c>
      <c r="D533">
        <v>0.87898083000000005</v>
      </c>
      <c r="E533">
        <v>1.1083968900000001</v>
      </c>
      <c r="F533" t="s">
        <v>6</v>
      </c>
      <c r="G533">
        <v>7110413</v>
      </c>
      <c r="H533">
        <v>7118598</v>
      </c>
      <c r="I533">
        <v>1.0242752500000001</v>
      </c>
      <c r="J533">
        <v>1.0126001899999999</v>
      </c>
      <c r="L533">
        <f t="shared" si="8"/>
        <v>-0.1304099078842384</v>
      </c>
    </row>
    <row r="534" spans="1:12" x14ac:dyDescent="0.2">
      <c r="A534" t="s">
        <v>5</v>
      </c>
      <c r="B534">
        <v>9357957</v>
      </c>
      <c r="C534">
        <v>9367992</v>
      </c>
      <c r="D534">
        <v>1.19776237</v>
      </c>
      <c r="E534">
        <v>1.3491876</v>
      </c>
      <c r="F534" t="s">
        <v>6</v>
      </c>
      <c r="G534">
        <v>7118599</v>
      </c>
      <c r="H534">
        <v>7126784</v>
      </c>
      <c r="I534">
        <v>0.56902083000000003</v>
      </c>
      <c r="J534">
        <v>0.85158369</v>
      </c>
      <c r="L534">
        <f t="shared" si="8"/>
        <v>-0.66387074025209114</v>
      </c>
    </row>
    <row r="535" spans="1:12" x14ac:dyDescent="0.2">
      <c r="A535" t="s">
        <v>5</v>
      </c>
      <c r="B535">
        <v>9367993</v>
      </c>
      <c r="C535">
        <v>9378028</v>
      </c>
      <c r="D535">
        <v>1.07305652</v>
      </c>
      <c r="E535">
        <v>1.00371527</v>
      </c>
      <c r="F535" t="s">
        <v>6</v>
      </c>
      <c r="G535">
        <v>7126785</v>
      </c>
      <c r="H535">
        <v>7134970</v>
      </c>
      <c r="I535">
        <v>0.58296667999999996</v>
      </c>
      <c r="J535">
        <v>0.68436397999999998</v>
      </c>
      <c r="L535">
        <f t="shared" si="8"/>
        <v>-0.55251433542845529</v>
      </c>
    </row>
    <row r="536" spans="1:12" x14ac:dyDescent="0.2">
      <c r="A536" t="s">
        <v>5</v>
      </c>
      <c r="B536">
        <v>9378029</v>
      </c>
      <c r="C536">
        <v>9388064</v>
      </c>
      <c r="D536">
        <v>1.5943636800000001</v>
      </c>
      <c r="E536">
        <v>1.5017625699999999</v>
      </c>
      <c r="F536" t="s">
        <v>6</v>
      </c>
      <c r="G536">
        <v>7134971</v>
      </c>
      <c r="H536">
        <v>7143156</v>
      </c>
      <c r="I536">
        <v>0.98274989000000001</v>
      </c>
      <c r="J536">
        <v>1.0732300100000001</v>
      </c>
      <c r="L536">
        <f t="shared" si="8"/>
        <v>-0.48469743813579019</v>
      </c>
    </row>
    <row r="537" spans="1:12" x14ac:dyDescent="0.2">
      <c r="A537" t="s">
        <v>5</v>
      </c>
      <c r="B537">
        <v>9388065</v>
      </c>
      <c r="C537">
        <v>9398100</v>
      </c>
      <c r="D537">
        <v>1.56491037</v>
      </c>
      <c r="E537">
        <v>0.99892283000000004</v>
      </c>
      <c r="F537" t="s">
        <v>6</v>
      </c>
      <c r="G537">
        <v>7143157</v>
      </c>
      <c r="H537">
        <v>7151342</v>
      </c>
      <c r="I537">
        <v>0.82816230999999996</v>
      </c>
      <c r="J537">
        <v>1.3222115699999999</v>
      </c>
      <c r="L537">
        <f t="shared" si="8"/>
        <v>0.40450790953855109</v>
      </c>
    </row>
    <row r="538" spans="1:12" x14ac:dyDescent="0.2">
      <c r="A538" t="s">
        <v>5</v>
      </c>
      <c r="B538">
        <v>9398101</v>
      </c>
      <c r="C538">
        <v>9408136</v>
      </c>
      <c r="D538">
        <v>1.4056291400000001</v>
      </c>
      <c r="E538">
        <v>1.1940579099999999</v>
      </c>
      <c r="F538" t="s">
        <v>6</v>
      </c>
      <c r="G538">
        <v>7151343</v>
      </c>
      <c r="H538">
        <v>7159528</v>
      </c>
      <c r="I538">
        <v>0.67552031000000001</v>
      </c>
      <c r="J538">
        <v>0.70368991999999997</v>
      </c>
      <c r="L538">
        <f t="shared" si="8"/>
        <v>-0.76286105441962249</v>
      </c>
    </row>
    <row r="539" spans="1:12" x14ac:dyDescent="0.2">
      <c r="A539" t="s">
        <v>5</v>
      </c>
      <c r="B539">
        <v>9408137</v>
      </c>
      <c r="C539">
        <v>9418172</v>
      </c>
      <c r="D539">
        <v>1.05628104</v>
      </c>
      <c r="E539">
        <v>0.89907095000000004</v>
      </c>
      <c r="F539" t="s">
        <v>6</v>
      </c>
      <c r="G539">
        <v>7159529</v>
      </c>
      <c r="H539">
        <v>7167714</v>
      </c>
      <c r="I539">
        <v>0.16263131</v>
      </c>
      <c r="J539">
        <v>0.63259697000000004</v>
      </c>
      <c r="L539">
        <f t="shared" si="8"/>
        <v>-0.50714832453532699</v>
      </c>
    </row>
    <row r="540" spans="1:12" x14ac:dyDescent="0.2">
      <c r="A540" t="s">
        <v>5</v>
      </c>
      <c r="B540">
        <v>9418173</v>
      </c>
      <c r="C540">
        <v>9428208</v>
      </c>
      <c r="D540">
        <v>1.1448364099999999</v>
      </c>
      <c r="E540">
        <v>1.00883715</v>
      </c>
      <c r="F540" t="s">
        <v>6</v>
      </c>
      <c r="G540">
        <v>7167715</v>
      </c>
      <c r="H540">
        <v>7175900</v>
      </c>
      <c r="I540">
        <v>0.46690619999999999</v>
      </c>
      <c r="J540">
        <v>1.11633235</v>
      </c>
      <c r="L540">
        <f t="shared" si="8"/>
        <v>0.1460732961208957</v>
      </c>
    </row>
    <row r="541" spans="1:12" x14ac:dyDescent="0.2">
      <c r="A541" t="s">
        <v>5</v>
      </c>
      <c r="B541">
        <v>9428209</v>
      </c>
      <c r="C541">
        <v>9438244</v>
      </c>
      <c r="D541">
        <v>0.81533701999999997</v>
      </c>
      <c r="E541">
        <v>1.03198509</v>
      </c>
      <c r="F541" t="s">
        <v>6</v>
      </c>
      <c r="G541">
        <v>7175901</v>
      </c>
      <c r="H541">
        <v>7184086</v>
      </c>
      <c r="I541">
        <v>1.1017577999999999</v>
      </c>
      <c r="J541">
        <v>0.95583404999999999</v>
      </c>
      <c r="L541">
        <f t="shared" si="8"/>
        <v>-0.11059005979598932</v>
      </c>
    </row>
    <row r="542" spans="1:12" x14ac:dyDescent="0.2">
      <c r="A542" t="s">
        <v>5</v>
      </c>
      <c r="B542">
        <v>9438245</v>
      </c>
      <c r="C542">
        <v>9448280</v>
      </c>
      <c r="D542">
        <v>0.88621684000000001</v>
      </c>
      <c r="E542">
        <v>1.2360772600000001</v>
      </c>
      <c r="F542" t="s">
        <v>6</v>
      </c>
      <c r="G542">
        <v>7184087</v>
      </c>
      <c r="H542">
        <v>7192272</v>
      </c>
      <c r="I542">
        <v>0.76765289000000003</v>
      </c>
      <c r="J542">
        <v>1.02849685</v>
      </c>
      <c r="L542">
        <f t="shared" si="8"/>
        <v>-0.26523154524058401</v>
      </c>
    </row>
    <row r="543" spans="1:12" x14ac:dyDescent="0.2">
      <c r="A543" t="s">
        <v>5</v>
      </c>
      <c r="B543">
        <v>9448281</v>
      </c>
      <c r="C543">
        <v>9458316</v>
      </c>
      <c r="D543">
        <v>1.00602565</v>
      </c>
      <c r="E543">
        <v>1.1190011799999999</v>
      </c>
      <c r="F543" t="s">
        <v>6</v>
      </c>
      <c r="G543">
        <v>7192273</v>
      </c>
      <c r="H543">
        <v>7200458</v>
      </c>
      <c r="I543">
        <v>0.82114220000000004</v>
      </c>
      <c r="J543">
        <v>1.0184147400000001</v>
      </c>
      <c r="L543">
        <f t="shared" si="8"/>
        <v>-0.13588635234088903</v>
      </c>
    </row>
    <row r="544" spans="1:12" x14ac:dyDescent="0.2">
      <c r="A544" t="s">
        <v>5</v>
      </c>
      <c r="B544">
        <v>9458317</v>
      </c>
      <c r="C544">
        <v>9468352</v>
      </c>
      <c r="D544">
        <v>0.52979852999999999</v>
      </c>
      <c r="E544">
        <v>0.86599004000000002</v>
      </c>
      <c r="F544" t="s">
        <v>6</v>
      </c>
      <c r="G544">
        <v>7200459</v>
      </c>
      <c r="H544">
        <v>7208644</v>
      </c>
      <c r="I544">
        <v>0.62447026000000005</v>
      </c>
      <c r="J544">
        <v>1.1008548300000001</v>
      </c>
      <c r="L544">
        <f t="shared" si="8"/>
        <v>0.3462018955813625</v>
      </c>
    </row>
    <row r="545" spans="1:12" x14ac:dyDescent="0.2">
      <c r="A545" t="s">
        <v>5</v>
      </c>
      <c r="B545">
        <v>9468353</v>
      </c>
      <c r="C545">
        <v>9478388</v>
      </c>
      <c r="D545">
        <v>1.06599223</v>
      </c>
      <c r="E545">
        <v>0.99673484000000001</v>
      </c>
      <c r="F545" t="s">
        <v>6</v>
      </c>
      <c r="G545">
        <v>7208645</v>
      </c>
      <c r="H545">
        <v>7216830</v>
      </c>
      <c r="I545">
        <v>3.3452599999999999E-2</v>
      </c>
      <c r="J545">
        <v>0.10329016000000001</v>
      </c>
      <c r="L545">
        <f t="shared" si="8"/>
        <v>-3.2705069359581178</v>
      </c>
    </row>
    <row r="546" spans="1:12" x14ac:dyDescent="0.2">
      <c r="A546" t="s">
        <v>5</v>
      </c>
      <c r="B546">
        <v>9478389</v>
      </c>
      <c r="C546">
        <v>9488424</v>
      </c>
      <c r="D546">
        <v>1.15543581</v>
      </c>
      <c r="E546">
        <v>1.2176720400000001</v>
      </c>
      <c r="F546" t="s">
        <v>6</v>
      </c>
      <c r="G546">
        <v>7216831</v>
      </c>
      <c r="H546">
        <v>7225016</v>
      </c>
      <c r="I546">
        <v>0.74504625000000002</v>
      </c>
      <c r="J546">
        <v>0.73026309</v>
      </c>
      <c r="L546">
        <f t="shared" si="8"/>
        <v>-0.73763740053096716</v>
      </c>
    </row>
    <row r="547" spans="1:12" x14ac:dyDescent="0.2">
      <c r="A547" t="s">
        <v>5</v>
      </c>
      <c r="B547">
        <v>9488425</v>
      </c>
      <c r="C547">
        <v>9498460</v>
      </c>
      <c r="D547">
        <v>1.143208</v>
      </c>
      <c r="E547">
        <v>1.17165589</v>
      </c>
      <c r="F547" t="s">
        <v>6</v>
      </c>
      <c r="G547">
        <v>7225017</v>
      </c>
      <c r="H547">
        <v>7233202</v>
      </c>
      <c r="I547">
        <v>1.2888977800000001</v>
      </c>
      <c r="J547">
        <v>1.0290379199999999</v>
      </c>
      <c r="L547">
        <f t="shared" si="8"/>
        <v>-0.1872527725474627</v>
      </c>
    </row>
    <row r="548" spans="1:12" x14ac:dyDescent="0.2">
      <c r="A548" t="s">
        <v>5</v>
      </c>
      <c r="B548">
        <v>9498461</v>
      </c>
      <c r="C548">
        <v>9508496</v>
      </c>
      <c r="D548">
        <v>0.90533129999999995</v>
      </c>
      <c r="E548">
        <v>1.1832484999999999</v>
      </c>
      <c r="F548" t="s">
        <v>6</v>
      </c>
      <c r="G548">
        <v>7233203</v>
      </c>
      <c r="H548">
        <v>7241388</v>
      </c>
      <c r="I548">
        <v>0.68513939000000001</v>
      </c>
      <c r="J548">
        <v>0.91728122999999995</v>
      </c>
      <c r="L548">
        <f t="shared" si="8"/>
        <v>-0.36731706937740244</v>
      </c>
    </row>
    <row r="549" spans="1:12" x14ac:dyDescent="0.2">
      <c r="A549" t="s">
        <v>5</v>
      </c>
      <c r="B549">
        <v>9508497</v>
      </c>
      <c r="C549">
        <v>9518532</v>
      </c>
      <c r="D549">
        <v>1.1318388100000001</v>
      </c>
      <c r="E549">
        <v>1.08718209</v>
      </c>
      <c r="F549" t="s">
        <v>6</v>
      </c>
      <c r="G549">
        <v>7241389</v>
      </c>
      <c r="H549">
        <v>7249574</v>
      </c>
      <c r="I549">
        <v>0.88764810999999999</v>
      </c>
      <c r="J549">
        <v>0.78817234000000003</v>
      </c>
      <c r="L549">
        <f t="shared" si="8"/>
        <v>-0.46401056901426635</v>
      </c>
    </row>
    <row r="550" spans="1:12" x14ac:dyDescent="0.2">
      <c r="A550" t="s">
        <v>5</v>
      </c>
      <c r="B550">
        <v>9518533</v>
      </c>
      <c r="C550">
        <v>9528568</v>
      </c>
      <c r="D550">
        <v>1.07109652</v>
      </c>
      <c r="E550">
        <v>0.96869501000000002</v>
      </c>
      <c r="F550" t="s">
        <v>6</v>
      </c>
      <c r="G550">
        <v>7249575</v>
      </c>
      <c r="H550">
        <v>7257760</v>
      </c>
      <c r="I550">
        <v>0.90533993999999995</v>
      </c>
      <c r="J550">
        <v>0.80659143</v>
      </c>
      <c r="L550">
        <f t="shared" si="8"/>
        <v>-0.26420443274359751</v>
      </c>
    </row>
    <row r="551" spans="1:12" x14ac:dyDescent="0.2">
      <c r="A551" t="s">
        <v>5</v>
      </c>
      <c r="B551">
        <v>9528569</v>
      </c>
      <c r="C551">
        <v>9538604</v>
      </c>
      <c r="D551">
        <v>0.59565102999999997</v>
      </c>
      <c r="E551">
        <v>1.0546792599999999</v>
      </c>
      <c r="F551" t="s">
        <v>6</v>
      </c>
      <c r="G551">
        <v>7257761</v>
      </c>
      <c r="H551">
        <v>7265946</v>
      </c>
      <c r="I551">
        <v>0.72157570999999998</v>
      </c>
      <c r="J551">
        <v>0.72169749000000005</v>
      </c>
      <c r="L551">
        <f t="shared" si="8"/>
        <v>-0.54733818328516293</v>
      </c>
    </row>
    <row r="552" spans="1:12" x14ac:dyDescent="0.2">
      <c r="A552" t="s">
        <v>5</v>
      </c>
      <c r="B552">
        <v>9538605</v>
      </c>
      <c r="C552">
        <v>9548640</v>
      </c>
      <c r="D552">
        <v>1.0041307799999999</v>
      </c>
      <c r="E552">
        <v>1.1630966199999999</v>
      </c>
      <c r="F552" t="s">
        <v>6</v>
      </c>
      <c r="G552">
        <v>7265947</v>
      </c>
      <c r="H552">
        <v>7274132</v>
      </c>
      <c r="I552">
        <v>0.98410744999999999</v>
      </c>
      <c r="J552">
        <v>1.01532076</v>
      </c>
      <c r="L552">
        <f t="shared" si="8"/>
        <v>-0.19603537295988507</v>
      </c>
    </row>
    <row r="553" spans="1:12" x14ac:dyDescent="0.2">
      <c r="A553" t="s">
        <v>5</v>
      </c>
      <c r="B553">
        <v>9548641</v>
      </c>
      <c r="C553">
        <v>9558676</v>
      </c>
      <c r="D553">
        <v>0.64978497999999996</v>
      </c>
      <c r="E553">
        <v>1.0571718299999999</v>
      </c>
      <c r="F553" t="s">
        <v>6</v>
      </c>
      <c r="G553">
        <v>7274133</v>
      </c>
      <c r="H553">
        <v>7282318</v>
      </c>
      <c r="I553">
        <v>0.56706071999999996</v>
      </c>
      <c r="J553">
        <v>1.2139908500000001</v>
      </c>
      <c r="L553">
        <f t="shared" si="8"/>
        <v>0.19954766012841954</v>
      </c>
    </row>
    <row r="554" spans="1:12" x14ac:dyDescent="0.2">
      <c r="A554" t="s">
        <v>5</v>
      </c>
      <c r="B554">
        <v>9558677</v>
      </c>
      <c r="C554">
        <v>9568712</v>
      </c>
      <c r="D554">
        <v>1.1847825400000001</v>
      </c>
      <c r="E554">
        <v>1.1067186</v>
      </c>
      <c r="F554" t="s">
        <v>6</v>
      </c>
      <c r="G554">
        <v>7282319</v>
      </c>
      <c r="H554">
        <v>7290504</v>
      </c>
      <c r="I554">
        <v>0.35942667</v>
      </c>
      <c r="J554">
        <v>0.63289417000000003</v>
      </c>
      <c r="L554">
        <f t="shared" si="8"/>
        <v>-0.80625225832660163</v>
      </c>
    </row>
    <row r="555" spans="1:12" x14ac:dyDescent="0.2">
      <c r="A555" t="s">
        <v>5</v>
      </c>
      <c r="B555">
        <v>9568713</v>
      </c>
      <c r="C555">
        <v>9578748</v>
      </c>
      <c r="D555">
        <v>0.86577598</v>
      </c>
      <c r="E555">
        <v>1.28135372</v>
      </c>
      <c r="F555" t="s">
        <v>6</v>
      </c>
      <c r="G555">
        <v>7290505</v>
      </c>
      <c r="H555">
        <v>7298690</v>
      </c>
      <c r="I555">
        <v>1.45555821</v>
      </c>
      <c r="J555">
        <v>0.50556851999999997</v>
      </c>
      <c r="L555">
        <f t="shared" si="8"/>
        <v>-1.3416902494187382</v>
      </c>
    </row>
    <row r="556" spans="1:12" x14ac:dyDescent="0.2">
      <c r="A556" t="s">
        <v>5</v>
      </c>
      <c r="B556">
        <v>9578749</v>
      </c>
      <c r="C556">
        <v>9588784</v>
      </c>
      <c r="D556">
        <v>1.1419467299999999</v>
      </c>
      <c r="E556">
        <v>1.0842109</v>
      </c>
      <c r="F556" t="s">
        <v>6</v>
      </c>
      <c r="G556">
        <v>7298691</v>
      </c>
      <c r="H556">
        <v>7306876</v>
      </c>
      <c r="I556">
        <v>0.42723931999999998</v>
      </c>
      <c r="J556">
        <v>0.30428454999999999</v>
      </c>
      <c r="L556">
        <f t="shared" si="8"/>
        <v>-1.8331524278799554</v>
      </c>
    </row>
    <row r="557" spans="1:12" x14ac:dyDescent="0.2">
      <c r="A557" t="s">
        <v>5</v>
      </c>
      <c r="B557">
        <v>9588785</v>
      </c>
      <c r="C557">
        <v>9598820</v>
      </c>
      <c r="D557">
        <v>0.67731973999999995</v>
      </c>
      <c r="E557">
        <v>1.3769663700000001</v>
      </c>
      <c r="F557" t="s">
        <v>6</v>
      </c>
      <c r="G557">
        <v>7306877</v>
      </c>
      <c r="H557">
        <v>7315062</v>
      </c>
      <c r="I557">
        <v>0.57915534999999996</v>
      </c>
      <c r="J557">
        <v>0.62526590999999998</v>
      </c>
      <c r="L557">
        <f t="shared" si="8"/>
        <v>-1.1389515569825359</v>
      </c>
    </row>
    <row r="558" spans="1:12" x14ac:dyDescent="0.2">
      <c r="A558" t="s">
        <v>5</v>
      </c>
      <c r="B558">
        <v>9598821</v>
      </c>
      <c r="C558">
        <v>9608856</v>
      </c>
      <c r="D558">
        <v>1.09851878</v>
      </c>
      <c r="E558">
        <v>0.94396201999999996</v>
      </c>
      <c r="F558" t="s">
        <v>6</v>
      </c>
      <c r="G558">
        <v>7315063</v>
      </c>
      <c r="H558">
        <v>7323248</v>
      </c>
      <c r="I558">
        <v>1.1393919699999999</v>
      </c>
      <c r="J558">
        <v>1.0936228400000001</v>
      </c>
      <c r="L558">
        <f t="shared" si="8"/>
        <v>0.21231455913511008</v>
      </c>
    </row>
    <row r="559" spans="1:12" x14ac:dyDescent="0.2">
      <c r="A559" t="s">
        <v>5</v>
      </c>
      <c r="B559">
        <v>9608857</v>
      </c>
      <c r="C559">
        <v>9618892</v>
      </c>
      <c r="D559">
        <v>0.85134538999999998</v>
      </c>
      <c r="E559">
        <v>0.87118030000000002</v>
      </c>
      <c r="F559" t="s">
        <v>6</v>
      </c>
      <c r="G559">
        <v>7323249</v>
      </c>
      <c r="H559">
        <v>7331434</v>
      </c>
      <c r="I559">
        <v>0.60844089000000001</v>
      </c>
      <c r="J559">
        <v>0.91519317</v>
      </c>
      <c r="L559">
        <f t="shared" si="8"/>
        <v>7.110495469902671E-2</v>
      </c>
    </row>
    <row r="560" spans="1:12" x14ac:dyDescent="0.2">
      <c r="A560" t="s">
        <v>5</v>
      </c>
      <c r="B560">
        <v>9618893</v>
      </c>
      <c r="C560">
        <v>9628928</v>
      </c>
      <c r="D560">
        <v>1.1464055900000001</v>
      </c>
      <c r="E560">
        <v>0.88601759999999996</v>
      </c>
      <c r="F560" t="s">
        <v>6</v>
      </c>
      <c r="G560">
        <v>7331435</v>
      </c>
      <c r="H560">
        <v>7339620</v>
      </c>
      <c r="I560">
        <v>0.56995006999999998</v>
      </c>
      <c r="J560">
        <v>0.45085994000000001</v>
      </c>
      <c r="L560">
        <f t="shared" si="8"/>
        <v>-0.97465602828374098</v>
      </c>
    </row>
    <row r="561" spans="1:12" x14ac:dyDescent="0.2">
      <c r="A561" t="s">
        <v>5</v>
      </c>
      <c r="B561">
        <v>9628929</v>
      </c>
      <c r="C561">
        <v>9638964</v>
      </c>
      <c r="D561">
        <v>0.64044091999999997</v>
      </c>
      <c r="E561">
        <v>1.2185484799999999</v>
      </c>
      <c r="F561" t="s">
        <v>6</v>
      </c>
      <c r="G561">
        <v>7339621</v>
      </c>
      <c r="H561">
        <v>7347806</v>
      </c>
      <c r="I561">
        <v>0.63244138000000005</v>
      </c>
      <c r="J561">
        <v>0.60372236000000001</v>
      </c>
      <c r="L561">
        <f t="shared" si="8"/>
        <v>-1.0132065096893732</v>
      </c>
    </row>
    <row r="562" spans="1:12" x14ac:dyDescent="0.2">
      <c r="A562" t="s">
        <v>5</v>
      </c>
      <c r="B562">
        <v>9638965</v>
      </c>
      <c r="C562">
        <v>9649000</v>
      </c>
      <c r="D562">
        <v>1.22160807</v>
      </c>
      <c r="E562">
        <v>1.34187773</v>
      </c>
      <c r="F562" t="s">
        <v>6</v>
      </c>
      <c r="G562">
        <v>7347807</v>
      </c>
      <c r="H562">
        <v>7355992</v>
      </c>
      <c r="I562">
        <v>0.36108912999999998</v>
      </c>
      <c r="J562">
        <v>1.8174846</v>
      </c>
      <c r="L562">
        <f t="shared" si="8"/>
        <v>0.43768991868592655</v>
      </c>
    </row>
    <row r="563" spans="1:12" x14ac:dyDescent="0.2">
      <c r="A563" t="s">
        <v>5</v>
      </c>
      <c r="B563">
        <v>9649001</v>
      </c>
      <c r="C563">
        <v>9659036</v>
      </c>
      <c r="D563">
        <v>1.2346885700000001</v>
      </c>
      <c r="E563">
        <v>1.25832389</v>
      </c>
      <c r="F563" t="s">
        <v>6</v>
      </c>
      <c r="G563">
        <v>7355993</v>
      </c>
      <c r="H563">
        <v>7364178</v>
      </c>
      <c r="I563">
        <v>0.91337641000000003</v>
      </c>
      <c r="J563">
        <v>1.1201731500000001</v>
      </c>
      <c r="L563">
        <f t="shared" si="8"/>
        <v>-0.16778156365404509</v>
      </c>
    </row>
    <row r="564" spans="1:12" x14ac:dyDescent="0.2">
      <c r="A564" t="s">
        <v>5</v>
      </c>
      <c r="B564">
        <v>9659037</v>
      </c>
      <c r="C564">
        <v>9669072</v>
      </c>
      <c r="D564">
        <v>0.81312832000000002</v>
      </c>
      <c r="E564">
        <v>1.06777612</v>
      </c>
      <c r="F564" t="s">
        <v>6</v>
      </c>
      <c r="G564">
        <v>7364179</v>
      </c>
      <c r="H564">
        <v>7372364</v>
      </c>
      <c r="I564">
        <v>0.60738822999999997</v>
      </c>
      <c r="J564">
        <v>1.2216495999999999</v>
      </c>
      <c r="L564">
        <f t="shared" si="8"/>
        <v>0.19422135336749724</v>
      </c>
    </row>
    <row r="565" spans="1:12" x14ac:dyDescent="0.2">
      <c r="A565" t="s">
        <v>5</v>
      </c>
      <c r="B565">
        <v>9669073</v>
      </c>
      <c r="C565">
        <v>9679108</v>
      </c>
      <c r="D565">
        <v>0.86837549999999997</v>
      </c>
      <c r="E565">
        <v>1.15977113</v>
      </c>
      <c r="F565" t="s">
        <v>6</v>
      </c>
      <c r="G565">
        <v>7372365</v>
      </c>
      <c r="H565">
        <v>7380550</v>
      </c>
      <c r="I565">
        <v>1.1631383799999999</v>
      </c>
      <c r="J565">
        <v>1.2402972999999999</v>
      </c>
      <c r="L565">
        <f t="shared" si="8"/>
        <v>9.6845845873991906E-2</v>
      </c>
    </row>
    <row r="566" spans="1:12" x14ac:dyDescent="0.2">
      <c r="A566" t="s">
        <v>5</v>
      </c>
      <c r="B566">
        <v>9679109</v>
      </c>
      <c r="C566">
        <v>9689144</v>
      </c>
      <c r="D566">
        <v>1.1059205999999999</v>
      </c>
      <c r="E566">
        <v>1.18827715</v>
      </c>
      <c r="F566" t="s">
        <v>6</v>
      </c>
      <c r="G566">
        <v>7380551</v>
      </c>
      <c r="H566">
        <v>7388736</v>
      </c>
      <c r="I566">
        <v>1.1107235</v>
      </c>
      <c r="J566">
        <v>0.83420863000000001</v>
      </c>
      <c r="L566">
        <f t="shared" si="8"/>
        <v>-0.51039122271858117</v>
      </c>
    </row>
    <row r="567" spans="1:12" x14ac:dyDescent="0.2">
      <c r="A567" t="s">
        <v>5</v>
      </c>
      <c r="B567">
        <v>9689145</v>
      </c>
      <c r="C567">
        <v>9699180</v>
      </c>
      <c r="D567">
        <v>0.85867022999999998</v>
      </c>
      <c r="E567">
        <v>1.0960583699999999</v>
      </c>
      <c r="F567" t="s">
        <v>6</v>
      </c>
      <c r="G567">
        <v>7388737</v>
      </c>
      <c r="H567">
        <v>7396922</v>
      </c>
      <c r="I567">
        <v>1.18859081</v>
      </c>
      <c r="J567">
        <v>1.4134839699999999</v>
      </c>
      <c r="L567">
        <f t="shared" si="8"/>
        <v>0.36693089169168208</v>
      </c>
    </row>
    <row r="568" spans="1:12" x14ac:dyDescent="0.2">
      <c r="A568" t="s">
        <v>5</v>
      </c>
      <c r="B568">
        <v>9699181</v>
      </c>
      <c r="C568">
        <v>9709216</v>
      </c>
      <c r="D568">
        <v>1.7117683800000001</v>
      </c>
      <c r="E568">
        <v>1.65652552</v>
      </c>
      <c r="F568" t="s">
        <v>6</v>
      </c>
      <c r="G568">
        <v>7396923</v>
      </c>
      <c r="H568">
        <v>7405108</v>
      </c>
      <c r="I568">
        <v>0.38859605000000003</v>
      </c>
      <c r="J568">
        <v>1.09805043</v>
      </c>
      <c r="L568">
        <f t="shared" si="8"/>
        <v>-0.59321611506670979</v>
      </c>
    </row>
    <row r="569" spans="1:12" x14ac:dyDescent="0.2">
      <c r="A569" t="s">
        <v>5</v>
      </c>
      <c r="B569">
        <v>9709217</v>
      </c>
      <c r="C569">
        <v>9719252</v>
      </c>
      <c r="D569">
        <v>1.1242948800000001</v>
      </c>
      <c r="E569">
        <v>1.1561037599999999</v>
      </c>
      <c r="F569" t="s">
        <v>6</v>
      </c>
      <c r="G569">
        <v>7405109</v>
      </c>
      <c r="H569">
        <v>7413294</v>
      </c>
      <c r="I569">
        <v>0.83251810999999998</v>
      </c>
      <c r="J569">
        <v>0.79698179999999996</v>
      </c>
      <c r="L569">
        <f t="shared" si="8"/>
        <v>-0.53665220104257394</v>
      </c>
    </row>
    <row r="570" spans="1:12" x14ac:dyDescent="0.2">
      <c r="A570" t="s">
        <v>5</v>
      </c>
      <c r="B570">
        <v>9719253</v>
      </c>
      <c r="C570">
        <v>9729288</v>
      </c>
      <c r="D570">
        <v>0.22477252</v>
      </c>
      <c r="E570">
        <v>0.43192278000000001</v>
      </c>
      <c r="F570" t="s">
        <v>6</v>
      </c>
      <c r="G570">
        <v>7413295</v>
      </c>
      <c r="H570">
        <v>7421480</v>
      </c>
      <c r="I570">
        <v>1.0001731199999999</v>
      </c>
      <c r="J570">
        <v>1.0225908500000001</v>
      </c>
      <c r="L570">
        <f t="shared" si="8"/>
        <v>1.2433837094497697</v>
      </c>
    </row>
    <row r="571" spans="1:12" x14ac:dyDescent="0.2">
      <c r="A571" t="s">
        <v>5</v>
      </c>
      <c r="B571">
        <v>9729289</v>
      </c>
      <c r="C571">
        <v>9739324</v>
      </c>
      <c r="D571">
        <v>0.44733042000000001</v>
      </c>
      <c r="E571">
        <v>0.46593606999999998</v>
      </c>
      <c r="F571" t="s">
        <v>6</v>
      </c>
      <c r="G571">
        <v>7421481</v>
      </c>
      <c r="H571">
        <v>7429666</v>
      </c>
      <c r="I571">
        <v>0.3397965</v>
      </c>
      <c r="J571">
        <v>0.72142315000000001</v>
      </c>
      <c r="L571">
        <f t="shared" si="8"/>
        <v>0.63071369937335819</v>
      </c>
    </row>
    <row r="572" spans="1:12" x14ac:dyDescent="0.2">
      <c r="A572" t="s">
        <v>5</v>
      </c>
      <c r="B572">
        <v>9739325</v>
      </c>
      <c r="C572">
        <v>9749360</v>
      </c>
      <c r="D572">
        <v>1.201635</v>
      </c>
      <c r="E572">
        <v>1.2682568599999999</v>
      </c>
      <c r="F572" t="s">
        <v>6</v>
      </c>
      <c r="G572">
        <v>7429667</v>
      </c>
      <c r="H572">
        <v>7437852</v>
      </c>
      <c r="I572">
        <v>0.71693678000000005</v>
      </c>
      <c r="J572">
        <v>0.56932278999999997</v>
      </c>
      <c r="L572">
        <f t="shared" si="8"/>
        <v>-1.1555282069239001</v>
      </c>
    </row>
    <row r="573" spans="1:12" x14ac:dyDescent="0.2">
      <c r="A573" t="s">
        <v>5</v>
      </c>
      <c r="B573">
        <v>9749361</v>
      </c>
      <c r="C573">
        <v>9759396</v>
      </c>
      <c r="D573">
        <v>0.94347139999999996</v>
      </c>
      <c r="E573">
        <v>1.2642103200000001</v>
      </c>
      <c r="F573" t="s">
        <v>6</v>
      </c>
      <c r="G573">
        <v>7437853</v>
      </c>
      <c r="H573">
        <v>7446038</v>
      </c>
      <c r="I573">
        <v>0</v>
      </c>
      <c r="J573">
        <v>0</v>
      </c>
      <c r="L573" t="e">
        <f t="shared" si="8"/>
        <v>#NUM!</v>
      </c>
    </row>
    <row r="574" spans="1:12" x14ac:dyDescent="0.2">
      <c r="A574" t="s">
        <v>5</v>
      </c>
      <c r="B574">
        <v>9759397</v>
      </c>
      <c r="C574">
        <v>9769432</v>
      </c>
      <c r="D574">
        <v>1.0745428100000001</v>
      </c>
      <c r="E574">
        <v>1.2313096800000001</v>
      </c>
      <c r="F574" t="s">
        <v>6</v>
      </c>
      <c r="G574">
        <v>7446039</v>
      </c>
      <c r="H574">
        <v>7454224</v>
      </c>
      <c r="I574">
        <v>2.8695475099999999</v>
      </c>
      <c r="J574">
        <v>1.20175973</v>
      </c>
      <c r="L574">
        <f t="shared" si="8"/>
        <v>-3.5045167594547337E-2</v>
      </c>
    </row>
    <row r="575" spans="1:12" x14ac:dyDescent="0.2">
      <c r="A575" t="s">
        <v>5</v>
      </c>
      <c r="B575">
        <v>9769433</v>
      </c>
      <c r="C575">
        <v>9779468</v>
      </c>
      <c r="D575">
        <v>1.4335488000000001</v>
      </c>
      <c r="E575">
        <v>1.1062772700000001</v>
      </c>
      <c r="F575" t="s">
        <v>6</v>
      </c>
      <c r="G575">
        <v>7454225</v>
      </c>
      <c r="H575">
        <v>7462410</v>
      </c>
      <c r="I575">
        <v>0.61060426999999995</v>
      </c>
      <c r="J575">
        <v>0.68935550000000001</v>
      </c>
      <c r="L575">
        <f t="shared" si="8"/>
        <v>-0.6823929419540562</v>
      </c>
    </row>
    <row r="576" spans="1:12" x14ac:dyDescent="0.2">
      <c r="A576" t="s">
        <v>5</v>
      </c>
      <c r="B576">
        <v>9779469</v>
      </c>
      <c r="C576">
        <v>9789504</v>
      </c>
      <c r="D576">
        <v>1.2503744999999999</v>
      </c>
      <c r="E576">
        <v>1.2659569900000001</v>
      </c>
      <c r="F576" t="s">
        <v>6</v>
      </c>
      <c r="G576">
        <v>7462411</v>
      </c>
      <c r="H576">
        <v>7470596</v>
      </c>
      <c r="I576">
        <v>0.51973488000000001</v>
      </c>
      <c r="J576">
        <v>0.69701424000000001</v>
      </c>
      <c r="L576">
        <f t="shared" si="8"/>
        <v>-0.86096835528245463</v>
      </c>
    </row>
    <row r="577" spans="1:12" x14ac:dyDescent="0.2">
      <c r="A577" t="s">
        <v>5</v>
      </c>
      <c r="B577">
        <v>9789505</v>
      </c>
      <c r="C577">
        <v>9799540</v>
      </c>
      <c r="D577">
        <v>1.41142032</v>
      </c>
      <c r="E577">
        <v>1.1910494300000001</v>
      </c>
      <c r="F577" t="s">
        <v>6</v>
      </c>
      <c r="G577">
        <v>7470597</v>
      </c>
      <c r="H577">
        <v>7478782</v>
      </c>
      <c r="I577">
        <v>8.0596950000000001E-2</v>
      </c>
      <c r="J577">
        <v>8.5305450000000005E-2</v>
      </c>
      <c r="L577">
        <f t="shared" si="8"/>
        <v>-3.8034515623378464</v>
      </c>
    </row>
    <row r="578" spans="1:12" x14ac:dyDescent="0.2">
      <c r="A578" t="s">
        <v>5</v>
      </c>
      <c r="B578">
        <v>9799541</v>
      </c>
      <c r="C578">
        <v>9809576</v>
      </c>
      <c r="D578">
        <v>1.04924043</v>
      </c>
      <c r="E578">
        <v>1.07026869</v>
      </c>
      <c r="F578" t="s">
        <v>6</v>
      </c>
      <c r="G578">
        <v>7478783</v>
      </c>
      <c r="H578">
        <v>7486968</v>
      </c>
      <c r="I578">
        <v>8.9729600000000003E-3</v>
      </c>
      <c r="J578">
        <v>0.12919270999999999</v>
      </c>
      <c r="L578">
        <f t="shared" ref="L578:L641" si="9">LOG(J578/E578,2)</f>
        <v>-3.0503764593921736</v>
      </c>
    </row>
    <row r="579" spans="1:12" x14ac:dyDescent="0.2">
      <c r="A579" t="s">
        <v>5</v>
      </c>
      <c r="B579">
        <v>9809577</v>
      </c>
      <c r="C579">
        <v>9819612</v>
      </c>
      <c r="D579">
        <v>0.85119144000000002</v>
      </c>
      <c r="E579">
        <v>0.80626787</v>
      </c>
      <c r="F579" t="s">
        <v>6</v>
      </c>
      <c r="G579">
        <v>7486969</v>
      </c>
      <c r="H579">
        <v>7495154</v>
      </c>
      <c r="I579">
        <v>0.27399477</v>
      </c>
      <c r="J579">
        <v>0.68743509999999997</v>
      </c>
      <c r="L579">
        <f t="shared" si="9"/>
        <v>-0.23003571476965229</v>
      </c>
    </row>
    <row r="580" spans="1:12" x14ac:dyDescent="0.2">
      <c r="A580" t="s">
        <v>5</v>
      </c>
      <c r="B580">
        <v>9819613</v>
      </c>
      <c r="C580">
        <v>9829648</v>
      </c>
      <c r="D580">
        <v>1.1915448399999999</v>
      </c>
      <c r="E580">
        <v>1.18380793</v>
      </c>
      <c r="F580" t="s">
        <v>6</v>
      </c>
      <c r="G580">
        <v>7495155</v>
      </c>
      <c r="H580">
        <v>7503340</v>
      </c>
      <c r="I580">
        <v>0.35314704000000002</v>
      </c>
      <c r="J580">
        <v>0.77878371000000002</v>
      </c>
      <c r="L580">
        <f t="shared" si="9"/>
        <v>-0.60414041384164585</v>
      </c>
    </row>
    <row r="581" spans="1:12" x14ac:dyDescent="0.2">
      <c r="A581" t="s">
        <v>5</v>
      </c>
      <c r="B581">
        <v>9829649</v>
      </c>
      <c r="C581">
        <v>9839684</v>
      </c>
      <c r="D581">
        <v>1.05144913</v>
      </c>
      <c r="E581">
        <v>0.95395094000000002</v>
      </c>
      <c r="F581" t="s">
        <v>6</v>
      </c>
      <c r="G581">
        <v>7503341</v>
      </c>
      <c r="H581">
        <v>7511526</v>
      </c>
      <c r="I581">
        <v>1.2075167899999999</v>
      </c>
      <c r="J581">
        <v>1.4516024199999999</v>
      </c>
      <c r="L581">
        <f t="shared" si="9"/>
        <v>0.60565938907072103</v>
      </c>
    </row>
    <row r="582" spans="1:12" x14ac:dyDescent="0.2">
      <c r="A582" t="s">
        <v>5</v>
      </c>
      <c r="B582">
        <v>9839685</v>
      </c>
      <c r="C582">
        <v>9849720</v>
      </c>
      <c r="D582">
        <v>1.3381837599999999</v>
      </c>
      <c r="E582">
        <v>1.03805178</v>
      </c>
      <c r="F582" t="s">
        <v>6</v>
      </c>
      <c r="G582">
        <v>7511527</v>
      </c>
      <c r="H582">
        <v>7519712</v>
      </c>
      <c r="I582">
        <v>0.46898246999999998</v>
      </c>
      <c r="J582">
        <v>0.27556235000000001</v>
      </c>
      <c r="L582">
        <f t="shared" si="9"/>
        <v>-1.9134277182320931</v>
      </c>
    </row>
    <row r="583" spans="1:12" x14ac:dyDescent="0.2">
      <c r="A583" t="s">
        <v>5</v>
      </c>
      <c r="B583">
        <v>9849721</v>
      </c>
      <c r="C583">
        <v>9859756</v>
      </c>
      <c r="D583">
        <v>1.27908764</v>
      </c>
      <c r="E583">
        <v>1.01254803</v>
      </c>
      <c r="F583" t="s">
        <v>6</v>
      </c>
      <c r="G583">
        <v>7519713</v>
      </c>
      <c r="H583">
        <v>7527898</v>
      </c>
      <c r="I583">
        <v>0.61741385000000004</v>
      </c>
      <c r="J583">
        <v>0.70902436999999996</v>
      </c>
      <c r="L583">
        <f t="shared" si="9"/>
        <v>-0.51408322300024412</v>
      </c>
    </row>
    <row r="584" spans="1:12" x14ac:dyDescent="0.2">
      <c r="A584" t="s">
        <v>5</v>
      </c>
      <c r="B584">
        <v>9859757</v>
      </c>
      <c r="C584">
        <v>9869792</v>
      </c>
      <c r="D584">
        <v>0.76830290000000001</v>
      </c>
      <c r="E584">
        <v>1.0141765899999999</v>
      </c>
      <c r="F584" t="s">
        <v>6</v>
      </c>
      <c r="G584">
        <v>7527899</v>
      </c>
      <c r="H584">
        <v>7536084</v>
      </c>
      <c r="I584">
        <v>0.46948339</v>
      </c>
      <c r="J584">
        <v>0.17670741000000001</v>
      </c>
      <c r="L584">
        <f t="shared" si="9"/>
        <v>-2.52087443466251</v>
      </c>
    </row>
    <row r="585" spans="1:12" x14ac:dyDescent="0.2">
      <c r="A585" t="s">
        <v>5</v>
      </c>
      <c r="B585">
        <v>9869793</v>
      </c>
      <c r="C585">
        <v>9879828</v>
      </c>
      <c r="D585">
        <v>1.63401375</v>
      </c>
      <c r="E585">
        <v>1.27376413</v>
      </c>
      <c r="F585" t="s">
        <v>6</v>
      </c>
      <c r="G585">
        <v>7536085</v>
      </c>
      <c r="H585">
        <v>7544270</v>
      </c>
      <c r="I585">
        <v>0.54883166999999999</v>
      </c>
      <c r="J585">
        <v>0.72694811999999998</v>
      </c>
      <c r="L585">
        <f t="shared" si="9"/>
        <v>-0.80917383812263388</v>
      </c>
    </row>
    <row r="586" spans="1:12" x14ac:dyDescent="0.2">
      <c r="A586" t="s">
        <v>5</v>
      </c>
      <c r="B586">
        <v>9879829</v>
      </c>
      <c r="C586">
        <v>9889864</v>
      </c>
      <c r="D586">
        <v>1.3259441199999999</v>
      </c>
      <c r="E586">
        <v>1.16350065</v>
      </c>
      <c r="F586" t="s">
        <v>6</v>
      </c>
      <c r="G586">
        <v>7544271</v>
      </c>
      <c r="H586">
        <v>7552456</v>
      </c>
      <c r="I586">
        <v>1.0785849000000001</v>
      </c>
      <c r="J586">
        <v>1.08870753</v>
      </c>
      <c r="L586">
        <f t="shared" si="9"/>
        <v>-9.5855575692588846E-2</v>
      </c>
    </row>
    <row r="587" spans="1:12" x14ac:dyDescent="0.2">
      <c r="A587" t="s">
        <v>5</v>
      </c>
      <c r="B587">
        <v>9889865</v>
      </c>
      <c r="C587">
        <v>9899900</v>
      </c>
      <c r="D587">
        <v>1.3612123</v>
      </c>
      <c r="E587">
        <v>1.28806065</v>
      </c>
      <c r="F587" t="s">
        <v>6</v>
      </c>
      <c r="G587">
        <v>7552457</v>
      </c>
      <c r="H587">
        <v>7560642</v>
      </c>
      <c r="I587">
        <v>0.70033389000000001</v>
      </c>
      <c r="J587">
        <v>1.0395696400000001</v>
      </c>
      <c r="L587">
        <f t="shared" si="9"/>
        <v>-0.30921411970652907</v>
      </c>
    </row>
    <row r="588" spans="1:12" x14ac:dyDescent="0.2">
      <c r="A588" t="s">
        <v>5</v>
      </c>
      <c r="B588">
        <v>9899901</v>
      </c>
      <c r="C588">
        <v>9909936</v>
      </c>
      <c r="D588">
        <v>0.69979166999999998</v>
      </c>
      <c r="E588">
        <v>1.2023063899999999</v>
      </c>
      <c r="F588" t="s">
        <v>6</v>
      </c>
      <c r="G588">
        <v>7560643</v>
      </c>
      <c r="H588">
        <v>7568828</v>
      </c>
      <c r="I588">
        <v>1.0989337800000001</v>
      </c>
      <c r="J588">
        <v>1.02373395</v>
      </c>
      <c r="L588">
        <f t="shared" si="9"/>
        <v>-0.23196375878124689</v>
      </c>
    </row>
    <row r="589" spans="1:12" x14ac:dyDescent="0.2">
      <c r="A589" t="s">
        <v>5</v>
      </c>
      <c r="B589">
        <v>9909937</v>
      </c>
      <c r="C589">
        <v>9919972</v>
      </c>
      <c r="D589">
        <v>0.40744350000000001</v>
      </c>
      <c r="E589">
        <v>0.88736022999999997</v>
      </c>
      <c r="F589" t="s">
        <v>6</v>
      </c>
      <c r="G589">
        <v>7568829</v>
      </c>
      <c r="H589">
        <v>7577014</v>
      </c>
      <c r="I589">
        <v>0.54012006000000001</v>
      </c>
      <c r="J589">
        <v>0.88402475000000003</v>
      </c>
      <c r="L589">
        <f t="shared" si="9"/>
        <v>-5.4331341820989306E-3</v>
      </c>
    </row>
    <row r="590" spans="1:12" x14ac:dyDescent="0.2">
      <c r="A590" t="s">
        <v>5</v>
      </c>
      <c r="B590">
        <v>9919973</v>
      </c>
      <c r="C590">
        <v>9930008</v>
      </c>
      <c r="D590">
        <v>0.75706989999999996</v>
      </c>
      <c r="E590">
        <v>1.14914819</v>
      </c>
      <c r="F590" t="s">
        <v>6</v>
      </c>
      <c r="G590">
        <v>7577015</v>
      </c>
      <c r="H590">
        <v>7585200</v>
      </c>
      <c r="I590">
        <v>0.96970425000000005</v>
      </c>
      <c r="J590">
        <v>0.97109818999999997</v>
      </c>
      <c r="L590">
        <f t="shared" si="9"/>
        <v>-0.24287577233397825</v>
      </c>
    </row>
    <row r="591" spans="1:12" x14ac:dyDescent="0.2">
      <c r="A591" t="s">
        <v>5</v>
      </c>
      <c r="B591">
        <v>9930009</v>
      </c>
      <c r="C591">
        <v>9940044</v>
      </c>
      <c r="D591">
        <v>0.41570393</v>
      </c>
      <c r="E591">
        <v>0.51704923999999997</v>
      </c>
      <c r="F591" t="s">
        <v>6</v>
      </c>
      <c r="G591">
        <v>7585201</v>
      </c>
      <c r="H591">
        <v>7593386</v>
      </c>
      <c r="I591">
        <v>0.87709979999999999</v>
      </c>
      <c r="J591">
        <v>0.97174594000000003</v>
      </c>
      <c r="L591">
        <f t="shared" si="9"/>
        <v>0.91027749608943753</v>
      </c>
    </row>
    <row r="592" spans="1:12" x14ac:dyDescent="0.2">
      <c r="A592" t="s">
        <v>5</v>
      </c>
      <c r="B592">
        <v>9940045</v>
      </c>
      <c r="C592">
        <v>9950080</v>
      </c>
      <c r="D592">
        <v>0.13705207999999999</v>
      </c>
      <c r="E592">
        <v>0.13221796</v>
      </c>
      <c r="F592" t="s">
        <v>6</v>
      </c>
      <c r="G592">
        <v>7593387</v>
      </c>
      <c r="H592">
        <v>7601572</v>
      </c>
      <c r="I592">
        <v>0.47389726999999998</v>
      </c>
      <c r="J592">
        <v>0.99717602000000005</v>
      </c>
      <c r="L592">
        <f t="shared" si="9"/>
        <v>2.9149300289151561</v>
      </c>
    </row>
    <row r="593" spans="1:12" x14ac:dyDescent="0.2">
      <c r="A593" t="s">
        <v>5</v>
      </c>
      <c r="B593">
        <v>9950081</v>
      </c>
      <c r="C593">
        <v>9960116</v>
      </c>
      <c r="D593">
        <v>0.45047471</v>
      </c>
      <c r="E593">
        <v>0.86171350999999996</v>
      </c>
      <c r="F593" t="s">
        <v>6</v>
      </c>
      <c r="G593">
        <v>7601573</v>
      </c>
      <c r="H593">
        <v>7609758</v>
      </c>
      <c r="I593">
        <v>0.99371200999999998</v>
      </c>
      <c r="J593">
        <v>1.10090055</v>
      </c>
      <c r="L593">
        <f t="shared" si="9"/>
        <v>0.35340394090105776</v>
      </c>
    </row>
    <row r="594" spans="1:12" x14ac:dyDescent="0.2">
      <c r="A594" t="s">
        <v>5</v>
      </c>
      <c r="B594">
        <v>9960117</v>
      </c>
      <c r="C594">
        <v>9970152</v>
      </c>
      <c r="D594">
        <v>0.92632285999999997</v>
      </c>
      <c r="E594">
        <v>0.89833125999999996</v>
      </c>
      <c r="F594" t="s">
        <v>6</v>
      </c>
      <c r="G594">
        <v>7609759</v>
      </c>
      <c r="H594">
        <v>7617944</v>
      </c>
      <c r="I594">
        <v>0.40447296999999999</v>
      </c>
      <c r="J594">
        <v>1.36585497</v>
      </c>
      <c r="L594">
        <f t="shared" si="9"/>
        <v>0.60448486013897162</v>
      </c>
    </row>
    <row r="595" spans="1:12" x14ac:dyDescent="0.2">
      <c r="A595" t="s">
        <v>5</v>
      </c>
      <c r="B595">
        <v>9970153</v>
      </c>
      <c r="C595">
        <v>9980188</v>
      </c>
      <c r="D595">
        <v>0.58881766999999996</v>
      </c>
      <c r="E595">
        <v>0.91780561000000005</v>
      </c>
      <c r="F595" t="s">
        <v>6</v>
      </c>
      <c r="G595">
        <v>7617945</v>
      </c>
      <c r="H595">
        <v>7626130</v>
      </c>
      <c r="I595">
        <v>0.52835938000000005</v>
      </c>
      <c r="J595">
        <v>0.99525562000000001</v>
      </c>
      <c r="L595">
        <f t="shared" si="9"/>
        <v>0.11687848782215916</v>
      </c>
    </row>
    <row r="596" spans="1:12" x14ac:dyDescent="0.2">
      <c r="A596" t="s">
        <v>5</v>
      </c>
      <c r="B596">
        <v>9980189</v>
      </c>
      <c r="C596">
        <v>9990224</v>
      </c>
      <c r="D596">
        <v>1.06921942</v>
      </c>
      <c r="E596">
        <v>1.1061343100000001</v>
      </c>
      <c r="F596" t="s">
        <v>6</v>
      </c>
      <c r="G596">
        <v>7626131</v>
      </c>
      <c r="H596">
        <v>7634316</v>
      </c>
      <c r="I596">
        <v>0.43084011999999999</v>
      </c>
      <c r="J596">
        <v>0.76387011999999999</v>
      </c>
      <c r="L596">
        <f t="shared" si="9"/>
        <v>-0.53412730801037855</v>
      </c>
    </row>
    <row r="597" spans="1:12" x14ac:dyDescent="0.2">
      <c r="A597" t="s">
        <v>5</v>
      </c>
      <c r="B597">
        <v>9990225</v>
      </c>
      <c r="C597">
        <v>10000260</v>
      </c>
      <c r="D597">
        <v>1.0086429299999999</v>
      </c>
      <c r="E597">
        <v>1.06858418</v>
      </c>
      <c r="F597" t="s">
        <v>6</v>
      </c>
      <c r="G597">
        <v>7634317</v>
      </c>
      <c r="H597">
        <v>7642502</v>
      </c>
      <c r="I597">
        <v>0.30774501999999998</v>
      </c>
      <c r="J597">
        <v>0.58347431999999999</v>
      </c>
      <c r="L597">
        <f t="shared" si="9"/>
        <v>-0.8729594976249162</v>
      </c>
    </row>
    <row r="598" spans="1:12" x14ac:dyDescent="0.2">
      <c r="A598" t="s">
        <v>5</v>
      </c>
      <c r="B598">
        <v>10000261</v>
      </c>
      <c r="C598">
        <v>10010296</v>
      </c>
      <c r="D598">
        <v>0.73723302999999996</v>
      </c>
      <c r="E598">
        <v>0.99474576000000003</v>
      </c>
      <c r="F598" t="s">
        <v>6</v>
      </c>
      <c r="G598">
        <v>7642503</v>
      </c>
      <c r="H598">
        <v>7650688</v>
      </c>
      <c r="I598">
        <v>0.25643360999999998</v>
      </c>
      <c r="J598">
        <v>1.23757674</v>
      </c>
      <c r="L598">
        <f t="shared" si="9"/>
        <v>0.31511823729047578</v>
      </c>
    </row>
    <row r="599" spans="1:12" x14ac:dyDescent="0.2">
      <c r="A599" t="s">
        <v>5</v>
      </c>
      <c r="B599">
        <v>10010297</v>
      </c>
      <c r="C599">
        <v>10020332</v>
      </c>
      <c r="D599">
        <v>0.50902605999999995</v>
      </c>
      <c r="E599">
        <v>0.93250615999999997</v>
      </c>
      <c r="F599" t="s">
        <v>6</v>
      </c>
      <c r="G599">
        <v>7650689</v>
      </c>
      <c r="H599">
        <v>7658874</v>
      </c>
      <c r="I599">
        <v>0.75475970000000003</v>
      </c>
      <c r="J599">
        <v>0.85269629999999996</v>
      </c>
      <c r="L599">
        <f t="shared" si="9"/>
        <v>-0.12908125910773491</v>
      </c>
    </row>
    <row r="600" spans="1:12" x14ac:dyDescent="0.2">
      <c r="A600" t="s">
        <v>5</v>
      </c>
      <c r="B600">
        <v>10020333</v>
      </c>
      <c r="C600">
        <v>10030368</v>
      </c>
      <c r="D600">
        <v>0.62824864000000002</v>
      </c>
      <c r="E600">
        <v>1.0227296400000001</v>
      </c>
      <c r="F600" t="s">
        <v>6</v>
      </c>
      <c r="G600">
        <v>7658875</v>
      </c>
      <c r="H600">
        <v>7667060</v>
      </c>
      <c r="I600">
        <v>0.88421428000000002</v>
      </c>
      <c r="J600">
        <v>1.1188624</v>
      </c>
      <c r="L600">
        <f t="shared" si="9"/>
        <v>0.12960780457240248</v>
      </c>
    </row>
    <row r="601" spans="1:12" x14ac:dyDescent="0.2">
      <c r="A601" t="s">
        <v>5</v>
      </c>
      <c r="B601">
        <v>10030369</v>
      </c>
      <c r="C601">
        <v>10040404</v>
      </c>
      <c r="D601">
        <v>1.61751065</v>
      </c>
      <c r="E601">
        <v>1.53629178</v>
      </c>
      <c r="F601" t="s">
        <v>6</v>
      </c>
      <c r="G601">
        <v>7667061</v>
      </c>
      <c r="H601">
        <v>7675246</v>
      </c>
      <c r="I601">
        <v>0.92858543000000004</v>
      </c>
      <c r="J601">
        <v>1.3247720999999999</v>
      </c>
      <c r="L601">
        <f t="shared" si="9"/>
        <v>-0.21370805094890846</v>
      </c>
    </row>
    <row r="602" spans="1:12" x14ac:dyDescent="0.2">
      <c r="A602" t="s">
        <v>5</v>
      </c>
      <c r="B602">
        <v>10040405</v>
      </c>
      <c r="C602">
        <v>10050440</v>
      </c>
      <c r="D602">
        <v>1.2293296499999999</v>
      </c>
      <c r="E602">
        <v>1.46845789</v>
      </c>
      <c r="F602" t="s">
        <v>6</v>
      </c>
      <c r="G602">
        <v>7675247</v>
      </c>
      <c r="H602">
        <v>7683432</v>
      </c>
      <c r="I602">
        <v>0.55858142</v>
      </c>
      <c r="J602">
        <v>0.90586551000000004</v>
      </c>
      <c r="L602">
        <f t="shared" si="9"/>
        <v>-0.69693311455516582</v>
      </c>
    </row>
    <row r="603" spans="1:12" x14ac:dyDescent="0.2">
      <c r="A603" t="s">
        <v>5</v>
      </c>
      <c r="B603">
        <v>10050441</v>
      </c>
      <c r="C603">
        <v>10060476</v>
      </c>
      <c r="D603">
        <v>0.62978230000000002</v>
      </c>
      <c r="E603">
        <v>1.08756126</v>
      </c>
      <c r="F603" t="s">
        <v>6</v>
      </c>
      <c r="G603">
        <v>7683433</v>
      </c>
      <c r="H603">
        <v>7691618</v>
      </c>
      <c r="I603">
        <v>0.99406773000000004</v>
      </c>
      <c r="J603">
        <v>1.10650172</v>
      </c>
      <c r="L603">
        <f t="shared" si="9"/>
        <v>2.4909026559310727E-2</v>
      </c>
    </row>
    <row r="604" spans="1:12" x14ac:dyDescent="0.2">
      <c r="A604" t="s">
        <v>5</v>
      </c>
      <c r="B604">
        <v>10060477</v>
      </c>
      <c r="C604">
        <v>10070512</v>
      </c>
      <c r="D604">
        <v>8.7270410000000007E-2</v>
      </c>
      <c r="E604">
        <v>0.18144151</v>
      </c>
      <c r="F604" t="s">
        <v>6</v>
      </c>
      <c r="G604">
        <v>7691619</v>
      </c>
      <c r="H604">
        <v>7699804</v>
      </c>
      <c r="I604">
        <v>0.46035797000000001</v>
      </c>
      <c r="J604">
        <v>0.81180394</v>
      </c>
      <c r="L604">
        <f t="shared" si="9"/>
        <v>2.1616267901135147</v>
      </c>
    </row>
    <row r="605" spans="1:12" x14ac:dyDescent="0.2">
      <c r="A605" t="s">
        <v>5</v>
      </c>
      <c r="B605">
        <v>10070513</v>
      </c>
      <c r="C605">
        <v>10080548</v>
      </c>
      <c r="D605">
        <v>0.74425587000000004</v>
      </c>
      <c r="E605">
        <v>1.01376635</v>
      </c>
      <c r="F605" t="s">
        <v>6</v>
      </c>
      <c r="G605">
        <v>7699805</v>
      </c>
      <c r="H605">
        <v>7707990</v>
      </c>
      <c r="I605">
        <v>0.70810174999999997</v>
      </c>
      <c r="J605">
        <v>1.2426063599999999</v>
      </c>
      <c r="L605">
        <f t="shared" si="9"/>
        <v>0.29364416113775355</v>
      </c>
    </row>
    <row r="606" spans="1:12" x14ac:dyDescent="0.2">
      <c r="A606" t="s">
        <v>5</v>
      </c>
      <c r="B606">
        <v>10080549</v>
      </c>
      <c r="C606">
        <v>10090584</v>
      </c>
      <c r="D606">
        <v>1.3068118900000001</v>
      </c>
      <c r="E606">
        <v>1.14735802</v>
      </c>
      <c r="F606" t="s">
        <v>6</v>
      </c>
      <c r="G606">
        <v>7707991</v>
      </c>
      <c r="H606">
        <v>7716176</v>
      </c>
      <c r="I606">
        <v>0.66873251</v>
      </c>
      <c r="J606">
        <v>0.80678956000000002</v>
      </c>
      <c r="L606">
        <f t="shared" si="9"/>
        <v>-0.50805131770302703</v>
      </c>
    </row>
    <row r="607" spans="1:12" x14ac:dyDescent="0.2">
      <c r="A607" t="s">
        <v>5</v>
      </c>
      <c r="B607">
        <v>10090585</v>
      </c>
      <c r="C607">
        <v>10100620</v>
      </c>
      <c r="D607">
        <v>1.06415065</v>
      </c>
      <c r="E607">
        <v>1.1817069600000001</v>
      </c>
      <c r="F607" t="s">
        <v>6</v>
      </c>
      <c r="G607">
        <v>7716177</v>
      </c>
      <c r="H607">
        <v>7724362</v>
      </c>
      <c r="I607">
        <v>0.56326390999999998</v>
      </c>
      <c r="J607">
        <v>0.73254929000000002</v>
      </c>
      <c r="L607">
        <f t="shared" si="9"/>
        <v>-0.68987457949601716</v>
      </c>
    </row>
    <row r="608" spans="1:12" x14ac:dyDescent="0.2">
      <c r="A608" t="s">
        <v>5</v>
      </c>
      <c r="B608">
        <v>10100621</v>
      </c>
      <c r="C608">
        <v>10110656</v>
      </c>
      <c r="D608">
        <v>0.48921287000000002</v>
      </c>
      <c r="E608">
        <v>1.0779515099999999</v>
      </c>
      <c r="F608" t="s">
        <v>6</v>
      </c>
      <c r="G608">
        <v>7724363</v>
      </c>
      <c r="H608">
        <v>7732548</v>
      </c>
      <c r="I608">
        <v>0.46629639000000001</v>
      </c>
      <c r="J608">
        <v>0.64203893999999995</v>
      </c>
      <c r="L608">
        <f t="shared" si="9"/>
        <v>-0.74755957679197849</v>
      </c>
    </row>
    <row r="609" spans="1:12" x14ac:dyDescent="0.2">
      <c r="A609" t="s">
        <v>5</v>
      </c>
      <c r="B609">
        <v>10110657</v>
      </c>
      <c r="C609">
        <v>10120692</v>
      </c>
      <c r="D609">
        <v>0.65556431999999998</v>
      </c>
      <c r="E609">
        <v>0.75483148</v>
      </c>
      <c r="F609" t="s">
        <v>6</v>
      </c>
      <c r="G609">
        <v>7732549</v>
      </c>
      <c r="H609">
        <v>7740734</v>
      </c>
      <c r="I609">
        <v>0.45995869</v>
      </c>
      <c r="J609">
        <v>0.42840191</v>
      </c>
      <c r="L609">
        <f t="shared" si="9"/>
        <v>-0.81718967906025175</v>
      </c>
    </row>
    <row r="610" spans="1:12" x14ac:dyDescent="0.2">
      <c r="A610" t="s">
        <v>5</v>
      </c>
      <c r="B610">
        <v>10120693</v>
      </c>
      <c r="C610">
        <v>10130728</v>
      </c>
      <c r="D610">
        <v>1.2203823300000001</v>
      </c>
      <c r="E610">
        <v>0.95189970000000002</v>
      </c>
      <c r="F610" t="s">
        <v>6</v>
      </c>
      <c r="G610">
        <v>7740735</v>
      </c>
      <c r="H610">
        <v>7748920</v>
      </c>
      <c r="I610">
        <v>0.63366100999999997</v>
      </c>
      <c r="J610">
        <v>0.77533156000000003</v>
      </c>
      <c r="L610">
        <f t="shared" si="9"/>
        <v>-0.29599617603974737</v>
      </c>
    </row>
    <row r="611" spans="1:12" x14ac:dyDescent="0.2">
      <c r="A611" t="s">
        <v>5</v>
      </c>
      <c r="B611">
        <v>10130729</v>
      </c>
      <c r="C611">
        <v>10140764</v>
      </c>
      <c r="D611">
        <v>1.23002838</v>
      </c>
      <c r="E611">
        <v>1.2023685399999999</v>
      </c>
      <c r="F611" t="s">
        <v>6</v>
      </c>
      <c r="G611">
        <v>7748921</v>
      </c>
      <c r="H611">
        <v>7757106</v>
      </c>
      <c r="I611">
        <v>0.52615243</v>
      </c>
      <c r="J611">
        <v>0.53539570000000003</v>
      </c>
      <c r="L611">
        <f t="shared" si="9"/>
        <v>-1.1672017094974272</v>
      </c>
    </row>
    <row r="612" spans="1:12" x14ac:dyDescent="0.2">
      <c r="A612" t="s">
        <v>5</v>
      </c>
      <c r="B612">
        <v>10140765</v>
      </c>
      <c r="C612">
        <v>10150800</v>
      </c>
      <c r="D612">
        <v>0.97065087999999999</v>
      </c>
      <c r="E612">
        <v>0.96086921999999997</v>
      </c>
      <c r="F612" t="s">
        <v>6</v>
      </c>
      <c r="G612">
        <v>7757107</v>
      </c>
      <c r="H612">
        <v>7765292</v>
      </c>
      <c r="I612">
        <v>3.9463610000000003E-2</v>
      </c>
      <c r="J612">
        <v>0.31766639000000002</v>
      </c>
      <c r="L612">
        <f t="shared" si="9"/>
        <v>-1.5968276280870903</v>
      </c>
    </row>
    <row r="613" spans="1:12" x14ac:dyDescent="0.2">
      <c r="A613" t="s">
        <v>5</v>
      </c>
      <c r="B613">
        <v>10150801</v>
      </c>
      <c r="C613">
        <v>10160836</v>
      </c>
      <c r="D613">
        <v>0.27313304999999999</v>
      </c>
      <c r="E613">
        <v>0.35203630000000002</v>
      </c>
      <c r="F613" t="s">
        <v>6</v>
      </c>
      <c r="G613">
        <v>7765293</v>
      </c>
      <c r="H613">
        <v>7773478</v>
      </c>
      <c r="I613">
        <v>0.10057558</v>
      </c>
      <c r="J613">
        <v>0.53063280000000002</v>
      </c>
      <c r="L613">
        <f t="shared" si="9"/>
        <v>0.59198965649929425</v>
      </c>
    </row>
    <row r="614" spans="1:12" x14ac:dyDescent="0.2">
      <c r="A614" t="s">
        <v>5</v>
      </c>
      <c r="B614">
        <v>10160837</v>
      </c>
      <c r="C614">
        <v>10170872</v>
      </c>
      <c r="D614">
        <v>1.2635911900000001</v>
      </c>
      <c r="E614">
        <v>1.32822766</v>
      </c>
      <c r="F614" t="s">
        <v>6</v>
      </c>
      <c r="G614">
        <v>7773479</v>
      </c>
      <c r="H614">
        <v>7781664</v>
      </c>
      <c r="I614">
        <v>0.21581570999999999</v>
      </c>
      <c r="J614">
        <v>0.22893927</v>
      </c>
      <c r="L614">
        <f t="shared" si="9"/>
        <v>-2.5364655927324757</v>
      </c>
    </row>
    <row r="615" spans="1:12" x14ac:dyDescent="0.2">
      <c r="A615" t="s">
        <v>5</v>
      </c>
      <c r="B615">
        <v>10170873</v>
      </c>
      <c r="C615">
        <v>10180908</v>
      </c>
      <c r="D615">
        <v>1.1160462900000001</v>
      </c>
      <c r="E615">
        <v>1.0230963799999999</v>
      </c>
      <c r="F615" t="s">
        <v>6</v>
      </c>
      <c r="G615">
        <v>7781665</v>
      </c>
      <c r="H615">
        <v>7789850</v>
      </c>
      <c r="I615">
        <v>0.87203253999999997</v>
      </c>
      <c r="J615">
        <v>0.90008144000000001</v>
      </c>
      <c r="L615">
        <f t="shared" si="9"/>
        <v>-0.18481461093121265</v>
      </c>
    </row>
    <row r="616" spans="1:12" x14ac:dyDescent="0.2">
      <c r="A616" t="s">
        <v>5</v>
      </c>
      <c r="B616">
        <v>10180909</v>
      </c>
      <c r="C616">
        <v>10190944</v>
      </c>
      <c r="D616">
        <v>0.91578267000000002</v>
      </c>
      <c r="E616">
        <v>1.0966053600000001</v>
      </c>
      <c r="F616" t="s">
        <v>6</v>
      </c>
      <c r="G616">
        <v>7789851</v>
      </c>
      <c r="H616">
        <v>7798036</v>
      </c>
      <c r="I616">
        <v>1.27567791</v>
      </c>
      <c r="J616">
        <v>1.45843813</v>
      </c>
      <c r="L616">
        <f t="shared" si="9"/>
        <v>0.41137975500341339</v>
      </c>
    </row>
    <row r="617" spans="1:12" x14ac:dyDescent="0.2">
      <c r="A617" t="s">
        <v>5</v>
      </c>
      <c r="B617">
        <v>10190945</v>
      </c>
      <c r="C617">
        <v>10200980</v>
      </c>
      <c r="D617">
        <v>1.1183201300000001</v>
      </c>
      <c r="E617">
        <v>1.40252606</v>
      </c>
      <c r="F617" t="s">
        <v>6</v>
      </c>
      <c r="G617">
        <v>7798037</v>
      </c>
      <c r="H617">
        <v>7806222</v>
      </c>
      <c r="I617">
        <v>1.32743941</v>
      </c>
      <c r="J617">
        <v>1.6432691399999999</v>
      </c>
      <c r="L617">
        <f t="shared" si="9"/>
        <v>0.22854121150426188</v>
      </c>
    </row>
    <row r="618" spans="1:12" x14ac:dyDescent="0.2">
      <c r="A618" t="s">
        <v>5</v>
      </c>
      <c r="B618">
        <v>10200981</v>
      </c>
      <c r="C618">
        <v>10211016</v>
      </c>
      <c r="D618">
        <v>1.0830341800000001</v>
      </c>
      <c r="E618">
        <v>1.2306072800000001</v>
      </c>
      <c r="F618" t="s">
        <v>6</v>
      </c>
      <c r="G618">
        <v>7806223</v>
      </c>
      <c r="H618">
        <v>7814408</v>
      </c>
      <c r="I618">
        <v>0.37931092</v>
      </c>
      <c r="J618">
        <v>1.43082855</v>
      </c>
      <c r="L618">
        <f t="shared" si="9"/>
        <v>0.21748037816968893</v>
      </c>
    </row>
    <row r="619" spans="1:12" x14ac:dyDescent="0.2">
      <c r="A619" t="s">
        <v>5</v>
      </c>
      <c r="B619">
        <v>10211017</v>
      </c>
      <c r="C619">
        <v>10221052</v>
      </c>
      <c r="D619">
        <v>1.2874487299999999</v>
      </c>
      <c r="E619">
        <v>1.3939668000000001</v>
      </c>
      <c r="F619" t="s">
        <v>6</v>
      </c>
      <c r="G619">
        <v>7814409</v>
      </c>
      <c r="H619">
        <v>7822594</v>
      </c>
      <c r="I619">
        <v>0.90073731000000001</v>
      </c>
      <c r="J619">
        <v>1.1058387300000001</v>
      </c>
      <c r="L619">
        <f t="shared" si="9"/>
        <v>-0.33405519558889074</v>
      </c>
    </row>
    <row r="620" spans="1:12" x14ac:dyDescent="0.2">
      <c r="A620" t="s">
        <v>5</v>
      </c>
      <c r="B620">
        <v>10221053</v>
      </c>
      <c r="C620">
        <v>10231088</v>
      </c>
      <c r="D620">
        <v>0.80194268999999996</v>
      </c>
      <c r="E620">
        <v>1.1982660599999999</v>
      </c>
      <c r="F620" t="s">
        <v>6</v>
      </c>
      <c r="G620">
        <v>7822595</v>
      </c>
      <c r="H620">
        <v>7830780</v>
      </c>
      <c r="I620">
        <v>1.46867645</v>
      </c>
      <c r="J620">
        <v>1.20264372</v>
      </c>
      <c r="L620">
        <f t="shared" si="9"/>
        <v>5.2610351494159812E-3</v>
      </c>
    </row>
    <row r="621" spans="1:12" x14ac:dyDescent="0.2">
      <c r="A621" t="s">
        <v>5</v>
      </c>
      <c r="B621">
        <v>10231089</v>
      </c>
      <c r="C621">
        <v>10241124</v>
      </c>
      <c r="D621">
        <v>1.0763902999999999</v>
      </c>
      <c r="E621">
        <v>1.3636084399999999</v>
      </c>
      <c r="F621" t="s">
        <v>6</v>
      </c>
      <c r="G621">
        <v>7830781</v>
      </c>
      <c r="H621">
        <v>7838966</v>
      </c>
      <c r="I621">
        <v>0.29653606999999998</v>
      </c>
      <c r="J621">
        <v>0.46830358999999999</v>
      </c>
      <c r="L621">
        <f t="shared" si="9"/>
        <v>-1.5419134312764982</v>
      </c>
    </row>
    <row r="622" spans="1:12" x14ac:dyDescent="0.2">
      <c r="A622" t="s">
        <v>5</v>
      </c>
      <c r="B622">
        <v>10241125</v>
      </c>
      <c r="C622">
        <v>10251160</v>
      </c>
      <c r="D622">
        <v>1.13954855</v>
      </c>
      <c r="E622">
        <v>1.38313252</v>
      </c>
      <c r="F622" t="s">
        <v>6</v>
      </c>
      <c r="G622">
        <v>7838967</v>
      </c>
      <c r="H622">
        <v>7847152</v>
      </c>
      <c r="I622">
        <v>0.67332062999999998</v>
      </c>
      <c r="J622">
        <v>0.74999293</v>
      </c>
      <c r="L622">
        <f t="shared" si="9"/>
        <v>-0.88299048903329247</v>
      </c>
    </row>
    <row r="623" spans="1:12" x14ac:dyDescent="0.2">
      <c r="A623" t="s">
        <v>5</v>
      </c>
      <c r="B623">
        <v>10251161</v>
      </c>
      <c r="C623">
        <v>10261196</v>
      </c>
      <c r="D623">
        <v>0.79596794000000004</v>
      </c>
      <c r="E623">
        <v>1.1532693199999999</v>
      </c>
      <c r="F623" t="s">
        <v>6</v>
      </c>
      <c r="G623">
        <v>7847153</v>
      </c>
      <c r="H623">
        <v>7855338</v>
      </c>
      <c r="I623">
        <v>1.1162045599999999</v>
      </c>
      <c r="J623">
        <v>1.0881512200000001</v>
      </c>
      <c r="L623">
        <f t="shared" si="9"/>
        <v>-8.3850399820985494E-2</v>
      </c>
    </row>
    <row r="624" spans="1:12" x14ac:dyDescent="0.2">
      <c r="A624" t="s">
        <v>5</v>
      </c>
      <c r="B624">
        <v>10261197</v>
      </c>
      <c r="C624">
        <v>10271232</v>
      </c>
      <c r="D624">
        <v>1.10962151</v>
      </c>
      <c r="E624">
        <v>1.1243095400000001</v>
      </c>
      <c r="F624" t="s">
        <v>6</v>
      </c>
      <c r="G624">
        <v>7855339</v>
      </c>
      <c r="H624">
        <v>7863524</v>
      </c>
      <c r="I624">
        <v>1.5330988400000001</v>
      </c>
      <c r="J624">
        <v>1.4308971399999999</v>
      </c>
      <c r="L624">
        <f t="shared" si="9"/>
        <v>0.34788068094629387</v>
      </c>
    </row>
    <row r="625" spans="1:12" x14ac:dyDescent="0.2">
      <c r="A625" t="s">
        <v>5</v>
      </c>
      <c r="B625">
        <v>10271233</v>
      </c>
      <c r="C625">
        <v>10281268</v>
      </c>
      <c r="D625">
        <v>1.2233548999999999</v>
      </c>
      <c r="E625">
        <v>1.4230260299999999</v>
      </c>
      <c r="F625" t="s">
        <v>6</v>
      </c>
      <c r="G625">
        <v>7863525</v>
      </c>
      <c r="H625">
        <v>7871710</v>
      </c>
      <c r="I625">
        <v>0.29808964999999998</v>
      </c>
      <c r="J625">
        <v>1.1801933099999999</v>
      </c>
      <c r="L625">
        <f t="shared" si="9"/>
        <v>-0.26993886642556963</v>
      </c>
    </row>
    <row r="626" spans="1:12" x14ac:dyDescent="0.2">
      <c r="A626" t="s">
        <v>5</v>
      </c>
      <c r="B626">
        <v>10281269</v>
      </c>
      <c r="C626">
        <v>10291304</v>
      </c>
      <c r="D626">
        <v>1.1716546800000001</v>
      </c>
      <c r="E626">
        <v>1.12291718</v>
      </c>
      <c r="F626" t="s">
        <v>6</v>
      </c>
      <c r="G626">
        <v>7871711</v>
      </c>
      <c r="H626">
        <v>7879896</v>
      </c>
      <c r="I626">
        <v>3.8621490000000001E-2</v>
      </c>
      <c r="J626">
        <v>0.24568944000000001</v>
      </c>
      <c r="L626">
        <f t="shared" si="9"/>
        <v>-2.1923437711220837</v>
      </c>
    </row>
    <row r="627" spans="1:12" x14ac:dyDescent="0.2">
      <c r="A627" t="s">
        <v>5</v>
      </c>
      <c r="B627">
        <v>10291305</v>
      </c>
      <c r="C627">
        <v>10301340</v>
      </c>
      <c r="D627">
        <v>1.59137335</v>
      </c>
      <c r="E627">
        <v>1.5083203199999999</v>
      </c>
      <c r="F627" t="s">
        <v>6</v>
      </c>
      <c r="G627">
        <v>7879897</v>
      </c>
      <c r="H627">
        <v>7888082</v>
      </c>
      <c r="I627">
        <v>5.6015679999999998E-2</v>
      </c>
      <c r="J627">
        <v>6.5263160000000001E-2</v>
      </c>
      <c r="L627">
        <f t="shared" si="9"/>
        <v>-4.5305301906830726</v>
      </c>
    </row>
    <row r="628" spans="1:12" x14ac:dyDescent="0.2">
      <c r="A628" t="s">
        <v>5</v>
      </c>
      <c r="B628">
        <v>10301341</v>
      </c>
      <c r="C628">
        <v>10311376</v>
      </c>
      <c r="D628">
        <v>0.89323969000000003</v>
      </c>
      <c r="E628">
        <v>1.17375685</v>
      </c>
      <c r="F628" t="s">
        <v>6</v>
      </c>
      <c r="G628">
        <v>7888083</v>
      </c>
      <c r="H628">
        <v>7896268</v>
      </c>
      <c r="I628">
        <v>0.85727361999999996</v>
      </c>
      <c r="J628">
        <v>1.62795165</v>
      </c>
      <c r="L628">
        <f t="shared" si="9"/>
        <v>0.47192427492646927</v>
      </c>
    </row>
    <row r="629" spans="1:12" x14ac:dyDescent="0.2">
      <c r="A629" t="s">
        <v>5</v>
      </c>
      <c r="B629">
        <v>10311377</v>
      </c>
      <c r="C629">
        <v>10321412</v>
      </c>
      <c r="D629">
        <v>1.2998305000000001</v>
      </c>
      <c r="E629">
        <v>0.96967711999999995</v>
      </c>
      <c r="F629" t="s">
        <v>6</v>
      </c>
      <c r="G629">
        <v>7896269</v>
      </c>
      <c r="H629">
        <v>7904454</v>
      </c>
      <c r="I629">
        <v>0.79395470000000001</v>
      </c>
      <c r="J629">
        <v>0.89713986999999995</v>
      </c>
      <c r="L629">
        <f t="shared" si="9"/>
        <v>-0.11217151494363235</v>
      </c>
    </row>
    <row r="630" spans="1:12" x14ac:dyDescent="0.2">
      <c r="A630" t="s">
        <v>5</v>
      </c>
      <c r="B630">
        <v>10321413</v>
      </c>
      <c r="C630">
        <v>10331448</v>
      </c>
      <c r="D630">
        <v>1.0668330699999999</v>
      </c>
      <c r="E630">
        <v>1.0432234</v>
      </c>
      <c r="F630" t="s">
        <v>6</v>
      </c>
      <c r="G630">
        <v>7904455</v>
      </c>
      <c r="H630">
        <v>7912640</v>
      </c>
      <c r="I630">
        <v>0.90499147999999996</v>
      </c>
      <c r="J630">
        <v>1.0553215</v>
      </c>
      <c r="L630">
        <f t="shared" si="9"/>
        <v>1.6634442502286434E-2</v>
      </c>
    </row>
    <row r="631" spans="1:12" x14ac:dyDescent="0.2">
      <c r="A631" t="s">
        <v>5</v>
      </c>
      <c r="B631">
        <v>10331449</v>
      </c>
      <c r="C631">
        <v>10341484</v>
      </c>
      <c r="D631">
        <v>0.86132896999999997</v>
      </c>
      <c r="E631">
        <v>0.88325774999999995</v>
      </c>
      <c r="F631" t="s">
        <v>6</v>
      </c>
      <c r="G631">
        <v>7912641</v>
      </c>
      <c r="H631">
        <v>7920826</v>
      </c>
      <c r="I631">
        <v>0.80888059999999995</v>
      </c>
      <c r="J631">
        <v>1.0937676300000001</v>
      </c>
      <c r="L631">
        <f t="shared" si="9"/>
        <v>0.30839986337812497</v>
      </c>
    </row>
    <row r="632" spans="1:12" x14ac:dyDescent="0.2">
      <c r="A632" t="s">
        <v>5</v>
      </c>
      <c r="B632">
        <v>10341485</v>
      </c>
      <c r="C632">
        <v>10351520</v>
      </c>
      <c r="D632">
        <v>0.76747390000000004</v>
      </c>
      <c r="E632">
        <v>1.19674317</v>
      </c>
      <c r="F632" t="s">
        <v>6</v>
      </c>
      <c r="G632">
        <v>7920827</v>
      </c>
      <c r="H632">
        <v>7929012</v>
      </c>
      <c r="I632">
        <v>0.74988120000000003</v>
      </c>
      <c r="J632">
        <v>1.1477522499999999</v>
      </c>
      <c r="L632">
        <f t="shared" si="9"/>
        <v>-6.0302312150323979E-2</v>
      </c>
    </row>
    <row r="633" spans="1:12" x14ac:dyDescent="0.2">
      <c r="A633" t="s">
        <v>5</v>
      </c>
      <c r="B633">
        <v>10351521</v>
      </c>
      <c r="C633">
        <v>10361556</v>
      </c>
      <c r="D633">
        <v>1.06769761</v>
      </c>
      <c r="E633">
        <v>0.82051467</v>
      </c>
      <c r="F633" t="s">
        <v>6</v>
      </c>
      <c r="G633">
        <v>7929013</v>
      </c>
      <c r="H633">
        <v>7937198</v>
      </c>
      <c r="I633">
        <v>0.30497908000000001</v>
      </c>
      <c r="J633">
        <v>0.70388044000000005</v>
      </c>
      <c r="L633">
        <f t="shared" si="9"/>
        <v>-0.22119873213420546</v>
      </c>
    </row>
    <row r="634" spans="1:12" x14ac:dyDescent="0.2">
      <c r="A634" t="s">
        <v>5</v>
      </c>
      <c r="B634">
        <v>10361557</v>
      </c>
      <c r="C634">
        <v>10371592</v>
      </c>
      <c r="D634">
        <v>1.0648375400000001</v>
      </c>
      <c r="E634">
        <v>0.93984710999999999</v>
      </c>
      <c r="F634" t="s">
        <v>6</v>
      </c>
      <c r="G634">
        <v>7937199</v>
      </c>
      <c r="H634">
        <v>7945384</v>
      </c>
      <c r="I634">
        <v>0.59876373999999999</v>
      </c>
      <c r="J634">
        <v>0.89108145999999999</v>
      </c>
      <c r="L634">
        <f t="shared" si="9"/>
        <v>-7.6868760253111484E-2</v>
      </c>
    </row>
    <row r="635" spans="1:12" x14ac:dyDescent="0.2">
      <c r="A635" t="s">
        <v>5</v>
      </c>
      <c r="B635">
        <v>10371593</v>
      </c>
      <c r="C635">
        <v>10381628</v>
      </c>
      <c r="D635">
        <v>0.78336117000000005</v>
      </c>
      <c r="E635">
        <v>1.29519026</v>
      </c>
      <c r="F635" t="s">
        <v>6</v>
      </c>
      <c r="G635">
        <v>7945385</v>
      </c>
      <c r="H635">
        <v>7953570</v>
      </c>
      <c r="I635">
        <v>0.90309669999999997</v>
      </c>
      <c r="J635">
        <v>0.66209647000000005</v>
      </c>
      <c r="L635">
        <f t="shared" si="9"/>
        <v>-0.96805069786665598</v>
      </c>
    </row>
    <row r="636" spans="1:12" x14ac:dyDescent="0.2">
      <c r="A636" t="s">
        <v>5</v>
      </c>
      <c r="B636">
        <v>10381629</v>
      </c>
      <c r="C636">
        <v>10391664</v>
      </c>
      <c r="D636">
        <v>1.2584632099999999</v>
      </c>
      <c r="E636">
        <v>1.04248992</v>
      </c>
      <c r="F636" t="s">
        <v>6</v>
      </c>
      <c r="G636">
        <v>7953571</v>
      </c>
      <c r="H636">
        <v>7961756</v>
      </c>
      <c r="I636">
        <v>1.31122129</v>
      </c>
      <c r="J636">
        <v>1.24083075</v>
      </c>
      <c r="L636">
        <f t="shared" si="9"/>
        <v>0.25127291039623267</v>
      </c>
    </row>
    <row r="637" spans="1:12" x14ac:dyDescent="0.2">
      <c r="A637" t="s">
        <v>5</v>
      </c>
      <c r="B637">
        <v>10391665</v>
      </c>
      <c r="C637">
        <v>10401700</v>
      </c>
      <c r="D637">
        <v>2.3491479100000001</v>
      </c>
      <c r="E637">
        <v>1.7963082100000001</v>
      </c>
      <c r="F637" t="s">
        <v>6</v>
      </c>
      <c r="G637">
        <v>7961757</v>
      </c>
      <c r="H637">
        <v>7969942</v>
      </c>
      <c r="I637">
        <v>1.0064817800000001</v>
      </c>
      <c r="J637">
        <v>0.50524844999999996</v>
      </c>
      <c r="L637">
        <f t="shared" si="9"/>
        <v>-1.8299700126528704</v>
      </c>
    </row>
    <row r="638" spans="1:12" x14ac:dyDescent="0.2">
      <c r="A638" t="s">
        <v>5</v>
      </c>
      <c r="B638">
        <v>10401701</v>
      </c>
      <c r="C638">
        <v>10411736</v>
      </c>
      <c r="D638">
        <v>1.0497792800000001</v>
      </c>
      <c r="E638">
        <v>1.0110873</v>
      </c>
      <c r="F638" t="s">
        <v>6</v>
      </c>
      <c r="G638">
        <v>7969943</v>
      </c>
      <c r="H638">
        <v>7978128</v>
      </c>
      <c r="I638">
        <v>3.0998830000000002E-2</v>
      </c>
      <c r="J638">
        <v>3.5458839999999998E-2</v>
      </c>
      <c r="L638">
        <f t="shared" si="9"/>
        <v>-4.8336184178651598</v>
      </c>
    </row>
    <row r="639" spans="1:12" x14ac:dyDescent="0.2">
      <c r="A639" t="s">
        <v>5</v>
      </c>
      <c r="B639">
        <v>10411737</v>
      </c>
      <c r="C639">
        <v>10421772</v>
      </c>
      <c r="D639">
        <v>1.24032579</v>
      </c>
      <c r="E639">
        <v>1.1910121300000001</v>
      </c>
      <c r="F639" t="s">
        <v>6</v>
      </c>
      <c r="G639">
        <v>7978129</v>
      </c>
      <c r="H639">
        <v>7986314</v>
      </c>
      <c r="I639">
        <v>0</v>
      </c>
      <c r="J639">
        <v>0</v>
      </c>
      <c r="L639" t="e">
        <f t="shared" si="9"/>
        <v>#NUM!</v>
      </c>
    </row>
    <row r="640" spans="1:12" x14ac:dyDescent="0.2">
      <c r="A640" t="s">
        <v>5</v>
      </c>
      <c r="B640">
        <v>10421773</v>
      </c>
      <c r="C640">
        <v>10431808</v>
      </c>
      <c r="D640">
        <v>0.79730619000000003</v>
      </c>
      <c r="E640">
        <v>0.96178295000000003</v>
      </c>
      <c r="F640" t="s">
        <v>6</v>
      </c>
      <c r="G640">
        <v>7986315</v>
      </c>
      <c r="H640">
        <v>7994500</v>
      </c>
      <c r="I640">
        <v>0.37012017000000003</v>
      </c>
      <c r="J640">
        <v>0.30364440999999998</v>
      </c>
      <c r="L640">
        <f t="shared" si="9"/>
        <v>-1.6633285412134213</v>
      </c>
    </row>
    <row r="641" spans="1:12" x14ac:dyDescent="0.2">
      <c r="A641" t="s">
        <v>5</v>
      </c>
      <c r="B641">
        <v>10431809</v>
      </c>
      <c r="C641">
        <v>10441844</v>
      </c>
      <c r="D641">
        <v>0.90062967000000005</v>
      </c>
      <c r="E641">
        <v>1.30449544</v>
      </c>
      <c r="F641" t="s">
        <v>6</v>
      </c>
      <c r="G641">
        <v>7994501</v>
      </c>
      <c r="H641">
        <v>8002686</v>
      </c>
      <c r="I641">
        <v>0.78992558000000002</v>
      </c>
      <c r="J641">
        <v>1.35030125</v>
      </c>
      <c r="L641">
        <f t="shared" si="9"/>
        <v>4.9789405015550459E-2</v>
      </c>
    </row>
    <row r="642" spans="1:12" x14ac:dyDescent="0.2">
      <c r="A642" t="s">
        <v>5</v>
      </c>
      <c r="B642">
        <v>10441845</v>
      </c>
      <c r="C642">
        <v>10451880</v>
      </c>
      <c r="D642">
        <v>1.0625459399999999</v>
      </c>
      <c r="E642">
        <v>1.1900983999999999</v>
      </c>
      <c r="F642" t="s">
        <v>6</v>
      </c>
      <c r="G642">
        <v>8002687</v>
      </c>
      <c r="H642">
        <v>8010872</v>
      </c>
      <c r="I642">
        <v>0.90663216999999996</v>
      </c>
      <c r="J642">
        <v>1.8679942</v>
      </c>
      <c r="L642">
        <f t="shared" ref="L642:L705" si="10">LOG(J642/E642,2)</f>
        <v>0.65040911186000716</v>
      </c>
    </row>
    <row r="643" spans="1:12" x14ac:dyDescent="0.2">
      <c r="A643" t="s">
        <v>5</v>
      </c>
      <c r="B643">
        <v>10451881</v>
      </c>
      <c r="C643">
        <v>10461916</v>
      </c>
      <c r="D643">
        <v>0.80986559999999996</v>
      </c>
      <c r="E643">
        <v>0.98043058999999999</v>
      </c>
      <c r="F643" t="s">
        <v>6</v>
      </c>
      <c r="G643">
        <v>8010873</v>
      </c>
      <c r="H643">
        <v>8019058</v>
      </c>
      <c r="I643">
        <v>0.91443631999999997</v>
      </c>
      <c r="J643">
        <v>1.19815516</v>
      </c>
      <c r="L643">
        <f t="shared" si="10"/>
        <v>0.28932734497904428</v>
      </c>
    </row>
    <row r="644" spans="1:12" x14ac:dyDescent="0.2">
      <c r="A644" t="s">
        <v>5</v>
      </c>
      <c r="B644">
        <v>10461917</v>
      </c>
      <c r="C644">
        <v>10471952</v>
      </c>
      <c r="D644">
        <v>1.1070575199999999</v>
      </c>
      <c r="E644">
        <v>1.09402577</v>
      </c>
      <c r="F644" t="s">
        <v>6</v>
      </c>
      <c r="G644">
        <v>8019059</v>
      </c>
      <c r="H644">
        <v>8027244</v>
      </c>
      <c r="I644">
        <v>0.81494243</v>
      </c>
      <c r="J644">
        <v>0.97046566999999995</v>
      </c>
      <c r="L644">
        <f t="shared" si="10"/>
        <v>-0.17289763755767143</v>
      </c>
    </row>
    <row r="645" spans="1:12" x14ac:dyDescent="0.2">
      <c r="A645" t="s">
        <v>5</v>
      </c>
      <c r="B645">
        <v>10471953</v>
      </c>
      <c r="C645">
        <v>10481988</v>
      </c>
      <c r="D645">
        <v>0.71686914000000002</v>
      </c>
      <c r="E645">
        <v>1.0754154300000001</v>
      </c>
      <c r="F645" t="s">
        <v>6</v>
      </c>
      <c r="G645">
        <v>8027245</v>
      </c>
      <c r="H645">
        <v>8035430</v>
      </c>
      <c r="I645">
        <v>0.82227470999999996</v>
      </c>
      <c r="J645">
        <v>1.2200873699999999</v>
      </c>
      <c r="L645">
        <f t="shared" si="10"/>
        <v>0.18209038575769138</v>
      </c>
    </row>
    <row r="646" spans="1:12" x14ac:dyDescent="0.2">
      <c r="A646" t="s">
        <v>5</v>
      </c>
      <c r="B646">
        <v>10481989</v>
      </c>
      <c r="C646">
        <v>10492024</v>
      </c>
      <c r="D646">
        <v>0.99043446000000002</v>
      </c>
      <c r="E646">
        <v>1.13787258</v>
      </c>
      <c r="F646" t="s">
        <v>6</v>
      </c>
      <c r="G646">
        <v>8035431</v>
      </c>
      <c r="H646">
        <v>8043616</v>
      </c>
      <c r="I646">
        <v>1.0364424699999999</v>
      </c>
      <c r="J646">
        <v>0.83952020999999999</v>
      </c>
      <c r="L646">
        <f t="shared" si="10"/>
        <v>-0.43870205130869738</v>
      </c>
    </row>
    <row r="647" spans="1:12" x14ac:dyDescent="0.2">
      <c r="A647" t="s">
        <v>5</v>
      </c>
      <c r="B647">
        <v>10492025</v>
      </c>
      <c r="C647">
        <v>10502060</v>
      </c>
      <c r="D647">
        <v>0.92043693000000004</v>
      </c>
      <c r="E647">
        <v>1.3813547799999999</v>
      </c>
      <c r="F647" t="s">
        <v>6</v>
      </c>
      <c r="G647">
        <v>8043617</v>
      </c>
      <c r="H647">
        <v>8051802</v>
      </c>
      <c r="I647">
        <v>0.97697118999999999</v>
      </c>
      <c r="J647">
        <v>0.89371820999999996</v>
      </c>
      <c r="L647">
        <f t="shared" si="10"/>
        <v>-0.62819197607621535</v>
      </c>
    </row>
    <row r="648" spans="1:12" x14ac:dyDescent="0.2">
      <c r="A648" t="s">
        <v>5</v>
      </c>
      <c r="B648">
        <v>10502061</v>
      </c>
      <c r="C648">
        <v>10512096</v>
      </c>
      <c r="D648">
        <v>0.88213695999999997</v>
      </c>
      <c r="E648">
        <v>0.90124649999999995</v>
      </c>
      <c r="F648" t="s">
        <v>6</v>
      </c>
      <c r="G648">
        <v>8051803</v>
      </c>
      <c r="H648">
        <v>8059988</v>
      </c>
      <c r="I648">
        <v>1.0690239100000001</v>
      </c>
      <c r="J648">
        <v>1.14846859</v>
      </c>
      <c r="L648">
        <f t="shared" si="10"/>
        <v>0.34971774356372448</v>
      </c>
    </row>
    <row r="649" spans="1:12" x14ac:dyDescent="0.2">
      <c r="A649" t="s">
        <v>5</v>
      </c>
      <c r="B649">
        <v>10512097</v>
      </c>
      <c r="C649">
        <v>10522132</v>
      </c>
      <c r="D649">
        <v>1.2673868399999999</v>
      </c>
      <c r="E649">
        <v>1.0373493899999999</v>
      </c>
      <c r="F649" t="s">
        <v>6</v>
      </c>
      <c r="G649">
        <v>8059989</v>
      </c>
      <c r="H649">
        <v>8068174</v>
      </c>
      <c r="I649">
        <v>1.1370543500000001</v>
      </c>
      <c r="J649">
        <v>1.0522046599999999</v>
      </c>
      <c r="L649">
        <f t="shared" si="10"/>
        <v>2.0513453995552215E-2</v>
      </c>
    </row>
    <row r="650" spans="1:12" x14ac:dyDescent="0.2">
      <c r="A650" t="s">
        <v>5</v>
      </c>
      <c r="B650">
        <v>10522133</v>
      </c>
      <c r="C650">
        <v>10532168</v>
      </c>
      <c r="D650">
        <v>0.91112841</v>
      </c>
      <c r="E650">
        <v>1.0355529999999999</v>
      </c>
      <c r="F650" t="s">
        <v>6</v>
      </c>
      <c r="G650">
        <v>8068175</v>
      </c>
      <c r="H650">
        <v>8076360</v>
      </c>
      <c r="I650">
        <v>0.96577676999999995</v>
      </c>
      <c r="J650">
        <v>0.61853689000000001</v>
      </c>
      <c r="L650">
        <f t="shared" si="10"/>
        <v>-0.74346984684882023</v>
      </c>
    </row>
    <row r="651" spans="1:12" x14ac:dyDescent="0.2">
      <c r="A651" t="s">
        <v>5</v>
      </c>
      <c r="B651">
        <v>10532169</v>
      </c>
      <c r="C651">
        <v>10542204</v>
      </c>
      <c r="D651">
        <v>1.26198648</v>
      </c>
      <c r="E651">
        <v>1.0806927099999999</v>
      </c>
      <c r="F651" t="s">
        <v>6</v>
      </c>
      <c r="G651">
        <v>8076361</v>
      </c>
      <c r="H651">
        <v>8084546</v>
      </c>
      <c r="I651">
        <v>0.48135296</v>
      </c>
      <c r="J651">
        <v>0.77844078000000005</v>
      </c>
      <c r="L651">
        <f t="shared" si="10"/>
        <v>-0.47329716233865832</v>
      </c>
    </row>
    <row r="652" spans="1:12" x14ac:dyDescent="0.2">
      <c r="A652" t="s">
        <v>5</v>
      </c>
      <c r="B652">
        <v>10542205</v>
      </c>
      <c r="C652">
        <v>10552240</v>
      </c>
      <c r="D652">
        <v>1.37393159</v>
      </c>
      <c r="E652">
        <v>1.0755459700000001</v>
      </c>
      <c r="F652" t="s">
        <v>6</v>
      </c>
      <c r="G652">
        <v>8084547</v>
      </c>
      <c r="H652">
        <v>8092732</v>
      </c>
      <c r="I652">
        <v>1.0084709300000001</v>
      </c>
      <c r="J652">
        <v>1.0737939400000001</v>
      </c>
      <c r="L652">
        <f t="shared" si="10"/>
        <v>-2.3520203022087327E-3</v>
      </c>
    </row>
    <row r="653" spans="1:12" x14ac:dyDescent="0.2">
      <c r="A653" t="s">
        <v>5</v>
      </c>
      <c r="B653">
        <v>10552241</v>
      </c>
      <c r="C653">
        <v>10562276</v>
      </c>
      <c r="D653">
        <v>1.89623355</v>
      </c>
      <c r="E653">
        <v>1.25170398</v>
      </c>
      <c r="F653" t="s">
        <v>6</v>
      </c>
      <c r="G653">
        <v>8092733</v>
      </c>
      <c r="H653">
        <v>8100918</v>
      </c>
      <c r="I653">
        <v>0.71374252000000005</v>
      </c>
      <c r="J653">
        <v>0.79768289999999997</v>
      </c>
      <c r="L653">
        <f t="shared" si="10"/>
        <v>-0.6500061582643849</v>
      </c>
    </row>
    <row r="654" spans="1:12" x14ac:dyDescent="0.2">
      <c r="A654" t="s">
        <v>5</v>
      </c>
      <c r="B654">
        <v>10562277</v>
      </c>
      <c r="C654">
        <v>10572312</v>
      </c>
      <c r="D654">
        <v>1.1247922800000001</v>
      </c>
      <c r="E654">
        <v>1.01944766</v>
      </c>
      <c r="F654" t="s">
        <v>6</v>
      </c>
      <c r="G654">
        <v>8100919</v>
      </c>
      <c r="H654">
        <v>8109104</v>
      </c>
      <c r="I654">
        <v>0.56070850000000005</v>
      </c>
      <c r="J654">
        <v>0.44453481</v>
      </c>
      <c r="L654">
        <f t="shared" si="10"/>
        <v>-1.1974194059852208</v>
      </c>
    </row>
    <row r="655" spans="1:12" x14ac:dyDescent="0.2">
      <c r="A655" t="s">
        <v>5</v>
      </c>
      <c r="B655">
        <v>10572313</v>
      </c>
      <c r="C655">
        <v>10582348</v>
      </c>
      <c r="D655">
        <v>1.06127875</v>
      </c>
      <c r="E655">
        <v>1.29496649</v>
      </c>
      <c r="F655" t="s">
        <v>6</v>
      </c>
      <c r="G655">
        <v>8109105</v>
      </c>
      <c r="H655">
        <v>8117290</v>
      </c>
      <c r="I655">
        <v>0.95067663000000002</v>
      </c>
      <c r="J655">
        <v>0.97252324999999995</v>
      </c>
      <c r="L655">
        <f t="shared" si="10"/>
        <v>-0.41311011963982303</v>
      </c>
    </row>
    <row r="656" spans="1:12" x14ac:dyDescent="0.2">
      <c r="A656" t="s">
        <v>5</v>
      </c>
      <c r="B656">
        <v>10582349</v>
      </c>
      <c r="C656">
        <v>10592384</v>
      </c>
      <c r="D656">
        <v>1.0562277499999999</v>
      </c>
      <c r="E656">
        <v>0.83944823999999996</v>
      </c>
      <c r="F656" t="s">
        <v>6</v>
      </c>
      <c r="G656">
        <v>8117291</v>
      </c>
      <c r="H656">
        <v>8125476</v>
      </c>
      <c r="I656">
        <v>0.57154720000000003</v>
      </c>
      <c r="J656">
        <v>1.26059107</v>
      </c>
      <c r="L656">
        <f t="shared" si="10"/>
        <v>0.5865870707687808</v>
      </c>
    </row>
    <row r="657" spans="1:12" x14ac:dyDescent="0.2">
      <c r="A657" t="s">
        <v>5</v>
      </c>
      <c r="B657">
        <v>10592385</v>
      </c>
      <c r="C657">
        <v>10602420</v>
      </c>
      <c r="D657">
        <v>0.99823300999999998</v>
      </c>
      <c r="E657">
        <v>1.07279233</v>
      </c>
      <c r="F657" t="s">
        <v>6</v>
      </c>
      <c r="G657">
        <v>8125477</v>
      </c>
      <c r="H657">
        <v>8133662</v>
      </c>
      <c r="I657">
        <v>0.59125722999999997</v>
      </c>
      <c r="J657">
        <v>0.86965221999999998</v>
      </c>
      <c r="L657">
        <f t="shared" si="10"/>
        <v>-0.30286035017126911</v>
      </c>
    </row>
    <row r="658" spans="1:12" x14ac:dyDescent="0.2">
      <c r="A658" t="s">
        <v>5</v>
      </c>
      <c r="B658">
        <v>10602421</v>
      </c>
      <c r="C658">
        <v>10612456</v>
      </c>
      <c r="D658">
        <v>6.1825204300000003</v>
      </c>
      <c r="E658">
        <v>4.7855989900000004</v>
      </c>
      <c r="F658" t="s">
        <v>6</v>
      </c>
      <c r="G658">
        <v>8133663</v>
      </c>
      <c r="H658">
        <v>8141848</v>
      </c>
      <c r="I658">
        <v>0.79152270999999996</v>
      </c>
      <c r="J658">
        <v>0.81372434999999999</v>
      </c>
      <c r="L658">
        <f t="shared" si="10"/>
        <v>-2.5560874432265788</v>
      </c>
    </row>
    <row r="659" spans="1:12" x14ac:dyDescent="0.2">
      <c r="A659" t="s">
        <v>5</v>
      </c>
      <c r="B659">
        <v>10612457</v>
      </c>
      <c r="C659">
        <v>10622492</v>
      </c>
      <c r="D659">
        <v>0.22686872</v>
      </c>
      <c r="E659">
        <v>0.14133044</v>
      </c>
      <c r="F659" t="s">
        <v>6</v>
      </c>
      <c r="G659">
        <v>8141849</v>
      </c>
      <c r="H659">
        <v>8150034</v>
      </c>
      <c r="I659">
        <v>0.75277055000000004</v>
      </c>
      <c r="J659">
        <v>0.99102615999999999</v>
      </c>
      <c r="L659">
        <f t="shared" si="10"/>
        <v>2.8098509112166226</v>
      </c>
    </row>
    <row r="660" spans="1:12" x14ac:dyDescent="0.2">
      <c r="A660" t="s">
        <v>5</v>
      </c>
      <c r="B660">
        <v>10622493</v>
      </c>
      <c r="C660">
        <v>10632528</v>
      </c>
      <c r="D660">
        <v>1.1508525999999999</v>
      </c>
      <c r="E660">
        <v>1.1362813199999999</v>
      </c>
      <c r="F660" t="s">
        <v>6</v>
      </c>
      <c r="G660">
        <v>8150035</v>
      </c>
      <c r="H660">
        <v>8158220</v>
      </c>
      <c r="I660">
        <v>0.46255038999999998</v>
      </c>
      <c r="J660">
        <v>0.68547659000000005</v>
      </c>
      <c r="L660">
        <f t="shared" si="10"/>
        <v>-0.72914075895974573</v>
      </c>
    </row>
    <row r="661" spans="1:12" x14ac:dyDescent="0.2">
      <c r="A661" t="s">
        <v>5</v>
      </c>
      <c r="B661">
        <v>10632529</v>
      </c>
      <c r="C661">
        <v>10642564</v>
      </c>
      <c r="D661">
        <v>1.2170544700000001</v>
      </c>
      <c r="E661">
        <v>0.95524383999999996</v>
      </c>
      <c r="F661" t="s">
        <v>6</v>
      </c>
      <c r="G661">
        <v>8158221</v>
      </c>
      <c r="H661">
        <v>8166406</v>
      </c>
      <c r="I661">
        <v>0.60273478000000003</v>
      </c>
      <c r="J661">
        <v>1.20173687</v>
      </c>
      <c r="L661">
        <f t="shared" si="10"/>
        <v>0.33118008654827125</v>
      </c>
    </row>
    <row r="662" spans="1:12" x14ac:dyDescent="0.2">
      <c r="A662" t="s">
        <v>5</v>
      </c>
      <c r="B662">
        <v>10642565</v>
      </c>
      <c r="C662">
        <v>10652600</v>
      </c>
      <c r="D662">
        <v>1.18198169</v>
      </c>
      <c r="E662">
        <v>1.0619518400000001</v>
      </c>
      <c r="F662" t="s">
        <v>6</v>
      </c>
      <c r="G662">
        <v>8166407</v>
      </c>
      <c r="H662">
        <v>8174592</v>
      </c>
      <c r="I662">
        <v>0.61143186999999999</v>
      </c>
      <c r="J662">
        <v>1.0397296700000001</v>
      </c>
      <c r="L662">
        <f t="shared" si="10"/>
        <v>-3.0509864733967041E-2</v>
      </c>
    </row>
    <row r="663" spans="1:12" x14ac:dyDescent="0.2">
      <c r="A663" t="s">
        <v>5</v>
      </c>
      <c r="B663">
        <v>10652601</v>
      </c>
      <c r="C663">
        <v>10662636</v>
      </c>
      <c r="D663">
        <v>0.52402510999999996</v>
      </c>
      <c r="E663">
        <v>1.36352764</v>
      </c>
      <c r="F663" t="s">
        <v>6</v>
      </c>
      <c r="G663">
        <v>8174593</v>
      </c>
      <c r="H663">
        <v>8182778</v>
      </c>
      <c r="I663">
        <v>0.83582853000000001</v>
      </c>
      <c r="J663">
        <v>1.00726575</v>
      </c>
      <c r="L663">
        <f t="shared" si="10"/>
        <v>-0.43689958114293304</v>
      </c>
    </row>
    <row r="664" spans="1:12" x14ac:dyDescent="0.2">
      <c r="A664" t="s">
        <v>5</v>
      </c>
      <c r="B664">
        <v>10662637</v>
      </c>
      <c r="C664">
        <v>10672672</v>
      </c>
      <c r="D664">
        <v>1.1796308799999999</v>
      </c>
      <c r="E664">
        <v>1.06561299</v>
      </c>
      <c r="F664" t="s">
        <v>6</v>
      </c>
      <c r="G664">
        <v>8182779</v>
      </c>
      <c r="H664">
        <v>8190964</v>
      </c>
      <c r="I664">
        <v>1.10749294</v>
      </c>
      <c r="J664">
        <v>1.2733327800000001</v>
      </c>
      <c r="L664">
        <f t="shared" si="10"/>
        <v>0.25692593628735516</v>
      </c>
    </row>
    <row r="665" spans="1:12" x14ac:dyDescent="0.2">
      <c r="A665" t="s">
        <v>5</v>
      </c>
      <c r="B665">
        <v>10672673</v>
      </c>
      <c r="C665">
        <v>10682708</v>
      </c>
      <c r="D665">
        <v>0.59221067000000005</v>
      </c>
      <c r="E665">
        <v>0.55727841</v>
      </c>
      <c r="F665" t="s">
        <v>6</v>
      </c>
      <c r="G665">
        <v>8190965</v>
      </c>
      <c r="H665">
        <v>8199150</v>
      </c>
      <c r="I665">
        <v>0.83610439000000003</v>
      </c>
      <c r="J665">
        <v>0.82014092000000005</v>
      </c>
      <c r="L665">
        <f t="shared" si="10"/>
        <v>0.55747355903511431</v>
      </c>
    </row>
    <row r="666" spans="1:12" x14ac:dyDescent="0.2">
      <c r="A666" t="s">
        <v>5</v>
      </c>
      <c r="B666">
        <v>10682709</v>
      </c>
      <c r="C666">
        <v>10692744</v>
      </c>
      <c r="D666">
        <v>0.81604167999999999</v>
      </c>
      <c r="E666">
        <v>1.43528374</v>
      </c>
      <c r="F666" t="s">
        <v>6</v>
      </c>
      <c r="G666">
        <v>8199151</v>
      </c>
      <c r="H666">
        <v>8207336</v>
      </c>
      <c r="I666">
        <v>0.65576672999999996</v>
      </c>
      <c r="J666">
        <v>0.68418869999999998</v>
      </c>
      <c r="L666">
        <f t="shared" si="10"/>
        <v>-1.0688697882376774</v>
      </c>
    </row>
    <row r="667" spans="1:12" x14ac:dyDescent="0.2">
      <c r="A667" t="s">
        <v>5</v>
      </c>
      <c r="B667">
        <v>10692745</v>
      </c>
      <c r="C667">
        <v>10702780</v>
      </c>
      <c r="D667">
        <v>1.5813187200000001</v>
      </c>
      <c r="E667">
        <v>1.2635390099999999</v>
      </c>
      <c r="F667" t="s">
        <v>6</v>
      </c>
      <c r="G667">
        <v>8207337</v>
      </c>
      <c r="H667">
        <v>8215522</v>
      </c>
      <c r="I667">
        <v>0.61631764</v>
      </c>
      <c r="J667">
        <v>0.63419729999999996</v>
      </c>
      <c r="L667">
        <f t="shared" si="10"/>
        <v>-0.99446656565274971</v>
      </c>
    </row>
    <row r="668" spans="1:12" x14ac:dyDescent="0.2">
      <c r="A668" t="s">
        <v>5</v>
      </c>
      <c r="B668">
        <v>10702781</v>
      </c>
      <c r="C668">
        <v>10712816</v>
      </c>
      <c r="D668">
        <v>1.0541374699999999</v>
      </c>
      <c r="E668">
        <v>1.3733176499999999</v>
      </c>
      <c r="F668" t="s">
        <v>6</v>
      </c>
      <c r="G668">
        <v>8215523</v>
      </c>
      <c r="H668">
        <v>8223708</v>
      </c>
      <c r="I668">
        <v>0.64404234999999999</v>
      </c>
      <c r="J668">
        <v>0.54000619000000005</v>
      </c>
      <c r="L668">
        <f t="shared" si="10"/>
        <v>-1.3466175113021828</v>
      </c>
    </row>
    <row r="669" spans="1:12" x14ac:dyDescent="0.2">
      <c r="A669" t="s">
        <v>5</v>
      </c>
      <c r="B669">
        <v>10712817</v>
      </c>
      <c r="C669">
        <v>10722852</v>
      </c>
      <c r="D669">
        <v>1.2209389500000001</v>
      </c>
      <c r="E669">
        <v>1.17033812</v>
      </c>
      <c r="F669" t="s">
        <v>6</v>
      </c>
      <c r="G669">
        <v>8223709</v>
      </c>
      <c r="H669">
        <v>8231894</v>
      </c>
      <c r="I669">
        <v>0.22581229</v>
      </c>
      <c r="J669">
        <v>0.63741320999999995</v>
      </c>
      <c r="L669">
        <f t="shared" si="10"/>
        <v>-0.87662457259926463</v>
      </c>
    </row>
    <row r="670" spans="1:12" x14ac:dyDescent="0.2">
      <c r="A670" t="s">
        <v>5</v>
      </c>
      <c r="B670">
        <v>10722853</v>
      </c>
      <c r="C670">
        <v>10732888</v>
      </c>
      <c r="D670">
        <v>0.92564188999999997</v>
      </c>
      <c r="E670">
        <v>1.1156570299999999</v>
      </c>
      <c r="F670" t="s">
        <v>6</v>
      </c>
      <c r="G670">
        <v>8231895</v>
      </c>
      <c r="H670">
        <v>8240080</v>
      </c>
      <c r="I670">
        <v>0.53431231000000001</v>
      </c>
      <c r="J670">
        <v>0.56525336999999998</v>
      </c>
      <c r="L670">
        <f t="shared" si="10"/>
        <v>-0.98092399548781462</v>
      </c>
    </row>
    <row r="671" spans="1:12" x14ac:dyDescent="0.2">
      <c r="A671" t="s">
        <v>5</v>
      </c>
      <c r="B671">
        <v>10732889</v>
      </c>
      <c r="C671">
        <v>10742924</v>
      </c>
      <c r="D671">
        <v>1.2735155499999999</v>
      </c>
      <c r="E671">
        <v>1.19900575</v>
      </c>
      <c r="F671" t="s">
        <v>6</v>
      </c>
      <c r="G671">
        <v>8240081</v>
      </c>
      <c r="H671">
        <v>8248266</v>
      </c>
      <c r="I671">
        <v>0.58835336000000005</v>
      </c>
      <c r="J671">
        <v>0.67776449999999999</v>
      </c>
      <c r="L671">
        <f t="shared" si="10"/>
        <v>-0.82298259909083582</v>
      </c>
    </row>
    <row r="672" spans="1:12" x14ac:dyDescent="0.2">
      <c r="A672" t="s">
        <v>5</v>
      </c>
      <c r="B672">
        <v>10742925</v>
      </c>
      <c r="C672">
        <v>10752960</v>
      </c>
      <c r="D672">
        <v>1.0362500000000001E-3</v>
      </c>
      <c r="E672">
        <v>3.2496619999999997E-2</v>
      </c>
      <c r="F672" t="s">
        <v>6</v>
      </c>
      <c r="G672">
        <v>8248267</v>
      </c>
      <c r="H672">
        <v>8256452</v>
      </c>
      <c r="I672">
        <v>1.5507180700000001</v>
      </c>
      <c r="J672">
        <v>1.4200834499999999</v>
      </c>
      <c r="L672">
        <f t="shared" si="10"/>
        <v>5.4495422306925203</v>
      </c>
    </row>
    <row r="673" spans="1:12" x14ac:dyDescent="0.2">
      <c r="A673" t="s">
        <v>5</v>
      </c>
      <c r="B673">
        <v>10752961</v>
      </c>
      <c r="C673">
        <v>10762996</v>
      </c>
      <c r="D673">
        <v>1.15863932</v>
      </c>
      <c r="E673">
        <v>1.11711155</v>
      </c>
      <c r="F673" t="s">
        <v>6</v>
      </c>
      <c r="G673">
        <v>8256453</v>
      </c>
      <c r="H673">
        <v>8264638</v>
      </c>
      <c r="I673">
        <v>1.3325792599999999</v>
      </c>
      <c r="J673">
        <v>1.3351742799999999</v>
      </c>
      <c r="L673">
        <f t="shared" si="10"/>
        <v>0.25725481447043641</v>
      </c>
    </row>
    <row r="674" spans="1:12" x14ac:dyDescent="0.2">
      <c r="A674" t="s">
        <v>5</v>
      </c>
      <c r="B674">
        <v>10762997</v>
      </c>
      <c r="C674">
        <v>10773032</v>
      </c>
      <c r="D674">
        <v>1.15887618</v>
      </c>
      <c r="E674">
        <v>0.93816882999999995</v>
      </c>
      <c r="F674" t="s">
        <v>6</v>
      </c>
      <c r="G674">
        <v>8264639</v>
      </c>
      <c r="H674">
        <v>8272824</v>
      </c>
      <c r="I674">
        <v>0</v>
      </c>
      <c r="J674">
        <v>0</v>
      </c>
      <c r="L674" t="e">
        <f t="shared" si="10"/>
        <v>#NUM!</v>
      </c>
    </row>
    <row r="675" spans="1:12" x14ac:dyDescent="0.2">
      <c r="A675" t="s">
        <v>5</v>
      </c>
      <c r="B675">
        <v>10773033</v>
      </c>
      <c r="C675">
        <v>10783068</v>
      </c>
      <c r="D675">
        <v>0.78900431000000004</v>
      </c>
      <c r="E675">
        <v>1.1966748</v>
      </c>
      <c r="F675" t="s">
        <v>6</v>
      </c>
      <c r="G675">
        <v>8272825</v>
      </c>
      <c r="H675">
        <v>8281010</v>
      </c>
      <c r="I675">
        <v>1.99762386</v>
      </c>
      <c r="J675">
        <v>1.88174946</v>
      </c>
      <c r="L675">
        <f t="shared" si="10"/>
        <v>0.65304340866468391</v>
      </c>
    </row>
    <row r="676" spans="1:12" x14ac:dyDescent="0.2">
      <c r="A676" t="s">
        <v>5</v>
      </c>
      <c r="B676">
        <v>10783069</v>
      </c>
      <c r="C676">
        <v>10793104</v>
      </c>
      <c r="D676">
        <v>0.79147356000000002</v>
      </c>
      <c r="E676">
        <v>0.96423822000000003</v>
      </c>
      <c r="F676" t="s">
        <v>6</v>
      </c>
      <c r="G676">
        <v>8281011</v>
      </c>
      <c r="H676">
        <v>8289196</v>
      </c>
      <c r="I676">
        <v>0.64921850000000003</v>
      </c>
      <c r="J676">
        <v>3.8774503500000002</v>
      </c>
      <c r="L676">
        <f t="shared" si="10"/>
        <v>2.0076467871331909</v>
      </c>
    </row>
    <row r="677" spans="1:12" x14ac:dyDescent="0.2">
      <c r="A677" t="s">
        <v>5</v>
      </c>
      <c r="B677">
        <v>10793105</v>
      </c>
      <c r="C677">
        <v>10803140</v>
      </c>
      <c r="D677">
        <v>1.1038777</v>
      </c>
      <c r="E677">
        <v>1.0457967699999999</v>
      </c>
      <c r="F677" t="s">
        <v>6</v>
      </c>
      <c r="G677">
        <v>8289197</v>
      </c>
      <c r="H677">
        <v>8297382</v>
      </c>
      <c r="I677">
        <v>0.95110496</v>
      </c>
      <c r="J677">
        <v>1.04592525</v>
      </c>
      <c r="L677">
        <f t="shared" si="10"/>
        <v>1.772295336707944E-4</v>
      </c>
    </row>
    <row r="678" spans="1:12" x14ac:dyDescent="0.2">
      <c r="A678" t="s">
        <v>5</v>
      </c>
      <c r="B678">
        <v>10803141</v>
      </c>
      <c r="C678">
        <v>10813176</v>
      </c>
      <c r="D678">
        <v>0.82109268000000002</v>
      </c>
      <c r="E678">
        <v>0.74083332000000002</v>
      </c>
      <c r="F678" t="s">
        <v>6</v>
      </c>
      <c r="G678">
        <v>8297383</v>
      </c>
      <c r="H678">
        <v>8305568</v>
      </c>
      <c r="I678">
        <v>0.95394349000000001</v>
      </c>
      <c r="J678">
        <v>0.79236368999999995</v>
      </c>
      <c r="L678">
        <f t="shared" si="10"/>
        <v>9.7013783106233514E-2</v>
      </c>
    </row>
    <row r="679" spans="1:12" x14ac:dyDescent="0.2">
      <c r="A679" t="s">
        <v>5</v>
      </c>
      <c r="B679">
        <v>10813177</v>
      </c>
      <c r="C679">
        <v>10823212</v>
      </c>
      <c r="D679">
        <v>1.2289684400000001</v>
      </c>
      <c r="E679">
        <v>1.30591887</v>
      </c>
      <c r="F679" t="s">
        <v>6</v>
      </c>
      <c r="G679">
        <v>8305569</v>
      </c>
      <c r="H679">
        <v>8313754</v>
      </c>
      <c r="I679">
        <v>1.09703901</v>
      </c>
      <c r="J679">
        <v>1.1442619999999999</v>
      </c>
      <c r="L679">
        <f t="shared" si="10"/>
        <v>-0.19064785075296853</v>
      </c>
    </row>
    <row r="680" spans="1:12" x14ac:dyDescent="0.2">
      <c r="A680" t="s">
        <v>5</v>
      </c>
      <c r="B680">
        <v>10823213</v>
      </c>
      <c r="C680">
        <v>10833248</v>
      </c>
      <c r="D680">
        <v>1.3806879700000001</v>
      </c>
      <c r="E680">
        <v>1.1567812900000001</v>
      </c>
      <c r="F680" t="s">
        <v>6</v>
      </c>
      <c r="G680">
        <v>8313755</v>
      </c>
      <c r="H680">
        <v>8321940</v>
      </c>
      <c r="I680">
        <v>0.95760237000000004</v>
      </c>
      <c r="J680">
        <v>1.0221031300000001</v>
      </c>
      <c r="L680">
        <f t="shared" si="10"/>
        <v>-0.17857535190811899</v>
      </c>
    </row>
    <row r="681" spans="1:12" x14ac:dyDescent="0.2">
      <c r="A681" t="s">
        <v>5</v>
      </c>
      <c r="B681">
        <v>10833249</v>
      </c>
      <c r="C681">
        <v>10843284</v>
      </c>
      <c r="D681">
        <v>1.6966982799999999</v>
      </c>
      <c r="E681">
        <v>1.45978052</v>
      </c>
      <c r="F681" t="s">
        <v>6</v>
      </c>
      <c r="G681">
        <v>8321941</v>
      </c>
      <c r="H681">
        <v>8330126</v>
      </c>
      <c r="I681">
        <v>1.0512304400000001</v>
      </c>
      <c r="J681">
        <v>0.77370835999999998</v>
      </c>
      <c r="L681">
        <f t="shared" si="10"/>
        <v>-0.91588970671887349</v>
      </c>
    </row>
    <row r="682" spans="1:12" x14ac:dyDescent="0.2">
      <c r="A682" t="s">
        <v>5</v>
      </c>
      <c r="B682">
        <v>10843285</v>
      </c>
      <c r="C682">
        <v>10853320</v>
      </c>
      <c r="D682">
        <v>1.2166991899999999</v>
      </c>
      <c r="E682">
        <v>1.19238584</v>
      </c>
      <c r="F682" t="s">
        <v>6</v>
      </c>
      <c r="G682">
        <v>8330127</v>
      </c>
      <c r="H682">
        <v>8338312</v>
      </c>
      <c r="I682">
        <v>1.1533450700000001</v>
      </c>
      <c r="J682">
        <v>1.0815974699999999</v>
      </c>
      <c r="L682">
        <f t="shared" si="10"/>
        <v>-0.14068746595235693</v>
      </c>
    </row>
    <row r="683" spans="1:12" x14ac:dyDescent="0.2">
      <c r="A683" t="s">
        <v>5</v>
      </c>
      <c r="B683">
        <v>10853321</v>
      </c>
      <c r="C683">
        <v>10863356</v>
      </c>
      <c r="D683">
        <v>1.0055104800000001</v>
      </c>
      <c r="E683">
        <v>1.0532682600000001</v>
      </c>
      <c r="F683" t="s">
        <v>6</v>
      </c>
      <c r="G683">
        <v>8338313</v>
      </c>
      <c r="H683">
        <v>8346498</v>
      </c>
      <c r="I683">
        <v>0.55981555999999999</v>
      </c>
      <c r="J683">
        <v>1.1483161799999999</v>
      </c>
      <c r="L683">
        <f t="shared" si="10"/>
        <v>0.12464700423957442</v>
      </c>
    </row>
    <row r="684" spans="1:12" x14ac:dyDescent="0.2">
      <c r="A684" t="s">
        <v>5</v>
      </c>
      <c r="B684">
        <v>10863357</v>
      </c>
      <c r="C684">
        <v>10873392</v>
      </c>
      <c r="D684">
        <v>0.58180666999999997</v>
      </c>
      <c r="E684">
        <v>1.2920947599999999</v>
      </c>
      <c r="F684" t="s">
        <v>6</v>
      </c>
      <c r="G684">
        <v>8346499</v>
      </c>
      <c r="H684">
        <v>8354684</v>
      </c>
      <c r="I684">
        <v>0.57805187000000002</v>
      </c>
      <c r="J684">
        <v>1.0139338099999999</v>
      </c>
      <c r="L684">
        <f t="shared" si="10"/>
        <v>-0.34974840296402432</v>
      </c>
    </row>
    <row r="685" spans="1:12" x14ac:dyDescent="0.2">
      <c r="A685" t="s">
        <v>5</v>
      </c>
      <c r="B685">
        <v>10873393</v>
      </c>
      <c r="C685">
        <v>10883428</v>
      </c>
      <c r="D685">
        <v>1.0843250499999999</v>
      </c>
      <c r="E685">
        <v>1.2259826700000001</v>
      </c>
      <c r="F685" t="s">
        <v>6</v>
      </c>
      <c r="G685">
        <v>8354685</v>
      </c>
      <c r="H685">
        <v>8362870</v>
      </c>
      <c r="I685">
        <v>1.09369955</v>
      </c>
      <c r="J685">
        <v>0.81685642999999997</v>
      </c>
      <c r="L685">
        <f t="shared" si="10"/>
        <v>-0.58578414691777791</v>
      </c>
    </row>
    <row r="686" spans="1:12" x14ac:dyDescent="0.2">
      <c r="A686" t="s">
        <v>5</v>
      </c>
      <c r="B686">
        <v>10883429</v>
      </c>
      <c r="C686">
        <v>10893464</v>
      </c>
      <c r="D686">
        <v>0.90481613999999999</v>
      </c>
      <c r="E686">
        <v>1.3787254600000001</v>
      </c>
      <c r="F686" t="s">
        <v>6</v>
      </c>
      <c r="G686">
        <v>8362871</v>
      </c>
      <c r="H686">
        <v>8371056</v>
      </c>
      <c r="I686">
        <v>0.94499230999999995</v>
      </c>
      <c r="J686">
        <v>0.67019720999999999</v>
      </c>
      <c r="L686">
        <f t="shared" si="10"/>
        <v>-1.040677621652804</v>
      </c>
    </row>
    <row r="687" spans="1:12" x14ac:dyDescent="0.2">
      <c r="A687" t="s">
        <v>5</v>
      </c>
      <c r="B687">
        <v>10893465</v>
      </c>
      <c r="C687">
        <v>10903500</v>
      </c>
      <c r="D687">
        <v>1.06688637</v>
      </c>
      <c r="E687">
        <v>1.1576701599999999</v>
      </c>
      <c r="F687" t="s">
        <v>6</v>
      </c>
      <c r="G687">
        <v>8371057</v>
      </c>
      <c r="H687">
        <v>8379242</v>
      </c>
      <c r="I687">
        <v>0.86690721000000004</v>
      </c>
      <c r="J687">
        <v>0.63055464000000006</v>
      </c>
      <c r="L687">
        <f t="shared" si="10"/>
        <v>-0.87653096722505097</v>
      </c>
    </row>
    <row r="688" spans="1:12" x14ac:dyDescent="0.2">
      <c r="A688" t="s">
        <v>5</v>
      </c>
      <c r="B688">
        <v>10903501</v>
      </c>
      <c r="C688">
        <v>10913536</v>
      </c>
      <c r="D688">
        <v>0.95626765999999996</v>
      </c>
      <c r="E688">
        <v>0.94892851</v>
      </c>
      <c r="F688" t="s">
        <v>6</v>
      </c>
      <c r="G688">
        <v>8379243</v>
      </c>
      <c r="H688">
        <v>8387428</v>
      </c>
      <c r="I688">
        <v>0.33994169000000002</v>
      </c>
      <c r="J688">
        <v>0.52789699000000001</v>
      </c>
      <c r="L688">
        <f t="shared" si="10"/>
        <v>-0.84604296218071096</v>
      </c>
    </row>
    <row r="689" spans="1:12" x14ac:dyDescent="0.2">
      <c r="A689" t="s">
        <v>5</v>
      </c>
      <c r="B689">
        <v>10913537</v>
      </c>
      <c r="C689">
        <v>10923572</v>
      </c>
      <c r="D689">
        <v>1.15463049</v>
      </c>
      <c r="E689">
        <v>1.1523804499999999</v>
      </c>
      <c r="F689" t="s">
        <v>6</v>
      </c>
      <c r="G689">
        <v>8387429</v>
      </c>
      <c r="H689">
        <v>8395614</v>
      </c>
      <c r="I689">
        <v>0.69048977</v>
      </c>
      <c r="J689">
        <v>0.56575633000000003</v>
      </c>
      <c r="L689">
        <f t="shared" si="10"/>
        <v>-1.0263643642862426</v>
      </c>
    </row>
    <row r="690" spans="1:12" x14ac:dyDescent="0.2">
      <c r="A690" t="s">
        <v>5</v>
      </c>
      <c r="B690">
        <v>10923573</v>
      </c>
      <c r="C690">
        <v>10933608</v>
      </c>
      <c r="D690">
        <v>0.77289794999999994</v>
      </c>
      <c r="E690">
        <v>1.1939771100000001</v>
      </c>
      <c r="F690" t="s">
        <v>6</v>
      </c>
      <c r="G690">
        <v>8395615</v>
      </c>
      <c r="H690">
        <v>8403800</v>
      </c>
      <c r="I690">
        <v>8.9076249999999996E-2</v>
      </c>
      <c r="J690">
        <v>0.60338705000000004</v>
      </c>
      <c r="L690">
        <f t="shared" si="10"/>
        <v>-0.98461954008881958</v>
      </c>
    </row>
    <row r="691" spans="1:12" x14ac:dyDescent="0.2">
      <c r="A691" t="s">
        <v>5</v>
      </c>
      <c r="B691">
        <v>10933609</v>
      </c>
      <c r="C691">
        <v>10943644</v>
      </c>
      <c r="D691">
        <v>1.1016986</v>
      </c>
      <c r="E691">
        <v>1.0229161200000001</v>
      </c>
      <c r="F691" t="s">
        <v>6</v>
      </c>
      <c r="G691">
        <v>8403801</v>
      </c>
      <c r="H691">
        <v>8411986</v>
      </c>
      <c r="I691">
        <v>1.01708091</v>
      </c>
      <c r="J691">
        <v>1.14168622</v>
      </c>
      <c r="L691">
        <f t="shared" si="10"/>
        <v>0.15847834848737913</v>
      </c>
    </row>
    <row r="692" spans="1:12" x14ac:dyDescent="0.2">
      <c r="A692" t="s">
        <v>5</v>
      </c>
      <c r="B692">
        <v>10943645</v>
      </c>
      <c r="C692">
        <v>10953680</v>
      </c>
      <c r="D692">
        <v>0.83854320999999998</v>
      </c>
      <c r="E692">
        <v>1.2330004000000001</v>
      </c>
      <c r="F692" t="s">
        <v>6</v>
      </c>
      <c r="G692">
        <v>8411987</v>
      </c>
      <c r="H692">
        <v>8420172</v>
      </c>
      <c r="I692">
        <v>0.72646873000000001</v>
      </c>
      <c r="J692">
        <v>0.97595253999999998</v>
      </c>
      <c r="L692">
        <f t="shared" si="10"/>
        <v>-0.33729037057591732</v>
      </c>
    </row>
    <row r="693" spans="1:12" x14ac:dyDescent="0.2">
      <c r="A693" t="s">
        <v>5</v>
      </c>
      <c r="B693">
        <v>10953681</v>
      </c>
      <c r="C693">
        <v>10963716</v>
      </c>
      <c r="D693">
        <v>0.37705459000000002</v>
      </c>
      <c r="E693">
        <v>0.97465603999999995</v>
      </c>
      <c r="F693" t="s">
        <v>6</v>
      </c>
      <c r="G693">
        <v>8420173</v>
      </c>
      <c r="H693">
        <v>8428358</v>
      </c>
      <c r="I693">
        <v>0.18958649999999999</v>
      </c>
      <c r="J693">
        <v>1.45058887</v>
      </c>
      <c r="L693">
        <f t="shared" si="10"/>
        <v>0.57367360366688858</v>
      </c>
    </row>
    <row r="694" spans="1:12" x14ac:dyDescent="0.2">
      <c r="A694" t="s">
        <v>5</v>
      </c>
      <c r="B694">
        <v>10963717</v>
      </c>
      <c r="C694">
        <v>10973752</v>
      </c>
      <c r="D694">
        <v>0.13419793999999999</v>
      </c>
      <c r="E694">
        <v>0.40156442999999997</v>
      </c>
      <c r="F694" t="s">
        <v>6</v>
      </c>
      <c r="G694">
        <v>8428359</v>
      </c>
      <c r="H694">
        <v>8436544</v>
      </c>
      <c r="I694">
        <v>0.46003128999999998</v>
      </c>
      <c r="J694">
        <v>0.60807374999999997</v>
      </c>
      <c r="L694">
        <f t="shared" si="10"/>
        <v>0.5986148279202983</v>
      </c>
    </row>
    <row r="695" spans="1:12" x14ac:dyDescent="0.2">
      <c r="A695" t="s">
        <v>5</v>
      </c>
      <c r="B695">
        <v>10973753</v>
      </c>
      <c r="C695">
        <v>10983788</v>
      </c>
      <c r="D695">
        <v>0</v>
      </c>
      <c r="E695">
        <v>0</v>
      </c>
      <c r="F695" t="s">
        <v>6</v>
      </c>
      <c r="G695">
        <v>8436545</v>
      </c>
      <c r="H695">
        <v>8444730</v>
      </c>
      <c r="I695">
        <v>1.28927528</v>
      </c>
      <c r="J695">
        <v>1.0922968500000001</v>
      </c>
      <c r="L695" t="e">
        <f t="shared" si="10"/>
        <v>#DIV/0!</v>
      </c>
    </row>
    <row r="696" spans="1:12" x14ac:dyDescent="0.2">
      <c r="A696" t="s">
        <v>5</v>
      </c>
      <c r="B696">
        <v>10983789</v>
      </c>
      <c r="C696">
        <v>10993824</v>
      </c>
      <c r="D696">
        <v>5.7911799999999999E-3</v>
      </c>
      <c r="E696">
        <v>2.261958E-2</v>
      </c>
      <c r="F696" t="s">
        <v>6</v>
      </c>
      <c r="G696">
        <v>8444731</v>
      </c>
      <c r="H696">
        <v>8452916</v>
      </c>
      <c r="I696">
        <v>0.45473172000000001</v>
      </c>
      <c r="J696">
        <v>1.1306667699999999</v>
      </c>
      <c r="L696">
        <f t="shared" si="10"/>
        <v>5.6434578491667891</v>
      </c>
    </row>
    <row r="697" spans="1:12" x14ac:dyDescent="0.2">
      <c r="A697" t="s">
        <v>5</v>
      </c>
      <c r="B697">
        <v>10993825</v>
      </c>
      <c r="C697">
        <v>11003860</v>
      </c>
      <c r="D697">
        <v>0.82201643000000002</v>
      </c>
      <c r="E697">
        <v>0.95937119000000004</v>
      </c>
      <c r="F697" t="s">
        <v>6</v>
      </c>
      <c r="G697">
        <v>8452917</v>
      </c>
      <c r="H697">
        <v>8461102</v>
      </c>
      <c r="I697">
        <v>0.70158255999999997</v>
      </c>
      <c r="J697">
        <v>1.1357725999999999</v>
      </c>
      <c r="L697">
        <f t="shared" si="10"/>
        <v>0.24351299188482947</v>
      </c>
    </row>
    <row r="698" spans="1:12" x14ac:dyDescent="0.2">
      <c r="A698" t="s">
        <v>5</v>
      </c>
      <c r="B698">
        <v>11003861</v>
      </c>
      <c r="C698">
        <v>11013896</v>
      </c>
      <c r="D698">
        <v>1.4905724199999999</v>
      </c>
      <c r="E698">
        <v>1.53270522</v>
      </c>
      <c r="F698" t="s">
        <v>6</v>
      </c>
      <c r="G698">
        <v>8461103</v>
      </c>
      <c r="H698">
        <v>8469288</v>
      </c>
      <c r="I698">
        <v>1.02701215</v>
      </c>
      <c r="J698">
        <v>1.5363667999999999</v>
      </c>
      <c r="L698">
        <f t="shared" si="10"/>
        <v>3.4424384828790951E-3</v>
      </c>
    </row>
    <row r="699" spans="1:12" x14ac:dyDescent="0.2">
      <c r="A699" t="s">
        <v>5</v>
      </c>
      <c r="B699">
        <v>11013897</v>
      </c>
      <c r="C699">
        <v>11023887</v>
      </c>
      <c r="D699">
        <v>0.99278383999999997</v>
      </c>
      <c r="E699">
        <v>1.0755325499999999</v>
      </c>
      <c r="F699" t="s">
        <v>6</v>
      </c>
      <c r="G699">
        <v>8469289</v>
      </c>
      <c r="H699">
        <v>8477366</v>
      </c>
      <c r="I699">
        <v>0.91716445999999996</v>
      </c>
      <c r="J699">
        <v>1.44074525</v>
      </c>
      <c r="L699">
        <f t="shared" si="10"/>
        <v>0.42176407604855565</v>
      </c>
    </row>
    <row r="700" spans="1:12" x14ac:dyDescent="0.2">
      <c r="A700" t="s">
        <v>5</v>
      </c>
      <c r="B700">
        <v>11558845</v>
      </c>
      <c r="C700">
        <v>11569951</v>
      </c>
      <c r="D700">
        <v>0.95039952000000005</v>
      </c>
      <c r="E700">
        <v>0.94514606999999995</v>
      </c>
      <c r="F700" t="s">
        <v>6</v>
      </c>
      <c r="G700">
        <v>8494918</v>
      </c>
      <c r="H700">
        <v>8504930</v>
      </c>
      <c r="I700">
        <v>0.81236092000000004</v>
      </c>
      <c r="J700">
        <v>0.92890393000000004</v>
      </c>
      <c r="L700">
        <f t="shared" si="10"/>
        <v>-2.5007915011956219E-2</v>
      </c>
    </row>
    <row r="701" spans="1:12" x14ac:dyDescent="0.2">
      <c r="A701" t="s">
        <v>5</v>
      </c>
      <c r="B701">
        <v>11569952</v>
      </c>
      <c r="C701">
        <v>11581058</v>
      </c>
      <c r="D701">
        <v>0.66415446</v>
      </c>
      <c r="E701">
        <v>1.18005092</v>
      </c>
      <c r="F701" t="s">
        <v>6</v>
      </c>
      <c r="G701">
        <v>8504931</v>
      </c>
      <c r="H701">
        <v>8514943</v>
      </c>
      <c r="I701">
        <v>0.82414794999999996</v>
      </c>
      <c r="J701">
        <v>2.0500954299999998</v>
      </c>
      <c r="L701">
        <f t="shared" si="10"/>
        <v>0.79684195317834883</v>
      </c>
    </row>
    <row r="702" spans="1:12" x14ac:dyDescent="0.2">
      <c r="A702" t="s">
        <v>5</v>
      </c>
      <c r="B702">
        <v>11581059</v>
      </c>
      <c r="C702">
        <v>11592165</v>
      </c>
      <c r="D702">
        <v>0.58836498000000004</v>
      </c>
      <c r="E702">
        <v>0.54827234000000002</v>
      </c>
      <c r="F702" t="s">
        <v>6</v>
      </c>
      <c r="G702">
        <v>8514944</v>
      </c>
      <c r="H702">
        <v>8524956</v>
      </c>
      <c r="I702">
        <v>1.0552531300000001</v>
      </c>
      <c r="J702">
        <v>1.3136472699999999</v>
      </c>
      <c r="L702">
        <f t="shared" si="10"/>
        <v>1.2606133492776657</v>
      </c>
    </row>
    <row r="703" spans="1:12" x14ac:dyDescent="0.2">
      <c r="A703" t="s">
        <v>5</v>
      </c>
      <c r="B703">
        <v>11592166</v>
      </c>
      <c r="C703">
        <v>11603272</v>
      </c>
      <c r="D703">
        <v>1.02084387</v>
      </c>
      <c r="E703">
        <v>1.1449140499999999</v>
      </c>
      <c r="F703" t="s">
        <v>6</v>
      </c>
      <c r="G703">
        <v>8524957</v>
      </c>
      <c r="H703">
        <v>8534969</v>
      </c>
      <c r="I703">
        <v>1.04557305</v>
      </c>
      <c r="J703">
        <v>1.04278497</v>
      </c>
      <c r="L703">
        <f t="shared" si="10"/>
        <v>-0.1347976035279719</v>
      </c>
    </row>
    <row r="704" spans="1:12" x14ac:dyDescent="0.2">
      <c r="A704" t="s">
        <v>5</v>
      </c>
      <c r="B704">
        <v>11603273</v>
      </c>
      <c r="C704">
        <v>11614377</v>
      </c>
      <c r="D704">
        <v>1.30094007</v>
      </c>
      <c r="E704">
        <v>1.15609688</v>
      </c>
      <c r="F704" t="s">
        <v>6</v>
      </c>
      <c r="G704">
        <v>8534970</v>
      </c>
      <c r="H704">
        <v>8544980</v>
      </c>
      <c r="I704">
        <v>1.0977774899999999</v>
      </c>
      <c r="J704">
        <v>0.98146443999999999</v>
      </c>
      <c r="L704">
        <f t="shared" si="10"/>
        <v>-0.23625439696152786</v>
      </c>
    </row>
    <row r="705" spans="1:12" x14ac:dyDescent="0.2">
      <c r="A705" t="s">
        <v>5</v>
      </c>
      <c r="B705">
        <v>11829860</v>
      </c>
      <c r="C705">
        <v>11839915</v>
      </c>
      <c r="D705">
        <v>4.9491901499999997</v>
      </c>
      <c r="E705">
        <v>5.6656529400000002</v>
      </c>
      <c r="F705" t="s">
        <v>6</v>
      </c>
      <c r="G705">
        <v>8708599</v>
      </c>
      <c r="H705">
        <v>8717552</v>
      </c>
      <c r="I705">
        <v>0.77473073000000003</v>
      </c>
      <c r="J705">
        <v>1.22064711</v>
      </c>
      <c r="L705">
        <f t="shared" si="10"/>
        <v>-2.2145960531031745</v>
      </c>
    </row>
    <row r="706" spans="1:12" x14ac:dyDescent="0.2">
      <c r="A706" t="s">
        <v>5</v>
      </c>
      <c r="B706">
        <v>11839916</v>
      </c>
      <c r="C706">
        <v>11849971</v>
      </c>
      <c r="D706">
        <v>1.74739142</v>
      </c>
      <c r="E706">
        <v>2.4309719799999998</v>
      </c>
      <c r="F706" t="s">
        <v>6</v>
      </c>
      <c r="G706">
        <v>8717553</v>
      </c>
      <c r="H706">
        <v>8726506</v>
      </c>
      <c r="I706">
        <v>0.31775315999999998</v>
      </c>
      <c r="J706">
        <v>0.75054845999999997</v>
      </c>
      <c r="L706">
        <f t="shared" ref="L706:L769" si="11">LOG(J706/E706,2)</f>
        <v>-1.6955161354100032</v>
      </c>
    </row>
    <row r="707" spans="1:12" x14ac:dyDescent="0.2">
      <c r="A707" t="s">
        <v>5</v>
      </c>
      <c r="B707">
        <v>11849972</v>
      </c>
      <c r="C707">
        <v>11860027</v>
      </c>
      <c r="D707">
        <v>0.45363872999999999</v>
      </c>
      <c r="E707">
        <v>0.92568251999999995</v>
      </c>
      <c r="F707" t="s">
        <v>6</v>
      </c>
      <c r="G707">
        <v>8726507</v>
      </c>
      <c r="H707">
        <v>8735460</v>
      </c>
      <c r="I707">
        <v>0.96227253000000001</v>
      </c>
      <c r="J707">
        <v>1.2366154899999999</v>
      </c>
      <c r="L707">
        <f t="shared" si="11"/>
        <v>0.41780759781260374</v>
      </c>
    </row>
    <row r="708" spans="1:12" x14ac:dyDescent="0.2">
      <c r="A708" t="s">
        <v>5</v>
      </c>
      <c r="B708">
        <v>11860028</v>
      </c>
      <c r="C708">
        <v>11870083</v>
      </c>
      <c r="D708">
        <v>0.84962263999999998</v>
      </c>
      <c r="E708">
        <v>0.88384600000000002</v>
      </c>
      <c r="F708" t="s">
        <v>6</v>
      </c>
      <c r="G708">
        <v>8735461</v>
      </c>
      <c r="H708">
        <v>8744414</v>
      </c>
      <c r="I708">
        <v>1.1483541799999999</v>
      </c>
      <c r="J708">
        <v>1.15743548</v>
      </c>
      <c r="L708">
        <f t="shared" si="11"/>
        <v>0.3890648506301026</v>
      </c>
    </row>
    <row r="709" spans="1:12" x14ac:dyDescent="0.2">
      <c r="A709" t="s">
        <v>5</v>
      </c>
      <c r="B709">
        <v>11870084</v>
      </c>
      <c r="C709">
        <v>11880139</v>
      </c>
      <c r="D709">
        <v>0.96633877999999995</v>
      </c>
      <c r="E709">
        <v>1.2945312</v>
      </c>
      <c r="F709" t="s">
        <v>6</v>
      </c>
      <c r="G709">
        <v>8744415</v>
      </c>
      <c r="H709">
        <v>8753368</v>
      </c>
      <c r="I709">
        <v>0.86202723000000003</v>
      </c>
      <c r="J709">
        <v>1.32594642</v>
      </c>
      <c r="L709">
        <f t="shared" si="11"/>
        <v>3.4592742336782188E-2</v>
      </c>
    </row>
    <row r="710" spans="1:12" x14ac:dyDescent="0.2">
      <c r="A710" t="s">
        <v>5</v>
      </c>
      <c r="B710">
        <v>11880140</v>
      </c>
      <c r="C710">
        <v>11890195</v>
      </c>
      <c r="D710">
        <v>0.81943009</v>
      </c>
      <c r="E710">
        <v>0.88094896</v>
      </c>
      <c r="F710" t="s">
        <v>6</v>
      </c>
      <c r="G710">
        <v>8753369</v>
      </c>
      <c r="H710">
        <v>8762322</v>
      </c>
      <c r="I710">
        <v>1.03681271</v>
      </c>
      <c r="J710">
        <v>1.2993672999999999</v>
      </c>
      <c r="L710">
        <f t="shared" si="11"/>
        <v>0.56067896325082556</v>
      </c>
    </row>
    <row r="711" spans="1:12" x14ac:dyDescent="0.2">
      <c r="A711" t="s">
        <v>5</v>
      </c>
      <c r="B711">
        <v>11890196</v>
      </c>
      <c r="C711">
        <v>11900251</v>
      </c>
      <c r="D711">
        <v>1.23225067</v>
      </c>
      <c r="E711">
        <v>1.0826935200000001</v>
      </c>
      <c r="F711" t="s">
        <v>6</v>
      </c>
      <c r="G711">
        <v>8762323</v>
      </c>
      <c r="H711">
        <v>8771276</v>
      </c>
      <c r="I711">
        <v>0.46565213999999999</v>
      </c>
      <c r="J711">
        <v>0.25312521999999998</v>
      </c>
      <c r="L711">
        <f t="shared" si="11"/>
        <v>-2.0967017525646852</v>
      </c>
    </row>
    <row r="712" spans="1:12" x14ac:dyDescent="0.2">
      <c r="A712" t="s">
        <v>5</v>
      </c>
      <c r="B712">
        <v>11900252</v>
      </c>
      <c r="C712">
        <v>11910307</v>
      </c>
      <c r="D712">
        <v>0.84399071000000003</v>
      </c>
      <c r="E712">
        <v>1.1381901800000001</v>
      </c>
      <c r="F712" t="s">
        <v>6</v>
      </c>
      <c r="G712">
        <v>8771277</v>
      </c>
      <c r="H712">
        <v>8780230</v>
      </c>
      <c r="I712">
        <v>0.64553483</v>
      </c>
      <c r="J712">
        <v>1.24330381</v>
      </c>
      <c r="L712">
        <f t="shared" si="11"/>
        <v>0.12743723466357948</v>
      </c>
    </row>
    <row r="713" spans="1:12" x14ac:dyDescent="0.2">
      <c r="A713" t="s">
        <v>5</v>
      </c>
      <c r="B713">
        <v>11910308</v>
      </c>
      <c r="C713">
        <v>11920363</v>
      </c>
      <c r="D713">
        <v>0.81268123999999997</v>
      </c>
      <c r="E713">
        <v>1.08621711</v>
      </c>
      <c r="F713" t="s">
        <v>6</v>
      </c>
      <c r="G713">
        <v>8780231</v>
      </c>
      <c r="H713">
        <v>8789184</v>
      </c>
      <c r="I713">
        <v>0.88234973999999999</v>
      </c>
      <c r="J713">
        <v>1.42039811</v>
      </c>
      <c r="L713">
        <f t="shared" si="11"/>
        <v>0.38698285204027827</v>
      </c>
    </row>
    <row r="714" spans="1:12" x14ac:dyDescent="0.2">
      <c r="A714" t="s">
        <v>5</v>
      </c>
      <c r="B714">
        <v>11920364</v>
      </c>
      <c r="C714">
        <v>11930419</v>
      </c>
      <c r="D714">
        <v>0.93996979999999997</v>
      </c>
      <c r="E714">
        <v>1.08682506</v>
      </c>
      <c r="F714" t="s">
        <v>6</v>
      </c>
      <c r="G714">
        <v>8789185</v>
      </c>
      <c r="H714">
        <v>8798138</v>
      </c>
      <c r="I714">
        <v>1.0855415799999999</v>
      </c>
      <c r="J714">
        <v>1.3512366499999999</v>
      </c>
      <c r="L714">
        <f t="shared" si="11"/>
        <v>0.31416062773413228</v>
      </c>
    </row>
    <row r="715" spans="1:12" x14ac:dyDescent="0.2">
      <c r="A715" t="s">
        <v>5</v>
      </c>
      <c r="B715">
        <v>11930420</v>
      </c>
      <c r="C715">
        <v>11940475</v>
      </c>
      <c r="D715">
        <v>1.08179026</v>
      </c>
      <c r="E715">
        <v>0.99617306999999999</v>
      </c>
      <c r="F715" t="s">
        <v>6</v>
      </c>
      <c r="G715">
        <v>8798139</v>
      </c>
      <c r="H715">
        <v>8807092</v>
      </c>
      <c r="I715">
        <v>0.99582258000000001</v>
      </c>
      <c r="J715">
        <v>1.2371728500000001</v>
      </c>
      <c r="L715">
        <f t="shared" si="11"/>
        <v>0.31257876304393112</v>
      </c>
    </row>
    <row r="716" spans="1:12" x14ac:dyDescent="0.2">
      <c r="A716" t="s">
        <v>5</v>
      </c>
      <c r="B716">
        <v>11940476</v>
      </c>
      <c r="C716">
        <v>11950531</v>
      </c>
      <c r="D716">
        <v>1.10387473</v>
      </c>
      <c r="E716">
        <v>1.33049298</v>
      </c>
      <c r="F716" t="s">
        <v>6</v>
      </c>
      <c r="G716">
        <v>8807093</v>
      </c>
      <c r="H716">
        <v>8816046</v>
      </c>
      <c r="I716">
        <v>0.75356533000000003</v>
      </c>
      <c r="J716">
        <v>1.7383025400000001</v>
      </c>
      <c r="L716">
        <f t="shared" si="11"/>
        <v>0.385718297110137</v>
      </c>
    </row>
    <row r="717" spans="1:12" x14ac:dyDescent="0.2">
      <c r="A717" t="s">
        <v>5</v>
      </c>
      <c r="B717">
        <v>11950532</v>
      </c>
      <c r="C717">
        <v>11960587</v>
      </c>
      <c r="D717">
        <v>2.0668804500000002</v>
      </c>
      <c r="E717">
        <v>1.1558950100000001</v>
      </c>
      <c r="F717" t="s">
        <v>6</v>
      </c>
      <c r="G717">
        <v>8816047</v>
      </c>
      <c r="H717">
        <v>8825000</v>
      </c>
      <c r="I717">
        <v>0.9792168</v>
      </c>
      <c r="J717">
        <v>0.85929644000000005</v>
      </c>
      <c r="L717">
        <f t="shared" si="11"/>
        <v>-0.42778254059311405</v>
      </c>
    </row>
    <row r="718" spans="1:12" x14ac:dyDescent="0.2">
      <c r="A718" t="s">
        <v>5</v>
      </c>
      <c r="B718">
        <v>11960588</v>
      </c>
      <c r="C718">
        <v>11970643</v>
      </c>
      <c r="D718">
        <v>0.84274377</v>
      </c>
      <c r="E718">
        <v>0.82412474999999996</v>
      </c>
      <c r="F718" t="s">
        <v>6</v>
      </c>
      <c r="G718">
        <v>8825001</v>
      </c>
      <c r="H718">
        <v>8833954</v>
      </c>
      <c r="I718">
        <v>0.93704527999999998</v>
      </c>
      <c r="J718">
        <v>1.30848711</v>
      </c>
      <c r="L718">
        <f t="shared" si="11"/>
        <v>0.66696506864882532</v>
      </c>
    </row>
    <row r="719" spans="1:12" x14ac:dyDescent="0.2">
      <c r="A719" t="s">
        <v>5</v>
      </c>
      <c r="B719">
        <v>11970644</v>
      </c>
      <c r="C719">
        <v>11980699</v>
      </c>
      <c r="D719">
        <v>0.94194363000000003</v>
      </c>
      <c r="E719">
        <v>0.86562006999999996</v>
      </c>
      <c r="F719" t="s">
        <v>6</v>
      </c>
      <c r="G719">
        <v>8833955</v>
      </c>
      <c r="H719">
        <v>8842908</v>
      </c>
      <c r="I719">
        <v>1.40801365</v>
      </c>
      <c r="J719">
        <v>1.20696391</v>
      </c>
      <c r="L719">
        <f t="shared" si="11"/>
        <v>0.4795766834821249</v>
      </c>
    </row>
    <row r="720" spans="1:12" x14ac:dyDescent="0.2">
      <c r="A720" t="s">
        <v>5</v>
      </c>
      <c r="B720">
        <v>11980700</v>
      </c>
      <c r="C720">
        <v>11990755</v>
      </c>
      <c r="D720">
        <v>0.92776630999999998</v>
      </c>
      <c r="E720">
        <v>1.01611118</v>
      </c>
      <c r="F720" t="s">
        <v>6</v>
      </c>
      <c r="G720">
        <v>8842909</v>
      </c>
      <c r="H720">
        <v>8851862</v>
      </c>
      <c r="I720">
        <v>0.98357731000000004</v>
      </c>
      <c r="J720">
        <v>1.2994369699999999</v>
      </c>
      <c r="L720">
        <f t="shared" si="11"/>
        <v>0.35482839034372987</v>
      </c>
    </row>
    <row r="721" spans="1:12" x14ac:dyDescent="0.2">
      <c r="A721" t="s">
        <v>5</v>
      </c>
      <c r="B721">
        <v>11990756</v>
      </c>
      <c r="C721">
        <v>12000811</v>
      </c>
      <c r="D721">
        <v>1.0563786399999999</v>
      </c>
      <c r="E721">
        <v>1.1098338999999999</v>
      </c>
      <c r="F721" t="s">
        <v>6</v>
      </c>
      <c r="G721">
        <v>8851863</v>
      </c>
      <c r="H721">
        <v>8860816</v>
      </c>
      <c r="I721">
        <v>1.0800063200000001</v>
      </c>
      <c r="J721">
        <v>1.1685199799999999</v>
      </c>
      <c r="L721">
        <f t="shared" si="11"/>
        <v>7.4338626272942229E-2</v>
      </c>
    </row>
    <row r="722" spans="1:12" x14ac:dyDescent="0.2">
      <c r="A722" t="s">
        <v>5</v>
      </c>
      <c r="B722">
        <v>12000812</v>
      </c>
      <c r="C722">
        <v>12010867</v>
      </c>
      <c r="D722">
        <v>1.12307527</v>
      </c>
      <c r="E722">
        <v>1.11732155</v>
      </c>
      <c r="F722" t="s">
        <v>6</v>
      </c>
      <c r="G722">
        <v>8860817</v>
      </c>
      <c r="H722">
        <v>8869770</v>
      </c>
      <c r="I722">
        <v>1.05996921</v>
      </c>
      <c r="J722">
        <v>0.97975595000000004</v>
      </c>
      <c r="L722">
        <f t="shared" si="11"/>
        <v>-0.18955009928814223</v>
      </c>
    </row>
    <row r="723" spans="1:12" x14ac:dyDescent="0.2">
      <c r="A723" t="s">
        <v>5</v>
      </c>
      <c r="B723">
        <v>12010868</v>
      </c>
      <c r="C723">
        <v>12020923</v>
      </c>
      <c r="D723">
        <v>5.1825692500000002</v>
      </c>
      <c r="E723">
        <v>1.90132195</v>
      </c>
      <c r="F723" t="s">
        <v>6</v>
      </c>
      <c r="G723">
        <v>8869771</v>
      </c>
      <c r="H723">
        <v>8878724</v>
      </c>
      <c r="I723">
        <v>1.1692142800000001</v>
      </c>
      <c r="J723">
        <v>1.20480414</v>
      </c>
      <c r="L723">
        <f t="shared" si="11"/>
        <v>-0.65820421099915338</v>
      </c>
    </row>
    <row r="724" spans="1:12" x14ac:dyDescent="0.2">
      <c r="A724" t="s">
        <v>5</v>
      </c>
      <c r="B724">
        <v>12020924</v>
      </c>
      <c r="C724">
        <v>12030979</v>
      </c>
      <c r="D724">
        <v>0.47264424999999999</v>
      </c>
      <c r="E724">
        <v>0.79664937999999996</v>
      </c>
      <c r="F724" t="s">
        <v>6</v>
      </c>
      <c r="G724">
        <v>8878725</v>
      </c>
      <c r="H724">
        <v>8887678</v>
      </c>
      <c r="I724">
        <v>0.70608420999999999</v>
      </c>
      <c r="J724">
        <v>1.3690721800000001</v>
      </c>
      <c r="L724">
        <f t="shared" si="11"/>
        <v>0.78118169765963574</v>
      </c>
    </row>
    <row r="725" spans="1:12" x14ac:dyDescent="0.2">
      <c r="A725" t="s">
        <v>5</v>
      </c>
      <c r="B725">
        <v>12030980</v>
      </c>
      <c r="C725">
        <v>12041035</v>
      </c>
      <c r="D725">
        <v>1.31116261</v>
      </c>
      <c r="E725">
        <v>0.98671271000000005</v>
      </c>
      <c r="F725" t="s">
        <v>6</v>
      </c>
      <c r="G725">
        <v>8887679</v>
      </c>
      <c r="H725">
        <v>8896632</v>
      </c>
      <c r="I725">
        <v>0.97577219000000004</v>
      </c>
      <c r="J725">
        <v>1.1785246</v>
      </c>
      <c r="L725">
        <f t="shared" si="11"/>
        <v>0.25627987537286528</v>
      </c>
    </row>
    <row r="726" spans="1:12" x14ac:dyDescent="0.2">
      <c r="A726" t="s">
        <v>5</v>
      </c>
      <c r="B726">
        <v>12041036</v>
      </c>
      <c r="C726">
        <v>12051091</v>
      </c>
      <c r="D726">
        <v>1.3412960599999999</v>
      </c>
      <c r="E726">
        <v>1.2530979099999999</v>
      </c>
      <c r="F726" t="s">
        <v>6</v>
      </c>
      <c r="G726">
        <v>8896633</v>
      </c>
      <c r="H726">
        <v>8905586</v>
      </c>
      <c r="I726">
        <v>1.11327098</v>
      </c>
      <c r="J726">
        <v>1.06623738</v>
      </c>
      <c r="L726">
        <f t="shared" si="11"/>
        <v>-0.23297047722713571</v>
      </c>
    </row>
    <row r="727" spans="1:12" x14ac:dyDescent="0.2">
      <c r="A727" t="s">
        <v>5</v>
      </c>
      <c r="B727">
        <v>12051092</v>
      </c>
      <c r="C727">
        <v>12061147</v>
      </c>
      <c r="D727">
        <v>1.6169589099999999</v>
      </c>
      <c r="E727">
        <v>1.5656993100000001</v>
      </c>
      <c r="F727" t="s">
        <v>6</v>
      </c>
      <c r="G727">
        <v>8905587</v>
      </c>
      <c r="H727">
        <v>8914540</v>
      </c>
      <c r="I727">
        <v>1.6237096200000001</v>
      </c>
      <c r="J727">
        <v>1.3561344500000001</v>
      </c>
      <c r="L727">
        <f t="shared" si="11"/>
        <v>-0.20730695463743992</v>
      </c>
    </row>
    <row r="728" spans="1:12" x14ac:dyDescent="0.2">
      <c r="A728" t="s">
        <v>5</v>
      </c>
      <c r="B728">
        <v>12061148</v>
      </c>
      <c r="C728">
        <v>12071203</v>
      </c>
      <c r="D728">
        <v>1.37993353</v>
      </c>
      <c r="E728">
        <v>1.24062264</v>
      </c>
      <c r="F728" t="s">
        <v>6</v>
      </c>
      <c r="G728">
        <v>8914541</v>
      </c>
      <c r="H728">
        <v>8923494</v>
      </c>
      <c r="I728">
        <v>0.30609194000000001</v>
      </c>
      <c r="J728">
        <v>0.37126471999999999</v>
      </c>
      <c r="L728">
        <f t="shared" si="11"/>
        <v>-1.7405442253542869</v>
      </c>
    </row>
    <row r="729" spans="1:12" x14ac:dyDescent="0.2">
      <c r="A729" t="s">
        <v>5</v>
      </c>
      <c r="B729">
        <v>12071204</v>
      </c>
      <c r="C729">
        <v>12081259</v>
      </c>
      <c r="D729">
        <v>1.1245408699999999</v>
      </c>
      <c r="E729">
        <v>1.0833697</v>
      </c>
      <c r="F729" t="s">
        <v>6</v>
      </c>
      <c r="G729">
        <v>8923495</v>
      </c>
      <c r="H729">
        <v>8932448</v>
      </c>
      <c r="I729">
        <v>0.19292440999999999</v>
      </c>
      <c r="J729">
        <v>0.24804627000000001</v>
      </c>
      <c r="L729">
        <f t="shared" si="11"/>
        <v>-2.1268444788146783</v>
      </c>
    </row>
    <row r="730" spans="1:12" x14ac:dyDescent="0.2">
      <c r="A730" t="s">
        <v>5</v>
      </c>
      <c r="B730">
        <v>12081260</v>
      </c>
      <c r="C730">
        <v>12091315</v>
      </c>
      <c r="D730">
        <v>1.0743677</v>
      </c>
      <c r="E730">
        <v>1.0495543300000001</v>
      </c>
      <c r="F730" t="s">
        <v>6</v>
      </c>
      <c r="G730">
        <v>8932449</v>
      </c>
      <c r="H730">
        <v>8941402</v>
      </c>
      <c r="I730">
        <v>0.59948066</v>
      </c>
      <c r="J730">
        <v>0.48770427</v>
      </c>
      <c r="L730">
        <f t="shared" si="11"/>
        <v>-1.1056983406466681</v>
      </c>
    </row>
    <row r="731" spans="1:12" x14ac:dyDescent="0.2">
      <c r="A731" t="s">
        <v>5</v>
      </c>
      <c r="B731">
        <v>12091316</v>
      </c>
      <c r="C731">
        <v>12101371</v>
      </c>
      <c r="D731">
        <v>0.57903028000000001</v>
      </c>
      <c r="E731">
        <v>1.00272399</v>
      </c>
      <c r="F731" t="s">
        <v>6</v>
      </c>
      <c r="G731">
        <v>8941403</v>
      </c>
      <c r="H731">
        <v>8950356</v>
      </c>
      <c r="I731">
        <v>0.37799060000000001</v>
      </c>
      <c r="J731">
        <v>1.09038502</v>
      </c>
      <c r="L731">
        <f t="shared" si="11"/>
        <v>0.12091310318451028</v>
      </c>
    </row>
    <row r="732" spans="1:12" x14ac:dyDescent="0.2">
      <c r="A732" t="s">
        <v>5</v>
      </c>
      <c r="B732">
        <v>12101372</v>
      </c>
      <c r="C732">
        <v>12111427</v>
      </c>
      <c r="D732">
        <v>0.96103189</v>
      </c>
      <c r="E732">
        <v>1.17092613</v>
      </c>
      <c r="F732" t="s">
        <v>6</v>
      </c>
      <c r="G732">
        <v>8950357</v>
      </c>
      <c r="H732">
        <v>8959310</v>
      </c>
      <c r="I732">
        <v>0.26747122000000001</v>
      </c>
      <c r="J732">
        <v>1.20262347</v>
      </c>
      <c r="L732">
        <f t="shared" si="11"/>
        <v>3.8534955403394702E-2</v>
      </c>
    </row>
    <row r="733" spans="1:12" x14ac:dyDescent="0.2">
      <c r="A733" t="s">
        <v>5</v>
      </c>
      <c r="B733">
        <v>12111428</v>
      </c>
      <c r="C733">
        <v>12121483</v>
      </c>
      <c r="D733">
        <v>5.0061653499999998</v>
      </c>
      <c r="E733">
        <v>4.4180885600000002</v>
      </c>
      <c r="F733" t="s">
        <v>6</v>
      </c>
      <c r="G733">
        <v>8959311</v>
      </c>
      <c r="H733">
        <v>8968264</v>
      </c>
      <c r="I733">
        <v>0.74810971000000004</v>
      </c>
      <c r="J733">
        <v>1.1127351700000001</v>
      </c>
      <c r="L733">
        <f t="shared" si="11"/>
        <v>-1.9893120642424338</v>
      </c>
    </row>
    <row r="734" spans="1:12" x14ac:dyDescent="0.2">
      <c r="A734" t="s">
        <v>5</v>
      </c>
      <c r="B734">
        <v>12121484</v>
      </c>
      <c r="C734">
        <v>12131539</v>
      </c>
      <c r="D734">
        <v>1.7333086600000001</v>
      </c>
      <c r="E734">
        <v>1.8073262699999999</v>
      </c>
      <c r="F734" t="s">
        <v>6</v>
      </c>
      <c r="G734">
        <v>8968265</v>
      </c>
      <c r="H734">
        <v>8977218</v>
      </c>
      <c r="I734">
        <v>0.34292730999999999</v>
      </c>
      <c r="J734">
        <v>0.79839784999999996</v>
      </c>
      <c r="L734">
        <f t="shared" si="11"/>
        <v>-1.1786772334023479</v>
      </c>
    </row>
    <row r="735" spans="1:12" x14ac:dyDescent="0.2">
      <c r="A735" t="s">
        <v>5</v>
      </c>
      <c r="B735">
        <v>12131540</v>
      </c>
      <c r="C735">
        <v>12141595</v>
      </c>
      <c r="D735">
        <v>0.67925252000000003</v>
      </c>
      <c r="E735">
        <v>0.97720892000000004</v>
      </c>
      <c r="F735" t="s">
        <v>6</v>
      </c>
      <c r="G735">
        <v>8977219</v>
      </c>
      <c r="H735">
        <v>8986172</v>
      </c>
      <c r="I735">
        <v>0.99402394999999999</v>
      </c>
      <c r="J735">
        <v>1.01606102</v>
      </c>
      <c r="L735">
        <f t="shared" si="11"/>
        <v>5.6248108656360193E-2</v>
      </c>
    </row>
    <row r="736" spans="1:12" x14ac:dyDescent="0.2">
      <c r="A736" t="s">
        <v>5</v>
      </c>
      <c r="B736">
        <v>12141596</v>
      </c>
      <c r="C736">
        <v>12151651</v>
      </c>
      <c r="D736">
        <v>1.62681626</v>
      </c>
      <c r="E736">
        <v>1.52831692</v>
      </c>
      <c r="F736" t="s">
        <v>6</v>
      </c>
      <c r="G736">
        <v>8986173</v>
      </c>
      <c r="H736">
        <v>8995126</v>
      </c>
      <c r="I736">
        <v>0.83561859999999999</v>
      </c>
      <c r="J736">
        <v>1.0259472000000001</v>
      </c>
      <c r="L736">
        <f t="shared" si="11"/>
        <v>-0.57498725430452835</v>
      </c>
    </row>
    <row r="737" spans="1:12" x14ac:dyDescent="0.2">
      <c r="A737" t="s">
        <v>5</v>
      </c>
      <c r="B737">
        <v>12151652</v>
      </c>
      <c r="C737">
        <v>12161707</v>
      </c>
      <c r="D737">
        <v>1.2199526300000001</v>
      </c>
      <c r="E737">
        <v>1.7085166599999999</v>
      </c>
      <c r="F737" t="s">
        <v>6</v>
      </c>
      <c r="G737">
        <v>8995127</v>
      </c>
      <c r="H737">
        <v>9004080</v>
      </c>
      <c r="I737">
        <v>0.34122824000000002</v>
      </c>
      <c r="J737">
        <v>0.57054196000000001</v>
      </c>
      <c r="L737">
        <f t="shared" si="11"/>
        <v>-1.5823394185201722</v>
      </c>
    </row>
    <row r="738" spans="1:12" x14ac:dyDescent="0.2">
      <c r="A738" t="s">
        <v>5</v>
      </c>
      <c r="B738">
        <v>12161708</v>
      </c>
      <c r="C738">
        <v>12171763</v>
      </c>
      <c r="D738">
        <v>0.72494614999999996</v>
      </c>
      <c r="E738">
        <v>0.75535257</v>
      </c>
      <c r="F738" t="s">
        <v>6</v>
      </c>
      <c r="G738">
        <v>9004081</v>
      </c>
      <c r="H738">
        <v>9013034</v>
      </c>
      <c r="I738">
        <v>1.0898357299999999</v>
      </c>
      <c r="J738">
        <v>1.2387891900000001</v>
      </c>
      <c r="L738">
        <f t="shared" si="11"/>
        <v>0.71370859662809061</v>
      </c>
    </row>
    <row r="739" spans="1:12" x14ac:dyDescent="0.2">
      <c r="A739" t="s">
        <v>5</v>
      </c>
      <c r="B739">
        <v>12171764</v>
      </c>
      <c r="C739">
        <v>12181819</v>
      </c>
      <c r="D739">
        <v>0.83470069999999996</v>
      </c>
      <c r="E739">
        <v>0.86704068000000001</v>
      </c>
      <c r="F739" t="s">
        <v>6</v>
      </c>
      <c r="G739">
        <v>9013035</v>
      </c>
      <c r="H739">
        <v>9021988</v>
      </c>
      <c r="I739">
        <v>0.81917874000000002</v>
      </c>
      <c r="J739">
        <v>1.47782016</v>
      </c>
      <c r="L739">
        <f t="shared" si="11"/>
        <v>0.76929912581598525</v>
      </c>
    </row>
    <row r="740" spans="1:12" x14ac:dyDescent="0.2">
      <c r="A740" t="s">
        <v>5</v>
      </c>
      <c r="B740">
        <v>12181820</v>
      </c>
      <c r="C740">
        <v>12191875</v>
      </c>
      <c r="D740">
        <v>1.1140984700000001</v>
      </c>
      <c r="E740">
        <v>1.3957229600000001</v>
      </c>
      <c r="F740" t="s">
        <v>6</v>
      </c>
      <c r="G740">
        <v>9021989</v>
      </c>
      <c r="H740">
        <v>9030942</v>
      </c>
      <c r="I740">
        <v>0.11692408</v>
      </c>
      <c r="J740">
        <v>0.58083222000000001</v>
      </c>
      <c r="L740">
        <f t="shared" si="11"/>
        <v>-1.2648192163447489</v>
      </c>
    </row>
    <row r="741" spans="1:12" x14ac:dyDescent="0.2">
      <c r="A741" t="s">
        <v>5</v>
      </c>
      <c r="B741">
        <v>12191876</v>
      </c>
      <c r="C741">
        <v>12201931</v>
      </c>
      <c r="D741">
        <v>0.97748444000000001</v>
      </c>
      <c r="E741">
        <v>1.0899578400000001</v>
      </c>
      <c r="F741" t="s">
        <v>6</v>
      </c>
      <c r="G741">
        <v>9030943</v>
      </c>
      <c r="H741">
        <v>9039896</v>
      </c>
      <c r="I741">
        <v>1.1112267899999999</v>
      </c>
      <c r="J741">
        <v>0.98218046999999997</v>
      </c>
      <c r="L741">
        <f t="shared" si="11"/>
        <v>-0.15021229115945889</v>
      </c>
    </row>
    <row r="742" spans="1:12" x14ac:dyDescent="0.2">
      <c r="A742" t="s">
        <v>5</v>
      </c>
      <c r="B742">
        <v>12201932</v>
      </c>
      <c r="C742">
        <v>12211987</v>
      </c>
      <c r="D742">
        <v>0.64406039000000004</v>
      </c>
      <c r="E742">
        <v>0.98845590000000005</v>
      </c>
      <c r="F742" t="s">
        <v>6</v>
      </c>
      <c r="G742">
        <v>9039897</v>
      </c>
      <c r="H742">
        <v>9048850</v>
      </c>
      <c r="I742">
        <v>0.74887959999999998</v>
      </c>
      <c r="J742">
        <v>1.0863929299999999</v>
      </c>
      <c r="L742">
        <f t="shared" si="11"/>
        <v>0.13629748938684888</v>
      </c>
    </row>
    <row r="743" spans="1:12" x14ac:dyDescent="0.2">
      <c r="A743" t="s">
        <v>5</v>
      </c>
      <c r="B743">
        <v>12211988</v>
      </c>
      <c r="C743">
        <v>12222043</v>
      </c>
      <c r="D743">
        <v>0.78866429999999998</v>
      </c>
      <c r="E743">
        <v>0.89979524</v>
      </c>
      <c r="F743" t="s">
        <v>6</v>
      </c>
      <c r="G743">
        <v>9048851</v>
      </c>
      <c r="H743">
        <v>9057804</v>
      </c>
      <c r="I743">
        <v>0.72517222999999997</v>
      </c>
      <c r="J743">
        <v>1.03558953</v>
      </c>
      <c r="L743">
        <f t="shared" si="11"/>
        <v>0.20278364445339669</v>
      </c>
    </row>
    <row r="744" spans="1:12" x14ac:dyDescent="0.2">
      <c r="A744" t="s">
        <v>5</v>
      </c>
      <c r="B744">
        <v>12222044</v>
      </c>
      <c r="C744">
        <v>12232099</v>
      </c>
      <c r="D744">
        <v>1.0397783599999999</v>
      </c>
      <c r="E744">
        <v>1.1972290400000001</v>
      </c>
      <c r="F744" t="s">
        <v>6</v>
      </c>
      <c r="G744">
        <v>9057805</v>
      </c>
      <c r="H744">
        <v>9066758</v>
      </c>
      <c r="I744">
        <v>0.41642548000000001</v>
      </c>
      <c r="J744">
        <v>0.27668066000000002</v>
      </c>
      <c r="L744">
        <f t="shared" si="11"/>
        <v>-2.1134054703114411</v>
      </c>
    </row>
    <row r="745" spans="1:12" x14ac:dyDescent="0.2">
      <c r="A745" t="s">
        <v>5</v>
      </c>
      <c r="B745">
        <v>12232100</v>
      </c>
      <c r="C745">
        <v>12242155</v>
      </c>
      <c r="D745">
        <v>1.1931877</v>
      </c>
      <c r="E745">
        <v>1.0436795999999999</v>
      </c>
      <c r="F745" t="s">
        <v>6</v>
      </c>
      <c r="G745">
        <v>9066759</v>
      </c>
      <c r="H745">
        <v>9075712</v>
      </c>
      <c r="I745">
        <v>0.75929970000000002</v>
      </c>
      <c r="J745">
        <v>1.24265588</v>
      </c>
      <c r="L745">
        <f t="shared" si="11"/>
        <v>0.25174795043203785</v>
      </c>
    </row>
    <row r="746" spans="1:12" x14ac:dyDescent="0.2">
      <c r="A746" t="s">
        <v>5</v>
      </c>
      <c r="B746">
        <v>12242156</v>
      </c>
      <c r="C746">
        <v>12252211</v>
      </c>
      <c r="D746">
        <v>2.36047327</v>
      </c>
      <c r="E746">
        <v>2.1361560700000002</v>
      </c>
      <c r="F746" t="s">
        <v>6</v>
      </c>
      <c r="G746">
        <v>9075713</v>
      </c>
      <c r="H746">
        <v>9084666</v>
      </c>
      <c r="I746">
        <v>0.74309214000000001</v>
      </c>
      <c r="J746">
        <v>0.79437091999999998</v>
      </c>
      <c r="L746">
        <f t="shared" si="11"/>
        <v>-1.4271323404560532</v>
      </c>
    </row>
    <row r="747" spans="1:12" x14ac:dyDescent="0.2">
      <c r="A747" t="s">
        <v>5</v>
      </c>
      <c r="B747">
        <v>12252212</v>
      </c>
      <c r="C747">
        <v>12262267</v>
      </c>
      <c r="D747">
        <v>1.1478781899999999</v>
      </c>
      <c r="E747">
        <v>1.0825136200000001</v>
      </c>
      <c r="F747" t="s">
        <v>6</v>
      </c>
      <c r="G747">
        <v>9084667</v>
      </c>
      <c r="H747">
        <v>9093620</v>
      </c>
      <c r="I747">
        <v>0.63458376999999999</v>
      </c>
      <c r="J747">
        <v>0.46263699000000003</v>
      </c>
      <c r="L747">
        <f t="shared" si="11"/>
        <v>-1.2264326508646908</v>
      </c>
    </row>
    <row r="748" spans="1:12" x14ac:dyDescent="0.2">
      <c r="A748" t="s">
        <v>5</v>
      </c>
      <c r="B748">
        <v>12262268</v>
      </c>
      <c r="C748">
        <v>12272323</v>
      </c>
      <c r="D748">
        <v>1.20737093</v>
      </c>
      <c r="E748">
        <v>1.3349098800000001</v>
      </c>
      <c r="F748" t="s">
        <v>6</v>
      </c>
      <c r="G748">
        <v>9093621</v>
      </c>
      <c r="H748">
        <v>9102574</v>
      </c>
      <c r="I748">
        <v>0.77434577999999998</v>
      </c>
      <c r="J748">
        <v>1.0883854900000001</v>
      </c>
      <c r="L748">
        <f t="shared" si="11"/>
        <v>-0.29455272031602264</v>
      </c>
    </row>
    <row r="749" spans="1:12" x14ac:dyDescent="0.2">
      <c r="A749" t="s">
        <v>5</v>
      </c>
      <c r="B749">
        <v>12272324</v>
      </c>
      <c r="C749">
        <v>12282379</v>
      </c>
      <c r="D749">
        <v>1.2194621299999999</v>
      </c>
      <c r="E749">
        <v>1.1774956599999999</v>
      </c>
      <c r="F749" t="s">
        <v>6</v>
      </c>
      <c r="G749">
        <v>9102575</v>
      </c>
      <c r="H749">
        <v>9111528</v>
      </c>
      <c r="I749">
        <v>1.32802449</v>
      </c>
      <c r="J749">
        <v>1.2284431899999999</v>
      </c>
      <c r="L749">
        <f t="shared" si="11"/>
        <v>6.1109398674435635E-2</v>
      </c>
    </row>
    <row r="750" spans="1:12" x14ac:dyDescent="0.2">
      <c r="A750" t="s">
        <v>5</v>
      </c>
      <c r="B750">
        <v>12282380</v>
      </c>
      <c r="C750">
        <v>12292435</v>
      </c>
      <c r="D750">
        <v>1.17988501</v>
      </c>
      <c r="E750">
        <v>0.94098658999999996</v>
      </c>
      <c r="F750" t="s">
        <v>6</v>
      </c>
      <c r="G750">
        <v>9111529</v>
      </c>
      <c r="H750">
        <v>9120482</v>
      </c>
      <c r="I750">
        <v>1.0883556700000001</v>
      </c>
      <c r="J750">
        <v>1.02735453</v>
      </c>
      <c r="L750">
        <f t="shared" si="11"/>
        <v>0.12668805916138204</v>
      </c>
    </row>
    <row r="751" spans="1:12" x14ac:dyDescent="0.2">
      <c r="A751" t="s">
        <v>5</v>
      </c>
      <c r="B751">
        <v>12292436</v>
      </c>
      <c r="C751">
        <v>12302491</v>
      </c>
      <c r="D751">
        <v>0.61614305999999996</v>
      </c>
      <c r="E751">
        <v>1.1151503199999999</v>
      </c>
      <c r="F751" t="s">
        <v>6</v>
      </c>
      <c r="G751">
        <v>9120483</v>
      </c>
      <c r="H751">
        <v>9129436</v>
      </c>
      <c r="I751">
        <v>1.2477963999999999</v>
      </c>
      <c r="J751">
        <v>1.23480407</v>
      </c>
      <c r="L751">
        <f t="shared" si="11"/>
        <v>0.14704394767895523</v>
      </c>
    </row>
    <row r="752" spans="1:12" x14ac:dyDescent="0.2">
      <c r="A752" t="s">
        <v>5</v>
      </c>
      <c r="B752">
        <v>12302492</v>
      </c>
      <c r="C752">
        <v>12312547</v>
      </c>
      <c r="D752">
        <v>0.98805684999999999</v>
      </c>
      <c r="E752">
        <v>0.92245047999999996</v>
      </c>
      <c r="F752" t="s">
        <v>6</v>
      </c>
      <c r="G752">
        <v>9129437</v>
      </c>
      <c r="H752">
        <v>9138390</v>
      </c>
      <c r="I752">
        <v>0.68304052999999998</v>
      </c>
      <c r="J752">
        <v>1.2512671</v>
      </c>
      <c r="L752">
        <f t="shared" si="11"/>
        <v>0.43984641525394008</v>
      </c>
    </row>
    <row r="753" spans="1:12" x14ac:dyDescent="0.2">
      <c r="A753" t="s">
        <v>5</v>
      </c>
      <c r="B753">
        <v>12312548</v>
      </c>
      <c r="C753">
        <v>12322603</v>
      </c>
      <c r="D753">
        <v>1.03848414</v>
      </c>
      <c r="E753">
        <v>1.10945549</v>
      </c>
      <c r="F753" t="s">
        <v>6</v>
      </c>
      <c r="G753">
        <v>9138391</v>
      </c>
      <c r="H753">
        <v>9147344</v>
      </c>
      <c r="I753">
        <v>0.89339371000000001</v>
      </c>
      <c r="J753">
        <v>0.68202797000000004</v>
      </c>
      <c r="L753">
        <f t="shared" si="11"/>
        <v>-0.70194897896327679</v>
      </c>
    </row>
    <row r="754" spans="1:12" x14ac:dyDescent="0.2">
      <c r="A754" t="s">
        <v>5</v>
      </c>
      <c r="B754">
        <v>12322604</v>
      </c>
      <c r="C754">
        <v>12332659</v>
      </c>
      <c r="D754">
        <v>1.36552574</v>
      </c>
      <c r="E754">
        <v>1.12565907</v>
      </c>
      <c r="F754" t="s">
        <v>6</v>
      </c>
      <c r="G754">
        <v>9147345</v>
      </c>
      <c r="H754">
        <v>9156298</v>
      </c>
      <c r="I754">
        <v>0.45889566999999998</v>
      </c>
      <c r="J754">
        <v>0.89493266999999999</v>
      </c>
      <c r="L754">
        <f t="shared" si="11"/>
        <v>-0.33091889159995502</v>
      </c>
    </row>
    <row r="755" spans="1:12" x14ac:dyDescent="0.2">
      <c r="A755" t="s">
        <v>5</v>
      </c>
      <c r="B755">
        <v>12332660</v>
      </c>
      <c r="C755">
        <v>12342715</v>
      </c>
      <c r="D755">
        <v>0.83844744000000004</v>
      </c>
      <c r="E755">
        <v>1.0125751700000001</v>
      </c>
      <c r="F755" t="s">
        <v>6</v>
      </c>
      <c r="G755">
        <v>9156299</v>
      </c>
      <c r="H755">
        <v>9165252</v>
      </c>
      <c r="I755">
        <v>0.85047885000000001</v>
      </c>
      <c r="J755">
        <v>0.40115317</v>
      </c>
      <c r="L755">
        <f t="shared" si="11"/>
        <v>-1.335803909644186</v>
      </c>
    </row>
    <row r="756" spans="1:12" x14ac:dyDescent="0.2">
      <c r="A756" t="s">
        <v>5</v>
      </c>
      <c r="B756">
        <v>12342716</v>
      </c>
      <c r="C756">
        <v>12352771</v>
      </c>
      <c r="D756">
        <v>1.20128396</v>
      </c>
      <c r="E756">
        <v>1.3031975099999999</v>
      </c>
      <c r="F756" t="s">
        <v>6</v>
      </c>
      <c r="G756">
        <v>9165253</v>
      </c>
      <c r="H756">
        <v>9174206</v>
      </c>
      <c r="I756">
        <v>0.57677548000000001</v>
      </c>
      <c r="J756">
        <v>0.57305008000000002</v>
      </c>
      <c r="L756">
        <f t="shared" si="11"/>
        <v>-1.1853226228148575</v>
      </c>
    </row>
    <row r="757" spans="1:12" x14ac:dyDescent="0.2">
      <c r="A757" t="s">
        <v>5</v>
      </c>
      <c r="B757">
        <v>12352772</v>
      </c>
      <c r="C757">
        <v>12362827</v>
      </c>
      <c r="D757">
        <v>1.2682642500000001</v>
      </c>
      <c r="E757">
        <v>1.1345239</v>
      </c>
      <c r="F757" t="s">
        <v>6</v>
      </c>
      <c r="G757">
        <v>9174207</v>
      </c>
      <c r="H757">
        <v>9183160</v>
      </c>
      <c r="I757">
        <v>0.36452412000000001</v>
      </c>
      <c r="J757">
        <v>0.38607657000000001</v>
      </c>
      <c r="L757">
        <f t="shared" si="11"/>
        <v>-1.5551280927207705</v>
      </c>
    </row>
    <row r="758" spans="1:12" x14ac:dyDescent="0.2">
      <c r="A758" t="s">
        <v>5</v>
      </c>
      <c r="B758">
        <v>12362828</v>
      </c>
      <c r="C758">
        <v>12372883</v>
      </c>
      <c r="D758">
        <v>1.0641084999999999</v>
      </c>
      <c r="E758">
        <v>0.82607885999999997</v>
      </c>
      <c r="F758" t="s">
        <v>6</v>
      </c>
      <c r="G758">
        <v>9183161</v>
      </c>
      <c r="H758">
        <v>9192114</v>
      </c>
      <c r="I758">
        <v>0.30652335000000003</v>
      </c>
      <c r="J758">
        <v>0.24600494000000001</v>
      </c>
      <c r="L758">
        <f t="shared" si="11"/>
        <v>-1.7475922258078873</v>
      </c>
    </row>
    <row r="759" spans="1:12" x14ac:dyDescent="0.2">
      <c r="A759" t="s">
        <v>5</v>
      </c>
      <c r="B759">
        <v>12372884</v>
      </c>
      <c r="C759">
        <v>12382939</v>
      </c>
      <c r="D759">
        <v>1.3376793300000001</v>
      </c>
      <c r="E759">
        <v>1.2478435299999999</v>
      </c>
      <c r="F759" t="s">
        <v>6</v>
      </c>
      <c r="G759">
        <v>9192115</v>
      </c>
      <c r="H759">
        <v>9201068</v>
      </c>
      <c r="I759">
        <v>0.28243766999999997</v>
      </c>
      <c r="J759">
        <v>0.44489202999999999</v>
      </c>
      <c r="L759">
        <f t="shared" si="11"/>
        <v>-1.4879098839006024</v>
      </c>
    </row>
    <row r="760" spans="1:12" x14ac:dyDescent="0.2">
      <c r="A760" t="s">
        <v>5</v>
      </c>
      <c r="B760">
        <v>12382940</v>
      </c>
      <c r="C760">
        <v>12392995</v>
      </c>
      <c r="D760">
        <v>1.07342216</v>
      </c>
      <c r="E760">
        <v>0.94853007</v>
      </c>
      <c r="F760" t="s">
        <v>6</v>
      </c>
      <c r="G760">
        <v>9201069</v>
      </c>
      <c r="H760">
        <v>9210022</v>
      </c>
      <c r="I760">
        <v>1.0912825900000001</v>
      </c>
      <c r="J760">
        <v>1.06673204</v>
      </c>
      <c r="L760">
        <f t="shared" si="11"/>
        <v>0.16943240551859204</v>
      </c>
    </row>
    <row r="761" spans="1:12" x14ac:dyDescent="0.2">
      <c r="A761" t="s">
        <v>5</v>
      </c>
      <c r="B761">
        <v>12392996</v>
      </c>
      <c r="C761">
        <v>12403051</v>
      </c>
      <c r="D761">
        <v>0.97406272999999999</v>
      </c>
      <c r="E761">
        <v>0.88825670000000001</v>
      </c>
      <c r="F761" t="s">
        <v>6</v>
      </c>
      <c r="G761">
        <v>9210023</v>
      </c>
      <c r="H761">
        <v>9218976</v>
      </c>
      <c r="I761">
        <v>0.97291163999999997</v>
      </c>
      <c r="J761">
        <v>1.23824577</v>
      </c>
      <c r="L761">
        <f t="shared" si="11"/>
        <v>0.47924912179336515</v>
      </c>
    </row>
    <row r="762" spans="1:12" x14ac:dyDescent="0.2">
      <c r="A762" t="s">
        <v>5</v>
      </c>
      <c r="B762">
        <v>12403052</v>
      </c>
      <c r="C762">
        <v>12413107</v>
      </c>
      <c r="D762">
        <v>1.3480035399999999</v>
      </c>
      <c r="E762">
        <v>1.1269059800000001</v>
      </c>
      <c r="F762" t="s">
        <v>6</v>
      </c>
      <c r="G762">
        <v>9218977</v>
      </c>
      <c r="H762">
        <v>9227930</v>
      </c>
      <c r="I762">
        <v>0.84846783999999997</v>
      </c>
      <c r="J762">
        <v>1.26959032</v>
      </c>
      <c r="L762">
        <f t="shared" si="11"/>
        <v>0.17199587986587012</v>
      </c>
    </row>
    <row r="763" spans="1:12" x14ac:dyDescent="0.2">
      <c r="A763" t="s">
        <v>5</v>
      </c>
      <c r="B763">
        <v>12413108</v>
      </c>
      <c r="C763">
        <v>12423163</v>
      </c>
      <c r="D763">
        <v>0.89765649999999997</v>
      </c>
      <c r="E763">
        <v>1.0463719300000001</v>
      </c>
      <c r="F763" t="s">
        <v>6</v>
      </c>
      <c r="G763">
        <v>9227931</v>
      </c>
      <c r="H763">
        <v>9236884</v>
      </c>
      <c r="I763">
        <v>0.77784348999999997</v>
      </c>
      <c r="J763">
        <v>1.05395455</v>
      </c>
      <c r="L763">
        <f t="shared" si="11"/>
        <v>1.0416909849181687E-2</v>
      </c>
    </row>
    <row r="764" spans="1:12" x14ac:dyDescent="0.2">
      <c r="A764" t="s">
        <v>5</v>
      </c>
      <c r="B764">
        <v>12423164</v>
      </c>
      <c r="C764">
        <v>12433219</v>
      </c>
      <c r="D764">
        <v>0.71543157000000002</v>
      </c>
      <c r="E764">
        <v>0.84161246000000001</v>
      </c>
      <c r="F764" t="s">
        <v>6</v>
      </c>
      <c r="G764">
        <v>9236885</v>
      </c>
      <c r="H764">
        <v>9245838</v>
      </c>
      <c r="I764">
        <v>0.77909123999999996</v>
      </c>
      <c r="J764">
        <v>1.0984458500000001</v>
      </c>
      <c r="L764">
        <f t="shared" si="11"/>
        <v>0.38423578221162263</v>
      </c>
    </row>
    <row r="765" spans="1:12" x14ac:dyDescent="0.2">
      <c r="A765" t="s">
        <v>5</v>
      </c>
      <c r="B765">
        <v>12433220</v>
      </c>
      <c r="C765">
        <v>12443275</v>
      </c>
      <c r="D765">
        <v>0.68689964000000003</v>
      </c>
      <c r="E765">
        <v>0.88591176999999999</v>
      </c>
      <c r="F765" t="s">
        <v>6</v>
      </c>
      <c r="G765">
        <v>9245839</v>
      </c>
      <c r="H765">
        <v>9254792</v>
      </c>
      <c r="I765">
        <v>0.40220901999999997</v>
      </c>
      <c r="J765">
        <v>0.90116116999999996</v>
      </c>
      <c r="L765">
        <f t="shared" si="11"/>
        <v>2.4622126237698303E-2</v>
      </c>
    </row>
    <row r="766" spans="1:12" x14ac:dyDescent="0.2">
      <c r="A766" t="s">
        <v>5</v>
      </c>
      <c r="B766">
        <v>12443276</v>
      </c>
      <c r="C766">
        <v>12453331</v>
      </c>
      <c r="D766">
        <v>0.85325118</v>
      </c>
      <c r="E766">
        <v>1.1100076000000001</v>
      </c>
      <c r="F766" t="s">
        <v>6</v>
      </c>
      <c r="G766">
        <v>9254793</v>
      </c>
      <c r="H766">
        <v>9263746</v>
      </c>
      <c r="I766">
        <v>0.79723681000000002</v>
      </c>
      <c r="J766">
        <v>1.0773218899999999</v>
      </c>
      <c r="L766">
        <f t="shared" si="11"/>
        <v>-4.3120181337417407E-2</v>
      </c>
    </row>
    <row r="767" spans="1:12" x14ac:dyDescent="0.2">
      <c r="A767" t="s">
        <v>5</v>
      </c>
      <c r="B767">
        <v>12453332</v>
      </c>
      <c r="C767">
        <v>12463387</v>
      </c>
      <c r="D767">
        <v>1.0823930500000001</v>
      </c>
      <c r="E767">
        <v>1.09414521</v>
      </c>
      <c r="F767" t="s">
        <v>6</v>
      </c>
      <c r="G767">
        <v>9263747</v>
      </c>
      <c r="H767">
        <v>9272700</v>
      </c>
      <c r="I767">
        <v>0.66246581999999998</v>
      </c>
      <c r="J767">
        <v>1.3103054999999999</v>
      </c>
      <c r="L767">
        <f t="shared" si="11"/>
        <v>0.26009899903922279</v>
      </c>
    </row>
    <row r="768" spans="1:12" x14ac:dyDescent="0.2">
      <c r="A768" t="s">
        <v>5</v>
      </c>
      <c r="B768">
        <v>12463388</v>
      </c>
      <c r="C768">
        <v>12473443</v>
      </c>
      <c r="D768">
        <v>0.88075482000000005</v>
      </c>
      <c r="E768">
        <v>1.04470939</v>
      </c>
      <c r="F768" t="s">
        <v>6</v>
      </c>
      <c r="G768">
        <v>9272701</v>
      </c>
      <c r="H768">
        <v>9281654</v>
      </c>
      <c r="I768">
        <v>0.82448171000000003</v>
      </c>
      <c r="J768">
        <v>0.81972385000000003</v>
      </c>
      <c r="L768">
        <f t="shared" si="11"/>
        <v>-0.34989180016139326</v>
      </c>
    </row>
    <row r="769" spans="1:12" x14ac:dyDescent="0.2">
      <c r="A769" t="s">
        <v>5</v>
      </c>
      <c r="B769">
        <v>12473444</v>
      </c>
      <c r="C769">
        <v>12483499</v>
      </c>
      <c r="D769">
        <v>0.79452080000000003</v>
      </c>
      <c r="E769">
        <v>0.55024569999999995</v>
      </c>
      <c r="F769" t="s">
        <v>6</v>
      </c>
      <c r="G769">
        <v>9281655</v>
      </c>
      <c r="H769">
        <v>9290608</v>
      </c>
      <c r="I769">
        <v>0.54367010999999998</v>
      </c>
      <c r="J769">
        <v>0.46414883000000001</v>
      </c>
      <c r="L769">
        <f t="shared" si="11"/>
        <v>-0.24548848413828789</v>
      </c>
    </row>
    <row r="770" spans="1:12" x14ac:dyDescent="0.2">
      <c r="A770" t="s">
        <v>5</v>
      </c>
      <c r="B770">
        <v>12483500</v>
      </c>
      <c r="C770">
        <v>12493555</v>
      </c>
      <c r="D770">
        <v>0.82239083999999996</v>
      </c>
      <c r="E770">
        <v>0.85659395000000005</v>
      </c>
      <c r="F770" t="s">
        <v>6</v>
      </c>
      <c r="G770">
        <v>9290609</v>
      </c>
      <c r="H770">
        <v>9299562</v>
      </c>
      <c r="I770">
        <v>7.3463593200000004</v>
      </c>
      <c r="J770">
        <v>3.65646527</v>
      </c>
      <c r="L770">
        <f t="shared" ref="L770:L833" si="12">LOG(J770/E770,2)</f>
        <v>2.093766266191325</v>
      </c>
    </row>
    <row r="771" spans="1:12" x14ac:dyDescent="0.2">
      <c r="A771" t="s">
        <v>5</v>
      </c>
      <c r="B771">
        <v>12493556</v>
      </c>
      <c r="C771">
        <v>12503611</v>
      </c>
      <c r="D771">
        <v>1.41900833</v>
      </c>
      <c r="E771">
        <v>1.3308776</v>
      </c>
      <c r="F771" t="s">
        <v>6</v>
      </c>
      <c r="G771">
        <v>9299563</v>
      </c>
      <c r="H771">
        <v>9308516</v>
      </c>
      <c r="I771">
        <v>0.39924228</v>
      </c>
      <c r="J771">
        <v>0.39374724</v>
      </c>
      <c r="L771">
        <f t="shared" si="12"/>
        <v>-1.7570361775972385</v>
      </c>
    </row>
    <row r="772" spans="1:12" x14ac:dyDescent="0.2">
      <c r="A772" t="s">
        <v>5</v>
      </c>
      <c r="B772">
        <v>12503612</v>
      </c>
      <c r="C772">
        <v>12513667</v>
      </c>
      <c r="D772">
        <v>0.56417925999999996</v>
      </c>
      <c r="E772">
        <v>0.56237978</v>
      </c>
      <c r="F772" t="s">
        <v>6</v>
      </c>
      <c r="G772">
        <v>9308517</v>
      </c>
      <c r="H772">
        <v>9317470</v>
      </c>
      <c r="I772">
        <v>0.78717510999999996</v>
      </c>
      <c r="J772">
        <v>0.63675636999999996</v>
      </c>
      <c r="L772">
        <f t="shared" si="12"/>
        <v>0.17919676286292871</v>
      </c>
    </row>
    <row r="773" spans="1:12" x14ac:dyDescent="0.2">
      <c r="A773" t="s">
        <v>5</v>
      </c>
      <c r="B773">
        <v>12513668</v>
      </c>
      <c r="C773">
        <v>12523723</v>
      </c>
      <c r="D773">
        <v>1.9547620400000001</v>
      </c>
      <c r="E773">
        <v>1.5207113999999999</v>
      </c>
      <c r="F773" t="s">
        <v>6</v>
      </c>
      <c r="G773">
        <v>9317471</v>
      </c>
      <c r="H773">
        <v>9326424</v>
      </c>
      <c r="I773">
        <v>0.69144298000000004</v>
      </c>
      <c r="J773">
        <v>1.3106886799999999</v>
      </c>
      <c r="L773">
        <f t="shared" si="12"/>
        <v>-0.21442133337984878</v>
      </c>
    </row>
    <row r="774" spans="1:12" x14ac:dyDescent="0.2">
      <c r="A774" t="s">
        <v>5</v>
      </c>
      <c r="B774">
        <v>12523724</v>
      </c>
      <c r="C774">
        <v>12533779</v>
      </c>
      <c r="D774">
        <v>0.65285990000000005</v>
      </c>
      <c r="E774">
        <v>0.82655031999999995</v>
      </c>
      <c r="F774" t="s">
        <v>6</v>
      </c>
      <c r="G774">
        <v>9326425</v>
      </c>
      <c r="H774">
        <v>9335378</v>
      </c>
      <c r="I774">
        <v>0.86145645000000004</v>
      </c>
      <c r="J774">
        <v>1.2194209199999999</v>
      </c>
      <c r="L774">
        <f t="shared" si="12"/>
        <v>0.56102164383097308</v>
      </c>
    </row>
    <row r="775" spans="1:12" x14ac:dyDescent="0.2">
      <c r="A775" t="s">
        <v>5</v>
      </c>
      <c r="B775">
        <v>12533780</v>
      </c>
      <c r="C775">
        <v>12543835</v>
      </c>
      <c r="D775">
        <v>0.71666078</v>
      </c>
      <c r="E775">
        <v>0.89370959000000005</v>
      </c>
      <c r="F775" t="s">
        <v>6</v>
      </c>
      <c r="G775">
        <v>9335379</v>
      </c>
      <c r="H775">
        <v>9344332</v>
      </c>
      <c r="I775">
        <v>0.57645690000000005</v>
      </c>
      <c r="J775">
        <v>1.0752248200000001</v>
      </c>
      <c r="L775">
        <f t="shared" si="12"/>
        <v>0.26676033570596264</v>
      </c>
    </row>
    <row r="776" spans="1:12" x14ac:dyDescent="0.2">
      <c r="A776" t="s">
        <v>5</v>
      </c>
      <c r="B776">
        <v>12543836</v>
      </c>
      <c r="C776">
        <v>12553891</v>
      </c>
      <c r="D776">
        <v>1.48553358</v>
      </c>
      <c r="E776">
        <v>1.28792445</v>
      </c>
      <c r="F776" t="s">
        <v>6</v>
      </c>
      <c r="G776">
        <v>9344333</v>
      </c>
      <c r="H776">
        <v>9353286</v>
      </c>
      <c r="I776">
        <v>0.35714377000000003</v>
      </c>
      <c r="J776">
        <v>0.83167226999999999</v>
      </c>
      <c r="L776">
        <f t="shared" si="12"/>
        <v>-0.63096093211914295</v>
      </c>
    </row>
    <row r="777" spans="1:12" x14ac:dyDescent="0.2">
      <c r="A777" t="s">
        <v>5</v>
      </c>
      <c r="B777">
        <v>12553892</v>
      </c>
      <c r="C777">
        <v>12563947</v>
      </c>
      <c r="D777">
        <v>0.49790813</v>
      </c>
      <c r="E777">
        <v>1.29353863</v>
      </c>
      <c r="F777" t="s">
        <v>6</v>
      </c>
      <c r="G777">
        <v>9353287</v>
      </c>
      <c r="H777">
        <v>9362240</v>
      </c>
      <c r="I777">
        <v>0.72931372000000005</v>
      </c>
      <c r="J777">
        <v>0.77160972000000005</v>
      </c>
      <c r="L777">
        <f t="shared" si="12"/>
        <v>-0.74537991674159954</v>
      </c>
    </row>
    <row r="778" spans="1:12" x14ac:dyDescent="0.2">
      <c r="A778" t="s">
        <v>5</v>
      </c>
      <c r="B778">
        <v>12563948</v>
      </c>
      <c r="C778">
        <v>12574003</v>
      </c>
      <c r="D778">
        <v>0.95596729999999996</v>
      </c>
      <c r="E778">
        <v>0.89946645999999997</v>
      </c>
      <c r="F778" t="s">
        <v>6</v>
      </c>
      <c r="G778">
        <v>9362241</v>
      </c>
      <c r="H778">
        <v>9371194</v>
      </c>
      <c r="I778">
        <v>0.55059913999999999</v>
      </c>
      <c r="J778">
        <v>0.97834164999999995</v>
      </c>
      <c r="L778">
        <f t="shared" si="12"/>
        <v>0.12126887543324155</v>
      </c>
    </row>
    <row r="779" spans="1:12" x14ac:dyDescent="0.2">
      <c r="A779" t="s">
        <v>5</v>
      </c>
      <c r="B779">
        <v>12574004</v>
      </c>
      <c r="C779">
        <v>12584059</v>
      </c>
      <c r="D779">
        <v>0.22190842</v>
      </c>
      <c r="E779">
        <v>0.62669783999999995</v>
      </c>
      <c r="F779" t="s">
        <v>6</v>
      </c>
      <c r="G779">
        <v>9371195</v>
      </c>
      <c r="H779">
        <v>9380148</v>
      </c>
      <c r="I779">
        <v>1.0600753999999999</v>
      </c>
      <c r="J779">
        <v>1.2617245699999999</v>
      </c>
      <c r="L779">
        <f t="shared" si="12"/>
        <v>1.0095550836767511</v>
      </c>
    </row>
    <row r="780" spans="1:12" x14ac:dyDescent="0.2">
      <c r="A780" t="s">
        <v>5</v>
      </c>
      <c r="B780">
        <v>12584060</v>
      </c>
      <c r="C780">
        <v>12594115</v>
      </c>
      <c r="D780">
        <v>0.79766473999999998</v>
      </c>
      <c r="E780">
        <v>0.77105367000000002</v>
      </c>
      <c r="F780" t="s">
        <v>6</v>
      </c>
      <c r="G780">
        <v>9380149</v>
      </c>
      <c r="H780">
        <v>9389102</v>
      </c>
      <c r="I780">
        <v>1.1209898199999999</v>
      </c>
      <c r="J780">
        <v>0.97961661</v>
      </c>
      <c r="L780">
        <f t="shared" si="12"/>
        <v>0.34538595194989896</v>
      </c>
    </row>
    <row r="781" spans="1:12" x14ac:dyDescent="0.2">
      <c r="A781" t="s">
        <v>5</v>
      </c>
      <c r="B781">
        <v>12594116</v>
      </c>
      <c r="C781">
        <v>12604171</v>
      </c>
      <c r="D781">
        <v>0.14585677</v>
      </c>
      <c r="E781">
        <v>0.22389111</v>
      </c>
      <c r="F781" t="s">
        <v>6</v>
      </c>
      <c r="G781">
        <v>9389103</v>
      </c>
      <c r="H781">
        <v>9398056</v>
      </c>
      <c r="I781">
        <v>1.05325256</v>
      </c>
      <c r="J781">
        <v>1.1998227299999999</v>
      </c>
      <c r="L781">
        <f t="shared" si="12"/>
        <v>2.4219521183316792</v>
      </c>
    </row>
    <row r="782" spans="1:12" x14ac:dyDescent="0.2">
      <c r="A782" t="s">
        <v>5</v>
      </c>
      <c r="B782">
        <v>12604172</v>
      </c>
      <c r="C782">
        <v>12614182</v>
      </c>
      <c r="D782">
        <v>0.86493430000000004</v>
      </c>
      <c r="E782">
        <v>1.04769801</v>
      </c>
      <c r="F782" t="s">
        <v>6</v>
      </c>
      <c r="G782">
        <v>9398057</v>
      </c>
      <c r="H782">
        <v>9406933</v>
      </c>
      <c r="I782">
        <v>0.97165703999999997</v>
      </c>
      <c r="J782">
        <v>1.3299144000000001</v>
      </c>
      <c r="L782">
        <f t="shared" si="12"/>
        <v>0.34411045730746037</v>
      </c>
    </row>
    <row r="783" spans="1:12" x14ac:dyDescent="0.2">
      <c r="A783" t="s">
        <v>5</v>
      </c>
      <c r="B783">
        <v>12828050</v>
      </c>
      <c r="C783">
        <v>12838064</v>
      </c>
      <c r="D783">
        <v>1.15218581</v>
      </c>
      <c r="E783">
        <v>1.12692244</v>
      </c>
      <c r="F783" t="s">
        <v>6</v>
      </c>
      <c r="G783">
        <v>9725402</v>
      </c>
      <c r="H783">
        <v>9734468</v>
      </c>
      <c r="I783">
        <v>1.0639181799999999</v>
      </c>
      <c r="J783">
        <v>0.97597369</v>
      </c>
      <c r="L783">
        <f t="shared" si="12"/>
        <v>-0.20747406430636503</v>
      </c>
    </row>
    <row r="784" spans="1:12" x14ac:dyDescent="0.2">
      <c r="A784" t="s">
        <v>5</v>
      </c>
      <c r="B784">
        <v>12838065</v>
      </c>
      <c r="C784">
        <v>12848079</v>
      </c>
      <c r="D784">
        <v>0.69750288999999999</v>
      </c>
      <c r="E784">
        <v>0.97906673</v>
      </c>
      <c r="F784" t="s">
        <v>6</v>
      </c>
      <c r="G784">
        <v>9734469</v>
      </c>
      <c r="H784">
        <v>9743535</v>
      </c>
      <c r="I784">
        <v>0.50878312999999997</v>
      </c>
      <c r="J784">
        <v>0.47957582999999998</v>
      </c>
      <c r="L784">
        <f t="shared" si="12"/>
        <v>-1.0296482419510011</v>
      </c>
    </row>
    <row r="785" spans="1:12" x14ac:dyDescent="0.2">
      <c r="A785" t="s">
        <v>5</v>
      </c>
      <c r="B785">
        <v>12848080</v>
      </c>
      <c r="C785">
        <v>12858094</v>
      </c>
      <c r="D785">
        <v>1.0818991</v>
      </c>
      <c r="E785">
        <v>1.00451807</v>
      </c>
      <c r="F785" t="s">
        <v>6</v>
      </c>
      <c r="G785">
        <v>9743536</v>
      </c>
      <c r="H785">
        <v>9752602</v>
      </c>
      <c r="I785">
        <v>0.63422564000000003</v>
      </c>
      <c r="J785">
        <v>1.0744634200000001</v>
      </c>
      <c r="L785">
        <f t="shared" si="12"/>
        <v>9.7112850642982557E-2</v>
      </c>
    </row>
    <row r="786" spans="1:12" x14ac:dyDescent="0.2">
      <c r="A786" t="s">
        <v>5</v>
      </c>
      <c r="B786">
        <v>12858095</v>
      </c>
      <c r="C786">
        <v>12868109</v>
      </c>
      <c r="D786">
        <v>1.0714376800000001</v>
      </c>
      <c r="E786">
        <v>0.97582769999999996</v>
      </c>
      <c r="F786" t="s">
        <v>6</v>
      </c>
      <c r="G786">
        <v>9752603</v>
      </c>
      <c r="H786">
        <v>9761669</v>
      </c>
      <c r="I786">
        <v>1.1622914799999999</v>
      </c>
      <c r="J786">
        <v>1.11680402</v>
      </c>
      <c r="L786">
        <f t="shared" si="12"/>
        <v>0.19467769820465089</v>
      </c>
    </row>
    <row r="787" spans="1:12" x14ac:dyDescent="0.2">
      <c r="A787" t="s">
        <v>5</v>
      </c>
      <c r="B787">
        <v>12868110</v>
      </c>
      <c r="C787">
        <v>12878124</v>
      </c>
      <c r="D787">
        <v>0.81520123</v>
      </c>
      <c r="E787">
        <v>1.07947058</v>
      </c>
      <c r="F787" t="s">
        <v>6</v>
      </c>
      <c r="G787">
        <v>9761670</v>
      </c>
      <c r="H787">
        <v>9770736</v>
      </c>
      <c r="I787">
        <v>0.57416215000000004</v>
      </c>
      <c r="J787">
        <v>1.2134361</v>
      </c>
      <c r="L787">
        <f t="shared" si="12"/>
        <v>0.16877421308742444</v>
      </c>
    </row>
    <row r="788" spans="1:12" x14ac:dyDescent="0.2">
      <c r="A788" t="s">
        <v>5</v>
      </c>
      <c r="B788">
        <v>12878125</v>
      </c>
      <c r="C788">
        <v>12888139</v>
      </c>
      <c r="D788">
        <v>0.91862862000000001</v>
      </c>
      <c r="E788">
        <v>1.10529565</v>
      </c>
      <c r="F788" t="s">
        <v>6</v>
      </c>
      <c r="G788">
        <v>9770737</v>
      </c>
      <c r="H788">
        <v>9779803</v>
      </c>
      <c r="I788">
        <v>1.2155122899999999</v>
      </c>
      <c r="J788">
        <v>1.2960326200000001</v>
      </c>
      <c r="L788">
        <f t="shared" si="12"/>
        <v>0.22966970953252022</v>
      </c>
    </row>
    <row r="789" spans="1:12" x14ac:dyDescent="0.2">
      <c r="A789" t="s">
        <v>5</v>
      </c>
      <c r="B789">
        <v>12888140</v>
      </c>
      <c r="C789">
        <v>12898154</v>
      </c>
      <c r="D789">
        <v>0.98114195999999998</v>
      </c>
      <c r="E789">
        <v>1.16131849</v>
      </c>
      <c r="F789" t="s">
        <v>6</v>
      </c>
      <c r="G789">
        <v>9779804</v>
      </c>
      <c r="H789">
        <v>9788870</v>
      </c>
      <c r="I789">
        <v>0.68786592999999996</v>
      </c>
      <c r="J789">
        <v>1.05713225</v>
      </c>
      <c r="L789">
        <f t="shared" si="12"/>
        <v>-0.13560781067877367</v>
      </c>
    </row>
    <row r="790" spans="1:12" x14ac:dyDescent="0.2">
      <c r="A790" t="s">
        <v>5</v>
      </c>
      <c r="B790">
        <v>12898155</v>
      </c>
      <c r="C790">
        <v>12908169</v>
      </c>
      <c r="D790">
        <v>1.20949514</v>
      </c>
      <c r="E790">
        <v>1.2350189899999999</v>
      </c>
      <c r="F790" t="s">
        <v>6</v>
      </c>
      <c r="G790">
        <v>9788871</v>
      </c>
      <c r="H790">
        <v>9797937</v>
      </c>
      <c r="I790">
        <v>0.75371030000000006</v>
      </c>
      <c r="J790">
        <v>0.65314203999999998</v>
      </c>
      <c r="L790">
        <f t="shared" si="12"/>
        <v>-0.91906454871887511</v>
      </c>
    </row>
    <row r="791" spans="1:12" x14ac:dyDescent="0.2">
      <c r="A791" t="s">
        <v>5</v>
      </c>
      <c r="B791">
        <v>12908170</v>
      </c>
      <c r="C791">
        <v>12918184</v>
      </c>
      <c r="D791">
        <v>1.30812796</v>
      </c>
      <c r="E791">
        <v>1.1617918899999999</v>
      </c>
      <c r="F791" t="s">
        <v>6</v>
      </c>
      <c r="G791">
        <v>9797938</v>
      </c>
      <c r="H791">
        <v>9807004</v>
      </c>
      <c r="I791">
        <v>1.0435671099999999</v>
      </c>
      <c r="J791">
        <v>1.0029095800000001</v>
      </c>
      <c r="L791">
        <f t="shared" si="12"/>
        <v>-0.21216012235809559</v>
      </c>
    </row>
    <row r="792" spans="1:12" x14ac:dyDescent="0.2">
      <c r="A792" t="s">
        <v>5</v>
      </c>
      <c r="B792">
        <v>12918185</v>
      </c>
      <c r="C792">
        <v>12928199</v>
      </c>
      <c r="D792">
        <v>1.1527376600000001</v>
      </c>
      <c r="E792">
        <v>1.18896241</v>
      </c>
      <c r="F792" t="s">
        <v>6</v>
      </c>
      <c r="G792">
        <v>9807005</v>
      </c>
      <c r="H792">
        <v>9816071</v>
      </c>
      <c r="I792">
        <v>1.0427871500000001</v>
      </c>
      <c r="J792">
        <v>0.91363240999999995</v>
      </c>
      <c r="L792">
        <f t="shared" si="12"/>
        <v>-0.38001736926863866</v>
      </c>
    </row>
    <row r="793" spans="1:12" x14ac:dyDescent="0.2">
      <c r="A793" t="s">
        <v>5</v>
      </c>
      <c r="B793">
        <v>12928200</v>
      </c>
      <c r="C793">
        <v>12938214</v>
      </c>
      <c r="D793">
        <v>1.14071564</v>
      </c>
      <c r="E793">
        <v>1.14116796</v>
      </c>
      <c r="F793" t="s">
        <v>6</v>
      </c>
      <c r="G793">
        <v>9816072</v>
      </c>
      <c r="H793">
        <v>9825138</v>
      </c>
      <c r="I793">
        <v>0.79678508000000003</v>
      </c>
      <c r="J793">
        <v>1.2292536300000001</v>
      </c>
      <c r="L793">
        <f t="shared" si="12"/>
        <v>0.10727146868334812</v>
      </c>
    </row>
    <row r="794" spans="1:12" x14ac:dyDescent="0.2">
      <c r="A794" t="s">
        <v>5</v>
      </c>
      <c r="B794">
        <v>12938215</v>
      </c>
      <c r="C794">
        <v>12948229</v>
      </c>
      <c r="D794">
        <v>1.0966447699999999</v>
      </c>
      <c r="E794">
        <v>1.0464448799999999</v>
      </c>
      <c r="F794" t="s">
        <v>6</v>
      </c>
      <c r="G794">
        <v>9825139</v>
      </c>
      <c r="H794">
        <v>9834205</v>
      </c>
      <c r="I794">
        <v>1.3104249299999999</v>
      </c>
      <c r="J794">
        <v>1.0921798700000001</v>
      </c>
      <c r="L794">
        <f t="shared" si="12"/>
        <v>6.1714150134542144E-2</v>
      </c>
    </row>
    <row r="795" spans="1:12" x14ac:dyDescent="0.2">
      <c r="A795" t="s">
        <v>5</v>
      </c>
      <c r="B795">
        <v>12948230</v>
      </c>
      <c r="C795">
        <v>12958244</v>
      </c>
      <c r="D795">
        <v>1.00635498</v>
      </c>
      <c r="E795">
        <v>1.10408101</v>
      </c>
      <c r="F795" t="s">
        <v>6</v>
      </c>
      <c r="G795">
        <v>9834206</v>
      </c>
      <c r="H795">
        <v>9843272</v>
      </c>
      <c r="I795">
        <v>1.16047594</v>
      </c>
      <c r="J795">
        <v>1.0253251999999999</v>
      </c>
      <c r="L795">
        <f t="shared" si="12"/>
        <v>-0.10676447267969533</v>
      </c>
    </row>
    <row r="796" spans="1:12" x14ac:dyDescent="0.2">
      <c r="A796" t="s">
        <v>5</v>
      </c>
      <c r="B796">
        <v>12958245</v>
      </c>
      <c r="C796">
        <v>12968259</v>
      </c>
      <c r="D796">
        <v>1.2278486099999999</v>
      </c>
      <c r="E796">
        <v>1.27107193</v>
      </c>
      <c r="F796" t="s">
        <v>6</v>
      </c>
      <c r="G796">
        <v>9843273</v>
      </c>
      <c r="H796">
        <v>9852339</v>
      </c>
      <c r="I796">
        <v>0.49667736000000001</v>
      </c>
      <c r="J796">
        <v>0.91622623999999997</v>
      </c>
      <c r="L796">
        <f t="shared" si="12"/>
        <v>-0.47226988859695818</v>
      </c>
    </row>
    <row r="797" spans="1:12" x14ac:dyDescent="0.2">
      <c r="A797" t="s">
        <v>5</v>
      </c>
      <c r="B797">
        <v>12968260</v>
      </c>
      <c r="C797">
        <v>12978274</v>
      </c>
      <c r="D797">
        <v>0.81849453000000005</v>
      </c>
      <c r="E797">
        <v>1.1645388400000001</v>
      </c>
      <c r="F797" t="s">
        <v>6</v>
      </c>
      <c r="G797">
        <v>9852340</v>
      </c>
      <c r="H797">
        <v>9861406</v>
      </c>
      <c r="I797">
        <v>0.83457055000000002</v>
      </c>
      <c r="J797">
        <v>1.14756529</v>
      </c>
      <c r="L797">
        <f t="shared" si="12"/>
        <v>-2.1182520294304556E-2</v>
      </c>
    </row>
    <row r="798" spans="1:12" x14ac:dyDescent="0.2">
      <c r="A798" t="s">
        <v>5</v>
      </c>
      <c r="B798">
        <v>12978275</v>
      </c>
      <c r="C798">
        <v>12988289</v>
      </c>
      <c r="D798">
        <v>1.15696851</v>
      </c>
      <c r="E798">
        <v>1.09086949</v>
      </c>
      <c r="F798" t="s">
        <v>6</v>
      </c>
      <c r="G798">
        <v>9861407</v>
      </c>
      <c r="H798">
        <v>9870473</v>
      </c>
      <c r="I798">
        <v>1.02676192</v>
      </c>
      <c r="J798">
        <v>1.27915555</v>
      </c>
      <c r="L798">
        <f t="shared" si="12"/>
        <v>0.22971320178733867</v>
      </c>
    </row>
    <row r="799" spans="1:12" x14ac:dyDescent="0.2">
      <c r="A799" t="s">
        <v>5</v>
      </c>
      <c r="B799">
        <v>12988290</v>
      </c>
      <c r="C799">
        <v>12998304</v>
      </c>
      <c r="D799">
        <v>1.06069144</v>
      </c>
      <c r="E799">
        <v>1.1446873</v>
      </c>
      <c r="F799" t="s">
        <v>6</v>
      </c>
      <c r="G799">
        <v>9870474</v>
      </c>
      <c r="H799">
        <v>9879540</v>
      </c>
      <c r="I799">
        <v>1.16627649</v>
      </c>
      <c r="J799">
        <v>0.98014308000000006</v>
      </c>
      <c r="L799">
        <f t="shared" si="12"/>
        <v>-0.22388927142417683</v>
      </c>
    </row>
    <row r="800" spans="1:12" x14ac:dyDescent="0.2">
      <c r="A800" t="s">
        <v>5</v>
      </c>
      <c r="B800">
        <v>12998305</v>
      </c>
      <c r="C800">
        <v>13008319</v>
      </c>
      <c r="D800">
        <v>0.92414711999999999</v>
      </c>
      <c r="E800">
        <v>1.2620213199999999</v>
      </c>
      <c r="F800" t="s">
        <v>6</v>
      </c>
      <c r="G800">
        <v>9879541</v>
      </c>
      <c r="H800">
        <v>9888607</v>
      </c>
      <c r="I800">
        <v>0.96031454999999999</v>
      </c>
      <c r="J800">
        <v>0.78140918000000004</v>
      </c>
      <c r="L800">
        <f t="shared" si="12"/>
        <v>-0.69158617321969873</v>
      </c>
    </row>
    <row r="801" spans="1:12" x14ac:dyDescent="0.2">
      <c r="A801" t="s">
        <v>5</v>
      </c>
      <c r="B801">
        <v>13008320</v>
      </c>
      <c r="C801">
        <v>13018334</v>
      </c>
      <c r="D801">
        <v>1.3260363799999999</v>
      </c>
      <c r="E801">
        <v>1.2825767400000001</v>
      </c>
      <c r="F801" t="s">
        <v>6</v>
      </c>
      <c r="G801">
        <v>9888608</v>
      </c>
      <c r="H801">
        <v>9897674</v>
      </c>
      <c r="I801">
        <v>1.6055776100000001</v>
      </c>
      <c r="J801">
        <v>1.22295139</v>
      </c>
      <c r="L801">
        <f t="shared" si="12"/>
        <v>-6.8678088110149499E-2</v>
      </c>
    </row>
    <row r="802" spans="1:12" x14ac:dyDescent="0.2">
      <c r="A802" t="s">
        <v>5</v>
      </c>
      <c r="B802">
        <v>13018335</v>
      </c>
      <c r="C802">
        <v>13028349</v>
      </c>
      <c r="D802">
        <v>0.98437591999999996</v>
      </c>
      <c r="E802">
        <v>1.1669868000000001</v>
      </c>
      <c r="F802" t="s">
        <v>6</v>
      </c>
      <c r="G802">
        <v>9897675</v>
      </c>
      <c r="H802">
        <v>9906741</v>
      </c>
      <c r="I802">
        <v>1.08179172</v>
      </c>
      <c r="J802">
        <v>0.94773744000000004</v>
      </c>
      <c r="L802">
        <f t="shared" si="12"/>
        <v>-0.3002289053990651</v>
      </c>
    </row>
    <row r="803" spans="1:12" x14ac:dyDescent="0.2">
      <c r="A803" t="s">
        <v>5</v>
      </c>
      <c r="B803">
        <v>13028350</v>
      </c>
      <c r="C803">
        <v>13038364</v>
      </c>
      <c r="D803">
        <v>0.74890802000000001</v>
      </c>
      <c r="E803">
        <v>1.18237222</v>
      </c>
      <c r="F803" t="s">
        <v>6</v>
      </c>
      <c r="G803">
        <v>9906742</v>
      </c>
      <c r="H803">
        <v>9915808</v>
      </c>
      <c r="I803">
        <v>1.5027473899999999</v>
      </c>
      <c r="J803">
        <v>1.26438381</v>
      </c>
      <c r="L803">
        <f t="shared" si="12"/>
        <v>9.6750188585352628E-2</v>
      </c>
    </row>
    <row r="804" spans="1:12" x14ac:dyDescent="0.2">
      <c r="A804" t="s">
        <v>5</v>
      </c>
      <c r="B804">
        <v>13038365</v>
      </c>
      <c r="C804">
        <v>13048379</v>
      </c>
      <c r="D804">
        <v>1.1504293800000001</v>
      </c>
      <c r="E804">
        <v>1.11191076</v>
      </c>
      <c r="F804" t="s">
        <v>6</v>
      </c>
      <c r="G804">
        <v>9915809</v>
      </c>
      <c r="H804">
        <v>9924875</v>
      </c>
      <c r="I804">
        <v>0.99598953999999995</v>
      </c>
      <c r="J804">
        <v>1.12162703</v>
      </c>
      <c r="L804">
        <f t="shared" si="12"/>
        <v>1.2552017728765161E-2</v>
      </c>
    </row>
    <row r="805" spans="1:12" x14ac:dyDescent="0.2">
      <c r="A805" t="s">
        <v>5</v>
      </c>
      <c r="B805">
        <v>13048380</v>
      </c>
      <c r="C805">
        <v>13058394</v>
      </c>
      <c r="D805">
        <v>0.58232050000000002</v>
      </c>
      <c r="E805">
        <v>0.73574048999999997</v>
      </c>
      <c r="F805" t="s">
        <v>6</v>
      </c>
      <c r="G805">
        <v>9924876</v>
      </c>
      <c r="H805">
        <v>9933942</v>
      </c>
      <c r="I805">
        <v>0.79034221000000004</v>
      </c>
      <c r="J805">
        <v>1.16982955</v>
      </c>
      <c r="L805">
        <f t="shared" si="12"/>
        <v>0.66902944277964005</v>
      </c>
    </row>
    <row r="806" spans="1:12" x14ac:dyDescent="0.2">
      <c r="A806" t="s">
        <v>5</v>
      </c>
      <c r="B806">
        <v>13058395</v>
      </c>
      <c r="C806">
        <v>13068409</v>
      </c>
      <c r="D806">
        <v>1.824357</v>
      </c>
      <c r="E806">
        <v>1.4364558000000001</v>
      </c>
      <c r="F806" t="s">
        <v>6</v>
      </c>
      <c r="G806">
        <v>9933943</v>
      </c>
      <c r="H806">
        <v>9943009</v>
      </c>
      <c r="I806">
        <v>0.76072994000000005</v>
      </c>
      <c r="J806">
        <v>1.1488587699999999</v>
      </c>
      <c r="L806">
        <f t="shared" si="12"/>
        <v>-0.32231214418193666</v>
      </c>
    </row>
    <row r="807" spans="1:12" x14ac:dyDescent="0.2">
      <c r="A807" t="s">
        <v>5</v>
      </c>
      <c r="B807">
        <v>13068410</v>
      </c>
      <c r="C807">
        <v>13078424</v>
      </c>
      <c r="D807">
        <v>2.5740245499999999</v>
      </c>
      <c r="E807">
        <v>1.99679633</v>
      </c>
      <c r="F807" t="s">
        <v>6</v>
      </c>
      <c r="G807">
        <v>9943010</v>
      </c>
      <c r="H807">
        <v>9952076</v>
      </c>
      <c r="I807">
        <v>0.66305139000000002</v>
      </c>
      <c r="J807">
        <v>1.41643571</v>
      </c>
      <c r="L807">
        <f t="shared" si="12"/>
        <v>-0.49542206639402869</v>
      </c>
    </row>
    <row r="808" spans="1:12" x14ac:dyDescent="0.2">
      <c r="A808" t="s">
        <v>5</v>
      </c>
      <c r="B808">
        <v>13078425</v>
      </c>
      <c r="C808">
        <v>13088439</v>
      </c>
      <c r="D808">
        <v>1.3087510200000001</v>
      </c>
      <c r="E808">
        <v>1.1560301500000001</v>
      </c>
      <c r="F808" t="s">
        <v>6</v>
      </c>
      <c r="G808">
        <v>9952077</v>
      </c>
      <c r="H808">
        <v>9961143</v>
      </c>
      <c r="I808">
        <v>1.2640730099999999</v>
      </c>
      <c r="J808">
        <v>1.1796338</v>
      </c>
      <c r="L808">
        <f t="shared" si="12"/>
        <v>2.9160040856162615E-2</v>
      </c>
    </row>
    <row r="809" spans="1:12" x14ac:dyDescent="0.2">
      <c r="A809" t="s">
        <v>5</v>
      </c>
      <c r="B809">
        <v>13088440</v>
      </c>
      <c r="C809">
        <v>13098454</v>
      </c>
      <c r="D809">
        <v>0.75268195999999998</v>
      </c>
      <c r="E809">
        <v>1.04376022</v>
      </c>
      <c r="F809" t="s">
        <v>6</v>
      </c>
      <c r="G809">
        <v>9961144</v>
      </c>
      <c r="H809">
        <v>9970210</v>
      </c>
      <c r="I809">
        <v>0.92870978000000004</v>
      </c>
      <c r="J809">
        <v>1.1156963200000001</v>
      </c>
      <c r="L809">
        <f t="shared" si="12"/>
        <v>9.6154071388213816E-2</v>
      </c>
    </row>
    <row r="810" spans="1:12" x14ac:dyDescent="0.2">
      <c r="A810" t="s">
        <v>5</v>
      </c>
      <c r="B810">
        <v>13098455</v>
      </c>
      <c r="C810">
        <v>13108469</v>
      </c>
      <c r="D810">
        <v>0</v>
      </c>
      <c r="E810">
        <v>0</v>
      </c>
      <c r="F810" t="s">
        <v>6</v>
      </c>
      <c r="G810">
        <v>9970211</v>
      </c>
      <c r="H810">
        <v>9979277</v>
      </c>
      <c r="I810">
        <v>0.70130221999999998</v>
      </c>
      <c r="J810">
        <v>1.27484168</v>
      </c>
      <c r="L810" t="e">
        <f t="shared" si="12"/>
        <v>#DIV/0!</v>
      </c>
    </row>
    <row r="811" spans="1:12" x14ac:dyDescent="0.2">
      <c r="A811" t="s">
        <v>5</v>
      </c>
      <c r="B811">
        <v>13108470</v>
      </c>
      <c r="C811">
        <v>13118484</v>
      </c>
      <c r="D811">
        <v>0.70236273000000005</v>
      </c>
      <c r="E811">
        <v>0.89655856</v>
      </c>
      <c r="F811" t="s">
        <v>6</v>
      </c>
      <c r="G811">
        <v>9979278</v>
      </c>
      <c r="H811">
        <v>9988344</v>
      </c>
      <c r="I811">
        <v>2.1462342400000001</v>
      </c>
      <c r="J811">
        <v>1.57082688</v>
      </c>
      <c r="L811">
        <f t="shared" si="12"/>
        <v>0.80905446776890499</v>
      </c>
    </row>
    <row r="812" spans="1:12" x14ac:dyDescent="0.2">
      <c r="A812" t="s">
        <v>5</v>
      </c>
      <c r="B812">
        <v>13118485</v>
      </c>
      <c r="C812">
        <v>13128499</v>
      </c>
      <c r="D812">
        <v>1.4142789899999999</v>
      </c>
      <c r="E812">
        <v>1.1512712599999999</v>
      </c>
      <c r="F812" t="s">
        <v>6</v>
      </c>
      <c r="G812">
        <v>9988345</v>
      </c>
      <c r="H812">
        <v>9997411</v>
      </c>
      <c r="I812">
        <v>1.0684996200000001</v>
      </c>
      <c r="J812">
        <v>1.1232094699999999</v>
      </c>
      <c r="L812">
        <f t="shared" si="12"/>
        <v>-3.5600793700240121E-2</v>
      </c>
    </row>
    <row r="813" spans="1:12" x14ac:dyDescent="0.2">
      <c r="A813" t="s">
        <v>5</v>
      </c>
      <c r="B813">
        <v>13128500</v>
      </c>
      <c r="C813">
        <v>13138514</v>
      </c>
      <c r="D813">
        <v>0.43700591999999999</v>
      </c>
      <c r="E813">
        <v>0.67339530000000003</v>
      </c>
      <c r="F813" t="s">
        <v>6</v>
      </c>
      <c r="G813">
        <v>9997412</v>
      </c>
      <c r="H813">
        <v>10006478</v>
      </c>
      <c r="I813">
        <v>0.97562537000000005</v>
      </c>
      <c r="J813">
        <v>1.28223099</v>
      </c>
      <c r="L813">
        <f t="shared" si="12"/>
        <v>0.9291306255354479</v>
      </c>
    </row>
    <row r="814" spans="1:12" x14ac:dyDescent="0.2">
      <c r="A814" t="s">
        <v>5</v>
      </c>
      <c r="B814">
        <v>13138515</v>
      </c>
      <c r="C814">
        <v>13148529</v>
      </c>
      <c r="D814">
        <v>0.36760335</v>
      </c>
      <c r="E814">
        <v>0.60786713999999997</v>
      </c>
      <c r="F814" t="s">
        <v>6</v>
      </c>
      <c r="G814">
        <v>10006479</v>
      </c>
      <c r="H814">
        <v>10015545</v>
      </c>
      <c r="I814">
        <v>1.3482956100000001</v>
      </c>
      <c r="J814">
        <v>1.04991495</v>
      </c>
      <c r="L814">
        <f t="shared" si="12"/>
        <v>0.78844452786924368</v>
      </c>
    </row>
    <row r="815" spans="1:12" x14ac:dyDescent="0.2">
      <c r="A815" t="s">
        <v>5</v>
      </c>
      <c r="B815">
        <v>13148530</v>
      </c>
      <c r="C815">
        <v>13158544</v>
      </c>
      <c r="D815">
        <v>1.2504210600000001</v>
      </c>
      <c r="E815">
        <v>1.14790141</v>
      </c>
      <c r="F815" t="s">
        <v>6</v>
      </c>
      <c r="G815">
        <v>10015546</v>
      </c>
      <c r="H815">
        <v>10024612</v>
      </c>
      <c r="I815">
        <v>1.4150117</v>
      </c>
      <c r="J815">
        <v>1.0664204900000001</v>
      </c>
      <c r="L815">
        <f t="shared" si="12"/>
        <v>-0.1062223328712933</v>
      </c>
    </row>
    <row r="816" spans="1:12" x14ac:dyDescent="0.2">
      <c r="A816" t="s">
        <v>5</v>
      </c>
      <c r="B816">
        <v>13158545</v>
      </c>
      <c r="C816">
        <v>13168559</v>
      </c>
      <c r="D816">
        <v>1.3163345</v>
      </c>
      <c r="E816">
        <v>1.21339843</v>
      </c>
      <c r="F816" t="s">
        <v>6</v>
      </c>
      <c r="G816">
        <v>10024613</v>
      </c>
      <c r="H816">
        <v>10033679</v>
      </c>
      <c r="I816">
        <v>0.63254774000000002</v>
      </c>
      <c r="J816">
        <v>1.6064730700000001</v>
      </c>
      <c r="L816">
        <f t="shared" si="12"/>
        <v>0.40484344669281713</v>
      </c>
    </row>
    <row r="817" spans="1:12" x14ac:dyDescent="0.2">
      <c r="A817" t="s">
        <v>5</v>
      </c>
      <c r="B817">
        <v>13168560</v>
      </c>
      <c r="C817">
        <v>13178574</v>
      </c>
      <c r="D817">
        <v>1.1459967799999999</v>
      </c>
      <c r="E817">
        <v>1.2492271399999999</v>
      </c>
      <c r="F817" t="s">
        <v>6</v>
      </c>
      <c r="G817">
        <v>10033680</v>
      </c>
      <c r="H817">
        <v>10042746</v>
      </c>
      <c r="I817">
        <v>0.80769141</v>
      </c>
      <c r="J817">
        <v>1.2344894399999999</v>
      </c>
      <c r="L817">
        <f t="shared" si="12"/>
        <v>-1.7121322472576979E-2</v>
      </c>
    </row>
    <row r="818" spans="1:12" x14ac:dyDescent="0.2">
      <c r="A818" t="s">
        <v>5</v>
      </c>
      <c r="B818">
        <v>13178575</v>
      </c>
      <c r="C818">
        <v>13188589</v>
      </c>
      <c r="D818">
        <v>1.0967456499999999</v>
      </c>
      <c r="E818">
        <v>1.0596937799999999</v>
      </c>
      <c r="F818" t="s">
        <v>6</v>
      </c>
      <c r="G818">
        <v>10042747</v>
      </c>
      <c r="H818">
        <v>10051813</v>
      </c>
      <c r="I818">
        <v>0.80376539000000002</v>
      </c>
      <c r="J818">
        <v>1.31096261</v>
      </c>
      <c r="L818">
        <f t="shared" si="12"/>
        <v>0.30697910996866445</v>
      </c>
    </row>
    <row r="819" spans="1:12" x14ac:dyDescent="0.2">
      <c r="A819" t="s">
        <v>5</v>
      </c>
      <c r="B819">
        <v>13188590</v>
      </c>
      <c r="C819">
        <v>13198604</v>
      </c>
      <c r="D819">
        <v>0.80128630000000001</v>
      </c>
      <c r="E819">
        <v>0.90792631999999995</v>
      </c>
      <c r="F819" t="s">
        <v>6</v>
      </c>
      <c r="G819">
        <v>10051814</v>
      </c>
      <c r="H819">
        <v>10060880</v>
      </c>
      <c r="I819">
        <v>1.05335267</v>
      </c>
      <c r="J819">
        <v>0.91449243000000002</v>
      </c>
      <c r="L819">
        <f t="shared" si="12"/>
        <v>1.0396002922576598E-2</v>
      </c>
    </row>
    <row r="820" spans="1:12" x14ac:dyDescent="0.2">
      <c r="A820" t="s">
        <v>5</v>
      </c>
      <c r="B820">
        <v>13198605</v>
      </c>
      <c r="C820">
        <v>13208619</v>
      </c>
      <c r="D820">
        <v>0.95407757000000004</v>
      </c>
      <c r="E820">
        <v>0.99784691000000003</v>
      </c>
      <c r="F820" t="s">
        <v>6</v>
      </c>
      <c r="G820">
        <v>10060881</v>
      </c>
      <c r="H820">
        <v>10069947</v>
      </c>
      <c r="I820">
        <v>1.0384941000000001</v>
      </c>
      <c r="J820">
        <v>0.91491212</v>
      </c>
      <c r="L820">
        <f t="shared" si="12"/>
        <v>-0.12518531884398232</v>
      </c>
    </row>
    <row r="821" spans="1:12" x14ac:dyDescent="0.2">
      <c r="A821" t="s">
        <v>5</v>
      </c>
      <c r="B821">
        <v>13208620</v>
      </c>
      <c r="C821">
        <v>13218634</v>
      </c>
      <c r="D821">
        <v>0.65389485999999997</v>
      </c>
      <c r="E821">
        <v>1.1692479</v>
      </c>
      <c r="F821" t="s">
        <v>6</v>
      </c>
      <c r="G821">
        <v>10069948</v>
      </c>
      <c r="H821">
        <v>10079014</v>
      </c>
      <c r="I821">
        <v>0.85484296000000004</v>
      </c>
      <c r="J821">
        <v>0.99285763999999999</v>
      </c>
      <c r="L821">
        <f t="shared" si="12"/>
        <v>-0.23592205947712866</v>
      </c>
    </row>
    <row r="822" spans="1:12" x14ac:dyDescent="0.2">
      <c r="A822" t="s">
        <v>5</v>
      </c>
      <c r="B822">
        <v>13218635</v>
      </c>
      <c r="C822">
        <v>13228649</v>
      </c>
      <c r="D822">
        <v>1.0073874700000001</v>
      </c>
      <c r="E822">
        <v>1.10722038</v>
      </c>
      <c r="F822" t="s">
        <v>6</v>
      </c>
      <c r="G822">
        <v>10079015</v>
      </c>
      <c r="H822">
        <v>10088081</v>
      </c>
      <c r="I822">
        <v>1.0983478499999999</v>
      </c>
      <c r="J822">
        <v>1.26337243</v>
      </c>
      <c r="L822">
        <f t="shared" si="12"/>
        <v>0.19033759116868917</v>
      </c>
    </row>
    <row r="823" spans="1:12" x14ac:dyDescent="0.2">
      <c r="A823" t="s">
        <v>5</v>
      </c>
      <c r="B823">
        <v>13228650</v>
      </c>
      <c r="C823">
        <v>13238664</v>
      </c>
      <c r="D823">
        <v>1.1152830600000001</v>
      </c>
      <c r="E823">
        <v>1.0435235199999999</v>
      </c>
      <c r="F823" t="s">
        <v>6</v>
      </c>
      <c r="G823">
        <v>10088082</v>
      </c>
      <c r="H823">
        <v>10097148</v>
      </c>
      <c r="I823">
        <v>1.9563172</v>
      </c>
      <c r="J823">
        <v>1.6331544</v>
      </c>
      <c r="L823">
        <f t="shared" si="12"/>
        <v>0.64619807333493418</v>
      </c>
    </row>
    <row r="824" spans="1:12" x14ac:dyDescent="0.2">
      <c r="A824" t="s">
        <v>5</v>
      </c>
      <c r="B824">
        <v>13238665</v>
      </c>
      <c r="C824">
        <v>13248679</v>
      </c>
      <c r="D824">
        <v>1.4796524600000001</v>
      </c>
      <c r="E824">
        <v>1.0181718500000001</v>
      </c>
      <c r="F824" t="s">
        <v>6</v>
      </c>
      <c r="G824">
        <v>10097149</v>
      </c>
      <c r="H824">
        <v>10106215</v>
      </c>
      <c r="I824">
        <v>0.99747735999999998</v>
      </c>
      <c r="J824">
        <v>1.0481123400000001</v>
      </c>
      <c r="L824">
        <f t="shared" si="12"/>
        <v>4.1812273564767258E-2</v>
      </c>
    </row>
    <row r="825" spans="1:12" x14ac:dyDescent="0.2">
      <c r="A825" t="s">
        <v>5</v>
      </c>
      <c r="B825">
        <v>13248680</v>
      </c>
      <c r="C825">
        <v>13258694</v>
      </c>
      <c r="D825">
        <v>1.02395484</v>
      </c>
      <c r="E825">
        <v>0.98519597999999997</v>
      </c>
      <c r="F825" t="s">
        <v>6</v>
      </c>
      <c r="G825">
        <v>10106216</v>
      </c>
      <c r="H825">
        <v>10115282</v>
      </c>
      <c r="I825">
        <v>0.70735181999999996</v>
      </c>
      <c r="J825">
        <v>0.85486881999999997</v>
      </c>
      <c r="L825">
        <f t="shared" si="12"/>
        <v>-0.2047076862789802</v>
      </c>
    </row>
    <row r="826" spans="1:12" x14ac:dyDescent="0.2">
      <c r="A826" t="s">
        <v>5</v>
      </c>
      <c r="B826">
        <v>13258695</v>
      </c>
      <c r="C826">
        <v>13268709</v>
      </c>
      <c r="D826">
        <v>0.50047461000000004</v>
      </c>
      <c r="E826">
        <v>0.83494838000000005</v>
      </c>
      <c r="F826" t="s">
        <v>6</v>
      </c>
      <c r="G826">
        <v>10115283</v>
      </c>
      <c r="H826">
        <v>10124349</v>
      </c>
      <c r="I826">
        <v>0.94196254999999995</v>
      </c>
      <c r="J826">
        <v>1.1092083100000001</v>
      </c>
      <c r="L826">
        <f t="shared" si="12"/>
        <v>0.4097714179397462</v>
      </c>
    </row>
    <row r="827" spans="1:12" x14ac:dyDescent="0.2">
      <c r="A827" t="s">
        <v>5</v>
      </c>
      <c r="B827">
        <v>13268710</v>
      </c>
      <c r="C827">
        <v>13278724</v>
      </c>
      <c r="D827">
        <v>0.98568730000000004</v>
      </c>
      <c r="E827">
        <v>1.11633951</v>
      </c>
      <c r="F827" t="s">
        <v>6</v>
      </c>
      <c r="G827">
        <v>10124350</v>
      </c>
      <c r="H827">
        <v>10133416</v>
      </c>
      <c r="I827">
        <v>1.10846767</v>
      </c>
      <c r="J827">
        <v>1.18566083</v>
      </c>
      <c r="L827">
        <f t="shared" si="12"/>
        <v>8.6915513998327462E-2</v>
      </c>
    </row>
    <row r="828" spans="1:12" x14ac:dyDescent="0.2">
      <c r="A828" t="s">
        <v>5</v>
      </c>
      <c r="B828">
        <v>13278725</v>
      </c>
      <c r="C828">
        <v>13288739</v>
      </c>
      <c r="D828">
        <v>1.7127112</v>
      </c>
      <c r="E828">
        <v>1.1492717699999999</v>
      </c>
      <c r="F828" t="s">
        <v>6</v>
      </c>
      <c r="G828">
        <v>10133417</v>
      </c>
      <c r="H828">
        <v>10142483</v>
      </c>
      <c r="I828">
        <v>0.93458896999999996</v>
      </c>
      <c r="J828">
        <v>1.2969476900000001</v>
      </c>
      <c r="L828">
        <f t="shared" si="12"/>
        <v>0.17440029774836699</v>
      </c>
    </row>
    <row r="829" spans="1:12" x14ac:dyDescent="0.2">
      <c r="A829" t="s">
        <v>5</v>
      </c>
      <c r="B829">
        <v>13288740</v>
      </c>
      <c r="C829">
        <v>13298754</v>
      </c>
      <c r="D829">
        <v>0.97022956999999999</v>
      </c>
      <c r="E829">
        <v>1.24170884</v>
      </c>
      <c r="F829" t="s">
        <v>6</v>
      </c>
      <c r="G829">
        <v>10142484</v>
      </c>
      <c r="H829">
        <v>10151550</v>
      </c>
      <c r="I829">
        <v>0.54036167999999996</v>
      </c>
      <c r="J829">
        <v>1.5893964700000001</v>
      </c>
      <c r="L829">
        <f t="shared" si="12"/>
        <v>0.35615212006039021</v>
      </c>
    </row>
    <row r="830" spans="1:12" x14ac:dyDescent="0.2">
      <c r="A830" t="s">
        <v>5</v>
      </c>
      <c r="B830">
        <v>13298755</v>
      </c>
      <c r="C830">
        <v>13308769</v>
      </c>
      <c r="D830">
        <v>1.2208822399999999</v>
      </c>
      <c r="E830">
        <v>1.1153242000000001</v>
      </c>
      <c r="F830" t="s">
        <v>6</v>
      </c>
      <c r="G830">
        <v>10151551</v>
      </c>
      <c r="H830">
        <v>10160617</v>
      </c>
      <c r="I830">
        <v>0.78262125999999999</v>
      </c>
      <c r="J830">
        <v>1.2107665999999999</v>
      </c>
      <c r="L830">
        <f t="shared" si="12"/>
        <v>0.11845765234181822</v>
      </c>
    </row>
    <row r="831" spans="1:12" x14ac:dyDescent="0.2">
      <c r="A831" t="s">
        <v>5</v>
      </c>
      <c r="B831">
        <v>13308770</v>
      </c>
      <c r="C831">
        <v>13318784</v>
      </c>
      <c r="D831">
        <v>1.61375202</v>
      </c>
      <c r="E831">
        <v>1.0963322499999999</v>
      </c>
      <c r="F831" t="s">
        <v>6</v>
      </c>
      <c r="G831">
        <v>10160618</v>
      </c>
      <c r="H831">
        <v>10169684</v>
      </c>
      <c r="I831">
        <v>0.72508117000000005</v>
      </c>
      <c r="J831">
        <v>1.1682402199999999</v>
      </c>
      <c r="L831">
        <f t="shared" si="12"/>
        <v>9.16518777731746E-2</v>
      </c>
    </row>
    <row r="832" spans="1:12" x14ac:dyDescent="0.2">
      <c r="A832" t="s">
        <v>5</v>
      </c>
      <c r="B832">
        <v>13318785</v>
      </c>
      <c r="C832">
        <v>13328799</v>
      </c>
      <c r="D832">
        <v>1.18377774</v>
      </c>
      <c r="E832">
        <v>1.1279564399999999</v>
      </c>
      <c r="F832" t="s">
        <v>6</v>
      </c>
      <c r="G832">
        <v>10169685</v>
      </c>
      <c r="H832">
        <v>10178751</v>
      </c>
      <c r="I832">
        <v>0.74827023999999998</v>
      </c>
      <c r="J832">
        <v>1.3182968799999999</v>
      </c>
      <c r="L832">
        <f t="shared" si="12"/>
        <v>0.22496394728132429</v>
      </c>
    </row>
    <row r="833" spans="1:12" x14ac:dyDescent="0.2">
      <c r="A833" t="s">
        <v>5</v>
      </c>
      <c r="B833">
        <v>13328800</v>
      </c>
      <c r="C833">
        <v>13338814</v>
      </c>
      <c r="D833">
        <v>1.0336329900000001</v>
      </c>
      <c r="E833">
        <v>1.0524121799999999</v>
      </c>
      <c r="F833" t="s">
        <v>6</v>
      </c>
      <c r="G833">
        <v>10178752</v>
      </c>
      <c r="H833">
        <v>10187818</v>
      </c>
      <c r="I833">
        <v>0.50354624999999997</v>
      </c>
      <c r="J833">
        <v>1.4571801200000001</v>
      </c>
      <c r="L833">
        <f t="shared" si="12"/>
        <v>0.46947936732696405</v>
      </c>
    </row>
    <row r="834" spans="1:12" x14ac:dyDescent="0.2">
      <c r="A834" t="s">
        <v>5</v>
      </c>
      <c r="B834">
        <v>13338815</v>
      </c>
      <c r="C834">
        <v>13348829</v>
      </c>
      <c r="D834">
        <v>0.87897848999999995</v>
      </c>
      <c r="E834">
        <v>1.1500254700000001</v>
      </c>
      <c r="F834" t="s">
        <v>6</v>
      </c>
      <c r="G834">
        <v>10187819</v>
      </c>
      <c r="H834">
        <v>10196885</v>
      </c>
      <c r="I834">
        <v>0.91575194999999998</v>
      </c>
      <c r="J834">
        <v>1.0923794</v>
      </c>
      <c r="L834">
        <f t="shared" ref="L834:L897" si="13">LOG(J834/E834,2)</f>
        <v>-7.4191800125579271E-2</v>
      </c>
    </row>
    <row r="835" spans="1:12" x14ac:dyDescent="0.2">
      <c r="A835" t="s">
        <v>5</v>
      </c>
      <c r="B835">
        <v>13348830</v>
      </c>
      <c r="C835">
        <v>13358844</v>
      </c>
      <c r="D835">
        <v>0.78329481000000001</v>
      </c>
      <c r="E835">
        <v>1.0361796299999999</v>
      </c>
      <c r="F835" t="s">
        <v>6</v>
      </c>
      <c r="G835">
        <v>10196886</v>
      </c>
      <c r="H835">
        <v>10205952</v>
      </c>
      <c r="I835">
        <v>1.1509722200000001</v>
      </c>
      <c r="J835">
        <v>1.0974363300000001</v>
      </c>
      <c r="L835">
        <f t="shared" si="13"/>
        <v>8.2863113909364655E-2</v>
      </c>
    </row>
    <row r="836" spans="1:12" x14ac:dyDescent="0.2">
      <c r="A836" t="s">
        <v>5</v>
      </c>
      <c r="B836">
        <v>13358845</v>
      </c>
      <c r="C836">
        <v>13368859</v>
      </c>
      <c r="D836">
        <v>0.84215881000000004</v>
      </c>
      <c r="E836">
        <v>1.06931745</v>
      </c>
      <c r="F836" t="s">
        <v>6</v>
      </c>
      <c r="G836">
        <v>10205953</v>
      </c>
      <c r="H836">
        <v>10215019</v>
      </c>
      <c r="I836">
        <v>1.2483623800000001</v>
      </c>
      <c r="J836">
        <v>0.96682305000000002</v>
      </c>
      <c r="L836">
        <f t="shared" si="13"/>
        <v>-0.14536643797799356</v>
      </c>
    </row>
    <row r="837" spans="1:12" x14ac:dyDescent="0.2">
      <c r="A837" t="s">
        <v>5</v>
      </c>
      <c r="B837">
        <v>13368860</v>
      </c>
      <c r="C837">
        <v>13378874</v>
      </c>
      <c r="D837">
        <v>0.98993001999999997</v>
      </c>
      <c r="E837">
        <v>0.92096966000000002</v>
      </c>
      <c r="F837" t="s">
        <v>6</v>
      </c>
      <c r="G837">
        <v>10215020</v>
      </c>
      <c r="H837">
        <v>10224086</v>
      </c>
      <c r="I837">
        <v>0.56201705000000002</v>
      </c>
      <c r="J837">
        <v>0.30973179000000001</v>
      </c>
      <c r="L837">
        <f t="shared" si="13"/>
        <v>-1.5721341648445937</v>
      </c>
    </row>
    <row r="838" spans="1:12" x14ac:dyDescent="0.2">
      <c r="A838" t="s">
        <v>5</v>
      </c>
      <c r="B838">
        <v>13378875</v>
      </c>
      <c r="C838">
        <v>13388889</v>
      </c>
      <c r="D838">
        <v>0.35837617999999999</v>
      </c>
      <c r="E838">
        <v>1.02391491</v>
      </c>
      <c r="F838" t="s">
        <v>6</v>
      </c>
      <c r="G838">
        <v>10224087</v>
      </c>
      <c r="H838">
        <v>10233153</v>
      </c>
      <c r="I838">
        <v>1.1263543199999999</v>
      </c>
      <c r="J838">
        <v>1.11960426</v>
      </c>
      <c r="L838">
        <f t="shared" si="13"/>
        <v>0.12889305276915364</v>
      </c>
    </row>
    <row r="839" spans="1:12" x14ac:dyDescent="0.2">
      <c r="A839" t="s">
        <v>5</v>
      </c>
      <c r="B839">
        <v>13388890</v>
      </c>
      <c r="C839">
        <v>13398904</v>
      </c>
      <c r="D839">
        <v>0.68893437999999996</v>
      </c>
      <c r="E839">
        <v>0.71849262999999997</v>
      </c>
      <c r="F839" t="s">
        <v>6</v>
      </c>
      <c r="G839">
        <v>10233154</v>
      </c>
      <c r="H839">
        <v>10242220</v>
      </c>
      <c r="I839">
        <v>0.72903996000000004</v>
      </c>
      <c r="J839">
        <v>1.2767612500000001</v>
      </c>
      <c r="L839">
        <f t="shared" si="13"/>
        <v>0.82944350790573274</v>
      </c>
    </row>
    <row r="840" spans="1:12" x14ac:dyDescent="0.2">
      <c r="A840" t="s">
        <v>5</v>
      </c>
      <c r="B840">
        <v>13398905</v>
      </c>
      <c r="C840">
        <v>13408919</v>
      </c>
      <c r="D840">
        <v>1.2498988799999999</v>
      </c>
      <c r="E840">
        <v>1.0463950500000001</v>
      </c>
      <c r="F840" t="s">
        <v>6</v>
      </c>
      <c r="G840">
        <v>10242221</v>
      </c>
      <c r="H840">
        <v>10251287</v>
      </c>
      <c r="I840">
        <v>0.89375576000000001</v>
      </c>
      <c r="J840">
        <v>1.20216637</v>
      </c>
      <c r="L840">
        <f t="shared" si="13"/>
        <v>0.20020894581100301</v>
      </c>
    </row>
    <row r="841" spans="1:12" x14ac:dyDescent="0.2">
      <c r="A841" t="s">
        <v>5</v>
      </c>
      <c r="B841">
        <v>13408920</v>
      </c>
      <c r="C841">
        <v>13418934</v>
      </c>
      <c r="D841">
        <v>1.49089121</v>
      </c>
      <c r="E841">
        <v>1.3348123999999999</v>
      </c>
      <c r="F841" t="s">
        <v>6</v>
      </c>
      <c r="G841">
        <v>10251288</v>
      </c>
      <c r="H841">
        <v>10260354</v>
      </c>
      <c r="I841">
        <v>0.90611059000000005</v>
      </c>
      <c r="J841">
        <v>1.47610749</v>
      </c>
      <c r="L841">
        <f t="shared" si="13"/>
        <v>0.14516078824045947</v>
      </c>
    </row>
    <row r="842" spans="1:12" x14ac:dyDescent="0.2">
      <c r="A842" t="s">
        <v>5</v>
      </c>
      <c r="B842">
        <v>13418935</v>
      </c>
      <c r="C842">
        <v>13428949</v>
      </c>
      <c r="D842">
        <v>1.1890054800000001</v>
      </c>
      <c r="E842">
        <v>1.0947438700000001</v>
      </c>
      <c r="F842" t="s">
        <v>6</v>
      </c>
      <c r="G842">
        <v>10260355</v>
      </c>
      <c r="H842">
        <v>10269421</v>
      </c>
      <c r="I842">
        <v>0.61510677999999996</v>
      </c>
      <c r="J842">
        <v>0.29484997000000002</v>
      </c>
      <c r="L842">
        <f t="shared" si="13"/>
        <v>-1.8925404189833464</v>
      </c>
    </row>
    <row r="843" spans="1:12" x14ac:dyDescent="0.2">
      <c r="A843" t="s">
        <v>5</v>
      </c>
      <c r="B843">
        <v>13428950</v>
      </c>
      <c r="C843">
        <v>13438964</v>
      </c>
      <c r="D843">
        <v>0.69820901999999996</v>
      </c>
      <c r="E843">
        <v>0.62454193999999996</v>
      </c>
      <c r="F843" t="s">
        <v>6</v>
      </c>
      <c r="G843">
        <v>10269422</v>
      </c>
      <c r="H843">
        <v>10278488</v>
      </c>
      <c r="I843">
        <v>1.0847280399999999</v>
      </c>
      <c r="J843">
        <v>0.99949012999999998</v>
      </c>
      <c r="L843">
        <f t="shared" si="13"/>
        <v>0.67839386367774157</v>
      </c>
    </row>
    <row r="844" spans="1:12" x14ac:dyDescent="0.2">
      <c r="A844" t="s">
        <v>5</v>
      </c>
      <c r="B844">
        <v>13438965</v>
      </c>
      <c r="C844">
        <v>13448979</v>
      </c>
      <c r="D844">
        <v>1.24651657</v>
      </c>
      <c r="E844">
        <v>0.92338025000000001</v>
      </c>
      <c r="F844" t="s">
        <v>6</v>
      </c>
      <c r="G844">
        <v>10278489</v>
      </c>
      <c r="H844">
        <v>10287555</v>
      </c>
      <c r="I844">
        <v>1.07781982</v>
      </c>
      <c r="J844">
        <v>1.17281554</v>
      </c>
      <c r="L844">
        <f t="shared" si="13"/>
        <v>0.34497934435187871</v>
      </c>
    </row>
    <row r="845" spans="1:12" x14ac:dyDescent="0.2">
      <c r="A845" t="s">
        <v>5</v>
      </c>
      <c r="B845">
        <v>13448980</v>
      </c>
      <c r="C845">
        <v>13458994</v>
      </c>
      <c r="D845">
        <v>0.94633979999999995</v>
      </c>
      <c r="E845">
        <v>0.78177837999999999</v>
      </c>
      <c r="F845" t="s">
        <v>6</v>
      </c>
      <c r="G845">
        <v>10287556</v>
      </c>
      <c r="H845">
        <v>10296622</v>
      </c>
      <c r="I845">
        <v>0.76199492000000002</v>
      </c>
      <c r="J845">
        <v>1.2886020300000001</v>
      </c>
      <c r="L845">
        <f t="shared" si="13"/>
        <v>0.72097517991447424</v>
      </c>
    </row>
    <row r="846" spans="1:12" x14ac:dyDescent="0.2">
      <c r="A846" t="s">
        <v>5</v>
      </c>
      <c r="B846">
        <v>13458995</v>
      </c>
      <c r="C846">
        <v>13469009</v>
      </c>
      <c r="D846">
        <v>1.2924447400000001</v>
      </c>
      <c r="E846">
        <v>0.94671375999999996</v>
      </c>
      <c r="F846" t="s">
        <v>6</v>
      </c>
      <c r="G846">
        <v>10296623</v>
      </c>
      <c r="H846">
        <v>10305689</v>
      </c>
      <c r="I846">
        <v>0.68880973999999995</v>
      </c>
      <c r="J846">
        <v>1.0722480000000001</v>
      </c>
      <c r="L846">
        <f t="shared" si="13"/>
        <v>0.17963842878118705</v>
      </c>
    </row>
    <row r="847" spans="1:12" x14ac:dyDescent="0.2">
      <c r="A847" t="s">
        <v>5</v>
      </c>
      <c r="B847">
        <v>13469010</v>
      </c>
      <c r="C847">
        <v>13479024</v>
      </c>
      <c r="D847">
        <v>1.2618734300000001</v>
      </c>
      <c r="E847">
        <v>0.87309424000000002</v>
      </c>
      <c r="F847" t="s">
        <v>6</v>
      </c>
      <c r="G847">
        <v>10305690</v>
      </c>
      <c r="H847">
        <v>10314756</v>
      </c>
      <c r="I847">
        <v>0.83222410999999996</v>
      </c>
      <c r="J847">
        <v>1.2202062</v>
      </c>
      <c r="L847">
        <f t="shared" si="13"/>
        <v>0.48291567738345259</v>
      </c>
    </row>
    <row r="848" spans="1:12" x14ac:dyDescent="0.2">
      <c r="A848" t="s">
        <v>5</v>
      </c>
      <c r="B848">
        <v>13479025</v>
      </c>
      <c r="C848">
        <v>13489039</v>
      </c>
      <c r="D848">
        <v>0.80538067999999996</v>
      </c>
      <c r="E848">
        <v>1.00813084</v>
      </c>
      <c r="F848" t="s">
        <v>6</v>
      </c>
      <c r="G848">
        <v>10314757</v>
      </c>
      <c r="H848">
        <v>10323823</v>
      </c>
      <c r="I848">
        <v>1.24789047</v>
      </c>
      <c r="J848">
        <v>0.90363550999999998</v>
      </c>
      <c r="L848">
        <f t="shared" si="13"/>
        <v>-0.15787002050982141</v>
      </c>
    </row>
    <row r="849" spans="1:12" x14ac:dyDescent="0.2">
      <c r="A849" t="s">
        <v>5</v>
      </c>
      <c r="B849">
        <v>13489040</v>
      </c>
      <c r="C849">
        <v>13499054</v>
      </c>
      <c r="D849">
        <v>0.62878864999999995</v>
      </c>
      <c r="E849">
        <v>0.94741763000000001</v>
      </c>
      <c r="F849" t="s">
        <v>6</v>
      </c>
      <c r="G849">
        <v>10323824</v>
      </c>
      <c r="H849">
        <v>10332890</v>
      </c>
      <c r="I849">
        <v>1.0956737000000001</v>
      </c>
      <c r="J849">
        <v>0.85973310999999997</v>
      </c>
      <c r="L849">
        <f t="shared" si="13"/>
        <v>-0.14011165015272897</v>
      </c>
    </row>
    <row r="850" spans="1:12" x14ac:dyDescent="0.2">
      <c r="A850" t="s">
        <v>5</v>
      </c>
      <c r="B850">
        <v>13499055</v>
      </c>
      <c r="C850">
        <v>13509069</v>
      </c>
      <c r="D850">
        <v>1.2079523400000001</v>
      </c>
      <c r="E850">
        <v>1.0223825900000001</v>
      </c>
      <c r="F850" t="s">
        <v>6</v>
      </c>
      <c r="G850">
        <v>10332891</v>
      </c>
      <c r="H850">
        <v>10341957</v>
      </c>
      <c r="I850">
        <v>0.97448491999999998</v>
      </c>
      <c r="J850">
        <v>1.0927165299999999</v>
      </c>
      <c r="L850">
        <f t="shared" si="13"/>
        <v>9.5984014759917566E-2</v>
      </c>
    </row>
    <row r="851" spans="1:12" x14ac:dyDescent="0.2">
      <c r="A851" t="s">
        <v>5</v>
      </c>
      <c r="B851">
        <v>13509070</v>
      </c>
      <c r="C851">
        <v>13519084</v>
      </c>
      <c r="D851">
        <v>0.84300735999999998</v>
      </c>
      <c r="E851">
        <v>0.89619104999999999</v>
      </c>
      <c r="F851" t="s">
        <v>6</v>
      </c>
      <c r="G851">
        <v>10341958</v>
      </c>
      <c r="H851">
        <v>10351024</v>
      </c>
      <c r="I851">
        <v>0.91865549999999996</v>
      </c>
      <c r="J851">
        <v>1.16252968</v>
      </c>
      <c r="L851">
        <f t="shared" si="13"/>
        <v>0.37538932556307897</v>
      </c>
    </row>
    <row r="852" spans="1:12" x14ac:dyDescent="0.2">
      <c r="A852" t="s">
        <v>5</v>
      </c>
      <c r="B852">
        <v>13519085</v>
      </c>
      <c r="C852">
        <v>13529099</v>
      </c>
      <c r="D852">
        <v>0.66464111000000003</v>
      </c>
      <c r="E852">
        <v>1.1317000100000001</v>
      </c>
      <c r="F852" t="s">
        <v>6</v>
      </c>
      <c r="G852">
        <v>10351025</v>
      </c>
      <c r="H852">
        <v>10360091</v>
      </c>
      <c r="I852">
        <v>0.98910754000000001</v>
      </c>
      <c r="J852">
        <v>1.1563650400000001</v>
      </c>
      <c r="L852">
        <f t="shared" si="13"/>
        <v>3.110531749679309E-2</v>
      </c>
    </row>
    <row r="853" spans="1:12" x14ac:dyDescent="0.2">
      <c r="A853" t="s">
        <v>5</v>
      </c>
      <c r="B853">
        <v>13529100</v>
      </c>
      <c r="C853">
        <v>13539114</v>
      </c>
      <c r="D853">
        <v>0.89373009000000003</v>
      </c>
      <c r="E853">
        <v>0.93760085999999998</v>
      </c>
      <c r="F853" t="s">
        <v>6</v>
      </c>
      <c r="G853">
        <v>10360092</v>
      </c>
      <c r="H853">
        <v>10369158</v>
      </c>
      <c r="I853">
        <v>0.99184722999999997</v>
      </c>
      <c r="J853">
        <v>0.89251027000000005</v>
      </c>
      <c r="L853">
        <f t="shared" si="13"/>
        <v>-7.110512290855335E-2</v>
      </c>
    </row>
    <row r="854" spans="1:12" x14ac:dyDescent="0.2">
      <c r="A854" t="s">
        <v>5</v>
      </c>
      <c r="B854">
        <v>13539115</v>
      </c>
      <c r="C854">
        <v>13549129</v>
      </c>
      <c r="D854">
        <v>1.1866022700000001</v>
      </c>
      <c r="E854">
        <v>1.0137181799999999</v>
      </c>
      <c r="F854" t="s">
        <v>6</v>
      </c>
      <c r="G854">
        <v>10369159</v>
      </c>
      <c r="H854">
        <v>10378225</v>
      </c>
      <c r="I854">
        <v>1.9598171900000001</v>
      </c>
      <c r="J854">
        <v>1.5428727200000001</v>
      </c>
      <c r="L854">
        <f t="shared" si="13"/>
        <v>0.60596242119227262</v>
      </c>
    </row>
    <row r="855" spans="1:12" x14ac:dyDescent="0.2">
      <c r="A855" t="s">
        <v>5</v>
      </c>
      <c r="B855">
        <v>13549130</v>
      </c>
      <c r="C855">
        <v>13559144</v>
      </c>
      <c r="D855">
        <v>0.81909385000000001</v>
      </c>
      <c r="E855">
        <v>0.79180070000000002</v>
      </c>
      <c r="F855" t="s">
        <v>6</v>
      </c>
      <c r="G855">
        <v>10378226</v>
      </c>
      <c r="H855">
        <v>10387292</v>
      </c>
      <c r="I855">
        <v>0.93076782000000002</v>
      </c>
      <c r="J855">
        <v>1.29869525</v>
      </c>
      <c r="L855">
        <f t="shared" si="13"/>
        <v>0.71385368180060726</v>
      </c>
    </row>
    <row r="856" spans="1:12" x14ac:dyDescent="0.2">
      <c r="A856" t="s">
        <v>5</v>
      </c>
      <c r="B856">
        <v>13559145</v>
      </c>
      <c r="C856">
        <v>13569159</v>
      </c>
      <c r="D856">
        <v>1.09747551</v>
      </c>
      <c r="E856">
        <v>0.95229487000000002</v>
      </c>
      <c r="F856" t="s">
        <v>6</v>
      </c>
      <c r="G856">
        <v>10387293</v>
      </c>
      <c r="H856">
        <v>10396359</v>
      </c>
      <c r="I856">
        <v>0.84879990000000005</v>
      </c>
      <c r="J856">
        <v>1.14902389</v>
      </c>
      <c r="L856">
        <f t="shared" si="13"/>
        <v>0.2709285281177054</v>
      </c>
    </row>
    <row r="857" spans="1:12" x14ac:dyDescent="0.2">
      <c r="A857" t="s">
        <v>5</v>
      </c>
      <c r="B857">
        <v>13569160</v>
      </c>
      <c r="C857">
        <v>13579174</v>
      </c>
      <c r="D857">
        <v>0.92452688999999999</v>
      </c>
      <c r="E857">
        <v>0.88839245</v>
      </c>
      <c r="F857" t="s">
        <v>6</v>
      </c>
      <c r="G857">
        <v>10396360</v>
      </c>
      <c r="H857">
        <v>10405426</v>
      </c>
      <c r="I857">
        <v>1.39236008</v>
      </c>
      <c r="J857">
        <v>1.4962388799999999</v>
      </c>
      <c r="L857">
        <f t="shared" si="13"/>
        <v>0.75207148783365718</v>
      </c>
    </row>
    <row r="858" spans="1:12" x14ac:dyDescent="0.2">
      <c r="A858" t="s">
        <v>5</v>
      </c>
      <c r="B858">
        <v>13579175</v>
      </c>
      <c r="C858">
        <v>13589189</v>
      </c>
      <c r="D858">
        <v>0.57813711999999995</v>
      </c>
      <c r="E858">
        <v>0.77757385999999995</v>
      </c>
      <c r="F858" t="s">
        <v>6</v>
      </c>
      <c r="G858">
        <v>10405427</v>
      </c>
      <c r="H858">
        <v>10414493</v>
      </c>
      <c r="I858">
        <v>1.1787230799999999</v>
      </c>
      <c r="J858">
        <v>1.1644698899999999</v>
      </c>
      <c r="L858">
        <f t="shared" si="13"/>
        <v>0.58262171065460333</v>
      </c>
    </row>
    <row r="859" spans="1:12" x14ac:dyDescent="0.2">
      <c r="A859" t="s">
        <v>5</v>
      </c>
      <c r="B859">
        <v>13589190</v>
      </c>
      <c r="C859">
        <v>13599204</v>
      </c>
      <c r="D859">
        <v>2.6822821100000001</v>
      </c>
      <c r="E859">
        <v>2.2289541399999999</v>
      </c>
      <c r="F859" t="s">
        <v>6</v>
      </c>
      <c r="G859">
        <v>10414494</v>
      </c>
      <c r="H859">
        <v>10423560</v>
      </c>
      <c r="I859">
        <v>0.91483435000000002</v>
      </c>
      <c r="J859">
        <v>1.13079142</v>
      </c>
      <c r="L859">
        <f t="shared" si="13"/>
        <v>-0.97903409220456927</v>
      </c>
    </row>
    <row r="860" spans="1:12" x14ac:dyDescent="0.2">
      <c r="A860" t="s">
        <v>5</v>
      </c>
      <c r="B860">
        <v>13599205</v>
      </c>
      <c r="C860">
        <v>13609219</v>
      </c>
      <c r="D860">
        <v>1.38014736</v>
      </c>
      <c r="E860">
        <v>1.24952613</v>
      </c>
      <c r="F860" t="s">
        <v>6</v>
      </c>
      <c r="G860">
        <v>10423561</v>
      </c>
      <c r="H860">
        <v>10432627</v>
      </c>
      <c r="I860">
        <v>0.63304587000000001</v>
      </c>
      <c r="J860">
        <v>0.52741369999999999</v>
      </c>
      <c r="L860">
        <f t="shared" si="13"/>
        <v>-1.2443741192949442</v>
      </c>
    </row>
    <row r="861" spans="1:12" x14ac:dyDescent="0.2">
      <c r="A861" t="s">
        <v>5</v>
      </c>
      <c r="B861">
        <v>13609220</v>
      </c>
      <c r="C861">
        <v>13619234</v>
      </c>
      <c r="D861">
        <v>0.63909579000000005</v>
      </c>
      <c r="E861">
        <v>1.19647448</v>
      </c>
      <c r="F861" t="s">
        <v>6</v>
      </c>
      <c r="G861">
        <v>10432628</v>
      </c>
      <c r="H861">
        <v>10441694</v>
      </c>
      <c r="I861">
        <v>1.01365335</v>
      </c>
      <c r="J861">
        <v>1.0610057900000001</v>
      </c>
      <c r="L861">
        <f t="shared" si="13"/>
        <v>-0.17335709629949628</v>
      </c>
    </row>
    <row r="862" spans="1:12" x14ac:dyDescent="0.2">
      <c r="A862" t="s">
        <v>5</v>
      </c>
      <c r="B862">
        <v>13619235</v>
      </c>
      <c r="C862">
        <v>13629249</v>
      </c>
      <c r="D862">
        <v>0.87956000999999995</v>
      </c>
      <c r="E862">
        <v>1.1054513699999999</v>
      </c>
      <c r="F862" t="s">
        <v>6</v>
      </c>
      <c r="G862">
        <v>10441695</v>
      </c>
      <c r="H862">
        <v>10450761</v>
      </c>
      <c r="I862">
        <v>1.13514362</v>
      </c>
      <c r="J862">
        <v>1.0531761500000001</v>
      </c>
      <c r="L862">
        <f t="shared" si="13"/>
        <v>-6.9888804930923878E-2</v>
      </c>
    </row>
    <row r="863" spans="1:12" x14ac:dyDescent="0.2">
      <c r="A863" t="s">
        <v>5</v>
      </c>
      <c r="B863">
        <v>13629250</v>
      </c>
      <c r="C863">
        <v>13639264</v>
      </c>
      <c r="D863">
        <v>3.8130288399999999</v>
      </c>
      <c r="E863">
        <v>4.0636492400000002</v>
      </c>
      <c r="F863" t="s">
        <v>6</v>
      </c>
      <c r="G863">
        <v>10450762</v>
      </c>
      <c r="H863">
        <v>10459828</v>
      </c>
      <c r="I863">
        <v>1.17895248</v>
      </c>
      <c r="J863">
        <v>1.1400452599999999</v>
      </c>
      <c r="L863">
        <f t="shared" si="13"/>
        <v>-1.8336847783132619</v>
      </c>
    </row>
    <row r="864" spans="1:12" x14ac:dyDescent="0.2">
      <c r="A864" t="s">
        <v>5</v>
      </c>
      <c r="B864">
        <v>13639265</v>
      </c>
      <c r="C864">
        <v>13649279</v>
      </c>
      <c r="D864">
        <v>1.22198001</v>
      </c>
      <c r="E864">
        <v>1.05139687</v>
      </c>
      <c r="F864" t="s">
        <v>6</v>
      </c>
      <c r="G864">
        <v>10459829</v>
      </c>
      <c r="H864">
        <v>10468895</v>
      </c>
      <c r="I864">
        <v>0.6935616</v>
      </c>
      <c r="J864">
        <v>1.07592201</v>
      </c>
      <c r="L864">
        <f t="shared" si="13"/>
        <v>3.3266160392822097E-2</v>
      </c>
    </row>
    <row r="865" spans="1:12" x14ac:dyDescent="0.2">
      <c r="A865" t="s">
        <v>5</v>
      </c>
      <c r="B865">
        <v>13649280</v>
      </c>
      <c r="C865">
        <v>13659294</v>
      </c>
      <c r="D865">
        <v>0.93179588000000002</v>
      </c>
      <c r="E865">
        <v>1.6899289399999999</v>
      </c>
      <c r="F865" t="s">
        <v>6</v>
      </c>
      <c r="G865">
        <v>10468896</v>
      </c>
      <c r="H865">
        <v>10477962</v>
      </c>
      <c r="I865">
        <v>0.83849001000000001</v>
      </c>
      <c r="J865">
        <v>1.17597354</v>
      </c>
      <c r="L865">
        <f t="shared" si="13"/>
        <v>-0.52310698457645344</v>
      </c>
    </row>
    <row r="866" spans="1:12" x14ac:dyDescent="0.2">
      <c r="A866" t="s">
        <v>5</v>
      </c>
      <c r="B866">
        <v>13659295</v>
      </c>
      <c r="C866">
        <v>13669309</v>
      </c>
      <c r="D866">
        <v>1.19439344</v>
      </c>
      <c r="E866">
        <v>1.0918349700000001</v>
      </c>
      <c r="F866" t="s">
        <v>6</v>
      </c>
      <c r="G866">
        <v>10477963</v>
      </c>
      <c r="H866">
        <v>10487029</v>
      </c>
      <c r="I866">
        <v>0.75523744999999998</v>
      </c>
      <c r="J866">
        <v>0.83487502999999996</v>
      </c>
      <c r="L866">
        <f t="shared" si="13"/>
        <v>-0.38712264444961469</v>
      </c>
    </row>
    <row r="867" spans="1:12" x14ac:dyDescent="0.2">
      <c r="A867" t="s">
        <v>5</v>
      </c>
      <c r="B867">
        <v>13669310</v>
      </c>
      <c r="C867">
        <v>13679324</v>
      </c>
      <c r="D867">
        <v>0.57410802000000005</v>
      </c>
      <c r="E867">
        <v>1.03545708</v>
      </c>
      <c r="F867" t="s">
        <v>6</v>
      </c>
      <c r="G867">
        <v>10487030</v>
      </c>
      <c r="H867">
        <v>10496096</v>
      </c>
      <c r="I867">
        <v>0.52359582000000005</v>
      </c>
      <c r="J867">
        <v>0.92972513999999995</v>
      </c>
      <c r="L867">
        <f t="shared" si="13"/>
        <v>-0.15539158254509777</v>
      </c>
    </row>
    <row r="868" spans="1:12" x14ac:dyDescent="0.2">
      <c r="A868" t="s">
        <v>5</v>
      </c>
      <c r="B868">
        <v>13679325</v>
      </c>
      <c r="C868">
        <v>13689339</v>
      </c>
      <c r="D868">
        <v>0.83042161000000003</v>
      </c>
      <c r="E868">
        <v>1.0286052800000001</v>
      </c>
      <c r="F868" t="s">
        <v>6</v>
      </c>
      <c r="G868">
        <v>10496097</v>
      </c>
      <c r="H868">
        <v>10505163</v>
      </c>
      <c r="I868">
        <v>0.47991803999999999</v>
      </c>
      <c r="J868">
        <v>1.10148187</v>
      </c>
      <c r="L868">
        <f t="shared" si="13"/>
        <v>9.8756284573898706E-2</v>
      </c>
    </row>
    <row r="869" spans="1:12" x14ac:dyDescent="0.2">
      <c r="A869" t="s">
        <v>5</v>
      </c>
      <c r="B869">
        <v>13689340</v>
      </c>
      <c r="C869">
        <v>13699354</v>
      </c>
      <c r="D869">
        <v>0.83918000999999998</v>
      </c>
      <c r="E869">
        <v>0.98188843000000003</v>
      </c>
      <c r="F869" t="s">
        <v>6</v>
      </c>
      <c r="G869">
        <v>10505164</v>
      </c>
      <c r="H869">
        <v>10514230</v>
      </c>
      <c r="I869">
        <v>0.37737621999999998</v>
      </c>
      <c r="J869">
        <v>1.20269615</v>
      </c>
      <c r="L869">
        <f t="shared" si="13"/>
        <v>0.29264119661901172</v>
      </c>
    </row>
    <row r="870" spans="1:12" x14ac:dyDescent="0.2">
      <c r="A870" t="s">
        <v>5</v>
      </c>
      <c r="B870">
        <v>13699355</v>
      </c>
      <c r="C870">
        <v>13709369</v>
      </c>
      <c r="D870">
        <v>0.93222905</v>
      </c>
      <c r="E870">
        <v>0.94596005999999999</v>
      </c>
      <c r="F870" t="s">
        <v>6</v>
      </c>
      <c r="G870">
        <v>10514231</v>
      </c>
      <c r="H870">
        <v>10523297</v>
      </c>
      <c r="I870">
        <v>0.95010952999999998</v>
      </c>
      <c r="J870">
        <v>1.0587490900000001</v>
      </c>
      <c r="L870">
        <f t="shared" si="13"/>
        <v>0.16250955256475522</v>
      </c>
    </row>
    <row r="871" spans="1:12" x14ac:dyDescent="0.2">
      <c r="A871" t="s">
        <v>5</v>
      </c>
      <c r="B871">
        <v>13709370</v>
      </c>
      <c r="C871">
        <v>13719384</v>
      </c>
      <c r="D871">
        <v>0.74900296</v>
      </c>
      <c r="E871">
        <v>1.0072899399999999</v>
      </c>
      <c r="F871" t="s">
        <v>6</v>
      </c>
      <c r="G871">
        <v>10523298</v>
      </c>
      <c r="H871">
        <v>10532364</v>
      </c>
      <c r="I871">
        <v>0.82083276000000005</v>
      </c>
      <c r="J871">
        <v>0.78642482000000002</v>
      </c>
      <c r="L871">
        <f t="shared" si="13"/>
        <v>-0.35709825108630999</v>
      </c>
    </row>
    <row r="872" spans="1:12" x14ac:dyDescent="0.2">
      <c r="A872" t="s">
        <v>5</v>
      </c>
      <c r="B872">
        <v>13719385</v>
      </c>
      <c r="C872">
        <v>13729399</v>
      </c>
      <c r="D872">
        <v>0.37045755000000002</v>
      </c>
      <c r="E872">
        <v>0.86855959000000005</v>
      </c>
      <c r="F872" t="s">
        <v>6</v>
      </c>
      <c r="G872">
        <v>10532365</v>
      </c>
      <c r="H872">
        <v>10541431</v>
      </c>
      <c r="I872">
        <v>0.63676869999999997</v>
      </c>
      <c r="J872">
        <v>0.95326222999999999</v>
      </c>
      <c r="L872">
        <f t="shared" si="13"/>
        <v>0.13424830278500724</v>
      </c>
    </row>
    <row r="873" spans="1:12" x14ac:dyDescent="0.2">
      <c r="A873" t="s">
        <v>5</v>
      </c>
      <c r="B873">
        <v>13729400</v>
      </c>
      <c r="C873">
        <v>13739414</v>
      </c>
      <c r="D873">
        <v>0.58196446999999996</v>
      </c>
      <c r="E873">
        <v>0.82820870000000002</v>
      </c>
      <c r="F873" t="s">
        <v>6</v>
      </c>
      <c r="G873">
        <v>10541432</v>
      </c>
      <c r="H873">
        <v>10550498</v>
      </c>
      <c r="I873">
        <v>0.89350015000000005</v>
      </c>
      <c r="J873">
        <v>0.97079291999999995</v>
      </c>
      <c r="L873">
        <f t="shared" si="13"/>
        <v>0.22916922922194602</v>
      </c>
    </row>
    <row r="874" spans="1:12" x14ac:dyDescent="0.2">
      <c r="A874" t="s">
        <v>5</v>
      </c>
      <c r="B874">
        <v>13739415</v>
      </c>
      <c r="C874">
        <v>13749429</v>
      </c>
      <c r="D874">
        <v>1.05500086</v>
      </c>
      <c r="E874">
        <v>0.86731380999999996</v>
      </c>
      <c r="F874" t="s">
        <v>6</v>
      </c>
      <c r="G874">
        <v>10550499</v>
      </c>
      <c r="H874">
        <v>10559565</v>
      </c>
      <c r="I874">
        <v>1.03511208</v>
      </c>
      <c r="J874">
        <v>1.13885499</v>
      </c>
      <c r="L874">
        <f t="shared" si="13"/>
        <v>0.39295807442550129</v>
      </c>
    </row>
    <row r="875" spans="1:12" x14ac:dyDescent="0.2">
      <c r="A875" t="s">
        <v>5</v>
      </c>
      <c r="B875">
        <v>13749430</v>
      </c>
      <c r="C875">
        <v>13759444</v>
      </c>
      <c r="D875">
        <v>1.2200040299999999</v>
      </c>
      <c r="E875">
        <v>1.06648952</v>
      </c>
      <c r="F875" t="s">
        <v>6</v>
      </c>
      <c r="G875">
        <v>10559566</v>
      </c>
      <c r="H875">
        <v>10568632</v>
      </c>
      <c r="I875">
        <v>0.95900370000000001</v>
      </c>
      <c r="J875">
        <v>0.80760889000000002</v>
      </c>
      <c r="L875">
        <f t="shared" si="13"/>
        <v>-0.40114109214193217</v>
      </c>
    </row>
    <row r="876" spans="1:12" x14ac:dyDescent="0.2">
      <c r="A876" t="s">
        <v>5</v>
      </c>
      <c r="B876">
        <v>13759445</v>
      </c>
      <c r="C876">
        <v>13769459</v>
      </c>
      <c r="D876">
        <v>1.1356243699999999</v>
      </c>
      <c r="E876">
        <v>1.0768357500000001</v>
      </c>
      <c r="F876" t="s">
        <v>6</v>
      </c>
      <c r="G876">
        <v>10568633</v>
      </c>
      <c r="H876">
        <v>10577699</v>
      </c>
      <c r="I876">
        <v>0.99609440999999999</v>
      </c>
      <c r="J876">
        <v>0.96792387999999996</v>
      </c>
      <c r="L876">
        <f t="shared" si="13"/>
        <v>-0.15383271220284453</v>
      </c>
    </row>
    <row r="877" spans="1:12" x14ac:dyDescent="0.2">
      <c r="A877" t="s">
        <v>5</v>
      </c>
      <c r="B877">
        <v>13769460</v>
      </c>
      <c r="C877">
        <v>13779474</v>
      </c>
      <c r="D877">
        <v>1.18851891</v>
      </c>
      <c r="E877">
        <v>0.86859074000000003</v>
      </c>
      <c r="F877" t="s">
        <v>6</v>
      </c>
      <c r="G877">
        <v>10577700</v>
      </c>
      <c r="H877">
        <v>10586766</v>
      </c>
      <c r="I877">
        <v>1.0414369699999999</v>
      </c>
      <c r="J877">
        <v>1.05182076</v>
      </c>
      <c r="L877">
        <f t="shared" si="13"/>
        <v>0.27614039948653563</v>
      </c>
    </row>
    <row r="878" spans="1:12" x14ac:dyDescent="0.2">
      <c r="A878" t="s">
        <v>5</v>
      </c>
      <c r="B878">
        <v>13779475</v>
      </c>
      <c r="C878">
        <v>13789489</v>
      </c>
      <c r="D878">
        <v>1.0671949599999999</v>
      </c>
      <c r="E878">
        <v>1.16982096</v>
      </c>
      <c r="F878" t="s">
        <v>6</v>
      </c>
      <c r="G878">
        <v>10586767</v>
      </c>
      <c r="H878">
        <v>10595833</v>
      </c>
      <c r="I878">
        <v>0.48474856</v>
      </c>
      <c r="J878">
        <v>0.54286657000000005</v>
      </c>
      <c r="L878">
        <f t="shared" si="13"/>
        <v>-1.1076181937623963</v>
      </c>
    </row>
    <row r="879" spans="1:12" x14ac:dyDescent="0.2">
      <c r="A879" t="s">
        <v>5</v>
      </c>
      <c r="B879">
        <v>13789490</v>
      </c>
      <c r="C879">
        <v>13799504</v>
      </c>
      <c r="D879">
        <v>0.92515588000000004</v>
      </c>
      <c r="E879">
        <v>1.0784677199999999</v>
      </c>
      <c r="F879" t="s">
        <v>6</v>
      </c>
      <c r="G879">
        <v>10595834</v>
      </c>
      <c r="H879">
        <v>10604900</v>
      </c>
      <c r="I879">
        <v>0.81090300999999998</v>
      </c>
      <c r="J879">
        <v>0.45453199</v>
      </c>
      <c r="L879">
        <f t="shared" si="13"/>
        <v>-1.2465292552228231</v>
      </c>
    </row>
    <row r="880" spans="1:12" x14ac:dyDescent="0.2">
      <c r="A880" t="s">
        <v>5</v>
      </c>
      <c r="B880">
        <v>13799505</v>
      </c>
      <c r="C880">
        <v>13809519</v>
      </c>
      <c r="D880">
        <v>0.84697712000000003</v>
      </c>
      <c r="E880">
        <v>1.1334565700000001</v>
      </c>
      <c r="F880" t="s">
        <v>6</v>
      </c>
      <c r="G880">
        <v>10604901</v>
      </c>
      <c r="H880">
        <v>10613967</v>
      </c>
      <c r="I880">
        <v>5.0959589999999999E-2</v>
      </c>
      <c r="J880">
        <v>3.2467549999999998E-2</v>
      </c>
      <c r="L880">
        <f t="shared" si="13"/>
        <v>-5.1255867799784642</v>
      </c>
    </row>
    <row r="881" spans="1:12" x14ac:dyDescent="0.2">
      <c r="A881" t="s">
        <v>5</v>
      </c>
      <c r="B881">
        <v>13809520</v>
      </c>
      <c r="C881">
        <v>13819534</v>
      </c>
      <c r="D881">
        <v>1.36727679</v>
      </c>
      <c r="E881">
        <v>1.18025439</v>
      </c>
      <c r="F881" t="s">
        <v>6</v>
      </c>
      <c r="G881">
        <v>10613968</v>
      </c>
      <c r="H881">
        <v>10623034</v>
      </c>
      <c r="I881">
        <v>2.1249000000000001E-2</v>
      </c>
      <c r="J881">
        <v>5.2454470000000003E-2</v>
      </c>
      <c r="L881">
        <f t="shared" si="13"/>
        <v>-4.4918883190455814</v>
      </c>
    </row>
    <row r="882" spans="1:12" x14ac:dyDescent="0.2">
      <c r="A882" t="s">
        <v>5</v>
      </c>
      <c r="B882">
        <v>13819535</v>
      </c>
      <c r="C882">
        <v>13829549</v>
      </c>
      <c r="D882">
        <v>1.17942821</v>
      </c>
      <c r="E882">
        <v>1.2917519200000001</v>
      </c>
      <c r="F882" t="s">
        <v>6</v>
      </c>
      <c r="G882">
        <v>10623035</v>
      </c>
      <c r="H882">
        <v>10632101</v>
      </c>
      <c r="I882">
        <v>0.14638345999999999</v>
      </c>
      <c r="J882">
        <v>9.7492099999999998E-2</v>
      </c>
      <c r="L882">
        <f t="shared" si="13"/>
        <v>-3.7278998990581873</v>
      </c>
    </row>
    <row r="883" spans="1:12" x14ac:dyDescent="0.2">
      <c r="A883" t="s">
        <v>5</v>
      </c>
      <c r="B883">
        <v>13829550</v>
      </c>
      <c r="C883">
        <v>13839564</v>
      </c>
      <c r="D883">
        <v>1.1595200699999999</v>
      </c>
      <c r="E883">
        <v>1.06287676</v>
      </c>
      <c r="F883" t="s">
        <v>6</v>
      </c>
      <c r="G883">
        <v>10632102</v>
      </c>
      <c r="H883">
        <v>10641168</v>
      </c>
      <c r="I883">
        <v>1.373779E-2</v>
      </c>
      <c r="J883">
        <v>3.2729000000000001E-2</v>
      </c>
      <c r="L883">
        <f t="shared" si="13"/>
        <v>-5.0212609935775072</v>
      </c>
    </row>
    <row r="884" spans="1:12" x14ac:dyDescent="0.2">
      <c r="A884" t="s">
        <v>5</v>
      </c>
      <c r="B884">
        <v>13839565</v>
      </c>
      <c r="C884">
        <v>13849579</v>
      </c>
      <c r="D884">
        <v>1.37565542</v>
      </c>
      <c r="E884">
        <v>1.13990349</v>
      </c>
      <c r="F884" t="s">
        <v>6</v>
      </c>
      <c r="G884">
        <v>10641169</v>
      </c>
      <c r="H884">
        <v>10650235</v>
      </c>
      <c r="I884">
        <v>0.46620647999999998</v>
      </c>
      <c r="J884">
        <v>0.63638881000000003</v>
      </c>
      <c r="L884">
        <f t="shared" si="13"/>
        <v>-0.84093131044860936</v>
      </c>
    </row>
    <row r="885" spans="1:12" x14ac:dyDescent="0.2">
      <c r="A885" t="s">
        <v>5</v>
      </c>
      <c r="B885">
        <v>13849580</v>
      </c>
      <c r="C885">
        <v>13859594</v>
      </c>
      <c r="D885">
        <v>0.93980660999999999</v>
      </c>
      <c r="E885">
        <v>0.93991802000000002</v>
      </c>
      <c r="F885" t="s">
        <v>6</v>
      </c>
      <c r="G885">
        <v>10650236</v>
      </c>
      <c r="H885">
        <v>10659302</v>
      </c>
      <c r="I885">
        <v>0.43965505999999999</v>
      </c>
      <c r="J885">
        <v>0.93839415999999998</v>
      </c>
      <c r="L885">
        <f t="shared" si="13"/>
        <v>-2.3408949489418765E-3</v>
      </c>
    </row>
    <row r="886" spans="1:12" x14ac:dyDescent="0.2">
      <c r="A886" t="s">
        <v>5</v>
      </c>
      <c r="B886">
        <v>13859595</v>
      </c>
      <c r="C886">
        <v>13869609</v>
      </c>
      <c r="D886">
        <v>1.1568379600000001</v>
      </c>
      <c r="E886">
        <v>0.84561850999999999</v>
      </c>
      <c r="F886" t="s">
        <v>6</v>
      </c>
      <c r="G886">
        <v>10659303</v>
      </c>
      <c r="H886">
        <v>10668369</v>
      </c>
      <c r="I886">
        <v>0.70992109999999997</v>
      </c>
      <c r="J886">
        <v>0.35718436999999997</v>
      </c>
      <c r="L886">
        <f t="shared" si="13"/>
        <v>-1.2433380055828163</v>
      </c>
    </row>
    <row r="887" spans="1:12" x14ac:dyDescent="0.2">
      <c r="A887" t="s">
        <v>5</v>
      </c>
      <c r="B887">
        <v>13869610</v>
      </c>
      <c r="C887">
        <v>13879624</v>
      </c>
      <c r="D887">
        <v>0.40717040999999998</v>
      </c>
      <c r="E887">
        <v>0.52681652000000001</v>
      </c>
      <c r="F887" t="s">
        <v>6</v>
      </c>
      <c r="G887">
        <v>10668370</v>
      </c>
      <c r="H887">
        <v>10677436</v>
      </c>
      <c r="I887">
        <v>0.67115248999999999</v>
      </c>
      <c r="J887">
        <v>0.65817144999999999</v>
      </c>
      <c r="L887">
        <f t="shared" si="13"/>
        <v>0.32116286037264169</v>
      </c>
    </row>
    <row r="888" spans="1:12" x14ac:dyDescent="0.2">
      <c r="A888" t="s">
        <v>5</v>
      </c>
      <c r="B888">
        <v>13879625</v>
      </c>
      <c r="C888">
        <v>13889639</v>
      </c>
      <c r="D888">
        <v>1.1652937299999999</v>
      </c>
      <c r="E888">
        <v>0.94012357000000002</v>
      </c>
      <c r="F888" t="s">
        <v>6</v>
      </c>
      <c r="G888">
        <v>10677437</v>
      </c>
      <c r="H888">
        <v>10686503</v>
      </c>
      <c r="I888">
        <v>0.35037910999999999</v>
      </c>
      <c r="J888">
        <v>0.99939381000000005</v>
      </c>
      <c r="L888">
        <f t="shared" si="13"/>
        <v>8.8202885070123138E-2</v>
      </c>
    </row>
    <row r="889" spans="1:12" x14ac:dyDescent="0.2">
      <c r="A889" t="s">
        <v>5</v>
      </c>
      <c r="B889">
        <v>13889640</v>
      </c>
      <c r="C889">
        <v>13899654</v>
      </c>
      <c r="D889">
        <v>1.16182835</v>
      </c>
      <c r="E889">
        <v>1.0132883800000001</v>
      </c>
      <c r="F889" t="s">
        <v>6</v>
      </c>
      <c r="G889">
        <v>10686504</v>
      </c>
      <c r="H889">
        <v>10695570</v>
      </c>
      <c r="I889">
        <v>0.91163585999999996</v>
      </c>
      <c r="J889">
        <v>1.04906181</v>
      </c>
      <c r="L889">
        <f t="shared" si="13"/>
        <v>5.0054862100076168E-2</v>
      </c>
    </row>
    <row r="890" spans="1:12" x14ac:dyDescent="0.2">
      <c r="A890" t="s">
        <v>5</v>
      </c>
      <c r="B890">
        <v>13899655</v>
      </c>
      <c r="C890">
        <v>13909669</v>
      </c>
      <c r="D890">
        <v>1.08141252</v>
      </c>
      <c r="E890">
        <v>1.17042516</v>
      </c>
      <c r="F890" t="s">
        <v>6</v>
      </c>
      <c r="G890">
        <v>10695571</v>
      </c>
      <c r="H890">
        <v>10704637</v>
      </c>
      <c r="I890">
        <v>1.13684118</v>
      </c>
      <c r="J890">
        <v>1.0676451600000001</v>
      </c>
      <c r="L890">
        <f t="shared" si="13"/>
        <v>-0.13260045175677679</v>
      </c>
    </row>
    <row r="891" spans="1:12" x14ac:dyDescent="0.2">
      <c r="A891" t="s">
        <v>5</v>
      </c>
      <c r="B891">
        <v>13909670</v>
      </c>
      <c r="C891">
        <v>13919684</v>
      </c>
      <c r="D891">
        <v>0.88701295000000002</v>
      </c>
      <c r="E891">
        <v>1.0363976500000001</v>
      </c>
      <c r="F891" t="s">
        <v>6</v>
      </c>
      <c r="G891">
        <v>10704638</v>
      </c>
      <c r="H891">
        <v>10713704</v>
      </c>
      <c r="I891">
        <v>0.79533003000000002</v>
      </c>
      <c r="J891">
        <v>0.79267889999999996</v>
      </c>
      <c r="L891">
        <f t="shared" si="13"/>
        <v>-0.38676916986648852</v>
      </c>
    </row>
    <row r="892" spans="1:12" x14ac:dyDescent="0.2">
      <c r="A892" t="s">
        <v>5</v>
      </c>
      <c r="B892">
        <v>13919685</v>
      </c>
      <c r="C892">
        <v>13929699</v>
      </c>
      <c r="D892">
        <v>1.0829375299999999</v>
      </c>
      <c r="E892">
        <v>1.40508699</v>
      </c>
      <c r="F892" t="s">
        <v>6</v>
      </c>
      <c r="G892">
        <v>10713705</v>
      </c>
      <c r="H892">
        <v>10722771</v>
      </c>
      <c r="I892">
        <v>0.95782392000000005</v>
      </c>
      <c r="J892">
        <v>1.10051177</v>
      </c>
      <c r="L892">
        <f t="shared" si="13"/>
        <v>-0.35248487658377969</v>
      </c>
    </row>
    <row r="893" spans="1:12" x14ac:dyDescent="0.2">
      <c r="A893" t="s">
        <v>5</v>
      </c>
      <c r="B893">
        <v>13929700</v>
      </c>
      <c r="C893">
        <v>13939714</v>
      </c>
      <c r="D893">
        <v>0.42516190999999998</v>
      </c>
      <c r="E893">
        <v>0.54202130000000004</v>
      </c>
      <c r="F893" t="s">
        <v>6</v>
      </c>
      <c r="G893">
        <v>10722772</v>
      </c>
      <c r="H893">
        <v>10731838</v>
      </c>
      <c r="I893">
        <v>0.13280296999999999</v>
      </c>
      <c r="J893">
        <v>0.47238604000000001</v>
      </c>
      <c r="L893">
        <f t="shared" si="13"/>
        <v>-0.19838321608778986</v>
      </c>
    </row>
    <row r="894" spans="1:12" x14ac:dyDescent="0.2">
      <c r="A894" t="s">
        <v>5</v>
      </c>
      <c r="B894">
        <v>13939715</v>
      </c>
      <c r="C894">
        <v>13949729</v>
      </c>
      <c r="D894">
        <v>0.48313583999999998</v>
      </c>
      <c r="E894">
        <v>2.0649530899999999</v>
      </c>
      <c r="F894" t="s">
        <v>6</v>
      </c>
      <c r="G894">
        <v>10731839</v>
      </c>
      <c r="H894">
        <v>10740905</v>
      </c>
      <c r="I894">
        <v>1.22714615</v>
      </c>
      <c r="J894">
        <v>0.94029309000000005</v>
      </c>
      <c r="L894">
        <f t="shared" si="13"/>
        <v>-1.1349265869581278</v>
      </c>
    </row>
    <row r="895" spans="1:12" x14ac:dyDescent="0.2">
      <c r="A895" t="s">
        <v>5</v>
      </c>
      <c r="B895">
        <v>13949730</v>
      </c>
      <c r="C895">
        <v>13959744</v>
      </c>
      <c r="D895">
        <v>0.76381984000000003</v>
      </c>
      <c r="E895">
        <v>0.68562265</v>
      </c>
      <c r="F895" t="s">
        <v>6</v>
      </c>
      <c r="G895">
        <v>10740906</v>
      </c>
      <c r="H895">
        <v>10749972</v>
      </c>
      <c r="I895">
        <v>1.1599319400000001</v>
      </c>
      <c r="J895">
        <v>1.14828771</v>
      </c>
      <c r="L895">
        <f t="shared" si="13"/>
        <v>0.7439974869929592</v>
      </c>
    </row>
    <row r="896" spans="1:12" x14ac:dyDescent="0.2">
      <c r="A896" t="s">
        <v>5</v>
      </c>
      <c r="B896">
        <v>13959745</v>
      </c>
      <c r="C896">
        <v>13969759</v>
      </c>
      <c r="D896">
        <v>1.25245637</v>
      </c>
      <c r="E896">
        <v>1.1113065499999999</v>
      </c>
      <c r="F896" t="s">
        <v>6</v>
      </c>
      <c r="G896">
        <v>10749973</v>
      </c>
      <c r="H896">
        <v>10759039</v>
      </c>
      <c r="I896">
        <v>0.65662164000000001</v>
      </c>
      <c r="J896">
        <v>0.98487663999999997</v>
      </c>
      <c r="L896">
        <f t="shared" si="13"/>
        <v>-0.1742418966838796</v>
      </c>
    </row>
    <row r="897" spans="1:12" x14ac:dyDescent="0.2">
      <c r="A897" t="s">
        <v>5</v>
      </c>
      <c r="B897">
        <v>13969760</v>
      </c>
      <c r="C897">
        <v>13979774</v>
      </c>
      <c r="D897">
        <v>0.85644164</v>
      </c>
      <c r="E897">
        <v>1.2880083499999999</v>
      </c>
      <c r="F897" t="s">
        <v>6</v>
      </c>
      <c r="G897">
        <v>10759040</v>
      </c>
      <c r="H897">
        <v>10768106</v>
      </c>
      <c r="I897">
        <v>0.33682484000000001</v>
      </c>
      <c r="J897">
        <v>1.3503653799999999</v>
      </c>
      <c r="L897">
        <f t="shared" si="13"/>
        <v>6.8207876231985196E-2</v>
      </c>
    </row>
    <row r="898" spans="1:12" x14ac:dyDescent="0.2">
      <c r="A898" t="s">
        <v>5</v>
      </c>
      <c r="B898">
        <v>13979775</v>
      </c>
      <c r="C898">
        <v>13989789</v>
      </c>
      <c r="D898">
        <v>0.67697763</v>
      </c>
      <c r="E898">
        <v>1.00653624</v>
      </c>
      <c r="F898" t="s">
        <v>6</v>
      </c>
      <c r="G898">
        <v>10768107</v>
      </c>
      <c r="H898">
        <v>10777173</v>
      </c>
      <c r="I898">
        <v>0.55583636000000003</v>
      </c>
      <c r="J898">
        <v>1.20069402</v>
      </c>
      <c r="L898">
        <f t="shared" ref="L898:L961" si="14">LOG(J898/E898,2)</f>
        <v>0.25446943037523201</v>
      </c>
    </row>
    <row r="899" spans="1:12" x14ac:dyDescent="0.2">
      <c r="A899" t="s">
        <v>5</v>
      </c>
      <c r="B899">
        <v>13989790</v>
      </c>
      <c r="C899">
        <v>13999804</v>
      </c>
      <c r="D899">
        <v>0.93324967999999997</v>
      </c>
      <c r="E899">
        <v>1.1652676200000001</v>
      </c>
      <c r="F899" t="s">
        <v>6</v>
      </c>
      <c r="G899">
        <v>10777174</v>
      </c>
      <c r="H899">
        <v>10786240</v>
      </c>
      <c r="I899">
        <v>0.70436306999999998</v>
      </c>
      <c r="J899">
        <v>0.85914829000000004</v>
      </c>
      <c r="L899">
        <f t="shared" si="14"/>
        <v>-0.43968225919849507</v>
      </c>
    </row>
    <row r="900" spans="1:12" x14ac:dyDescent="0.2">
      <c r="A900" t="s">
        <v>5</v>
      </c>
      <c r="B900">
        <v>13999805</v>
      </c>
      <c r="C900">
        <v>14009819</v>
      </c>
      <c r="D900">
        <v>0.98769295000000001</v>
      </c>
      <c r="E900">
        <v>1.23051548</v>
      </c>
      <c r="F900" t="s">
        <v>6</v>
      </c>
      <c r="G900">
        <v>10786241</v>
      </c>
      <c r="H900">
        <v>10795307</v>
      </c>
      <c r="I900">
        <v>3.4613190000000002E-2</v>
      </c>
      <c r="J900">
        <v>5.2991120000000003E-2</v>
      </c>
      <c r="L900">
        <f t="shared" si="14"/>
        <v>-4.5373683769708428</v>
      </c>
    </row>
    <row r="901" spans="1:12" x14ac:dyDescent="0.2">
      <c r="A901" t="s">
        <v>5</v>
      </c>
      <c r="B901">
        <v>14009820</v>
      </c>
      <c r="C901">
        <v>14019834</v>
      </c>
      <c r="D901">
        <v>0.63611105000000001</v>
      </c>
      <c r="E901">
        <v>0.69456737000000002</v>
      </c>
      <c r="F901" t="s">
        <v>6</v>
      </c>
      <c r="G901">
        <v>10795308</v>
      </c>
      <c r="H901">
        <v>10804374</v>
      </c>
      <c r="I901">
        <v>0.69538369</v>
      </c>
      <c r="J901">
        <v>0.76074801000000003</v>
      </c>
      <c r="L901">
        <f t="shared" si="14"/>
        <v>0.13130401876726031</v>
      </c>
    </row>
    <row r="902" spans="1:12" x14ac:dyDescent="0.2">
      <c r="A902" t="s">
        <v>5</v>
      </c>
      <c r="B902">
        <v>14019835</v>
      </c>
      <c r="C902">
        <v>14029849</v>
      </c>
      <c r="D902">
        <v>0.93310725999999999</v>
      </c>
      <c r="E902">
        <v>0.86239920000000003</v>
      </c>
      <c r="F902" t="s">
        <v>6</v>
      </c>
      <c r="G902">
        <v>10804375</v>
      </c>
      <c r="H902">
        <v>10813441</v>
      </c>
      <c r="I902">
        <v>2.7584898999999998</v>
      </c>
      <c r="J902">
        <v>4.6637345799999999</v>
      </c>
      <c r="L902">
        <f t="shared" si="14"/>
        <v>2.4350579400809225</v>
      </c>
    </row>
    <row r="903" spans="1:12" x14ac:dyDescent="0.2">
      <c r="A903" t="s">
        <v>5</v>
      </c>
      <c r="B903">
        <v>14029850</v>
      </c>
      <c r="C903">
        <v>14039864</v>
      </c>
      <c r="D903">
        <v>0</v>
      </c>
      <c r="E903">
        <v>0</v>
      </c>
      <c r="F903" t="s">
        <v>6</v>
      </c>
      <c r="G903">
        <v>10813442</v>
      </c>
      <c r="H903">
        <v>10822508</v>
      </c>
      <c r="I903">
        <v>0.93453653999999997</v>
      </c>
      <c r="J903">
        <v>1.0453189899999999</v>
      </c>
      <c r="L903" t="e">
        <f t="shared" si="14"/>
        <v>#DIV/0!</v>
      </c>
    </row>
    <row r="904" spans="1:12" x14ac:dyDescent="0.2">
      <c r="A904" t="s">
        <v>5</v>
      </c>
      <c r="B904">
        <v>14039865</v>
      </c>
      <c r="C904">
        <v>14049879</v>
      </c>
      <c r="D904">
        <v>0</v>
      </c>
      <c r="E904">
        <v>0</v>
      </c>
      <c r="F904" t="s">
        <v>6</v>
      </c>
      <c r="G904">
        <v>10822509</v>
      </c>
      <c r="H904">
        <v>10831575</v>
      </c>
      <c r="I904">
        <v>0.96092409999999995</v>
      </c>
      <c r="J904">
        <v>1.1927955699999999</v>
      </c>
      <c r="L904" t="e">
        <f t="shared" si="14"/>
        <v>#DIV/0!</v>
      </c>
    </row>
    <row r="905" spans="1:12" x14ac:dyDescent="0.2">
      <c r="A905" t="s">
        <v>5</v>
      </c>
      <c r="B905">
        <v>14049880</v>
      </c>
      <c r="C905">
        <v>14059894</v>
      </c>
      <c r="D905">
        <v>0.42871037000000001</v>
      </c>
      <c r="E905">
        <v>0.38639192</v>
      </c>
      <c r="F905" t="s">
        <v>6</v>
      </c>
      <c r="G905">
        <v>10831576</v>
      </c>
      <c r="H905">
        <v>10840642</v>
      </c>
      <c r="I905">
        <v>1.0625745499999999</v>
      </c>
      <c r="J905">
        <v>1.0608062700000001</v>
      </c>
      <c r="L905">
        <f t="shared" si="14"/>
        <v>1.4570243769658271</v>
      </c>
    </row>
    <row r="906" spans="1:12" x14ac:dyDescent="0.2">
      <c r="A906" t="s">
        <v>5</v>
      </c>
      <c r="B906">
        <v>14059895</v>
      </c>
      <c r="C906">
        <v>14069909</v>
      </c>
      <c r="D906">
        <v>1.90569258</v>
      </c>
      <c r="E906">
        <v>1.31631253</v>
      </c>
      <c r="F906" t="s">
        <v>6</v>
      </c>
      <c r="G906">
        <v>10840643</v>
      </c>
      <c r="H906">
        <v>10849709</v>
      </c>
      <c r="I906">
        <v>0.62852341</v>
      </c>
      <c r="J906">
        <v>1.0630492</v>
      </c>
      <c r="L906">
        <f t="shared" si="14"/>
        <v>-0.30829369737541673</v>
      </c>
    </row>
    <row r="907" spans="1:12" x14ac:dyDescent="0.2">
      <c r="A907" t="s">
        <v>5</v>
      </c>
      <c r="B907">
        <v>14069910</v>
      </c>
      <c r="C907">
        <v>14079924</v>
      </c>
      <c r="D907">
        <v>0.90047690000000002</v>
      </c>
      <c r="E907">
        <v>0.63768493999999998</v>
      </c>
      <c r="F907" t="s">
        <v>6</v>
      </c>
      <c r="G907">
        <v>10849710</v>
      </c>
      <c r="H907">
        <v>10858776</v>
      </c>
      <c r="I907">
        <v>0.76978141</v>
      </c>
      <c r="J907">
        <v>1.5061738600000001</v>
      </c>
      <c r="L907">
        <f t="shared" si="14"/>
        <v>1.2399725971148927</v>
      </c>
    </row>
    <row r="908" spans="1:12" x14ac:dyDescent="0.2">
      <c r="A908" t="s">
        <v>5</v>
      </c>
      <c r="B908">
        <v>14079925</v>
      </c>
      <c r="C908">
        <v>14089939</v>
      </c>
      <c r="D908">
        <v>1.29866937</v>
      </c>
      <c r="E908">
        <v>1.1189058300000001</v>
      </c>
      <c r="F908" t="s">
        <v>6</v>
      </c>
      <c r="G908">
        <v>10858777</v>
      </c>
      <c r="H908">
        <v>10867843</v>
      </c>
      <c r="I908">
        <v>1.1245584500000001</v>
      </c>
      <c r="J908">
        <v>0.98866072999999999</v>
      </c>
      <c r="L908">
        <f t="shared" si="14"/>
        <v>-0.17854118642324068</v>
      </c>
    </row>
    <row r="909" spans="1:12" x14ac:dyDescent="0.2">
      <c r="A909" t="s">
        <v>5</v>
      </c>
      <c r="B909">
        <v>14089940</v>
      </c>
      <c r="C909">
        <v>14099954</v>
      </c>
      <c r="D909">
        <v>1.0434772800000001</v>
      </c>
      <c r="E909">
        <v>1.1698022699999999</v>
      </c>
      <c r="F909" t="s">
        <v>6</v>
      </c>
      <c r="G909">
        <v>10867844</v>
      </c>
      <c r="H909">
        <v>10876910</v>
      </c>
      <c r="I909">
        <v>0.91351694000000006</v>
      </c>
      <c r="J909">
        <v>1.1744736600000001</v>
      </c>
      <c r="L909">
        <f t="shared" si="14"/>
        <v>5.7496645518789738E-3</v>
      </c>
    </row>
    <row r="910" spans="1:12" x14ac:dyDescent="0.2">
      <c r="A910" t="s">
        <v>5</v>
      </c>
      <c r="B910">
        <v>14099955</v>
      </c>
      <c r="C910">
        <v>14109969</v>
      </c>
      <c r="D910">
        <v>1.0627564300000001</v>
      </c>
      <c r="E910">
        <v>1.6116065900000001</v>
      </c>
      <c r="F910" t="s">
        <v>6</v>
      </c>
      <c r="G910">
        <v>10876911</v>
      </c>
      <c r="H910">
        <v>10885977</v>
      </c>
      <c r="I910">
        <v>0.36215715999999998</v>
      </c>
      <c r="J910">
        <v>1.17783807</v>
      </c>
      <c r="L910">
        <f t="shared" si="14"/>
        <v>-0.45235839983710174</v>
      </c>
    </row>
    <row r="911" spans="1:12" x14ac:dyDescent="0.2">
      <c r="A911" t="s">
        <v>5</v>
      </c>
      <c r="B911">
        <v>14109970</v>
      </c>
      <c r="C911">
        <v>14119984</v>
      </c>
      <c r="D911">
        <v>1.30624692</v>
      </c>
      <c r="E911">
        <v>1.0207132400000001</v>
      </c>
      <c r="F911" t="s">
        <v>6</v>
      </c>
      <c r="G911">
        <v>10885978</v>
      </c>
      <c r="H911">
        <v>10895044</v>
      </c>
      <c r="I911">
        <v>1.5670908299999999</v>
      </c>
      <c r="J911">
        <v>1.40064571</v>
      </c>
      <c r="L911">
        <f t="shared" si="14"/>
        <v>0.45651446440409787</v>
      </c>
    </row>
    <row r="912" spans="1:12" x14ac:dyDescent="0.2">
      <c r="A912" t="s">
        <v>5</v>
      </c>
      <c r="B912">
        <v>14119985</v>
      </c>
      <c r="C912">
        <v>14129999</v>
      </c>
      <c r="D912">
        <v>1.0279068</v>
      </c>
      <c r="E912">
        <v>1.07633121</v>
      </c>
      <c r="F912" t="s">
        <v>6</v>
      </c>
      <c r="G912">
        <v>10895045</v>
      </c>
      <c r="H912">
        <v>10904111</v>
      </c>
      <c r="I912">
        <v>0.55402737000000002</v>
      </c>
      <c r="J912">
        <v>1.2580402900000001</v>
      </c>
      <c r="L912">
        <f t="shared" si="14"/>
        <v>0.2250560325547315</v>
      </c>
    </row>
    <row r="913" spans="1:12" x14ac:dyDescent="0.2">
      <c r="A913" t="s">
        <v>5</v>
      </c>
      <c r="B913">
        <v>14130000</v>
      </c>
      <c r="C913">
        <v>14140014</v>
      </c>
      <c r="D913">
        <v>0.99195940000000005</v>
      </c>
      <c r="E913">
        <v>1.0297140199999999</v>
      </c>
      <c r="F913" t="s">
        <v>6</v>
      </c>
      <c r="G913">
        <v>10904112</v>
      </c>
      <c r="H913">
        <v>10913178</v>
      </c>
      <c r="I913">
        <v>0.80973634999999999</v>
      </c>
      <c r="J913">
        <v>1.2798642099999999</v>
      </c>
      <c r="L913">
        <f t="shared" si="14"/>
        <v>0.31374703563932593</v>
      </c>
    </row>
    <row r="914" spans="1:12" x14ac:dyDescent="0.2">
      <c r="A914" t="s">
        <v>5</v>
      </c>
      <c r="B914">
        <v>14140015</v>
      </c>
      <c r="C914">
        <v>14150029</v>
      </c>
      <c r="D914">
        <v>3.5914580699999998</v>
      </c>
      <c r="E914">
        <v>2.05607066</v>
      </c>
      <c r="F914" t="s">
        <v>6</v>
      </c>
      <c r="G914">
        <v>10913179</v>
      </c>
      <c r="H914">
        <v>10922245</v>
      </c>
      <c r="I914">
        <v>1.1201146399999999</v>
      </c>
      <c r="J914">
        <v>1.0894828400000001</v>
      </c>
      <c r="L914">
        <f t="shared" si="14"/>
        <v>-0.91624637246492158</v>
      </c>
    </row>
    <row r="915" spans="1:12" x14ac:dyDescent="0.2">
      <c r="A915" t="s">
        <v>5</v>
      </c>
      <c r="B915">
        <v>14150030</v>
      </c>
      <c r="C915">
        <v>14160044</v>
      </c>
      <c r="D915">
        <v>3.6783002800000002</v>
      </c>
      <c r="E915">
        <v>2.6554976199999998</v>
      </c>
      <c r="F915" t="s">
        <v>6</v>
      </c>
      <c r="G915">
        <v>10922246</v>
      </c>
      <c r="H915">
        <v>10931312</v>
      </c>
      <c r="I915">
        <v>1.0276402</v>
      </c>
      <c r="J915">
        <v>0.96969209000000001</v>
      </c>
      <c r="L915">
        <f t="shared" si="14"/>
        <v>-1.453383615698985</v>
      </c>
    </row>
    <row r="916" spans="1:12" x14ac:dyDescent="0.2">
      <c r="A916" t="s">
        <v>5</v>
      </c>
      <c r="B916">
        <v>14160045</v>
      </c>
      <c r="C916">
        <v>14170059</v>
      </c>
      <c r="D916">
        <v>1.00224874</v>
      </c>
      <c r="E916">
        <v>1.54242206</v>
      </c>
      <c r="F916" t="s">
        <v>6</v>
      </c>
      <c r="G916">
        <v>10931313</v>
      </c>
      <c r="H916">
        <v>10940379</v>
      </c>
      <c r="I916">
        <v>1.15533083</v>
      </c>
      <c r="J916">
        <v>1.1191363999999999</v>
      </c>
      <c r="L916">
        <f t="shared" si="14"/>
        <v>-0.46281170825603507</v>
      </c>
    </row>
    <row r="917" spans="1:12" x14ac:dyDescent="0.2">
      <c r="A917" t="s">
        <v>5</v>
      </c>
      <c r="B917">
        <v>14170060</v>
      </c>
      <c r="C917">
        <v>14180074</v>
      </c>
      <c r="D917">
        <v>1.11130737</v>
      </c>
      <c r="E917">
        <v>1.2153480800000001</v>
      </c>
      <c r="F917" t="s">
        <v>6</v>
      </c>
      <c r="G917">
        <v>10940380</v>
      </c>
      <c r="H917">
        <v>10949446</v>
      </c>
      <c r="I917">
        <v>1.6747122400000001</v>
      </c>
      <c r="J917">
        <v>1.4828225399999999</v>
      </c>
      <c r="L917">
        <f t="shared" si="14"/>
        <v>0.28697638448055718</v>
      </c>
    </row>
    <row r="918" spans="1:12" x14ac:dyDescent="0.2">
      <c r="A918" t="s">
        <v>5</v>
      </c>
      <c r="B918">
        <v>14180075</v>
      </c>
      <c r="C918">
        <v>14190089</v>
      </c>
      <c r="D918">
        <v>1.1561437000000001</v>
      </c>
      <c r="E918">
        <v>1.0468746799999999</v>
      </c>
      <c r="F918" t="s">
        <v>6</v>
      </c>
      <c r="G918">
        <v>10949447</v>
      </c>
      <c r="H918">
        <v>10958513</v>
      </c>
      <c r="I918">
        <v>1.05718037</v>
      </c>
      <c r="J918">
        <v>1.18403711</v>
      </c>
      <c r="L918">
        <f t="shared" si="14"/>
        <v>0.17762554904569405</v>
      </c>
    </row>
    <row r="919" spans="1:12" x14ac:dyDescent="0.2">
      <c r="A919" t="s">
        <v>5</v>
      </c>
      <c r="B919">
        <v>14190090</v>
      </c>
      <c r="C919">
        <v>14200104</v>
      </c>
      <c r="D919">
        <v>0.93530279999999999</v>
      </c>
      <c r="E919">
        <v>0.99921104000000005</v>
      </c>
      <c r="F919" t="s">
        <v>6</v>
      </c>
      <c r="G919">
        <v>10958514</v>
      </c>
      <c r="H919">
        <v>10967580</v>
      </c>
      <c r="I919">
        <v>1.2686806799999999</v>
      </c>
      <c r="J919">
        <v>1.16224759</v>
      </c>
      <c r="L919">
        <f t="shared" si="14"/>
        <v>0.21805611225719218</v>
      </c>
    </row>
    <row r="920" spans="1:12" x14ac:dyDescent="0.2">
      <c r="A920" t="s">
        <v>5</v>
      </c>
      <c r="B920">
        <v>14200105</v>
      </c>
      <c r="C920">
        <v>14210119</v>
      </c>
      <c r="D920">
        <v>1.1598167699999999</v>
      </c>
      <c r="E920">
        <v>0.94989051000000002</v>
      </c>
      <c r="F920" t="s">
        <v>6</v>
      </c>
      <c r="G920">
        <v>10967581</v>
      </c>
      <c r="H920">
        <v>10976647</v>
      </c>
      <c r="I920">
        <v>1.4500443700000001</v>
      </c>
      <c r="J920">
        <v>1.2278844799999999</v>
      </c>
      <c r="L920">
        <f t="shared" si="14"/>
        <v>0.37034170303131003</v>
      </c>
    </row>
    <row r="921" spans="1:12" x14ac:dyDescent="0.2">
      <c r="A921" t="s">
        <v>5</v>
      </c>
      <c r="B921">
        <v>14210120</v>
      </c>
      <c r="C921">
        <v>14220134</v>
      </c>
      <c r="D921">
        <v>1.27914693</v>
      </c>
      <c r="E921">
        <v>0.93538960000000004</v>
      </c>
      <c r="F921" t="s">
        <v>6</v>
      </c>
      <c r="G921">
        <v>10976648</v>
      </c>
      <c r="H921">
        <v>10985714</v>
      </c>
      <c r="I921">
        <v>0.99389872000000001</v>
      </c>
      <c r="J921">
        <v>1.14124929</v>
      </c>
      <c r="L921">
        <f t="shared" si="14"/>
        <v>0.28697466911953762</v>
      </c>
    </row>
    <row r="922" spans="1:12" x14ac:dyDescent="0.2">
      <c r="A922" t="s">
        <v>5</v>
      </c>
      <c r="B922">
        <v>14220135</v>
      </c>
      <c r="C922">
        <v>14230149</v>
      </c>
      <c r="D922">
        <v>1.06398474</v>
      </c>
      <c r="E922">
        <v>1.0603851900000001</v>
      </c>
      <c r="F922" t="s">
        <v>6</v>
      </c>
      <c r="G922">
        <v>10985715</v>
      </c>
      <c r="H922">
        <v>10994781</v>
      </c>
      <c r="I922">
        <v>0.62283429000000001</v>
      </c>
      <c r="J922">
        <v>1.34115282</v>
      </c>
      <c r="L922">
        <f t="shared" si="14"/>
        <v>0.33888521113361814</v>
      </c>
    </row>
    <row r="923" spans="1:12" x14ac:dyDescent="0.2">
      <c r="A923" t="s">
        <v>5</v>
      </c>
      <c r="B923">
        <v>14230150</v>
      </c>
      <c r="C923">
        <v>14240164</v>
      </c>
      <c r="D923">
        <v>0.96694813999999996</v>
      </c>
      <c r="E923">
        <v>0.86489075999999998</v>
      </c>
      <c r="F923" t="s">
        <v>6</v>
      </c>
      <c r="G923">
        <v>10994782</v>
      </c>
      <c r="H923">
        <v>11003848</v>
      </c>
      <c r="I923">
        <v>0.86351427999999997</v>
      </c>
      <c r="J923">
        <v>1.2239765300000001</v>
      </c>
      <c r="L923">
        <f t="shared" si="14"/>
        <v>0.50098606450638228</v>
      </c>
    </row>
    <row r="924" spans="1:12" x14ac:dyDescent="0.2">
      <c r="A924" t="s">
        <v>5</v>
      </c>
      <c r="B924">
        <v>14240165</v>
      </c>
      <c r="C924">
        <v>14250179</v>
      </c>
      <c r="D924">
        <v>0.77580031999999999</v>
      </c>
      <c r="E924">
        <v>1.0759076400000001</v>
      </c>
      <c r="F924" t="s">
        <v>6</v>
      </c>
      <c r="G924">
        <v>11003849</v>
      </c>
      <c r="H924">
        <v>11012915</v>
      </c>
      <c r="I924">
        <v>1.1004648800000001</v>
      </c>
      <c r="J924">
        <v>1.06842262</v>
      </c>
      <c r="L924">
        <f t="shared" si="14"/>
        <v>-1.0071811506569217E-2</v>
      </c>
    </row>
    <row r="925" spans="1:12" x14ac:dyDescent="0.2">
      <c r="A925" t="s">
        <v>5</v>
      </c>
      <c r="B925">
        <v>14250180</v>
      </c>
      <c r="C925">
        <v>14260194</v>
      </c>
      <c r="D925">
        <v>0.72314314999999996</v>
      </c>
      <c r="E925">
        <v>1.07129824</v>
      </c>
      <c r="F925" t="s">
        <v>6</v>
      </c>
      <c r="G925">
        <v>11012916</v>
      </c>
      <c r="H925">
        <v>11021982</v>
      </c>
      <c r="I925">
        <v>0.80838617000000002</v>
      </c>
      <c r="J925">
        <v>1.2264189999999999</v>
      </c>
      <c r="L925">
        <f t="shared" si="14"/>
        <v>0.1950917832824085</v>
      </c>
    </row>
    <row r="926" spans="1:12" x14ac:dyDescent="0.2">
      <c r="A926" t="s">
        <v>5</v>
      </c>
      <c r="B926">
        <v>14260195</v>
      </c>
      <c r="C926">
        <v>14270151</v>
      </c>
      <c r="D926">
        <v>0.81327711000000003</v>
      </c>
      <c r="E926">
        <v>1.1336873000000001</v>
      </c>
      <c r="F926" t="s">
        <v>6</v>
      </c>
      <c r="G926">
        <v>11021983</v>
      </c>
      <c r="H926">
        <v>11030959</v>
      </c>
      <c r="I926">
        <v>0.99362866000000005</v>
      </c>
      <c r="J926">
        <v>1.1672703499999999</v>
      </c>
      <c r="L926">
        <f t="shared" si="14"/>
        <v>4.211597760932867E-2</v>
      </c>
    </row>
    <row r="927" spans="1:12" x14ac:dyDescent="0.2">
      <c r="A927" t="s">
        <v>5</v>
      </c>
      <c r="B927">
        <v>15381215</v>
      </c>
      <c r="C927">
        <v>15391245</v>
      </c>
      <c r="D927">
        <v>0.58788481999999997</v>
      </c>
      <c r="E927">
        <v>1.06274859</v>
      </c>
      <c r="F927" t="s">
        <v>6</v>
      </c>
      <c r="G927">
        <v>12353223</v>
      </c>
      <c r="H927">
        <v>12362593</v>
      </c>
      <c r="I927">
        <v>0.32275894999999999</v>
      </c>
      <c r="J927">
        <v>0.88720902999999995</v>
      </c>
      <c r="L927">
        <f t="shared" si="14"/>
        <v>-0.26045439046986035</v>
      </c>
    </row>
    <row r="928" spans="1:12" x14ac:dyDescent="0.2">
      <c r="A928" t="s">
        <v>5</v>
      </c>
      <c r="B928">
        <v>15391246</v>
      </c>
      <c r="C928">
        <v>15401276</v>
      </c>
      <c r="D928">
        <v>0.91288592999999996</v>
      </c>
      <c r="E928">
        <v>0.89205632000000001</v>
      </c>
      <c r="F928" t="s">
        <v>6</v>
      </c>
      <c r="G928">
        <v>12362594</v>
      </c>
      <c r="H928">
        <v>12371964</v>
      </c>
      <c r="I928">
        <v>0.67161384000000002</v>
      </c>
      <c r="J928">
        <v>0.40589605000000001</v>
      </c>
      <c r="L928">
        <f t="shared" si="14"/>
        <v>-1.1360244971747804</v>
      </c>
    </row>
    <row r="929" spans="1:12" x14ac:dyDescent="0.2">
      <c r="A929" t="s">
        <v>5</v>
      </c>
      <c r="B929">
        <v>15401277</v>
      </c>
      <c r="C929">
        <v>15411307</v>
      </c>
      <c r="D929">
        <v>1.21434938</v>
      </c>
      <c r="E929">
        <v>0.99022909999999997</v>
      </c>
      <c r="F929" t="s">
        <v>6</v>
      </c>
      <c r="G929">
        <v>12371965</v>
      </c>
      <c r="H929">
        <v>12381335</v>
      </c>
      <c r="I929">
        <v>0.6408758</v>
      </c>
      <c r="J929">
        <v>0.69825731000000002</v>
      </c>
      <c r="L929">
        <f t="shared" si="14"/>
        <v>-0.50400357455902756</v>
      </c>
    </row>
    <row r="930" spans="1:12" x14ac:dyDescent="0.2">
      <c r="A930" t="s">
        <v>5</v>
      </c>
      <c r="B930">
        <v>15411308</v>
      </c>
      <c r="C930">
        <v>15421338</v>
      </c>
      <c r="D930">
        <v>1.1751949699999999</v>
      </c>
      <c r="E930">
        <v>1.13898703</v>
      </c>
      <c r="F930" t="s">
        <v>6</v>
      </c>
      <c r="G930">
        <v>12381336</v>
      </c>
      <c r="H930">
        <v>12390706</v>
      </c>
      <c r="I930">
        <v>1.08525516</v>
      </c>
      <c r="J930">
        <v>0.74575486000000002</v>
      </c>
      <c r="L930">
        <f t="shared" si="14"/>
        <v>-0.6109779391378416</v>
      </c>
    </row>
    <row r="931" spans="1:12" x14ac:dyDescent="0.2">
      <c r="A931" t="s">
        <v>5</v>
      </c>
      <c r="B931">
        <v>15421339</v>
      </c>
      <c r="C931">
        <v>15431369</v>
      </c>
      <c r="D931">
        <v>0.80439227000000002</v>
      </c>
      <c r="E931">
        <v>1.0220640400000001</v>
      </c>
      <c r="F931" t="s">
        <v>6</v>
      </c>
      <c r="G931">
        <v>12390707</v>
      </c>
      <c r="H931">
        <v>12400077</v>
      </c>
      <c r="I931">
        <v>0.36957944999999998</v>
      </c>
      <c r="J931">
        <v>0.30094209999999999</v>
      </c>
      <c r="L931">
        <f t="shared" si="14"/>
        <v>-1.7639277444934276</v>
      </c>
    </row>
    <row r="932" spans="1:12" x14ac:dyDescent="0.2">
      <c r="A932" t="s">
        <v>5</v>
      </c>
      <c r="B932">
        <v>15431370</v>
      </c>
      <c r="C932">
        <v>15441400</v>
      </c>
      <c r="D932">
        <v>0.82817284000000002</v>
      </c>
      <c r="E932">
        <v>1.2414944299999999</v>
      </c>
      <c r="F932" t="s">
        <v>6</v>
      </c>
      <c r="G932">
        <v>12400078</v>
      </c>
      <c r="H932">
        <v>12409448</v>
      </c>
      <c r="I932">
        <v>0.50293827999999996</v>
      </c>
      <c r="J932">
        <v>0.27282968000000002</v>
      </c>
      <c r="L932">
        <f t="shared" si="14"/>
        <v>-2.1860052860643924</v>
      </c>
    </row>
    <row r="933" spans="1:12" x14ac:dyDescent="0.2">
      <c r="A933" t="s">
        <v>5</v>
      </c>
      <c r="B933">
        <v>15441401</v>
      </c>
      <c r="C933">
        <v>15451431</v>
      </c>
      <c r="D933">
        <v>1.36024382</v>
      </c>
      <c r="E933">
        <v>1.03140494</v>
      </c>
      <c r="F933" t="s">
        <v>6</v>
      </c>
      <c r="G933">
        <v>12409449</v>
      </c>
      <c r="H933">
        <v>12418819</v>
      </c>
      <c r="I933">
        <v>0.68012435000000004</v>
      </c>
      <c r="J933">
        <v>0.83800063000000002</v>
      </c>
      <c r="L933">
        <f t="shared" si="14"/>
        <v>-0.29958762693403662</v>
      </c>
    </row>
    <row r="934" spans="1:12" x14ac:dyDescent="0.2">
      <c r="A934" t="s">
        <v>5</v>
      </c>
      <c r="B934">
        <v>15451432</v>
      </c>
      <c r="C934">
        <v>15461462</v>
      </c>
      <c r="D934">
        <v>1.24629378</v>
      </c>
      <c r="E934">
        <v>1.1442855999999999</v>
      </c>
      <c r="F934" t="s">
        <v>6</v>
      </c>
      <c r="G934">
        <v>12418820</v>
      </c>
      <c r="H934">
        <v>12428190</v>
      </c>
      <c r="I934">
        <v>0.82225369999999998</v>
      </c>
      <c r="J934">
        <v>1.09751635</v>
      </c>
      <c r="L934">
        <f t="shared" si="14"/>
        <v>-6.0204744345283188E-2</v>
      </c>
    </row>
    <row r="935" spans="1:12" x14ac:dyDescent="0.2">
      <c r="A935" t="s">
        <v>5</v>
      </c>
      <c r="B935">
        <v>15461463</v>
      </c>
      <c r="C935">
        <v>15471493</v>
      </c>
      <c r="D935">
        <v>0.98960700000000001</v>
      </c>
      <c r="E935">
        <v>0.96384197999999999</v>
      </c>
      <c r="F935" t="s">
        <v>6</v>
      </c>
      <c r="G935">
        <v>12428191</v>
      </c>
      <c r="H935">
        <v>12437561</v>
      </c>
      <c r="I935">
        <v>0.55856101000000002</v>
      </c>
      <c r="J935">
        <v>0.91986818000000004</v>
      </c>
      <c r="L935">
        <f t="shared" si="14"/>
        <v>-6.7369505573113428E-2</v>
      </c>
    </row>
    <row r="936" spans="1:12" x14ac:dyDescent="0.2">
      <c r="A936" t="s">
        <v>5</v>
      </c>
      <c r="B936">
        <v>15471494</v>
      </c>
      <c r="C936">
        <v>15481524</v>
      </c>
      <c r="D936">
        <v>1.03223311</v>
      </c>
      <c r="E936">
        <v>1.06647998</v>
      </c>
      <c r="F936" t="s">
        <v>6</v>
      </c>
      <c r="G936">
        <v>12437562</v>
      </c>
      <c r="H936">
        <v>12446932</v>
      </c>
      <c r="I936">
        <v>0.45437381999999998</v>
      </c>
      <c r="J936">
        <v>0.67814657</v>
      </c>
      <c r="L936">
        <f t="shared" si="14"/>
        <v>-0.65318785711356109</v>
      </c>
    </row>
    <row r="937" spans="1:12" x14ac:dyDescent="0.2">
      <c r="A937" t="s">
        <v>5</v>
      </c>
      <c r="B937">
        <v>15481525</v>
      </c>
      <c r="C937">
        <v>15491555</v>
      </c>
      <c r="D937">
        <v>1.08544021</v>
      </c>
      <c r="E937">
        <v>0.94984928000000002</v>
      </c>
      <c r="F937" t="s">
        <v>6</v>
      </c>
      <c r="G937">
        <v>12446933</v>
      </c>
      <c r="H937">
        <v>12456303</v>
      </c>
      <c r="I937">
        <v>0.95427445</v>
      </c>
      <c r="J937">
        <v>0.98233727999999998</v>
      </c>
      <c r="L937">
        <f t="shared" si="14"/>
        <v>4.8519842933013362E-2</v>
      </c>
    </row>
    <row r="938" spans="1:12" x14ac:dyDescent="0.2">
      <c r="A938" t="s">
        <v>5</v>
      </c>
      <c r="B938">
        <v>15491556</v>
      </c>
      <c r="C938">
        <v>15501586</v>
      </c>
      <c r="D938">
        <v>1.2644461600000001</v>
      </c>
      <c r="E938">
        <v>1.0942725900000001</v>
      </c>
      <c r="F938" t="s">
        <v>6</v>
      </c>
      <c r="G938">
        <v>12456304</v>
      </c>
      <c r="H938">
        <v>12465674</v>
      </c>
      <c r="I938">
        <v>0.75789850999999997</v>
      </c>
      <c r="J938">
        <v>0.57144848999999998</v>
      </c>
      <c r="L938">
        <f t="shared" si="14"/>
        <v>-0.9372768012571111</v>
      </c>
    </row>
    <row r="939" spans="1:12" x14ac:dyDescent="0.2">
      <c r="A939" t="s">
        <v>5</v>
      </c>
      <c r="B939">
        <v>15501587</v>
      </c>
      <c r="C939">
        <v>15511617</v>
      </c>
      <c r="D939">
        <v>0.85195341000000002</v>
      </c>
      <c r="E939">
        <v>0.83028944000000005</v>
      </c>
      <c r="F939" t="s">
        <v>6</v>
      </c>
      <c r="G939">
        <v>12465675</v>
      </c>
      <c r="H939">
        <v>12475045</v>
      </c>
      <c r="I939">
        <v>0.18874692000000001</v>
      </c>
      <c r="J939">
        <v>0.25343124</v>
      </c>
      <c r="L939">
        <f t="shared" si="14"/>
        <v>-1.7120199757562564</v>
      </c>
    </row>
    <row r="940" spans="1:12" x14ac:dyDescent="0.2">
      <c r="A940" t="s">
        <v>5</v>
      </c>
      <c r="B940">
        <v>15511618</v>
      </c>
      <c r="C940">
        <v>15521648</v>
      </c>
      <c r="D940">
        <v>1.20443192</v>
      </c>
      <c r="E940">
        <v>1.15515637</v>
      </c>
      <c r="F940" t="s">
        <v>6</v>
      </c>
      <c r="G940">
        <v>12475046</v>
      </c>
      <c r="H940">
        <v>12484416</v>
      </c>
      <c r="I940">
        <v>1.0530141399999999</v>
      </c>
      <c r="J940">
        <v>0.98867472000000001</v>
      </c>
      <c r="L940">
        <f t="shared" si="14"/>
        <v>-0.22452030938147932</v>
      </c>
    </row>
    <row r="941" spans="1:12" x14ac:dyDescent="0.2">
      <c r="A941" t="s">
        <v>5</v>
      </c>
      <c r="B941">
        <v>15521649</v>
      </c>
      <c r="C941">
        <v>15531679</v>
      </c>
      <c r="D941">
        <v>0.55833387999999995</v>
      </c>
      <c r="E941">
        <v>0.90652787999999995</v>
      </c>
      <c r="F941" t="s">
        <v>6</v>
      </c>
      <c r="G941">
        <v>12484417</v>
      </c>
      <c r="H941">
        <v>12493787</v>
      </c>
      <c r="I941">
        <v>0.57548056999999997</v>
      </c>
      <c r="J941">
        <v>0.92973382000000004</v>
      </c>
      <c r="L941">
        <f t="shared" si="14"/>
        <v>3.6466345762526796E-2</v>
      </c>
    </row>
    <row r="942" spans="1:12" x14ac:dyDescent="0.2">
      <c r="A942" t="s">
        <v>5</v>
      </c>
      <c r="B942">
        <v>15531680</v>
      </c>
      <c r="C942">
        <v>15541710</v>
      </c>
      <c r="D942">
        <v>1.06916586</v>
      </c>
      <c r="E942">
        <v>1.13085883</v>
      </c>
      <c r="F942" t="s">
        <v>6</v>
      </c>
      <c r="G942">
        <v>12493788</v>
      </c>
      <c r="H942">
        <v>12503158</v>
      </c>
      <c r="I942">
        <v>0.35916642999999998</v>
      </c>
      <c r="J942">
        <v>0.46399816999999999</v>
      </c>
      <c r="L942">
        <f t="shared" si="14"/>
        <v>-1.2852278221899727</v>
      </c>
    </row>
    <row r="943" spans="1:12" x14ac:dyDescent="0.2">
      <c r="A943" t="s">
        <v>5</v>
      </c>
      <c r="B943">
        <v>15541711</v>
      </c>
      <c r="C943">
        <v>15551741</v>
      </c>
      <c r="D943">
        <v>1.6445798</v>
      </c>
      <c r="E943">
        <v>1.7005855599999999</v>
      </c>
      <c r="F943" t="s">
        <v>6</v>
      </c>
      <c r="G943">
        <v>12503159</v>
      </c>
      <c r="H943">
        <v>12512529</v>
      </c>
      <c r="I943">
        <v>0.44209636000000002</v>
      </c>
      <c r="J943">
        <v>1.2434307</v>
      </c>
      <c r="L943">
        <f t="shared" si="14"/>
        <v>-0.4517054886472569</v>
      </c>
    </row>
    <row r="944" spans="1:12" x14ac:dyDescent="0.2">
      <c r="A944" t="s">
        <v>5</v>
      </c>
      <c r="B944">
        <v>15551742</v>
      </c>
      <c r="C944">
        <v>15561772</v>
      </c>
      <c r="D944">
        <v>0.58096510999999995</v>
      </c>
      <c r="E944">
        <v>0.95976854</v>
      </c>
      <c r="F944" t="s">
        <v>6</v>
      </c>
      <c r="G944">
        <v>12512530</v>
      </c>
      <c r="H944">
        <v>12521900</v>
      </c>
      <c r="I944">
        <v>1.0405400899999999</v>
      </c>
      <c r="J944">
        <v>0.93212368000000001</v>
      </c>
      <c r="L944">
        <f t="shared" si="14"/>
        <v>-4.2165130726564096E-2</v>
      </c>
    </row>
    <row r="945" spans="1:12" x14ac:dyDescent="0.2">
      <c r="A945" t="s">
        <v>5</v>
      </c>
      <c r="B945">
        <v>15561773</v>
      </c>
      <c r="C945">
        <v>15571803</v>
      </c>
      <c r="D945">
        <v>0.79544048999999994</v>
      </c>
      <c r="E945">
        <v>1.00526658</v>
      </c>
      <c r="F945" t="s">
        <v>6</v>
      </c>
      <c r="G945">
        <v>12521901</v>
      </c>
      <c r="H945">
        <v>12531271</v>
      </c>
      <c r="I945">
        <v>0.85530645000000005</v>
      </c>
      <c r="J945">
        <v>1.1452136100000001</v>
      </c>
      <c r="L945">
        <f t="shared" si="14"/>
        <v>0.18803858999193851</v>
      </c>
    </row>
    <row r="946" spans="1:12" x14ac:dyDescent="0.2">
      <c r="A946" t="s">
        <v>5</v>
      </c>
      <c r="B946">
        <v>15571804</v>
      </c>
      <c r="C946">
        <v>15581834</v>
      </c>
      <c r="D946">
        <v>1.30536012</v>
      </c>
      <c r="E946">
        <v>0.96270389999999995</v>
      </c>
      <c r="F946" t="s">
        <v>6</v>
      </c>
      <c r="G946">
        <v>12531272</v>
      </c>
      <c r="H946">
        <v>12540642</v>
      </c>
      <c r="I946">
        <v>0.76517873999999997</v>
      </c>
      <c r="J946">
        <v>1.12491648</v>
      </c>
      <c r="L946">
        <f t="shared" si="14"/>
        <v>0.2246538518339245</v>
      </c>
    </row>
    <row r="947" spans="1:12" x14ac:dyDescent="0.2">
      <c r="A947" t="s">
        <v>5</v>
      </c>
      <c r="B947">
        <v>15581835</v>
      </c>
      <c r="C947">
        <v>15591865</v>
      </c>
      <c r="D947">
        <v>1.2189881899999999</v>
      </c>
      <c r="E947">
        <v>1.1546277599999999</v>
      </c>
      <c r="F947" t="s">
        <v>6</v>
      </c>
      <c r="G947">
        <v>12540643</v>
      </c>
      <c r="H947">
        <v>12550013</v>
      </c>
      <c r="I947">
        <v>0.85853436000000005</v>
      </c>
      <c r="J947">
        <v>1.0755616299999999</v>
      </c>
      <c r="L947">
        <f t="shared" si="14"/>
        <v>-0.10233762271582082</v>
      </c>
    </row>
    <row r="948" spans="1:12" x14ac:dyDescent="0.2">
      <c r="A948" t="s">
        <v>5</v>
      </c>
      <c r="B948">
        <v>15591866</v>
      </c>
      <c r="C948">
        <v>15601896</v>
      </c>
      <c r="D948">
        <v>0.93316518000000004</v>
      </c>
      <c r="E948">
        <v>1.1299508599999999</v>
      </c>
      <c r="F948" t="s">
        <v>6</v>
      </c>
      <c r="G948">
        <v>12550014</v>
      </c>
      <c r="H948">
        <v>12559384</v>
      </c>
      <c r="I948">
        <v>1.0591401899999999</v>
      </c>
      <c r="J948">
        <v>0.98671757000000004</v>
      </c>
      <c r="L948">
        <f t="shared" si="14"/>
        <v>-0.19555092958788048</v>
      </c>
    </row>
    <row r="949" spans="1:12" x14ac:dyDescent="0.2">
      <c r="A949" t="s">
        <v>5</v>
      </c>
      <c r="B949">
        <v>15601897</v>
      </c>
      <c r="C949">
        <v>15611927</v>
      </c>
      <c r="D949">
        <v>1.13904424</v>
      </c>
      <c r="E949">
        <v>1.1704364</v>
      </c>
      <c r="F949" t="s">
        <v>6</v>
      </c>
      <c r="G949">
        <v>12559385</v>
      </c>
      <c r="H949">
        <v>12568755</v>
      </c>
      <c r="I949">
        <v>0.86973374000000003</v>
      </c>
      <c r="J949">
        <v>0.89887872000000002</v>
      </c>
      <c r="L949">
        <f t="shared" si="14"/>
        <v>-0.38084816209878908</v>
      </c>
    </row>
    <row r="950" spans="1:12" x14ac:dyDescent="0.2">
      <c r="A950" t="s">
        <v>5</v>
      </c>
      <c r="B950">
        <v>15611928</v>
      </c>
      <c r="C950">
        <v>15621953</v>
      </c>
      <c r="D950">
        <v>1.0283734899999999</v>
      </c>
      <c r="E950">
        <v>1.0036150699999999</v>
      </c>
      <c r="F950" t="s">
        <v>6</v>
      </c>
      <c r="G950">
        <v>12568756</v>
      </c>
      <c r="H950">
        <v>12578104</v>
      </c>
      <c r="I950">
        <v>1.25677975</v>
      </c>
      <c r="J950">
        <v>1.18308671</v>
      </c>
      <c r="L950">
        <f t="shared" si="14"/>
        <v>0.23734977546986893</v>
      </c>
    </row>
    <row r="951" spans="1:12" x14ac:dyDescent="0.2">
      <c r="A951" t="s">
        <v>5</v>
      </c>
      <c r="B951">
        <v>15832299</v>
      </c>
      <c r="C951">
        <v>15842916</v>
      </c>
      <c r="D951">
        <v>1.12867903</v>
      </c>
      <c r="E951">
        <v>1.03823077</v>
      </c>
      <c r="F951" t="s">
        <v>6</v>
      </c>
      <c r="G951">
        <v>12694027</v>
      </c>
      <c r="H951">
        <v>12712521</v>
      </c>
      <c r="I951">
        <v>0.82236469000000001</v>
      </c>
      <c r="J951">
        <v>0.87811170000000005</v>
      </c>
      <c r="L951">
        <f t="shared" si="14"/>
        <v>-0.2416507763234389</v>
      </c>
    </row>
    <row r="952" spans="1:12" x14ac:dyDescent="0.2">
      <c r="A952" t="s">
        <v>5</v>
      </c>
      <c r="B952">
        <v>15842917</v>
      </c>
      <c r="C952">
        <v>15853534</v>
      </c>
      <c r="D952">
        <v>0.71134169999999997</v>
      </c>
      <c r="E952">
        <v>0.78937617000000004</v>
      </c>
      <c r="F952" t="s">
        <v>6</v>
      </c>
      <c r="G952">
        <v>12712522</v>
      </c>
      <c r="H952">
        <v>12731016</v>
      </c>
      <c r="I952">
        <v>0.60334162999999996</v>
      </c>
      <c r="J952">
        <v>0.83553843000000005</v>
      </c>
      <c r="L952">
        <f t="shared" si="14"/>
        <v>8.1993218312076011E-2</v>
      </c>
    </row>
    <row r="953" spans="1:12" x14ac:dyDescent="0.2">
      <c r="A953" t="s">
        <v>5</v>
      </c>
      <c r="B953">
        <v>15853535</v>
      </c>
      <c r="C953">
        <v>15864150</v>
      </c>
      <c r="D953">
        <v>0.67828553000000003</v>
      </c>
      <c r="E953">
        <v>0.81343546</v>
      </c>
      <c r="F953" t="s">
        <v>6</v>
      </c>
      <c r="G953">
        <v>12731017</v>
      </c>
      <c r="H953">
        <v>12749511</v>
      </c>
      <c r="I953">
        <v>0.39919880000000002</v>
      </c>
      <c r="J953">
        <v>1.3623447399999999</v>
      </c>
      <c r="L953">
        <f t="shared" si="14"/>
        <v>0.74399203358795885</v>
      </c>
    </row>
    <row r="954" spans="1:12" x14ac:dyDescent="0.2">
      <c r="A954" t="s">
        <v>5</v>
      </c>
      <c r="B954">
        <v>16175130</v>
      </c>
      <c r="C954">
        <v>16185705</v>
      </c>
      <c r="D954">
        <v>1.1724894699999999</v>
      </c>
      <c r="E954">
        <v>1.18839487</v>
      </c>
      <c r="F954" t="s">
        <v>6</v>
      </c>
      <c r="G954">
        <v>12776287</v>
      </c>
      <c r="H954">
        <v>12788058</v>
      </c>
      <c r="I954">
        <v>0.98619634</v>
      </c>
      <c r="J954">
        <v>0.898559</v>
      </c>
      <c r="L954">
        <f t="shared" si="14"/>
        <v>-0.40332914224644056</v>
      </c>
    </row>
    <row r="955" spans="1:12" x14ac:dyDescent="0.2">
      <c r="A955" t="s">
        <v>5</v>
      </c>
      <c r="B955">
        <v>16185706</v>
      </c>
      <c r="C955">
        <v>16196281</v>
      </c>
      <c r="D955">
        <v>1.2866529600000001</v>
      </c>
      <c r="E955">
        <v>1.1261184799999999</v>
      </c>
      <c r="F955" t="s">
        <v>6</v>
      </c>
      <c r="G955">
        <v>12788059</v>
      </c>
      <c r="H955">
        <v>12799830</v>
      </c>
      <c r="I955">
        <v>1.095758</v>
      </c>
      <c r="J955">
        <v>1.00915398</v>
      </c>
      <c r="L955">
        <f t="shared" si="14"/>
        <v>-0.1582123003788577</v>
      </c>
    </row>
    <row r="956" spans="1:12" x14ac:dyDescent="0.2">
      <c r="A956" t="s">
        <v>5</v>
      </c>
      <c r="B956">
        <v>16196282</v>
      </c>
      <c r="C956">
        <v>16206857</v>
      </c>
      <c r="D956">
        <v>0.60427365</v>
      </c>
      <c r="E956">
        <v>0.92982812000000004</v>
      </c>
      <c r="F956" t="s">
        <v>6</v>
      </c>
      <c r="G956">
        <v>12799831</v>
      </c>
      <c r="H956">
        <v>12811602</v>
      </c>
      <c r="I956">
        <v>1.34136433</v>
      </c>
      <c r="J956">
        <v>1.5698286400000001</v>
      </c>
      <c r="L956">
        <f t="shared" si="14"/>
        <v>0.75557112358640954</v>
      </c>
    </row>
    <row r="957" spans="1:12" x14ac:dyDescent="0.2">
      <c r="A957" t="s">
        <v>5</v>
      </c>
      <c r="B957">
        <v>16206858</v>
      </c>
      <c r="C957">
        <v>16217433</v>
      </c>
      <c r="D957">
        <v>1.1577505400000001</v>
      </c>
      <c r="E957">
        <v>1.06476226</v>
      </c>
      <c r="F957" t="s">
        <v>6</v>
      </c>
      <c r="G957">
        <v>12811603</v>
      </c>
      <c r="H957">
        <v>12823374</v>
      </c>
      <c r="I957">
        <v>0.63906006999999998</v>
      </c>
      <c r="J957">
        <v>0.90299976000000004</v>
      </c>
      <c r="L957">
        <f t="shared" si="14"/>
        <v>-0.23773383223993555</v>
      </c>
    </row>
    <row r="958" spans="1:12" x14ac:dyDescent="0.2">
      <c r="A958" t="s">
        <v>5</v>
      </c>
      <c r="B958">
        <v>16217434</v>
      </c>
      <c r="C958">
        <v>16228009</v>
      </c>
      <c r="D958">
        <v>1.5292805899999999</v>
      </c>
      <c r="E958">
        <v>1.3796479100000001</v>
      </c>
      <c r="F958" t="s">
        <v>6</v>
      </c>
      <c r="G958">
        <v>12823375</v>
      </c>
      <c r="H958">
        <v>12835146</v>
      </c>
      <c r="I958">
        <v>0.50536283999999998</v>
      </c>
      <c r="J958">
        <v>0.48148823000000002</v>
      </c>
      <c r="L958">
        <f t="shared" si="14"/>
        <v>-1.5187276973002557</v>
      </c>
    </row>
    <row r="959" spans="1:12" x14ac:dyDescent="0.2">
      <c r="A959" t="s">
        <v>5</v>
      </c>
      <c r="B959">
        <v>16228010</v>
      </c>
      <c r="C959">
        <v>16238585</v>
      </c>
      <c r="D959">
        <v>0.93618334999999997</v>
      </c>
      <c r="E959">
        <v>0.85691673000000002</v>
      </c>
      <c r="F959" t="s">
        <v>6</v>
      </c>
      <c r="G959">
        <v>12835147</v>
      </c>
      <c r="H959">
        <v>12846918</v>
      </c>
      <c r="I959">
        <v>0.83091287999999996</v>
      </c>
      <c r="J959">
        <v>0.67072911999999996</v>
      </c>
      <c r="L959">
        <f t="shared" si="14"/>
        <v>-0.35342478009260925</v>
      </c>
    </row>
    <row r="960" spans="1:12" x14ac:dyDescent="0.2">
      <c r="A960" t="s">
        <v>5</v>
      </c>
      <c r="B960">
        <v>16238586</v>
      </c>
      <c r="C960">
        <v>16249161</v>
      </c>
      <c r="D960">
        <v>0.88218929999999995</v>
      </c>
      <c r="E960">
        <v>1.0202875499999999</v>
      </c>
      <c r="F960" t="s">
        <v>6</v>
      </c>
      <c r="G960">
        <v>12846919</v>
      </c>
      <c r="H960">
        <v>12858690</v>
      </c>
      <c r="I960">
        <v>1.1779633300000001</v>
      </c>
      <c r="J960">
        <v>1.1419209400000001</v>
      </c>
      <c r="L960">
        <f t="shared" si="14"/>
        <v>0.1624869627155815</v>
      </c>
    </row>
    <row r="961" spans="1:12" x14ac:dyDescent="0.2">
      <c r="A961" t="s">
        <v>5</v>
      </c>
      <c r="B961">
        <v>16249162</v>
      </c>
      <c r="C961">
        <v>16259737</v>
      </c>
      <c r="D961">
        <v>1.0098611399999999</v>
      </c>
      <c r="E961">
        <v>1.0860676499999999</v>
      </c>
      <c r="F961" t="s">
        <v>6</v>
      </c>
      <c r="G961">
        <v>12858691</v>
      </c>
      <c r="H961">
        <v>12870462</v>
      </c>
      <c r="I961">
        <v>1.03546703</v>
      </c>
      <c r="J961">
        <v>1.39764599</v>
      </c>
      <c r="L961">
        <f t="shared" si="14"/>
        <v>0.3638850166197517</v>
      </c>
    </row>
    <row r="962" spans="1:12" x14ac:dyDescent="0.2">
      <c r="A962" t="s">
        <v>5</v>
      </c>
      <c r="B962">
        <v>16259738</v>
      </c>
      <c r="C962">
        <v>16270313</v>
      </c>
      <c r="D962">
        <v>0.78423695000000004</v>
      </c>
      <c r="E962">
        <v>1.09594174</v>
      </c>
      <c r="F962" t="s">
        <v>6</v>
      </c>
      <c r="G962">
        <v>12870463</v>
      </c>
      <c r="H962">
        <v>12882234</v>
      </c>
      <c r="I962">
        <v>0.90043706000000001</v>
      </c>
      <c r="J962">
        <v>1.18947625</v>
      </c>
      <c r="L962">
        <f t="shared" ref="L962:L1025" si="15">LOG(J962/E962,2)</f>
        <v>0.11815535907441962</v>
      </c>
    </row>
    <row r="963" spans="1:12" x14ac:dyDescent="0.2">
      <c r="A963" t="s">
        <v>5</v>
      </c>
      <c r="B963">
        <v>16270314</v>
      </c>
      <c r="C963">
        <v>16280889</v>
      </c>
      <c r="D963">
        <v>1.11064553</v>
      </c>
      <c r="E963">
        <v>0.85695801999999999</v>
      </c>
      <c r="F963" t="s">
        <v>6</v>
      </c>
      <c r="G963">
        <v>12882235</v>
      </c>
      <c r="H963">
        <v>12894006</v>
      </c>
      <c r="I963">
        <v>0.96571567999999997</v>
      </c>
      <c r="J963">
        <v>1.16609604</v>
      </c>
      <c r="L963">
        <f t="shared" si="15"/>
        <v>0.44439017665676672</v>
      </c>
    </row>
    <row r="964" spans="1:12" x14ac:dyDescent="0.2">
      <c r="A964" t="s">
        <v>5</v>
      </c>
      <c r="B964">
        <v>16280890</v>
      </c>
      <c r="C964">
        <v>16291465</v>
      </c>
      <c r="D964">
        <v>1.0589497000000001</v>
      </c>
      <c r="E964">
        <v>1.0151204599999999</v>
      </c>
      <c r="F964" t="s">
        <v>6</v>
      </c>
      <c r="G964">
        <v>12894007</v>
      </c>
      <c r="H964">
        <v>12905778</v>
      </c>
      <c r="I964">
        <v>0.95944578999999997</v>
      </c>
      <c r="J964">
        <v>1.22942186</v>
      </c>
      <c r="L964">
        <f t="shared" si="15"/>
        <v>0.2763291065463816</v>
      </c>
    </row>
    <row r="965" spans="1:12" x14ac:dyDescent="0.2">
      <c r="A965" t="s">
        <v>5</v>
      </c>
      <c r="B965">
        <v>16291466</v>
      </c>
      <c r="C965">
        <v>16302041</v>
      </c>
      <c r="D965">
        <v>0.85016597999999999</v>
      </c>
      <c r="E965">
        <v>1.07531468</v>
      </c>
      <c r="F965" t="s">
        <v>6</v>
      </c>
      <c r="G965">
        <v>12905779</v>
      </c>
      <c r="H965">
        <v>12917550</v>
      </c>
      <c r="I965">
        <v>1.01327503</v>
      </c>
      <c r="J965">
        <v>1.01499903</v>
      </c>
      <c r="L965">
        <f t="shared" si="15"/>
        <v>-8.3280563083796569E-2</v>
      </c>
    </row>
    <row r="966" spans="1:12" x14ac:dyDescent="0.2">
      <c r="A966" t="s">
        <v>5</v>
      </c>
      <c r="B966">
        <v>16302042</v>
      </c>
      <c r="C966">
        <v>16312617</v>
      </c>
      <c r="D966">
        <v>1.0405976800000001</v>
      </c>
      <c r="E966">
        <v>1.07546214</v>
      </c>
      <c r="F966" t="s">
        <v>6</v>
      </c>
      <c r="G966">
        <v>12917551</v>
      </c>
      <c r="H966">
        <v>12929322</v>
      </c>
      <c r="I966">
        <v>1.2644243100000001</v>
      </c>
      <c r="J966">
        <v>0.76179642000000003</v>
      </c>
      <c r="L966">
        <f t="shared" si="15"/>
        <v>-0.49747932457980359</v>
      </c>
    </row>
    <row r="967" spans="1:12" x14ac:dyDescent="0.2">
      <c r="A967" t="s">
        <v>5</v>
      </c>
      <c r="B967">
        <v>16312618</v>
      </c>
      <c r="C967">
        <v>16323193</v>
      </c>
      <c r="D967">
        <v>1.6482709</v>
      </c>
      <c r="E967">
        <v>1.2387916699999999</v>
      </c>
      <c r="F967" t="s">
        <v>6</v>
      </c>
      <c r="G967">
        <v>12929323</v>
      </c>
      <c r="H967">
        <v>12941094</v>
      </c>
      <c r="I967">
        <v>1.2140278600000001</v>
      </c>
      <c r="J967">
        <v>1.2006099400000001</v>
      </c>
      <c r="L967">
        <f t="shared" si="15"/>
        <v>-4.5166069671766992E-2</v>
      </c>
    </row>
    <row r="968" spans="1:12" x14ac:dyDescent="0.2">
      <c r="A968" t="s">
        <v>5</v>
      </c>
      <c r="B968">
        <v>16323194</v>
      </c>
      <c r="C968">
        <v>16333764</v>
      </c>
      <c r="D968">
        <v>1.1298632399999999</v>
      </c>
      <c r="E968">
        <v>0.85386978999999996</v>
      </c>
      <c r="F968" t="s">
        <v>6</v>
      </c>
      <c r="G968">
        <v>12941095</v>
      </c>
      <c r="H968">
        <v>12952866</v>
      </c>
      <c r="I968">
        <v>1.2975053400000001</v>
      </c>
      <c r="J968">
        <v>1.11574803</v>
      </c>
      <c r="L968">
        <f t="shared" si="15"/>
        <v>0.3859232698970107</v>
      </c>
    </row>
    <row r="969" spans="1:12" x14ac:dyDescent="0.2">
      <c r="A969" t="s">
        <v>5</v>
      </c>
      <c r="B969">
        <v>17083716</v>
      </c>
      <c r="C969">
        <v>17093847</v>
      </c>
      <c r="D969">
        <v>1.0905973</v>
      </c>
      <c r="E969">
        <v>1.0344225499999999</v>
      </c>
      <c r="F969" t="s">
        <v>6</v>
      </c>
      <c r="G969">
        <v>13987572</v>
      </c>
      <c r="H969">
        <v>13993513</v>
      </c>
      <c r="I969">
        <v>0.96180502999999995</v>
      </c>
      <c r="J969">
        <v>1.0278634499999999</v>
      </c>
      <c r="L969">
        <f t="shared" si="15"/>
        <v>-9.1770132271238609E-3</v>
      </c>
    </row>
    <row r="970" spans="1:12" x14ac:dyDescent="0.2">
      <c r="A970" t="s">
        <v>5</v>
      </c>
      <c r="B970">
        <v>17093848</v>
      </c>
      <c r="C970">
        <v>17103979</v>
      </c>
      <c r="D970">
        <v>0.90204976000000003</v>
      </c>
      <c r="E970">
        <v>0.97387478000000005</v>
      </c>
      <c r="F970" t="s">
        <v>6</v>
      </c>
      <c r="G970">
        <v>13993514</v>
      </c>
      <c r="H970">
        <v>13999455</v>
      </c>
      <c r="I970">
        <v>0.44573794</v>
      </c>
      <c r="J970">
        <v>0.99142288000000001</v>
      </c>
      <c r="L970">
        <f t="shared" si="15"/>
        <v>2.5764269907744032E-2</v>
      </c>
    </row>
    <row r="971" spans="1:12" x14ac:dyDescent="0.2">
      <c r="A971" t="s">
        <v>5</v>
      </c>
      <c r="B971">
        <v>17103980</v>
      </c>
      <c r="C971">
        <v>17114111</v>
      </c>
      <c r="D971">
        <v>1.06296564</v>
      </c>
      <c r="E971">
        <v>0.87842304999999998</v>
      </c>
      <c r="F971" t="s">
        <v>6</v>
      </c>
      <c r="G971">
        <v>13999456</v>
      </c>
      <c r="H971">
        <v>14005397</v>
      </c>
      <c r="I971">
        <v>1.0635382600000001</v>
      </c>
      <c r="J971">
        <v>1.1020569200000001</v>
      </c>
      <c r="L971">
        <f t="shared" si="15"/>
        <v>0.32721092284452846</v>
      </c>
    </row>
    <row r="972" spans="1:12" x14ac:dyDescent="0.2">
      <c r="A972" t="s">
        <v>5</v>
      </c>
      <c r="B972">
        <v>17114112</v>
      </c>
      <c r="C972">
        <v>17124243</v>
      </c>
      <c r="D972">
        <v>1.3107825399999999</v>
      </c>
      <c r="E972">
        <v>0.99475926000000003</v>
      </c>
      <c r="F972" t="s">
        <v>6</v>
      </c>
      <c r="G972">
        <v>14005398</v>
      </c>
      <c r="H972">
        <v>14011339</v>
      </c>
      <c r="I972">
        <v>1.2891375899999999</v>
      </c>
      <c r="J972">
        <v>0.85987568000000003</v>
      </c>
      <c r="L972">
        <f t="shared" si="15"/>
        <v>-0.21021933229114709</v>
      </c>
    </row>
    <row r="973" spans="1:12" x14ac:dyDescent="0.2">
      <c r="A973" t="s">
        <v>5</v>
      </c>
      <c r="B973">
        <v>17124244</v>
      </c>
      <c r="C973">
        <v>17134375</v>
      </c>
      <c r="D973">
        <v>1.32789176</v>
      </c>
      <c r="E973">
        <v>1.01512041</v>
      </c>
      <c r="F973" t="s">
        <v>6</v>
      </c>
      <c r="G973">
        <v>14011340</v>
      </c>
      <c r="H973">
        <v>14017281</v>
      </c>
      <c r="I973">
        <v>0.57226438999999996</v>
      </c>
      <c r="J973">
        <v>2.0899102799999998</v>
      </c>
      <c r="L973">
        <f t="shared" si="15"/>
        <v>1.041790143678706</v>
      </c>
    </row>
    <row r="974" spans="1:12" x14ac:dyDescent="0.2">
      <c r="A974" t="s">
        <v>5</v>
      </c>
      <c r="B974">
        <v>17134376</v>
      </c>
      <c r="C974">
        <v>17144507</v>
      </c>
      <c r="D974">
        <v>1.5574967500000001</v>
      </c>
      <c r="E974">
        <v>1.34771453</v>
      </c>
      <c r="F974" t="s">
        <v>6</v>
      </c>
      <c r="G974">
        <v>14017282</v>
      </c>
      <c r="H974">
        <v>14023223</v>
      </c>
      <c r="I974">
        <v>0</v>
      </c>
      <c r="J974">
        <v>0</v>
      </c>
      <c r="L974" t="e">
        <f t="shared" si="15"/>
        <v>#NUM!</v>
      </c>
    </row>
    <row r="975" spans="1:12" x14ac:dyDescent="0.2">
      <c r="A975" t="s">
        <v>5</v>
      </c>
      <c r="B975">
        <v>17144508</v>
      </c>
      <c r="C975">
        <v>17154639</v>
      </c>
      <c r="D975">
        <v>1.48474295</v>
      </c>
      <c r="E975">
        <v>1.2593987499999999</v>
      </c>
      <c r="F975" t="s">
        <v>6</v>
      </c>
      <c r="G975">
        <v>14023224</v>
      </c>
      <c r="H975">
        <v>14029165</v>
      </c>
      <c r="I975">
        <v>0</v>
      </c>
      <c r="J975">
        <v>0</v>
      </c>
      <c r="L975" t="e">
        <f t="shared" si="15"/>
        <v>#NUM!</v>
      </c>
    </row>
    <row r="976" spans="1:12" x14ac:dyDescent="0.2">
      <c r="A976" t="s">
        <v>5</v>
      </c>
      <c r="B976">
        <v>17154640</v>
      </c>
      <c r="C976">
        <v>17164771</v>
      </c>
      <c r="D976">
        <v>1.20707728</v>
      </c>
      <c r="E976">
        <v>1.1689034</v>
      </c>
      <c r="F976" t="s">
        <v>6</v>
      </c>
      <c r="G976">
        <v>14029166</v>
      </c>
      <c r="H976">
        <v>14035107</v>
      </c>
      <c r="I976">
        <v>2.2529628800000001</v>
      </c>
      <c r="J976">
        <v>0.76867452000000003</v>
      </c>
      <c r="L976">
        <f t="shared" si="15"/>
        <v>-0.6047109562706604</v>
      </c>
    </row>
    <row r="977" spans="1:12" x14ac:dyDescent="0.2">
      <c r="A977" t="s">
        <v>5</v>
      </c>
      <c r="B977">
        <v>17164772</v>
      </c>
      <c r="C977">
        <v>17174903</v>
      </c>
      <c r="D977">
        <v>2.5598615900000001</v>
      </c>
      <c r="E977">
        <v>2.7963358600000001</v>
      </c>
      <c r="F977" t="s">
        <v>6</v>
      </c>
      <c r="G977">
        <v>14035108</v>
      </c>
      <c r="H977">
        <v>14041049</v>
      </c>
      <c r="I977">
        <v>0.82181683000000005</v>
      </c>
      <c r="J977">
        <v>0.78576619999999997</v>
      </c>
      <c r="L977">
        <f t="shared" si="15"/>
        <v>-1.831365632918954</v>
      </c>
    </row>
    <row r="978" spans="1:12" x14ac:dyDescent="0.2">
      <c r="A978" t="s">
        <v>5</v>
      </c>
      <c r="B978">
        <v>17174904</v>
      </c>
      <c r="C978">
        <v>17185035</v>
      </c>
      <c r="D978">
        <v>0.66165839000000004</v>
      </c>
      <c r="E978">
        <v>0.95082918000000005</v>
      </c>
      <c r="F978" t="s">
        <v>6</v>
      </c>
      <c r="G978">
        <v>14041050</v>
      </c>
      <c r="H978">
        <v>14046991</v>
      </c>
      <c r="I978">
        <v>1.2977887100000001</v>
      </c>
      <c r="J978">
        <v>1.0155171199999999</v>
      </c>
      <c r="L978">
        <f t="shared" si="15"/>
        <v>9.4956477432457789E-2</v>
      </c>
    </row>
    <row r="979" spans="1:12" x14ac:dyDescent="0.2">
      <c r="A979" t="s">
        <v>5</v>
      </c>
      <c r="B979">
        <v>17185036</v>
      </c>
      <c r="C979">
        <v>17195167</v>
      </c>
      <c r="D979">
        <v>0.70203545999999994</v>
      </c>
      <c r="E979">
        <v>0.89949224999999999</v>
      </c>
      <c r="F979" t="s">
        <v>6</v>
      </c>
      <c r="G979">
        <v>14046992</v>
      </c>
      <c r="H979">
        <v>14052933</v>
      </c>
      <c r="I979">
        <v>0.56468341</v>
      </c>
      <c r="J979">
        <v>1.3611618700000001</v>
      </c>
      <c r="L979">
        <f t="shared" si="15"/>
        <v>0.59765588658358082</v>
      </c>
    </row>
    <row r="980" spans="1:12" x14ac:dyDescent="0.2">
      <c r="A980" t="s">
        <v>5</v>
      </c>
      <c r="B980">
        <v>17195168</v>
      </c>
      <c r="C980">
        <v>17205299</v>
      </c>
      <c r="D980">
        <v>0.64246110000000001</v>
      </c>
      <c r="E980">
        <v>0.90693604999999999</v>
      </c>
      <c r="F980" t="s">
        <v>6</v>
      </c>
      <c r="G980">
        <v>14052934</v>
      </c>
      <c r="H980">
        <v>14058875</v>
      </c>
      <c r="I980">
        <v>0.46195005</v>
      </c>
      <c r="J980">
        <v>1.4725937899999999</v>
      </c>
      <c r="L980">
        <f t="shared" si="15"/>
        <v>0.6992867907796354</v>
      </c>
    </row>
    <row r="981" spans="1:12" x14ac:dyDescent="0.2">
      <c r="A981" t="s">
        <v>5</v>
      </c>
      <c r="B981">
        <v>17205300</v>
      </c>
      <c r="C981">
        <v>17215431</v>
      </c>
      <c r="D981">
        <v>0.59183140000000001</v>
      </c>
      <c r="E981">
        <v>1.2550395999999999</v>
      </c>
      <c r="F981" t="s">
        <v>6</v>
      </c>
      <c r="G981">
        <v>14058876</v>
      </c>
      <c r="H981">
        <v>14064817</v>
      </c>
      <c r="I981">
        <v>0.58480602000000004</v>
      </c>
      <c r="J981">
        <v>1.02390549</v>
      </c>
      <c r="L981">
        <f t="shared" si="15"/>
        <v>-0.29365033018004449</v>
      </c>
    </row>
    <row r="982" spans="1:12" x14ac:dyDescent="0.2">
      <c r="A982" t="s">
        <v>5</v>
      </c>
      <c r="B982">
        <v>17215432</v>
      </c>
      <c r="C982">
        <v>17225563</v>
      </c>
      <c r="D982">
        <v>1.11133718</v>
      </c>
      <c r="E982">
        <v>1.5849123300000001</v>
      </c>
      <c r="F982" t="s">
        <v>6</v>
      </c>
      <c r="G982">
        <v>14064818</v>
      </c>
      <c r="H982">
        <v>14070759</v>
      </c>
      <c r="I982">
        <v>1.0586176199999999</v>
      </c>
      <c r="J982">
        <v>1.0879258300000001</v>
      </c>
      <c r="L982">
        <f t="shared" si="15"/>
        <v>-0.54282283603685522</v>
      </c>
    </row>
    <row r="983" spans="1:12" x14ac:dyDescent="0.2">
      <c r="A983" t="s">
        <v>5</v>
      </c>
      <c r="B983">
        <v>17225564</v>
      </c>
      <c r="C983">
        <v>17235695</v>
      </c>
      <c r="D983">
        <v>1.41308597</v>
      </c>
      <c r="E983">
        <v>1.20938557</v>
      </c>
      <c r="F983" t="s">
        <v>6</v>
      </c>
      <c r="G983">
        <v>14070760</v>
      </c>
      <c r="H983">
        <v>14076701</v>
      </c>
      <c r="I983">
        <v>0.92913078000000004</v>
      </c>
      <c r="J983">
        <v>1.27466407</v>
      </c>
      <c r="L983">
        <f t="shared" si="15"/>
        <v>7.5842813200388354E-2</v>
      </c>
    </row>
    <row r="984" spans="1:12" x14ac:dyDescent="0.2">
      <c r="A984" t="s">
        <v>5</v>
      </c>
      <c r="B984">
        <v>17235696</v>
      </c>
      <c r="C984">
        <v>17245827</v>
      </c>
      <c r="D984">
        <v>1.3570542800000001</v>
      </c>
      <c r="E984">
        <v>1.19966985</v>
      </c>
      <c r="F984" t="s">
        <v>6</v>
      </c>
      <c r="G984">
        <v>14076702</v>
      </c>
      <c r="H984">
        <v>14082643</v>
      </c>
      <c r="I984">
        <v>0.76020882999999995</v>
      </c>
      <c r="J984">
        <v>0.83432214000000005</v>
      </c>
      <c r="L984">
        <f t="shared" si="15"/>
        <v>-0.52396099462761225</v>
      </c>
    </row>
    <row r="985" spans="1:12" x14ac:dyDescent="0.2">
      <c r="A985" t="s">
        <v>5</v>
      </c>
      <c r="B985">
        <v>17245828</v>
      </c>
      <c r="C985">
        <v>17255959</v>
      </c>
      <c r="D985">
        <v>1.22609861</v>
      </c>
      <c r="E985">
        <v>1.1078322700000001</v>
      </c>
      <c r="F985" t="s">
        <v>6</v>
      </c>
      <c r="G985">
        <v>14082644</v>
      </c>
      <c r="H985">
        <v>14088585</v>
      </c>
      <c r="I985">
        <v>0.88505506</v>
      </c>
      <c r="J985">
        <v>0.77684240999999998</v>
      </c>
      <c r="L985">
        <f t="shared" si="15"/>
        <v>-0.51204559965240992</v>
      </c>
    </row>
    <row r="986" spans="1:12" x14ac:dyDescent="0.2">
      <c r="A986" t="s">
        <v>5</v>
      </c>
      <c r="B986">
        <v>17255960</v>
      </c>
      <c r="C986">
        <v>17266091</v>
      </c>
      <c r="D986">
        <v>1.16886453</v>
      </c>
      <c r="E986">
        <v>0.98332575</v>
      </c>
      <c r="F986" t="s">
        <v>6</v>
      </c>
      <c r="G986">
        <v>14088586</v>
      </c>
      <c r="H986">
        <v>14094527</v>
      </c>
      <c r="I986">
        <v>1.2070969199999999</v>
      </c>
      <c r="J986">
        <v>1.0607240099999999</v>
      </c>
      <c r="L986">
        <f t="shared" si="15"/>
        <v>0.10930800211509599</v>
      </c>
    </row>
    <row r="987" spans="1:12" x14ac:dyDescent="0.2">
      <c r="A987" t="s">
        <v>5</v>
      </c>
      <c r="B987">
        <v>17266092</v>
      </c>
      <c r="C987">
        <v>17276223</v>
      </c>
      <c r="D987">
        <v>1.1686768400000001</v>
      </c>
      <c r="E987">
        <v>1.23784315</v>
      </c>
      <c r="F987" t="s">
        <v>6</v>
      </c>
      <c r="G987">
        <v>14094528</v>
      </c>
      <c r="H987">
        <v>14100469</v>
      </c>
      <c r="I987">
        <v>0.24526187999999999</v>
      </c>
      <c r="J987">
        <v>0.49078760999999999</v>
      </c>
      <c r="L987">
        <f t="shared" si="15"/>
        <v>-1.334657785330517</v>
      </c>
    </row>
    <row r="988" spans="1:12" x14ac:dyDescent="0.2">
      <c r="A988" t="s">
        <v>5</v>
      </c>
      <c r="B988">
        <v>17276224</v>
      </c>
      <c r="C988">
        <v>17286355</v>
      </c>
      <c r="D988">
        <v>1.6572722200000001</v>
      </c>
      <c r="E988">
        <v>1.5930272400000001</v>
      </c>
      <c r="F988" t="s">
        <v>6</v>
      </c>
      <c r="G988">
        <v>14100470</v>
      </c>
      <c r="H988">
        <v>14106411</v>
      </c>
      <c r="I988">
        <v>4.705612E-2</v>
      </c>
      <c r="J988">
        <v>0.59536396000000003</v>
      </c>
      <c r="L988">
        <f t="shared" si="15"/>
        <v>-1.4199271398124504</v>
      </c>
    </row>
    <row r="989" spans="1:12" x14ac:dyDescent="0.2">
      <c r="A989" t="s">
        <v>5</v>
      </c>
      <c r="B989">
        <v>17286356</v>
      </c>
      <c r="C989">
        <v>17296487</v>
      </c>
      <c r="D989">
        <v>1.1663717600000001</v>
      </c>
      <c r="E989">
        <v>1.0718447</v>
      </c>
      <c r="F989" t="s">
        <v>6</v>
      </c>
      <c r="G989">
        <v>14106412</v>
      </c>
      <c r="H989">
        <v>14112353</v>
      </c>
      <c r="I989">
        <v>5.3837000000000003E-2</v>
      </c>
      <c r="J989">
        <v>9.1852069999999994E-2</v>
      </c>
      <c r="L989">
        <f t="shared" si="15"/>
        <v>-3.5446398434406006</v>
      </c>
    </row>
    <row r="990" spans="1:12" x14ac:dyDescent="0.2">
      <c r="A990" t="s">
        <v>5</v>
      </c>
      <c r="B990">
        <v>17296488</v>
      </c>
      <c r="C990">
        <v>17306619</v>
      </c>
      <c r="D990">
        <v>1.29762069</v>
      </c>
      <c r="E990">
        <v>0.98715538999999997</v>
      </c>
      <c r="F990" t="s">
        <v>6</v>
      </c>
      <c r="G990">
        <v>14112354</v>
      </c>
      <c r="H990">
        <v>14118295</v>
      </c>
      <c r="I990">
        <v>1.341174E-2</v>
      </c>
      <c r="J990">
        <v>4.9143850000000003E-2</v>
      </c>
      <c r="L990">
        <f t="shared" si="15"/>
        <v>-4.328194409869063</v>
      </c>
    </row>
    <row r="991" spans="1:12" x14ac:dyDescent="0.2">
      <c r="A991" t="s">
        <v>5</v>
      </c>
      <c r="B991">
        <v>17306620</v>
      </c>
      <c r="C991">
        <v>17316751</v>
      </c>
      <c r="D991">
        <v>1.0423195999999999</v>
      </c>
      <c r="E991">
        <v>0.99272746000000001</v>
      </c>
      <c r="F991" t="s">
        <v>6</v>
      </c>
      <c r="G991">
        <v>14118296</v>
      </c>
      <c r="H991">
        <v>14124237</v>
      </c>
      <c r="I991">
        <v>0.45930970999999998</v>
      </c>
      <c r="J991">
        <v>1.04664541</v>
      </c>
      <c r="L991">
        <f t="shared" si="15"/>
        <v>7.6303153859532624E-2</v>
      </c>
    </row>
    <row r="992" spans="1:12" x14ac:dyDescent="0.2">
      <c r="A992" t="s">
        <v>5</v>
      </c>
      <c r="B992">
        <v>17316752</v>
      </c>
      <c r="C992">
        <v>17326883</v>
      </c>
      <c r="D992">
        <v>1.09012807</v>
      </c>
      <c r="E992">
        <v>1.1773630900000001</v>
      </c>
      <c r="F992" t="s">
        <v>6</v>
      </c>
      <c r="G992">
        <v>14124238</v>
      </c>
      <c r="H992">
        <v>14130179</v>
      </c>
      <c r="I992">
        <v>0.63790292999999998</v>
      </c>
      <c r="J992">
        <v>1.0734062900000001</v>
      </c>
      <c r="L992">
        <f t="shared" si="15"/>
        <v>-0.13336305816546015</v>
      </c>
    </row>
    <row r="993" spans="1:12" x14ac:dyDescent="0.2">
      <c r="A993" t="s">
        <v>5</v>
      </c>
      <c r="B993">
        <v>17326884</v>
      </c>
      <c r="C993">
        <v>17337015</v>
      </c>
      <c r="D993">
        <v>0.99861688000000004</v>
      </c>
      <c r="E993">
        <v>0.98240835000000004</v>
      </c>
      <c r="F993" t="s">
        <v>6</v>
      </c>
      <c r="G993">
        <v>14130180</v>
      </c>
      <c r="H993">
        <v>14136121</v>
      </c>
      <c r="I993">
        <v>0.28751737999999999</v>
      </c>
      <c r="J993">
        <v>0.80996542999999999</v>
      </c>
      <c r="L993">
        <f t="shared" si="15"/>
        <v>-0.27846248909258065</v>
      </c>
    </row>
    <row r="994" spans="1:12" x14ac:dyDescent="0.2">
      <c r="A994" t="s">
        <v>5</v>
      </c>
      <c r="B994">
        <v>17337016</v>
      </c>
      <c r="C994">
        <v>17347147</v>
      </c>
      <c r="D994">
        <v>1.0270462300000001</v>
      </c>
      <c r="E994">
        <v>1.2085666900000001</v>
      </c>
      <c r="F994" t="s">
        <v>6</v>
      </c>
      <c r="G994">
        <v>14136122</v>
      </c>
      <c r="H994">
        <v>14142063</v>
      </c>
      <c r="I994">
        <v>7.8800239999999994E-2</v>
      </c>
      <c r="J994">
        <v>0.16989852</v>
      </c>
      <c r="L994">
        <f t="shared" si="15"/>
        <v>-2.8305518944981669</v>
      </c>
    </row>
    <row r="995" spans="1:12" x14ac:dyDescent="0.2">
      <c r="A995" t="s">
        <v>5</v>
      </c>
      <c r="B995">
        <v>17347148</v>
      </c>
      <c r="C995">
        <v>17357279</v>
      </c>
      <c r="D995">
        <v>1.4423306</v>
      </c>
      <c r="E995">
        <v>1.5182383500000001</v>
      </c>
      <c r="F995" t="s">
        <v>6</v>
      </c>
      <c r="G995">
        <v>14142064</v>
      </c>
      <c r="H995">
        <v>14148005</v>
      </c>
      <c r="I995">
        <v>1.6902199999999999E-2</v>
      </c>
      <c r="J995">
        <v>0.14576227999999999</v>
      </c>
      <c r="L995">
        <f t="shared" si="15"/>
        <v>-3.380708962858876</v>
      </c>
    </row>
    <row r="996" spans="1:12" x14ac:dyDescent="0.2">
      <c r="A996" t="s">
        <v>5</v>
      </c>
      <c r="B996">
        <v>17357280</v>
      </c>
      <c r="C996">
        <v>17367411</v>
      </c>
      <c r="D996">
        <v>0.64414446000000003</v>
      </c>
      <c r="E996">
        <v>1.22660049</v>
      </c>
      <c r="F996" t="s">
        <v>6</v>
      </c>
      <c r="G996">
        <v>14148006</v>
      </c>
      <c r="H996">
        <v>14153947</v>
      </c>
      <c r="I996">
        <v>0.79501334999999995</v>
      </c>
      <c r="J996">
        <v>1.0281679100000001</v>
      </c>
      <c r="L996">
        <f t="shared" si="15"/>
        <v>-0.25458954225920694</v>
      </c>
    </row>
    <row r="997" spans="1:12" x14ac:dyDescent="0.2">
      <c r="A997" t="s">
        <v>5</v>
      </c>
      <c r="B997">
        <v>17367412</v>
      </c>
      <c r="C997">
        <v>17377543</v>
      </c>
      <c r="D997">
        <v>1.0413224999999999</v>
      </c>
      <c r="E997">
        <v>1.01859911</v>
      </c>
      <c r="F997" t="s">
        <v>6</v>
      </c>
      <c r="G997">
        <v>14153948</v>
      </c>
      <c r="H997">
        <v>14159889</v>
      </c>
      <c r="I997">
        <v>0.67428765999999996</v>
      </c>
      <c r="J997">
        <v>0.50616802999999999</v>
      </c>
      <c r="L997">
        <f t="shared" si="15"/>
        <v>-1.0088980681929132</v>
      </c>
    </row>
    <row r="998" spans="1:12" x14ac:dyDescent="0.2">
      <c r="A998" t="s">
        <v>5</v>
      </c>
      <c r="B998">
        <v>17377544</v>
      </c>
      <c r="C998">
        <v>17387675</v>
      </c>
      <c r="D998">
        <v>1.15237703</v>
      </c>
      <c r="E998">
        <v>1.0754403800000001</v>
      </c>
      <c r="F998" t="s">
        <v>6</v>
      </c>
      <c r="G998">
        <v>14159890</v>
      </c>
      <c r="H998">
        <v>14165831</v>
      </c>
      <c r="I998">
        <v>0.33766390000000002</v>
      </c>
      <c r="J998">
        <v>0.37528222999999999</v>
      </c>
      <c r="L998">
        <f t="shared" si="15"/>
        <v>-1.5188796633448665</v>
      </c>
    </row>
    <row r="999" spans="1:12" x14ac:dyDescent="0.2">
      <c r="A999" t="s">
        <v>5</v>
      </c>
      <c r="B999">
        <v>17387676</v>
      </c>
      <c r="C999">
        <v>17397807</v>
      </c>
      <c r="D999">
        <v>1.2764350499999999</v>
      </c>
      <c r="E999">
        <v>1.1430502199999999</v>
      </c>
      <c r="F999" t="s">
        <v>6</v>
      </c>
      <c r="G999">
        <v>14165832</v>
      </c>
      <c r="H999">
        <v>14171773</v>
      </c>
      <c r="I999">
        <v>1.0607178900000001</v>
      </c>
      <c r="J999">
        <v>0.65504839000000004</v>
      </c>
      <c r="L999">
        <f t="shared" si="15"/>
        <v>-0.80321539881142334</v>
      </c>
    </row>
    <row r="1000" spans="1:12" x14ac:dyDescent="0.2">
      <c r="A1000" t="s">
        <v>5</v>
      </c>
      <c r="B1000">
        <v>17397808</v>
      </c>
      <c r="C1000">
        <v>17407939</v>
      </c>
      <c r="D1000">
        <v>1.3845334499999999</v>
      </c>
      <c r="E1000">
        <v>1.0865168000000001</v>
      </c>
      <c r="F1000" t="s">
        <v>6</v>
      </c>
      <c r="G1000">
        <v>14171774</v>
      </c>
      <c r="H1000">
        <v>14177715</v>
      </c>
      <c r="I1000">
        <v>0.73951613999999999</v>
      </c>
      <c r="J1000">
        <v>0.71776689999999999</v>
      </c>
      <c r="L1000">
        <f t="shared" si="15"/>
        <v>-0.59812318245230578</v>
      </c>
    </row>
    <row r="1001" spans="1:12" x14ac:dyDescent="0.2">
      <c r="A1001" t="s">
        <v>5</v>
      </c>
      <c r="B1001">
        <v>17407940</v>
      </c>
      <c r="C1001">
        <v>17418071</v>
      </c>
      <c r="D1001">
        <v>1.1709643300000001</v>
      </c>
      <c r="E1001">
        <v>1.07039781</v>
      </c>
      <c r="F1001" t="s">
        <v>6</v>
      </c>
      <c r="G1001">
        <v>14177716</v>
      </c>
      <c r="H1001">
        <v>14183657</v>
      </c>
      <c r="I1001">
        <v>1.5722543899999999</v>
      </c>
      <c r="J1001">
        <v>1.8204852300000001</v>
      </c>
      <c r="L1001">
        <f t="shared" si="15"/>
        <v>0.76617596653871956</v>
      </c>
    </row>
    <row r="1002" spans="1:12" x14ac:dyDescent="0.2">
      <c r="A1002" t="s">
        <v>5</v>
      </c>
      <c r="B1002">
        <v>17418072</v>
      </c>
      <c r="C1002">
        <v>17428203</v>
      </c>
      <c r="D1002">
        <v>1.0471291899999999</v>
      </c>
      <c r="E1002">
        <v>0.96595074000000003</v>
      </c>
      <c r="F1002" t="s">
        <v>6</v>
      </c>
      <c r="G1002">
        <v>14183658</v>
      </c>
      <c r="H1002">
        <v>14189599</v>
      </c>
      <c r="I1002">
        <v>0.65361497000000002</v>
      </c>
      <c r="J1002">
        <v>1.0641675399999999</v>
      </c>
      <c r="L1002">
        <f t="shared" si="15"/>
        <v>0.13970377937627051</v>
      </c>
    </row>
    <row r="1003" spans="1:12" x14ac:dyDescent="0.2">
      <c r="A1003" t="s">
        <v>5</v>
      </c>
      <c r="B1003">
        <v>17428204</v>
      </c>
      <c r="C1003">
        <v>17438335</v>
      </c>
      <c r="D1003">
        <v>0.93715974999999996</v>
      </c>
      <c r="E1003">
        <v>0.98267311000000002</v>
      </c>
      <c r="F1003" t="s">
        <v>6</v>
      </c>
      <c r="G1003">
        <v>14189600</v>
      </c>
      <c r="H1003">
        <v>14195541</v>
      </c>
      <c r="I1003">
        <v>0.45061857999999999</v>
      </c>
      <c r="J1003">
        <v>0.63184653000000002</v>
      </c>
      <c r="L1003">
        <f t="shared" si="15"/>
        <v>-0.63713739536645309</v>
      </c>
    </row>
    <row r="1004" spans="1:12" x14ac:dyDescent="0.2">
      <c r="A1004" t="s">
        <v>5</v>
      </c>
      <c r="B1004">
        <v>17438336</v>
      </c>
      <c r="C1004">
        <v>17448467</v>
      </c>
      <c r="D1004">
        <v>0.78609178999999996</v>
      </c>
      <c r="E1004">
        <v>1.0225641999999999</v>
      </c>
      <c r="F1004" t="s">
        <v>6</v>
      </c>
      <c r="G1004">
        <v>14195542</v>
      </c>
      <c r="H1004">
        <v>14201483</v>
      </c>
      <c r="I1004">
        <v>0.58805644999999995</v>
      </c>
      <c r="J1004">
        <v>0.80018075</v>
      </c>
      <c r="L1004">
        <f t="shared" si="15"/>
        <v>-0.35379359602383698</v>
      </c>
    </row>
    <row r="1005" spans="1:12" x14ac:dyDescent="0.2">
      <c r="A1005" t="s">
        <v>5</v>
      </c>
      <c r="B1005">
        <v>17448468</v>
      </c>
      <c r="C1005">
        <v>17458599</v>
      </c>
      <c r="D1005">
        <v>1.2753089</v>
      </c>
      <c r="E1005">
        <v>1.1993435299999999</v>
      </c>
      <c r="F1005" t="s">
        <v>6</v>
      </c>
      <c r="G1005">
        <v>14201484</v>
      </c>
      <c r="H1005">
        <v>14207425</v>
      </c>
      <c r="I1005">
        <v>0.66735675000000005</v>
      </c>
      <c r="J1005">
        <v>0.75785047999999999</v>
      </c>
      <c r="L1005">
        <f t="shared" si="15"/>
        <v>-0.662259806254623</v>
      </c>
    </row>
    <row r="1006" spans="1:12" x14ac:dyDescent="0.2">
      <c r="A1006" t="s">
        <v>5</v>
      </c>
      <c r="B1006">
        <v>17458600</v>
      </c>
      <c r="C1006">
        <v>17468731</v>
      </c>
      <c r="D1006">
        <v>1.3410008200000001</v>
      </c>
      <c r="E1006">
        <v>1.4067168999999999</v>
      </c>
      <c r="F1006" t="s">
        <v>6</v>
      </c>
      <c r="G1006">
        <v>14207426</v>
      </c>
      <c r="H1006">
        <v>14213367</v>
      </c>
      <c r="I1006">
        <v>0.69495034</v>
      </c>
      <c r="J1006">
        <v>0.89719813000000004</v>
      </c>
      <c r="L1006">
        <f t="shared" si="15"/>
        <v>-0.64883349865141071</v>
      </c>
    </row>
    <row r="1007" spans="1:12" x14ac:dyDescent="0.2">
      <c r="A1007" t="s">
        <v>5</v>
      </c>
      <c r="B1007">
        <v>17468732</v>
      </c>
      <c r="C1007">
        <v>17478863</v>
      </c>
      <c r="D1007">
        <v>1.18022571</v>
      </c>
      <c r="E1007">
        <v>1.04057954</v>
      </c>
      <c r="F1007" t="s">
        <v>6</v>
      </c>
      <c r="G1007">
        <v>14213368</v>
      </c>
      <c r="H1007">
        <v>14219309</v>
      </c>
      <c r="I1007">
        <v>0.43021593000000002</v>
      </c>
      <c r="J1007">
        <v>0.36694636000000003</v>
      </c>
      <c r="L1007">
        <f t="shared" si="15"/>
        <v>-1.503746154969543</v>
      </c>
    </row>
    <row r="1008" spans="1:12" x14ac:dyDescent="0.2">
      <c r="A1008" t="s">
        <v>5</v>
      </c>
      <c r="B1008">
        <v>17478864</v>
      </c>
      <c r="C1008">
        <v>17488995</v>
      </c>
      <c r="D1008">
        <v>1.4096254100000001</v>
      </c>
      <c r="E1008">
        <v>1.2445296299999999</v>
      </c>
      <c r="F1008" t="s">
        <v>6</v>
      </c>
      <c r="G1008">
        <v>14219310</v>
      </c>
      <c r="H1008">
        <v>14225251</v>
      </c>
      <c r="I1008">
        <v>0.29496834999999999</v>
      </c>
      <c r="J1008">
        <v>0.24053295999999999</v>
      </c>
      <c r="L1008">
        <f t="shared" si="15"/>
        <v>-2.3712940749211384</v>
      </c>
    </row>
    <row r="1009" spans="1:12" x14ac:dyDescent="0.2">
      <c r="A1009" t="s">
        <v>5</v>
      </c>
      <c r="B1009">
        <v>17488996</v>
      </c>
      <c r="C1009">
        <v>17499127</v>
      </c>
      <c r="D1009">
        <v>1.03707598</v>
      </c>
      <c r="E1009">
        <v>0.94731354999999995</v>
      </c>
      <c r="F1009" t="s">
        <v>6</v>
      </c>
      <c r="G1009">
        <v>14225252</v>
      </c>
      <c r="H1009">
        <v>14231193</v>
      </c>
      <c r="I1009">
        <v>0.41111344</v>
      </c>
      <c r="J1009">
        <v>0.38051053000000001</v>
      </c>
      <c r="L1009">
        <f t="shared" si="15"/>
        <v>-1.3159056418888657</v>
      </c>
    </row>
    <row r="1010" spans="1:12" x14ac:dyDescent="0.2">
      <c r="A1010" t="s">
        <v>5</v>
      </c>
      <c r="B1010">
        <v>17499128</v>
      </c>
      <c r="C1010">
        <v>17509259</v>
      </c>
      <c r="D1010">
        <v>1.6437291300000001</v>
      </c>
      <c r="E1010">
        <v>1.29954228</v>
      </c>
      <c r="F1010" t="s">
        <v>6</v>
      </c>
      <c r="G1010">
        <v>14231194</v>
      </c>
      <c r="H1010">
        <v>14237135</v>
      </c>
      <c r="I1010">
        <v>0.89307610000000004</v>
      </c>
      <c r="J1010">
        <v>0.58029850000000005</v>
      </c>
      <c r="L1010">
        <f t="shared" si="15"/>
        <v>-1.1631364671616584</v>
      </c>
    </row>
    <row r="1011" spans="1:12" x14ac:dyDescent="0.2">
      <c r="A1011" t="s">
        <v>5</v>
      </c>
      <c r="B1011">
        <v>17509260</v>
      </c>
      <c r="C1011">
        <v>17519391</v>
      </c>
      <c r="D1011">
        <v>1.4897871499999999</v>
      </c>
      <c r="E1011">
        <v>1.17504191</v>
      </c>
      <c r="F1011" t="s">
        <v>6</v>
      </c>
      <c r="G1011">
        <v>14237136</v>
      </c>
      <c r="H1011">
        <v>14243077</v>
      </c>
      <c r="I1011">
        <v>0.53061897999999996</v>
      </c>
      <c r="J1011">
        <v>1.04494464</v>
      </c>
      <c r="L1011">
        <f t="shared" si="15"/>
        <v>-0.16928570208337218</v>
      </c>
    </row>
    <row r="1012" spans="1:12" x14ac:dyDescent="0.2">
      <c r="A1012" t="s">
        <v>5</v>
      </c>
      <c r="B1012">
        <v>17519392</v>
      </c>
      <c r="C1012">
        <v>17529523</v>
      </c>
      <c r="D1012">
        <v>1.4112794399999999</v>
      </c>
      <c r="E1012">
        <v>1.3819966100000001</v>
      </c>
      <c r="F1012" t="s">
        <v>6</v>
      </c>
      <c r="G1012">
        <v>14243078</v>
      </c>
      <c r="H1012">
        <v>14249019</v>
      </c>
      <c r="I1012">
        <v>0.64531388999999995</v>
      </c>
      <c r="J1012">
        <v>1.2634515799999999</v>
      </c>
      <c r="L1012">
        <f t="shared" si="15"/>
        <v>-0.12938370074967145</v>
      </c>
    </row>
    <row r="1013" spans="1:12" x14ac:dyDescent="0.2">
      <c r="A1013" t="s">
        <v>5</v>
      </c>
      <c r="B1013">
        <v>17529524</v>
      </c>
      <c r="C1013">
        <v>17539655</v>
      </c>
      <c r="D1013">
        <v>1.0412521100000001</v>
      </c>
      <c r="E1013">
        <v>1.1871834800000001</v>
      </c>
      <c r="F1013" t="s">
        <v>6</v>
      </c>
      <c r="G1013">
        <v>14249020</v>
      </c>
      <c r="H1013">
        <v>14254961</v>
      </c>
      <c r="I1013">
        <v>0.67046715999999995</v>
      </c>
      <c r="J1013">
        <v>0.92788548000000004</v>
      </c>
      <c r="L1013">
        <f t="shared" si="15"/>
        <v>-0.35552425824504469</v>
      </c>
    </row>
    <row r="1014" spans="1:12" x14ac:dyDescent="0.2">
      <c r="A1014" t="s">
        <v>5</v>
      </c>
      <c r="B1014">
        <v>17539656</v>
      </c>
      <c r="C1014">
        <v>17549787</v>
      </c>
      <c r="D1014">
        <v>1.0196441599999999</v>
      </c>
      <c r="E1014">
        <v>1.2443449200000001</v>
      </c>
      <c r="F1014" t="s">
        <v>6</v>
      </c>
      <c r="G1014">
        <v>14254962</v>
      </c>
      <c r="H1014">
        <v>14260903</v>
      </c>
      <c r="I1014">
        <v>0.68203866000000002</v>
      </c>
      <c r="J1014">
        <v>0.59655029999999998</v>
      </c>
      <c r="L1014">
        <f t="shared" si="15"/>
        <v>-1.0606707480820574</v>
      </c>
    </row>
    <row r="1015" spans="1:12" x14ac:dyDescent="0.2">
      <c r="A1015" t="s">
        <v>5</v>
      </c>
      <c r="B1015">
        <v>17549788</v>
      </c>
      <c r="C1015">
        <v>17559919</v>
      </c>
      <c r="D1015">
        <v>1.0847730099999999</v>
      </c>
      <c r="E1015">
        <v>1.2340750700000001</v>
      </c>
      <c r="F1015" t="s">
        <v>6</v>
      </c>
      <c r="G1015">
        <v>14260904</v>
      </c>
      <c r="H1015">
        <v>14266845</v>
      </c>
      <c r="I1015">
        <v>0.82145679000000005</v>
      </c>
      <c r="J1015">
        <v>1.0291757800000001</v>
      </c>
      <c r="L1015">
        <f t="shared" si="15"/>
        <v>-0.26194074664289185</v>
      </c>
    </row>
    <row r="1016" spans="1:12" x14ac:dyDescent="0.2">
      <c r="A1016" t="s">
        <v>5</v>
      </c>
      <c r="B1016">
        <v>17559920</v>
      </c>
      <c r="C1016">
        <v>17570007</v>
      </c>
      <c r="D1016">
        <v>0.68641733000000005</v>
      </c>
      <c r="E1016">
        <v>1.13464776</v>
      </c>
      <c r="F1016" t="s">
        <v>6</v>
      </c>
      <c r="G1016">
        <v>14266846</v>
      </c>
      <c r="H1016">
        <v>14272787</v>
      </c>
      <c r="I1016">
        <v>0.40704290999999998</v>
      </c>
      <c r="J1016">
        <v>0.85356602999999998</v>
      </c>
      <c r="L1016">
        <f t="shared" si="15"/>
        <v>-0.41066983042254662</v>
      </c>
    </row>
    <row r="1017" spans="1:12" x14ac:dyDescent="0.2">
      <c r="A1017" t="s">
        <v>5</v>
      </c>
      <c r="B1017">
        <v>18148310</v>
      </c>
      <c r="C1017">
        <v>18158896</v>
      </c>
      <c r="D1017">
        <v>1.0149752599999999</v>
      </c>
      <c r="E1017">
        <v>0.94525459999999994</v>
      </c>
      <c r="F1017" t="s">
        <v>6</v>
      </c>
      <c r="G1017">
        <v>14854220</v>
      </c>
      <c r="H1017">
        <v>14863921</v>
      </c>
      <c r="I1017">
        <v>0.97973054999999998</v>
      </c>
      <c r="J1017">
        <v>1.21637635</v>
      </c>
      <c r="L1017">
        <f t="shared" si="15"/>
        <v>0.36381480134748806</v>
      </c>
    </row>
    <row r="1018" spans="1:12" x14ac:dyDescent="0.2">
      <c r="A1018" t="s">
        <v>5</v>
      </c>
      <c r="B1018">
        <v>18158897</v>
      </c>
      <c r="C1018">
        <v>18169483</v>
      </c>
      <c r="D1018">
        <v>1.31631261</v>
      </c>
      <c r="E1018">
        <v>1.1844437299999999</v>
      </c>
      <c r="F1018" t="s">
        <v>6</v>
      </c>
      <c r="G1018">
        <v>14863922</v>
      </c>
      <c r="H1018">
        <v>14873623</v>
      </c>
      <c r="I1018">
        <v>1.26106589</v>
      </c>
      <c r="J1018">
        <v>1.06056141</v>
      </c>
      <c r="L1018">
        <f t="shared" si="15"/>
        <v>-0.15938150124000536</v>
      </c>
    </row>
    <row r="1019" spans="1:12" x14ac:dyDescent="0.2">
      <c r="A1019" t="s">
        <v>5</v>
      </c>
      <c r="B1019">
        <v>18169484</v>
      </c>
      <c r="C1019">
        <v>18180070</v>
      </c>
      <c r="D1019">
        <v>1.2365086999999999</v>
      </c>
      <c r="E1019">
        <v>1.1840194799999999</v>
      </c>
      <c r="F1019" t="s">
        <v>6</v>
      </c>
      <c r="G1019">
        <v>14873624</v>
      </c>
      <c r="H1019">
        <v>14883325</v>
      </c>
      <c r="I1019">
        <v>0.48250878000000003</v>
      </c>
      <c r="J1019">
        <v>0.81875986000000001</v>
      </c>
      <c r="L1019">
        <f t="shared" si="15"/>
        <v>-0.53218053644577679</v>
      </c>
    </row>
    <row r="1020" spans="1:12" x14ac:dyDescent="0.2">
      <c r="A1020" t="s">
        <v>5</v>
      </c>
      <c r="B1020">
        <v>18180071</v>
      </c>
      <c r="C1020">
        <v>18190657</v>
      </c>
      <c r="D1020">
        <v>1.6014837399999999</v>
      </c>
      <c r="E1020">
        <v>1.0801310399999999</v>
      </c>
      <c r="F1020" t="s">
        <v>6</v>
      </c>
      <c r="G1020">
        <v>14883326</v>
      </c>
      <c r="H1020">
        <v>14893027</v>
      </c>
      <c r="I1020">
        <v>2.0536132</v>
      </c>
      <c r="J1020">
        <v>1.7781344699999999</v>
      </c>
      <c r="L1020">
        <f t="shared" si="15"/>
        <v>0.7191580821858311</v>
      </c>
    </row>
    <row r="1021" spans="1:12" x14ac:dyDescent="0.2">
      <c r="A1021" t="s">
        <v>5</v>
      </c>
      <c r="B1021">
        <v>18190658</v>
      </c>
      <c r="C1021">
        <v>18201244</v>
      </c>
      <c r="D1021">
        <v>1.02589869</v>
      </c>
      <c r="E1021">
        <v>0.99142134999999998</v>
      </c>
      <c r="F1021" t="s">
        <v>6</v>
      </c>
      <c r="G1021">
        <v>14893028</v>
      </c>
      <c r="H1021">
        <v>14902729</v>
      </c>
      <c r="I1021">
        <v>1.26540261</v>
      </c>
      <c r="J1021">
        <v>1.28691198</v>
      </c>
      <c r="L1021">
        <f t="shared" si="15"/>
        <v>0.37634314963360704</v>
      </c>
    </row>
    <row r="1022" spans="1:12" x14ac:dyDescent="0.2">
      <c r="A1022" t="s">
        <v>5</v>
      </c>
      <c r="B1022">
        <v>18201245</v>
      </c>
      <c r="C1022">
        <v>18211831</v>
      </c>
      <c r="D1022">
        <v>1.03948281</v>
      </c>
      <c r="E1022">
        <v>1.0460377599999999</v>
      </c>
      <c r="F1022" t="s">
        <v>6</v>
      </c>
      <c r="G1022">
        <v>14902730</v>
      </c>
      <c r="H1022">
        <v>14912431</v>
      </c>
      <c r="I1022">
        <v>0.96209579999999995</v>
      </c>
      <c r="J1022">
        <v>1.30647164</v>
      </c>
      <c r="L1022">
        <f t="shared" si="15"/>
        <v>0.32074087684440045</v>
      </c>
    </row>
    <row r="1023" spans="1:12" x14ac:dyDescent="0.2">
      <c r="A1023" t="s">
        <v>5</v>
      </c>
      <c r="B1023">
        <v>18211832</v>
      </c>
      <c r="C1023">
        <v>18222418</v>
      </c>
      <c r="D1023">
        <v>1.2184283499999999</v>
      </c>
      <c r="E1023">
        <v>1.0009375300000001</v>
      </c>
      <c r="F1023" t="s">
        <v>6</v>
      </c>
      <c r="G1023">
        <v>14912432</v>
      </c>
      <c r="H1023">
        <v>14922133</v>
      </c>
      <c r="I1023">
        <v>1.2594181799999999</v>
      </c>
      <c r="J1023">
        <v>1.02240658</v>
      </c>
      <c r="L1023">
        <f t="shared" si="15"/>
        <v>3.0617090077873346E-2</v>
      </c>
    </row>
    <row r="1024" spans="1:12" x14ac:dyDescent="0.2">
      <c r="A1024" t="s">
        <v>5</v>
      </c>
      <c r="B1024">
        <v>18222419</v>
      </c>
      <c r="C1024">
        <v>18233005</v>
      </c>
      <c r="D1024">
        <v>0.35938421999999998</v>
      </c>
      <c r="E1024">
        <v>0.87092820000000004</v>
      </c>
      <c r="F1024" t="s">
        <v>6</v>
      </c>
      <c r="G1024">
        <v>14922134</v>
      </c>
      <c r="H1024">
        <v>14931835</v>
      </c>
      <c r="I1024">
        <v>0.94784833000000002</v>
      </c>
      <c r="J1024">
        <v>1.14682449</v>
      </c>
      <c r="L1024">
        <f t="shared" si="15"/>
        <v>0.3970189262880246</v>
      </c>
    </row>
    <row r="1025" spans="1:12" x14ac:dyDescent="0.2">
      <c r="A1025" t="s">
        <v>5</v>
      </c>
      <c r="B1025">
        <v>18233006</v>
      </c>
      <c r="C1025">
        <v>18243592</v>
      </c>
      <c r="D1025">
        <v>1.2055009800000001</v>
      </c>
      <c r="E1025">
        <v>0.97261288999999995</v>
      </c>
      <c r="F1025" t="s">
        <v>6</v>
      </c>
      <c r="G1025">
        <v>14931836</v>
      </c>
      <c r="H1025">
        <v>14941537</v>
      </c>
      <c r="I1025">
        <v>1.17542185</v>
      </c>
      <c r="J1025">
        <v>0.94112021000000001</v>
      </c>
      <c r="L1025">
        <f t="shared" si="15"/>
        <v>-4.7486700425159442E-2</v>
      </c>
    </row>
    <row r="1026" spans="1:12" x14ac:dyDescent="0.2">
      <c r="A1026" t="s">
        <v>5</v>
      </c>
      <c r="B1026">
        <v>18243593</v>
      </c>
      <c r="C1026">
        <v>18254179</v>
      </c>
      <c r="D1026">
        <v>1.19896713</v>
      </c>
      <c r="E1026">
        <v>1.18751366</v>
      </c>
      <c r="F1026" t="s">
        <v>6</v>
      </c>
      <c r="G1026">
        <v>14941538</v>
      </c>
      <c r="H1026">
        <v>14951239</v>
      </c>
      <c r="I1026">
        <v>1.2468796799999999</v>
      </c>
      <c r="J1026">
        <v>1.4110984200000001</v>
      </c>
      <c r="L1026">
        <f t="shared" ref="L1026:L1089" si="16">LOG(J1026/E1026,2)</f>
        <v>0.2488745063196332</v>
      </c>
    </row>
    <row r="1027" spans="1:12" x14ac:dyDescent="0.2">
      <c r="A1027" t="s">
        <v>5</v>
      </c>
      <c r="B1027">
        <v>18254180</v>
      </c>
      <c r="C1027">
        <v>18264766</v>
      </c>
      <c r="D1027">
        <v>1.1657590099999999</v>
      </c>
      <c r="E1027">
        <v>1.0637797</v>
      </c>
      <c r="F1027" t="s">
        <v>6</v>
      </c>
      <c r="G1027">
        <v>14951240</v>
      </c>
      <c r="H1027">
        <v>14960941</v>
      </c>
      <c r="I1027">
        <v>3.19505185</v>
      </c>
      <c r="J1027">
        <v>2.6472015999999998</v>
      </c>
      <c r="L1027">
        <f t="shared" si="16"/>
        <v>1.3152686572152221</v>
      </c>
    </row>
    <row r="1028" spans="1:12" x14ac:dyDescent="0.2">
      <c r="A1028" t="s">
        <v>5</v>
      </c>
      <c r="B1028">
        <v>18264767</v>
      </c>
      <c r="C1028">
        <v>18275353</v>
      </c>
      <c r="D1028">
        <v>0.98754319000000002</v>
      </c>
      <c r="E1028">
        <v>0.86469406999999998</v>
      </c>
      <c r="F1028" t="s">
        <v>6</v>
      </c>
      <c r="G1028">
        <v>14960942</v>
      </c>
      <c r="H1028">
        <v>14970643</v>
      </c>
      <c r="I1028">
        <v>2.3466968700000002</v>
      </c>
      <c r="J1028">
        <v>1.6691289499999999</v>
      </c>
      <c r="L1028">
        <f t="shared" si="16"/>
        <v>0.94883371509402048</v>
      </c>
    </row>
    <row r="1029" spans="1:12" x14ac:dyDescent="0.2">
      <c r="A1029" t="s">
        <v>5</v>
      </c>
      <c r="B1029">
        <v>18275354</v>
      </c>
      <c r="C1029">
        <v>18285940</v>
      </c>
      <c r="D1029">
        <v>1.1248382400000001</v>
      </c>
      <c r="E1029">
        <v>1.1147840899999999</v>
      </c>
      <c r="F1029" t="s">
        <v>6</v>
      </c>
      <c r="G1029">
        <v>14970644</v>
      </c>
      <c r="H1029">
        <v>14980345</v>
      </c>
      <c r="I1029">
        <v>1.34173005</v>
      </c>
      <c r="J1029">
        <v>0.91086769000000001</v>
      </c>
      <c r="L1029">
        <f t="shared" si="16"/>
        <v>-0.29145090515513711</v>
      </c>
    </row>
    <row r="1030" spans="1:12" x14ac:dyDescent="0.2">
      <c r="A1030" t="s">
        <v>5</v>
      </c>
      <c r="B1030">
        <v>18285941</v>
      </c>
      <c r="C1030">
        <v>18296527</v>
      </c>
      <c r="D1030">
        <v>0.99727098999999997</v>
      </c>
      <c r="E1030">
        <v>0.94956781999999995</v>
      </c>
      <c r="F1030" t="s">
        <v>6</v>
      </c>
      <c r="G1030">
        <v>14980346</v>
      </c>
      <c r="H1030">
        <v>14990047</v>
      </c>
      <c r="I1030">
        <v>1.85049803</v>
      </c>
      <c r="J1030">
        <v>1.28873164</v>
      </c>
      <c r="L1030">
        <f t="shared" si="16"/>
        <v>0.44060892500751642</v>
      </c>
    </row>
    <row r="1031" spans="1:12" x14ac:dyDescent="0.2">
      <c r="A1031" t="s">
        <v>5</v>
      </c>
      <c r="B1031">
        <v>18296528</v>
      </c>
      <c r="C1031">
        <v>18307114</v>
      </c>
      <c r="D1031">
        <v>0.68472953999999997</v>
      </c>
      <c r="E1031">
        <v>1.1045549299999999</v>
      </c>
      <c r="F1031" t="s">
        <v>6</v>
      </c>
      <c r="G1031">
        <v>14990048</v>
      </c>
      <c r="H1031">
        <v>14999749</v>
      </c>
      <c r="I1031">
        <v>0.78162589000000005</v>
      </c>
      <c r="J1031">
        <v>0.78468800000000005</v>
      </c>
      <c r="L1031">
        <f t="shared" si="16"/>
        <v>-0.49327412355642442</v>
      </c>
    </row>
    <row r="1032" spans="1:12" x14ac:dyDescent="0.2">
      <c r="A1032" t="s">
        <v>5</v>
      </c>
      <c r="B1032">
        <v>18307115</v>
      </c>
      <c r="C1032">
        <v>18317701</v>
      </c>
      <c r="D1032">
        <v>1.4848960499999999</v>
      </c>
      <c r="E1032">
        <v>1.4518691100000001</v>
      </c>
      <c r="F1032" t="s">
        <v>6</v>
      </c>
      <c r="G1032">
        <v>14999750</v>
      </c>
      <c r="H1032">
        <v>15009451</v>
      </c>
      <c r="I1032">
        <v>0.95064760000000004</v>
      </c>
      <c r="J1032">
        <v>1.01132792</v>
      </c>
      <c r="L1032">
        <f t="shared" si="16"/>
        <v>-0.52166053369065191</v>
      </c>
    </row>
    <row r="1033" spans="1:12" x14ac:dyDescent="0.2">
      <c r="A1033" t="s">
        <v>5</v>
      </c>
      <c r="B1033">
        <v>18317702</v>
      </c>
      <c r="C1033">
        <v>18328288</v>
      </c>
      <c r="D1033">
        <v>1.2999443100000001</v>
      </c>
      <c r="E1033">
        <v>1.3095859599999999</v>
      </c>
      <c r="F1033" t="s">
        <v>6</v>
      </c>
      <c r="G1033">
        <v>15009452</v>
      </c>
      <c r="H1033">
        <v>15019153</v>
      </c>
      <c r="I1033">
        <v>1.05874088</v>
      </c>
      <c r="J1033">
        <v>1.07559443</v>
      </c>
      <c r="L1033">
        <f t="shared" si="16"/>
        <v>-0.28397657065181542</v>
      </c>
    </row>
    <row r="1034" spans="1:12" x14ac:dyDescent="0.2">
      <c r="A1034" t="s">
        <v>5</v>
      </c>
      <c r="B1034">
        <v>18950828</v>
      </c>
      <c r="C1034">
        <v>18960904</v>
      </c>
      <c r="D1034">
        <v>1.14597555</v>
      </c>
      <c r="E1034">
        <v>1.06676222</v>
      </c>
      <c r="F1034" t="s">
        <v>6</v>
      </c>
      <c r="G1034">
        <v>16629578</v>
      </c>
      <c r="H1034">
        <v>16640291</v>
      </c>
      <c r="I1034">
        <v>0.94422081000000002</v>
      </c>
      <c r="J1034">
        <v>1.1137622</v>
      </c>
      <c r="L1034">
        <f t="shared" si="16"/>
        <v>6.2202597891164134E-2</v>
      </c>
    </row>
    <row r="1035" spans="1:12" x14ac:dyDescent="0.2">
      <c r="A1035" t="s">
        <v>5</v>
      </c>
      <c r="B1035">
        <v>18960905</v>
      </c>
      <c r="C1035">
        <v>18970981</v>
      </c>
      <c r="D1035">
        <v>1.3958409199999999</v>
      </c>
      <c r="E1035">
        <v>1.14772893</v>
      </c>
      <c r="F1035" t="s">
        <v>6</v>
      </c>
      <c r="G1035">
        <v>16618853</v>
      </c>
      <c r="H1035">
        <v>16629577</v>
      </c>
      <c r="I1035">
        <v>0.96182042000000001</v>
      </c>
      <c r="J1035">
        <v>1.0828972800000001</v>
      </c>
      <c r="L1035">
        <f t="shared" si="16"/>
        <v>-8.3885547078664122E-2</v>
      </c>
    </row>
    <row r="1036" spans="1:12" x14ac:dyDescent="0.2">
      <c r="A1036" t="s">
        <v>5</v>
      </c>
      <c r="B1036">
        <v>18970982</v>
      </c>
      <c r="C1036">
        <v>18981058</v>
      </c>
      <c r="D1036">
        <v>0.68817507</v>
      </c>
      <c r="E1036">
        <v>0.78125847000000004</v>
      </c>
      <c r="F1036" t="s">
        <v>6</v>
      </c>
      <c r="G1036">
        <v>16608128</v>
      </c>
      <c r="H1036">
        <v>16618852</v>
      </c>
      <c r="I1036">
        <v>1.11231525</v>
      </c>
      <c r="J1036">
        <v>1.13004628</v>
      </c>
      <c r="L1036">
        <f t="shared" si="16"/>
        <v>0.53251002727864605</v>
      </c>
    </row>
    <row r="1037" spans="1:12" x14ac:dyDescent="0.2">
      <c r="A1037" t="s">
        <v>5</v>
      </c>
      <c r="B1037">
        <v>18981059</v>
      </c>
      <c r="C1037">
        <v>18991135</v>
      </c>
      <c r="D1037">
        <v>1.2429871699999999</v>
      </c>
      <c r="E1037">
        <v>1.01214885</v>
      </c>
      <c r="F1037" t="s">
        <v>6</v>
      </c>
      <c r="G1037">
        <v>16597403</v>
      </c>
      <c r="H1037">
        <v>16608127</v>
      </c>
      <c r="I1037">
        <v>1.1376544500000001</v>
      </c>
      <c r="J1037">
        <v>1.13347223</v>
      </c>
      <c r="L1037">
        <f t="shared" si="16"/>
        <v>0.16332757237210443</v>
      </c>
    </row>
    <row r="1038" spans="1:12" x14ac:dyDescent="0.2">
      <c r="A1038" t="s">
        <v>5</v>
      </c>
      <c r="B1038">
        <v>18991136</v>
      </c>
      <c r="C1038">
        <v>19001212</v>
      </c>
      <c r="D1038">
        <v>1.2460596900000001</v>
      </c>
      <c r="E1038">
        <v>0.94038136000000005</v>
      </c>
      <c r="F1038" t="s">
        <v>6</v>
      </c>
      <c r="G1038">
        <v>16586678</v>
      </c>
      <c r="H1038">
        <v>16597402</v>
      </c>
      <c r="I1038">
        <v>1.1134179200000001</v>
      </c>
      <c r="J1038">
        <v>1.18923555</v>
      </c>
      <c r="L1038">
        <f t="shared" si="16"/>
        <v>0.33871664805305346</v>
      </c>
    </row>
    <row r="1039" spans="1:12" x14ac:dyDescent="0.2">
      <c r="A1039" t="s">
        <v>5</v>
      </c>
      <c r="B1039">
        <v>19001213</v>
      </c>
      <c r="C1039">
        <v>19011289</v>
      </c>
      <c r="D1039">
        <v>1.20920118</v>
      </c>
      <c r="E1039">
        <v>1.06213785</v>
      </c>
      <c r="F1039" t="s">
        <v>6</v>
      </c>
      <c r="G1039">
        <v>16575953</v>
      </c>
      <c r="H1039">
        <v>16586677</v>
      </c>
      <c r="I1039">
        <v>1.17638083</v>
      </c>
      <c r="J1039">
        <v>1.07941898</v>
      </c>
      <c r="L1039">
        <f t="shared" si="16"/>
        <v>2.3283941257035357E-2</v>
      </c>
    </row>
    <row r="1040" spans="1:12" x14ac:dyDescent="0.2">
      <c r="A1040" t="s">
        <v>5</v>
      </c>
      <c r="B1040">
        <v>19011290</v>
      </c>
      <c r="C1040">
        <v>19021366</v>
      </c>
      <c r="D1040">
        <v>1.1118534099999999</v>
      </c>
      <c r="E1040">
        <v>1.12523233</v>
      </c>
      <c r="F1040" t="s">
        <v>6</v>
      </c>
      <c r="G1040">
        <v>16565228</v>
      </c>
      <c r="H1040">
        <v>16575952</v>
      </c>
      <c r="I1040">
        <v>1.05214502</v>
      </c>
      <c r="J1040">
        <v>1.1032784899999999</v>
      </c>
      <c r="L1040">
        <f t="shared" si="16"/>
        <v>-2.8425907089213342E-2</v>
      </c>
    </row>
    <row r="1041" spans="1:12" x14ac:dyDescent="0.2">
      <c r="A1041" t="s">
        <v>5</v>
      </c>
      <c r="B1041">
        <v>19021367</v>
      </c>
      <c r="C1041">
        <v>19031443</v>
      </c>
      <c r="D1041">
        <v>1.2851887</v>
      </c>
      <c r="E1041">
        <v>1.12403136</v>
      </c>
      <c r="F1041" t="s">
        <v>6</v>
      </c>
      <c r="G1041">
        <v>16554503</v>
      </c>
      <c r="H1041">
        <v>16565227</v>
      </c>
      <c r="I1041">
        <v>1.06693408</v>
      </c>
      <c r="J1041">
        <v>0.91813752000000004</v>
      </c>
      <c r="L1041">
        <f t="shared" si="16"/>
        <v>-0.29190012276221106</v>
      </c>
    </row>
    <row r="1042" spans="1:12" x14ac:dyDescent="0.2">
      <c r="A1042" t="s">
        <v>5</v>
      </c>
      <c r="B1042">
        <v>19031444</v>
      </c>
      <c r="C1042">
        <v>19041520</v>
      </c>
      <c r="D1042">
        <v>1.0558874300000001</v>
      </c>
      <c r="E1042">
        <v>1.0622430899999999</v>
      </c>
      <c r="F1042" t="s">
        <v>6</v>
      </c>
      <c r="G1042">
        <v>16543778</v>
      </c>
      <c r="H1042">
        <v>16554502</v>
      </c>
      <c r="I1042">
        <v>0.50640180000000001</v>
      </c>
      <c r="J1042">
        <v>0.62418624</v>
      </c>
      <c r="L1042">
        <f t="shared" si="16"/>
        <v>-0.76706549986559802</v>
      </c>
    </row>
    <row r="1043" spans="1:12" x14ac:dyDescent="0.2">
      <c r="A1043" t="s">
        <v>5</v>
      </c>
      <c r="B1043">
        <v>19041521</v>
      </c>
      <c r="C1043">
        <v>19051597</v>
      </c>
      <c r="D1043">
        <v>0.99716150000000003</v>
      </c>
      <c r="E1043">
        <v>0.91381135000000002</v>
      </c>
      <c r="F1043" t="s">
        <v>6</v>
      </c>
      <c r="G1043">
        <v>16533053</v>
      </c>
      <c r="H1043">
        <v>16543777</v>
      </c>
      <c r="I1043">
        <v>1.13539371</v>
      </c>
      <c r="J1043">
        <v>1.1130037699999999</v>
      </c>
      <c r="L1043">
        <f t="shared" si="16"/>
        <v>0.28449021265467267</v>
      </c>
    </row>
    <row r="1044" spans="1:12" x14ac:dyDescent="0.2">
      <c r="A1044" t="s">
        <v>5</v>
      </c>
      <c r="B1044">
        <v>19051598</v>
      </c>
      <c r="C1044">
        <v>19061674</v>
      </c>
      <c r="D1044">
        <v>1.2062583899999999</v>
      </c>
      <c r="E1044">
        <v>1.1151788199999999</v>
      </c>
      <c r="F1044" t="s">
        <v>6</v>
      </c>
      <c r="G1044">
        <v>16522328</v>
      </c>
      <c r="H1044">
        <v>16533052</v>
      </c>
      <c r="I1044">
        <v>0.90270854</v>
      </c>
      <c r="J1044">
        <v>1.1304825199999999</v>
      </c>
      <c r="L1044">
        <f t="shared" si="16"/>
        <v>1.9663618462288056E-2</v>
      </c>
    </row>
    <row r="1045" spans="1:12" x14ac:dyDescent="0.2">
      <c r="A1045" t="s">
        <v>5</v>
      </c>
      <c r="B1045">
        <v>19061675</v>
      </c>
      <c r="C1045">
        <v>19071751</v>
      </c>
      <c r="D1045">
        <v>1.19051833</v>
      </c>
      <c r="E1045">
        <v>1.01561558</v>
      </c>
      <c r="F1045" t="s">
        <v>6</v>
      </c>
      <c r="G1045">
        <v>16511603</v>
      </c>
      <c r="H1045">
        <v>16522327</v>
      </c>
      <c r="I1045">
        <v>1.5456583399999999</v>
      </c>
      <c r="J1045">
        <v>1.0851541</v>
      </c>
      <c r="L1045">
        <f t="shared" si="16"/>
        <v>9.5545498847289731E-2</v>
      </c>
    </row>
    <row r="1046" spans="1:12" x14ac:dyDescent="0.2">
      <c r="A1046" t="s">
        <v>5</v>
      </c>
      <c r="B1046">
        <v>19071752</v>
      </c>
      <c r="C1046">
        <v>19081828</v>
      </c>
      <c r="D1046">
        <v>0.86979614999999999</v>
      </c>
      <c r="E1046">
        <v>1.0867825900000001</v>
      </c>
      <c r="F1046" t="s">
        <v>6</v>
      </c>
      <c r="G1046">
        <v>16500878</v>
      </c>
      <c r="H1046">
        <v>16511602</v>
      </c>
      <c r="I1046">
        <v>1.1001692700000001</v>
      </c>
      <c r="J1046">
        <v>0.99129816000000004</v>
      </c>
      <c r="L1046">
        <f t="shared" si="16"/>
        <v>-0.13267240148642542</v>
      </c>
    </row>
    <row r="1047" spans="1:12" x14ac:dyDescent="0.2">
      <c r="A1047" t="s">
        <v>5</v>
      </c>
      <c r="B1047">
        <v>19081829</v>
      </c>
      <c r="C1047">
        <v>19091905</v>
      </c>
      <c r="D1047">
        <v>1.1503101099999999</v>
      </c>
      <c r="E1047">
        <v>1.20001464</v>
      </c>
      <c r="F1047" t="s">
        <v>6</v>
      </c>
      <c r="G1047">
        <v>16490153</v>
      </c>
      <c r="H1047">
        <v>16500877</v>
      </c>
      <c r="I1047">
        <v>1.0647176599999999</v>
      </c>
      <c r="J1047">
        <v>1.1497527700000001</v>
      </c>
      <c r="L1047">
        <f t="shared" si="16"/>
        <v>-6.1728333123394034E-2</v>
      </c>
    </row>
    <row r="1048" spans="1:12" x14ac:dyDescent="0.2">
      <c r="A1048" t="s">
        <v>5</v>
      </c>
      <c r="B1048">
        <v>19091906</v>
      </c>
      <c r="C1048">
        <v>19101982</v>
      </c>
      <c r="D1048">
        <v>1.23032553</v>
      </c>
      <c r="E1048">
        <v>1.08797118</v>
      </c>
      <c r="F1048" t="s">
        <v>6</v>
      </c>
      <c r="G1048">
        <v>16479428</v>
      </c>
      <c r="H1048">
        <v>16490152</v>
      </c>
      <c r="I1048">
        <v>1.52813201</v>
      </c>
      <c r="J1048">
        <v>1.31836891</v>
      </c>
      <c r="L1048">
        <f t="shared" si="16"/>
        <v>0.27711378557934802</v>
      </c>
    </row>
    <row r="1049" spans="1:12" x14ac:dyDescent="0.2">
      <c r="A1049" t="s">
        <v>5</v>
      </c>
      <c r="B1049">
        <v>19101983</v>
      </c>
      <c r="C1049">
        <v>19112059</v>
      </c>
      <c r="D1049">
        <v>1.2633153800000001</v>
      </c>
      <c r="E1049">
        <v>1.1651863899999999</v>
      </c>
      <c r="F1049" t="s">
        <v>6</v>
      </c>
      <c r="G1049">
        <v>16468703</v>
      </c>
      <c r="H1049">
        <v>16479427</v>
      </c>
      <c r="I1049">
        <v>1.1381531499999999</v>
      </c>
      <c r="J1049">
        <v>1.2340521099999999</v>
      </c>
      <c r="L1049">
        <f t="shared" si="16"/>
        <v>8.284256084489898E-2</v>
      </c>
    </row>
    <row r="1050" spans="1:12" x14ac:dyDescent="0.2">
      <c r="A1050" t="s">
        <v>5</v>
      </c>
      <c r="B1050">
        <v>19112060</v>
      </c>
      <c r="C1050">
        <v>19122136</v>
      </c>
      <c r="D1050">
        <v>1.17633517</v>
      </c>
      <c r="E1050">
        <v>1.26307817</v>
      </c>
      <c r="F1050" t="s">
        <v>6</v>
      </c>
      <c r="G1050">
        <v>16457978</v>
      </c>
      <c r="H1050">
        <v>16468702</v>
      </c>
      <c r="I1050">
        <v>0.97021511000000005</v>
      </c>
      <c r="J1050">
        <v>1.26558948</v>
      </c>
      <c r="L1050">
        <f t="shared" si="16"/>
        <v>2.8655847076601796E-3</v>
      </c>
    </row>
    <row r="1051" spans="1:12" x14ac:dyDescent="0.2">
      <c r="A1051" t="s">
        <v>5</v>
      </c>
      <c r="B1051">
        <v>19122137</v>
      </c>
      <c r="C1051">
        <v>19132213</v>
      </c>
      <c r="D1051">
        <v>0.97175566000000002</v>
      </c>
      <c r="E1051">
        <v>1.11629931</v>
      </c>
      <c r="F1051" t="s">
        <v>6</v>
      </c>
      <c r="G1051">
        <v>16447253</v>
      </c>
      <c r="H1051">
        <v>16457977</v>
      </c>
      <c r="I1051">
        <v>0.98328643999999998</v>
      </c>
      <c r="J1051">
        <v>1.0735268099999999</v>
      </c>
      <c r="L1051">
        <f t="shared" si="16"/>
        <v>-5.6365683382976019E-2</v>
      </c>
    </row>
    <row r="1052" spans="1:12" x14ac:dyDescent="0.2">
      <c r="A1052" t="s">
        <v>5</v>
      </c>
      <c r="B1052">
        <v>19132214</v>
      </c>
      <c r="C1052">
        <v>19142290</v>
      </c>
      <c r="D1052">
        <v>1.06485732</v>
      </c>
      <c r="E1052">
        <v>1.22173742</v>
      </c>
      <c r="F1052" t="s">
        <v>6</v>
      </c>
      <c r="G1052">
        <v>16436528</v>
      </c>
      <c r="H1052">
        <v>16447252</v>
      </c>
      <c r="I1052">
        <v>1.19860597</v>
      </c>
      <c r="J1052">
        <v>1.6345045300000001</v>
      </c>
      <c r="L1052">
        <f t="shared" si="16"/>
        <v>0.41991912601207987</v>
      </c>
    </row>
    <row r="1053" spans="1:12" x14ac:dyDescent="0.2">
      <c r="A1053" t="s">
        <v>5</v>
      </c>
      <c r="B1053">
        <v>19142291</v>
      </c>
      <c r="C1053">
        <v>19152367</v>
      </c>
      <c r="D1053">
        <v>1.1038742800000001</v>
      </c>
      <c r="E1053">
        <v>1.2145563399999999</v>
      </c>
      <c r="F1053" t="s">
        <v>6</v>
      </c>
      <c r="G1053">
        <v>16425803</v>
      </c>
      <c r="H1053">
        <v>16436527</v>
      </c>
      <c r="I1053">
        <v>1.24520063</v>
      </c>
      <c r="J1053">
        <v>1.1519048999999999</v>
      </c>
      <c r="L1053">
        <f t="shared" si="16"/>
        <v>-7.6407799883534452E-2</v>
      </c>
    </row>
    <row r="1054" spans="1:12" x14ac:dyDescent="0.2">
      <c r="A1054" t="s">
        <v>5</v>
      </c>
      <c r="B1054">
        <v>19152368</v>
      </c>
      <c r="C1054">
        <v>19162444</v>
      </c>
      <c r="D1054">
        <v>1.06105352</v>
      </c>
      <c r="E1054">
        <v>1.09856328</v>
      </c>
      <c r="F1054" t="s">
        <v>6</v>
      </c>
      <c r="G1054">
        <v>16415078</v>
      </c>
      <c r="H1054">
        <v>16425802</v>
      </c>
      <c r="I1054">
        <v>0.79249157999999997</v>
      </c>
      <c r="J1054">
        <v>0.98361449000000001</v>
      </c>
      <c r="L1054">
        <f t="shared" si="16"/>
        <v>-0.15945308191344776</v>
      </c>
    </row>
    <row r="1055" spans="1:12" x14ac:dyDescent="0.2">
      <c r="A1055" t="s">
        <v>5</v>
      </c>
      <c r="B1055">
        <v>19162445</v>
      </c>
      <c r="C1055">
        <v>19172521</v>
      </c>
      <c r="D1055">
        <v>0.85898039000000004</v>
      </c>
      <c r="E1055">
        <v>0.88147171999999996</v>
      </c>
      <c r="F1055" t="s">
        <v>6</v>
      </c>
      <c r="G1055">
        <v>16404353</v>
      </c>
      <c r="H1055">
        <v>16415077</v>
      </c>
      <c r="I1055">
        <v>1.41716701</v>
      </c>
      <c r="J1055">
        <v>1.42813313</v>
      </c>
      <c r="L1055">
        <f t="shared" si="16"/>
        <v>0.69614428325484334</v>
      </c>
    </row>
    <row r="1056" spans="1:12" x14ac:dyDescent="0.2">
      <c r="A1056" t="s">
        <v>5</v>
      </c>
      <c r="B1056">
        <v>19172522</v>
      </c>
      <c r="C1056">
        <v>19182598</v>
      </c>
      <c r="D1056">
        <v>1.09734</v>
      </c>
      <c r="E1056">
        <v>0.92765350999999996</v>
      </c>
      <c r="F1056" t="s">
        <v>6</v>
      </c>
      <c r="G1056">
        <v>16393628</v>
      </c>
      <c r="H1056">
        <v>16404352</v>
      </c>
      <c r="I1056">
        <v>1.0273155899999999</v>
      </c>
      <c r="J1056">
        <v>1.0344395500000001</v>
      </c>
      <c r="L1056">
        <f t="shared" si="16"/>
        <v>0.15719139352737219</v>
      </c>
    </row>
    <row r="1057" spans="1:12" x14ac:dyDescent="0.2">
      <c r="A1057" t="s">
        <v>5</v>
      </c>
      <c r="B1057">
        <v>19182599</v>
      </c>
      <c r="C1057">
        <v>19192675</v>
      </c>
      <c r="D1057">
        <v>1.06002149</v>
      </c>
      <c r="E1057">
        <v>0.87845070999999997</v>
      </c>
      <c r="F1057" t="s">
        <v>6</v>
      </c>
      <c r="G1057">
        <v>16382903</v>
      </c>
      <c r="H1057">
        <v>16393627</v>
      </c>
      <c r="I1057">
        <v>0.57053940999999997</v>
      </c>
      <c r="J1057">
        <v>1.3715089600000001</v>
      </c>
      <c r="L1057">
        <f t="shared" si="16"/>
        <v>0.64273080348818734</v>
      </c>
    </row>
    <row r="1058" spans="1:12" x14ac:dyDescent="0.2">
      <c r="A1058" t="s">
        <v>5</v>
      </c>
      <c r="B1058">
        <v>19192676</v>
      </c>
      <c r="C1058">
        <v>19202752</v>
      </c>
      <c r="D1058">
        <v>1.0950813100000001</v>
      </c>
      <c r="E1058">
        <v>1.06798796</v>
      </c>
      <c r="F1058" t="s">
        <v>6</v>
      </c>
      <c r="G1058">
        <v>16372178</v>
      </c>
      <c r="H1058">
        <v>16382902</v>
      </c>
      <c r="I1058">
        <v>1.32531862</v>
      </c>
      <c r="J1058">
        <v>1.1312852099999999</v>
      </c>
      <c r="L1058">
        <f t="shared" si="16"/>
        <v>8.3067312337298485E-2</v>
      </c>
    </row>
    <row r="1059" spans="1:12" x14ac:dyDescent="0.2">
      <c r="A1059" t="s">
        <v>5</v>
      </c>
      <c r="B1059">
        <v>19202753</v>
      </c>
      <c r="C1059">
        <v>19212829</v>
      </c>
      <c r="D1059">
        <v>2.0133006999999998</v>
      </c>
      <c r="E1059">
        <v>2.39795544</v>
      </c>
      <c r="F1059" t="s">
        <v>6</v>
      </c>
      <c r="G1059">
        <v>16361453</v>
      </c>
      <c r="H1059">
        <v>16372177</v>
      </c>
      <c r="I1059">
        <v>1.1520833399999999</v>
      </c>
      <c r="J1059">
        <v>1.0711420199999999</v>
      </c>
      <c r="L1059">
        <f t="shared" si="16"/>
        <v>-1.1626550740832542</v>
      </c>
    </row>
    <row r="1060" spans="1:12" x14ac:dyDescent="0.2">
      <c r="A1060" t="s">
        <v>5</v>
      </c>
      <c r="B1060">
        <v>19212830</v>
      </c>
      <c r="C1060">
        <v>19222906</v>
      </c>
      <c r="D1060">
        <v>0.85512350999999998</v>
      </c>
      <c r="E1060">
        <v>1.06226167</v>
      </c>
      <c r="F1060" t="s">
        <v>6</v>
      </c>
      <c r="G1060">
        <v>16350728</v>
      </c>
      <c r="H1060">
        <v>16361452</v>
      </c>
      <c r="I1060">
        <v>0.91258267999999998</v>
      </c>
      <c r="J1060">
        <v>0.85029902999999996</v>
      </c>
      <c r="L1060">
        <f t="shared" si="16"/>
        <v>-0.32109699595388336</v>
      </c>
    </row>
    <row r="1061" spans="1:12" x14ac:dyDescent="0.2">
      <c r="A1061" t="s">
        <v>5</v>
      </c>
      <c r="B1061">
        <v>19222907</v>
      </c>
      <c r="C1061">
        <v>19232983</v>
      </c>
      <c r="D1061">
        <v>0.84924973999999998</v>
      </c>
      <c r="E1061">
        <v>0.97364958000000001</v>
      </c>
      <c r="F1061" t="s">
        <v>6</v>
      </c>
      <c r="G1061">
        <v>16340003</v>
      </c>
      <c r="H1061">
        <v>16350727</v>
      </c>
      <c r="I1061">
        <v>0.27838773</v>
      </c>
      <c r="J1061">
        <v>0.53012671</v>
      </c>
      <c r="L1061">
        <f t="shared" si="16"/>
        <v>-0.87706540311683712</v>
      </c>
    </row>
    <row r="1062" spans="1:12" x14ac:dyDescent="0.2">
      <c r="A1062" t="s">
        <v>5</v>
      </c>
      <c r="B1062">
        <v>19232984</v>
      </c>
      <c r="C1062">
        <v>19243060</v>
      </c>
      <c r="D1062">
        <v>0.83941294</v>
      </c>
      <c r="E1062">
        <v>1.1697798100000001</v>
      </c>
      <c r="F1062" t="s">
        <v>6</v>
      </c>
      <c r="G1062">
        <v>16329278</v>
      </c>
      <c r="H1062">
        <v>16340002</v>
      </c>
      <c r="I1062">
        <v>1.24992714</v>
      </c>
      <c r="J1062">
        <v>1.56679401</v>
      </c>
      <c r="L1062">
        <f t="shared" si="16"/>
        <v>0.421578523871386</v>
      </c>
    </row>
    <row r="1063" spans="1:12" x14ac:dyDescent="0.2">
      <c r="A1063" t="s">
        <v>5</v>
      </c>
      <c r="B1063">
        <v>19243061</v>
      </c>
      <c r="C1063">
        <v>19253137</v>
      </c>
      <c r="D1063">
        <v>0.97764711999999998</v>
      </c>
      <c r="E1063">
        <v>0.94113042000000002</v>
      </c>
      <c r="F1063" t="s">
        <v>6</v>
      </c>
      <c r="G1063">
        <v>16318553</v>
      </c>
      <c r="H1063">
        <v>16329277</v>
      </c>
      <c r="I1063">
        <v>0.99089428999999996</v>
      </c>
      <c r="J1063">
        <v>1.15459215</v>
      </c>
      <c r="L1063">
        <f t="shared" si="16"/>
        <v>0.29491675394039779</v>
      </c>
    </row>
    <row r="1064" spans="1:12" x14ac:dyDescent="0.2">
      <c r="A1064" t="s">
        <v>5</v>
      </c>
      <c r="B1064">
        <v>19253138</v>
      </c>
      <c r="C1064">
        <v>19263214</v>
      </c>
      <c r="D1064">
        <v>0.84474415000000003</v>
      </c>
      <c r="E1064">
        <v>0.99844907999999999</v>
      </c>
      <c r="F1064" t="s">
        <v>6</v>
      </c>
      <c r="G1064">
        <v>16307828</v>
      </c>
      <c r="H1064">
        <v>16318552</v>
      </c>
      <c r="I1064">
        <v>0.85326022999999995</v>
      </c>
      <c r="J1064">
        <v>1.24267225</v>
      </c>
      <c r="L1064">
        <f t="shared" si="16"/>
        <v>0.31568508280665719</v>
      </c>
    </row>
    <row r="1065" spans="1:12" x14ac:dyDescent="0.2">
      <c r="A1065" t="s">
        <v>5</v>
      </c>
      <c r="B1065">
        <v>19263215</v>
      </c>
      <c r="C1065">
        <v>19273291</v>
      </c>
      <c r="D1065">
        <v>1.0111972199999999</v>
      </c>
      <c r="E1065">
        <v>1.0377902699999999</v>
      </c>
      <c r="F1065" t="s">
        <v>6</v>
      </c>
      <c r="G1065">
        <v>16297103</v>
      </c>
      <c r="H1065">
        <v>16307827</v>
      </c>
      <c r="I1065">
        <v>1.0769467500000001</v>
      </c>
      <c r="J1065">
        <v>1.02529593</v>
      </c>
      <c r="L1065">
        <f t="shared" si="16"/>
        <v>-1.7474541524330863E-2</v>
      </c>
    </row>
    <row r="1066" spans="1:12" x14ac:dyDescent="0.2">
      <c r="A1066" t="s">
        <v>5</v>
      </c>
      <c r="B1066">
        <v>19273292</v>
      </c>
      <c r="C1066">
        <v>19283368</v>
      </c>
      <c r="D1066">
        <v>0.92175781000000001</v>
      </c>
      <c r="E1066">
        <v>1.0889802500000001</v>
      </c>
      <c r="F1066" t="s">
        <v>6</v>
      </c>
      <c r="G1066">
        <v>16286378</v>
      </c>
      <c r="H1066">
        <v>16297102</v>
      </c>
      <c r="I1066">
        <v>1.3977124000000001</v>
      </c>
      <c r="J1066">
        <v>1.3640521400000001</v>
      </c>
      <c r="L1066">
        <f t="shared" si="16"/>
        <v>0.32492100225139781</v>
      </c>
    </row>
    <row r="1067" spans="1:12" x14ac:dyDescent="0.2">
      <c r="A1067" t="s">
        <v>5</v>
      </c>
      <c r="B1067">
        <v>19294398</v>
      </c>
      <c r="C1067">
        <v>19304517</v>
      </c>
      <c r="D1067">
        <v>0.79241468999999998</v>
      </c>
      <c r="E1067">
        <v>0.99893465999999997</v>
      </c>
      <c r="F1067" t="s">
        <v>6</v>
      </c>
      <c r="G1067">
        <v>16682307</v>
      </c>
      <c r="H1067">
        <v>16695264</v>
      </c>
      <c r="I1067">
        <v>1.0293223300000001</v>
      </c>
      <c r="J1067">
        <v>1.12223618</v>
      </c>
      <c r="L1067">
        <f t="shared" si="16"/>
        <v>0.16791411001831288</v>
      </c>
    </row>
    <row r="1068" spans="1:12" x14ac:dyDescent="0.2">
      <c r="A1068" t="s">
        <v>5</v>
      </c>
      <c r="B1068">
        <v>19304518</v>
      </c>
      <c r="C1068">
        <v>19314637</v>
      </c>
      <c r="D1068">
        <v>1.1714191199999999</v>
      </c>
      <c r="E1068">
        <v>1.08157306</v>
      </c>
      <c r="F1068" t="s">
        <v>6</v>
      </c>
      <c r="G1068">
        <v>16695265</v>
      </c>
      <c r="H1068">
        <v>16708222</v>
      </c>
      <c r="I1068">
        <v>1.07323042</v>
      </c>
      <c r="J1068">
        <v>1.5727116400000001</v>
      </c>
      <c r="L1068">
        <f t="shared" si="16"/>
        <v>0.54012305152441575</v>
      </c>
    </row>
    <row r="1069" spans="1:12" x14ac:dyDescent="0.2">
      <c r="A1069" t="s">
        <v>5</v>
      </c>
      <c r="B1069">
        <v>19314638</v>
      </c>
      <c r="C1069">
        <v>19324757</v>
      </c>
      <c r="D1069">
        <v>1.1873682999999999</v>
      </c>
      <c r="E1069">
        <v>1.1494171799999999</v>
      </c>
      <c r="F1069" t="s">
        <v>6</v>
      </c>
      <c r="G1069">
        <v>16708223</v>
      </c>
      <c r="H1069">
        <v>16721180</v>
      </c>
      <c r="I1069">
        <v>0.71618252000000004</v>
      </c>
      <c r="J1069">
        <v>0.83618051000000004</v>
      </c>
      <c r="L1069">
        <f t="shared" si="16"/>
        <v>-0.45901619596000892</v>
      </c>
    </row>
    <row r="1070" spans="1:12" x14ac:dyDescent="0.2">
      <c r="A1070" t="s">
        <v>5</v>
      </c>
      <c r="B1070">
        <v>19324758</v>
      </c>
      <c r="C1070">
        <v>19334877</v>
      </c>
      <c r="D1070">
        <v>1.4383741000000001</v>
      </c>
      <c r="E1070">
        <v>1.0410798800000001</v>
      </c>
      <c r="F1070" t="s">
        <v>6</v>
      </c>
      <c r="G1070">
        <v>16721181</v>
      </c>
      <c r="H1070">
        <v>16734138</v>
      </c>
      <c r="I1070">
        <v>1.18391329</v>
      </c>
      <c r="J1070">
        <v>1.1606776700000001</v>
      </c>
      <c r="L1070">
        <f t="shared" si="16"/>
        <v>0.15688661119600503</v>
      </c>
    </row>
    <row r="1071" spans="1:12" x14ac:dyDescent="0.2">
      <c r="A1071" t="s">
        <v>5</v>
      </c>
      <c r="B1071">
        <v>19334878</v>
      </c>
      <c r="C1071">
        <v>19344997</v>
      </c>
      <c r="D1071">
        <v>1.3413048999999999</v>
      </c>
      <c r="E1071">
        <v>1.07889776</v>
      </c>
      <c r="F1071" t="s">
        <v>6</v>
      </c>
      <c r="G1071">
        <v>16734139</v>
      </c>
      <c r="H1071">
        <v>16747096</v>
      </c>
      <c r="I1071">
        <v>0.91255816999999995</v>
      </c>
      <c r="J1071">
        <v>1.5193460999999999</v>
      </c>
      <c r="L1071">
        <f t="shared" si="16"/>
        <v>0.49389238987812722</v>
      </c>
    </row>
    <row r="1072" spans="1:12" x14ac:dyDescent="0.2">
      <c r="A1072" t="s">
        <v>5</v>
      </c>
      <c r="B1072">
        <v>19344998</v>
      </c>
      <c r="C1072">
        <v>19355117</v>
      </c>
      <c r="D1072">
        <v>1.03775372</v>
      </c>
      <c r="E1072">
        <v>1.16550596</v>
      </c>
      <c r="F1072" t="s">
        <v>6</v>
      </c>
      <c r="G1072">
        <v>16747097</v>
      </c>
      <c r="H1072">
        <v>16760054</v>
      </c>
      <c r="I1072">
        <v>0.98198836</v>
      </c>
      <c r="J1072">
        <v>1.0123903000000001</v>
      </c>
      <c r="L1072">
        <f t="shared" si="16"/>
        <v>-0.20319079218097666</v>
      </c>
    </row>
    <row r="1073" spans="1:12" x14ac:dyDescent="0.2">
      <c r="A1073" t="s">
        <v>5</v>
      </c>
      <c r="B1073">
        <v>19355118</v>
      </c>
      <c r="C1073">
        <v>19365237</v>
      </c>
      <c r="D1073">
        <v>0.99947216000000005</v>
      </c>
      <c r="E1073">
        <v>0.98308012</v>
      </c>
      <c r="F1073" t="s">
        <v>6</v>
      </c>
      <c r="G1073">
        <v>16760055</v>
      </c>
      <c r="H1073">
        <v>16773012</v>
      </c>
      <c r="I1073">
        <v>0.58745301999999999</v>
      </c>
      <c r="J1073">
        <v>0.74035362000000005</v>
      </c>
      <c r="L1073">
        <f t="shared" si="16"/>
        <v>-0.40909448015035615</v>
      </c>
    </row>
    <row r="1074" spans="1:12" x14ac:dyDescent="0.2">
      <c r="A1074" t="s">
        <v>5</v>
      </c>
      <c r="B1074">
        <v>19365238</v>
      </c>
      <c r="C1074">
        <v>19375357</v>
      </c>
      <c r="D1074">
        <v>1.33060556</v>
      </c>
      <c r="E1074">
        <v>1.27564324</v>
      </c>
      <c r="F1074" t="s">
        <v>6</v>
      </c>
      <c r="G1074">
        <v>16773013</v>
      </c>
      <c r="H1074">
        <v>16785970</v>
      </c>
      <c r="I1074">
        <v>0.44981257000000002</v>
      </c>
      <c r="J1074">
        <v>0.29187605</v>
      </c>
      <c r="L1074">
        <f t="shared" si="16"/>
        <v>-2.1277971661032149</v>
      </c>
    </row>
    <row r="1075" spans="1:12" x14ac:dyDescent="0.2">
      <c r="A1075" t="s">
        <v>5</v>
      </c>
      <c r="B1075">
        <v>19375358</v>
      </c>
      <c r="C1075">
        <v>19385477</v>
      </c>
      <c r="D1075">
        <v>1.2276581900000001</v>
      </c>
      <c r="E1075">
        <v>1.23169189</v>
      </c>
      <c r="F1075" t="s">
        <v>6</v>
      </c>
      <c r="G1075">
        <v>16785971</v>
      </c>
      <c r="H1075">
        <v>16798928</v>
      </c>
      <c r="I1075">
        <v>0.83784471000000005</v>
      </c>
      <c r="J1075">
        <v>1.1499564200000001</v>
      </c>
      <c r="L1075">
        <f t="shared" si="16"/>
        <v>-9.9062220072333743E-2</v>
      </c>
    </row>
    <row r="1076" spans="1:12" x14ac:dyDescent="0.2">
      <c r="A1076" t="s">
        <v>5</v>
      </c>
      <c r="B1076">
        <v>19385478</v>
      </c>
      <c r="C1076">
        <v>19395597</v>
      </c>
      <c r="D1076">
        <v>1.2704144399999999</v>
      </c>
      <c r="E1076">
        <v>1.3183247499999999</v>
      </c>
      <c r="F1076" t="s">
        <v>6</v>
      </c>
      <c r="G1076">
        <v>16798929</v>
      </c>
      <c r="H1076">
        <v>16811886</v>
      </c>
      <c r="I1076">
        <v>0.41096761999999998</v>
      </c>
      <c r="J1076">
        <v>0.51582357999999995</v>
      </c>
      <c r="L1076">
        <f t="shared" si="16"/>
        <v>-1.3537561708216685</v>
      </c>
    </row>
    <row r="1077" spans="1:12" x14ac:dyDescent="0.2">
      <c r="A1077" t="s">
        <v>5</v>
      </c>
      <c r="B1077">
        <v>19395598</v>
      </c>
      <c r="C1077">
        <v>19405717</v>
      </c>
      <c r="D1077">
        <v>1.1430558900000001</v>
      </c>
      <c r="E1077">
        <v>1.0156707</v>
      </c>
      <c r="F1077" t="s">
        <v>6</v>
      </c>
      <c r="G1077">
        <v>16811887</v>
      </c>
      <c r="H1077">
        <v>16824844</v>
      </c>
      <c r="I1077">
        <v>0.46205766999999998</v>
      </c>
      <c r="J1077">
        <v>0.60709621999999996</v>
      </c>
      <c r="L1077">
        <f t="shared" si="16"/>
        <v>-0.74243563281607539</v>
      </c>
    </row>
    <row r="1078" spans="1:12" x14ac:dyDescent="0.2">
      <c r="A1078" t="s">
        <v>5</v>
      </c>
      <c r="B1078">
        <v>19405718</v>
      </c>
      <c r="C1078">
        <v>19415837</v>
      </c>
      <c r="D1078">
        <v>0.79099359999999996</v>
      </c>
      <c r="E1078">
        <v>1.1343886599999999</v>
      </c>
      <c r="F1078" t="s">
        <v>6</v>
      </c>
      <c r="G1078">
        <v>16824845</v>
      </c>
      <c r="H1078">
        <v>16837802</v>
      </c>
      <c r="I1078">
        <v>0.51644519</v>
      </c>
      <c r="J1078">
        <v>0.84089362000000001</v>
      </c>
      <c r="L1078">
        <f t="shared" si="16"/>
        <v>-0.43191981147657471</v>
      </c>
    </row>
    <row r="1079" spans="1:12" x14ac:dyDescent="0.2">
      <c r="A1079" t="s">
        <v>5</v>
      </c>
      <c r="B1079">
        <v>19415838</v>
      </c>
      <c r="C1079">
        <v>19425957</v>
      </c>
      <c r="D1079">
        <v>0.94366764999999997</v>
      </c>
      <c r="E1079">
        <v>0.98433146999999999</v>
      </c>
      <c r="F1079" t="s">
        <v>6</v>
      </c>
      <c r="G1079">
        <v>16837803</v>
      </c>
      <c r="H1079">
        <v>16850760</v>
      </c>
      <c r="I1079">
        <v>0.25229953999999999</v>
      </c>
      <c r="J1079">
        <v>0.27844439999999998</v>
      </c>
      <c r="L1079">
        <f t="shared" si="16"/>
        <v>-1.8217549418016774</v>
      </c>
    </row>
    <row r="1080" spans="1:12" x14ac:dyDescent="0.2">
      <c r="A1080" t="s">
        <v>5</v>
      </c>
      <c r="B1080">
        <v>19425958</v>
      </c>
      <c r="C1080">
        <v>19436077</v>
      </c>
      <c r="D1080">
        <v>0.91897461000000003</v>
      </c>
      <c r="E1080">
        <v>1.1245566199999999</v>
      </c>
      <c r="F1080" t="s">
        <v>6</v>
      </c>
      <c r="G1080">
        <v>16850761</v>
      </c>
      <c r="H1080">
        <v>16863718</v>
      </c>
      <c r="I1080">
        <v>0.15501748000000001</v>
      </c>
      <c r="J1080">
        <v>0.21144500999999999</v>
      </c>
      <c r="L1080">
        <f t="shared" si="16"/>
        <v>-2.4110018818348444</v>
      </c>
    </row>
    <row r="1081" spans="1:12" x14ac:dyDescent="0.2">
      <c r="A1081" t="s">
        <v>5</v>
      </c>
      <c r="B1081">
        <v>19436078</v>
      </c>
      <c r="C1081">
        <v>19446197</v>
      </c>
      <c r="D1081">
        <v>1.27331536</v>
      </c>
      <c r="E1081">
        <v>1.11129725</v>
      </c>
      <c r="F1081" t="s">
        <v>6</v>
      </c>
      <c r="G1081">
        <v>16863719</v>
      </c>
      <c r="H1081">
        <v>16876676</v>
      </c>
      <c r="I1081">
        <v>0.98241487000000005</v>
      </c>
      <c r="J1081">
        <v>1.0497052600000001</v>
      </c>
      <c r="L1081">
        <f t="shared" si="16"/>
        <v>-8.2260461015577963E-2</v>
      </c>
    </row>
    <row r="1082" spans="1:12" x14ac:dyDescent="0.2">
      <c r="A1082" t="s">
        <v>5</v>
      </c>
      <c r="B1082">
        <v>19446198</v>
      </c>
      <c r="C1082">
        <v>19456317</v>
      </c>
      <c r="D1082">
        <v>1.0262439999999999</v>
      </c>
      <c r="E1082">
        <v>1.0502893200000001</v>
      </c>
      <c r="F1082" t="s">
        <v>6</v>
      </c>
      <c r="G1082">
        <v>16876677</v>
      </c>
      <c r="H1082">
        <v>16889634</v>
      </c>
      <c r="I1082">
        <v>1.0271484799999999</v>
      </c>
      <c r="J1082">
        <v>1.1226116900000001</v>
      </c>
      <c r="L1082">
        <f t="shared" si="16"/>
        <v>9.6072190140832084E-2</v>
      </c>
    </row>
    <row r="1083" spans="1:12" x14ac:dyDescent="0.2">
      <c r="A1083" t="s">
        <v>5</v>
      </c>
      <c r="B1083">
        <v>19456318</v>
      </c>
      <c r="C1083">
        <v>19466437</v>
      </c>
      <c r="D1083">
        <v>1.00356516</v>
      </c>
      <c r="E1083">
        <v>0.99454569000000004</v>
      </c>
      <c r="F1083" t="s">
        <v>6</v>
      </c>
      <c r="G1083">
        <v>16889635</v>
      </c>
      <c r="H1083">
        <v>16902592</v>
      </c>
      <c r="I1083">
        <v>1.58570856</v>
      </c>
      <c r="J1083">
        <v>5.37973284</v>
      </c>
      <c r="L1083">
        <f t="shared" si="16"/>
        <v>2.4354249737308331</v>
      </c>
    </row>
    <row r="1084" spans="1:12" x14ac:dyDescent="0.2">
      <c r="A1084" t="s">
        <v>5</v>
      </c>
      <c r="B1084">
        <v>19466438</v>
      </c>
      <c r="C1084">
        <v>19476557</v>
      </c>
      <c r="D1084">
        <v>1.1451522999999999</v>
      </c>
      <c r="E1084">
        <v>0.95475524000000001</v>
      </c>
      <c r="F1084" t="s">
        <v>6</v>
      </c>
      <c r="G1084">
        <v>16902593</v>
      </c>
      <c r="H1084">
        <v>16915550</v>
      </c>
      <c r="I1084">
        <v>1.22251976</v>
      </c>
      <c r="J1084">
        <v>1.0169926899999999</v>
      </c>
      <c r="L1084">
        <f t="shared" si="16"/>
        <v>9.1106471393473429E-2</v>
      </c>
    </row>
    <row r="1085" spans="1:12" x14ac:dyDescent="0.2">
      <c r="A1085" t="s">
        <v>5</v>
      </c>
      <c r="B1085">
        <v>19476558</v>
      </c>
      <c r="C1085">
        <v>19486677</v>
      </c>
      <c r="D1085">
        <v>0.81683174000000003</v>
      </c>
      <c r="E1085">
        <v>0.90383208000000004</v>
      </c>
      <c r="F1085" t="s">
        <v>6</v>
      </c>
      <c r="G1085">
        <v>16915551</v>
      </c>
      <c r="H1085">
        <v>16928508</v>
      </c>
      <c r="I1085">
        <v>0.92021251000000004</v>
      </c>
      <c r="J1085">
        <v>1.12631382</v>
      </c>
      <c r="L1085">
        <f t="shared" si="16"/>
        <v>0.31748218630906322</v>
      </c>
    </row>
    <row r="1086" spans="1:12" x14ac:dyDescent="0.2">
      <c r="A1086" t="s">
        <v>5</v>
      </c>
      <c r="B1086">
        <v>19486678</v>
      </c>
      <c r="C1086">
        <v>19496797</v>
      </c>
      <c r="D1086">
        <v>1.09406325</v>
      </c>
      <c r="E1086">
        <v>0.95670931000000003</v>
      </c>
      <c r="F1086" t="s">
        <v>6</v>
      </c>
      <c r="G1086">
        <v>16928509</v>
      </c>
      <c r="H1086">
        <v>16941466</v>
      </c>
      <c r="I1086">
        <v>1.73900622</v>
      </c>
      <c r="J1086">
        <v>1.34717062</v>
      </c>
      <c r="L1086">
        <f t="shared" si="16"/>
        <v>0.49378003784705404</v>
      </c>
    </row>
    <row r="1087" spans="1:12" x14ac:dyDescent="0.2">
      <c r="A1087" t="s">
        <v>5</v>
      </c>
      <c r="B1087">
        <v>19496798</v>
      </c>
      <c r="C1087">
        <v>19506907</v>
      </c>
      <c r="D1087">
        <v>0.82103135000000005</v>
      </c>
      <c r="E1087">
        <v>0.85627624000000002</v>
      </c>
      <c r="F1087" t="s">
        <v>6</v>
      </c>
      <c r="G1087">
        <v>16941467</v>
      </c>
      <c r="H1087">
        <v>16954416</v>
      </c>
      <c r="I1087">
        <v>0.90133733000000005</v>
      </c>
      <c r="J1087">
        <v>0.9784235</v>
      </c>
      <c r="L1087">
        <f t="shared" si="16"/>
        <v>0.1923827612205721</v>
      </c>
    </row>
    <row r="1088" spans="1:12" x14ac:dyDescent="0.2">
      <c r="A1088" t="s">
        <v>5</v>
      </c>
      <c r="B1088">
        <v>21058114</v>
      </c>
      <c r="C1088">
        <v>21068209</v>
      </c>
      <c r="D1088">
        <v>1.2657881799999999</v>
      </c>
      <c r="E1088">
        <v>1.1957913899999999</v>
      </c>
      <c r="F1088" t="s">
        <v>6</v>
      </c>
      <c r="G1088">
        <v>18463723</v>
      </c>
      <c r="H1088">
        <v>18479596</v>
      </c>
      <c r="I1088">
        <v>0.85437183000000005</v>
      </c>
      <c r="J1088">
        <v>1.12290968</v>
      </c>
      <c r="L1088">
        <f t="shared" si="16"/>
        <v>-9.072383745675959E-2</v>
      </c>
    </row>
    <row r="1089" spans="1:12" x14ac:dyDescent="0.2">
      <c r="A1089" t="s">
        <v>5</v>
      </c>
      <c r="B1089">
        <v>21068210</v>
      </c>
      <c r="C1089">
        <v>21078305</v>
      </c>
      <c r="D1089">
        <v>0.91135854999999999</v>
      </c>
      <c r="E1089">
        <v>1.08361895</v>
      </c>
      <c r="F1089" t="s">
        <v>6</v>
      </c>
      <c r="G1089">
        <v>18479597</v>
      </c>
      <c r="H1089">
        <v>18495470</v>
      </c>
      <c r="I1089">
        <v>0.69866324999999996</v>
      </c>
      <c r="J1089">
        <v>0.76531227999999996</v>
      </c>
      <c r="L1089">
        <f t="shared" si="16"/>
        <v>-0.50173707422117786</v>
      </c>
    </row>
    <row r="1090" spans="1:12" x14ac:dyDescent="0.2">
      <c r="A1090" t="s">
        <v>5</v>
      </c>
      <c r="B1090">
        <v>21078306</v>
      </c>
      <c r="C1090">
        <v>21088401</v>
      </c>
      <c r="D1090">
        <v>1.2873790000000001</v>
      </c>
      <c r="E1090">
        <v>1.00481277</v>
      </c>
      <c r="F1090" t="s">
        <v>6</v>
      </c>
      <c r="G1090">
        <v>18495471</v>
      </c>
      <c r="H1090">
        <v>18511344</v>
      </c>
      <c r="I1090">
        <v>0.31540794999999999</v>
      </c>
      <c r="J1090">
        <v>0.27056284000000003</v>
      </c>
      <c r="L1090">
        <f t="shared" ref="L1090:L1153" si="17">LOG(J1090/E1090,2)</f>
        <v>-1.89289109093311</v>
      </c>
    </row>
    <row r="1091" spans="1:12" x14ac:dyDescent="0.2">
      <c r="A1091" t="s">
        <v>5</v>
      </c>
      <c r="B1091">
        <v>21088402</v>
      </c>
      <c r="C1091">
        <v>21098497</v>
      </c>
      <c r="D1091">
        <v>0.88634780999999996</v>
      </c>
      <c r="E1091">
        <v>0.93979179999999995</v>
      </c>
      <c r="F1091" t="s">
        <v>6</v>
      </c>
      <c r="G1091">
        <v>18511345</v>
      </c>
      <c r="H1091">
        <v>18527218</v>
      </c>
      <c r="I1091">
        <v>0.99576443999999997</v>
      </c>
      <c r="J1091">
        <v>1.17392316</v>
      </c>
      <c r="L1091">
        <f t="shared" si="17"/>
        <v>0.32092489397173152</v>
      </c>
    </row>
    <row r="1092" spans="1:12" x14ac:dyDescent="0.2">
      <c r="A1092" t="s">
        <v>5</v>
      </c>
      <c r="B1092">
        <v>21098498</v>
      </c>
      <c r="C1092">
        <v>21108593</v>
      </c>
      <c r="D1092">
        <v>1.0051444</v>
      </c>
      <c r="E1092">
        <v>1.09776254</v>
      </c>
      <c r="F1092" t="s">
        <v>6</v>
      </c>
      <c r="G1092">
        <v>18527219</v>
      </c>
      <c r="H1092">
        <v>18543092</v>
      </c>
      <c r="I1092">
        <v>0.80987777999999999</v>
      </c>
      <c r="J1092">
        <v>1.3375703000000001</v>
      </c>
      <c r="L1092">
        <f t="shared" si="17"/>
        <v>0.2850487038472686</v>
      </c>
    </row>
    <row r="1093" spans="1:12" x14ac:dyDescent="0.2">
      <c r="A1093" t="s">
        <v>5</v>
      </c>
      <c r="B1093">
        <v>21108594</v>
      </c>
      <c r="C1093">
        <v>21118689</v>
      </c>
      <c r="D1093">
        <v>1.0790170100000001</v>
      </c>
      <c r="E1093">
        <v>1.21317893</v>
      </c>
      <c r="F1093" t="s">
        <v>6</v>
      </c>
      <c r="G1093">
        <v>18543093</v>
      </c>
      <c r="H1093">
        <v>18558966</v>
      </c>
      <c r="I1093">
        <v>0.68832685000000005</v>
      </c>
      <c r="J1093">
        <v>0.98823738999999999</v>
      </c>
      <c r="L1093">
        <f t="shared" si="17"/>
        <v>-0.29586280079595517</v>
      </c>
    </row>
    <row r="1094" spans="1:12" x14ac:dyDescent="0.2">
      <c r="A1094" t="s">
        <v>5</v>
      </c>
      <c r="B1094">
        <v>21118690</v>
      </c>
      <c r="C1094">
        <v>21128785</v>
      </c>
      <c r="D1094">
        <v>1.3697925900000001</v>
      </c>
      <c r="E1094">
        <v>1.3180973</v>
      </c>
      <c r="F1094" t="s">
        <v>6</v>
      </c>
      <c r="G1094">
        <v>18558967</v>
      </c>
      <c r="H1094">
        <v>18574840</v>
      </c>
      <c r="I1094">
        <v>1.10587832</v>
      </c>
      <c r="J1094">
        <v>1.14913362</v>
      </c>
      <c r="L1094">
        <f t="shared" si="17"/>
        <v>-0.1979103091597155</v>
      </c>
    </row>
    <row r="1095" spans="1:12" x14ac:dyDescent="0.2">
      <c r="A1095" t="s">
        <v>5</v>
      </c>
      <c r="B1095">
        <v>21128786</v>
      </c>
      <c r="C1095">
        <v>21138881</v>
      </c>
      <c r="D1095">
        <v>1.2624389</v>
      </c>
      <c r="E1095">
        <v>0.94820134</v>
      </c>
      <c r="F1095" t="s">
        <v>6</v>
      </c>
      <c r="G1095">
        <v>18574841</v>
      </c>
      <c r="H1095">
        <v>18590714</v>
      </c>
      <c r="I1095">
        <v>2.0328931799999999</v>
      </c>
      <c r="J1095">
        <v>1.08331636</v>
      </c>
      <c r="L1095">
        <f t="shared" si="17"/>
        <v>0.19218927654300766</v>
      </c>
    </row>
    <row r="1096" spans="1:12" x14ac:dyDescent="0.2">
      <c r="A1096" t="s">
        <v>5</v>
      </c>
      <c r="B1096">
        <v>21138882</v>
      </c>
      <c r="C1096">
        <v>21148977</v>
      </c>
      <c r="D1096">
        <v>1.07875802</v>
      </c>
      <c r="E1096">
        <v>1.0022979400000001</v>
      </c>
      <c r="F1096" t="s">
        <v>6</v>
      </c>
      <c r="G1096">
        <v>18590715</v>
      </c>
      <c r="H1096">
        <v>18606588</v>
      </c>
      <c r="I1096">
        <v>1.62392231</v>
      </c>
      <c r="J1096">
        <v>0.64237454000000005</v>
      </c>
      <c r="L1096">
        <f t="shared" si="17"/>
        <v>-0.6418248043322301</v>
      </c>
    </row>
    <row r="1097" spans="1:12" x14ac:dyDescent="0.2">
      <c r="A1097" t="s">
        <v>5</v>
      </c>
      <c r="B1097">
        <v>21148978</v>
      </c>
      <c r="C1097">
        <v>21159073</v>
      </c>
      <c r="D1097">
        <v>1.1520420099999999</v>
      </c>
      <c r="E1097">
        <v>1.10779713</v>
      </c>
      <c r="F1097" t="s">
        <v>6</v>
      </c>
      <c r="G1097">
        <v>18606589</v>
      </c>
      <c r="H1097">
        <v>18622462</v>
      </c>
      <c r="I1097">
        <v>1.4189951199999999</v>
      </c>
      <c r="J1097">
        <v>1.2070557900000001</v>
      </c>
      <c r="L1097">
        <f t="shared" si="17"/>
        <v>0.12379865286736874</v>
      </c>
    </row>
    <row r="1098" spans="1:12" x14ac:dyDescent="0.2">
      <c r="A1098" t="s">
        <v>5</v>
      </c>
      <c r="B1098">
        <v>21159074</v>
      </c>
      <c r="C1098">
        <v>21169169</v>
      </c>
      <c r="D1098">
        <v>1.2341200800000001</v>
      </c>
      <c r="E1098">
        <v>1.1056159699999999</v>
      </c>
      <c r="F1098" t="s">
        <v>6</v>
      </c>
      <c r="G1098">
        <v>18622463</v>
      </c>
      <c r="H1098">
        <v>18638336</v>
      </c>
      <c r="I1098">
        <v>1.08090774</v>
      </c>
      <c r="J1098">
        <v>1.09271265</v>
      </c>
      <c r="L1098">
        <f t="shared" si="17"/>
        <v>-1.6936293684858092E-2</v>
      </c>
    </row>
    <row r="1099" spans="1:12" x14ac:dyDescent="0.2">
      <c r="A1099" t="s">
        <v>5</v>
      </c>
      <c r="B1099">
        <v>21169170</v>
      </c>
      <c r="C1099">
        <v>21179265</v>
      </c>
      <c r="D1099">
        <v>0.96698963000000004</v>
      </c>
      <c r="E1099">
        <v>1.33285878</v>
      </c>
      <c r="F1099" t="s">
        <v>6</v>
      </c>
      <c r="G1099">
        <v>18638337</v>
      </c>
      <c r="H1099">
        <v>18654210</v>
      </c>
      <c r="I1099">
        <v>1.0147712799999999</v>
      </c>
      <c r="J1099">
        <v>1.08005851</v>
      </c>
      <c r="L1099">
        <f t="shared" si="17"/>
        <v>-0.30341446146331791</v>
      </c>
    </row>
    <row r="1100" spans="1:12" x14ac:dyDescent="0.2">
      <c r="A1100" t="s">
        <v>5</v>
      </c>
      <c r="B1100">
        <v>21179266</v>
      </c>
      <c r="C1100">
        <v>21189361</v>
      </c>
      <c r="D1100">
        <v>1.0102419</v>
      </c>
      <c r="E1100">
        <v>1.2011608899999999</v>
      </c>
      <c r="F1100" t="s">
        <v>6</v>
      </c>
      <c r="G1100">
        <v>18654211</v>
      </c>
      <c r="H1100">
        <v>18670084</v>
      </c>
      <c r="I1100">
        <v>1.37628682</v>
      </c>
      <c r="J1100">
        <v>1.03359187</v>
      </c>
      <c r="L1100">
        <f t="shared" si="17"/>
        <v>-0.21676277910393194</v>
      </c>
    </row>
    <row r="1101" spans="1:12" x14ac:dyDescent="0.2">
      <c r="A1101" t="s">
        <v>5</v>
      </c>
      <c r="B1101">
        <v>21189362</v>
      </c>
      <c r="C1101">
        <v>21199457</v>
      </c>
      <c r="D1101">
        <v>0.89206337000000002</v>
      </c>
      <c r="E1101">
        <v>1.0117640699999999</v>
      </c>
      <c r="F1101" t="s">
        <v>6</v>
      </c>
      <c r="G1101">
        <v>18670085</v>
      </c>
      <c r="H1101">
        <v>18685958</v>
      </c>
      <c r="I1101">
        <v>1.2861830999999999</v>
      </c>
      <c r="J1101">
        <v>1.1211097999999999</v>
      </c>
      <c r="L1101">
        <f t="shared" si="17"/>
        <v>0.14805466884589039</v>
      </c>
    </row>
    <row r="1102" spans="1:12" x14ac:dyDescent="0.2">
      <c r="A1102" t="s">
        <v>5</v>
      </c>
      <c r="B1102">
        <v>21199458</v>
      </c>
      <c r="C1102">
        <v>21209553</v>
      </c>
      <c r="D1102">
        <v>0.88613589999999998</v>
      </c>
      <c r="E1102">
        <v>1.17577781</v>
      </c>
      <c r="F1102" t="s">
        <v>6</v>
      </c>
      <c r="G1102">
        <v>18685959</v>
      </c>
      <c r="H1102">
        <v>18701832</v>
      </c>
      <c r="I1102">
        <v>1.35210242</v>
      </c>
      <c r="J1102">
        <v>1.02389299</v>
      </c>
      <c r="L1102">
        <f t="shared" si="17"/>
        <v>-0.19955051282979872</v>
      </c>
    </row>
    <row r="1103" spans="1:12" x14ac:dyDescent="0.2">
      <c r="A1103" t="s">
        <v>5</v>
      </c>
      <c r="B1103">
        <v>21209554</v>
      </c>
      <c r="C1103">
        <v>21219649</v>
      </c>
      <c r="D1103">
        <v>1.22995261</v>
      </c>
      <c r="E1103">
        <v>0.93440995000000004</v>
      </c>
      <c r="F1103" t="s">
        <v>6</v>
      </c>
      <c r="G1103">
        <v>18701833</v>
      </c>
      <c r="H1103">
        <v>18717706</v>
      </c>
      <c r="I1103">
        <v>1.4084977400000001</v>
      </c>
      <c r="J1103">
        <v>1.18871908</v>
      </c>
      <c r="L1103">
        <f t="shared" si="17"/>
        <v>0.34728027350530077</v>
      </c>
    </row>
    <row r="1104" spans="1:12" x14ac:dyDescent="0.2">
      <c r="A1104" t="s">
        <v>5</v>
      </c>
      <c r="B1104">
        <v>21219650</v>
      </c>
      <c r="C1104">
        <v>21229745</v>
      </c>
      <c r="D1104">
        <v>1.13789143</v>
      </c>
      <c r="E1104">
        <v>1.03028235</v>
      </c>
      <c r="F1104" t="s">
        <v>6</v>
      </c>
      <c r="G1104">
        <v>18717707</v>
      </c>
      <c r="H1104">
        <v>18733580</v>
      </c>
      <c r="I1104">
        <v>0.59907295000000005</v>
      </c>
      <c r="J1104">
        <v>0.83981452000000001</v>
      </c>
      <c r="L1104">
        <f t="shared" si="17"/>
        <v>-0.29489712671828855</v>
      </c>
    </row>
    <row r="1105" spans="1:12" x14ac:dyDescent="0.2">
      <c r="A1105" t="s">
        <v>5</v>
      </c>
      <c r="B1105">
        <v>21229746</v>
      </c>
      <c r="C1105">
        <v>21239841</v>
      </c>
      <c r="D1105">
        <v>0.87704161999999997</v>
      </c>
      <c r="E1105">
        <v>1.7044724899999999</v>
      </c>
      <c r="F1105" t="s">
        <v>6</v>
      </c>
      <c r="G1105">
        <v>18733581</v>
      </c>
      <c r="H1105">
        <v>18749454</v>
      </c>
      <c r="I1105">
        <v>0.67823754000000003</v>
      </c>
      <c r="J1105">
        <v>0.73315425000000001</v>
      </c>
      <c r="L1105">
        <f t="shared" si="17"/>
        <v>-1.2171366474083249</v>
      </c>
    </row>
    <row r="1106" spans="1:12" x14ac:dyDescent="0.2">
      <c r="A1106" t="s">
        <v>5</v>
      </c>
      <c r="B1106">
        <v>21239842</v>
      </c>
      <c r="C1106">
        <v>21249937</v>
      </c>
      <c r="D1106">
        <v>0.88992665999999998</v>
      </c>
      <c r="E1106">
        <v>1.3400139900000001</v>
      </c>
      <c r="F1106" t="s">
        <v>6</v>
      </c>
      <c r="G1106">
        <v>18749455</v>
      </c>
      <c r="H1106">
        <v>18765328</v>
      </c>
      <c r="I1106">
        <v>1.0784855600000001</v>
      </c>
      <c r="J1106">
        <v>1.2234000700000001</v>
      </c>
      <c r="L1106">
        <f t="shared" si="17"/>
        <v>-0.1313517990354689</v>
      </c>
    </row>
    <row r="1107" spans="1:12" x14ac:dyDescent="0.2">
      <c r="A1107" t="s">
        <v>5</v>
      </c>
      <c r="B1107">
        <v>21249938</v>
      </c>
      <c r="C1107">
        <v>21260033</v>
      </c>
      <c r="D1107">
        <v>1.0626649699999999</v>
      </c>
      <c r="E1107">
        <v>1.13951362</v>
      </c>
      <c r="F1107" t="s">
        <v>6</v>
      </c>
      <c r="G1107">
        <v>18765329</v>
      </c>
      <c r="H1107">
        <v>18781202</v>
      </c>
      <c r="I1107">
        <v>1.08902411</v>
      </c>
      <c r="J1107">
        <v>1.0079574099999999</v>
      </c>
      <c r="L1107">
        <f t="shared" si="17"/>
        <v>-0.1769834876504201</v>
      </c>
    </row>
    <row r="1108" spans="1:12" x14ac:dyDescent="0.2">
      <c r="A1108" t="s">
        <v>5</v>
      </c>
      <c r="B1108">
        <v>21260034</v>
      </c>
      <c r="C1108">
        <v>21270129</v>
      </c>
      <c r="D1108">
        <v>1.15524414</v>
      </c>
      <c r="E1108">
        <v>1.0874313499999999</v>
      </c>
      <c r="F1108" t="s">
        <v>6</v>
      </c>
      <c r="G1108">
        <v>18781203</v>
      </c>
      <c r="H1108">
        <v>18797076</v>
      </c>
      <c r="I1108">
        <v>0.31102781000000002</v>
      </c>
      <c r="J1108">
        <v>0.33772017999999998</v>
      </c>
      <c r="L1108">
        <f t="shared" si="17"/>
        <v>-1.6870240326185795</v>
      </c>
    </row>
    <row r="1109" spans="1:12" x14ac:dyDescent="0.2">
      <c r="A1109" t="s">
        <v>5</v>
      </c>
      <c r="B1109">
        <v>21270130</v>
      </c>
      <c r="C1109">
        <v>21280225</v>
      </c>
      <c r="D1109">
        <v>0.8533965</v>
      </c>
      <c r="E1109">
        <v>1.1295408199999999</v>
      </c>
      <c r="F1109" t="s">
        <v>6</v>
      </c>
      <c r="G1109">
        <v>18797077</v>
      </c>
      <c r="H1109">
        <v>18812950</v>
      </c>
      <c r="I1109">
        <v>0.76356802999999995</v>
      </c>
      <c r="J1109">
        <v>0.75336943999999995</v>
      </c>
      <c r="L1109">
        <f t="shared" si="17"/>
        <v>-0.58430699113507012</v>
      </c>
    </row>
    <row r="1110" spans="1:12" x14ac:dyDescent="0.2">
      <c r="A1110" t="s">
        <v>5</v>
      </c>
      <c r="B1110">
        <v>21280226</v>
      </c>
      <c r="C1110">
        <v>21290321</v>
      </c>
      <c r="D1110">
        <v>1.1173778000000001</v>
      </c>
      <c r="E1110">
        <v>1.08638093</v>
      </c>
      <c r="F1110" t="s">
        <v>6</v>
      </c>
      <c r="G1110">
        <v>18812951</v>
      </c>
      <c r="H1110">
        <v>18828824</v>
      </c>
      <c r="I1110">
        <v>1.6548304199999999</v>
      </c>
      <c r="J1110">
        <v>1.3144037900000001</v>
      </c>
      <c r="L1110">
        <f t="shared" si="17"/>
        <v>0.27487848503815199</v>
      </c>
    </row>
    <row r="1111" spans="1:12" x14ac:dyDescent="0.2">
      <c r="A1111" t="s">
        <v>5</v>
      </c>
      <c r="B1111">
        <v>21290322</v>
      </c>
      <c r="C1111">
        <v>21300417</v>
      </c>
      <c r="D1111">
        <v>1.5876726699999999</v>
      </c>
      <c r="E1111">
        <v>1.22646364</v>
      </c>
      <c r="F1111" t="s">
        <v>6</v>
      </c>
      <c r="G1111">
        <v>18828825</v>
      </c>
      <c r="H1111">
        <v>18844698</v>
      </c>
      <c r="I1111">
        <v>1.0283534700000001</v>
      </c>
      <c r="J1111">
        <v>1.0042319099999999</v>
      </c>
      <c r="L1111">
        <f t="shared" si="17"/>
        <v>-0.28841199084311592</v>
      </c>
    </row>
    <row r="1112" spans="1:12" x14ac:dyDescent="0.2">
      <c r="A1112" t="s">
        <v>5</v>
      </c>
      <c r="B1112">
        <v>21300418</v>
      </c>
      <c r="C1112">
        <v>21310513</v>
      </c>
      <c r="D1112">
        <v>1.24537462</v>
      </c>
      <c r="E1112">
        <v>1.06203592</v>
      </c>
      <c r="F1112" t="s">
        <v>6</v>
      </c>
      <c r="G1112">
        <v>18844699</v>
      </c>
      <c r="H1112">
        <v>18860572</v>
      </c>
      <c r="I1112">
        <v>1.5672237499999999</v>
      </c>
      <c r="J1112">
        <v>1.2418468199999999</v>
      </c>
      <c r="L1112">
        <f t="shared" si="17"/>
        <v>0.22565466864070252</v>
      </c>
    </row>
    <row r="1113" spans="1:12" x14ac:dyDescent="0.2">
      <c r="A1113" t="s">
        <v>5</v>
      </c>
      <c r="B1113">
        <v>21310514</v>
      </c>
      <c r="C1113">
        <v>21320609</v>
      </c>
      <c r="D1113">
        <v>0.88707771000000002</v>
      </c>
      <c r="E1113">
        <v>1.0776871699999999</v>
      </c>
      <c r="F1113" t="s">
        <v>6</v>
      </c>
      <c r="G1113">
        <v>18860573</v>
      </c>
      <c r="H1113">
        <v>18876446</v>
      </c>
      <c r="I1113">
        <v>1.3733929300000001</v>
      </c>
      <c r="J1113">
        <v>1.0891207599999999</v>
      </c>
      <c r="L1113">
        <f t="shared" si="17"/>
        <v>1.522547195945013E-2</v>
      </c>
    </row>
    <row r="1114" spans="1:12" x14ac:dyDescent="0.2">
      <c r="A1114" t="s">
        <v>5</v>
      </c>
      <c r="B1114">
        <v>21320610</v>
      </c>
      <c r="C1114">
        <v>21330705</v>
      </c>
      <c r="D1114">
        <v>1.1639263799999999</v>
      </c>
      <c r="E1114">
        <v>1.11851141</v>
      </c>
      <c r="F1114" t="s">
        <v>6</v>
      </c>
      <c r="G1114">
        <v>18876447</v>
      </c>
      <c r="H1114">
        <v>18892320</v>
      </c>
      <c r="I1114">
        <v>1.0121244700000001</v>
      </c>
      <c r="J1114">
        <v>0.93324689000000005</v>
      </c>
      <c r="L1114">
        <f t="shared" si="17"/>
        <v>-0.26124927255044755</v>
      </c>
    </row>
    <row r="1115" spans="1:12" x14ac:dyDescent="0.2">
      <c r="A1115" t="s">
        <v>5</v>
      </c>
      <c r="B1115">
        <v>21330706</v>
      </c>
      <c r="C1115">
        <v>21340801</v>
      </c>
      <c r="D1115">
        <v>0.89946241000000005</v>
      </c>
      <c r="E1115">
        <v>1.0213476100000001</v>
      </c>
      <c r="F1115" t="s">
        <v>6</v>
      </c>
      <c r="G1115">
        <v>18892321</v>
      </c>
      <c r="H1115">
        <v>18908194</v>
      </c>
      <c r="I1115">
        <v>1.58773557</v>
      </c>
      <c r="J1115">
        <v>1.2326313099999999</v>
      </c>
      <c r="L1115">
        <f t="shared" si="17"/>
        <v>0.2712673794468341</v>
      </c>
    </row>
    <row r="1116" spans="1:12" x14ac:dyDescent="0.2">
      <c r="A1116" t="s">
        <v>5</v>
      </c>
      <c r="B1116">
        <v>21340802</v>
      </c>
      <c r="C1116">
        <v>21350897</v>
      </c>
      <c r="D1116">
        <v>1.5300814599999999</v>
      </c>
      <c r="E1116">
        <v>1.14760803</v>
      </c>
      <c r="F1116" t="s">
        <v>6</v>
      </c>
      <c r="G1116">
        <v>18908195</v>
      </c>
      <c r="H1116">
        <v>18924068</v>
      </c>
      <c r="I1116">
        <v>2.01641709</v>
      </c>
      <c r="J1116">
        <v>1.3399399999999999</v>
      </c>
      <c r="L1116">
        <f t="shared" si="17"/>
        <v>0.22353843292502903</v>
      </c>
    </row>
    <row r="1117" spans="1:12" x14ac:dyDescent="0.2">
      <c r="A1117" t="s">
        <v>5</v>
      </c>
      <c r="B1117">
        <v>21350898</v>
      </c>
      <c r="C1117">
        <v>21360993</v>
      </c>
      <c r="D1117">
        <v>1.1066589099999999</v>
      </c>
      <c r="E1117">
        <v>1.0515193599999999</v>
      </c>
      <c r="F1117" t="s">
        <v>6</v>
      </c>
      <c r="G1117">
        <v>18924069</v>
      </c>
      <c r="H1117">
        <v>18939942</v>
      </c>
      <c r="I1117">
        <v>1.33200242</v>
      </c>
      <c r="J1117">
        <v>1.2482721400000001</v>
      </c>
      <c r="L1117">
        <f t="shared" si="17"/>
        <v>0.2474570828528628</v>
      </c>
    </row>
    <row r="1118" spans="1:12" x14ac:dyDescent="0.2">
      <c r="A1118" t="s">
        <v>5</v>
      </c>
      <c r="B1118">
        <v>21360994</v>
      </c>
      <c r="C1118">
        <v>21371089</v>
      </c>
      <c r="D1118">
        <v>1.2036645500000001</v>
      </c>
      <c r="E1118">
        <v>1.0890625899999999</v>
      </c>
      <c r="F1118" t="s">
        <v>6</v>
      </c>
      <c r="G1118">
        <v>18939943</v>
      </c>
      <c r="H1118">
        <v>18955816</v>
      </c>
      <c r="I1118">
        <v>1.5254888200000001</v>
      </c>
      <c r="J1118">
        <v>1.07471783</v>
      </c>
      <c r="L1118">
        <f t="shared" si="17"/>
        <v>-1.9128944060859132E-2</v>
      </c>
    </row>
    <row r="1119" spans="1:12" x14ac:dyDescent="0.2">
      <c r="A1119" t="s">
        <v>5</v>
      </c>
      <c r="B1119">
        <v>21371090</v>
      </c>
      <c r="C1119">
        <v>21381185</v>
      </c>
      <c r="D1119">
        <v>0.23406730000000001</v>
      </c>
      <c r="E1119">
        <v>0.87235487</v>
      </c>
      <c r="F1119" t="s">
        <v>6</v>
      </c>
      <c r="G1119">
        <v>18955817</v>
      </c>
      <c r="H1119">
        <v>18971690</v>
      </c>
      <c r="I1119">
        <v>1.0848685899999999</v>
      </c>
      <c r="J1119">
        <v>1.1176004399999999</v>
      </c>
      <c r="L1119">
        <f t="shared" si="17"/>
        <v>0.35741745254066448</v>
      </c>
    </row>
    <row r="1120" spans="1:12" x14ac:dyDescent="0.2">
      <c r="A1120" t="s">
        <v>5</v>
      </c>
      <c r="B1120">
        <v>21381186</v>
      </c>
      <c r="C1120">
        <v>21391281</v>
      </c>
      <c r="D1120">
        <v>0.80563534999999997</v>
      </c>
      <c r="E1120">
        <v>0.88188279000000003</v>
      </c>
      <c r="F1120" t="s">
        <v>6</v>
      </c>
      <c r="G1120">
        <v>18971691</v>
      </c>
      <c r="H1120">
        <v>18987564</v>
      </c>
      <c r="I1120">
        <v>0.58741502999999995</v>
      </c>
      <c r="J1120">
        <v>1.0463167499999999</v>
      </c>
      <c r="L1120">
        <f t="shared" si="17"/>
        <v>0.24666083600616862</v>
      </c>
    </row>
    <row r="1121" spans="1:12" x14ac:dyDescent="0.2">
      <c r="A1121" t="s">
        <v>5</v>
      </c>
      <c r="B1121">
        <v>21391282</v>
      </c>
      <c r="C1121">
        <v>21401377</v>
      </c>
      <c r="D1121">
        <v>3.867864E-2</v>
      </c>
      <c r="E1121">
        <v>0.15661137</v>
      </c>
      <c r="F1121" t="s">
        <v>6</v>
      </c>
      <c r="G1121">
        <v>18987565</v>
      </c>
      <c r="H1121">
        <v>19003438</v>
      </c>
      <c r="I1121">
        <v>0.80612282999999996</v>
      </c>
      <c r="J1121">
        <v>0.90164690000000003</v>
      </c>
      <c r="L1121">
        <f t="shared" si="17"/>
        <v>2.5253736043578336</v>
      </c>
    </row>
    <row r="1122" spans="1:12" x14ac:dyDescent="0.2">
      <c r="A1122" t="s">
        <v>5</v>
      </c>
      <c r="B1122">
        <v>21401378</v>
      </c>
      <c r="C1122">
        <v>21411473</v>
      </c>
      <c r="D1122">
        <v>0.41264478999999998</v>
      </c>
      <c r="E1122">
        <v>0.34205985</v>
      </c>
      <c r="F1122" t="s">
        <v>6</v>
      </c>
      <c r="G1122">
        <v>19003439</v>
      </c>
      <c r="H1122">
        <v>19019312</v>
      </c>
      <c r="I1122">
        <v>0</v>
      </c>
      <c r="J1122">
        <v>2.3186160000000001E-2</v>
      </c>
      <c r="L1122">
        <f t="shared" si="17"/>
        <v>-3.8829129632141379</v>
      </c>
    </row>
    <row r="1123" spans="1:12" x14ac:dyDescent="0.2">
      <c r="A1123" t="s">
        <v>5</v>
      </c>
      <c r="B1123">
        <v>21411474</v>
      </c>
      <c r="C1123">
        <v>21421569</v>
      </c>
      <c r="D1123">
        <v>0</v>
      </c>
      <c r="E1123">
        <v>0</v>
      </c>
      <c r="F1123" t="s">
        <v>6</v>
      </c>
      <c r="G1123">
        <v>19019313</v>
      </c>
      <c r="H1123">
        <v>19035186</v>
      </c>
      <c r="I1123">
        <v>0.47630531999999998</v>
      </c>
      <c r="J1123">
        <v>0.40255497000000001</v>
      </c>
      <c r="L1123" t="e">
        <f t="shared" si="17"/>
        <v>#DIV/0!</v>
      </c>
    </row>
    <row r="1124" spans="1:12" x14ac:dyDescent="0.2">
      <c r="A1124" t="s">
        <v>5</v>
      </c>
      <c r="B1124">
        <v>21421570</v>
      </c>
      <c r="C1124">
        <v>21431665</v>
      </c>
      <c r="D1124">
        <v>1.67183448</v>
      </c>
      <c r="E1124">
        <v>1.01475468</v>
      </c>
      <c r="F1124" t="s">
        <v>6</v>
      </c>
      <c r="G1124">
        <v>19035187</v>
      </c>
      <c r="H1124">
        <v>19051060</v>
      </c>
      <c r="I1124">
        <v>1.24341116</v>
      </c>
      <c r="J1124">
        <v>1.0266595999999999</v>
      </c>
      <c r="L1124">
        <f t="shared" si="17"/>
        <v>1.682692623484636E-2</v>
      </c>
    </row>
    <row r="1125" spans="1:12" x14ac:dyDescent="0.2">
      <c r="A1125" t="s">
        <v>5</v>
      </c>
      <c r="B1125">
        <v>21431666</v>
      </c>
      <c r="C1125">
        <v>21441761</v>
      </c>
      <c r="D1125">
        <v>1.6840837900000001</v>
      </c>
      <c r="E1125">
        <v>1.65772264</v>
      </c>
      <c r="F1125" t="s">
        <v>6</v>
      </c>
      <c r="G1125">
        <v>19051061</v>
      </c>
      <c r="H1125">
        <v>19066934</v>
      </c>
      <c r="I1125">
        <v>0.63210748999999999</v>
      </c>
      <c r="J1125">
        <v>0.93345517</v>
      </c>
      <c r="L1125">
        <f t="shared" si="17"/>
        <v>-0.82855000158761927</v>
      </c>
    </row>
    <row r="1126" spans="1:12" x14ac:dyDescent="0.2">
      <c r="A1126" t="s">
        <v>5</v>
      </c>
      <c r="B1126">
        <v>21441762</v>
      </c>
      <c r="C1126">
        <v>21451857</v>
      </c>
      <c r="D1126">
        <v>0.82354137000000005</v>
      </c>
      <c r="E1126">
        <v>0.74079908999999999</v>
      </c>
      <c r="F1126" t="s">
        <v>6</v>
      </c>
      <c r="G1126">
        <v>19066935</v>
      </c>
      <c r="H1126">
        <v>19082808</v>
      </c>
      <c r="I1126">
        <v>0.52690161999999996</v>
      </c>
      <c r="J1126">
        <v>0.78333854000000003</v>
      </c>
      <c r="L1126">
        <f t="shared" si="17"/>
        <v>8.0553613854308398E-2</v>
      </c>
    </row>
    <row r="1127" spans="1:12" x14ac:dyDescent="0.2">
      <c r="A1127" t="s">
        <v>5</v>
      </c>
      <c r="B1127">
        <v>21451858</v>
      </c>
      <c r="C1127">
        <v>21461953</v>
      </c>
      <c r="D1127">
        <v>1.0612875900000001</v>
      </c>
      <c r="E1127">
        <v>0.90671594</v>
      </c>
      <c r="F1127" t="s">
        <v>6</v>
      </c>
      <c r="G1127">
        <v>19082809</v>
      </c>
      <c r="H1127">
        <v>19098682</v>
      </c>
      <c r="I1127">
        <v>1.1084764499999999</v>
      </c>
      <c r="J1127">
        <v>1.1405115100000001</v>
      </c>
      <c r="L1127">
        <f t="shared" si="17"/>
        <v>0.33095845361382392</v>
      </c>
    </row>
    <row r="1128" spans="1:12" x14ac:dyDescent="0.2">
      <c r="A1128" t="s">
        <v>5</v>
      </c>
      <c r="B1128">
        <v>21461954</v>
      </c>
      <c r="C1128">
        <v>21472049</v>
      </c>
      <c r="D1128">
        <v>0.82553681000000001</v>
      </c>
      <c r="E1128">
        <v>1.07915775</v>
      </c>
      <c r="F1128" t="s">
        <v>6</v>
      </c>
      <c r="G1128">
        <v>19098683</v>
      </c>
      <c r="H1128">
        <v>19114556</v>
      </c>
      <c r="I1128">
        <v>0.99154153</v>
      </c>
      <c r="J1128">
        <v>1.4988791699999999</v>
      </c>
      <c r="L1128">
        <f t="shared" si="17"/>
        <v>0.47397831548503777</v>
      </c>
    </row>
    <row r="1129" spans="1:12" x14ac:dyDescent="0.2">
      <c r="A1129" t="s">
        <v>5</v>
      </c>
      <c r="B1129">
        <v>21472050</v>
      </c>
      <c r="C1129">
        <v>21482115</v>
      </c>
      <c r="D1129">
        <v>1.2247094300000001</v>
      </c>
      <c r="E1129">
        <v>0.88316627000000003</v>
      </c>
      <c r="F1129" t="s">
        <v>6</v>
      </c>
      <c r="G1129">
        <v>19114557</v>
      </c>
      <c r="H1129">
        <v>19130407</v>
      </c>
      <c r="I1129">
        <v>1.0203078000000001</v>
      </c>
      <c r="J1129">
        <v>1.36592661</v>
      </c>
      <c r="L1129">
        <f t="shared" si="17"/>
        <v>0.62912299232609059</v>
      </c>
    </row>
    <row r="1130" spans="1:12" x14ac:dyDescent="0.2">
      <c r="A1130" t="s">
        <v>5</v>
      </c>
      <c r="B1130">
        <v>21914858</v>
      </c>
      <c r="C1130">
        <v>21924893</v>
      </c>
      <c r="D1130">
        <v>1.2452050699999999</v>
      </c>
      <c r="E1130">
        <v>1.08846256</v>
      </c>
      <c r="F1130" t="s">
        <v>6</v>
      </c>
      <c r="G1130">
        <v>19968626</v>
      </c>
      <c r="H1130">
        <v>19978577</v>
      </c>
      <c r="I1130">
        <v>0.92187019999999997</v>
      </c>
      <c r="J1130">
        <v>1.7656358400000001</v>
      </c>
      <c r="L1130">
        <f t="shared" si="17"/>
        <v>0.69789603597448779</v>
      </c>
    </row>
    <row r="1131" spans="1:12" x14ac:dyDescent="0.2">
      <c r="A1131" t="s">
        <v>5</v>
      </c>
      <c r="B1131">
        <v>21924894</v>
      </c>
      <c r="C1131">
        <v>21934929</v>
      </c>
      <c r="D1131">
        <v>0.99876595000000001</v>
      </c>
      <c r="E1131">
        <v>1.1332977</v>
      </c>
      <c r="F1131" t="s">
        <v>6</v>
      </c>
      <c r="G1131">
        <v>19978578</v>
      </c>
      <c r="H1131">
        <v>19988529</v>
      </c>
      <c r="I1131">
        <v>1.1787673299999999</v>
      </c>
      <c r="J1131">
        <v>1.27980783</v>
      </c>
      <c r="L1131">
        <f t="shared" si="17"/>
        <v>0.17540031320116031</v>
      </c>
    </row>
    <row r="1132" spans="1:12" x14ac:dyDescent="0.2">
      <c r="A1132" t="s">
        <v>5</v>
      </c>
      <c r="B1132">
        <v>21934930</v>
      </c>
      <c r="C1132">
        <v>21944965</v>
      </c>
      <c r="D1132">
        <v>1.3267138999999999</v>
      </c>
      <c r="E1132">
        <v>1.3744675900000001</v>
      </c>
      <c r="F1132" t="s">
        <v>6</v>
      </c>
      <c r="G1132">
        <v>19988530</v>
      </c>
      <c r="H1132">
        <v>19998481</v>
      </c>
      <c r="I1132">
        <v>1.3321376700000001</v>
      </c>
      <c r="J1132">
        <v>0.93866572999999998</v>
      </c>
      <c r="L1132">
        <f t="shared" si="17"/>
        <v>-0.55018949481373969</v>
      </c>
    </row>
    <row r="1133" spans="1:12" x14ac:dyDescent="0.2">
      <c r="A1133" t="s">
        <v>5</v>
      </c>
      <c r="B1133">
        <v>21944966</v>
      </c>
      <c r="C1133">
        <v>21955001</v>
      </c>
      <c r="D1133">
        <v>1.0703089699999999</v>
      </c>
      <c r="E1133">
        <v>1.05513302</v>
      </c>
      <c r="F1133" t="s">
        <v>6</v>
      </c>
      <c r="G1133">
        <v>19998482</v>
      </c>
      <c r="H1133">
        <v>20008433</v>
      </c>
      <c r="I1133">
        <v>1.38532525</v>
      </c>
      <c r="J1133">
        <v>1.1166929800000001</v>
      </c>
      <c r="L1133">
        <f t="shared" si="17"/>
        <v>8.1807700258592908E-2</v>
      </c>
    </row>
    <row r="1134" spans="1:12" x14ac:dyDescent="0.2">
      <c r="A1134" t="s">
        <v>5</v>
      </c>
      <c r="B1134">
        <v>21955002</v>
      </c>
      <c r="C1134">
        <v>21965037</v>
      </c>
      <c r="D1134">
        <v>1.2936781100000001</v>
      </c>
      <c r="E1134">
        <v>1.1308983699999999</v>
      </c>
      <c r="F1134" t="s">
        <v>6</v>
      </c>
      <c r="G1134">
        <v>20008434</v>
      </c>
      <c r="H1134">
        <v>20018385</v>
      </c>
      <c r="I1134">
        <v>1.0158367100000001</v>
      </c>
      <c r="J1134">
        <v>1.1197832700000001</v>
      </c>
      <c r="L1134">
        <f t="shared" si="17"/>
        <v>-1.4249754147522817E-2</v>
      </c>
    </row>
    <row r="1135" spans="1:12" x14ac:dyDescent="0.2">
      <c r="A1135" t="s">
        <v>5</v>
      </c>
      <c r="B1135">
        <v>21965038</v>
      </c>
      <c r="C1135">
        <v>21975073</v>
      </c>
      <c r="D1135">
        <v>1.4087615899999999</v>
      </c>
      <c r="E1135">
        <v>1.1089625299999999</v>
      </c>
      <c r="F1135" t="s">
        <v>6</v>
      </c>
      <c r="G1135">
        <v>20018386</v>
      </c>
      <c r="H1135">
        <v>20028337</v>
      </c>
      <c r="I1135">
        <v>0.93051086999999999</v>
      </c>
      <c r="J1135">
        <v>1.25366256</v>
      </c>
      <c r="L1135">
        <f t="shared" si="17"/>
        <v>0.17693845972128056</v>
      </c>
    </row>
    <row r="1136" spans="1:12" x14ac:dyDescent="0.2">
      <c r="A1136" t="s">
        <v>5</v>
      </c>
      <c r="B1136">
        <v>21975074</v>
      </c>
      <c r="C1136">
        <v>21985109</v>
      </c>
      <c r="D1136">
        <v>1.0628716199999999</v>
      </c>
      <c r="E1136">
        <v>1.3413928900000001</v>
      </c>
      <c r="F1136" t="s">
        <v>6</v>
      </c>
      <c r="G1136">
        <v>20028338</v>
      </c>
      <c r="H1136">
        <v>20038289</v>
      </c>
      <c r="I1136">
        <v>1.1460259500000001</v>
      </c>
      <c r="J1136">
        <v>1.2678791700000001</v>
      </c>
      <c r="L1136">
        <f t="shared" si="17"/>
        <v>-8.1314598315413503E-2</v>
      </c>
    </row>
    <row r="1137" spans="1:12" x14ac:dyDescent="0.2">
      <c r="A1137" t="s">
        <v>5</v>
      </c>
      <c r="B1137">
        <v>21985110</v>
      </c>
      <c r="C1137">
        <v>21995145</v>
      </c>
      <c r="D1137">
        <v>0.72729091000000001</v>
      </c>
      <c r="E1137">
        <v>1.06781963</v>
      </c>
      <c r="F1137" t="s">
        <v>6</v>
      </c>
      <c r="G1137">
        <v>20038290</v>
      </c>
      <c r="H1137">
        <v>20048241</v>
      </c>
      <c r="I1137">
        <v>1.4221033199999999</v>
      </c>
      <c r="J1137">
        <v>0.96627152000000005</v>
      </c>
      <c r="L1137">
        <f t="shared" si="17"/>
        <v>-0.14416743077043509</v>
      </c>
    </row>
    <row r="1138" spans="1:12" x14ac:dyDescent="0.2">
      <c r="A1138" t="s">
        <v>5</v>
      </c>
      <c r="B1138">
        <v>21995146</v>
      </c>
      <c r="C1138">
        <v>22005181</v>
      </c>
      <c r="D1138">
        <v>1.3325998299999999</v>
      </c>
      <c r="E1138">
        <v>1.1230352800000001</v>
      </c>
      <c r="F1138" t="s">
        <v>6</v>
      </c>
      <c r="G1138">
        <v>20048242</v>
      </c>
      <c r="H1138">
        <v>20058193</v>
      </c>
      <c r="I1138">
        <v>0.25862884000000003</v>
      </c>
      <c r="J1138">
        <v>0.13919485000000001</v>
      </c>
      <c r="L1138">
        <f t="shared" si="17"/>
        <v>-3.0122255107771241</v>
      </c>
    </row>
    <row r="1139" spans="1:12" x14ac:dyDescent="0.2">
      <c r="A1139" t="s">
        <v>5</v>
      </c>
      <c r="B1139">
        <v>22005182</v>
      </c>
      <c r="C1139">
        <v>22015217</v>
      </c>
      <c r="D1139">
        <v>1.4911408799999999</v>
      </c>
      <c r="E1139">
        <v>1.18487706</v>
      </c>
      <c r="F1139" t="s">
        <v>6</v>
      </c>
      <c r="G1139">
        <v>20058194</v>
      </c>
      <c r="H1139">
        <v>20068145</v>
      </c>
      <c r="I1139">
        <v>0.11656242</v>
      </c>
      <c r="J1139">
        <v>1.416019E-2</v>
      </c>
      <c r="L1139">
        <f t="shared" si="17"/>
        <v>-6.3867529426013583</v>
      </c>
    </row>
    <row r="1140" spans="1:12" x14ac:dyDescent="0.2">
      <c r="A1140" t="s">
        <v>5</v>
      </c>
      <c r="B1140">
        <v>22015218</v>
      </c>
      <c r="C1140">
        <v>22025253</v>
      </c>
      <c r="D1140">
        <v>1.1171180700000001</v>
      </c>
      <c r="E1140">
        <v>0.97530249000000002</v>
      </c>
      <c r="F1140" t="s">
        <v>6</v>
      </c>
      <c r="G1140">
        <v>20068146</v>
      </c>
      <c r="H1140">
        <v>20078097</v>
      </c>
      <c r="I1140">
        <v>1.94621621</v>
      </c>
      <c r="J1140">
        <v>1.6217334699999999</v>
      </c>
      <c r="L1140">
        <f t="shared" si="17"/>
        <v>0.73361508864834313</v>
      </c>
    </row>
    <row r="1141" spans="1:12" x14ac:dyDescent="0.2">
      <c r="A1141" t="s">
        <v>5</v>
      </c>
      <c r="B1141">
        <v>22025254</v>
      </c>
      <c r="C1141">
        <v>22035289</v>
      </c>
      <c r="D1141">
        <v>0.89345286000000002</v>
      </c>
      <c r="E1141">
        <v>1.02543977</v>
      </c>
      <c r="F1141" t="s">
        <v>6</v>
      </c>
      <c r="G1141">
        <v>20078098</v>
      </c>
      <c r="H1141">
        <v>20088049</v>
      </c>
      <c r="I1141">
        <v>0.57384897000000001</v>
      </c>
      <c r="J1141">
        <v>0.57980929999999997</v>
      </c>
      <c r="L1141">
        <f t="shared" si="17"/>
        <v>-0.82259237731964807</v>
      </c>
    </row>
    <row r="1142" spans="1:12" x14ac:dyDescent="0.2">
      <c r="A1142" t="s">
        <v>5</v>
      </c>
      <c r="B1142">
        <v>22035290</v>
      </c>
      <c r="C1142">
        <v>22045325</v>
      </c>
      <c r="D1142">
        <v>0.83472387000000003</v>
      </c>
      <c r="E1142">
        <v>1.0064067400000001</v>
      </c>
      <c r="F1142" t="s">
        <v>6</v>
      </c>
      <c r="G1142">
        <v>20088050</v>
      </c>
      <c r="H1142">
        <v>20098001</v>
      </c>
      <c r="I1142">
        <v>0.83233449999999998</v>
      </c>
      <c r="J1142">
        <v>1.1366451200000001</v>
      </c>
      <c r="L1142">
        <f t="shared" si="17"/>
        <v>0.1755684012992467</v>
      </c>
    </row>
    <row r="1143" spans="1:12" x14ac:dyDescent="0.2">
      <c r="A1143" t="s">
        <v>5</v>
      </c>
      <c r="B1143">
        <v>22045326</v>
      </c>
      <c r="C1143">
        <v>22055361</v>
      </c>
      <c r="D1143">
        <v>0.71869295</v>
      </c>
      <c r="E1143">
        <v>1.04144565</v>
      </c>
      <c r="F1143" t="s">
        <v>6</v>
      </c>
      <c r="G1143">
        <v>20098002</v>
      </c>
      <c r="H1143">
        <v>20107953</v>
      </c>
      <c r="I1143">
        <v>1.11296211</v>
      </c>
      <c r="J1143">
        <v>1.0070533699999999</v>
      </c>
      <c r="L1143">
        <f t="shared" si="17"/>
        <v>-4.8447408588802886E-2</v>
      </c>
    </row>
    <row r="1144" spans="1:12" x14ac:dyDescent="0.2">
      <c r="A1144" t="s">
        <v>5</v>
      </c>
      <c r="B1144">
        <v>22055362</v>
      </c>
      <c r="C1144">
        <v>22065397</v>
      </c>
      <c r="D1144">
        <v>0.77362036999999995</v>
      </c>
      <c r="E1144">
        <v>0.98537220999999997</v>
      </c>
      <c r="F1144" t="s">
        <v>6</v>
      </c>
      <c r="G1144">
        <v>20107954</v>
      </c>
      <c r="H1144">
        <v>20117905</v>
      </c>
      <c r="I1144">
        <v>1.4037531000000001</v>
      </c>
      <c r="J1144">
        <v>0.91609342999999999</v>
      </c>
      <c r="L1144">
        <f t="shared" si="17"/>
        <v>-0.10517404199568363</v>
      </c>
    </row>
    <row r="1145" spans="1:12" x14ac:dyDescent="0.2">
      <c r="A1145" t="s">
        <v>5</v>
      </c>
      <c r="B1145">
        <v>22065398</v>
      </c>
      <c r="C1145">
        <v>22075433</v>
      </c>
      <c r="D1145">
        <v>1.174118</v>
      </c>
      <c r="E1145">
        <v>1.1555878399999999</v>
      </c>
      <c r="F1145" t="s">
        <v>6</v>
      </c>
      <c r="G1145">
        <v>20117906</v>
      </c>
      <c r="H1145">
        <v>20127857</v>
      </c>
      <c r="I1145">
        <v>1.00671833</v>
      </c>
      <c r="J1145">
        <v>0.82722083999999996</v>
      </c>
      <c r="L1145">
        <f t="shared" si="17"/>
        <v>-0.48228249119335131</v>
      </c>
    </row>
    <row r="1146" spans="1:12" x14ac:dyDescent="0.2">
      <c r="A1146" t="s">
        <v>5</v>
      </c>
      <c r="B1146">
        <v>22075434</v>
      </c>
      <c r="C1146">
        <v>22085469</v>
      </c>
      <c r="D1146">
        <v>1.1467075799999999</v>
      </c>
      <c r="E1146">
        <v>1.02567597</v>
      </c>
      <c r="F1146" t="s">
        <v>6</v>
      </c>
      <c r="G1146">
        <v>20127858</v>
      </c>
      <c r="H1146">
        <v>20137809</v>
      </c>
      <c r="I1146">
        <v>1.27482981</v>
      </c>
      <c r="J1146">
        <v>1.04534668</v>
      </c>
      <c r="L1146">
        <f t="shared" si="17"/>
        <v>2.7406449848710185E-2</v>
      </c>
    </row>
    <row r="1147" spans="1:12" x14ac:dyDescent="0.2">
      <c r="A1147" t="s">
        <v>5</v>
      </c>
      <c r="B1147">
        <v>22085470</v>
      </c>
      <c r="C1147">
        <v>22095505</v>
      </c>
      <c r="D1147">
        <v>1.1755509900000001</v>
      </c>
      <c r="E1147">
        <v>0.98005763000000001</v>
      </c>
      <c r="F1147" t="s">
        <v>6</v>
      </c>
      <c r="G1147">
        <v>20137810</v>
      </c>
      <c r="H1147">
        <v>20147761</v>
      </c>
      <c r="I1147">
        <v>1.0124389600000001</v>
      </c>
      <c r="J1147">
        <v>1.0889994300000001</v>
      </c>
      <c r="L1147">
        <f t="shared" si="17"/>
        <v>0.15206470777770936</v>
      </c>
    </row>
    <row r="1148" spans="1:12" x14ac:dyDescent="0.2">
      <c r="A1148" t="s">
        <v>5</v>
      </c>
      <c r="B1148">
        <v>22095506</v>
      </c>
      <c r="C1148">
        <v>22105541</v>
      </c>
      <c r="D1148">
        <v>1.1923442399999999</v>
      </c>
      <c r="E1148">
        <v>1.0410913500000001</v>
      </c>
      <c r="F1148" t="s">
        <v>6</v>
      </c>
      <c r="G1148">
        <v>20147762</v>
      </c>
      <c r="H1148">
        <v>20157713</v>
      </c>
      <c r="I1148">
        <v>0.59016891000000005</v>
      </c>
      <c r="J1148">
        <v>1.38319163</v>
      </c>
      <c r="L1148">
        <f t="shared" si="17"/>
        <v>0.40990438135986523</v>
      </c>
    </row>
    <row r="1149" spans="1:12" x14ac:dyDescent="0.2">
      <c r="A1149" t="s">
        <v>5</v>
      </c>
      <c r="B1149">
        <v>22105542</v>
      </c>
      <c r="C1149">
        <v>22115577</v>
      </c>
      <c r="D1149">
        <v>1.1425980899999999</v>
      </c>
      <c r="E1149">
        <v>0.88178458999999998</v>
      </c>
      <c r="F1149" t="s">
        <v>6</v>
      </c>
      <c r="G1149">
        <v>20157714</v>
      </c>
      <c r="H1149">
        <v>20167665</v>
      </c>
      <c r="I1149">
        <v>1.0459148300000001</v>
      </c>
      <c r="J1149">
        <v>1.1073594099999999</v>
      </c>
      <c r="L1149">
        <f t="shared" si="17"/>
        <v>0.32862537644254364</v>
      </c>
    </row>
    <row r="1150" spans="1:12" x14ac:dyDescent="0.2">
      <c r="A1150" t="s">
        <v>5</v>
      </c>
      <c r="B1150">
        <v>22115578</v>
      </c>
      <c r="C1150">
        <v>22125613</v>
      </c>
      <c r="D1150">
        <v>0.82383430999999996</v>
      </c>
      <c r="E1150">
        <v>0.92763291000000003</v>
      </c>
      <c r="F1150" t="s">
        <v>6</v>
      </c>
      <c r="G1150">
        <v>20167666</v>
      </c>
      <c r="H1150">
        <v>20177617</v>
      </c>
      <c r="I1150">
        <v>1.2172890599999999</v>
      </c>
      <c r="J1150">
        <v>1.2248908599999999</v>
      </c>
      <c r="L1150">
        <f t="shared" si="17"/>
        <v>0.40102729913870683</v>
      </c>
    </row>
    <row r="1151" spans="1:12" x14ac:dyDescent="0.2">
      <c r="A1151" t="s">
        <v>5</v>
      </c>
      <c r="B1151">
        <v>22125614</v>
      </c>
      <c r="C1151">
        <v>22135649</v>
      </c>
      <c r="D1151">
        <v>1.22461025</v>
      </c>
      <c r="E1151">
        <v>1.1016899499999999</v>
      </c>
      <c r="F1151" t="s">
        <v>6</v>
      </c>
      <c r="G1151">
        <v>20177618</v>
      </c>
      <c r="H1151">
        <v>20187569</v>
      </c>
      <c r="I1151">
        <v>1.09470146</v>
      </c>
      <c r="J1151">
        <v>1.0916509400000001</v>
      </c>
      <c r="L1151">
        <f t="shared" si="17"/>
        <v>-1.3206639376103365E-2</v>
      </c>
    </row>
    <row r="1152" spans="1:12" x14ac:dyDescent="0.2">
      <c r="A1152" t="s">
        <v>5</v>
      </c>
      <c r="B1152">
        <v>22135650</v>
      </c>
      <c r="C1152">
        <v>22145685</v>
      </c>
      <c r="D1152">
        <v>1.1615882</v>
      </c>
      <c r="E1152">
        <v>0.94173673999999996</v>
      </c>
      <c r="F1152" t="s">
        <v>6</v>
      </c>
      <c r="G1152">
        <v>20187570</v>
      </c>
      <c r="H1152">
        <v>20197521</v>
      </c>
      <c r="I1152">
        <v>0.64130827999999995</v>
      </c>
      <c r="J1152">
        <v>1.33621039</v>
      </c>
      <c r="L1152">
        <f t="shared" si="17"/>
        <v>0.50475146224709977</v>
      </c>
    </row>
    <row r="1153" spans="1:12" x14ac:dyDescent="0.2">
      <c r="A1153" t="s">
        <v>5</v>
      </c>
      <c r="B1153">
        <v>22145686</v>
      </c>
      <c r="C1153">
        <v>22155721</v>
      </c>
      <c r="D1153">
        <v>0.96116469999999998</v>
      </c>
      <c r="E1153">
        <v>0.84758482000000002</v>
      </c>
      <c r="F1153" t="s">
        <v>6</v>
      </c>
      <c r="G1153">
        <v>20197522</v>
      </c>
      <c r="H1153">
        <v>20207473</v>
      </c>
      <c r="I1153">
        <v>0.39281296999999998</v>
      </c>
      <c r="J1153">
        <v>0.51012411999999996</v>
      </c>
      <c r="L1153">
        <f t="shared" si="17"/>
        <v>-0.73250943295374182</v>
      </c>
    </row>
    <row r="1154" spans="1:12" x14ac:dyDescent="0.2">
      <c r="A1154" t="s">
        <v>5</v>
      </c>
      <c r="B1154">
        <v>22155722</v>
      </c>
      <c r="C1154">
        <v>22165757</v>
      </c>
      <c r="D1154">
        <v>1.0838987099999999</v>
      </c>
      <c r="E1154">
        <v>1.0925774699999999</v>
      </c>
      <c r="F1154" t="s">
        <v>6</v>
      </c>
      <c r="G1154">
        <v>20207474</v>
      </c>
      <c r="H1154">
        <v>20217425</v>
      </c>
      <c r="I1154">
        <v>1.42198986</v>
      </c>
      <c r="J1154">
        <v>0.75955406999999997</v>
      </c>
      <c r="L1154">
        <f t="shared" ref="L1154:L1217" si="18">LOG(J1154/E1154,2)</f>
        <v>-0.52451100477955681</v>
      </c>
    </row>
    <row r="1155" spans="1:12" x14ac:dyDescent="0.2">
      <c r="A1155" t="s">
        <v>5</v>
      </c>
      <c r="B1155">
        <v>22165758</v>
      </c>
      <c r="C1155">
        <v>22175793</v>
      </c>
      <c r="D1155">
        <v>1.2000717400000001</v>
      </c>
      <c r="E1155">
        <v>1.1001857100000001</v>
      </c>
      <c r="F1155" t="s">
        <v>6</v>
      </c>
      <c r="G1155">
        <v>20217426</v>
      </c>
      <c r="H1155">
        <v>20227377</v>
      </c>
      <c r="I1155">
        <v>1.2181788</v>
      </c>
      <c r="J1155">
        <v>1.2109688700000001</v>
      </c>
      <c r="L1155">
        <f t="shared" si="18"/>
        <v>0.13841470913527629</v>
      </c>
    </row>
    <row r="1156" spans="1:12" x14ac:dyDescent="0.2">
      <c r="A1156" t="s">
        <v>5</v>
      </c>
      <c r="B1156">
        <v>22175794</v>
      </c>
      <c r="C1156">
        <v>22185829</v>
      </c>
      <c r="D1156">
        <v>0.95992712000000002</v>
      </c>
      <c r="E1156">
        <v>1.28621454</v>
      </c>
      <c r="F1156" t="s">
        <v>6</v>
      </c>
      <c r="G1156">
        <v>20227378</v>
      </c>
      <c r="H1156">
        <v>20237329</v>
      </c>
      <c r="I1156">
        <v>1.50040675</v>
      </c>
      <c r="J1156">
        <v>1.40068031</v>
      </c>
      <c r="L1156">
        <f t="shared" si="18"/>
        <v>0.12299641032243462</v>
      </c>
    </row>
    <row r="1157" spans="1:12" x14ac:dyDescent="0.2">
      <c r="A1157" t="s">
        <v>5</v>
      </c>
      <c r="B1157">
        <v>22185830</v>
      </c>
      <c r="C1157">
        <v>22195865</v>
      </c>
      <c r="D1157">
        <v>1.0717715699999999</v>
      </c>
      <c r="E1157">
        <v>0.91377772000000002</v>
      </c>
      <c r="F1157" t="s">
        <v>6</v>
      </c>
      <c r="G1157">
        <v>20237330</v>
      </c>
      <c r="H1157">
        <v>20247281</v>
      </c>
      <c r="I1157">
        <v>1.3964978100000001</v>
      </c>
      <c r="J1157">
        <v>1.33856102</v>
      </c>
      <c r="L1157">
        <f t="shared" si="18"/>
        <v>0.55076773569056414</v>
      </c>
    </row>
    <row r="1158" spans="1:12" x14ac:dyDescent="0.2">
      <c r="A1158" t="s">
        <v>5</v>
      </c>
      <c r="B1158">
        <v>22195866</v>
      </c>
      <c r="C1158">
        <v>22205901</v>
      </c>
      <c r="D1158">
        <v>1.39003203</v>
      </c>
      <c r="E1158">
        <v>1.14670535</v>
      </c>
      <c r="F1158" t="s">
        <v>6</v>
      </c>
      <c r="G1158">
        <v>20247282</v>
      </c>
      <c r="H1158">
        <v>20257233</v>
      </c>
      <c r="I1158">
        <v>1.4379037400000001</v>
      </c>
      <c r="J1158">
        <v>1.14879943</v>
      </c>
      <c r="L1158">
        <f t="shared" si="18"/>
        <v>2.6322050780380069E-3</v>
      </c>
    </row>
    <row r="1159" spans="1:12" x14ac:dyDescent="0.2">
      <c r="A1159" t="s">
        <v>5</v>
      </c>
      <c r="B1159">
        <v>22205902</v>
      </c>
      <c r="C1159">
        <v>22215931</v>
      </c>
      <c r="D1159">
        <v>0.94860988000000002</v>
      </c>
      <c r="E1159">
        <v>0.84239470000000005</v>
      </c>
      <c r="F1159" t="s">
        <v>6</v>
      </c>
      <c r="G1159">
        <v>20257234</v>
      </c>
      <c r="H1159">
        <v>20267175</v>
      </c>
      <c r="I1159">
        <v>0.96563180000000004</v>
      </c>
      <c r="J1159">
        <v>1.2030321900000001</v>
      </c>
      <c r="L1159">
        <f t="shared" si="18"/>
        <v>0.51410698111985098</v>
      </c>
    </row>
    <row r="1160" spans="1:12" x14ac:dyDescent="0.2">
      <c r="A1160" t="s">
        <v>5</v>
      </c>
      <c r="B1160">
        <v>22543035</v>
      </c>
      <c r="C1160">
        <v>22553520</v>
      </c>
      <c r="D1160">
        <v>1.1365793399999999</v>
      </c>
      <c r="E1160">
        <v>1.12747883</v>
      </c>
      <c r="F1160" t="s">
        <v>6</v>
      </c>
      <c r="G1160">
        <v>20465599</v>
      </c>
      <c r="H1160">
        <v>20469117</v>
      </c>
      <c r="I1160">
        <v>1.1661107900000001</v>
      </c>
      <c r="J1160">
        <v>1.11496197</v>
      </c>
      <c r="L1160">
        <f t="shared" si="18"/>
        <v>-1.6105842700110562E-2</v>
      </c>
    </row>
    <row r="1161" spans="1:12" x14ac:dyDescent="0.2">
      <c r="A1161" t="s">
        <v>5</v>
      </c>
      <c r="B1161">
        <v>22553521</v>
      </c>
      <c r="C1161">
        <v>22564006</v>
      </c>
      <c r="D1161">
        <v>1.3635676299999999</v>
      </c>
      <c r="E1161">
        <v>1.3416534</v>
      </c>
      <c r="F1161" t="s">
        <v>6</v>
      </c>
      <c r="G1161">
        <v>20469118</v>
      </c>
      <c r="H1161">
        <v>20472636</v>
      </c>
      <c r="I1161">
        <v>1.0237645799999999</v>
      </c>
      <c r="J1161">
        <v>1.0876263900000001</v>
      </c>
      <c r="L1161">
        <f t="shared" si="18"/>
        <v>-0.30282895454894126</v>
      </c>
    </row>
    <row r="1162" spans="1:12" x14ac:dyDescent="0.2">
      <c r="A1162" t="s">
        <v>5</v>
      </c>
      <c r="B1162">
        <v>22564007</v>
      </c>
      <c r="C1162">
        <v>22574492</v>
      </c>
      <c r="D1162">
        <v>1.4304139</v>
      </c>
      <c r="E1162">
        <v>1.03439876</v>
      </c>
      <c r="F1162" t="s">
        <v>6</v>
      </c>
      <c r="G1162">
        <v>20472637</v>
      </c>
      <c r="H1162">
        <v>20476155</v>
      </c>
      <c r="I1162">
        <v>1.26362022</v>
      </c>
      <c r="J1162">
        <v>1.00551328</v>
      </c>
      <c r="L1162">
        <f t="shared" si="18"/>
        <v>-4.0860315101432051E-2</v>
      </c>
    </row>
    <row r="1163" spans="1:12" x14ac:dyDescent="0.2">
      <c r="A1163" t="s">
        <v>5</v>
      </c>
      <c r="B1163">
        <v>22574493</v>
      </c>
      <c r="C1163">
        <v>22584978</v>
      </c>
      <c r="D1163">
        <v>1.38411174</v>
      </c>
      <c r="E1163">
        <v>1.0066401300000001</v>
      </c>
      <c r="F1163" t="s">
        <v>6</v>
      </c>
      <c r="G1163">
        <v>20476156</v>
      </c>
      <c r="H1163">
        <v>20479674</v>
      </c>
      <c r="I1163">
        <v>0.93650597000000002</v>
      </c>
      <c r="J1163">
        <v>1.2644567499999999</v>
      </c>
      <c r="L1163">
        <f t="shared" si="18"/>
        <v>0.32896967376002922</v>
      </c>
    </row>
    <row r="1164" spans="1:12" x14ac:dyDescent="0.2">
      <c r="A1164" t="s">
        <v>5</v>
      </c>
      <c r="B1164">
        <v>22584979</v>
      </c>
      <c r="C1164">
        <v>22595464</v>
      </c>
      <c r="D1164">
        <v>1.2860724299999999</v>
      </c>
      <c r="E1164">
        <v>1.1660529799999999</v>
      </c>
      <c r="F1164" t="s">
        <v>6</v>
      </c>
      <c r="G1164">
        <v>20479675</v>
      </c>
      <c r="H1164">
        <v>20483193</v>
      </c>
      <c r="I1164">
        <v>1.12286146</v>
      </c>
      <c r="J1164">
        <v>1.04298891</v>
      </c>
      <c r="L1164">
        <f t="shared" si="18"/>
        <v>-0.16090952144776915</v>
      </c>
    </row>
    <row r="1165" spans="1:12" x14ac:dyDescent="0.2">
      <c r="A1165" t="s">
        <v>5</v>
      </c>
      <c r="B1165">
        <v>22595465</v>
      </c>
      <c r="C1165">
        <v>22605950</v>
      </c>
      <c r="D1165">
        <v>0.90475680000000003</v>
      </c>
      <c r="E1165">
        <v>0.94487032999999998</v>
      </c>
      <c r="F1165" t="s">
        <v>6</v>
      </c>
      <c r="G1165">
        <v>20483194</v>
      </c>
      <c r="H1165">
        <v>20486712</v>
      </c>
      <c r="I1165">
        <v>0.54293873000000004</v>
      </c>
      <c r="J1165">
        <v>0.82194652999999995</v>
      </c>
      <c r="L1165">
        <f t="shared" si="18"/>
        <v>-0.20107180809162162</v>
      </c>
    </row>
    <row r="1166" spans="1:12" x14ac:dyDescent="0.2">
      <c r="A1166" t="s">
        <v>5</v>
      </c>
      <c r="B1166">
        <v>22605951</v>
      </c>
      <c r="C1166">
        <v>22616436</v>
      </c>
      <c r="D1166">
        <v>1.3977927000000001</v>
      </c>
      <c r="E1166">
        <v>1.07230661</v>
      </c>
      <c r="F1166" t="s">
        <v>6</v>
      </c>
      <c r="G1166">
        <v>20486713</v>
      </c>
      <c r="H1166">
        <v>20490231</v>
      </c>
      <c r="I1166">
        <v>0.62872810999999995</v>
      </c>
      <c r="J1166">
        <v>0.96536082999999995</v>
      </c>
      <c r="L1166">
        <f t="shared" si="18"/>
        <v>-0.15157728679507534</v>
      </c>
    </row>
    <row r="1167" spans="1:12" x14ac:dyDescent="0.2">
      <c r="A1167" t="s">
        <v>5</v>
      </c>
      <c r="B1167">
        <v>22616437</v>
      </c>
      <c r="C1167">
        <v>22626922</v>
      </c>
      <c r="D1167">
        <v>1.7942287800000001</v>
      </c>
      <c r="E1167">
        <v>1.4463521100000001</v>
      </c>
      <c r="F1167" t="s">
        <v>6</v>
      </c>
      <c r="G1167">
        <v>20490232</v>
      </c>
      <c r="H1167">
        <v>20493750</v>
      </c>
      <c r="I1167">
        <v>3.1006445299999998</v>
      </c>
      <c r="J1167">
        <v>2.6340899000000002</v>
      </c>
      <c r="L1167">
        <f t="shared" si="18"/>
        <v>0.86488577005593859</v>
      </c>
    </row>
    <row r="1168" spans="1:12" x14ac:dyDescent="0.2">
      <c r="A1168" t="s">
        <v>5</v>
      </c>
      <c r="B1168">
        <v>22626923</v>
      </c>
      <c r="C1168">
        <v>22637408</v>
      </c>
      <c r="D1168">
        <v>0.82875211000000004</v>
      </c>
      <c r="E1168">
        <v>0.86375396000000004</v>
      </c>
      <c r="F1168" t="s">
        <v>6</v>
      </c>
      <c r="G1168">
        <v>20493751</v>
      </c>
      <c r="H1168">
        <v>20497269</v>
      </c>
      <c r="I1168">
        <v>0.58480326999999999</v>
      </c>
      <c r="J1168">
        <v>0.70655917999999995</v>
      </c>
      <c r="L1168">
        <f t="shared" si="18"/>
        <v>-0.2898100168474958</v>
      </c>
    </row>
    <row r="1169" spans="1:12" x14ac:dyDescent="0.2">
      <c r="A1169" t="s">
        <v>5</v>
      </c>
      <c r="B1169">
        <v>22637409</v>
      </c>
      <c r="C1169">
        <v>22647894</v>
      </c>
      <c r="D1169">
        <v>0.91984893000000001</v>
      </c>
      <c r="E1169">
        <v>0.87787718999999997</v>
      </c>
      <c r="F1169" t="s">
        <v>6</v>
      </c>
      <c r="G1169">
        <v>20497270</v>
      </c>
      <c r="H1169">
        <v>20500788</v>
      </c>
      <c r="I1169">
        <v>2.5727020600000001</v>
      </c>
      <c r="J1169">
        <v>1.3673285900000001</v>
      </c>
      <c r="L1169">
        <f t="shared" si="18"/>
        <v>0.63926895212107226</v>
      </c>
    </row>
    <row r="1170" spans="1:12" x14ac:dyDescent="0.2">
      <c r="A1170" t="s">
        <v>5</v>
      </c>
      <c r="B1170">
        <v>22647895</v>
      </c>
      <c r="C1170">
        <v>22658380</v>
      </c>
      <c r="D1170">
        <v>1.2616688599999999</v>
      </c>
      <c r="E1170">
        <v>1.16392914</v>
      </c>
      <c r="F1170" t="s">
        <v>6</v>
      </c>
      <c r="G1170">
        <v>20500789</v>
      </c>
      <c r="H1170">
        <v>20504307</v>
      </c>
      <c r="I1170">
        <v>1.0027056599999999</v>
      </c>
      <c r="J1170">
        <v>1.1297643100000001</v>
      </c>
      <c r="L1170">
        <f t="shared" si="18"/>
        <v>-4.2981398835538413E-2</v>
      </c>
    </row>
    <row r="1171" spans="1:12" x14ac:dyDescent="0.2">
      <c r="A1171" t="s">
        <v>5</v>
      </c>
      <c r="B1171">
        <v>22658381</v>
      </c>
      <c r="C1171">
        <v>22668866</v>
      </c>
      <c r="D1171">
        <v>1.93647901</v>
      </c>
      <c r="E1171">
        <v>1.43328188</v>
      </c>
      <c r="F1171" t="s">
        <v>6</v>
      </c>
      <c r="G1171">
        <v>20504308</v>
      </c>
      <c r="H1171">
        <v>20507826</v>
      </c>
      <c r="I1171">
        <v>0.92753861999999998</v>
      </c>
      <c r="J1171">
        <v>1.0227797300000001</v>
      </c>
      <c r="L1171">
        <f t="shared" si="18"/>
        <v>-0.48682689489959069</v>
      </c>
    </row>
    <row r="1172" spans="1:12" x14ac:dyDescent="0.2">
      <c r="A1172" t="s">
        <v>5</v>
      </c>
      <c r="B1172">
        <v>22668867</v>
      </c>
      <c r="C1172">
        <v>22679352</v>
      </c>
      <c r="D1172">
        <v>1.0658396000000001</v>
      </c>
      <c r="E1172">
        <v>0.97476470000000004</v>
      </c>
      <c r="F1172" t="s">
        <v>6</v>
      </c>
      <c r="G1172">
        <v>20507827</v>
      </c>
      <c r="H1172">
        <v>20511345</v>
      </c>
      <c r="I1172">
        <v>0.92652535999999996</v>
      </c>
      <c r="J1172">
        <v>1.1160787999999999</v>
      </c>
      <c r="L1172">
        <f t="shared" si="18"/>
        <v>0.1953129797328591</v>
      </c>
    </row>
    <row r="1173" spans="1:12" x14ac:dyDescent="0.2">
      <c r="A1173" t="s">
        <v>5</v>
      </c>
      <c r="B1173">
        <v>22679353</v>
      </c>
      <c r="C1173">
        <v>22689838</v>
      </c>
      <c r="D1173">
        <v>1.72391977</v>
      </c>
      <c r="E1173">
        <v>1.21052271</v>
      </c>
      <c r="F1173" t="s">
        <v>6</v>
      </c>
      <c r="G1173">
        <v>20511346</v>
      </c>
      <c r="H1173">
        <v>20514864</v>
      </c>
      <c r="I1173">
        <v>1.3136752899999999</v>
      </c>
      <c r="J1173">
        <v>1.4457012300000001</v>
      </c>
      <c r="L1173">
        <f t="shared" si="18"/>
        <v>0.25613928909697659</v>
      </c>
    </row>
    <row r="1174" spans="1:12" x14ac:dyDescent="0.2">
      <c r="A1174" t="s">
        <v>5</v>
      </c>
      <c r="B1174">
        <v>22689839</v>
      </c>
      <c r="C1174">
        <v>22700324</v>
      </c>
      <c r="D1174">
        <v>1.58730287</v>
      </c>
      <c r="E1174">
        <v>1.621899</v>
      </c>
      <c r="F1174" t="s">
        <v>6</v>
      </c>
      <c r="G1174">
        <v>20514865</v>
      </c>
      <c r="H1174">
        <v>20518383</v>
      </c>
      <c r="I1174">
        <v>1.3066669</v>
      </c>
      <c r="J1174">
        <v>1.7204752299999999</v>
      </c>
      <c r="L1174">
        <f t="shared" si="18"/>
        <v>8.5123139613697246E-2</v>
      </c>
    </row>
    <row r="1175" spans="1:12" x14ac:dyDescent="0.2">
      <c r="A1175" t="s">
        <v>5</v>
      </c>
      <c r="B1175">
        <v>22700325</v>
      </c>
      <c r="C1175">
        <v>22710810</v>
      </c>
      <c r="D1175">
        <v>1.17400645</v>
      </c>
      <c r="E1175">
        <v>1.1296264600000001</v>
      </c>
      <c r="F1175" t="s">
        <v>6</v>
      </c>
      <c r="G1175">
        <v>20518384</v>
      </c>
      <c r="H1175">
        <v>20521902</v>
      </c>
      <c r="I1175">
        <v>1.18054975</v>
      </c>
      <c r="J1175">
        <v>1.21609653</v>
      </c>
      <c r="L1175">
        <f t="shared" si="18"/>
        <v>0.1064119626858068</v>
      </c>
    </row>
    <row r="1176" spans="1:12" x14ac:dyDescent="0.2">
      <c r="A1176" t="s">
        <v>5</v>
      </c>
      <c r="B1176">
        <v>22710811</v>
      </c>
      <c r="C1176">
        <v>22721290</v>
      </c>
      <c r="D1176">
        <v>1.13878379</v>
      </c>
      <c r="E1176">
        <v>1.06962877</v>
      </c>
      <c r="F1176" t="s">
        <v>6</v>
      </c>
      <c r="G1176">
        <v>20521903</v>
      </c>
      <c r="H1176">
        <v>20525407</v>
      </c>
      <c r="I1176">
        <v>1.2319765899999999</v>
      </c>
      <c r="J1176">
        <v>1.0814163800000001</v>
      </c>
      <c r="L1176">
        <f t="shared" si="18"/>
        <v>1.5811938417192681E-2</v>
      </c>
    </row>
    <row r="1177" spans="1:12" x14ac:dyDescent="0.2">
      <c r="A1177" t="s">
        <v>5</v>
      </c>
      <c r="B1177">
        <v>24247913</v>
      </c>
      <c r="C1177">
        <v>24258047</v>
      </c>
      <c r="D1177">
        <v>1.2811233799999999</v>
      </c>
      <c r="E1177">
        <v>1.1201901400000001</v>
      </c>
      <c r="F1177" t="s">
        <v>6</v>
      </c>
      <c r="G1177">
        <v>22452113</v>
      </c>
      <c r="H1177">
        <v>22457864</v>
      </c>
      <c r="I1177">
        <v>1.19514611</v>
      </c>
      <c r="J1177">
        <v>1.1322131200000001</v>
      </c>
      <c r="L1177">
        <f t="shared" si="18"/>
        <v>1.5401911969244462E-2</v>
      </c>
    </row>
    <row r="1178" spans="1:12" x14ac:dyDescent="0.2">
      <c r="A1178" t="s">
        <v>5</v>
      </c>
      <c r="B1178">
        <v>24258048</v>
      </c>
      <c r="C1178">
        <v>24268182</v>
      </c>
      <c r="D1178">
        <v>1.07636599</v>
      </c>
      <c r="E1178">
        <v>1.1998933300000001</v>
      </c>
      <c r="F1178" t="s">
        <v>6</v>
      </c>
      <c r="G1178">
        <v>22457865</v>
      </c>
      <c r="H1178">
        <v>22463616</v>
      </c>
      <c r="I1178">
        <v>1.0854961700000001</v>
      </c>
      <c r="J1178">
        <v>1.00456313</v>
      </c>
      <c r="L1178">
        <f t="shared" si="18"/>
        <v>-0.25633792601875505</v>
      </c>
    </row>
    <row r="1179" spans="1:12" x14ac:dyDescent="0.2">
      <c r="A1179" t="s">
        <v>5</v>
      </c>
      <c r="B1179">
        <v>24268183</v>
      </c>
      <c r="C1179">
        <v>24278317</v>
      </c>
      <c r="D1179">
        <v>1.23544583</v>
      </c>
      <c r="E1179">
        <v>1.07443267</v>
      </c>
      <c r="F1179" t="s">
        <v>6</v>
      </c>
      <c r="G1179">
        <v>22463617</v>
      </c>
      <c r="H1179">
        <v>22469368</v>
      </c>
      <c r="I1179">
        <v>1.4215748399999999</v>
      </c>
      <c r="J1179">
        <v>0.96702730999999997</v>
      </c>
      <c r="L1179">
        <f t="shared" si="18"/>
        <v>-0.15194653939300443</v>
      </c>
    </row>
    <row r="1180" spans="1:12" x14ac:dyDescent="0.2">
      <c r="A1180" t="s">
        <v>5</v>
      </c>
      <c r="B1180">
        <v>24278318</v>
      </c>
      <c r="C1180">
        <v>24288452</v>
      </c>
      <c r="D1180">
        <v>1.17872709</v>
      </c>
      <c r="E1180">
        <v>1.04037001</v>
      </c>
      <c r="F1180" t="s">
        <v>6</v>
      </c>
      <c r="G1180">
        <v>22469369</v>
      </c>
      <c r="H1180">
        <v>22475120</v>
      </c>
      <c r="I1180">
        <v>1.34836467</v>
      </c>
      <c r="J1180">
        <v>1.0166448699999999</v>
      </c>
      <c r="L1180">
        <f t="shared" si="18"/>
        <v>-3.3280906270716004E-2</v>
      </c>
    </row>
    <row r="1181" spans="1:12" x14ac:dyDescent="0.2">
      <c r="A1181" t="s">
        <v>5</v>
      </c>
      <c r="B1181">
        <v>24288453</v>
      </c>
      <c r="C1181">
        <v>24298587</v>
      </c>
      <c r="D1181">
        <v>1.4084693399999999</v>
      </c>
      <c r="E1181">
        <v>1.08383776</v>
      </c>
      <c r="F1181" t="s">
        <v>6</v>
      </c>
      <c r="G1181">
        <v>22475121</v>
      </c>
      <c r="H1181">
        <v>22480872</v>
      </c>
      <c r="I1181">
        <v>0.78884312999999995</v>
      </c>
      <c r="J1181">
        <v>1.0822484999999999</v>
      </c>
      <c r="L1181">
        <f t="shared" si="18"/>
        <v>-2.1170144277675817E-3</v>
      </c>
    </row>
    <row r="1182" spans="1:12" x14ac:dyDescent="0.2">
      <c r="A1182" t="s">
        <v>5</v>
      </c>
      <c r="B1182">
        <v>24298588</v>
      </c>
      <c r="C1182">
        <v>24308722</v>
      </c>
      <c r="D1182">
        <v>1.2333877</v>
      </c>
      <c r="E1182">
        <v>1.37329038</v>
      </c>
      <c r="F1182" t="s">
        <v>6</v>
      </c>
      <c r="G1182">
        <v>22480873</v>
      </c>
      <c r="H1182">
        <v>22486624</v>
      </c>
      <c r="I1182">
        <v>0.82393978999999995</v>
      </c>
      <c r="J1182">
        <v>1.11567393</v>
      </c>
      <c r="L1182">
        <f t="shared" si="18"/>
        <v>-0.2997212705816914</v>
      </c>
    </row>
    <row r="1183" spans="1:12" x14ac:dyDescent="0.2">
      <c r="A1183" t="s">
        <v>5</v>
      </c>
      <c r="B1183">
        <v>24308723</v>
      </c>
      <c r="C1183">
        <v>24318857</v>
      </c>
      <c r="D1183">
        <v>1.09278411</v>
      </c>
      <c r="E1183">
        <v>0.99789939000000005</v>
      </c>
      <c r="F1183" t="s">
        <v>6</v>
      </c>
      <c r="G1183">
        <v>22486625</v>
      </c>
      <c r="H1183">
        <v>22492376</v>
      </c>
      <c r="I1183">
        <v>0.29561987000000001</v>
      </c>
      <c r="J1183">
        <v>0.95365496999999999</v>
      </c>
      <c r="L1183">
        <f t="shared" si="18"/>
        <v>-6.5426970654762023E-2</v>
      </c>
    </row>
    <row r="1184" spans="1:12" x14ac:dyDescent="0.2">
      <c r="A1184" t="s">
        <v>5</v>
      </c>
      <c r="B1184">
        <v>24318858</v>
      </c>
      <c r="C1184">
        <v>24328992</v>
      </c>
      <c r="D1184">
        <v>1.0146045400000001</v>
      </c>
      <c r="E1184">
        <v>0.96519085999999998</v>
      </c>
      <c r="F1184" t="s">
        <v>6</v>
      </c>
      <c r="G1184">
        <v>22492377</v>
      </c>
      <c r="H1184">
        <v>22498128</v>
      </c>
      <c r="I1184">
        <v>0.200021</v>
      </c>
      <c r="J1184">
        <v>0.59599639999999998</v>
      </c>
      <c r="L1184">
        <f t="shared" si="18"/>
        <v>-0.69551063743482278</v>
      </c>
    </row>
    <row r="1185" spans="1:12" x14ac:dyDescent="0.2">
      <c r="A1185" t="s">
        <v>5</v>
      </c>
      <c r="B1185">
        <v>24328993</v>
      </c>
      <c r="C1185">
        <v>24339127</v>
      </c>
      <c r="D1185">
        <v>1.1885193300000001</v>
      </c>
      <c r="E1185">
        <v>1.08771551</v>
      </c>
      <c r="F1185" t="s">
        <v>6</v>
      </c>
      <c r="G1185">
        <v>22498129</v>
      </c>
      <c r="H1185">
        <v>22503880</v>
      </c>
      <c r="I1185">
        <v>1.3257899900000001</v>
      </c>
      <c r="J1185">
        <v>1.1682522799999999</v>
      </c>
      <c r="L1185">
        <f t="shared" si="18"/>
        <v>0.10305058113821391</v>
      </c>
    </row>
    <row r="1186" spans="1:12" x14ac:dyDescent="0.2">
      <c r="A1186" t="s">
        <v>5</v>
      </c>
      <c r="B1186">
        <v>24339128</v>
      </c>
      <c r="C1186">
        <v>24349262</v>
      </c>
      <c r="D1186">
        <v>1.13343068</v>
      </c>
      <c r="E1186">
        <v>1.01799599</v>
      </c>
      <c r="F1186" t="s">
        <v>6</v>
      </c>
      <c r="G1186">
        <v>22503881</v>
      </c>
      <c r="H1186">
        <v>22509632</v>
      </c>
      <c r="I1186">
        <v>1.17059808</v>
      </c>
      <c r="J1186">
        <v>1.34387133</v>
      </c>
      <c r="L1186">
        <f t="shared" si="18"/>
        <v>0.40066313428862044</v>
      </c>
    </row>
    <row r="1187" spans="1:12" x14ac:dyDescent="0.2">
      <c r="A1187" t="s">
        <v>5</v>
      </c>
      <c r="B1187">
        <v>24349263</v>
      </c>
      <c r="C1187">
        <v>24359397</v>
      </c>
      <c r="D1187">
        <v>1.1739775699999999</v>
      </c>
      <c r="E1187">
        <v>1.04395846</v>
      </c>
      <c r="F1187" t="s">
        <v>6</v>
      </c>
      <c r="G1187">
        <v>22509633</v>
      </c>
      <c r="H1187">
        <v>22515384</v>
      </c>
      <c r="I1187">
        <v>1.42800113</v>
      </c>
      <c r="J1187">
        <v>0.91595645999999997</v>
      </c>
      <c r="L1187">
        <f t="shared" si="18"/>
        <v>-0.18871338043956074</v>
      </c>
    </row>
    <row r="1188" spans="1:12" x14ac:dyDescent="0.2">
      <c r="A1188" t="s">
        <v>5</v>
      </c>
      <c r="B1188">
        <v>24359398</v>
      </c>
      <c r="C1188">
        <v>24369532</v>
      </c>
      <c r="D1188">
        <v>1.2192270700000001</v>
      </c>
      <c r="E1188">
        <v>0.91657739999999999</v>
      </c>
      <c r="F1188" t="s">
        <v>6</v>
      </c>
      <c r="G1188">
        <v>22515385</v>
      </c>
      <c r="H1188">
        <v>22521136</v>
      </c>
      <c r="I1188">
        <v>1.10811218</v>
      </c>
      <c r="J1188">
        <v>0.68441869</v>
      </c>
      <c r="L1188">
        <f t="shared" si="18"/>
        <v>-0.42137755643733171</v>
      </c>
    </row>
    <row r="1189" spans="1:12" x14ac:dyDescent="0.2">
      <c r="A1189" t="s">
        <v>5</v>
      </c>
      <c r="B1189">
        <v>24369533</v>
      </c>
      <c r="C1189">
        <v>24379667</v>
      </c>
      <c r="D1189">
        <v>1.2968964999999999</v>
      </c>
      <c r="E1189">
        <v>1.1195561599999999</v>
      </c>
      <c r="F1189" t="s">
        <v>6</v>
      </c>
      <c r="G1189">
        <v>22521137</v>
      </c>
      <c r="H1189">
        <v>22526888</v>
      </c>
      <c r="I1189">
        <v>0.99273849999999997</v>
      </c>
      <c r="J1189">
        <v>1.3656922199999999</v>
      </c>
      <c r="L1189">
        <f t="shared" si="18"/>
        <v>0.28670548693912928</v>
      </c>
    </row>
    <row r="1190" spans="1:12" x14ac:dyDescent="0.2">
      <c r="A1190" t="s">
        <v>5</v>
      </c>
      <c r="B1190">
        <v>24379668</v>
      </c>
      <c r="C1190">
        <v>24389802</v>
      </c>
      <c r="D1190">
        <v>0.89814145000000001</v>
      </c>
      <c r="E1190">
        <v>1.8814543500000001</v>
      </c>
      <c r="F1190" t="s">
        <v>6</v>
      </c>
      <c r="G1190">
        <v>22526889</v>
      </c>
      <c r="H1190">
        <v>22532640</v>
      </c>
      <c r="I1190">
        <v>0.18058714000000001</v>
      </c>
      <c r="J1190">
        <v>0.10320453</v>
      </c>
      <c r="L1190">
        <f t="shared" si="18"/>
        <v>-4.1882700834252136</v>
      </c>
    </row>
    <row r="1191" spans="1:12" x14ac:dyDescent="0.2">
      <c r="A1191" t="s">
        <v>5</v>
      </c>
      <c r="B1191">
        <v>24389803</v>
      </c>
      <c r="C1191">
        <v>24399937</v>
      </c>
      <c r="D1191">
        <v>1.04667851</v>
      </c>
      <c r="E1191">
        <v>1.02982621</v>
      </c>
      <c r="F1191" t="s">
        <v>6</v>
      </c>
      <c r="G1191">
        <v>22532641</v>
      </c>
      <c r="H1191">
        <v>22538392</v>
      </c>
      <c r="I1191">
        <v>0.13747311000000001</v>
      </c>
      <c r="J1191">
        <v>0.22626693</v>
      </c>
      <c r="L1191">
        <f t="shared" si="18"/>
        <v>-2.1863032452907727</v>
      </c>
    </row>
    <row r="1192" spans="1:12" x14ac:dyDescent="0.2">
      <c r="A1192" t="s">
        <v>5</v>
      </c>
      <c r="B1192">
        <v>24399938</v>
      </c>
      <c r="C1192">
        <v>24410072</v>
      </c>
      <c r="D1192">
        <v>1.0447904299999999</v>
      </c>
      <c r="E1192">
        <v>1.00714444</v>
      </c>
      <c r="F1192" t="s">
        <v>6</v>
      </c>
      <c r="G1192">
        <v>22538393</v>
      </c>
      <c r="H1192">
        <v>22544144</v>
      </c>
      <c r="I1192">
        <v>1.1108500699999999</v>
      </c>
      <c r="J1192">
        <v>1.0240088700000001</v>
      </c>
      <c r="L1192">
        <f t="shared" si="18"/>
        <v>2.3957609229436148E-2</v>
      </c>
    </row>
    <row r="1193" spans="1:12" x14ac:dyDescent="0.2">
      <c r="A1193" t="s">
        <v>5</v>
      </c>
      <c r="B1193">
        <v>24410073</v>
      </c>
      <c r="C1193">
        <v>24420207</v>
      </c>
      <c r="D1193">
        <v>1.1620978799999999</v>
      </c>
      <c r="E1193">
        <v>1.0113176399999999</v>
      </c>
      <c r="F1193" t="s">
        <v>6</v>
      </c>
      <c r="G1193">
        <v>22544145</v>
      </c>
      <c r="H1193">
        <v>22549896</v>
      </c>
      <c r="I1193">
        <v>1.455597</v>
      </c>
      <c r="J1193">
        <v>0.97339354</v>
      </c>
      <c r="L1193">
        <f t="shared" si="18"/>
        <v>-5.5141092509124481E-2</v>
      </c>
    </row>
    <row r="1194" spans="1:12" x14ac:dyDescent="0.2">
      <c r="A1194" t="s">
        <v>5</v>
      </c>
      <c r="B1194">
        <v>24420208</v>
      </c>
      <c r="C1194">
        <v>24430342</v>
      </c>
      <c r="D1194">
        <v>1.3665269099999999</v>
      </c>
      <c r="E1194">
        <v>1.2169738999999999</v>
      </c>
      <c r="F1194" t="s">
        <v>6</v>
      </c>
      <c r="G1194">
        <v>22549897</v>
      </c>
      <c r="H1194">
        <v>22555648</v>
      </c>
      <c r="I1194">
        <v>1.28130185</v>
      </c>
      <c r="J1194">
        <v>0.93128096999999999</v>
      </c>
      <c r="L1194">
        <f t="shared" si="18"/>
        <v>-0.38600982383806853</v>
      </c>
    </row>
    <row r="1195" spans="1:12" x14ac:dyDescent="0.2">
      <c r="A1195" t="s">
        <v>5</v>
      </c>
      <c r="B1195">
        <v>24430343</v>
      </c>
      <c r="C1195">
        <v>24440477</v>
      </c>
      <c r="D1195">
        <v>1.27709508</v>
      </c>
      <c r="E1195">
        <v>1.0703087099999999</v>
      </c>
      <c r="F1195" t="s">
        <v>6</v>
      </c>
      <c r="G1195">
        <v>22555649</v>
      </c>
      <c r="H1195">
        <v>22561400</v>
      </c>
      <c r="I1195">
        <v>1.2292095999999999</v>
      </c>
      <c r="J1195">
        <v>1.0747977399999999</v>
      </c>
      <c r="L1195">
        <f t="shared" si="18"/>
        <v>6.038218544699661E-3</v>
      </c>
    </row>
    <row r="1196" spans="1:12" x14ac:dyDescent="0.2">
      <c r="A1196" t="s">
        <v>5</v>
      </c>
      <c r="B1196">
        <v>24440478</v>
      </c>
      <c r="C1196">
        <v>24450612</v>
      </c>
      <c r="D1196">
        <v>1.1247408000000001</v>
      </c>
      <c r="E1196">
        <v>1.0941784299999999</v>
      </c>
      <c r="F1196" t="s">
        <v>6</v>
      </c>
      <c r="G1196">
        <v>22561401</v>
      </c>
      <c r="H1196">
        <v>22567152</v>
      </c>
      <c r="I1196">
        <v>0.82693596999999996</v>
      </c>
      <c r="J1196">
        <v>1.0383464499999999</v>
      </c>
      <c r="L1196">
        <f t="shared" si="18"/>
        <v>-7.5560133510674823E-2</v>
      </c>
    </row>
    <row r="1197" spans="1:12" x14ac:dyDescent="0.2">
      <c r="A1197" t="s">
        <v>5</v>
      </c>
      <c r="B1197">
        <v>24450613</v>
      </c>
      <c r="C1197">
        <v>24460747</v>
      </c>
      <c r="D1197">
        <v>1.1320292700000001</v>
      </c>
      <c r="E1197">
        <v>0.94631297999999997</v>
      </c>
      <c r="F1197" t="s">
        <v>6</v>
      </c>
      <c r="G1197">
        <v>22567153</v>
      </c>
      <c r="H1197">
        <v>22572904</v>
      </c>
      <c r="I1197">
        <v>1.37184854</v>
      </c>
      <c r="J1197">
        <v>0.96173476999999996</v>
      </c>
      <c r="L1197">
        <f t="shared" si="18"/>
        <v>2.3321664206057587E-2</v>
      </c>
    </row>
    <row r="1198" spans="1:12" x14ac:dyDescent="0.2">
      <c r="A1198" t="s">
        <v>5</v>
      </c>
      <c r="B1198">
        <v>24460748</v>
      </c>
      <c r="C1198">
        <v>24470882</v>
      </c>
      <c r="D1198">
        <v>1.1404670100000001</v>
      </c>
      <c r="E1198">
        <v>1.0173989400000001</v>
      </c>
      <c r="F1198" t="s">
        <v>6</v>
      </c>
      <c r="G1198">
        <v>22572905</v>
      </c>
      <c r="H1198">
        <v>22578656</v>
      </c>
      <c r="I1198">
        <v>1.30608751</v>
      </c>
      <c r="J1198">
        <v>1.1020196099999999</v>
      </c>
      <c r="L1198">
        <f t="shared" si="18"/>
        <v>0.11526440011143885</v>
      </c>
    </row>
    <row r="1199" spans="1:12" x14ac:dyDescent="0.2">
      <c r="A1199" t="s">
        <v>5</v>
      </c>
      <c r="B1199">
        <v>24470883</v>
      </c>
      <c r="C1199">
        <v>24481017</v>
      </c>
      <c r="D1199">
        <v>1.3038859300000001</v>
      </c>
      <c r="E1199">
        <v>0.95353299000000002</v>
      </c>
      <c r="F1199" t="s">
        <v>6</v>
      </c>
      <c r="G1199">
        <v>22578657</v>
      </c>
      <c r="H1199">
        <v>22584408</v>
      </c>
      <c r="I1199">
        <v>1.13199899</v>
      </c>
      <c r="J1199">
        <v>0.94541249000000005</v>
      </c>
      <c r="L1199">
        <f t="shared" si="18"/>
        <v>-1.2338928754512342E-2</v>
      </c>
    </row>
    <row r="1200" spans="1:12" x14ac:dyDescent="0.2">
      <c r="A1200" t="s">
        <v>5</v>
      </c>
      <c r="B1200">
        <v>24481018</v>
      </c>
      <c r="C1200">
        <v>24491152</v>
      </c>
      <c r="D1200">
        <v>1.1030336999999999</v>
      </c>
      <c r="E1200">
        <v>1.80754317</v>
      </c>
      <c r="F1200" t="s">
        <v>6</v>
      </c>
      <c r="G1200">
        <v>22584409</v>
      </c>
      <c r="H1200">
        <v>22590160</v>
      </c>
      <c r="I1200">
        <v>1.4104889599999999</v>
      </c>
      <c r="J1200">
        <v>1.0819665199999999</v>
      </c>
      <c r="L1200">
        <f t="shared" si="18"/>
        <v>-0.74037424623379222</v>
      </c>
    </row>
    <row r="1201" spans="1:12" x14ac:dyDescent="0.2">
      <c r="A1201" t="s">
        <v>5</v>
      </c>
      <c r="B1201">
        <v>24491153</v>
      </c>
      <c r="C1201">
        <v>24501287</v>
      </c>
      <c r="D1201">
        <v>1.52354276</v>
      </c>
      <c r="E1201">
        <v>1.0787105100000001</v>
      </c>
      <c r="F1201" t="s">
        <v>6</v>
      </c>
      <c r="G1201">
        <v>22590161</v>
      </c>
      <c r="H1201">
        <v>22595912</v>
      </c>
      <c r="I1201">
        <v>0.51240916000000003</v>
      </c>
      <c r="J1201">
        <v>1.2304613099999999</v>
      </c>
      <c r="L1201">
        <f t="shared" si="18"/>
        <v>0.18989154970531769</v>
      </c>
    </row>
    <row r="1202" spans="1:12" x14ac:dyDescent="0.2">
      <c r="A1202" t="s">
        <v>5</v>
      </c>
      <c r="B1202">
        <v>24501288</v>
      </c>
      <c r="C1202">
        <v>24511422</v>
      </c>
      <c r="D1202">
        <v>1.28055461</v>
      </c>
      <c r="E1202">
        <v>1.0467529099999999</v>
      </c>
      <c r="F1202" t="s">
        <v>6</v>
      </c>
      <c r="G1202">
        <v>22595913</v>
      </c>
      <c r="H1202">
        <v>22601664</v>
      </c>
      <c r="I1202">
        <v>0.95261032000000001</v>
      </c>
      <c r="J1202">
        <v>0.81025749999999996</v>
      </c>
      <c r="L1202">
        <f t="shared" si="18"/>
        <v>-0.36946855405338519</v>
      </c>
    </row>
    <row r="1203" spans="1:12" x14ac:dyDescent="0.2">
      <c r="A1203" t="s">
        <v>5</v>
      </c>
      <c r="B1203">
        <v>24511423</v>
      </c>
      <c r="C1203">
        <v>24521557</v>
      </c>
      <c r="D1203">
        <v>1.23156412</v>
      </c>
      <c r="E1203">
        <v>1.03966216</v>
      </c>
      <c r="F1203" t="s">
        <v>6</v>
      </c>
      <c r="G1203">
        <v>22601665</v>
      </c>
      <c r="H1203">
        <v>22607416</v>
      </c>
      <c r="I1203">
        <v>1.1370098399999999</v>
      </c>
      <c r="J1203">
        <v>1.2144860799999999</v>
      </c>
      <c r="L1203">
        <f t="shared" si="18"/>
        <v>0.22423115612554645</v>
      </c>
    </row>
    <row r="1204" spans="1:12" x14ac:dyDescent="0.2">
      <c r="A1204" t="s">
        <v>5</v>
      </c>
      <c r="B1204">
        <v>24521558</v>
      </c>
      <c r="C1204">
        <v>24531692</v>
      </c>
      <c r="D1204">
        <v>0.37440932999999998</v>
      </c>
      <c r="E1204">
        <v>0.39771575999999997</v>
      </c>
      <c r="F1204" t="s">
        <v>6</v>
      </c>
      <c r="G1204">
        <v>22607417</v>
      </c>
      <c r="H1204">
        <v>22613168</v>
      </c>
      <c r="I1204">
        <v>0.76141256999999996</v>
      </c>
      <c r="J1204">
        <v>1.0143564899999999</v>
      </c>
      <c r="L1204">
        <f t="shared" si="18"/>
        <v>1.3507551316415563</v>
      </c>
    </row>
    <row r="1205" spans="1:12" x14ac:dyDescent="0.2">
      <c r="A1205" t="s">
        <v>5</v>
      </c>
      <c r="B1205">
        <v>24531693</v>
      </c>
      <c r="C1205">
        <v>24541827</v>
      </c>
      <c r="D1205">
        <v>0.43225974</v>
      </c>
      <c r="E1205">
        <v>0.27344305000000002</v>
      </c>
      <c r="F1205" t="s">
        <v>6</v>
      </c>
      <c r="G1205">
        <v>22613169</v>
      </c>
      <c r="H1205">
        <v>22618920</v>
      </c>
      <c r="I1205">
        <v>0.88324354000000005</v>
      </c>
      <c r="J1205">
        <v>1.09472068</v>
      </c>
      <c r="L1205">
        <f t="shared" si="18"/>
        <v>2.0012505112450318</v>
      </c>
    </row>
    <row r="1206" spans="1:12" x14ac:dyDescent="0.2">
      <c r="A1206" t="s">
        <v>5</v>
      </c>
      <c r="B1206">
        <v>24541828</v>
      </c>
      <c r="C1206">
        <v>24551962</v>
      </c>
      <c r="D1206">
        <v>1.27882484</v>
      </c>
      <c r="E1206">
        <v>1.1353810799999999</v>
      </c>
      <c r="F1206" t="s">
        <v>6</v>
      </c>
      <c r="G1206">
        <v>22618921</v>
      </c>
      <c r="H1206">
        <v>22624672</v>
      </c>
      <c r="I1206">
        <v>0.80211931999999997</v>
      </c>
      <c r="J1206">
        <v>1.0778669700000001</v>
      </c>
      <c r="L1206">
        <f t="shared" si="18"/>
        <v>-7.4997473730831016E-2</v>
      </c>
    </row>
    <row r="1207" spans="1:12" x14ac:dyDescent="0.2">
      <c r="A1207" t="s">
        <v>5</v>
      </c>
      <c r="B1207">
        <v>24551963</v>
      </c>
      <c r="C1207">
        <v>24562097</v>
      </c>
      <c r="D1207">
        <v>1.34730599</v>
      </c>
      <c r="E1207">
        <v>1.2967509399999999</v>
      </c>
      <c r="F1207" t="s">
        <v>6</v>
      </c>
      <c r="G1207">
        <v>22624673</v>
      </c>
      <c r="H1207">
        <v>22630424</v>
      </c>
      <c r="I1207">
        <v>0.90719232999999999</v>
      </c>
      <c r="J1207">
        <v>1.2665438499999999</v>
      </c>
      <c r="L1207">
        <f t="shared" si="18"/>
        <v>-3.4004388912433105E-2</v>
      </c>
    </row>
    <row r="1208" spans="1:12" x14ac:dyDescent="0.2">
      <c r="A1208" t="s">
        <v>5</v>
      </c>
      <c r="B1208">
        <v>24562098</v>
      </c>
      <c r="C1208">
        <v>24572232</v>
      </c>
      <c r="D1208">
        <v>1.18079695</v>
      </c>
      <c r="E1208">
        <v>1.0889157599999999</v>
      </c>
      <c r="F1208" t="s">
        <v>6</v>
      </c>
      <c r="G1208">
        <v>22630425</v>
      </c>
      <c r="H1208">
        <v>22636176</v>
      </c>
      <c r="I1208">
        <v>0.91291606999999997</v>
      </c>
      <c r="J1208">
        <v>1.0932457099999999</v>
      </c>
      <c r="L1208">
        <f t="shared" si="18"/>
        <v>5.7253376311319614E-3</v>
      </c>
    </row>
    <row r="1209" spans="1:12" x14ac:dyDescent="0.2">
      <c r="A1209" t="s">
        <v>5</v>
      </c>
      <c r="B1209">
        <v>24572233</v>
      </c>
      <c r="C1209">
        <v>24582367</v>
      </c>
      <c r="D1209">
        <v>0.92519030000000002</v>
      </c>
      <c r="E1209">
        <v>1.05396676</v>
      </c>
      <c r="F1209" t="s">
        <v>6</v>
      </c>
      <c r="G1209">
        <v>22636177</v>
      </c>
      <c r="H1209">
        <v>22641928</v>
      </c>
      <c r="I1209">
        <v>1.29148887</v>
      </c>
      <c r="J1209">
        <v>1.19532232</v>
      </c>
      <c r="L1209">
        <f t="shared" si="18"/>
        <v>0.18157032701520573</v>
      </c>
    </row>
    <row r="1210" spans="1:12" x14ac:dyDescent="0.2">
      <c r="A1210" t="s">
        <v>5</v>
      </c>
      <c r="B1210">
        <v>24582368</v>
      </c>
      <c r="C1210">
        <v>24592502</v>
      </c>
      <c r="D1210">
        <v>1.37586765</v>
      </c>
      <c r="E1210">
        <v>1.1749218299999999</v>
      </c>
      <c r="F1210" t="s">
        <v>6</v>
      </c>
      <c r="G1210">
        <v>22641929</v>
      </c>
      <c r="H1210">
        <v>22647680</v>
      </c>
      <c r="I1210">
        <v>0.85448018999999997</v>
      </c>
      <c r="J1210">
        <v>1.2216006500000001</v>
      </c>
      <c r="L1210">
        <f t="shared" si="18"/>
        <v>5.6207960416501224E-2</v>
      </c>
    </row>
    <row r="1211" spans="1:12" x14ac:dyDescent="0.2">
      <c r="A1211" t="s">
        <v>5</v>
      </c>
      <c r="B1211">
        <v>24592503</v>
      </c>
      <c r="C1211">
        <v>24602637</v>
      </c>
      <c r="D1211">
        <v>1.22000693</v>
      </c>
      <c r="E1211">
        <v>1.1151675299999999</v>
      </c>
      <c r="F1211" t="s">
        <v>6</v>
      </c>
      <c r="G1211">
        <v>22647681</v>
      </c>
      <c r="H1211">
        <v>22653432</v>
      </c>
      <c r="I1211">
        <v>1.33890087</v>
      </c>
      <c r="J1211">
        <v>1.1958971199999999</v>
      </c>
      <c r="L1211">
        <f t="shared" si="18"/>
        <v>0.10083282306444968</v>
      </c>
    </row>
    <row r="1212" spans="1:12" x14ac:dyDescent="0.2">
      <c r="A1212" t="s">
        <v>5</v>
      </c>
      <c r="B1212">
        <v>24602638</v>
      </c>
      <c r="C1212">
        <v>24612772</v>
      </c>
      <c r="D1212">
        <v>1.0109632399999999</v>
      </c>
      <c r="E1212">
        <v>0.89669622999999998</v>
      </c>
      <c r="F1212" t="s">
        <v>6</v>
      </c>
      <c r="G1212">
        <v>22653433</v>
      </c>
      <c r="H1212">
        <v>22659184</v>
      </c>
      <c r="I1212">
        <v>0.82967385999999999</v>
      </c>
      <c r="J1212">
        <v>1.10937277</v>
      </c>
      <c r="L1212">
        <f t="shared" si="18"/>
        <v>0.3070529821739898</v>
      </c>
    </row>
    <row r="1213" spans="1:12" x14ac:dyDescent="0.2">
      <c r="A1213" t="s">
        <v>5</v>
      </c>
      <c r="B1213">
        <v>24612773</v>
      </c>
      <c r="C1213">
        <v>24622907</v>
      </c>
      <c r="D1213">
        <v>0.83141352000000002</v>
      </c>
      <c r="E1213">
        <v>1.09841933</v>
      </c>
      <c r="F1213" t="s">
        <v>6</v>
      </c>
      <c r="G1213">
        <v>22659185</v>
      </c>
      <c r="H1213">
        <v>22664936</v>
      </c>
      <c r="I1213">
        <v>1.0104572999999999</v>
      </c>
      <c r="J1213">
        <v>1.10687834</v>
      </c>
      <c r="L1213">
        <f t="shared" si="18"/>
        <v>1.1067740918796025E-2</v>
      </c>
    </row>
    <row r="1214" spans="1:12" x14ac:dyDescent="0.2">
      <c r="A1214" t="s">
        <v>5</v>
      </c>
      <c r="B1214">
        <v>24622908</v>
      </c>
      <c r="C1214">
        <v>24633042</v>
      </c>
      <c r="D1214">
        <v>1.66056369</v>
      </c>
      <c r="E1214">
        <v>1.09903485</v>
      </c>
      <c r="F1214" t="s">
        <v>6</v>
      </c>
      <c r="G1214">
        <v>22664937</v>
      </c>
      <c r="H1214">
        <v>22670688</v>
      </c>
      <c r="I1214">
        <v>0.62730757999999998</v>
      </c>
      <c r="J1214">
        <v>0.93739775999999997</v>
      </c>
      <c r="L1214">
        <f t="shared" si="18"/>
        <v>-0.22950388187520843</v>
      </c>
    </row>
    <row r="1215" spans="1:12" x14ac:dyDescent="0.2">
      <c r="A1215" t="s">
        <v>5</v>
      </c>
      <c r="B1215">
        <v>24633043</v>
      </c>
      <c r="C1215">
        <v>24643177</v>
      </c>
      <c r="D1215">
        <v>1.26108741</v>
      </c>
      <c r="E1215">
        <v>0.92385280000000003</v>
      </c>
      <c r="F1215" t="s">
        <v>6</v>
      </c>
      <c r="G1215">
        <v>22670689</v>
      </c>
      <c r="H1215">
        <v>22676440</v>
      </c>
      <c r="I1215">
        <v>0.52515842999999995</v>
      </c>
      <c r="J1215">
        <v>0.32529598999999998</v>
      </c>
      <c r="L1215">
        <f t="shared" si="18"/>
        <v>-1.5059099633468185</v>
      </c>
    </row>
    <row r="1216" spans="1:12" x14ac:dyDescent="0.2">
      <c r="A1216" t="s">
        <v>5</v>
      </c>
      <c r="B1216">
        <v>24643178</v>
      </c>
      <c r="C1216">
        <v>24653312</v>
      </c>
      <c r="D1216">
        <v>1.17379579</v>
      </c>
      <c r="E1216">
        <v>1.04970739</v>
      </c>
      <c r="F1216" t="s">
        <v>6</v>
      </c>
      <c r="G1216">
        <v>22676441</v>
      </c>
      <c r="H1216">
        <v>22682192</v>
      </c>
      <c r="I1216">
        <v>0.80375171999999995</v>
      </c>
      <c r="J1216">
        <v>0.87462476</v>
      </c>
      <c r="L1216">
        <f t="shared" si="18"/>
        <v>-0.26325113133051198</v>
      </c>
    </row>
    <row r="1217" spans="1:12" x14ac:dyDescent="0.2">
      <c r="A1217" t="s">
        <v>5</v>
      </c>
      <c r="B1217">
        <v>24653313</v>
      </c>
      <c r="C1217">
        <v>24663447</v>
      </c>
      <c r="D1217">
        <v>1.1073903700000001</v>
      </c>
      <c r="E1217">
        <v>1.0657231199999999</v>
      </c>
      <c r="F1217" t="s">
        <v>6</v>
      </c>
      <c r="G1217">
        <v>22682193</v>
      </c>
      <c r="H1217">
        <v>22687944</v>
      </c>
      <c r="I1217">
        <v>0.12690382</v>
      </c>
      <c r="J1217">
        <v>0.22308923999999999</v>
      </c>
      <c r="L1217">
        <f t="shared" si="18"/>
        <v>-2.2561398310920771</v>
      </c>
    </row>
    <row r="1218" spans="1:12" x14ac:dyDescent="0.2">
      <c r="A1218" t="s">
        <v>5</v>
      </c>
      <c r="B1218">
        <v>24663448</v>
      </c>
      <c r="C1218">
        <v>24673582</v>
      </c>
      <c r="D1218">
        <v>0.8358816</v>
      </c>
      <c r="E1218">
        <v>0.90436556000000001</v>
      </c>
      <c r="F1218" t="s">
        <v>6</v>
      </c>
      <c r="G1218">
        <v>22687945</v>
      </c>
      <c r="H1218">
        <v>22693696</v>
      </c>
      <c r="I1218">
        <v>9.68077E-3</v>
      </c>
      <c r="J1218">
        <v>2.759062E-2</v>
      </c>
      <c r="L1218">
        <f t="shared" ref="L1218:L1281" si="19">LOG(J1218/E1218,2)</f>
        <v>-5.034656270948731</v>
      </c>
    </row>
    <row r="1219" spans="1:12" x14ac:dyDescent="0.2">
      <c r="A1219" t="s">
        <v>5</v>
      </c>
      <c r="B1219">
        <v>24673583</v>
      </c>
      <c r="C1219">
        <v>24683717</v>
      </c>
      <c r="D1219">
        <v>1.53912239</v>
      </c>
      <c r="E1219">
        <v>1.2754233100000001</v>
      </c>
      <c r="F1219" t="s">
        <v>6</v>
      </c>
      <c r="G1219">
        <v>22693697</v>
      </c>
      <c r="H1219">
        <v>22699448</v>
      </c>
      <c r="I1219">
        <v>1.53719648</v>
      </c>
      <c r="J1219">
        <v>1.57367385</v>
      </c>
      <c r="L1219">
        <f t="shared" si="19"/>
        <v>0.30316041403445676</v>
      </c>
    </row>
    <row r="1220" spans="1:12" x14ac:dyDescent="0.2">
      <c r="A1220" t="s">
        <v>5</v>
      </c>
      <c r="B1220">
        <v>24683718</v>
      </c>
      <c r="C1220">
        <v>24693852</v>
      </c>
      <c r="D1220">
        <v>1.37093635</v>
      </c>
      <c r="E1220">
        <v>1.1998810099999999</v>
      </c>
      <c r="F1220" t="s">
        <v>6</v>
      </c>
      <c r="G1220">
        <v>22699449</v>
      </c>
      <c r="H1220">
        <v>22705200</v>
      </c>
      <c r="I1220">
        <v>0.93665823000000004</v>
      </c>
      <c r="J1220">
        <v>1.2012113499999999</v>
      </c>
      <c r="L1220">
        <f t="shared" si="19"/>
        <v>1.598668297031495E-3</v>
      </c>
    </row>
    <row r="1221" spans="1:12" x14ac:dyDescent="0.2">
      <c r="A1221" t="s">
        <v>5</v>
      </c>
      <c r="B1221">
        <v>24693853</v>
      </c>
      <c r="C1221">
        <v>24703987</v>
      </c>
      <c r="D1221">
        <v>1.35850549</v>
      </c>
      <c r="E1221">
        <v>0.97191846000000004</v>
      </c>
      <c r="F1221" t="s">
        <v>6</v>
      </c>
      <c r="G1221">
        <v>22705201</v>
      </c>
      <c r="H1221">
        <v>22710952</v>
      </c>
      <c r="I1221">
        <v>1.1020475000000001</v>
      </c>
      <c r="J1221">
        <v>1.3181027400000001</v>
      </c>
      <c r="L1221">
        <f t="shared" si="19"/>
        <v>0.43955563833811934</v>
      </c>
    </row>
    <row r="1222" spans="1:12" x14ac:dyDescent="0.2">
      <c r="A1222" t="s">
        <v>5</v>
      </c>
      <c r="B1222">
        <v>24703988</v>
      </c>
      <c r="C1222">
        <v>24714122</v>
      </c>
      <c r="D1222">
        <v>0.86939801000000005</v>
      </c>
      <c r="E1222">
        <v>1.17383237</v>
      </c>
      <c r="F1222" t="s">
        <v>6</v>
      </c>
      <c r="G1222">
        <v>22710953</v>
      </c>
      <c r="H1222">
        <v>22716704</v>
      </c>
      <c r="I1222">
        <v>1.0420102</v>
      </c>
      <c r="J1222">
        <v>0.97292719000000005</v>
      </c>
      <c r="L1222">
        <f t="shared" si="19"/>
        <v>-0.27082264942298651</v>
      </c>
    </row>
    <row r="1223" spans="1:12" x14ac:dyDescent="0.2">
      <c r="A1223" t="s">
        <v>5</v>
      </c>
      <c r="B1223">
        <v>24714123</v>
      </c>
      <c r="C1223">
        <v>24724257</v>
      </c>
      <c r="D1223">
        <v>1.08773553</v>
      </c>
      <c r="E1223">
        <v>1.0272471999999999</v>
      </c>
      <c r="F1223" t="s">
        <v>6</v>
      </c>
      <c r="G1223">
        <v>22716705</v>
      </c>
      <c r="H1223">
        <v>22722456</v>
      </c>
      <c r="I1223">
        <v>0.90582854999999995</v>
      </c>
      <c r="J1223">
        <v>0.70301849000000005</v>
      </c>
      <c r="L1223">
        <f t="shared" si="19"/>
        <v>-0.54714885906324107</v>
      </c>
    </row>
    <row r="1224" spans="1:12" x14ac:dyDescent="0.2">
      <c r="A1224" t="s">
        <v>5</v>
      </c>
      <c r="B1224">
        <v>24724258</v>
      </c>
      <c r="C1224">
        <v>24734392</v>
      </c>
      <c r="D1224">
        <v>1.3940389900000001</v>
      </c>
      <c r="E1224">
        <v>1.4569636399999999</v>
      </c>
      <c r="F1224" t="s">
        <v>6</v>
      </c>
      <c r="G1224">
        <v>22722457</v>
      </c>
      <c r="H1224">
        <v>22728208</v>
      </c>
      <c r="I1224">
        <v>0.92828959</v>
      </c>
      <c r="J1224">
        <v>0.66947376999999997</v>
      </c>
      <c r="L1224">
        <f t="shared" si="19"/>
        <v>-1.1218654369992951</v>
      </c>
    </row>
    <row r="1225" spans="1:12" x14ac:dyDescent="0.2">
      <c r="A1225" t="s">
        <v>5</v>
      </c>
      <c r="B1225">
        <v>24734393</v>
      </c>
      <c r="C1225">
        <v>24744527</v>
      </c>
      <c r="D1225">
        <v>1.54898498</v>
      </c>
      <c r="E1225">
        <v>1.20861519</v>
      </c>
      <c r="F1225" t="s">
        <v>6</v>
      </c>
      <c r="G1225">
        <v>22728209</v>
      </c>
      <c r="H1225">
        <v>22733960</v>
      </c>
      <c r="I1225">
        <v>1.1734702800000001</v>
      </c>
      <c r="J1225">
        <v>0.93519615</v>
      </c>
      <c r="L1225">
        <f t="shared" si="19"/>
        <v>-0.37001408347238812</v>
      </c>
    </row>
    <row r="1226" spans="1:12" x14ac:dyDescent="0.2">
      <c r="A1226" t="s">
        <v>5</v>
      </c>
      <c r="B1226">
        <v>24744528</v>
      </c>
      <c r="C1226">
        <v>24754662</v>
      </c>
      <c r="D1226">
        <v>1.1582337599999999</v>
      </c>
      <c r="E1226">
        <v>1.00765532</v>
      </c>
      <c r="F1226" t="s">
        <v>6</v>
      </c>
      <c r="G1226">
        <v>22733961</v>
      </c>
      <c r="H1226">
        <v>22739712</v>
      </c>
      <c r="I1226">
        <v>0.74019133000000004</v>
      </c>
      <c r="J1226">
        <v>1.0517621699999999</v>
      </c>
      <c r="L1226">
        <f t="shared" si="19"/>
        <v>6.180627878975356E-2</v>
      </c>
    </row>
    <row r="1227" spans="1:12" x14ac:dyDescent="0.2">
      <c r="A1227" t="s">
        <v>5</v>
      </c>
      <c r="B1227">
        <v>24754663</v>
      </c>
      <c r="C1227">
        <v>24764797</v>
      </c>
      <c r="D1227">
        <v>0.99366558000000005</v>
      </c>
      <c r="E1227">
        <v>0.94857807999999999</v>
      </c>
      <c r="F1227" t="s">
        <v>6</v>
      </c>
      <c r="G1227">
        <v>22739713</v>
      </c>
      <c r="H1227">
        <v>22745464</v>
      </c>
      <c r="I1227">
        <v>1.0388900400000001</v>
      </c>
      <c r="J1227">
        <v>1.0796130799999999</v>
      </c>
      <c r="L1227">
        <f t="shared" si="19"/>
        <v>0.1866759251989209</v>
      </c>
    </row>
    <row r="1228" spans="1:12" x14ac:dyDescent="0.2">
      <c r="A1228" t="s">
        <v>5</v>
      </c>
      <c r="B1228">
        <v>24764798</v>
      </c>
      <c r="C1228">
        <v>24774932</v>
      </c>
      <c r="D1228">
        <v>1.16865927</v>
      </c>
      <c r="E1228">
        <v>1.1307339300000001</v>
      </c>
      <c r="F1228" t="s">
        <v>6</v>
      </c>
      <c r="G1228">
        <v>22745465</v>
      </c>
      <c r="H1228">
        <v>22751216</v>
      </c>
      <c r="I1228">
        <v>1.1467009399999999</v>
      </c>
      <c r="J1228">
        <v>0.97712434000000004</v>
      </c>
      <c r="L1228">
        <f t="shared" si="19"/>
        <v>-0.21064542921946919</v>
      </c>
    </row>
    <row r="1229" spans="1:12" x14ac:dyDescent="0.2">
      <c r="A1229" t="s">
        <v>5</v>
      </c>
      <c r="B1229">
        <v>24774933</v>
      </c>
      <c r="C1229">
        <v>24785067</v>
      </c>
      <c r="D1229">
        <v>1.54352596</v>
      </c>
      <c r="E1229">
        <v>1.11445968</v>
      </c>
      <c r="F1229" t="s">
        <v>6</v>
      </c>
      <c r="G1229">
        <v>22751217</v>
      </c>
      <c r="H1229">
        <v>22756968</v>
      </c>
      <c r="I1229">
        <v>1.59926911</v>
      </c>
      <c r="J1229">
        <v>1.10668312</v>
      </c>
      <c r="L1229">
        <f t="shared" si="19"/>
        <v>-1.0102232408869533E-2</v>
      </c>
    </row>
    <row r="1230" spans="1:12" x14ac:dyDescent="0.2">
      <c r="A1230" t="s">
        <v>5</v>
      </c>
      <c r="B1230">
        <v>24785068</v>
      </c>
      <c r="C1230">
        <v>24795202</v>
      </c>
      <c r="D1230">
        <v>1.3467606700000001</v>
      </c>
      <c r="E1230">
        <v>1.05304964</v>
      </c>
      <c r="F1230" t="s">
        <v>6</v>
      </c>
      <c r="G1230">
        <v>22756969</v>
      </c>
      <c r="H1230">
        <v>22762720</v>
      </c>
      <c r="I1230">
        <v>0.15329087999999999</v>
      </c>
      <c r="J1230">
        <v>0.14696559000000001</v>
      </c>
      <c r="L1230">
        <f t="shared" si="19"/>
        <v>-2.8410231333377216</v>
      </c>
    </row>
    <row r="1231" spans="1:12" x14ac:dyDescent="0.2">
      <c r="A1231" t="s">
        <v>5</v>
      </c>
      <c r="B1231">
        <v>24795203</v>
      </c>
      <c r="C1231">
        <v>24805337</v>
      </c>
      <c r="D1231">
        <v>1.2689329300000001</v>
      </c>
      <c r="E1231">
        <v>0.99085173000000004</v>
      </c>
      <c r="F1231" t="s">
        <v>6</v>
      </c>
      <c r="G1231">
        <v>22762721</v>
      </c>
      <c r="H1231">
        <v>22768472</v>
      </c>
      <c r="I1231">
        <v>0.29135290000000003</v>
      </c>
      <c r="J1231">
        <v>0.31375651999999998</v>
      </c>
      <c r="L1231">
        <f t="shared" si="19"/>
        <v>-1.6590237509901495</v>
      </c>
    </row>
    <row r="1232" spans="1:12" x14ac:dyDescent="0.2">
      <c r="A1232" t="s">
        <v>5</v>
      </c>
      <c r="B1232">
        <v>24805338</v>
      </c>
      <c r="C1232">
        <v>24815420</v>
      </c>
      <c r="D1232">
        <v>1.10526846</v>
      </c>
      <c r="E1232">
        <v>1.1359837800000001</v>
      </c>
      <c r="F1232" t="s">
        <v>6</v>
      </c>
      <c r="G1232">
        <v>22768473</v>
      </c>
      <c r="H1232">
        <v>22774177</v>
      </c>
      <c r="I1232">
        <v>0.91435363000000003</v>
      </c>
      <c r="J1232">
        <v>0.81885722999999999</v>
      </c>
      <c r="L1232">
        <f t="shared" si="19"/>
        <v>-0.4722583945777124</v>
      </c>
    </row>
    <row r="1233" spans="1:12" x14ac:dyDescent="0.2">
      <c r="A1233" t="s">
        <v>5</v>
      </c>
      <c r="B1233">
        <v>26846452</v>
      </c>
      <c r="C1233">
        <v>26856730</v>
      </c>
      <c r="D1233">
        <v>0.48577062999999998</v>
      </c>
      <c r="E1233">
        <v>0.77996105000000004</v>
      </c>
      <c r="F1233" t="s">
        <v>6</v>
      </c>
      <c r="G1233">
        <v>24836915</v>
      </c>
      <c r="H1233">
        <v>24843254</v>
      </c>
      <c r="I1233">
        <v>0.69783521999999998</v>
      </c>
      <c r="J1233">
        <v>1.19205793</v>
      </c>
      <c r="L1233">
        <f t="shared" si="19"/>
        <v>0.61198036260589306</v>
      </c>
    </row>
    <row r="1234" spans="1:12" x14ac:dyDescent="0.2">
      <c r="A1234" t="s">
        <v>5</v>
      </c>
      <c r="B1234">
        <v>26856731</v>
      </c>
      <c r="C1234">
        <v>26867009</v>
      </c>
      <c r="D1234">
        <v>0.77648026999999997</v>
      </c>
      <c r="E1234">
        <v>0.92560936999999999</v>
      </c>
      <c r="F1234" t="s">
        <v>6</v>
      </c>
      <c r="G1234">
        <v>24843255</v>
      </c>
      <c r="H1234">
        <v>24849594</v>
      </c>
      <c r="I1234">
        <v>0.48792600000000003</v>
      </c>
      <c r="J1234">
        <v>0.44471682000000001</v>
      </c>
      <c r="L1234">
        <f t="shared" si="19"/>
        <v>-1.0575164979340033</v>
      </c>
    </row>
    <row r="1235" spans="1:12" x14ac:dyDescent="0.2">
      <c r="A1235" t="s">
        <v>5</v>
      </c>
      <c r="B1235">
        <v>26867010</v>
      </c>
      <c r="C1235">
        <v>26877288</v>
      </c>
      <c r="D1235">
        <v>2.1554706000000001</v>
      </c>
      <c r="E1235">
        <v>1.78023043</v>
      </c>
      <c r="F1235" t="s">
        <v>6</v>
      </c>
      <c r="G1235">
        <v>24849595</v>
      </c>
      <c r="H1235">
        <v>24855934</v>
      </c>
      <c r="I1235">
        <v>0.44860433999999999</v>
      </c>
      <c r="J1235">
        <v>0.52519426000000002</v>
      </c>
      <c r="L1235">
        <f t="shared" si="19"/>
        <v>-1.761140939473357</v>
      </c>
    </row>
    <row r="1236" spans="1:12" x14ac:dyDescent="0.2">
      <c r="A1236" t="s">
        <v>5</v>
      </c>
      <c r="B1236">
        <v>26877289</v>
      </c>
      <c r="C1236">
        <v>26887567</v>
      </c>
      <c r="D1236">
        <v>1.23470798</v>
      </c>
      <c r="E1236">
        <v>0.95628175000000004</v>
      </c>
      <c r="F1236" t="s">
        <v>6</v>
      </c>
      <c r="G1236">
        <v>24855935</v>
      </c>
      <c r="H1236">
        <v>24862274</v>
      </c>
      <c r="I1236">
        <v>0.85906808000000001</v>
      </c>
      <c r="J1236">
        <v>0.84180051</v>
      </c>
      <c r="L1236">
        <f t="shared" si="19"/>
        <v>-0.18395735941682501</v>
      </c>
    </row>
    <row r="1237" spans="1:12" x14ac:dyDescent="0.2">
      <c r="A1237" t="s">
        <v>5</v>
      </c>
      <c r="B1237">
        <v>26887568</v>
      </c>
      <c r="C1237">
        <v>26897846</v>
      </c>
      <c r="D1237">
        <v>0.94326988000000001</v>
      </c>
      <c r="E1237">
        <v>1.05160648</v>
      </c>
      <c r="F1237" t="s">
        <v>6</v>
      </c>
      <c r="G1237">
        <v>24862275</v>
      </c>
      <c r="H1237">
        <v>24868614</v>
      </c>
      <c r="I1237">
        <v>1.2150439</v>
      </c>
      <c r="J1237">
        <v>1.08657827</v>
      </c>
      <c r="L1237">
        <f t="shared" si="19"/>
        <v>4.7197163603974711E-2</v>
      </c>
    </row>
    <row r="1238" spans="1:12" x14ac:dyDescent="0.2">
      <c r="A1238" t="s">
        <v>5</v>
      </c>
      <c r="B1238">
        <v>26897847</v>
      </c>
      <c r="C1238">
        <v>26908125</v>
      </c>
      <c r="D1238">
        <v>1.37907706</v>
      </c>
      <c r="E1238">
        <v>0.95782933000000003</v>
      </c>
      <c r="F1238" t="s">
        <v>6</v>
      </c>
      <c r="G1238">
        <v>24868615</v>
      </c>
      <c r="H1238">
        <v>24874954</v>
      </c>
      <c r="I1238">
        <v>0.61372718000000004</v>
      </c>
      <c r="J1238">
        <v>0.64410486</v>
      </c>
      <c r="L1238">
        <f t="shared" si="19"/>
        <v>-0.57247303587366005</v>
      </c>
    </row>
    <row r="1239" spans="1:12" x14ac:dyDescent="0.2">
      <c r="A1239" t="s">
        <v>5</v>
      </c>
      <c r="B1239">
        <v>26908126</v>
      </c>
      <c r="C1239">
        <v>26918404</v>
      </c>
      <c r="D1239">
        <v>1.5646044100000001</v>
      </c>
      <c r="E1239">
        <v>1.10787156</v>
      </c>
      <c r="F1239" t="s">
        <v>6</v>
      </c>
      <c r="G1239">
        <v>24874955</v>
      </c>
      <c r="H1239">
        <v>24881294</v>
      </c>
      <c r="I1239">
        <v>0.64582189999999995</v>
      </c>
      <c r="J1239">
        <v>0.73008258999999998</v>
      </c>
      <c r="L1239">
        <f t="shared" si="19"/>
        <v>-0.60165905160888666</v>
      </c>
    </row>
    <row r="1240" spans="1:12" x14ac:dyDescent="0.2">
      <c r="A1240" t="s">
        <v>5</v>
      </c>
      <c r="B1240">
        <v>26918405</v>
      </c>
      <c r="C1240">
        <v>26928683</v>
      </c>
      <c r="D1240">
        <v>1.50794023</v>
      </c>
      <c r="E1240">
        <v>1.09736017</v>
      </c>
      <c r="F1240" t="s">
        <v>6</v>
      </c>
      <c r="G1240">
        <v>24881295</v>
      </c>
      <c r="H1240">
        <v>24887634</v>
      </c>
      <c r="I1240">
        <v>1.58717957</v>
      </c>
      <c r="J1240">
        <v>1.3202767200000001</v>
      </c>
      <c r="L1240">
        <f t="shared" si="19"/>
        <v>0.26680322170051995</v>
      </c>
    </row>
    <row r="1241" spans="1:12" x14ac:dyDescent="0.2">
      <c r="A1241" t="s">
        <v>5</v>
      </c>
      <c r="B1241">
        <v>26928684</v>
      </c>
      <c r="C1241">
        <v>26938962</v>
      </c>
      <c r="D1241">
        <v>1.3135209699999999</v>
      </c>
      <c r="E1241">
        <v>1.1248160199999999</v>
      </c>
      <c r="F1241" t="s">
        <v>6</v>
      </c>
      <c r="G1241">
        <v>24887635</v>
      </c>
      <c r="H1241">
        <v>24893974</v>
      </c>
      <c r="I1241">
        <v>1.1543788800000001</v>
      </c>
      <c r="J1241">
        <v>0.91671862000000004</v>
      </c>
      <c r="L1241">
        <f t="shared" si="19"/>
        <v>-0.29513816469919379</v>
      </c>
    </row>
    <row r="1242" spans="1:12" x14ac:dyDescent="0.2">
      <c r="A1242" t="s">
        <v>5</v>
      </c>
      <c r="B1242">
        <v>26938963</v>
      </c>
      <c r="C1242">
        <v>26949241</v>
      </c>
      <c r="D1242">
        <v>1.27963578</v>
      </c>
      <c r="E1242">
        <v>0.98440519000000004</v>
      </c>
      <c r="F1242" t="s">
        <v>6</v>
      </c>
      <c r="G1242">
        <v>24893975</v>
      </c>
      <c r="H1242">
        <v>24900314</v>
      </c>
      <c r="I1242">
        <v>0.90781005999999997</v>
      </c>
      <c r="J1242">
        <v>0.73757046999999998</v>
      </c>
      <c r="L1242">
        <f t="shared" si="19"/>
        <v>-0.41647136806552548</v>
      </c>
    </row>
    <row r="1243" spans="1:12" x14ac:dyDescent="0.2">
      <c r="A1243" t="s">
        <v>5</v>
      </c>
      <c r="B1243">
        <v>26949242</v>
      </c>
      <c r="C1243">
        <v>26959520</v>
      </c>
      <c r="D1243">
        <v>1.2692349199999999</v>
      </c>
      <c r="E1243">
        <v>1.04519769</v>
      </c>
      <c r="F1243" t="s">
        <v>6</v>
      </c>
      <c r="G1243">
        <v>24900315</v>
      </c>
      <c r="H1243">
        <v>24906654</v>
      </c>
      <c r="I1243">
        <v>0.87293142000000001</v>
      </c>
      <c r="J1243">
        <v>0.71171220999999996</v>
      </c>
      <c r="L1243">
        <f t="shared" si="19"/>
        <v>-0.55440994936614296</v>
      </c>
    </row>
    <row r="1244" spans="1:12" x14ac:dyDescent="0.2">
      <c r="A1244" t="s">
        <v>5</v>
      </c>
      <c r="B1244">
        <v>26959521</v>
      </c>
      <c r="C1244">
        <v>26969799</v>
      </c>
      <c r="D1244">
        <v>0.78507731000000003</v>
      </c>
      <c r="E1244">
        <v>0.63173950000000001</v>
      </c>
      <c r="F1244" t="s">
        <v>6</v>
      </c>
      <c r="G1244">
        <v>24906655</v>
      </c>
      <c r="H1244">
        <v>24912994</v>
      </c>
      <c r="I1244">
        <v>1.4072185399999999</v>
      </c>
      <c r="J1244">
        <v>1.3304999900000001</v>
      </c>
      <c r="L1244">
        <f t="shared" si="19"/>
        <v>1.0745668137443871</v>
      </c>
    </row>
    <row r="1245" spans="1:12" x14ac:dyDescent="0.2">
      <c r="A1245" t="s">
        <v>5</v>
      </c>
      <c r="B1245">
        <v>26969800</v>
      </c>
      <c r="C1245">
        <v>26980078</v>
      </c>
      <c r="D1245">
        <v>1.3427462999999999</v>
      </c>
      <c r="E1245">
        <v>0.85152589999999995</v>
      </c>
      <c r="F1245" t="s">
        <v>6</v>
      </c>
      <c r="G1245">
        <v>24912995</v>
      </c>
      <c r="H1245">
        <v>24919334</v>
      </c>
      <c r="I1245">
        <v>1.3256038400000001</v>
      </c>
      <c r="J1245">
        <v>0.91948353000000005</v>
      </c>
      <c r="L1245">
        <f t="shared" si="19"/>
        <v>0.11077332142041119</v>
      </c>
    </row>
    <row r="1246" spans="1:12" x14ac:dyDescent="0.2">
      <c r="A1246" t="s">
        <v>5</v>
      </c>
      <c r="B1246">
        <v>26980079</v>
      </c>
      <c r="C1246">
        <v>26990357</v>
      </c>
      <c r="D1246">
        <v>0.92605844999999998</v>
      </c>
      <c r="E1246">
        <v>0.84035300000000002</v>
      </c>
      <c r="F1246" t="s">
        <v>6</v>
      </c>
      <c r="G1246">
        <v>24919335</v>
      </c>
      <c r="H1246">
        <v>24925674</v>
      </c>
      <c r="I1246">
        <v>1.7106842600000001</v>
      </c>
      <c r="J1246">
        <v>0.54378110999999996</v>
      </c>
      <c r="L1246">
        <f t="shared" si="19"/>
        <v>-0.62796944040992886</v>
      </c>
    </row>
    <row r="1247" spans="1:12" x14ac:dyDescent="0.2">
      <c r="A1247" t="s">
        <v>5</v>
      </c>
      <c r="B1247">
        <v>26990358</v>
      </c>
      <c r="C1247">
        <v>27000636</v>
      </c>
      <c r="D1247">
        <v>1.28660245</v>
      </c>
      <c r="E1247">
        <v>1.5231382899999999</v>
      </c>
      <c r="F1247" t="s">
        <v>6</v>
      </c>
      <c r="G1247">
        <v>24925675</v>
      </c>
      <c r="H1247">
        <v>24932014</v>
      </c>
      <c r="I1247">
        <v>2.94880561</v>
      </c>
      <c r="J1247">
        <v>1.1356873199999999</v>
      </c>
      <c r="L1247">
        <f t="shared" si="19"/>
        <v>-0.42348125065079067</v>
      </c>
    </row>
    <row r="1248" spans="1:12" x14ac:dyDescent="0.2">
      <c r="A1248" t="s">
        <v>5</v>
      </c>
      <c r="B1248">
        <v>27000637</v>
      </c>
      <c r="C1248">
        <v>27010915</v>
      </c>
      <c r="D1248">
        <v>1.0936343399999999</v>
      </c>
      <c r="E1248">
        <v>1.0817751499999999</v>
      </c>
      <c r="F1248" t="s">
        <v>6</v>
      </c>
      <c r="G1248">
        <v>24932015</v>
      </c>
      <c r="H1248">
        <v>24938354</v>
      </c>
      <c r="I1248">
        <v>1.01283966</v>
      </c>
      <c r="J1248">
        <v>1.0447898200000001</v>
      </c>
      <c r="L1248">
        <f t="shared" si="19"/>
        <v>-5.0187917071182156E-2</v>
      </c>
    </row>
    <row r="1249" spans="1:12" x14ac:dyDescent="0.2">
      <c r="A1249" t="s">
        <v>5</v>
      </c>
      <c r="B1249">
        <v>27010916</v>
      </c>
      <c r="C1249">
        <v>27021180</v>
      </c>
      <c r="D1249">
        <v>0.98139982000000003</v>
      </c>
      <c r="E1249">
        <v>1.1094554700000001</v>
      </c>
      <c r="F1249" t="s">
        <v>6</v>
      </c>
      <c r="G1249">
        <v>24938355</v>
      </c>
      <c r="H1249">
        <v>24944691</v>
      </c>
      <c r="I1249">
        <v>1.23979533</v>
      </c>
      <c r="J1249">
        <v>1.0404706399999999</v>
      </c>
      <c r="L1249">
        <f t="shared" si="19"/>
        <v>-9.26155078449684E-2</v>
      </c>
    </row>
    <row r="1250" spans="1:12" x14ac:dyDescent="0.2">
      <c r="A1250" t="s">
        <v>5</v>
      </c>
      <c r="B1250">
        <v>28300388</v>
      </c>
      <c r="C1250">
        <v>28310478</v>
      </c>
      <c r="D1250">
        <v>1.00600168</v>
      </c>
      <c r="E1250">
        <v>1.0200299900000001</v>
      </c>
      <c r="F1250" t="s">
        <v>6</v>
      </c>
      <c r="G1250">
        <v>26487033</v>
      </c>
      <c r="H1250">
        <v>26494894</v>
      </c>
      <c r="I1250">
        <v>1.1976024599999999</v>
      </c>
      <c r="J1250">
        <v>1.2631476800000001</v>
      </c>
      <c r="L1250">
        <f t="shared" si="19"/>
        <v>0.30841175100028934</v>
      </c>
    </row>
    <row r="1251" spans="1:12" x14ac:dyDescent="0.2">
      <c r="A1251" t="s">
        <v>5</v>
      </c>
      <c r="B1251">
        <v>28310479</v>
      </c>
      <c r="C1251">
        <v>28320569</v>
      </c>
      <c r="D1251">
        <v>1.4135035600000001</v>
      </c>
      <c r="E1251">
        <v>1.116395</v>
      </c>
      <c r="F1251" t="s">
        <v>6</v>
      </c>
      <c r="G1251">
        <v>26494895</v>
      </c>
      <c r="H1251">
        <v>26502756</v>
      </c>
      <c r="I1251">
        <v>1.2051764300000001</v>
      </c>
      <c r="J1251">
        <v>1.06185244</v>
      </c>
      <c r="L1251">
        <f t="shared" si="19"/>
        <v>-7.2264271735451413E-2</v>
      </c>
    </row>
    <row r="1252" spans="1:12" x14ac:dyDescent="0.2">
      <c r="A1252" t="s">
        <v>5</v>
      </c>
      <c r="B1252">
        <v>28320570</v>
      </c>
      <c r="C1252">
        <v>28330660</v>
      </c>
      <c r="D1252">
        <v>1.3110259200000001</v>
      </c>
      <c r="E1252">
        <v>1.1438863500000001</v>
      </c>
      <c r="F1252" t="s">
        <v>6</v>
      </c>
      <c r="G1252">
        <v>26502757</v>
      </c>
      <c r="H1252">
        <v>26510618</v>
      </c>
      <c r="I1252">
        <v>1.0653300400000001</v>
      </c>
      <c r="J1252">
        <v>1.2137542100000001</v>
      </c>
      <c r="L1252">
        <f t="shared" si="19"/>
        <v>8.5532578436721671E-2</v>
      </c>
    </row>
    <row r="1253" spans="1:12" x14ac:dyDescent="0.2">
      <c r="A1253" t="s">
        <v>5</v>
      </c>
      <c r="B1253">
        <v>28330661</v>
      </c>
      <c r="C1253">
        <v>28340751</v>
      </c>
      <c r="D1253">
        <v>1.1321184900000001</v>
      </c>
      <c r="E1253">
        <v>1.1388851200000001</v>
      </c>
      <c r="F1253" t="s">
        <v>6</v>
      </c>
      <c r="G1253">
        <v>26510619</v>
      </c>
      <c r="H1253">
        <v>26518480</v>
      </c>
      <c r="I1253">
        <v>1.2721252199999999</v>
      </c>
      <c r="J1253">
        <v>0.96442232999999999</v>
      </c>
      <c r="L1253">
        <f t="shared" si="19"/>
        <v>-0.23988526865313073</v>
      </c>
    </row>
    <row r="1254" spans="1:12" x14ac:dyDescent="0.2">
      <c r="A1254" t="s">
        <v>5</v>
      </c>
      <c r="B1254">
        <v>28340752</v>
      </c>
      <c r="C1254">
        <v>28350842</v>
      </c>
      <c r="D1254">
        <v>1.28174491</v>
      </c>
      <c r="E1254">
        <v>1.3344032299999999</v>
      </c>
      <c r="F1254" t="s">
        <v>6</v>
      </c>
      <c r="G1254">
        <v>26518481</v>
      </c>
      <c r="H1254">
        <v>26526342</v>
      </c>
      <c r="I1254">
        <v>1.18617347</v>
      </c>
      <c r="J1254">
        <v>0.70405329999999999</v>
      </c>
      <c r="L1254">
        <f t="shared" si="19"/>
        <v>-0.92243812941595826</v>
      </c>
    </row>
    <row r="1255" spans="1:12" x14ac:dyDescent="0.2">
      <c r="A1255" t="s">
        <v>5</v>
      </c>
      <c r="B1255">
        <v>28350843</v>
      </c>
      <c r="C1255">
        <v>28360933</v>
      </c>
      <c r="D1255">
        <v>1.36871633</v>
      </c>
      <c r="E1255">
        <v>1.18365516</v>
      </c>
      <c r="F1255" t="s">
        <v>6</v>
      </c>
      <c r="G1255">
        <v>26526343</v>
      </c>
      <c r="H1255">
        <v>26534204</v>
      </c>
      <c r="I1255">
        <v>0</v>
      </c>
      <c r="J1255">
        <v>0</v>
      </c>
      <c r="L1255" t="e">
        <f t="shared" si="19"/>
        <v>#NUM!</v>
      </c>
    </row>
    <row r="1256" spans="1:12" x14ac:dyDescent="0.2">
      <c r="A1256" t="s">
        <v>5</v>
      </c>
      <c r="B1256">
        <v>28360934</v>
      </c>
      <c r="C1256">
        <v>28371024</v>
      </c>
      <c r="D1256">
        <v>0.95749837999999998</v>
      </c>
      <c r="E1256">
        <v>1.29435005</v>
      </c>
      <c r="F1256" t="s">
        <v>6</v>
      </c>
      <c r="G1256">
        <v>26534205</v>
      </c>
      <c r="H1256">
        <v>26542066</v>
      </c>
      <c r="I1256">
        <v>1.23913837</v>
      </c>
      <c r="J1256">
        <v>1.2118657500000001</v>
      </c>
      <c r="L1256">
        <f t="shared" si="19"/>
        <v>-9.4997952716601899E-2</v>
      </c>
    </row>
    <row r="1257" spans="1:12" x14ac:dyDescent="0.2">
      <c r="A1257" t="s">
        <v>5</v>
      </c>
      <c r="B1257">
        <v>28371025</v>
      </c>
      <c r="C1257">
        <v>28381115</v>
      </c>
      <c r="D1257">
        <v>0.85407259000000002</v>
      </c>
      <c r="E1257">
        <v>0.84525247999999997</v>
      </c>
      <c r="F1257" t="s">
        <v>6</v>
      </c>
      <c r="G1257">
        <v>26542067</v>
      </c>
      <c r="H1257">
        <v>26549928</v>
      </c>
      <c r="I1257">
        <v>0.80913018000000003</v>
      </c>
      <c r="J1257">
        <v>1.04067474</v>
      </c>
      <c r="L1257">
        <f t="shared" si="19"/>
        <v>0.3000649796047874</v>
      </c>
    </row>
    <row r="1258" spans="1:12" x14ac:dyDescent="0.2">
      <c r="A1258" t="s">
        <v>5</v>
      </c>
      <c r="B1258">
        <v>28381116</v>
      </c>
      <c r="C1258">
        <v>28391206</v>
      </c>
      <c r="D1258">
        <v>1.1250338</v>
      </c>
      <c r="E1258">
        <v>1.15619472</v>
      </c>
      <c r="F1258" t="s">
        <v>6</v>
      </c>
      <c r="G1258">
        <v>26549929</v>
      </c>
      <c r="H1258">
        <v>26557790</v>
      </c>
      <c r="I1258">
        <v>1.0141036699999999</v>
      </c>
      <c r="J1258">
        <v>1.1511098099999999</v>
      </c>
      <c r="L1258">
        <f t="shared" si="19"/>
        <v>-6.3589233424963375E-3</v>
      </c>
    </row>
    <row r="1259" spans="1:12" x14ac:dyDescent="0.2">
      <c r="A1259" t="s">
        <v>5</v>
      </c>
      <c r="B1259">
        <v>28391207</v>
      </c>
      <c r="C1259">
        <v>28401297</v>
      </c>
      <c r="D1259">
        <v>1.39639549</v>
      </c>
      <c r="E1259">
        <v>1.1092238800000001</v>
      </c>
      <c r="F1259" t="s">
        <v>6</v>
      </c>
      <c r="G1259">
        <v>26557791</v>
      </c>
      <c r="H1259">
        <v>26565652</v>
      </c>
      <c r="I1259">
        <v>1.5056711899999999</v>
      </c>
      <c r="J1259">
        <v>1.1684788500000001</v>
      </c>
      <c r="L1259">
        <f t="shared" si="19"/>
        <v>7.5081039938565797E-2</v>
      </c>
    </row>
    <row r="1260" spans="1:12" x14ac:dyDescent="0.2">
      <c r="A1260" t="s">
        <v>5</v>
      </c>
      <c r="B1260">
        <v>28401298</v>
      </c>
      <c r="C1260">
        <v>28411388</v>
      </c>
      <c r="D1260">
        <v>1.2840358000000001</v>
      </c>
      <c r="E1260">
        <v>1.00757326</v>
      </c>
      <c r="F1260" t="s">
        <v>6</v>
      </c>
      <c r="G1260">
        <v>26565653</v>
      </c>
      <c r="H1260">
        <v>26573514</v>
      </c>
      <c r="I1260">
        <v>1.12654166</v>
      </c>
      <c r="J1260">
        <v>0.8438388</v>
      </c>
      <c r="L1260">
        <f t="shared" si="19"/>
        <v>-0.25584541017799389</v>
      </c>
    </row>
    <row r="1261" spans="1:12" x14ac:dyDescent="0.2">
      <c r="A1261" t="s">
        <v>5</v>
      </c>
      <c r="B1261">
        <v>28411389</v>
      </c>
      <c r="C1261">
        <v>28421479</v>
      </c>
      <c r="D1261">
        <v>1.30526041</v>
      </c>
      <c r="E1261">
        <v>0.97945134</v>
      </c>
      <c r="F1261" t="s">
        <v>6</v>
      </c>
      <c r="G1261">
        <v>26573515</v>
      </c>
      <c r="H1261">
        <v>26581376</v>
      </c>
      <c r="I1261">
        <v>3.6361800999999998</v>
      </c>
      <c r="J1261">
        <v>3.0327271800000002</v>
      </c>
      <c r="L1261">
        <f t="shared" si="19"/>
        <v>1.6305699958881905</v>
      </c>
    </row>
    <row r="1262" spans="1:12" x14ac:dyDescent="0.2">
      <c r="A1262" t="s">
        <v>5</v>
      </c>
      <c r="B1262">
        <v>28421480</v>
      </c>
      <c r="C1262">
        <v>28431570</v>
      </c>
      <c r="D1262">
        <v>1.41016439</v>
      </c>
      <c r="E1262">
        <v>1.1155666099999999</v>
      </c>
      <c r="F1262" t="s">
        <v>6</v>
      </c>
      <c r="G1262">
        <v>26581377</v>
      </c>
      <c r="H1262">
        <v>26589238</v>
      </c>
      <c r="I1262">
        <v>0.99461694</v>
      </c>
      <c r="J1262">
        <v>1.36932181</v>
      </c>
      <c r="L1262">
        <f t="shared" si="19"/>
        <v>0.2956848813395816</v>
      </c>
    </row>
    <row r="1263" spans="1:12" x14ac:dyDescent="0.2">
      <c r="A1263" t="s">
        <v>5</v>
      </c>
      <c r="B1263">
        <v>28431571</v>
      </c>
      <c r="C1263">
        <v>28441661</v>
      </c>
      <c r="D1263">
        <v>0.74547019999999997</v>
      </c>
      <c r="E1263">
        <v>0.88002005000000005</v>
      </c>
      <c r="F1263" t="s">
        <v>6</v>
      </c>
      <c r="G1263">
        <v>26589239</v>
      </c>
      <c r="H1263">
        <v>26597100</v>
      </c>
      <c r="I1263">
        <v>0.73637618999999999</v>
      </c>
      <c r="J1263">
        <v>0.21617279</v>
      </c>
      <c r="L1263">
        <f t="shared" si="19"/>
        <v>-2.0253514536033781</v>
      </c>
    </row>
    <row r="1264" spans="1:12" x14ac:dyDescent="0.2">
      <c r="A1264" t="s">
        <v>5</v>
      </c>
      <c r="B1264">
        <v>28441662</v>
      </c>
      <c r="C1264">
        <v>28451752</v>
      </c>
      <c r="D1264">
        <v>1.02962318</v>
      </c>
      <c r="E1264">
        <v>1.5139161400000001</v>
      </c>
      <c r="F1264" t="s">
        <v>6</v>
      </c>
      <c r="G1264">
        <v>26597101</v>
      </c>
      <c r="H1264">
        <v>26604962</v>
      </c>
      <c r="I1264">
        <v>0</v>
      </c>
      <c r="J1264">
        <v>0</v>
      </c>
      <c r="L1264" t="e">
        <f t="shared" si="19"/>
        <v>#NUM!</v>
      </c>
    </row>
    <row r="1265" spans="1:12" x14ac:dyDescent="0.2">
      <c r="A1265" t="s">
        <v>5</v>
      </c>
      <c r="B1265">
        <v>28451753</v>
      </c>
      <c r="C1265">
        <v>28461843</v>
      </c>
      <c r="D1265">
        <v>0.71779104999999999</v>
      </c>
      <c r="E1265">
        <v>1.69305813</v>
      </c>
      <c r="F1265" t="s">
        <v>6</v>
      </c>
      <c r="G1265">
        <v>26604963</v>
      </c>
      <c r="H1265">
        <v>26612824</v>
      </c>
      <c r="I1265">
        <v>0.25099180999999998</v>
      </c>
      <c r="J1265">
        <v>0.22885243</v>
      </c>
      <c r="L1265">
        <f t="shared" si="19"/>
        <v>-2.8871419920859305</v>
      </c>
    </row>
    <row r="1266" spans="1:12" x14ac:dyDescent="0.2">
      <c r="A1266" t="s">
        <v>5</v>
      </c>
      <c r="B1266">
        <v>28461844</v>
      </c>
      <c r="C1266">
        <v>28471934</v>
      </c>
      <c r="D1266">
        <v>0.85398425</v>
      </c>
      <c r="E1266">
        <v>0.92194019000000005</v>
      </c>
      <c r="F1266" t="s">
        <v>6</v>
      </c>
      <c r="G1266">
        <v>26612825</v>
      </c>
      <c r="H1266">
        <v>26620686</v>
      </c>
      <c r="I1266">
        <v>0.90922455000000002</v>
      </c>
      <c r="J1266">
        <v>1.2168011299999999</v>
      </c>
      <c r="L1266">
        <f t="shared" si="19"/>
        <v>0.40034833263194169</v>
      </c>
    </row>
    <row r="1267" spans="1:12" x14ac:dyDescent="0.2">
      <c r="A1267" t="s">
        <v>5</v>
      </c>
      <c r="B1267">
        <v>28471935</v>
      </c>
      <c r="C1267">
        <v>28482025</v>
      </c>
      <c r="D1267">
        <v>0.95303437999999996</v>
      </c>
      <c r="E1267">
        <v>0.97392462999999996</v>
      </c>
      <c r="F1267" t="s">
        <v>6</v>
      </c>
      <c r="G1267">
        <v>26620687</v>
      </c>
      <c r="H1267">
        <v>26628548</v>
      </c>
      <c r="I1267">
        <v>0.66690274000000005</v>
      </c>
      <c r="J1267">
        <v>1.3497707299999999</v>
      </c>
      <c r="L1267">
        <f t="shared" si="19"/>
        <v>0.47083233953041009</v>
      </c>
    </row>
    <row r="1268" spans="1:12" x14ac:dyDescent="0.2">
      <c r="A1268" t="s">
        <v>5</v>
      </c>
      <c r="B1268">
        <v>28482026</v>
      </c>
      <c r="C1268">
        <v>28492116</v>
      </c>
      <c r="D1268">
        <v>1.25060292</v>
      </c>
      <c r="E1268">
        <v>1.1092424299999999</v>
      </c>
      <c r="F1268" t="s">
        <v>6</v>
      </c>
      <c r="G1268">
        <v>26628549</v>
      </c>
      <c r="H1268">
        <v>26636410</v>
      </c>
      <c r="I1268">
        <v>1.45308423</v>
      </c>
      <c r="J1268">
        <v>1.04212679</v>
      </c>
      <c r="L1268">
        <f t="shared" si="19"/>
        <v>-9.0043894257568646E-2</v>
      </c>
    </row>
    <row r="1269" spans="1:12" x14ac:dyDescent="0.2">
      <c r="A1269" t="s">
        <v>5</v>
      </c>
      <c r="B1269">
        <v>28492117</v>
      </c>
      <c r="C1269">
        <v>28502207</v>
      </c>
      <c r="D1269">
        <v>0.45910287999999999</v>
      </c>
      <c r="E1269">
        <v>0.92488283000000004</v>
      </c>
      <c r="F1269" t="s">
        <v>6</v>
      </c>
      <c r="G1269">
        <v>26636411</v>
      </c>
      <c r="H1269">
        <v>26644272</v>
      </c>
      <c r="I1269">
        <v>1.2134080300000001</v>
      </c>
      <c r="J1269">
        <v>1.02319461</v>
      </c>
      <c r="L1269">
        <f t="shared" si="19"/>
        <v>0.14573805690592315</v>
      </c>
    </row>
    <row r="1270" spans="1:12" x14ac:dyDescent="0.2">
      <c r="A1270" t="s">
        <v>5</v>
      </c>
      <c r="B1270">
        <v>28502208</v>
      </c>
      <c r="C1270">
        <v>28512294</v>
      </c>
      <c r="D1270">
        <v>0.79484215000000003</v>
      </c>
      <c r="E1270">
        <v>0.72810165000000004</v>
      </c>
      <c r="F1270" t="s">
        <v>6</v>
      </c>
      <c r="G1270">
        <v>26644273</v>
      </c>
      <c r="H1270">
        <v>26652119</v>
      </c>
      <c r="I1270">
        <v>1.1117157600000001</v>
      </c>
      <c r="J1270">
        <v>1.21647982</v>
      </c>
      <c r="L1270">
        <f t="shared" si="19"/>
        <v>0.74050060411014229</v>
      </c>
    </row>
    <row r="1271" spans="1:12" x14ac:dyDescent="0.2">
      <c r="A1271" t="s">
        <v>5</v>
      </c>
      <c r="B1271">
        <v>29679408</v>
      </c>
      <c r="C1271">
        <v>29689621</v>
      </c>
      <c r="D1271">
        <v>0.62609150999999996</v>
      </c>
      <c r="E1271">
        <v>0.46011260999999998</v>
      </c>
      <c r="F1271" t="s">
        <v>6</v>
      </c>
      <c r="G1271">
        <v>28646217</v>
      </c>
      <c r="H1271">
        <v>28653869</v>
      </c>
      <c r="I1271">
        <v>1.33521745</v>
      </c>
      <c r="J1271">
        <v>1.04724938</v>
      </c>
      <c r="L1271">
        <f t="shared" si="19"/>
        <v>1.1865461290119648</v>
      </c>
    </row>
    <row r="1272" spans="1:12" x14ac:dyDescent="0.2">
      <c r="A1272" t="s">
        <v>5</v>
      </c>
      <c r="B1272">
        <v>29689622</v>
      </c>
      <c r="C1272">
        <v>29699835</v>
      </c>
      <c r="D1272">
        <v>5.3859650000000002E-2</v>
      </c>
      <c r="E1272">
        <v>6.4672889999999997E-2</v>
      </c>
      <c r="F1272" t="s">
        <v>6</v>
      </c>
      <c r="G1272">
        <v>28653870</v>
      </c>
      <c r="H1272">
        <v>28661522</v>
      </c>
      <c r="I1272">
        <v>1.0969707399999999</v>
      </c>
      <c r="J1272">
        <v>1.0055631899999999</v>
      </c>
      <c r="L1272">
        <f t="shared" si="19"/>
        <v>3.9586988531055458</v>
      </c>
    </row>
    <row r="1273" spans="1:12" x14ac:dyDescent="0.2">
      <c r="A1273" t="s">
        <v>5</v>
      </c>
      <c r="B1273">
        <v>29699836</v>
      </c>
      <c r="C1273">
        <v>29710049</v>
      </c>
      <c r="D1273">
        <v>1.1424506000000001</v>
      </c>
      <c r="E1273">
        <v>1.08598426</v>
      </c>
      <c r="F1273" t="s">
        <v>6</v>
      </c>
      <c r="G1273">
        <v>28661523</v>
      </c>
      <c r="H1273">
        <v>28669175</v>
      </c>
      <c r="I1273">
        <v>1.0232626499999999</v>
      </c>
      <c r="J1273">
        <v>1.0739614799999999</v>
      </c>
      <c r="L1273">
        <f t="shared" si="19"/>
        <v>-1.6060944403903432E-2</v>
      </c>
    </row>
    <row r="1274" spans="1:12" x14ac:dyDescent="0.2">
      <c r="A1274" t="s">
        <v>5</v>
      </c>
      <c r="B1274">
        <v>29710050</v>
      </c>
      <c r="C1274">
        <v>29720263</v>
      </c>
      <c r="D1274">
        <v>1.4281330699999999</v>
      </c>
      <c r="E1274">
        <v>1.38197467</v>
      </c>
      <c r="F1274" t="s">
        <v>6</v>
      </c>
      <c r="G1274">
        <v>28669176</v>
      </c>
      <c r="H1274">
        <v>28676828</v>
      </c>
      <c r="I1274">
        <v>0.90098270999999996</v>
      </c>
      <c r="J1274">
        <v>1.06917661</v>
      </c>
      <c r="L1274">
        <f t="shared" si="19"/>
        <v>-0.37023099132647641</v>
      </c>
    </row>
    <row r="1275" spans="1:12" x14ac:dyDescent="0.2">
      <c r="A1275" t="s">
        <v>5</v>
      </c>
      <c r="B1275">
        <v>29720264</v>
      </c>
      <c r="C1275">
        <v>29730477</v>
      </c>
      <c r="D1275">
        <v>1.7447163299999999</v>
      </c>
      <c r="E1275">
        <v>1.95440521</v>
      </c>
      <c r="F1275" t="s">
        <v>6</v>
      </c>
      <c r="G1275">
        <v>28676829</v>
      </c>
      <c r="H1275">
        <v>28684481</v>
      </c>
      <c r="I1275">
        <v>1.3811801699999999</v>
      </c>
      <c r="J1275">
        <v>1.1312086699999999</v>
      </c>
      <c r="L1275">
        <f t="shared" si="19"/>
        <v>-0.78886453197132222</v>
      </c>
    </row>
    <row r="1276" spans="1:12" x14ac:dyDescent="0.2">
      <c r="A1276" t="s">
        <v>5</v>
      </c>
      <c r="B1276">
        <v>29730478</v>
      </c>
      <c r="C1276">
        <v>29740691</v>
      </c>
      <c r="D1276">
        <v>0.32638703000000002</v>
      </c>
      <c r="E1276">
        <v>0.40871753999999999</v>
      </c>
      <c r="F1276" t="s">
        <v>6</v>
      </c>
      <c r="G1276">
        <v>28684482</v>
      </c>
      <c r="H1276">
        <v>28692134</v>
      </c>
      <c r="I1276">
        <v>1.8874301499999999</v>
      </c>
      <c r="J1276">
        <v>1.4431296199999999</v>
      </c>
      <c r="L1276">
        <f t="shared" si="19"/>
        <v>1.8200248239577961</v>
      </c>
    </row>
    <row r="1277" spans="1:12" x14ac:dyDescent="0.2">
      <c r="A1277" t="s">
        <v>5</v>
      </c>
      <c r="B1277">
        <v>29740692</v>
      </c>
      <c r="C1277">
        <v>29750905</v>
      </c>
      <c r="D1277">
        <v>1.01002115</v>
      </c>
      <c r="E1277">
        <v>0.76469025000000002</v>
      </c>
      <c r="F1277" t="s">
        <v>6</v>
      </c>
      <c r="G1277">
        <v>28692135</v>
      </c>
      <c r="H1277">
        <v>28699787</v>
      </c>
      <c r="I1277">
        <v>1.41468737</v>
      </c>
      <c r="J1277">
        <v>1.2000145200000001</v>
      </c>
      <c r="L1277">
        <f t="shared" si="19"/>
        <v>0.65010447776480296</v>
      </c>
    </row>
    <row r="1278" spans="1:12" x14ac:dyDescent="0.2">
      <c r="A1278" t="s">
        <v>5</v>
      </c>
      <c r="B1278">
        <v>29750906</v>
      </c>
      <c r="C1278">
        <v>29761119</v>
      </c>
      <c r="D1278">
        <v>1.5763009299999999</v>
      </c>
      <c r="E1278">
        <v>1.1078676199999999</v>
      </c>
      <c r="F1278" t="s">
        <v>6</v>
      </c>
      <c r="G1278">
        <v>28699788</v>
      </c>
      <c r="H1278">
        <v>28707440</v>
      </c>
      <c r="I1278">
        <v>7.1974406899999996</v>
      </c>
      <c r="J1278">
        <v>6.0706228500000003</v>
      </c>
      <c r="L1278">
        <f t="shared" si="19"/>
        <v>2.4540590426737774</v>
      </c>
    </row>
    <row r="1279" spans="1:12" x14ac:dyDescent="0.2">
      <c r="A1279" t="s">
        <v>5</v>
      </c>
      <c r="B1279">
        <v>29761120</v>
      </c>
      <c r="C1279">
        <v>29771333</v>
      </c>
      <c r="D1279">
        <v>1.19946957</v>
      </c>
      <c r="E1279">
        <v>0.90111469</v>
      </c>
      <c r="F1279" t="s">
        <v>6</v>
      </c>
      <c r="G1279">
        <v>28707441</v>
      </c>
      <c r="H1279">
        <v>28715093</v>
      </c>
      <c r="I1279">
        <v>0.90216304000000003</v>
      </c>
      <c r="J1279">
        <v>0.85973489000000003</v>
      </c>
      <c r="L1279">
        <f t="shared" si="19"/>
        <v>-6.7818882399276192E-2</v>
      </c>
    </row>
    <row r="1280" spans="1:12" x14ac:dyDescent="0.2">
      <c r="A1280" t="s">
        <v>5</v>
      </c>
      <c r="B1280">
        <v>29771334</v>
      </c>
      <c r="C1280">
        <v>29781547</v>
      </c>
      <c r="D1280">
        <v>1.24543384</v>
      </c>
      <c r="E1280">
        <v>1.0326958399999999</v>
      </c>
      <c r="F1280" t="s">
        <v>6</v>
      </c>
      <c r="G1280">
        <v>28715094</v>
      </c>
      <c r="H1280">
        <v>28722746</v>
      </c>
      <c r="I1280">
        <v>0.11261216</v>
      </c>
      <c r="J1280">
        <v>0.18598203999999999</v>
      </c>
      <c r="L1280">
        <f t="shared" si="19"/>
        <v>-2.4731801853362834</v>
      </c>
    </row>
    <row r="1281" spans="1:12" x14ac:dyDescent="0.2">
      <c r="A1281" t="s">
        <v>5</v>
      </c>
      <c r="B1281">
        <v>29781548</v>
      </c>
      <c r="C1281">
        <v>29791761</v>
      </c>
      <c r="D1281">
        <v>0.91356018999999999</v>
      </c>
      <c r="E1281">
        <v>0.81457674999999996</v>
      </c>
      <c r="F1281" t="s">
        <v>6</v>
      </c>
      <c r="G1281">
        <v>28722747</v>
      </c>
      <c r="H1281">
        <v>28730399</v>
      </c>
      <c r="I1281">
        <v>1.205172E-2</v>
      </c>
      <c r="J1281">
        <v>1.2650949999999999E-2</v>
      </c>
      <c r="L1281">
        <f t="shared" si="19"/>
        <v>-6.008733006255512</v>
      </c>
    </row>
    <row r="1282" spans="1:12" x14ac:dyDescent="0.2">
      <c r="A1282" t="s">
        <v>5</v>
      </c>
      <c r="B1282">
        <v>29791762</v>
      </c>
      <c r="C1282">
        <v>29801975</v>
      </c>
      <c r="D1282">
        <v>0.88556270999999998</v>
      </c>
      <c r="E1282">
        <v>0.98903903999999998</v>
      </c>
      <c r="F1282" t="s">
        <v>6</v>
      </c>
      <c r="G1282">
        <v>28730400</v>
      </c>
      <c r="H1282">
        <v>28738052</v>
      </c>
      <c r="I1282">
        <v>0.99710918000000004</v>
      </c>
      <c r="J1282">
        <v>0.59609458999999998</v>
      </c>
      <c r="L1282">
        <f t="shared" ref="L1282:L1345" si="20">LOG(J1282/E1282,2)</f>
        <v>-0.73048618927472719</v>
      </c>
    </row>
    <row r="1283" spans="1:12" x14ac:dyDescent="0.2">
      <c r="A1283" t="s">
        <v>5</v>
      </c>
      <c r="B1283">
        <v>29801976</v>
      </c>
      <c r="C1283">
        <v>29812189</v>
      </c>
      <c r="D1283">
        <v>1.1608072199999999</v>
      </c>
      <c r="E1283">
        <v>0.98602190999999995</v>
      </c>
      <c r="F1283" t="s">
        <v>6</v>
      </c>
      <c r="G1283">
        <v>28738053</v>
      </c>
      <c r="H1283">
        <v>28745705</v>
      </c>
      <c r="I1283">
        <v>1.4739986199999999</v>
      </c>
      <c r="J1283">
        <v>0.85878118000000003</v>
      </c>
      <c r="L1283">
        <f t="shared" si="20"/>
        <v>-0.19932912931130936</v>
      </c>
    </row>
    <row r="1284" spans="1:12" x14ac:dyDescent="0.2">
      <c r="A1284" t="s">
        <v>5</v>
      </c>
      <c r="B1284">
        <v>29812190</v>
      </c>
      <c r="C1284">
        <v>29822403</v>
      </c>
      <c r="D1284">
        <v>1.08358143</v>
      </c>
      <c r="E1284">
        <v>1.1906982800000001</v>
      </c>
      <c r="F1284" t="s">
        <v>6</v>
      </c>
      <c r="G1284">
        <v>28745706</v>
      </c>
      <c r="H1284">
        <v>28753358</v>
      </c>
      <c r="I1284">
        <v>4.6593262600000003</v>
      </c>
      <c r="J1284">
        <v>2.3635923399999998</v>
      </c>
      <c r="L1284">
        <f t="shared" si="20"/>
        <v>0.98917334434749926</v>
      </c>
    </row>
    <row r="1285" spans="1:12" x14ac:dyDescent="0.2">
      <c r="A1285" t="s">
        <v>5</v>
      </c>
      <c r="B1285">
        <v>29822404</v>
      </c>
      <c r="C1285">
        <v>29832617</v>
      </c>
      <c r="D1285">
        <v>1.0330789199999999</v>
      </c>
      <c r="E1285">
        <v>0.98723121000000003</v>
      </c>
      <c r="F1285" t="s">
        <v>6</v>
      </c>
      <c r="G1285">
        <v>28753359</v>
      </c>
      <c r="H1285">
        <v>28761011</v>
      </c>
      <c r="I1285">
        <v>1.19593153</v>
      </c>
      <c r="J1285">
        <v>2.2528068499999998</v>
      </c>
      <c r="L1285">
        <f t="shared" si="20"/>
        <v>1.1902637166236349</v>
      </c>
    </row>
    <row r="1286" spans="1:12" x14ac:dyDescent="0.2">
      <c r="A1286" t="s">
        <v>5</v>
      </c>
      <c r="B1286">
        <v>29832618</v>
      </c>
      <c r="C1286">
        <v>29842831</v>
      </c>
      <c r="D1286">
        <v>1.31161075</v>
      </c>
      <c r="E1286">
        <v>1.02739449</v>
      </c>
      <c r="F1286" t="s">
        <v>6</v>
      </c>
      <c r="G1286">
        <v>28761012</v>
      </c>
      <c r="H1286">
        <v>28768664</v>
      </c>
      <c r="I1286">
        <v>1.01673982</v>
      </c>
      <c r="J1286">
        <v>1.0593623400000001</v>
      </c>
      <c r="L1286">
        <f t="shared" si="20"/>
        <v>4.4205885774152701E-2</v>
      </c>
    </row>
    <row r="1287" spans="1:12" x14ac:dyDescent="0.2">
      <c r="A1287" t="s">
        <v>5</v>
      </c>
      <c r="B1287">
        <v>29842832</v>
      </c>
      <c r="C1287">
        <v>29853045</v>
      </c>
      <c r="D1287">
        <v>1.3119307499999999</v>
      </c>
      <c r="E1287">
        <v>0.96112752000000001</v>
      </c>
      <c r="F1287" t="s">
        <v>6</v>
      </c>
      <c r="G1287">
        <v>28768665</v>
      </c>
      <c r="H1287">
        <v>28776317</v>
      </c>
      <c r="I1287">
        <v>1.0740398499999999</v>
      </c>
      <c r="J1287">
        <v>1.26539679</v>
      </c>
      <c r="L1287">
        <f t="shared" si="20"/>
        <v>0.39679007922065801</v>
      </c>
    </row>
    <row r="1288" spans="1:12" x14ac:dyDescent="0.2">
      <c r="A1288" t="s">
        <v>5</v>
      </c>
      <c r="B1288">
        <v>29853046</v>
      </c>
      <c r="C1288">
        <v>29863245</v>
      </c>
      <c r="D1288">
        <v>1.1697182500000001</v>
      </c>
      <c r="E1288">
        <v>1.0660078799999999</v>
      </c>
      <c r="F1288" t="s">
        <v>6</v>
      </c>
      <c r="G1288">
        <v>28776318</v>
      </c>
      <c r="H1288">
        <v>28783953</v>
      </c>
      <c r="I1288">
        <v>1.3927069599999999</v>
      </c>
      <c r="J1288">
        <v>1.2814812600000001</v>
      </c>
      <c r="L1288">
        <f t="shared" si="20"/>
        <v>0.26559427860882334</v>
      </c>
    </row>
    <row r="1289" spans="1:12" x14ac:dyDescent="0.2">
      <c r="A1289" t="s">
        <v>5</v>
      </c>
      <c r="B1289">
        <v>34096859</v>
      </c>
      <c r="C1289">
        <v>34107061</v>
      </c>
      <c r="D1289">
        <v>0.76479050000000004</v>
      </c>
      <c r="E1289">
        <v>1.15247853</v>
      </c>
      <c r="F1289" t="s">
        <v>6</v>
      </c>
      <c r="G1289">
        <v>30984697</v>
      </c>
      <c r="H1289">
        <v>30996102</v>
      </c>
      <c r="I1289">
        <v>0.82927362999999998</v>
      </c>
      <c r="J1289">
        <v>1.06174506</v>
      </c>
      <c r="L1289">
        <f t="shared" si="20"/>
        <v>-0.11830247809311774</v>
      </c>
    </row>
    <row r="1290" spans="1:12" x14ac:dyDescent="0.2">
      <c r="A1290" t="s">
        <v>5</v>
      </c>
      <c r="B1290">
        <v>34107062</v>
      </c>
      <c r="C1290">
        <v>34117264</v>
      </c>
      <c r="D1290">
        <v>1.33076634</v>
      </c>
      <c r="E1290">
        <v>1.1196761799999999</v>
      </c>
      <c r="F1290" t="s">
        <v>6</v>
      </c>
      <c r="G1290">
        <v>30996103</v>
      </c>
      <c r="H1290">
        <v>31007508</v>
      </c>
      <c r="I1290">
        <v>1.0708713599999999</v>
      </c>
      <c r="J1290">
        <v>0.95950241999999997</v>
      </c>
      <c r="L1290">
        <f t="shared" si="20"/>
        <v>-0.22272320255015823</v>
      </c>
    </row>
    <row r="1291" spans="1:12" x14ac:dyDescent="0.2">
      <c r="A1291" t="s">
        <v>5</v>
      </c>
      <c r="B1291">
        <v>34117265</v>
      </c>
      <c r="C1291">
        <v>34127467</v>
      </c>
      <c r="D1291">
        <v>1.3308711900000001</v>
      </c>
      <c r="E1291">
        <v>1.1056931400000001</v>
      </c>
      <c r="F1291" t="s">
        <v>6</v>
      </c>
      <c r="G1291">
        <v>31007509</v>
      </c>
      <c r="H1291">
        <v>31018914</v>
      </c>
      <c r="I1291">
        <v>1.1011739700000001</v>
      </c>
      <c r="J1291">
        <v>1.0334360899999999</v>
      </c>
      <c r="L1291">
        <f t="shared" si="20"/>
        <v>-9.7501881870743976E-2</v>
      </c>
    </row>
    <row r="1292" spans="1:12" x14ac:dyDescent="0.2">
      <c r="A1292" t="s">
        <v>5</v>
      </c>
      <c r="B1292">
        <v>34127468</v>
      </c>
      <c r="C1292">
        <v>34137670</v>
      </c>
      <c r="D1292">
        <v>1.0442283699999999</v>
      </c>
      <c r="E1292">
        <v>0.85230486999999999</v>
      </c>
      <c r="F1292" t="s">
        <v>6</v>
      </c>
      <c r="G1292">
        <v>31018915</v>
      </c>
      <c r="H1292">
        <v>31030320</v>
      </c>
      <c r="I1292">
        <v>0.93587986999999995</v>
      </c>
      <c r="J1292">
        <v>1.06980678</v>
      </c>
      <c r="L1292">
        <f t="shared" si="20"/>
        <v>0.32790877121399259</v>
      </c>
    </row>
    <row r="1293" spans="1:12" x14ac:dyDescent="0.2">
      <c r="A1293" t="s">
        <v>5</v>
      </c>
      <c r="B1293">
        <v>34137671</v>
      </c>
      <c r="C1293">
        <v>34147873</v>
      </c>
      <c r="D1293">
        <v>1.23929785</v>
      </c>
      <c r="E1293">
        <v>1.2044303700000001</v>
      </c>
      <c r="F1293" t="s">
        <v>6</v>
      </c>
      <c r="G1293">
        <v>31030321</v>
      </c>
      <c r="H1293">
        <v>31041726</v>
      </c>
      <c r="I1293">
        <v>1.5486533899999999</v>
      </c>
      <c r="J1293">
        <v>1.4334862799999999</v>
      </c>
      <c r="L1293">
        <f t="shared" si="20"/>
        <v>0.25117710497223661</v>
      </c>
    </row>
    <row r="1294" spans="1:12" x14ac:dyDescent="0.2">
      <c r="A1294" t="s">
        <v>5</v>
      </c>
      <c r="B1294">
        <v>34147874</v>
      </c>
      <c r="C1294">
        <v>34158076</v>
      </c>
      <c r="D1294">
        <v>1.6988012100000001</v>
      </c>
      <c r="E1294">
        <v>1.3656418800000001</v>
      </c>
      <c r="F1294" t="s">
        <v>6</v>
      </c>
      <c r="G1294">
        <v>31041727</v>
      </c>
      <c r="H1294">
        <v>31053132</v>
      </c>
      <c r="I1294">
        <v>1.11153188</v>
      </c>
      <c r="J1294">
        <v>0.97772057999999995</v>
      </c>
      <c r="L1294">
        <f t="shared" si="20"/>
        <v>-0.48208508168006553</v>
      </c>
    </row>
    <row r="1295" spans="1:12" x14ac:dyDescent="0.2">
      <c r="A1295" t="s">
        <v>5</v>
      </c>
      <c r="B1295">
        <v>34158077</v>
      </c>
      <c r="C1295">
        <v>34168279</v>
      </c>
      <c r="D1295">
        <v>1.35214239</v>
      </c>
      <c r="E1295">
        <v>1.0188479100000001</v>
      </c>
      <c r="F1295" t="s">
        <v>6</v>
      </c>
      <c r="G1295">
        <v>31053133</v>
      </c>
      <c r="H1295">
        <v>31064538</v>
      </c>
      <c r="I1295">
        <v>2.5064109499999998</v>
      </c>
      <c r="J1295">
        <v>2.0215209500000002</v>
      </c>
      <c r="L1295">
        <f t="shared" si="20"/>
        <v>0.98850244785321395</v>
      </c>
    </row>
    <row r="1296" spans="1:12" x14ac:dyDescent="0.2">
      <c r="A1296" t="s">
        <v>5</v>
      </c>
      <c r="B1296">
        <v>34168280</v>
      </c>
      <c r="C1296">
        <v>34178482</v>
      </c>
      <c r="D1296">
        <v>1.4535999500000001</v>
      </c>
      <c r="E1296">
        <v>0.95752921000000002</v>
      </c>
      <c r="F1296" t="s">
        <v>6</v>
      </c>
      <c r="G1296">
        <v>31064539</v>
      </c>
      <c r="H1296">
        <v>31075944</v>
      </c>
      <c r="I1296">
        <v>1.4100772699999999</v>
      </c>
      <c r="J1296">
        <v>1.22798371</v>
      </c>
      <c r="L1296">
        <f t="shared" si="20"/>
        <v>0.35890301945529129</v>
      </c>
    </row>
    <row r="1297" spans="1:12" x14ac:dyDescent="0.2">
      <c r="A1297" t="s">
        <v>5</v>
      </c>
      <c r="B1297">
        <v>34178483</v>
      </c>
      <c r="C1297">
        <v>34188685</v>
      </c>
      <c r="D1297">
        <v>1.4248151</v>
      </c>
      <c r="E1297">
        <v>1.21506286</v>
      </c>
      <c r="F1297" t="s">
        <v>6</v>
      </c>
      <c r="G1297">
        <v>31075945</v>
      </c>
      <c r="H1297">
        <v>31087350</v>
      </c>
      <c r="I1297">
        <v>1.97781889</v>
      </c>
      <c r="J1297">
        <v>1.3678987199999999</v>
      </c>
      <c r="L1297">
        <f t="shared" si="20"/>
        <v>0.17093046414249599</v>
      </c>
    </row>
    <row r="1298" spans="1:12" x14ac:dyDescent="0.2">
      <c r="A1298" t="s">
        <v>5</v>
      </c>
      <c r="B1298">
        <v>34188686</v>
      </c>
      <c r="C1298">
        <v>34198888</v>
      </c>
      <c r="D1298">
        <v>1.31545947</v>
      </c>
      <c r="E1298">
        <v>1.0593602</v>
      </c>
      <c r="F1298" t="s">
        <v>6</v>
      </c>
      <c r="G1298">
        <v>31087351</v>
      </c>
      <c r="H1298">
        <v>31098756</v>
      </c>
      <c r="I1298">
        <v>1.2830313600000001</v>
      </c>
      <c r="J1298">
        <v>1.1288148</v>
      </c>
      <c r="L1298">
        <f t="shared" si="20"/>
        <v>9.1615595551012258E-2</v>
      </c>
    </row>
    <row r="1299" spans="1:12" x14ac:dyDescent="0.2">
      <c r="A1299" t="s">
        <v>5</v>
      </c>
      <c r="B1299">
        <v>34198889</v>
      </c>
      <c r="C1299">
        <v>34209091</v>
      </c>
      <c r="D1299">
        <v>1.10408711</v>
      </c>
      <c r="E1299">
        <v>1.0499933299999999</v>
      </c>
      <c r="F1299" t="s">
        <v>6</v>
      </c>
      <c r="G1299">
        <v>31098757</v>
      </c>
      <c r="H1299">
        <v>31110162</v>
      </c>
      <c r="I1299">
        <v>1.20829081</v>
      </c>
      <c r="J1299">
        <v>1.11068962</v>
      </c>
      <c r="L1299">
        <f t="shared" si="20"/>
        <v>8.1075551480636318E-2</v>
      </c>
    </row>
    <row r="1300" spans="1:12" x14ac:dyDescent="0.2">
      <c r="A1300" t="s">
        <v>5</v>
      </c>
      <c r="B1300">
        <v>34209092</v>
      </c>
      <c r="C1300">
        <v>34219294</v>
      </c>
      <c r="D1300">
        <v>1.17629969</v>
      </c>
      <c r="E1300">
        <v>1.1446768899999999</v>
      </c>
      <c r="F1300" t="s">
        <v>6</v>
      </c>
      <c r="G1300">
        <v>31110163</v>
      </c>
      <c r="H1300">
        <v>31121568</v>
      </c>
      <c r="I1300">
        <v>1.9636002100000001</v>
      </c>
      <c r="J1300">
        <v>1.66840809</v>
      </c>
      <c r="L1300">
        <f t="shared" si="20"/>
        <v>0.54353178922095979</v>
      </c>
    </row>
    <row r="1301" spans="1:12" x14ac:dyDescent="0.2">
      <c r="A1301" t="s">
        <v>5</v>
      </c>
      <c r="B1301">
        <v>34219295</v>
      </c>
      <c r="C1301">
        <v>34229497</v>
      </c>
      <c r="D1301">
        <v>1.16032881</v>
      </c>
      <c r="E1301">
        <v>1.00199734</v>
      </c>
      <c r="F1301" t="s">
        <v>6</v>
      </c>
      <c r="G1301">
        <v>31121569</v>
      </c>
      <c r="H1301">
        <v>31132974</v>
      </c>
      <c r="I1301">
        <v>0.68050633000000005</v>
      </c>
      <c r="J1301">
        <v>0.36715796000000001</v>
      </c>
      <c r="L1301">
        <f t="shared" si="20"/>
        <v>-1.4484058955054635</v>
      </c>
    </row>
    <row r="1302" spans="1:12" x14ac:dyDescent="0.2">
      <c r="A1302" t="s">
        <v>5</v>
      </c>
      <c r="B1302">
        <v>34229498</v>
      </c>
      <c r="C1302">
        <v>34239700</v>
      </c>
      <c r="D1302">
        <v>0.89809079999999997</v>
      </c>
      <c r="E1302">
        <v>0.95298028999999995</v>
      </c>
      <c r="F1302" t="s">
        <v>6</v>
      </c>
      <c r="G1302">
        <v>31132975</v>
      </c>
      <c r="H1302">
        <v>31144380</v>
      </c>
      <c r="I1302">
        <v>2.1808245500000001</v>
      </c>
      <c r="J1302">
        <v>1.4765404200000001</v>
      </c>
      <c r="L1302">
        <f t="shared" si="20"/>
        <v>0.63170256946321357</v>
      </c>
    </row>
    <row r="1303" spans="1:12" x14ac:dyDescent="0.2">
      <c r="A1303" t="s">
        <v>5</v>
      </c>
      <c r="B1303">
        <v>34239701</v>
      </c>
      <c r="C1303">
        <v>34249903</v>
      </c>
      <c r="D1303">
        <v>1.08448173</v>
      </c>
      <c r="E1303">
        <v>1.0886041200000001</v>
      </c>
      <c r="F1303" t="s">
        <v>6</v>
      </c>
      <c r="G1303">
        <v>31144381</v>
      </c>
      <c r="H1303">
        <v>31155786</v>
      </c>
      <c r="I1303">
        <v>0.93373846999999999</v>
      </c>
      <c r="J1303">
        <v>0.54927391000000003</v>
      </c>
      <c r="L1303">
        <f t="shared" si="20"/>
        <v>-0.98688172937739904</v>
      </c>
    </row>
    <row r="1304" spans="1:12" x14ac:dyDescent="0.2">
      <c r="A1304" t="s">
        <v>5</v>
      </c>
      <c r="B1304">
        <v>34249904</v>
      </c>
      <c r="C1304">
        <v>34260096</v>
      </c>
      <c r="D1304">
        <v>1.18701532</v>
      </c>
      <c r="E1304">
        <v>1.00398407</v>
      </c>
      <c r="F1304" t="s">
        <v>6</v>
      </c>
      <c r="G1304">
        <v>31155787</v>
      </c>
      <c r="H1304">
        <v>31167182</v>
      </c>
      <c r="I1304">
        <v>1.3547967400000001</v>
      </c>
      <c r="J1304">
        <v>1.3449748100000001</v>
      </c>
      <c r="L1304">
        <f t="shared" si="20"/>
        <v>0.42184277429777217</v>
      </c>
    </row>
    <row r="1305" spans="1:12" x14ac:dyDescent="0.2">
      <c r="A1305" t="s">
        <v>5</v>
      </c>
      <c r="B1305">
        <v>34263214</v>
      </c>
      <c r="C1305">
        <v>34274266</v>
      </c>
      <c r="D1305">
        <v>1.1732956800000001</v>
      </c>
      <c r="E1305">
        <v>1.04926644</v>
      </c>
      <c r="F1305" t="s">
        <v>6</v>
      </c>
      <c r="G1305">
        <v>31913480</v>
      </c>
      <c r="H1305">
        <v>31930281</v>
      </c>
      <c r="I1305">
        <v>1.1638418800000001</v>
      </c>
      <c r="J1305">
        <v>1.1276496300000001</v>
      </c>
      <c r="L1305">
        <f t="shared" si="20"/>
        <v>0.10393781248939499</v>
      </c>
    </row>
    <row r="1306" spans="1:12" x14ac:dyDescent="0.2">
      <c r="A1306" t="s">
        <v>5</v>
      </c>
      <c r="B1306">
        <v>34274267</v>
      </c>
      <c r="C1306">
        <v>34285319</v>
      </c>
      <c r="D1306">
        <v>0.80616964999999996</v>
      </c>
      <c r="E1306">
        <v>0.79002296000000005</v>
      </c>
      <c r="F1306" t="s">
        <v>6</v>
      </c>
      <c r="G1306">
        <v>31930282</v>
      </c>
      <c r="H1306">
        <v>31947083</v>
      </c>
      <c r="I1306">
        <v>0.37219257</v>
      </c>
      <c r="J1306">
        <v>0.34672407</v>
      </c>
      <c r="L1306">
        <f t="shared" si="20"/>
        <v>-1.1881065885123705</v>
      </c>
    </row>
    <row r="1307" spans="1:12" x14ac:dyDescent="0.2">
      <c r="A1307" t="s">
        <v>5</v>
      </c>
      <c r="B1307">
        <v>34285320</v>
      </c>
      <c r="C1307">
        <v>34296372</v>
      </c>
      <c r="D1307">
        <v>0.91996571000000005</v>
      </c>
      <c r="E1307">
        <v>0.78416454000000002</v>
      </c>
      <c r="F1307" t="s">
        <v>6</v>
      </c>
      <c r="G1307">
        <v>31947084</v>
      </c>
      <c r="H1307">
        <v>31963885</v>
      </c>
      <c r="I1307">
        <v>0.85468825999999998</v>
      </c>
      <c r="J1307">
        <v>1.2146926499999999</v>
      </c>
      <c r="L1307">
        <f t="shared" si="20"/>
        <v>0.631363009625725</v>
      </c>
    </row>
    <row r="1308" spans="1:12" x14ac:dyDescent="0.2">
      <c r="A1308" t="s">
        <v>5</v>
      </c>
      <c r="B1308">
        <v>34296373</v>
      </c>
      <c r="C1308">
        <v>34307425</v>
      </c>
      <c r="D1308">
        <v>1.12959455</v>
      </c>
      <c r="E1308">
        <v>1.1017608000000001</v>
      </c>
      <c r="F1308" t="s">
        <v>6</v>
      </c>
      <c r="G1308">
        <v>31963886</v>
      </c>
      <c r="H1308">
        <v>31980687</v>
      </c>
      <c r="I1308">
        <v>0.76715951999999998</v>
      </c>
      <c r="J1308">
        <v>0.71708386000000002</v>
      </c>
      <c r="L1308">
        <f t="shared" si="20"/>
        <v>-0.61959728754840149</v>
      </c>
    </row>
    <row r="1309" spans="1:12" x14ac:dyDescent="0.2">
      <c r="A1309" t="s">
        <v>5</v>
      </c>
      <c r="B1309">
        <v>34307426</v>
      </c>
      <c r="C1309">
        <v>34318478</v>
      </c>
      <c r="D1309">
        <v>1.0469613499999999</v>
      </c>
      <c r="E1309">
        <v>0.95317821999999996</v>
      </c>
      <c r="F1309" t="s">
        <v>6</v>
      </c>
      <c r="G1309">
        <v>31980688</v>
      </c>
      <c r="H1309">
        <v>31997489</v>
      </c>
      <c r="I1309">
        <v>0.28196159999999998</v>
      </c>
      <c r="J1309">
        <v>0.25258216999999999</v>
      </c>
      <c r="L1309">
        <f t="shared" si="20"/>
        <v>-1.915993184914363</v>
      </c>
    </row>
    <row r="1310" spans="1:12" x14ac:dyDescent="0.2">
      <c r="A1310" t="s">
        <v>5</v>
      </c>
      <c r="B1310">
        <v>34318479</v>
      </c>
      <c r="C1310">
        <v>34329531</v>
      </c>
      <c r="D1310">
        <v>0.96740895999999998</v>
      </c>
      <c r="E1310">
        <v>0.78866276999999996</v>
      </c>
      <c r="F1310" t="s">
        <v>6</v>
      </c>
      <c r="G1310">
        <v>31997490</v>
      </c>
      <c r="H1310">
        <v>32014291</v>
      </c>
      <c r="I1310">
        <v>2.1645139499999999</v>
      </c>
      <c r="J1310">
        <v>1.45108327</v>
      </c>
      <c r="L1310">
        <f t="shared" si="20"/>
        <v>0.87964986559371039</v>
      </c>
    </row>
    <row r="1311" spans="1:12" x14ac:dyDescent="0.2">
      <c r="A1311" t="s">
        <v>5</v>
      </c>
      <c r="B1311">
        <v>34329532</v>
      </c>
      <c r="C1311">
        <v>34340584</v>
      </c>
      <c r="D1311">
        <v>1.2538965099999999</v>
      </c>
      <c r="E1311">
        <v>1.2382540500000001</v>
      </c>
      <c r="F1311" t="s">
        <v>6</v>
      </c>
      <c r="G1311">
        <v>32014292</v>
      </c>
      <c r="H1311">
        <v>32031093</v>
      </c>
      <c r="I1311">
        <v>1.4096276299999999</v>
      </c>
      <c r="J1311">
        <v>1.076554</v>
      </c>
      <c r="L1311">
        <f t="shared" si="20"/>
        <v>-0.20188665267998787</v>
      </c>
    </row>
    <row r="1312" spans="1:12" x14ac:dyDescent="0.2">
      <c r="A1312" t="s">
        <v>5</v>
      </c>
      <c r="B1312">
        <v>34340585</v>
      </c>
      <c r="C1312">
        <v>34351637</v>
      </c>
      <c r="D1312">
        <v>1.6299154600000001</v>
      </c>
      <c r="E1312">
        <v>1.01820215</v>
      </c>
      <c r="F1312" t="s">
        <v>6</v>
      </c>
      <c r="G1312">
        <v>32031094</v>
      </c>
      <c r="H1312">
        <v>32047895</v>
      </c>
      <c r="I1312">
        <v>1.26808622</v>
      </c>
      <c r="J1312">
        <v>1.2472725200000001</v>
      </c>
      <c r="L1312">
        <f t="shared" si="20"/>
        <v>0.29275270095070699</v>
      </c>
    </row>
    <row r="1313" spans="1:12" x14ac:dyDescent="0.2">
      <c r="A1313" t="s">
        <v>5</v>
      </c>
      <c r="B1313">
        <v>34351638</v>
      </c>
      <c r="C1313">
        <v>34362683</v>
      </c>
      <c r="D1313">
        <v>1.0646526000000001</v>
      </c>
      <c r="E1313">
        <v>1.9346500499999999</v>
      </c>
      <c r="F1313" t="s">
        <v>6</v>
      </c>
      <c r="G1313">
        <v>32047896</v>
      </c>
      <c r="H1313">
        <v>32064692</v>
      </c>
      <c r="I1313">
        <v>0.97167532999999995</v>
      </c>
      <c r="J1313">
        <v>0.96270511999999997</v>
      </c>
      <c r="L1313">
        <f t="shared" si="20"/>
        <v>-1.0069067592338561</v>
      </c>
    </row>
    <row r="1314" spans="1:12" x14ac:dyDescent="0.2">
      <c r="A1314" t="s">
        <v>5</v>
      </c>
      <c r="B1314">
        <v>56923382</v>
      </c>
      <c r="C1314">
        <v>56933415</v>
      </c>
      <c r="D1314">
        <v>1.0007240399999999</v>
      </c>
      <c r="E1314">
        <v>0.85543811999999997</v>
      </c>
      <c r="F1314" t="s">
        <v>6</v>
      </c>
      <c r="G1314">
        <v>47293085</v>
      </c>
      <c r="H1314">
        <v>47302748</v>
      </c>
      <c r="I1314">
        <v>1.06284249</v>
      </c>
      <c r="J1314">
        <v>1.0898615599999999</v>
      </c>
      <c r="L1314">
        <f t="shared" si="20"/>
        <v>0.34940948477972927</v>
      </c>
    </row>
    <row r="1315" spans="1:12" x14ac:dyDescent="0.2">
      <c r="A1315" t="s">
        <v>5</v>
      </c>
      <c r="B1315">
        <v>56933416</v>
      </c>
      <c r="C1315">
        <v>56943449</v>
      </c>
      <c r="D1315">
        <v>1.2923250100000001</v>
      </c>
      <c r="E1315">
        <v>1.0206580300000001</v>
      </c>
      <c r="F1315" t="s">
        <v>6</v>
      </c>
      <c r="G1315">
        <v>47302749</v>
      </c>
      <c r="H1315">
        <v>47312412</v>
      </c>
      <c r="I1315">
        <v>1.01964301</v>
      </c>
      <c r="J1315">
        <v>1.0642475300000001</v>
      </c>
      <c r="L1315">
        <f t="shared" si="20"/>
        <v>6.0334167506091906E-2</v>
      </c>
    </row>
    <row r="1316" spans="1:12" x14ac:dyDescent="0.2">
      <c r="A1316" t="s">
        <v>5</v>
      </c>
      <c r="B1316">
        <v>56943450</v>
      </c>
      <c r="C1316">
        <v>56953483</v>
      </c>
      <c r="D1316">
        <v>1.22446937</v>
      </c>
      <c r="E1316">
        <v>0.99856860999999997</v>
      </c>
      <c r="F1316" t="s">
        <v>6</v>
      </c>
      <c r="G1316">
        <v>47312413</v>
      </c>
      <c r="H1316">
        <v>47322076</v>
      </c>
      <c r="I1316">
        <v>0.77388869999999998</v>
      </c>
      <c r="J1316">
        <v>0.70186190999999998</v>
      </c>
      <c r="L1316">
        <f t="shared" si="20"/>
        <v>-0.50867434533274736</v>
      </c>
    </row>
    <row r="1317" spans="1:12" x14ac:dyDescent="0.2">
      <c r="A1317" t="s">
        <v>5</v>
      </c>
      <c r="B1317">
        <v>56953484</v>
      </c>
      <c r="C1317">
        <v>56963517</v>
      </c>
      <c r="D1317">
        <v>1.2545800499999999</v>
      </c>
      <c r="E1317">
        <v>0.94352225000000001</v>
      </c>
      <c r="F1317" t="s">
        <v>6</v>
      </c>
      <c r="G1317">
        <v>47322077</v>
      </c>
      <c r="H1317">
        <v>47331740</v>
      </c>
      <c r="I1317">
        <v>0.73565793000000002</v>
      </c>
      <c r="J1317">
        <v>0.62802791000000002</v>
      </c>
      <c r="L1317">
        <f t="shared" si="20"/>
        <v>-0.5872278647254292</v>
      </c>
    </row>
    <row r="1318" spans="1:12" x14ac:dyDescent="0.2">
      <c r="A1318" t="s">
        <v>5</v>
      </c>
      <c r="B1318">
        <v>56963518</v>
      </c>
      <c r="C1318">
        <v>56973551</v>
      </c>
      <c r="D1318">
        <v>1.23816843</v>
      </c>
      <c r="E1318">
        <v>1.03888662</v>
      </c>
      <c r="F1318" t="s">
        <v>6</v>
      </c>
      <c r="G1318">
        <v>47331741</v>
      </c>
      <c r="H1318">
        <v>47341404</v>
      </c>
      <c r="I1318">
        <v>1.41095343</v>
      </c>
      <c r="J1318">
        <v>1.07780334</v>
      </c>
      <c r="L1318">
        <f t="shared" si="20"/>
        <v>5.3055749838229666E-2</v>
      </c>
    </row>
    <row r="1319" spans="1:12" x14ac:dyDescent="0.2">
      <c r="A1319" t="s">
        <v>5</v>
      </c>
      <c r="B1319">
        <v>56973552</v>
      </c>
      <c r="C1319">
        <v>56983585</v>
      </c>
      <c r="D1319">
        <v>1.1609313400000001</v>
      </c>
      <c r="E1319">
        <v>0.93100718999999998</v>
      </c>
      <c r="F1319" t="s">
        <v>6</v>
      </c>
      <c r="G1319">
        <v>47341405</v>
      </c>
      <c r="H1319">
        <v>47351068</v>
      </c>
      <c r="I1319">
        <v>1.5266911299999999</v>
      </c>
      <c r="J1319">
        <v>1.0279502199999999</v>
      </c>
      <c r="L1319">
        <f t="shared" si="20"/>
        <v>0.14290618698357888</v>
      </c>
    </row>
    <row r="1320" spans="1:12" x14ac:dyDescent="0.2">
      <c r="A1320" t="s">
        <v>5</v>
      </c>
      <c r="B1320">
        <v>56983586</v>
      </c>
      <c r="C1320">
        <v>56993619</v>
      </c>
      <c r="D1320">
        <v>1.3160274000000001</v>
      </c>
      <c r="E1320">
        <v>1.1037746799999999</v>
      </c>
      <c r="F1320" t="s">
        <v>6</v>
      </c>
      <c r="G1320">
        <v>47351069</v>
      </c>
      <c r="H1320">
        <v>47360732</v>
      </c>
      <c r="I1320">
        <v>1.02351097</v>
      </c>
      <c r="J1320">
        <v>1.24105406</v>
      </c>
      <c r="L1320">
        <f t="shared" si="20"/>
        <v>0.16912026389673537</v>
      </c>
    </row>
    <row r="1321" spans="1:12" x14ac:dyDescent="0.2">
      <c r="A1321" t="s">
        <v>5</v>
      </c>
      <c r="B1321">
        <v>56993620</v>
      </c>
      <c r="C1321">
        <v>57003653</v>
      </c>
      <c r="D1321">
        <v>0.73884879000000003</v>
      </c>
      <c r="E1321">
        <v>1.93949832</v>
      </c>
      <c r="F1321" t="s">
        <v>6</v>
      </c>
      <c r="G1321">
        <v>47360733</v>
      </c>
      <c r="H1321">
        <v>47370396</v>
      </c>
      <c r="I1321">
        <v>0.18924753999999999</v>
      </c>
      <c r="J1321">
        <v>0.16352184</v>
      </c>
      <c r="L1321">
        <f t="shared" si="20"/>
        <v>-3.5681282859447618</v>
      </c>
    </row>
    <row r="1322" spans="1:12" x14ac:dyDescent="0.2">
      <c r="A1322" t="s">
        <v>5</v>
      </c>
      <c r="B1322">
        <v>57003654</v>
      </c>
      <c r="C1322">
        <v>57013687</v>
      </c>
      <c r="D1322">
        <v>0.95141218000000005</v>
      </c>
      <c r="E1322">
        <v>1.13537629</v>
      </c>
      <c r="F1322" t="s">
        <v>6</v>
      </c>
      <c r="G1322">
        <v>47370397</v>
      </c>
      <c r="H1322">
        <v>47380060</v>
      </c>
      <c r="I1322">
        <v>1.32960927</v>
      </c>
      <c r="J1322">
        <v>1.0241739599999999</v>
      </c>
      <c r="L1322">
        <f t="shared" si="20"/>
        <v>-0.1487097357064118</v>
      </c>
    </row>
    <row r="1323" spans="1:12" x14ac:dyDescent="0.2">
      <c r="A1323" t="s">
        <v>5</v>
      </c>
      <c r="B1323">
        <v>57013688</v>
      </c>
      <c r="C1323">
        <v>57023721</v>
      </c>
      <c r="D1323">
        <v>1.10581529</v>
      </c>
      <c r="E1323">
        <v>0.96537541999999998</v>
      </c>
      <c r="F1323" t="s">
        <v>6</v>
      </c>
      <c r="G1323">
        <v>47380061</v>
      </c>
      <c r="H1323">
        <v>47389724</v>
      </c>
      <c r="I1323">
        <v>1.6229783200000001</v>
      </c>
      <c r="J1323">
        <v>1.26470573</v>
      </c>
      <c r="L1323">
        <f t="shared" si="20"/>
        <v>0.38963974061441042</v>
      </c>
    </row>
    <row r="1324" spans="1:12" x14ac:dyDescent="0.2">
      <c r="A1324" t="s">
        <v>5</v>
      </c>
      <c r="B1324">
        <v>57023722</v>
      </c>
      <c r="C1324">
        <v>57033755</v>
      </c>
      <c r="D1324">
        <v>1.33593337</v>
      </c>
      <c r="E1324">
        <v>1.024208</v>
      </c>
      <c r="F1324" t="s">
        <v>6</v>
      </c>
      <c r="G1324">
        <v>47389725</v>
      </c>
      <c r="H1324">
        <v>47399388</v>
      </c>
      <c r="I1324">
        <v>1.7028281700000001</v>
      </c>
      <c r="J1324">
        <v>1.35428383</v>
      </c>
      <c r="L1324">
        <f t="shared" si="20"/>
        <v>0.40302139676099064</v>
      </c>
    </row>
    <row r="1325" spans="1:12" x14ac:dyDescent="0.2">
      <c r="A1325" t="s">
        <v>5</v>
      </c>
      <c r="B1325">
        <v>57033756</v>
      </c>
      <c r="C1325">
        <v>57043789</v>
      </c>
      <c r="D1325">
        <v>1.50752989</v>
      </c>
      <c r="E1325">
        <v>1.7100493699999999</v>
      </c>
      <c r="F1325" t="s">
        <v>6</v>
      </c>
      <c r="G1325">
        <v>47399389</v>
      </c>
      <c r="H1325">
        <v>47409052</v>
      </c>
      <c r="I1325">
        <v>1.41991924</v>
      </c>
      <c r="J1325">
        <v>1.09193366</v>
      </c>
      <c r="L1325">
        <f t="shared" si="20"/>
        <v>-0.6471527685056836</v>
      </c>
    </row>
    <row r="1326" spans="1:12" x14ac:dyDescent="0.2">
      <c r="A1326" t="s">
        <v>5</v>
      </c>
      <c r="B1326">
        <v>57043790</v>
      </c>
      <c r="C1326">
        <v>57053823</v>
      </c>
      <c r="D1326">
        <v>1.2338863600000001</v>
      </c>
      <c r="E1326">
        <v>1.00333714</v>
      </c>
      <c r="F1326" t="s">
        <v>6</v>
      </c>
      <c r="G1326">
        <v>47409053</v>
      </c>
      <c r="H1326">
        <v>47418716</v>
      </c>
      <c r="I1326">
        <v>1.30173407</v>
      </c>
      <c r="J1326">
        <v>0.95606568000000003</v>
      </c>
      <c r="L1326">
        <f t="shared" si="20"/>
        <v>-6.9624822578414527E-2</v>
      </c>
    </row>
    <row r="1327" spans="1:12" x14ac:dyDescent="0.2">
      <c r="A1327" t="s">
        <v>5</v>
      </c>
      <c r="B1327">
        <v>57053824</v>
      </c>
      <c r="C1327">
        <v>57063857</v>
      </c>
      <c r="D1327">
        <v>2.39815807</v>
      </c>
      <c r="E1327">
        <v>1.4670533100000001</v>
      </c>
      <c r="F1327" t="s">
        <v>6</v>
      </c>
      <c r="G1327">
        <v>47418717</v>
      </c>
      <c r="H1327">
        <v>47428380</v>
      </c>
      <c r="I1327">
        <v>1.36521425</v>
      </c>
      <c r="J1327">
        <v>1.1248742899999999</v>
      </c>
      <c r="L1327">
        <f t="shared" si="20"/>
        <v>-0.38315751434464995</v>
      </c>
    </row>
    <row r="1328" spans="1:12" x14ac:dyDescent="0.2">
      <c r="A1328" t="s">
        <v>5</v>
      </c>
      <c r="B1328">
        <v>57063858</v>
      </c>
      <c r="C1328">
        <v>57073891</v>
      </c>
      <c r="D1328">
        <v>1.0837593999999999</v>
      </c>
      <c r="E1328">
        <v>0.91801962999999998</v>
      </c>
      <c r="F1328" t="s">
        <v>6</v>
      </c>
      <c r="G1328">
        <v>47428381</v>
      </c>
      <c r="H1328">
        <v>47438044</v>
      </c>
      <c r="I1328">
        <v>2.0685448200000001</v>
      </c>
      <c r="J1328">
        <v>2.0103722799999999</v>
      </c>
      <c r="L1328">
        <f t="shared" si="20"/>
        <v>1.1308657756728242</v>
      </c>
    </row>
    <row r="1329" spans="1:12" x14ac:dyDescent="0.2">
      <c r="A1329" t="s">
        <v>5</v>
      </c>
      <c r="B1329">
        <v>57073892</v>
      </c>
      <c r="C1329">
        <v>57083925</v>
      </c>
      <c r="D1329">
        <v>0.99654858999999996</v>
      </c>
      <c r="E1329">
        <v>0.79279443999999999</v>
      </c>
      <c r="F1329" t="s">
        <v>6</v>
      </c>
      <c r="G1329">
        <v>47438045</v>
      </c>
      <c r="H1329">
        <v>47447708</v>
      </c>
      <c r="I1329">
        <v>1.45580709</v>
      </c>
      <c r="J1329">
        <v>1.10102251</v>
      </c>
      <c r="L1329">
        <f t="shared" si="20"/>
        <v>0.4738252147620331</v>
      </c>
    </row>
    <row r="1330" spans="1:12" x14ac:dyDescent="0.2">
      <c r="A1330" t="s">
        <v>5</v>
      </c>
      <c r="B1330">
        <v>57083926</v>
      </c>
      <c r="C1330">
        <v>57093959</v>
      </c>
      <c r="D1330">
        <v>1.5034491999999999</v>
      </c>
      <c r="E1330">
        <v>0.99821422999999998</v>
      </c>
      <c r="F1330" t="s">
        <v>6</v>
      </c>
      <c r="G1330">
        <v>47447709</v>
      </c>
      <c r="H1330">
        <v>47457372</v>
      </c>
      <c r="I1330">
        <v>0.93778229999999996</v>
      </c>
      <c r="J1330">
        <v>1.2091720800000001</v>
      </c>
      <c r="L1330">
        <f t="shared" si="20"/>
        <v>0.27659819700012339</v>
      </c>
    </row>
    <row r="1331" spans="1:12" x14ac:dyDescent="0.2">
      <c r="A1331" t="s">
        <v>5</v>
      </c>
      <c r="B1331">
        <v>57093960</v>
      </c>
      <c r="C1331">
        <v>57103993</v>
      </c>
      <c r="D1331">
        <v>1.3182780000000001</v>
      </c>
      <c r="E1331">
        <v>1.0619894299999999</v>
      </c>
      <c r="F1331" t="s">
        <v>6</v>
      </c>
      <c r="G1331">
        <v>47457373</v>
      </c>
      <c r="H1331">
        <v>47467036</v>
      </c>
      <c r="I1331">
        <v>1.1508587400000001</v>
      </c>
      <c r="J1331">
        <v>1.1246870899999999</v>
      </c>
      <c r="L1331">
        <f t="shared" si="20"/>
        <v>8.2754264177927597E-2</v>
      </c>
    </row>
    <row r="1332" spans="1:12" x14ac:dyDescent="0.2">
      <c r="A1332" t="s">
        <v>5</v>
      </c>
      <c r="B1332">
        <v>57103994</v>
      </c>
      <c r="C1332">
        <v>57114027</v>
      </c>
      <c r="D1332">
        <v>1.4341188300000001</v>
      </c>
      <c r="E1332">
        <v>0.97322142</v>
      </c>
      <c r="F1332" t="s">
        <v>6</v>
      </c>
      <c r="G1332">
        <v>47467037</v>
      </c>
      <c r="H1332">
        <v>47476700</v>
      </c>
      <c r="I1332">
        <v>0.79150056000000002</v>
      </c>
      <c r="J1332">
        <v>1.29787228</v>
      </c>
      <c r="L1332">
        <f t="shared" si="20"/>
        <v>0.41530844015544077</v>
      </c>
    </row>
    <row r="1333" spans="1:12" x14ac:dyDescent="0.2">
      <c r="A1333" t="s">
        <v>5</v>
      </c>
      <c r="B1333">
        <v>57114028</v>
      </c>
      <c r="C1333">
        <v>57124061</v>
      </c>
      <c r="D1333">
        <v>2.3825400800000001</v>
      </c>
      <c r="E1333">
        <v>2.0299822500000002</v>
      </c>
      <c r="F1333" t="s">
        <v>6</v>
      </c>
      <c r="G1333">
        <v>47476701</v>
      </c>
      <c r="H1333">
        <v>47486364</v>
      </c>
      <c r="I1333">
        <v>1.4126014600000001</v>
      </c>
      <c r="J1333">
        <v>1.32101399</v>
      </c>
      <c r="L1333">
        <f t="shared" si="20"/>
        <v>-0.61982136734676874</v>
      </c>
    </row>
    <row r="1334" spans="1:12" x14ac:dyDescent="0.2">
      <c r="A1334" t="s">
        <v>5</v>
      </c>
      <c r="B1334">
        <v>57124062</v>
      </c>
      <c r="C1334">
        <v>57134095</v>
      </c>
      <c r="D1334">
        <v>1.0656894299999999</v>
      </c>
      <c r="E1334">
        <v>0.92557964999999998</v>
      </c>
      <c r="F1334" t="s">
        <v>6</v>
      </c>
      <c r="G1334">
        <v>47486365</v>
      </c>
      <c r="H1334">
        <v>47496028</v>
      </c>
      <c r="I1334">
        <v>0.82698870000000002</v>
      </c>
      <c r="J1334">
        <v>1.22234058</v>
      </c>
      <c r="L1334">
        <f t="shared" si="20"/>
        <v>0.40121726790280793</v>
      </c>
    </row>
    <row r="1335" spans="1:12" x14ac:dyDescent="0.2">
      <c r="A1335" t="s">
        <v>5</v>
      </c>
      <c r="B1335">
        <v>57134096</v>
      </c>
      <c r="C1335">
        <v>57144129</v>
      </c>
      <c r="D1335">
        <v>1.1112878100000001</v>
      </c>
      <c r="E1335">
        <v>1.03031943</v>
      </c>
      <c r="F1335" t="s">
        <v>6</v>
      </c>
      <c r="G1335">
        <v>47496029</v>
      </c>
      <c r="H1335">
        <v>47505692</v>
      </c>
      <c r="I1335">
        <v>0.99841530999999994</v>
      </c>
      <c r="J1335">
        <v>0.71664419999999995</v>
      </c>
      <c r="L1335">
        <f t="shared" si="20"/>
        <v>-0.52376275402259709</v>
      </c>
    </row>
    <row r="1336" spans="1:12" x14ac:dyDescent="0.2">
      <c r="A1336" t="s">
        <v>5</v>
      </c>
      <c r="B1336">
        <v>57144130</v>
      </c>
      <c r="C1336">
        <v>57154163</v>
      </c>
      <c r="D1336">
        <v>0.85466593000000002</v>
      </c>
      <c r="E1336">
        <v>1.25731262</v>
      </c>
      <c r="F1336" t="s">
        <v>6</v>
      </c>
      <c r="G1336">
        <v>47505693</v>
      </c>
      <c r="H1336">
        <v>47515356</v>
      </c>
      <c r="I1336">
        <v>0.26102324999999998</v>
      </c>
      <c r="J1336">
        <v>0.24114500999999999</v>
      </c>
      <c r="L1336">
        <f t="shared" si="20"/>
        <v>-2.3823705461956863</v>
      </c>
    </row>
    <row r="1337" spans="1:12" x14ac:dyDescent="0.2">
      <c r="A1337" t="s">
        <v>5</v>
      </c>
      <c r="B1337">
        <v>57154164</v>
      </c>
      <c r="C1337">
        <v>57164197</v>
      </c>
      <c r="D1337">
        <v>0.58096316999999997</v>
      </c>
      <c r="E1337">
        <v>1.08247483</v>
      </c>
      <c r="F1337" t="s">
        <v>6</v>
      </c>
      <c r="G1337">
        <v>47515357</v>
      </c>
      <c r="H1337">
        <v>47525020</v>
      </c>
      <c r="I1337">
        <v>0.23076209</v>
      </c>
      <c r="J1337">
        <v>8.0302099999999994E-3</v>
      </c>
      <c r="L1337">
        <f t="shared" si="20"/>
        <v>-7.0746800475561455</v>
      </c>
    </row>
    <row r="1338" spans="1:12" x14ac:dyDescent="0.2">
      <c r="A1338" t="s">
        <v>5</v>
      </c>
      <c r="B1338">
        <v>57164198</v>
      </c>
      <c r="C1338">
        <v>57174231</v>
      </c>
      <c r="D1338">
        <v>1.59854896</v>
      </c>
      <c r="E1338">
        <v>1.5350996699999999</v>
      </c>
      <c r="F1338" t="s">
        <v>6</v>
      </c>
      <c r="G1338">
        <v>47525021</v>
      </c>
      <c r="H1338">
        <v>47534684</v>
      </c>
      <c r="I1338">
        <v>0.81285739999999995</v>
      </c>
      <c r="J1338">
        <v>1.0627370199999999</v>
      </c>
      <c r="L1338">
        <f t="shared" si="20"/>
        <v>-0.53054769067203611</v>
      </c>
    </row>
    <row r="1339" spans="1:12" x14ac:dyDescent="0.2">
      <c r="A1339" t="s">
        <v>5</v>
      </c>
      <c r="B1339">
        <v>57174232</v>
      </c>
      <c r="C1339">
        <v>57184265</v>
      </c>
      <c r="D1339">
        <v>1.0338611900000001</v>
      </c>
      <c r="E1339">
        <v>0.98703585999999999</v>
      </c>
      <c r="F1339" t="s">
        <v>6</v>
      </c>
      <c r="G1339">
        <v>47534685</v>
      </c>
      <c r="H1339">
        <v>47544348</v>
      </c>
      <c r="I1339">
        <v>1.41646943</v>
      </c>
      <c r="J1339">
        <v>1.12597166</v>
      </c>
      <c r="L1339">
        <f t="shared" si="20"/>
        <v>0.1899961108461419</v>
      </c>
    </row>
    <row r="1340" spans="1:12" x14ac:dyDescent="0.2">
      <c r="A1340" t="s">
        <v>5</v>
      </c>
      <c r="B1340">
        <v>57184266</v>
      </c>
      <c r="C1340">
        <v>57194299</v>
      </c>
      <c r="D1340">
        <v>1.0915654299999999</v>
      </c>
      <c r="E1340">
        <v>1.0335026</v>
      </c>
      <c r="F1340" t="s">
        <v>6</v>
      </c>
      <c r="G1340">
        <v>47544349</v>
      </c>
      <c r="H1340">
        <v>47554012</v>
      </c>
      <c r="I1340">
        <v>1.45363021</v>
      </c>
      <c r="J1340">
        <v>0.96737510000000004</v>
      </c>
      <c r="L1340">
        <f t="shared" si="20"/>
        <v>-9.5394709425733457E-2</v>
      </c>
    </row>
    <row r="1341" spans="1:12" x14ac:dyDescent="0.2">
      <c r="A1341" t="s">
        <v>5</v>
      </c>
      <c r="B1341">
        <v>57194300</v>
      </c>
      <c r="C1341">
        <v>57204333</v>
      </c>
      <c r="D1341">
        <v>1.14276661</v>
      </c>
      <c r="E1341">
        <v>1.16161874</v>
      </c>
      <c r="F1341" t="s">
        <v>6</v>
      </c>
      <c r="G1341">
        <v>47554013</v>
      </c>
      <c r="H1341">
        <v>47563676</v>
      </c>
      <c r="I1341">
        <v>1.18988893</v>
      </c>
      <c r="J1341">
        <v>1.09532261</v>
      </c>
      <c r="L1341">
        <f t="shared" si="20"/>
        <v>-8.4780777655494785E-2</v>
      </c>
    </row>
    <row r="1342" spans="1:12" x14ac:dyDescent="0.2">
      <c r="A1342" t="s">
        <v>5</v>
      </c>
      <c r="B1342">
        <v>57204334</v>
      </c>
      <c r="C1342">
        <v>57214348</v>
      </c>
      <c r="D1342">
        <v>1.0102654</v>
      </c>
      <c r="E1342">
        <v>0.97118716000000005</v>
      </c>
      <c r="F1342" t="s">
        <v>6</v>
      </c>
      <c r="G1342">
        <v>47563677</v>
      </c>
      <c r="H1342">
        <v>47573316</v>
      </c>
      <c r="I1342">
        <v>1.0260468</v>
      </c>
      <c r="J1342">
        <v>1.0652016399999999</v>
      </c>
      <c r="L1342">
        <f t="shared" si="20"/>
        <v>0.13330530179883021</v>
      </c>
    </row>
    <row r="1343" spans="1:12" x14ac:dyDescent="0.2">
      <c r="A1343" t="s">
        <v>5</v>
      </c>
      <c r="B1343">
        <v>61909819</v>
      </c>
      <c r="C1343">
        <v>61920764</v>
      </c>
      <c r="D1343">
        <v>1.01665604</v>
      </c>
      <c r="E1343">
        <v>1.0768657100000001</v>
      </c>
      <c r="F1343" t="s">
        <v>6</v>
      </c>
      <c r="G1343">
        <v>52237062</v>
      </c>
      <c r="H1343">
        <v>52252013</v>
      </c>
      <c r="I1343">
        <v>0.84849056</v>
      </c>
      <c r="J1343">
        <v>0.97702639000000002</v>
      </c>
      <c r="L1343">
        <f t="shared" si="20"/>
        <v>-0.14036891474584914</v>
      </c>
    </row>
    <row r="1344" spans="1:12" x14ac:dyDescent="0.2">
      <c r="A1344" t="s">
        <v>5</v>
      </c>
      <c r="B1344">
        <v>61920765</v>
      </c>
      <c r="C1344">
        <v>61931710</v>
      </c>
      <c r="D1344">
        <v>1.3105480199999999</v>
      </c>
      <c r="E1344">
        <v>1.1929852700000001</v>
      </c>
      <c r="F1344" t="s">
        <v>6</v>
      </c>
      <c r="G1344">
        <v>52252014</v>
      </c>
      <c r="H1344">
        <v>52266965</v>
      </c>
      <c r="I1344">
        <v>0.96345093000000004</v>
      </c>
      <c r="J1344">
        <v>1.1218805999999999</v>
      </c>
      <c r="L1344">
        <f t="shared" si="20"/>
        <v>-8.8657089595459496E-2</v>
      </c>
    </row>
    <row r="1345" spans="1:12" x14ac:dyDescent="0.2">
      <c r="A1345" t="s">
        <v>5</v>
      </c>
      <c r="B1345">
        <v>61931711</v>
      </c>
      <c r="C1345">
        <v>61942656</v>
      </c>
      <c r="D1345">
        <v>1.3665608</v>
      </c>
      <c r="E1345">
        <v>1.1712545299999999</v>
      </c>
      <c r="F1345" t="s">
        <v>6</v>
      </c>
      <c r="G1345">
        <v>52266966</v>
      </c>
      <c r="H1345">
        <v>52281917</v>
      </c>
      <c r="I1345">
        <v>1.0364239799999999</v>
      </c>
      <c r="J1345">
        <v>1.16033984</v>
      </c>
      <c r="L1345">
        <f t="shared" si="20"/>
        <v>-1.3507224380121211E-2</v>
      </c>
    </row>
    <row r="1346" spans="1:12" x14ac:dyDescent="0.2">
      <c r="A1346" t="s">
        <v>5</v>
      </c>
      <c r="B1346">
        <v>61942657</v>
      </c>
      <c r="C1346">
        <v>61953602</v>
      </c>
      <c r="D1346">
        <v>0.41408844</v>
      </c>
      <c r="E1346">
        <v>0.49554413000000003</v>
      </c>
      <c r="F1346" t="s">
        <v>6</v>
      </c>
      <c r="G1346">
        <v>52281918</v>
      </c>
      <c r="H1346">
        <v>52296869</v>
      </c>
      <c r="I1346">
        <v>0.57728201000000001</v>
      </c>
      <c r="J1346">
        <v>0.55741271999999997</v>
      </c>
      <c r="L1346">
        <f t="shared" ref="L1346:L1409" si="21">LOG(J1346/E1346,2)</f>
        <v>0.16973238435588708</v>
      </c>
    </row>
    <row r="1347" spans="1:12" x14ac:dyDescent="0.2">
      <c r="A1347" t="s">
        <v>5</v>
      </c>
      <c r="B1347">
        <v>61953603</v>
      </c>
      <c r="C1347">
        <v>61964548</v>
      </c>
      <c r="D1347">
        <v>0.31128705000000001</v>
      </c>
      <c r="E1347">
        <v>0.58354992999999999</v>
      </c>
      <c r="F1347" t="s">
        <v>6</v>
      </c>
      <c r="G1347">
        <v>52296870</v>
      </c>
      <c r="H1347">
        <v>52311821</v>
      </c>
      <c r="I1347">
        <v>1.75207259</v>
      </c>
      <c r="J1347">
        <v>1.1035354900000001</v>
      </c>
      <c r="L1347">
        <f t="shared" si="21"/>
        <v>0.91920502088308487</v>
      </c>
    </row>
    <row r="1348" spans="1:12" x14ac:dyDescent="0.2">
      <c r="A1348" t="s">
        <v>5</v>
      </c>
      <c r="B1348">
        <v>61964549</v>
      </c>
      <c r="C1348">
        <v>61975494</v>
      </c>
      <c r="D1348">
        <v>0.91810570000000002</v>
      </c>
      <c r="E1348">
        <v>1.1585113</v>
      </c>
      <c r="F1348" t="s">
        <v>6</v>
      </c>
      <c r="G1348">
        <v>52311822</v>
      </c>
      <c r="H1348">
        <v>52326773</v>
      </c>
      <c r="I1348">
        <v>1.3446516500000001</v>
      </c>
      <c r="J1348">
        <v>1.01282377</v>
      </c>
      <c r="L1348">
        <f t="shared" si="21"/>
        <v>-0.19388894722872912</v>
      </c>
    </row>
    <row r="1349" spans="1:12" x14ac:dyDescent="0.2">
      <c r="A1349" t="s">
        <v>5</v>
      </c>
      <c r="B1349">
        <v>61975495</v>
      </c>
      <c r="C1349">
        <v>61986440</v>
      </c>
      <c r="D1349">
        <v>0.14663652999999999</v>
      </c>
      <c r="E1349">
        <v>8.7373199999999998E-2</v>
      </c>
      <c r="F1349" t="s">
        <v>6</v>
      </c>
      <c r="G1349">
        <v>52326774</v>
      </c>
      <c r="H1349">
        <v>52341725</v>
      </c>
      <c r="I1349">
        <v>0.76374483999999998</v>
      </c>
      <c r="J1349">
        <v>1.1241961700000001</v>
      </c>
      <c r="L1349">
        <f t="shared" si="21"/>
        <v>3.6855591652958175</v>
      </c>
    </row>
    <row r="1350" spans="1:12" x14ac:dyDescent="0.2">
      <c r="A1350" t="s">
        <v>5</v>
      </c>
      <c r="B1350">
        <v>61986441</v>
      </c>
      <c r="C1350">
        <v>61997386</v>
      </c>
      <c r="D1350">
        <v>0.93839994000000004</v>
      </c>
      <c r="E1350">
        <v>0.90830286000000005</v>
      </c>
      <c r="F1350" t="s">
        <v>6</v>
      </c>
      <c r="G1350">
        <v>52341726</v>
      </c>
      <c r="H1350">
        <v>52356677</v>
      </c>
      <c r="I1350">
        <v>0.96406301999999999</v>
      </c>
      <c r="J1350">
        <v>0.70120718999999998</v>
      </c>
      <c r="L1350">
        <f t="shared" si="21"/>
        <v>-0.37333263360967162</v>
      </c>
    </row>
    <row r="1351" spans="1:12" x14ac:dyDescent="0.2">
      <c r="A1351" t="s">
        <v>5</v>
      </c>
      <c r="B1351">
        <v>61997387</v>
      </c>
      <c r="C1351">
        <v>62008328</v>
      </c>
      <c r="D1351">
        <v>0.31437168999999998</v>
      </c>
      <c r="E1351">
        <v>0.45439157000000002</v>
      </c>
      <c r="F1351" t="s">
        <v>6</v>
      </c>
      <c r="G1351">
        <v>52356678</v>
      </c>
      <c r="H1351">
        <v>52371629</v>
      </c>
      <c r="I1351">
        <v>0.80280291000000004</v>
      </c>
      <c r="J1351">
        <v>1.22316465</v>
      </c>
      <c r="L1351">
        <f t="shared" si="21"/>
        <v>1.4286106429683343</v>
      </c>
    </row>
    <row r="1352" spans="1:12" x14ac:dyDescent="0.2">
      <c r="A1352" t="s">
        <v>5</v>
      </c>
      <c r="B1352">
        <v>63095844</v>
      </c>
      <c r="C1352">
        <v>63106218</v>
      </c>
      <c r="D1352">
        <v>0.49485108999999999</v>
      </c>
      <c r="E1352">
        <v>0.57950542999999999</v>
      </c>
      <c r="F1352" t="s">
        <v>6</v>
      </c>
      <c r="G1352">
        <v>53263681</v>
      </c>
      <c r="H1352">
        <v>53278804</v>
      </c>
      <c r="I1352">
        <v>0.41825739000000001</v>
      </c>
      <c r="J1352">
        <v>0.44466755000000002</v>
      </c>
      <c r="L1352">
        <f t="shared" si="21"/>
        <v>-0.38209505282326872</v>
      </c>
    </row>
    <row r="1353" spans="1:12" x14ac:dyDescent="0.2">
      <c r="A1353" t="s">
        <v>5</v>
      </c>
      <c r="B1353">
        <v>63106219</v>
      </c>
      <c r="C1353">
        <v>63116593</v>
      </c>
      <c r="D1353">
        <v>0.60699336000000004</v>
      </c>
      <c r="E1353">
        <v>0.66162794000000003</v>
      </c>
      <c r="F1353" t="s">
        <v>6</v>
      </c>
      <c r="G1353">
        <v>53278805</v>
      </c>
      <c r="H1353">
        <v>53293928</v>
      </c>
      <c r="I1353">
        <v>0.7935236</v>
      </c>
      <c r="J1353">
        <v>0.93052062000000002</v>
      </c>
      <c r="L1353">
        <f t="shared" si="21"/>
        <v>0.49201796062589964</v>
      </c>
    </row>
    <row r="1354" spans="1:12" x14ac:dyDescent="0.2">
      <c r="A1354" t="s">
        <v>5</v>
      </c>
      <c r="B1354">
        <v>63116594</v>
      </c>
      <c r="C1354">
        <v>63126968</v>
      </c>
      <c r="D1354">
        <v>0.36118309999999998</v>
      </c>
      <c r="E1354">
        <v>0.42768281000000002</v>
      </c>
      <c r="F1354" t="s">
        <v>6</v>
      </c>
      <c r="G1354">
        <v>53293929</v>
      </c>
      <c r="H1354">
        <v>53309052</v>
      </c>
      <c r="I1354">
        <v>0.56755756999999996</v>
      </c>
      <c r="J1354">
        <v>0.68096562999999999</v>
      </c>
      <c r="L1354">
        <f t="shared" si="21"/>
        <v>0.67104076208017538</v>
      </c>
    </row>
    <row r="1355" spans="1:12" x14ac:dyDescent="0.2">
      <c r="A1355" t="s">
        <v>5</v>
      </c>
      <c r="B1355">
        <v>63126969</v>
      </c>
      <c r="C1355">
        <v>63137343</v>
      </c>
      <c r="D1355">
        <v>0.65399138000000001</v>
      </c>
      <c r="E1355">
        <v>0.42665462999999998</v>
      </c>
      <c r="F1355" t="s">
        <v>6</v>
      </c>
      <c r="G1355">
        <v>53309053</v>
      </c>
      <c r="H1355">
        <v>53324176</v>
      </c>
      <c r="I1355">
        <v>0.64129210999999997</v>
      </c>
      <c r="J1355">
        <v>0.58431473</v>
      </c>
      <c r="L1355">
        <f t="shared" si="21"/>
        <v>0.45367695462752633</v>
      </c>
    </row>
    <row r="1356" spans="1:12" x14ac:dyDescent="0.2">
      <c r="A1356" t="s">
        <v>5</v>
      </c>
      <c r="B1356">
        <v>63137344</v>
      </c>
      <c r="C1356">
        <v>63147718</v>
      </c>
      <c r="D1356">
        <v>0.63841702</v>
      </c>
      <c r="E1356">
        <v>0.46487784999999998</v>
      </c>
      <c r="F1356" t="s">
        <v>6</v>
      </c>
      <c r="G1356">
        <v>53324177</v>
      </c>
      <c r="H1356">
        <v>53339300</v>
      </c>
      <c r="I1356">
        <v>0.59379393999999996</v>
      </c>
      <c r="J1356">
        <v>0.55562303999999996</v>
      </c>
      <c r="L1356">
        <f t="shared" si="21"/>
        <v>0.25725473722927283</v>
      </c>
    </row>
    <row r="1357" spans="1:12" x14ac:dyDescent="0.2">
      <c r="A1357" t="s">
        <v>5</v>
      </c>
      <c r="B1357">
        <v>63147719</v>
      </c>
      <c r="C1357">
        <v>63158093</v>
      </c>
      <c r="D1357">
        <v>0.51050563999999998</v>
      </c>
      <c r="E1357">
        <v>0.42910183000000002</v>
      </c>
      <c r="F1357" t="s">
        <v>6</v>
      </c>
      <c r="G1357">
        <v>53339301</v>
      </c>
      <c r="H1357">
        <v>53354424</v>
      </c>
      <c r="I1357">
        <v>0.72964783</v>
      </c>
      <c r="J1357">
        <v>0.96492507000000005</v>
      </c>
      <c r="L1357">
        <f t="shared" si="21"/>
        <v>1.1690968623325955</v>
      </c>
    </row>
    <row r="1358" spans="1:12" x14ac:dyDescent="0.2">
      <c r="A1358" t="s">
        <v>5</v>
      </c>
      <c r="B1358">
        <v>63158094</v>
      </c>
      <c r="C1358">
        <v>63168468</v>
      </c>
      <c r="D1358">
        <v>0.57990003999999995</v>
      </c>
      <c r="E1358">
        <v>0.62338667999999997</v>
      </c>
      <c r="F1358" t="s">
        <v>6</v>
      </c>
      <c r="G1358">
        <v>53354425</v>
      </c>
      <c r="H1358">
        <v>53369548</v>
      </c>
      <c r="I1358">
        <v>0.19716378000000001</v>
      </c>
      <c r="J1358">
        <v>0.40775113000000002</v>
      </c>
      <c r="L1358">
        <f t="shared" si="21"/>
        <v>-0.61243845392266361</v>
      </c>
    </row>
    <row r="1359" spans="1:12" x14ac:dyDescent="0.2">
      <c r="A1359" t="s">
        <v>5</v>
      </c>
      <c r="B1359">
        <v>63168469</v>
      </c>
      <c r="C1359">
        <v>63178843</v>
      </c>
      <c r="D1359">
        <v>0.56292233000000003</v>
      </c>
      <c r="E1359">
        <v>0.55793159000000003</v>
      </c>
      <c r="F1359" t="s">
        <v>6</v>
      </c>
      <c r="G1359">
        <v>53369549</v>
      </c>
      <c r="H1359">
        <v>53384672</v>
      </c>
      <c r="I1359">
        <v>0.3156813</v>
      </c>
      <c r="J1359">
        <v>0.51213178999999998</v>
      </c>
      <c r="L1359">
        <f t="shared" si="21"/>
        <v>-0.12357312334305659</v>
      </c>
    </row>
    <row r="1360" spans="1:12" x14ac:dyDescent="0.2">
      <c r="A1360" t="s">
        <v>5</v>
      </c>
      <c r="B1360">
        <v>63178844</v>
      </c>
      <c r="C1360">
        <v>63189218</v>
      </c>
      <c r="D1360">
        <v>0.91093109000000005</v>
      </c>
      <c r="E1360">
        <v>0.55348814999999996</v>
      </c>
      <c r="F1360" t="s">
        <v>6</v>
      </c>
      <c r="G1360">
        <v>53384673</v>
      </c>
      <c r="H1360">
        <v>53399796</v>
      </c>
      <c r="I1360">
        <v>0.58654819000000002</v>
      </c>
      <c r="J1360">
        <v>0.67316162000000002</v>
      </c>
      <c r="L1360">
        <f t="shared" si="21"/>
        <v>0.28240049470955608</v>
      </c>
    </row>
    <row r="1361" spans="1:12" x14ac:dyDescent="0.2">
      <c r="A1361" t="s">
        <v>5</v>
      </c>
      <c r="B1361">
        <v>63189219</v>
      </c>
      <c r="C1361">
        <v>63199593</v>
      </c>
      <c r="D1361">
        <v>0.81758803000000002</v>
      </c>
      <c r="E1361">
        <v>0.70061479000000004</v>
      </c>
      <c r="F1361" t="s">
        <v>6</v>
      </c>
      <c r="G1361">
        <v>53399797</v>
      </c>
      <c r="H1361">
        <v>53414920</v>
      </c>
      <c r="I1361">
        <v>0.82946156999999998</v>
      </c>
      <c r="J1361">
        <v>0.72684510999999996</v>
      </c>
      <c r="L1361">
        <f t="shared" si="21"/>
        <v>5.3026516161056469E-2</v>
      </c>
    </row>
    <row r="1362" spans="1:12" x14ac:dyDescent="0.2">
      <c r="A1362" t="s">
        <v>5</v>
      </c>
      <c r="B1362">
        <v>63199594</v>
      </c>
      <c r="C1362">
        <v>63209968</v>
      </c>
      <c r="D1362">
        <v>0.63647524</v>
      </c>
      <c r="E1362">
        <v>0.56865237000000002</v>
      </c>
      <c r="F1362" t="s">
        <v>6</v>
      </c>
      <c r="G1362">
        <v>53414921</v>
      </c>
      <c r="H1362">
        <v>53430044</v>
      </c>
      <c r="I1362">
        <v>0.42495695999999999</v>
      </c>
      <c r="J1362">
        <v>1.02704365</v>
      </c>
      <c r="L1362">
        <f t="shared" si="21"/>
        <v>0.85287862325939945</v>
      </c>
    </row>
    <row r="1363" spans="1:12" x14ac:dyDescent="0.2">
      <c r="A1363" t="s">
        <v>5</v>
      </c>
      <c r="B1363">
        <v>63209969</v>
      </c>
      <c r="C1363">
        <v>63220343</v>
      </c>
      <c r="D1363">
        <v>0.49858573</v>
      </c>
      <c r="E1363">
        <v>0.49724463000000002</v>
      </c>
      <c r="F1363" t="s">
        <v>6</v>
      </c>
      <c r="G1363">
        <v>53430045</v>
      </c>
      <c r="H1363">
        <v>53445168</v>
      </c>
      <c r="I1363">
        <v>0.80900530000000004</v>
      </c>
      <c r="J1363">
        <v>0.70950058000000005</v>
      </c>
      <c r="L1363">
        <f t="shared" si="21"/>
        <v>0.51284807291664514</v>
      </c>
    </row>
    <row r="1364" spans="1:12" x14ac:dyDescent="0.2">
      <c r="A1364" t="s">
        <v>5</v>
      </c>
      <c r="B1364">
        <v>63220344</v>
      </c>
      <c r="C1364">
        <v>63230718</v>
      </c>
      <c r="D1364">
        <v>0.63623465999999995</v>
      </c>
      <c r="E1364">
        <v>0.54317022000000004</v>
      </c>
      <c r="F1364" t="s">
        <v>6</v>
      </c>
      <c r="G1364">
        <v>53445169</v>
      </c>
      <c r="H1364">
        <v>53460292</v>
      </c>
      <c r="I1364">
        <v>0.94065083000000005</v>
      </c>
      <c r="J1364">
        <v>0.71690036000000001</v>
      </c>
      <c r="L1364">
        <f t="shared" si="21"/>
        <v>0.40036823250796577</v>
      </c>
    </row>
    <row r="1365" spans="1:12" x14ac:dyDescent="0.2">
      <c r="A1365" t="s">
        <v>5</v>
      </c>
      <c r="B1365">
        <v>63230719</v>
      </c>
      <c r="C1365">
        <v>63241093</v>
      </c>
      <c r="D1365">
        <v>1.1823511099999999</v>
      </c>
      <c r="E1365">
        <v>0.60048400999999996</v>
      </c>
      <c r="F1365" t="s">
        <v>6</v>
      </c>
      <c r="G1365">
        <v>53460293</v>
      </c>
      <c r="H1365">
        <v>53475416</v>
      </c>
      <c r="I1365">
        <v>0.65398789000000002</v>
      </c>
      <c r="J1365">
        <v>1.0542875599999999</v>
      </c>
      <c r="L1365">
        <f t="shared" si="21"/>
        <v>0.81207068519720493</v>
      </c>
    </row>
    <row r="1366" spans="1:12" x14ac:dyDescent="0.2">
      <c r="A1366" t="s">
        <v>5</v>
      </c>
      <c r="B1366">
        <v>63241094</v>
      </c>
      <c r="C1366">
        <v>63251468</v>
      </c>
      <c r="D1366">
        <v>9.3239950000000002E-2</v>
      </c>
      <c r="E1366">
        <v>9.4911679999999998E-2</v>
      </c>
      <c r="F1366" t="s">
        <v>6</v>
      </c>
      <c r="G1366">
        <v>53475417</v>
      </c>
      <c r="H1366">
        <v>53490540</v>
      </c>
      <c r="I1366">
        <v>1.50623979</v>
      </c>
      <c r="J1366">
        <v>0.63852206</v>
      </c>
      <c r="L1366">
        <f t="shared" si="21"/>
        <v>2.750078919885639</v>
      </c>
    </row>
    <row r="1367" spans="1:12" x14ac:dyDescent="0.2">
      <c r="A1367" t="s">
        <v>5</v>
      </c>
      <c r="B1367">
        <v>63251469</v>
      </c>
      <c r="C1367">
        <v>63261843</v>
      </c>
      <c r="D1367">
        <v>1.13110866</v>
      </c>
      <c r="E1367">
        <v>0.66949866999999996</v>
      </c>
      <c r="F1367" t="s">
        <v>6</v>
      </c>
      <c r="G1367">
        <v>53490541</v>
      </c>
      <c r="H1367">
        <v>53505664</v>
      </c>
      <c r="I1367">
        <v>1.03513243</v>
      </c>
      <c r="J1367">
        <v>0.70254214000000004</v>
      </c>
      <c r="L1367">
        <f t="shared" si="21"/>
        <v>6.9503574353301623E-2</v>
      </c>
    </row>
    <row r="1368" spans="1:12" x14ac:dyDescent="0.2">
      <c r="A1368" t="s">
        <v>5</v>
      </c>
      <c r="B1368">
        <v>63261844</v>
      </c>
      <c r="C1368">
        <v>63272218</v>
      </c>
      <c r="D1368">
        <v>0.70698658999999997</v>
      </c>
      <c r="E1368">
        <v>0.48868244</v>
      </c>
      <c r="F1368" t="s">
        <v>6</v>
      </c>
      <c r="G1368">
        <v>53505665</v>
      </c>
      <c r="H1368">
        <v>53520788</v>
      </c>
      <c r="I1368">
        <v>1.7632792399999999</v>
      </c>
      <c r="J1368">
        <v>1.3294901800000001</v>
      </c>
      <c r="L1368">
        <f t="shared" si="21"/>
        <v>1.4439039513166403</v>
      </c>
    </row>
    <row r="1369" spans="1:12" x14ac:dyDescent="0.2">
      <c r="A1369" t="s">
        <v>5</v>
      </c>
      <c r="B1369">
        <v>63272219</v>
      </c>
      <c r="C1369">
        <v>63282593</v>
      </c>
      <c r="D1369">
        <v>0.47502084999999999</v>
      </c>
      <c r="E1369">
        <v>0.45681472000000001</v>
      </c>
      <c r="F1369" t="s">
        <v>6</v>
      </c>
      <c r="G1369">
        <v>53520789</v>
      </c>
      <c r="H1369">
        <v>53535912</v>
      </c>
      <c r="I1369">
        <v>1.1672141199999999</v>
      </c>
      <c r="J1369">
        <v>0.54829749999999999</v>
      </c>
      <c r="L1369">
        <f t="shared" si="21"/>
        <v>0.26334975598359139</v>
      </c>
    </row>
    <row r="1370" spans="1:12" x14ac:dyDescent="0.2">
      <c r="A1370" t="s">
        <v>5</v>
      </c>
      <c r="B1370">
        <v>63282594</v>
      </c>
      <c r="C1370">
        <v>63292968</v>
      </c>
      <c r="D1370">
        <v>0.36745523000000002</v>
      </c>
      <c r="E1370">
        <v>0.53465012000000001</v>
      </c>
      <c r="F1370" t="s">
        <v>6</v>
      </c>
      <c r="G1370">
        <v>53535913</v>
      </c>
      <c r="H1370">
        <v>53551036</v>
      </c>
      <c r="I1370">
        <v>0.72450822000000004</v>
      </c>
      <c r="J1370">
        <v>0.61729202000000005</v>
      </c>
      <c r="L1370">
        <f t="shared" si="21"/>
        <v>0.20735805386635572</v>
      </c>
    </row>
    <row r="1371" spans="1:12" x14ac:dyDescent="0.2">
      <c r="A1371" t="s">
        <v>5</v>
      </c>
      <c r="B1371">
        <v>63292969</v>
      </c>
      <c r="C1371">
        <v>63303343</v>
      </c>
      <c r="D1371">
        <v>0.23781973000000001</v>
      </c>
      <c r="E1371">
        <v>0.53898533000000004</v>
      </c>
      <c r="F1371" t="s">
        <v>6</v>
      </c>
      <c r="G1371">
        <v>53551037</v>
      </c>
      <c r="H1371">
        <v>53566160</v>
      </c>
      <c r="I1371">
        <v>0.55394231999999999</v>
      </c>
      <c r="J1371">
        <v>0.61114204000000005</v>
      </c>
      <c r="L1371">
        <f t="shared" si="21"/>
        <v>0.18126171982880748</v>
      </c>
    </row>
    <row r="1372" spans="1:12" x14ac:dyDescent="0.2">
      <c r="A1372" t="s">
        <v>5</v>
      </c>
      <c r="B1372">
        <v>63303344</v>
      </c>
      <c r="C1372">
        <v>63313714</v>
      </c>
      <c r="D1372">
        <v>0.55639501999999996</v>
      </c>
      <c r="E1372">
        <v>0.49113860999999998</v>
      </c>
      <c r="F1372" t="s">
        <v>6</v>
      </c>
      <c r="G1372">
        <v>53566161</v>
      </c>
      <c r="H1372">
        <v>53581275</v>
      </c>
      <c r="I1372">
        <v>0.93841549000000002</v>
      </c>
      <c r="J1372">
        <v>1.1712981</v>
      </c>
      <c r="L1372">
        <f t="shared" si="21"/>
        <v>1.2539061471223236</v>
      </c>
    </row>
    <row r="1373" spans="1:12" x14ac:dyDescent="0.2">
      <c r="A1373" t="s">
        <v>5</v>
      </c>
      <c r="B1373">
        <v>69161530</v>
      </c>
      <c r="C1373">
        <v>69171644</v>
      </c>
      <c r="D1373">
        <v>1.0729069200000001</v>
      </c>
      <c r="E1373">
        <v>1.16962214</v>
      </c>
      <c r="F1373" t="s">
        <v>6</v>
      </c>
      <c r="G1373">
        <v>60292696</v>
      </c>
      <c r="H1373">
        <v>60302318</v>
      </c>
      <c r="I1373">
        <v>1.23336461</v>
      </c>
      <c r="J1373">
        <v>1.1108737500000001</v>
      </c>
      <c r="L1373">
        <f t="shared" si="21"/>
        <v>-7.4347660917256336E-2</v>
      </c>
    </row>
    <row r="1374" spans="1:12" x14ac:dyDescent="0.2">
      <c r="A1374" t="s">
        <v>5</v>
      </c>
      <c r="B1374">
        <v>69171645</v>
      </c>
      <c r="C1374">
        <v>69181759</v>
      </c>
      <c r="D1374">
        <v>1.1770508500000001</v>
      </c>
      <c r="E1374">
        <v>1.19306417</v>
      </c>
      <c r="F1374" t="s">
        <v>6</v>
      </c>
      <c r="G1374">
        <v>60302319</v>
      </c>
      <c r="H1374">
        <v>60311941</v>
      </c>
      <c r="I1374">
        <v>1.25439868</v>
      </c>
      <c r="J1374">
        <v>1.1139465200000001</v>
      </c>
      <c r="L1374">
        <f t="shared" si="21"/>
        <v>-9.8991670441788915E-2</v>
      </c>
    </row>
    <row r="1375" spans="1:12" x14ac:dyDescent="0.2">
      <c r="A1375" t="s">
        <v>5</v>
      </c>
      <c r="B1375">
        <v>69181760</v>
      </c>
      <c r="C1375">
        <v>69191874</v>
      </c>
      <c r="D1375">
        <v>1.3305230299999999</v>
      </c>
      <c r="E1375">
        <v>1.4231919900000001</v>
      </c>
      <c r="F1375" t="s">
        <v>6</v>
      </c>
      <c r="G1375">
        <v>60311942</v>
      </c>
      <c r="H1375">
        <v>60321564</v>
      </c>
      <c r="I1375">
        <v>1.48186427</v>
      </c>
      <c r="J1375">
        <v>1.2640977099999999</v>
      </c>
      <c r="L1375">
        <f t="shared" si="21"/>
        <v>-0.17102231324638023</v>
      </c>
    </row>
    <row r="1376" spans="1:12" x14ac:dyDescent="0.2">
      <c r="A1376" t="s">
        <v>5</v>
      </c>
      <c r="B1376">
        <v>69191875</v>
      </c>
      <c r="C1376">
        <v>69201989</v>
      </c>
      <c r="D1376">
        <v>1.3936462599999999</v>
      </c>
      <c r="E1376">
        <v>1.2038385</v>
      </c>
      <c r="F1376" t="s">
        <v>6</v>
      </c>
      <c r="G1376">
        <v>60321565</v>
      </c>
      <c r="H1376">
        <v>60331187</v>
      </c>
      <c r="I1376">
        <v>1.6625127</v>
      </c>
      <c r="J1376">
        <v>1.80603446</v>
      </c>
      <c r="L1376">
        <f t="shared" si="21"/>
        <v>0.58518355892292084</v>
      </c>
    </row>
    <row r="1377" spans="1:12" x14ac:dyDescent="0.2">
      <c r="A1377" t="s">
        <v>5</v>
      </c>
      <c r="B1377">
        <v>69201990</v>
      </c>
      <c r="C1377">
        <v>69212104</v>
      </c>
      <c r="D1377">
        <v>1.2270958700000001</v>
      </c>
      <c r="E1377">
        <v>1.05865951</v>
      </c>
      <c r="F1377" t="s">
        <v>6</v>
      </c>
      <c r="G1377">
        <v>60331188</v>
      </c>
      <c r="H1377">
        <v>60340810</v>
      </c>
      <c r="I1377">
        <v>0.98763160999999999</v>
      </c>
      <c r="J1377">
        <v>0.96327024000000006</v>
      </c>
      <c r="L1377">
        <f t="shared" si="21"/>
        <v>-0.13622615912600319</v>
      </c>
    </row>
    <row r="1378" spans="1:12" x14ac:dyDescent="0.2">
      <c r="A1378" t="s">
        <v>5</v>
      </c>
      <c r="B1378">
        <v>69212105</v>
      </c>
      <c r="C1378">
        <v>69222219</v>
      </c>
      <c r="D1378">
        <v>0.67667116999999999</v>
      </c>
      <c r="E1378">
        <v>0.58376879000000004</v>
      </c>
      <c r="F1378" t="s">
        <v>6</v>
      </c>
      <c r="G1378">
        <v>60340811</v>
      </c>
      <c r="H1378">
        <v>60350433</v>
      </c>
      <c r="I1378">
        <v>0.92343633000000003</v>
      </c>
      <c r="J1378">
        <v>0.70174060999999999</v>
      </c>
      <c r="L1378">
        <f t="shared" si="21"/>
        <v>0.26554077197320181</v>
      </c>
    </row>
    <row r="1379" spans="1:12" x14ac:dyDescent="0.2">
      <c r="A1379" t="s">
        <v>5</v>
      </c>
      <c r="B1379">
        <v>69222220</v>
      </c>
      <c r="C1379">
        <v>69232334</v>
      </c>
      <c r="D1379">
        <v>1.2094643700000001</v>
      </c>
      <c r="E1379">
        <v>1.15317387</v>
      </c>
      <c r="F1379" t="s">
        <v>6</v>
      </c>
      <c r="G1379">
        <v>60350434</v>
      </c>
      <c r="H1379">
        <v>60360056</v>
      </c>
      <c r="I1379">
        <v>0.60501042999999999</v>
      </c>
      <c r="J1379">
        <v>0.41773561999999997</v>
      </c>
      <c r="L1379">
        <f t="shared" si="21"/>
        <v>-1.4649479806248935</v>
      </c>
    </row>
    <row r="1380" spans="1:12" x14ac:dyDescent="0.2">
      <c r="A1380" t="s">
        <v>5</v>
      </c>
      <c r="B1380">
        <v>69232335</v>
      </c>
      <c r="C1380">
        <v>69242449</v>
      </c>
      <c r="D1380">
        <v>1.32872521</v>
      </c>
      <c r="E1380">
        <v>1.13835994</v>
      </c>
      <c r="F1380" t="s">
        <v>6</v>
      </c>
      <c r="G1380">
        <v>60360057</v>
      </c>
      <c r="H1380">
        <v>60369679</v>
      </c>
      <c r="I1380">
        <v>1.14082953</v>
      </c>
      <c r="J1380">
        <v>1.0692291899999999</v>
      </c>
      <c r="L1380">
        <f t="shared" si="21"/>
        <v>-9.0385669156345438E-2</v>
      </c>
    </row>
    <row r="1381" spans="1:12" x14ac:dyDescent="0.2">
      <c r="A1381" t="s">
        <v>5</v>
      </c>
      <c r="B1381">
        <v>69242450</v>
      </c>
      <c r="C1381">
        <v>69252564</v>
      </c>
      <c r="D1381">
        <v>1.34949995</v>
      </c>
      <c r="E1381">
        <v>1.01471727</v>
      </c>
      <c r="F1381" t="s">
        <v>6</v>
      </c>
      <c r="G1381">
        <v>60369680</v>
      </c>
      <c r="H1381">
        <v>60379302</v>
      </c>
      <c r="I1381">
        <v>1.4340713599999999</v>
      </c>
      <c r="J1381">
        <v>1.1732952000000001</v>
      </c>
      <c r="L1381">
        <f t="shared" si="21"/>
        <v>0.20948823355175783</v>
      </c>
    </row>
    <row r="1382" spans="1:12" x14ac:dyDescent="0.2">
      <c r="A1382" t="s">
        <v>5</v>
      </c>
      <c r="B1382">
        <v>69252565</v>
      </c>
      <c r="C1382">
        <v>69262679</v>
      </c>
      <c r="D1382">
        <v>1.2618301000000001</v>
      </c>
      <c r="E1382">
        <v>1.2108630899999999</v>
      </c>
      <c r="F1382" t="s">
        <v>6</v>
      </c>
      <c r="G1382">
        <v>60379303</v>
      </c>
      <c r="H1382">
        <v>60388925</v>
      </c>
      <c r="I1382">
        <v>1.1613572000000001</v>
      </c>
      <c r="J1382">
        <v>1.2038933199999999</v>
      </c>
      <c r="L1382">
        <f t="shared" si="21"/>
        <v>-8.3281945099128157E-3</v>
      </c>
    </row>
    <row r="1383" spans="1:12" x14ac:dyDescent="0.2">
      <c r="A1383" t="s">
        <v>5</v>
      </c>
      <c r="B1383">
        <v>69262680</v>
      </c>
      <c r="C1383">
        <v>69272794</v>
      </c>
      <c r="D1383">
        <v>1.6444177499999999</v>
      </c>
      <c r="E1383">
        <v>1.5869593200000001</v>
      </c>
      <c r="F1383" t="s">
        <v>6</v>
      </c>
      <c r="G1383">
        <v>60388926</v>
      </c>
      <c r="H1383">
        <v>60398548</v>
      </c>
      <c r="I1383">
        <v>0.94997284999999998</v>
      </c>
      <c r="J1383">
        <v>1.0816434699999999</v>
      </c>
      <c r="L1383">
        <f t="shared" si="21"/>
        <v>-0.55304010856426333</v>
      </c>
    </row>
    <row r="1384" spans="1:12" x14ac:dyDescent="0.2">
      <c r="A1384" t="s">
        <v>5</v>
      </c>
      <c r="B1384">
        <v>69272795</v>
      </c>
      <c r="C1384">
        <v>69282909</v>
      </c>
      <c r="D1384">
        <v>1.60594101</v>
      </c>
      <c r="E1384">
        <v>1.3375030800000001</v>
      </c>
      <c r="F1384" t="s">
        <v>6</v>
      </c>
      <c r="G1384">
        <v>60398549</v>
      </c>
      <c r="H1384">
        <v>60408171</v>
      </c>
      <c r="I1384">
        <v>1.1653589799999999</v>
      </c>
      <c r="J1384">
        <v>1.1216932900000001</v>
      </c>
      <c r="L1384">
        <f t="shared" si="21"/>
        <v>-0.25386396693907476</v>
      </c>
    </row>
    <row r="1385" spans="1:12" x14ac:dyDescent="0.2">
      <c r="A1385" t="s">
        <v>5</v>
      </c>
      <c r="B1385">
        <v>69282910</v>
      </c>
      <c r="C1385">
        <v>69293024</v>
      </c>
      <c r="D1385">
        <v>1.0179032299999999</v>
      </c>
      <c r="E1385">
        <v>1.0188617099999999</v>
      </c>
      <c r="F1385" t="s">
        <v>6</v>
      </c>
      <c r="G1385">
        <v>60408172</v>
      </c>
      <c r="H1385">
        <v>60417794</v>
      </c>
      <c r="I1385">
        <v>0.93164369000000002</v>
      </c>
      <c r="J1385">
        <v>0.87945603000000006</v>
      </c>
      <c r="L1385">
        <f t="shared" si="21"/>
        <v>-0.21227489347857875</v>
      </c>
    </row>
    <row r="1386" spans="1:12" x14ac:dyDescent="0.2">
      <c r="A1386" t="s">
        <v>5</v>
      </c>
      <c r="B1386">
        <v>69293025</v>
      </c>
      <c r="C1386">
        <v>69303139</v>
      </c>
      <c r="D1386">
        <v>1.15703402</v>
      </c>
      <c r="E1386">
        <v>1.1643614099999999</v>
      </c>
      <c r="F1386" t="s">
        <v>6</v>
      </c>
      <c r="G1386">
        <v>60417795</v>
      </c>
      <c r="H1386">
        <v>60427417</v>
      </c>
      <c r="I1386">
        <v>0.87327816999999996</v>
      </c>
      <c r="J1386">
        <v>0.71869921999999997</v>
      </c>
      <c r="L1386">
        <f t="shared" si="21"/>
        <v>-0.69607890523261118</v>
      </c>
    </row>
    <row r="1387" spans="1:12" x14ac:dyDescent="0.2">
      <c r="A1387" t="s">
        <v>5</v>
      </c>
      <c r="B1387">
        <v>69303140</v>
      </c>
      <c r="C1387">
        <v>69313254</v>
      </c>
      <c r="D1387">
        <v>2.7474351100000001</v>
      </c>
      <c r="E1387">
        <v>2.4287322699999998</v>
      </c>
      <c r="F1387" t="s">
        <v>6</v>
      </c>
      <c r="G1387">
        <v>60427418</v>
      </c>
      <c r="H1387">
        <v>60437040</v>
      </c>
      <c r="I1387">
        <v>0</v>
      </c>
      <c r="J1387">
        <v>0</v>
      </c>
      <c r="L1387" t="e">
        <f t="shared" si="21"/>
        <v>#NUM!</v>
      </c>
    </row>
    <row r="1388" spans="1:12" x14ac:dyDescent="0.2">
      <c r="A1388" t="s">
        <v>5</v>
      </c>
      <c r="B1388">
        <v>69313255</v>
      </c>
      <c r="C1388">
        <v>69323369</v>
      </c>
      <c r="D1388">
        <v>0.63985711999999995</v>
      </c>
      <c r="E1388">
        <v>0.91958618000000003</v>
      </c>
      <c r="F1388" t="s">
        <v>6</v>
      </c>
      <c r="G1388">
        <v>60437041</v>
      </c>
      <c r="H1388">
        <v>60446663</v>
      </c>
      <c r="I1388">
        <v>0.40948499999999999</v>
      </c>
      <c r="J1388">
        <v>0.66917176</v>
      </c>
      <c r="L1388">
        <f t="shared" si="21"/>
        <v>-0.45860822179968624</v>
      </c>
    </row>
    <row r="1389" spans="1:12" x14ac:dyDescent="0.2">
      <c r="A1389" t="s">
        <v>5</v>
      </c>
      <c r="B1389">
        <v>69323370</v>
      </c>
      <c r="C1389">
        <v>69333484</v>
      </c>
      <c r="D1389">
        <v>1.17285595</v>
      </c>
      <c r="E1389">
        <v>1.10146079</v>
      </c>
      <c r="F1389" t="s">
        <v>6</v>
      </c>
      <c r="G1389">
        <v>60446664</v>
      </c>
      <c r="H1389">
        <v>60456286</v>
      </c>
      <c r="I1389">
        <v>1.30000542</v>
      </c>
      <c r="J1389">
        <v>1.22715956</v>
      </c>
      <c r="L1389">
        <f t="shared" si="21"/>
        <v>0.15590470731386619</v>
      </c>
    </row>
    <row r="1390" spans="1:12" x14ac:dyDescent="0.2">
      <c r="A1390" t="s">
        <v>5</v>
      </c>
      <c r="B1390">
        <v>69333485</v>
      </c>
      <c r="C1390">
        <v>69343599</v>
      </c>
      <c r="D1390">
        <v>0.86016565</v>
      </c>
      <c r="E1390">
        <v>0.79765803000000002</v>
      </c>
      <c r="F1390" t="s">
        <v>6</v>
      </c>
      <c r="G1390">
        <v>60456287</v>
      </c>
      <c r="H1390">
        <v>60465909</v>
      </c>
      <c r="I1390">
        <v>1.5525624499999999</v>
      </c>
      <c r="J1390">
        <v>1.2504582099999999</v>
      </c>
      <c r="L1390">
        <f t="shared" si="21"/>
        <v>0.64861456840257947</v>
      </c>
    </row>
    <row r="1391" spans="1:12" x14ac:dyDescent="0.2">
      <c r="A1391" t="s">
        <v>5</v>
      </c>
      <c r="B1391">
        <v>69343600</v>
      </c>
      <c r="C1391">
        <v>69353714</v>
      </c>
      <c r="D1391">
        <v>0.24588331999999999</v>
      </c>
      <c r="E1391">
        <v>0.28782936999999997</v>
      </c>
      <c r="F1391" t="s">
        <v>6</v>
      </c>
      <c r="G1391">
        <v>60465910</v>
      </c>
      <c r="H1391">
        <v>60475532</v>
      </c>
      <c r="I1391">
        <v>1.8092324200000001</v>
      </c>
      <c r="J1391">
        <v>1.44497019</v>
      </c>
      <c r="L1391">
        <f t="shared" si="21"/>
        <v>2.3277540132115555</v>
      </c>
    </row>
    <row r="1392" spans="1:12" x14ac:dyDescent="0.2">
      <c r="A1392" t="s">
        <v>5</v>
      </c>
      <c r="B1392">
        <v>69353715</v>
      </c>
      <c r="C1392">
        <v>69363829</v>
      </c>
      <c r="D1392">
        <v>1.28255783</v>
      </c>
      <c r="E1392">
        <v>1.2228153799999999</v>
      </c>
      <c r="F1392" t="s">
        <v>6</v>
      </c>
      <c r="G1392">
        <v>60475533</v>
      </c>
      <c r="H1392">
        <v>60485155</v>
      </c>
      <c r="I1392">
        <v>0.91648260999999998</v>
      </c>
      <c r="J1392">
        <v>0.63130659</v>
      </c>
      <c r="L1392">
        <f t="shared" si="21"/>
        <v>-0.95379388688825362</v>
      </c>
    </row>
    <row r="1393" spans="1:12" x14ac:dyDescent="0.2">
      <c r="A1393" t="s">
        <v>5</v>
      </c>
      <c r="B1393">
        <v>69363830</v>
      </c>
      <c r="C1393">
        <v>69373944</v>
      </c>
      <c r="D1393">
        <v>1.35501089</v>
      </c>
      <c r="E1393">
        <v>1.0729985500000001</v>
      </c>
      <c r="F1393" t="s">
        <v>6</v>
      </c>
      <c r="G1393">
        <v>60485156</v>
      </c>
      <c r="H1393">
        <v>60494778</v>
      </c>
      <c r="I1393">
        <v>0.85320132000000004</v>
      </c>
      <c r="J1393">
        <v>1.5739166200000001</v>
      </c>
      <c r="L1393">
        <f t="shared" si="21"/>
        <v>0.55271098797502061</v>
      </c>
    </row>
    <row r="1394" spans="1:12" x14ac:dyDescent="0.2">
      <c r="A1394" t="s">
        <v>5</v>
      </c>
      <c r="B1394">
        <v>69373945</v>
      </c>
      <c r="C1394">
        <v>69384059</v>
      </c>
      <c r="D1394">
        <v>1.13160025</v>
      </c>
      <c r="E1394">
        <v>1.1011339200000001</v>
      </c>
      <c r="F1394" t="s">
        <v>6</v>
      </c>
      <c r="G1394">
        <v>60494779</v>
      </c>
      <c r="H1394">
        <v>60504401</v>
      </c>
      <c r="I1394">
        <v>0.46588668999999999</v>
      </c>
      <c r="J1394">
        <v>0.51521525999999995</v>
      </c>
      <c r="L1394">
        <f t="shared" si="21"/>
        <v>-1.0957427103330002</v>
      </c>
    </row>
    <row r="1395" spans="1:12" x14ac:dyDescent="0.2">
      <c r="A1395" t="s">
        <v>5</v>
      </c>
      <c r="B1395">
        <v>69384060</v>
      </c>
      <c r="C1395">
        <v>69394174</v>
      </c>
      <c r="D1395">
        <v>1.15593536</v>
      </c>
      <c r="E1395">
        <v>0.91358536000000001</v>
      </c>
      <c r="F1395" t="s">
        <v>6</v>
      </c>
      <c r="G1395">
        <v>60504402</v>
      </c>
      <c r="H1395">
        <v>60514024</v>
      </c>
      <c r="I1395">
        <v>1.52886053</v>
      </c>
      <c r="J1395">
        <v>1.2149073500000001</v>
      </c>
      <c r="L1395">
        <f t="shared" si="21"/>
        <v>0.41123485958323119</v>
      </c>
    </row>
    <row r="1396" spans="1:12" x14ac:dyDescent="0.2">
      <c r="A1396" t="s">
        <v>5</v>
      </c>
      <c r="B1396">
        <v>69394175</v>
      </c>
      <c r="C1396">
        <v>69404289</v>
      </c>
      <c r="D1396">
        <v>1.2698615099999999</v>
      </c>
      <c r="E1396">
        <v>1.0020125600000001</v>
      </c>
      <c r="F1396" t="s">
        <v>6</v>
      </c>
      <c r="G1396">
        <v>60514025</v>
      </c>
      <c r="H1396">
        <v>60523647</v>
      </c>
      <c r="I1396">
        <v>1.3941214500000001</v>
      </c>
      <c r="J1396">
        <v>1.2899310799999999</v>
      </c>
      <c r="L1396">
        <f t="shared" si="21"/>
        <v>0.36439339314842389</v>
      </c>
    </row>
    <row r="1397" spans="1:12" x14ac:dyDescent="0.2">
      <c r="A1397" t="s">
        <v>5</v>
      </c>
      <c r="B1397">
        <v>69404290</v>
      </c>
      <c r="C1397">
        <v>69414404</v>
      </c>
      <c r="D1397">
        <v>1.15557697</v>
      </c>
      <c r="E1397">
        <v>1.07066113</v>
      </c>
      <c r="F1397" t="s">
        <v>6</v>
      </c>
      <c r="G1397">
        <v>60523648</v>
      </c>
      <c r="H1397">
        <v>60533270</v>
      </c>
      <c r="I1397">
        <v>0.92813595000000004</v>
      </c>
      <c r="J1397">
        <v>1.0521214699999999</v>
      </c>
      <c r="L1397">
        <f t="shared" si="21"/>
        <v>-2.5200654681623698E-2</v>
      </c>
    </row>
    <row r="1398" spans="1:12" x14ac:dyDescent="0.2">
      <c r="A1398" t="s">
        <v>5</v>
      </c>
      <c r="B1398">
        <v>69414405</v>
      </c>
      <c r="C1398">
        <v>69424519</v>
      </c>
      <c r="D1398">
        <v>1.2506202</v>
      </c>
      <c r="E1398">
        <v>1.0031843600000001</v>
      </c>
      <c r="F1398" t="s">
        <v>6</v>
      </c>
      <c r="G1398">
        <v>60533271</v>
      </c>
      <c r="H1398">
        <v>60542893</v>
      </c>
      <c r="I1398">
        <v>0.86789923000000002</v>
      </c>
      <c r="J1398">
        <v>0.90451795999999995</v>
      </c>
      <c r="L1398">
        <f t="shared" si="21"/>
        <v>-0.14936570707746194</v>
      </c>
    </row>
    <row r="1399" spans="1:12" x14ac:dyDescent="0.2">
      <c r="A1399" t="s">
        <v>5</v>
      </c>
      <c r="B1399">
        <v>69424520</v>
      </c>
      <c r="C1399">
        <v>69434634</v>
      </c>
      <c r="D1399">
        <v>1.51573307</v>
      </c>
      <c r="E1399">
        <v>1.29546038</v>
      </c>
      <c r="F1399" t="s">
        <v>6</v>
      </c>
      <c r="G1399">
        <v>60542894</v>
      </c>
      <c r="H1399">
        <v>60552516</v>
      </c>
      <c r="I1399">
        <v>0.52420281000000002</v>
      </c>
      <c r="J1399">
        <v>0.35859437999999999</v>
      </c>
      <c r="L1399">
        <f t="shared" si="21"/>
        <v>-1.8530401100674037</v>
      </c>
    </row>
    <row r="1400" spans="1:12" x14ac:dyDescent="0.2">
      <c r="A1400" t="s">
        <v>5</v>
      </c>
      <c r="B1400">
        <v>69434635</v>
      </c>
      <c r="C1400">
        <v>69444749</v>
      </c>
      <c r="D1400">
        <v>1.7661168</v>
      </c>
      <c r="E1400">
        <v>1.30456953</v>
      </c>
      <c r="F1400" t="s">
        <v>6</v>
      </c>
      <c r="G1400">
        <v>60552517</v>
      </c>
      <c r="H1400">
        <v>60562139</v>
      </c>
      <c r="I1400">
        <v>0.96528214000000001</v>
      </c>
      <c r="J1400">
        <v>1.23664368</v>
      </c>
      <c r="L1400">
        <f t="shared" si="21"/>
        <v>-7.7143968281932956E-2</v>
      </c>
    </row>
    <row r="1401" spans="1:12" x14ac:dyDescent="0.2">
      <c r="A1401" t="s">
        <v>5</v>
      </c>
      <c r="B1401">
        <v>69444750</v>
      </c>
      <c r="C1401">
        <v>69454864</v>
      </c>
      <c r="D1401">
        <v>0.85919624000000006</v>
      </c>
      <c r="E1401">
        <v>0.58048160000000004</v>
      </c>
      <c r="F1401" t="s">
        <v>6</v>
      </c>
      <c r="G1401">
        <v>60562140</v>
      </c>
      <c r="H1401">
        <v>60571762</v>
      </c>
      <c r="I1401">
        <v>0.79440968000000001</v>
      </c>
      <c r="J1401">
        <v>0.65361988000000004</v>
      </c>
      <c r="L1401">
        <f t="shared" si="21"/>
        <v>0.17120152652361512</v>
      </c>
    </row>
    <row r="1402" spans="1:12" x14ac:dyDescent="0.2">
      <c r="A1402" t="s">
        <v>5</v>
      </c>
      <c r="B1402">
        <v>69454865</v>
      </c>
      <c r="C1402">
        <v>69464979</v>
      </c>
      <c r="D1402">
        <v>0.51898058999999996</v>
      </c>
      <c r="E1402">
        <v>0.68165050999999999</v>
      </c>
      <c r="F1402" t="s">
        <v>6</v>
      </c>
      <c r="G1402">
        <v>60571763</v>
      </c>
      <c r="H1402">
        <v>60581385</v>
      </c>
      <c r="I1402">
        <v>0.86984454</v>
      </c>
      <c r="J1402">
        <v>0.71076446000000004</v>
      </c>
      <c r="L1402">
        <f t="shared" si="21"/>
        <v>6.0339302224755621E-2</v>
      </c>
    </row>
    <row r="1403" spans="1:12" x14ac:dyDescent="0.2">
      <c r="A1403" t="s">
        <v>5</v>
      </c>
      <c r="B1403">
        <v>69464980</v>
      </c>
      <c r="C1403">
        <v>69475094</v>
      </c>
      <c r="D1403">
        <v>1.07240165</v>
      </c>
      <c r="E1403">
        <v>0.98709996</v>
      </c>
      <c r="F1403" t="s">
        <v>6</v>
      </c>
      <c r="G1403">
        <v>60581386</v>
      </c>
      <c r="H1403">
        <v>60591008</v>
      </c>
      <c r="I1403">
        <v>0.86141484999999995</v>
      </c>
      <c r="J1403">
        <v>0.77057989000000005</v>
      </c>
      <c r="L1403">
        <f t="shared" si="21"/>
        <v>-0.35725165238018364</v>
      </c>
    </row>
    <row r="1404" spans="1:12" x14ac:dyDescent="0.2">
      <c r="A1404" t="s">
        <v>5</v>
      </c>
      <c r="B1404">
        <v>69475095</v>
      </c>
      <c r="C1404">
        <v>69485209</v>
      </c>
      <c r="D1404">
        <v>1.28615933</v>
      </c>
      <c r="E1404">
        <v>0.98149385</v>
      </c>
      <c r="F1404" t="s">
        <v>6</v>
      </c>
      <c r="G1404">
        <v>60591009</v>
      </c>
      <c r="H1404">
        <v>60600631</v>
      </c>
      <c r="I1404">
        <v>0.48850788000000001</v>
      </c>
      <c r="J1404">
        <v>0.55669126999999996</v>
      </c>
      <c r="L1404">
        <f t="shared" si="21"/>
        <v>-0.81810176873039497</v>
      </c>
    </row>
    <row r="1405" spans="1:12" x14ac:dyDescent="0.2">
      <c r="A1405" t="s">
        <v>5</v>
      </c>
      <c r="B1405">
        <v>69485210</v>
      </c>
      <c r="C1405">
        <v>69495324</v>
      </c>
      <c r="D1405">
        <v>1.1608352799999999</v>
      </c>
      <c r="E1405">
        <v>1.0966379399999999</v>
      </c>
      <c r="F1405" t="s">
        <v>6</v>
      </c>
      <c r="G1405">
        <v>60600632</v>
      </c>
      <c r="H1405">
        <v>60610254</v>
      </c>
      <c r="I1405">
        <v>1.02229521</v>
      </c>
      <c r="J1405">
        <v>1.0603479600000001</v>
      </c>
      <c r="L1405">
        <f t="shared" si="21"/>
        <v>-4.8549519889840298E-2</v>
      </c>
    </row>
    <row r="1406" spans="1:12" x14ac:dyDescent="0.2">
      <c r="A1406" t="s">
        <v>5</v>
      </c>
      <c r="B1406">
        <v>69495325</v>
      </c>
      <c r="C1406">
        <v>69505439</v>
      </c>
      <c r="D1406">
        <v>0.75566332999999997</v>
      </c>
      <c r="E1406">
        <v>0.96081479000000003</v>
      </c>
      <c r="F1406" t="s">
        <v>6</v>
      </c>
      <c r="G1406">
        <v>60610255</v>
      </c>
      <c r="H1406">
        <v>60619877</v>
      </c>
      <c r="I1406">
        <v>0.48067723000000001</v>
      </c>
      <c r="J1406">
        <v>0.64648247999999997</v>
      </c>
      <c r="L1406">
        <f t="shared" si="21"/>
        <v>-0.5716470860815277</v>
      </c>
    </row>
    <row r="1407" spans="1:12" x14ac:dyDescent="0.2">
      <c r="A1407" t="s">
        <v>5</v>
      </c>
      <c r="B1407">
        <v>69505440</v>
      </c>
      <c r="C1407">
        <v>69515554</v>
      </c>
      <c r="D1407">
        <v>0.88200966999999997</v>
      </c>
      <c r="E1407">
        <v>0.97757760000000005</v>
      </c>
      <c r="F1407" t="s">
        <v>6</v>
      </c>
      <c r="G1407">
        <v>60619878</v>
      </c>
      <c r="H1407">
        <v>60629500</v>
      </c>
      <c r="I1407">
        <v>1.6019980700000001</v>
      </c>
      <c r="J1407">
        <v>0.93016982000000004</v>
      </c>
      <c r="L1407">
        <f t="shared" si="21"/>
        <v>-7.1717096547386755E-2</v>
      </c>
    </row>
    <row r="1408" spans="1:12" x14ac:dyDescent="0.2">
      <c r="A1408" t="s">
        <v>5</v>
      </c>
      <c r="B1408">
        <v>69515555</v>
      </c>
      <c r="C1408">
        <v>69525669</v>
      </c>
      <c r="D1408">
        <v>1.3784529700000001</v>
      </c>
      <c r="E1408">
        <v>1.1161328699999999</v>
      </c>
      <c r="F1408" t="s">
        <v>6</v>
      </c>
      <c r="G1408">
        <v>60629501</v>
      </c>
      <c r="H1408">
        <v>60639123</v>
      </c>
      <c r="I1408">
        <v>0.57773901999999999</v>
      </c>
      <c r="J1408">
        <v>0.46748996999999998</v>
      </c>
      <c r="L1408">
        <f t="shared" si="21"/>
        <v>-1.2555014655587533</v>
      </c>
    </row>
    <row r="1409" spans="1:12" x14ac:dyDescent="0.2">
      <c r="A1409" t="s">
        <v>5</v>
      </c>
      <c r="B1409">
        <v>69525670</v>
      </c>
      <c r="C1409">
        <v>69535784</v>
      </c>
      <c r="D1409">
        <v>0.25453750000000003</v>
      </c>
      <c r="E1409">
        <v>0.22843179999999999</v>
      </c>
      <c r="F1409" t="s">
        <v>6</v>
      </c>
      <c r="G1409">
        <v>60639124</v>
      </c>
      <c r="H1409">
        <v>60648746</v>
      </c>
      <c r="I1409">
        <v>0.98416709999999996</v>
      </c>
      <c r="J1409">
        <v>0.90239164999999999</v>
      </c>
      <c r="L1409">
        <f t="shared" si="21"/>
        <v>1.9819902159537548</v>
      </c>
    </row>
    <row r="1410" spans="1:12" x14ac:dyDescent="0.2">
      <c r="A1410" t="s">
        <v>5</v>
      </c>
      <c r="B1410">
        <v>69535785</v>
      </c>
      <c r="C1410">
        <v>69545899</v>
      </c>
      <c r="D1410">
        <v>1.23096176</v>
      </c>
      <c r="E1410">
        <v>0.99271222999999997</v>
      </c>
      <c r="F1410" t="s">
        <v>6</v>
      </c>
      <c r="G1410">
        <v>60648747</v>
      </c>
      <c r="H1410">
        <v>60658369</v>
      </c>
      <c r="I1410">
        <v>1.03608531</v>
      </c>
      <c r="J1410">
        <v>1.1291548199999999</v>
      </c>
      <c r="L1410">
        <f t="shared" ref="L1410:L1473" si="22">LOG(J1410/E1410,2)</f>
        <v>0.18579583832764637</v>
      </c>
    </row>
    <row r="1411" spans="1:12" x14ac:dyDescent="0.2">
      <c r="A1411" t="s">
        <v>5</v>
      </c>
      <c r="B1411">
        <v>69545900</v>
      </c>
      <c r="C1411">
        <v>69556014</v>
      </c>
      <c r="D1411">
        <v>1.47653956</v>
      </c>
      <c r="E1411">
        <v>1.49704579</v>
      </c>
      <c r="F1411" t="s">
        <v>6</v>
      </c>
      <c r="G1411">
        <v>60658370</v>
      </c>
      <c r="H1411">
        <v>60667992</v>
      </c>
      <c r="I1411">
        <v>7.1451600000000004E-2</v>
      </c>
      <c r="J1411">
        <v>0.1021277</v>
      </c>
      <c r="L1411">
        <f t="shared" si="22"/>
        <v>-3.8736722244270805</v>
      </c>
    </row>
    <row r="1412" spans="1:12" x14ac:dyDescent="0.2">
      <c r="A1412" t="s">
        <v>5</v>
      </c>
      <c r="B1412">
        <v>69556015</v>
      </c>
      <c r="C1412">
        <v>69566129</v>
      </c>
      <c r="D1412">
        <v>0.60940004000000003</v>
      </c>
      <c r="E1412">
        <v>0.84847066999999998</v>
      </c>
      <c r="F1412" t="s">
        <v>6</v>
      </c>
      <c r="G1412">
        <v>60667993</v>
      </c>
      <c r="H1412">
        <v>60677615</v>
      </c>
      <c r="I1412">
        <v>0</v>
      </c>
      <c r="J1412">
        <v>0</v>
      </c>
      <c r="L1412" t="e">
        <f t="shared" si="22"/>
        <v>#NUM!</v>
      </c>
    </row>
    <row r="1413" spans="1:12" x14ac:dyDescent="0.2">
      <c r="A1413" t="s">
        <v>5</v>
      </c>
      <c r="B1413">
        <v>69566130</v>
      </c>
      <c r="C1413">
        <v>69576244</v>
      </c>
      <c r="D1413">
        <v>1.2253979399999999</v>
      </c>
      <c r="E1413">
        <v>1.17591899</v>
      </c>
      <c r="F1413" t="s">
        <v>6</v>
      </c>
      <c r="G1413">
        <v>60677616</v>
      </c>
      <c r="H1413">
        <v>60687238</v>
      </c>
      <c r="I1413">
        <v>2.49242586</v>
      </c>
      <c r="J1413">
        <v>0.83610004999999998</v>
      </c>
      <c r="L1413">
        <f t="shared" si="22"/>
        <v>-0.49204118063123564</v>
      </c>
    </row>
    <row r="1414" spans="1:12" x14ac:dyDescent="0.2">
      <c r="A1414" t="s">
        <v>5</v>
      </c>
      <c r="B1414">
        <v>69576245</v>
      </c>
      <c r="C1414">
        <v>69586359</v>
      </c>
      <c r="D1414">
        <v>1.19707944</v>
      </c>
      <c r="E1414">
        <v>1.01962646</v>
      </c>
      <c r="F1414" t="s">
        <v>6</v>
      </c>
      <c r="G1414">
        <v>60687239</v>
      </c>
      <c r="H1414">
        <v>60696861</v>
      </c>
      <c r="I1414">
        <v>1.38486424</v>
      </c>
      <c r="J1414">
        <v>0.56920926999999999</v>
      </c>
      <c r="L1414">
        <f t="shared" si="22"/>
        <v>-0.84100965533646188</v>
      </c>
    </row>
    <row r="1415" spans="1:12" x14ac:dyDescent="0.2">
      <c r="A1415" t="s">
        <v>5</v>
      </c>
      <c r="B1415">
        <v>69586360</v>
      </c>
      <c r="C1415">
        <v>69596474</v>
      </c>
      <c r="D1415">
        <v>1.78489396</v>
      </c>
      <c r="E1415">
        <v>1.2492238899999999</v>
      </c>
      <c r="F1415" t="s">
        <v>6</v>
      </c>
      <c r="G1415">
        <v>60696862</v>
      </c>
      <c r="H1415">
        <v>60706484</v>
      </c>
      <c r="I1415">
        <v>1.30116644</v>
      </c>
      <c r="J1415">
        <v>1.3574219700000001</v>
      </c>
      <c r="L1415">
        <f t="shared" si="22"/>
        <v>0.11983720392595056</v>
      </c>
    </row>
    <row r="1416" spans="1:12" x14ac:dyDescent="0.2">
      <c r="A1416" t="s">
        <v>5</v>
      </c>
      <c r="B1416">
        <v>69596475</v>
      </c>
      <c r="C1416">
        <v>69606589</v>
      </c>
      <c r="D1416">
        <v>1.3311516699999999</v>
      </c>
      <c r="E1416">
        <v>1.0807878900000001</v>
      </c>
      <c r="F1416" t="s">
        <v>6</v>
      </c>
      <c r="G1416">
        <v>60706485</v>
      </c>
      <c r="H1416">
        <v>60716107</v>
      </c>
      <c r="I1416">
        <v>0.61556451999999995</v>
      </c>
      <c r="J1416">
        <v>0.62533607000000002</v>
      </c>
      <c r="L1416">
        <f t="shared" si="22"/>
        <v>-0.78937977394193226</v>
      </c>
    </row>
    <row r="1417" spans="1:12" x14ac:dyDescent="0.2">
      <c r="A1417" t="s">
        <v>5</v>
      </c>
      <c r="B1417">
        <v>69606590</v>
      </c>
      <c r="C1417">
        <v>69616704</v>
      </c>
      <c r="D1417">
        <v>1.1659525900000001</v>
      </c>
      <c r="E1417">
        <v>0.90008507000000004</v>
      </c>
      <c r="F1417" t="s">
        <v>6</v>
      </c>
      <c r="G1417">
        <v>60716108</v>
      </c>
      <c r="H1417">
        <v>60725730</v>
      </c>
      <c r="I1417">
        <v>0.79993066000000002</v>
      </c>
      <c r="J1417">
        <v>1.0774297399999999</v>
      </c>
      <c r="L1417">
        <f t="shared" si="22"/>
        <v>0.25946052630622279</v>
      </c>
    </row>
    <row r="1418" spans="1:12" x14ac:dyDescent="0.2">
      <c r="A1418" t="s">
        <v>5</v>
      </c>
      <c r="B1418">
        <v>69616705</v>
      </c>
      <c r="C1418">
        <v>69626819</v>
      </c>
      <c r="D1418">
        <v>0.97794594000000001</v>
      </c>
      <c r="E1418">
        <v>0.85411378000000004</v>
      </c>
      <c r="F1418" t="s">
        <v>6</v>
      </c>
      <c r="G1418">
        <v>60725731</v>
      </c>
      <c r="H1418">
        <v>60735353</v>
      </c>
      <c r="I1418">
        <v>1.0683465999999999</v>
      </c>
      <c r="J1418">
        <v>1.01932573</v>
      </c>
      <c r="L1418">
        <f t="shared" si="22"/>
        <v>0.2551149696122339</v>
      </c>
    </row>
    <row r="1419" spans="1:12" x14ac:dyDescent="0.2">
      <c r="A1419" t="s">
        <v>5</v>
      </c>
      <c r="B1419">
        <v>69626820</v>
      </c>
      <c r="C1419">
        <v>69636934</v>
      </c>
      <c r="D1419">
        <v>1.2865353500000001</v>
      </c>
      <c r="E1419">
        <v>1.11867998</v>
      </c>
      <c r="F1419" t="s">
        <v>6</v>
      </c>
      <c r="G1419">
        <v>60735354</v>
      </c>
      <c r="H1419">
        <v>60744976</v>
      </c>
      <c r="I1419">
        <v>1.3487308499999999</v>
      </c>
      <c r="J1419">
        <v>1.06917084</v>
      </c>
      <c r="L1419">
        <f t="shared" si="22"/>
        <v>-6.530498864429439E-2</v>
      </c>
    </row>
    <row r="1420" spans="1:12" x14ac:dyDescent="0.2">
      <c r="A1420" t="s">
        <v>5</v>
      </c>
      <c r="B1420">
        <v>69636935</v>
      </c>
      <c r="C1420">
        <v>69647049</v>
      </c>
      <c r="D1420">
        <v>1.02937751</v>
      </c>
      <c r="E1420">
        <v>0.71941924999999995</v>
      </c>
      <c r="F1420" t="s">
        <v>6</v>
      </c>
      <c r="G1420">
        <v>60744977</v>
      </c>
      <c r="H1420">
        <v>60754599</v>
      </c>
      <c r="I1420">
        <v>0.93681884000000004</v>
      </c>
      <c r="J1420">
        <v>0.89983749000000002</v>
      </c>
      <c r="L1420">
        <f t="shared" si="22"/>
        <v>0.3228317121039766</v>
      </c>
    </row>
    <row r="1421" spans="1:12" x14ac:dyDescent="0.2">
      <c r="A1421" t="s">
        <v>5</v>
      </c>
      <c r="B1421">
        <v>69647050</v>
      </c>
      <c r="C1421">
        <v>69657164</v>
      </c>
      <c r="D1421">
        <v>2.0852463299999999</v>
      </c>
      <c r="E1421">
        <v>1.47303636</v>
      </c>
      <c r="F1421" t="s">
        <v>6</v>
      </c>
      <c r="G1421">
        <v>60754600</v>
      </c>
      <c r="H1421">
        <v>60764222</v>
      </c>
      <c r="I1421">
        <v>1.4158101300000001</v>
      </c>
      <c r="J1421">
        <v>1.1271905799999999</v>
      </c>
      <c r="L1421">
        <f t="shared" si="22"/>
        <v>-0.38606158175633942</v>
      </c>
    </row>
    <row r="1422" spans="1:12" x14ac:dyDescent="0.2">
      <c r="A1422" t="s">
        <v>5</v>
      </c>
      <c r="B1422">
        <v>69657165</v>
      </c>
      <c r="C1422">
        <v>69667279</v>
      </c>
      <c r="D1422">
        <v>1.3904442699999999</v>
      </c>
      <c r="E1422">
        <v>0.93681152999999995</v>
      </c>
      <c r="F1422" t="s">
        <v>6</v>
      </c>
      <c r="G1422">
        <v>60764223</v>
      </c>
      <c r="H1422">
        <v>60773845</v>
      </c>
      <c r="I1422">
        <v>2.7827404499999999</v>
      </c>
      <c r="J1422">
        <v>0.92395943999999997</v>
      </c>
      <c r="L1422">
        <f t="shared" si="22"/>
        <v>-1.9929310653495194E-2</v>
      </c>
    </row>
    <row r="1423" spans="1:12" x14ac:dyDescent="0.2">
      <c r="A1423" t="s">
        <v>5</v>
      </c>
      <c r="B1423">
        <v>69667280</v>
      </c>
      <c r="C1423">
        <v>69677394</v>
      </c>
      <c r="D1423">
        <v>1.4303839300000001</v>
      </c>
      <c r="E1423">
        <v>1.13977225</v>
      </c>
      <c r="F1423" t="s">
        <v>6</v>
      </c>
      <c r="G1423">
        <v>60773846</v>
      </c>
      <c r="H1423">
        <v>60783468</v>
      </c>
      <c r="I1423">
        <v>1.98839253</v>
      </c>
      <c r="J1423">
        <v>1.19084374</v>
      </c>
      <c r="L1423">
        <f t="shared" si="22"/>
        <v>6.3238545257676013E-2</v>
      </c>
    </row>
    <row r="1424" spans="1:12" x14ac:dyDescent="0.2">
      <c r="A1424" t="s">
        <v>5</v>
      </c>
      <c r="B1424">
        <v>69677395</v>
      </c>
      <c r="C1424">
        <v>69687480</v>
      </c>
      <c r="D1424">
        <v>1.0991772399999999</v>
      </c>
      <c r="E1424">
        <v>0.96844503999999998</v>
      </c>
      <c r="F1424" t="s">
        <v>6</v>
      </c>
      <c r="G1424">
        <v>60783469</v>
      </c>
      <c r="H1424">
        <v>60793086</v>
      </c>
      <c r="I1424">
        <v>1.1503262599999999</v>
      </c>
      <c r="J1424">
        <v>1.0518122700000001</v>
      </c>
      <c r="L1424">
        <f t="shared" si="22"/>
        <v>0.11913514969117102</v>
      </c>
    </row>
    <row r="1425" spans="1:12" x14ac:dyDescent="0.2">
      <c r="A1425" t="s">
        <v>5</v>
      </c>
      <c r="B1425">
        <v>70190834</v>
      </c>
      <c r="C1425">
        <v>70200896</v>
      </c>
      <c r="D1425">
        <v>0.88129964000000005</v>
      </c>
      <c r="E1425">
        <v>1.22096366</v>
      </c>
      <c r="F1425" t="s">
        <v>6</v>
      </c>
      <c r="G1425">
        <v>61078044</v>
      </c>
      <c r="H1425">
        <v>61082882</v>
      </c>
      <c r="I1425">
        <v>1.0492266400000001</v>
      </c>
      <c r="J1425">
        <v>1.1354296500000001</v>
      </c>
      <c r="L1425">
        <f t="shared" si="22"/>
        <v>-0.10478194050923785</v>
      </c>
    </row>
    <row r="1426" spans="1:12" x14ac:dyDescent="0.2">
      <c r="A1426" t="s">
        <v>5</v>
      </c>
      <c r="B1426">
        <v>70200897</v>
      </c>
      <c r="C1426">
        <v>70210959</v>
      </c>
      <c r="D1426">
        <v>0.60444074000000003</v>
      </c>
      <c r="E1426">
        <v>0.96191764000000002</v>
      </c>
      <c r="F1426" t="s">
        <v>6</v>
      </c>
      <c r="G1426">
        <v>61082883</v>
      </c>
      <c r="H1426">
        <v>61087721</v>
      </c>
      <c r="I1426">
        <v>0.44261927000000001</v>
      </c>
      <c r="J1426">
        <v>0.4288785</v>
      </c>
      <c r="L1426">
        <f t="shared" si="22"/>
        <v>-1.1653443804116506</v>
      </c>
    </row>
    <row r="1427" spans="1:12" x14ac:dyDescent="0.2">
      <c r="A1427" t="s">
        <v>5</v>
      </c>
      <c r="B1427">
        <v>70210960</v>
      </c>
      <c r="C1427">
        <v>70221022</v>
      </c>
      <c r="D1427">
        <v>1.2038145</v>
      </c>
      <c r="E1427">
        <v>1.2179818499999999</v>
      </c>
      <c r="F1427" t="s">
        <v>6</v>
      </c>
      <c r="G1427">
        <v>61087722</v>
      </c>
      <c r="H1427">
        <v>61092560</v>
      </c>
      <c r="I1427">
        <v>0.87032942000000002</v>
      </c>
      <c r="J1427">
        <v>0.99003792999999995</v>
      </c>
      <c r="L1427">
        <f t="shared" si="22"/>
        <v>-0.29893693138529959</v>
      </c>
    </row>
    <row r="1428" spans="1:12" x14ac:dyDescent="0.2">
      <c r="A1428" t="s">
        <v>5</v>
      </c>
      <c r="B1428">
        <v>70221023</v>
      </c>
      <c r="C1428">
        <v>70231085</v>
      </c>
      <c r="D1428">
        <v>1.26590563</v>
      </c>
      <c r="E1428">
        <v>0.85313406000000003</v>
      </c>
      <c r="F1428" t="s">
        <v>6</v>
      </c>
      <c r="G1428">
        <v>61092561</v>
      </c>
      <c r="H1428">
        <v>61097399</v>
      </c>
      <c r="I1428">
        <v>0.89012637999999999</v>
      </c>
      <c r="J1428">
        <v>1.03004064</v>
      </c>
      <c r="L1428">
        <f t="shared" si="22"/>
        <v>0.27185689265388263</v>
      </c>
    </row>
    <row r="1429" spans="1:12" x14ac:dyDescent="0.2">
      <c r="A1429" t="s">
        <v>5</v>
      </c>
      <c r="B1429">
        <v>70231086</v>
      </c>
      <c r="C1429">
        <v>70241148</v>
      </c>
      <c r="D1429">
        <v>1.00831659</v>
      </c>
      <c r="E1429">
        <v>0.97070811000000001</v>
      </c>
      <c r="F1429" t="s">
        <v>6</v>
      </c>
      <c r="G1429">
        <v>61097400</v>
      </c>
      <c r="H1429">
        <v>61102238</v>
      </c>
      <c r="I1429">
        <v>0.96465972</v>
      </c>
      <c r="J1429">
        <v>1.2008675200000001</v>
      </c>
      <c r="L1429">
        <f t="shared" si="22"/>
        <v>0.30696755091512373</v>
      </c>
    </row>
    <row r="1430" spans="1:12" x14ac:dyDescent="0.2">
      <c r="A1430" t="s">
        <v>5</v>
      </c>
      <c r="B1430">
        <v>70241149</v>
      </c>
      <c r="C1430">
        <v>70251211</v>
      </c>
      <c r="D1430">
        <v>1.68817142</v>
      </c>
      <c r="E1430">
        <v>1.3465036800000001</v>
      </c>
      <c r="F1430" t="s">
        <v>6</v>
      </c>
      <c r="G1430">
        <v>61102239</v>
      </c>
      <c r="H1430">
        <v>61107077</v>
      </c>
      <c r="I1430">
        <v>0.82972844999999995</v>
      </c>
      <c r="J1430">
        <v>1.5802293000000001</v>
      </c>
      <c r="L1430">
        <f t="shared" si="22"/>
        <v>0.23091574387522851</v>
      </c>
    </row>
    <row r="1431" spans="1:12" x14ac:dyDescent="0.2">
      <c r="A1431" t="s">
        <v>5</v>
      </c>
      <c r="B1431">
        <v>70251212</v>
      </c>
      <c r="C1431">
        <v>70261274</v>
      </c>
      <c r="D1431">
        <v>1.1823182299999999</v>
      </c>
      <c r="E1431">
        <v>1.0399407899999999</v>
      </c>
      <c r="F1431" t="s">
        <v>6</v>
      </c>
      <c r="G1431">
        <v>61107078</v>
      </c>
      <c r="H1431">
        <v>61111916</v>
      </c>
      <c r="I1431">
        <v>0.23618806000000001</v>
      </c>
      <c r="J1431">
        <v>7.1458259999999996E-2</v>
      </c>
      <c r="L1431">
        <f t="shared" si="22"/>
        <v>-3.8632567943891365</v>
      </c>
    </row>
    <row r="1432" spans="1:12" x14ac:dyDescent="0.2">
      <c r="A1432" t="s">
        <v>5</v>
      </c>
      <c r="B1432">
        <v>70261275</v>
      </c>
      <c r="C1432">
        <v>70271337</v>
      </c>
      <c r="D1432">
        <v>1.23282264</v>
      </c>
      <c r="E1432">
        <v>1.04149059</v>
      </c>
      <c r="F1432" t="s">
        <v>6</v>
      </c>
      <c r="G1432">
        <v>61111917</v>
      </c>
      <c r="H1432">
        <v>61116755</v>
      </c>
      <c r="I1432">
        <v>0.74901777000000003</v>
      </c>
      <c r="J1432">
        <v>0.85898169999999996</v>
      </c>
      <c r="L1432">
        <f t="shared" si="22"/>
        <v>-0.27795050330193538</v>
      </c>
    </row>
    <row r="1433" spans="1:12" x14ac:dyDescent="0.2">
      <c r="A1433" t="s">
        <v>5</v>
      </c>
      <c r="B1433">
        <v>70271338</v>
      </c>
      <c r="C1433">
        <v>70281400</v>
      </c>
      <c r="D1433">
        <v>1.1530029900000001</v>
      </c>
      <c r="E1433">
        <v>1.06615101</v>
      </c>
      <c r="F1433" t="s">
        <v>6</v>
      </c>
      <c r="G1433">
        <v>61116756</v>
      </c>
      <c r="H1433">
        <v>61121594</v>
      </c>
      <c r="I1433">
        <v>1.29618513</v>
      </c>
      <c r="J1433">
        <v>1.2692704699999999</v>
      </c>
      <c r="L1433">
        <f t="shared" si="22"/>
        <v>0.25158773074046137</v>
      </c>
    </row>
    <row r="1434" spans="1:12" x14ac:dyDescent="0.2">
      <c r="A1434" t="s">
        <v>5</v>
      </c>
      <c r="B1434">
        <v>70281401</v>
      </c>
      <c r="C1434">
        <v>70291463</v>
      </c>
      <c r="D1434">
        <v>1.33572125</v>
      </c>
      <c r="E1434">
        <v>1.1205924</v>
      </c>
      <c r="F1434" t="s">
        <v>6</v>
      </c>
      <c r="G1434">
        <v>61121595</v>
      </c>
      <c r="H1434">
        <v>61126433</v>
      </c>
      <c r="I1434">
        <v>1.5114832199999999</v>
      </c>
      <c r="J1434">
        <v>1.69090388</v>
      </c>
      <c r="L1434">
        <f t="shared" si="22"/>
        <v>0.59353303842084404</v>
      </c>
    </row>
    <row r="1435" spans="1:12" x14ac:dyDescent="0.2">
      <c r="A1435" t="s">
        <v>5</v>
      </c>
      <c r="B1435">
        <v>70291464</v>
      </c>
      <c r="C1435">
        <v>70301526</v>
      </c>
      <c r="D1435">
        <v>1.4778032999999999</v>
      </c>
      <c r="E1435">
        <v>0.94730612999999997</v>
      </c>
      <c r="F1435" t="s">
        <v>6</v>
      </c>
      <c r="G1435">
        <v>61126434</v>
      </c>
      <c r="H1435">
        <v>61131272</v>
      </c>
      <c r="I1435">
        <v>1.2954359900000001</v>
      </c>
      <c r="J1435">
        <v>1.1342049400000001</v>
      </c>
      <c r="L1435">
        <f t="shared" si="22"/>
        <v>0.25977871977258871</v>
      </c>
    </row>
    <row r="1436" spans="1:12" x14ac:dyDescent="0.2">
      <c r="A1436" t="s">
        <v>5</v>
      </c>
      <c r="B1436">
        <v>70301527</v>
      </c>
      <c r="C1436">
        <v>70311589</v>
      </c>
      <c r="D1436">
        <v>1.1731232599999999</v>
      </c>
      <c r="E1436">
        <v>1.0647127999999999</v>
      </c>
      <c r="F1436" t="s">
        <v>6</v>
      </c>
      <c r="G1436">
        <v>61131273</v>
      </c>
      <c r="H1436">
        <v>61136111</v>
      </c>
      <c r="I1436">
        <v>1.0313823600000001</v>
      </c>
      <c r="J1436">
        <v>0.93736275999999996</v>
      </c>
      <c r="L1436">
        <f t="shared" si="22"/>
        <v>-0.18378493946406199</v>
      </c>
    </row>
    <row r="1437" spans="1:12" x14ac:dyDescent="0.2">
      <c r="A1437" t="s">
        <v>5</v>
      </c>
      <c r="B1437">
        <v>70311590</v>
      </c>
      <c r="C1437">
        <v>70321652</v>
      </c>
      <c r="D1437">
        <v>1.51637847</v>
      </c>
      <c r="E1437">
        <v>1.20792674</v>
      </c>
      <c r="F1437" t="s">
        <v>6</v>
      </c>
      <c r="G1437">
        <v>61136112</v>
      </c>
      <c r="H1437">
        <v>61140950</v>
      </c>
      <c r="I1437">
        <v>1.24106804</v>
      </c>
      <c r="J1437">
        <v>1.15621094</v>
      </c>
      <c r="L1437">
        <f t="shared" si="22"/>
        <v>-6.3128330538142707E-2</v>
      </c>
    </row>
    <row r="1438" spans="1:12" x14ac:dyDescent="0.2">
      <c r="A1438" t="s">
        <v>5</v>
      </c>
      <c r="B1438">
        <v>70321653</v>
      </c>
      <c r="C1438">
        <v>70331715</v>
      </c>
      <c r="D1438">
        <v>1.0567068100000001</v>
      </c>
      <c r="E1438">
        <v>0.80263536999999996</v>
      </c>
      <c r="F1438" t="s">
        <v>6</v>
      </c>
      <c r="G1438">
        <v>61140951</v>
      </c>
      <c r="H1438">
        <v>61145789</v>
      </c>
      <c r="I1438">
        <v>0.49429769000000001</v>
      </c>
      <c r="J1438">
        <v>0.43742564</v>
      </c>
      <c r="L1438">
        <f t="shared" si="22"/>
        <v>-0.87570694583036246</v>
      </c>
    </row>
    <row r="1439" spans="1:12" x14ac:dyDescent="0.2">
      <c r="A1439" t="s">
        <v>5</v>
      </c>
      <c r="B1439">
        <v>70331716</v>
      </c>
      <c r="C1439">
        <v>70341778</v>
      </c>
      <c r="D1439">
        <v>1.28141956</v>
      </c>
      <c r="E1439">
        <v>1.1127689999999999</v>
      </c>
      <c r="F1439" t="s">
        <v>6</v>
      </c>
      <c r="G1439">
        <v>61145790</v>
      </c>
      <c r="H1439">
        <v>61150628</v>
      </c>
      <c r="I1439">
        <v>1.0446581100000001</v>
      </c>
      <c r="J1439">
        <v>0.89863632999999998</v>
      </c>
      <c r="L1439">
        <f t="shared" si="22"/>
        <v>-0.3083448410138333</v>
      </c>
    </row>
    <row r="1440" spans="1:12" x14ac:dyDescent="0.2">
      <c r="A1440" t="s">
        <v>5</v>
      </c>
      <c r="B1440">
        <v>70341779</v>
      </c>
      <c r="C1440">
        <v>70351841</v>
      </c>
      <c r="D1440">
        <v>1.2475156999999999</v>
      </c>
      <c r="E1440">
        <v>0.94723173999999999</v>
      </c>
      <c r="F1440" t="s">
        <v>6</v>
      </c>
      <c r="G1440">
        <v>61150629</v>
      </c>
      <c r="H1440">
        <v>61155467</v>
      </c>
      <c r="I1440">
        <v>0.86330468999999999</v>
      </c>
      <c r="J1440">
        <v>1.51752445</v>
      </c>
      <c r="L1440">
        <f t="shared" si="22"/>
        <v>0.67993043207740278</v>
      </c>
    </row>
    <row r="1441" spans="1:12" x14ac:dyDescent="0.2">
      <c r="A1441" t="s">
        <v>5</v>
      </c>
      <c r="B1441">
        <v>70351842</v>
      </c>
      <c r="C1441">
        <v>70361904</v>
      </c>
      <c r="D1441">
        <v>1.4690984899999999</v>
      </c>
      <c r="E1441">
        <v>1.1360532000000001</v>
      </c>
      <c r="F1441" t="s">
        <v>6</v>
      </c>
      <c r="G1441">
        <v>61155468</v>
      </c>
      <c r="H1441">
        <v>61160306</v>
      </c>
      <c r="I1441">
        <v>1.2836830800000001</v>
      </c>
      <c r="J1441">
        <v>0.98017584000000002</v>
      </c>
      <c r="L1441">
        <f t="shared" si="22"/>
        <v>-0.21291790426181662</v>
      </c>
    </row>
    <row r="1442" spans="1:12" x14ac:dyDescent="0.2">
      <c r="A1442" t="s">
        <v>5</v>
      </c>
      <c r="B1442">
        <v>70361905</v>
      </c>
      <c r="C1442">
        <v>70371967</v>
      </c>
      <c r="D1442">
        <v>1.22073985</v>
      </c>
      <c r="E1442">
        <v>0.89877878</v>
      </c>
      <c r="F1442" t="s">
        <v>6</v>
      </c>
      <c r="G1442">
        <v>61160307</v>
      </c>
      <c r="H1442">
        <v>61165145</v>
      </c>
      <c r="I1442">
        <v>1.2189990900000001</v>
      </c>
      <c r="J1442">
        <v>1.0763602299999999</v>
      </c>
      <c r="L1442">
        <f t="shared" si="22"/>
        <v>0.26012302324786696</v>
      </c>
    </row>
    <row r="1443" spans="1:12" x14ac:dyDescent="0.2">
      <c r="A1443" t="s">
        <v>5</v>
      </c>
      <c r="B1443">
        <v>70371968</v>
      </c>
      <c r="C1443">
        <v>70382030</v>
      </c>
      <c r="D1443">
        <v>1.19078091</v>
      </c>
      <c r="E1443">
        <v>1.053858</v>
      </c>
      <c r="F1443" t="s">
        <v>6</v>
      </c>
      <c r="G1443">
        <v>61165146</v>
      </c>
      <c r="H1443">
        <v>61169984</v>
      </c>
      <c r="I1443">
        <v>1.1882720499999999</v>
      </c>
      <c r="J1443">
        <v>1.1014860099999999</v>
      </c>
      <c r="L1443">
        <f t="shared" si="22"/>
        <v>6.3770684454287116E-2</v>
      </c>
    </row>
    <row r="1444" spans="1:12" x14ac:dyDescent="0.2">
      <c r="A1444" t="s">
        <v>5</v>
      </c>
      <c r="B1444">
        <v>70382031</v>
      </c>
      <c r="C1444">
        <v>70392093</v>
      </c>
      <c r="D1444">
        <v>1.5438570700000001</v>
      </c>
      <c r="E1444">
        <v>1.36144376</v>
      </c>
      <c r="F1444" t="s">
        <v>6</v>
      </c>
      <c r="G1444">
        <v>61169985</v>
      </c>
      <c r="H1444">
        <v>61174823</v>
      </c>
      <c r="I1444">
        <v>1.33719137</v>
      </c>
      <c r="J1444">
        <v>1.0939315199999999</v>
      </c>
      <c r="L1444">
        <f t="shared" si="22"/>
        <v>-0.31561495879950791</v>
      </c>
    </row>
    <row r="1445" spans="1:12" x14ac:dyDescent="0.2">
      <c r="A1445" t="s">
        <v>5</v>
      </c>
      <c r="B1445">
        <v>70392094</v>
      </c>
      <c r="C1445">
        <v>70402156</v>
      </c>
      <c r="D1445">
        <v>1.2376002500000001</v>
      </c>
      <c r="E1445">
        <v>0.98204024999999995</v>
      </c>
      <c r="F1445" t="s">
        <v>6</v>
      </c>
      <c r="G1445">
        <v>61174824</v>
      </c>
      <c r="H1445">
        <v>61179662</v>
      </c>
      <c r="I1445">
        <v>0.77211832000000002</v>
      </c>
      <c r="J1445">
        <v>0.89364726999999999</v>
      </c>
      <c r="L1445">
        <f t="shared" si="22"/>
        <v>-0.13607665614952616</v>
      </c>
    </row>
    <row r="1446" spans="1:12" x14ac:dyDescent="0.2">
      <c r="A1446" t="s">
        <v>5</v>
      </c>
      <c r="B1446">
        <v>70402157</v>
      </c>
      <c r="C1446">
        <v>70412219</v>
      </c>
      <c r="D1446">
        <v>1.39834389</v>
      </c>
      <c r="E1446">
        <v>1.2653747399999999</v>
      </c>
      <c r="F1446" t="s">
        <v>6</v>
      </c>
      <c r="G1446">
        <v>61179663</v>
      </c>
      <c r="H1446">
        <v>61184501</v>
      </c>
      <c r="I1446">
        <v>1.1686347399999999</v>
      </c>
      <c r="J1446">
        <v>1.02774593</v>
      </c>
      <c r="L1446">
        <f t="shared" si="22"/>
        <v>-0.30008104283864068</v>
      </c>
    </row>
    <row r="1447" spans="1:12" x14ac:dyDescent="0.2">
      <c r="A1447" t="s">
        <v>5</v>
      </c>
      <c r="B1447">
        <v>70412220</v>
      </c>
      <c r="C1447">
        <v>70422282</v>
      </c>
      <c r="D1447">
        <v>1.5732372699999999</v>
      </c>
      <c r="E1447">
        <v>1.3337953199999999</v>
      </c>
      <c r="F1447" t="s">
        <v>6</v>
      </c>
      <c r="G1447">
        <v>61184502</v>
      </c>
      <c r="H1447">
        <v>61189340</v>
      </c>
      <c r="I1447">
        <v>1.02136107</v>
      </c>
      <c r="J1447">
        <v>1.13893617</v>
      </c>
      <c r="L1447">
        <f t="shared" si="22"/>
        <v>-0.22785039650883263</v>
      </c>
    </row>
    <row r="1448" spans="1:12" x14ac:dyDescent="0.2">
      <c r="A1448" t="s">
        <v>5</v>
      </c>
      <c r="B1448">
        <v>70422283</v>
      </c>
      <c r="C1448">
        <v>70432345</v>
      </c>
      <c r="D1448">
        <v>1.1554892400000001</v>
      </c>
      <c r="E1448">
        <v>0.98191627000000004</v>
      </c>
      <c r="F1448" t="s">
        <v>6</v>
      </c>
      <c r="G1448">
        <v>61189341</v>
      </c>
      <c r="H1448">
        <v>61194179</v>
      </c>
      <c r="I1448">
        <v>1.29429386</v>
      </c>
      <c r="J1448">
        <v>1.11228919</v>
      </c>
      <c r="L1448">
        <f t="shared" si="22"/>
        <v>0.1798600174576403</v>
      </c>
    </row>
    <row r="1449" spans="1:12" x14ac:dyDescent="0.2">
      <c r="A1449" t="s">
        <v>5</v>
      </c>
      <c r="B1449">
        <v>70432346</v>
      </c>
      <c r="C1449">
        <v>70442408</v>
      </c>
      <c r="D1449">
        <v>1.1191758999999999</v>
      </c>
      <c r="E1449">
        <v>0.99491598999999997</v>
      </c>
      <c r="F1449" t="s">
        <v>6</v>
      </c>
      <c r="G1449">
        <v>61194180</v>
      </c>
      <c r="H1449">
        <v>61199018</v>
      </c>
      <c r="I1449">
        <v>1.37030093</v>
      </c>
      <c r="J1449">
        <v>1.0043863099999999</v>
      </c>
      <c r="L1449">
        <f t="shared" si="22"/>
        <v>1.3667653847796881E-2</v>
      </c>
    </row>
    <row r="1450" spans="1:12" x14ac:dyDescent="0.2">
      <c r="A1450" t="s">
        <v>5</v>
      </c>
      <c r="B1450">
        <v>70442409</v>
      </c>
      <c r="C1450">
        <v>70452471</v>
      </c>
      <c r="D1450">
        <v>1.38178468</v>
      </c>
      <c r="E1450">
        <v>1.03885593</v>
      </c>
      <c r="F1450" t="s">
        <v>6</v>
      </c>
      <c r="G1450">
        <v>61199019</v>
      </c>
      <c r="H1450">
        <v>61203857</v>
      </c>
      <c r="I1450">
        <v>1.1081017200000001</v>
      </c>
      <c r="J1450">
        <v>0.94226158000000004</v>
      </c>
      <c r="L1450">
        <f t="shared" si="22"/>
        <v>-0.14079606791011048</v>
      </c>
    </row>
    <row r="1451" spans="1:12" x14ac:dyDescent="0.2">
      <c r="A1451" t="s">
        <v>5</v>
      </c>
      <c r="B1451">
        <v>70452472</v>
      </c>
      <c r="C1451">
        <v>70462534</v>
      </c>
      <c r="D1451">
        <v>1.19262935</v>
      </c>
      <c r="E1451">
        <v>1.1456433699999999</v>
      </c>
      <c r="F1451" t="s">
        <v>6</v>
      </c>
      <c r="G1451">
        <v>61203858</v>
      </c>
      <c r="H1451">
        <v>61208696</v>
      </c>
      <c r="I1451">
        <v>1.2112743500000001</v>
      </c>
      <c r="J1451">
        <v>0.60546794000000004</v>
      </c>
      <c r="L1451">
        <f t="shared" si="22"/>
        <v>-0.92003553884646316</v>
      </c>
    </row>
    <row r="1452" spans="1:12" x14ac:dyDescent="0.2">
      <c r="A1452" t="s">
        <v>5</v>
      </c>
      <c r="B1452">
        <v>70462535</v>
      </c>
      <c r="C1452">
        <v>70472597</v>
      </c>
      <c r="D1452">
        <v>1.22159616</v>
      </c>
      <c r="E1452">
        <v>0.97029275999999998</v>
      </c>
      <c r="F1452" t="s">
        <v>6</v>
      </c>
      <c r="G1452">
        <v>61208697</v>
      </c>
      <c r="H1452">
        <v>61213535</v>
      </c>
      <c r="I1452">
        <v>3.6876383499999998</v>
      </c>
      <c r="J1452">
        <v>3.6893889799999999</v>
      </c>
      <c r="L1452">
        <f t="shared" si="22"/>
        <v>1.9268898905062497</v>
      </c>
    </row>
    <row r="1453" spans="1:12" x14ac:dyDescent="0.2">
      <c r="A1453" t="s">
        <v>5</v>
      </c>
      <c r="B1453">
        <v>70472598</v>
      </c>
      <c r="C1453">
        <v>70482660</v>
      </c>
      <c r="D1453">
        <v>1.8143497799999999</v>
      </c>
      <c r="E1453">
        <v>1.3566207800000001</v>
      </c>
      <c r="F1453" t="s">
        <v>6</v>
      </c>
      <c r="G1453">
        <v>61213536</v>
      </c>
      <c r="H1453">
        <v>61218374</v>
      </c>
      <c r="I1453">
        <v>3.5246399999999999E-3</v>
      </c>
      <c r="J1453">
        <v>8.5729299999999994E-3</v>
      </c>
      <c r="L1453">
        <f t="shared" si="22"/>
        <v>-7.3060134176931397</v>
      </c>
    </row>
    <row r="1454" spans="1:12" x14ac:dyDescent="0.2">
      <c r="A1454" t="s">
        <v>5</v>
      </c>
      <c r="B1454">
        <v>70482661</v>
      </c>
      <c r="C1454">
        <v>70492723</v>
      </c>
      <c r="D1454">
        <v>1.20487159</v>
      </c>
      <c r="E1454">
        <v>1.1626105799999999</v>
      </c>
      <c r="F1454" t="s">
        <v>6</v>
      </c>
      <c r="G1454">
        <v>61218375</v>
      </c>
      <c r="H1454">
        <v>61223213</v>
      </c>
      <c r="I1454">
        <v>4.6913389999999999E-2</v>
      </c>
      <c r="J1454">
        <v>7.5622259999999997E-2</v>
      </c>
      <c r="L1454">
        <f t="shared" si="22"/>
        <v>-3.9424131668848181</v>
      </c>
    </row>
    <row r="1455" spans="1:12" x14ac:dyDescent="0.2">
      <c r="A1455" t="s">
        <v>5</v>
      </c>
      <c r="B1455">
        <v>70492724</v>
      </c>
      <c r="C1455">
        <v>70502786</v>
      </c>
      <c r="D1455">
        <v>1.58542045</v>
      </c>
      <c r="E1455">
        <v>1.11331453</v>
      </c>
      <c r="F1455" t="s">
        <v>6</v>
      </c>
      <c r="G1455">
        <v>61223214</v>
      </c>
      <c r="H1455">
        <v>61228052</v>
      </c>
      <c r="I1455">
        <v>2.3346169999999999E-2</v>
      </c>
      <c r="J1455">
        <v>4.7131770000000003E-2</v>
      </c>
      <c r="L1455">
        <f t="shared" si="22"/>
        <v>-4.5620175637972364</v>
      </c>
    </row>
    <row r="1456" spans="1:12" x14ac:dyDescent="0.2">
      <c r="A1456" t="s">
        <v>5</v>
      </c>
      <c r="B1456">
        <v>70502787</v>
      </c>
      <c r="C1456">
        <v>70512849</v>
      </c>
      <c r="D1456">
        <v>1.4173657200000001</v>
      </c>
      <c r="E1456">
        <v>1.3101453700000001</v>
      </c>
      <c r="F1456" t="s">
        <v>6</v>
      </c>
      <c r="G1456">
        <v>61228053</v>
      </c>
      <c r="H1456">
        <v>61232891</v>
      </c>
      <c r="I1456">
        <v>0.40204287</v>
      </c>
      <c r="J1456">
        <v>1.08370846</v>
      </c>
      <c r="L1456">
        <f t="shared" si="22"/>
        <v>-0.27375020390891264</v>
      </c>
    </row>
    <row r="1457" spans="1:12" x14ac:dyDescent="0.2">
      <c r="A1457" t="s">
        <v>5</v>
      </c>
      <c r="B1457">
        <v>70512850</v>
      </c>
      <c r="C1457">
        <v>70522912</v>
      </c>
      <c r="D1457">
        <v>0.91336097000000005</v>
      </c>
      <c r="E1457">
        <v>1.0680851600000001</v>
      </c>
      <c r="F1457" t="s">
        <v>6</v>
      </c>
      <c r="G1457">
        <v>61232892</v>
      </c>
      <c r="H1457">
        <v>61237730</v>
      </c>
      <c r="I1457">
        <v>3.9499358</v>
      </c>
      <c r="J1457">
        <v>0.75154292</v>
      </c>
      <c r="L1457">
        <f t="shared" si="22"/>
        <v>-0.50709927706992497</v>
      </c>
    </row>
    <row r="1458" spans="1:12" x14ac:dyDescent="0.2">
      <c r="A1458" t="s">
        <v>5</v>
      </c>
      <c r="B1458">
        <v>70522913</v>
      </c>
      <c r="C1458">
        <v>70532975</v>
      </c>
      <c r="D1458">
        <v>0.79194249999999999</v>
      </c>
      <c r="E1458">
        <v>0.87243837000000002</v>
      </c>
      <c r="F1458" t="s">
        <v>6</v>
      </c>
      <c r="G1458">
        <v>61237731</v>
      </c>
      <c r="H1458">
        <v>61242569</v>
      </c>
      <c r="I1458">
        <v>3.0734044800000002</v>
      </c>
      <c r="J1458">
        <v>0.87175729000000002</v>
      </c>
      <c r="L1458">
        <f t="shared" si="22"/>
        <v>-1.126697893961812E-3</v>
      </c>
    </row>
    <row r="1459" spans="1:12" x14ac:dyDescent="0.2">
      <c r="A1459" t="s">
        <v>5</v>
      </c>
      <c r="B1459">
        <v>70532976</v>
      </c>
      <c r="C1459">
        <v>70543038</v>
      </c>
      <c r="D1459">
        <v>1.21439137</v>
      </c>
      <c r="E1459">
        <v>0.93020252999999997</v>
      </c>
      <c r="F1459" t="s">
        <v>6</v>
      </c>
      <c r="G1459">
        <v>61242570</v>
      </c>
      <c r="H1459">
        <v>61247408</v>
      </c>
      <c r="I1459">
        <v>0</v>
      </c>
      <c r="J1459">
        <v>0</v>
      </c>
      <c r="L1459" t="e">
        <f t="shared" si="22"/>
        <v>#NUM!</v>
      </c>
    </row>
    <row r="1460" spans="1:12" x14ac:dyDescent="0.2">
      <c r="A1460" t="s">
        <v>5</v>
      </c>
      <c r="B1460">
        <v>70543039</v>
      </c>
      <c r="C1460">
        <v>70553101</v>
      </c>
      <c r="D1460">
        <v>1.1080911499999999</v>
      </c>
      <c r="E1460">
        <v>0.94159046000000002</v>
      </c>
      <c r="F1460" t="s">
        <v>6</v>
      </c>
      <c r="G1460">
        <v>61247409</v>
      </c>
      <c r="H1460">
        <v>61252247</v>
      </c>
      <c r="I1460">
        <v>0</v>
      </c>
      <c r="J1460">
        <v>0</v>
      </c>
      <c r="L1460" t="e">
        <f t="shared" si="22"/>
        <v>#NUM!</v>
      </c>
    </row>
    <row r="1461" spans="1:12" x14ac:dyDescent="0.2">
      <c r="A1461" t="s">
        <v>5</v>
      </c>
      <c r="B1461">
        <v>70553102</v>
      </c>
      <c r="C1461">
        <v>70563164</v>
      </c>
      <c r="D1461">
        <v>1.1948616599999999</v>
      </c>
      <c r="E1461">
        <v>1.07750795</v>
      </c>
      <c r="F1461" t="s">
        <v>6</v>
      </c>
      <c r="G1461">
        <v>61252248</v>
      </c>
      <c r="H1461">
        <v>61257086</v>
      </c>
      <c r="I1461">
        <v>4.5465464400000002</v>
      </c>
      <c r="J1461">
        <v>2.1713746500000002</v>
      </c>
      <c r="L1461">
        <f t="shared" si="22"/>
        <v>1.0109101569552568</v>
      </c>
    </row>
    <row r="1462" spans="1:12" x14ac:dyDescent="0.2">
      <c r="A1462" t="s">
        <v>5</v>
      </c>
      <c r="B1462">
        <v>70563165</v>
      </c>
      <c r="C1462">
        <v>70573227</v>
      </c>
      <c r="D1462">
        <v>1.3167053200000001</v>
      </c>
      <c r="E1462">
        <v>0.87140311000000004</v>
      </c>
      <c r="F1462" t="s">
        <v>6</v>
      </c>
      <c r="G1462">
        <v>61257087</v>
      </c>
      <c r="H1462">
        <v>61261925</v>
      </c>
      <c r="I1462">
        <v>0.67540549000000005</v>
      </c>
      <c r="J1462">
        <v>0.26777189000000001</v>
      </c>
      <c r="L1462">
        <f t="shared" si="22"/>
        <v>-1.7023357439589497</v>
      </c>
    </row>
    <row r="1463" spans="1:12" x14ac:dyDescent="0.2">
      <c r="A1463" t="s">
        <v>5</v>
      </c>
      <c r="B1463">
        <v>70573228</v>
      </c>
      <c r="C1463">
        <v>70583290</v>
      </c>
      <c r="D1463">
        <v>1.62114914</v>
      </c>
      <c r="E1463">
        <v>1.0563376799999999</v>
      </c>
      <c r="F1463" t="s">
        <v>6</v>
      </c>
      <c r="G1463">
        <v>61261926</v>
      </c>
      <c r="H1463">
        <v>61266764</v>
      </c>
      <c r="I1463">
        <v>1.75404512</v>
      </c>
      <c r="J1463">
        <v>1.0631205399999999</v>
      </c>
      <c r="L1463">
        <f t="shared" si="22"/>
        <v>9.2340880327491433E-3</v>
      </c>
    </row>
    <row r="1464" spans="1:12" x14ac:dyDescent="0.2">
      <c r="A1464" t="s">
        <v>5</v>
      </c>
      <c r="B1464">
        <v>70583291</v>
      </c>
      <c r="C1464">
        <v>70593353</v>
      </c>
      <c r="D1464">
        <v>1.1830387099999999</v>
      </c>
      <c r="E1464">
        <v>1.0737326300000001</v>
      </c>
      <c r="F1464" t="s">
        <v>6</v>
      </c>
      <c r="G1464">
        <v>61266765</v>
      </c>
      <c r="H1464">
        <v>61271603</v>
      </c>
      <c r="I1464">
        <v>1.02314181</v>
      </c>
      <c r="J1464">
        <v>0.94823040000000003</v>
      </c>
      <c r="L1464">
        <f t="shared" si="22"/>
        <v>-0.17932524145377268</v>
      </c>
    </row>
    <row r="1465" spans="1:12" x14ac:dyDescent="0.2">
      <c r="A1465" t="s">
        <v>5</v>
      </c>
      <c r="B1465">
        <v>70593354</v>
      </c>
      <c r="C1465">
        <v>70603416</v>
      </c>
      <c r="D1465">
        <v>1.10749469</v>
      </c>
      <c r="E1465">
        <v>1.0030741400000001</v>
      </c>
      <c r="F1465" t="s">
        <v>6</v>
      </c>
      <c r="G1465">
        <v>61271604</v>
      </c>
      <c r="H1465">
        <v>61276442</v>
      </c>
      <c r="I1465">
        <v>1.0326104599999999</v>
      </c>
      <c r="J1465">
        <v>1.26816179</v>
      </c>
      <c r="L1465">
        <f t="shared" si="22"/>
        <v>0.33831057039008011</v>
      </c>
    </row>
    <row r="1466" spans="1:12" x14ac:dyDescent="0.2">
      <c r="A1466" t="s">
        <v>5</v>
      </c>
      <c r="B1466">
        <v>70603417</v>
      </c>
      <c r="C1466">
        <v>70613479</v>
      </c>
      <c r="D1466">
        <v>1.38865876</v>
      </c>
      <c r="E1466">
        <v>1.0980707000000001</v>
      </c>
      <c r="F1466" t="s">
        <v>6</v>
      </c>
      <c r="G1466">
        <v>61276443</v>
      </c>
      <c r="H1466">
        <v>61281281</v>
      </c>
      <c r="I1466">
        <v>0.79008540999999999</v>
      </c>
      <c r="J1466">
        <v>0.99311903000000001</v>
      </c>
      <c r="L1466">
        <f t="shared" si="22"/>
        <v>-0.14493239916231085</v>
      </c>
    </row>
    <row r="1467" spans="1:12" x14ac:dyDescent="0.2">
      <c r="A1467" t="s">
        <v>5</v>
      </c>
      <c r="B1467">
        <v>70613480</v>
      </c>
      <c r="C1467">
        <v>70623542</v>
      </c>
      <c r="D1467">
        <v>1.21763943</v>
      </c>
      <c r="E1467">
        <v>1.1284963800000001</v>
      </c>
      <c r="F1467" t="s">
        <v>6</v>
      </c>
      <c r="G1467">
        <v>61281282</v>
      </c>
      <c r="H1467">
        <v>61286120</v>
      </c>
      <c r="I1467">
        <v>0.73048575000000004</v>
      </c>
      <c r="J1467">
        <v>0.97095832999999998</v>
      </c>
      <c r="L1467">
        <f t="shared" si="22"/>
        <v>-0.21692050378631231</v>
      </c>
    </row>
    <row r="1468" spans="1:12" x14ac:dyDescent="0.2">
      <c r="A1468" t="s">
        <v>5</v>
      </c>
      <c r="B1468">
        <v>70623543</v>
      </c>
      <c r="C1468">
        <v>70633605</v>
      </c>
      <c r="D1468">
        <v>1.3411189400000001</v>
      </c>
      <c r="E1468">
        <v>1.59659186</v>
      </c>
      <c r="F1468" t="s">
        <v>6</v>
      </c>
      <c r="G1468">
        <v>61286121</v>
      </c>
      <c r="H1468">
        <v>61290959</v>
      </c>
      <c r="I1468">
        <v>0.93340460000000003</v>
      </c>
      <c r="J1468">
        <v>1.05276857</v>
      </c>
      <c r="L1468">
        <f t="shared" si="22"/>
        <v>-0.60080723710988171</v>
      </c>
    </row>
    <row r="1469" spans="1:12" x14ac:dyDescent="0.2">
      <c r="A1469" t="s">
        <v>5</v>
      </c>
      <c r="B1469">
        <v>70633606</v>
      </c>
      <c r="C1469">
        <v>70643668</v>
      </c>
      <c r="D1469">
        <v>0.95038887999999999</v>
      </c>
      <c r="E1469">
        <v>1.07042846</v>
      </c>
      <c r="F1469" t="s">
        <v>6</v>
      </c>
      <c r="G1469">
        <v>61290960</v>
      </c>
      <c r="H1469">
        <v>61295798</v>
      </c>
      <c r="I1469">
        <v>1.10481042</v>
      </c>
      <c r="J1469">
        <v>1.0724798600000001</v>
      </c>
      <c r="L1469">
        <f t="shared" si="22"/>
        <v>2.7621765087365701E-3</v>
      </c>
    </row>
    <row r="1470" spans="1:12" x14ac:dyDescent="0.2">
      <c r="A1470" t="s">
        <v>5</v>
      </c>
      <c r="B1470">
        <v>70643669</v>
      </c>
      <c r="C1470">
        <v>70653731</v>
      </c>
      <c r="D1470">
        <v>0.92533156000000005</v>
      </c>
      <c r="E1470">
        <v>0.92883870999999996</v>
      </c>
      <c r="F1470" t="s">
        <v>6</v>
      </c>
      <c r="G1470">
        <v>61295799</v>
      </c>
      <c r="H1470">
        <v>61300637</v>
      </c>
      <c r="I1470">
        <v>1.3328439000000001</v>
      </c>
      <c r="J1470">
        <v>1.1721965599999999</v>
      </c>
      <c r="L1470">
        <f t="shared" si="22"/>
        <v>0.33571450474458037</v>
      </c>
    </row>
    <row r="1471" spans="1:12" x14ac:dyDescent="0.2">
      <c r="A1471" t="s">
        <v>5</v>
      </c>
      <c r="B1471">
        <v>70653732</v>
      </c>
      <c r="C1471">
        <v>70663794</v>
      </c>
      <c r="D1471">
        <v>1.5987729399999999</v>
      </c>
      <c r="E1471">
        <v>1.35241152</v>
      </c>
      <c r="F1471" t="s">
        <v>6</v>
      </c>
      <c r="G1471">
        <v>61300638</v>
      </c>
      <c r="H1471">
        <v>61305476</v>
      </c>
      <c r="I1471">
        <v>1.2549578400000001</v>
      </c>
      <c r="J1471">
        <v>0.98141343999999997</v>
      </c>
      <c r="L1471">
        <f t="shared" si="22"/>
        <v>-0.46260127675113316</v>
      </c>
    </row>
    <row r="1472" spans="1:12" x14ac:dyDescent="0.2">
      <c r="A1472" t="s">
        <v>5</v>
      </c>
      <c r="B1472">
        <v>70663795</v>
      </c>
      <c r="C1472">
        <v>70673857</v>
      </c>
      <c r="D1472">
        <v>1.2785022100000001</v>
      </c>
      <c r="E1472">
        <v>1.2187381500000001</v>
      </c>
      <c r="F1472" t="s">
        <v>6</v>
      </c>
      <c r="G1472">
        <v>61305477</v>
      </c>
      <c r="H1472">
        <v>61310315</v>
      </c>
      <c r="I1472">
        <v>0.46332503000000003</v>
      </c>
      <c r="J1472">
        <v>0.37270969999999998</v>
      </c>
      <c r="L1472">
        <f t="shared" si="22"/>
        <v>-1.7092639196622408</v>
      </c>
    </row>
    <row r="1473" spans="1:12" x14ac:dyDescent="0.2">
      <c r="A1473" t="s">
        <v>5</v>
      </c>
      <c r="B1473">
        <v>70673858</v>
      </c>
      <c r="C1473">
        <v>70683920</v>
      </c>
      <c r="D1473">
        <v>1.2898468000000001</v>
      </c>
      <c r="E1473">
        <v>1.1006123699999999</v>
      </c>
      <c r="F1473" t="s">
        <v>6</v>
      </c>
      <c r="G1473">
        <v>61310316</v>
      </c>
      <c r="H1473">
        <v>61315154</v>
      </c>
      <c r="I1473">
        <v>0.22556499999999999</v>
      </c>
      <c r="J1473">
        <v>6.1866900000000002E-2</v>
      </c>
      <c r="L1473">
        <f t="shared" si="22"/>
        <v>-4.1529948925601206</v>
      </c>
    </row>
    <row r="1474" spans="1:12" x14ac:dyDescent="0.2">
      <c r="A1474" t="s">
        <v>5</v>
      </c>
      <c r="B1474">
        <v>70683921</v>
      </c>
      <c r="C1474">
        <v>70693983</v>
      </c>
      <c r="D1474">
        <v>1.1714697000000001</v>
      </c>
      <c r="E1474">
        <v>1.02870164</v>
      </c>
      <c r="F1474" t="s">
        <v>6</v>
      </c>
      <c r="G1474">
        <v>61315155</v>
      </c>
      <c r="H1474">
        <v>61319993</v>
      </c>
      <c r="I1474">
        <v>1.16384515</v>
      </c>
      <c r="J1474">
        <v>0.89451101</v>
      </c>
      <c r="L1474">
        <f t="shared" ref="L1474:L1537" si="23">LOG(J1474/E1474,2)</f>
        <v>-0.20165346534725037</v>
      </c>
    </row>
    <row r="1475" spans="1:12" x14ac:dyDescent="0.2">
      <c r="A1475" t="s">
        <v>5</v>
      </c>
      <c r="B1475">
        <v>70693984</v>
      </c>
      <c r="C1475">
        <v>70704046</v>
      </c>
      <c r="D1475">
        <v>1.1741685500000001</v>
      </c>
      <c r="E1475">
        <v>1.10701615</v>
      </c>
      <c r="F1475" t="s">
        <v>6</v>
      </c>
      <c r="G1475">
        <v>61319994</v>
      </c>
      <c r="H1475">
        <v>61324832</v>
      </c>
      <c r="I1475">
        <v>1.21262526</v>
      </c>
      <c r="J1475">
        <v>1.03142004</v>
      </c>
      <c r="L1475">
        <f t="shared" si="23"/>
        <v>-0.10204428761449608</v>
      </c>
    </row>
    <row r="1476" spans="1:12" x14ac:dyDescent="0.2">
      <c r="A1476" t="s">
        <v>5</v>
      </c>
      <c r="B1476">
        <v>70704047</v>
      </c>
      <c r="C1476">
        <v>70714109</v>
      </c>
      <c r="D1476">
        <v>1.28029159</v>
      </c>
      <c r="E1476">
        <v>1.0178282400000001</v>
      </c>
      <c r="F1476" t="s">
        <v>6</v>
      </c>
      <c r="G1476">
        <v>61324833</v>
      </c>
      <c r="H1476">
        <v>61329671</v>
      </c>
      <c r="I1476">
        <v>0.83515664999999994</v>
      </c>
      <c r="J1476">
        <v>1.0795186800000001</v>
      </c>
      <c r="L1476">
        <f t="shared" si="23"/>
        <v>8.4894082922276126E-2</v>
      </c>
    </row>
    <row r="1477" spans="1:12" x14ac:dyDescent="0.2">
      <c r="A1477" t="s">
        <v>5</v>
      </c>
      <c r="B1477">
        <v>70714110</v>
      </c>
      <c r="C1477">
        <v>70724150</v>
      </c>
      <c r="D1477">
        <v>0.45196083999999997</v>
      </c>
      <c r="E1477">
        <v>0.87490904999999997</v>
      </c>
      <c r="F1477" t="s">
        <v>6</v>
      </c>
      <c r="G1477">
        <v>61329672</v>
      </c>
      <c r="H1477">
        <v>61334510</v>
      </c>
      <c r="I1477">
        <v>0.44680709000000002</v>
      </c>
      <c r="J1477">
        <v>1.3247818</v>
      </c>
      <c r="L1477">
        <f t="shared" si="23"/>
        <v>0.59854980176177064</v>
      </c>
    </row>
    <row r="1478" spans="1:12" x14ac:dyDescent="0.2">
      <c r="A1478" t="s">
        <v>5</v>
      </c>
      <c r="B1478">
        <v>74024271</v>
      </c>
      <c r="C1478">
        <v>74034511</v>
      </c>
      <c r="D1478">
        <v>0.88447558999999998</v>
      </c>
      <c r="E1478">
        <v>0.94956600999999996</v>
      </c>
      <c r="F1478" t="s">
        <v>6</v>
      </c>
      <c r="G1478">
        <v>62643433</v>
      </c>
      <c r="H1478">
        <v>62661122</v>
      </c>
      <c r="I1478">
        <v>0.86246124000000002</v>
      </c>
      <c r="J1478">
        <v>0.74103359000000002</v>
      </c>
      <c r="L1478">
        <f t="shared" si="23"/>
        <v>-0.35772935487241148</v>
      </c>
    </row>
    <row r="1479" spans="1:12" x14ac:dyDescent="0.2">
      <c r="A1479" t="s">
        <v>5</v>
      </c>
      <c r="B1479">
        <v>74034512</v>
      </c>
      <c r="C1479">
        <v>74044752</v>
      </c>
      <c r="D1479">
        <v>1.4177989499999999</v>
      </c>
      <c r="E1479">
        <v>1.14133102</v>
      </c>
      <c r="F1479" t="s">
        <v>6</v>
      </c>
      <c r="G1479">
        <v>62661123</v>
      </c>
      <c r="H1479">
        <v>62678812</v>
      </c>
      <c r="I1479">
        <v>1.2237643499999999</v>
      </c>
      <c r="J1479">
        <v>0.94278423</v>
      </c>
      <c r="L1479">
        <f t="shared" si="23"/>
        <v>-0.27571774499199525</v>
      </c>
    </row>
    <row r="1480" spans="1:12" x14ac:dyDescent="0.2">
      <c r="A1480" t="s">
        <v>5</v>
      </c>
      <c r="B1480">
        <v>74044753</v>
      </c>
      <c r="C1480">
        <v>74054993</v>
      </c>
      <c r="D1480">
        <v>1.4260797199999999</v>
      </c>
      <c r="E1480">
        <v>1.33472244</v>
      </c>
      <c r="F1480" t="s">
        <v>6</v>
      </c>
      <c r="G1480">
        <v>62678813</v>
      </c>
      <c r="H1480">
        <v>62696502</v>
      </c>
      <c r="I1480">
        <v>1.63177986</v>
      </c>
      <c r="J1480">
        <v>1.53690671</v>
      </c>
      <c r="L1480">
        <f t="shared" si="23"/>
        <v>0.2034898364810864</v>
      </c>
    </row>
    <row r="1481" spans="1:12" x14ac:dyDescent="0.2">
      <c r="A1481" t="s">
        <v>5</v>
      </c>
      <c r="B1481">
        <v>74054994</v>
      </c>
      <c r="C1481">
        <v>74065234</v>
      </c>
      <c r="D1481">
        <v>1.0084724300000001</v>
      </c>
      <c r="E1481">
        <v>1.0034510000000001</v>
      </c>
      <c r="F1481" t="s">
        <v>6</v>
      </c>
      <c r="G1481">
        <v>62696503</v>
      </c>
      <c r="H1481">
        <v>62714192</v>
      </c>
      <c r="I1481">
        <v>1.7820658199999999</v>
      </c>
      <c r="J1481">
        <v>1.2138750700000001</v>
      </c>
      <c r="L1481">
        <f t="shared" si="23"/>
        <v>0.27464977998068774</v>
      </c>
    </row>
    <row r="1482" spans="1:12" x14ac:dyDescent="0.2">
      <c r="A1482" t="s">
        <v>5</v>
      </c>
      <c r="B1482">
        <v>74065235</v>
      </c>
      <c r="C1482">
        <v>74075475</v>
      </c>
      <c r="D1482">
        <v>0.93091056999999999</v>
      </c>
      <c r="E1482">
        <v>0.95596813000000003</v>
      </c>
      <c r="F1482" t="s">
        <v>6</v>
      </c>
      <c r="G1482">
        <v>62714193</v>
      </c>
      <c r="H1482">
        <v>62731882</v>
      </c>
      <c r="I1482">
        <v>1.05550897</v>
      </c>
      <c r="J1482">
        <v>1.0451988299999999</v>
      </c>
      <c r="L1482">
        <f t="shared" si="23"/>
        <v>0.12874298716056698</v>
      </c>
    </row>
    <row r="1483" spans="1:12" x14ac:dyDescent="0.2">
      <c r="A1483" t="s">
        <v>5</v>
      </c>
      <c r="B1483">
        <v>74075476</v>
      </c>
      <c r="C1483">
        <v>74085716</v>
      </c>
      <c r="D1483">
        <v>0.93460703000000001</v>
      </c>
      <c r="E1483">
        <v>0.95939761999999995</v>
      </c>
      <c r="F1483" t="s">
        <v>6</v>
      </c>
      <c r="G1483">
        <v>62731883</v>
      </c>
      <c r="H1483">
        <v>62749572</v>
      </c>
      <c r="I1483">
        <v>1.43197303</v>
      </c>
      <c r="J1483">
        <v>1.3893819999999999</v>
      </c>
      <c r="L1483">
        <f t="shared" si="23"/>
        <v>0.5342425461436171</v>
      </c>
    </row>
    <row r="1484" spans="1:12" x14ac:dyDescent="0.2">
      <c r="A1484" t="s">
        <v>5</v>
      </c>
      <c r="B1484">
        <v>74085717</v>
      </c>
      <c r="C1484">
        <v>74095957</v>
      </c>
      <c r="D1484">
        <v>0.95297328000000003</v>
      </c>
      <c r="E1484">
        <v>0.84629763000000002</v>
      </c>
      <c r="F1484" t="s">
        <v>6</v>
      </c>
      <c r="G1484">
        <v>62749573</v>
      </c>
      <c r="H1484">
        <v>62767262</v>
      </c>
      <c r="I1484">
        <v>1.27228747</v>
      </c>
      <c r="J1484">
        <v>1.00974762</v>
      </c>
      <c r="L1484">
        <f t="shared" si="23"/>
        <v>0.25475771398546537</v>
      </c>
    </row>
    <row r="1485" spans="1:12" x14ac:dyDescent="0.2">
      <c r="A1485" t="s">
        <v>5</v>
      </c>
      <c r="B1485">
        <v>74095958</v>
      </c>
      <c r="C1485">
        <v>74106198</v>
      </c>
      <c r="D1485">
        <v>0.87607296000000001</v>
      </c>
      <c r="E1485">
        <v>0.97456533000000001</v>
      </c>
      <c r="F1485" t="s">
        <v>6</v>
      </c>
      <c r="G1485">
        <v>62767263</v>
      </c>
      <c r="H1485">
        <v>62784952</v>
      </c>
      <c r="I1485">
        <v>2.2959527199999998</v>
      </c>
      <c r="J1485">
        <v>1.5697942</v>
      </c>
      <c r="L1485">
        <f t="shared" si="23"/>
        <v>0.68774462929301305</v>
      </c>
    </row>
    <row r="1486" spans="1:12" x14ac:dyDescent="0.2">
      <c r="A1486" t="s">
        <v>5</v>
      </c>
      <c r="B1486">
        <v>74106199</v>
      </c>
      <c r="C1486">
        <v>74116439</v>
      </c>
      <c r="D1486">
        <v>1.34593556</v>
      </c>
      <c r="E1486">
        <v>1.1588439399999999</v>
      </c>
      <c r="F1486" t="s">
        <v>6</v>
      </c>
      <c r="G1486">
        <v>62784953</v>
      </c>
      <c r="H1486">
        <v>62802642</v>
      </c>
      <c r="I1486">
        <v>1.4857872000000001</v>
      </c>
      <c r="J1486">
        <v>1.02022112</v>
      </c>
      <c r="L1486">
        <f t="shared" si="23"/>
        <v>-0.18380442161228158</v>
      </c>
    </row>
    <row r="1487" spans="1:12" x14ac:dyDescent="0.2">
      <c r="A1487" t="s">
        <v>5</v>
      </c>
      <c r="B1487">
        <v>74116440</v>
      </c>
      <c r="C1487">
        <v>74126680</v>
      </c>
      <c r="D1487">
        <v>1.14753365</v>
      </c>
      <c r="E1487">
        <v>1.01469582</v>
      </c>
      <c r="F1487" t="s">
        <v>6</v>
      </c>
      <c r="G1487">
        <v>62802643</v>
      </c>
      <c r="H1487">
        <v>62820332</v>
      </c>
      <c r="I1487">
        <v>1.5805053899999999</v>
      </c>
      <c r="J1487">
        <v>1.2939920499999999</v>
      </c>
      <c r="L1487">
        <f t="shared" si="23"/>
        <v>0.35078144481931378</v>
      </c>
    </row>
    <row r="1488" spans="1:12" x14ac:dyDescent="0.2">
      <c r="A1488" t="s">
        <v>5</v>
      </c>
      <c r="B1488">
        <v>74126681</v>
      </c>
      <c r="C1488">
        <v>74136921</v>
      </c>
      <c r="D1488">
        <v>1.0207862299999999</v>
      </c>
      <c r="E1488">
        <v>0.82265060999999995</v>
      </c>
      <c r="F1488" t="s">
        <v>6</v>
      </c>
      <c r="G1488">
        <v>62820333</v>
      </c>
      <c r="H1488">
        <v>62838022</v>
      </c>
      <c r="I1488">
        <v>0.80141764999999998</v>
      </c>
      <c r="J1488">
        <v>0.74804766</v>
      </c>
      <c r="L1488">
        <f t="shared" si="23"/>
        <v>-0.13714963932983718</v>
      </c>
    </row>
    <row r="1489" spans="1:12" x14ac:dyDescent="0.2">
      <c r="A1489" t="s">
        <v>5</v>
      </c>
      <c r="B1489">
        <v>74136922</v>
      </c>
      <c r="C1489">
        <v>74147162</v>
      </c>
      <c r="D1489">
        <v>1.15042351</v>
      </c>
      <c r="E1489">
        <v>1.3204318900000001</v>
      </c>
      <c r="F1489" t="s">
        <v>6</v>
      </c>
      <c r="G1489">
        <v>62838023</v>
      </c>
      <c r="H1489">
        <v>62855712</v>
      </c>
      <c r="I1489">
        <v>1.4842855500000001</v>
      </c>
      <c r="J1489">
        <v>1.7277853599999999</v>
      </c>
      <c r="L1489">
        <f t="shared" si="23"/>
        <v>0.3879141180509158</v>
      </c>
    </row>
    <row r="1490" spans="1:12" x14ac:dyDescent="0.2">
      <c r="A1490" t="s">
        <v>5</v>
      </c>
      <c r="B1490">
        <v>74147163</v>
      </c>
      <c r="C1490">
        <v>74157403</v>
      </c>
      <c r="D1490">
        <v>1.22800858</v>
      </c>
      <c r="E1490">
        <v>1.0921059900000001</v>
      </c>
      <c r="F1490" t="s">
        <v>6</v>
      </c>
      <c r="G1490">
        <v>62855713</v>
      </c>
      <c r="H1490">
        <v>62873402</v>
      </c>
      <c r="I1490">
        <v>0.88651451999999997</v>
      </c>
      <c r="J1490">
        <v>0.73117721999999996</v>
      </c>
      <c r="L1490">
        <f t="shared" si="23"/>
        <v>-0.57881984937537534</v>
      </c>
    </row>
    <row r="1491" spans="1:12" x14ac:dyDescent="0.2">
      <c r="A1491" t="s">
        <v>5</v>
      </c>
      <c r="B1491">
        <v>74157404</v>
      </c>
      <c r="C1491">
        <v>74167644</v>
      </c>
      <c r="D1491">
        <v>0.75079947000000002</v>
      </c>
      <c r="E1491">
        <v>0.95243509000000004</v>
      </c>
      <c r="F1491" t="s">
        <v>6</v>
      </c>
      <c r="G1491">
        <v>62873403</v>
      </c>
      <c r="H1491">
        <v>62891092</v>
      </c>
      <c r="I1491">
        <v>1.2317496299999999</v>
      </c>
      <c r="J1491">
        <v>1.09834214</v>
      </c>
      <c r="L1491">
        <f t="shared" si="23"/>
        <v>0.2056348532406905</v>
      </c>
    </row>
    <row r="1492" spans="1:12" x14ac:dyDescent="0.2">
      <c r="A1492" t="s">
        <v>5</v>
      </c>
      <c r="B1492">
        <v>74167645</v>
      </c>
      <c r="C1492">
        <v>74177885</v>
      </c>
      <c r="D1492">
        <v>1.0901891800000001</v>
      </c>
      <c r="E1492">
        <v>1.0450799799999999</v>
      </c>
      <c r="F1492" t="s">
        <v>6</v>
      </c>
      <c r="G1492">
        <v>62891093</v>
      </c>
      <c r="H1492">
        <v>62908782</v>
      </c>
      <c r="I1492">
        <v>1.5382811300000001</v>
      </c>
      <c r="J1492">
        <v>1.0761467899999999</v>
      </c>
      <c r="L1492">
        <f t="shared" si="23"/>
        <v>4.2261523694243248E-2</v>
      </c>
    </row>
    <row r="1493" spans="1:12" x14ac:dyDescent="0.2">
      <c r="A1493" t="s">
        <v>5</v>
      </c>
      <c r="B1493">
        <v>74177886</v>
      </c>
      <c r="C1493">
        <v>74188126</v>
      </c>
      <c r="D1493">
        <v>1.1849276799999999</v>
      </c>
      <c r="E1493">
        <v>0.94327353999999997</v>
      </c>
      <c r="F1493" t="s">
        <v>6</v>
      </c>
      <c r="G1493">
        <v>62908783</v>
      </c>
      <c r="H1493">
        <v>62926472</v>
      </c>
      <c r="I1493">
        <v>1.21647445</v>
      </c>
      <c r="J1493">
        <v>1.1090695399999999</v>
      </c>
      <c r="L1493">
        <f t="shared" si="23"/>
        <v>0.23360172307446211</v>
      </c>
    </row>
    <row r="1494" spans="1:12" x14ac:dyDescent="0.2">
      <c r="A1494" t="s">
        <v>5</v>
      </c>
      <c r="B1494">
        <v>74188127</v>
      </c>
      <c r="C1494">
        <v>74198367</v>
      </c>
      <c r="D1494">
        <v>0.69132532000000002</v>
      </c>
      <c r="E1494">
        <v>1.0250025599999999</v>
      </c>
      <c r="F1494" t="s">
        <v>6</v>
      </c>
      <c r="G1494">
        <v>62926473</v>
      </c>
      <c r="H1494">
        <v>62944162</v>
      </c>
      <c r="I1494">
        <v>0.61395323999999996</v>
      </c>
      <c r="J1494">
        <v>0.75650404000000004</v>
      </c>
      <c r="L1494">
        <f t="shared" si="23"/>
        <v>-0.43820782086641036</v>
      </c>
    </row>
    <row r="1495" spans="1:12" x14ac:dyDescent="0.2">
      <c r="A1495" t="s">
        <v>5</v>
      </c>
      <c r="B1495">
        <v>74198368</v>
      </c>
      <c r="C1495">
        <v>74208608</v>
      </c>
      <c r="D1495">
        <v>0.58916488</v>
      </c>
      <c r="E1495">
        <v>0.81757643000000002</v>
      </c>
      <c r="F1495" t="s">
        <v>6</v>
      </c>
      <c r="G1495">
        <v>62944163</v>
      </c>
      <c r="H1495">
        <v>62961852</v>
      </c>
      <c r="I1495">
        <v>0.90179642000000004</v>
      </c>
      <c r="J1495">
        <v>1.1809593599999999</v>
      </c>
      <c r="L1495">
        <f t="shared" si="23"/>
        <v>0.53053380818273999</v>
      </c>
    </row>
    <row r="1496" spans="1:12" x14ac:dyDescent="0.2">
      <c r="A1496" t="s">
        <v>5</v>
      </c>
      <c r="B1496">
        <v>74208609</v>
      </c>
      <c r="C1496">
        <v>74218849</v>
      </c>
      <c r="D1496">
        <v>1.40604803</v>
      </c>
      <c r="E1496">
        <v>1.1656541899999999</v>
      </c>
      <c r="F1496" t="s">
        <v>6</v>
      </c>
      <c r="G1496">
        <v>62961853</v>
      </c>
      <c r="H1496">
        <v>62979542</v>
      </c>
      <c r="I1496">
        <v>1.3675263600000001</v>
      </c>
      <c r="J1496">
        <v>1.18846008</v>
      </c>
      <c r="L1496">
        <f t="shared" si="23"/>
        <v>2.7953591018877705E-2</v>
      </c>
    </row>
    <row r="1497" spans="1:12" x14ac:dyDescent="0.2">
      <c r="A1497" t="s">
        <v>5</v>
      </c>
      <c r="B1497">
        <v>74218850</v>
      </c>
      <c r="C1497">
        <v>74229090</v>
      </c>
      <c r="D1497">
        <v>1.0569964599999999</v>
      </c>
      <c r="E1497">
        <v>1.06474319</v>
      </c>
      <c r="F1497" t="s">
        <v>6</v>
      </c>
      <c r="G1497">
        <v>62979543</v>
      </c>
      <c r="H1497">
        <v>62997232</v>
      </c>
      <c r="I1497">
        <v>0.36526047</v>
      </c>
      <c r="J1497">
        <v>0.40063779999999999</v>
      </c>
      <c r="L1497">
        <f t="shared" si="23"/>
        <v>-1.4101350522455438</v>
      </c>
    </row>
    <row r="1498" spans="1:12" x14ac:dyDescent="0.2">
      <c r="A1498" t="s">
        <v>5</v>
      </c>
      <c r="B1498">
        <v>74229091</v>
      </c>
      <c r="C1498">
        <v>74239331</v>
      </c>
      <c r="D1498">
        <v>0.91920027000000004</v>
      </c>
      <c r="E1498">
        <v>0.93988669999999996</v>
      </c>
      <c r="F1498" t="s">
        <v>6</v>
      </c>
      <c r="G1498">
        <v>62997233</v>
      </c>
      <c r="H1498">
        <v>63014922</v>
      </c>
      <c r="I1498">
        <v>0.41878574000000002</v>
      </c>
      <c r="J1498">
        <v>1.26053327</v>
      </c>
      <c r="L1498">
        <f t="shared" si="23"/>
        <v>0.42347543597581755</v>
      </c>
    </row>
    <row r="1499" spans="1:12" x14ac:dyDescent="0.2">
      <c r="A1499" t="s">
        <v>5</v>
      </c>
      <c r="B1499">
        <v>74239332</v>
      </c>
      <c r="C1499">
        <v>74249572</v>
      </c>
      <c r="D1499">
        <v>1.07047085</v>
      </c>
      <c r="E1499">
        <v>1.0482292600000001</v>
      </c>
      <c r="F1499" t="s">
        <v>6</v>
      </c>
      <c r="G1499">
        <v>63014923</v>
      </c>
      <c r="H1499">
        <v>63032612</v>
      </c>
      <c r="I1499">
        <v>1.10528515</v>
      </c>
      <c r="J1499">
        <v>1.0672319699999999</v>
      </c>
      <c r="L1499">
        <f t="shared" si="23"/>
        <v>2.5919503987747252E-2</v>
      </c>
    </row>
    <row r="1500" spans="1:12" x14ac:dyDescent="0.2">
      <c r="A1500" t="s">
        <v>5</v>
      </c>
      <c r="B1500">
        <v>74249573</v>
      </c>
      <c r="C1500">
        <v>74259813</v>
      </c>
      <c r="D1500">
        <v>1.40774248</v>
      </c>
      <c r="E1500">
        <v>1.04482414</v>
      </c>
      <c r="F1500" t="s">
        <v>6</v>
      </c>
      <c r="G1500">
        <v>63032613</v>
      </c>
      <c r="H1500">
        <v>63050302</v>
      </c>
      <c r="I1500">
        <v>1.1927100799999999</v>
      </c>
      <c r="J1500">
        <v>1.0367036599999999</v>
      </c>
      <c r="L1500">
        <f t="shared" si="23"/>
        <v>-1.1256573810874504E-2</v>
      </c>
    </row>
    <row r="1501" spans="1:12" x14ac:dyDescent="0.2">
      <c r="A1501" t="s">
        <v>5</v>
      </c>
      <c r="B1501">
        <v>74259814</v>
      </c>
      <c r="C1501">
        <v>74270054</v>
      </c>
      <c r="D1501">
        <v>1.13228938</v>
      </c>
      <c r="E1501">
        <v>0.95882502000000003</v>
      </c>
      <c r="F1501" t="s">
        <v>6</v>
      </c>
      <c r="G1501">
        <v>63050303</v>
      </c>
      <c r="H1501">
        <v>63067992</v>
      </c>
      <c r="I1501">
        <v>1.0755679199999999</v>
      </c>
      <c r="J1501">
        <v>1.1015688299999999</v>
      </c>
      <c r="L1501">
        <f t="shared" si="23"/>
        <v>0.20022018174608713</v>
      </c>
    </row>
    <row r="1502" spans="1:12" x14ac:dyDescent="0.2">
      <c r="A1502" t="s">
        <v>5</v>
      </c>
      <c r="B1502">
        <v>74270055</v>
      </c>
      <c r="C1502">
        <v>74280295</v>
      </c>
      <c r="D1502">
        <v>1.03493955</v>
      </c>
      <c r="E1502">
        <v>0.78634554999999995</v>
      </c>
      <c r="F1502" t="s">
        <v>6</v>
      </c>
      <c r="G1502">
        <v>63067993</v>
      </c>
      <c r="H1502">
        <v>63085682</v>
      </c>
      <c r="I1502">
        <v>1.2638755399999999</v>
      </c>
      <c r="J1502">
        <v>1.0485066199999999</v>
      </c>
      <c r="L1502">
        <f t="shared" si="23"/>
        <v>0.41510063852261714</v>
      </c>
    </row>
    <row r="1503" spans="1:12" x14ac:dyDescent="0.2">
      <c r="A1503" t="s">
        <v>5</v>
      </c>
      <c r="B1503">
        <v>74280296</v>
      </c>
      <c r="C1503">
        <v>74290536</v>
      </c>
      <c r="D1503">
        <v>0.55397596000000005</v>
      </c>
      <c r="E1503">
        <v>0.60454616999999999</v>
      </c>
      <c r="F1503" t="s">
        <v>6</v>
      </c>
      <c r="G1503">
        <v>63085683</v>
      </c>
      <c r="H1503">
        <v>63103372</v>
      </c>
      <c r="I1503">
        <v>0.76523023000000001</v>
      </c>
      <c r="J1503">
        <v>1.11272645</v>
      </c>
      <c r="L1503">
        <f t="shared" si="23"/>
        <v>0.88017453823625602</v>
      </c>
    </row>
    <row r="1504" spans="1:12" x14ac:dyDescent="0.2">
      <c r="A1504" t="s">
        <v>5</v>
      </c>
      <c r="B1504">
        <v>74290537</v>
      </c>
      <c r="C1504">
        <v>74300777</v>
      </c>
      <c r="D1504">
        <v>0.75288272000000001</v>
      </c>
      <c r="E1504">
        <v>1.0134288</v>
      </c>
      <c r="F1504" t="s">
        <v>6</v>
      </c>
      <c r="G1504">
        <v>63103373</v>
      </c>
      <c r="H1504">
        <v>63121062</v>
      </c>
      <c r="I1504">
        <v>1.1473011200000001</v>
      </c>
      <c r="J1504">
        <v>1.26766019</v>
      </c>
      <c r="L1504">
        <f t="shared" si="23"/>
        <v>0.32292333371530546</v>
      </c>
    </row>
    <row r="1505" spans="1:12" x14ac:dyDescent="0.2">
      <c r="A1505" t="s">
        <v>5</v>
      </c>
      <c r="B1505">
        <v>74300778</v>
      </c>
      <c r="C1505">
        <v>74311012</v>
      </c>
      <c r="D1505">
        <v>0.46923807000000001</v>
      </c>
      <c r="E1505">
        <v>0.91285769999999999</v>
      </c>
      <c r="F1505" t="s">
        <v>6</v>
      </c>
      <c r="G1505">
        <v>63121063</v>
      </c>
      <c r="H1505">
        <v>63138729</v>
      </c>
      <c r="I1505">
        <v>0.90123472999999998</v>
      </c>
      <c r="J1505">
        <v>1.20429381</v>
      </c>
      <c r="L1505">
        <f t="shared" si="23"/>
        <v>0.39972551784655241</v>
      </c>
    </row>
    <row r="1506" spans="1:12" x14ac:dyDescent="0.2">
      <c r="A1506" t="s">
        <v>5</v>
      </c>
      <c r="B1506">
        <v>75108418</v>
      </c>
      <c r="C1506">
        <v>75119128</v>
      </c>
      <c r="D1506">
        <v>0.24007447000000001</v>
      </c>
      <c r="E1506">
        <v>0.30728260000000002</v>
      </c>
      <c r="F1506" t="s">
        <v>6</v>
      </c>
      <c r="G1506">
        <v>63673568</v>
      </c>
      <c r="H1506">
        <v>63688120</v>
      </c>
      <c r="I1506">
        <v>1.00793555</v>
      </c>
      <c r="J1506">
        <v>0.96548725999999996</v>
      </c>
      <c r="L1506">
        <f t="shared" si="23"/>
        <v>1.6516911462886998</v>
      </c>
    </row>
    <row r="1507" spans="1:12" x14ac:dyDescent="0.2">
      <c r="A1507" t="s">
        <v>5</v>
      </c>
      <c r="B1507">
        <v>75119129</v>
      </c>
      <c r="C1507">
        <v>75129839</v>
      </c>
      <c r="D1507">
        <v>0.67269122999999997</v>
      </c>
      <c r="E1507">
        <v>0.88803273999999999</v>
      </c>
      <c r="F1507" t="s">
        <v>6</v>
      </c>
      <c r="G1507">
        <v>63688121</v>
      </c>
      <c r="H1507">
        <v>63702673</v>
      </c>
      <c r="I1507">
        <v>0.10342785</v>
      </c>
      <c r="J1507">
        <v>0.12373634</v>
      </c>
      <c r="L1507">
        <f t="shared" si="23"/>
        <v>-2.8433436006651465</v>
      </c>
    </row>
    <row r="1508" spans="1:12" x14ac:dyDescent="0.2">
      <c r="A1508" t="s">
        <v>5</v>
      </c>
      <c r="B1508">
        <v>75129840</v>
      </c>
      <c r="C1508">
        <v>75140550</v>
      </c>
      <c r="D1508">
        <v>1.0380183300000001</v>
      </c>
      <c r="E1508">
        <v>1.03593724</v>
      </c>
      <c r="F1508" t="s">
        <v>6</v>
      </c>
      <c r="G1508">
        <v>63702674</v>
      </c>
      <c r="H1508">
        <v>63717226</v>
      </c>
      <c r="I1508">
        <v>0.38404855999999998</v>
      </c>
      <c r="J1508">
        <v>0.36510923000000001</v>
      </c>
      <c r="L1508">
        <f t="shared" si="23"/>
        <v>-1.5045365573071512</v>
      </c>
    </row>
    <row r="1509" spans="1:12" x14ac:dyDescent="0.2">
      <c r="A1509" t="s">
        <v>5</v>
      </c>
      <c r="B1509">
        <v>75140551</v>
      </c>
      <c r="C1509">
        <v>75151261</v>
      </c>
      <c r="D1509">
        <v>0.81044970000000005</v>
      </c>
      <c r="E1509">
        <v>1.05225071</v>
      </c>
      <c r="F1509" t="s">
        <v>6</v>
      </c>
      <c r="G1509">
        <v>63717227</v>
      </c>
      <c r="H1509">
        <v>63731779</v>
      </c>
      <c r="I1509">
        <v>1.0985860000000001</v>
      </c>
      <c r="J1509">
        <v>1.0855414400000001</v>
      </c>
      <c r="L1509">
        <f t="shared" si="23"/>
        <v>4.4936318034555015E-2</v>
      </c>
    </row>
    <row r="1510" spans="1:12" x14ac:dyDescent="0.2">
      <c r="A1510" t="s">
        <v>5</v>
      </c>
      <c r="B1510">
        <v>75151262</v>
      </c>
      <c r="C1510">
        <v>75161972</v>
      </c>
      <c r="D1510">
        <v>1.0912985500000001</v>
      </c>
      <c r="E1510">
        <v>1.0272359499999999</v>
      </c>
      <c r="F1510" t="s">
        <v>6</v>
      </c>
      <c r="G1510">
        <v>63731780</v>
      </c>
      <c r="H1510">
        <v>63746332</v>
      </c>
      <c r="I1510">
        <v>1.54043704</v>
      </c>
      <c r="J1510">
        <v>1.17909599</v>
      </c>
      <c r="L1510">
        <f t="shared" si="23"/>
        <v>0.19891357444494609</v>
      </c>
    </row>
    <row r="1511" spans="1:12" x14ac:dyDescent="0.2">
      <c r="A1511" t="s">
        <v>5</v>
      </c>
      <c r="B1511">
        <v>75161973</v>
      </c>
      <c r="C1511">
        <v>75172683</v>
      </c>
      <c r="D1511">
        <v>1.1267854100000001</v>
      </c>
      <c r="E1511">
        <v>1.11929842</v>
      </c>
      <c r="F1511" t="s">
        <v>6</v>
      </c>
      <c r="G1511">
        <v>63746333</v>
      </c>
      <c r="H1511">
        <v>63760885</v>
      </c>
      <c r="I1511">
        <v>1.46153084</v>
      </c>
      <c r="J1511">
        <v>1.0069427500000001</v>
      </c>
      <c r="L1511">
        <f t="shared" si="23"/>
        <v>-0.15261306862066815</v>
      </c>
    </row>
    <row r="1512" spans="1:12" x14ac:dyDescent="0.2">
      <c r="A1512" t="s">
        <v>5</v>
      </c>
      <c r="B1512">
        <v>75172684</v>
      </c>
      <c r="C1512">
        <v>75183394</v>
      </c>
      <c r="D1512">
        <v>1.2237251099999999</v>
      </c>
      <c r="E1512">
        <v>1.1675806900000001</v>
      </c>
      <c r="F1512" t="s">
        <v>6</v>
      </c>
      <c r="G1512">
        <v>63760886</v>
      </c>
      <c r="H1512">
        <v>63775438</v>
      </c>
      <c r="I1512">
        <v>0.94593519999999998</v>
      </c>
      <c r="J1512">
        <v>1.17303048</v>
      </c>
      <c r="L1512">
        <f t="shared" si="23"/>
        <v>6.7182446326343329E-3</v>
      </c>
    </row>
    <row r="1513" spans="1:12" x14ac:dyDescent="0.2">
      <c r="A1513" t="s">
        <v>5</v>
      </c>
      <c r="B1513">
        <v>75183395</v>
      </c>
      <c r="C1513">
        <v>75194105</v>
      </c>
      <c r="D1513">
        <v>1.2161516999999999</v>
      </c>
      <c r="E1513">
        <v>1.0230192600000001</v>
      </c>
      <c r="F1513" t="s">
        <v>6</v>
      </c>
      <c r="G1513">
        <v>63775439</v>
      </c>
      <c r="H1513">
        <v>63789991</v>
      </c>
      <c r="I1513">
        <v>1.4152112699999999</v>
      </c>
      <c r="J1513">
        <v>1.14957862</v>
      </c>
      <c r="L1513">
        <f t="shared" si="23"/>
        <v>0.16827182932582876</v>
      </c>
    </row>
    <row r="1514" spans="1:12" x14ac:dyDescent="0.2">
      <c r="A1514" t="s">
        <v>5</v>
      </c>
      <c r="B1514">
        <v>75194106</v>
      </c>
      <c r="C1514">
        <v>75204816</v>
      </c>
      <c r="D1514">
        <v>1.27379288</v>
      </c>
      <c r="E1514">
        <v>1.1238995000000001</v>
      </c>
      <c r="F1514" t="s">
        <v>6</v>
      </c>
      <c r="G1514">
        <v>63789992</v>
      </c>
      <c r="H1514">
        <v>63804544</v>
      </c>
      <c r="I1514">
        <v>1.0344499599999999</v>
      </c>
      <c r="J1514">
        <v>1.0591446900000001</v>
      </c>
      <c r="L1514">
        <f t="shared" si="23"/>
        <v>-8.5613344676714678E-2</v>
      </c>
    </row>
    <row r="1515" spans="1:12" x14ac:dyDescent="0.2">
      <c r="A1515" t="s">
        <v>5</v>
      </c>
      <c r="B1515">
        <v>75204817</v>
      </c>
      <c r="C1515">
        <v>75215527</v>
      </c>
      <c r="D1515">
        <v>1.2494026</v>
      </c>
      <c r="E1515">
        <v>1.1682446500000001</v>
      </c>
      <c r="F1515" t="s">
        <v>6</v>
      </c>
      <c r="G1515">
        <v>63804545</v>
      </c>
      <c r="H1515">
        <v>63819097</v>
      </c>
      <c r="I1515">
        <v>1.24902354</v>
      </c>
      <c r="J1515">
        <v>1.0835739</v>
      </c>
      <c r="L1515">
        <f t="shared" si="23"/>
        <v>-0.10854488143181724</v>
      </c>
    </row>
    <row r="1516" spans="1:12" x14ac:dyDescent="0.2">
      <c r="A1516" t="s">
        <v>5</v>
      </c>
      <c r="B1516">
        <v>75215528</v>
      </c>
      <c r="C1516">
        <v>75226238</v>
      </c>
      <c r="D1516">
        <v>1.01683496</v>
      </c>
      <c r="E1516">
        <v>1.04651973</v>
      </c>
      <c r="F1516" t="s">
        <v>6</v>
      </c>
      <c r="G1516">
        <v>63819098</v>
      </c>
      <c r="H1516">
        <v>63833650</v>
      </c>
      <c r="I1516">
        <v>1.2119736000000001</v>
      </c>
      <c r="J1516">
        <v>1.1908455</v>
      </c>
      <c r="L1516">
        <f t="shared" si="23"/>
        <v>0.18638673951663209</v>
      </c>
    </row>
    <row r="1517" spans="1:12" x14ac:dyDescent="0.2">
      <c r="A1517" t="s">
        <v>5</v>
      </c>
      <c r="B1517">
        <v>75226239</v>
      </c>
      <c r="C1517">
        <v>75236943</v>
      </c>
      <c r="D1517">
        <v>1.0958350400000001</v>
      </c>
      <c r="E1517">
        <v>0.99035302000000003</v>
      </c>
      <c r="F1517" t="s">
        <v>6</v>
      </c>
      <c r="G1517">
        <v>63833651</v>
      </c>
      <c r="H1517">
        <v>63848199</v>
      </c>
      <c r="I1517">
        <v>0.90505864999999996</v>
      </c>
      <c r="J1517">
        <v>1.2613248800000001</v>
      </c>
      <c r="L1517">
        <f t="shared" si="23"/>
        <v>0.34892513586721952</v>
      </c>
    </row>
    <row r="1518" spans="1:12" x14ac:dyDescent="0.2">
      <c r="A1518" t="s">
        <v>5</v>
      </c>
      <c r="B1518">
        <v>75965863</v>
      </c>
      <c r="C1518">
        <v>75975985</v>
      </c>
      <c r="D1518">
        <v>1.0524454700000001</v>
      </c>
      <c r="E1518">
        <v>1.10154551</v>
      </c>
      <c r="F1518" t="s">
        <v>6</v>
      </c>
      <c r="G1518">
        <v>64315129</v>
      </c>
      <c r="H1518">
        <v>64325332</v>
      </c>
      <c r="I1518">
        <v>1.1777918199999999</v>
      </c>
      <c r="J1518">
        <v>1.2351062399999999</v>
      </c>
      <c r="L1518">
        <f t="shared" si="23"/>
        <v>0.16510604253717528</v>
      </c>
    </row>
    <row r="1519" spans="1:12" x14ac:dyDescent="0.2">
      <c r="A1519" t="s">
        <v>5</v>
      </c>
      <c r="B1519">
        <v>75975986</v>
      </c>
      <c r="C1519">
        <v>75986108</v>
      </c>
      <c r="D1519">
        <v>1.36756564</v>
      </c>
      <c r="E1519">
        <v>1.20098909</v>
      </c>
      <c r="F1519" t="s">
        <v>6</v>
      </c>
      <c r="G1519">
        <v>64325333</v>
      </c>
      <c r="H1519">
        <v>64335536</v>
      </c>
      <c r="I1519">
        <v>0.95874672999999999</v>
      </c>
      <c r="J1519">
        <v>0.98875502999999998</v>
      </c>
      <c r="L1519">
        <f t="shared" si="23"/>
        <v>-0.2805380114000815</v>
      </c>
    </row>
    <row r="1520" spans="1:12" x14ac:dyDescent="0.2">
      <c r="A1520" t="s">
        <v>5</v>
      </c>
      <c r="B1520">
        <v>75986109</v>
      </c>
      <c r="C1520">
        <v>75996231</v>
      </c>
      <c r="D1520">
        <v>0.85548802999999995</v>
      </c>
      <c r="E1520">
        <v>1.0711769200000001</v>
      </c>
      <c r="F1520" t="s">
        <v>6</v>
      </c>
      <c r="G1520">
        <v>64335537</v>
      </c>
      <c r="H1520">
        <v>64345740</v>
      </c>
      <c r="I1520">
        <v>1.28982741</v>
      </c>
      <c r="J1520">
        <v>1.26487306</v>
      </c>
      <c r="L1520">
        <f t="shared" si="23"/>
        <v>0.23979582511038075</v>
      </c>
    </row>
    <row r="1521" spans="1:12" x14ac:dyDescent="0.2">
      <c r="A1521" t="s">
        <v>5</v>
      </c>
      <c r="B1521">
        <v>75996232</v>
      </c>
      <c r="C1521">
        <v>76006354</v>
      </c>
      <c r="D1521">
        <v>0.53063446000000003</v>
      </c>
      <c r="E1521">
        <v>0.58186543999999996</v>
      </c>
      <c r="F1521" t="s">
        <v>6</v>
      </c>
      <c r="G1521">
        <v>64345741</v>
      </c>
      <c r="H1521">
        <v>64355944</v>
      </c>
      <c r="I1521">
        <v>1.1498135</v>
      </c>
      <c r="J1521">
        <v>1.0870301899999999</v>
      </c>
      <c r="L1521">
        <f t="shared" si="23"/>
        <v>0.90163454415106059</v>
      </c>
    </row>
    <row r="1522" spans="1:12" x14ac:dyDescent="0.2">
      <c r="A1522" t="s">
        <v>5</v>
      </c>
      <c r="B1522">
        <v>76006355</v>
      </c>
      <c r="C1522">
        <v>76016477</v>
      </c>
      <c r="D1522">
        <v>1.4142014000000001</v>
      </c>
      <c r="E1522">
        <v>0.99181061999999998</v>
      </c>
      <c r="F1522" t="s">
        <v>6</v>
      </c>
      <c r="G1522">
        <v>64355945</v>
      </c>
      <c r="H1522">
        <v>64366148</v>
      </c>
      <c r="I1522">
        <v>1.07947167</v>
      </c>
      <c r="J1522">
        <v>1.06050965</v>
      </c>
      <c r="L1522">
        <f t="shared" si="23"/>
        <v>9.6621170108364532E-2</v>
      </c>
    </row>
    <row r="1523" spans="1:12" x14ac:dyDescent="0.2">
      <c r="A1523" t="s">
        <v>5</v>
      </c>
      <c r="B1523">
        <v>76016478</v>
      </c>
      <c r="C1523">
        <v>76026600</v>
      </c>
      <c r="D1523">
        <v>1.28194345</v>
      </c>
      <c r="E1523">
        <v>1.00800556</v>
      </c>
      <c r="F1523" t="s">
        <v>6</v>
      </c>
      <c r="G1523">
        <v>64366149</v>
      </c>
      <c r="H1523">
        <v>64376352</v>
      </c>
      <c r="I1523">
        <v>1.14178808</v>
      </c>
      <c r="J1523">
        <v>1.03537689</v>
      </c>
      <c r="L1523">
        <f t="shared" si="23"/>
        <v>3.8652425638623845E-2</v>
      </c>
    </row>
    <row r="1524" spans="1:12" x14ac:dyDescent="0.2">
      <c r="A1524" t="s">
        <v>5</v>
      </c>
      <c r="B1524">
        <v>76026601</v>
      </c>
      <c r="C1524">
        <v>76036723</v>
      </c>
      <c r="D1524">
        <v>1.2151012000000001</v>
      </c>
      <c r="E1524">
        <v>0.97409972</v>
      </c>
      <c r="F1524" t="s">
        <v>6</v>
      </c>
      <c r="G1524">
        <v>64376353</v>
      </c>
      <c r="H1524">
        <v>64386556</v>
      </c>
      <c r="I1524">
        <v>1.0085299700000001</v>
      </c>
      <c r="J1524">
        <v>1.1711830700000001</v>
      </c>
      <c r="L1524">
        <f t="shared" si="23"/>
        <v>0.26582522829005917</v>
      </c>
    </row>
    <row r="1525" spans="1:12" x14ac:dyDescent="0.2">
      <c r="A1525" t="s">
        <v>5</v>
      </c>
      <c r="B1525">
        <v>76036724</v>
      </c>
      <c r="C1525">
        <v>76046846</v>
      </c>
      <c r="D1525">
        <v>0.96208574000000002</v>
      </c>
      <c r="E1525">
        <v>0.92080061999999996</v>
      </c>
      <c r="F1525" t="s">
        <v>6</v>
      </c>
      <c r="G1525">
        <v>64386557</v>
      </c>
      <c r="H1525">
        <v>64396760</v>
      </c>
      <c r="I1525">
        <v>0.81975200999999998</v>
      </c>
      <c r="J1525">
        <v>1.2216320000000001</v>
      </c>
      <c r="L1525">
        <f t="shared" si="23"/>
        <v>0.40784904838229541</v>
      </c>
    </row>
    <row r="1526" spans="1:12" x14ac:dyDescent="0.2">
      <c r="A1526" t="s">
        <v>5</v>
      </c>
      <c r="B1526">
        <v>76046847</v>
      </c>
      <c r="C1526">
        <v>76056969</v>
      </c>
      <c r="D1526">
        <v>1.1115737999999999</v>
      </c>
      <c r="E1526">
        <v>1.18504681</v>
      </c>
      <c r="F1526" t="s">
        <v>6</v>
      </c>
      <c r="G1526">
        <v>64396761</v>
      </c>
      <c r="H1526">
        <v>64406964</v>
      </c>
      <c r="I1526">
        <v>1.0233344799999999</v>
      </c>
      <c r="J1526">
        <v>1.19625469</v>
      </c>
      <c r="L1526">
        <f t="shared" si="23"/>
        <v>1.35805334132467E-2</v>
      </c>
    </row>
    <row r="1527" spans="1:12" x14ac:dyDescent="0.2">
      <c r="A1527" t="s">
        <v>5</v>
      </c>
      <c r="B1527">
        <v>76056970</v>
      </c>
      <c r="C1527">
        <v>76067092</v>
      </c>
      <c r="D1527">
        <v>0.78647367000000001</v>
      </c>
      <c r="E1527">
        <v>0.78287865000000001</v>
      </c>
      <c r="F1527" t="s">
        <v>6</v>
      </c>
      <c r="G1527">
        <v>64406965</v>
      </c>
      <c r="H1527">
        <v>64417168</v>
      </c>
      <c r="I1527">
        <v>1.1637153</v>
      </c>
      <c r="J1527">
        <v>0.89353053999999998</v>
      </c>
      <c r="L1527">
        <f t="shared" si="23"/>
        <v>0.19072833992010096</v>
      </c>
    </row>
    <row r="1528" spans="1:12" x14ac:dyDescent="0.2">
      <c r="A1528" t="s">
        <v>5</v>
      </c>
      <c r="B1528">
        <v>76067093</v>
      </c>
      <c r="C1528">
        <v>76077215</v>
      </c>
      <c r="D1528">
        <v>1.0062558699999999</v>
      </c>
      <c r="E1528">
        <v>1.01299099</v>
      </c>
      <c r="F1528" t="s">
        <v>6</v>
      </c>
      <c r="G1528">
        <v>64417169</v>
      </c>
      <c r="H1528">
        <v>64427372</v>
      </c>
      <c r="I1528">
        <v>1.09943039</v>
      </c>
      <c r="J1528">
        <v>1.3293097700000001</v>
      </c>
      <c r="L1528">
        <f t="shared" si="23"/>
        <v>0.3920559938280026</v>
      </c>
    </row>
    <row r="1529" spans="1:12" x14ac:dyDescent="0.2">
      <c r="A1529" t="s">
        <v>5</v>
      </c>
      <c r="B1529">
        <v>76077216</v>
      </c>
      <c r="C1529">
        <v>76087338</v>
      </c>
      <c r="D1529">
        <v>1.1432924600000001</v>
      </c>
      <c r="E1529">
        <v>1.4138465499999999</v>
      </c>
      <c r="F1529" t="s">
        <v>6</v>
      </c>
      <c r="G1529">
        <v>64427373</v>
      </c>
      <c r="H1529">
        <v>64437576</v>
      </c>
      <c r="I1529">
        <v>1.9692568399999999</v>
      </c>
      <c r="J1529">
        <v>0.64969200000000005</v>
      </c>
      <c r="L1529">
        <f t="shared" si="23"/>
        <v>-1.1217977018683833</v>
      </c>
    </row>
    <row r="1530" spans="1:12" x14ac:dyDescent="0.2">
      <c r="A1530" t="s">
        <v>5</v>
      </c>
      <c r="B1530">
        <v>76087339</v>
      </c>
      <c r="C1530">
        <v>76097461</v>
      </c>
      <c r="D1530">
        <v>1.27283821</v>
      </c>
      <c r="E1530">
        <v>1.2955027100000001</v>
      </c>
      <c r="F1530" t="s">
        <v>6</v>
      </c>
      <c r="G1530">
        <v>64437577</v>
      </c>
      <c r="H1530">
        <v>64447780</v>
      </c>
      <c r="I1530">
        <v>0.98885661999999996</v>
      </c>
      <c r="J1530">
        <v>0.86902747000000002</v>
      </c>
      <c r="L1530">
        <f t="shared" si="23"/>
        <v>-0.5760383468932222</v>
      </c>
    </row>
    <row r="1531" spans="1:12" x14ac:dyDescent="0.2">
      <c r="A1531" t="s">
        <v>5</v>
      </c>
      <c r="B1531">
        <v>76097462</v>
      </c>
      <c r="C1531">
        <v>76107584</v>
      </c>
      <c r="D1531">
        <v>1.16305865</v>
      </c>
      <c r="E1531">
        <v>1.1199158</v>
      </c>
      <c r="F1531" t="s">
        <v>6</v>
      </c>
      <c r="G1531">
        <v>64447781</v>
      </c>
      <c r="H1531">
        <v>64457984</v>
      </c>
      <c r="I1531">
        <v>1.0172775599999999</v>
      </c>
      <c r="J1531">
        <v>1.1831655999999999</v>
      </c>
      <c r="L1531">
        <f t="shared" si="23"/>
        <v>7.9261744005729842E-2</v>
      </c>
    </row>
    <row r="1532" spans="1:12" x14ac:dyDescent="0.2">
      <c r="A1532" t="s">
        <v>5</v>
      </c>
      <c r="B1532">
        <v>76107585</v>
      </c>
      <c r="C1532">
        <v>76117707</v>
      </c>
      <c r="D1532">
        <v>1.1525327299999999</v>
      </c>
      <c r="E1532">
        <v>1.0812648600000001</v>
      </c>
      <c r="F1532" t="s">
        <v>6</v>
      </c>
      <c r="G1532">
        <v>64457985</v>
      </c>
      <c r="H1532">
        <v>64468188</v>
      </c>
      <c r="I1532">
        <v>1.75007197</v>
      </c>
      <c r="J1532">
        <v>1.5469090000000001</v>
      </c>
      <c r="L1532">
        <f t="shared" si="23"/>
        <v>0.51666836979691011</v>
      </c>
    </row>
    <row r="1533" spans="1:12" x14ac:dyDescent="0.2">
      <c r="A1533" t="s">
        <v>5</v>
      </c>
      <c r="B1533">
        <v>76117708</v>
      </c>
      <c r="C1533">
        <v>76127830</v>
      </c>
      <c r="D1533">
        <v>1.0356439099999999</v>
      </c>
      <c r="E1533">
        <v>1.0244100199999999</v>
      </c>
      <c r="F1533" t="s">
        <v>6</v>
      </c>
      <c r="G1533">
        <v>64468189</v>
      </c>
      <c r="H1533">
        <v>64478392</v>
      </c>
      <c r="I1533">
        <v>1.0805898700000001</v>
      </c>
      <c r="J1533">
        <v>0.92725281999999998</v>
      </c>
      <c r="L1533">
        <f t="shared" si="23"/>
        <v>-0.14375861403110002</v>
      </c>
    </row>
    <row r="1534" spans="1:12" x14ac:dyDescent="0.2">
      <c r="A1534" t="s">
        <v>5</v>
      </c>
      <c r="B1534">
        <v>76127831</v>
      </c>
      <c r="C1534">
        <v>76137953</v>
      </c>
      <c r="D1534">
        <v>1.0778415299999999</v>
      </c>
      <c r="E1534">
        <v>1.1964473600000001</v>
      </c>
      <c r="F1534" t="s">
        <v>6</v>
      </c>
      <c r="G1534">
        <v>64478393</v>
      </c>
      <c r="H1534">
        <v>64488596</v>
      </c>
      <c r="I1534">
        <v>1.3633549599999999</v>
      </c>
      <c r="J1534">
        <v>1.0768022399999999</v>
      </c>
      <c r="L1534">
        <f t="shared" si="23"/>
        <v>-0.15200360792651796</v>
      </c>
    </row>
    <row r="1535" spans="1:12" x14ac:dyDescent="0.2">
      <c r="A1535" t="s">
        <v>5</v>
      </c>
      <c r="B1535">
        <v>76137954</v>
      </c>
      <c r="C1535">
        <v>76148076</v>
      </c>
      <c r="D1535">
        <v>1.0074123699999999</v>
      </c>
      <c r="E1535">
        <v>1.0425338099999999</v>
      </c>
      <c r="F1535" t="s">
        <v>6</v>
      </c>
      <c r="G1535">
        <v>64488597</v>
      </c>
      <c r="H1535">
        <v>64498800</v>
      </c>
      <c r="I1535">
        <v>1.51308906</v>
      </c>
      <c r="J1535">
        <v>1.37080848</v>
      </c>
      <c r="L1535">
        <f t="shared" si="23"/>
        <v>0.39493284979836663</v>
      </c>
    </row>
    <row r="1536" spans="1:12" x14ac:dyDescent="0.2">
      <c r="A1536" t="s">
        <v>5</v>
      </c>
      <c r="B1536">
        <v>76148077</v>
      </c>
      <c r="C1536">
        <v>76158190</v>
      </c>
      <c r="D1536">
        <v>1.32303956</v>
      </c>
      <c r="E1536">
        <v>1.10799669</v>
      </c>
      <c r="F1536" t="s">
        <v>6</v>
      </c>
      <c r="G1536">
        <v>64498801</v>
      </c>
      <c r="H1536">
        <v>64509002</v>
      </c>
      <c r="I1536">
        <v>1.5276630200000001</v>
      </c>
      <c r="J1536">
        <v>1.3210525399999999</v>
      </c>
      <c r="L1536">
        <f t="shared" si="23"/>
        <v>0.25373427408375199</v>
      </c>
    </row>
    <row r="1537" spans="1:12" x14ac:dyDescent="0.2">
      <c r="A1537" t="s">
        <v>5</v>
      </c>
      <c r="B1537">
        <v>76796595</v>
      </c>
      <c r="C1537">
        <v>76806829</v>
      </c>
      <c r="D1537">
        <v>1.0992822799999999</v>
      </c>
      <c r="E1537">
        <v>1.2217778500000001</v>
      </c>
      <c r="F1537" t="s">
        <v>6</v>
      </c>
      <c r="G1537">
        <v>65324436</v>
      </c>
      <c r="H1537">
        <v>65342190</v>
      </c>
      <c r="I1537">
        <v>0.98752445</v>
      </c>
      <c r="J1537">
        <v>1.08001061</v>
      </c>
      <c r="L1537">
        <f t="shared" si="23"/>
        <v>-0.17793650522765089</v>
      </c>
    </row>
    <row r="1538" spans="1:12" x14ac:dyDescent="0.2">
      <c r="A1538" t="s">
        <v>5</v>
      </c>
      <c r="B1538">
        <v>76806830</v>
      </c>
      <c r="C1538">
        <v>76817064</v>
      </c>
      <c r="D1538">
        <v>1.0221626800000001</v>
      </c>
      <c r="E1538">
        <v>1.0891562400000001</v>
      </c>
      <c r="F1538" t="s">
        <v>6</v>
      </c>
      <c r="G1538">
        <v>65342191</v>
      </c>
      <c r="H1538">
        <v>65359945</v>
      </c>
      <c r="I1538">
        <v>1.11591244</v>
      </c>
      <c r="J1538">
        <v>1.0788616900000001</v>
      </c>
      <c r="L1538">
        <f t="shared" ref="L1538:L1601" si="24">LOG(J1538/E1538,2)</f>
        <v>-1.370100094758381E-2</v>
      </c>
    </row>
    <row r="1539" spans="1:12" x14ac:dyDescent="0.2">
      <c r="A1539" t="s">
        <v>5</v>
      </c>
      <c r="B1539">
        <v>76817065</v>
      </c>
      <c r="C1539">
        <v>76827299</v>
      </c>
      <c r="D1539">
        <v>1.35304767</v>
      </c>
      <c r="E1539">
        <v>1.09056419</v>
      </c>
      <c r="F1539" t="s">
        <v>6</v>
      </c>
      <c r="G1539">
        <v>65359946</v>
      </c>
      <c r="H1539">
        <v>65377700</v>
      </c>
      <c r="I1539">
        <v>1.39759082</v>
      </c>
      <c r="J1539">
        <v>1.6850037499999999</v>
      </c>
      <c r="L1539">
        <f t="shared" si="24"/>
        <v>0.62767711344588351</v>
      </c>
    </row>
    <row r="1540" spans="1:12" x14ac:dyDescent="0.2">
      <c r="A1540" t="s">
        <v>5</v>
      </c>
      <c r="B1540">
        <v>76827300</v>
      </c>
      <c r="C1540">
        <v>76837534</v>
      </c>
      <c r="D1540">
        <v>0.60554152000000006</v>
      </c>
      <c r="E1540">
        <v>0.62322219999999995</v>
      </c>
      <c r="F1540" t="s">
        <v>6</v>
      </c>
      <c r="G1540">
        <v>65377701</v>
      </c>
      <c r="H1540">
        <v>65395455</v>
      </c>
      <c r="I1540">
        <v>1.0816749800000001</v>
      </c>
      <c r="J1540">
        <v>1.0838579100000001</v>
      </c>
      <c r="L1540">
        <f t="shared" si="24"/>
        <v>0.79835710665370951</v>
      </c>
    </row>
    <row r="1541" spans="1:12" x14ac:dyDescent="0.2">
      <c r="A1541" t="s">
        <v>5</v>
      </c>
      <c r="B1541">
        <v>76837535</v>
      </c>
      <c r="C1541">
        <v>76847769</v>
      </c>
      <c r="D1541">
        <v>1.12588105</v>
      </c>
      <c r="E1541">
        <v>0.86225072000000003</v>
      </c>
      <c r="F1541" t="s">
        <v>6</v>
      </c>
      <c r="G1541">
        <v>65395456</v>
      </c>
      <c r="H1541">
        <v>65413210</v>
      </c>
      <c r="I1541">
        <v>2.1060810999999999</v>
      </c>
      <c r="J1541">
        <v>1.43688594</v>
      </c>
      <c r="L1541">
        <f t="shared" si="24"/>
        <v>0.73676621172976986</v>
      </c>
    </row>
    <row r="1542" spans="1:12" x14ac:dyDescent="0.2">
      <c r="A1542" t="s">
        <v>5</v>
      </c>
      <c r="B1542">
        <v>76847770</v>
      </c>
      <c r="C1542">
        <v>76858004</v>
      </c>
      <c r="D1542">
        <v>0.72225444000000005</v>
      </c>
      <c r="E1542">
        <v>0.92591323999999997</v>
      </c>
      <c r="F1542" t="s">
        <v>6</v>
      </c>
      <c r="G1542">
        <v>65413211</v>
      </c>
      <c r="H1542">
        <v>65430965</v>
      </c>
      <c r="I1542">
        <v>1.29660887</v>
      </c>
      <c r="J1542">
        <v>1.1918248899999999</v>
      </c>
      <c r="L1542">
        <f t="shared" si="24"/>
        <v>0.36422336063645117</v>
      </c>
    </row>
    <row r="1543" spans="1:12" x14ac:dyDescent="0.2">
      <c r="A1543" t="s">
        <v>5</v>
      </c>
      <c r="B1543">
        <v>76858005</v>
      </c>
      <c r="C1543">
        <v>76868239</v>
      </c>
      <c r="D1543">
        <v>1.1328834800000001</v>
      </c>
      <c r="E1543">
        <v>0.99386056</v>
      </c>
      <c r="F1543" t="s">
        <v>6</v>
      </c>
      <c r="G1543">
        <v>65430966</v>
      </c>
      <c r="H1543">
        <v>65448720</v>
      </c>
      <c r="I1543">
        <v>2.7120765499999999</v>
      </c>
      <c r="J1543">
        <v>2.1150165300000001</v>
      </c>
      <c r="L1543">
        <f t="shared" si="24"/>
        <v>1.0895535798278031</v>
      </c>
    </row>
    <row r="1544" spans="1:12" x14ac:dyDescent="0.2">
      <c r="A1544" t="s">
        <v>5</v>
      </c>
      <c r="B1544">
        <v>76868240</v>
      </c>
      <c r="C1544">
        <v>76878474</v>
      </c>
      <c r="D1544">
        <v>1.1275765</v>
      </c>
      <c r="E1544">
        <v>1.06160674</v>
      </c>
      <c r="F1544" t="s">
        <v>6</v>
      </c>
      <c r="G1544">
        <v>65448721</v>
      </c>
      <c r="H1544">
        <v>65466475</v>
      </c>
      <c r="I1544">
        <v>1.26108278</v>
      </c>
      <c r="J1544">
        <v>1.0652784099999999</v>
      </c>
      <c r="L1544">
        <f t="shared" si="24"/>
        <v>4.9810920564791177E-3</v>
      </c>
    </row>
    <row r="1545" spans="1:12" x14ac:dyDescent="0.2">
      <c r="A1545" t="s">
        <v>5</v>
      </c>
      <c r="B1545">
        <v>76878475</v>
      </c>
      <c r="C1545">
        <v>76888709</v>
      </c>
      <c r="D1545">
        <v>0.67705221000000004</v>
      </c>
      <c r="E1545">
        <v>0.97034595999999995</v>
      </c>
      <c r="F1545" t="s">
        <v>6</v>
      </c>
      <c r="G1545">
        <v>65466476</v>
      </c>
      <c r="H1545">
        <v>65484230</v>
      </c>
      <c r="I1545">
        <v>1.3406801100000001</v>
      </c>
      <c r="J1545">
        <v>0.85575312000000003</v>
      </c>
      <c r="L1545">
        <f t="shared" si="24"/>
        <v>-0.18130455969461085</v>
      </c>
    </row>
    <row r="1546" spans="1:12" x14ac:dyDescent="0.2">
      <c r="A1546" t="s">
        <v>5</v>
      </c>
      <c r="B1546">
        <v>76888710</v>
      </c>
      <c r="C1546">
        <v>76898944</v>
      </c>
      <c r="D1546">
        <v>0.86953185</v>
      </c>
      <c r="E1546">
        <v>1.3268804300000001</v>
      </c>
      <c r="F1546" t="s">
        <v>6</v>
      </c>
      <c r="G1546">
        <v>65484231</v>
      </c>
      <c r="H1546">
        <v>65501985</v>
      </c>
      <c r="I1546">
        <v>1.13136265</v>
      </c>
      <c r="J1546">
        <v>1.10237417</v>
      </c>
      <c r="L1546">
        <f t="shared" si="24"/>
        <v>-0.26742438068255636</v>
      </c>
    </row>
    <row r="1547" spans="1:12" x14ac:dyDescent="0.2">
      <c r="A1547" t="s">
        <v>5</v>
      </c>
      <c r="B1547">
        <v>76898945</v>
      </c>
      <c r="C1547">
        <v>76909179</v>
      </c>
      <c r="D1547">
        <v>1.1907609100000001</v>
      </c>
      <c r="E1547">
        <v>1.13681323</v>
      </c>
      <c r="F1547" t="s">
        <v>6</v>
      </c>
      <c r="G1547">
        <v>65501986</v>
      </c>
      <c r="H1547">
        <v>65519740</v>
      </c>
      <c r="I1547">
        <v>1.0464701999999999</v>
      </c>
      <c r="J1547">
        <v>1.14480344</v>
      </c>
      <c r="L1547">
        <f t="shared" si="24"/>
        <v>1.0104662732015027E-2</v>
      </c>
    </row>
    <row r="1548" spans="1:12" x14ac:dyDescent="0.2">
      <c r="A1548" t="s">
        <v>5</v>
      </c>
      <c r="B1548">
        <v>76909180</v>
      </c>
      <c r="C1548">
        <v>76919414</v>
      </c>
      <c r="D1548">
        <v>2.4363335199999998</v>
      </c>
      <c r="E1548">
        <v>2.3106476300000001</v>
      </c>
      <c r="F1548" t="s">
        <v>6</v>
      </c>
      <c r="G1548">
        <v>65519741</v>
      </c>
      <c r="H1548">
        <v>65537495</v>
      </c>
      <c r="I1548">
        <v>1.33970276</v>
      </c>
      <c r="J1548">
        <v>1.3417819600000001</v>
      </c>
      <c r="L1548">
        <f t="shared" si="24"/>
        <v>-0.78414701575934509</v>
      </c>
    </row>
    <row r="1549" spans="1:12" x14ac:dyDescent="0.2">
      <c r="A1549" t="s">
        <v>5</v>
      </c>
      <c r="B1549">
        <v>76919415</v>
      </c>
      <c r="C1549">
        <v>76929638</v>
      </c>
      <c r="D1549">
        <v>1.5189061699999999</v>
      </c>
      <c r="E1549">
        <v>0.98902352000000004</v>
      </c>
      <c r="F1549" t="s">
        <v>6</v>
      </c>
      <c r="G1549">
        <v>65537496</v>
      </c>
      <c r="H1549">
        <v>65555238</v>
      </c>
      <c r="I1549">
        <v>1.1793471099999999</v>
      </c>
      <c r="J1549">
        <v>1.15500734</v>
      </c>
      <c r="L1549">
        <f t="shared" si="24"/>
        <v>0.22382528462601342</v>
      </c>
    </row>
    <row r="1550" spans="1:12" x14ac:dyDescent="0.2">
      <c r="A1550" t="s">
        <v>5</v>
      </c>
      <c r="B1550">
        <v>77755308</v>
      </c>
      <c r="C1550">
        <v>77765462</v>
      </c>
      <c r="D1550">
        <v>1.0266922300000001</v>
      </c>
      <c r="E1550">
        <v>1.03318544</v>
      </c>
      <c r="F1550" t="s">
        <v>6</v>
      </c>
      <c r="G1550">
        <v>66678616</v>
      </c>
      <c r="H1550">
        <v>66694919</v>
      </c>
      <c r="I1550">
        <v>1.16516468</v>
      </c>
      <c r="J1550">
        <v>1.12105717</v>
      </c>
      <c r="L1550">
        <f t="shared" si="24"/>
        <v>0.11776063466388273</v>
      </c>
    </row>
    <row r="1551" spans="1:12" x14ac:dyDescent="0.2">
      <c r="A1551" t="s">
        <v>5</v>
      </c>
      <c r="B1551">
        <v>77765463</v>
      </c>
      <c r="C1551">
        <v>77775617</v>
      </c>
      <c r="D1551">
        <v>1.09735592</v>
      </c>
      <c r="E1551">
        <v>1.10892912</v>
      </c>
      <c r="F1551" t="s">
        <v>6</v>
      </c>
      <c r="G1551">
        <v>66694920</v>
      </c>
      <c r="H1551">
        <v>66711223</v>
      </c>
      <c r="I1551">
        <v>1.0441878600000001</v>
      </c>
      <c r="J1551">
        <v>0.79795651999999995</v>
      </c>
      <c r="L1551">
        <f t="shared" si="24"/>
        <v>-0.47478511253063616</v>
      </c>
    </row>
    <row r="1552" spans="1:12" x14ac:dyDescent="0.2">
      <c r="A1552" t="s">
        <v>5</v>
      </c>
      <c r="B1552">
        <v>77775618</v>
      </c>
      <c r="C1552">
        <v>77785772</v>
      </c>
      <c r="D1552">
        <v>0.97253135999999996</v>
      </c>
      <c r="E1552">
        <v>0.97931714000000003</v>
      </c>
      <c r="F1552" t="s">
        <v>6</v>
      </c>
      <c r="G1552">
        <v>66711224</v>
      </c>
      <c r="H1552">
        <v>66727527</v>
      </c>
      <c r="I1552">
        <v>1.3167629700000001</v>
      </c>
      <c r="J1552">
        <v>0.95832455000000005</v>
      </c>
      <c r="L1552">
        <f t="shared" si="24"/>
        <v>-3.1261807268249994E-2</v>
      </c>
    </row>
    <row r="1553" spans="1:12" x14ac:dyDescent="0.2">
      <c r="A1553" t="s">
        <v>5</v>
      </c>
      <c r="B1553">
        <v>77785773</v>
      </c>
      <c r="C1553">
        <v>77795927</v>
      </c>
      <c r="D1553">
        <v>1.0890635399999999</v>
      </c>
      <c r="E1553">
        <v>1.0539857699999999</v>
      </c>
      <c r="F1553" t="s">
        <v>6</v>
      </c>
      <c r="G1553">
        <v>66727528</v>
      </c>
      <c r="H1553">
        <v>66743831</v>
      </c>
      <c r="I1553">
        <v>1.41384697</v>
      </c>
      <c r="J1553">
        <v>1.3078566700000001</v>
      </c>
      <c r="L1553">
        <f t="shared" si="24"/>
        <v>0.31134905326517631</v>
      </c>
    </row>
    <row r="1554" spans="1:12" x14ac:dyDescent="0.2">
      <c r="A1554" t="s">
        <v>5</v>
      </c>
      <c r="B1554">
        <v>77795928</v>
      </c>
      <c r="C1554">
        <v>77806082</v>
      </c>
      <c r="D1554">
        <v>1.0982981000000001</v>
      </c>
      <c r="E1554">
        <v>1.0964464599999999</v>
      </c>
      <c r="F1554" t="s">
        <v>6</v>
      </c>
      <c r="G1554">
        <v>66743832</v>
      </c>
      <c r="H1554">
        <v>66760135</v>
      </c>
      <c r="I1554">
        <v>0.76509187000000001</v>
      </c>
      <c r="J1554">
        <v>0.51500813999999995</v>
      </c>
      <c r="L1554">
        <f t="shared" si="24"/>
        <v>-1.0901682260352483</v>
      </c>
    </row>
    <row r="1555" spans="1:12" x14ac:dyDescent="0.2">
      <c r="A1555" t="s">
        <v>5</v>
      </c>
      <c r="B1555">
        <v>77806083</v>
      </c>
      <c r="C1555">
        <v>77816237</v>
      </c>
      <c r="D1555">
        <v>0.80964497000000002</v>
      </c>
      <c r="E1555">
        <v>0.61461105000000005</v>
      </c>
      <c r="F1555" t="s">
        <v>6</v>
      </c>
      <c r="G1555">
        <v>66760136</v>
      </c>
      <c r="H1555">
        <v>66776439</v>
      </c>
      <c r="I1555">
        <v>2.3340144399999998</v>
      </c>
      <c r="J1555">
        <v>1.99961667</v>
      </c>
      <c r="L1555">
        <f t="shared" si="24"/>
        <v>1.7019778490778501</v>
      </c>
    </row>
    <row r="1556" spans="1:12" x14ac:dyDescent="0.2">
      <c r="A1556" t="s">
        <v>5</v>
      </c>
      <c r="B1556">
        <v>77816238</v>
      </c>
      <c r="C1556">
        <v>77826392</v>
      </c>
      <c r="D1556">
        <v>1.24122895</v>
      </c>
      <c r="E1556">
        <v>1.0210037999999999</v>
      </c>
      <c r="F1556" t="s">
        <v>6</v>
      </c>
      <c r="G1556">
        <v>66776440</v>
      </c>
      <c r="H1556">
        <v>66792743</v>
      </c>
      <c r="I1556">
        <v>1.4025694099999999</v>
      </c>
      <c r="J1556">
        <v>1.1879699699999999</v>
      </c>
      <c r="L1556">
        <f t="shared" si="24"/>
        <v>0.21851013186535473</v>
      </c>
    </row>
    <row r="1557" spans="1:12" x14ac:dyDescent="0.2">
      <c r="A1557" t="s">
        <v>5</v>
      </c>
      <c r="B1557">
        <v>77826393</v>
      </c>
      <c r="C1557">
        <v>77836547</v>
      </c>
      <c r="D1557">
        <v>0.90742712999999997</v>
      </c>
      <c r="E1557">
        <v>0.96324080000000001</v>
      </c>
      <c r="F1557" t="s">
        <v>6</v>
      </c>
      <c r="G1557">
        <v>66792744</v>
      </c>
      <c r="H1557">
        <v>66809047</v>
      </c>
      <c r="I1557">
        <v>1.06233256</v>
      </c>
      <c r="J1557">
        <v>1.12062481</v>
      </c>
      <c r="L1557">
        <f t="shared" si="24"/>
        <v>0.21833493173477203</v>
      </c>
    </row>
    <row r="1558" spans="1:12" x14ac:dyDescent="0.2">
      <c r="A1558" t="s">
        <v>5</v>
      </c>
      <c r="B1558">
        <v>77836548</v>
      </c>
      <c r="C1558">
        <v>77846702</v>
      </c>
      <c r="D1558">
        <v>1.08531822</v>
      </c>
      <c r="E1558">
        <v>1.04564353</v>
      </c>
      <c r="F1558" t="s">
        <v>6</v>
      </c>
      <c r="G1558">
        <v>66809048</v>
      </c>
      <c r="H1558">
        <v>66825351</v>
      </c>
      <c r="I1558">
        <v>1.1975758299999999</v>
      </c>
      <c r="J1558">
        <v>1.00804235</v>
      </c>
      <c r="L1558">
        <f t="shared" si="24"/>
        <v>-5.283485590361113E-2</v>
      </c>
    </row>
    <row r="1559" spans="1:12" x14ac:dyDescent="0.2">
      <c r="A1559" t="s">
        <v>5</v>
      </c>
      <c r="B1559">
        <v>77846703</v>
      </c>
      <c r="C1559">
        <v>77856857</v>
      </c>
      <c r="D1559">
        <v>0.82521146000000001</v>
      </c>
      <c r="E1559">
        <v>0.88125580000000003</v>
      </c>
      <c r="F1559" t="s">
        <v>6</v>
      </c>
      <c r="G1559">
        <v>66825352</v>
      </c>
      <c r="H1559">
        <v>66841655</v>
      </c>
      <c r="I1559">
        <v>1.01720773</v>
      </c>
      <c r="J1559">
        <v>1.00744163</v>
      </c>
      <c r="L1559">
        <f t="shared" si="24"/>
        <v>0.19306350043209189</v>
      </c>
    </row>
    <row r="1560" spans="1:12" x14ac:dyDescent="0.2">
      <c r="A1560" t="s">
        <v>5</v>
      </c>
      <c r="B1560">
        <v>77856858</v>
      </c>
      <c r="C1560">
        <v>77867012</v>
      </c>
      <c r="D1560">
        <v>1.7113312300000001</v>
      </c>
      <c r="E1560">
        <v>1.2668359300000001</v>
      </c>
      <c r="F1560" t="s">
        <v>6</v>
      </c>
      <c r="G1560">
        <v>66841656</v>
      </c>
      <c r="H1560">
        <v>66857959</v>
      </c>
      <c r="I1560">
        <v>1.37203907</v>
      </c>
      <c r="J1560">
        <v>1.3404560000000001</v>
      </c>
      <c r="L1560">
        <f t="shared" si="24"/>
        <v>8.1494173361853078E-2</v>
      </c>
    </row>
    <row r="1561" spans="1:12" x14ac:dyDescent="0.2">
      <c r="A1561" t="s">
        <v>5</v>
      </c>
      <c r="B1561">
        <v>77867013</v>
      </c>
      <c r="C1561">
        <v>77877167</v>
      </c>
      <c r="D1561">
        <v>1.60808909</v>
      </c>
      <c r="E1561">
        <v>1.3780618</v>
      </c>
      <c r="F1561" t="s">
        <v>6</v>
      </c>
      <c r="G1561">
        <v>66857960</v>
      </c>
      <c r="H1561">
        <v>66874263</v>
      </c>
      <c r="I1561">
        <v>0.60633848999999995</v>
      </c>
      <c r="J1561">
        <v>0.66754773999999995</v>
      </c>
      <c r="L1561">
        <f t="shared" si="24"/>
        <v>-1.045697667372018</v>
      </c>
    </row>
    <row r="1562" spans="1:12" x14ac:dyDescent="0.2">
      <c r="A1562" t="s">
        <v>5</v>
      </c>
      <c r="B1562">
        <v>77877168</v>
      </c>
      <c r="C1562">
        <v>77887322</v>
      </c>
      <c r="D1562">
        <v>0.83065389000000001</v>
      </c>
      <c r="E1562">
        <v>0.99798582999999996</v>
      </c>
      <c r="F1562" t="s">
        <v>6</v>
      </c>
      <c r="G1562">
        <v>66874264</v>
      </c>
      <c r="H1562">
        <v>66890567</v>
      </c>
      <c r="I1562">
        <v>1.5439872699999999</v>
      </c>
      <c r="J1562">
        <v>1.1428742300000001</v>
      </c>
      <c r="L1562">
        <f t="shared" si="24"/>
        <v>0.1955754113022681</v>
      </c>
    </row>
    <row r="1563" spans="1:12" x14ac:dyDescent="0.2">
      <c r="A1563" t="s">
        <v>5</v>
      </c>
      <c r="B1563">
        <v>77887323</v>
      </c>
      <c r="C1563">
        <v>77897477</v>
      </c>
      <c r="D1563">
        <v>1.4414983400000001</v>
      </c>
      <c r="E1563">
        <v>1.38059273</v>
      </c>
      <c r="F1563" t="s">
        <v>6</v>
      </c>
      <c r="G1563">
        <v>66890568</v>
      </c>
      <c r="H1563">
        <v>66906871</v>
      </c>
      <c r="I1563">
        <v>1.1671475499999999</v>
      </c>
      <c r="J1563">
        <v>0.93247848</v>
      </c>
      <c r="L1563">
        <f t="shared" si="24"/>
        <v>-0.56614545645033432</v>
      </c>
    </row>
    <row r="1564" spans="1:12" x14ac:dyDescent="0.2">
      <c r="A1564" t="s">
        <v>5</v>
      </c>
      <c r="B1564">
        <v>77897478</v>
      </c>
      <c r="C1564">
        <v>77907632</v>
      </c>
      <c r="D1564">
        <v>1.0057593899999999</v>
      </c>
      <c r="E1564">
        <v>1.5303477299999999</v>
      </c>
      <c r="F1564" t="s">
        <v>6</v>
      </c>
      <c r="G1564">
        <v>66906872</v>
      </c>
      <c r="H1564">
        <v>66923175</v>
      </c>
      <c r="I1564">
        <v>1.2419425100000001</v>
      </c>
      <c r="J1564">
        <v>1.2611080100000001</v>
      </c>
      <c r="L1564">
        <f t="shared" si="24"/>
        <v>-0.27916766014623129</v>
      </c>
    </row>
    <row r="1565" spans="1:12" x14ac:dyDescent="0.2">
      <c r="A1565" t="s">
        <v>5</v>
      </c>
      <c r="B1565">
        <v>77907633</v>
      </c>
      <c r="C1565">
        <v>77917787</v>
      </c>
      <c r="D1565">
        <v>0.92670383999999995</v>
      </c>
      <c r="E1565">
        <v>0.73483646999999996</v>
      </c>
      <c r="F1565" t="s">
        <v>6</v>
      </c>
      <c r="G1565">
        <v>66923176</v>
      </c>
      <c r="H1565">
        <v>66939479</v>
      </c>
      <c r="I1565">
        <v>1.05363199</v>
      </c>
      <c r="J1565">
        <v>0.89974140999999996</v>
      </c>
      <c r="L1565">
        <f t="shared" si="24"/>
        <v>0.29208719422505025</v>
      </c>
    </row>
    <row r="1566" spans="1:12" x14ac:dyDescent="0.2">
      <c r="A1566" t="s">
        <v>5</v>
      </c>
      <c r="B1566">
        <v>77917788</v>
      </c>
      <c r="C1566">
        <v>77927942</v>
      </c>
      <c r="D1566">
        <v>0.89012842999999997</v>
      </c>
      <c r="E1566">
        <v>0.83341995999999996</v>
      </c>
      <c r="F1566" t="s">
        <v>6</v>
      </c>
      <c r="G1566">
        <v>66939480</v>
      </c>
      <c r="H1566">
        <v>66955783</v>
      </c>
      <c r="I1566">
        <v>1.99216287</v>
      </c>
      <c r="J1566">
        <v>1.5092608199999999</v>
      </c>
      <c r="L1566">
        <f t="shared" si="24"/>
        <v>0.85672658656608369</v>
      </c>
    </row>
    <row r="1567" spans="1:12" x14ac:dyDescent="0.2">
      <c r="A1567" t="s">
        <v>5</v>
      </c>
      <c r="B1567">
        <v>77927943</v>
      </c>
      <c r="C1567">
        <v>77938097</v>
      </c>
      <c r="D1567">
        <v>0.98521278999999995</v>
      </c>
      <c r="E1567">
        <v>1.1409466399999999</v>
      </c>
      <c r="F1567" t="s">
        <v>6</v>
      </c>
      <c r="G1567">
        <v>66955784</v>
      </c>
      <c r="H1567">
        <v>66972087</v>
      </c>
      <c r="I1567">
        <v>1.32911216</v>
      </c>
      <c r="J1567">
        <v>1.22167124</v>
      </c>
      <c r="L1567">
        <f t="shared" si="24"/>
        <v>9.8624777405026079E-2</v>
      </c>
    </row>
    <row r="1568" spans="1:12" x14ac:dyDescent="0.2">
      <c r="A1568" t="s">
        <v>5</v>
      </c>
      <c r="B1568">
        <v>77938098</v>
      </c>
      <c r="C1568">
        <v>77948252</v>
      </c>
      <c r="D1568">
        <v>1.3053266299999999</v>
      </c>
      <c r="E1568">
        <v>1.15846044</v>
      </c>
      <c r="F1568" t="s">
        <v>6</v>
      </c>
      <c r="G1568">
        <v>66972088</v>
      </c>
      <c r="H1568">
        <v>66988391</v>
      </c>
      <c r="I1568">
        <v>1.0070455300000001</v>
      </c>
      <c r="J1568">
        <v>1.0289717300000001</v>
      </c>
      <c r="L1568">
        <f t="shared" si="24"/>
        <v>-0.17100543265190124</v>
      </c>
    </row>
    <row r="1569" spans="1:12" x14ac:dyDescent="0.2">
      <c r="A1569" t="s">
        <v>5</v>
      </c>
      <c r="B1569">
        <v>77948253</v>
      </c>
      <c r="C1569">
        <v>77958407</v>
      </c>
      <c r="D1569">
        <v>1.0977480100000001</v>
      </c>
      <c r="E1569">
        <v>1.0607861199999999</v>
      </c>
      <c r="F1569" t="s">
        <v>6</v>
      </c>
      <c r="G1569">
        <v>66988392</v>
      </c>
      <c r="H1569">
        <v>67004695</v>
      </c>
      <c r="I1569">
        <v>1.1507159899999999</v>
      </c>
      <c r="J1569">
        <v>1.21878628</v>
      </c>
      <c r="L1569">
        <f t="shared" si="24"/>
        <v>0.20031136111744247</v>
      </c>
    </row>
    <row r="1570" spans="1:12" x14ac:dyDescent="0.2">
      <c r="A1570" t="s">
        <v>5</v>
      </c>
      <c r="B1570">
        <v>77958408</v>
      </c>
      <c r="C1570">
        <v>77968562</v>
      </c>
      <c r="D1570">
        <v>1.3632737800000001</v>
      </c>
      <c r="E1570">
        <v>1.11343196</v>
      </c>
      <c r="F1570" t="s">
        <v>6</v>
      </c>
      <c r="G1570">
        <v>67004696</v>
      </c>
      <c r="H1570">
        <v>67020999</v>
      </c>
      <c r="I1570">
        <v>1.0880077800000001</v>
      </c>
      <c r="J1570">
        <v>0.89374956999999999</v>
      </c>
      <c r="L1570">
        <f t="shared" si="24"/>
        <v>-0.31707085230966331</v>
      </c>
    </row>
    <row r="1571" spans="1:12" x14ac:dyDescent="0.2">
      <c r="A1571" t="s">
        <v>5</v>
      </c>
      <c r="B1571">
        <v>77968563</v>
      </c>
      <c r="C1571">
        <v>77978717</v>
      </c>
      <c r="D1571">
        <v>0.97056507000000003</v>
      </c>
      <c r="E1571">
        <v>0.91534353000000002</v>
      </c>
      <c r="F1571" t="s">
        <v>6</v>
      </c>
      <c r="G1571">
        <v>67021000</v>
      </c>
      <c r="H1571">
        <v>67037303</v>
      </c>
      <c r="I1571">
        <v>0.89203188</v>
      </c>
      <c r="J1571">
        <v>1.34391489</v>
      </c>
      <c r="L1571">
        <f t="shared" si="24"/>
        <v>0.55405657920631124</v>
      </c>
    </row>
    <row r="1572" spans="1:12" x14ac:dyDescent="0.2">
      <c r="A1572" t="s">
        <v>5</v>
      </c>
      <c r="B1572">
        <v>77978718</v>
      </c>
      <c r="C1572">
        <v>77988872</v>
      </c>
      <c r="D1572">
        <v>1.4478887899999999</v>
      </c>
      <c r="E1572">
        <v>1.0599015199999999</v>
      </c>
      <c r="F1572" t="s">
        <v>6</v>
      </c>
      <c r="G1572">
        <v>67037304</v>
      </c>
      <c r="H1572">
        <v>67053607</v>
      </c>
      <c r="I1572">
        <v>0.65545456999999996</v>
      </c>
      <c r="J1572">
        <v>0.55900574999999997</v>
      </c>
      <c r="L1572">
        <f t="shared" si="24"/>
        <v>-0.92299519603515034</v>
      </c>
    </row>
    <row r="1573" spans="1:12" x14ac:dyDescent="0.2">
      <c r="A1573" t="s">
        <v>5</v>
      </c>
      <c r="B1573">
        <v>77988873</v>
      </c>
      <c r="C1573">
        <v>77999027</v>
      </c>
      <c r="D1573">
        <v>0.77088089000000004</v>
      </c>
      <c r="E1573">
        <v>1.02957334</v>
      </c>
      <c r="F1573" t="s">
        <v>6</v>
      </c>
      <c r="G1573">
        <v>67053608</v>
      </c>
      <c r="H1573">
        <v>67069911</v>
      </c>
      <c r="I1573">
        <v>1.5386728999999999</v>
      </c>
      <c r="J1573">
        <v>1.13764763</v>
      </c>
      <c r="L1573">
        <f t="shared" si="24"/>
        <v>0.1440071710928405</v>
      </c>
    </row>
    <row r="1574" spans="1:12" x14ac:dyDescent="0.2">
      <c r="A1574" t="s">
        <v>5</v>
      </c>
      <c r="B1574">
        <v>77999028</v>
      </c>
      <c r="C1574">
        <v>78009182</v>
      </c>
      <c r="D1574">
        <v>1.19846206</v>
      </c>
      <c r="E1574">
        <v>1.0481498899999999</v>
      </c>
      <c r="F1574" t="s">
        <v>6</v>
      </c>
      <c r="G1574">
        <v>67069912</v>
      </c>
      <c r="H1574">
        <v>67086215</v>
      </c>
      <c r="I1574">
        <v>1.1569416100000001</v>
      </c>
      <c r="J1574">
        <v>1.01060208</v>
      </c>
      <c r="L1574">
        <f t="shared" si="24"/>
        <v>-5.2629988907489107E-2</v>
      </c>
    </row>
    <row r="1575" spans="1:12" x14ac:dyDescent="0.2">
      <c r="A1575" t="s">
        <v>5</v>
      </c>
      <c r="B1575">
        <v>78009183</v>
      </c>
      <c r="C1575">
        <v>78019337</v>
      </c>
      <c r="D1575">
        <v>1.4416856</v>
      </c>
      <c r="E1575">
        <v>0.98999373999999996</v>
      </c>
      <c r="F1575" t="s">
        <v>6</v>
      </c>
      <c r="G1575">
        <v>67086216</v>
      </c>
      <c r="H1575">
        <v>67102519</v>
      </c>
      <c r="I1575">
        <v>1.8161796699999999</v>
      </c>
      <c r="J1575">
        <v>1.3696232100000001</v>
      </c>
      <c r="L1575">
        <f t="shared" si="24"/>
        <v>0.46828774757344988</v>
      </c>
    </row>
    <row r="1576" spans="1:12" x14ac:dyDescent="0.2">
      <c r="A1576" t="s">
        <v>5</v>
      </c>
      <c r="B1576">
        <v>78019338</v>
      </c>
      <c r="C1576">
        <v>78029492</v>
      </c>
      <c r="D1576">
        <v>1.8020382399999999</v>
      </c>
      <c r="E1576">
        <v>1.20977939</v>
      </c>
      <c r="F1576" t="s">
        <v>6</v>
      </c>
      <c r="G1576">
        <v>67102520</v>
      </c>
      <c r="H1576">
        <v>67118823</v>
      </c>
      <c r="I1576">
        <v>2.90144643</v>
      </c>
      <c r="J1576">
        <v>1.6770555199999999</v>
      </c>
      <c r="L1576">
        <f t="shared" si="24"/>
        <v>0.47118646301868189</v>
      </c>
    </row>
    <row r="1577" spans="1:12" x14ac:dyDescent="0.2">
      <c r="A1577" t="s">
        <v>5</v>
      </c>
      <c r="B1577">
        <v>78029493</v>
      </c>
      <c r="C1577">
        <v>78039646</v>
      </c>
      <c r="D1577">
        <v>0.86766001000000004</v>
      </c>
      <c r="E1577">
        <v>1.1117599600000001</v>
      </c>
      <c r="F1577" t="s">
        <v>6</v>
      </c>
      <c r="G1577">
        <v>67118824</v>
      </c>
      <c r="H1577">
        <v>67135101</v>
      </c>
      <c r="I1577">
        <v>0.94975202000000003</v>
      </c>
      <c r="J1577">
        <v>1.13028248</v>
      </c>
      <c r="L1577">
        <f t="shared" si="24"/>
        <v>2.383804627787188E-2</v>
      </c>
    </row>
    <row r="1578" spans="1:12" x14ac:dyDescent="0.2">
      <c r="A1578" t="s">
        <v>5</v>
      </c>
      <c r="B1578">
        <v>78500092</v>
      </c>
      <c r="C1578">
        <v>78510144</v>
      </c>
      <c r="D1578">
        <v>0.91901639999999996</v>
      </c>
      <c r="E1578">
        <v>1.5974974399999999</v>
      </c>
      <c r="F1578" t="s">
        <v>6</v>
      </c>
      <c r="G1578">
        <v>67401125</v>
      </c>
      <c r="H1578">
        <v>67410081</v>
      </c>
      <c r="I1578">
        <v>0.55670449</v>
      </c>
      <c r="J1578">
        <v>0.49765363000000001</v>
      </c>
      <c r="L1578">
        <f t="shared" si="24"/>
        <v>-1.6825997472221259</v>
      </c>
    </row>
    <row r="1579" spans="1:12" x14ac:dyDescent="0.2">
      <c r="A1579" t="s">
        <v>5</v>
      </c>
      <c r="B1579">
        <v>78510145</v>
      </c>
      <c r="C1579">
        <v>78520197</v>
      </c>
      <c r="D1579">
        <v>1.08693682</v>
      </c>
      <c r="E1579">
        <v>1.5003958500000001</v>
      </c>
      <c r="F1579" t="s">
        <v>6</v>
      </c>
      <c r="G1579">
        <v>67410082</v>
      </c>
      <c r="H1579">
        <v>67419038</v>
      </c>
      <c r="I1579">
        <v>0.44141192000000001</v>
      </c>
      <c r="J1579">
        <v>0.34935487999999998</v>
      </c>
      <c r="L1579">
        <f t="shared" si="24"/>
        <v>-2.1025779797551762</v>
      </c>
    </row>
    <row r="1580" spans="1:12" x14ac:dyDescent="0.2">
      <c r="A1580" t="s">
        <v>5</v>
      </c>
      <c r="B1580">
        <v>78520198</v>
      </c>
      <c r="C1580">
        <v>78530250</v>
      </c>
      <c r="D1580">
        <v>1.41652336</v>
      </c>
      <c r="E1580">
        <v>1.1331125500000001</v>
      </c>
      <c r="F1580" t="s">
        <v>6</v>
      </c>
      <c r="G1580">
        <v>67419039</v>
      </c>
      <c r="H1580">
        <v>67427995</v>
      </c>
      <c r="I1580">
        <v>1.533961E-2</v>
      </c>
      <c r="J1580">
        <v>9.7205920000000001E-2</v>
      </c>
      <c r="L1580">
        <f t="shared" si="24"/>
        <v>-3.5431031793124141</v>
      </c>
    </row>
    <row r="1581" spans="1:12" x14ac:dyDescent="0.2">
      <c r="A1581" t="s">
        <v>5</v>
      </c>
      <c r="B1581">
        <v>78530251</v>
      </c>
      <c r="C1581">
        <v>78540303</v>
      </c>
      <c r="D1581">
        <v>1.2693166300000001</v>
      </c>
      <c r="E1581">
        <v>0.91030882000000002</v>
      </c>
      <c r="F1581" t="s">
        <v>6</v>
      </c>
      <c r="G1581">
        <v>67427996</v>
      </c>
      <c r="H1581">
        <v>67436952</v>
      </c>
      <c r="I1581">
        <v>0.87737005000000001</v>
      </c>
      <c r="J1581">
        <v>0.59523563999999995</v>
      </c>
      <c r="L1581">
        <f t="shared" si="24"/>
        <v>-0.61289514800613165</v>
      </c>
    </row>
    <row r="1582" spans="1:12" x14ac:dyDescent="0.2">
      <c r="A1582" t="s">
        <v>5</v>
      </c>
      <c r="B1582">
        <v>78540304</v>
      </c>
      <c r="C1582">
        <v>78550356</v>
      </c>
      <c r="D1582">
        <v>1.2124367300000001</v>
      </c>
      <c r="E1582">
        <v>0.97092906000000001</v>
      </c>
      <c r="F1582" t="s">
        <v>6</v>
      </c>
      <c r="G1582">
        <v>67436953</v>
      </c>
      <c r="H1582">
        <v>67445909</v>
      </c>
      <c r="I1582">
        <v>1.89986929</v>
      </c>
      <c r="J1582">
        <v>1.45925883</v>
      </c>
      <c r="L1582">
        <f t="shared" si="24"/>
        <v>0.58779800253972381</v>
      </c>
    </row>
    <row r="1583" spans="1:12" x14ac:dyDescent="0.2">
      <c r="A1583" t="s">
        <v>5</v>
      </c>
      <c r="B1583">
        <v>78550357</v>
      </c>
      <c r="C1583">
        <v>78560409</v>
      </c>
      <c r="D1583">
        <v>1.24406295</v>
      </c>
      <c r="E1583">
        <v>1.0506308</v>
      </c>
      <c r="F1583" t="s">
        <v>6</v>
      </c>
      <c r="G1583">
        <v>67445910</v>
      </c>
      <c r="H1583">
        <v>67454866</v>
      </c>
      <c r="I1583">
        <v>0.98647901000000005</v>
      </c>
      <c r="J1583">
        <v>0.93344008000000001</v>
      </c>
      <c r="L1583">
        <f t="shared" si="24"/>
        <v>-0.17062646376452772</v>
      </c>
    </row>
    <row r="1584" spans="1:12" x14ac:dyDescent="0.2">
      <c r="A1584" t="s">
        <v>5</v>
      </c>
      <c r="B1584">
        <v>78560410</v>
      </c>
      <c r="C1584">
        <v>78570462</v>
      </c>
      <c r="D1584">
        <v>0.44193348999999998</v>
      </c>
      <c r="E1584">
        <v>0.51670234999999998</v>
      </c>
      <c r="F1584" t="s">
        <v>6</v>
      </c>
      <c r="G1584">
        <v>67454867</v>
      </c>
      <c r="H1584">
        <v>67463823</v>
      </c>
      <c r="I1584">
        <v>1.23568799</v>
      </c>
      <c r="J1584">
        <v>1.2413690900000001</v>
      </c>
      <c r="L1584">
        <f t="shared" si="24"/>
        <v>1.2645267781047485</v>
      </c>
    </row>
    <row r="1585" spans="1:12" x14ac:dyDescent="0.2">
      <c r="A1585" t="s">
        <v>5</v>
      </c>
      <c r="B1585">
        <v>78570463</v>
      </c>
      <c r="C1585">
        <v>78580515</v>
      </c>
      <c r="D1585">
        <v>0.42476666000000002</v>
      </c>
      <c r="E1585">
        <v>0.38282154000000002</v>
      </c>
      <c r="F1585" t="s">
        <v>6</v>
      </c>
      <c r="G1585">
        <v>67463824</v>
      </c>
      <c r="H1585">
        <v>67472780</v>
      </c>
      <c r="I1585">
        <v>0.90279452999999998</v>
      </c>
      <c r="J1585">
        <v>1.1576049900000001</v>
      </c>
      <c r="L1585">
        <f t="shared" si="24"/>
        <v>1.5963991333970293</v>
      </c>
    </row>
    <row r="1586" spans="1:12" x14ac:dyDescent="0.2">
      <c r="A1586" t="s">
        <v>5</v>
      </c>
      <c r="B1586">
        <v>78580516</v>
      </c>
      <c r="C1586">
        <v>78590568</v>
      </c>
      <c r="D1586">
        <v>1.0825032400000001</v>
      </c>
      <c r="E1586">
        <v>0.82909297000000004</v>
      </c>
      <c r="F1586" t="s">
        <v>6</v>
      </c>
      <c r="G1586">
        <v>67472781</v>
      </c>
      <c r="H1586">
        <v>67481737</v>
      </c>
      <c r="I1586">
        <v>1.3561623199999999</v>
      </c>
      <c r="J1586">
        <v>0.98795255999999998</v>
      </c>
      <c r="L1586">
        <f t="shared" si="24"/>
        <v>0.25290788061285291</v>
      </c>
    </row>
    <row r="1587" spans="1:12" x14ac:dyDescent="0.2">
      <c r="A1587" t="s">
        <v>5</v>
      </c>
      <c r="B1587">
        <v>78590569</v>
      </c>
      <c r="C1587">
        <v>78600621</v>
      </c>
      <c r="D1587">
        <v>0.89738052999999995</v>
      </c>
      <c r="E1587">
        <v>0.74415390000000003</v>
      </c>
      <c r="F1587" t="s">
        <v>6</v>
      </c>
      <c r="G1587">
        <v>67481738</v>
      </c>
      <c r="H1587">
        <v>67490694</v>
      </c>
      <c r="I1587">
        <v>0.88489388999999996</v>
      </c>
      <c r="J1587">
        <v>0.91711489000000002</v>
      </c>
      <c r="L1587">
        <f t="shared" si="24"/>
        <v>0.30150145737470224</v>
      </c>
    </row>
    <row r="1588" spans="1:12" x14ac:dyDescent="0.2">
      <c r="A1588" t="s">
        <v>5</v>
      </c>
      <c r="B1588">
        <v>78600622</v>
      </c>
      <c r="C1588">
        <v>78610674</v>
      </c>
      <c r="D1588">
        <v>0.93396643999999995</v>
      </c>
      <c r="E1588">
        <v>1.00528197</v>
      </c>
      <c r="F1588" t="s">
        <v>6</v>
      </c>
      <c r="G1588">
        <v>67490695</v>
      </c>
      <c r="H1588">
        <v>67499651</v>
      </c>
      <c r="I1588">
        <v>0.92287801000000003</v>
      </c>
      <c r="J1588">
        <v>0.81210157000000005</v>
      </c>
      <c r="L1588">
        <f t="shared" si="24"/>
        <v>-0.3078681350004368</v>
      </c>
    </row>
    <row r="1589" spans="1:12" x14ac:dyDescent="0.2">
      <c r="A1589" t="s">
        <v>5</v>
      </c>
      <c r="B1589">
        <v>78610675</v>
      </c>
      <c r="C1589">
        <v>78620727</v>
      </c>
      <c r="D1589">
        <v>1.34725899</v>
      </c>
      <c r="E1589">
        <v>1.14865079</v>
      </c>
      <c r="F1589" t="s">
        <v>6</v>
      </c>
      <c r="G1589">
        <v>67499652</v>
      </c>
      <c r="H1589">
        <v>67508608</v>
      </c>
      <c r="I1589">
        <v>0.67784893999999996</v>
      </c>
      <c r="J1589">
        <v>0.78599101999999998</v>
      </c>
      <c r="L1589">
        <f t="shared" si="24"/>
        <v>-0.54735552522596476</v>
      </c>
    </row>
    <row r="1590" spans="1:12" x14ac:dyDescent="0.2">
      <c r="A1590" t="s">
        <v>5</v>
      </c>
      <c r="B1590">
        <v>78620728</v>
      </c>
      <c r="C1590">
        <v>78630780</v>
      </c>
      <c r="D1590">
        <v>1.2131934</v>
      </c>
      <c r="E1590">
        <v>1.06559815</v>
      </c>
      <c r="F1590" t="s">
        <v>6</v>
      </c>
      <c r="G1590">
        <v>67508609</v>
      </c>
      <c r="H1590">
        <v>67517565</v>
      </c>
      <c r="I1590">
        <v>1.54989127</v>
      </c>
      <c r="J1590">
        <v>1.57356998</v>
      </c>
      <c r="L1590">
        <f t="shared" si="24"/>
        <v>0.5623778569357093</v>
      </c>
    </row>
    <row r="1591" spans="1:12" x14ac:dyDescent="0.2">
      <c r="A1591" t="s">
        <v>5</v>
      </c>
      <c r="B1591">
        <v>78630781</v>
      </c>
      <c r="C1591">
        <v>78640833</v>
      </c>
      <c r="D1591">
        <v>0.72372601000000003</v>
      </c>
      <c r="E1591">
        <v>0.85325667000000005</v>
      </c>
      <c r="F1591" t="s">
        <v>6</v>
      </c>
      <c r="G1591">
        <v>67517566</v>
      </c>
      <c r="H1591">
        <v>67526522</v>
      </c>
      <c r="I1591">
        <v>0.58066269000000004</v>
      </c>
      <c r="J1591">
        <v>0.45140820999999998</v>
      </c>
      <c r="L1591">
        <f t="shared" si="24"/>
        <v>-0.91854712924539739</v>
      </c>
    </row>
    <row r="1592" spans="1:12" x14ac:dyDescent="0.2">
      <c r="A1592" t="s">
        <v>5</v>
      </c>
      <c r="B1592">
        <v>78640834</v>
      </c>
      <c r="C1592">
        <v>78650886</v>
      </c>
      <c r="D1592">
        <v>1.13136131</v>
      </c>
      <c r="E1592">
        <v>0.97315678000000005</v>
      </c>
      <c r="F1592" t="s">
        <v>6</v>
      </c>
      <c r="G1592">
        <v>67526523</v>
      </c>
      <c r="H1592">
        <v>67535479</v>
      </c>
      <c r="I1592">
        <v>0.89887337</v>
      </c>
      <c r="J1592">
        <v>1.3639751600000001</v>
      </c>
      <c r="L1592">
        <f t="shared" si="24"/>
        <v>0.48707321739536547</v>
      </c>
    </row>
    <row r="1593" spans="1:12" x14ac:dyDescent="0.2">
      <c r="A1593" t="s">
        <v>5</v>
      </c>
      <c r="B1593">
        <v>78650887</v>
      </c>
      <c r="C1593">
        <v>78660939</v>
      </c>
      <c r="D1593">
        <v>1.7441177299999999</v>
      </c>
      <c r="E1593">
        <v>1.41530785</v>
      </c>
      <c r="F1593" t="s">
        <v>6</v>
      </c>
      <c r="G1593">
        <v>67535480</v>
      </c>
      <c r="H1593">
        <v>67544436</v>
      </c>
      <c r="I1593">
        <v>0.73397254999999995</v>
      </c>
      <c r="J1593">
        <v>1.4502465499999999</v>
      </c>
      <c r="L1593">
        <f t="shared" si="24"/>
        <v>3.5182292989787402E-2</v>
      </c>
    </row>
    <row r="1594" spans="1:12" x14ac:dyDescent="0.2">
      <c r="A1594" t="s">
        <v>5</v>
      </c>
      <c r="B1594">
        <v>78660940</v>
      </c>
      <c r="C1594">
        <v>78670992</v>
      </c>
      <c r="D1594">
        <v>1.24270923</v>
      </c>
      <c r="E1594">
        <v>1.0612605900000001</v>
      </c>
      <c r="F1594" t="s">
        <v>6</v>
      </c>
      <c r="G1594">
        <v>67544437</v>
      </c>
      <c r="H1594">
        <v>67553393</v>
      </c>
      <c r="I1594">
        <v>0.65423576000000006</v>
      </c>
      <c r="J1594">
        <v>1.52680221</v>
      </c>
      <c r="L1594">
        <f t="shared" si="24"/>
        <v>0.52473422985531781</v>
      </c>
    </row>
    <row r="1595" spans="1:12" x14ac:dyDescent="0.2">
      <c r="A1595" t="s">
        <v>5</v>
      </c>
      <c r="B1595">
        <v>78670993</v>
      </c>
      <c r="C1595">
        <v>78681045</v>
      </c>
      <c r="D1595">
        <v>1.41584354</v>
      </c>
      <c r="E1595">
        <v>1.4683078899999999</v>
      </c>
      <c r="F1595" t="s">
        <v>6</v>
      </c>
      <c r="G1595">
        <v>67553394</v>
      </c>
      <c r="H1595">
        <v>67562350</v>
      </c>
      <c r="I1595">
        <v>0.73243992000000002</v>
      </c>
      <c r="J1595">
        <v>0.75503304999999998</v>
      </c>
      <c r="L1595">
        <f t="shared" si="24"/>
        <v>-0.95954281723118684</v>
      </c>
    </row>
    <row r="1596" spans="1:12" x14ac:dyDescent="0.2">
      <c r="A1596" t="s">
        <v>5</v>
      </c>
      <c r="B1596">
        <v>78681046</v>
      </c>
      <c r="C1596">
        <v>78691098</v>
      </c>
      <c r="D1596">
        <v>1.1569223799999999</v>
      </c>
      <c r="E1596">
        <v>1.15941089</v>
      </c>
      <c r="F1596" t="s">
        <v>6</v>
      </c>
      <c r="G1596">
        <v>67562351</v>
      </c>
      <c r="H1596">
        <v>67571307</v>
      </c>
      <c r="I1596">
        <v>1.5732058900000001</v>
      </c>
      <c r="J1596">
        <v>1.13008061</v>
      </c>
      <c r="L1596">
        <f t="shared" si="24"/>
        <v>-3.6966256120287151E-2</v>
      </c>
    </row>
    <row r="1597" spans="1:12" x14ac:dyDescent="0.2">
      <c r="A1597" t="s">
        <v>5</v>
      </c>
      <c r="B1597">
        <v>78691099</v>
      </c>
      <c r="C1597">
        <v>78701151</v>
      </c>
      <c r="D1597">
        <v>1.25980512</v>
      </c>
      <c r="E1597">
        <v>1.0410807399999999</v>
      </c>
      <c r="F1597" t="s">
        <v>6</v>
      </c>
      <c r="G1597">
        <v>67571308</v>
      </c>
      <c r="H1597">
        <v>67580264</v>
      </c>
      <c r="I1597">
        <v>1.12708327</v>
      </c>
      <c r="J1597">
        <v>1.2904769899999999</v>
      </c>
      <c r="L1597">
        <f t="shared" si="24"/>
        <v>0.30982245773851402</v>
      </c>
    </row>
    <row r="1598" spans="1:12" x14ac:dyDescent="0.2">
      <c r="A1598" t="s">
        <v>5</v>
      </c>
      <c r="B1598">
        <v>78701152</v>
      </c>
      <c r="C1598">
        <v>78711204</v>
      </c>
      <c r="D1598">
        <v>0.67863943999999998</v>
      </c>
      <c r="E1598">
        <v>0.95908300999999996</v>
      </c>
      <c r="F1598" t="s">
        <v>6</v>
      </c>
      <c r="G1598">
        <v>67580265</v>
      </c>
      <c r="H1598">
        <v>67589221</v>
      </c>
      <c r="I1598">
        <v>1.45049563</v>
      </c>
      <c r="J1598">
        <v>1.1690409799999999</v>
      </c>
      <c r="L1598">
        <f t="shared" si="24"/>
        <v>0.28559791045795918</v>
      </c>
    </row>
    <row r="1599" spans="1:12" x14ac:dyDescent="0.2">
      <c r="A1599" t="s">
        <v>5</v>
      </c>
      <c r="B1599">
        <v>78711205</v>
      </c>
      <c r="C1599">
        <v>78721257</v>
      </c>
      <c r="D1599">
        <v>0.64989209999999997</v>
      </c>
      <c r="E1599">
        <v>1.0875341199999999</v>
      </c>
      <c r="F1599" t="s">
        <v>6</v>
      </c>
      <c r="G1599">
        <v>67589222</v>
      </c>
      <c r="H1599">
        <v>67598178</v>
      </c>
      <c r="I1599">
        <v>1.52713397</v>
      </c>
      <c r="J1599">
        <v>1.2981520499999999</v>
      </c>
      <c r="L1599">
        <f t="shared" si="24"/>
        <v>0.25539870887696287</v>
      </c>
    </row>
    <row r="1600" spans="1:12" x14ac:dyDescent="0.2">
      <c r="A1600" t="s">
        <v>5</v>
      </c>
      <c r="B1600">
        <v>78721258</v>
      </c>
      <c r="C1600">
        <v>78731310</v>
      </c>
      <c r="D1600">
        <v>1.5921050000000001</v>
      </c>
      <c r="E1600">
        <v>1.2350915600000001</v>
      </c>
      <c r="F1600" t="s">
        <v>6</v>
      </c>
      <c r="G1600">
        <v>67598179</v>
      </c>
      <c r="H1600">
        <v>67607135</v>
      </c>
      <c r="I1600">
        <v>1.29176515</v>
      </c>
      <c r="J1600">
        <v>1.3934426900000001</v>
      </c>
      <c r="L1600">
        <f t="shared" si="24"/>
        <v>0.17403567212593735</v>
      </c>
    </row>
    <row r="1601" spans="1:12" x14ac:dyDescent="0.2">
      <c r="A1601" t="s">
        <v>5</v>
      </c>
      <c r="B1601">
        <v>78731311</v>
      </c>
      <c r="C1601">
        <v>78741363</v>
      </c>
      <c r="D1601">
        <v>1.20772532</v>
      </c>
      <c r="E1601">
        <v>1.09284592</v>
      </c>
      <c r="F1601" t="s">
        <v>6</v>
      </c>
      <c r="G1601">
        <v>67607136</v>
      </c>
      <c r="H1601">
        <v>67616092</v>
      </c>
      <c r="I1601">
        <v>0.94294822</v>
      </c>
      <c r="J1601">
        <v>1.13811784</v>
      </c>
      <c r="L1601">
        <f t="shared" si="24"/>
        <v>5.8559930877776847E-2</v>
      </c>
    </row>
    <row r="1602" spans="1:12" x14ac:dyDescent="0.2">
      <c r="A1602" t="s">
        <v>5</v>
      </c>
      <c r="B1602">
        <v>78741364</v>
      </c>
      <c r="C1602">
        <v>78751416</v>
      </c>
      <c r="D1602">
        <v>0.89116759999999995</v>
      </c>
      <c r="E1602">
        <v>1.0298490199999999</v>
      </c>
      <c r="F1602" t="s">
        <v>6</v>
      </c>
      <c r="G1602">
        <v>67616093</v>
      </c>
      <c r="H1602">
        <v>67625049</v>
      </c>
      <c r="I1602">
        <v>0.35881553999999999</v>
      </c>
      <c r="J1602">
        <v>0.47310316000000002</v>
      </c>
      <c r="L1602">
        <f t="shared" ref="L1602:L1665" si="25">LOG(J1602/E1602,2)</f>
        <v>-1.1222061458332655</v>
      </c>
    </row>
    <row r="1603" spans="1:12" x14ac:dyDescent="0.2">
      <c r="A1603" t="s">
        <v>5</v>
      </c>
      <c r="B1603">
        <v>78751417</v>
      </c>
      <c r="C1603">
        <v>78761469</v>
      </c>
      <c r="D1603">
        <v>0.96610103999999997</v>
      </c>
      <c r="E1603">
        <v>1.0566189800000001</v>
      </c>
      <c r="F1603" t="s">
        <v>6</v>
      </c>
      <c r="G1603">
        <v>67625050</v>
      </c>
      <c r="H1603">
        <v>67634006</v>
      </c>
      <c r="I1603">
        <v>1.10938168</v>
      </c>
      <c r="J1603">
        <v>1.37107216</v>
      </c>
      <c r="L1603">
        <f t="shared" si="25"/>
        <v>0.37584927234931892</v>
      </c>
    </row>
    <row r="1604" spans="1:12" x14ac:dyDescent="0.2">
      <c r="A1604" t="s">
        <v>5</v>
      </c>
      <c r="B1604">
        <v>78761470</v>
      </c>
      <c r="C1604">
        <v>78771522</v>
      </c>
      <c r="D1604">
        <v>0.60716420000000004</v>
      </c>
      <c r="E1604">
        <v>0.95846867999999996</v>
      </c>
      <c r="F1604" t="s">
        <v>6</v>
      </c>
      <c r="G1604">
        <v>67634007</v>
      </c>
      <c r="H1604">
        <v>67642963</v>
      </c>
      <c r="I1604">
        <v>1.0374142200000001</v>
      </c>
      <c r="J1604">
        <v>1.11788547</v>
      </c>
      <c r="L1604">
        <f t="shared" si="25"/>
        <v>0.22196919359503975</v>
      </c>
    </row>
    <row r="1605" spans="1:12" x14ac:dyDescent="0.2">
      <c r="A1605" t="s">
        <v>5</v>
      </c>
      <c r="B1605">
        <v>78771523</v>
      </c>
      <c r="C1605">
        <v>78781575</v>
      </c>
      <c r="D1605">
        <v>1.00254508</v>
      </c>
      <c r="E1605">
        <v>1.0881670699999999</v>
      </c>
      <c r="F1605" t="s">
        <v>6</v>
      </c>
      <c r="G1605">
        <v>67642964</v>
      </c>
      <c r="H1605">
        <v>67651920</v>
      </c>
      <c r="I1605">
        <v>0.91275333000000003</v>
      </c>
      <c r="J1605">
        <v>0.81513817</v>
      </c>
      <c r="L1605">
        <f t="shared" si="25"/>
        <v>-0.41678354626670444</v>
      </c>
    </row>
    <row r="1606" spans="1:12" x14ac:dyDescent="0.2">
      <c r="A1606" t="s">
        <v>5</v>
      </c>
      <c r="B1606">
        <v>78781576</v>
      </c>
      <c r="C1606">
        <v>78791628</v>
      </c>
      <c r="D1606">
        <v>1.2819434700000001</v>
      </c>
      <c r="E1606">
        <v>0.95452205999999995</v>
      </c>
      <c r="F1606" t="s">
        <v>6</v>
      </c>
      <c r="G1606">
        <v>67651921</v>
      </c>
      <c r="H1606">
        <v>67660877</v>
      </c>
      <c r="I1606">
        <v>1.1907439900000001</v>
      </c>
      <c r="J1606">
        <v>1.1512114200000001</v>
      </c>
      <c r="L1606">
        <f t="shared" si="25"/>
        <v>0.27030236346127173</v>
      </c>
    </row>
    <row r="1607" spans="1:12" x14ac:dyDescent="0.2">
      <c r="A1607" t="s">
        <v>5</v>
      </c>
      <c r="B1607">
        <v>78791629</v>
      </c>
      <c r="C1607">
        <v>78801681</v>
      </c>
      <c r="D1607">
        <v>0.91227144999999998</v>
      </c>
      <c r="E1607">
        <v>1.1152162699999999</v>
      </c>
      <c r="F1607" t="s">
        <v>6</v>
      </c>
      <c r="G1607">
        <v>67660878</v>
      </c>
      <c r="H1607">
        <v>67669834</v>
      </c>
      <c r="I1607">
        <v>1.0187704900000001</v>
      </c>
      <c r="J1607">
        <v>1.1465241900000001</v>
      </c>
      <c r="L1607">
        <f t="shared" si="25"/>
        <v>3.9943279923304403E-2</v>
      </c>
    </row>
    <row r="1608" spans="1:12" x14ac:dyDescent="0.2">
      <c r="A1608" t="s">
        <v>5</v>
      </c>
      <c r="B1608">
        <v>78801682</v>
      </c>
      <c r="C1608">
        <v>78811734</v>
      </c>
      <c r="D1608">
        <v>0.58549876000000001</v>
      </c>
      <c r="E1608">
        <v>1.42035902</v>
      </c>
      <c r="F1608" t="s">
        <v>6</v>
      </c>
      <c r="G1608">
        <v>67669835</v>
      </c>
      <c r="H1608">
        <v>67678791</v>
      </c>
      <c r="I1608">
        <v>2.6315793799999998</v>
      </c>
      <c r="J1608">
        <v>2.5399111699999999</v>
      </c>
      <c r="L1608">
        <f t="shared" si="25"/>
        <v>0.8385223999118141</v>
      </c>
    </row>
    <row r="1609" spans="1:12" x14ac:dyDescent="0.2">
      <c r="A1609" t="s">
        <v>5</v>
      </c>
      <c r="B1609">
        <v>78811735</v>
      </c>
      <c r="C1609">
        <v>78821787</v>
      </c>
      <c r="D1609">
        <v>0.90839354000000005</v>
      </c>
      <c r="E1609">
        <v>0.93285291999999997</v>
      </c>
      <c r="F1609" t="s">
        <v>6</v>
      </c>
      <c r="G1609">
        <v>67678792</v>
      </c>
      <c r="H1609">
        <v>67687748</v>
      </c>
      <c r="I1609">
        <v>3.8651376000000002</v>
      </c>
      <c r="J1609">
        <v>3.6404406699999998</v>
      </c>
      <c r="L1609">
        <f t="shared" si="25"/>
        <v>1.9643915582034992</v>
      </c>
    </row>
    <row r="1610" spans="1:12" x14ac:dyDescent="0.2">
      <c r="A1610" t="s">
        <v>5</v>
      </c>
      <c r="B1610">
        <v>78821788</v>
      </c>
      <c r="C1610">
        <v>78831840</v>
      </c>
      <c r="D1610">
        <v>0.90636000999999999</v>
      </c>
      <c r="E1610">
        <v>0.93706016000000003</v>
      </c>
      <c r="F1610" t="s">
        <v>6</v>
      </c>
      <c r="G1610">
        <v>67687749</v>
      </c>
      <c r="H1610">
        <v>67696705</v>
      </c>
      <c r="I1610">
        <v>3.671475</v>
      </c>
      <c r="J1610">
        <v>3.4167145300000001</v>
      </c>
      <c r="L1610">
        <f t="shared" si="25"/>
        <v>1.8663961360256425</v>
      </c>
    </row>
    <row r="1611" spans="1:12" x14ac:dyDescent="0.2">
      <c r="A1611" t="s">
        <v>5</v>
      </c>
      <c r="B1611">
        <v>78831841</v>
      </c>
      <c r="C1611">
        <v>78841893</v>
      </c>
      <c r="D1611">
        <v>1.6131852</v>
      </c>
      <c r="E1611">
        <v>0.66653094999999996</v>
      </c>
      <c r="F1611" t="s">
        <v>6</v>
      </c>
      <c r="G1611">
        <v>67696706</v>
      </c>
      <c r="H1611">
        <v>67705662</v>
      </c>
      <c r="I1611">
        <v>1.6924793300000001</v>
      </c>
      <c r="J1611">
        <v>1.5566527999999999</v>
      </c>
      <c r="L1611">
        <f t="shared" si="25"/>
        <v>1.2237034250031409</v>
      </c>
    </row>
    <row r="1612" spans="1:12" x14ac:dyDescent="0.2">
      <c r="A1612" t="s">
        <v>5</v>
      </c>
      <c r="B1612">
        <v>78841894</v>
      </c>
      <c r="C1612">
        <v>78851946</v>
      </c>
      <c r="D1612">
        <v>2.23666498</v>
      </c>
      <c r="E1612">
        <v>1.54985263</v>
      </c>
      <c r="F1612" t="s">
        <v>6</v>
      </c>
      <c r="G1612">
        <v>67705663</v>
      </c>
      <c r="H1612">
        <v>67714619</v>
      </c>
      <c r="I1612">
        <v>0.92256616999999996</v>
      </c>
      <c r="J1612">
        <v>1.12856231</v>
      </c>
      <c r="L1612">
        <f t="shared" si="25"/>
        <v>-0.45764496668256538</v>
      </c>
    </row>
    <row r="1613" spans="1:12" x14ac:dyDescent="0.2">
      <c r="A1613" t="s">
        <v>5</v>
      </c>
      <c r="B1613">
        <v>78851947</v>
      </c>
      <c r="C1613">
        <v>78861999</v>
      </c>
      <c r="D1613">
        <v>0.98883644000000004</v>
      </c>
      <c r="E1613">
        <v>0.88415319999999997</v>
      </c>
      <c r="F1613" t="s">
        <v>6</v>
      </c>
      <c r="G1613">
        <v>67714620</v>
      </c>
      <c r="H1613">
        <v>67723576</v>
      </c>
      <c r="I1613">
        <v>1.1275609799999999</v>
      </c>
      <c r="J1613">
        <v>1.38179776</v>
      </c>
      <c r="L1613">
        <f t="shared" si="25"/>
        <v>0.64417820156017858</v>
      </c>
    </row>
    <row r="1614" spans="1:12" x14ac:dyDescent="0.2">
      <c r="A1614" t="s">
        <v>5</v>
      </c>
      <c r="B1614">
        <v>78862000</v>
      </c>
      <c r="C1614">
        <v>78872052</v>
      </c>
      <c r="D1614">
        <v>1.12290204</v>
      </c>
      <c r="E1614">
        <v>0.81985317999999996</v>
      </c>
      <c r="F1614" t="s">
        <v>6</v>
      </c>
      <c r="G1614">
        <v>67723577</v>
      </c>
      <c r="H1614">
        <v>67732533</v>
      </c>
      <c r="I1614">
        <v>0.92853748000000003</v>
      </c>
      <c r="J1614">
        <v>1.23755941</v>
      </c>
      <c r="L1614">
        <f t="shared" si="25"/>
        <v>0.59406030562224421</v>
      </c>
    </row>
    <row r="1615" spans="1:12" x14ac:dyDescent="0.2">
      <c r="A1615" t="s">
        <v>5</v>
      </c>
      <c r="B1615">
        <v>78872053</v>
      </c>
      <c r="C1615">
        <v>78882105</v>
      </c>
      <c r="D1615">
        <v>1.30356161</v>
      </c>
      <c r="E1615">
        <v>0.99429226999999998</v>
      </c>
      <c r="F1615" t="s">
        <v>6</v>
      </c>
      <c r="G1615">
        <v>67732534</v>
      </c>
      <c r="H1615">
        <v>67741490</v>
      </c>
      <c r="I1615">
        <v>2.3379040999999998</v>
      </c>
      <c r="J1615">
        <v>4.5950672800000003</v>
      </c>
      <c r="L1615">
        <f t="shared" si="25"/>
        <v>2.2083440890663342</v>
      </c>
    </row>
    <row r="1616" spans="1:12" x14ac:dyDescent="0.2">
      <c r="A1616" t="s">
        <v>5</v>
      </c>
      <c r="B1616">
        <v>78882106</v>
      </c>
      <c r="C1616">
        <v>78892158</v>
      </c>
      <c r="D1616">
        <v>0.83639218000000004</v>
      </c>
      <c r="E1616">
        <v>1.53653591</v>
      </c>
      <c r="F1616" t="s">
        <v>6</v>
      </c>
      <c r="G1616">
        <v>67741491</v>
      </c>
      <c r="H1616">
        <v>67750447</v>
      </c>
      <c r="I1616">
        <v>0.87562510999999998</v>
      </c>
      <c r="J1616">
        <v>1.0444499700000001</v>
      </c>
      <c r="L1616">
        <f t="shared" si="25"/>
        <v>-0.55693809639472491</v>
      </c>
    </row>
    <row r="1617" spans="1:12" x14ac:dyDescent="0.2">
      <c r="A1617" t="s">
        <v>5</v>
      </c>
      <c r="B1617">
        <v>78892159</v>
      </c>
      <c r="C1617">
        <v>78902211</v>
      </c>
      <c r="D1617">
        <v>1.89937584</v>
      </c>
      <c r="E1617">
        <v>1.35893829</v>
      </c>
      <c r="F1617" t="s">
        <v>6</v>
      </c>
      <c r="G1617">
        <v>67750448</v>
      </c>
      <c r="H1617">
        <v>67759404</v>
      </c>
      <c r="I1617">
        <v>1.17948477</v>
      </c>
      <c r="J1617">
        <v>1.25753409</v>
      </c>
      <c r="L1617">
        <f t="shared" si="25"/>
        <v>-0.11188243414422257</v>
      </c>
    </row>
    <row r="1618" spans="1:12" x14ac:dyDescent="0.2">
      <c r="A1618" t="s">
        <v>5</v>
      </c>
      <c r="B1618">
        <v>78902212</v>
      </c>
      <c r="C1618">
        <v>78912264</v>
      </c>
      <c r="D1618">
        <v>0.95371656999999999</v>
      </c>
      <c r="E1618">
        <v>0.85388962000000002</v>
      </c>
      <c r="F1618" t="s">
        <v>6</v>
      </c>
      <c r="G1618">
        <v>67759405</v>
      </c>
      <c r="H1618">
        <v>67768361</v>
      </c>
      <c r="I1618">
        <v>1.25671361</v>
      </c>
      <c r="J1618">
        <v>1.18208581</v>
      </c>
      <c r="L1618">
        <f t="shared" si="25"/>
        <v>0.46921327374002297</v>
      </c>
    </row>
    <row r="1619" spans="1:12" x14ac:dyDescent="0.2">
      <c r="A1619" t="s">
        <v>5</v>
      </c>
      <c r="B1619">
        <v>78912265</v>
      </c>
      <c r="C1619">
        <v>78922317</v>
      </c>
      <c r="D1619">
        <v>1.40106493</v>
      </c>
      <c r="E1619">
        <v>1.0960478899999999</v>
      </c>
      <c r="F1619" t="s">
        <v>6</v>
      </c>
      <c r="G1619">
        <v>67768362</v>
      </c>
      <c r="H1619">
        <v>67777318</v>
      </c>
      <c r="I1619">
        <v>1.21422447</v>
      </c>
      <c r="J1619">
        <v>1.1535794100000001</v>
      </c>
      <c r="L1619">
        <f t="shared" si="25"/>
        <v>7.3806483706540735E-2</v>
      </c>
    </row>
    <row r="1620" spans="1:12" x14ac:dyDescent="0.2">
      <c r="A1620" t="s">
        <v>5</v>
      </c>
      <c r="B1620">
        <v>78922318</v>
      </c>
      <c r="C1620">
        <v>78932370</v>
      </c>
      <c r="D1620">
        <v>1.8154511</v>
      </c>
      <c r="E1620">
        <v>2.23116476</v>
      </c>
      <c r="F1620" t="s">
        <v>6</v>
      </c>
      <c r="G1620">
        <v>67777319</v>
      </c>
      <c r="H1620">
        <v>67786275</v>
      </c>
      <c r="I1620">
        <v>1.0734543400000001</v>
      </c>
      <c r="J1620">
        <v>1.38002873</v>
      </c>
      <c r="L1620">
        <f t="shared" si="25"/>
        <v>-0.69309875116835185</v>
      </c>
    </row>
    <row r="1621" spans="1:12" x14ac:dyDescent="0.2">
      <c r="A1621" t="s">
        <v>5</v>
      </c>
      <c r="B1621">
        <v>78932371</v>
      </c>
      <c r="C1621">
        <v>78942423</v>
      </c>
      <c r="D1621">
        <v>0.96739564</v>
      </c>
      <c r="E1621">
        <v>1.1212168600000001</v>
      </c>
      <c r="F1621" t="s">
        <v>6</v>
      </c>
      <c r="G1621">
        <v>67786276</v>
      </c>
      <c r="H1621">
        <v>67795232</v>
      </c>
      <c r="I1621">
        <v>1.0582076199999999</v>
      </c>
      <c r="J1621">
        <v>1.2430824</v>
      </c>
      <c r="L1621">
        <f t="shared" si="25"/>
        <v>0.14885658746191507</v>
      </c>
    </row>
    <row r="1622" spans="1:12" x14ac:dyDescent="0.2">
      <c r="A1622" t="s">
        <v>5</v>
      </c>
      <c r="B1622">
        <v>78942424</v>
      </c>
      <c r="C1622">
        <v>78952476</v>
      </c>
      <c r="D1622">
        <v>0.93711723999999996</v>
      </c>
      <c r="E1622">
        <v>1.0252011999999999</v>
      </c>
      <c r="F1622" t="s">
        <v>6</v>
      </c>
      <c r="G1622">
        <v>67795233</v>
      </c>
      <c r="H1622">
        <v>67804189</v>
      </c>
      <c r="I1622">
        <v>1.4799673200000001</v>
      </c>
      <c r="J1622">
        <v>1.4082426100000001</v>
      </c>
      <c r="L1622">
        <f t="shared" si="25"/>
        <v>0.45798882838168459</v>
      </c>
    </row>
    <row r="1623" spans="1:12" x14ac:dyDescent="0.2">
      <c r="A1623" t="s">
        <v>5</v>
      </c>
      <c r="B1623">
        <v>78952477</v>
      </c>
      <c r="C1623">
        <v>78962529</v>
      </c>
      <c r="D1623">
        <v>0.91081723000000003</v>
      </c>
      <c r="E1623">
        <v>1.27026979</v>
      </c>
      <c r="F1623" t="s">
        <v>6</v>
      </c>
      <c r="G1623">
        <v>67804190</v>
      </c>
      <c r="H1623">
        <v>67813146</v>
      </c>
      <c r="I1623">
        <v>0.94372449000000003</v>
      </c>
      <c r="J1623">
        <v>0.91031737000000001</v>
      </c>
      <c r="L1623">
        <f t="shared" si="25"/>
        <v>-0.48069342609602261</v>
      </c>
    </row>
    <row r="1624" spans="1:12" x14ac:dyDescent="0.2">
      <c r="A1624" t="s">
        <v>5</v>
      </c>
      <c r="B1624">
        <v>78962530</v>
      </c>
      <c r="C1624">
        <v>78972582</v>
      </c>
      <c r="D1624">
        <v>1.2602248300000001</v>
      </c>
      <c r="E1624">
        <v>1.0813597800000001</v>
      </c>
      <c r="F1624" t="s">
        <v>6</v>
      </c>
      <c r="G1624">
        <v>67813147</v>
      </c>
      <c r="H1624">
        <v>67822103</v>
      </c>
      <c r="I1624">
        <v>1.2838166799999999</v>
      </c>
      <c r="J1624">
        <v>1.21005593</v>
      </c>
      <c r="L1624">
        <f t="shared" si="25"/>
        <v>0.16222712879557072</v>
      </c>
    </row>
    <row r="1625" spans="1:12" x14ac:dyDescent="0.2">
      <c r="A1625" t="s">
        <v>5</v>
      </c>
      <c r="B1625">
        <v>78972583</v>
      </c>
      <c r="C1625">
        <v>78982635</v>
      </c>
      <c r="D1625">
        <v>1.2397771500000001</v>
      </c>
      <c r="E1625">
        <v>1.12341976</v>
      </c>
      <c r="F1625" t="s">
        <v>6</v>
      </c>
      <c r="G1625">
        <v>67822104</v>
      </c>
      <c r="H1625">
        <v>67831060</v>
      </c>
      <c r="I1625">
        <v>1.1451829499999999</v>
      </c>
      <c r="J1625">
        <v>1.66432661</v>
      </c>
      <c r="L1625">
        <f t="shared" si="25"/>
        <v>0.56704149391057834</v>
      </c>
    </row>
    <row r="1626" spans="1:12" x14ac:dyDescent="0.2">
      <c r="A1626" t="s">
        <v>5</v>
      </c>
      <c r="B1626">
        <v>78982636</v>
      </c>
      <c r="C1626">
        <v>78992664</v>
      </c>
      <c r="D1626">
        <v>1.1801698</v>
      </c>
      <c r="E1626">
        <v>0.89181124000000001</v>
      </c>
      <c r="F1626" t="s">
        <v>6</v>
      </c>
      <c r="G1626">
        <v>67831061</v>
      </c>
      <c r="H1626">
        <v>67839990</v>
      </c>
      <c r="I1626">
        <v>1.14467249</v>
      </c>
      <c r="J1626">
        <v>1.06204739</v>
      </c>
      <c r="L1626">
        <f t="shared" si="25"/>
        <v>0.25203785461634926</v>
      </c>
    </row>
    <row r="1627" spans="1:12" x14ac:dyDescent="0.2">
      <c r="A1627" t="s">
        <v>5</v>
      </c>
      <c r="B1627">
        <v>79596160</v>
      </c>
      <c r="C1627">
        <v>79606160</v>
      </c>
      <c r="D1627">
        <v>0.79265094000000003</v>
      </c>
      <c r="E1627">
        <v>0.80885249999999997</v>
      </c>
      <c r="F1627" t="s">
        <v>6</v>
      </c>
      <c r="G1627">
        <v>68413207</v>
      </c>
      <c r="H1627">
        <v>68421379</v>
      </c>
      <c r="I1627">
        <v>0.68100843</v>
      </c>
      <c r="J1627">
        <v>0.99021344</v>
      </c>
      <c r="L1627">
        <f t="shared" si="25"/>
        <v>0.29186288993987047</v>
      </c>
    </row>
    <row r="1628" spans="1:12" x14ac:dyDescent="0.2">
      <c r="A1628" t="s">
        <v>5</v>
      </c>
      <c r="B1628">
        <v>79606161</v>
      </c>
      <c r="C1628">
        <v>79616161</v>
      </c>
      <c r="D1628">
        <v>1.2221812999999999</v>
      </c>
      <c r="E1628">
        <v>1.01919794</v>
      </c>
      <c r="F1628" t="s">
        <v>6</v>
      </c>
      <c r="G1628">
        <v>68421380</v>
      </c>
      <c r="H1628">
        <v>68429552</v>
      </c>
      <c r="I1628">
        <v>1.2525122099999999</v>
      </c>
      <c r="J1628">
        <v>1.1475475500000001</v>
      </c>
      <c r="L1628">
        <f t="shared" si="25"/>
        <v>0.17111966792693187</v>
      </c>
    </row>
    <row r="1629" spans="1:12" x14ac:dyDescent="0.2">
      <c r="A1629" t="s">
        <v>5</v>
      </c>
      <c r="B1629">
        <v>79616162</v>
      </c>
      <c r="C1629">
        <v>79626162</v>
      </c>
      <c r="D1629">
        <v>0.84019429999999995</v>
      </c>
      <c r="E1629">
        <v>1.08474922</v>
      </c>
      <c r="F1629" t="s">
        <v>6</v>
      </c>
      <c r="G1629">
        <v>68429553</v>
      </c>
      <c r="H1629">
        <v>68437725</v>
      </c>
      <c r="I1629">
        <v>1.18283206</v>
      </c>
      <c r="J1629">
        <v>0.89699452000000002</v>
      </c>
      <c r="L1629">
        <f t="shared" si="25"/>
        <v>-0.27419047232928201</v>
      </c>
    </row>
    <row r="1630" spans="1:12" x14ac:dyDescent="0.2">
      <c r="A1630" t="s">
        <v>5</v>
      </c>
      <c r="B1630">
        <v>79626163</v>
      </c>
      <c r="C1630">
        <v>79636163</v>
      </c>
      <c r="D1630">
        <v>1.1459788</v>
      </c>
      <c r="E1630">
        <v>0.99076681</v>
      </c>
      <c r="F1630" t="s">
        <v>6</v>
      </c>
      <c r="G1630">
        <v>68437726</v>
      </c>
      <c r="H1630">
        <v>68445898</v>
      </c>
      <c r="I1630">
        <v>0.47223701000000001</v>
      </c>
      <c r="J1630">
        <v>0.33666584999999999</v>
      </c>
      <c r="L1630">
        <f t="shared" si="25"/>
        <v>-1.5572281525796583</v>
      </c>
    </row>
    <row r="1631" spans="1:12" x14ac:dyDescent="0.2">
      <c r="A1631" t="s">
        <v>5</v>
      </c>
      <c r="B1631">
        <v>79636164</v>
      </c>
      <c r="C1631">
        <v>79646164</v>
      </c>
      <c r="D1631">
        <v>0.78978680999999995</v>
      </c>
      <c r="E1631">
        <v>0.99697325000000003</v>
      </c>
      <c r="F1631" t="s">
        <v>6</v>
      </c>
      <c r="G1631">
        <v>68445899</v>
      </c>
      <c r="H1631">
        <v>68454071</v>
      </c>
      <c r="I1631">
        <v>1.30989672</v>
      </c>
      <c r="J1631">
        <v>1.3714927800000001</v>
      </c>
      <c r="L1631">
        <f t="shared" si="25"/>
        <v>0.46012032637366979</v>
      </c>
    </row>
    <row r="1632" spans="1:12" x14ac:dyDescent="0.2">
      <c r="A1632" t="s">
        <v>5</v>
      </c>
      <c r="B1632">
        <v>79646165</v>
      </c>
      <c r="C1632">
        <v>79656165</v>
      </c>
      <c r="D1632">
        <v>1.06027476</v>
      </c>
      <c r="E1632">
        <v>0.73914071999999997</v>
      </c>
      <c r="F1632" t="s">
        <v>6</v>
      </c>
      <c r="G1632">
        <v>68454072</v>
      </c>
      <c r="H1632">
        <v>68462244</v>
      </c>
      <c r="I1632">
        <v>0</v>
      </c>
      <c r="J1632">
        <v>0</v>
      </c>
      <c r="L1632" t="e">
        <f t="shared" si="25"/>
        <v>#NUM!</v>
      </c>
    </row>
    <row r="1633" spans="1:12" x14ac:dyDescent="0.2">
      <c r="A1633" t="s">
        <v>5</v>
      </c>
      <c r="B1633">
        <v>79656166</v>
      </c>
      <c r="C1633">
        <v>79666166</v>
      </c>
      <c r="D1633">
        <v>1.38576352</v>
      </c>
      <c r="E1633">
        <v>1.2310715999999999</v>
      </c>
      <c r="F1633" t="s">
        <v>6</v>
      </c>
      <c r="G1633">
        <v>68462245</v>
      </c>
      <c r="H1633">
        <v>68470417</v>
      </c>
      <c r="I1633">
        <v>1.2311348099999999</v>
      </c>
      <c r="J1633">
        <v>1.20776241</v>
      </c>
      <c r="L1633">
        <f t="shared" si="25"/>
        <v>-2.7577995606550731E-2</v>
      </c>
    </row>
    <row r="1634" spans="1:12" x14ac:dyDescent="0.2">
      <c r="A1634" t="s">
        <v>5</v>
      </c>
      <c r="B1634">
        <v>79666167</v>
      </c>
      <c r="C1634">
        <v>79676167</v>
      </c>
      <c r="D1634">
        <v>1.03448571</v>
      </c>
      <c r="E1634">
        <v>1.16028694</v>
      </c>
      <c r="F1634" t="s">
        <v>6</v>
      </c>
      <c r="G1634">
        <v>68470418</v>
      </c>
      <c r="H1634">
        <v>68478590</v>
      </c>
      <c r="I1634">
        <v>0.48238764000000001</v>
      </c>
      <c r="J1634">
        <v>0.35376323999999998</v>
      </c>
      <c r="L1634">
        <f t="shared" si="25"/>
        <v>-1.7136255806479599</v>
      </c>
    </row>
    <row r="1635" spans="1:12" x14ac:dyDescent="0.2">
      <c r="A1635" t="s">
        <v>5</v>
      </c>
      <c r="B1635">
        <v>79676168</v>
      </c>
      <c r="C1635">
        <v>79686168</v>
      </c>
      <c r="D1635">
        <v>1.3049914899999999</v>
      </c>
      <c r="E1635">
        <v>1.0026869199999999</v>
      </c>
      <c r="F1635" t="s">
        <v>6</v>
      </c>
      <c r="G1635">
        <v>68478591</v>
      </c>
      <c r="H1635">
        <v>68486763</v>
      </c>
      <c r="I1635">
        <v>2.5650047599999999</v>
      </c>
      <c r="J1635">
        <v>2.7159121599999998</v>
      </c>
      <c r="L1635">
        <f t="shared" si="25"/>
        <v>1.4375656119757803</v>
      </c>
    </row>
    <row r="1636" spans="1:12" x14ac:dyDescent="0.2">
      <c r="A1636" t="s">
        <v>5</v>
      </c>
      <c r="B1636">
        <v>79686169</v>
      </c>
      <c r="C1636">
        <v>79696169</v>
      </c>
      <c r="D1636">
        <v>1.3767195299999999</v>
      </c>
      <c r="E1636">
        <v>1.35189453</v>
      </c>
      <c r="F1636" t="s">
        <v>6</v>
      </c>
      <c r="G1636">
        <v>68486764</v>
      </c>
      <c r="H1636">
        <v>68494936</v>
      </c>
      <c r="I1636">
        <v>1.57864121</v>
      </c>
      <c r="J1636">
        <v>1.15783652</v>
      </c>
      <c r="L1636">
        <f t="shared" si="25"/>
        <v>-0.22355103479110075</v>
      </c>
    </row>
    <row r="1637" spans="1:12" x14ac:dyDescent="0.2">
      <c r="A1637" t="s">
        <v>5</v>
      </c>
      <c r="B1637">
        <v>79696170</v>
      </c>
      <c r="C1637">
        <v>79706170</v>
      </c>
      <c r="D1637">
        <v>1.2074684600000001</v>
      </c>
      <c r="E1637">
        <v>1.1946562999999999</v>
      </c>
      <c r="F1637" t="s">
        <v>6</v>
      </c>
      <c r="G1637">
        <v>68494937</v>
      </c>
      <c r="H1637">
        <v>68503109</v>
      </c>
      <c r="I1637">
        <v>1.4466102999999999</v>
      </c>
      <c r="J1637">
        <v>1.16923986</v>
      </c>
      <c r="L1637">
        <f t="shared" si="25"/>
        <v>-3.1024700372764797E-2</v>
      </c>
    </row>
    <row r="1638" spans="1:12" x14ac:dyDescent="0.2">
      <c r="A1638" t="s">
        <v>5</v>
      </c>
      <c r="B1638">
        <v>79706171</v>
      </c>
      <c r="C1638">
        <v>79716171</v>
      </c>
      <c r="D1638">
        <v>0.98020985000000005</v>
      </c>
      <c r="E1638">
        <v>0.97865332999999999</v>
      </c>
      <c r="F1638" t="s">
        <v>6</v>
      </c>
      <c r="G1638">
        <v>68503110</v>
      </c>
      <c r="H1638">
        <v>68511282</v>
      </c>
      <c r="I1638">
        <v>1.60219271</v>
      </c>
      <c r="J1638">
        <v>1.0994229900000001</v>
      </c>
      <c r="L1638">
        <f t="shared" si="25"/>
        <v>0.16787674578852466</v>
      </c>
    </row>
    <row r="1639" spans="1:12" x14ac:dyDescent="0.2">
      <c r="A1639" t="s">
        <v>5</v>
      </c>
      <c r="B1639">
        <v>79716172</v>
      </c>
      <c r="C1639">
        <v>79726172</v>
      </c>
      <c r="D1639">
        <v>1.1846326700000001</v>
      </c>
      <c r="E1639">
        <v>0.92240235999999998</v>
      </c>
      <c r="F1639" t="s">
        <v>6</v>
      </c>
      <c r="G1639">
        <v>68511283</v>
      </c>
      <c r="H1639">
        <v>68519455</v>
      </c>
      <c r="I1639">
        <v>0.95810755999999997</v>
      </c>
      <c r="J1639">
        <v>0.98393931000000001</v>
      </c>
      <c r="L1639">
        <f t="shared" si="25"/>
        <v>9.3173127782488957E-2</v>
      </c>
    </row>
    <row r="1640" spans="1:12" x14ac:dyDescent="0.2">
      <c r="A1640" t="s">
        <v>5</v>
      </c>
      <c r="B1640">
        <v>79726173</v>
      </c>
      <c r="C1640">
        <v>79736173</v>
      </c>
      <c r="D1640">
        <v>1.2251880399999999</v>
      </c>
      <c r="E1640">
        <v>1.0146195200000001</v>
      </c>
      <c r="F1640" t="s">
        <v>6</v>
      </c>
      <c r="G1640">
        <v>68519456</v>
      </c>
      <c r="H1640">
        <v>68527628</v>
      </c>
      <c r="I1640">
        <v>0.41851718999999998</v>
      </c>
      <c r="J1640">
        <v>0.88756042999999996</v>
      </c>
      <c r="L1640">
        <f t="shared" si="25"/>
        <v>-0.19302156690020708</v>
      </c>
    </row>
    <row r="1641" spans="1:12" x14ac:dyDescent="0.2">
      <c r="A1641" t="s">
        <v>5</v>
      </c>
      <c r="B1641">
        <v>79736174</v>
      </c>
      <c r="C1641">
        <v>79746174</v>
      </c>
      <c r="D1641">
        <v>1.1189716000000001</v>
      </c>
      <c r="E1641">
        <v>1.1186382699999999</v>
      </c>
      <c r="F1641" t="s">
        <v>6</v>
      </c>
      <c r="G1641">
        <v>68527629</v>
      </c>
      <c r="H1641">
        <v>68535801</v>
      </c>
      <c r="I1641">
        <v>1.19403701</v>
      </c>
      <c r="J1641">
        <v>1.0454593700000001</v>
      </c>
      <c r="L1641">
        <f t="shared" si="25"/>
        <v>-9.7606597535372014E-2</v>
      </c>
    </row>
    <row r="1642" spans="1:12" x14ac:dyDescent="0.2">
      <c r="A1642" t="s">
        <v>5</v>
      </c>
      <c r="B1642">
        <v>79746175</v>
      </c>
      <c r="C1642">
        <v>79756175</v>
      </c>
      <c r="D1642">
        <v>1.1998921899999999</v>
      </c>
      <c r="E1642">
        <v>1.0866329800000001</v>
      </c>
      <c r="F1642" t="s">
        <v>6</v>
      </c>
      <c r="G1642">
        <v>68535802</v>
      </c>
      <c r="H1642">
        <v>68543974</v>
      </c>
      <c r="I1642">
        <v>1.0161828399999999</v>
      </c>
      <c r="J1642">
        <v>1.16984285</v>
      </c>
      <c r="L1642">
        <f t="shared" si="25"/>
        <v>0.10644999992571823</v>
      </c>
    </row>
    <row r="1643" spans="1:12" x14ac:dyDescent="0.2">
      <c r="A1643" t="s">
        <v>5</v>
      </c>
      <c r="B1643">
        <v>79756176</v>
      </c>
      <c r="C1643">
        <v>79766176</v>
      </c>
      <c r="D1643">
        <v>1.3625593199999999</v>
      </c>
      <c r="E1643">
        <v>1.1575423899999999</v>
      </c>
      <c r="F1643" t="s">
        <v>6</v>
      </c>
      <c r="G1643">
        <v>68543975</v>
      </c>
      <c r="H1643">
        <v>68552147</v>
      </c>
      <c r="I1643">
        <v>0.68506577999999996</v>
      </c>
      <c r="J1643">
        <v>1.16104991</v>
      </c>
      <c r="L1643">
        <f t="shared" si="25"/>
        <v>4.3649636634963806E-3</v>
      </c>
    </row>
    <row r="1644" spans="1:12" x14ac:dyDescent="0.2">
      <c r="A1644" t="s">
        <v>5</v>
      </c>
      <c r="B1644">
        <v>79766177</v>
      </c>
      <c r="C1644">
        <v>79776177</v>
      </c>
      <c r="D1644">
        <v>1.2553030000000001</v>
      </c>
      <c r="E1644">
        <v>1.0452650000000001</v>
      </c>
      <c r="F1644" t="s">
        <v>6</v>
      </c>
      <c r="G1644">
        <v>68552148</v>
      </c>
      <c r="H1644">
        <v>68560320</v>
      </c>
      <c r="I1644">
        <v>0.76339142000000004</v>
      </c>
      <c r="J1644">
        <v>1.14125052</v>
      </c>
      <c r="L1644">
        <f t="shared" si="25"/>
        <v>0.12674677073824814</v>
      </c>
    </row>
    <row r="1645" spans="1:12" x14ac:dyDescent="0.2">
      <c r="A1645" t="s">
        <v>5</v>
      </c>
      <c r="B1645">
        <v>79776178</v>
      </c>
      <c r="C1645">
        <v>79786178</v>
      </c>
      <c r="D1645">
        <v>1.2148783599999999</v>
      </c>
      <c r="E1645">
        <v>1.0016327599999999</v>
      </c>
      <c r="F1645" t="s">
        <v>6</v>
      </c>
      <c r="G1645">
        <v>68560321</v>
      </c>
      <c r="H1645">
        <v>68568493</v>
      </c>
      <c r="I1645">
        <v>1.35567635</v>
      </c>
      <c r="J1645">
        <v>1.02438531</v>
      </c>
      <c r="L1645">
        <f t="shared" si="25"/>
        <v>3.2404815704798279E-2</v>
      </c>
    </row>
    <row r="1646" spans="1:12" x14ac:dyDescent="0.2">
      <c r="A1646" t="s">
        <v>5</v>
      </c>
      <c r="B1646">
        <v>79786179</v>
      </c>
      <c r="C1646">
        <v>79796179</v>
      </c>
      <c r="D1646">
        <v>1.3304358999999999</v>
      </c>
      <c r="E1646">
        <v>0.99452810000000003</v>
      </c>
      <c r="F1646" t="s">
        <v>6</v>
      </c>
      <c r="G1646">
        <v>68568494</v>
      </c>
      <c r="H1646">
        <v>68576666</v>
      </c>
      <c r="I1646">
        <v>1.15985498</v>
      </c>
      <c r="J1646">
        <v>1.10114036</v>
      </c>
      <c r="L1646">
        <f t="shared" si="25"/>
        <v>0.14691433833834569</v>
      </c>
    </row>
    <row r="1647" spans="1:12" x14ac:dyDescent="0.2">
      <c r="A1647" t="s">
        <v>5</v>
      </c>
      <c r="B1647">
        <v>79796180</v>
      </c>
      <c r="C1647">
        <v>79806180</v>
      </c>
      <c r="D1647">
        <v>1.37576878</v>
      </c>
      <c r="E1647">
        <v>0.97381291999999997</v>
      </c>
      <c r="F1647" t="s">
        <v>6</v>
      </c>
      <c r="G1647">
        <v>68576667</v>
      </c>
      <c r="H1647">
        <v>68584839</v>
      </c>
      <c r="I1647">
        <v>1.3033235299999999</v>
      </c>
      <c r="J1647">
        <v>1.10425453</v>
      </c>
      <c r="L1647">
        <f t="shared" si="25"/>
        <v>0.18135620406991398</v>
      </c>
    </row>
    <row r="1648" spans="1:12" x14ac:dyDescent="0.2">
      <c r="A1648" t="s">
        <v>5</v>
      </c>
      <c r="B1648">
        <v>79806181</v>
      </c>
      <c r="C1648">
        <v>79816181</v>
      </c>
      <c r="D1648">
        <v>1.3583582000000001</v>
      </c>
      <c r="E1648">
        <v>1.0679886999999999</v>
      </c>
      <c r="F1648" t="s">
        <v>6</v>
      </c>
      <c r="G1648">
        <v>68584840</v>
      </c>
      <c r="H1648">
        <v>68593012</v>
      </c>
      <c r="I1648">
        <v>1.1094944799999999</v>
      </c>
      <c r="J1648">
        <v>1.2322483099999999</v>
      </c>
      <c r="L1648">
        <f t="shared" si="25"/>
        <v>0.20639661991297464</v>
      </c>
    </row>
    <row r="1649" spans="1:12" x14ac:dyDescent="0.2">
      <c r="A1649" t="s">
        <v>5</v>
      </c>
      <c r="B1649">
        <v>79816182</v>
      </c>
      <c r="C1649">
        <v>79826182</v>
      </c>
      <c r="D1649">
        <v>1.15154662</v>
      </c>
      <c r="E1649">
        <v>0.94367268999999998</v>
      </c>
      <c r="F1649" t="s">
        <v>6</v>
      </c>
      <c r="G1649">
        <v>68593013</v>
      </c>
      <c r="H1649">
        <v>68601185</v>
      </c>
      <c r="I1649">
        <v>1.3200328100000001</v>
      </c>
      <c r="J1649">
        <v>1.33481736</v>
      </c>
      <c r="L1649">
        <f t="shared" si="25"/>
        <v>0.50028389768427528</v>
      </c>
    </row>
    <row r="1650" spans="1:12" x14ac:dyDescent="0.2">
      <c r="A1650" t="s">
        <v>5</v>
      </c>
      <c r="B1650">
        <v>79826183</v>
      </c>
      <c r="C1650">
        <v>79836183</v>
      </c>
      <c r="D1650">
        <v>0.78020800999999995</v>
      </c>
      <c r="E1650">
        <v>0.65624258999999996</v>
      </c>
      <c r="F1650" t="s">
        <v>6</v>
      </c>
      <c r="G1650">
        <v>68601186</v>
      </c>
      <c r="H1650">
        <v>68609358</v>
      </c>
      <c r="I1650">
        <v>1.33003801</v>
      </c>
      <c r="J1650">
        <v>1.31633081</v>
      </c>
      <c r="L1650">
        <f t="shared" si="25"/>
        <v>1.0042209689143977</v>
      </c>
    </row>
    <row r="1651" spans="1:12" x14ac:dyDescent="0.2">
      <c r="A1651" t="s">
        <v>5</v>
      </c>
      <c r="B1651">
        <v>79836184</v>
      </c>
      <c r="C1651">
        <v>79846184</v>
      </c>
      <c r="D1651">
        <v>1.2906827299999999</v>
      </c>
      <c r="E1651">
        <v>1.1277763999999999</v>
      </c>
      <c r="F1651" t="s">
        <v>6</v>
      </c>
      <c r="G1651">
        <v>68609359</v>
      </c>
      <c r="H1651">
        <v>68617531</v>
      </c>
      <c r="I1651">
        <v>1.32745673</v>
      </c>
      <c r="J1651">
        <v>1.19703838</v>
      </c>
      <c r="L1651">
        <f t="shared" si="25"/>
        <v>8.5988351030692106E-2</v>
      </c>
    </row>
    <row r="1652" spans="1:12" x14ac:dyDescent="0.2">
      <c r="A1652" t="s">
        <v>5</v>
      </c>
      <c r="B1652">
        <v>79846185</v>
      </c>
      <c r="C1652">
        <v>79856172</v>
      </c>
      <c r="D1652">
        <v>1.23430934</v>
      </c>
      <c r="E1652">
        <v>1.06800469</v>
      </c>
      <c r="F1652" t="s">
        <v>6</v>
      </c>
      <c r="G1652">
        <v>68617532</v>
      </c>
      <c r="H1652">
        <v>68625704</v>
      </c>
      <c r="I1652">
        <v>1.04086865</v>
      </c>
      <c r="J1652">
        <v>1.0605111700000001</v>
      </c>
      <c r="L1652">
        <f t="shared" si="25"/>
        <v>-1.0158166082053933E-2</v>
      </c>
    </row>
    <row r="1653" spans="1:12" x14ac:dyDescent="0.2">
      <c r="A1653" t="s">
        <v>5</v>
      </c>
      <c r="B1653">
        <v>80276396</v>
      </c>
      <c r="C1653">
        <v>80286474</v>
      </c>
      <c r="D1653">
        <v>1.35120098</v>
      </c>
      <c r="E1653">
        <v>1.0449001600000001</v>
      </c>
      <c r="F1653" t="s">
        <v>6</v>
      </c>
      <c r="G1653">
        <v>68660305</v>
      </c>
      <c r="H1653">
        <v>68667131</v>
      </c>
      <c r="I1653">
        <v>1.24631091</v>
      </c>
      <c r="J1653">
        <v>1.0812002599999999</v>
      </c>
      <c r="L1653">
        <f t="shared" si="25"/>
        <v>4.9268664244539316E-2</v>
      </c>
    </row>
    <row r="1654" spans="1:12" x14ac:dyDescent="0.2">
      <c r="A1654" t="s">
        <v>5</v>
      </c>
      <c r="B1654">
        <v>80286475</v>
      </c>
      <c r="C1654">
        <v>80296553</v>
      </c>
      <c r="D1654">
        <v>1.21948594</v>
      </c>
      <c r="E1654">
        <v>1.0057091300000001</v>
      </c>
      <c r="F1654" t="s">
        <v>6</v>
      </c>
      <c r="G1654">
        <v>68667132</v>
      </c>
      <c r="H1654">
        <v>68673958</v>
      </c>
      <c r="I1654">
        <v>1.1239735399999999</v>
      </c>
      <c r="J1654">
        <v>1.27726626</v>
      </c>
      <c r="L1654">
        <f t="shared" si="25"/>
        <v>0.34484619089012475</v>
      </c>
    </row>
    <row r="1655" spans="1:12" x14ac:dyDescent="0.2">
      <c r="A1655" t="s">
        <v>5</v>
      </c>
      <c r="B1655">
        <v>80296554</v>
      </c>
      <c r="C1655">
        <v>80306632</v>
      </c>
      <c r="D1655">
        <v>1.08995248</v>
      </c>
      <c r="E1655">
        <v>0.88186622999999997</v>
      </c>
      <c r="F1655" t="s">
        <v>6</v>
      </c>
      <c r="G1655">
        <v>68673959</v>
      </c>
      <c r="H1655">
        <v>68680785</v>
      </c>
      <c r="I1655">
        <v>1.03497558</v>
      </c>
      <c r="J1655">
        <v>1.19743998</v>
      </c>
      <c r="L1655">
        <f t="shared" si="25"/>
        <v>0.4413216091547586</v>
      </c>
    </row>
    <row r="1656" spans="1:12" x14ac:dyDescent="0.2">
      <c r="A1656" t="s">
        <v>5</v>
      </c>
      <c r="B1656">
        <v>80306633</v>
      </c>
      <c r="C1656">
        <v>80316711</v>
      </c>
      <c r="D1656">
        <v>1.2092796299999999</v>
      </c>
      <c r="E1656">
        <v>1.04905322</v>
      </c>
      <c r="F1656" t="s">
        <v>6</v>
      </c>
      <c r="G1656">
        <v>68680786</v>
      </c>
      <c r="H1656">
        <v>68687612</v>
      </c>
      <c r="I1656">
        <v>1.2189517000000001</v>
      </c>
      <c r="J1656">
        <v>1.20724465</v>
      </c>
      <c r="L1656">
        <f t="shared" si="25"/>
        <v>0.20263020031223328</v>
      </c>
    </row>
    <row r="1657" spans="1:12" x14ac:dyDescent="0.2">
      <c r="A1657" t="s">
        <v>5</v>
      </c>
      <c r="B1657">
        <v>80316712</v>
      </c>
      <c r="C1657">
        <v>80326790</v>
      </c>
      <c r="D1657">
        <v>1.26576515</v>
      </c>
      <c r="E1657">
        <v>1.27917982</v>
      </c>
      <c r="F1657" t="s">
        <v>6</v>
      </c>
      <c r="G1657">
        <v>68687613</v>
      </c>
      <c r="H1657">
        <v>68694439</v>
      </c>
      <c r="I1657">
        <v>1.6501182599999999</v>
      </c>
      <c r="J1657">
        <v>1.2101686899999999</v>
      </c>
      <c r="L1657">
        <f t="shared" si="25"/>
        <v>-8.0010920291161761E-2</v>
      </c>
    </row>
    <row r="1658" spans="1:12" x14ac:dyDescent="0.2">
      <c r="A1658" t="s">
        <v>5</v>
      </c>
      <c r="B1658">
        <v>80326791</v>
      </c>
      <c r="C1658">
        <v>80336869</v>
      </c>
      <c r="D1658">
        <v>1.24647281</v>
      </c>
      <c r="E1658">
        <v>0.90947696</v>
      </c>
      <c r="F1658" t="s">
        <v>6</v>
      </c>
      <c r="G1658">
        <v>68694440</v>
      </c>
      <c r="H1658">
        <v>68701266</v>
      </c>
      <c r="I1658">
        <v>1.4019877000000001</v>
      </c>
      <c r="J1658">
        <v>1.1760213900000001</v>
      </c>
      <c r="L1658">
        <f t="shared" si="25"/>
        <v>0.37080530548225943</v>
      </c>
    </row>
    <row r="1659" spans="1:12" x14ac:dyDescent="0.2">
      <c r="A1659" t="s">
        <v>5</v>
      </c>
      <c r="B1659">
        <v>80336870</v>
      </c>
      <c r="C1659">
        <v>80346948</v>
      </c>
      <c r="D1659">
        <v>0.85658118000000005</v>
      </c>
      <c r="E1659">
        <v>0.93517519000000005</v>
      </c>
      <c r="F1659" t="s">
        <v>6</v>
      </c>
      <c r="G1659">
        <v>68701267</v>
      </c>
      <c r="H1659">
        <v>68708093</v>
      </c>
      <c r="I1659">
        <v>1.5983159499999999</v>
      </c>
      <c r="J1659">
        <v>1.1501436300000001</v>
      </c>
      <c r="L1659">
        <f t="shared" si="25"/>
        <v>0.29850547516076148</v>
      </c>
    </row>
    <row r="1660" spans="1:12" x14ac:dyDescent="0.2">
      <c r="A1660" t="s">
        <v>5</v>
      </c>
      <c r="B1660">
        <v>80346949</v>
      </c>
      <c r="C1660">
        <v>80357027</v>
      </c>
      <c r="D1660">
        <v>1.34028123</v>
      </c>
      <c r="E1660">
        <v>1.07660825</v>
      </c>
      <c r="F1660" t="s">
        <v>6</v>
      </c>
      <c r="G1660">
        <v>68708094</v>
      </c>
      <c r="H1660">
        <v>68714920</v>
      </c>
      <c r="I1660">
        <v>1.2330534900000001</v>
      </c>
      <c r="J1660">
        <v>1.1273818099999999</v>
      </c>
      <c r="L1660">
        <f t="shared" si="25"/>
        <v>6.6482809467263343E-2</v>
      </c>
    </row>
    <row r="1661" spans="1:12" x14ac:dyDescent="0.2">
      <c r="A1661" t="s">
        <v>5</v>
      </c>
      <c r="B1661">
        <v>80357028</v>
      </c>
      <c r="C1661">
        <v>80367106</v>
      </c>
      <c r="D1661">
        <v>0.77192364000000002</v>
      </c>
      <c r="E1661">
        <v>0.87306496</v>
      </c>
      <c r="F1661" t="s">
        <v>6</v>
      </c>
      <c r="G1661">
        <v>68714921</v>
      </c>
      <c r="H1661">
        <v>68721747</v>
      </c>
      <c r="I1661">
        <v>0.64593159</v>
      </c>
      <c r="J1661">
        <v>1.17506193</v>
      </c>
      <c r="L1661">
        <f t="shared" si="25"/>
        <v>0.42857588799659213</v>
      </c>
    </row>
    <row r="1662" spans="1:12" x14ac:dyDescent="0.2">
      <c r="A1662" t="s">
        <v>5</v>
      </c>
      <c r="B1662">
        <v>80367107</v>
      </c>
      <c r="C1662">
        <v>80377185</v>
      </c>
      <c r="D1662">
        <v>0.98648608999999998</v>
      </c>
      <c r="E1662">
        <v>1.1017803799999999</v>
      </c>
      <c r="F1662" t="s">
        <v>6</v>
      </c>
      <c r="G1662">
        <v>68721748</v>
      </c>
      <c r="H1662">
        <v>68728574</v>
      </c>
      <c r="I1662">
        <v>0.15320462000000001</v>
      </c>
      <c r="J1662">
        <v>0.33841191999999998</v>
      </c>
      <c r="L1662">
        <f t="shared" si="25"/>
        <v>-1.7029843863809133</v>
      </c>
    </row>
    <row r="1663" spans="1:12" x14ac:dyDescent="0.2">
      <c r="A1663" t="s">
        <v>5</v>
      </c>
      <c r="B1663">
        <v>80377186</v>
      </c>
      <c r="C1663">
        <v>80387264</v>
      </c>
      <c r="D1663">
        <v>1.20549427</v>
      </c>
      <c r="E1663">
        <v>0.8830422</v>
      </c>
      <c r="F1663" t="s">
        <v>6</v>
      </c>
      <c r="G1663">
        <v>68728575</v>
      </c>
      <c r="H1663">
        <v>68735401</v>
      </c>
      <c r="I1663">
        <v>2.0307708199999999</v>
      </c>
      <c r="J1663">
        <v>1.3012707999999999</v>
      </c>
      <c r="L1663">
        <f t="shared" si="25"/>
        <v>0.55936693421578676</v>
      </c>
    </row>
    <row r="1664" spans="1:12" x14ac:dyDescent="0.2">
      <c r="A1664" t="s">
        <v>5</v>
      </c>
      <c r="B1664">
        <v>80387265</v>
      </c>
      <c r="C1664">
        <v>80397343</v>
      </c>
      <c r="D1664">
        <v>1.45607066</v>
      </c>
      <c r="E1664">
        <v>1.14692558</v>
      </c>
      <c r="F1664" t="s">
        <v>6</v>
      </c>
      <c r="G1664">
        <v>68735402</v>
      </c>
      <c r="H1664">
        <v>68742228</v>
      </c>
      <c r="I1664">
        <v>5.1616552899999997</v>
      </c>
      <c r="J1664">
        <v>3.6176311499999998</v>
      </c>
      <c r="L1664">
        <f t="shared" si="25"/>
        <v>1.6572735367934399</v>
      </c>
    </row>
    <row r="1665" spans="1:12" x14ac:dyDescent="0.2">
      <c r="A1665" t="s">
        <v>5</v>
      </c>
      <c r="B1665">
        <v>80397344</v>
      </c>
      <c r="C1665">
        <v>80407422</v>
      </c>
      <c r="D1665">
        <v>0.41071699</v>
      </c>
      <c r="E1665">
        <v>0.70835369999999998</v>
      </c>
      <c r="F1665" t="s">
        <v>6</v>
      </c>
      <c r="G1665">
        <v>68742229</v>
      </c>
      <c r="H1665">
        <v>68749055</v>
      </c>
      <c r="I1665">
        <v>2.5505100000000002E-3</v>
      </c>
      <c r="J1665">
        <v>0</v>
      </c>
      <c r="L1665" t="e">
        <f t="shared" si="25"/>
        <v>#NUM!</v>
      </c>
    </row>
    <row r="1666" spans="1:12" x14ac:dyDescent="0.2">
      <c r="A1666" t="s">
        <v>5</v>
      </c>
      <c r="B1666">
        <v>80407423</v>
      </c>
      <c r="C1666">
        <v>80417501</v>
      </c>
      <c r="D1666">
        <v>0.96347914999999995</v>
      </c>
      <c r="E1666">
        <v>1.1634635499999999</v>
      </c>
      <c r="F1666" t="s">
        <v>6</v>
      </c>
      <c r="G1666">
        <v>68749056</v>
      </c>
      <c r="H1666">
        <v>68755882</v>
      </c>
      <c r="I1666">
        <v>0.30829819000000003</v>
      </c>
      <c r="J1666">
        <v>0.43538951999999997</v>
      </c>
      <c r="L1666">
        <f t="shared" ref="L1666:L1729" si="26">LOG(J1666/E1666,2)</f>
        <v>-1.4180474266341123</v>
      </c>
    </row>
    <row r="1667" spans="1:12" x14ac:dyDescent="0.2">
      <c r="A1667" t="s">
        <v>5</v>
      </c>
      <c r="B1667">
        <v>80417502</v>
      </c>
      <c r="C1667">
        <v>80427580</v>
      </c>
      <c r="D1667">
        <v>0.95466434</v>
      </c>
      <c r="E1667">
        <v>1.24235932</v>
      </c>
      <c r="F1667" t="s">
        <v>6</v>
      </c>
      <c r="G1667">
        <v>68755883</v>
      </c>
      <c r="H1667">
        <v>68762709</v>
      </c>
      <c r="I1667">
        <v>1.2785274099999999</v>
      </c>
      <c r="J1667">
        <v>1.6480710599999999</v>
      </c>
      <c r="L1667">
        <f t="shared" si="26"/>
        <v>0.40769595286108884</v>
      </c>
    </row>
    <row r="1668" spans="1:12" x14ac:dyDescent="0.2">
      <c r="A1668" t="s">
        <v>5</v>
      </c>
      <c r="B1668">
        <v>80427581</v>
      </c>
      <c r="C1668">
        <v>80437659</v>
      </c>
      <c r="D1668">
        <v>1.00884445</v>
      </c>
      <c r="E1668">
        <v>0.86896141000000005</v>
      </c>
      <c r="F1668" t="s">
        <v>6</v>
      </c>
      <c r="G1668">
        <v>68762710</v>
      </c>
      <c r="H1668">
        <v>68769536</v>
      </c>
      <c r="I1668">
        <v>0.77012307999999996</v>
      </c>
      <c r="J1668">
        <v>1.1758203599999999</v>
      </c>
      <c r="L1668">
        <f t="shared" si="26"/>
        <v>0.43630364986756132</v>
      </c>
    </row>
    <row r="1669" spans="1:12" x14ac:dyDescent="0.2">
      <c r="A1669" t="s">
        <v>5</v>
      </c>
      <c r="B1669">
        <v>80437660</v>
      </c>
      <c r="C1669">
        <v>80447738</v>
      </c>
      <c r="D1669">
        <v>1.2741141600000001</v>
      </c>
      <c r="E1669">
        <v>1.0717681699999999</v>
      </c>
      <c r="F1669" t="s">
        <v>6</v>
      </c>
      <c r="G1669">
        <v>68769537</v>
      </c>
      <c r="H1669">
        <v>68776363</v>
      </c>
      <c r="I1669">
        <v>0.87938583999999997</v>
      </c>
      <c r="J1669">
        <v>1.1567044500000001</v>
      </c>
      <c r="L1669">
        <f t="shared" si="26"/>
        <v>0.1100274121706111</v>
      </c>
    </row>
    <row r="1670" spans="1:12" x14ac:dyDescent="0.2">
      <c r="A1670" t="s">
        <v>5</v>
      </c>
      <c r="B1670">
        <v>80447739</v>
      </c>
      <c r="C1670">
        <v>80457817</v>
      </c>
      <c r="D1670">
        <v>1.3665605599999999</v>
      </c>
      <c r="E1670">
        <v>1.0555396699999999</v>
      </c>
      <c r="F1670" t="s">
        <v>6</v>
      </c>
      <c r="G1670">
        <v>68776364</v>
      </c>
      <c r="H1670">
        <v>68783190</v>
      </c>
      <c r="I1670">
        <v>0.53719112000000002</v>
      </c>
      <c r="J1670">
        <v>0.67783811000000005</v>
      </c>
      <c r="L1670">
        <f t="shared" si="26"/>
        <v>-0.63896814337467733</v>
      </c>
    </row>
    <row r="1671" spans="1:12" x14ac:dyDescent="0.2">
      <c r="A1671" t="s">
        <v>5</v>
      </c>
      <c r="B1671">
        <v>80457818</v>
      </c>
      <c r="C1671">
        <v>80467896</v>
      </c>
      <c r="D1671">
        <v>1.12209263</v>
      </c>
      <c r="E1671">
        <v>1.1776371800000001</v>
      </c>
      <c r="F1671" t="s">
        <v>6</v>
      </c>
      <c r="G1671">
        <v>68783191</v>
      </c>
      <c r="H1671">
        <v>68790017</v>
      </c>
      <c r="I1671">
        <v>0.48960194000000001</v>
      </c>
      <c r="J1671">
        <v>1.2000076500000001</v>
      </c>
      <c r="L1671">
        <f t="shared" si="26"/>
        <v>2.7148477433245211E-2</v>
      </c>
    </row>
    <row r="1672" spans="1:12" x14ac:dyDescent="0.2">
      <c r="A1672" t="s">
        <v>5</v>
      </c>
      <c r="B1672">
        <v>80467897</v>
      </c>
      <c r="C1672">
        <v>80477975</v>
      </c>
      <c r="D1672">
        <v>0.96127987000000004</v>
      </c>
      <c r="E1672">
        <v>0.81776302000000001</v>
      </c>
      <c r="F1672" t="s">
        <v>6</v>
      </c>
      <c r="G1672">
        <v>68790018</v>
      </c>
      <c r="H1672">
        <v>68796844</v>
      </c>
      <c r="I1672">
        <v>0.52833832999999997</v>
      </c>
      <c r="J1672">
        <v>0.67296774999999998</v>
      </c>
      <c r="L1672">
        <f t="shared" si="26"/>
        <v>-0.28114545475970776</v>
      </c>
    </row>
    <row r="1673" spans="1:12" x14ac:dyDescent="0.2">
      <c r="A1673" t="s">
        <v>5</v>
      </c>
      <c r="B1673">
        <v>80477976</v>
      </c>
      <c r="C1673">
        <v>80488054</v>
      </c>
      <c r="D1673">
        <v>1.1356538700000001</v>
      </c>
      <c r="E1673">
        <v>1.0889374599999999</v>
      </c>
      <c r="F1673" t="s">
        <v>6</v>
      </c>
      <c r="G1673">
        <v>68796845</v>
      </c>
      <c r="H1673">
        <v>68803671</v>
      </c>
      <c r="I1673">
        <v>0.42145199</v>
      </c>
      <c r="J1673">
        <v>1.01324375</v>
      </c>
      <c r="L1673">
        <f t="shared" si="26"/>
        <v>-0.10393982295779036</v>
      </c>
    </row>
    <row r="1674" spans="1:12" x14ac:dyDescent="0.2">
      <c r="A1674" t="s">
        <v>5</v>
      </c>
      <c r="B1674">
        <v>80488055</v>
      </c>
      <c r="C1674">
        <v>80498133</v>
      </c>
      <c r="D1674">
        <v>1.0724113099999999</v>
      </c>
      <c r="E1674">
        <v>1.5097953799999999</v>
      </c>
      <c r="F1674" t="s">
        <v>6</v>
      </c>
      <c r="G1674">
        <v>68803672</v>
      </c>
      <c r="H1674">
        <v>68810498</v>
      </c>
      <c r="I1674">
        <v>0.63706138999999995</v>
      </c>
      <c r="J1674">
        <v>0.93213818999999998</v>
      </c>
      <c r="L1674">
        <f t="shared" si="26"/>
        <v>-0.69573728061163753</v>
      </c>
    </row>
    <row r="1675" spans="1:12" x14ac:dyDescent="0.2">
      <c r="A1675" t="s">
        <v>5</v>
      </c>
      <c r="B1675">
        <v>80498134</v>
      </c>
      <c r="C1675">
        <v>80508212</v>
      </c>
      <c r="D1675">
        <v>1.3891194</v>
      </c>
      <c r="E1675">
        <v>1.31417447</v>
      </c>
      <c r="F1675" t="s">
        <v>6</v>
      </c>
      <c r="G1675">
        <v>68810499</v>
      </c>
      <c r="H1675">
        <v>68817325</v>
      </c>
      <c r="I1675">
        <v>1.0718665599999999</v>
      </c>
      <c r="J1675">
        <v>1.07620198</v>
      </c>
      <c r="L1675">
        <f t="shared" si="26"/>
        <v>-0.2882079546026714</v>
      </c>
    </row>
    <row r="1676" spans="1:12" x14ac:dyDescent="0.2">
      <c r="A1676" t="s">
        <v>5</v>
      </c>
      <c r="B1676">
        <v>80508213</v>
      </c>
      <c r="C1676">
        <v>80518291</v>
      </c>
      <c r="D1676">
        <v>1.51229086</v>
      </c>
      <c r="E1676">
        <v>1.1810165699999999</v>
      </c>
      <c r="F1676" t="s">
        <v>6</v>
      </c>
      <c r="G1676">
        <v>68817326</v>
      </c>
      <c r="H1676">
        <v>68824152</v>
      </c>
      <c r="I1676">
        <v>0.86871374000000001</v>
      </c>
      <c r="J1676">
        <v>0.96140599999999998</v>
      </c>
      <c r="L1676">
        <f t="shared" si="26"/>
        <v>-0.29681149402685908</v>
      </c>
    </row>
    <row r="1677" spans="1:12" x14ac:dyDescent="0.2">
      <c r="A1677" t="s">
        <v>5</v>
      </c>
      <c r="B1677">
        <v>80518292</v>
      </c>
      <c r="C1677">
        <v>80528370</v>
      </c>
      <c r="D1677">
        <v>1.2059364800000001</v>
      </c>
      <c r="E1677">
        <v>1.12158633</v>
      </c>
      <c r="F1677" t="s">
        <v>6</v>
      </c>
      <c r="G1677">
        <v>68824153</v>
      </c>
      <c r="H1677">
        <v>68830979</v>
      </c>
      <c r="I1677">
        <v>0.84508019000000001</v>
      </c>
      <c r="J1677">
        <v>1.22853531</v>
      </c>
      <c r="L1677">
        <f t="shared" si="26"/>
        <v>0.13139865271194784</v>
      </c>
    </row>
    <row r="1678" spans="1:12" x14ac:dyDescent="0.2">
      <c r="A1678" t="s">
        <v>5</v>
      </c>
      <c r="B1678">
        <v>80528371</v>
      </c>
      <c r="C1678">
        <v>80538449</v>
      </c>
      <c r="D1678">
        <v>1.3920439099999999</v>
      </c>
      <c r="E1678">
        <v>1.0821848700000001</v>
      </c>
      <c r="F1678" t="s">
        <v>6</v>
      </c>
      <c r="G1678">
        <v>68830980</v>
      </c>
      <c r="H1678">
        <v>68837806</v>
      </c>
      <c r="I1678">
        <v>0.63391025000000001</v>
      </c>
      <c r="J1678">
        <v>0.35864262000000002</v>
      </c>
      <c r="L1678">
        <f t="shared" si="26"/>
        <v>-1.5933281272852746</v>
      </c>
    </row>
    <row r="1679" spans="1:12" x14ac:dyDescent="0.2">
      <c r="A1679" t="s">
        <v>5</v>
      </c>
      <c r="B1679">
        <v>80538450</v>
      </c>
      <c r="C1679">
        <v>80548528</v>
      </c>
      <c r="D1679">
        <v>1.30895476</v>
      </c>
      <c r="E1679">
        <v>1.20167666</v>
      </c>
      <c r="F1679" t="s">
        <v>6</v>
      </c>
      <c r="G1679">
        <v>68837807</v>
      </c>
      <c r="H1679">
        <v>68844633</v>
      </c>
      <c r="I1679">
        <v>0.97588733999999999</v>
      </c>
      <c r="J1679">
        <v>1.13773474</v>
      </c>
      <c r="L1679">
        <f t="shared" si="26"/>
        <v>-7.8884520354932722E-2</v>
      </c>
    </row>
    <row r="1680" spans="1:12" x14ac:dyDescent="0.2">
      <c r="A1680" t="s">
        <v>5</v>
      </c>
      <c r="B1680">
        <v>80548529</v>
      </c>
      <c r="C1680">
        <v>80558607</v>
      </c>
      <c r="D1680">
        <v>1.3184712199999999</v>
      </c>
      <c r="E1680">
        <v>1.29608916</v>
      </c>
      <c r="F1680" t="s">
        <v>6</v>
      </c>
      <c r="G1680">
        <v>68844634</v>
      </c>
      <c r="H1680">
        <v>68851460</v>
      </c>
      <c r="I1680">
        <v>0.55097083000000002</v>
      </c>
      <c r="J1680">
        <v>0.66565766000000004</v>
      </c>
      <c r="L1680">
        <f t="shared" si="26"/>
        <v>-0.9613126550455704</v>
      </c>
    </row>
    <row r="1681" spans="1:12" x14ac:dyDescent="0.2">
      <c r="A1681" t="s">
        <v>5</v>
      </c>
      <c r="B1681">
        <v>80558608</v>
      </c>
      <c r="C1681">
        <v>80568686</v>
      </c>
      <c r="D1681">
        <v>1.0121876000000001</v>
      </c>
      <c r="E1681">
        <v>0.94588897000000005</v>
      </c>
      <c r="F1681" t="s">
        <v>6</v>
      </c>
      <c r="G1681">
        <v>68851461</v>
      </c>
      <c r="H1681">
        <v>68858287</v>
      </c>
      <c r="I1681">
        <v>0.39110703000000002</v>
      </c>
      <c r="J1681">
        <v>0.29718296</v>
      </c>
      <c r="L1681">
        <f t="shared" si="26"/>
        <v>-1.6703194511903343</v>
      </c>
    </row>
    <row r="1682" spans="1:12" x14ac:dyDescent="0.2">
      <c r="A1682" t="s">
        <v>5</v>
      </c>
      <c r="B1682">
        <v>80568687</v>
      </c>
      <c r="C1682">
        <v>80578765</v>
      </c>
      <c r="D1682">
        <v>1.0166804899999999</v>
      </c>
      <c r="E1682">
        <v>1.0923663699999999</v>
      </c>
      <c r="F1682" t="s">
        <v>6</v>
      </c>
      <c r="G1682">
        <v>68858288</v>
      </c>
      <c r="H1682">
        <v>68865114</v>
      </c>
      <c r="I1682">
        <v>1.3034579799999999</v>
      </c>
      <c r="J1682">
        <v>1.1348838000000001</v>
      </c>
      <c r="L1682">
        <f t="shared" si="26"/>
        <v>5.5087783939153444E-2</v>
      </c>
    </row>
    <row r="1683" spans="1:12" x14ac:dyDescent="0.2">
      <c r="A1683" t="s">
        <v>5</v>
      </c>
      <c r="B1683">
        <v>80578766</v>
      </c>
      <c r="C1683">
        <v>80588844</v>
      </c>
      <c r="D1683">
        <v>1.1668860000000001</v>
      </c>
      <c r="E1683">
        <v>1.0827914300000001</v>
      </c>
      <c r="F1683" t="s">
        <v>6</v>
      </c>
      <c r="G1683">
        <v>68865115</v>
      </c>
      <c r="H1683">
        <v>68871941</v>
      </c>
      <c r="I1683">
        <v>0.89615129999999998</v>
      </c>
      <c r="J1683">
        <v>0.96368127000000003</v>
      </c>
      <c r="L1683">
        <f t="shared" si="26"/>
        <v>-0.16812740374938454</v>
      </c>
    </row>
    <row r="1684" spans="1:12" x14ac:dyDescent="0.2">
      <c r="A1684" t="s">
        <v>5</v>
      </c>
      <c r="B1684">
        <v>80588845</v>
      </c>
      <c r="C1684">
        <v>80598923</v>
      </c>
      <c r="D1684">
        <v>1.32668461</v>
      </c>
      <c r="E1684">
        <v>1.0361545999999999</v>
      </c>
      <c r="F1684" t="s">
        <v>6</v>
      </c>
      <c r="G1684">
        <v>68871942</v>
      </c>
      <c r="H1684">
        <v>68878768</v>
      </c>
      <c r="I1684">
        <v>0.50501815000000005</v>
      </c>
      <c r="J1684">
        <v>0.43746375999999998</v>
      </c>
      <c r="L1684">
        <f t="shared" si="26"/>
        <v>-1.2440038646737561</v>
      </c>
    </row>
    <row r="1685" spans="1:12" x14ac:dyDescent="0.2">
      <c r="A1685" t="s">
        <v>5</v>
      </c>
      <c r="B1685">
        <v>80598924</v>
      </c>
      <c r="C1685">
        <v>80609002</v>
      </c>
      <c r="D1685">
        <v>1.10614342</v>
      </c>
      <c r="E1685">
        <v>1.03367885</v>
      </c>
      <c r="F1685" t="s">
        <v>6</v>
      </c>
      <c r="G1685">
        <v>68878769</v>
      </c>
      <c r="H1685">
        <v>68885595</v>
      </c>
      <c r="I1685">
        <v>0.46124166999999999</v>
      </c>
      <c r="J1685">
        <v>0.68141092000000003</v>
      </c>
      <c r="L1685">
        <f t="shared" si="26"/>
        <v>-0.60119105673789619</v>
      </c>
    </row>
    <row r="1686" spans="1:12" x14ac:dyDescent="0.2">
      <c r="A1686" t="s">
        <v>5</v>
      </c>
      <c r="B1686">
        <v>80609003</v>
      </c>
      <c r="C1686">
        <v>80619081</v>
      </c>
      <c r="D1686">
        <v>1.10953963</v>
      </c>
      <c r="E1686">
        <v>1.2098404199999999</v>
      </c>
      <c r="F1686" t="s">
        <v>6</v>
      </c>
      <c r="G1686">
        <v>68885596</v>
      </c>
      <c r="H1686">
        <v>68892422</v>
      </c>
      <c r="I1686">
        <v>1.0946470399999999</v>
      </c>
      <c r="J1686">
        <v>0.94828438000000004</v>
      </c>
      <c r="L1686">
        <f t="shared" si="26"/>
        <v>-0.35142508871736039</v>
      </c>
    </row>
    <row r="1687" spans="1:12" x14ac:dyDescent="0.2">
      <c r="A1687" t="s">
        <v>5</v>
      </c>
      <c r="B1687">
        <v>80619082</v>
      </c>
      <c r="C1687">
        <v>80629160</v>
      </c>
      <c r="D1687">
        <v>0.88839703000000003</v>
      </c>
      <c r="E1687">
        <v>1.3987273099999999</v>
      </c>
      <c r="F1687" t="s">
        <v>6</v>
      </c>
      <c r="G1687">
        <v>68892423</v>
      </c>
      <c r="H1687">
        <v>68899249</v>
      </c>
      <c r="I1687">
        <v>1.3471648199999999</v>
      </c>
      <c r="J1687">
        <v>1.0711397300000001</v>
      </c>
      <c r="L1687">
        <f t="shared" si="26"/>
        <v>-0.38496803645865324</v>
      </c>
    </row>
    <row r="1688" spans="1:12" x14ac:dyDescent="0.2">
      <c r="A1688" t="s">
        <v>5</v>
      </c>
      <c r="B1688">
        <v>80629161</v>
      </c>
      <c r="C1688">
        <v>80639239</v>
      </c>
      <c r="D1688">
        <v>1.20181505</v>
      </c>
      <c r="E1688">
        <v>1.1826072400000001</v>
      </c>
      <c r="F1688" t="s">
        <v>6</v>
      </c>
      <c r="G1688">
        <v>68899250</v>
      </c>
      <c r="H1688">
        <v>68906076</v>
      </c>
      <c r="I1688">
        <v>0.88384269999999998</v>
      </c>
      <c r="J1688">
        <v>1.0299016400000001</v>
      </c>
      <c r="L1688">
        <f t="shared" si="26"/>
        <v>-0.19946445406016178</v>
      </c>
    </row>
    <row r="1689" spans="1:12" x14ac:dyDescent="0.2">
      <c r="A1689" t="s">
        <v>5</v>
      </c>
      <c r="B1689">
        <v>80639240</v>
      </c>
      <c r="C1689">
        <v>80649318</v>
      </c>
      <c r="D1689">
        <v>1.21481025</v>
      </c>
      <c r="E1689">
        <v>1.1528859300000001</v>
      </c>
      <c r="F1689" t="s">
        <v>6</v>
      </c>
      <c r="G1689">
        <v>68906077</v>
      </c>
      <c r="H1689">
        <v>68912903</v>
      </c>
      <c r="I1689">
        <v>0.92625252000000002</v>
      </c>
      <c r="J1689">
        <v>1.1493852099999999</v>
      </c>
      <c r="L1689">
        <f t="shared" si="26"/>
        <v>-4.3873852980685114E-3</v>
      </c>
    </row>
    <row r="1690" spans="1:12" x14ac:dyDescent="0.2">
      <c r="A1690" t="s">
        <v>5</v>
      </c>
      <c r="B1690">
        <v>80649319</v>
      </c>
      <c r="C1690">
        <v>80659397</v>
      </c>
      <c r="D1690">
        <v>1.1170985499999999</v>
      </c>
      <c r="E1690">
        <v>0.86348382999999995</v>
      </c>
      <c r="F1690" t="s">
        <v>6</v>
      </c>
      <c r="G1690">
        <v>68912904</v>
      </c>
      <c r="H1690">
        <v>68919730</v>
      </c>
      <c r="I1690">
        <v>1.0321117</v>
      </c>
      <c r="J1690">
        <v>0.99915352999999996</v>
      </c>
      <c r="L1690">
        <f t="shared" si="26"/>
        <v>0.21053721824197943</v>
      </c>
    </row>
    <row r="1691" spans="1:12" x14ac:dyDescent="0.2">
      <c r="A1691" t="s">
        <v>5</v>
      </c>
      <c r="B1691">
        <v>80659398</v>
      </c>
      <c r="C1691">
        <v>80669476</v>
      </c>
      <c r="D1691">
        <v>1.28556457</v>
      </c>
      <c r="E1691">
        <v>1.14200503</v>
      </c>
      <c r="F1691" t="s">
        <v>6</v>
      </c>
      <c r="G1691">
        <v>68919731</v>
      </c>
      <c r="H1691">
        <v>68926557</v>
      </c>
      <c r="I1691">
        <v>0.98572377</v>
      </c>
      <c r="J1691">
        <v>1.04147901</v>
      </c>
      <c r="L1691">
        <f t="shared" si="26"/>
        <v>-0.13293524156280115</v>
      </c>
    </row>
    <row r="1692" spans="1:12" x14ac:dyDescent="0.2">
      <c r="A1692" t="s">
        <v>5</v>
      </c>
      <c r="B1692">
        <v>80669477</v>
      </c>
      <c r="C1692">
        <v>80679555</v>
      </c>
      <c r="D1692">
        <v>1.2389138900000001</v>
      </c>
      <c r="E1692">
        <v>1.11176382</v>
      </c>
      <c r="F1692" t="s">
        <v>6</v>
      </c>
      <c r="G1692">
        <v>68926558</v>
      </c>
      <c r="H1692">
        <v>68933384</v>
      </c>
      <c r="I1692">
        <v>0.87578204999999998</v>
      </c>
      <c r="J1692">
        <v>1.01137053</v>
      </c>
      <c r="L1692">
        <f t="shared" si="26"/>
        <v>-0.13653869254251808</v>
      </c>
    </row>
    <row r="1693" spans="1:12" x14ac:dyDescent="0.2">
      <c r="A1693" t="s">
        <v>5</v>
      </c>
      <c r="B1693">
        <v>80679556</v>
      </c>
      <c r="C1693">
        <v>80689634</v>
      </c>
      <c r="D1693">
        <v>0.96892133000000003</v>
      </c>
      <c r="E1693">
        <v>0.87495270999999997</v>
      </c>
      <c r="F1693" t="s">
        <v>6</v>
      </c>
      <c r="G1693">
        <v>68933385</v>
      </c>
      <c r="H1693">
        <v>68940211</v>
      </c>
      <c r="I1693">
        <v>1.2487221399999999</v>
      </c>
      <c r="J1693">
        <v>2.2434512400000002</v>
      </c>
      <c r="L1693">
        <f t="shared" si="26"/>
        <v>1.3584428798202224</v>
      </c>
    </row>
    <row r="1694" spans="1:12" x14ac:dyDescent="0.2">
      <c r="A1694" t="s">
        <v>5</v>
      </c>
      <c r="B1694">
        <v>80689635</v>
      </c>
      <c r="C1694">
        <v>80699713</v>
      </c>
      <c r="D1694">
        <v>1.1690440099999999</v>
      </c>
      <c r="E1694">
        <v>1.1535234299999999</v>
      </c>
      <c r="F1694" t="s">
        <v>6</v>
      </c>
      <c r="G1694">
        <v>68940212</v>
      </c>
      <c r="H1694">
        <v>68947038</v>
      </c>
      <c r="I1694">
        <v>0.94024985999999999</v>
      </c>
      <c r="J1694">
        <v>1.10100149</v>
      </c>
      <c r="L1694">
        <f t="shared" si="26"/>
        <v>-6.7230886557990033E-2</v>
      </c>
    </row>
    <row r="1695" spans="1:12" x14ac:dyDescent="0.2">
      <c r="A1695" t="s">
        <v>5</v>
      </c>
      <c r="B1695">
        <v>80699714</v>
      </c>
      <c r="C1695">
        <v>80709792</v>
      </c>
      <c r="D1695">
        <v>0.85857998999999996</v>
      </c>
      <c r="E1695">
        <v>0.99062565999999996</v>
      </c>
      <c r="F1695" t="s">
        <v>6</v>
      </c>
      <c r="G1695">
        <v>68947039</v>
      </c>
      <c r="H1695">
        <v>68953865</v>
      </c>
      <c r="I1695">
        <v>0.82328334999999997</v>
      </c>
      <c r="J1695">
        <v>1.3962746800000001</v>
      </c>
      <c r="L1695">
        <f t="shared" si="26"/>
        <v>0.49517088500032702</v>
      </c>
    </row>
    <row r="1696" spans="1:12" x14ac:dyDescent="0.2">
      <c r="A1696" t="s">
        <v>5</v>
      </c>
      <c r="B1696">
        <v>80709793</v>
      </c>
      <c r="C1696">
        <v>80719871</v>
      </c>
      <c r="D1696">
        <v>1.2381886600000001</v>
      </c>
      <c r="E1696">
        <v>1.1963414299999999</v>
      </c>
      <c r="F1696" t="s">
        <v>6</v>
      </c>
      <c r="G1696">
        <v>68953866</v>
      </c>
      <c r="H1696">
        <v>68960692</v>
      </c>
      <c r="I1696">
        <v>0.76157496000000002</v>
      </c>
      <c r="J1696">
        <v>1.03281654</v>
      </c>
      <c r="L1696">
        <f t="shared" si="26"/>
        <v>-0.2120451764924042</v>
      </c>
    </row>
    <row r="1697" spans="1:12" x14ac:dyDescent="0.2">
      <c r="A1697" t="s">
        <v>5</v>
      </c>
      <c r="B1697">
        <v>80719872</v>
      </c>
      <c r="C1697">
        <v>80729950</v>
      </c>
      <c r="D1697">
        <v>1.0238620599999999</v>
      </c>
      <c r="E1697">
        <v>0.94130884000000004</v>
      </c>
      <c r="F1697" t="s">
        <v>6</v>
      </c>
      <c r="G1697">
        <v>68960693</v>
      </c>
      <c r="H1697">
        <v>68967519</v>
      </c>
      <c r="I1697">
        <v>1.0286820000000001</v>
      </c>
      <c r="J1697">
        <v>1.0240901099999999</v>
      </c>
      <c r="L1697">
        <f t="shared" si="26"/>
        <v>0.12160261537840071</v>
      </c>
    </row>
    <row r="1698" spans="1:12" x14ac:dyDescent="0.2">
      <c r="A1698" t="s">
        <v>5</v>
      </c>
      <c r="B1698">
        <v>80729951</v>
      </c>
      <c r="C1698">
        <v>80740029</v>
      </c>
      <c r="D1698">
        <v>1.10712809</v>
      </c>
      <c r="E1698">
        <v>0.88666297999999999</v>
      </c>
      <c r="F1698" t="s">
        <v>6</v>
      </c>
      <c r="G1698">
        <v>68967520</v>
      </c>
      <c r="H1698">
        <v>68974346</v>
      </c>
      <c r="I1698">
        <v>0.18364533999999999</v>
      </c>
      <c r="J1698">
        <v>0.69357310000000005</v>
      </c>
      <c r="L1698">
        <f t="shared" si="26"/>
        <v>-0.35433789610443384</v>
      </c>
    </row>
    <row r="1699" spans="1:12" x14ac:dyDescent="0.2">
      <c r="A1699" t="s">
        <v>5</v>
      </c>
      <c r="B1699">
        <v>80740030</v>
      </c>
      <c r="C1699">
        <v>80750108</v>
      </c>
      <c r="D1699">
        <v>1.1229357799999999</v>
      </c>
      <c r="E1699">
        <v>1.25015791</v>
      </c>
      <c r="F1699" t="s">
        <v>6</v>
      </c>
      <c r="G1699">
        <v>68974347</v>
      </c>
      <c r="H1699">
        <v>68981173</v>
      </c>
      <c r="I1699">
        <v>0.86932308000000003</v>
      </c>
      <c r="J1699">
        <v>1.13125616</v>
      </c>
      <c r="L1699">
        <f t="shared" si="26"/>
        <v>-0.14418468806830292</v>
      </c>
    </row>
    <row r="1700" spans="1:12" x14ac:dyDescent="0.2">
      <c r="A1700" t="s">
        <v>5</v>
      </c>
      <c r="B1700">
        <v>80750109</v>
      </c>
      <c r="C1700">
        <v>80760187</v>
      </c>
      <c r="D1700">
        <v>1.10116704</v>
      </c>
      <c r="E1700">
        <v>0.87135669000000004</v>
      </c>
      <c r="F1700" t="s">
        <v>6</v>
      </c>
      <c r="G1700">
        <v>68981174</v>
      </c>
      <c r="H1700">
        <v>68988000</v>
      </c>
      <c r="I1700">
        <v>0.58599897999999995</v>
      </c>
      <c r="J1700">
        <v>1.12492379</v>
      </c>
      <c r="L1700">
        <f t="shared" si="26"/>
        <v>0.36849195447457739</v>
      </c>
    </row>
    <row r="1701" spans="1:12" x14ac:dyDescent="0.2">
      <c r="A1701" t="s">
        <v>5</v>
      </c>
      <c r="B1701">
        <v>80760188</v>
      </c>
      <c r="C1701">
        <v>80770266</v>
      </c>
      <c r="D1701">
        <v>0.28955611999999997</v>
      </c>
      <c r="E1701">
        <v>0.52167640999999998</v>
      </c>
      <c r="F1701" t="s">
        <v>6</v>
      </c>
      <c r="G1701">
        <v>68988001</v>
      </c>
      <c r="H1701">
        <v>68994827</v>
      </c>
      <c r="I1701">
        <v>0.31803017</v>
      </c>
      <c r="J1701">
        <v>0.22993004</v>
      </c>
      <c r="L1701">
        <f t="shared" si="26"/>
        <v>-1.1819602325242118</v>
      </c>
    </row>
    <row r="1702" spans="1:12" x14ac:dyDescent="0.2">
      <c r="A1702" t="s">
        <v>5</v>
      </c>
      <c r="B1702">
        <v>80770267</v>
      </c>
      <c r="C1702">
        <v>80780345</v>
      </c>
      <c r="D1702">
        <v>0.88470011999999998</v>
      </c>
      <c r="E1702">
        <v>1.0794120300000001</v>
      </c>
      <c r="F1702" t="s">
        <v>6</v>
      </c>
      <c r="G1702">
        <v>68994828</v>
      </c>
      <c r="H1702">
        <v>69001654</v>
      </c>
      <c r="I1702">
        <v>0.53807901000000002</v>
      </c>
      <c r="J1702">
        <v>0.56273145999999996</v>
      </c>
      <c r="L1702">
        <f t="shared" si="26"/>
        <v>-0.93972714538105562</v>
      </c>
    </row>
    <row r="1703" spans="1:12" x14ac:dyDescent="0.2">
      <c r="A1703" t="s">
        <v>5</v>
      </c>
      <c r="B1703">
        <v>80780346</v>
      </c>
      <c r="C1703">
        <v>80790424</v>
      </c>
      <c r="D1703">
        <v>0.97554275999999995</v>
      </c>
      <c r="E1703">
        <v>0.91779546000000001</v>
      </c>
      <c r="F1703" t="s">
        <v>6</v>
      </c>
      <c r="G1703">
        <v>69001655</v>
      </c>
      <c r="H1703">
        <v>69008481</v>
      </c>
      <c r="I1703">
        <v>1.0326775100000001</v>
      </c>
      <c r="J1703">
        <v>1.1908152000000001</v>
      </c>
      <c r="L1703">
        <f t="shared" si="26"/>
        <v>0.37570496649902441</v>
      </c>
    </row>
    <row r="1704" spans="1:12" x14ac:dyDescent="0.2">
      <c r="A1704" t="s">
        <v>5</v>
      </c>
      <c r="B1704">
        <v>80790425</v>
      </c>
      <c r="C1704">
        <v>80800503</v>
      </c>
      <c r="D1704">
        <v>1.08621429</v>
      </c>
      <c r="E1704">
        <v>1.0073493099999999</v>
      </c>
      <c r="F1704" t="s">
        <v>6</v>
      </c>
      <c r="G1704">
        <v>69008482</v>
      </c>
      <c r="H1704">
        <v>69015308</v>
      </c>
      <c r="I1704">
        <v>0.86517089000000003</v>
      </c>
      <c r="J1704">
        <v>1.306662</v>
      </c>
      <c r="L1704">
        <f t="shared" si="26"/>
        <v>0.37532195986876793</v>
      </c>
    </row>
    <row r="1705" spans="1:12" x14ac:dyDescent="0.2">
      <c r="A1705" t="s">
        <v>5</v>
      </c>
      <c r="B1705">
        <v>80800504</v>
      </c>
      <c r="C1705">
        <v>80810574</v>
      </c>
      <c r="D1705">
        <v>1.0644531800000001</v>
      </c>
      <c r="E1705">
        <v>1.0725328199999999</v>
      </c>
      <c r="F1705" t="s">
        <v>6</v>
      </c>
      <c r="G1705">
        <v>69015309</v>
      </c>
      <c r="H1705">
        <v>69022126</v>
      </c>
      <c r="I1705">
        <v>1.0043181000000001</v>
      </c>
      <c r="J1705">
        <v>1.0017716999999999</v>
      </c>
      <c r="L1705">
        <f t="shared" si="26"/>
        <v>-9.846803431336057E-2</v>
      </c>
    </row>
    <row r="1706" spans="1:12" x14ac:dyDescent="0.2">
      <c r="A1706" t="s">
        <v>5</v>
      </c>
      <c r="B1706">
        <v>82640472</v>
      </c>
      <c r="C1706">
        <v>82650727</v>
      </c>
      <c r="D1706">
        <v>1.4732640699999999</v>
      </c>
      <c r="E1706">
        <v>1.0579853699999999</v>
      </c>
      <c r="F1706" t="s">
        <v>6</v>
      </c>
      <c r="G1706">
        <v>70954820</v>
      </c>
      <c r="H1706">
        <v>70964280</v>
      </c>
      <c r="I1706">
        <v>0.19602167000000001</v>
      </c>
      <c r="J1706">
        <v>0.36661376000000001</v>
      </c>
      <c r="L1706">
        <f t="shared" si="26"/>
        <v>-1.5289868375297233</v>
      </c>
    </row>
    <row r="1707" spans="1:12" x14ac:dyDescent="0.2">
      <c r="A1707" t="s">
        <v>5</v>
      </c>
      <c r="B1707">
        <v>82650728</v>
      </c>
      <c r="C1707">
        <v>82660983</v>
      </c>
      <c r="D1707">
        <v>1.26652443</v>
      </c>
      <c r="E1707">
        <v>0.99481816000000001</v>
      </c>
      <c r="F1707" t="s">
        <v>6</v>
      </c>
      <c r="G1707">
        <v>70964281</v>
      </c>
      <c r="H1707">
        <v>70973741</v>
      </c>
      <c r="I1707">
        <v>0.87789845</v>
      </c>
      <c r="J1707">
        <v>1.0092708500000001</v>
      </c>
      <c r="L1707">
        <f t="shared" si="26"/>
        <v>2.0808642292810247E-2</v>
      </c>
    </row>
    <row r="1708" spans="1:12" x14ac:dyDescent="0.2">
      <c r="A1708" t="s">
        <v>5</v>
      </c>
      <c r="B1708">
        <v>82660984</v>
      </c>
      <c r="C1708">
        <v>82671239</v>
      </c>
      <c r="D1708">
        <v>0.93549994000000003</v>
      </c>
      <c r="E1708">
        <v>1.1461944100000001</v>
      </c>
      <c r="F1708" t="s">
        <v>6</v>
      </c>
      <c r="G1708">
        <v>70973742</v>
      </c>
      <c r="H1708">
        <v>70983202</v>
      </c>
      <c r="I1708">
        <v>0.99352529000000001</v>
      </c>
      <c r="J1708">
        <v>1.2454621299999999</v>
      </c>
      <c r="L1708">
        <f t="shared" si="26"/>
        <v>0.11982938975861064</v>
      </c>
    </row>
    <row r="1709" spans="1:12" x14ac:dyDescent="0.2">
      <c r="A1709" t="s">
        <v>5</v>
      </c>
      <c r="B1709">
        <v>82671240</v>
      </c>
      <c r="C1709">
        <v>82681495</v>
      </c>
      <c r="D1709">
        <v>1.1138700399999999</v>
      </c>
      <c r="E1709">
        <v>0.99088275000000003</v>
      </c>
      <c r="F1709" t="s">
        <v>6</v>
      </c>
      <c r="G1709">
        <v>70983203</v>
      </c>
      <c r="H1709">
        <v>70992663</v>
      </c>
      <c r="I1709">
        <v>0.70126725999999995</v>
      </c>
      <c r="J1709">
        <v>1.3066644300000001</v>
      </c>
      <c r="L1709">
        <f t="shared" si="26"/>
        <v>0.39910242390372225</v>
      </c>
    </row>
    <row r="1710" spans="1:12" x14ac:dyDescent="0.2">
      <c r="A1710" t="s">
        <v>5</v>
      </c>
      <c r="B1710">
        <v>82681496</v>
      </c>
      <c r="C1710">
        <v>82691751</v>
      </c>
      <c r="D1710">
        <v>1.9094691399999999</v>
      </c>
      <c r="E1710">
        <v>1.61773747</v>
      </c>
      <c r="F1710" t="s">
        <v>6</v>
      </c>
      <c r="G1710">
        <v>70992664</v>
      </c>
      <c r="H1710">
        <v>71002124</v>
      </c>
      <c r="I1710">
        <v>1.06263884</v>
      </c>
      <c r="J1710">
        <v>1.0975928399999999</v>
      </c>
      <c r="L1710">
        <f t="shared" si="26"/>
        <v>-0.55963452760781562</v>
      </c>
    </row>
    <row r="1711" spans="1:12" x14ac:dyDescent="0.2">
      <c r="A1711" t="s">
        <v>5</v>
      </c>
      <c r="B1711">
        <v>82691752</v>
      </c>
      <c r="C1711">
        <v>82702007</v>
      </c>
      <c r="D1711">
        <v>0.95115070999999995</v>
      </c>
      <c r="E1711">
        <v>1.0699618900000001</v>
      </c>
      <c r="F1711" t="s">
        <v>6</v>
      </c>
      <c r="G1711">
        <v>71002125</v>
      </c>
      <c r="H1711">
        <v>71011585</v>
      </c>
      <c r="I1711">
        <v>0.52172781999999995</v>
      </c>
      <c r="J1711">
        <v>0.93149210000000005</v>
      </c>
      <c r="L1711">
        <f t="shared" si="26"/>
        <v>-0.19994397268745048</v>
      </c>
    </row>
    <row r="1712" spans="1:12" x14ac:dyDescent="0.2">
      <c r="A1712" t="s">
        <v>5</v>
      </c>
      <c r="B1712">
        <v>82702008</v>
      </c>
      <c r="C1712">
        <v>82712263</v>
      </c>
      <c r="D1712">
        <v>0.65801025000000002</v>
      </c>
      <c r="E1712">
        <v>0.87421349000000004</v>
      </c>
      <c r="F1712" t="s">
        <v>6</v>
      </c>
      <c r="G1712">
        <v>71011586</v>
      </c>
      <c r="H1712">
        <v>71021046</v>
      </c>
      <c r="I1712">
        <v>0.78012943999999995</v>
      </c>
      <c r="J1712">
        <v>1.04696017</v>
      </c>
      <c r="L1712">
        <f t="shared" si="26"/>
        <v>0.26014901252982819</v>
      </c>
    </row>
    <row r="1713" spans="1:12" x14ac:dyDescent="0.2">
      <c r="A1713" t="s">
        <v>5</v>
      </c>
      <c r="B1713">
        <v>82712264</v>
      </c>
      <c r="C1713">
        <v>82722519</v>
      </c>
      <c r="D1713">
        <v>0.97727781999999996</v>
      </c>
      <c r="E1713">
        <v>1.04766329</v>
      </c>
      <c r="F1713" t="s">
        <v>6</v>
      </c>
      <c r="G1713">
        <v>71021047</v>
      </c>
      <c r="H1713">
        <v>71030507</v>
      </c>
      <c r="I1713">
        <v>0.81302479999999999</v>
      </c>
      <c r="J1713">
        <v>0.85733987</v>
      </c>
      <c r="L1713">
        <f t="shared" si="26"/>
        <v>-0.28923597993987393</v>
      </c>
    </row>
    <row r="1714" spans="1:12" x14ac:dyDescent="0.2">
      <c r="A1714" t="s">
        <v>5</v>
      </c>
      <c r="B1714">
        <v>82722520</v>
      </c>
      <c r="C1714">
        <v>82732775</v>
      </c>
      <c r="D1714">
        <v>1.04868264</v>
      </c>
      <c r="E1714">
        <v>1.16220974</v>
      </c>
      <c r="F1714" t="s">
        <v>6</v>
      </c>
      <c r="G1714">
        <v>71030508</v>
      </c>
      <c r="H1714">
        <v>71039968</v>
      </c>
      <c r="I1714">
        <v>1.1977880700000001</v>
      </c>
      <c r="J1714">
        <v>1.1281742100000001</v>
      </c>
      <c r="L1714">
        <f t="shared" si="26"/>
        <v>-4.2880587953548259E-2</v>
      </c>
    </row>
    <row r="1715" spans="1:12" x14ac:dyDescent="0.2">
      <c r="A1715" t="s">
        <v>5</v>
      </c>
      <c r="B1715">
        <v>82732776</v>
      </c>
      <c r="C1715">
        <v>82743031</v>
      </c>
      <c r="D1715">
        <v>1.3532903000000001</v>
      </c>
      <c r="E1715">
        <v>1.29399412</v>
      </c>
      <c r="F1715" t="s">
        <v>6</v>
      </c>
      <c r="G1715">
        <v>71039969</v>
      </c>
      <c r="H1715">
        <v>71049429</v>
      </c>
      <c r="I1715">
        <v>0.67303265000000001</v>
      </c>
      <c r="J1715">
        <v>0.82453644000000004</v>
      </c>
      <c r="L1715">
        <f t="shared" si="26"/>
        <v>-0.65017590222507293</v>
      </c>
    </row>
    <row r="1716" spans="1:12" x14ac:dyDescent="0.2">
      <c r="A1716" t="s">
        <v>5</v>
      </c>
      <c r="B1716">
        <v>82743032</v>
      </c>
      <c r="C1716">
        <v>82753287</v>
      </c>
      <c r="D1716">
        <v>1.0470370200000001</v>
      </c>
      <c r="E1716">
        <v>1.0468603999999999</v>
      </c>
      <c r="F1716" t="s">
        <v>6</v>
      </c>
      <c r="G1716">
        <v>71049430</v>
      </c>
      <c r="H1716">
        <v>71058890</v>
      </c>
      <c r="I1716">
        <v>0.86878423000000005</v>
      </c>
      <c r="J1716">
        <v>0.84363166000000001</v>
      </c>
      <c r="L1716">
        <f t="shared" si="26"/>
        <v>-0.31138392705841772</v>
      </c>
    </row>
    <row r="1717" spans="1:12" x14ac:dyDescent="0.2">
      <c r="A1717" t="s">
        <v>5</v>
      </c>
      <c r="B1717">
        <v>82753288</v>
      </c>
      <c r="C1717">
        <v>82763543</v>
      </c>
      <c r="D1717">
        <v>0.91654634999999995</v>
      </c>
      <c r="E1717">
        <v>0.92853669000000005</v>
      </c>
      <c r="F1717" t="s">
        <v>6</v>
      </c>
      <c r="G1717">
        <v>71058891</v>
      </c>
      <c r="H1717">
        <v>71068351</v>
      </c>
      <c r="I1717">
        <v>0.94414142000000001</v>
      </c>
      <c r="J1717">
        <v>0.84680321000000003</v>
      </c>
      <c r="L1717">
        <f t="shared" si="26"/>
        <v>-0.13293217941074026</v>
      </c>
    </row>
    <row r="1718" spans="1:12" x14ac:dyDescent="0.2">
      <c r="A1718" t="s">
        <v>5</v>
      </c>
      <c r="B1718">
        <v>82763544</v>
      </c>
      <c r="C1718">
        <v>82773799</v>
      </c>
      <c r="D1718">
        <v>1.0187428000000001</v>
      </c>
      <c r="E1718">
        <v>1.04660493</v>
      </c>
      <c r="F1718" t="s">
        <v>6</v>
      </c>
      <c r="G1718">
        <v>71068352</v>
      </c>
      <c r="H1718">
        <v>71077812</v>
      </c>
      <c r="I1718">
        <v>0.43966843999999999</v>
      </c>
      <c r="J1718">
        <v>0.75536901000000001</v>
      </c>
      <c r="L1718">
        <f t="shared" si="26"/>
        <v>-0.47046345819452967</v>
      </c>
    </row>
    <row r="1719" spans="1:12" x14ac:dyDescent="0.2">
      <c r="A1719" t="s">
        <v>5</v>
      </c>
      <c r="B1719">
        <v>82773800</v>
      </c>
      <c r="C1719">
        <v>82784055</v>
      </c>
      <c r="D1719">
        <v>2.4870700100000001</v>
      </c>
      <c r="E1719">
        <v>2.66836904</v>
      </c>
      <c r="F1719" t="s">
        <v>6</v>
      </c>
      <c r="G1719">
        <v>71077813</v>
      </c>
      <c r="H1719">
        <v>71087273</v>
      </c>
      <c r="I1719">
        <v>0.75417495999999995</v>
      </c>
      <c r="J1719">
        <v>0.59920490999999998</v>
      </c>
      <c r="L1719">
        <f t="shared" si="26"/>
        <v>-2.1548368568340845</v>
      </c>
    </row>
    <row r="1720" spans="1:12" x14ac:dyDescent="0.2">
      <c r="A1720" t="s">
        <v>5</v>
      </c>
      <c r="B1720">
        <v>82784056</v>
      </c>
      <c r="C1720">
        <v>82794311</v>
      </c>
      <c r="D1720">
        <v>1.2236571999999999</v>
      </c>
      <c r="E1720">
        <v>1.02256064</v>
      </c>
      <c r="F1720" t="s">
        <v>6</v>
      </c>
      <c r="G1720">
        <v>71087274</v>
      </c>
      <c r="H1720">
        <v>71096734</v>
      </c>
      <c r="I1720">
        <v>0.90813052000000005</v>
      </c>
      <c r="J1720">
        <v>0.86550280999999996</v>
      </c>
      <c r="L1720">
        <f t="shared" si="26"/>
        <v>-0.24057599189539547</v>
      </c>
    </row>
    <row r="1721" spans="1:12" x14ac:dyDescent="0.2">
      <c r="A1721" t="s">
        <v>5</v>
      </c>
      <c r="B1721">
        <v>82794312</v>
      </c>
      <c r="C1721">
        <v>82804567</v>
      </c>
      <c r="D1721">
        <v>1.15707914</v>
      </c>
      <c r="E1721">
        <v>0.96702094000000005</v>
      </c>
      <c r="F1721" t="s">
        <v>6</v>
      </c>
      <c r="G1721">
        <v>71096735</v>
      </c>
      <c r="H1721">
        <v>71106195</v>
      </c>
      <c r="I1721">
        <v>0.95632092999999996</v>
      </c>
      <c r="J1721">
        <v>1.18036298</v>
      </c>
      <c r="L1721">
        <f t="shared" si="26"/>
        <v>0.2876115435471423</v>
      </c>
    </row>
    <row r="1722" spans="1:12" x14ac:dyDescent="0.2">
      <c r="A1722" t="s">
        <v>5</v>
      </c>
      <c r="B1722">
        <v>82804568</v>
      </c>
      <c r="C1722">
        <v>82814823</v>
      </c>
      <c r="D1722">
        <v>1.2804774299999999</v>
      </c>
      <c r="E1722">
        <v>1.3366874900000001</v>
      </c>
      <c r="F1722" t="s">
        <v>6</v>
      </c>
      <c r="G1722">
        <v>71106196</v>
      </c>
      <c r="H1722">
        <v>71115656</v>
      </c>
      <c r="I1722">
        <v>0.91390934999999995</v>
      </c>
      <c r="J1722">
        <v>1.3984942499999999</v>
      </c>
      <c r="L1722">
        <f t="shared" si="26"/>
        <v>6.5212111205851964E-2</v>
      </c>
    </row>
    <row r="1723" spans="1:12" x14ac:dyDescent="0.2">
      <c r="A1723" t="s">
        <v>5</v>
      </c>
      <c r="B1723">
        <v>82814824</v>
      </c>
      <c r="C1723">
        <v>82825079</v>
      </c>
      <c r="D1723">
        <v>1.0922220300000001</v>
      </c>
      <c r="E1723">
        <v>1.0343607699999999</v>
      </c>
      <c r="F1723" t="s">
        <v>6</v>
      </c>
      <c r="G1723">
        <v>71115657</v>
      </c>
      <c r="H1723">
        <v>71125117</v>
      </c>
      <c r="I1723">
        <v>0.60998059999999998</v>
      </c>
      <c r="J1723">
        <v>0.60569306000000001</v>
      </c>
      <c r="L1723">
        <f t="shared" si="26"/>
        <v>-0.77208067821168691</v>
      </c>
    </row>
    <row r="1724" spans="1:12" x14ac:dyDescent="0.2">
      <c r="A1724" t="s">
        <v>5</v>
      </c>
      <c r="B1724">
        <v>82825080</v>
      </c>
      <c r="C1724">
        <v>82835335</v>
      </c>
      <c r="D1724">
        <v>1.1351993499999999</v>
      </c>
      <c r="E1724">
        <v>0.81714708000000003</v>
      </c>
      <c r="F1724" t="s">
        <v>6</v>
      </c>
      <c r="G1724">
        <v>71125118</v>
      </c>
      <c r="H1724">
        <v>71134578</v>
      </c>
      <c r="I1724">
        <v>1.3021399199999999</v>
      </c>
      <c r="J1724">
        <v>1.0802713100000001</v>
      </c>
      <c r="L1724">
        <f t="shared" si="26"/>
        <v>0.40272601003683822</v>
      </c>
    </row>
    <row r="1725" spans="1:12" x14ac:dyDescent="0.2">
      <c r="A1725" t="s">
        <v>5</v>
      </c>
      <c r="B1725">
        <v>82835336</v>
      </c>
      <c r="C1725">
        <v>82845591</v>
      </c>
      <c r="D1725">
        <v>1.2261546000000001</v>
      </c>
      <c r="E1725">
        <v>0.96607206000000001</v>
      </c>
      <c r="F1725" t="s">
        <v>6</v>
      </c>
      <c r="G1725">
        <v>71134579</v>
      </c>
      <c r="H1725">
        <v>71144039</v>
      </c>
      <c r="I1725">
        <v>0.90780388999999995</v>
      </c>
      <c r="J1725">
        <v>0.90119426000000002</v>
      </c>
      <c r="L1725">
        <f t="shared" si="26"/>
        <v>-0.10029268011316106</v>
      </c>
    </row>
    <row r="1726" spans="1:12" x14ac:dyDescent="0.2">
      <c r="A1726" t="s">
        <v>5</v>
      </c>
      <c r="B1726">
        <v>82845592</v>
      </c>
      <c r="C1726">
        <v>82855847</v>
      </c>
      <c r="D1726">
        <v>1.68614003</v>
      </c>
      <c r="E1726">
        <v>1.2613430299999999</v>
      </c>
      <c r="F1726" t="s">
        <v>6</v>
      </c>
      <c r="G1726">
        <v>71144040</v>
      </c>
      <c r="H1726">
        <v>71153500</v>
      </c>
      <c r="I1726">
        <v>1.0500887299999999</v>
      </c>
      <c r="J1726">
        <v>0.88409031999999999</v>
      </c>
      <c r="L1726">
        <f t="shared" si="26"/>
        <v>-0.51269500866326334</v>
      </c>
    </row>
    <row r="1727" spans="1:12" x14ac:dyDescent="0.2">
      <c r="A1727" t="s">
        <v>5</v>
      </c>
      <c r="B1727">
        <v>82855848</v>
      </c>
      <c r="C1727">
        <v>82866103</v>
      </c>
      <c r="D1727">
        <v>1.1959076500000001</v>
      </c>
      <c r="E1727">
        <v>1.04912918</v>
      </c>
      <c r="F1727" t="s">
        <v>6</v>
      </c>
      <c r="G1727">
        <v>71153501</v>
      </c>
      <c r="H1727">
        <v>71162961</v>
      </c>
      <c r="I1727">
        <v>0.68614808000000005</v>
      </c>
      <c r="J1727">
        <v>0.98943714000000005</v>
      </c>
      <c r="L1727">
        <f t="shared" si="26"/>
        <v>-8.4512369551157554E-2</v>
      </c>
    </row>
    <row r="1728" spans="1:12" x14ac:dyDescent="0.2">
      <c r="A1728" t="s">
        <v>5</v>
      </c>
      <c r="B1728">
        <v>82866104</v>
      </c>
      <c r="C1728">
        <v>82876359</v>
      </c>
      <c r="D1728">
        <v>0.68580615</v>
      </c>
      <c r="E1728">
        <v>1.10213246</v>
      </c>
      <c r="F1728" t="s">
        <v>6</v>
      </c>
      <c r="G1728">
        <v>71162962</v>
      </c>
      <c r="H1728">
        <v>71172422</v>
      </c>
      <c r="I1728">
        <v>0.47694817</v>
      </c>
      <c r="J1728">
        <v>0.88880479000000001</v>
      </c>
      <c r="L1728">
        <f t="shared" si="26"/>
        <v>-0.31035912798905824</v>
      </c>
    </row>
    <row r="1729" spans="1:12" x14ac:dyDescent="0.2">
      <c r="A1729" t="s">
        <v>5</v>
      </c>
      <c r="B1729">
        <v>82876360</v>
      </c>
      <c r="C1729">
        <v>82886615</v>
      </c>
      <c r="D1729">
        <v>1.08164718</v>
      </c>
      <c r="E1729">
        <v>1.15377325</v>
      </c>
      <c r="F1729" t="s">
        <v>6</v>
      </c>
      <c r="G1729">
        <v>71172423</v>
      </c>
      <c r="H1729">
        <v>71181883</v>
      </c>
      <c r="I1729">
        <v>0.61361748999999999</v>
      </c>
      <c r="J1729">
        <v>1.8857982499999999</v>
      </c>
      <c r="L1729">
        <f t="shared" si="26"/>
        <v>0.70881561886005284</v>
      </c>
    </row>
    <row r="1730" spans="1:12" x14ac:dyDescent="0.2">
      <c r="A1730" t="s">
        <v>5</v>
      </c>
      <c r="B1730">
        <v>82886616</v>
      </c>
      <c r="C1730">
        <v>82896871</v>
      </c>
      <c r="D1730">
        <v>1.38709503</v>
      </c>
      <c r="E1730">
        <v>1.0868348699999999</v>
      </c>
      <c r="F1730" t="s">
        <v>6</v>
      </c>
      <c r="G1730">
        <v>71181884</v>
      </c>
      <c r="H1730">
        <v>71191344</v>
      </c>
      <c r="I1730">
        <v>0.98225028999999997</v>
      </c>
      <c r="J1730">
        <v>1.1347414899999999</v>
      </c>
      <c r="L1730">
        <f t="shared" ref="L1730:L1793" si="27">LOG(J1730/E1730,2)</f>
        <v>6.2230909987497744E-2</v>
      </c>
    </row>
    <row r="1731" spans="1:12" x14ac:dyDescent="0.2">
      <c r="A1731" t="s">
        <v>5</v>
      </c>
      <c r="B1731">
        <v>82896872</v>
      </c>
      <c r="C1731">
        <v>82907127</v>
      </c>
      <c r="D1731">
        <v>0.87876662999999999</v>
      </c>
      <c r="E1731">
        <v>1.0134672300000001</v>
      </c>
      <c r="F1731" t="s">
        <v>6</v>
      </c>
      <c r="G1731">
        <v>71191345</v>
      </c>
      <c r="H1731">
        <v>71200805</v>
      </c>
      <c r="I1731">
        <v>1.0662506</v>
      </c>
      <c r="J1731">
        <v>0.97393545000000004</v>
      </c>
      <c r="L1731">
        <f t="shared" si="27"/>
        <v>-5.7401378295493001E-2</v>
      </c>
    </row>
    <row r="1732" spans="1:12" x14ac:dyDescent="0.2">
      <c r="A1732" t="s">
        <v>5</v>
      </c>
      <c r="B1732">
        <v>82907128</v>
      </c>
      <c r="C1732">
        <v>82917383</v>
      </c>
      <c r="D1732">
        <v>1.17349477</v>
      </c>
      <c r="E1732">
        <v>0.89976626000000004</v>
      </c>
      <c r="F1732" t="s">
        <v>6</v>
      </c>
      <c r="G1732">
        <v>71200806</v>
      </c>
      <c r="H1732">
        <v>71210266</v>
      </c>
      <c r="I1732">
        <v>0.70549459999999997</v>
      </c>
      <c r="J1732">
        <v>0.93850115999999995</v>
      </c>
      <c r="L1732">
        <f t="shared" si="27"/>
        <v>6.0808259400606718E-2</v>
      </c>
    </row>
    <row r="1733" spans="1:12" x14ac:dyDescent="0.2">
      <c r="A1733" t="s">
        <v>5</v>
      </c>
      <c r="B1733">
        <v>82917384</v>
      </c>
      <c r="C1733">
        <v>82927639</v>
      </c>
      <c r="D1733">
        <v>1.0836230899999999</v>
      </c>
      <c r="E1733">
        <v>1.0175242900000001</v>
      </c>
      <c r="F1733" t="s">
        <v>6</v>
      </c>
      <c r="G1733">
        <v>71210267</v>
      </c>
      <c r="H1733">
        <v>71219727</v>
      </c>
      <c r="I1733">
        <v>2.7688571400000002</v>
      </c>
      <c r="J1733">
        <v>1.1420670399999999</v>
      </c>
      <c r="L1733">
        <f t="shared" si="27"/>
        <v>0.16658410578832528</v>
      </c>
    </row>
    <row r="1734" spans="1:12" x14ac:dyDescent="0.2">
      <c r="A1734" t="s">
        <v>5</v>
      </c>
      <c r="B1734">
        <v>82927640</v>
      </c>
      <c r="C1734">
        <v>82937895</v>
      </c>
      <c r="D1734">
        <v>1.2531045199999999</v>
      </c>
      <c r="E1734">
        <v>1.08851973</v>
      </c>
      <c r="F1734" t="s">
        <v>6</v>
      </c>
      <c r="G1734">
        <v>71219728</v>
      </c>
      <c r="H1734">
        <v>71229188</v>
      </c>
      <c r="I1734">
        <v>0.55777641</v>
      </c>
      <c r="J1734">
        <v>1.33459514</v>
      </c>
      <c r="L1734">
        <f t="shared" si="27"/>
        <v>0.29403459794222686</v>
      </c>
    </row>
    <row r="1735" spans="1:12" x14ac:dyDescent="0.2">
      <c r="A1735" t="s">
        <v>5</v>
      </c>
      <c r="B1735">
        <v>82937896</v>
      </c>
      <c r="C1735">
        <v>82948151</v>
      </c>
      <c r="D1735">
        <v>1.15324322</v>
      </c>
      <c r="E1735">
        <v>1.05164736</v>
      </c>
      <c r="F1735" t="s">
        <v>6</v>
      </c>
      <c r="G1735">
        <v>71229189</v>
      </c>
      <c r="H1735">
        <v>71238649</v>
      </c>
      <c r="I1735">
        <v>1.2668074</v>
      </c>
      <c r="J1735">
        <v>0.90559882000000003</v>
      </c>
      <c r="L1735">
        <f t="shared" si="27"/>
        <v>-0.2157070355703134</v>
      </c>
    </row>
    <row r="1736" spans="1:12" x14ac:dyDescent="0.2">
      <c r="A1736" t="s">
        <v>5</v>
      </c>
      <c r="B1736">
        <v>82948152</v>
      </c>
      <c r="C1736">
        <v>82958407</v>
      </c>
      <c r="D1736">
        <v>1.2247871100000001</v>
      </c>
      <c r="E1736">
        <v>0.96419864</v>
      </c>
      <c r="F1736" t="s">
        <v>6</v>
      </c>
      <c r="G1736">
        <v>71238650</v>
      </c>
      <c r="H1736">
        <v>71248110</v>
      </c>
      <c r="I1736">
        <v>0.99700515000000001</v>
      </c>
      <c r="J1736">
        <v>0.96695277999999996</v>
      </c>
      <c r="L1736">
        <f t="shared" si="27"/>
        <v>4.1150442918659325E-3</v>
      </c>
    </row>
    <row r="1737" spans="1:12" x14ac:dyDescent="0.2">
      <c r="A1737" t="s">
        <v>5</v>
      </c>
      <c r="B1737">
        <v>82958408</v>
      </c>
      <c r="C1737">
        <v>82968663</v>
      </c>
      <c r="D1737">
        <v>1.3659453399999999</v>
      </c>
      <c r="E1737">
        <v>1.12429117</v>
      </c>
      <c r="F1737" t="s">
        <v>6</v>
      </c>
      <c r="G1737">
        <v>71248111</v>
      </c>
      <c r="H1737">
        <v>71257571</v>
      </c>
      <c r="I1737">
        <v>0.81058764000000005</v>
      </c>
      <c r="J1737">
        <v>0.82179347999999997</v>
      </c>
      <c r="L1737">
        <f t="shared" si="27"/>
        <v>-0.45216792497375458</v>
      </c>
    </row>
    <row r="1738" spans="1:12" x14ac:dyDescent="0.2">
      <c r="A1738" t="s">
        <v>5</v>
      </c>
      <c r="B1738">
        <v>82968664</v>
      </c>
      <c r="C1738">
        <v>82978919</v>
      </c>
      <c r="D1738">
        <v>1.0890061200000001</v>
      </c>
      <c r="E1738">
        <v>1.01359497</v>
      </c>
      <c r="F1738" t="s">
        <v>6</v>
      </c>
      <c r="G1738">
        <v>71257572</v>
      </c>
      <c r="H1738">
        <v>71267032</v>
      </c>
      <c r="I1738">
        <v>0.53265105999999995</v>
      </c>
      <c r="J1738">
        <v>1.0665960800000001</v>
      </c>
      <c r="L1738">
        <f t="shared" si="27"/>
        <v>7.3532660702914421E-2</v>
      </c>
    </row>
    <row r="1739" spans="1:12" x14ac:dyDescent="0.2">
      <c r="A1739" t="s">
        <v>5</v>
      </c>
      <c r="B1739">
        <v>82978920</v>
      </c>
      <c r="C1739">
        <v>82989175</v>
      </c>
      <c r="D1739">
        <v>1.13241802</v>
      </c>
      <c r="E1739">
        <v>1.0500841400000001</v>
      </c>
      <c r="F1739" t="s">
        <v>6</v>
      </c>
      <c r="G1739">
        <v>71267033</v>
      </c>
      <c r="H1739">
        <v>71276493</v>
      </c>
      <c r="I1739">
        <v>1.1287499000000001</v>
      </c>
      <c r="J1739">
        <v>1.0413226</v>
      </c>
      <c r="L1739">
        <f t="shared" si="27"/>
        <v>-1.208784882832384E-2</v>
      </c>
    </row>
    <row r="1740" spans="1:12" x14ac:dyDescent="0.2">
      <c r="A1740" t="s">
        <v>5</v>
      </c>
      <c r="B1740">
        <v>82989176</v>
      </c>
      <c r="C1740">
        <v>82999431</v>
      </c>
      <c r="D1740">
        <v>0.80503824000000002</v>
      </c>
      <c r="E1740">
        <v>0.88021696000000005</v>
      </c>
      <c r="F1740" t="s">
        <v>6</v>
      </c>
      <c r="G1740">
        <v>71276494</v>
      </c>
      <c r="H1740">
        <v>71285954</v>
      </c>
      <c r="I1740">
        <v>1.01121353</v>
      </c>
      <c r="J1740">
        <v>0.81250301999999996</v>
      </c>
      <c r="L1740">
        <f t="shared" si="27"/>
        <v>-0.11548599440992316</v>
      </c>
    </row>
    <row r="1741" spans="1:12" x14ac:dyDescent="0.2">
      <c r="A1741" t="s">
        <v>5</v>
      </c>
      <c r="B1741">
        <v>82999432</v>
      </c>
      <c r="C1741">
        <v>83009687</v>
      </c>
      <c r="D1741">
        <v>1.31729527</v>
      </c>
      <c r="E1741">
        <v>1.2620486</v>
      </c>
      <c r="F1741" t="s">
        <v>6</v>
      </c>
      <c r="G1741">
        <v>71285955</v>
      </c>
      <c r="H1741">
        <v>71295415</v>
      </c>
      <c r="I1741">
        <v>0.31697509000000001</v>
      </c>
      <c r="J1741">
        <v>0.44946962000000001</v>
      </c>
      <c r="L1741">
        <f t="shared" si="27"/>
        <v>-1.4894719565994838</v>
      </c>
    </row>
    <row r="1742" spans="1:12" x14ac:dyDescent="0.2">
      <c r="A1742" t="s">
        <v>5</v>
      </c>
      <c r="B1742">
        <v>83009688</v>
      </c>
      <c r="C1742">
        <v>83019943</v>
      </c>
      <c r="D1742">
        <v>1.1714377499999999</v>
      </c>
      <c r="E1742">
        <v>1.0358814000000001</v>
      </c>
      <c r="F1742" t="s">
        <v>6</v>
      </c>
      <c r="G1742">
        <v>71295416</v>
      </c>
      <c r="H1742">
        <v>71304876</v>
      </c>
      <c r="I1742">
        <v>1.2955633600000001</v>
      </c>
      <c r="J1742">
        <v>1.2464577699999999</v>
      </c>
      <c r="L1742">
        <f t="shared" si="27"/>
        <v>0.26697516951256067</v>
      </c>
    </row>
    <row r="1743" spans="1:12" x14ac:dyDescent="0.2">
      <c r="A1743" t="s">
        <v>5</v>
      </c>
      <c r="B1743">
        <v>83019944</v>
      </c>
      <c r="C1743">
        <v>83030199</v>
      </c>
      <c r="D1743">
        <v>1.3790755299999999</v>
      </c>
      <c r="E1743">
        <v>1.0455526500000001</v>
      </c>
      <c r="F1743" t="s">
        <v>6</v>
      </c>
      <c r="G1743">
        <v>71304877</v>
      </c>
      <c r="H1743">
        <v>71314337</v>
      </c>
      <c r="I1743">
        <v>0.55663320000000005</v>
      </c>
      <c r="J1743">
        <v>0.92096862999999995</v>
      </c>
      <c r="L1743">
        <f t="shared" si="27"/>
        <v>-0.18304179107609822</v>
      </c>
    </row>
    <row r="1744" spans="1:12" x14ac:dyDescent="0.2">
      <c r="A1744" t="s">
        <v>5</v>
      </c>
      <c r="B1744">
        <v>83030200</v>
      </c>
      <c r="C1744">
        <v>83040429</v>
      </c>
      <c r="D1744">
        <v>0.82304785999999996</v>
      </c>
      <c r="E1744">
        <v>0.98976671999999999</v>
      </c>
      <c r="F1744" t="s">
        <v>6</v>
      </c>
      <c r="G1744">
        <v>71314338</v>
      </c>
      <c r="H1744">
        <v>71323788</v>
      </c>
      <c r="I1744">
        <v>0.78734347999999998</v>
      </c>
      <c r="J1744">
        <v>0.64971327999999995</v>
      </c>
      <c r="L1744">
        <f t="shared" si="27"/>
        <v>-0.60728533985752498</v>
      </c>
    </row>
    <row r="1745" spans="1:12" x14ac:dyDescent="0.2">
      <c r="A1745" t="s">
        <v>5</v>
      </c>
      <c r="B1745">
        <v>83287952</v>
      </c>
      <c r="C1745">
        <v>83298057</v>
      </c>
      <c r="D1745">
        <v>0.99225954999999999</v>
      </c>
      <c r="E1745">
        <v>0.94314580999999997</v>
      </c>
      <c r="F1745" t="s">
        <v>6</v>
      </c>
      <c r="G1745">
        <v>71522511</v>
      </c>
      <c r="H1745">
        <v>71532703</v>
      </c>
      <c r="I1745">
        <v>1.22232914</v>
      </c>
      <c r="J1745">
        <v>1.21821336</v>
      </c>
      <c r="L1745">
        <f t="shared" si="27"/>
        <v>0.36921409809911176</v>
      </c>
    </row>
    <row r="1746" spans="1:12" x14ac:dyDescent="0.2">
      <c r="A1746" t="s">
        <v>5</v>
      </c>
      <c r="B1746">
        <v>83298058</v>
      </c>
      <c r="C1746">
        <v>83308163</v>
      </c>
      <c r="D1746">
        <v>6.0656740000000001E-2</v>
      </c>
      <c r="E1746">
        <v>3.756781E-2</v>
      </c>
      <c r="F1746" t="s">
        <v>6</v>
      </c>
      <c r="G1746">
        <v>71532704</v>
      </c>
      <c r="H1746">
        <v>71542896</v>
      </c>
      <c r="I1746">
        <v>1.22924382</v>
      </c>
      <c r="J1746">
        <v>1.0850452900000001</v>
      </c>
      <c r="L1746">
        <f t="shared" si="27"/>
        <v>4.8521144349528393</v>
      </c>
    </row>
    <row r="1747" spans="1:12" x14ac:dyDescent="0.2">
      <c r="A1747" t="s">
        <v>5</v>
      </c>
      <c r="B1747">
        <v>83308164</v>
      </c>
      <c r="C1747">
        <v>83318269</v>
      </c>
      <c r="D1747">
        <v>0.72983315999999998</v>
      </c>
      <c r="E1747">
        <v>1.02696041</v>
      </c>
      <c r="F1747" t="s">
        <v>6</v>
      </c>
      <c r="G1747">
        <v>71542897</v>
      </c>
      <c r="H1747">
        <v>71553089</v>
      </c>
      <c r="I1747">
        <v>1.58488316</v>
      </c>
      <c r="J1747">
        <v>1.06925534</v>
      </c>
      <c r="L1747">
        <f t="shared" si="27"/>
        <v>5.8225846354236201E-2</v>
      </c>
    </row>
    <row r="1748" spans="1:12" x14ac:dyDescent="0.2">
      <c r="A1748" t="s">
        <v>5</v>
      </c>
      <c r="B1748">
        <v>83318270</v>
      </c>
      <c r="C1748">
        <v>83328375</v>
      </c>
      <c r="D1748">
        <v>1.2229080400000001</v>
      </c>
      <c r="E1748">
        <v>1.0847936</v>
      </c>
      <c r="F1748" t="s">
        <v>6</v>
      </c>
      <c r="G1748">
        <v>71553090</v>
      </c>
      <c r="H1748">
        <v>71563282</v>
      </c>
      <c r="I1748">
        <v>1.59193776</v>
      </c>
      <c r="J1748">
        <v>1.1502431099999999</v>
      </c>
      <c r="L1748">
        <f t="shared" si="27"/>
        <v>8.4518242582225761E-2</v>
      </c>
    </row>
    <row r="1749" spans="1:12" x14ac:dyDescent="0.2">
      <c r="A1749" t="s">
        <v>5</v>
      </c>
      <c r="B1749">
        <v>83328376</v>
      </c>
      <c r="C1749">
        <v>83338481</v>
      </c>
      <c r="D1749">
        <v>1.3260391899999999</v>
      </c>
      <c r="E1749">
        <v>1.09086149</v>
      </c>
      <c r="F1749" t="s">
        <v>6</v>
      </c>
      <c r="G1749">
        <v>71563283</v>
      </c>
      <c r="H1749">
        <v>71573475</v>
      </c>
      <c r="I1749">
        <v>1.1831382100000001</v>
      </c>
      <c r="J1749">
        <v>1.27713192</v>
      </c>
      <c r="L1749">
        <f t="shared" si="27"/>
        <v>0.22743962449177416</v>
      </c>
    </row>
    <row r="1750" spans="1:12" x14ac:dyDescent="0.2">
      <c r="A1750" t="s">
        <v>5</v>
      </c>
      <c r="B1750">
        <v>83338482</v>
      </c>
      <c r="C1750">
        <v>83348587</v>
      </c>
      <c r="D1750">
        <v>1.0385856499999999</v>
      </c>
      <c r="E1750">
        <v>0.99913949000000002</v>
      </c>
      <c r="F1750" t="s">
        <v>6</v>
      </c>
      <c r="G1750">
        <v>71573476</v>
      </c>
      <c r="H1750">
        <v>71583668</v>
      </c>
      <c r="I1750">
        <v>1.27245762</v>
      </c>
      <c r="J1750">
        <v>1.1365584900000001</v>
      </c>
      <c r="L1750">
        <f t="shared" si="27"/>
        <v>0.18591391853825445</v>
      </c>
    </row>
    <row r="1751" spans="1:12" x14ac:dyDescent="0.2">
      <c r="A1751" t="s">
        <v>5</v>
      </c>
      <c r="B1751">
        <v>83348588</v>
      </c>
      <c r="C1751">
        <v>83358693</v>
      </c>
      <c r="D1751">
        <v>0.96044636999999999</v>
      </c>
      <c r="E1751">
        <v>0.93425694000000004</v>
      </c>
      <c r="F1751" t="s">
        <v>6</v>
      </c>
      <c r="G1751">
        <v>71583669</v>
      </c>
      <c r="H1751">
        <v>71593861</v>
      </c>
      <c r="I1751">
        <v>0.81715599999999999</v>
      </c>
      <c r="J1751">
        <v>1.26749271</v>
      </c>
      <c r="L1751">
        <f t="shared" si="27"/>
        <v>0.44008616895269492</v>
      </c>
    </row>
    <row r="1752" spans="1:12" x14ac:dyDescent="0.2">
      <c r="A1752" t="s">
        <v>5</v>
      </c>
      <c r="B1752">
        <v>83358694</v>
      </c>
      <c r="C1752">
        <v>83368799</v>
      </c>
      <c r="D1752">
        <v>1.1795280299999999</v>
      </c>
      <c r="E1752">
        <v>1.15449096</v>
      </c>
      <c r="F1752" t="s">
        <v>6</v>
      </c>
      <c r="G1752">
        <v>71593862</v>
      </c>
      <c r="H1752">
        <v>71604054</v>
      </c>
      <c r="I1752">
        <v>0.84886673000000001</v>
      </c>
      <c r="J1752">
        <v>0.94557959999999996</v>
      </c>
      <c r="L1752">
        <f t="shared" si="27"/>
        <v>-0.28798606027372325</v>
      </c>
    </row>
    <row r="1753" spans="1:12" x14ac:dyDescent="0.2">
      <c r="A1753" t="s">
        <v>5</v>
      </c>
      <c r="B1753">
        <v>83368800</v>
      </c>
      <c r="C1753">
        <v>83378905</v>
      </c>
      <c r="D1753">
        <v>1.4290292200000001</v>
      </c>
      <c r="E1753">
        <v>1.2960153000000001</v>
      </c>
      <c r="F1753" t="s">
        <v>6</v>
      </c>
      <c r="G1753">
        <v>71604055</v>
      </c>
      <c r="H1753">
        <v>71614247</v>
      </c>
      <c r="I1753">
        <v>1.12973313</v>
      </c>
      <c r="J1753">
        <v>1.10312418</v>
      </c>
      <c r="L1753">
        <f t="shared" si="27"/>
        <v>-0.2324875439719761</v>
      </c>
    </row>
    <row r="1754" spans="1:12" x14ac:dyDescent="0.2">
      <c r="A1754" t="s">
        <v>5</v>
      </c>
      <c r="B1754">
        <v>83378906</v>
      </c>
      <c r="C1754">
        <v>83389011</v>
      </c>
      <c r="D1754">
        <v>1.23559803</v>
      </c>
      <c r="E1754">
        <v>1.0770713999999999</v>
      </c>
      <c r="F1754" t="s">
        <v>6</v>
      </c>
      <c r="G1754">
        <v>71614248</v>
      </c>
      <c r="H1754">
        <v>71624440</v>
      </c>
      <c r="I1754">
        <v>1.2528504899999999</v>
      </c>
      <c r="J1754">
        <v>1.07980645</v>
      </c>
      <c r="L1754">
        <f t="shared" si="27"/>
        <v>3.6588490039202361E-3</v>
      </c>
    </row>
    <row r="1755" spans="1:12" x14ac:dyDescent="0.2">
      <c r="A1755" t="s">
        <v>5</v>
      </c>
      <c r="B1755">
        <v>83389012</v>
      </c>
      <c r="C1755">
        <v>83399117</v>
      </c>
      <c r="D1755">
        <v>0.81792803000000003</v>
      </c>
      <c r="E1755">
        <v>1.1570526800000001</v>
      </c>
      <c r="F1755" t="s">
        <v>6</v>
      </c>
      <c r="G1755">
        <v>71624441</v>
      </c>
      <c r="H1755">
        <v>71634633</v>
      </c>
      <c r="I1755">
        <v>1.5443920799999999</v>
      </c>
      <c r="J1755">
        <v>1.1770432</v>
      </c>
      <c r="L1755">
        <f t="shared" si="27"/>
        <v>2.4712720250933042E-2</v>
      </c>
    </row>
    <row r="1756" spans="1:12" x14ac:dyDescent="0.2">
      <c r="A1756" t="s">
        <v>5</v>
      </c>
      <c r="B1756">
        <v>83399118</v>
      </c>
      <c r="C1756">
        <v>83409223</v>
      </c>
      <c r="D1756">
        <v>1.26511784</v>
      </c>
      <c r="E1756">
        <v>1.24219445</v>
      </c>
      <c r="F1756" t="s">
        <v>6</v>
      </c>
      <c r="G1756">
        <v>71634634</v>
      </c>
      <c r="H1756">
        <v>71644826</v>
      </c>
      <c r="I1756">
        <v>1.0758091599999999</v>
      </c>
      <c r="J1756">
        <v>1.1084242200000001</v>
      </c>
      <c r="L1756">
        <f t="shared" si="27"/>
        <v>-0.16438088672063533</v>
      </c>
    </row>
    <row r="1757" spans="1:12" x14ac:dyDescent="0.2">
      <c r="A1757" t="s">
        <v>5</v>
      </c>
      <c r="B1757">
        <v>83409224</v>
      </c>
      <c r="C1757">
        <v>83419329</v>
      </c>
      <c r="D1757">
        <v>1.4725444700000001</v>
      </c>
      <c r="E1757">
        <v>1.18726866</v>
      </c>
      <c r="F1757" t="s">
        <v>6</v>
      </c>
      <c r="G1757">
        <v>71644827</v>
      </c>
      <c r="H1757">
        <v>71655019</v>
      </c>
      <c r="I1757">
        <v>1.05065747</v>
      </c>
      <c r="J1757">
        <v>0.95355414000000005</v>
      </c>
      <c r="L1757">
        <f t="shared" si="27"/>
        <v>-0.31625967288791651</v>
      </c>
    </row>
    <row r="1758" spans="1:12" x14ac:dyDescent="0.2">
      <c r="A1758" t="s">
        <v>5</v>
      </c>
      <c r="B1758">
        <v>83419330</v>
      </c>
      <c r="C1758">
        <v>83429435</v>
      </c>
      <c r="D1758">
        <v>0.96827322999999998</v>
      </c>
      <c r="E1758">
        <v>1.0403677899999999</v>
      </c>
      <c r="F1758" t="s">
        <v>6</v>
      </c>
      <c r="G1758">
        <v>71655020</v>
      </c>
      <c r="H1758">
        <v>71665212</v>
      </c>
      <c r="I1758">
        <v>0.96215428999999997</v>
      </c>
      <c r="J1758">
        <v>1.15024924</v>
      </c>
      <c r="L1758">
        <f t="shared" si="27"/>
        <v>0.14485286426400171</v>
      </c>
    </row>
    <row r="1759" spans="1:12" x14ac:dyDescent="0.2">
      <c r="A1759" t="s">
        <v>5</v>
      </c>
      <c r="B1759">
        <v>83429436</v>
      </c>
      <c r="C1759">
        <v>83439541</v>
      </c>
      <c r="D1759">
        <v>0.37678919</v>
      </c>
      <c r="E1759">
        <v>0.93485569999999996</v>
      </c>
      <c r="F1759" t="s">
        <v>6</v>
      </c>
      <c r="G1759">
        <v>71665213</v>
      </c>
      <c r="H1759">
        <v>71675405</v>
      </c>
      <c r="I1759">
        <v>1.2139394100000001</v>
      </c>
      <c r="J1759">
        <v>1.1433579599999999</v>
      </c>
      <c r="L1759">
        <f t="shared" si="27"/>
        <v>0.29046155050117872</v>
      </c>
    </row>
    <row r="1760" spans="1:12" x14ac:dyDescent="0.2">
      <c r="A1760" t="s">
        <v>5</v>
      </c>
      <c r="B1760">
        <v>83439542</v>
      </c>
      <c r="C1760">
        <v>83449647</v>
      </c>
      <c r="D1760">
        <v>0</v>
      </c>
      <c r="E1760">
        <v>0</v>
      </c>
      <c r="F1760" t="s">
        <v>6</v>
      </c>
      <c r="G1760">
        <v>71675406</v>
      </c>
      <c r="H1760">
        <v>71685598</v>
      </c>
      <c r="I1760">
        <v>1.0671803900000001</v>
      </c>
      <c r="J1760">
        <v>1.21371506</v>
      </c>
      <c r="L1760" t="e">
        <f t="shared" si="27"/>
        <v>#DIV/0!</v>
      </c>
    </row>
    <row r="1761" spans="1:12" x14ac:dyDescent="0.2">
      <c r="A1761" t="s">
        <v>5</v>
      </c>
      <c r="B1761">
        <v>83449648</v>
      </c>
      <c r="C1761">
        <v>83459753</v>
      </c>
      <c r="D1761">
        <v>0</v>
      </c>
      <c r="E1761">
        <v>0</v>
      </c>
      <c r="F1761" t="s">
        <v>6</v>
      </c>
      <c r="G1761">
        <v>71685599</v>
      </c>
      <c r="H1761">
        <v>71695791</v>
      </c>
      <c r="I1761">
        <v>1.65230999</v>
      </c>
      <c r="J1761">
        <v>1.45260239</v>
      </c>
      <c r="L1761" t="e">
        <f t="shared" si="27"/>
        <v>#DIV/0!</v>
      </c>
    </row>
    <row r="1762" spans="1:12" x14ac:dyDescent="0.2">
      <c r="A1762" t="s">
        <v>5</v>
      </c>
      <c r="B1762">
        <v>83459754</v>
      </c>
      <c r="C1762">
        <v>83469859</v>
      </c>
      <c r="D1762">
        <v>0.49565051999999998</v>
      </c>
      <c r="E1762">
        <v>0.62934411999999995</v>
      </c>
      <c r="F1762" t="s">
        <v>6</v>
      </c>
      <c r="G1762">
        <v>71695792</v>
      </c>
      <c r="H1762">
        <v>71705984</v>
      </c>
      <c r="I1762">
        <v>0.52578932</v>
      </c>
      <c r="J1762">
        <v>1.2237276100000001</v>
      </c>
      <c r="L1762">
        <f t="shared" si="27"/>
        <v>0.95936147240555691</v>
      </c>
    </row>
    <row r="1763" spans="1:12" x14ac:dyDescent="0.2">
      <c r="A1763" t="s">
        <v>5</v>
      </c>
      <c r="B1763">
        <v>83469860</v>
      </c>
      <c r="C1763">
        <v>83479965</v>
      </c>
      <c r="D1763">
        <v>1.1349299999999999E-3</v>
      </c>
      <c r="E1763">
        <v>1.3061700000000001E-2</v>
      </c>
      <c r="F1763" t="s">
        <v>6</v>
      </c>
      <c r="G1763">
        <v>71705985</v>
      </c>
      <c r="H1763">
        <v>71716177</v>
      </c>
      <c r="I1763">
        <v>1.0682823100000001</v>
      </c>
      <c r="J1763">
        <v>1.3347836200000001</v>
      </c>
      <c r="L1763">
        <f t="shared" si="27"/>
        <v>6.6751193992197644</v>
      </c>
    </row>
    <row r="1764" spans="1:12" x14ac:dyDescent="0.2">
      <c r="A1764" t="s">
        <v>5</v>
      </c>
      <c r="B1764">
        <v>83479966</v>
      </c>
      <c r="C1764">
        <v>83490071</v>
      </c>
      <c r="D1764">
        <v>0.87330412999999996</v>
      </c>
      <c r="E1764">
        <v>0.74004753999999995</v>
      </c>
      <c r="F1764" t="s">
        <v>6</v>
      </c>
      <c r="G1764">
        <v>71716178</v>
      </c>
      <c r="H1764">
        <v>71726370</v>
      </c>
      <c r="I1764">
        <v>1.3315530200000001</v>
      </c>
      <c r="J1764">
        <v>1.10775712</v>
      </c>
      <c r="L1764">
        <f t="shared" si="27"/>
        <v>0.58195174334857303</v>
      </c>
    </row>
    <row r="1765" spans="1:12" x14ac:dyDescent="0.2">
      <c r="A1765" t="s">
        <v>5</v>
      </c>
      <c r="B1765">
        <v>83490072</v>
      </c>
      <c r="C1765">
        <v>83500177</v>
      </c>
      <c r="D1765">
        <v>1.0828124400000001</v>
      </c>
      <c r="E1765">
        <v>1.0229172099999999</v>
      </c>
      <c r="F1765" t="s">
        <v>6</v>
      </c>
      <c r="G1765">
        <v>71726371</v>
      </c>
      <c r="H1765">
        <v>71736563</v>
      </c>
      <c r="I1765">
        <v>1.46322336</v>
      </c>
      <c r="J1765">
        <v>1.0065606499999999</v>
      </c>
      <c r="L1765">
        <f t="shared" si="27"/>
        <v>-2.325528098830882E-2</v>
      </c>
    </row>
    <row r="1766" spans="1:12" x14ac:dyDescent="0.2">
      <c r="A1766" t="s">
        <v>5</v>
      </c>
      <c r="B1766">
        <v>83500178</v>
      </c>
      <c r="C1766">
        <v>83510283</v>
      </c>
      <c r="D1766">
        <v>1.0961316400000001</v>
      </c>
      <c r="E1766">
        <v>1.03592953</v>
      </c>
      <c r="F1766" t="s">
        <v>6</v>
      </c>
      <c r="G1766">
        <v>71736564</v>
      </c>
      <c r="H1766">
        <v>71746756</v>
      </c>
      <c r="I1766">
        <v>0.70120402000000004</v>
      </c>
      <c r="J1766">
        <v>1.7677772199999999</v>
      </c>
      <c r="L1766">
        <f t="shared" si="27"/>
        <v>0.77101060812027611</v>
      </c>
    </row>
    <row r="1767" spans="1:12" x14ac:dyDescent="0.2">
      <c r="A1767" t="s">
        <v>5</v>
      </c>
      <c r="B1767">
        <v>83510284</v>
      </c>
      <c r="C1767">
        <v>83520389</v>
      </c>
      <c r="D1767">
        <v>0.95310757999999995</v>
      </c>
      <c r="E1767">
        <v>0.81968932000000005</v>
      </c>
      <c r="F1767" t="s">
        <v>6</v>
      </c>
      <c r="G1767">
        <v>71746757</v>
      </c>
      <c r="H1767">
        <v>71756949</v>
      </c>
      <c r="I1767">
        <v>1.0439293599999999</v>
      </c>
      <c r="J1767">
        <v>1.1374091900000001</v>
      </c>
      <c r="L1767">
        <f t="shared" si="27"/>
        <v>0.47260226030137514</v>
      </c>
    </row>
    <row r="1768" spans="1:12" x14ac:dyDescent="0.2">
      <c r="A1768" t="s">
        <v>5</v>
      </c>
      <c r="B1768">
        <v>83520390</v>
      </c>
      <c r="C1768">
        <v>83530495</v>
      </c>
      <c r="D1768">
        <v>1.3161835799999999</v>
      </c>
      <c r="E1768">
        <v>1.178423</v>
      </c>
      <c r="F1768" t="s">
        <v>6</v>
      </c>
      <c r="G1768">
        <v>71756950</v>
      </c>
      <c r="H1768">
        <v>71767142</v>
      </c>
      <c r="I1768">
        <v>1.1339950400000001</v>
      </c>
      <c r="J1768">
        <v>1.2637288200000001</v>
      </c>
      <c r="L1768">
        <f t="shared" si="27"/>
        <v>0.10082941915080477</v>
      </c>
    </row>
    <row r="1769" spans="1:12" x14ac:dyDescent="0.2">
      <c r="A1769" t="s">
        <v>5</v>
      </c>
      <c r="B1769">
        <v>83530496</v>
      </c>
      <c r="C1769">
        <v>83540601</v>
      </c>
      <c r="D1769">
        <v>1.8151153799999999</v>
      </c>
      <c r="E1769">
        <v>1.2062130499999999</v>
      </c>
      <c r="F1769" t="s">
        <v>6</v>
      </c>
      <c r="G1769">
        <v>71767143</v>
      </c>
      <c r="H1769">
        <v>71777335</v>
      </c>
      <c r="I1769">
        <v>1.1395104599999999</v>
      </c>
      <c r="J1769">
        <v>0.88805031000000001</v>
      </c>
      <c r="L1769">
        <f t="shared" si="27"/>
        <v>-0.44177143304483146</v>
      </c>
    </row>
    <row r="1770" spans="1:12" x14ac:dyDescent="0.2">
      <c r="A1770" t="s">
        <v>5</v>
      </c>
      <c r="B1770">
        <v>83540602</v>
      </c>
      <c r="C1770">
        <v>83550707</v>
      </c>
      <c r="D1770">
        <v>1.56267986</v>
      </c>
      <c r="E1770">
        <v>1.3414719799999999</v>
      </c>
      <c r="F1770" t="s">
        <v>6</v>
      </c>
      <c r="G1770">
        <v>71777336</v>
      </c>
      <c r="H1770">
        <v>71787528</v>
      </c>
      <c r="I1770">
        <v>0.86801326000000001</v>
      </c>
      <c r="J1770">
        <v>0.94113637999999999</v>
      </c>
      <c r="L1770">
        <f t="shared" si="27"/>
        <v>-0.51134121657401144</v>
      </c>
    </row>
    <row r="1771" spans="1:12" x14ac:dyDescent="0.2">
      <c r="A1771" t="s">
        <v>5</v>
      </c>
      <c r="B1771">
        <v>83550708</v>
      </c>
      <c r="C1771">
        <v>83560813</v>
      </c>
      <c r="D1771">
        <v>1.3262861699999999</v>
      </c>
      <c r="E1771">
        <v>1.3013424499999999</v>
      </c>
      <c r="F1771" t="s">
        <v>6</v>
      </c>
      <c r="G1771">
        <v>71787529</v>
      </c>
      <c r="H1771">
        <v>71797721</v>
      </c>
      <c r="I1771">
        <v>0.71856067000000001</v>
      </c>
      <c r="J1771">
        <v>0.80116883000000005</v>
      </c>
      <c r="L1771">
        <f t="shared" si="27"/>
        <v>-0.69982246078332822</v>
      </c>
    </row>
    <row r="1772" spans="1:12" x14ac:dyDescent="0.2">
      <c r="A1772" t="s">
        <v>5</v>
      </c>
      <c r="B1772">
        <v>83560814</v>
      </c>
      <c r="C1772">
        <v>83570919</v>
      </c>
      <c r="D1772">
        <v>1.38425555</v>
      </c>
      <c r="E1772">
        <v>1.23151546</v>
      </c>
      <c r="F1772" t="s">
        <v>6</v>
      </c>
      <c r="G1772">
        <v>71797722</v>
      </c>
      <c r="H1772">
        <v>71807914</v>
      </c>
      <c r="I1772">
        <v>1.14633768</v>
      </c>
      <c r="J1772">
        <v>1.0181521899999999</v>
      </c>
      <c r="L1772">
        <f t="shared" si="27"/>
        <v>-0.27448151223813394</v>
      </c>
    </row>
    <row r="1773" spans="1:12" x14ac:dyDescent="0.2">
      <c r="A1773" t="s">
        <v>5</v>
      </c>
      <c r="B1773">
        <v>83570920</v>
      </c>
      <c r="C1773">
        <v>83581025</v>
      </c>
      <c r="D1773">
        <v>0</v>
      </c>
      <c r="E1773">
        <v>0</v>
      </c>
      <c r="F1773" t="s">
        <v>6</v>
      </c>
      <c r="G1773">
        <v>71807915</v>
      </c>
      <c r="H1773">
        <v>71818107</v>
      </c>
      <c r="I1773">
        <v>1.10891914</v>
      </c>
      <c r="J1773">
        <v>0.80848240000000005</v>
      </c>
      <c r="L1773" t="e">
        <f t="shared" si="27"/>
        <v>#DIV/0!</v>
      </c>
    </row>
    <row r="1774" spans="1:12" x14ac:dyDescent="0.2">
      <c r="A1774" t="s">
        <v>5</v>
      </c>
      <c r="B1774">
        <v>83581026</v>
      </c>
      <c r="C1774">
        <v>83591131</v>
      </c>
      <c r="D1774">
        <v>0.34577574999999999</v>
      </c>
      <c r="E1774">
        <v>0.42357302000000002</v>
      </c>
      <c r="F1774" t="s">
        <v>6</v>
      </c>
      <c r="G1774">
        <v>71818108</v>
      </c>
      <c r="H1774">
        <v>71828300</v>
      </c>
      <c r="I1774">
        <v>1.1741246400000001</v>
      </c>
      <c r="J1774">
        <v>0.94359667000000003</v>
      </c>
      <c r="L1774">
        <f t="shared" si="27"/>
        <v>1.1555596292061847</v>
      </c>
    </row>
    <row r="1775" spans="1:12" x14ac:dyDescent="0.2">
      <c r="A1775" t="s">
        <v>5</v>
      </c>
      <c r="B1775">
        <v>83591132</v>
      </c>
      <c r="C1775">
        <v>83601237</v>
      </c>
      <c r="D1775">
        <v>0.95617717000000002</v>
      </c>
      <c r="E1775">
        <v>1.0063123199999999</v>
      </c>
      <c r="F1775" t="s">
        <v>6</v>
      </c>
      <c r="G1775">
        <v>71828301</v>
      </c>
      <c r="H1775">
        <v>71838493</v>
      </c>
      <c r="I1775">
        <v>1.19914224</v>
      </c>
      <c r="J1775">
        <v>1.0864161999999999</v>
      </c>
      <c r="L1775">
        <f t="shared" si="27"/>
        <v>0.11049876670042064</v>
      </c>
    </row>
    <row r="1776" spans="1:12" x14ac:dyDescent="0.2">
      <c r="A1776" t="s">
        <v>5</v>
      </c>
      <c r="B1776">
        <v>83601238</v>
      </c>
      <c r="C1776">
        <v>83611343</v>
      </c>
      <c r="D1776">
        <v>1.2744148099999999</v>
      </c>
      <c r="E1776">
        <v>1.1173120400000001</v>
      </c>
      <c r="F1776" t="s">
        <v>6</v>
      </c>
      <c r="G1776">
        <v>71838494</v>
      </c>
      <c r="H1776">
        <v>71848686</v>
      </c>
      <c r="I1776">
        <v>1.10084425</v>
      </c>
      <c r="J1776">
        <v>1.0131336799999999</v>
      </c>
      <c r="L1776">
        <f t="shared" si="27"/>
        <v>-0.14120760815882308</v>
      </c>
    </row>
    <row r="1777" spans="1:12" x14ac:dyDescent="0.2">
      <c r="A1777" t="s">
        <v>5</v>
      </c>
      <c r="B1777">
        <v>83611344</v>
      </c>
      <c r="C1777">
        <v>83621449</v>
      </c>
      <c r="D1777">
        <v>0.77505374000000005</v>
      </c>
      <c r="E1777">
        <v>1.1065528099999999</v>
      </c>
      <c r="F1777" t="s">
        <v>6</v>
      </c>
      <c r="G1777">
        <v>71848687</v>
      </c>
      <c r="H1777">
        <v>71858879</v>
      </c>
      <c r="I1777">
        <v>0.3872218</v>
      </c>
      <c r="J1777">
        <v>0.29626361000000001</v>
      </c>
      <c r="L1777">
        <f t="shared" si="27"/>
        <v>-1.9011189687486747</v>
      </c>
    </row>
    <row r="1778" spans="1:12" x14ac:dyDescent="0.2">
      <c r="A1778" t="s">
        <v>5</v>
      </c>
      <c r="B1778">
        <v>83621450</v>
      </c>
      <c r="C1778">
        <v>83631555</v>
      </c>
      <c r="D1778">
        <v>0.88866383999999998</v>
      </c>
      <c r="E1778">
        <v>0.72133771000000002</v>
      </c>
      <c r="F1778" t="s">
        <v>6</v>
      </c>
      <c r="G1778">
        <v>71858880</v>
      </c>
      <c r="H1778">
        <v>71869072</v>
      </c>
      <c r="I1778">
        <v>0.69676720000000003</v>
      </c>
      <c r="J1778">
        <v>0.54398842000000003</v>
      </c>
      <c r="L1778">
        <f t="shared" si="27"/>
        <v>-0.40709890597100085</v>
      </c>
    </row>
    <row r="1779" spans="1:12" x14ac:dyDescent="0.2">
      <c r="A1779" t="s">
        <v>5</v>
      </c>
      <c r="B1779">
        <v>83631556</v>
      </c>
      <c r="C1779">
        <v>83641661</v>
      </c>
      <c r="D1779">
        <v>0.96375705</v>
      </c>
      <c r="E1779">
        <v>1.0955775299999999</v>
      </c>
      <c r="F1779" t="s">
        <v>6</v>
      </c>
      <c r="G1779">
        <v>71869073</v>
      </c>
      <c r="H1779">
        <v>71879265</v>
      </c>
      <c r="I1779">
        <v>3.13656888</v>
      </c>
      <c r="J1779">
        <v>2.3624464999999999</v>
      </c>
      <c r="L1779">
        <f t="shared" si="27"/>
        <v>1.1085900762366978</v>
      </c>
    </row>
    <row r="1780" spans="1:12" x14ac:dyDescent="0.2">
      <c r="A1780" t="s">
        <v>5</v>
      </c>
      <c r="B1780">
        <v>83641662</v>
      </c>
      <c r="C1780">
        <v>83651767</v>
      </c>
      <c r="D1780">
        <v>0.74979136999999996</v>
      </c>
      <c r="E1780">
        <v>0.92291129000000005</v>
      </c>
      <c r="F1780" t="s">
        <v>6</v>
      </c>
      <c r="G1780">
        <v>71879266</v>
      </c>
      <c r="H1780">
        <v>71889458</v>
      </c>
      <c r="I1780">
        <v>1.1238329199999999</v>
      </c>
      <c r="J1780">
        <v>1.6578167100000001</v>
      </c>
      <c r="L1780">
        <f t="shared" si="27"/>
        <v>0.84502062156889524</v>
      </c>
    </row>
    <row r="1781" spans="1:12" x14ac:dyDescent="0.2">
      <c r="A1781" t="s">
        <v>5</v>
      </c>
      <c r="B1781">
        <v>83651768</v>
      </c>
      <c r="C1781">
        <v>83661846</v>
      </c>
      <c r="D1781">
        <v>0.97946962000000004</v>
      </c>
      <c r="E1781">
        <v>0.94400121000000004</v>
      </c>
      <c r="F1781" t="s">
        <v>6</v>
      </c>
      <c r="G1781">
        <v>71889459</v>
      </c>
      <c r="H1781">
        <v>71899635</v>
      </c>
      <c r="I1781">
        <v>0.75525240999999999</v>
      </c>
      <c r="J1781">
        <v>1.10324022</v>
      </c>
      <c r="L1781">
        <f t="shared" si="27"/>
        <v>0.22488634425696072</v>
      </c>
    </row>
    <row r="1782" spans="1:12" x14ac:dyDescent="0.2">
      <c r="A1782" t="s">
        <v>5</v>
      </c>
      <c r="B1782">
        <v>84483608</v>
      </c>
      <c r="C1782">
        <v>84493656</v>
      </c>
      <c r="D1782">
        <v>1.08888341</v>
      </c>
      <c r="E1782">
        <v>1.0582252599999999</v>
      </c>
      <c r="F1782" t="s">
        <v>6</v>
      </c>
      <c r="G1782">
        <v>72977243</v>
      </c>
      <c r="H1782">
        <v>72991970</v>
      </c>
      <c r="I1782">
        <v>1.41751749</v>
      </c>
      <c r="J1782">
        <v>1.70319471</v>
      </c>
      <c r="L1782">
        <f t="shared" si="27"/>
        <v>0.68659661338118327</v>
      </c>
    </row>
    <row r="1783" spans="1:12" x14ac:dyDescent="0.2">
      <c r="A1783" t="s">
        <v>5</v>
      </c>
      <c r="B1783">
        <v>84493657</v>
      </c>
      <c r="C1783">
        <v>84503705</v>
      </c>
      <c r="D1783">
        <v>0.94931785000000002</v>
      </c>
      <c r="E1783">
        <v>0.92149143</v>
      </c>
      <c r="F1783" t="s">
        <v>6</v>
      </c>
      <c r="G1783">
        <v>72991971</v>
      </c>
      <c r="H1783">
        <v>73006698</v>
      </c>
      <c r="I1783">
        <v>1.73107057</v>
      </c>
      <c r="J1783">
        <v>1.8653944499999999</v>
      </c>
      <c r="L1783">
        <f t="shared" si="27"/>
        <v>1.0174380763881354</v>
      </c>
    </row>
    <row r="1784" spans="1:12" x14ac:dyDescent="0.2">
      <c r="A1784" t="s">
        <v>5</v>
      </c>
      <c r="B1784">
        <v>84503706</v>
      </c>
      <c r="C1784">
        <v>84513754</v>
      </c>
      <c r="D1784">
        <v>0.83519343000000001</v>
      </c>
      <c r="E1784">
        <v>0.9479244</v>
      </c>
      <c r="F1784" t="s">
        <v>6</v>
      </c>
      <c r="G1784">
        <v>73006699</v>
      </c>
      <c r="H1784">
        <v>73021426</v>
      </c>
      <c r="I1784">
        <v>0.85702946999999996</v>
      </c>
      <c r="J1784">
        <v>1.0856209100000001</v>
      </c>
      <c r="L1784">
        <f t="shared" si="27"/>
        <v>0.19567650440991524</v>
      </c>
    </row>
    <row r="1785" spans="1:12" x14ac:dyDescent="0.2">
      <c r="A1785" t="s">
        <v>5</v>
      </c>
      <c r="B1785">
        <v>84513755</v>
      </c>
      <c r="C1785">
        <v>84523803</v>
      </c>
      <c r="D1785">
        <v>1.00213986</v>
      </c>
      <c r="E1785">
        <v>0.93367120999999997</v>
      </c>
      <c r="F1785" t="s">
        <v>6</v>
      </c>
      <c r="G1785">
        <v>73021427</v>
      </c>
      <c r="H1785">
        <v>73036154</v>
      </c>
      <c r="I1785">
        <v>1.1592360799999999</v>
      </c>
      <c r="J1785">
        <v>1.04542465</v>
      </c>
      <c r="L1785">
        <f t="shared" si="27"/>
        <v>0.1631025790239852</v>
      </c>
    </row>
    <row r="1786" spans="1:12" x14ac:dyDescent="0.2">
      <c r="A1786" t="s">
        <v>5</v>
      </c>
      <c r="B1786">
        <v>84523804</v>
      </c>
      <c r="C1786">
        <v>84533852</v>
      </c>
      <c r="D1786">
        <v>1.5205076500000001</v>
      </c>
      <c r="E1786">
        <v>1.8357693500000001</v>
      </c>
      <c r="F1786" t="s">
        <v>6</v>
      </c>
      <c r="G1786">
        <v>73036155</v>
      </c>
      <c r="H1786">
        <v>73050882</v>
      </c>
      <c r="I1786">
        <v>1.15131534</v>
      </c>
      <c r="J1786">
        <v>1.00614329</v>
      </c>
      <c r="L1786">
        <f t="shared" si="27"/>
        <v>-0.86754902549981672</v>
      </c>
    </row>
    <row r="1787" spans="1:12" x14ac:dyDescent="0.2">
      <c r="A1787" t="s">
        <v>5</v>
      </c>
      <c r="B1787">
        <v>84533853</v>
      </c>
      <c r="C1787">
        <v>84543901</v>
      </c>
      <c r="D1787">
        <v>1.1005454100000001</v>
      </c>
      <c r="E1787">
        <v>1.0384160499999999</v>
      </c>
      <c r="F1787" t="s">
        <v>6</v>
      </c>
      <c r="G1787">
        <v>73050883</v>
      </c>
      <c r="H1787">
        <v>73065610</v>
      </c>
      <c r="I1787">
        <v>1.08545176</v>
      </c>
      <c r="J1787">
        <v>1.2240248</v>
      </c>
      <c r="L1787">
        <f t="shared" si="27"/>
        <v>0.23724820155829485</v>
      </c>
    </row>
    <row r="1788" spans="1:12" x14ac:dyDescent="0.2">
      <c r="A1788" t="s">
        <v>5</v>
      </c>
      <c r="B1788">
        <v>84543902</v>
      </c>
      <c r="C1788">
        <v>84553950</v>
      </c>
      <c r="D1788">
        <v>1.15317819</v>
      </c>
      <c r="E1788">
        <v>1.09969362</v>
      </c>
      <c r="F1788" t="s">
        <v>6</v>
      </c>
      <c r="G1788">
        <v>73065611</v>
      </c>
      <c r="H1788">
        <v>73080338</v>
      </c>
      <c r="I1788">
        <v>0.91042080999999997</v>
      </c>
      <c r="J1788">
        <v>1.21687503</v>
      </c>
      <c r="L1788">
        <f t="shared" si="27"/>
        <v>0.14607937664865106</v>
      </c>
    </row>
    <row r="1789" spans="1:12" x14ac:dyDescent="0.2">
      <c r="A1789" t="s">
        <v>5</v>
      </c>
      <c r="B1789">
        <v>84553951</v>
      </c>
      <c r="C1789">
        <v>84563999</v>
      </c>
      <c r="D1789">
        <v>0.88919230000000005</v>
      </c>
      <c r="E1789">
        <v>1.24316296</v>
      </c>
      <c r="F1789" t="s">
        <v>6</v>
      </c>
      <c r="G1789">
        <v>73080339</v>
      </c>
      <c r="H1789">
        <v>73095066</v>
      </c>
      <c r="I1789">
        <v>1.01442337</v>
      </c>
      <c r="J1789">
        <v>0.91522519000000002</v>
      </c>
      <c r="L1789">
        <f t="shared" si="27"/>
        <v>-0.44181675897047967</v>
      </c>
    </row>
    <row r="1790" spans="1:12" x14ac:dyDescent="0.2">
      <c r="A1790" t="s">
        <v>5</v>
      </c>
      <c r="B1790">
        <v>84564000</v>
      </c>
      <c r="C1790">
        <v>84574048</v>
      </c>
      <c r="D1790">
        <v>1.3911433799999999</v>
      </c>
      <c r="E1790">
        <v>1.3766935499999999</v>
      </c>
      <c r="F1790" t="s">
        <v>6</v>
      </c>
      <c r="G1790">
        <v>73095067</v>
      </c>
      <c r="H1790">
        <v>73109794</v>
      </c>
      <c r="I1790">
        <v>1.18296198</v>
      </c>
      <c r="J1790">
        <v>1.1092685099999999</v>
      </c>
      <c r="L1790">
        <f t="shared" si="27"/>
        <v>-0.31159882623546886</v>
      </c>
    </row>
    <row r="1791" spans="1:12" x14ac:dyDescent="0.2">
      <c r="A1791" t="s">
        <v>5</v>
      </c>
      <c r="B1791">
        <v>84574049</v>
      </c>
      <c r="C1791">
        <v>84584097</v>
      </c>
      <c r="D1791">
        <v>1.24649196</v>
      </c>
      <c r="E1791">
        <v>1.11589608</v>
      </c>
      <c r="F1791" t="s">
        <v>6</v>
      </c>
      <c r="G1791">
        <v>73109795</v>
      </c>
      <c r="H1791">
        <v>73124522</v>
      </c>
      <c r="I1791">
        <v>0.91259972</v>
      </c>
      <c r="J1791">
        <v>0.95062247</v>
      </c>
      <c r="L1791">
        <f t="shared" si="27"/>
        <v>-0.2312582712857196</v>
      </c>
    </row>
    <row r="1792" spans="1:12" x14ac:dyDescent="0.2">
      <c r="A1792" t="s">
        <v>5</v>
      </c>
      <c r="B1792">
        <v>84584098</v>
      </c>
      <c r="C1792">
        <v>84594146</v>
      </c>
      <c r="D1792">
        <v>1.20490024</v>
      </c>
      <c r="E1792">
        <v>1.0158629800000001</v>
      </c>
      <c r="F1792" t="s">
        <v>6</v>
      </c>
      <c r="G1792">
        <v>73124523</v>
      </c>
      <c r="H1792">
        <v>73139250</v>
      </c>
      <c r="I1792">
        <v>0.49164660999999998</v>
      </c>
      <c r="J1792">
        <v>0.67011695999999998</v>
      </c>
      <c r="L1792">
        <f t="shared" si="27"/>
        <v>-0.60022099806966067</v>
      </c>
    </row>
    <row r="1793" spans="1:12" x14ac:dyDescent="0.2">
      <c r="A1793" t="s">
        <v>5</v>
      </c>
      <c r="B1793">
        <v>84594147</v>
      </c>
      <c r="C1793">
        <v>84604195</v>
      </c>
      <c r="D1793">
        <v>1.32209983</v>
      </c>
      <c r="E1793">
        <v>1.0371062</v>
      </c>
      <c r="F1793" t="s">
        <v>6</v>
      </c>
      <c r="G1793">
        <v>73139251</v>
      </c>
      <c r="H1793">
        <v>73153978</v>
      </c>
      <c r="I1793">
        <v>0.71299148000000001</v>
      </c>
      <c r="J1793">
        <v>1.0178251899999999</v>
      </c>
      <c r="L1793">
        <f t="shared" si="27"/>
        <v>-2.7073832231470574E-2</v>
      </c>
    </row>
    <row r="1794" spans="1:12" x14ac:dyDescent="0.2">
      <c r="A1794" t="s">
        <v>5</v>
      </c>
      <c r="B1794">
        <v>84604196</v>
      </c>
      <c r="C1794">
        <v>84614244</v>
      </c>
      <c r="D1794">
        <v>1.33157964</v>
      </c>
      <c r="E1794">
        <v>1.0104187</v>
      </c>
      <c r="F1794" t="s">
        <v>6</v>
      </c>
      <c r="G1794">
        <v>73153979</v>
      </c>
      <c r="H1794">
        <v>73168706</v>
      </c>
      <c r="I1794">
        <v>1.10715612</v>
      </c>
      <c r="J1794">
        <v>0.97753151000000005</v>
      </c>
      <c r="L1794">
        <f t="shared" ref="L1794:L1857" si="28">LOG(J1794/E1794,2)</f>
        <v>-4.7738132218859371E-2</v>
      </c>
    </row>
    <row r="1795" spans="1:12" x14ac:dyDescent="0.2">
      <c r="A1795" t="s">
        <v>5</v>
      </c>
      <c r="B1795">
        <v>84614245</v>
      </c>
      <c r="C1795">
        <v>84624293</v>
      </c>
      <c r="D1795">
        <v>1.10010188</v>
      </c>
      <c r="E1795">
        <v>1.08409953</v>
      </c>
      <c r="F1795" t="s">
        <v>6</v>
      </c>
      <c r="G1795">
        <v>73168707</v>
      </c>
      <c r="H1795">
        <v>73183434</v>
      </c>
      <c r="I1795">
        <v>1.5976083599999999</v>
      </c>
      <c r="J1795">
        <v>1.1970776400000001</v>
      </c>
      <c r="L1795">
        <f t="shared" si="28"/>
        <v>0.14301951052013115</v>
      </c>
    </row>
    <row r="1796" spans="1:12" x14ac:dyDescent="0.2">
      <c r="A1796" t="s">
        <v>5</v>
      </c>
      <c r="B1796">
        <v>84624294</v>
      </c>
      <c r="C1796">
        <v>84634342</v>
      </c>
      <c r="D1796">
        <v>1.25711313</v>
      </c>
      <c r="E1796">
        <v>1.1470532099999999</v>
      </c>
      <c r="F1796" t="s">
        <v>6</v>
      </c>
      <c r="G1796">
        <v>73183435</v>
      </c>
      <c r="H1796">
        <v>73198162</v>
      </c>
      <c r="I1796">
        <v>1.4399239399999999</v>
      </c>
      <c r="J1796">
        <v>1.09861586</v>
      </c>
      <c r="L1796">
        <f t="shared" si="28"/>
        <v>-6.2245292901154228E-2</v>
      </c>
    </row>
    <row r="1797" spans="1:12" x14ac:dyDescent="0.2">
      <c r="A1797" t="s">
        <v>5</v>
      </c>
      <c r="B1797">
        <v>84634343</v>
      </c>
      <c r="C1797">
        <v>84644391</v>
      </c>
      <c r="D1797">
        <v>0.70927099999999998</v>
      </c>
      <c r="E1797">
        <v>0.88156882000000003</v>
      </c>
      <c r="F1797" t="s">
        <v>6</v>
      </c>
      <c r="G1797">
        <v>73198163</v>
      </c>
      <c r="H1797">
        <v>73212890</v>
      </c>
      <c r="I1797">
        <v>1.0473490999999999</v>
      </c>
      <c r="J1797">
        <v>1.1802833100000001</v>
      </c>
      <c r="L1797">
        <f t="shared" si="28"/>
        <v>0.42098809572731904</v>
      </c>
    </row>
    <row r="1798" spans="1:12" x14ac:dyDescent="0.2">
      <c r="A1798" t="s">
        <v>5</v>
      </c>
      <c r="B1798">
        <v>84644392</v>
      </c>
      <c r="C1798">
        <v>84654440</v>
      </c>
      <c r="D1798">
        <v>1.13827542</v>
      </c>
      <c r="E1798">
        <v>1.14932528</v>
      </c>
      <c r="F1798" t="s">
        <v>6</v>
      </c>
      <c r="G1798">
        <v>73212891</v>
      </c>
      <c r="H1798">
        <v>73227618</v>
      </c>
      <c r="I1798">
        <v>1.0441735400000001</v>
      </c>
      <c r="J1798">
        <v>1.1618794400000001</v>
      </c>
      <c r="L1798">
        <f t="shared" si="28"/>
        <v>1.5673213499364368E-2</v>
      </c>
    </row>
    <row r="1799" spans="1:12" x14ac:dyDescent="0.2">
      <c r="A1799" t="s">
        <v>5</v>
      </c>
      <c r="B1799">
        <v>84654441</v>
      </c>
      <c r="C1799">
        <v>84664489</v>
      </c>
      <c r="D1799">
        <v>1.2781544199999999</v>
      </c>
      <c r="E1799">
        <v>1.10032682</v>
      </c>
      <c r="F1799" t="s">
        <v>6</v>
      </c>
      <c r="G1799">
        <v>73227619</v>
      </c>
      <c r="H1799">
        <v>73242346</v>
      </c>
      <c r="I1799">
        <v>1.2336417900000001</v>
      </c>
      <c r="J1799">
        <v>1.2085520000000001</v>
      </c>
      <c r="L1799">
        <f t="shared" si="28"/>
        <v>0.13534745094199227</v>
      </c>
    </row>
    <row r="1800" spans="1:12" x14ac:dyDescent="0.2">
      <c r="A1800" t="s">
        <v>5</v>
      </c>
      <c r="B1800">
        <v>84664490</v>
      </c>
      <c r="C1800">
        <v>84674538</v>
      </c>
      <c r="D1800">
        <v>0.66970770999999996</v>
      </c>
      <c r="E1800">
        <v>0.91046009999999999</v>
      </c>
      <c r="F1800" t="s">
        <v>6</v>
      </c>
      <c r="G1800">
        <v>73242347</v>
      </c>
      <c r="H1800">
        <v>73257074</v>
      </c>
      <c r="I1800">
        <v>1.0663822700000001</v>
      </c>
      <c r="J1800">
        <v>1.3254727100000001</v>
      </c>
      <c r="L1800">
        <f t="shared" si="28"/>
        <v>0.54183926799627735</v>
      </c>
    </row>
    <row r="1801" spans="1:12" x14ac:dyDescent="0.2">
      <c r="A1801" t="s">
        <v>5</v>
      </c>
      <c r="B1801">
        <v>84674539</v>
      </c>
      <c r="C1801">
        <v>84684587</v>
      </c>
      <c r="D1801">
        <v>0.96418512999999995</v>
      </c>
      <c r="E1801">
        <v>1.08727174</v>
      </c>
      <c r="F1801" t="s">
        <v>6</v>
      </c>
      <c r="G1801">
        <v>73257075</v>
      </c>
      <c r="H1801">
        <v>73271802</v>
      </c>
      <c r="I1801">
        <v>0.81908013999999996</v>
      </c>
      <c r="J1801">
        <v>0.70927549000000001</v>
      </c>
      <c r="L1801">
        <f t="shared" si="28"/>
        <v>-0.61629455654462784</v>
      </c>
    </row>
    <row r="1802" spans="1:12" x14ac:dyDescent="0.2">
      <c r="A1802" t="s">
        <v>5</v>
      </c>
      <c r="B1802">
        <v>84684588</v>
      </c>
      <c r="C1802">
        <v>84694636</v>
      </c>
      <c r="D1802">
        <v>0.91794516999999998</v>
      </c>
      <c r="E1802">
        <v>0.99886591999999996</v>
      </c>
      <c r="F1802" t="s">
        <v>6</v>
      </c>
      <c r="G1802">
        <v>73271803</v>
      </c>
      <c r="H1802">
        <v>73286530</v>
      </c>
      <c r="I1802">
        <v>0.88575475000000004</v>
      </c>
      <c r="J1802">
        <v>0.69011767000000002</v>
      </c>
      <c r="L1802">
        <f t="shared" si="28"/>
        <v>-0.53344866215074938</v>
      </c>
    </row>
    <row r="1803" spans="1:12" x14ac:dyDescent="0.2">
      <c r="A1803" t="s">
        <v>5</v>
      </c>
      <c r="B1803">
        <v>84694637</v>
      </c>
      <c r="C1803">
        <v>84704685</v>
      </c>
      <c r="D1803">
        <v>0.94509540000000003</v>
      </c>
      <c r="E1803">
        <v>0.96928557000000004</v>
      </c>
      <c r="F1803" t="s">
        <v>6</v>
      </c>
      <c r="G1803">
        <v>73286531</v>
      </c>
      <c r="H1803">
        <v>73301258</v>
      </c>
      <c r="I1803">
        <v>1.14853118</v>
      </c>
      <c r="J1803">
        <v>1.07089357</v>
      </c>
      <c r="L1803">
        <f t="shared" si="28"/>
        <v>0.14382142715627602</v>
      </c>
    </row>
    <row r="1804" spans="1:12" x14ac:dyDescent="0.2">
      <c r="A1804" t="s">
        <v>5</v>
      </c>
      <c r="B1804">
        <v>84704686</v>
      </c>
      <c r="C1804">
        <v>84714734</v>
      </c>
      <c r="D1804">
        <v>1.4727537500000001</v>
      </c>
      <c r="E1804">
        <v>1.30050475</v>
      </c>
      <c r="F1804" t="s">
        <v>6</v>
      </c>
      <c r="G1804">
        <v>73301259</v>
      </c>
      <c r="H1804">
        <v>73315986</v>
      </c>
      <c r="I1804">
        <v>1.50027165</v>
      </c>
      <c r="J1804">
        <v>1.1061468400000001</v>
      </c>
      <c r="L1804">
        <f t="shared" si="28"/>
        <v>-0.2335287538732238</v>
      </c>
    </row>
    <row r="1805" spans="1:12" x14ac:dyDescent="0.2">
      <c r="A1805" t="s">
        <v>5</v>
      </c>
      <c r="B1805">
        <v>84714735</v>
      </c>
      <c r="C1805">
        <v>84724783</v>
      </c>
      <c r="D1805">
        <v>1.12723437</v>
      </c>
      <c r="E1805">
        <v>1.2039356299999999</v>
      </c>
      <c r="F1805" t="s">
        <v>6</v>
      </c>
      <c r="G1805">
        <v>73315987</v>
      </c>
      <c r="H1805">
        <v>73330714</v>
      </c>
      <c r="I1805">
        <v>1.10874995</v>
      </c>
      <c r="J1805">
        <v>0.76690141999999994</v>
      </c>
      <c r="L1805">
        <f t="shared" si="28"/>
        <v>-0.65064521252267227</v>
      </c>
    </row>
    <row r="1806" spans="1:12" x14ac:dyDescent="0.2">
      <c r="A1806" t="s">
        <v>5</v>
      </c>
      <c r="B1806">
        <v>84724784</v>
      </c>
      <c r="C1806">
        <v>84734832</v>
      </c>
      <c r="D1806">
        <v>1.11686749</v>
      </c>
      <c r="E1806">
        <v>0.87478365999999996</v>
      </c>
      <c r="F1806" t="s">
        <v>6</v>
      </c>
      <c r="G1806">
        <v>73330715</v>
      </c>
      <c r="H1806">
        <v>73345442</v>
      </c>
      <c r="I1806">
        <v>1.0675040099999999</v>
      </c>
      <c r="J1806">
        <v>1.1781824299999999</v>
      </c>
      <c r="L1806">
        <f t="shared" si="28"/>
        <v>0.42956476586153453</v>
      </c>
    </row>
    <row r="1807" spans="1:12" x14ac:dyDescent="0.2">
      <c r="A1807" t="s">
        <v>5</v>
      </c>
      <c r="B1807">
        <v>84734833</v>
      </c>
      <c r="C1807">
        <v>84744881</v>
      </c>
      <c r="D1807">
        <v>1.0782977199999999</v>
      </c>
      <c r="E1807">
        <v>1.07454567</v>
      </c>
      <c r="F1807" t="s">
        <v>6</v>
      </c>
      <c r="G1807">
        <v>73345443</v>
      </c>
      <c r="H1807">
        <v>73360170</v>
      </c>
      <c r="I1807">
        <v>0.78885786000000002</v>
      </c>
      <c r="J1807">
        <v>0.66863448999999997</v>
      </c>
      <c r="L1807">
        <f t="shared" si="28"/>
        <v>-0.68443712088421849</v>
      </c>
    </row>
    <row r="1808" spans="1:12" x14ac:dyDescent="0.2">
      <c r="A1808" t="s">
        <v>5</v>
      </c>
      <c r="B1808">
        <v>84744882</v>
      </c>
      <c r="C1808">
        <v>84754930</v>
      </c>
      <c r="D1808">
        <v>1.0628568</v>
      </c>
      <c r="E1808">
        <v>1.02325651</v>
      </c>
      <c r="F1808" t="s">
        <v>6</v>
      </c>
      <c r="G1808">
        <v>73360171</v>
      </c>
      <c r="H1808">
        <v>73374898</v>
      </c>
      <c r="I1808">
        <v>1.09525282</v>
      </c>
      <c r="J1808">
        <v>0.96985653000000005</v>
      </c>
      <c r="L1808">
        <f t="shared" si="28"/>
        <v>-7.7324593672871728E-2</v>
      </c>
    </row>
    <row r="1809" spans="1:12" x14ac:dyDescent="0.2">
      <c r="A1809" t="s">
        <v>5</v>
      </c>
      <c r="B1809">
        <v>84754931</v>
      </c>
      <c r="C1809">
        <v>84764979</v>
      </c>
      <c r="D1809">
        <v>0.52224132000000001</v>
      </c>
      <c r="E1809">
        <v>0.79494465999999997</v>
      </c>
      <c r="F1809" t="s">
        <v>6</v>
      </c>
      <c r="G1809">
        <v>73374899</v>
      </c>
      <c r="H1809">
        <v>73389626</v>
      </c>
      <c r="I1809">
        <v>1.18932923</v>
      </c>
      <c r="J1809">
        <v>1.23889615</v>
      </c>
      <c r="L1809">
        <f t="shared" si="28"/>
        <v>0.64012892326047388</v>
      </c>
    </row>
    <row r="1810" spans="1:12" x14ac:dyDescent="0.2">
      <c r="A1810" t="s">
        <v>5</v>
      </c>
      <c r="B1810">
        <v>84764980</v>
      </c>
      <c r="C1810">
        <v>84775028</v>
      </c>
      <c r="D1810">
        <v>1.1004330499999999</v>
      </c>
      <c r="E1810">
        <v>0.93400643000000005</v>
      </c>
      <c r="F1810" t="s">
        <v>6</v>
      </c>
      <c r="G1810">
        <v>73389627</v>
      </c>
      <c r="H1810">
        <v>73404354</v>
      </c>
      <c r="I1810">
        <v>1.55257354</v>
      </c>
      <c r="J1810">
        <v>1.3648811300000001</v>
      </c>
      <c r="L1810">
        <f t="shared" si="28"/>
        <v>0.54727092260265253</v>
      </c>
    </row>
    <row r="1811" spans="1:12" x14ac:dyDescent="0.2">
      <c r="A1811" t="s">
        <v>5</v>
      </c>
      <c r="B1811">
        <v>84775029</v>
      </c>
      <c r="C1811">
        <v>84785077</v>
      </c>
      <c r="D1811">
        <v>1.45836549</v>
      </c>
      <c r="E1811">
        <v>1.21232242</v>
      </c>
      <c r="F1811" t="s">
        <v>6</v>
      </c>
      <c r="G1811">
        <v>73404355</v>
      </c>
      <c r="H1811">
        <v>73419082</v>
      </c>
      <c r="I1811">
        <v>1.2532439</v>
      </c>
      <c r="J1811">
        <v>1.0941260799999999</v>
      </c>
      <c r="L1811">
        <f t="shared" si="28"/>
        <v>-0.14799444344356191</v>
      </c>
    </row>
    <row r="1812" spans="1:12" x14ac:dyDescent="0.2">
      <c r="A1812" t="s">
        <v>5</v>
      </c>
      <c r="B1812">
        <v>84785078</v>
      </c>
      <c r="C1812">
        <v>84795126</v>
      </c>
      <c r="D1812">
        <v>1.4200027</v>
      </c>
      <c r="E1812">
        <v>1.2496439399999999</v>
      </c>
      <c r="F1812" t="s">
        <v>6</v>
      </c>
      <c r="G1812">
        <v>73419083</v>
      </c>
      <c r="H1812">
        <v>73433810</v>
      </c>
      <c r="I1812">
        <v>1.1046342300000001</v>
      </c>
      <c r="J1812">
        <v>1.1690037900000001</v>
      </c>
      <c r="L1812">
        <f t="shared" si="28"/>
        <v>-9.623748034507594E-2</v>
      </c>
    </row>
    <row r="1813" spans="1:12" x14ac:dyDescent="0.2">
      <c r="A1813" t="s">
        <v>5</v>
      </c>
      <c r="B1813">
        <v>84795127</v>
      </c>
      <c r="C1813">
        <v>84805175</v>
      </c>
      <c r="D1813">
        <v>0.85514657999999999</v>
      </c>
      <c r="E1813">
        <v>0.88287868000000003</v>
      </c>
      <c r="F1813" t="s">
        <v>6</v>
      </c>
      <c r="G1813">
        <v>73433811</v>
      </c>
      <c r="H1813">
        <v>73448538</v>
      </c>
      <c r="I1813">
        <v>1.0864887599999999</v>
      </c>
      <c r="J1813">
        <v>1.69811194</v>
      </c>
      <c r="L1813">
        <f t="shared" si="28"/>
        <v>0.94364445494286964</v>
      </c>
    </row>
    <row r="1814" spans="1:12" x14ac:dyDescent="0.2">
      <c r="A1814" t="s">
        <v>5</v>
      </c>
      <c r="B1814">
        <v>84805176</v>
      </c>
      <c r="C1814">
        <v>84815224</v>
      </c>
      <c r="D1814">
        <v>1.0653346800000001</v>
      </c>
      <c r="E1814">
        <v>1.1290070299999999</v>
      </c>
      <c r="F1814" t="s">
        <v>6</v>
      </c>
      <c r="G1814">
        <v>73448539</v>
      </c>
      <c r="H1814">
        <v>73463266</v>
      </c>
      <c r="I1814">
        <v>0.98861540000000003</v>
      </c>
      <c r="J1814">
        <v>0.98725231999999996</v>
      </c>
      <c r="L1814">
        <f t="shared" si="28"/>
        <v>-0.19356371131050856</v>
      </c>
    </row>
    <row r="1815" spans="1:12" x14ac:dyDescent="0.2">
      <c r="A1815" t="s">
        <v>5</v>
      </c>
      <c r="B1815">
        <v>84815225</v>
      </c>
      <c r="C1815">
        <v>84825273</v>
      </c>
      <c r="D1815">
        <v>1.0864764899999999</v>
      </c>
      <c r="E1815">
        <v>1.8068408300000001</v>
      </c>
      <c r="F1815" t="s">
        <v>6</v>
      </c>
      <c r="G1815">
        <v>73463267</v>
      </c>
      <c r="H1815">
        <v>73477994</v>
      </c>
      <c r="I1815">
        <v>1.0924646200000001</v>
      </c>
      <c r="J1815">
        <v>1.1240043099999999</v>
      </c>
      <c r="L1815">
        <f t="shared" si="28"/>
        <v>-0.68482185289861341</v>
      </c>
    </row>
    <row r="1816" spans="1:12" x14ac:dyDescent="0.2">
      <c r="A1816" t="s">
        <v>5</v>
      </c>
      <c r="B1816">
        <v>84825274</v>
      </c>
      <c r="C1816">
        <v>84835300</v>
      </c>
      <c r="D1816">
        <v>1.1609357600000001</v>
      </c>
      <c r="E1816">
        <v>1.1071333699999999</v>
      </c>
      <c r="F1816" t="s">
        <v>6</v>
      </c>
      <c r="G1816">
        <v>73477995</v>
      </c>
      <c r="H1816">
        <v>73492708</v>
      </c>
      <c r="I1816">
        <v>0.88181147999999998</v>
      </c>
      <c r="J1816">
        <v>1.25506641</v>
      </c>
      <c r="L1816">
        <f t="shared" si="28"/>
        <v>0.18093467851388409</v>
      </c>
    </row>
    <row r="1817" spans="1:12" x14ac:dyDescent="0.2">
      <c r="A1817" t="s">
        <v>5</v>
      </c>
      <c r="B1817">
        <v>85146121</v>
      </c>
      <c r="C1817">
        <v>85156137</v>
      </c>
      <c r="D1817">
        <v>1.0546774999999999</v>
      </c>
      <c r="E1817">
        <v>0.92621008000000005</v>
      </c>
      <c r="F1817" t="s">
        <v>6</v>
      </c>
      <c r="G1817">
        <v>73629460</v>
      </c>
      <c r="H1817">
        <v>73641015</v>
      </c>
      <c r="I1817">
        <v>1.3043398399999999</v>
      </c>
      <c r="J1817">
        <v>1.20784428</v>
      </c>
      <c r="L1817">
        <f t="shared" si="28"/>
        <v>0.38302310559822589</v>
      </c>
    </row>
    <row r="1818" spans="1:12" x14ac:dyDescent="0.2">
      <c r="A1818" t="s">
        <v>5</v>
      </c>
      <c r="B1818">
        <v>85156138</v>
      </c>
      <c r="C1818">
        <v>85166154</v>
      </c>
      <c r="D1818">
        <v>0.56024735999999997</v>
      </c>
      <c r="E1818">
        <v>0.73677062000000004</v>
      </c>
      <c r="F1818" t="s">
        <v>6</v>
      </c>
      <c r="G1818">
        <v>73641016</v>
      </c>
      <c r="H1818">
        <v>73652571</v>
      </c>
      <c r="I1818">
        <v>1.24090089</v>
      </c>
      <c r="J1818">
        <v>1.2616165800000001</v>
      </c>
      <c r="L1818">
        <f t="shared" si="28"/>
        <v>0.77598608734074914</v>
      </c>
    </row>
    <row r="1819" spans="1:12" x14ac:dyDescent="0.2">
      <c r="A1819" t="s">
        <v>5</v>
      </c>
      <c r="B1819">
        <v>85166155</v>
      </c>
      <c r="C1819">
        <v>85176171</v>
      </c>
      <c r="D1819">
        <v>1.1078759</v>
      </c>
      <c r="E1819">
        <v>1.1465948399999999</v>
      </c>
      <c r="F1819" t="s">
        <v>6</v>
      </c>
      <c r="G1819">
        <v>73652572</v>
      </c>
      <c r="H1819">
        <v>73664127</v>
      </c>
      <c r="I1819">
        <v>1.42604942</v>
      </c>
      <c r="J1819">
        <v>1.3238803800000001</v>
      </c>
      <c r="L1819">
        <f t="shared" si="28"/>
        <v>0.20741708083512542</v>
      </c>
    </row>
    <row r="1820" spans="1:12" x14ac:dyDescent="0.2">
      <c r="A1820" t="s">
        <v>5</v>
      </c>
      <c r="B1820">
        <v>85176172</v>
      </c>
      <c r="C1820">
        <v>85186188</v>
      </c>
      <c r="D1820">
        <v>1.1240187399999999</v>
      </c>
      <c r="E1820">
        <v>1.1240818100000001</v>
      </c>
      <c r="F1820" t="s">
        <v>6</v>
      </c>
      <c r="G1820">
        <v>73664128</v>
      </c>
      <c r="H1820">
        <v>73675683</v>
      </c>
      <c r="I1820">
        <v>0.94416339000000005</v>
      </c>
      <c r="J1820">
        <v>1.1276905699999999</v>
      </c>
      <c r="L1820">
        <f t="shared" si="28"/>
        <v>4.6242192677852919E-3</v>
      </c>
    </row>
    <row r="1821" spans="1:12" x14ac:dyDescent="0.2">
      <c r="A1821" t="s">
        <v>5</v>
      </c>
      <c r="B1821">
        <v>85186189</v>
      </c>
      <c r="C1821">
        <v>85196205</v>
      </c>
      <c r="D1821">
        <v>1.3816634699999999</v>
      </c>
      <c r="E1821">
        <v>1.1060962999999999</v>
      </c>
      <c r="F1821" t="s">
        <v>6</v>
      </c>
      <c r="G1821">
        <v>73675684</v>
      </c>
      <c r="H1821">
        <v>73687239</v>
      </c>
      <c r="I1821">
        <v>1.40836407</v>
      </c>
      <c r="J1821">
        <v>1.18786524</v>
      </c>
      <c r="L1821">
        <f t="shared" si="28"/>
        <v>0.10289417937342654</v>
      </c>
    </row>
    <row r="1822" spans="1:12" x14ac:dyDescent="0.2">
      <c r="A1822" t="s">
        <v>5</v>
      </c>
      <c r="B1822">
        <v>85196206</v>
      </c>
      <c r="C1822">
        <v>85206222</v>
      </c>
      <c r="D1822">
        <v>1.23651435</v>
      </c>
      <c r="E1822">
        <v>0.91079036999999996</v>
      </c>
      <c r="F1822" t="s">
        <v>6</v>
      </c>
      <c r="G1822">
        <v>73687240</v>
      </c>
      <c r="H1822">
        <v>73698795</v>
      </c>
      <c r="I1822">
        <v>1.1016550899999999</v>
      </c>
      <c r="J1822">
        <v>1.1772144200000001</v>
      </c>
      <c r="L1822">
        <f t="shared" si="28"/>
        <v>0.37018617672399684</v>
      </c>
    </row>
    <row r="1823" spans="1:12" x14ac:dyDescent="0.2">
      <c r="A1823" t="s">
        <v>5</v>
      </c>
      <c r="B1823">
        <v>85206223</v>
      </c>
      <c r="C1823">
        <v>85216239</v>
      </c>
      <c r="D1823">
        <v>1.2011377400000001</v>
      </c>
      <c r="E1823">
        <v>1.00835304</v>
      </c>
      <c r="F1823" t="s">
        <v>6</v>
      </c>
      <c r="G1823">
        <v>73698796</v>
      </c>
      <c r="H1823">
        <v>73710351</v>
      </c>
      <c r="I1823">
        <v>1.35892839</v>
      </c>
      <c r="J1823">
        <v>1.0266131199999999</v>
      </c>
      <c r="L1823">
        <f t="shared" si="28"/>
        <v>2.5891766122724043E-2</v>
      </c>
    </row>
    <row r="1824" spans="1:12" x14ac:dyDescent="0.2">
      <c r="A1824" t="s">
        <v>5</v>
      </c>
      <c r="B1824">
        <v>85216240</v>
      </c>
      <c r="C1824">
        <v>85226256</v>
      </c>
      <c r="D1824">
        <v>0.77724724999999995</v>
      </c>
      <c r="E1824">
        <v>0.99284614000000004</v>
      </c>
      <c r="F1824" t="s">
        <v>6</v>
      </c>
      <c r="G1824">
        <v>73710352</v>
      </c>
      <c r="H1824">
        <v>73721907</v>
      </c>
      <c r="I1824">
        <v>0.75542019000000005</v>
      </c>
      <c r="J1824">
        <v>1.2459723599999999</v>
      </c>
      <c r="L1824">
        <f t="shared" si="28"/>
        <v>0.32762999700094503</v>
      </c>
    </row>
    <row r="1825" spans="1:12" x14ac:dyDescent="0.2">
      <c r="A1825" t="s">
        <v>5</v>
      </c>
      <c r="B1825">
        <v>85226257</v>
      </c>
      <c r="C1825">
        <v>85236273</v>
      </c>
      <c r="D1825">
        <v>0.63571707</v>
      </c>
      <c r="E1825">
        <v>0.61235424000000005</v>
      </c>
      <c r="F1825" t="s">
        <v>6</v>
      </c>
      <c r="G1825">
        <v>73721908</v>
      </c>
      <c r="H1825">
        <v>73733463</v>
      </c>
      <c r="I1825">
        <v>1.2456834999999999</v>
      </c>
      <c r="J1825">
        <v>1.0775243299999999</v>
      </c>
      <c r="L1825">
        <f t="shared" si="28"/>
        <v>0.81528206278622484</v>
      </c>
    </row>
    <row r="1826" spans="1:12" x14ac:dyDescent="0.2">
      <c r="A1826" t="s">
        <v>5</v>
      </c>
      <c r="B1826">
        <v>85236274</v>
      </c>
      <c r="C1826">
        <v>85246290</v>
      </c>
      <c r="D1826">
        <v>1.15367624</v>
      </c>
      <c r="E1826">
        <v>0.88214932000000001</v>
      </c>
      <c r="F1826" t="s">
        <v>6</v>
      </c>
      <c r="G1826">
        <v>73733464</v>
      </c>
      <c r="H1826">
        <v>73745019</v>
      </c>
      <c r="I1826">
        <v>0.18337948000000001</v>
      </c>
      <c r="J1826">
        <v>0.20956136</v>
      </c>
      <c r="L1826">
        <f t="shared" si="28"/>
        <v>-2.073650149253436</v>
      </c>
    </row>
    <row r="1827" spans="1:12" x14ac:dyDescent="0.2">
      <c r="A1827" t="s">
        <v>5</v>
      </c>
      <c r="B1827">
        <v>85246291</v>
      </c>
      <c r="C1827">
        <v>85256307</v>
      </c>
      <c r="D1827">
        <v>0.99383186000000001</v>
      </c>
      <c r="E1827">
        <v>0.94543489999999997</v>
      </c>
      <c r="F1827" t="s">
        <v>6</v>
      </c>
      <c r="G1827">
        <v>73745020</v>
      </c>
      <c r="H1827">
        <v>73756575</v>
      </c>
      <c r="I1827">
        <v>0.6308359</v>
      </c>
      <c r="J1827">
        <v>0.91893895999999997</v>
      </c>
      <c r="L1827">
        <f t="shared" si="28"/>
        <v>-4.1009087158194346E-2</v>
      </c>
    </row>
    <row r="1828" spans="1:12" x14ac:dyDescent="0.2">
      <c r="A1828" t="s">
        <v>5</v>
      </c>
      <c r="B1828">
        <v>85256308</v>
      </c>
      <c r="C1828">
        <v>85266324</v>
      </c>
      <c r="D1828">
        <v>1.1670900500000001</v>
      </c>
      <c r="E1828">
        <v>1.1225996300000001</v>
      </c>
      <c r="F1828" t="s">
        <v>6</v>
      </c>
      <c r="G1828">
        <v>73756576</v>
      </c>
      <c r="H1828">
        <v>73768131</v>
      </c>
      <c r="I1828">
        <v>1.5160961100000001</v>
      </c>
      <c r="J1828">
        <v>1.2415835500000001</v>
      </c>
      <c r="L1828">
        <f t="shared" si="28"/>
        <v>0.14533785928447779</v>
      </c>
    </row>
    <row r="1829" spans="1:12" x14ac:dyDescent="0.2">
      <c r="A1829" t="s">
        <v>5</v>
      </c>
      <c r="B1829">
        <v>85266325</v>
      </c>
      <c r="C1829">
        <v>85276341</v>
      </c>
      <c r="D1829">
        <v>1.3720169200000001</v>
      </c>
      <c r="E1829">
        <v>1.3632492199999999</v>
      </c>
      <c r="F1829" t="s">
        <v>6</v>
      </c>
      <c r="G1829">
        <v>73768132</v>
      </c>
      <c r="H1829">
        <v>73779687</v>
      </c>
      <c r="I1829">
        <v>1.37441272</v>
      </c>
      <c r="J1829">
        <v>1.20547983</v>
      </c>
      <c r="L1829">
        <f t="shared" si="28"/>
        <v>-0.1774418179266147</v>
      </c>
    </row>
    <row r="1830" spans="1:12" x14ac:dyDescent="0.2">
      <c r="A1830" t="s">
        <v>5</v>
      </c>
      <c r="B1830">
        <v>85276342</v>
      </c>
      <c r="C1830">
        <v>85286358</v>
      </c>
      <c r="D1830">
        <v>1.9300632600000001</v>
      </c>
      <c r="E1830">
        <v>1.38346423</v>
      </c>
      <c r="F1830" t="s">
        <v>6</v>
      </c>
      <c r="G1830">
        <v>73779688</v>
      </c>
      <c r="H1830">
        <v>73791243</v>
      </c>
      <c r="I1830">
        <v>1.0611777899999999</v>
      </c>
      <c r="J1830">
        <v>1.4562840699999999</v>
      </c>
      <c r="L1830">
        <f t="shared" si="28"/>
        <v>7.4006459249546339E-2</v>
      </c>
    </row>
    <row r="1831" spans="1:12" x14ac:dyDescent="0.2">
      <c r="A1831" t="s">
        <v>5</v>
      </c>
      <c r="B1831">
        <v>85286359</v>
      </c>
      <c r="C1831">
        <v>85296375</v>
      </c>
      <c r="D1831">
        <v>0.90807486999999998</v>
      </c>
      <c r="E1831">
        <v>0.90508582999999998</v>
      </c>
      <c r="F1831" t="s">
        <v>6</v>
      </c>
      <c r="G1831">
        <v>73791244</v>
      </c>
      <c r="H1831">
        <v>73802799</v>
      </c>
      <c r="I1831">
        <v>1.2381238999999999</v>
      </c>
      <c r="J1831">
        <v>1.08151906</v>
      </c>
      <c r="L1831">
        <f t="shared" si="28"/>
        <v>0.25693257495883293</v>
      </c>
    </row>
    <row r="1832" spans="1:12" x14ac:dyDescent="0.2">
      <c r="A1832" t="s">
        <v>5</v>
      </c>
      <c r="B1832">
        <v>85296376</v>
      </c>
      <c r="C1832">
        <v>85306392</v>
      </c>
      <c r="D1832">
        <v>0.98429803000000005</v>
      </c>
      <c r="E1832">
        <v>0.80645823000000005</v>
      </c>
      <c r="F1832" t="s">
        <v>6</v>
      </c>
      <c r="G1832">
        <v>73802800</v>
      </c>
      <c r="H1832">
        <v>73814355</v>
      </c>
      <c r="I1832">
        <v>1.2424848100000001</v>
      </c>
      <c r="J1832">
        <v>1.14198523</v>
      </c>
      <c r="L1832">
        <f t="shared" si="28"/>
        <v>0.5018722746151546</v>
      </c>
    </row>
    <row r="1833" spans="1:12" x14ac:dyDescent="0.2">
      <c r="A1833" t="s">
        <v>5</v>
      </c>
      <c r="B1833">
        <v>85306393</v>
      </c>
      <c r="C1833">
        <v>85316409</v>
      </c>
      <c r="D1833">
        <v>0.83211274000000002</v>
      </c>
      <c r="E1833">
        <v>1.1098764999999999</v>
      </c>
      <c r="F1833" t="s">
        <v>6</v>
      </c>
      <c r="G1833">
        <v>73814356</v>
      </c>
      <c r="H1833">
        <v>73825911</v>
      </c>
      <c r="I1833">
        <v>1.07055787</v>
      </c>
      <c r="J1833">
        <v>0.93994907999999999</v>
      </c>
      <c r="L1833">
        <f t="shared" si="28"/>
        <v>-0.2397446428864598</v>
      </c>
    </row>
    <row r="1834" spans="1:12" x14ac:dyDescent="0.2">
      <c r="A1834" t="s">
        <v>5</v>
      </c>
      <c r="B1834">
        <v>85316410</v>
      </c>
      <c r="C1834">
        <v>85326426</v>
      </c>
      <c r="D1834">
        <v>1.15191423</v>
      </c>
      <c r="E1834">
        <v>1.19887612</v>
      </c>
      <c r="F1834" t="s">
        <v>6</v>
      </c>
      <c r="G1834">
        <v>73825912</v>
      </c>
      <c r="H1834">
        <v>73837467</v>
      </c>
      <c r="I1834">
        <v>1.00667152</v>
      </c>
      <c r="J1834">
        <v>0.94716657999999998</v>
      </c>
      <c r="L1834">
        <f t="shared" si="28"/>
        <v>-0.33999250995778646</v>
      </c>
    </row>
    <row r="1835" spans="1:12" x14ac:dyDescent="0.2">
      <c r="A1835" t="s">
        <v>5</v>
      </c>
      <c r="B1835">
        <v>85326427</v>
      </c>
      <c r="C1835">
        <v>85336443</v>
      </c>
      <c r="D1835">
        <v>1.3333892000000001</v>
      </c>
      <c r="E1835">
        <v>1.37581665</v>
      </c>
      <c r="F1835" t="s">
        <v>6</v>
      </c>
      <c r="G1835">
        <v>73837468</v>
      </c>
      <c r="H1835">
        <v>73849023</v>
      </c>
      <c r="I1835">
        <v>1.3608928600000001</v>
      </c>
      <c r="J1835">
        <v>1.2365091699999999</v>
      </c>
      <c r="L1835">
        <f t="shared" si="28"/>
        <v>-0.15401528136401854</v>
      </c>
    </row>
    <row r="1836" spans="1:12" x14ac:dyDescent="0.2">
      <c r="A1836" t="s">
        <v>5</v>
      </c>
      <c r="B1836">
        <v>85336444</v>
      </c>
      <c r="C1836">
        <v>85346460</v>
      </c>
      <c r="D1836">
        <v>1.7175781400000001</v>
      </c>
      <c r="E1836">
        <v>1.46025139</v>
      </c>
      <c r="F1836" t="s">
        <v>6</v>
      </c>
      <c r="G1836">
        <v>73849024</v>
      </c>
      <c r="H1836">
        <v>73860579</v>
      </c>
      <c r="I1836">
        <v>0.86326537000000003</v>
      </c>
      <c r="J1836">
        <v>0.98553758000000002</v>
      </c>
      <c r="L1836">
        <f t="shared" si="28"/>
        <v>-0.56723396855046537</v>
      </c>
    </row>
    <row r="1837" spans="1:12" x14ac:dyDescent="0.2">
      <c r="A1837" t="s">
        <v>5</v>
      </c>
      <c r="B1837">
        <v>85346461</v>
      </c>
      <c r="C1837">
        <v>85356477</v>
      </c>
      <c r="D1837">
        <v>1.0653800600000001</v>
      </c>
      <c r="E1837">
        <v>1.10110171</v>
      </c>
      <c r="F1837" t="s">
        <v>6</v>
      </c>
      <c r="G1837">
        <v>73860580</v>
      </c>
      <c r="H1837">
        <v>73872135</v>
      </c>
      <c r="I1837">
        <v>0.72679141000000003</v>
      </c>
      <c r="J1837">
        <v>1.26699867</v>
      </c>
      <c r="L1837">
        <f t="shared" si="28"/>
        <v>0.2024672716300438</v>
      </c>
    </row>
    <row r="1838" spans="1:12" x14ac:dyDescent="0.2">
      <c r="A1838" t="s">
        <v>5</v>
      </c>
      <c r="B1838">
        <v>85356478</v>
      </c>
      <c r="C1838">
        <v>85366494</v>
      </c>
      <c r="D1838">
        <v>1.1999333999999999</v>
      </c>
      <c r="E1838">
        <v>1.11333908</v>
      </c>
      <c r="F1838" t="s">
        <v>6</v>
      </c>
      <c r="G1838">
        <v>73872136</v>
      </c>
      <c r="H1838">
        <v>73883691</v>
      </c>
      <c r="I1838">
        <v>0.82483481999999997</v>
      </c>
      <c r="J1838">
        <v>1.33916832</v>
      </c>
      <c r="L1838">
        <f t="shared" si="28"/>
        <v>0.26644425564318236</v>
      </c>
    </row>
    <row r="1839" spans="1:12" x14ac:dyDescent="0.2">
      <c r="A1839" t="s">
        <v>5</v>
      </c>
      <c r="B1839">
        <v>85366495</v>
      </c>
      <c r="C1839">
        <v>85376511</v>
      </c>
      <c r="D1839">
        <v>0.53913292999999995</v>
      </c>
      <c r="E1839">
        <v>0.73191304000000001</v>
      </c>
      <c r="F1839" t="s">
        <v>6</v>
      </c>
      <c r="G1839">
        <v>73883692</v>
      </c>
      <c r="H1839">
        <v>73895247</v>
      </c>
      <c r="I1839">
        <v>0.72747538</v>
      </c>
      <c r="J1839">
        <v>1.05784758</v>
      </c>
      <c r="L1839">
        <f t="shared" si="28"/>
        <v>0.531387617244791</v>
      </c>
    </row>
    <row r="1840" spans="1:12" x14ac:dyDescent="0.2">
      <c r="A1840" t="s">
        <v>5</v>
      </c>
      <c r="B1840">
        <v>85376512</v>
      </c>
      <c r="C1840">
        <v>85386528</v>
      </c>
      <c r="D1840">
        <v>1.5706729399999999</v>
      </c>
      <c r="E1840">
        <v>1.01864738</v>
      </c>
      <c r="F1840" t="s">
        <v>6</v>
      </c>
      <c r="G1840">
        <v>73895248</v>
      </c>
      <c r="H1840">
        <v>73906803</v>
      </c>
      <c r="I1840">
        <v>0.94299602000000005</v>
      </c>
      <c r="J1840">
        <v>1.03369566</v>
      </c>
      <c r="L1840">
        <f t="shared" si="28"/>
        <v>2.1156763345095961E-2</v>
      </c>
    </row>
    <row r="1841" spans="1:12" x14ac:dyDescent="0.2">
      <c r="A1841" t="s">
        <v>5</v>
      </c>
      <c r="B1841">
        <v>85386529</v>
      </c>
      <c r="C1841">
        <v>85396545</v>
      </c>
      <c r="D1841">
        <v>1.14667567</v>
      </c>
      <c r="E1841">
        <v>1.17339872</v>
      </c>
      <c r="F1841" t="s">
        <v>6</v>
      </c>
      <c r="G1841">
        <v>73906804</v>
      </c>
      <c r="H1841">
        <v>73918359</v>
      </c>
      <c r="I1841">
        <v>0.79845334999999995</v>
      </c>
      <c r="J1841">
        <v>1.1096927000000001</v>
      </c>
      <c r="L1841">
        <f t="shared" si="28"/>
        <v>-8.0533107656283062E-2</v>
      </c>
    </row>
    <row r="1842" spans="1:12" x14ac:dyDescent="0.2">
      <c r="A1842" t="s">
        <v>5</v>
      </c>
      <c r="B1842">
        <v>85396546</v>
      </c>
      <c r="C1842">
        <v>85406562</v>
      </c>
      <c r="D1842">
        <v>1.0999261</v>
      </c>
      <c r="E1842">
        <v>1.1048943600000001</v>
      </c>
      <c r="F1842" t="s">
        <v>6</v>
      </c>
      <c r="G1842">
        <v>73918360</v>
      </c>
      <c r="H1842">
        <v>73929915</v>
      </c>
      <c r="I1842">
        <v>1.1435003100000001</v>
      </c>
      <c r="J1842">
        <v>1.14348055</v>
      </c>
      <c r="L1842">
        <f t="shared" si="28"/>
        <v>4.9523387711623512E-2</v>
      </c>
    </row>
    <row r="1843" spans="1:12" x14ac:dyDescent="0.2">
      <c r="A1843" t="s">
        <v>5</v>
      </c>
      <c r="B1843">
        <v>85406563</v>
      </c>
      <c r="C1843">
        <v>85416579</v>
      </c>
      <c r="D1843">
        <v>0.76324610999999998</v>
      </c>
      <c r="E1843">
        <v>0.89310378999999995</v>
      </c>
      <c r="F1843" t="s">
        <v>6</v>
      </c>
      <c r="G1843">
        <v>73929916</v>
      </c>
      <c r="H1843">
        <v>73941471</v>
      </c>
      <c r="I1843">
        <v>0.98035691000000003</v>
      </c>
      <c r="J1843">
        <v>1.2755387499999999</v>
      </c>
      <c r="L1843">
        <f t="shared" si="28"/>
        <v>0.51420697801720194</v>
      </c>
    </row>
    <row r="1844" spans="1:12" x14ac:dyDescent="0.2">
      <c r="A1844" t="s">
        <v>5</v>
      </c>
      <c r="B1844">
        <v>85416580</v>
      </c>
      <c r="C1844">
        <v>85426596</v>
      </c>
      <c r="D1844">
        <v>1.2621198300000001</v>
      </c>
      <c r="E1844">
        <v>1.0493311000000001</v>
      </c>
      <c r="F1844" t="s">
        <v>6</v>
      </c>
      <c r="G1844">
        <v>73941472</v>
      </c>
      <c r="H1844">
        <v>73953027</v>
      </c>
      <c r="I1844">
        <v>1.6068010399999999</v>
      </c>
      <c r="J1844">
        <v>1.2905513799999999</v>
      </c>
      <c r="L1844">
        <f t="shared" si="28"/>
        <v>0.29851761020373913</v>
      </c>
    </row>
    <row r="1845" spans="1:12" x14ac:dyDescent="0.2">
      <c r="A1845" t="s">
        <v>5</v>
      </c>
      <c r="B1845">
        <v>85426597</v>
      </c>
      <c r="C1845">
        <v>85436613</v>
      </c>
      <c r="D1845">
        <v>0.98871788000000005</v>
      </c>
      <c r="E1845">
        <v>1.0303803</v>
      </c>
      <c r="F1845" t="s">
        <v>6</v>
      </c>
      <c r="G1845">
        <v>73953028</v>
      </c>
      <c r="H1845">
        <v>73964583</v>
      </c>
      <c r="I1845">
        <v>1.31476386</v>
      </c>
      <c r="J1845">
        <v>1.12017616</v>
      </c>
      <c r="L1845">
        <f t="shared" si="28"/>
        <v>0.12054871403981074</v>
      </c>
    </row>
    <row r="1846" spans="1:12" x14ac:dyDescent="0.2">
      <c r="A1846" t="s">
        <v>5</v>
      </c>
      <c r="B1846">
        <v>85436614</v>
      </c>
      <c r="C1846">
        <v>85446630</v>
      </c>
      <c r="D1846">
        <v>1.31637425</v>
      </c>
      <c r="E1846">
        <v>1.05806852</v>
      </c>
      <c r="F1846" t="s">
        <v>6</v>
      </c>
      <c r="G1846">
        <v>73964584</v>
      </c>
      <c r="H1846">
        <v>73976139</v>
      </c>
      <c r="I1846">
        <v>0.75626358000000005</v>
      </c>
      <c r="J1846">
        <v>1.2878738300000001</v>
      </c>
      <c r="L1846">
        <f t="shared" si="28"/>
        <v>0.28355820419916</v>
      </c>
    </row>
    <row r="1847" spans="1:12" x14ac:dyDescent="0.2">
      <c r="A1847" t="s">
        <v>5</v>
      </c>
      <c r="B1847">
        <v>85446631</v>
      </c>
      <c r="C1847">
        <v>85456647</v>
      </c>
      <c r="D1847">
        <v>0.62753590000000004</v>
      </c>
      <c r="E1847">
        <v>0.86578301000000002</v>
      </c>
      <c r="F1847" t="s">
        <v>6</v>
      </c>
      <c r="G1847">
        <v>73976140</v>
      </c>
      <c r="H1847">
        <v>73987695</v>
      </c>
      <c r="I1847">
        <v>0.87926395000000002</v>
      </c>
      <c r="J1847">
        <v>1.0542037399999999</v>
      </c>
      <c r="L1847">
        <f t="shared" si="28"/>
        <v>0.28407632073744932</v>
      </c>
    </row>
    <row r="1848" spans="1:12" x14ac:dyDescent="0.2">
      <c r="A1848" t="s">
        <v>5</v>
      </c>
      <c r="B1848">
        <v>85456648</v>
      </c>
      <c r="C1848">
        <v>85466664</v>
      </c>
      <c r="D1848">
        <v>0.94667886000000001</v>
      </c>
      <c r="E1848">
        <v>1.04416836</v>
      </c>
      <c r="F1848" t="s">
        <v>6</v>
      </c>
      <c r="G1848">
        <v>73987696</v>
      </c>
      <c r="H1848">
        <v>73999251</v>
      </c>
      <c r="I1848">
        <v>1.1076924800000001</v>
      </c>
      <c r="J1848">
        <v>0.93285034</v>
      </c>
      <c r="L1848">
        <f t="shared" si="28"/>
        <v>-0.16263679962635139</v>
      </c>
    </row>
    <row r="1849" spans="1:12" x14ac:dyDescent="0.2">
      <c r="A1849" t="s">
        <v>5</v>
      </c>
      <c r="B1849">
        <v>85466665</v>
      </c>
      <c r="C1849">
        <v>85476681</v>
      </c>
      <c r="D1849">
        <v>1.31206712</v>
      </c>
      <c r="E1849">
        <v>0.90878506999999997</v>
      </c>
      <c r="F1849" t="s">
        <v>6</v>
      </c>
      <c r="G1849">
        <v>73999252</v>
      </c>
      <c r="H1849">
        <v>74010807</v>
      </c>
      <c r="I1849">
        <v>1.3374375199999999</v>
      </c>
      <c r="J1849">
        <v>1.3981337700000001</v>
      </c>
      <c r="L1849">
        <f t="shared" si="28"/>
        <v>0.6214913620343292</v>
      </c>
    </row>
    <row r="1850" spans="1:12" x14ac:dyDescent="0.2">
      <c r="A1850" t="s">
        <v>5</v>
      </c>
      <c r="B1850">
        <v>85476682</v>
      </c>
      <c r="C1850">
        <v>85486698</v>
      </c>
      <c r="D1850">
        <v>0.74945262000000001</v>
      </c>
      <c r="E1850">
        <v>0.93395108000000004</v>
      </c>
      <c r="F1850" t="s">
        <v>6</v>
      </c>
      <c r="G1850">
        <v>74010808</v>
      </c>
      <c r="H1850">
        <v>74022363</v>
      </c>
      <c r="I1850">
        <v>1.0394657899999999</v>
      </c>
      <c r="J1850">
        <v>0.98548899999999995</v>
      </c>
      <c r="L1850">
        <f t="shared" si="28"/>
        <v>7.749278393781564E-2</v>
      </c>
    </row>
    <row r="1851" spans="1:12" x14ac:dyDescent="0.2">
      <c r="A1851" t="s">
        <v>5</v>
      </c>
      <c r="B1851">
        <v>85486699</v>
      </c>
      <c r="C1851">
        <v>85496715</v>
      </c>
      <c r="D1851">
        <v>1.2753497199999999</v>
      </c>
      <c r="E1851">
        <v>1.03957857</v>
      </c>
      <c r="F1851" t="s">
        <v>6</v>
      </c>
      <c r="G1851">
        <v>74022364</v>
      </c>
      <c r="H1851">
        <v>74033919</v>
      </c>
      <c r="I1851">
        <v>0.99449902000000001</v>
      </c>
      <c r="J1851">
        <v>1.0955761900000001</v>
      </c>
      <c r="L1851">
        <f t="shared" si="28"/>
        <v>7.5691018275531097E-2</v>
      </c>
    </row>
    <row r="1852" spans="1:12" x14ac:dyDescent="0.2">
      <c r="A1852" t="s">
        <v>5</v>
      </c>
      <c r="B1852">
        <v>85496716</v>
      </c>
      <c r="C1852">
        <v>85506732</v>
      </c>
      <c r="D1852">
        <v>1.2147769900000001</v>
      </c>
      <c r="E1852">
        <v>1.0626396300000001</v>
      </c>
      <c r="F1852" t="s">
        <v>6</v>
      </c>
      <c r="G1852">
        <v>74033920</v>
      </c>
      <c r="H1852">
        <v>74045475</v>
      </c>
      <c r="I1852">
        <v>0.79169599000000002</v>
      </c>
      <c r="J1852">
        <v>0.71687582000000005</v>
      </c>
      <c r="L1852">
        <f t="shared" si="28"/>
        <v>-0.56785728621198639</v>
      </c>
    </row>
    <row r="1853" spans="1:12" x14ac:dyDescent="0.2">
      <c r="A1853" t="s">
        <v>5</v>
      </c>
      <c r="B1853">
        <v>85506733</v>
      </c>
      <c r="C1853">
        <v>85516749</v>
      </c>
      <c r="D1853">
        <v>0.97206482999999999</v>
      </c>
      <c r="E1853">
        <v>1.14539912</v>
      </c>
      <c r="F1853" t="s">
        <v>6</v>
      </c>
      <c r="G1853">
        <v>74045476</v>
      </c>
      <c r="H1853">
        <v>74057031</v>
      </c>
      <c r="I1853">
        <v>1.0603087</v>
      </c>
      <c r="J1853">
        <v>0.81236065000000002</v>
      </c>
      <c r="L1853">
        <f t="shared" si="28"/>
        <v>-0.49565813654310487</v>
      </c>
    </row>
    <row r="1854" spans="1:12" x14ac:dyDescent="0.2">
      <c r="A1854" t="s">
        <v>5</v>
      </c>
      <c r="B1854">
        <v>85516750</v>
      </c>
      <c r="C1854">
        <v>85526766</v>
      </c>
      <c r="D1854">
        <v>1.25685753</v>
      </c>
      <c r="E1854">
        <v>1.0836580099999999</v>
      </c>
      <c r="F1854" t="s">
        <v>6</v>
      </c>
      <c r="G1854">
        <v>74057032</v>
      </c>
      <c r="H1854">
        <v>74068587</v>
      </c>
      <c r="I1854">
        <v>0.62878400999999995</v>
      </c>
      <c r="J1854">
        <v>0.75193767</v>
      </c>
      <c r="L1854">
        <f t="shared" si="28"/>
        <v>-0.52722454720373468</v>
      </c>
    </row>
    <row r="1855" spans="1:12" x14ac:dyDescent="0.2">
      <c r="A1855" t="s">
        <v>5</v>
      </c>
      <c r="B1855">
        <v>85526767</v>
      </c>
      <c r="C1855">
        <v>85536783</v>
      </c>
      <c r="D1855">
        <v>1.14995052</v>
      </c>
      <c r="E1855">
        <v>0.96668370000000003</v>
      </c>
      <c r="F1855" t="s">
        <v>6</v>
      </c>
      <c r="G1855">
        <v>74068588</v>
      </c>
      <c r="H1855">
        <v>74080143</v>
      </c>
      <c r="I1855">
        <v>1.8946624400000001</v>
      </c>
      <c r="J1855">
        <v>1.6653433900000001</v>
      </c>
      <c r="L1855">
        <f t="shared" si="28"/>
        <v>0.78470386781337009</v>
      </c>
    </row>
    <row r="1856" spans="1:12" x14ac:dyDescent="0.2">
      <c r="A1856" t="s">
        <v>5</v>
      </c>
      <c r="B1856">
        <v>85536784</v>
      </c>
      <c r="C1856">
        <v>85546800</v>
      </c>
      <c r="D1856">
        <v>0.66332186999999998</v>
      </c>
      <c r="E1856">
        <v>1.04854019</v>
      </c>
      <c r="F1856" t="s">
        <v>6</v>
      </c>
      <c r="G1856">
        <v>74080144</v>
      </c>
      <c r="H1856">
        <v>74091699</v>
      </c>
      <c r="I1856">
        <v>1.7413413799999999</v>
      </c>
      <c r="J1856">
        <v>1.1675730900000001</v>
      </c>
      <c r="L1856">
        <f t="shared" si="28"/>
        <v>0.15513070513350535</v>
      </c>
    </row>
    <row r="1857" spans="1:12" x14ac:dyDescent="0.2">
      <c r="A1857" t="s">
        <v>5</v>
      </c>
      <c r="B1857">
        <v>85546801</v>
      </c>
      <c r="C1857">
        <v>85556817</v>
      </c>
      <c r="D1857">
        <v>1.0285440100000001</v>
      </c>
      <c r="E1857">
        <v>1.0200423700000001</v>
      </c>
      <c r="F1857" t="s">
        <v>6</v>
      </c>
      <c r="G1857">
        <v>74091700</v>
      </c>
      <c r="H1857">
        <v>74103255</v>
      </c>
      <c r="I1857">
        <v>1.2025063499999999</v>
      </c>
      <c r="J1857">
        <v>1.08394828</v>
      </c>
      <c r="L1857">
        <f t="shared" si="28"/>
        <v>8.7666841555707156E-2</v>
      </c>
    </row>
    <row r="1858" spans="1:12" x14ac:dyDescent="0.2">
      <c r="A1858" t="s">
        <v>5</v>
      </c>
      <c r="B1858">
        <v>85556818</v>
      </c>
      <c r="C1858">
        <v>85566834</v>
      </c>
      <c r="D1858">
        <v>1.2615680899999999</v>
      </c>
      <c r="E1858">
        <v>1.04700818</v>
      </c>
      <c r="F1858" t="s">
        <v>6</v>
      </c>
      <c r="G1858">
        <v>74103256</v>
      </c>
      <c r="H1858">
        <v>74114811</v>
      </c>
      <c r="I1858">
        <v>1.48596569</v>
      </c>
      <c r="J1858">
        <v>1.1481122800000001</v>
      </c>
      <c r="L1858">
        <f t="shared" ref="L1858:L1921" si="29">LOG(J1858/E1858,2)</f>
        <v>0.13299102401602325</v>
      </c>
    </row>
    <row r="1859" spans="1:12" x14ac:dyDescent="0.2">
      <c r="A1859" t="s">
        <v>5</v>
      </c>
      <c r="B1859">
        <v>85566835</v>
      </c>
      <c r="C1859">
        <v>85576851</v>
      </c>
      <c r="D1859">
        <v>1.0558581</v>
      </c>
      <c r="E1859">
        <v>1.0871953299999999</v>
      </c>
      <c r="F1859" t="s">
        <v>6</v>
      </c>
      <c r="G1859">
        <v>74114812</v>
      </c>
      <c r="H1859">
        <v>74126367</v>
      </c>
      <c r="I1859">
        <v>0.98395158000000005</v>
      </c>
      <c r="J1859">
        <v>1.2684130199999999</v>
      </c>
      <c r="L1859">
        <f t="shared" si="29"/>
        <v>0.22241342740187553</v>
      </c>
    </row>
    <row r="1860" spans="1:12" x14ac:dyDescent="0.2">
      <c r="A1860" t="s">
        <v>5</v>
      </c>
      <c r="B1860">
        <v>85576852</v>
      </c>
      <c r="C1860">
        <v>85586868</v>
      </c>
      <c r="D1860">
        <v>1.16340585</v>
      </c>
      <c r="E1860">
        <v>1.0129926499999999</v>
      </c>
      <c r="F1860" t="s">
        <v>6</v>
      </c>
      <c r="G1860">
        <v>74126368</v>
      </c>
      <c r="H1860">
        <v>74137923</v>
      </c>
      <c r="I1860">
        <v>1.25413277</v>
      </c>
      <c r="J1860">
        <v>1.0830467699999999</v>
      </c>
      <c r="L1860">
        <f t="shared" si="29"/>
        <v>9.6471838872542209E-2</v>
      </c>
    </row>
    <row r="1861" spans="1:12" x14ac:dyDescent="0.2">
      <c r="A1861" t="s">
        <v>5</v>
      </c>
      <c r="B1861">
        <v>85586869</v>
      </c>
      <c r="C1861">
        <v>85596885</v>
      </c>
      <c r="D1861">
        <v>1.2028700800000001</v>
      </c>
      <c r="E1861">
        <v>1.1254083100000001</v>
      </c>
      <c r="F1861" t="s">
        <v>6</v>
      </c>
      <c r="G1861">
        <v>74137924</v>
      </c>
      <c r="H1861">
        <v>74149479</v>
      </c>
      <c r="I1861">
        <v>1.0718178</v>
      </c>
      <c r="J1861">
        <v>0.98881973999999995</v>
      </c>
      <c r="L1861">
        <f t="shared" si="29"/>
        <v>-0.18666907194548887</v>
      </c>
    </row>
    <row r="1862" spans="1:12" x14ac:dyDescent="0.2">
      <c r="A1862" t="s">
        <v>5</v>
      </c>
      <c r="B1862">
        <v>85596886</v>
      </c>
      <c r="C1862">
        <v>85606902</v>
      </c>
      <c r="D1862">
        <v>1.0959630600000001</v>
      </c>
      <c r="E1862">
        <v>1.0337494700000001</v>
      </c>
      <c r="F1862" t="s">
        <v>6</v>
      </c>
      <c r="G1862">
        <v>74149480</v>
      </c>
      <c r="H1862">
        <v>74161035</v>
      </c>
      <c r="I1862">
        <v>1.0866901600000001</v>
      </c>
      <c r="J1862">
        <v>1.26599459</v>
      </c>
      <c r="L1862">
        <f t="shared" si="29"/>
        <v>0.29238464995018437</v>
      </c>
    </row>
    <row r="1863" spans="1:12" x14ac:dyDescent="0.2">
      <c r="A1863" t="s">
        <v>5</v>
      </c>
      <c r="B1863">
        <v>85606903</v>
      </c>
      <c r="C1863">
        <v>85616919</v>
      </c>
      <c r="D1863">
        <v>1.52608287</v>
      </c>
      <c r="E1863">
        <v>0.99674465999999995</v>
      </c>
      <c r="F1863" t="s">
        <v>6</v>
      </c>
      <c r="G1863">
        <v>74161036</v>
      </c>
      <c r="H1863">
        <v>74172591</v>
      </c>
      <c r="I1863">
        <v>0.69936085999999997</v>
      </c>
      <c r="J1863">
        <v>1.1347839200000001</v>
      </c>
      <c r="L1863">
        <f t="shared" si="29"/>
        <v>0.18712173653540556</v>
      </c>
    </row>
    <row r="1864" spans="1:12" x14ac:dyDescent="0.2">
      <c r="A1864" t="s">
        <v>5</v>
      </c>
      <c r="B1864">
        <v>85616920</v>
      </c>
      <c r="C1864">
        <v>85626936</v>
      </c>
      <c r="D1864">
        <v>1.04842444</v>
      </c>
      <c r="E1864">
        <v>0.89981721999999997</v>
      </c>
      <c r="F1864" t="s">
        <v>6</v>
      </c>
      <c r="G1864">
        <v>74172592</v>
      </c>
      <c r="H1864">
        <v>74184147</v>
      </c>
      <c r="I1864">
        <v>0.56221836999999997</v>
      </c>
      <c r="J1864">
        <v>1.59211028</v>
      </c>
      <c r="L1864">
        <f t="shared" si="29"/>
        <v>0.82323638839721525</v>
      </c>
    </row>
    <row r="1865" spans="1:12" x14ac:dyDescent="0.2">
      <c r="A1865" t="s">
        <v>5</v>
      </c>
      <c r="B1865">
        <v>85626937</v>
      </c>
      <c r="C1865">
        <v>85636953</v>
      </c>
      <c r="D1865">
        <v>0.83557150000000002</v>
      </c>
      <c r="E1865">
        <v>1.0137212900000001</v>
      </c>
      <c r="F1865" t="s">
        <v>6</v>
      </c>
      <c r="G1865">
        <v>74184148</v>
      </c>
      <c r="H1865">
        <v>74195703</v>
      </c>
      <c r="I1865">
        <v>1.2767755700000001</v>
      </c>
      <c r="J1865">
        <v>1.1748499699999999</v>
      </c>
      <c r="L1865">
        <f t="shared" si="29"/>
        <v>0.21281547847247778</v>
      </c>
    </row>
    <row r="1866" spans="1:12" x14ac:dyDescent="0.2">
      <c r="A1866" t="s">
        <v>5</v>
      </c>
      <c r="B1866">
        <v>85636954</v>
      </c>
      <c r="C1866">
        <v>85646970</v>
      </c>
      <c r="D1866">
        <v>1.3013230200000001</v>
      </c>
      <c r="E1866">
        <v>1.2374938900000001</v>
      </c>
      <c r="F1866" t="s">
        <v>6</v>
      </c>
      <c r="G1866">
        <v>74195704</v>
      </c>
      <c r="H1866">
        <v>74207259</v>
      </c>
      <c r="I1866">
        <v>1.2505689600000001</v>
      </c>
      <c r="J1866">
        <v>1.09390272</v>
      </c>
      <c r="L1866">
        <f t="shared" si="29"/>
        <v>-0.17793695607114141</v>
      </c>
    </row>
    <row r="1867" spans="1:12" x14ac:dyDescent="0.2">
      <c r="A1867" t="s">
        <v>5</v>
      </c>
      <c r="B1867">
        <v>85646971</v>
      </c>
      <c r="C1867">
        <v>85656987</v>
      </c>
      <c r="D1867">
        <v>0.81786243000000003</v>
      </c>
      <c r="E1867">
        <v>1.1318228100000001</v>
      </c>
      <c r="F1867" t="s">
        <v>6</v>
      </c>
      <c r="G1867">
        <v>74207260</v>
      </c>
      <c r="H1867">
        <v>74218815</v>
      </c>
      <c r="I1867">
        <v>1.27886346</v>
      </c>
      <c r="J1867">
        <v>0.95223557000000003</v>
      </c>
      <c r="L1867">
        <f t="shared" si="29"/>
        <v>-0.2492576922016756</v>
      </c>
    </row>
    <row r="1868" spans="1:12" x14ac:dyDescent="0.2">
      <c r="A1868" t="s">
        <v>5</v>
      </c>
      <c r="B1868">
        <v>85656988</v>
      </c>
      <c r="C1868">
        <v>85667004</v>
      </c>
      <c r="D1868">
        <v>1.0126681399999999</v>
      </c>
      <c r="E1868">
        <v>0.95302642999999998</v>
      </c>
      <c r="F1868" t="s">
        <v>6</v>
      </c>
      <c r="G1868">
        <v>74218816</v>
      </c>
      <c r="H1868">
        <v>74230371</v>
      </c>
      <c r="I1868">
        <v>0.53257650999999995</v>
      </c>
      <c r="J1868">
        <v>0.95740172999999995</v>
      </c>
      <c r="L1868">
        <f t="shared" si="29"/>
        <v>6.6081884476928855E-3</v>
      </c>
    </row>
    <row r="1869" spans="1:12" x14ac:dyDescent="0.2">
      <c r="A1869" t="s">
        <v>5</v>
      </c>
      <c r="B1869">
        <v>85667005</v>
      </c>
      <c r="C1869">
        <v>85677021</v>
      </c>
      <c r="D1869">
        <v>1.13341018</v>
      </c>
      <c r="E1869">
        <v>1.0304425800000001</v>
      </c>
      <c r="F1869" t="s">
        <v>6</v>
      </c>
      <c r="G1869">
        <v>74230372</v>
      </c>
      <c r="H1869">
        <v>74241927</v>
      </c>
      <c r="I1869">
        <v>0.61800515</v>
      </c>
      <c r="J1869">
        <v>1.29014651</v>
      </c>
      <c r="L1869">
        <f t="shared" si="29"/>
        <v>0.32427079356292909</v>
      </c>
    </row>
    <row r="1870" spans="1:12" x14ac:dyDescent="0.2">
      <c r="A1870" t="s">
        <v>5</v>
      </c>
      <c r="B1870">
        <v>85677022</v>
      </c>
      <c r="C1870">
        <v>85687038</v>
      </c>
      <c r="D1870">
        <v>1.19896044</v>
      </c>
      <c r="E1870">
        <v>0.89975494</v>
      </c>
      <c r="F1870" t="s">
        <v>6</v>
      </c>
      <c r="G1870">
        <v>74241928</v>
      </c>
      <c r="H1870">
        <v>74253483</v>
      </c>
      <c r="I1870">
        <v>0.98632231000000004</v>
      </c>
      <c r="J1870">
        <v>0.82403713999999995</v>
      </c>
      <c r="L1870">
        <f t="shared" si="29"/>
        <v>-0.12682275585078651</v>
      </c>
    </row>
    <row r="1871" spans="1:12" x14ac:dyDescent="0.2">
      <c r="A1871" t="s">
        <v>5</v>
      </c>
      <c r="B1871">
        <v>85687039</v>
      </c>
      <c r="C1871">
        <v>85697055</v>
      </c>
      <c r="D1871">
        <v>0.94163014</v>
      </c>
      <c r="E1871">
        <v>0.99492617999999999</v>
      </c>
      <c r="F1871" t="s">
        <v>6</v>
      </c>
      <c r="G1871">
        <v>74253484</v>
      </c>
      <c r="H1871">
        <v>74265039</v>
      </c>
      <c r="I1871">
        <v>0.98344246000000002</v>
      </c>
      <c r="J1871">
        <v>0.84816747000000003</v>
      </c>
      <c r="L1871">
        <f t="shared" si="29"/>
        <v>-0.23024033484690887</v>
      </c>
    </row>
    <row r="1872" spans="1:12" x14ac:dyDescent="0.2">
      <c r="A1872" t="s">
        <v>5</v>
      </c>
      <c r="B1872">
        <v>85697056</v>
      </c>
      <c r="C1872">
        <v>85707072</v>
      </c>
      <c r="D1872">
        <v>0.73889243000000004</v>
      </c>
      <c r="E1872">
        <v>1.0332824</v>
      </c>
      <c r="F1872" t="s">
        <v>6</v>
      </c>
      <c r="G1872">
        <v>74265040</v>
      </c>
      <c r="H1872">
        <v>74276595</v>
      </c>
      <c r="I1872">
        <v>1.09092765</v>
      </c>
      <c r="J1872">
        <v>1.0863991</v>
      </c>
      <c r="L1872">
        <f t="shared" si="29"/>
        <v>7.2319587409561126E-2</v>
      </c>
    </row>
    <row r="1873" spans="1:12" x14ac:dyDescent="0.2">
      <c r="A1873" t="s">
        <v>5</v>
      </c>
      <c r="B1873">
        <v>85707073</v>
      </c>
      <c r="C1873">
        <v>85717089</v>
      </c>
      <c r="D1873">
        <v>0.47058073</v>
      </c>
      <c r="E1873">
        <v>0.98061500000000001</v>
      </c>
      <c r="F1873" t="s">
        <v>6</v>
      </c>
      <c r="G1873">
        <v>74276596</v>
      </c>
      <c r="H1873">
        <v>74288151</v>
      </c>
      <c r="I1873">
        <v>1.2375119299999999</v>
      </c>
      <c r="J1873">
        <v>1.43345473</v>
      </c>
      <c r="L1873">
        <f t="shared" si="29"/>
        <v>0.54773760835614094</v>
      </c>
    </row>
    <row r="1874" spans="1:12" x14ac:dyDescent="0.2">
      <c r="A1874" t="s">
        <v>5</v>
      </c>
      <c r="B1874">
        <v>85717090</v>
      </c>
      <c r="C1874">
        <v>85727106</v>
      </c>
      <c r="D1874">
        <v>0.91041234999999998</v>
      </c>
      <c r="E1874">
        <v>1.0585667299999999</v>
      </c>
      <c r="F1874" t="s">
        <v>6</v>
      </c>
      <c r="G1874">
        <v>74288152</v>
      </c>
      <c r="H1874">
        <v>74299707</v>
      </c>
      <c r="I1874">
        <v>1.27654416</v>
      </c>
      <c r="J1874">
        <v>0.94249707000000005</v>
      </c>
      <c r="L1874">
        <f t="shared" si="29"/>
        <v>-0.16755217841417072</v>
      </c>
    </row>
    <row r="1875" spans="1:12" x14ac:dyDescent="0.2">
      <c r="A1875" t="s">
        <v>5</v>
      </c>
      <c r="B1875">
        <v>85727107</v>
      </c>
      <c r="C1875">
        <v>85737123</v>
      </c>
      <c r="D1875">
        <v>1.44495931</v>
      </c>
      <c r="E1875">
        <v>1.0830165599999999</v>
      </c>
      <c r="F1875" t="s">
        <v>6</v>
      </c>
      <c r="G1875">
        <v>74299708</v>
      </c>
      <c r="H1875">
        <v>74311263</v>
      </c>
      <c r="I1875">
        <v>1.0861913299999999</v>
      </c>
      <c r="J1875">
        <v>1.03343115</v>
      </c>
      <c r="L1875">
        <f t="shared" si="29"/>
        <v>-6.7613027134582726E-2</v>
      </c>
    </row>
    <row r="1876" spans="1:12" x14ac:dyDescent="0.2">
      <c r="A1876" t="s">
        <v>5</v>
      </c>
      <c r="B1876">
        <v>85737124</v>
      </c>
      <c r="C1876">
        <v>85747140</v>
      </c>
      <c r="D1876">
        <v>0.85745718000000004</v>
      </c>
      <c r="E1876">
        <v>0.94193495000000005</v>
      </c>
      <c r="F1876" t="s">
        <v>6</v>
      </c>
      <c r="G1876">
        <v>74311264</v>
      </c>
      <c r="H1876">
        <v>74322819</v>
      </c>
      <c r="I1876">
        <v>1.0282241000000001</v>
      </c>
      <c r="J1876">
        <v>1.38346123</v>
      </c>
      <c r="L1876">
        <f t="shared" si="29"/>
        <v>0.55458287863740774</v>
      </c>
    </row>
    <row r="1877" spans="1:12" x14ac:dyDescent="0.2">
      <c r="A1877" t="s">
        <v>5</v>
      </c>
      <c r="B1877">
        <v>85747141</v>
      </c>
      <c r="C1877">
        <v>85757157</v>
      </c>
      <c r="D1877">
        <v>0.47398015999999998</v>
      </c>
      <c r="E1877">
        <v>1.0081412999999999</v>
      </c>
      <c r="F1877" t="s">
        <v>6</v>
      </c>
      <c r="G1877">
        <v>74322820</v>
      </c>
      <c r="H1877">
        <v>74334375</v>
      </c>
      <c r="I1877">
        <v>1.6195238000000001</v>
      </c>
      <c r="J1877">
        <v>1.51553563</v>
      </c>
      <c r="L1877">
        <f t="shared" si="29"/>
        <v>0.58812991045586815</v>
      </c>
    </row>
    <row r="1878" spans="1:12" x14ac:dyDescent="0.2">
      <c r="A1878" t="s">
        <v>5</v>
      </c>
      <c r="B1878">
        <v>85757158</v>
      </c>
      <c r="C1878">
        <v>85767174</v>
      </c>
      <c r="D1878">
        <v>0.88491958999999998</v>
      </c>
      <c r="E1878">
        <v>1.0466532</v>
      </c>
      <c r="F1878" t="s">
        <v>6</v>
      </c>
      <c r="G1878">
        <v>74334376</v>
      </c>
      <c r="H1878">
        <v>74345931</v>
      </c>
      <c r="I1878">
        <v>1.32457077</v>
      </c>
      <c r="J1878">
        <v>1.01480167</v>
      </c>
      <c r="L1878">
        <f t="shared" si="29"/>
        <v>-4.4585697537109066E-2</v>
      </c>
    </row>
    <row r="1879" spans="1:12" x14ac:dyDescent="0.2">
      <c r="A1879" t="s">
        <v>5</v>
      </c>
      <c r="B1879">
        <v>85767175</v>
      </c>
      <c r="C1879">
        <v>85777191</v>
      </c>
      <c r="D1879">
        <v>1.2117987800000001</v>
      </c>
      <c r="E1879">
        <v>1.0620853699999999</v>
      </c>
      <c r="F1879" t="s">
        <v>6</v>
      </c>
      <c r="G1879">
        <v>74345932</v>
      </c>
      <c r="H1879">
        <v>74357487</v>
      </c>
      <c r="I1879">
        <v>1.49157111</v>
      </c>
      <c r="J1879">
        <v>0.99849346000000005</v>
      </c>
      <c r="L1879">
        <f t="shared" si="29"/>
        <v>-8.9074850705687034E-2</v>
      </c>
    </row>
    <row r="1880" spans="1:12" x14ac:dyDescent="0.2">
      <c r="A1880" t="s">
        <v>5</v>
      </c>
      <c r="B1880">
        <v>85777192</v>
      </c>
      <c r="C1880">
        <v>85787208</v>
      </c>
      <c r="D1880">
        <v>1.0992201100000001</v>
      </c>
      <c r="E1880">
        <v>1.0846046199999999</v>
      </c>
      <c r="F1880" t="s">
        <v>6</v>
      </c>
      <c r="G1880">
        <v>74357488</v>
      </c>
      <c r="H1880">
        <v>74369043</v>
      </c>
      <c r="I1880">
        <v>1.16361297</v>
      </c>
      <c r="J1880">
        <v>1.20010314</v>
      </c>
      <c r="L1880">
        <f t="shared" si="29"/>
        <v>0.14598917933717859</v>
      </c>
    </row>
    <row r="1881" spans="1:12" x14ac:dyDescent="0.2">
      <c r="A1881" t="s">
        <v>5</v>
      </c>
      <c r="B1881">
        <v>85787209</v>
      </c>
      <c r="C1881">
        <v>85797225</v>
      </c>
      <c r="D1881">
        <v>1.00909073</v>
      </c>
      <c r="E1881">
        <v>1.1040723100000001</v>
      </c>
      <c r="F1881" t="s">
        <v>6</v>
      </c>
      <c r="G1881">
        <v>74369044</v>
      </c>
      <c r="H1881">
        <v>74380599</v>
      </c>
      <c r="I1881">
        <v>0.99889592999999999</v>
      </c>
      <c r="J1881">
        <v>1.1980356000000001</v>
      </c>
      <c r="L1881">
        <f t="shared" si="29"/>
        <v>0.11783611596171821</v>
      </c>
    </row>
    <row r="1882" spans="1:12" x14ac:dyDescent="0.2">
      <c r="A1882" t="s">
        <v>5</v>
      </c>
      <c r="B1882">
        <v>85797226</v>
      </c>
      <c r="C1882">
        <v>85807242</v>
      </c>
      <c r="D1882">
        <v>0.98516420000000005</v>
      </c>
      <c r="E1882">
        <v>1.20829235</v>
      </c>
      <c r="F1882" t="s">
        <v>6</v>
      </c>
      <c r="G1882">
        <v>74380600</v>
      </c>
      <c r="H1882">
        <v>74392155</v>
      </c>
      <c r="I1882">
        <v>1.4411377700000001</v>
      </c>
      <c r="J1882">
        <v>1.10908809</v>
      </c>
      <c r="L1882">
        <f t="shared" si="29"/>
        <v>-0.12359560435405438</v>
      </c>
    </row>
    <row r="1883" spans="1:12" x14ac:dyDescent="0.2">
      <c r="A1883" t="s">
        <v>5</v>
      </c>
      <c r="B1883">
        <v>85807243</v>
      </c>
      <c r="C1883">
        <v>85817259</v>
      </c>
      <c r="D1883">
        <v>1.2663972999999999</v>
      </c>
      <c r="E1883">
        <v>1.07270354</v>
      </c>
      <c r="F1883" t="s">
        <v>6</v>
      </c>
      <c r="G1883">
        <v>74392156</v>
      </c>
      <c r="H1883">
        <v>74403711</v>
      </c>
      <c r="I1883">
        <v>1.22166248</v>
      </c>
      <c r="J1883">
        <v>1.1104160700000001</v>
      </c>
      <c r="L1883">
        <f t="shared" si="29"/>
        <v>4.984893424844402E-2</v>
      </c>
    </row>
    <row r="1884" spans="1:12" x14ac:dyDescent="0.2">
      <c r="A1884" t="s">
        <v>5</v>
      </c>
      <c r="B1884">
        <v>85817260</v>
      </c>
      <c r="C1884">
        <v>85827276</v>
      </c>
      <c r="D1884">
        <v>0.65630350000000004</v>
      </c>
      <c r="E1884">
        <v>0.79351713999999995</v>
      </c>
      <c r="F1884" t="s">
        <v>6</v>
      </c>
      <c r="G1884">
        <v>74403712</v>
      </c>
      <c r="H1884">
        <v>74415267</v>
      </c>
      <c r="I1884">
        <v>1.0928458400000001</v>
      </c>
      <c r="J1884">
        <v>1.1226269799999999</v>
      </c>
      <c r="L1884">
        <f t="shared" si="29"/>
        <v>0.50054534622130986</v>
      </c>
    </row>
    <row r="1885" spans="1:12" x14ac:dyDescent="0.2">
      <c r="A1885" t="s">
        <v>5</v>
      </c>
      <c r="B1885">
        <v>85827277</v>
      </c>
      <c r="C1885">
        <v>85837273</v>
      </c>
      <c r="D1885">
        <v>0.74735551</v>
      </c>
      <c r="E1885">
        <v>0.97802776999999996</v>
      </c>
      <c r="F1885" t="s">
        <v>6</v>
      </c>
      <c r="G1885">
        <v>74415268</v>
      </c>
      <c r="H1885">
        <v>74426784</v>
      </c>
      <c r="I1885">
        <v>1.1215931800000001</v>
      </c>
      <c r="J1885">
        <v>1.0726095600000001</v>
      </c>
      <c r="L1885">
        <f t="shared" si="29"/>
        <v>0.1331776824680761</v>
      </c>
    </row>
    <row r="1886" spans="1:12" x14ac:dyDescent="0.2">
      <c r="A1886" t="s">
        <v>5</v>
      </c>
      <c r="B1886">
        <v>86637983</v>
      </c>
      <c r="C1886">
        <v>86648192</v>
      </c>
      <c r="D1886">
        <v>1.4357819999999999</v>
      </c>
      <c r="E1886">
        <v>1.4156686599999999</v>
      </c>
      <c r="F1886" t="s">
        <v>6</v>
      </c>
      <c r="G1886">
        <v>75506123</v>
      </c>
      <c r="H1886">
        <v>75515993</v>
      </c>
      <c r="I1886">
        <v>0.28326753999999998</v>
      </c>
      <c r="J1886">
        <v>7.0490839999999999E-2</v>
      </c>
      <c r="L1886">
        <f t="shared" si="29"/>
        <v>-4.327904031831781</v>
      </c>
    </row>
    <row r="1887" spans="1:12" x14ac:dyDescent="0.2">
      <c r="A1887" t="s">
        <v>5</v>
      </c>
      <c r="B1887">
        <v>86648193</v>
      </c>
      <c r="C1887">
        <v>86658402</v>
      </c>
      <c r="D1887">
        <v>1.0935341700000001</v>
      </c>
      <c r="E1887">
        <v>1.11153993</v>
      </c>
      <c r="F1887" t="s">
        <v>6</v>
      </c>
      <c r="G1887">
        <v>75515994</v>
      </c>
      <c r="H1887">
        <v>75525864</v>
      </c>
      <c r="I1887">
        <v>0.46327256</v>
      </c>
      <c r="J1887">
        <v>0.9604298</v>
      </c>
      <c r="L1887">
        <f t="shared" si="29"/>
        <v>-0.21080770243291153</v>
      </c>
    </row>
    <row r="1888" spans="1:12" x14ac:dyDescent="0.2">
      <c r="A1888" t="s">
        <v>5</v>
      </c>
      <c r="B1888">
        <v>86658403</v>
      </c>
      <c r="C1888">
        <v>86668612</v>
      </c>
      <c r="D1888">
        <v>0.97557508999999998</v>
      </c>
      <c r="E1888">
        <v>1.2392194999999999</v>
      </c>
      <c r="F1888" t="s">
        <v>6</v>
      </c>
      <c r="G1888">
        <v>75525865</v>
      </c>
      <c r="H1888">
        <v>75535735</v>
      </c>
      <c r="I1888">
        <v>0.80801478000000004</v>
      </c>
      <c r="J1888">
        <v>1.0177754999999999</v>
      </c>
      <c r="L1888">
        <f t="shared" si="29"/>
        <v>-0.28401238311366389</v>
      </c>
    </row>
    <row r="1889" spans="1:12" x14ac:dyDescent="0.2">
      <c r="A1889" t="s">
        <v>5</v>
      </c>
      <c r="B1889">
        <v>86668613</v>
      </c>
      <c r="C1889">
        <v>86678822</v>
      </c>
      <c r="D1889">
        <v>1.1503135499999999</v>
      </c>
      <c r="E1889">
        <v>1.42697206</v>
      </c>
      <c r="F1889" t="s">
        <v>6</v>
      </c>
      <c r="G1889">
        <v>75535736</v>
      </c>
      <c r="H1889">
        <v>75545606</v>
      </c>
      <c r="I1889">
        <v>0.76846051000000004</v>
      </c>
      <c r="J1889">
        <v>0.95045086999999995</v>
      </c>
      <c r="L1889">
        <f t="shared" si="29"/>
        <v>-0.58627312804151499</v>
      </c>
    </row>
    <row r="1890" spans="1:12" x14ac:dyDescent="0.2">
      <c r="A1890" t="s">
        <v>5</v>
      </c>
      <c r="B1890">
        <v>86678823</v>
      </c>
      <c r="C1890">
        <v>86689032</v>
      </c>
      <c r="D1890">
        <v>1.3029106800000001</v>
      </c>
      <c r="E1890">
        <v>1.1284705900000001</v>
      </c>
      <c r="F1890" t="s">
        <v>6</v>
      </c>
      <c r="G1890">
        <v>75545607</v>
      </c>
      <c r="H1890">
        <v>75555477</v>
      </c>
      <c r="I1890">
        <v>0.21438171</v>
      </c>
      <c r="J1890">
        <v>0.43895305000000001</v>
      </c>
      <c r="L1890">
        <f t="shared" si="29"/>
        <v>-1.3622302759198133</v>
      </c>
    </row>
    <row r="1891" spans="1:12" x14ac:dyDescent="0.2">
      <c r="A1891" t="s">
        <v>5</v>
      </c>
      <c r="B1891">
        <v>86689033</v>
      </c>
      <c r="C1891">
        <v>86699242</v>
      </c>
      <c r="D1891">
        <v>1.02038743</v>
      </c>
      <c r="E1891">
        <v>1.25972448</v>
      </c>
      <c r="F1891" t="s">
        <v>6</v>
      </c>
      <c r="G1891">
        <v>75555478</v>
      </c>
      <c r="H1891">
        <v>75565348</v>
      </c>
      <c r="I1891">
        <v>0.63831674999999999</v>
      </c>
      <c r="J1891">
        <v>0.74064677000000001</v>
      </c>
      <c r="L1891">
        <f t="shared" si="29"/>
        <v>-0.76625066981363477</v>
      </c>
    </row>
    <row r="1892" spans="1:12" x14ac:dyDescent="0.2">
      <c r="A1892" t="s">
        <v>5</v>
      </c>
      <c r="B1892">
        <v>86699243</v>
      </c>
      <c r="C1892">
        <v>86709452</v>
      </c>
      <c r="D1892">
        <v>1.05881465</v>
      </c>
      <c r="E1892">
        <v>1.1619775400000001</v>
      </c>
      <c r="F1892" t="s">
        <v>6</v>
      </c>
      <c r="G1892">
        <v>75565349</v>
      </c>
      <c r="H1892">
        <v>75575219</v>
      </c>
      <c r="I1892">
        <v>0.27829466000000003</v>
      </c>
      <c r="J1892">
        <v>0.28035813999999998</v>
      </c>
      <c r="L1892">
        <f t="shared" si="29"/>
        <v>-2.051239319836955</v>
      </c>
    </row>
    <row r="1893" spans="1:12" x14ac:dyDescent="0.2">
      <c r="A1893" t="s">
        <v>5</v>
      </c>
      <c r="B1893">
        <v>86709453</v>
      </c>
      <c r="C1893">
        <v>86719662</v>
      </c>
      <c r="D1893">
        <v>1.26880813</v>
      </c>
      <c r="E1893">
        <v>1.07156254</v>
      </c>
      <c r="F1893" t="s">
        <v>6</v>
      </c>
      <c r="G1893">
        <v>75575220</v>
      </c>
      <c r="H1893">
        <v>75585090</v>
      </c>
      <c r="I1893">
        <v>0.37149703000000001</v>
      </c>
      <c r="J1893">
        <v>0.44347800999999998</v>
      </c>
      <c r="L1893">
        <f t="shared" si="29"/>
        <v>-1.2727815781006853</v>
      </c>
    </row>
    <row r="1894" spans="1:12" x14ac:dyDescent="0.2">
      <c r="A1894" t="s">
        <v>5</v>
      </c>
      <c r="B1894">
        <v>86719663</v>
      </c>
      <c r="C1894">
        <v>86729872</v>
      </c>
      <c r="D1894">
        <v>1.2497575000000001</v>
      </c>
      <c r="E1894">
        <v>1.1697310700000001</v>
      </c>
      <c r="F1894" t="s">
        <v>6</v>
      </c>
      <c r="G1894">
        <v>75585091</v>
      </c>
      <c r="H1894">
        <v>75594961</v>
      </c>
      <c r="I1894">
        <v>0.49135188000000002</v>
      </c>
      <c r="J1894">
        <v>0.58780918000000004</v>
      </c>
      <c r="L1894">
        <f t="shared" si="29"/>
        <v>-0.99275708615673874</v>
      </c>
    </row>
    <row r="1895" spans="1:12" x14ac:dyDescent="0.2">
      <c r="A1895" t="s">
        <v>5</v>
      </c>
      <c r="B1895">
        <v>86729873</v>
      </c>
      <c r="C1895">
        <v>86740082</v>
      </c>
      <c r="D1895">
        <v>1.23646338</v>
      </c>
      <c r="E1895">
        <v>1.51419156</v>
      </c>
      <c r="F1895" t="s">
        <v>6</v>
      </c>
      <c r="G1895">
        <v>75594962</v>
      </c>
      <c r="H1895">
        <v>75604832</v>
      </c>
      <c r="I1895">
        <v>0.72496285999999999</v>
      </c>
      <c r="J1895">
        <v>0.94665268000000002</v>
      </c>
      <c r="L1895">
        <f t="shared" si="29"/>
        <v>-0.67764061832252187</v>
      </c>
    </row>
    <row r="1896" spans="1:12" x14ac:dyDescent="0.2">
      <c r="A1896" t="s">
        <v>5</v>
      </c>
      <c r="B1896">
        <v>86740083</v>
      </c>
      <c r="C1896">
        <v>86750292</v>
      </c>
      <c r="D1896">
        <v>1.1277822399999999</v>
      </c>
      <c r="E1896">
        <v>1.18828698</v>
      </c>
      <c r="F1896" t="s">
        <v>6</v>
      </c>
      <c r="G1896">
        <v>75604833</v>
      </c>
      <c r="H1896">
        <v>75614703</v>
      </c>
      <c r="I1896">
        <v>0.78324671000000001</v>
      </c>
      <c r="J1896">
        <v>0.80401522000000003</v>
      </c>
      <c r="L1896">
        <f t="shared" si="29"/>
        <v>-0.56358858264884448</v>
      </c>
    </row>
    <row r="1897" spans="1:12" x14ac:dyDescent="0.2">
      <c r="A1897" t="s">
        <v>5</v>
      </c>
      <c r="B1897">
        <v>86750293</v>
      </c>
      <c r="C1897">
        <v>86760502</v>
      </c>
      <c r="D1897">
        <v>0.18279409999999999</v>
      </c>
      <c r="E1897">
        <v>0.18677498000000001</v>
      </c>
      <c r="F1897" t="s">
        <v>6</v>
      </c>
      <c r="G1897">
        <v>75614704</v>
      </c>
      <c r="H1897">
        <v>75624574</v>
      </c>
      <c r="I1897">
        <v>0.50782379</v>
      </c>
      <c r="J1897">
        <v>0.49309461999999998</v>
      </c>
      <c r="L1897">
        <f t="shared" si="29"/>
        <v>1.4005633046640478</v>
      </c>
    </row>
    <row r="1898" spans="1:12" x14ac:dyDescent="0.2">
      <c r="A1898" t="s">
        <v>5</v>
      </c>
      <c r="B1898">
        <v>86760503</v>
      </c>
      <c r="C1898">
        <v>86770712</v>
      </c>
      <c r="D1898">
        <v>0</v>
      </c>
      <c r="E1898">
        <v>0</v>
      </c>
      <c r="F1898" t="s">
        <v>6</v>
      </c>
      <c r="G1898">
        <v>75624575</v>
      </c>
      <c r="H1898">
        <v>75634445</v>
      </c>
      <c r="I1898">
        <v>1.10829607</v>
      </c>
      <c r="J1898">
        <v>1.02373505</v>
      </c>
      <c r="L1898" t="e">
        <f t="shared" si="29"/>
        <v>#DIV/0!</v>
      </c>
    </row>
    <row r="1899" spans="1:12" x14ac:dyDescent="0.2">
      <c r="A1899" t="s">
        <v>5</v>
      </c>
      <c r="B1899">
        <v>86770713</v>
      </c>
      <c r="C1899">
        <v>86780922</v>
      </c>
      <c r="D1899">
        <v>0</v>
      </c>
      <c r="E1899">
        <v>0</v>
      </c>
      <c r="F1899" t="s">
        <v>6</v>
      </c>
      <c r="G1899">
        <v>75634446</v>
      </c>
      <c r="H1899">
        <v>75644316</v>
      </c>
      <c r="I1899">
        <v>0.95432342000000003</v>
      </c>
      <c r="J1899">
        <v>1.12643782</v>
      </c>
      <c r="L1899" t="e">
        <f t="shared" si="29"/>
        <v>#DIV/0!</v>
      </c>
    </row>
    <row r="1900" spans="1:12" x14ac:dyDescent="0.2">
      <c r="A1900" t="s">
        <v>5</v>
      </c>
      <c r="B1900">
        <v>86780923</v>
      </c>
      <c r="C1900">
        <v>86791132</v>
      </c>
      <c r="D1900">
        <v>0</v>
      </c>
      <c r="E1900">
        <v>0</v>
      </c>
      <c r="F1900" t="s">
        <v>6</v>
      </c>
      <c r="G1900">
        <v>75644317</v>
      </c>
      <c r="H1900">
        <v>75654187</v>
      </c>
      <c r="I1900">
        <v>0.80944764000000002</v>
      </c>
      <c r="J1900">
        <v>0.85384037000000002</v>
      </c>
      <c r="L1900" t="e">
        <f t="shared" si="29"/>
        <v>#DIV/0!</v>
      </c>
    </row>
    <row r="1901" spans="1:12" x14ac:dyDescent="0.2">
      <c r="A1901" t="s">
        <v>5</v>
      </c>
      <c r="B1901">
        <v>86791133</v>
      </c>
      <c r="C1901">
        <v>86801342</v>
      </c>
      <c r="D1901">
        <v>1.13769462</v>
      </c>
      <c r="E1901">
        <v>1.1646842500000001</v>
      </c>
      <c r="F1901" t="s">
        <v>6</v>
      </c>
      <c r="G1901">
        <v>75654188</v>
      </c>
      <c r="H1901">
        <v>75664058</v>
      </c>
      <c r="I1901">
        <v>0.86873690000000003</v>
      </c>
      <c r="J1901">
        <v>0.89957662999999999</v>
      </c>
      <c r="L1901">
        <f t="shared" si="29"/>
        <v>-0.37262080107975543</v>
      </c>
    </row>
    <row r="1902" spans="1:12" x14ac:dyDescent="0.2">
      <c r="A1902" t="s">
        <v>5</v>
      </c>
      <c r="B1902">
        <v>86801343</v>
      </c>
      <c r="C1902">
        <v>86811552</v>
      </c>
      <c r="D1902">
        <v>0.95608791999999998</v>
      </c>
      <c r="E1902">
        <v>0.93973432000000001</v>
      </c>
      <c r="F1902" t="s">
        <v>6</v>
      </c>
      <c r="G1902">
        <v>75664059</v>
      </c>
      <c r="H1902">
        <v>75673929</v>
      </c>
      <c r="I1902">
        <v>1.03128266</v>
      </c>
      <c r="J1902">
        <v>1.37371822</v>
      </c>
      <c r="L1902">
        <f t="shared" si="29"/>
        <v>0.54776126243364021</v>
      </c>
    </row>
    <row r="1903" spans="1:12" x14ac:dyDescent="0.2">
      <c r="A1903" t="s">
        <v>5</v>
      </c>
      <c r="B1903">
        <v>86811553</v>
      </c>
      <c r="C1903">
        <v>86821762</v>
      </c>
      <c r="D1903">
        <v>1.0767244499999999</v>
      </c>
      <c r="E1903">
        <v>0.98173410000000005</v>
      </c>
      <c r="F1903" t="s">
        <v>6</v>
      </c>
      <c r="G1903">
        <v>75673930</v>
      </c>
      <c r="H1903">
        <v>75683800</v>
      </c>
      <c r="I1903">
        <v>1.04075882</v>
      </c>
      <c r="J1903">
        <v>1.27298723</v>
      </c>
      <c r="L1903">
        <f t="shared" si="29"/>
        <v>0.37481371433631966</v>
      </c>
    </row>
    <row r="1904" spans="1:12" x14ac:dyDescent="0.2">
      <c r="A1904" t="s">
        <v>5</v>
      </c>
      <c r="B1904">
        <v>86821763</v>
      </c>
      <c r="C1904">
        <v>86831972</v>
      </c>
      <c r="D1904">
        <v>1.0510383999999999</v>
      </c>
      <c r="E1904">
        <v>0.85087736000000003</v>
      </c>
      <c r="F1904" t="s">
        <v>6</v>
      </c>
      <c r="G1904">
        <v>75683801</v>
      </c>
      <c r="H1904">
        <v>75693671</v>
      </c>
      <c r="I1904">
        <v>1.19013788</v>
      </c>
      <c r="J1904">
        <v>0.81853175</v>
      </c>
      <c r="L1904">
        <f t="shared" si="29"/>
        <v>-5.5912827661111546E-2</v>
      </c>
    </row>
    <row r="1905" spans="1:12" x14ac:dyDescent="0.2">
      <c r="A1905" t="s">
        <v>5</v>
      </c>
      <c r="B1905">
        <v>86831973</v>
      </c>
      <c r="C1905">
        <v>86842182</v>
      </c>
      <c r="D1905">
        <v>1.1157570000000001</v>
      </c>
      <c r="E1905">
        <v>0.95075056000000002</v>
      </c>
      <c r="F1905" t="s">
        <v>6</v>
      </c>
      <c r="G1905">
        <v>75693672</v>
      </c>
      <c r="H1905">
        <v>75703542</v>
      </c>
      <c r="I1905">
        <v>0.97223422000000004</v>
      </c>
      <c r="J1905">
        <v>0.95106389000000002</v>
      </c>
      <c r="L1905">
        <f t="shared" si="29"/>
        <v>4.7537722857425216E-4</v>
      </c>
    </row>
    <row r="1906" spans="1:12" x14ac:dyDescent="0.2">
      <c r="A1906" t="s">
        <v>5</v>
      </c>
      <c r="B1906">
        <v>86842183</v>
      </c>
      <c r="C1906">
        <v>86852392</v>
      </c>
      <c r="D1906">
        <v>1.2263298199999999</v>
      </c>
      <c r="E1906">
        <v>1.22372467</v>
      </c>
      <c r="F1906" t="s">
        <v>6</v>
      </c>
      <c r="G1906">
        <v>75703543</v>
      </c>
      <c r="H1906">
        <v>75713413</v>
      </c>
      <c r="I1906">
        <v>1.47268899</v>
      </c>
      <c r="J1906">
        <v>1.1776659599999999</v>
      </c>
      <c r="L1906">
        <f t="shared" si="29"/>
        <v>-5.5348614839847911E-2</v>
      </c>
    </row>
    <row r="1907" spans="1:12" x14ac:dyDescent="0.2">
      <c r="A1907" t="s">
        <v>5</v>
      </c>
      <c r="B1907">
        <v>86852393</v>
      </c>
      <c r="C1907">
        <v>86862602</v>
      </c>
      <c r="D1907">
        <v>1.14803772</v>
      </c>
      <c r="E1907">
        <v>0.96147351000000003</v>
      </c>
      <c r="F1907" t="s">
        <v>6</v>
      </c>
      <c r="G1907">
        <v>75713414</v>
      </c>
      <c r="H1907">
        <v>75723284</v>
      </c>
      <c r="I1907">
        <v>0.66154358999999996</v>
      </c>
      <c r="J1907">
        <v>0.76789766999999998</v>
      </c>
      <c r="L1907">
        <f t="shared" si="29"/>
        <v>-0.3243330394607199</v>
      </c>
    </row>
    <row r="1908" spans="1:12" x14ac:dyDescent="0.2">
      <c r="A1908" t="s">
        <v>5</v>
      </c>
      <c r="B1908">
        <v>86862603</v>
      </c>
      <c r="C1908">
        <v>86872812</v>
      </c>
      <c r="D1908">
        <v>1.4842205399999999</v>
      </c>
      <c r="E1908">
        <v>1.24715021</v>
      </c>
      <c r="F1908" t="s">
        <v>6</v>
      </c>
      <c r="G1908">
        <v>75723285</v>
      </c>
      <c r="H1908">
        <v>75733155</v>
      </c>
      <c r="I1908">
        <v>1.0533897000000001</v>
      </c>
      <c r="J1908">
        <v>0.91540767999999995</v>
      </c>
      <c r="L1908">
        <f t="shared" si="29"/>
        <v>-0.4461489366710939</v>
      </c>
    </row>
    <row r="1909" spans="1:12" x14ac:dyDescent="0.2">
      <c r="A1909" t="s">
        <v>5</v>
      </c>
      <c r="B1909">
        <v>86872813</v>
      </c>
      <c r="C1909">
        <v>86883022</v>
      </c>
      <c r="D1909">
        <v>1.53989402</v>
      </c>
      <c r="E1909">
        <v>1.34879529</v>
      </c>
      <c r="F1909" t="s">
        <v>6</v>
      </c>
      <c r="G1909">
        <v>75733156</v>
      </c>
      <c r="H1909">
        <v>75743026</v>
      </c>
      <c r="I1909">
        <v>0.75205482999999995</v>
      </c>
      <c r="J1909">
        <v>1.38819052</v>
      </c>
      <c r="L1909">
        <f t="shared" si="29"/>
        <v>4.1534178387799048E-2</v>
      </c>
    </row>
    <row r="1910" spans="1:12" x14ac:dyDescent="0.2">
      <c r="A1910" t="s">
        <v>5</v>
      </c>
      <c r="B1910">
        <v>86883023</v>
      </c>
      <c r="C1910">
        <v>86893232</v>
      </c>
      <c r="D1910">
        <v>0.86574147999999995</v>
      </c>
      <c r="E1910">
        <v>0.96819445999999998</v>
      </c>
      <c r="F1910" t="s">
        <v>6</v>
      </c>
      <c r="G1910">
        <v>75743027</v>
      </c>
      <c r="H1910">
        <v>75752897</v>
      </c>
      <c r="I1910">
        <v>0.66587830000000003</v>
      </c>
      <c r="J1910">
        <v>0.75425326000000004</v>
      </c>
      <c r="L1910">
        <f t="shared" si="29"/>
        <v>-0.36024781219633034</v>
      </c>
    </row>
    <row r="1911" spans="1:12" x14ac:dyDescent="0.2">
      <c r="A1911" t="s">
        <v>5</v>
      </c>
      <c r="B1911">
        <v>86893233</v>
      </c>
      <c r="C1911">
        <v>86903442</v>
      </c>
      <c r="D1911">
        <v>1.2263065399999999</v>
      </c>
      <c r="E1911">
        <v>0.88862461000000004</v>
      </c>
      <c r="F1911" t="s">
        <v>6</v>
      </c>
      <c r="G1911">
        <v>75752898</v>
      </c>
      <c r="H1911">
        <v>75762768</v>
      </c>
      <c r="I1911">
        <v>8.1980280000000003E-2</v>
      </c>
      <c r="J1911">
        <v>6.5504530000000005E-2</v>
      </c>
      <c r="L1911">
        <f t="shared" si="29"/>
        <v>-3.7619075110537272</v>
      </c>
    </row>
    <row r="1912" spans="1:12" x14ac:dyDescent="0.2">
      <c r="A1912" t="s">
        <v>5</v>
      </c>
      <c r="B1912">
        <v>86903443</v>
      </c>
      <c r="C1912">
        <v>86913652</v>
      </c>
      <c r="D1912">
        <v>0.96306091999999999</v>
      </c>
      <c r="E1912">
        <v>1.0871062499999999</v>
      </c>
      <c r="F1912" t="s">
        <v>6</v>
      </c>
      <c r="G1912">
        <v>75762769</v>
      </c>
      <c r="H1912">
        <v>75772639</v>
      </c>
      <c r="I1912">
        <v>0.56623405999999998</v>
      </c>
      <c r="J1912">
        <v>0.62064675999999996</v>
      </c>
      <c r="L1912">
        <f t="shared" si="29"/>
        <v>-0.80864865145512033</v>
      </c>
    </row>
    <row r="1913" spans="1:12" x14ac:dyDescent="0.2">
      <c r="A1913" t="s">
        <v>5</v>
      </c>
      <c r="B1913">
        <v>86913653</v>
      </c>
      <c r="C1913">
        <v>86923861</v>
      </c>
      <c r="D1913">
        <v>1.1240682399999999</v>
      </c>
      <c r="E1913">
        <v>1.33891833</v>
      </c>
      <c r="F1913" t="s">
        <v>6</v>
      </c>
      <c r="G1913">
        <v>75772640</v>
      </c>
      <c r="H1913">
        <v>75782483</v>
      </c>
      <c r="I1913">
        <v>0.88981608999999995</v>
      </c>
      <c r="J1913">
        <v>1.04953399</v>
      </c>
      <c r="L1913">
        <f t="shared" si="29"/>
        <v>-0.35131907305544391</v>
      </c>
    </row>
    <row r="1914" spans="1:12" x14ac:dyDescent="0.2">
      <c r="A1914" t="s">
        <v>5</v>
      </c>
      <c r="B1914">
        <v>87149882</v>
      </c>
      <c r="C1914">
        <v>87160077</v>
      </c>
      <c r="D1914">
        <v>0.60361456999999996</v>
      </c>
      <c r="E1914">
        <v>0.97047832999999994</v>
      </c>
      <c r="F1914" t="s">
        <v>6</v>
      </c>
      <c r="G1914">
        <v>76040556</v>
      </c>
      <c r="H1914">
        <v>76049072</v>
      </c>
      <c r="I1914">
        <v>0.99805365999999995</v>
      </c>
      <c r="J1914">
        <v>1.20628991</v>
      </c>
      <c r="L1914">
        <f t="shared" si="29"/>
        <v>0.31380877042201188</v>
      </c>
    </row>
    <row r="1915" spans="1:12" x14ac:dyDescent="0.2">
      <c r="A1915" t="s">
        <v>5</v>
      </c>
      <c r="B1915">
        <v>87160078</v>
      </c>
      <c r="C1915">
        <v>87170273</v>
      </c>
      <c r="D1915">
        <v>1.1155113299999999</v>
      </c>
      <c r="E1915">
        <v>1.23917733</v>
      </c>
      <c r="F1915" t="s">
        <v>6</v>
      </c>
      <c r="G1915">
        <v>76049073</v>
      </c>
      <c r="H1915">
        <v>76057589</v>
      </c>
      <c r="I1915">
        <v>0.85645839999999995</v>
      </c>
      <c r="J1915">
        <v>1.17949697</v>
      </c>
      <c r="L1915">
        <f t="shared" si="29"/>
        <v>-7.1210943793283035E-2</v>
      </c>
    </row>
    <row r="1916" spans="1:12" x14ac:dyDescent="0.2">
      <c r="A1916" t="s">
        <v>5</v>
      </c>
      <c r="B1916">
        <v>87170274</v>
      </c>
      <c r="C1916">
        <v>87180469</v>
      </c>
      <c r="D1916">
        <v>1.38804189</v>
      </c>
      <c r="E1916">
        <v>1.0855336499999999</v>
      </c>
      <c r="F1916" t="s">
        <v>6</v>
      </c>
      <c r="G1916">
        <v>76057590</v>
      </c>
      <c r="H1916">
        <v>76066106</v>
      </c>
      <c r="I1916">
        <v>0.95146461000000004</v>
      </c>
      <c r="J1916">
        <v>1.0647151100000001</v>
      </c>
      <c r="L1916">
        <f t="shared" si="29"/>
        <v>-2.7936993627583284E-2</v>
      </c>
    </row>
    <row r="1917" spans="1:12" x14ac:dyDescent="0.2">
      <c r="A1917" t="s">
        <v>5</v>
      </c>
      <c r="B1917">
        <v>87180470</v>
      </c>
      <c r="C1917">
        <v>87190665</v>
      </c>
      <c r="D1917">
        <v>1.3025955899999999</v>
      </c>
      <c r="E1917">
        <v>1.2126971600000001</v>
      </c>
      <c r="F1917" t="s">
        <v>6</v>
      </c>
      <c r="G1917">
        <v>76066107</v>
      </c>
      <c r="H1917">
        <v>76074623</v>
      </c>
      <c r="I1917">
        <v>1.0771161899999999</v>
      </c>
      <c r="J1917">
        <v>1.24660382</v>
      </c>
      <c r="L1917">
        <f t="shared" si="29"/>
        <v>3.9783719389173952E-2</v>
      </c>
    </row>
    <row r="1918" spans="1:12" x14ac:dyDescent="0.2">
      <c r="A1918" t="s">
        <v>5</v>
      </c>
      <c r="B1918">
        <v>87190666</v>
      </c>
      <c r="C1918">
        <v>87200861</v>
      </c>
      <c r="D1918">
        <v>0.84639629000000005</v>
      </c>
      <c r="E1918">
        <v>0.79559179999999996</v>
      </c>
      <c r="F1918" t="s">
        <v>6</v>
      </c>
      <c r="G1918">
        <v>76074624</v>
      </c>
      <c r="H1918">
        <v>76083140</v>
      </c>
      <c r="I1918">
        <v>1.5292958000000001</v>
      </c>
      <c r="J1918">
        <v>1.2123252799999999</v>
      </c>
      <c r="L1918">
        <f t="shared" si="29"/>
        <v>0.60767652965005359</v>
      </c>
    </row>
    <row r="1919" spans="1:12" x14ac:dyDescent="0.2">
      <c r="A1919" t="s">
        <v>5</v>
      </c>
      <c r="B1919">
        <v>87200862</v>
      </c>
      <c r="C1919">
        <v>87211057</v>
      </c>
      <c r="D1919">
        <v>1.48244664</v>
      </c>
      <c r="E1919">
        <v>1.1528047699999999</v>
      </c>
      <c r="F1919" t="s">
        <v>6</v>
      </c>
      <c r="G1919">
        <v>76083141</v>
      </c>
      <c r="H1919">
        <v>76091657</v>
      </c>
      <c r="I1919">
        <v>1.3585553399999999</v>
      </c>
      <c r="J1919">
        <v>1.1690229700000001</v>
      </c>
      <c r="L1919">
        <f t="shared" si="29"/>
        <v>2.0155067373004286E-2</v>
      </c>
    </row>
    <row r="1920" spans="1:12" x14ac:dyDescent="0.2">
      <c r="A1920" t="s">
        <v>5</v>
      </c>
      <c r="B1920">
        <v>87211058</v>
      </c>
      <c r="C1920">
        <v>87221253</v>
      </c>
      <c r="D1920">
        <v>1.0901688700000001</v>
      </c>
      <c r="E1920">
        <v>0.86336460999999998</v>
      </c>
      <c r="F1920" t="s">
        <v>6</v>
      </c>
      <c r="G1920">
        <v>76091658</v>
      </c>
      <c r="H1920">
        <v>76100174</v>
      </c>
      <c r="I1920">
        <v>1.0323273399999999</v>
      </c>
      <c r="J1920">
        <v>1.3485898199999999</v>
      </c>
      <c r="L1920">
        <f t="shared" si="29"/>
        <v>0.6434097505443791</v>
      </c>
    </row>
    <row r="1921" spans="1:12" x14ac:dyDescent="0.2">
      <c r="A1921" t="s">
        <v>5</v>
      </c>
      <c r="B1921">
        <v>87221254</v>
      </c>
      <c r="C1921">
        <v>87231449</v>
      </c>
      <c r="D1921">
        <v>0.65263835999999997</v>
      </c>
      <c r="E1921">
        <v>0.89747434000000004</v>
      </c>
      <c r="F1921" t="s">
        <v>6</v>
      </c>
      <c r="G1921">
        <v>76100175</v>
      </c>
      <c r="H1921">
        <v>76108691</v>
      </c>
      <c r="I1921">
        <v>0.18869367000000001</v>
      </c>
      <c r="J1921">
        <v>0.56431423999999997</v>
      </c>
      <c r="L1921">
        <f t="shared" si="29"/>
        <v>-0.66937193568150022</v>
      </c>
    </row>
    <row r="1922" spans="1:12" x14ac:dyDescent="0.2">
      <c r="A1922" t="s">
        <v>5</v>
      </c>
      <c r="B1922">
        <v>87231450</v>
      </c>
      <c r="C1922">
        <v>87241645</v>
      </c>
      <c r="D1922">
        <v>0.96091530999999997</v>
      </c>
      <c r="E1922">
        <v>1.0894555100000001</v>
      </c>
      <c r="F1922" t="s">
        <v>6</v>
      </c>
      <c r="G1922">
        <v>76108692</v>
      </c>
      <c r="H1922">
        <v>76117208</v>
      </c>
      <c r="I1922">
        <v>0.1530175</v>
      </c>
      <c r="J1922">
        <v>0.13485825000000001</v>
      </c>
      <c r="L1922">
        <f t="shared" ref="L1922:L1985" si="30">LOG(J1922/E1922,2)</f>
        <v>-3.0140915956916841</v>
      </c>
    </row>
    <row r="1923" spans="1:12" x14ac:dyDescent="0.2">
      <c r="A1923" t="s">
        <v>5</v>
      </c>
      <c r="B1923">
        <v>87241646</v>
      </c>
      <c r="C1923">
        <v>87251841</v>
      </c>
      <c r="D1923">
        <v>1.2940509600000001</v>
      </c>
      <c r="E1923">
        <v>1.10013201</v>
      </c>
      <c r="F1923" t="s">
        <v>6</v>
      </c>
      <c r="G1923">
        <v>76117209</v>
      </c>
      <c r="H1923">
        <v>76125725</v>
      </c>
      <c r="I1923">
        <v>1.16235384</v>
      </c>
      <c r="J1923">
        <v>1.0830629199999999</v>
      </c>
      <c r="L1923">
        <f t="shared" si="30"/>
        <v>-2.255959185259919E-2</v>
      </c>
    </row>
    <row r="1924" spans="1:12" x14ac:dyDescent="0.2">
      <c r="A1924" t="s">
        <v>5</v>
      </c>
      <c r="B1924">
        <v>87251842</v>
      </c>
      <c r="C1924">
        <v>87262037</v>
      </c>
      <c r="D1924">
        <v>1.2316681700000001</v>
      </c>
      <c r="E1924">
        <v>0.99886741999999995</v>
      </c>
      <c r="F1924" t="s">
        <v>6</v>
      </c>
      <c r="G1924">
        <v>76125726</v>
      </c>
      <c r="H1924">
        <v>76134242</v>
      </c>
      <c r="I1924">
        <v>0.84156832000000004</v>
      </c>
      <c r="J1924">
        <v>1.3845969499999999</v>
      </c>
      <c r="L1924">
        <f t="shared" si="30"/>
        <v>0.47110096884001645</v>
      </c>
    </row>
    <row r="1925" spans="1:12" x14ac:dyDescent="0.2">
      <c r="A1925" t="s">
        <v>5</v>
      </c>
      <c r="B1925">
        <v>87262038</v>
      </c>
      <c r="C1925">
        <v>87272233</v>
      </c>
      <c r="D1925">
        <v>1.16427284</v>
      </c>
      <c r="E1925">
        <v>1.04014783</v>
      </c>
      <c r="F1925" t="s">
        <v>6</v>
      </c>
      <c r="G1925">
        <v>76134243</v>
      </c>
      <c r="H1925">
        <v>76142759</v>
      </c>
      <c r="I1925">
        <v>1.03612313</v>
      </c>
      <c r="J1925">
        <v>1.0844912</v>
      </c>
      <c r="L1925">
        <f t="shared" si="30"/>
        <v>6.0229761877158325E-2</v>
      </c>
    </row>
    <row r="1926" spans="1:12" x14ac:dyDescent="0.2">
      <c r="A1926" t="s">
        <v>5</v>
      </c>
      <c r="B1926">
        <v>87272234</v>
      </c>
      <c r="C1926">
        <v>87282429</v>
      </c>
      <c r="D1926">
        <v>0.48169330999999999</v>
      </c>
      <c r="E1926">
        <v>2.3175525299999999</v>
      </c>
      <c r="F1926" t="s">
        <v>6</v>
      </c>
      <c r="G1926">
        <v>76142760</v>
      </c>
      <c r="H1926">
        <v>76151276</v>
      </c>
      <c r="I1926">
        <v>1.0701246900000001</v>
      </c>
      <c r="J1926">
        <v>1.1359309900000001</v>
      </c>
      <c r="L1926">
        <f t="shared" si="30"/>
        <v>-1.0287268485711072</v>
      </c>
    </row>
    <row r="1927" spans="1:12" x14ac:dyDescent="0.2">
      <c r="A1927" t="s">
        <v>5</v>
      </c>
      <c r="B1927">
        <v>87282430</v>
      </c>
      <c r="C1927">
        <v>87292625</v>
      </c>
      <c r="D1927">
        <v>0.47457083999999999</v>
      </c>
      <c r="E1927">
        <v>0.56411065000000005</v>
      </c>
      <c r="F1927" t="s">
        <v>6</v>
      </c>
      <c r="G1927">
        <v>76151277</v>
      </c>
      <c r="H1927">
        <v>76159793</v>
      </c>
      <c r="I1927">
        <v>0.34670011000000001</v>
      </c>
      <c r="J1927">
        <v>1.4009744799999999</v>
      </c>
      <c r="L1927">
        <f t="shared" si="30"/>
        <v>1.31238059668214</v>
      </c>
    </row>
    <row r="1928" spans="1:12" x14ac:dyDescent="0.2">
      <c r="A1928" t="s">
        <v>5</v>
      </c>
      <c r="B1928">
        <v>87292626</v>
      </c>
      <c r="C1928">
        <v>87302821</v>
      </c>
      <c r="D1928">
        <v>0.60707089000000003</v>
      </c>
      <c r="E1928">
        <v>0.95412401999999996</v>
      </c>
      <c r="F1928" t="s">
        <v>6</v>
      </c>
      <c r="G1928">
        <v>76159794</v>
      </c>
      <c r="H1928">
        <v>76168310</v>
      </c>
      <c r="I1928">
        <v>0.80835522000000004</v>
      </c>
      <c r="J1928">
        <v>1.15969159</v>
      </c>
      <c r="L1928">
        <f t="shared" si="30"/>
        <v>0.2814924745192478</v>
      </c>
    </row>
    <row r="1929" spans="1:12" x14ac:dyDescent="0.2">
      <c r="A1929" t="s">
        <v>5</v>
      </c>
      <c r="B1929">
        <v>87302822</v>
      </c>
      <c r="C1929">
        <v>87313017</v>
      </c>
      <c r="D1929">
        <v>0.79070465999999995</v>
      </c>
      <c r="E1929">
        <v>1.0008558700000001</v>
      </c>
      <c r="F1929" t="s">
        <v>6</v>
      </c>
      <c r="G1929">
        <v>76168311</v>
      </c>
      <c r="H1929">
        <v>76176827</v>
      </c>
      <c r="I1929">
        <v>1.5982618200000001</v>
      </c>
      <c r="J1929">
        <v>1.56587773</v>
      </c>
      <c r="L1929">
        <f t="shared" si="30"/>
        <v>0.64573733431504032</v>
      </c>
    </row>
    <row r="1930" spans="1:12" x14ac:dyDescent="0.2">
      <c r="A1930" t="s">
        <v>5</v>
      </c>
      <c r="B1930">
        <v>87313018</v>
      </c>
      <c r="C1930">
        <v>87323213</v>
      </c>
      <c r="D1930">
        <v>1.0258568299999999</v>
      </c>
      <c r="E1930">
        <v>1.11396557</v>
      </c>
      <c r="F1930" t="s">
        <v>6</v>
      </c>
      <c r="G1930">
        <v>76176828</v>
      </c>
      <c r="H1930">
        <v>76185344</v>
      </c>
      <c r="I1930">
        <v>0.78165914999999997</v>
      </c>
      <c r="J1930">
        <v>0.74027012999999997</v>
      </c>
      <c r="L1930">
        <f t="shared" si="30"/>
        <v>-0.58958092119638905</v>
      </c>
    </row>
    <row r="1931" spans="1:12" x14ac:dyDescent="0.2">
      <c r="A1931" t="s">
        <v>5</v>
      </c>
      <c r="B1931">
        <v>87323214</v>
      </c>
      <c r="C1931">
        <v>87333409</v>
      </c>
      <c r="D1931">
        <v>1.19266363</v>
      </c>
      <c r="E1931">
        <v>1.0302973099999999</v>
      </c>
      <c r="F1931" t="s">
        <v>6</v>
      </c>
      <c r="G1931">
        <v>76185345</v>
      </c>
      <c r="H1931">
        <v>76193861</v>
      </c>
      <c r="I1931">
        <v>1.49988546</v>
      </c>
      <c r="J1931">
        <v>1.2128819399999999</v>
      </c>
      <c r="L1931">
        <f t="shared" si="30"/>
        <v>0.23537841570873858</v>
      </c>
    </row>
    <row r="1932" spans="1:12" x14ac:dyDescent="0.2">
      <c r="A1932" t="s">
        <v>5</v>
      </c>
      <c r="B1932">
        <v>87333410</v>
      </c>
      <c r="C1932">
        <v>87343605</v>
      </c>
      <c r="D1932">
        <v>0.97206530000000002</v>
      </c>
      <c r="E1932">
        <v>0.61763997000000004</v>
      </c>
      <c r="F1932" t="s">
        <v>6</v>
      </c>
      <c r="G1932">
        <v>76193862</v>
      </c>
      <c r="H1932">
        <v>76202378</v>
      </c>
      <c r="I1932">
        <v>1.3638164100000001</v>
      </c>
      <c r="J1932">
        <v>1.3936207</v>
      </c>
      <c r="L1932">
        <f t="shared" si="30"/>
        <v>1.1739999347128596</v>
      </c>
    </row>
    <row r="1933" spans="1:12" x14ac:dyDescent="0.2">
      <c r="A1933" t="s">
        <v>5</v>
      </c>
      <c r="B1933">
        <v>87343606</v>
      </c>
      <c r="C1933">
        <v>87353801</v>
      </c>
      <c r="D1933">
        <v>0.38310367000000001</v>
      </c>
      <c r="E1933">
        <v>0.28450266000000002</v>
      </c>
      <c r="F1933" t="s">
        <v>6</v>
      </c>
      <c r="G1933">
        <v>76202379</v>
      </c>
      <c r="H1933">
        <v>76210895</v>
      </c>
      <c r="I1933">
        <v>0.98277283999999998</v>
      </c>
      <c r="J1933">
        <v>1.14555535</v>
      </c>
      <c r="L1933">
        <f t="shared" si="30"/>
        <v>2.0095331208777987</v>
      </c>
    </row>
    <row r="1934" spans="1:12" x14ac:dyDescent="0.2">
      <c r="A1934" t="s">
        <v>5</v>
      </c>
      <c r="B1934">
        <v>87353802</v>
      </c>
      <c r="C1934">
        <v>87363997</v>
      </c>
      <c r="D1934">
        <v>1.35216727</v>
      </c>
      <c r="E1934">
        <v>1.15476263</v>
      </c>
      <c r="F1934" t="s">
        <v>6</v>
      </c>
      <c r="G1934">
        <v>76210896</v>
      </c>
      <c r="H1934">
        <v>76219412</v>
      </c>
      <c r="I1934">
        <v>0.81108343999999999</v>
      </c>
      <c r="J1934">
        <v>0.95734562000000001</v>
      </c>
      <c r="L1934">
        <f t="shared" si="30"/>
        <v>-0.27048456123316328</v>
      </c>
    </row>
    <row r="1935" spans="1:12" x14ac:dyDescent="0.2">
      <c r="A1935" t="s">
        <v>5</v>
      </c>
      <c r="B1935">
        <v>87363998</v>
      </c>
      <c r="C1935">
        <v>87374193</v>
      </c>
      <c r="D1935">
        <v>1.2799808800000001</v>
      </c>
      <c r="E1935">
        <v>1.0367093300000001</v>
      </c>
      <c r="F1935" t="s">
        <v>6</v>
      </c>
      <c r="G1935">
        <v>76219413</v>
      </c>
      <c r="H1935">
        <v>76227929</v>
      </c>
      <c r="I1935">
        <v>1.39092416</v>
      </c>
      <c r="J1935">
        <v>1.0557426299999999</v>
      </c>
      <c r="L1935">
        <f t="shared" si="30"/>
        <v>2.6246724334185057E-2</v>
      </c>
    </row>
    <row r="1936" spans="1:12" x14ac:dyDescent="0.2">
      <c r="A1936" t="s">
        <v>5</v>
      </c>
      <c r="B1936">
        <v>87374194</v>
      </c>
      <c r="C1936">
        <v>87384384</v>
      </c>
      <c r="D1936">
        <v>1.13952999</v>
      </c>
      <c r="E1936">
        <v>1.0828341800000001</v>
      </c>
      <c r="F1936" t="s">
        <v>6</v>
      </c>
      <c r="G1936">
        <v>76227930</v>
      </c>
      <c r="H1936">
        <v>76236425</v>
      </c>
      <c r="I1936">
        <v>1.0634107399999999</v>
      </c>
      <c r="J1936">
        <v>1.0372936399999999</v>
      </c>
      <c r="L1936">
        <f t="shared" si="30"/>
        <v>-6.1987978368796937E-2</v>
      </c>
    </row>
    <row r="1937" spans="1:12" x14ac:dyDescent="0.2">
      <c r="A1937" t="s">
        <v>5</v>
      </c>
      <c r="B1937">
        <v>87743771</v>
      </c>
      <c r="C1937">
        <v>87753777</v>
      </c>
      <c r="D1937">
        <v>0.86673500000000003</v>
      </c>
      <c r="E1937">
        <v>1.00262808</v>
      </c>
      <c r="F1937" t="s">
        <v>6</v>
      </c>
      <c r="G1937">
        <v>76734469</v>
      </c>
      <c r="H1937">
        <v>76743689</v>
      </c>
      <c r="I1937">
        <v>0.99413994000000006</v>
      </c>
      <c r="J1937">
        <v>1.02020282</v>
      </c>
      <c r="L1937">
        <f t="shared" si="30"/>
        <v>2.5069449198826657E-2</v>
      </c>
    </row>
    <row r="1938" spans="1:12" x14ac:dyDescent="0.2">
      <c r="A1938" t="s">
        <v>5</v>
      </c>
      <c r="B1938">
        <v>87753778</v>
      </c>
      <c r="C1938">
        <v>87763784</v>
      </c>
      <c r="D1938">
        <v>1.04769055</v>
      </c>
      <c r="E1938">
        <v>1.16382407</v>
      </c>
      <c r="F1938" t="s">
        <v>6</v>
      </c>
      <c r="G1938">
        <v>76743690</v>
      </c>
      <c r="H1938">
        <v>76752910</v>
      </c>
      <c r="I1938">
        <v>1.0861655800000001</v>
      </c>
      <c r="J1938">
        <v>1.22949324</v>
      </c>
      <c r="L1938">
        <f t="shared" si="30"/>
        <v>7.919081365994772E-2</v>
      </c>
    </row>
    <row r="1939" spans="1:12" x14ac:dyDescent="0.2">
      <c r="A1939" t="s">
        <v>5</v>
      </c>
      <c r="B1939">
        <v>87763785</v>
      </c>
      <c r="C1939">
        <v>87773791</v>
      </c>
      <c r="D1939">
        <v>1.1808877600000001</v>
      </c>
      <c r="E1939">
        <v>1.0349445799999999</v>
      </c>
      <c r="F1939" t="s">
        <v>6</v>
      </c>
      <c r="G1939">
        <v>76752911</v>
      </c>
      <c r="H1939">
        <v>76762131</v>
      </c>
      <c r="I1939">
        <v>1.02510732</v>
      </c>
      <c r="J1939">
        <v>0.98954938000000003</v>
      </c>
      <c r="L1939">
        <f t="shared" si="30"/>
        <v>-6.4709908430284901E-2</v>
      </c>
    </row>
    <row r="1940" spans="1:12" x14ac:dyDescent="0.2">
      <c r="A1940" t="s">
        <v>5</v>
      </c>
      <c r="B1940">
        <v>87773792</v>
      </c>
      <c r="C1940">
        <v>87783798</v>
      </c>
      <c r="D1940">
        <v>1.0513190400000001</v>
      </c>
      <c r="E1940">
        <v>1.12374638</v>
      </c>
      <c r="F1940" t="s">
        <v>6</v>
      </c>
      <c r="G1940">
        <v>76762132</v>
      </c>
      <c r="H1940">
        <v>76771352</v>
      </c>
      <c r="I1940">
        <v>1.0211695300000001</v>
      </c>
      <c r="J1940">
        <v>1.2591115900000001</v>
      </c>
      <c r="L1940">
        <f t="shared" si="30"/>
        <v>0.16408968069021015</v>
      </c>
    </row>
    <row r="1941" spans="1:12" x14ac:dyDescent="0.2">
      <c r="A1941" t="s">
        <v>5</v>
      </c>
      <c r="B1941">
        <v>87783799</v>
      </c>
      <c r="C1941">
        <v>87793805</v>
      </c>
      <c r="D1941">
        <v>0.89032317999999999</v>
      </c>
      <c r="E1941">
        <v>1.4894077999999999</v>
      </c>
      <c r="F1941" t="s">
        <v>6</v>
      </c>
      <c r="G1941">
        <v>76771353</v>
      </c>
      <c r="H1941">
        <v>76780573</v>
      </c>
      <c r="I1941">
        <v>1.18519676</v>
      </c>
      <c r="J1941">
        <v>1.2280454700000001</v>
      </c>
      <c r="L1941">
        <f t="shared" si="30"/>
        <v>-0.27837483866885554</v>
      </c>
    </row>
    <row r="1942" spans="1:12" x14ac:dyDescent="0.2">
      <c r="A1942" t="s">
        <v>5</v>
      </c>
      <c r="B1942">
        <v>87793806</v>
      </c>
      <c r="C1942">
        <v>87803812</v>
      </c>
      <c r="D1942">
        <v>0.55073532999999997</v>
      </c>
      <c r="E1942">
        <v>0.52803562000000004</v>
      </c>
      <c r="F1942" t="s">
        <v>6</v>
      </c>
      <c r="G1942">
        <v>76780574</v>
      </c>
      <c r="H1942">
        <v>76789794</v>
      </c>
      <c r="I1942">
        <v>1.0898842500000001</v>
      </c>
      <c r="J1942">
        <v>1.65036749</v>
      </c>
      <c r="L1942">
        <f t="shared" si="30"/>
        <v>1.6440801488010934</v>
      </c>
    </row>
    <row r="1943" spans="1:12" x14ac:dyDescent="0.2">
      <c r="A1943" t="s">
        <v>5</v>
      </c>
      <c r="B1943">
        <v>87803813</v>
      </c>
      <c r="C1943">
        <v>87813819</v>
      </c>
      <c r="D1943">
        <v>0.95257767999999998</v>
      </c>
      <c r="E1943">
        <v>1.12978702</v>
      </c>
      <c r="F1943" t="s">
        <v>6</v>
      </c>
      <c r="G1943">
        <v>76789795</v>
      </c>
      <c r="H1943">
        <v>76799015</v>
      </c>
      <c r="I1943">
        <v>0.35229988000000001</v>
      </c>
      <c r="J1943">
        <v>0.75858979999999998</v>
      </c>
      <c r="L1943">
        <f t="shared" si="30"/>
        <v>-0.57465895252024601</v>
      </c>
    </row>
    <row r="1944" spans="1:12" x14ac:dyDescent="0.2">
      <c r="A1944" t="s">
        <v>5</v>
      </c>
      <c r="B1944">
        <v>87813820</v>
      </c>
      <c r="C1944">
        <v>87823826</v>
      </c>
      <c r="D1944">
        <v>0.59518585999999996</v>
      </c>
      <c r="E1944">
        <v>0.64941574000000002</v>
      </c>
      <c r="F1944" t="s">
        <v>6</v>
      </c>
      <c r="G1944">
        <v>76799016</v>
      </c>
      <c r="H1944">
        <v>76808236</v>
      </c>
      <c r="I1944">
        <v>0.47567959999999998</v>
      </c>
      <c r="J1944">
        <v>0.86983115</v>
      </c>
      <c r="L1944">
        <f t="shared" si="30"/>
        <v>0.42159302297643964</v>
      </c>
    </row>
    <row r="1945" spans="1:12" x14ac:dyDescent="0.2">
      <c r="A1945" t="s">
        <v>5</v>
      </c>
      <c r="B1945">
        <v>87823827</v>
      </c>
      <c r="C1945">
        <v>87833833</v>
      </c>
      <c r="D1945">
        <v>1.05939556</v>
      </c>
      <c r="E1945">
        <v>1.14355769</v>
      </c>
      <c r="F1945" t="s">
        <v>6</v>
      </c>
      <c r="G1945">
        <v>76808237</v>
      </c>
      <c r="H1945">
        <v>76817457</v>
      </c>
      <c r="I1945">
        <v>1.3075968600000001</v>
      </c>
      <c r="J1945">
        <v>1.6976161400000001</v>
      </c>
      <c r="L1945">
        <f t="shared" si="30"/>
        <v>0.56998112936634338</v>
      </c>
    </row>
    <row r="1946" spans="1:12" x14ac:dyDescent="0.2">
      <c r="A1946" t="s">
        <v>5</v>
      </c>
      <c r="B1946">
        <v>87833834</v>
      </c>
      <c r="C1946">
        <v>87843840</v>
      </c>
      <c r="D1946">
        <v>1.1283013200000001</v>
      </c>
      <c r="E1946">
        <v>0.94685344999999999</v>
      </c>
      <c r="F1946" t="s">
        <v>6</v>
      </c>
      <c r="G1946">
        <v>76817458</v>
      </c>
      <c r="H1946">
        <v>76826678</v>
      </c>
      <c r="I1946">
        <v>0.92481296000000002</v>
      </c>
      <c r="J1946">
        <v>0.93732148999999998</v>
      </c>
      <c r="L1946">
        <f t="shared" si="30"/>
        <v>-1.4597188878665493E-2</v>
      </c>
    </row>
    <row r="1947" spans="1:12" x14ac:dyDescent="0.2">
      <c r="A1947" t="s">
        <v>5</v>
      </c>
      <c r="B1947">
        <v>87843841</v>
      </c>
      <c r="C1947">
        <v>87853847</v>
      </c>
      <c r="D1947">
        <v>1.8029933600000001</v>
      </c>
      <c r="E1947">
        <v>1.3568627799999999</v>
      </c>
      <c r="F1947" t="s">
        <v>6</v>
      </c>
      <c r="G1947">
        <v>76826679</v>
      </c>
      <c r="H1947">
        <v>76835899</v>
      </c>
      <c r="I1947">
        <v>0.96528645999999996</v>
      </c>
      <c r="J1947">
        <v>1.0230645300000001</v>
      </c>
      <c r="L1947">
        <f t="shared" si="30"/>
        <v>-0.40737768165595722</v>
      </c>
    </row>
    <row r="1948" spans="1:12" x14ac:dyDescent="0.2">
      <c r="A1948" t="s">
        <v>5</v>
      </c>
      <c r="B1948">
        <v>87853848</v>
      </c>
      <c r="C1948">
        <v>87863854</v>
      </c>
      <c r="D1948">
        <v>1.3549010699999999</v>
      </c>
      <c r="E1948">
        <v>1.0342089800000001</v>
      </c>
      <c r="F1948" t="s">
        <v>6</v>
      </c>
      <c r="G1948">
        <v>76835900</v>
      </c>
      <c r="H1948">
        <v>76845120</v>
      </c>
      <c r="I1948">
        <v>0.94554596000000002</v>
      </c>
      <c r="J1948">
        <v>0.83875149999999998</v>
      </c>
      <c r="L1948">
        <f t="shared" si="30"/>
        <v>-0.30221239035464459</v>
      </c>
    </row>
    <row r="1949" spans="1:12" x14ac:dyDescent="0.2">
      <c r="A1949" t="s">
        <v>5</v>
      </c>
      <c r="B1949">
        <v>87863855</v>
      </c>
      <c r="C1949">
        <v>87873861</v>
      </c>
      <c r="D1949">
        <v>1.18771716</v>
      </c>
      <c r="E1949">
        <v>0.72131122000000003</v>
      </c>
      <c r="F1949" t="s">
        <v>6</v>
      </c>
      <c r="G1949">
        <v>76845121</v>
      </c>
      <c r="H1949">
        <v>76854341</v>
      </c>
      <c r="I1949">
        <v>0.86086096999999995</v>
      </c>
      <c r="J1949">
        <v>0.67933465999999998</v>
      </c>
      <c r="L1949">
        <f t="shared" si="30"/>
        <v>-8.6499402017377672E-2</v>
      </c>
    </row>
    <row r="1950" spans="1:12" x14ac:dyDescent="0.2">
      <c r="A1950" t="s">
        <v>5</v>
      </c>
      <c r="B1950">
        <v>87873862</v>
      </c>
      <c r="C1950">
        <v>87883868</v>
      </c>
      <c r="D1950">
        <v>1.46271069</v>
      </c>
      <c r="E1950">
        <v>1.30715373</v>
      </c>
      <c r="F1950" t="s">
        <v>6</v>
      </c>
      <c r="G1950">
        <v>76854342</v>
      </c>
      <c r="H1950">
        <v>76863562</v>
      </c>
      <c r="I1950">
        <v>0.63342312000000001</v>
      </c>
      <c r="J1950">
        <v>1.2351016500000001</v>
      </c>
      <c r="L1950">
        <f t="shared" si="30"/>
        <v>-8.1799039850886893E-2</v>
      </c>
    </row>
    <row r="1951" spans="1:12" x14ac:dyDescent="0.2">
      <c r="A1951" t="s">
        <v>5</v>
      </c>
      <c r="B1951">
        <v>87883869</v>
      </c>
      <c r="C1951">
        <v>87893875</v>
      </c>
      <c r="D1951">
        <v>1.3174699700000001</v>
      </c>
      <c r="E1951">
        <v>1.0860375600000001</v>
      </c>
      <c r="F1951" t="s">
        <v>6</v>
      </c>
      <c r="G1951">
        <v>76863563</v>
      </c>
      <c r="H1951">
        <v>76872783</v>
      </c>
      <c r="I1951">
        <v>0.62211890000000003</v>
      </c>
      <c r="J1951">
        <v>0.67355712000000001</v>
      </c>
      <c r="L1951">
        <f t="shared" si="30"/>
        <v>-0.68920179722961106</v>
      </c>
    </row>
    <row r="1952" spans="1:12" x14ac:dyDescent="0.2">
      <c r="A1952" t="s">
        <v>5</v>
      </c>
      <c r="B1952">
        <v>87893876</v>
      </c>
      <c r="C1952">
        <v>87903882</v>
      </c>
      <c r="D1952">
        <v>2.6907332400000001</v>
      </c>
      <c r="E1952">
        <v>1.89434898</v>
      </c>
      <c r="F1952" t="s">
        <v>6</v>
      </c>
      <c r="G1952">
        <v>76872784</v>
      </c>
      <c r="H1952">
        <v>76882004</v>
      </c>
      <c r="I1952">
        <v>0.21997475</v>
      </c>
      <c r="J1952">
        <v>0.50196278999999999</v>
      </c>
      <c r="L1952">
        <f t="shared" si="30"/>
        <v>-1.9160498031681019</v>
      </c>
    </row>
    <row r="1953" spans="1:12" x14ac:dyDescent="0.2">
      <c r="A1953" t="s">
        <v>5</v>
      </c>
      <c r="B1953">
        <v>87903883</v>
      </c>
      <c r="C1953">
        <v>87913889</v>
      </c>
      <c r="D1953">
        <v>0.69054221000000005</v>
      </c>
      <c r="E1953">
        <v>0.98729893999999996</v>
      </c>
      <c r="F1953" t="s">
        <v>6</v>
      </c>
      <c r="G1953">
        <v>76882005</v>
      </c>
      <c r="H1953">
        <v>76891225</v>
      </c>
      <c r="I1953">
        <v>0.41723792999999998</v>
      </c>
      <c r="J1953">
        <v>1.2868356700000001</v>
      </c>
      <c r="L1953">
        <f t="shared" si="30"/>
        <v>0.38226894858082966</v>
      </c>
    </row>
    <row r="1954" spans="1:12" x14ac:dyDescent="0.2">
      <c r="A1954" t="s">
        <v>5</v>
      </c>
      <c r="B1954">
        <v>87913890</v>
      </c>
      <c r="C1954">
        <v>87923896</v>
      </c>
      <c r="D1954">
        <v>0.89869069000000001</v>
      </c>
      <c r="E1954">
        <v>0.93630570000000002</v>
      </c>
      <c r="F1954" t="s">
        <v>6</v>
      </c>
      <c r="G1954">
        <v>76891226</v>
      </c>
      <c r="H1954">
        <v>76900446</v>
      </c>
      <c r="I1954">
        <v>0.80533235999999997</v>
      </c>
      <c r="J1954">
        <v>0.77875030999999995</v>
      </c>
      <c r="L1954">
        <f t="shared" si="30"/>
        <v>-0.26581880834373922</v>
      </c>
    </row>
    <row r="1955" spans="1:12" x14ac:dyDescent="0.2">
      <c r="A1955" t="s">
        <v>5</v>
      </c>
      <c r="B1955">
        <v>87923897</v>
      </c>
      <c r="C1955">
        <v>87933903</v>
      </c>
      <c r="D1955">
        <v>1.28249747</v>
      </c>
      <c r="E1955">
        <v>1.45772093</v>
      </c>
      <c r="F1955" t="s">
        <v>6</v>
      </c>
      <c r="G1955">
        <v>76900447</v>
      </c>
      <c r="H1955">
        <v>76909667</v>
      </c>
      <c r="I1955">
        <v>0.58512560000000002</v>
      </c>
      <c r="J1955">
        <v>1.0117327</v>
      </c>
      <c r="L1955">
        <f t="shared" si="30"/>
        <v>-0.52688637266532068</v>
      </c>
    </row>
    <row r="1956" spans="1:12" x14ac:dyDescent="0.2">
      <c r="A1956" t="s">
        <v>5</v>
      </c>
      <c r="B1956">
        <v>87933904</v>
      </c>
      <c r="C1956">
        <v>87943910</v>
      </c>
      <c r="D1956">
        <v>0.80825150999999995</v>
      </c>
      <c r="E1956">
        <v>1.03980702</v>
      </c>
      <c r="F1956" t="s">
        <v>6</v>
      </c>
      <c r="G1956">
        <v>76909668</v>
      </c>
      <c r="H1956">
        <v>76918888</v>
      </c>
      <c r="I1956">
        <v>0.56510152999999996</v>
      </c>
      <c r="J1956">
        <v>1.19692522</v>
      </c>
      <c r="L1956">
        <f t="shared" si="30"/>
        <v>0.20301721983323096</v>
      </c>
    </row>
    <row r="1957" spans="1:12" x14ac:dyDescent="0.2">
      <c r="A1957" t="s">
        <v>5</v>
      </c>
      <c r="B1957">
        <v>87943911</v>
      </c>
      <c r="C1957">
        <v>87953917</v>
      </c>
      <c r="D1957">
        <v>1.27073901</v>
      </c>
      <c r="E1957">
        <v>0.87241453999999996</v>
      </c>
      <c r="F1957" t="s">
        <v>6</v>
      </c>
      <c r="G1957">
        <v>76918889</v>
      </c>
      <c r="H1957">
        <v>76928109</v>
      </c>
      <c r="I1957">
        <v>0.81793844000000004</v>
      </c>
      <c r="J1957">
        <v>1.20441438</v>
      </c>
      <c r="L1957">
        <f t="shared" si="30"/>
        <v>0.46524611840086016</v>
      </c>
    </row>
    <row r="1958" spans="1:12" x14ac:dyDescent="0.2">
      <c r="A1958" t="s">
        <v>5</v>
      </c>
      <c r="B1958">
        <v>87953918</v>
      </c>
      <c r="C1958">
        <v>87963924</v>
      </c>
      <c r="D1958">
        <v>0.41273971999999998</v>
      </c>
      <c r="E1958">
        <v>1.04430789</v>
      </c>
      <c r="F1958" t="s">
        <v>6</v>
      </c>
      <c r="G1958">
        <v>76928110</v>
      </c>
      <c r="H1958">
        <v>76937330</v>
      </c>
      <c r="I1958">
        <v>0.59831816000000004</v>
      </c>
      <c r="J1958">
        <v>0.56375001000000002</v>
      </c>
      <c r="L1958">
        <f t="shared" si="30"/>
        <v>-0.8894196607766468</v>
      </c>
    </row>
    <row r="1959" spans="1:12" x14ac:dyDescent="0.2">
      <c r="A1959" t="s">
        <v>5</v>
      </c>
      <c r="B1959">
        <v>87963925</v>
      </c>
      <c r="C1959">
        <v>87973931</v>
      </c>
      <c r="D1959">
        <v>1.4363848100000001</v>
      </c>
      <c r="E1959">
        <v>0.81651521999999999</v>
      </c>
      <c r="F1959" t="s">
        <v>6</v>
      </c>
      <c r="G1959">
        <v>76937331</v>
      </c>
      <c r="H1959">
        <v>76946551</v>
      </c>
      <c r="I1959">
        <v>0.15992832000000001</v>
      </c>
      <c r="J1959">
        <v>0.63037438999999995</v>
      </c>
      <c r="L1959">
        <f t="shared" si="30"/>
        <v>-0.37327085403162102</v>
      </c>
    </row>
    <row r="1960" spans="1:12" x14ac:dyDescent="0.2">
      <c r="A1960" t="s">
        <v>5</v>
      </c>
      <c r="B1960">
        <v>87973932</v>
      </c>
      <c r="C1960">
        <v>87983938</v>
      </c>
      <c r="D1960">
        <v>1.03716732</v>
      </c>
      <c r="E1960">
        <v>0.92794604999999997</v>
      </c>
      <c r="F1960" t="s">
        <v>6</v>
      </c>
      <c r="G1960">
        <v>76946552</v>
      </c>
      <c r="H1960">
        <v>76955772</v>
      </c>
      <c r="I1960">
        <v>1.2581006100000001</v>
      </c>
      <c r="J1960">
        <v>1.06007056</v>
      </c>
      <c r="L1960">
        <f t="shared" si="30"/>
        <v>0.19204746025296304</v>
      </c>
    </row>
    <row r="1961" spans="1:12" x14ac:dyDescent="0.2">
      <c r="A1961" t="s">
        <v>5</v>
      </c>
      <c r="B1961">
        <v>87983939</v>
      </c>
      <c r="C1961">
        <v>87993945</v>
      </c>
      <c r="D1961">
        <v>0.98741953999999998</v>
      </c>
      <c r="E1961">
        <v>1.076001</v>
      </c>
      <c r="F1961" t="s">
        <v>6</v>
      </c>
      <c r="G1961">
        <v>76955773</v>
      </c>
      <c r="H1961">
        <v>76964993</v>
      </c>
      <c r="I1961">
        <v>0.99076284999999997</v>
      </c>
      <c r="J1961">
        <v>1.14642924</v>
      </c>
      <c r="L1961">
        <f t="shared" si="30"/>
        <v>9.1467892835918052E-2</v>
      </c>
    </row>
    <row r="1962" spans="1:12" x14ac:dyDescent="0.2">
      <c r="A1962" t="s">
        <v>5</v>
      </c>
      <c r="B1962">
        <v>87993946</v>
      </c>
      <c r="C1962">
        <v>88003952</v>
      </c>
      <c r="D1962">
        <v>0.95849253999999995</v>
      </c>
      <c r="E1962">
        <v>1.04877759</v>
      </c>
      <c r="F1962" t="s">
        <v>6</v>
      </c>
      <c r="G1962">
        <v>76964994</v>
      </c>
      <c r="H1962">
        <v>76974214</v>
      </c>
      <c r="I1962">
        <v>0.91765275999999996</v>
      </c>
      <c r="J1962">
        <v>0.78895910000000002</v>
      </c>
      <c r="L1962">
        <f t="shared" si="30"/>
        <v>-0.41068634655836656</v>
      </c>
    </row>
    <row r="1963" spans="1:12" x14ac:dyDescent="0.2">
      <c r="A1963" t="s">
        <v>5</v>
      </c>
      <c r="B1963">
        <v>88003953</v>
      </c>
      <c r="C1963">
        <v>88013959</v>
      </c>
      <c r="D1963">
        <v>0.52881590000000001</v>
      </c>
      <c r="E1963">
        <v>0.99603262000000004</v>
      </c>
      <c r="F1963" t="s">
        <v>6</v>
      </c>
      <c r="G1963">
        <v>76974215</v>
      </c>
      <c r="H1963">
        <v>76983435</v>
      </c>
      <c r="I1963">
        <v>0.80156859000000003</v>
      </c>
      <c r="J1963">
        <v>1.3925565600000001</v>
      </c>
      <c r="L1963">
        <f t="shared" si="30"/>
        <v>0.48347102883372134</v>
      </c>
    </row>
    <row r="1964" spans="1:12" x14ac:dyDescent="0.2">
      <c r="A1964" t="s">
        <v>5</v>
      </c>
      <c r="B1964">
        <v>88013960</v>
      </c>
      <c r="C1964">
        <v>88023966</v>
      </c>
      <c r="D1964">
        <v>0.89872631999999997</v>
      </c>
      <c r="E1964">
        <v>1.0708206300000001</v>
      </c>
      <c r="F1964" t="s">
        <v>6</v>
      </c>
      <c r="G1964">
        <v>76983436</v>
      </c>
      <c r="H1964">
        <v>76992656</v>
      </c>
      <c r="I1964">
        <v>0.46420781</v>
      </c>
      <c r="J1964">
        <v>1.23106954</v>
      </c>
      <c r="L1964">
        <f t="shared" si="30"/>
        <v>0.20119541957060216</v>
      </c>
    </row>
    <row r="1965" spans="1:12" x14ac:dyDescent="0.2">
      <c r="A1965" t="s">
        <v>5</v>
      </c>
      <c r="B1965">
        <v>88023967</v>
      </c>
      <c r="C1965">
        <v>88033973</v>
      </c>
      <c r="D1965">
        <v>1.0584513200000001</v>
      </c>
      <c r="E1965">
        <v>1.03988182</v>
      </c>
      <c r="F1965" t="s">
        <v>6</v>
      </c>
      <c r="G1965">
        <v>76992657</v>
      </c>
      <c r="H1965">
        <v>77001877</v>
      </c>
      <c r="I1965">
        <v>0.52636170000000004</v>
      </c>
      <c r="J1965">
        <v>1.11846161</v>
      </c>
      <c r="L1965">
        <f t="shared" si="30"/>
        <v>0.10509615932575454</v>
      </c>
    </row>
    <row r="1966" spans="1:12" x14ac:dyDescent="0.2">
      <c r="A1966" t="s">
        <v>5</v>
      </c>
      <c r="B1966">
        <v>88033974</v>
      </c>
      <c r="C1966">
        <v>88043980</v>
      </c>
      <c r="D1966">
        <v>1.0950450700000001</v>
      </c>
      <c r="E1966">
        <v>1.1012607299999999</v>
      </c>
      <c r="F1966" t="s">
        <v>6</v>
      </c>
      <c r="G1966">
        <v>77001878</v>
      </c>
      <c r="H1966">
        <v>77011098</v>
      </c>
      <c r="I1966">
        <v>0.38438865999999999</v>
      </c>
      <c r="J1966">
        <v>0.29144110000000001</v>
      </c>
      <c r="L1966">
        <f t="shared" si="30"/>
        <v>-1.9178798253891254</v>
      </c>
    </row>
    <row r="1967" spans="1:12" x14ac:dyDescent="0.2">
      <c r="A1967" t="s">
        <v>5</v>
      </c>
      <c r="B1967">
        <v>88043981</v>
      </c>
      <c r="C1967">
        <v>88053987</v>
      </c>
      <c r="D1967">
        <v>1.09565081</v>
      </c>
      <c r="E1967">
        <v>1.03219543</v>
      </c>
      <c r="F1967" t="s">
        <v>6</v>
      </c>
      <c r="G1967">
        <v>77011099</v>
      </c>
      <c r="H1967">
        <v>77020319</v>
      </c>
      <c r="I1967">
        <v>0.46126897</v>
      </c>
      <c r="J1967">
        <v>0.56775505000000004</v>
      </c>
      <c r="L1967">
        <f t="shared" si="30"/>
        <v>-0.86237560986581774</v>
      </c>
    </row>
    <row r="1968" spans="1:12" x14ac:dyDescent="0.2">
      <c r="A1968" t="s">
        <v>5</v>
      </c>
      <c r="B1968">
        <v>88053988</v>
      </c>
      <c r="C1968">
        <v>88063994</v>
      </c>
      <c r="D1968">
        <v>1.0468116300000001</v>
      </c>
      <c r="E1968">
        <v>0.95224576000000005</v>
      </c>
      <c r="F1968" t="s">
        <v>6</v>
      </c>
      <c r="G1968">
        <v>77020320</v>
      </c>
      <c r="H1968">
        <v>77029540</v>
      </c>
      <c r="I1968">
        <v>0.43073338999999999</v>
      </c>
      <c r="J1968">
        <v>0.47632240999999997</v>
      </c>
      <c r="L1968">
        <f t="shared" si="30"/>
        <v>-0.99939553284846516</v>
      </c>
    </row>
    <row r="1969" spans="1:12" x14ac:dyDescent="0.2">
      <c r="A1969" t="s">
        <v>5</v>
      </c>
      <c r="B1969">
        <v>88063995</v>
      </c>
      <c r="C1969">
        <v>88074001</v>
      </c>
      <c r="D1969">
        <v>0.64716655999999995</v>
      </c>
      <c r="E1969">
        <v>0.82744324000000002</v>
      </c>
      <c r="F1969" t="s">
        <v>6</v>
      </c>
      <c r="G1969">
        <v>77029541</v>
      </c>
      <c r="H1969">
        <v>77038761</v>
      </c>
      <c r="I1969">
        <v>0.37532079000000002</v>
      </c>
      <c r="J1969">
        <v>0.94893068999999997</v>
      </c>
      <c r="L1969">
        <f t="shared" si="30"/>
        <v>0.19764236551462297</v>
      </c>
    </row>
    <row r="1970" spans="1:12" x14ac:dyDescent="0.2">
      <c r="A1970" t="s">
        <v>5</v>
      </c>
      <c r="B1970">
        <v>88074002</v>
      </c>
      <c r="C1970">
        <v>88084008</v>
      </c>
      <c r="D1970">
        <v>0.82205284999999995</v>
      </c>
      <c r="E1970">
        <v>1.15946035</v>
      </c>
      <c r="F1970" t="s">
        <v>6</v>
      </c>
      <c r="G1970">
        <v>77038762</v>
      </c>
      <c r="H1970">
        <v>77047982</v>
      </c>
      <c r="I1970">
        <v>0.63779914999999998</v>
      </c>
      <c r="J1970">
        <v>0.72160407000000004</v>
      </c>
      <c r="L1970">
        <f t="shared" si="30"/>
        <v>-0.68417410423186975</v>
      </c>
    </row>
    <row r="1971" spans="1:12" x14ac:dyDescent="0.2">
      <c r="A1971" t="s">
        <v>5</v>
      </c>
      <c r="B1971">
        <v>88084009</v>
      </c>
      <c r="C1971">
        <v>88094015</v>
      </c>
      <c r="D1971">
        <v>1.15659288</v>
      </c>
      <c r="E1971">
        <v>1.10008252</v>
      </c>
      <c r="F1971" t="s">
        <v>6</v>
      </c>
      <c r="G1971">
        <v>77047983</v>
      </c>
      <c r="H1971">
        <v>77057203</v>
      </c>
      <c r="I1971">
        <v>0.53494620000000004</v>
      </c>
      <c r="J1971">
        <v>0.67074953000000004</v>
      </c>
      <c r="L1971">
        <f t="shared" si="30"/>
        <v>-0.71376570435958731</v>
      </c>
    </row>
    <row r="1972" spans="1:12" x14ac:dyDescent="0.2">
      <c r="A1972" t="s">
        <v>5</v>
      </c>
      <c r="B1972">
        <v>88094016</v>
      </c>
      <c r="C1972">
        <v>88104022</v>
      </c>
      <c r="D1972">
        <v>1.0983588200000001</v>
      </c>
      <c r="E1972">
        <v>1.03437106</v>
      </c>
      <c r="F1972" t="s">
        <v>6</v>
      </c>
      <c r="G1972">
        <v>77057204</v>
      </c>
      <c r="H1972">
        <v>77066424</v>
      </c>
      <c r="I1972">
        <v>1.14142995</v>
      </c>
      <c r="J1972">
        <v>1.0438745</v>
      </c>
      <c r="L1972">
        <f t="shared" si="30"/>
        <v>1.3194457469492601E-2</v>
      </c>
    </row>
    <row r="1973" spans="1:12" x14ac:dyDescent="0.2">
      <c r="A1973" t="s">
        <v>5</v>
      </c>
      <c r="B1973">
        <v>88104023</v>
      </c>
      <c r="C1973">
        <v>88114029</v>
      </c>
      <c r="D1973">
        <v>0.71323959999999997</v>
      </c>
      <c r="E1973">
        <v>0.92780267000000005</v>
      </c>
      <c r="F1973" t="s">
        <v>6</v>
      </c>
      <c r="G1973">
        <v>77066425</v>
      </c>
      <c r="H1973">
        <v>77075645</v>
      </c>
      <c r="I1973">
        <v>1.0712522600000001</v>
      </c>
      <c r="J1973">
        <v>0.90068077999999996</v>
      </c>
      <c r="L1973">
        <f t="shared" si="30"/>
        <v>-4.2802122431613736E-2</v>
      </c>
    </row>
    <row r="1974" spans="1:12" x14ac:dyDescent="0.2">
      <c r="A1974" t="s">
        <v>5</v>
      </c>
      <c r="B1974">
        <v>88114030</v>
      </c>
      <c r="C1974">
        <v>88124036</v>
      </c>
      <c r="D1974">
        <v>0.99249706000000004</v>
      </c>
      <c r="E1974">
        <v>0.98504227</v>
      </c>
      <c r="F1974" t="s">
        <v>6</v>
      </c>
      <c r="G1974">
        <v>77075646</v>
      </c>
      <c r="H1974">
        <v>77084866</v>
      </c>
      <c r="I1974">
        <v>1.1060607600000001</v>
      </c>
      <c r="J1974">
        <v>0.87361294</v>
      </c>
      <c r="L1974">
        <f t="shared" si="30"/>
        <v>-0.1731914089413534</v>
      </c>
    </row>
    <row r="1975" spans="1:12" x14ac:dyDescent="0.2">
      <c r="A1975" t="s">
        <v>5</v>
      </c>
      <c r="B1975">
        <v>88124037</v>
      </c>
      <c r="C1975">
        <v>88134043</v>
      </c>
      <c r="D1975">
        <v>6.2811786100000004</v>
      </c>
      <c r="E1975">
        <v>3.7691235500000002</v>
      </c>
      <c r="F1975" t="s">
        <v>6</v>
      </c>
      <c r="G1975">
        <v>77084867</v>
      </c>
      <c r="H1975">
        <v>77094087</v>
      </c>
      <c r="I1975">
        <v>1.0156721</v>
      </c>
      <c r="J1975">
        <v>0.70565833</v>
      </c>
      <c r="L1975">
        <f t="shared" si="30"/>
        <v>-2.4171873619184026</v>
      </c>
    </row>
    <row r="1976" spans="1:12" x14ac:dyDescent="0.2">
      <c r="A1976" t="s">
        <v>5</v>
      </c>
      <c r="B1976">
        <v>88134044</v>
      </c>
      <c r="C1976">
        <v>88144050</v>
      </c>
      <c r="D1976">
        <v>1.5772071999999999</v>
      </c>
      <c r="E1976">
        <v>1.5960323000000001</v>
      </c>
      <c r="F1976" t="s">
        <v>6</v>
      </c>
      <c r="G1976">
        <v>77094088</v>
      </c>
      <c r="H1976">
        <v>77103308</v>
      </c>
      <c r="I1976">
        <v>0.95926699000000004</v>
      </c>
      <c r="J1976">
        <v>0.78794430999999998</v>
      </c>
      <c r="L1976">
        <f t="shared" si="30"/>
        <v>-1.0183242764666189</v>
      </c>
    </row>
    <row r="1977" spans="1:12" x14ac:dyDescent="0.2">
      <c r="A1977" t="s">
        <v>5</v>
      </c>
      <c r="B1977">
        <v>88144051</v>
      </c>
      <c r="C1977">
        <v>88154057</v>
      </c>
      <c r="D1977">
        <v>2.2861353700000002</v>
      </c>
      <c r="E1977">
        <v>2.14010772</v>
      </c>
      <c r="F1977" t="s">
        <v>6</v>
      </c>
      <c r="G1977">
        <v>77103309</v>
      </c>
      <c r="H1977">
        <v>77112529</v>
      </c>
      <c r="I1977">
        <v>0.27489754</v>
      </c>
      <c r="J1977">
        <v>0.27617865000000003</v>
      </c>
      <c r="L1977">
        <f t="shared" si="30"/>
        <v>-2.954009713513893</v>
      </c>
    </row>
    <row r="1978" spans="1:12" x14ac:dyDescent="0.2">
      <c r="A1978" t="s">
        <v>5</v>
      </c>
      <c r="B1978">
        <v>88154058</v>
      </c>
      <c r="C1978">
        <v>88164064</v>
      </c>
      <c r="D1978">
        <v>1.6873803999999999</v>
      </c>
      <c r="E1978">
        <v>1.54195952</v>
      </c>
      <c r="F1978" t="s">
        <v>6</v>
      </c>
      <c r="G1978">
        <v>77112530</v>
      </c>
      <c r="H1978">
        <v>77121750</v>
      </c>
      <c r="I1978">
        <v>1.05176311</v>
      </c>
      <c r="J1978">
        <v>0.91312888000000003</v>
      </c>
      <c r="L1978">
        <f t="shared" si="30"/>
        <v>-0.75587448843666594</v>
      </c>
    </row>
    <row r="1979" spans="1:12" x14ac:dyDescent="0.2">
      <c r="A1979" t="s">
        <v>5</v>
      </c>
      <c r="B1979">
        <v>88164065</v>
      </c>
      <c r="C1979">
        <v>88174071</v>
      </c>
      <c r="D1979">
        <v>1.56084632</v>
      </c>
      <c r="E1979">
        <v>1.4083859000000001</v>
      </c>
      <c r="F1979" t="s">
        <v>6</v>
      </c>
      <c r="G1979">
        <v>77121751</v>
      </c>
      <c r="H1979">
        <v>77130971</v>
      </c>
      <c r="I1979">
        <v>11.99993428</v>
      </c>
      <c r="J1979">
        <v>11.106064569999999</v>
      </c>
      <c r="L1979">
        <f t="shared" si="30"/>
        <v>2.9792330947959678</v>
      </c>
    </row>
    <row r="1980" spans="1:12" x14ac:dyDescent="0.2">
      <c r="A1980" t="s">
        <v>5</v>
      </c>
      <c r="B1980">
        <v>88174072</v>
      </c>
      <c r="C1980">
        <v>88184078</v>
      </c>
      <c r="D1980">
        <v>1.0561768300000001</v>
      </c>
      <c r="E1980">
        <v>0.94937194000000003</v>
      </c>
      <c r="F1980" t="s">
        <v>6</v>
      </c>
      <c r="G1980">
        <v>77130972</v>
      </c>
      <c r="H1980">
        <v>77140192</v>
      </c>
      <c r="I1980">
        <v>1.0125334699999999</v>
      </c>
      <c r="J1980">
        <v>1.00972342</v>
      </c>
      <c r="L1980">
        <f t="shared" si="30"/>
        <v>8.8914854314495639E-2</v>
      </c>
    </row>
    <row r="1981" spans="1:12" x14ac:dyDescent="0.2">
      <c r="A1981" t="s">
        <v>5</v>
      </c>
      <c r="B1981">
        <v>88184079</v>
      </c>
      <c r="C1981">
        <v>88194085</v>
      </c>
      <c r="D1981">
        <v>0.99468840999999997</v>
      </c>
      <c r="E1981">
        <v>0.96210777999999997</v>
      </c>
      <c r="F1981" t="s">
        <v>6</v>
      </c>
      <c r="G1981">
        <v>77140193</v>
      </c>
      <c r="H1981">
        <v>77149413</v>
      </c>
      <c r="I1981">
        <v>0.59192489000000004</v>
      </c>
      <c r="J1981">
        <v>0.87999258999999996</v>
      </c>
      <c r="L1981">
        <f t="shared" si="30"/>
        <v>-0.12870714522375645</v>
      </c>
    </row>
    <row r="1982" spans="1:12" x14ac:dyDescent="0.2">
      <c r="A1982" t="s">
        <v>5</v>
      </c>
      <c r="B1982">
        <v>88194086</v>
      </c>
      <c r="C1982">
        <v>88204092</v>
      </c>
      <c r="D1982">
        <v>0.94688254999999999</v>
      </c>
      <c r="E1982">
        <v>1.20398904</v>
      </c>
      <c r="F1982" t="s">
        <v>6</v>
      </c>
      <c r="G1982">
        <v>77149414</v>
      </c>
      <c r="H1982">
        <v>77158634</v>
      </c>
      <c r="I1982">
        <v>0.52096092999999999</v>
      </c>
      <c r="J1982">
        <v>0.33191094999999998</v>
      </c>
      <c r="L1982">
        <f t="shared" si="30"/>
        <v>-1.8589541282555013</v>
      </c>
    </row>
    <row r="1983" spans="1:12" x14ac:dyDescent="0.2">
      <c r="A1983" t="s">
        <v>5</v>
      </c>
      <c r="B1983">
        <v>88204093</v>
      </c>
      <c r="C1983">
        <v>88214099</v>
      </c>
      <c r="D1983">
        <v>1.1419423200000001</v>
      </c>
      <c r="E1983">
        <v>1.2289183800000001</v>
      </c>
      <c r="F1983" t="s">
        <v>6</v>
      </c>
      <c r="G1983">
        <v>77158635</v>
      </c>
      <c r="H1983">
        <v>77167855</v>
      </c>
      <c r="I1983">
        <v>0.14426095</v>
      </c>
      <c r="J1983">
        <v>0.10719571</v>
      </c>
      <c r="L1983">
        <f t="shared" si="30"/>
        <v>-3.5190700256389009</v>
      </c>
    </row>
    <row r="1984" spans="1:12" x14ac:dyDescent="0.2">
      <c r="A1984" t="s">
        <v>5</v>
      </c>
      <c r="B1984">
        <v>88214100</v>
      </c>
      <c r="C1984">
        <v>88224106</v>
      </c>
      <c r="D1984">
        <v>1.20458877</v>
      </c>
      <c r="E1984">
        <v>1.0363908399999999</v>
      </c>
      <c r="F1984" t="s">
        <v>6</v>
      </c>
      <c r="G1984">
        <v>77167856</v>
      </c>
      <c r="H1984">
        <v>77177076</v>
      </c>
      <c r="I1984">
        <v>1.3547472</v>
      </c>
      <c r="J1984">
        <v>1.00547483</v>
      </c>
      <c r="L1984">
        <f t="shared" si="30"/>
        <v>-4.3691202438262973E-2</v>
      </c>
    </row>
    <row r="1985" spans="1:12" x14ac:dyDescent="0.2">
      <c r="A1985" t="s">
        <v>5</v>
      </c>
      <c r="B1985">
        <v>88224107</v>
      </c>
      <c r="C1985">
        <v>88234113</v>
      </c>
      <c r="D1985">
        <v>1.3495860099999999</v>
      </c>
      <c r="E1985">
        <v>1.0433042299999999</v>
      </c>
      <c r="F1985" t="s">
        <v>6</v>
      </c>
      <c r="G1985">
        <v>77177077</v>
      </c>
      <c r="H1985">
        <v>77186297</v>
      </c>
      <c r="I1985">
        <v>0.27935091000000001</v>
      </c>
      <c r="J1985">
        <v>1.68564161</v>
      </c>
      <c r="L1985">
        <f t="shared" si="30"/>
        <v>0.69213792006093289</v>
      </c>
    </row>
    <row r="1986" spans="1:12" x14ac:dyDescent="0.2">
      <c r="A1986" t="s">
        <v>5</v>
      </c>
      <c r="B1986">
        <v>88234114</v>
      </c>
      <c r="C1986">
        <v>88244120</v>
      </c>
      <c r="D1986">
        <v>1.3226603299999999</v>
      </c>
      <c r="E1986">
        <v>1.1439504199999999</v>
      </c>
      <c r="F1986" t="s">
        <v>6</v>
      </c>
      <c r="G1986">
        <v>77186298</v>
      </c>
      <c r="H1986">
        <v>77195518</v>
      </c>
      <c r="I1986">
        <v>1.04107759</v>
      </c>
      <c r="J1986">
        <v>1.04024155</v>
      </c>
      <c r="L1986">
        <f t="shared" ref="L1986:L2049" si="31">LOG(J1986/E1986,2)</f>
        <v>-0.13710595631399597</v>
      </c>
    </row>
    <row r="1987" spans="1:12" x14ac:dyDescent="0.2">
      <c r="A1987" t="s">
        <v>5</v>
      </c>
      <c r="B1987">
        <v>88244121</v>
      </c>
      <c r="C1987">
        <v>88254127</v>
      </c>
      <c r="D1987">
        <v>1.3400485900000001</v>
      </c>
      <c r="E1987">
        <v>0.93188587000000001</v>
      </c>
      <c r="F1987" t="s">
        <v>6</v>
      </c>
      <c r="G1987">
        <v>77195519</v>
      </c>
      <c r="H1987">
        <v>77204739</v>
      </c>
      <c r="I1987">
        <v>1.17376364</v>
      </c>
      <c r="J1987">
        <v>1.13412998</v>
      </c>
      <c r="L1987">
        <f t="shared" si="31"/>
        <v>0.28336081272997377</v>
      </c>
    </row>
    <row r="1988" spans="1:12" x14ac:dyDescent="0.2">
      <c r="A1988" t="s">
        <v>5</v>
      </c>
      <c r="B1988">
        <v>88254128</v>
      </c>
      <c r="C1988">
        <v>88264134</v>
      </c>
      <c r="D1988">
        <v>0.93693537000000005</v>
      </c>
      <c r="E1988">
        <v>1.14512239</v>
      </c>
      <c r="F1988" t="s">
        <v>6</v>
      </c>
      <c r="G1988">
        <v>77204740</v>
      </c>
      <c r="H1988">
        <v>77213960</v>
      </c>
      <c r="I1988">
        <v>1.2623864199999999</v>
      </c>
      <c r="J1988">
        <v>1.0186468099999999</v>
      </c>
      <c r="L1988">
        <f t="shared" si="31"/>
        <v>-0.16884788073985102</v>
      </c>
    </row>
    <row r="1989" spans="1:12" x14ac:dyDescent="0.2">
      <c r="A1989" t="s">
        <v>5</v>
      </c>
      <c r="B1989">
        <v>88264135</v>
      </c>
      <c r="C1989">
        <v>88274141</v>
      </c>
      <c r="D1989">
        <v>1.3933892400000001</v>
      </c>
      <c r="E1989">
        <v>1.3064617599999999</v>
      </c>
      <c r="F1989" t="s">
        <v>6</v>
      </c>
      <c r="G1989">
        <v>77213961</v>
      </c>
      <c r="H1989">
        <v>77223181</v>
      </c>
      <c r="I1989">
        <v>0.82297829</v>
      </c>
      <c r="J1989">
        <v>0.74714972999999996</v>
      </c>
      <c r="L1989">
        <f t="shared" si="31"/>
        <v>-0.80619560224908982</v>
      </c>
    </row>
    <row r="1990" spans="1:12" x14ac:dyDescent="0.2">
      <c r="A1990" t="s">
        <v>5</v>
      </c>
      <c r="B1990">
        <v>88274142</v>
      </c>
      <c r="C1990">
        <v>88284148</v>
      </c>
      <c r="D1990">
        <v>1.1090364500000001</v>
      </c>
      <c r="E1990">
        <v>0.95383541000000005</v>
      </c>
      <c r="F1990" t="s">
        <v>6</v>
      </c>
      <c r="G1990">
        <v>77223182</v>
      </c>
      <c r="H1990">
        <v>77232402</v>
      </c>
      <c r="I1990">
        <v>0.80393384000000001</v>
      </c>
      <c r="J1990">
        <v>1.0758810000000001</v>
      </c>
      <c r="L1990">
        <f t="shared" si="31"/>
        <v>0.17370626733905403</v>
      </c>
    </row>
    <row r="1991" spans="1:12" x14ac:dyDescent="0.2">
      <c r="A1991" t="s">
        <v>5</v>
      </c>
      <c r="B1991">
        <v>88284149</v>
      </c>
      <c r="C1991">
        <v>88294155</v>
      </c>
      <c r="D1991">
        <v>1.30459506</v>
      </c>
      <c r="E1991">
        <v>1.0324385599999999</v>
      </c>
      <c r="F1991" t="s">
        <v>6</v>
      </c>
      <c r="G1991">
        <v>77232403</v>
      </c>
      <c r="H1991">
        <v>77241623</v>
      </c>
      <c r="I1991">
        <v>0.32595987999999998</v>
      </c>
      <c r="J1991">
        <v>1.2505805800000001</v>
      </c>
      <c r="L1991">
        <f t="shared" si="31"/>
        <v>0.27654208922860901</v>
      </c>
    </row>
    <row r="1992" spans="1:12" x14ac:dyDescent="0.2">
      <c r="A1992" t="s">
        <v>5</v>
      </c>
      <c r="B1992">
        <v>88294156</v>
      </c>
      <c r="C1992">
        <v>88304162</v>
      </c>
      <c r="D1992">
        <v>0.92903106999999996</v>
      </c>
      <c r="E1992">
        <v>0.92321452999999998</v>
      </c>
      <c r="F1992" t="s">
        <v>6</v>
      </c>
      <c r="G1992">
        <v>77241624</v>
      </c>
      <c r="H1992">
        <v>77250844</v>
      </c>
      <c r="I1992">
        <v>0.91452058000000003</v>
      </c>
      <c r="J1992">
        <v>1.0501932700000001</v>
      </c>
      <c r="L1992">
        <f t="shared" si="31"/>
        <v>0.18591702040989921</v>
      </c>
    </row>
    <row r="1993" spans="1:12" x14ac:dyDescent="0.2">
      <c r="A1993" t="s">
        <v>5</v>
      </c>
      <c r="B1993">
        <v>88304163</v>
      </c>
      <c r="C1993">
        <v>88314169</v>
      </c>
      <c r="D1993">
        <v>0.79674246999999998</v>
      </c>
      <c r="E1993">
        <v>1.0882505899999999</v>
      </c>
      <c r="F1993" t="s">
        <v>6</v>
      </c>
      <c r="G1993">
        <v>77250845</v>
      </c>
      <c r="H1993">
        <v>77260065</v>
      </c>
      <c r="I1993">
        <v>0.72045402999999997</v>
      </c>
      <c r="J1993">
        <v>1.40663508</v>
      </c>
      <c r="L1993">
        <f t="shared" si="31"/>
        <v>0.37023729987492621</v>
      </c>
    </row>
    <row r="1994" spans="1:12" x14ac:dyDescent="0.2">
      <c r="A1994" t="s">
        <v>5</v>
      </c>
      <c r="B1994">
        <v>88314170</v>
      </c>
      <c r="C1994">
        <v>88324176</v>
      </c>
      <c r="D1994">
        <v>1.25355266</v>
      </c>
      <c r="E1994">
        <v>1.09698428</v>
      </c>
      <c r="F1994" t="s">
        <v>6</v>
      </c>
      <c r="G1994">
        <v>77260066</v>
      </c>
      <c r="H1994">
        <v>77269286</v>
      </c>
      <c r="I1994">
        <v>1.03351137</v>
      </c>
      <c r="J1994">
        <v>0.91814194999999998</v>
      </c>
      <c r="L1994">
        <f t="shared" si="31"/>
        <v>-0.25675372688050391</v>
      </c>
    </row>
    <row r="1995" spans="1:12" x14ac:dyDescent="0.2">
      <c r="A1995" t="s">
        <v>5</v>
      </c>
      <c r="B1995">
        <v>88324177</v>
      </c>
      <c r="C1995">
        <v>88334183</v>
      </c>
      <c r="D1995">
        <v>1.2617954499999999</v>
      </c>
      <c r="E1995">
        <v>1.14208025</v>
      </c>
      <c r="F1995" t="s">
        <v>6</v>
      </c>
      <c r="G1995">
        <v>77269287</v>
      </c>
      <c r="H1995">
        <v>77278507</v>
      </c>
      <c r="I1995">
        <v>1.2738001999999999</v>
      </c>
      <c r="J1995">
        <v>1.33001839</v>
      </c>
      <c r="L1995">
        <f t="shared" si="31"/>
        <v>0.21978216641404616</v>
      </c>
    </row>
    <row r="1996" spans="1:12" x14ac:dyDescent="0.2">
      <c r="A1996" t="s">
        <v>5</v>
      </c>
      <c r="B1996">
        <v>88334184</v>
      </c>
      <c r="C1996">
        <v>88344190</v>
      </c>
      <c r="D1996">
        <v>1.28070401</v>
      </c>
      <c r="E1996">
        <v>1.10008876</v>
      </c>
      <c r="F1996" t="s">
        <v>6</v>
      </c>
      <c r="G1996">
        <v>77278508</v>
      </c>
      <c r="H1996">
        <v>77287728</v>
      </c>
      <c r="I1996">
        <v>1.3573057900000001</v>
      </c>
      <c r="J1996">
        <v>1.1304226100000001</v>
      </c>
      <c r="L1996">
        <f t="shared" si="31"/>
        <v>3.9242295521392995E-2</v>
      </c>
    </row>
    <row r="1997" spans="1:12" x14ac:dyDescent="0.2">
      <c r="A1997" t="s">
        <v>5</v>
      </c>
      <c r="B1997">
        <v>88344191</v>
      </c>
      <c r="C1997">
        <v>88354197</v>
      </c>
      <c r="D1997">
        <v>1.0273983</v>
      </c>
      <c r="E1997">
        <v>0.88377892000000002</v>
      </c>
      <c r="F1997" t="s">
        <v>6</v>
      </c>
      <c r="G1997">
        <v>77287729</v>
      </c>
      <c r="H1997">
        <v>77296949</v>
      </c>
      <c r="I1997">
        <v>1.3766660399999999</v>
      </c>
      <c r="J1997">
        <v>1.56108621</v>
      </c>
      <c r="L1997">
        <f t="shared" si="31"/>
        <v>0.82079278615418216</v>
      </c>
    </row>
    <row r="1998" spans="1:12" x14ac:dyDescent="0.2">
      <c r="A1998" t="s">
        <v>5</v>
      </c>
      <c r="B1998">
        <v>88354198</v>
      </c>
      <c r="C1998">
        <v>88364204</v>
      </c>
      <c r="D1998">
        <v>1.32153199</v>
      </c>
      <c r="E1998">
        <v>1.02992006</v>
      </c>
      <c r="F1998" t="s">
        <v>6</v>
      </c>
      <c r="G1998">
        <v>77296950</v>
      </c>
      <c r="H1998">
        <v>77306170</v>
      </c>
      <c r="I1998">
        <v>1.20299092</v>
      </c>
      <c r="J1998">
        <v>1.1553526300000001</v>
      </c>
      <c r="L1998">
        <f t="shared" si="31"/>
        <v>0.16580088670965681</v>
      </c>
    </row>
    <row r="1999" spans="1:12" x14ac:dyDescent="0.2">
      <c r="A1999" t="s">
        <v>5</v>
      </c>
      <c r="B1999">
        <v>88364205</v>
      </c>
      <c r="C1999">
        <v>88374211</v>
      </c>
      <c r="D1999">
        <v>1.3750329800000001</v>
      </c>
      <c r="E1999">
        <v>1.0779335000000001</v>
      </c>
      <c r="F1999" t="s">
        <v>6</v>
      </c>
      <c r="G1999">
        <v>77306171</v>
      </c>
      <c r="H1999">
        <v>77315391</v>
      </c>
      <c r="I1999">
        <v>1.1133176300000001</v>
      </c>
      <c r="J1999">
        <v>1.04195993</v>
      </c>
      <c r="L1999">
        <f t="shared" si="31"/>
        <v>-4.8968380059719013E-2</v>
      </c>
    </row>
    <row r="2000" spans="1:12" x14ac:dyDescent="0.2">
      <c r="A2000" t="s">
        <v>5</v>
      </c>
      <c r="B2000">
        <v>88374212</v>
      </c>
      <c r="C2000">
        <v>88384218</v>
      </c>
      <c r="D2000">
        <v>1.2354220600000001</v>
      </c>
      <c r="E2000">
        <v>1.20289811</v>
      </c>
      <c r="F2000" t="s">
        <v>6</v>
      </c>
      <c r="G2000">
        <v>77315392</v>
      </c>
      <c r="H2000">
        <v>77324612</v>
      </c>
      <c r="I2000">
        <v>1.1278893800000001</v>
      </c>
      <c r="J2000">
        <v>1.1344344200000001</v>
      </c>
      <c r="L2000">
        <f t="shared" si="31"/>
        <v>-8.4541234662377604E-2</v>
      </c>
    </row>
    <row r="2001" spans="1:12" x14ac:dyDescent="0.2">
      <c r="A2001" t="s">
        <v>5</v>
      </c>
      <c r="B2001">
        <v>88384219</v>
      </c>
      <c r="C2001">
        <v>88394225</v>
      </c>
      <c r="D2001">
        <v>1.5383686599999999</v>
      </c>
      <c r="E2001">
        <v>1.2609792799999999</v>
      </c>
      <c r="F2001" t="s">
        <v>6</v>
      </c>
      <c r="G2001">
        <v>77324613</v>
      </c>
      <c r="H2001">
        <v>77333833</v>
      </c>
      <c r="I2001">
        <v>0.97535327000000005</v>
      </c>
      <c r="J2001">
        <v>0.98481368999999996</v>
      </c>
      <c r="L2001">
        <f t="shared" si="31"/>
        <v>-0.35662184783498357</v>
      </c>
    </row>
    <row r="2002" spans="1:12" x14ac:dyDescent="0.2">
      <c r="A2002" t="s">
        <v>5</v>
      </c>
      <c r="B2002">
        <v>88394226</v>
      </c>
      <c r="C2002">
        <v>88404232</v>
      </c>
      <c r="D2002">
        <v>0.47814762999999999</v>
      </c>
      <c r="E2002">
        <v>0.96660241999999996</v>
      </c>
      <c r="F2002" t="s">
        <v>6</v>
      </c>
      <c r="G2002">
        <v>77333834</v>
      </c>
      <c r="H2002">
        <v>77343054</v>
      </c>
      <c r="I2002">
        <v>1.1883289399999999</v>
      </c>
      <c r="J2002">
        <v>1.2427667</v>
      </c>
      <c r="L2002">
        <f t="shared" si="31"/>
        <v>0.36256097816446803</v>
      </c>
    </row>
    <row r="2003" spans="1:12" x14ac:dyDescent="0.2">
      <c r="A2003" t="s">
        <v>5</v>
      </c>
      <c r="B2003">
        <v>88404233</v>
      </c>
      <c r="C2003">
        <v>88414239</v>
      </c>
      <c r="D2003">
        <v>0.85709661999999998</v>
      </c>
      <c r="E2003">
        <v>1.1347491999999999</v>
      </c>
      <c r="F2003" t="s">
        <v>6</v>
      </c>
      <c r="G2003">
        <v>77343055</v>
      </c>
      <c r="H2003">
        <v>77352275</v>
      </c>
      <c r="I2003">
        <v>5.0546760000000003E-2</v>
      </c>
      <c r="J2003">
        <v>0.41224854</v>
      </c>
      <c r="L2003">
        <f t="shared" si="31"/>
        <v>-1.4607871817701896</v>
      </c>
    </row>
    <row r="2004" spans="1:12" x14ac:dyDescent="0.2">
      <c r="A2004" t="s">
        <v>5</v>
      </c>
      <c r="B2004">
        <v>88414240</v>
      </c>
      <c r="C2004">
        <v>88424246</v>
      </c>
      <c r="D2004">
        <v>1.0510221099999999</v>
      </c>
      <c r="E2004">
        <v>0.87730814000000001</v>
      </c>
      <c r="F2004" t="s">
        <v>6</v>
      </c>
      <c r="G2004">
        <v>77352276</v>
      </c>
      <c r="H2004">
        <v>77361496</v>
      </c>
      <c r="I2004">
        <v>0.29202144000000002</v>
      </c>
      <c r="J2004">
        <v>1.03574265</v>
      </c>
      <c r="L2004">
        <f t="shared" si="31"/>
        <v>0.23951002286682518</v>
      </c>
    </row>
    <row r="2005" spans="1:12" x14ac:dyDescent="0.2">
      <c r="A2005" t="s">
        <v>5</v>
      </c>
      <c r="B2005">
        <v>88424247</v>
      </c>
      <c r="C2005">
        <v>88434253</v>
      </c>
      <c r="D2005">
        <v>1.4217995699999999</v>
      </c>
      <c r="E2005">
        <v>1.2944552899999999</v>
      </c>
      <c r="F2005" t="s">
        <v>6</v>
      </c>
      <c r="G2005">
        <v>77361497</v>
      </c>
      <c r="H2005">
        <v>77370717</v>
      </c>
      <c r="I2005">
        <v>1.4024582299999999</v>
      </c>
      <c r="J2005">
        <v>1.14358783</v>
      </c>
      <c r="L2005">
        <f t="shared" si="31"/>
        <v>-0.17877796387265221</v>
      </c>
    </row>
    <row r="2006" spans="1:12" x14ac:dyDescent="0.2">
      <c r="A2006" t="s">
        <v>5</v>
      </c>
      <c r="B2006">
        <v>88434254</v>
      </c>
      <c r="C2006">
        <v>88444260</v>
      </c>
      <c r="D2006">
        <v>1.0623529899999999</v>
      </c>
      <c r="E2006">
        <v>1.0227323800000001</v>
      </c>
      <c r="F2006" t="s">
        <v>6</v>
      </c>
      <c r="G2006">
        <v>77370718</v>
      </c>
      <c r="H2006">
        <v>77379938</v>
      </c>
      <c r="I2006">
        <v>0.86815007</v>
      </c>
      <c r="J2006">
        <v>1.2097251200000001</v>
      </c>
      <c r="L2006">
        <f t="shared" si="31"/>
        <v>0.24225058593485979</v>
      </c>
    </row>
    <row r="2007" spans="1:12" x14ac:dyDescent="0.2">
      <c r="A2007" t="s">
        <v>5</v>
      </c>
      <c r="B2007">
        <v>88444261</v>
      </c>
      <c r="C2007">
        <v>88454267</v>
      </c>
      <c r="D2007">
        <v>0.86852251999999996</v>
      </c>
      <c r="E2007">
        <v>0.97433868000000001</v>
      </c>
      <c r="F2007" t="s">
        <v>6</v>
      </c>
      <c r="G2007">
        <v>77379939</v>
      </c>
      <c r="H2007">
        <v>77389159</v>
      </c>
      <c r="I2007">
        <v>1.6796243500000001</v>
      </c>
      <c r="J2007">
        <v>1.2050029600000001</v>
      </c>
      <c r="L2007">
        <f t="shared" si="31"/>
        <v>0.30654144512384518</v>
      </c>
    </row>
    <row r="2008" spans="1:12" x14ac:dyDescent="0.2">
      <c r="A2008" t="s">
        <v>5</v>
      </c>
      <c r="B2008">
        <v>88454268</v>
      </c>
      <c r="C2008">
        <v>88464274</v>
      </c>
      <c r="D2008">
        <v>1.33309447</v>
      </c>
      <c r="E2008">
        <v>1.24715251</v>
      </c>
      <c r="F2008" t="s">
        <v>6</v>
      </c>
      <c r="G2008">
        <v>77389160</v>
      </c>
      <c r="H2008">
        <v>77398380</v>
      </c>
      <c r="I2008">
        <v>1.1992787</v>
      </c>
      <c r="J2008">
        <v>1.29940554</v>
      </c>
      <c r="L2008">
        <f t="shared" si="31"/>
        <v>5.9213863042690711E-2</v>
      </c>
    </row>
    <row r="2009" spans="1:12" x14ac:dyDescent="0.2">
      <c r="A2009" t="s">
        <v>5</v>
      </c>
      <c r="B2009">
        <v>88464275</v>
      </c>
      <c r="C2009">
        <v>88474281</v>
      </c>
      <c r="D2009">
        <v>1.1857693</v>
      </c>
      <c r="E2009">
        <v>1.0946465700000001</v>
      </c>
      <c r="F2009" t="s">
        <v>6</v>
      </c>
      <c r="G2009">
        <v>77398381</v>
      </c>
      <c r="H2009">
        <v>77407601</v>
      </c>
      <c r="I2009">
        <v>1.3533808899999999</v>
      </c>
      <c r="J2009">
        <v>1.42792539</v>
      </c>
      <c r="L2009">
        <f t="shared" si="31"/>
        <v>0.38345545947960485</v>
      </c>
    </row>
    <row r="2010" spans="1:12" x14ac:dyDescent="0.2">
      <c r="A2010" t="s">
        <v>5</v>
      </c>
      <c r="B2010">
        <v>88474282</v>
      </c>
      <c r="C2010">
        <v>88484288</v>
      </c>
      <c r="D2010">
        <v>1.03426928</v>
      </c>
      <c r="E2010">
        <v>1.25091778</v>
      </c>
      <c r="F2010" t="s">
        <v>6</v>
      </c>
      <c r="G2010">
        <v>77407602</v>
      </c>
      <c r="H2010">
        <v>77416822</v>
      </c>
      <c r="I2010">
        <v>1.76555963</v>
      </c>
      <c r="J2010">
        <v>1.19448296</v>
      </c>
      <c r="L2010">
        <f t="shared" si="31"/>
        <v>-6.6600694483629624E-2</v>
      </c>
    </row>
    <row r="2011" spans="1:12" x14ac:dyDescent="0.2">
      <c r="A2011" t="s">
        <v>5</v>
      </c>
      <c r="B2011">
        <v>88484289</v>
      </c>
      <c r="C2011">
        <v>88494295</v>
      </c>
      <c r="D2011">
        <v>0.94203663999999998</v>
      </c>
      <c r="E2011">
        <v>1.0831014000000001</v>
      </c>
      <c r="F2011" t="s">
        <v>6</v>
      </c>
      <c r="G2011">
        <v>77416823</v>
      </c>
      <c r="H2011">
        <v>77426043</v>
      </c>
      <c r="I2011">
        <v>1.24736998</v>
      </c>
      <c r="J2011">
        <v>1.0923544300000001</v>
      </c>
      <c r="L2011">
        <f t="shared" si="31"/>
        <v>1.2272720790379877E-2</v>
      </c>
    </row>
    <row r="2012" spans="1:12" x14ac:dyDescent="0.2">
      <c r="A2012" t="s">
        <v>5</v>
      </c>
      <c r="B2012">
        <v>88494296</v>
      </c>
      <c r="C2012">
        <v>88504302</v>
      </c>
      <c r="D2012">
        <v>1.8321875999999999</v>
      </c>
      <c r="E2012">
        <v>2.5052953699999998</v>
      </c>
      <c r="F2012" t="s">
        <v>6</v>
      </c>
      <c r="G2012">
        <v>77426044</v>
      </c>
      <c r="H2012">
        <v>77435264</v>
      </c>
      <c r="I2012">
        <v>0.97820832999999996</v>
      </c>
      <c r="J2012">
        <v>1.2620747800000001</v>
      </c>
      <c r="L2012">
        <f t="shared" si="31"/>
        <v>-0.98918330980360469</v>
      </c>
    </row>
    <row r="2013" spans="1:12" x14ac:dyDescent="0.2">
      <c r="A2013" t="s">
        <v>5</v>
      </c>
      <c r="B2013">
        <v>88504303</v>
      </c>
      <c r="C2013">
        <v>88514309</v>
      </c>
      <c r="D2013">
        <v>1.05354009</v>
      </c>
      <c r="E2013">
        <v>1.1940335099999999</v>
      </c>
      <c r="F2013" t="s">
        <v>6</v>
      </c>
      <c r="G2013">
        <v>77435265</v>
      </c>
      <c r="H2013">
        <v>77444485</v>
      </c>
      <c r="I2013">
        <v>0.55768353999999998</v>
      </c>
      <c r="J2013">
        <v>1.0711791399999999</v>
      </c>
      <c r="L2013">
        <f t="shared" si="31"/>
        <v>-0.15664355454489526</v>
      </c>
    </row>
    <row r="2014" spans="1:12" x14ac:dyDescent="0.2">
      <c r="A2014" t="s">
        <v>5</v>
      </c>
      <c r="B2014">
        <v>88514310</v>
      </c>
      <c r="C2014">
        <v>88524316</v>
      </c>
      <c r="D2014">
        <v>0.68634954999999997</v>
      </c>
      <c r="E2014">
        <v>1.18721364</v>
      </c>
      <c r="F2014" t="s">
        <v>6</v>
      </c>
      <c r="G2014">
        <v>77444486</v>
      </c>
      <c r="H2014">
        <v>77453706</v>
      </c>
      <c r="I2014">
        <v>1.3480059099999999</v>
      </c>
      <c r="J2014">
        <v>1.2764509799999999</v>
      </c>
      <c r="L2014">
        <f t="shared" si="31"/>
        <v>0.10455856206474788</v>
      </c>
    </row>
    <row r="2015" spans="1:12" x14ac:dyDescent="0.2">
      <c r="A2015" t="s">
        <v>5</v>
      </c>
      <c r="B2015">
        <v>88524317</v>
      </c>
      <c r="C2015">
        <v>88534323</v>
      </c>
      <c r="D2015">
        <v>1.2867613899999999</v>
      </c>
      <c r="E2015">
        <v>1.10153502</v>
      </c>
      <c r="F2015" t="s">
        <v>6</v>
      </c>
      <c r="G2015">
        <v>77453707</v>
      </c>
      <c r="H2015">
        <v>77462927</v>
      </c>
      <c r="I2015">
        <v>1.24760844</v>
      </c>
      <c r="J2015">
        <v>1.09103521</v>
      </c>
      <c r="L2015">
        <f t="shared" si="31"/>
        <v>-1.381770071198625E-2</v>
      </c>
    </row>
    <row r="2016" spans="1:12" x14ac:dyDescent="0.2">
      <c r="A2016" t="s">
        <v>5</v>
      </c>
      <c r="B2016">
        <v>88534324</v>
      </c>
      <c r="C2016">
        <v>88544330</v>
      </c>
      <c r="D2016">
        <v>1.2215256999999999</v>
      </c>
      <c r="E2016">
        <v>1.19191399</v>
      </c>
      <c r="F2016" t="s">
        <v>6</v>
      </c>
      <c r="G2016">
        <v>77462928</v>
      </c>
      <c r="H2016">
        <v>77472148</v>
      </c>
      <c r="I2016">
        <v>1.6281882000000001</v>
      </c>
      <c r="J2016">
        <v>1.4079340199999999</v>
      </c>
      <c r="L2016">
        <f t="shared" si="31"/>
        <v>0.24029959367117787</v>
      </c>
    </row>
    <row r="2017" spans="1:12" x14ac:dyDescent="0.2">
      <c r="A2017" t="s">
        <v>5</v>
      </c>
      <c r="B2017">
        <v>88544331</v>
      </c>
      <c r="C2017">
        <v>88554337</v>
      </c>
      <c r="D2017">
        <v>0.84715538000000001</v>
      </c>
      <c r="E2017">
        <v>1.1061855</v>
      </c>
      <c r="F2017" t="s">
        <v>6</v>
      </c>
      <c r="G2017">
        <v>77472149</v>
      </c>
      <c r="H2017">
        <v>77481369</v>
      </c>
      <c r="I2017">
        <v>0.93099354999999995</v>
      </c>
      <c r="J2017">
        <v>1.39578359</v>
      </c>
      <c r="L2017">
        <f t="shared" si="31"/>
        <v>0.3354819391890706</v>
      </c>
    </row>
    <row r="2018" spans="1:12" x14ac:dyDescent="0.2">
      <c r="A2018" t="s">
        <v>5</v>
      </c>
      <c r="B2018">
        <v>88554338</v>
      </c>
      <c r="C2018">
        <v>88564344</v>
      </c>
      <c r="D2018">
        <v>1.09686229</v>
      </c>
      <c r="E2018">
        <v>1.22819524</v>
      </c>
      <c r="F2018" t="s">
        <v>6</v>
      </c>
      <c r="G2018">
        <v>77481370</v>
      </c>
      <c r="H2018">
        <v>77490590</v>
      </c>
      <c r="I2018">
        <v>0.89271129000000005</v>
      </c>
      <c r="J2018">
        <v>1.2141496000000001</v>
      </c>
      <c r="L2018">
        <f t="shared" si="31"/>
        <v>-1.6593724388765468E-2</v>
      </c>
    </row>
    <row r="2019" spans="1:12" x14ac:dyDescent="0.2">
      <c r="A2019" t="s">
        <v>5</v>
      </c>
      <c r="B2019">
        <v>88564345</v>
      </c>
      <c r="C2019">
        <v>88574351</v>
      </c>
      <c r="D2019">
        <v>0.94330749999999997</v>
      </c>
      <c r="E2019">
        <v>1.0339159899999999</v>
      </c>
      <c r="F2019" t="s">
        <v>6</v>
      </c>
      <c r="G2019">
        <v>77490591</v>
      </c>
      <c r="H2019">
        <v>77499811</v>
      </c>
      <c r="I2019">
        <v>1.1351849199999999</v>
      </c>
      <c r="J2019">
        <v>1.1062232400000001</v>
      </c>
      <c r="L2019">
        <f t="shared" si="31"/>
        <v>9.752359081809818E-2</v>
      </c>
    </row>
    <row r="2020" spans="1:12" x14ac:dyDescent="0.2">
      <c r="A2020" t="s">
        <v>5</v>
      </c>
      <c r="B2020">
        <v>88574352</v>
      </c>
      <c r="C2020">
        <v>88584358</v>
      </c>
      <c r="D2020">
        <v>1.04260709</v>
      </c>
      <c r="E2020">
        <v>1.06624495</v>
      </c>
      <c r="F2020" t="s">
        <v>6</v>
      </c>
      <c r="G2020">
        <v>77499812</v>
      </c>
      <c r="H2020">
        <v>77509032</v>
      </c>
      <c r="I2020">
        <v>1.1079361999999999</v>
      </c>
      <c r="J2020">
        <v>1.1498524699999999</v>
      </c>
      <c r="L2020">
        <f t="shared" si="31"/>
        <v>0.10890986174210511</v>
      </c>
    </row>
    <row r="2021" spans="1:12" x14ac:dyDescent="0.2">
      <c r="A2021" t="s">
        <v>5</v>
      </c>
      <c r="B2021">
        <v>88584359</v>
      </c>
      <c r="C2021">
        <v>88594365</v>
      </c>
      <c r="D2021">
        <v>0.85528535000000006</v>
      </c>
      <c r="E2021">
        <v>0.96577331</v>
      </c>
      <c r="F2021" t="s">
        <v>6</v>
      </c>
      <c r="G2021">
        <v>77509033</v>
      </c>
      <c r="H2021">
        <v>77518253</v>
      </c>
      <c r="I2021">
        <v>1.25072129</v>
      </c>
      <c r="J2021">
        <v>1.33056638</v>
      </c>
      <c r="L2021">
        <f t="shared" si="31"/>
        <v>0.46228398706945256</v>
      </c>
    </row>
    <row r="2022" spans="1:12" x14ac:dyDescent="0.2">
      <c r="A2022" t="s">
        <v>5</v>
      </c>
      <c r="B2022">
        <v>88594366</v>
      </c>
      <c r="C2022">
        <v>88604372</v>
      </c>
      <c r="D2022">
        <v>1.0831856500000001</v>
      </c>
      <c r="E2022">
        <v>0.86480296000000001</v>
      </c>
      <c r="F2022" t="s">
        <v>6</v>
      </c>
      <c r="G2022">
        <v>77518254</v>
      </c>
      <c r="H2022">
        <v>77527474</v>
      </c>
      <c r="I2022">
        <v>1.28634183</v>
      </c>
      <c r="J2022">
        <v>1.13632193</v>
      </c>
      <c r="L2022">
        <f t="shared" si="31"/>
        <v>0.39392825477855348</v>
      </c>
    </row>
    <row r="2023" spans="1:12" x14ac:dyDescent="0.2">
      <c r="A2023" t="s">
        <v>5</v>
      </c>
      <c r="B2023">
        <v>88604373</v>
      </c>
      <c r="C2023">
        <v>88614379</v>
      </c>
      <c r="D2023">
        <v>0.66966203999999996</v>
      </c>
      <c r="E2023">
        <v>0.71607474999999998</v>
      </c>
      <c r="F2023" t="s">
        <v>6</v>
      </c>
      <c r="G2023">
        <v>77527475</v>
      </c>
      <c r="H2023">
        <v>77536695</v>
      </c>
      <c r="I2023">
        <v>1.4815426700000001</v>
      </c>
      <c r="J2023">
        <v>1.2245951799999999</v>
      </c>
      <c r="L2023">
        <f t="shared" si="31"/>
        <v>0.77412280847886072</v>
      </c>
    </row>
    <row r="2024" spans="1:12" x14ac:dyDescent="0.2">
      <c r="A2024" t="s">
        <v>5</v>
      </c>
      <c r="B2024">
        <v>88614380</v>
      </c>
      <c r="C2024">
        <v>88624386</v>
      </c>
      <c r="D2024">
        <v>1.9555029500000001</v>
      </c>
      <c r="E2024">
        <v>1.14726062</v>
      </c>
      <c r="F2024" t="s">
        <v>6</v>
      </c>
      <c r="G2024">
        <v>77536696</v>
      </c>
      <c r="H2024">
        <v>77545916</v>
      </c>
      <c r="I2024">
        <v>1.54668695</v>
      </c>
      <c r="J2024">
        <v>1.1597974200000001</v>
      </c>
      <c r="L2024">
        <f t="shared" si="31"/>
        <v>1.567967247417858E-2</v>
      </c>
    </row>
    <row r="2025" spans="1:12" x14ac:dyDescent="0.2">
      <c r="A2025" t="s">
        <v>5</v>
      </c>
      <c r="B2025">
        <v>88624387</v>
      </c>
      <c r="C2025">
        <v>88634393</v>
      </c>
      <c r="D2025">
        <v>1.5210219599999999</v>
      </c>
      <c r="E2025">
        <v>1.2121866100000001</v>
      </c>
      <c r="F2025" t="s">
        <v>6</v>
      </c>
      <c r="G2025">
        <v>77545917</v>
      </c>
      <c r="H2025">
        <v>77555137</v>
      </c>
      <c r="I2025">
        <v>0.95037958</v>
      </c>
      <c r="J2025">
        <v>2.0860982799999999</v>
      </c>
      <c r="L2025">
        <f t="shared" si="31"/>
        <v>0.78319531601084758</v>
      </c>
    </row>
    <row r="2026" spans="1:12" x14ac:dyDescent="0.2">
      <c r="A2026" t="s">
        <v>5</v>
      </c>
      <c r="B2026">
        <v>88634394</v>
      </c>
      <c r="C2026">
        <v>88644400</v>
      </c>
      <c r="D2026">
        <v>1.2279512800000001</v>
      </c>
      <c r="E2026">
        <v>1.03260687</v>
      </c>
      <c r="F2026" t="s">
        <v>6</v>
      </c>
      <c r="G2026">
        <v>77555138</v>
      </c>
      <c r="H2026">
        <v>77564358</v>
      </c>
      <c r="I2026">
        <v>0.99307009999999996</v>
      </c>
      <c r="J2026">
        <v>1.25604692</v>
      </c>
      <c r="L2026">
        <f t="shared" si="31"/>
        <v>0.28259925594443536</v>
      </c>
    </row>
    <row r="2027" spans="1:12" x14ac:dyDescent="0.2">
      <c r="A2027" t="s">
        <v>5</v>
      </c>
      <c r="B2027">
        <v>88644401</v>
      </c>
      <c r="C2027">
        <v>88654407</v>
      </c>
      <c r="D2027">
        <v>1.11602026</v>
      </c>
      <c r="E2027">
        <v>0.85883712000000001</v>
      </c>
      <c r="F2027" t="s">
        <v>6</v>
      </c>
      <c r="G2027">
        <v>77564359</v>
      </c>
      <c r="H2027">
        <v>77573579</v>
      </c>
      <c r="I2027">
        <v>0.89608193000000003</v>
      </c>
      <c r="J2027">
        <v>1.0834919300000001</v>
      </c>
      <c r="L2027">
        <f t="shared" si="31"/>
        <v>0.3352319553597804</v>
      </c>
    </row>
    <row r="2028" spans="1:12" x14ac:dyDescent="0.2">
      <c r="A2028" t="s">
        <v>5</v>
      </c>
      <c r="B2028">
        <v>88654408</v>
      </c>
      <c r="C2028">
        <v>88664414</v>
      </c>
      <c r="D2028">
        <v>1.0335269499999999</v>
      </c>
      <c r="E2028">
        <v>0.92059628999999998</v>
      </c>
      <c r="F2028" t="s">
        <v>6</v>
      </c>
      <c r="G2028">
        <v>77573580</v>
      </c>
      <c r="H2028">
        <v>77582800</v>
      </c>
      <c r="I2028">
        <v>1.05432171</v>
      </c>
      <c r="J2028">
        <v>1.0962038700000001</v>
      </c>
      <c r="L2028">
        <f t="shared" si="31"/>
        <v>0.25187559941864446</v>
      </c>
    </row>
    <row r="2029" spans="1:12" x14ac:dyDescent="0.2">
      <c r="A2029" t="s">
        <v>5</v>
      </c>
      <c r="B2029">
        <v>88664415</v>
      </c>
      <c r="C2029">
        <v>88674421</v>
      </c>
      <c r="D2029">
        <v>1.12742834</v>
      </c>
      <c r="E2029">
        <v>1.1307719700000001</v>
      </c>
      <c r="F2029" t="s">
        <v>6</v>
      </c>
      <c r="G2029">
        <v>77582801</v>
      </c>
      <c r="H2029">
        <v>77592021</v>
      </c>
      <c r="I2029">
        <v>0.96151624000000002</v>
      </c>
      <c r="J2029">
        <v>1.38788852</v>
      </c>
      <c r="L2029">
        <f t="shared" si="31"/>
        <v>0.29558366366207761</v>
      </c>
    </row>
    <row r="2030" spans="1:12" x14ac:dyDescent="0.2">
      <c r="A2030" t="s">
        <v>5</v>
      </c>
      <c r="B2030">
        <v>88674422</v>
      </c>
      <c r="C2030">
        <v>88684428</v>
      </c>
      <c r="D2030">
        <v>1.1902173199999999</v>
      </c>
      <c r="E2030">
        <v>1.16678517</v>
      </c>
      <c r="F2030" t="s">
        <v>6</v>
      </c>
      <c r="G2030">
        <v>77592022</v>
      </c>
      <c r="H2030">
        <v>77601242</v>
      </c>
      <c r="I2030">
        <v>1.37667893</v>
      </c>
      <c r="J2030">
        <v>1.19404998</v>
      </c>
      <c r="L2030">
        <f t="shared" si="31"/>
        <v>3.3324270925408642E-2</v>
      </c>
    </row>
    <row r="2031" spans="1:12" x14ac:dyDescent="0.2">
      <c r="A2031" t="s">
        <v>5</v>
      </c>
      <c r="B2031">
        <v>88684429</v>
      </c>
      <c r="C2031">
        <v>88694435</v>
      </c>
      <c r="D2031">
        <v>1.2508862199999999</v>
      </c>
      <c r="E2031">
        <v>1.1085045099999999</v>
      </c>
      <c r="F2031" t="s">
        <v>6</v>
      </c>
      <c r="G2031">
        <v>77601243</v>
      </c>
      <c r="H2031">
        <v>77610463</v>
      </c>
      <c r="I2031">
        <v>1.4797123400000001</v>
      </c>
      <c r="J2031">
        <v>1.14812056</v>
      </c>
      <c r="L2031">
        <f t="shared" si="31"/>
        <v>5.0659502285786299E-2</v>
      </c>
    </row>
    <row r="2032" spans="1:12" x14ac:dyDescent="0.2">
      <c r="A2032" t="s">
        <v>5</v>
      </c>
      <c r="B2032">
        <v>88694436</v>
      </c>
      <c r="C2032">
        <v>88704442</v>
      </c>
      <c r="D2032">
        <v>1.6545754800000001</v>
      </c>
      <c r="E2032">
        <v>1.27975577</v>
      </c>
      <c r="F2032" t="s">
        <v>6</v>
      </c>
      <c r="G2032">
        <v>77610464</v>
      </c>
      <c r="H2032">
        <v>77619684</v>
      </c>
      <c r="I2032">
        <v>0.80956017000000002</v>
      </c>
      <c r="J2032">
        <v>1.1186036800000001</v>
      </c>
      <c r="L2032">
        <f t="shared" si="31"/>
        <v>-0.19416952933901158</v>
      </c>
    </row>
    <row r="2033" spans="1:12" x14ac:dyDescent="0.2">
      <c r="A2033" t="s">
        <v>5</v>
      </c>
      <c r="B2033">
        <v>88704443</v>
      </c>
      <c r="C2033">
        <v>88714449</v>
      </c>
      <c r="D2033">
        <v>1.04032667</v>
      </c>
      <c r="E2033">
        <v>0.88614157000000005</v>
      </c>
      <c r="F2033" t="s">
        <v>6</v>
      </c>
      <c r="G2033">
        <v>77619685</v>
      </c>
      <c r="H2033">
        <v>77628905</v>
      </c>
      <c r="I2033">
        <v>1.2263147400000001</v>
      </c>
      <c r="J2033">
        <v>1.0362974</v>
      </c>
      <c r="L2033">
        <f t="shared" si="31"/>
        <v>0.2258289844601391</v>
      </c>
    </row>
    <row r="2034" spans="1:12" x14ac:dyDescent="0.2">
      <c r="A2034" t="s">
        <v>5</v>
      </c>
      <c r="B2034">
        <v>88714450</v>
      </c>
      <c r="C2034">
        <v>88724456</v>
      </c>
      <c r="D2034">
        <v>0.94441803000000002</v>
      </c>
      <c r="E2034">
        <v>1.1269381300000001</v>
      </c>
      <c r="F2034" t="s">
        <v>6</v>
      </c>
      <c r="G2034">
        <v>77628906</v>
      </c>
      <c r="H2034">
        <v>77638126</v>
      </c>
      <c r="I2034">
        <v>1.52327291</v>
      </c>
      <c r="J2034">
        <v>0.79486519</v>
      </c>
      <c r="L2034">
        <f t="shared" si="31"/>
        <v>-0.50362620871279629</v>
      </c>
    </row>
    <row r="2035" spans="1:12" x14ac:dyDescent="0.2">
      <c r="A2035" t="s">
        <v>5</v>
      </c>
      <c r="B2035">
        <v>88724457</v>
      </c>
      <c r="C2035">
        <v>88734463</v>
      </c>
      <c r="D2035">
        <v>1.08968844</v>
      </c>
      <c r="E2035">
        <v>1.10038798</v>
      </c>
      <c r="F2035" t="s">
        <v>6</v>
      </c>
      <c r="G2035">
        <v>77638127</v>
      </c>
      <c r="H2035">
        <v>77647347</v>
      </c>
      <c r="I2035">
        <v>0.90163093000000005</v>
      </c>
      <c r="J2035">
        <v>0.60198054999999995</v>
      </c>
      <c r="L2035">
        <f t="shared" si="31"/>
        <v>-0.87022350633539203</v>
      </c>
    </row>
    <row r="2036" spans="1:12" x14ac:dyDescent="0.2">
      <c r="A2036" t="s">
        <v>5</v>
      </c>
      <c r="B2036">
        <v>88734464</v>
      </c>
      <c r="C2036">
        <v>88744470</v>
      </c>
      <c r="D2036">
        <v>1.16750212</v>
      </c>
      <c r="E2036">
        <v>1.1088972500000001</v>
      </c>
      <c r="F2036" t="s">
        <v>6</v>
      </c>
      <c r="G2036">
        <v>77647348</v>
      </c>
      <c r="H2036">
        <v>77656568</v>
      </c>
      <c r="I2036">
        <v>1.34458371</v>
      </c>
      <c r="J2036">
        <v>0.99429860000000003</v>
      </c>
      <c r="L2036">
        <f t="shared" si="31"/>
        <v>-0.15737461122414617</v>
      </c>
    </row>
    <row r="2037" spans="1:12" x14ac:dyDescent="0.2">
      <c r="A2037" t="s">
        <v>5</v>
      </c>
      <c r="B2037">
        <v>88744471</v>
      </c>
      <c r="C2037">
        <v>88754477</v>
      </c>
      <c r="D2037">
        <v>0.94022536000000001</v>
      </c>
      <c r="E2037">
        <v>0.99301541999999998</v>
      </c>
      <c r="F2037" t="s">
        <v>6</v>
      </c>
      <c r="G2037">
        <v>77656569</v>
      </c>
      <c r="H2037">
        <v>77665789</v>
      </c>
      <c r="I2037">
        <v>1.08911731</v>
      </c>
      <c r="J2037">
        <v>1.0257841700000001</v>
      </c>
      <c r="L2037">
        <f t="shared" si="31"/>
        <v>4.6839186918854137E-2</v>
      </c>
    </row>
    <row r="2038" spans="1:12" x14ac:dyDescent="0.2">
      <c r="A2038" t="s">
        <v>5</v>
      </c>
      <c r="B2038">
        <v>88754478</v>
      </c>
      <c r="C2038">
        <v>88764484</v>
      </c>
      <c r="D2038">
        <v>0.91974308000000005</v>
      </c>
      <c r="E2038">
        <v>0.89931377999999995</v>
      </c>
      <c r="F2038" t="s">
        <v>6</v>
      </c>
      <c r="G2038">
        <v>77665790</v>
      </c>
      <c r="H2038">
        <v>77675010</v>
      </c>
      <c r="I2038">
        <v>1.3234124599999999</v>
      </c>
      <c r="J2038">
        <v>1.2078917300000001</v>
      </c>
      <c r="L2038">
        <f t="shared" si="31"/>
        <v>0.4255946636385769</v>
      </c>
    </row>
    <row r="2039" spans="1:12" x14ac:dyDescent="0.2">
      <c r="A2039" t="s">
        <v>5</v>
      </c>
      <c r="B2039">
        <v>88764485</v>
      </c>
      <c r="C2039">
        <v>88774491</v>
      </c>
      <c r="D2039">
        <v>1.0218872699999999</v>
      </c>
      <c r="E2039">
        <v>1.0950954100000001</v>
      </c>
      <c r="F2039" t="s">
        <v>6</v>
      </c>
      <c r="G2039">
        <v>77675011</v>
      </c>
      <c r="H2039">
        <v>77684231</v>
      </c>
      <c r="I2039">
        <v>1.2281450700000001</v>
      </c>
      <c r="J2039">
        <v>1.08816673</v>
      </c>
      <c r="L2039">
        <f t="shared" si="31"/>
        <v>-9.1569451516935931E-3</v>
      </c>
    </row>
    <row r="2040" spans="1:12" x14ac:dyDescent="0.2">
      <c r="A2040" t="s">
        <v>5</v>
      </c>
      <c r="B2040">
        <v>88774492</v>
      </c>
      <c r="C2040">
        <v>88784498</v>
      </c>
      <c r="D2040">
        <v>1.0331468800000001</v>
      </c>
      <c r="E2040">
        <v>0.98701841999999995</v>
      </c>
      <c r="F2040" t="s">
        <v>6</v>
      </c>
      <c r="G2040">
        <v>77684232</v>
      </c>
      <c r="H2040">
        <v>77693452</v>
      </c>
      <c r="I2040">
        <v>1.1884385</v>
      </c>
      <c r="J2040">
        <v>0.95667016000000005</v>
      </c>
      <c r="L2040">
        <f t="shared" si="31"/>
        <v>-4.5055409734561576E-2</v>
      </c>
    </row>
    <row r="2041" spans="1:12" x14ac:dyDescent="0.2">
      <c r="A2041" t="s">
        <v>5</v>
      </c>
      <c r="B2041">
        <v>88784499</v>
      </c>
      <c r="C2041">
        <v>88794505</v>
      </c>
      <c r="D2041">
        <v>1.17662383</v>
      </c>
      <c r="E2041">
        <v>1.02111781</v>
      </c>
      <c r="F2041" t="s">
        <v>6</v>
      </c>
      <c r="G2041">
        <v>77693453</v>
      </c>
      <c r="H2041">
        <v>77702673</v>
      </c>
      <c r="I2041">
        <v>1.36278389</v>
      </c>
      <c r="J2041">
        <v>0.97691185000000003</v>
      </c>
      <c r="L2041">
        <f t="shared" si="31"/>
        <v>-6.3849030670290866E-2</v>
      </c>
    </row>
    <row r="2042" spans="1:12" x14ac:dyDescent="0.2">
      <c r="A2042" t="s">
        <v>5</v>
      </c>
      <c r="B2042">
        <v>88794506</v>
      </c>
      <c r="C2042">
        <v>88804512</v>
      </c>
      <c r="D2042">
        <v>1.2114419299999999</v>
      </c>
      <c r="E2042">
        <v>0.93404279999999995</v>
      </c>
      <c r="F2042" t="s">
        <v>6</v>
      </c>
      <c r="G2042">
        <v>77702674</v>
      </c>
      <c r="H2042">
        <v>77711894</v>
      </c>
      <c r="I2042">
        <v>1.49182861</v>
      </c>
      <c r="J2042">
        <v>1.3181927</v>
      </c>
      <c r="L2042">
        <f t="shared" si="31"/>
        <v>0.49700072195384376</v>
      </c>
    </row>
    <row r="2043" spans="1:12" x14ac:dyDescent="0.2">
      <c r="A2043" t="s">
        <v>5</v>
      </c>
      <c r="B2043">
        <v>88804513</v>
      </c>
      <c r="C2043">
        <v>88814519</v>
      </c>
      <c r="D2043">
        <v>0.62959419999999999</v>
      </c>
      <c r="E2043">
        <v>1.0042488899999999</v>
      </c>
      <c r="F2043" t="s">
        <v>6</v>
      </c>
      <c r="G2043">
        <v>77711895</v>
      </c>
      <c r="H2043">
        <v>77721115</v>
      </c>
      <c r="I2043">
        <v>1.6406073800000001</v>
      </c>
      <c r="J2043">
        <v>1.1836923500000001</v>
      </c>
      <c r="L2043">
        <f t="shared" si="31"/>
        <v>0.2371772962903243</v>
      </c>
    </row>
    <row r="2044" spans="1:12" x14ac:dyDescent="0.2">
      <c r="A2044" t="s">
        <v>5</v>
      </c>
      <c r="B2044">
        <v>88814520</v>
      </c>
      <c r="C2044">
        <v>88824526</v>
      </c>
      <c r="D2044">
        <v>1.00633997</v>
      </c>
      <c r="E2044">
        <v>1.1612557100000001</v>
      </c>
      <c r="F2044" t="s">
        <v>6</v>
      </c>
      <c r="G2044">
        <v>77721116</v>
      </c>
      <c r="H2044">
        <v>77730336</v>
      </c>
      <c r="I2044">
        <v>1.82103024</v>
      </c>
      <c r="J2044">
        <v>0.98811514</v>
      </c>
      <c r="L2044">
        <f t="shared" si="31"/>
        <v>-0.23293462390105799</v>
      </c>
    </row>
    <row r="2045" spans="1:12" x14ac:dyDescent="0.2">
      <c r="A2045" t="s">
        <v>5</v>
      </c>
      <c r="B2045">
        <v>88824527</v>
      </c>
      <c r="C2045">
        <v>88834533</v>
      </c>
      <c r="D2045">
        <v>1.1052060399999999</v>
      </c>
      <c r="E2045">
        <v>1.1099445400000001</v>
      </c>
      <c r="F2045" t="s">
        <v>6</v>
      </c>
      <c r="G2045">
        <v>77730337</v>
      </c>
      <c r="H2045">
        <v>77739557</v>
      </c>
      <c r="I2045">
        <v>1.5873989100000001</v>
      </c>
      <c r="J2045">
        <v>1.3219000700000001</v>
      </c>
      <c r="L2045">
        <f t="shared" si="31"/>
        <v>0.25212552737224142</v>
      </c>
    </row>
    <row r="2046" spans="1:12" x14ac:dyDescent="0.2">
      <c r="A2046" t="s">
        <v>5</v>
      </c>
      <c r="B2046">
        <v>88834534</v>
      </c>
      <c r="C2046">
        <v>88844540</v>
      </c>
      <c r="D2046">
        <v>1.54269791</v>
      </c>
      <c r="E2046">
        <v>1.2045126900000001</v>
      </c>
      <c r="F2046" t="s">
        <v>6</v>
      </c>
      <c r="G2046">
        <v>77739558</v>
      </c>
      <c r="H2046">
        <v>77748778</v>
      </c>
      <c r="I2046">
        <v>1.48336011</v>
      </c>
      <c r="J2046">
        <v>0.99786390000000003</v>
      </c>
      <c r="L2046">
        <f t="shared" si="31"/>
        <v>-0.27153463002319983</v>
      </c>
    </row>
    <row r="2047" spans="1:12" x14ac:dyDescent="0.2">
      <c r="A2047" t="s">
        <v>5</v>
      </c>
      <c r="B2047">
        <v>88844541</v>
      </c>
      <c r="C2047">
        <v>88854547</v>
      </c>
      <c r="D2047">
        <v>1.01742143</v>
      </c>
      <c r="E2047">
        <v>1.0234305800000001</v>
      </c>
      <c r="F2047" t="s">
        <v>6</v>
      </c>
      <c r="G2047">
        <v>77748779</v>
      </c>
      <c r="H2047">
        <v>77757999</v>
      </c>
      <c r="I2047">
        <v>1.19414862</v>
      </c>
      <c r="J2047">
        <v>1.15709131</v>
      </c>
      <c r="L2047">
        <f t="shared" si="31"/>
        <v>0.17708947021343746</v>
      </c>
    </row>
    <row r="2048" spans="1:12" x14ac:dyDescent="0.2">
      <c r="A2048" t="s">
        <v>5</v>
      </c>
      <c r="B2048">
        <v>88854548</v>
      </c>
      <c r="C2048">
        <v>88864554</v>
      </c>
      <c r="D2048">
        <v>1.1044043299999999</v>
      </c>
      <c r="E2048">
        <v>1.0939483699999999</v>
      </c>
      <c r="F2048" t="s">
        <v>6</v>
      </c>
      <c r="G2048">
        <v>77758000</v>
      </c>
      <c r="H2048">
        <v>77767220</v>
      </c>
      <c r="I2048">
        <v>0.41160514999999998</v>
      </c>
      <c r="J2048">
        <v>1.0991941199999999</v>
      </c>
      <c r="L2048">
        <f t="shared" si="31"/>
        <v>6.9015414892801569E-3</v>
      </c>
    </row>
    <row r="2049" spans="1:12" x14ac:dyDescent="0.2">
      <c r="A2049" t="s">
        <v>5</v>
      </c>
      <c r="B2049">
        <v>88864555</v>
      </c>
      <c r="C2049">
        <v>88874561</v>
      </c>
      <c r="D2049">
        <v>1.24038081</v>
      </c>
      <c r="E2049">
        <v>1.1053127599999999</v>
      </c>
      <c r="F2049" t="s">
        <v>6</v>
      </c>
      <c r="G2049">
        <v>77767221</v>
      </c>
      <c r="H2049">
        <v>77776441</v>
      </c>
      <c r="I2049">
        <v>0.95817781999999996</v>
      </c>
      <c r="J2049">
        <v>1.0562008300000001</v>
      </c>
      <c r="L2049">
        <f t="shared" si="31"/>
        <v>-6.5570473044570532E-2</v>
      </c>
    </row>
    <row r="2050" spans="1:12" x14ac:dyDescent="0.2">
      <c r="A2050" t="s">
        <v>5</v>
      </c>
      <c r="B2050">
        <v>88874562</v>
      </c>
      <c r="C2050">
        <v>88884568</v>
      </c>
      <c r="D2050">
        <v>1.3073268199999999</v>
      </c>
      <c r="E2050">
        <v>1.00028414</v>
      </c>
      <c r="F2050" t="s">
        <v>6</v>
      </c>
      <c r="G2050">
        <v>77776442</v>
      </c>
      <c r="H2050">
        <v>77785662</v>
      </c>
      <c r="I2050">
        <v>2.1632826399999998</v>
      </c>
      <c r="J2050">
        <v>1.11662146</v>
      </c>
      <c r="L2050">
        <f t="shared" ref="L2050:L2113" si="32">LOG(J2050/E2050,2)</f>
        <v>0.1587303190623062</v>
      </c>
    </row>
    <row r="2051" spans="1:12" x14ac:dyDescent="0.2">
      <c r="A2051" t="s">
        <v>5</v>
      </c>
      <c r="B2051">
        <v>88884569</v>
      </c>
      <c r="C2051">
        <v>88894575</v>
      </c>
      <c r="D2051">
        <v>0.89478902000000005</v>
      </c>
      <c r="E2051">
        <v>1.02302538</v>
      </c>
      <c r="F2051" t="s">
        <v>6</v>
      </c>
      <c r="G2051">
        <v>77785663</v>
      </c>
      <c r="H2051">
        <v>77794883</v>
      </c>
      <c r="I2051">
        <v>1.15230882</v>
      </c>
      <c r="J2051">
        <v>1.07826237</v>
      </c>
      <c r="L2051">
        <f t="shared" si="32"/>
        <v>7.5866329983034414E-2</v>
      </c>
    </row>
    <row r="2052" spans="1:12" x14ac:dyDescent="0.2">
      <c r="A2052" t="s">
        <v>5</v>
      </c>
      <c r="B2052">
        <v>88894576</v>
      </c>
      <c r="C2052">
        <v>88904582</v>
      </c>
      <c r="D2052">
        <v>1.26742526</v>
      </c>
      <c r="E2052">
        <v>1.1129056399999999</v>
      </c>
      <c r="F2052" t="s">
        <v>6</v>
      </c>
      <c r="G2052">
        <v>77794884</v>
      </c>
      <c r="H2052">
        <v>77804104</v>
      </c>
      <c r="I2052">
        <v>1.2366006700000001</v>
      </c>
      <c r="J2052">
        <v>1.1640460100000001</v>
      </c>
      <c r="L2052">
        <f t="shared" si="32"/>
        <v>6.4816807244304511E-2</v>
      </c>
    </row>
    <row r="2053" spans="1:12" x14ac:dyDescent="0.2">
      <c r="A2053" t="s">
        <v>5</v>
      </c>
      <c r="B2053">
        <v>88904583</v>
      </c>
      <c r="C2053">
        <v>88914589</v>
      </c>
      <c r="D2053">
        <v>1.01574674</v>
      </c>
      <c r="E2053">
        <v>1.1516617499999999</v>
      </c>
      <c r="F2053" t="s">
        <v>6</v>
      </c>
      <c r="G2053">
        <v>77804105</v>
      </c>
      <c r="H2053">
        <v>77813325</v>
      </c>
      <c r="I2053">
        <v>1.55781072</v>
      </c>
      <c r="J2053">
        <v>1.4292987399999999</v>
      </c>
      <c r="L2053">
        <f t="shared" si="32"/>
        <v>0.3115904371714518</v>
      </c>
    </row>
    <row r="2054" spans="1:12" x14ac:dyDescent="0.2">
      <c r="A2054" t="s">
        <v>5</v>
      </c>
      <c r="B2054">
        <v>88914590</v>
      </c>
      <c r="C2054">
        <v>88924596</v>
      </c>
      <c r="D2054">
        <v>1.2147913100000001</v>
      </c>
      <c r="E2054">
        <v>0.94490847</v>
      </c>
      <c r="F2054" t="s">
        <v>6</v>
      </c>
      <c r="G2054">
        <v>77813326</v>
      </c>
      <c r="H2054">
        <v>77822546</v>
      </c>
      <c r="I2054">
        <v>2.5590657399999999</v>
      </c>
      <c r="J2054">
        <v>2.0422931499999999</v>
      </c>
      <c r="L2054">
        <f t="shared" si="32"/>
        <v>1.1119434726306365</v>
      </c>
    </row>
    <row r="2055" spans="1:12" x14ac:dyDescent="0.2">
      <c r="A2055" t="s">
        <v>5</v>
      </c>
      <c r="B2055">
        <v>88924597</v>
      </c>
      <c r="C2055">
        <v>88934603</v>
      </c>
      <c r="D2055">
        <v>1.14275591</v>
      </c>
      <c r="E2055">
        <v>2.8980368300000001</v>
      </c>
      <c r="F2055" t="s">
        <v>6</v>
      </c>
      <c r="G2055">
        <v>77822547</v>
      </c>
      <c r="H2055">
        <v>77831767</v>
      </c>
      <c r="I2055">
        <v>2.1309553999999999</v>
      </c>
      <c r="J2055">
        <v>1.0036143799999999</v>
      </c>
      <c r="L2055">
        <f t="shared" si="32"/>
        <v>-1.5298708824013116</v>
      </c>
    </row>
    <row r="2056" spans="1:12" x14ac:dyDescent="0.2">
      <c r="A2056" t="s">
        <v>5</v>
      </c>
      <c r="B2056">
        <v>88934604</v>
      </c>
      <c r="C2056">
        <v>88944610</v>
      </c>
      <c r="D2056">
        <v>0.76526187000000001</v>
      </c>
      <c r="E2056">
        <v>1.01025213</v>
      </c>
      <c r="F2056" t="s">
        <v>6</v>
      </c>
      <c r="G2056">
        <v>77831768</v>
      </c>
      <c r="H2056">
        <v>77840988</v>
      </c>
      <c r="I2056">
        <v>1.42724502</v>
      </c>
      <c r="J2056">
        <v>0.92935877</v>
      </c>
      <c r="L2056">
        <f t="shared" si="32"/>
        <v>-0.12040784550987085</v>
      </c>
    </row>
    <row r="2057" spans="1:12" x14ac:dyDescent="0.2">
      <c r="A2057" t="s">
        <v>5</v>
      </c>
      <c r="B2057">
        <v>88944611</v>
      </c>
      <c r="C2057">
        <v>88954617</v>
      </c>
      <c r="D2057">
        <v>0.26124563000000001</v>
      </c>
      <c r="E2057">
        <v>0.32871938000000001</v>
      </c>
      <c r="F2057" t="s">
        <v>6</v>
      </c>
      <c r="G2057">
        <v>77840989</v>
      </c>
      <c r="H2057">
        <v>77850209</v>
      </c>
      <c r="I2057">
        <v>1.4293718200000001</v>
      </c>
      <c r="J2057">
        <v>1.04941526</v>
      </c>
      <c r="L2057">
        <f t="shared" si="32"/>
        <v>1.6746572544409819</v>
      </c>
    </row>
    <row r="2058" spans="1:12" x14ac:dyDescent="0.2">
      <c r="A2058" t="s">
        <v>5</v>
      </c>
      <c r="B2058">
        <v>88954618</v>
      </c>
      <c r="C2058">
        <v>88964624</v>
      </c>
      <c r="D2058">
        <v>0</v>
      </c>
      <c r="E2058">
        <v>0</v>
      </c>
      <c r="F2058" t="s">
        <v>6</v>
      </c>
      <c r="G2058">
        <v>77850210</v>
      </c>
      <c r="H2058">
        <v>77859430</v>
      </c>
      <c r="I2058">
        <v>0.66245704999999999</v>
      </c>
      <c r="J2058">
        <v>1.16631237</v>
      </c>
      <c r="L2058" t="e">
        <f t="shared" si="32"/>
        <v>#DIV/0!</v>
      </c>
    </row>
    <row r="2059" spans="1:12" x14ac:dyDescent="0.2">
      <c r="A2059" t="s">
        <v>5</v>
      </c>
      <c r="B2059">
        <v>88964625</v>
      </c>
      <c r="C2059">
        <v>88974631</v>
      </c>
      <c r="D2059">
        <v>1.08302531</v>
      </c>
      <c r="E2059">
        <v>1.0238170799999999</v>
      </c>
      <c r="F2059" t="s">
        <v>6</v>
      </c>
      <c r="G2059">
        <v>77859431</v>
      </c>
      <c r="H2059">
        <v>77868651</v>
      </c>
      <c r="I2059">
        <v>1.0955363600000001</v>
      </c>
      <c r="J2059">
        <v>1.1091052400000001</v>
      </c>
      <c r="L2059">
        <f t="shared" si="32"/>
        <v>0.11543828578531119</v>
      </c>
    </row>
    <row r="2060" spans="1:12" x14ac:dyDescent="0.2">
      <c r="A2060" t="s">
        <v>5</v>
      </c>
      <c r="B2060">
        <v>88974632</v>
      </c>
      <c r="C2060">
        <v>88984638</v>
      </c>
      <c r="D2060">
        <v>1.10687479</v>
      </c>
      <c r="E2060">
        <v>1.0344333999999999</v>
      </c>
      <c r="F2060" t="s">
        <v>6</v>
      </c>
      <c r="G2060">
        <v>77868652</v>
      </c>
      <c r="H2060">
        <v>77877872</v>
      </c>
      <c r="I2060">
        <v>0.9695336</v>
      </c>
      <c r="J2060">
        <v>1.00476447</v>
      </c>
      <c r="L2060">
        <f t="shared" si="32"/>
        <v>-4.1983408696281269E-2</v>
      </c>
    </row>
    <row r="2061" spans="1:12" x14ac:dyDescent="0.2">
      <c r="A2061" t="s">
        <v>5</v>
      </c>
      <c r="B2061">
        <v>88984639</v>
      </c>
      <c r="C2061">
        <v>88994645</v>
      </c>
      <c r="D2061">
        <v>1.07543576</v>
      </c>
      <c r="E2061">
        <v>1.0884812500000001</v>
      </c>
      <c r="F2061" t="s">
        <v>6</v>
      </c>
      <c r="G2061">
        <v>77877873</v>
      </c>
      <c r="H2061">
        <v>77887093</v>
      </c>
      <c r="I2061">
        <v>0.81165474000000004</v>
      </c>
      <c r="J2061">
        <v>0.64918184999999995</v>
      </c>
      <c r="L2061">
        <f t="shared" si="32"/>
        <v>-0.74562198580324357</v>
      </c>
    </row>
    <row r="2062" spans="1:12" x14ac:dyDescent="0.2">
      <c r="A2062" t="s">
        <v>5</v>
      </c>
      <c r="B2062">
        <v>88994646</v>
      </c>
      <c r="C2062">
        <v>89004652</v>
      </c>
      <c r="D2062">
        <v>0.53345989000000005</v>
      </c>
      <c r="E2062">
        <v>0.64847442</v>
      </c>
      <c r="F2062" t="s">
        <v>6</v>
      </c>
      <c r="G2062">
        <v>77887094</v>
      </c>
      <c r="H2062">
        <v>77896314</v>
      </c>
      <c r="I2062">
        <v>0.36109061999999997</v>
      </c>
      <c r="J2062">
        <v>0.45463295999999997</v>
      </c>
      <c r="L2062">
        <f t="shared" si="32"/>
        <v>-0.51234738591744622</v>
      </c>
    </row>
    <row r="2063" spans="1:12" x14ac:dyDescent="0.2">
      <c r="A2063" t="s">
        <v>5</v>
      </c>
      <c r="B2063">
        <v>89004653</v>
      </c>
      <c r="C2063">
        <v>89014659</v>
      </c>
      <c r="D2063">
        <v>0.95639026999999999</v>
      </c>
      <c r="E2063">
        <v>1.0474559999999999</v>
      </c>
      <c r="F2063" t="s">
        <v>6</v>
      </c>
      <c r="G2063">
        <v>77896315</v>
      </c>
      <c r="H2063">
        <v>77905535</v>
      </c>
      <c r="I2063">
        <v>0.65298316000000001</v>
      </c>
      <c r="J2063">
        <v>1.26549801</v>
      </c>
      <c r="L2063">
        <f t="shared" si="32"/>
        <v>0.27281559623368146</v>
      </c>
    </row>
    <row r="2064" spans="1:12" x14ac:dyDescent="0.2">
      <c r="A2064" t="s">
        <v>5</v>
      </c>
      <c r="B2064">
        <v>89014660</v>
      </c>
      <c r="C2064">
        <v>89024666</v>
      </c>
      <c r="D2064">
        <v>0.89727135999999996</v>
      </c>
      <c r="E2064">
        <v>1.22042158</v>
      </c>
      <c r="F2064" t="s">
        <v>6</v>
      </c>
      <c r="G2064">
        <v>77905536</v>
      </c>
      <c r="H2064">
        <v>77914756</v>
      </c>
      <c r="I2064">
        <v>0.95077270999999997</v>
      </c>
      <c r="J2064">
        <v>1.0293968200000001</v>
      </c>
      <c r="L2064">
        <f t="shared" si="32"/>
        <v>-0.24558036467798877</v>
      </c>
    </row>
    <row r="2065" spans="1:12" x14ac:dyDescent="0.2">
      <c r="A2065" t="s">
        <v>5</v>
      </c>
      <c r="B2065">
        <v>89024667</v>
      </c>
      <c r="C2065">
        <v>89034673</v>
      </c>
      <c r="D2065">
        <v>1.0142027</v>
      </c>
      <c r="E2065">
        <v>0.93347550999999995</v>
      </c>
      <c r="F2065" t="s">
        <v>6</v>
      </c>
      <c r="G2065">
        <v>77914757</v>
      </c>
      <c r="H2065">
        <v>77923977</v>
      </c>
      <c r="I2065">
        <v>0.87345415999999998</v>
      </c>
      <c r="J2065">
        <v>1.12325819</v>
      </c>
      <c r="L2065">
        <f t="shared" si="32"/>
        <v>0.26700550246714838</v>
      </c>
    </row>
    <row r="2066" spans="1:12" x14ac:dyDescent="0.2">
      <c r="A2066" t="s">
        <v>5</v>
      </c>
      <c r="B2066">
        <v>89034674</v>
      </c>
      <c r="C2066">
        <v>89044680</v>
      </c>
      <c r="D2066">
        <v>1.09755117</v>
      </c>
      <c r="E2066">
        <v>0.87757620000000003</v>
      </c>
      <c r="F2066" t="s">
        <v>6</v>
      </c>
      <c r="G2066">
        <v>77923978</v>
      </c>
      <c r="H2066">
        <v>77933198</v>
      </c>
      <c r="I2066">
        <v>1.20499526</v>
      </c>
      <c r="J2066">
        <v>1.2181005199999999</v>
      </c>
      <c r="L2066">
        <f t="shared" si="32"/>
        <v>0.47303688685366818</v>
      </c>
    </row>
    <row r="2067" spans="1:12" x14ac:dyDescent="0.2">
      <c r="A2067" t="s">
        <v>5</v>
      </c>
      <c r="B2067">
        <v>89044681</v>
      </c>
      <c r="C2067">
        <v>89054687</v>
      </c>
      <c r="D2067">
        <v>1.2060081</v>
      </c>
      <c r="E2067">
        <v>0.96657124999999999</v>
      </c>
      <c r="F2067" t="s">
        <v>6</v>
      </c>
      <c r="G2067">
        <v>77933199</v>
      </c>
      <c r="H2067">
        <v>77942419</v>
      </c>
      <c r="I2067">
        <v>0.73345967999999995</v>
      </c>
      <c r="J2067">
        <v>1.2575758699999999</v>
      </c>
      <c r="L2067">
        <f t="shared" si="32"/>
        <v>0.3796974524216174</v>
      </c>
    </row>
    <row r="2068" spans="1:12" x14ac:dyDescent="0.2">
      <c r="A2068" t="s">
        <v>5</v>
      </c>
      <c r="B2068">
        <v>89054688</v>
      </c>
      <c r="C2068">
        <v>89064694</v>
      </c>
      <c r="D2068">
        <v>1.14700202</v>
      </c>
      <c r="E2068">
        <v>0.98427549999999997</v>
      </c>
      <c r="F2068" t="s">
        <v>6</v>
      </c>
      <c r="G2068">
        <v>77942420</v>
      </c>
      <c r="H2068">
        <v>77951640</v>
      </c>
      <c r="I2068">
        <v>1.18531276</v>
      </c>
      <c r="J2068">
        <v>1.0776737999999999</v>
      </c>
      <c r="L2068">
        <f t="shared" si="32"/>
        <v>0.13078646682400774</v>
      </c>
    </row>
    <row r="2069" spans="1:12" x14ac:dyDescent="0.2">
      <c r="A2069" t="s">
        <v>5</v>
      </c>
      <c r="B2069">
        <v>89064695</v>
      </c>
      <c r="C2069">
        <v>89074701</v>
      </c>
      <c r="D2069">
        <v>1.0332240800000001</v>
      </c>
      <c r="E2069">
        <v>0.96730061000000001</v>
      </c>
      <c r="F2069" t="s">
        <v>6</v>
      </c>
      <c r="G2069">
        <v>77951641</v>
      </c>
      <c r="H2069">
        <v>77960861</v>
      </c>
      <c r="I2069">
        <v>1.1458253199999999</v>
      </c>
      <c r="J2069">
        <v>0.85701773000000003</v>
      </c>
      <c r="L2069">
        <f t="shared" si="32"/>
        <v>-0.17463925753831899</v>
      </c>
    </row>
    <row r="2070" spans="1:12" x14ac:dyDescent="0.2">
      <c r="A2070" t="s">
        <v>5</v>
      </c>
      <c r="B2070">
        <v>89074702</v>
      </c>
      <c r="C2070">
        <v>89084708</v>
      </c>
      <c r="D2070">
        <v>1.0043208400000001</v>
      </c>
      <c r="E2070">
        <v>1.07694855</v>
      </c>
      <c r="F2070" t="s">
        <v>6</v>
      </c>
      <c r="G2070">
        <v>77960862</v>
      </c>
      <c r="H2070">
        <v>77970082</v>
      </c>
      <c r="I2070">
        <v>1.2130190599999999</v>
      </c>
      <c r="J2070">
        <v>1.1546219799999999</v>
      </c>
      <c r="L2070">
        <f t="shared" si="32"/>
        <v>0.10047126622909135</v>
      </c>
    </row>
    <row r="2071" spans="1:12" x14ac:dyDescent="0.2">
      <c r="A2071" t="s">
        <v>5</v>
      </c>
      <c r="B2071">
        <v>89084709</v>
      </c>
      <c r="C2071">
        <v>89094715</v>
      </c>
      <c r="D2071">
        <v>0.90170156000000001</v>
      </c>
      <c r="E2071">
        <v>0.97631482000000003</v>
      </c>
      <c r="F2071" t="s">
        <v>6</v>
      </c>
      <c r="G2071">
        <v>77970083</v>
      </c>
      <c r="H2071">
        <v>77979303</v>
      </c>
      <c r="I2071">
        <v>1.42738681</v>
      </c>
      <c r="J2071">
        <v>1.0978681299999999</v>
      </c>
      <c r="L2071">
        <f t="shared" si="32"/>
        <v>0.16928644029569148</v>
      </c>
    </row>
    <row r="2072" spans="1:12" x14ac:dyDescent="0.2">
      <c r="A2072" t="s">
        <v>5</v>
      </c>
      <c r="B2072">
        <v>89094716</v>
      </c>
      <c r="C2072">
        <v>89104722</v>
      </c>
      <c r="D2072">
        <v>1.0926993199999999</v>
      </c>
      <c r="E2072">
        <v>1.0406049500000001</v>
      </c>
      <c r="F2072" t="s">
        <v>6</v>
      </c>
      <c r="G2072">
        <v>77979304</v>
      </c>
      <c r="H2072">
        <v>77988524</v>
      </c>
      <c r="I2072">
        <v>5.6062689299999997</v>
      </c>
      <c r="J2072">
        <v>10.433001320000001</v>
      </c>
      <c r="L2072">
        <f t="shared" si="32"/>
        <v>3.3256598655013825</v>
      </c>
    </row>
    <row r="2073" spans="1:12" x14ac:dyDescent="0.2">
      <c r="A2073" t="s">
        <v>5</v>
      </c>
      <c r="B2073">
        <v>89104723</v>
      </c>
      <c r="C2073">
        <v>89114729</v>
      </c>
      <c r="D2073">
        <v>0.70079225999999994</v>
      </c>
      <c r="E2073">
        <v>1.0392584300000001</v>
      </c>
      <c r="F2073" t="s">
        <v>6</v>
      </c>
      <c r="G2073">
        <v>77988525</v>
      </c>
      <c r="H2073">
        <v>77997745</v>
      </c>
      <c r="I2073">
        <v>1.02371524</v>
      </c>
      <c r="J2073">
        <v>0.83380608000000001</v>
      </c>
      <c r="L2073">
        <f t="shared" si="32"/>
        <v>-0.3177706532748677</v>
      </c>
    </row>
    <row r="2074" spans="1:12" x14ac:dyDescent="0.2">
      <c r="A2074" t="s">
        <v>5</v>
      </c>
      <c r="B2074">
        <v>89114730</v>
      </c>
      <c r="C2074">
        <v>89124736</v>
      </c>
      <c r="D2074">
        <v>0.92944084000000005</v>
      </c>
      <c r="E2074">
        <v>1.08088837</v>
      </c>
      <c r="F2074" t="s">
        <v>6</v>
      </c>
      <c r="G2074">
        <v>77997746</v>
      </c>
      <c r="H2074">
        <v>78006966</v>
      </c>
      <c r="I2074">
        <v>2.4174536199999999</v>
      </c>
      <c r="J2074">
        <v>2.4291786900000001</v>
      </c>
      <c r="L2074">
        <f t="shared" si="32"/>
        <v>1.1682510835337567</v>
      </c>
    </row>
    <row r="2075" spans="1:12" x14ac:dyDescent="0.2">
      <c r="A2075" t="s">
        <v>5</v>
      </c>
      <c r="B2075">
        <v>89124737</v>
      </c>
      <c r="C2075">
        <v>89134743</v>
      </c>
      <c r="D2075">
        <v>0.69082726999999999</v>
      </c>
      <c r="E2075">
        <v>1.15641821</v>
      </c>
      <c r="F2075" t="s">
        <v>6</v>
      </c>
      <c r="G2075">
        <v>78006967</v>
      </c>
      <c r="H2075">
        <v>78016187</v>
      </c>
      <c r="I2075">
        <v>1.57391634</v>
      </c>
      <c r="J2075">
        <v>2.1737085399999998</v>
      </c>
      <c r="L2075">
        <f t="shared" si="32"/>
        <v>0.91049527862433655</v>
      </c>
    </row>
    <row r="2076" spans="1:12" x14ac:dyDescent="0.2">
      <c r="A2076" t="s">
        <v>5</v>
      </c>
      <c r="B2076">
        <v>89134744</v>
      </c>
      <c r="C2076">
        <v>89144750</v>
      </c>
      <c r="D2076">
        <v>0.64672711000000005</v>
      </c>
      <c r="E2076">
        <v>0.95385410999999998</v>
      </c>
      <c r="F2076" t="s">
        <v>6</v>
      </c>
      <c r="G2076">
        <v>78016188</v>
      </c>
      <c r="H2076">
        <v>78025408</v>
      </c>
      <c r="I2076">
        <v>1.27595277</v>
      </c>
      <c r="J2076">
        <v>0.96242064000000005</v>
      </c>
      <c r="L2076">
        <f t="shared" si="32"/>
        <v>1.289895687302552E-2</v>
      </c>
    </row>
    <row r="2077" spans="1:12" x14ac:dyDescent="0.2">
      <c r="A2077" t="s">
        <v>5</v>
      </c>
      <c r="B2077">
        <v>89144751</v>
      </c>
      <c r="C2077">
        <v>89154757</v>
      </c>
      <c r="D2077">
        <v>0.84777893999999998</v>
      </c>
      <c r="E2077">
        <v>1.11084845</v>
      </c>
      <c r="F2077" t="s">
        <v>6</v>
      </c>
      <c r="G2077">
        <v>78025409</v>
      </c>
      <c r="H2077">
        <v>78034629</v>
      </c>
      <c r="I2077">
        <v>1.03050164</v>
      </c>
      <c r="J2077">
        <v>1.2240471900000001</v>
      </c>
      <c r="L2077">
        <f t="shared" si="32"/>
        <v>0.13999717127609868</v>
      </c>
    </row>
    <row r="2078" spans="1:12" x14ac:dyDescent="0.2">
      <c r="A2078" t="s">
        <v>5</v>
      </c>
      <c r="B2078">
        <v>89154758</v>
      </c>
      <c r="C2078">
        <v>89164764</v>
      </c>
      <c r="D2078">
        <v>0.30477568999999999</v>
      </c>
      <c r="E2078">
        <v>0.37645853000000001</v>
      </c>
      <c r="F2078" t="s">
        <v>6</v>
      </c>
      <c r="G2078">
        <v>78034630</v>
      </c>
      <c r="H2078">
        <v>78043850</v>
      </c>
      <c r="I2078">
        <v>0.87998275999999997</v>
      </c>
      <c r="J2078">
        <v>0.87213810999999997</v>
      </c>
      <c r="L2078">
        <f t="shared" si="32"/>
        <v>1.2120656663790492</v>
      </c>
    </row>
    <row r="2079" spans="1:12" x14ac:dyDescent="0.2">
      <c r="A2079" t="s">
        <v>5</v>
      </c>
      <c r="B2079">
        <v>89164765</v>
      </c>
      <c r="C2079">
        <v>89174771</v>
      </c>
      <c r="D2079">
        <v>0.99540103999999996</v>
      </c>
      <c r="E2079">
        <v>1.18304316</v>
      </c>
      <c r="F2079" t="s">
        <v>6</v>
      </c>
      <c r="G2079">
        <v>78043851</v>
      </c>
      <c r="H2079">
        <v>78053071</v>
      </c>
      <c r="I2079">
        <v>0.73563159</v>
      </c>
      <c r="J2079">
        <v>0.93542044999999996</v>
      </c>
      <c r="L2079">
        <f t="shared" si="32"/>
        <v>-0.33881583314230496</v>
      </c>
    </row>
    <row r="2080" spans="1:12" x14ac:dyDescent="0.2">
      <c r="A2080" t="s">
        <v>5</v>
      </c>
      <c r="B2080">
        <v>89174772</v>
      </c>
      <c r="C2080">
        <v>89184778</v>
      </c>
      <c r="D2080">
        <v>1.2398403899999999</v>
      </c>
      <c r="E2080">
        <v>1.38177342</v>
      </c>
      <c r="F2080" t="s">
        <v>6</v>
      </c>
      <c r="G2080">
        <v>78053072</v>
      </c>
      <c r="H2080">
        <v>78062292</v>
      </c>
      <c r="I2080">
        <v>0.59439326000000003</v>
      </c>
      <c r="J2080">
        <v>0.51020288999999996</v>
      </c>
      <c r="L2080">
        <f t="shared" si="32"/>
        <v>-1.4373780892370214</v>
      </c>
    </row>
    <row r="2081" spans="1:12" x14ac:dyDescent="0.2">
      <c r="A2081" t="s">
        <v>5</v>
      </c>
      <c r="B2081">
        <v>89184779</v>
      </c>
      <c r="C2081">
        <v>89194785</v>
      </c>
      <c r="D2081">
        <v>1.83883291</v>
      </c>
      <c r="E2081">
        <v>1.40713289</v>
      </c>
      <c r="F2081" t="s">
        <v>6</v>
      </c>
      <c r="G2081">
        <v>78062293</v>
      </c>
      <c r="H2081">
        <v>78071513</v>
      </c>
      <c r="I2081">
        <v>0.45431500000000002</v>
      </c>
      <c r="J2081">
        <v>0.63970369999999999</v>
      </c>
      <c r="L2081">
        <f t="shared" si="32"/>
        <v>-1.1372828506632473</v>
      </c>
    </row>
    <row r="2082" spans="1:12" x14ac:dyDescent="0.2">
      <c r="A2082" t="s">
        <v>5</v>
      </c>
      <c r="B2082">
        <v>89194786</v>
      </c>
      <c r="C2082">
        <v>89204792</v>
      </c>
      <c r="D2082">
        <v>0.96855256000000001</v>
      </c>
      <c r="E2082">
        <v>0.98338406</v>
      </c>
      <c r="F2082" t="s">
        <v>6</v>
      </c>
      <c r="G2082">
        <v>78071514</v>
      </c>
      <c r="H2082">
        <v>78080734</v>
      </c>
      <c r="I2082">
        <v>0.75289726999999995</v>
      </c>
      <c r="J2082">
        <v>2.4781524799999999</v>
      </c>
      <c r="L2082">
        <f t="shared" si="32"/>
        <v>1.3334380834791568</v>
      </c>
    </row>
    <row r="2083" spans="1:12" x14ac:dyDescent="0.2">
      <c r="A2083" t="s">
        <v>5</v>
      </c>
      <c r="B2083">
        <v>89204793</v>
      </c>
      <c r="C2083">
        <v>89214799</v>
      </c>
      <c r="D2083">
        <v>1.44162861</v>
      </c>
      <c r="E2083">
        <v>1.07595112</v>
      </c>
      <c r="F2083" t="s">
        <v>6</v>
      </c>
      <c r="G2083">
        <v>78080735</v>
      </c>
      <c r="H2083">
        <v>78089955</v>
      </c>
      <c r="I2083">
        <v>1.03715914</v>
      </c>
      <c r="J2083">
        <v>1.1580790400000001</v>
      </c>
      <c r="L2083">
        <f t="shared" si="32"/>
        <v>0.10612118363773873</v>
      </c>
    </row>
    <row r="2084" spans="1:12" x14ac:dyDescent="0.2">
      <c r="A2084" t="s">
        <v>5</v>
      </c>
      <c r="B2084">
        <v>89214800</v>
      </c>
      <c r="C2084">
        <v>89224806</v>
      </c>
      <c r="D2084">
        <v>1.24062429</v>
      </c>
      <c r="E2084">
        <v>1.03084891</v>
      </c>
      <c r="F2084" t="s">
        <v>6</v>
      </c>
      <c r="G2084">
        <v>78089956</v>
      </c>
      <c r="H2084">
        <v>78099176</v>
      </c>
      <c r="I2084">
        <v>0.48235643</v>
      </c>
      <c r="J2084">
        <v>0.70946041000000004</v>
      </c>
      <c r="L2084">
        <f t="shared" si="32"/>
        <v>-0.53903880955006134</v>
      </c>
    </row>
    <row r="2085" spans="1:12" x14ac:dyDescent="0.2">
      <c r="A2085" t="s">
        <v>5</v>
      </c>
      <c r="B2085">
        <v>89224807</v>
      </c>
      <c r="C2085">
        <v>89234813</v>
      </c>
      <c r="D2085">
        <v>1.0300825499999999</v>
      </c>
      <c r="E2085">
        <v>0.99285957000000002</v>
      </c>
      <c r="F2085" t="s">
        <v>6</v>
      </c>
      <c r="G2085">
        <v>78099177</v>
      </c>
      <c r="H2085">
        <v>78108397</v>
      </c>
      <c r="I2085">
        <v>0.24089464999999999</v>
      </c>
      <c r="J2085">
        <v>0.45970013999999998</v>
      </c>
      <c r="L2085">
        <f t="shared" si="32"/>
        <v>-1.1108965719578234</v>
      </c>
    </row>
    <row r="2086" spans="1:12" x14ac:dyDescent="0.2">
      <c r="A2086" t="s">
        <v>5</v>
      </c>
      <c r="B2086">
        <v>89234814</v>
      </c>
      <c r="C2086">
        <v>89244820</v>
      </c>
      <c r="D2086">
        <v>1.19936873</v>
      </c>
      <c r="E2086">
        <v>0.88571765999999996</v>
      </c>
      <c r="F2086" t="s">
        <v>6</v>
      </c>
      <c r="G2086">
        <v>78108398</v>
      </c>
      <c r="H2086">
        <v>78117618</v>
      </c>
      <c r="I2086">
        <v>0.72767223000000003</v>
      </c>
      <c r="J2086">
        <v>0.98091689000000004</v>
      </c>
      <c r="L2086">
        <f t="shared" si="32"/>
        <v>0.1472840220920231</v>
      </c>
    </row>
    <row r="2087" spans="1:12" x14ac:dyDescent="0.2">
      <c r="A2087" t="s">
        <v>5</v>
      </c>
      <c r="B2087">
        <v>89244821</v>
      </c>
      <c r="C2087">
        <v>89254827</v>
      </c>
      <c r="D2087">
        <v>0.86313026000000004</v>
      </c>
      <c r="E2087">
        <v>0.98936236</v>
      </c>
      <c r="F2087" t="s">
        <v>6</v>
      </c>
      <c r="G2087">
        <v>78117619</v>
      </c>
      <c r="H2087">
        <v>78126839</v>
      </c>
      <c r="I2087">
        <v>0.33105773999999999</v>
      </c>
      <c r="J2087">
        <v>0.29814548000000002</v>
      </c>
      <c r="L2087">
        <f t="shared" si="32"/>
        <v>-1.7304825485151869</v>
      </c>
    </row>
    <row r="2088" spans="1:12" x14ac:dyDescent="0.2">
      <c r="A2088" t="s">
        <v>5</v>
      </c>
      <c r="B2088">
        <v>89254828</v>
      </c>
      <c r="C2088">
        <v>89264834</v>
      </c>
      <c r="D2088">
        <v>1.66459987</v>
      </c>
      <c r="E2088">
        <v>2.0949618800000001</v>
      </c>
      <c r="F2088" t="s">
        <v>6</v>
      </c>
      <c r="G2088">
        <v>78126840</v>
      </c>
      <c r="H2088">
        <v>78136060</v>
      </c>
      <c r="I2088">
        <v>0.44853399999999999</v>
      </c>
      <c r="J2088">
        <v>1.12091064</v>
      </c>
      <c r="L2088">
        <f t="shared" si="32"/>
        <v>-0.90225272304682336</v>
      </c>
    </row>
    <row r="2089" spans="1:12" x14ac:dyDescent="0.2">
      <c r="A2089" t="s">
        <v>5</v>
      </c>
      <c r="B2089">
        <v>89264835</v>
      </c>
      <c r="C2089">
        <v>89274841</v>
      </c>
      <c r="D2089">
        <v>0.73012902000000002</v>
      </c>
      <c r="E2089">
        <v>1.05958716</v>
      </c>
      <c r="F2089" t="s">
        <v>6</v>
      </c>
      <c r="G2089">
        <v>78136061</v>
      </c>
      <c r="H2089">
        <v>78145281</v>
      </c>
      <c r="I2089">
        <v>0.83566171</v>
      </c>
      <c r="J2089">
        <v>1.2758421099999999</v>
      </c>
      <c r="L2089">
        <f t="shared" si="32"/>
        <v>0.26794753505276842</v>
      </c>
    </row>
    <row r="2090" spans="1:12" x14ac:dyDescent="0.2">
      <c r="A2090" t="s">
        <v>5</v>
      </c>
      <c r="B2090">
        <v>89274842</v>
      </c>
      <c r="C2090">
        <v>89284848</v>
      </c>
      <c r="D2090">
        <v>1.2599782399999999</v>
      </c>
      <c r="E2090">
        <v>1.31623651</v>
      </c>
      <c r="F2090" t="s">
        <v>6</v>
      </c>
      <c r="G2090">
        <v>78145282</v>
      </c>
      <c r="H2090">
        <v>78154502</v>
      </c>
      <c r="I2090">
        <v>0.82962290999999999</v>
      </c>
      <c r="J2090">
        <v>1.2356969900000001</v>
      </c>
      <c r="L2090">
        <f t="shared" si="32"/>
        <v>-9.1093727440217431E-2</v>
      </c>
    </row>
    <row r="2091" spans="1:12" x14ac:dyDescent="0.2">
      <c r="A2091" t="s">
        <v>5</v>
      </c>
      <c r="B2091">
        <v>89284849</v>
      </c>
      <c r="C2091">
        <v>89294855</v>
      </c>
      <c r="D2091">
        <v>1.06155128</v>
      </c>
      <c r="E2091">
        <v>1.0079331199999999</v>
      </c>
      <c r="F2091" t="s">
        <v>6</v>
      </c>
      <c r="G2091">
        <v>78154503</v>
      </c>
      <c r="H2091">
        <v>78163723</v>
      </c>
      <c r="I2091">
        <v>1.15758713</v>
      </c>
      <c r="J2091">
        <v>1.1273376500000001</v>
      </c>
      <c r="L2091">
        <f t="shared" si="32"/>
        <v>0.16151976924164077</v>
      </c>
    </row>
    <row r="2092" spans="1:12" x14ac:dyDescent="0.2">
      <c r="A2092" t="s">
        <v>5</v>
      </c>
      <c r="B2092">
        <v>89294856</v>
      </c>
      <c r="C2092">
        <v>89304862</v>
      </c>
      <c r="D2092">
        <v>0.18864606</v>
      </c>
      <c r="E2092">
        <v>0.23090960999999999</v>
      </c>
      <c r="F2092" t="s">
        <v>6</v>
      </c>
      <c r="G2092">
        <v>78163724</v>
      </c>
      <c r="H2092">
        <v>78172944</v>
      </c>
      <c r="I2092">
        <v>1.40575798</v>
      </c>
      <c r="J2092">
        <v>1.1450153000000001</v>
      </c>
      <c r="L2092">
        <f t="shared" si="32"/>
        <v>2.3099667545467653</v>
      </c>
    </row>
    <row r="2093" spans="1:12" x14ac:dyDescent="0.2">
      <c r="A2093" t="s">
        <v>5</v>
      </c>
      <c r="B2093">
        <v>89304863</v>
      </c>
      <c r="C2093">
        <v>89314869</v>
      </c>
      <c r="D2093">
        <v>0.97955681000000006</v>
      </c>
      <c r="E2093">
        <v>0.84335837000000002</v>
      </c>
      <c r="F2093" t="s">
        <v>6</v>
      </c>
      <c r="G2093">
        <v>78172945</v>
      </c>
      <c r="H2093">
        <v>78182165</v>
      </c>
      <c r="I2093">
        <v>1.24358042</v>
      </c>
      <c r="J2093">
        <v>1.4149969600000001</v>
      </c>
      <c r="L2093">
        <f t="shared" si="32"/>
        <v>0.74658123962543166</v>
      </c>
    </row>
    <row r="2094" spans="1:12" x14ac:dyDescent="0.2">
      <c r="A2094" t="s">
        <v>5</v>
      </c>
      <c r="B2094">
        <v>89314870</v>
      </c>
      <c r="C2094">
        <v>89324876</v>
      </c>
      <c r="D2094">
        <v>1.16724082</v>
      </c>
      <c r="E2094">
        <v>1.0025408099999999</v>
      </c>
      <c r="F2094" t="s">
        <v>6</v>
      </c>
      <c r="G2094">
        <v>78182166</v>
      </c>
      <c r="H2094">
        <v>78191386</v>
      </c>
      <c r="I2094">
        <v>0.79061882999999999</v>
      </c>
      <c r="J2094">
        <v>0.97299475999999996</v>
      </c>
      <c r="L2094">
        <f t="shared" si="32"/>
        <v>-4.3157024445926312E-2</v>
      </c>
    </row>
    <row r="2095" spans="1:12" x14ac:dyDescent="0.2">
      <c r="A2095" t="s">
        <v>5</v>
      </c>
      <c r="B2095">
        <v>89324877</v>
      </c>
      <c r="C2095">
        <v>89334883</v>
      </c>
      <c r="D2095">
        <v>1.0822117200000001</v>
      </c>
      <c r="E2095">
        <v>1.07477292</v>
      </c>
      <c r="F2095" t="s">
        <v>6</v>
      </c>
      <c r="G2095">
        <v>78191387</v>
      </c>
      <c r="H2095">
        <v>78200607</v>
      </c>
      <c r="I2095">
        <v>0.32902116999999997</v>
      </c>
      <c r="J2095">
        <v>1.5372454</v>
      </c>
      <c r="L2095">
        <f t="shared" si="32"/>
        <v>0.51631561300555762</v>
      </c>
    </row>
    <row r="2096" spans="1:12" x14ac:dyDescent="0.2">
      <c r="A2096" t="s">
        <v>5</v>
      </c>
      <c r="B2096">
        <v>89334884</v>
      </c>
      <c r="C2096">
        <v>89344890</v>
      </c>
      <c r="D2096">
        <v>1.0803410600000001</v>
      </c>
      <c r="E2096">
        <v>1.16940964</v>
      </c>
      <c r="F2096" t="s">
        <v>6</v>
      </c>
      <c r="G2096">
        <v>78200608</v>
      </c>
      <c r="H2096">
        <v>78209828</v>
      </c>
      <c r="I2096">
        <v>1.8960415500000001</v>
      </c>
      <c r="J2096">
        <v>1.9237114900000001</v>
      </c>
      <c r="L2096">
        <f t="shared" si="32"/>
        <v>0.71811205681554768</v>
      </c>
    </row>
    <row r="2097" spans="1:12" x14ac:dyDescent="0.2">
      <c r="A2097" t="s">
        <v>5</v>
      </c>
      <c r="B2097">
        <v>89344891</v>
      </c>
      <c r="C2097">
        <v>89354897</v>
      </c>
      <c r="D2097">
        <v>1.04718577</v>
      </c>
      <c r="E2097">
        <v>1.10472054</v>
      </c>
      <c r="F2097" t="s">
        <v>6</v>
      </c>
      <c r="G2097">
        <v>78209829</v>
      </c>
      <c r="H2097">
        <v>78219049</v>
      </c>
      <c r="I2097">
        <v>0.68659935999999999</v>
      </c>
      <c r="J2097">
        <v>1.0345451999999999</v>
      </c>
      <c r="L2097">
        <f t="shared" si="32"/>
        <v>-9.4684779788580656E-2</v>
      </c>
    </row>
    <row r="2098" spans="1:12" x14ac:dyDescent="0.2">
      <c r="A2098" t="s">
        <v>5</v>
      </c>
      <c r="B2098">
        <v>89354898</v>
      </c>
      <c r="C2098">
        <v>89364904</v>
      </c>
      <c r="D2098">
        <v>1.0021651199999999</v>
      </c>
      <c r="E2098">
        <v>1.0998394</v>
      </c>
      <c r="F2098" t="s">
        <v>6</v>
      </c>
      <c r="G2098">
        <v>78219050</v>
      </c>
      <c r="H2098">
        <v>78228270</v>
      </c>
      <c r="I2098">
        <v>0.89097762999999996</v>
      </c>
      <c r="J2098">
        <v>1.1749922100000001</v>
      </c>
      <c r="L2098">
        <f t="shared" si="32"/>
        <v>9.535831710117966E-2</v>
      </c>
    </row>
    <row r="2099" spans="1:12" x14ac:dyDescent="0.2">
      <c r="A2099" t="s">
        <v>5</v>
      </c>
      <c r="B2099">
        <v>89364905</v>
      </c>
      <c r="C2099">
        <v>89374911</v>
      </c>
      <c r="D2099">
        <v>0.51047745</v>
      </c>
      <c r="E2099">
        <v>0.97285500999999996</v>
      </c>
      <c r="F2099" t="s">
        <v>6</v>
      </c>
      <c r="G2099">
        <v>78228271</v>
      </c>
      <c r="H2099">
        <v>78237491</v>
      </c>
      <c r="I2099">
        <v>1.19316256</v>
      </c>
      <c r="J2099">
        <v>1.25010025</v>
      </c>
      <c r="L2099">
        <f t="shared" si="32"/>
        <v>0.36174708112679477</v>
      </c>
    </row>
    <row r="2100" spans="1:12" x14ac:dyDescent="0.2">
      <c r="A2100" t="s">
        <v>5</v>
      </c>
      <c r="B2100">
        <v>89374912</v>
      </c>
      <c r="C2100">
        <v>89384918</v>
      </c>
      <c r="D2100">
        <v>0.76637833</v>
      </c>
      <c r="E2100">
        <v>0.98756699999999997</v>
      </c>
      <c r="F2100" t="s">
        <v>6</v>
      </c>
      <c r="G2100">
        <v>78237492</v>
      </c>
      <c r="H2100">
        <v>78246712</v>
      </c>
      <c r="I2100">
        <v>1.4316017299999999</v>
      </c>
      <c r="J2100">
        <v>1.0782082500000001</v>
      </c>
      <c r="L2100">
        <f t="shared" si="32"/>
        <v>0.12668531953634798</v>
      </c>
    </row>
    <row r="2101" spans="1:12" x14ac:dyDescent="0.2">
      <c r="A2101" t="s">
        <v>5</v>
      </c>
      <c r="B2101">
        <v>89384919</v>
      </c>
      <c r="C2101">
        <v>89394925</v>
      </c>
      <c r="D2101">
        <v>0.83068759999999997</v>
      </c>
      <c r="E2101">
        <v>0.81377854999999999</v>
      </c>
      <c r="F2101" t="s">
        <v>6</v>
      </c>
      <c r="G2101">
        <v>78246713</v>
      </c>
      <c r="H2101">
        <v>78255933</v>
      </c>
      <c r="I2101">
        <v>1.2544850599999999</v>
      </c>
      <c r="J2101">
        <v>1.3687360399999999</v>
      </c>
      <c r="L2101">
        <f t="shared" si="32"/>
        <v>0.75013609175076901</v>
      </c>
    </row>
    <row r="2102" spans="1:12" x14ac:dyDescent="0.2">
      <c r="A2102" t="s">
        <v>5</v>
      </c>
      <c r="B2102">
        <v>89394926</v>
      </c>
      <c r="C2102">
        <v>89404932</v>
      </c>
      <c r="D2102">
        <v>0.94742296000000004</v>
      </c>
      <c r="E2102">
        <v>1.03167802</v>
      </c>
      <c r="F2102" t="s">
        <v>6</v>
      </c>
      <c r="G2102">
        <v>78255934</v>
      </c>
      <c r="H2102">
        <v>78265154</v>
      </c>
      <c r="I2102">
        <v>0.72635749000000005</v>
      </c>
      <c r="J2102">
        <v>1.26059319</v>
      </c>
      <c r="L2102">
        <f t="shared" si="32"/>
        <v>0.28910998884326133</v>
      </c>
    </row>
    <row r="2103" spans="1:12" x14ac:dyDescent="0.2">
      <c r="A2103" t="s">
        <v>5</v>
      </c>
      <c r="B2103">
        <v>89404933</v>
      </c>
      <c r="C2103">
        <v>89414939</v>
      </c>
      <c r="D2103">
        <v>1.1787320400000001</v>
      </c>
      <c r="E2103">
        <v>1.0884189099999999</v>
      </c>
      <c r="F2103" t="s">
        <v>6</v>
      </c>
      <c r="G2103">
        <v>78265155</v>
      </c>
      <c r="H2103">
        <v>78274375</v>
      </c>
      <c r="I2103">
        <v>0.73211271</v>
      </c>
      <c r="J2103">
        <v>1.03630417</v>
      </c>
      <c r="L2103">
        <f t="shared" si="32"/>
        <v>-7.0786410372924852E-2</v>
      </c>
    </row>
    <row r="2104" spans="1:12" x14ac:dyDescent="0.2">
      <c r="A2104" t="s">
        <v>5</v>
      </c>
      <c r="B2104">
        <v>89414940</v>
      </c>
      <c r="C2104">
        <v>89424946</v>
      </c>
      <c r="D2104">
        <v>1.09641689</v>
      </c>
      <c r="E2104">
        <v>1.27188236</v>
      </c>
      <c r="F2104" t="s">
        <v>6</v>
      </c>
      <c r="G2104">
        <v>78274376</v>
      </c>
      <c r="H2104">
        <v>78283596</v>
      </c>
      <c r="I2104">
        <v>1.2604465300000001</v>
      </c>
      <c r="J2104">
        <v>1.10663592</v>
      </c>
      <c r="L2104">
        <f t="shared" si="32"/>
        <v>-0.20078458013785613</v>
      </c>
    </row>
    <row r="2105" spans="1:12" x14ac:dyDescent="0.2">
      <c r="A2105" t="s">
        <v>5</v>
      </c>
      <c r="B2105">
        <v>89424947</v>
      </c>
      <c r="C2105">
        <v>89434953</v>
      </c>
      <c r="D2105">
        <v>0.78577978999999998</v>
      </c>
      <c r="E2105">
        <v>1.29123236</v>
      </c>
      <c r="F2105" t="s">
        <v>6</v>
      </c>
      <c r="G2105">
        <v>78283597</v>
      </c>
      <c r="H2105">
        <v>78292817</v>
      </c>
      <c r="I2105">
        <v>1.02671852</v>
      </c>
      <c r="J2105">
        <v>1.1344953</v>
      </c>
      <c r="L2105">
        <f t="shared" si="32"/>
        <v>-0.18669800782834342</v>
      </c>
    </row>
    <row r="2106" spans="1:12" x14ac:dyDescent="0.2">
      <c r="A2106" t="s">
        <v>5</v>
      </c>
      <c r="B2106">
        <v>89434954</v>
      </c>
      <c r="C2106">
        <v>89444960</v>
      </c>
      <c r="D2106">
        <v>0.81933297000000005</v>
      </c>
      <c r="E2106">
        <v>1.23171739</v>
      </c>
      <c r="F2106" t="s">
        <v>6</v>
      </c>
      <c r="G2106">
        <v>78292818</v>
      </c>
      <c r="H2106">
        <v>78302038</v>
      </c>
      <c r="I2106">
        <v>1.0127590399999999</v>
      </c>
      <c r="J2106">
        <v>1.00116535</v>
      </c>
      <c r="L2106">
        <f t="shared" si="32"/>
        <v>-0.29899101066701439</v>
      </c>
    </row>
    <row r="2107" spans="1:12" x14ac:dyDescent="0.2">
      <c r="A2107" t="s">
        <v>5</v>
      </c>
      <c r="B2107">
        <v>89444961</v>
      </c>
      <c r="C2107">
        <v>89454967</v>
      </c>
      <c r="D2107">
        <v>0.96676503999999996</v>
      </c>
      <c r="E2107">
        <v>1.08304529</v>
      </c>
      <c r="F2107" t="s">
        <v>6</v>
      </c>
      <c r="G2107">
        <v>78302039</v>
      </c>
      <c r="H2107">
        <v>78311259</v>
      </c>
      <c r="I2107">
        <v>0.74673601999999994</v>
      </c>
      <c r="J2107">
        <v>1.2828306300000001</v>
      </c>
      <c r="L2107">
        <f t="shared" si="32"/>
        <v>0.24423713258835955</v>
      </c>
    </row>
    <row r="2108" spans="1:12" x14ac:dyDescent="0.2">
      <c r="A2108" t="s">
        <v>5</v>
      </c>
      <c r="B2108">
        <v>89454968</v>
      </c>
      <c r="C2108">
        <v>89464974</v>
      </c>
      <c r="D2108">
        <v>1.1787320400000001</v>
      </c>
      <c r="E2108">
        <v>0.94633602999999999</v>
      </c>
      <c r="F2108" t="s">
        <v>6</v>
      </c>
      <c r="G2108">
        <v>78311260</v>
      </c>
      <c r="H2108">
        <v>78320480</v>
      </c>
      <c r="I2108">
        <v>0.70351702999999999</v>
      </c>
      <c r="J2108">
        <v>1.1757093300000001</v>
      </c>
      <c r="L2108">
        <f t="shared" si="32"/>
        <v>0.3131069680887083</v>
      </c>
    </row>
    <row r="2109" spans="1:12" x14ac:dyDescent="0.2">
      <c r="A2109" t="s">
        <v>5</v>
      </c>
      <c r="B2109">
        <v>89464975</v>
      </c>
      <c r="C2109">
        <v>89474981</v>
      </c>
      <c r="D2109">
        <v>1.0785772899999999</v>
      </c>
      <c r="E2109">
        <v>1.0252571100000001</v>
      </c>
      <c r="F2109" t="s">
        <v>6</v>
      </c>
      <c r="G2109">
        <v>78320481</v>
      </c>
      <c r="H2109">
        <v>78329701</v>
      </c>
      <c r="I2109">
        <v>1.0193714300000001</v>
      </c>
      <c r="J2109">
        <v>1.08323485</v>
      </c>
      <c r="L2109">
        <f t="shared" si="32"/>
        <v>7.9360310813820001E-2</v>
      </c>
    </row>
    <row r="2110" spans="1:12" x14ac:dyDescent="0.2">
      <c r="A2110" t="s">
        <v>5</v>
      </c>
      <c r="B2110">
        <v>89474982</v>
      </c>
      <c r="C2110">
        <v>89484988</v>
      </c>
      <c r="D2110">
        <v>0.71515183999999998</v>
      </c>
      <c r="E2110">
        <v>1.0393955800000001</v>
      </c>
      <c r="F2110" t="s">
        <v>6</v>
      </c>
      <c r="G2110">
        <v>78329702</v>
      </c>
      <c r="H2110">
        <v>78338922</v>
      </c>
      <c r="I2110">
        <v>0.84074022999999998</v>
      </c>
      <c r="J2110">
        <v>1.2848737400000001</v>
      </c>
      <c r="L2110">
        <f t="shared" si="32"/>
        <v>0.3058817687308874</v>
      </c>
    </row>
    <row r="2111" spans="1:12" x14ac:dyDescent="0.2">
      <c r="A2111" t="s">
        <v>5</v>
      </c>
      <c r="B2111">
        <v>89484989</v>
      </c>
      <c r="C2111">
        <v>89494995</v>
      </c>
      <c r="D2111">
        <v>1.42633074</v>
      </c>
      <c r="E2111">
        <v>1.2510923300000001</v>
      </c>
      <c r="F2111" t="s">
        <v>6</v>
      </c>
      <c r="G2111">
        <v>78338923</v>
      </c>
      <c r="H2111">
        <v>78348143</v>
      </c>
      <c r="I2111">
        <v>1.1656624900000001</v>
      </c>
      <c r="J2111">
        <v>1.23795659</v>
      </c>
      <c r="L2111">
        <f t="shared" si="32"/>
        <v>-1.5227537507344603E-2</v>
      </c>
    </row>
    <row r="2112" spans="1:12" x14ac:dyDescent="0.2">
      <c r="A2112" t="s">
        <v>5</v>
      </c>
      <c r="B2112">
        <v>89494996</v>
      </c>
      <c r="C2112">
        <v>89505002</v>
      </c>
      <c r="D2112">
        <v>1.06362979</v>
      </c>
      <c r="E2112">
        <v>1.02784418</v>
      </c>
      <c r="F2112" t="s">
        <v>6</v>
      </c>
      <c r="G2112">
        <v>78348144</v>
      </c>
      <c r="H2112">
        <v>78357364</v>
      </c>
      <c r="I2112">
        <v>1.4869176500000001</v>
      </c>
      <c r="J2112">
        <v>1.6497924399999999</v>
      </c>
      <c r="L2112">
        <f t="shared" si="32"/>
        <v>0.68266296056981302</v>
      </c>
    </row>
    <row r="2113" spans="1:12" x14ac:dyDescent="0.2">
      <c r="A2113" t="s">
        <v>5</v>
      </c>
      <c r="B2113">
        <v>89505003</v>
      </c>
      <c r="C2113">
        <v>89515009</v>
      </c>
      <c r="D2113">
        <v>1.0285207000000001</v>
      </c>
      <c r="E2113">
        <v>1.2217431700000001</v>
      </c>
      <c r="F2113" t="s">
        <v>6</v>
      </c>
      <c r="G2113">
        <v>78357365</v>
      </c>
      <c r="H2113">
        <v>78366585</v>
      </c>
      <c r="I2113">
        <v>0.73096552999999997</v>
      </c>
      <c r="J2113">
        <v>1.0178958600000001</v>
      </c>
      <c r="L2113">
        <f t="shared" si="32"/>
        <v>-0.26335107125820029</v>
      </c>
    </row>
    <row r="2114" spans="1:12" x14ac:dyDescent="0.2">
      <c r="A2114" t="s">
        <v>5</v>
      </c>
      <c r="B2114">
        <v>89515010</v>
      </c>
      <c r="C2114">
        <v>89525016</v>
      </c>
      <c r="D2114">
        <v>1.1389967599999999</v>
      </c>
      <c r="E2114">
        <v>1.1015724200000001</v>
      </c>
      <c r="F2114" t="s">
        <v>6</v>
      </c>
      <c r="G2114">
        <v>78366586</v>
      </c>
      <c r="H2114">
        <v>78375806</v>
      </c>
      <c r="I2114">
        <v>1.0098781999999999</v>
      </c>
      <c r="J2114">
        <v>1.1799849899999999</v>
      </c>
      <c r="L2114">
        <f t="shared" ref="L2114:L2177" si="33">LOG(J2114/E2114,2)</f>
        <v>9.9204163528535561E-2</v>
      </c>
    </row>
    <row r="2115" spans="1:12" x14ac:dyDescent="0.2">
      <c r="A2115" t="s">
        <v>5</v>
      </c>
      <c r="B2115">
        <v>89525017</v>
      </c>
      <c r="C2115">
        <v>89535023</v>
      </c>
      <c r="D2115">
        <v>1.2547641300000001</v>
      </c>
      <c r="E2115">
        <v>1.17449026</v>
      </c>
      <c r="F2115" t="s">
        <v>6</v>
      </c>
      <c r="G2115">
        <v>78375807</v>
      </c>
      <c r="H2115">
        <v>78385027</v>
      </c>
      <c r="I2115">
        <v>0.98030934000000003</v>
      </c>
      <c r="J2115">
        <v>1.1395624900000001</v>
      </c>
      <c r="L2115">
        <f t="shared" si="33"/>
        <v>-4.355470958631822E-2</v>
      </c>
    </row>
    <row r="2116" spans="1:12" x14ac:dyDescent="0.2">
      <c r="A2116" t="s">
        <v>5</v>
      </c>
      <c r="B2116">
        <v>89535024</v>
      </c>
      <c r="C2116">
        <v>89545030</v>
      </c>
      <c r="D2116">
        <v>1.16160507</v>
      </c>
      <c r="E2116">
        <v>0.99876306999999998</v>
      </c>
      <c r="F2116" t="s">
        <v>6</v>
      </c>
      <c r="G2116">
        <v>78385028</v>
      </c>
      <c r="H2116">
        <v>78394248</v>
      </c>
      <c r="I2116">
        <v>1.0615785799999999</v>
      </c>
      <c r="J2116">
        <v>1.0687842299999999</v>
      </c>
      <c r="L2116">
        <f t="shared" si="33"/>
        <v>9.7756243343171664E-2</v>
      </c>
    </row>
    <row r="2117" spans="1:12" x14ac:dyDescent="0.2">
      <c r="A2117" t="s">
        <v>5</v>
      </c>
      <c r="B2117">
        <v>89545031</v>
      </c>
      <c r="C2117">
        <v>89555037</v>
      </c>
      <c r="D2117">
        <v>1.09822223</v>
      </c>
      <c r="E2117">
        <v>0.98558462000000002</v>
      </c>
      <c r="F2117" t="s">
        <v>6</v>
      </c>
      <c r="G2117">
        <v>78394249</v>
      </c>
      <c r="H2117">
        <v>78403469</v>
      </c>
      <c r="I2117">
        <v>1.16286544</v>
      </c>
      <c r="J2117">
        <v>1.1148760200000001</v>
      </c>
      <c r="L2117">
        <f t="shared" si="33"/>
        <v>0.17783163575366817</v>
      </c>
    </row>
    <row r="2118" spans="1:12" x14ac:dyDescent="0.2">
      <c r="A2118" t="s">
        <v>5</v>
      </c>
      <c r="B2118">
        <v>89555038</v>
      </c>
      <c r="C2118">
        <v>89565044</v>
      </c>
      <c r="D2118">
        <v>0.96057700000000001</v>
      </c>
      <c r="E2118">
        <v>0.75177002000000004</v>
      </c>
      <c r="F2118" t="s">
        <v>6</v>
      </c>
      <c r="G2118">
        <v>78403470</v>
      </c>
      <c r="H2118">
        <v>78412690</v>
      </c>
      <c r="I2118">
        <v>0.64145980999999996</v>
      </c>
      <c r="J2118">
        <v>1.0146891300000001</v>
      </c>
      <c r="L2118">
        <f t="shared" si="33"/>
        <v>0.43267450897167098</v>
      </c>
    </row>
    <row r="2119" spans="1:12" x14ac:dyDescent="0.2">
      <c r="A2119" t="s">
        <v>5</v>
      </c>
      <c r="B2119">
        <v>89565045</v>
      </c>
      <c r="C2119">
        <v>89575051</v>
      </c>
      <c r="D2119">
        <v>0.87612394999999998</v>
      </c>
      <c r="E2119">
        <v>0.90926308</v>
      </c>
      <c r="F2119" t="s">
        <v>6</v>
      </c>
      <c r="G2119">
        <v>78412691</v>
      </c>
      <c r="H2119">
        <v>78421911</v>
      </c>
      <c r="I2119">
        <v>0.85235380000000005</v>
      </c>
      <c r="J2119">
        <v>1.07786322</v>
      </c>
      <c r="L2119">
        <f t="shared" si="33"/>
        <v>0.24540443332415171</v>
      </c>
    </row>
    <row r="2120" spans="1:12" x14ac:dyDescent="0.2">
      <c r="A2120" t="s">
        <v>5</v>
      </c>
      <c r="B2120">
        <v>89575052</v>
      </c>
      <c r="C2120">
        <v>89585058</v>
      </c>
      <c r="D2120">
        <v>0.92066950000000003</v>
      </c>
      <c r="E2120">
        <v>0.84076507</v>
      </c>
      <c r="F2120" t="s">
        <v>6</v>
      </c>
      <c r="G2120">
        <v>78421912</v>
      </c>
      <c r="H2120">
        <v>78431132</v>
      </c>
      <c r="I2120">
        <v>1.32656398</v>
      </c>
      <c r="J2120">
        <v>1.25451797</v>
      </c>
      <c r="L2120">
        <f t="shared" si="33"/>
        <v>0.57735849820625929</v>
      </c>
    </row>
    <row r="2121" spans="1:12" x14ac:dyDescent="0.2">
      <c r="A2121" t="s">
        <v>5</v>
      </c>
      <c r="B2121">
        <v>89585059</v>
      </c>
      <c r="C2121">
        <v>89595065</v>
      </c>
      <c r="D2121">
        <v>0.97712197999999995</v>
      </c>
      <c r="E2121">
        <v>1.0121846400000001</v>
      </c>
      <c r="F2121" t="s">
        <v>6</v>
      </c>
      <c r="G2121">
        <v>78431133</v>
      </c>
      <c r="H2121">
        <v>78440353</v>
      </c>
      <c r="I2121">
        <v>3.1153443200000002</v>
      </c>
      <c r="J2121">
        <v>2.42165571</v>
      </c>
      <c r="L2121">
        <f t="shared" si="33"/>
        <v>1.2585212831579504</v>
      </c>
    </row>
    <row r="2122" spans="1:12" x14ac:dyDescent="0.2">
      <c r="A2122" t="s">
        <v>5</v>
      </c>
      <c r="B2122">
        <v>89595066</v>
      </c>
      <c r="C2122">
        <v>89605072</v>
      </c>
      <c r="D2122">
        <v>1.0586710500000001</v>
      </c>
      <c r="E2122">
        <v>0.93234094999999995</v>
      </c>
      <c r="F2122" t="s">
        <v>6</v>
      </c>
      <c r="G2122">
        <v>78440354</v>
      </c>
      <c r="H2122">
        <v>78449574</v>
      </c>
      <c r="I2122">
        <v>1.4692781699999999</v>
      </c>
      <c r="J2122">
        <v>1.2407777099999999</v>
      </c>
      <c r="L2122">
        <f t="shared" si="33"/>
        <v>0.41231513527285168</v>
      </c>
    </row>
    <row r="2123" spans="1:12" x14ac:dyDescent="0.2">
      <c r="A2123" t="s">
        <v>5</v>
      </c>
      <c r="B2123">
        <v>89605073</v>
      </c>
      <c r="C2123">
        <v>89615079</v>
      </c>
      <c r="D2123">
        <v>1.1500366500000001</v>
      </c>
      <c r="E2123">
        <v>1.00744688</v>
      </c>
      <c r="F2123" t="s">
        <v>6</v>
      </c>
      <c r="G2123">
        <v>78449575</v>
      </c>
      <c r="H2123">
        <v>78458795</v>
      </c>
      <c r="I2123">
        <v>0.65327961999999995</v>
      </c>
      <c r="J2123">
        <v>0.70184948000000003</v>
      </c>
      <c r="L2123">
        <f t="shared" si="33"/>
        <v>-0.52147020563812974</v>
      </c>
    </row>
    <row r="2124" spans="1:12" x14ac:dyDescent="0.2">
      <c r="A2124" t="s">
        <v>5</v>
      </c>
      <c r="B2124">
        <v>89615080</v>
      </c>
      <c r="C2124">
        <v>89625086</v>
      </c>
      <c r="D2124">
        <v>1.2610768800000001</v>
      </c>
      <c r="E2124">
        <v>1.4435949299999999</v>
      </c>
      <c r="F2124" t="s">
        <v>6</v>
      </c>
      <c r="G2124">
        <v>78458796</v>
      </c>
      <c r="H2124">
        <v>78468016</v>
      </c>
      <c r="I2124">
        <v>0.54413652000000001</v>
      </c>
      <c r="J2124">
        <v>1.0926182799999999</v>
      </c>
      <c r="L2124">
        <f t="shared" si="33"/>
        <v>-0.40187651622350679</v>
      </c>
    </row>
    <row r="2125" spans="1:12" x14ac:dyDescent="0.2">
      <c r="A2125" t="s">
        <v>5</v>
      </c>
      <c r="B2125">
        <v>89625087</v>
      </c>
      <c r="C2125">
        <v>89635093</v>
      </c>
      <c r="D2125">
        <v>0.82077604999999998</v>
      </c>
      <c r="E2125">
        <v>0.79616779999999998</v>
      </c>
      <c r="F2125" t="s">
        <v>6</v>
      </c>
      <c r="G2125">
        <v>78468017</v>
      </c>
      <c r="H2125">
        <v>78477237</v>
      </c>
      <c r="I2125">
        <v>1.0627128699999999</v>
      </c>
      <c r="J2125">
        <v>1.0323600100000001</v>
      </c>
      <c r="L2125">
        <f t="shared" si="33"/>
        <v>0.37480173294435676</v>
      </c>
    </row>
    <row r="2126" spans="1:12" x14ac:dyDescent="0.2">
      <c r="A2126" t="s">
        <v>5</v>
      </c>
      <c r="B2126">
        <v>89635094</v>
      </c>
      <c r="C2126">
        <v>89645100</v>
      </c>
      <c r="D2126">
        <v>0.24040702999999999</v>
      </c>
      <c r="E2126">
        <v>0.42981440999999998</v>
      </c>
      <c r="F2126" t="s">
        <v>6</v>
      </c>
      <c r="G2126">
        <v>78477238</v>
      </c>
      <c r="H2126">
        <v>78486458</v>
      </c>
      <c r="I2126">
        <v>0.71747006999999996</v>
      </c>
      <c r="J2126">
        <v>1.1938537899999999</v>
      </c>
      <c r="L2126">
        <f t="shared" si="33"/>
        <v>1.4738404054741803</v>
      </c>
    </row>
    <row r="2127" spans="1:12" x14ac:dyDescent="0.2">
      <c r="A2127" t="s">
        <v>5</v>
      </c>
      <c r="B2127">
        <v>89645101</v>
      </c>
      <c r="C2127">
        <v>89655107</v>
      </c>
      <c r="D2127">
        <v>1.14045766</v>
      </c>
      <c r="E2127">
        <v>1.0509033400000001</v>
      </c>
      <c r="F2127" t="s">
        <v>6</v>
      </c>
      <c r="G2127">
        <v>78486459</v>
      </c>
      <c r="H2127">
        <v>78495679</v>
      </c>
      <c r="I2127">
        <v>1.00270511</v>
      </c>
      <c r="J2127">
        <v>1.09277388</v>
      </c>
      <c r="L2127">
        <f t="shared" si="33"/>
        <v>5.6364925990546627E-2</v>
      </c>
    </row>
    <row r="2128" spans="1:12" x14ac:dyDescent="0.2">
      <c r="A2128" t="s">
        <v>5</v>
      </c>
      <c r="B2128">
        <v>89655108</v>
      </c>
      <c r="C2128">
        <v>89665114</v>
      </c>
      <c r="D2128">
        <v>0.84517187999999999</v>
      </c>
      <c r="E2128">
        <v>0.97541091000000002</v>
      </c>
      <c r="F2128" t="s">
        <v>6</v>
      </c>
      <c r="G2128">
        <v>78495680</v>
      </c>
      <c r="H2128">
        <v>78504900</v>
      </c>
      <c r="I2128">
        <v>0.67855622000000004</v>
      </c>
      <c r="J2128">
        <v>1.15568413</v>
      </c>
      <c r="L2128">
        <f t="shared" si="33"/>
        <v>0.24466512212392122</v>
      </c>
    </row>
    <row r="2129" spans="1:12" x14ac:dyDescent="0.2">
      <c r="A2129" t="s">
        <v>5</v>
      </c>
      <c r="B2129">
        <v>89665115</v>
      </c>
      <c r="C2129">
        <v>89675121</v>
      </c>
      <c r="D2129">
        <v>1.2693375</v>
      </c>
      <c r="E2129">
        <v>1.05985521</v>
      </c>
      <c r="F2129" t="s">
        <v>6</v>
      </c>
      <c r="G2129">
        <v>78504901</v>
      </c>
      <c r="H2129">
        <v>78514121</v>
      </c>
      <c r="I2129">
        <v>0.90491779000000006</v>
      </c>
      <c r="J2129">
        <v>0.67116898000000003</v>
      </c>
      <c r="L2129">
        <f t="shared" si="33"/>
        <v>-0.65911924321117776</v>
      </c>
    </row>
    <row r="2130" spans="1:12" x14ac:dyDescent="0.2">
      <c r="A2130" t="s">
        <v>5</v>
      </c>
      <c r="B2130">
        <v>89675122</v>
      </c>
      <c r="C2130">
        <v>89685128</v>
      </c>
      <c r="D2130">
        <v>1.3089124299999999</v>
      </c>
      <c r="E2130">
        <v>1.0938611</v>
      </c>
      <c r="F2130" t="s">
        <v>6</v>
      </c>
      <c r="G2130">
        <v>78514122</v>
      </c>
      <c r="H2130">
        <v>78523342</v>
      </c>
      <c r="I2130">
        <v>0.44755437999999997</v>
      </c>
      <c r="J2130">
        <v>0.40965066999999999</v>
      </c>
      <c r="L2130">
        <f t="shared" si="33"/>
        <v>-1.4169634748187654</v>
      </c>
    </row>
    <row r="2131" spans="1:12" x14ac:dyDescent="0.2">
      <c r="A2131" t="s">
        <v>5</v>
      </c>
      <c r="B2131">
        <v>89685129</v>
      </c>
      <c r="C2131">
        <v>89695135</v>
      </c>
      <c r="D2131">
        <v>0.92956554999999996</v>
      </c>
      <c r="E2131">
        <v>1.34302978</v>
      </c>
      <c r="F2131" t="s">
        <v>6</v>
      </c>
      <c r="G2131">
        <v>78523343</v>
      </c>
      <c r="H2131">
        <v>78532563</v>
      </c>
      <c r="I2131">
        <v>0.78359396999999997</v>
      </c>
      <c r="J2131">
        <v>1.1838006000000001</v>
      </c>
      <c r="L2131">
        <f t="shared" si="33"/>
        <v>-0.18206520195806217</v>
      </c>
    </row>
    <row r="2132" spans="1:12" x14ac:dyDescent="0.2">
      <c r="A2132" t="s">
        <v>5</v>
      </c>
      <c r="B2132">
        <v>89695136</v>
      </c>
      <c r="C2132">
        <v>89705142</v>
      </c>
      <c r="D2132">
        <v>2.2183757599999998</v>
      </c>
      <c r="E2132">
        <v>1.96635044</v>
      </c>
      <c r="F2132" t="s">
        <v>6</v>
      </c>
      <c r="G2132">
        <v>78532564</v>
      </c>
      <c r="H2132">
        <v>78541784</v>
      </c>
      <c r="I2132">
        <v>0.60172102999999999</v>
      </c>
      <c r="J2132">
        <v>0.73131900000000005</v>
      </c>
      <c r="L2132">
        <f t="shared" si="33"/>
        <v>-1.4269477100214656</v>
      </c>
    </row>
    <row r="2133" spans="1:12" x14ac:dyDescent="0.2">
      <c r="A2133" t="s">
        <v>5</v>
      </c>
      <c r="B2133">
        <v>89705143</v>
      </c>
      <c r="C2133">
        <v>89715149</v>
      </c>
      <c r="D2133">
        <v>1.69722068</v>
      </c>
      <c r="E2133">
        <v>1.9147088800000001</v>
      </c>
      <c r="F2133" t="s">
        <v>6</v>
      </c>
      <c r="G2133">
        <v>78541785</v>
      </c>
      <c r="H2133">
        <v>78551005</v>
      </c>
      <c r="I2133">
        <v>0.80455253999999998</v>
      </c>
      <c r="J2133">
        <v>1.15825494</v>
      </c>
      <c r="L2133">
        <f t="shared" si="33"/>
        <v>-0.72517222016529381</v>
      </c>
    </row>
    <row r="2134" spans="1:12" x14ac:dyDescent="0.2">
      <c r="A2134" t="s">
        <v>5</v>
      </c>
      <c r="B2134">
        <v>89715150</v>
      </c>
      <c r="C2134">
        <v>89725156</v>
      </c>
      <c r="D2134">
        <v>1.22551645</v>
      </c>
      <c r="E2134">
        <v>1.19955674</v>
      </c>
      <c r="F2134" t="s">
        <v>6</v>
      </c>
      <c r="G2134">
        <v>78551006</v>
      </c>
      <c r="H2134">
        <v>78560226</v>
      </c>
      <c r="I2134">
        <v>0.96558292000000001</v>
      </c>
      <c r="J2134">
        <v>0.87640699</v>
      </c>
      <c r="L2134">
        <f t="shared" si="33"/>
        <v>-0.45282850382617695</v>
      </c>
    </row>
    <row r="2135" spans="1:12" x14ac:dyDescent="0.2">
      <c r="A2135" t="s">
        <v>5</v>
      </c>
      <c r="B2135">
        <v>89725157</v>
      </c>
      <c r="C2135">
        <v>89735163</v>
      </c>
      <c r="D2135">
        <v>1.4504355799999999</v>
      </c>
      <c r="E2135">
        <v>1.17523209</v>
      </c>
      <c r="F2135" t="s">
        <v>6</v>
      </c>
      <c r="G2135">
        <v>78560227</v>
      </c>
      <c r="H2135">
        <v>78569447</v>
      </c>
      <c r="I2135">
        <v>1.0395114999999999</v>
      </c>
      <c r="J2135">
        <v>1.0537923899999999</v>
      </c>
      <c r="L2135">
        <f t="shared" si="33"/>
        <v>-0.1573550282989935</v>
      </c>
    </row>
    <row r="2136" spans="1:12" x14ac:dyDescent="0.2">
      <c r="A2136" t="s">
        <v>5</v>
      </c>
      <c r="B2136">
        <v>89735164</v>
      </c>
      <c r="C2136">
        <v>89745170</v>
      </c>
      <c r="D2136">
        <v>1.1714037900000001</v>
      </c>
      <c r="E2136">
        <v>0.92381921</v>
      </c>
      <c r="F2136" t="s">
        <v>6</v>
      </c>
      <c r="G2136">
        <v>78569448</v>
      </c>
      <c r="H2136">
        <v>78578668</v>
      </c>
      <c r="I2136">
        <v>0.76864197999999995</v>
      </c>
      <c r="J2136">
        <v>1.4931020100000001</v>
      </c>
      <c r="L2136">
        <f t="shared" si="33"/>
        <v>0.6926302838190691</v>
      </c>
    </row>
    <row r="2137" spans="1:12" x14ac:dyDescent="0.2">
      <c r="A2137" t="s">
        <v>5</v>
      </c>
      <c r="B2137">
        <v>89745171</v>
      </c>
      <c r="C2137">
        <v>89755177</v>
      </c>
      <c r="D2137">
        <v>1.37675517</v>
      </c>
      <c r="E2137">
        <v>1.62363597</v>
      </c>
      <c r="F2137" t="s">
        <v>6</v>
      </c>
      <c r="G2137">
        <v>78578669</v>
      </c>
      <c r="H2137">
        <v>78587889</v>
      </c>
      <c r="I2137">
        <v>0.34828474999999998</v>
      </c>
      <c r="J2137">
        <v>0.50010911000000002</v>
      </c>
      <c r="L2137">
        <f t="shared" si="33"/>
        <v>-1.6989134163741548</v>
      </c>
    </row>
    <row r="2138" spans="1:12" x14ac:dyDescent="0.2">
      <c r="A2138" t="s">
        <v>5</v>
      </c>
      <c r="B2138">
        <v>89755178</v>
      </c>
      <c r="C2138">
        <v>89765184</v>
      </c>
      <c r="D2138">
        <v>0.84124646000000003</v>
      </c>
      <c r="E2138">
        <v>1.1071704600000001</v>
      </c>
      <c r="F2138" t="s">
        <v>6</v>
      </c>
      <c r="G2138">
        <v>78587890</v>
      </c>
      <c r="H2138">
        <v>78597110</v>
      </c>
      <c r="I2138">
        <v>0.17141944000000001</v>
      </c>
      <c r="J2138">
        <v>0.24076244999999999</v>
      </c>
      <c r="L2138">
        <f t="shared" si="33"/>
        <v>-2.2011950486834042</v>
      </c>
    </row>
    <row r="2139" spans="1:12" x14ac:dyDescent="0.2">
      <c r="A2139" t="s">
        <v>5</v>
      </c>
      <c r="B2139">
        <v>89765185</v>
      </c>
      <c r="C2139">
        <v>89775191</v>
      </c>
      <c r="D2139">
        <v>0.95571326999999995</v>
      </c>
      <c r="E2139">
        <v>0.77099534000000003</v>
      </c>
      <c r="F2139" t="s">
        <v>6</v>
      </c>
      <c r="G2139">
        <v>78597111</v>
      </c>
      <c r="H2139">
        <v>78606331</v>
      </c>
      <c r="I2139">
        <v>0.52870117000000005</v>
      </c>
      <c r="J2139">
        <v>0.82845475000000002</v>
      </c>
      <c r="L2139">
        <f t="shared" si="33"/>
        <v>0.10370075961818301</v>
      </c>
    </row>
    <row r="2140" spans="1:12" x14ac:dyDescent="0.2">
      <c r="A2140" t="s">
        <v>5</v>
      </c>
      <c r="B2140">
        <v>89775192</v>
      </c>
      <c r="C2140">
        <v>89785198</v>
      </c>
      <c r="D2140">
        <v>1.28762249</v>
      </c>
      <c r="E2140">
        <v>1.590827</v>
      </c>
      <c r="F2140" t="s">
        <v>6</v>
      </c>
      <c r="G2140">
        <v>78606332</v>
      </c>
      <c r="H2140">
        <v>78615552</v>
      </c>
      <c r="I2140">
        <v>1.4458254500000001</v>
      </c>
      <c r="J2140">
        <v>1.2165648</v>
      </c>
      <c r="L2140">
        <f t="shared" si="33"/>
        <v>-0.38696378623284555</v>
      </c>
    </row>
    <row r="2141" spans="1:12" x14ac:dyDescent="0.2">
      <c r="A2141" t="s">
        <v>5</v>
      </c>
      <c r="B2141">
        <v>89785199</v>
      </c>
      <c r="C2141">
        <v>89795205</v>
      </c>
      <c r="D2141">
        <v>1.1948910100000001</v>
      </c>
      <c r="E2141">
        <v>1.21888804</v>
      </c>
      <c r="F2141" t="s">
        <v>6</v>
      </c>
      <c r="G2141">
        <v>78615553</v>
      </c>
      <c r="H2141">
        <v>78624773</v>
      </c>
      <c r="I2141">
        <v>1.1654369200000001</v>
      </c>
      <c r="J2141">
        <v>0.67873254999999999</v>
      </c>
      <c r="L2141">
        <f t="shared" si="33"/>
        <v>-0.84465050715676981</v>
      </c>
    </row>
    <row r="2142" spans="1:12" x14ac:dyDescent="0.2">
      <c r="A2142" t="s">
        <v>5</v>
      </c>
      <c r="B2142">
        <v>89795206</v>
      </c>
      <c r="C2142">
        <v>89805212</v>
      </c>
      <c r="D2142">
        <v>0.87751358000000002</v>
      </c>
      <c r="E2142">
        <v>0.86359980999999997</v>
      </c>
      <c r="F2142" t="s">
        <v>6</v>
      </c>
      <c r="G2142">
        <v>78624774</v>
      </c>
      <c r="H2142">
        <v>78633994</v>
      </c>
      <c r="I2142">
        <v>1.91070352</v>
      </c>
      <c r="J2142">
        <v>1.3180371</v>
      </c>
      <c r="L2142">
        <f t="shared" si="33"/>
        <v>0.60995614871223358</v>
      </c>
    </row>
    <row r="2143" spans="1:12" x14ac:dyDescent="0.2">
      <c r="A2143" t="s">
        <v>5</v>
      </c>
      <c r="B2143">
        <v>89805213</v>
      </c>
      <c r="C2143">
        <v>89815219</v>
      </c>
      <c r="D2143">
        <v>0.83002246999999996</v>
      </c>
      <c r="E2143">
        <v>0.83378311000000005</v>
      </c>
      <c r="F2143" t="s">
        <v>6</v>
      </c>
      <c r="G2143">
        <v>78633995</v>
      </c>
      <c r="H2143">
        <v>78643215</v>
      </c>
      <c r="I2143">
        <v>1.19911758</v>
      </c>
      <c r="J2143">
        <v>1.13962338</v>
      </c>
      <c r="L2143">
        <f t="shared" si="33"/>
        <v>0.4508130719743153</v>
      </c>
    </row>
    <row r="2144" spans="1:12" x14ac:dyDescent="0.2">
      <c r="A2144" t="s">
        <v>5</v>
      </c>
      <c r="B2144">
        <v>89815220</v>
      </c>
      <c r="C2144">
        <v>89825226</v>
      </c>
      <c r="D2144">
        <v>0.83375785999999996</v>
      </c>
      <c r="E2144">
        <v>0.8155365</v>
      </c>
      <c r="F2144" t="s">
        <v>6</v>
      </c>
      <c r="G2144">
        <v>78643216</v>
      </c>
      <c r="H2144">
        <v>78652436</v>
      </c>
      <c r="I2144">
        <v>0.67725436999999999</v>
      </c>
      <c r="J2144">
        <v>1.12074151</v>
      </c>
      <c r="L2144">
        <f t="shared" si="33"/>
        <v>0.45863221803612064</v>
      </c>
    </row>
    <row r="2145" spans="1:12" x14ac:dyDescent="0.2">
      <c r="A2145" t="s">
        <v>5</v>
      </c>
      <c r="B2145">
        <v>89825227</v>
      </c>
      <c r="C2145">
        <v>89835233</v>
      </c>
      <c r="D2145">
        <v>0.33312069999999999</v>
      </c>
      <c r="E2145">
        <v>0.72240839000000001</v>
      </c>
      <c r="F2145" t="s">
        <v>6</v>
      </c>
      <c r="G2145">
        <v>78652437</v>
      </c>
      <c r="H2145">
        <v>78661657</v>
      </c>
      <c r="I2145">
        <v>0.36199290000000001</v>
      </c>
      <c r="J2145">
        <v>0.87595372000000005</v>
      </c>
      <c r="L2145">
        <f t="shared" si="33"/>
        <v>0.27804000044449961</v>
      </c>
    </row>
    <row r="2146" spans="1:12" x14ac:dyDescent="0.2">
      <c r="A2146" t="s">
        <v>5</v>
      </c>
      <c r="B2146">
        <v>89835234</v>
      </c>
      <c r="C2146">
        <v>89845240</v>
      </c>
      <c r="D2146">
        <v>1.16380236</v>
      </c>
      <c r="E2146">
        <v>0.68895108000000005</v>
      </c>
      <c r="F2146" t="s">
        <v>6</v>
      </c>
      <c r="G2146">
        <v>78661658</v>
      </c>
      <c r="H2146">
        <v>78670878</v>
      </c>
      <c r="I2146">
        <v>0.94847190999999997</v>
      </c>
      <c r="J2146">
        <v>0.84623389000000004</v>
      </c>
      <c r="L2146">
        <f t="shared" si="33"/>
        <v>0.29665491809400468</v>
      </c>
    </row>
    <row r="2147" spans="1:12" x14ac:dyDescent="0.2">
      <c r="A2147" t="s">
        <v>5</v>
      </c>
      <c r="B2147">
        <v>89845241</v>
      </c>
      <c r="C2147">
        <v>89855247</v>
      </c>
      <c r="D2147">
        <v>0.23461093999999999</v>
      </c>
      <c r="E2147">
        <v>0.30603424000000001</v>
      </c>
      <c r="F2147" t="s">
        <v>6</v>
      </c>
      <c r="G2147">
        <v>78670879</v>
      </c>
      <c r="H2147">
        <v>78680099</v>
      </c>
      <c r="I2147">
        <v>1.63057279</v>
      </c>
      <c r="J2147">
        <v>1.03125727</v>
      </c>
      <c r="L2147">
        <f t="shared" si="33"/>
        <v>1.7526393099114073</v>
      </c>
    </row>
    <row r="2148" spans="1:12" x14ac:dyDescent="0.2">
      <c r="A2148" t="s">
        <v>5</v>
      </c>
      <c r="B2148">
        <v>89855248</v>
      </c>
      <c r="C2148">
        <v>89865254</v>
      </c>
      <c r="D2148">
        <v>1.0762849800000001</v>
      </c>
      <c r="E2148">
        <v>1.16969016</v>
      </c>
      <c r="F2148" t="s">
        <v>6</v>
      </c>
      <c r="G2148">
        <v>78680100</v>
      </c>
      <c r="H2148">
        <v>78689320</v>
      </c>
      <c r="I2148">
        <v>0.90360304000000002</v>
      </c>
      <c r="J2148">
        <v>0.60959147999999996</v>
      </c>
      <c r="L2148">
        <f t="shared" si="33"/>
        <v>-0.94021177981934079</v>
      </c>
    </row>
    <row r="2149" spans="1:12" x14ac:dyDescent="0.2">
      <c r="A2149" t="s">
        <v>5</v>
      </c>
      <c r="B2149">
        <v>89865255</v>
      </c>
      <c r="C2149">
        <v>89875261</v>
      </c>
      <c r="D2149">
        <v>0.98589925</v>
      </c>
      <c r="E2149">
        <v>0.90585937000000005</v>
      </c>
      <c r="F2149" t="s">
        <v>6</v>
      </c>
      <c r="G2149">
        <v>78689321</v>
      </c>
      <c r="H2149">
        <v>78698541</v>
      </c>
      <c r="I2149">
        <v>0.16530974000000001</v>
      </c>
      <c r="J2149">
        <v>0.46047137999999999</v>
      </c>
      <c r="L2149">
        <f t="shared" si="33"/>
        <v>-0.97617560641448242</v>
      </c>
    </row>
    <row r="2150" spans="1:12" x14ac:dyDescent="0.2">
      <c r="A2150" t="s">
        <v>5</v>
      </c>
      <c r="B2150">
        <v>89875262</v>
      </c>
      <c r="C2150">
        <v>89885268</v>
      </c>
      <c r="D2150">
        <v>1.55603604</v>
      </c>
      <c r="E2150">
        <v>1.24642315</v>
      </c>
      <c r="F2150" t="s">
        <v>6</v>
      </c>
      <c r="G2150">
        <v>78698542</v>
      </c>
      <c r="H2150">
        <v>78707762</v>
      </c>
      <c r="I2150">
        <v>0.47500933000000001</v>
      </c>
      <c r="J2150">
        <v>0.74001236999999997</v>
      </c>
      <c r="L2150">
        <f t="shared" si="33"/>
        <v>-0.75217264209278301</v>
      </c>
    </row>
    <row r="2151" spans="1:12" x14ac:dyDescent="0.2">
      <c r="A2151" t="s">
        <v>5</v>
      </c>
      <c r="B2151">
        <v>89885269</v>
      </c>
      <c r="C2151">
        <v>89895275</v>
      </c>
      <c r="D2151">
        <v>0.83742793000000004</v>
      </c>
      <c r="E2151">
        <v>1.1580701900000001</v>
      </c>
      <c r="F2151" t="s">
        <v>6</v>
      </c>
      <c r="G2151">
        <v>78707763</v>
      </c>
      <c r="H2151">
        <v>78716983</v>
      </c>
      <c r="I2151">
        <v>0.78006220999999998</v>
      </c>
      <c r="J2151">
        <v>0.90208796000000002</v>
      </c>
      <c r="L2151">
        <f t="shared" si="33"/>
        <v>-0.36038267844128896</v>
      </c>
    </row>
    <row r="2152" spans="1:12" x14ac:dyDescent="0.2">
      <c r="A2152" t="s">
        <v>5</v>
      </c>
      <c r="B2152">
        <v>89895276</v>
      </c>
      <c r="C2152">
        <v>89905282</v>
      </c>
      <c r="D2152">
        <v>0.97428331999999995</v>
      </c>
      <c r="E2152">
        <v>1.1671903699999999</v>
      </c>
      <c r="F2152" t="s">
        <v>6</v>
      </c>
      <c r="G2152">
        <v>78716984</v>
      </c>
      <c r="H2152">
        <v>78726204</v>
      </c>
      <c r="I2152">
        <v>1.9411810000000002E-2</v>
      </c>
      <c r="J2152">
        <v>2.1960070000000002E-2</v>
      </c>
      <c r="L2152">
        <f t="shared" si="33"/>
        <v>-5.7320134220278911</v>
      </c>
    </row>
    <row r="2153" spans="1:12" x14ac:dyDescent="0.2">
      <c r="A2153" t="s">
        <v>5</v>
      </c>
      <c r="B2153">
        <v>89905283</v>
      </c>
      <c r="C2153">
        <v>89915289</v>
      </c>
      <c r="D2153">
        <v>0.92078826999999996</v>
      </c>
      <c r="E2153">
        <v>1.0234991499999999</v>
      </c>
      <c r="F2153" t="s">
        <v>6</v>
      </c>
      <c r="G2153">
        <v>78726205</v>
      </c>
      <c r="H2153">
        <v>78735425</v>
      </c>
      <c r="I2153">
        <v>0.26318729000000002</v>
      </c>
      <c r="J2153">
        <v>0.32772324000000003</v>
      </c>
      <c r="L2153">
        <f t="shared" si="33"/>
        <v>-1.6429600160591986</v>
      </c>
    </row>
    <row r="2154" spans="1:12" x14ac:dyDescent="0.2">
      <c r="A2154" t="s">
        <v>5</v>
      </c>
      <c r="B2154">
        <v>89915290</v>
      </c>
      <c r="C2154">
        <v>89925296</v>
      </c>
      <c r="D2154">
        <v>1.32222087</v>
      </c>
      <c r="E2154">
        <v>1.09231509</v>
      </c>
      <c r="F2154" t="s">
        <v>6</v>
      </c>
      <c r="G2154">
        <v>78735426</v>
      </c>
      <c r="H2154">
        <v>78744646</v>
      </c>
      <c r="I2154">
        <v>0.29773155000000001</v>
      </c>
      <c r="J2154">
        <v>0.48126783000000001</v>
      </c>
      <c r="L2154">
        <f t="shared" si="33"/>
        <v>-1.1824771814142525</v>
      </c>
    </row>
    <row r="2155" spans="1:12" x14ac:dyDescent="0.2">
      <c r="A2155" t="s">
        <v>5</v>
      </c>
      <c r="B2155">
        <v>89925297</v>
      </c>
      <c r="C2155">
        <v>89935303</v>
      </c>
      <c r="D2155">
        <v>1.4761141499999999</v>
      </c>
      <c r="E2155">
        <v>1.1622843</v>
      </c>
      <c r="F2155" t="s">
        <v>6</v>
      </c>
      <c r="G2155">
        <v>78744647</v>
      </c>
      <c r="H2155">
        <v>78753867</v>
      </c>
      <c r="I2155">
        <v>0.53615782999999995</v>
      </c>
      <c r="J2155">
        <v>0.33950834000000002</v>
      </c>
      <c r="L2155">
        <f t="shared" si="33"/>
        <v>-1.7754440819184365</v>
      </c>
    </row>
    <row r="2156" spans="1:12" x14ac:dyDescent="0.2">
      <c r="A2156" t="s">
        <v>5</v>
      </c>
      <c r="B2156">
        <v>89935304</v>
      </c>
      <c r="C2156">
        <v>89945310</v>
      </c>
      <c r="D2156">
        <v>1.1356176899999999</v>
      </c>
      <c r="E2156">
        <v>0.99608872999999998</v>
      </c>
      <c r="F2156" t="s">
        <v>6</v>
      </c>
      <c r="G2156">
        <v>78753868</v>
      </c>
      <c r="H2156">
        <v>78763088</v>
      </c>
      <c r="I2156">
        <v>7.3052080000000005E-2</v>
      </c>
      <c r="J2156">
        <v>3.2960400000000001E-2</v>
      </c>
      <c r="L2156">
        <f t="shared" si="33"/>
        <v>-4.9174686050350118</v>
      </c>
    </row>
    <row r="2157" spans="1:12" x14ac:dyDescent="0.2">
      <c r="A2157" t="s">
        <v>5</v>
      </c>
      <c r="B2157">
        <v>89945311</v>
      </c>
      <c r="C2157">
        <v>89955317</v>
      </c>
      <c r="D2157">
        <v>0.10986439000000001</v>
      </c>
      <c r="E2157">
        <v>0.17082734999999999</v>
      </c>
      <c r="F2157" t="s">
        <v>6</v>
      </c>
      <c r="G2157">
        <v>78763089</v>
      </c>
      <c r="H2157">
        <v>78772309</v>
      </c>
      <c r="I2157">
        <v>0.80889635000000004</v>
      </c>
      <c r="J2157">
        <v>0.79736156999999996</v>
      </c>
      <c r="L2157">
        <f t="shared" si="33"/>
        <v>2.2226951007281395</v>
      </c>
    </row>
    <row r="2158" spans="1:12" x14ac:dyDescent="0.2">
      <c r="A2158" t="s">
        <v>5</v>
      </c>
      <c r="B2158">
        <v>89955318</v>
      </c>
      <c r="C2158">
        <v>89965324</v>
      </c>
      <c r="D2158">
        <v>0.62259850999999999</v>
      </c>
      <c r="E2158">
        <v>0.53236817999999997</v>
      </c>
      <c r="F2158" t="s">
        <v>6</v>
      </c>
      <c r="G2158">
        <v>78772310</v>
      </c>
      <c r="H2158">
        <v>78781530</v>
      </c>
      <c r="I2158">
        <v>0.78722241000000004</v>
      </c>
      <c r="J2158">
        <v>1.0551927999999999</v>
      </c>
      <c r="L2158">
        <f t="shared" si="33"/>
        <v>0.98701037755604715</v>
      </c>
    </row>
    <row r="2159" spans="1:12" x14ac:dyDescent="0.2">
      <c r="A2159" t="s">
        <v>5</v>
      </c>
      <c r="B2159">
        <v>89965325</v>
      </c>
      <c r="C2159">
        <v>89975331</v>
      </c>
      <c r="D2159">
        <v>1.2059487099999999</v>
      </c>
      <c r="E2159">
        <v>0.88014455999999996</v>
      </c>
      <c r="F2159" t="s">
        <v>6</v>
      </c>
      <c r="G2159">
        <v>78781531</v>
      </c>
      <c r="H2159">
        <v>78790751</v>
      </c>
      <c r="I2159">
        <v>0.62602446</v>
      </c>
      <c r="J2159">
        <v>0.47402221999999999</v>
      </c>
      <c r="L2159">
        <f t="shared" si="33"/>
        <v>-0.89278581206208096</v>
      </c>
    </row>
    <row r="2160" spans="1:12" x14ac:dyDescent="0.2">
      <c r="A2160" t="s">
        <v>5</v>
      </c>
      <c r="B2160">
        <v>89975332</v>
      </c>
      <c r="C2160">
        <v>89985338</v>
      </c>
      <c r="D2160">
        <v>1.1014290799999999</v>
      </c>
      <c r="E2160">
        <v>0.73209584999999999</v>
      </c>
      <c r="F2160" t="s">
        <v>6</v>
      </c>
      <c r="G2160">
        <v>78790752</v>
      </c>
      <c r="H2160">
        <v>78799972</v>
      </c>
      <c r="I2160">
        <v>1.0579243599999999</v>
      </c>
      <c r="J2160">
        <v>0.97133727000000003</v>
      </c>
      <c r="L2160">
        <f t="shared" si="33"/>
        <v>0.40793977216598765</v>
      </c>
    </row>
    <row r="2161" spans="1:12" x14ac:dyDescent="0.2">
      <c r="A2161" t="s">
        <v>5</v>
      </c>
      <c r="B2161">
        <v>89985339</v>
      </c>
      <c r="C2161">
        <v>89995345</v>
      </c>
      <c r="D2161">
        <v>1.0553216700000001</v>
      </c>
      <c r="E2161">
        <v>0.86143042000000003</v>
      </c>
      <c r="F2161" t="s">
        <v>6</v>
      </c>
      <c r="G2161">
        <v>78799973</v>
      </c>
      <c r="H2161">
        <v>78809193</v>
      </c>
      <c r="I2161">
        <v>0.77784518999999996</v>
      </c>
      <c r="J2161">
        <v>1.15443932</v>
      </c>
      <c r="L2161">
        <f t="shared" si="33"/>
        <v>0.42238616772061277</v>
      </c>
    </row>
    <row r="2162" spans="1:12" x14ac:dyDescent="0.2">
      <c r="A2162" t="s">
        <v>5</v>
      </c>
      <c r="B2162">
        <v>89995346</v>
      </c>
      <c r="C2162">
        <v>90005352</v>
      </c>
      <c r="D2162">
        <v>0.51324484999999997</v>
      </c>
      <c r="E2162">
        <v>0.66177131</v>
      </c>
      <c r="F2162" t="s">
        <v>6</v>
      </c>
      <c r="G2162">
        <v>78809194</v>
      </c>
      <c r="H2162">
        <v>78818414</v>
      </c>
      <c r="I2162">
        <v>0.99488109000000002</v>
      </c>
      <c r="J2162">
        <v>1.41725656</v>
      </c>
      <c r="L2162">
        <f t="shared" si="33"/>
        <v>1.0986962944560894</v>
      </c>
    </row>
    <row r="2163" spans="1:12" x14ac:dyDescent="0.2">
      <c r="A2163" t="s">
        <v>5</v>
      </c>
      <c r="B2163">
        <v>90005353</v>
      </c>
      <c r="C2163">
        <v>90015359</v>
      </c>
      <c r="D2163">
        <v>0.56017178999999995</v>
      </c>
      <c r="E2163">
        <v>0.48399316999999997</v>
      </c>
      <c r="F2163" t="s">
        <v>6</v>
      </c>
      <c r="G2163">
        <v>78818415</v>
      </c>
      <c r="H2163">
        <v>78827635</v>
      </c>
      <c r="I2163">
        <v>1.2954999300000001</v>
      </c>
      <c r="J2163">
        <v>1.15360043</v>
      </c>
      <c r="L2163">
        <f t="shared" si="33"/>
        <v>1.2530850136739033</v>
      </c>
    </row>
    <row r="2164" spans="1:12" x14ac:dyDescent="0.2">
      <c r="A2164" t="s">
        <v>5</v>
      </c>
      <c r="B2164">
        <v>90015360</v>
      </c>
      <c r="C2164">
        <v>90025366</v>
      </c>
      <c r="D2164">
        <v>1.0761365199999999</v>
      </c>
      <c r="E2164">
        <v>0.80331184</v>
      </c>
      <c r="F2164" t="s">
        <v>6</v>
      </c>
      <c r="G2164">
        <v>78827636</v>
      </c>
      <c r="H2164">
        <v>78836856</v>
      </c>
      <c r="I2164">
        <v>1.11744876</v>
      </c>
      <c r="J2164">
        <v>1.0425688099999999</v>
      </c>
      <c r="L2164">
        <f t="shared" si="33"/>
        <v>0.37611055967702961</v>
      </c>
    </row>
    <row r="2165" spans="1:12" x14ac:dyDescent="0.2">
      <c r="A2165" t="s">
        <v>5</v>
      </c>
      <c r="B2165">
        <v>90025367</v>
      </c>
      <c r="C2165">
        <v>90035373</v>
      </c>
      <c r="D2165">
        <v>0.93683441000000001</v>
      </c>
      <c r="E2165">
        <v>0.86392398000000004</v>
      </c>
      <c r="F2165" t="s">
        <v>6</v>
      </c>
      <c r="G2165">
        <v>78836857</v>
      </c>
      <c r="H2165">
        <v>78846077</v>
      </c>
      <c r="I2165">
        <v>3.3854660000000002E-2</v>
      </c>
      <c r="J2165">
        <v>6.7652710000000005E-2</v>
      </c>
      <c r="L2165">
        <f t="shared" si="33"/>
        <v>-3.6746847384158752</v>
      </c>
    </row>
    <row r="2166" spans="1:12" x14ac:dyDescent="0.2">
      <c r="A2166" t="s">
        <v>5</v>
      </c>
      <c r="B2166">
        <v>90035374</v>
      </c>
      <c r="C2166">
        <v>90045380</v>
      </c>
      <c r="D2166">
        <v>0.60020399000000002</v>
      </c>
      <c r="E2166">
        <v>0.49130552999999999</v>
      </c>
      <c r="F2166" t="s">
        <v>6</v>
      </c>
      <c r="G2166">
        <v>78846078</v>
      </c>
      <c r="H2166">
        <v>78855298</v>
      </c>
      <c r="I2166">
        <v>0.77162593000000002</v>
      </c>
      <c r="J2166">
        <v>0.75963842000000004</v>
      </c>
      <c r="L2166">
        <f t="shared" si="33"/>
        <v>0.62869239631930796</v>
      </c>
    </row>
    <row r="2167" spans="1:12" x14ac:dyDescent="0.2">
      <c r="A2167" t="s">
        <v>5</v>
      </c>
      <c r="B2167">
        <v>90045381</v>
      </c>
      <c r="C2167">
        <v>90055387</v>
      </c>
      <c r="D2167">
        <v>1.31806384</v>
      </c>
      <c r="E2167">
        <v>1.2496834699999999</v>
      </c>
      <c r="F2167" t="s">
        <v>6</v>
      </c>
      <c r="G2167">
        <v>78855299</v>
      </c>
      <c r="H2167">
        <v>78864519</v>
      </c>
      <c r="I2167">
        <v>0.80489412000000005</v>
      </c>
      <c r="J2167">
        <v>0.71660453000000002</v>
      </c>
      <c r="L2167">
        <f t="shared" si="33"/>
        <v>-0.80231365496045293</v>
      </c>
    </row>
    <row r="2168" spans="1:12" x14ac:dyDescent="0.2">
      <c r="A2168" t="s">
        <v>5</v>
      </c>
      <c r="B2168">
        <v>90055388</v>
      </c>
      <c r="C2168">
        <v>90065394</v>
      </c>
      <c r="D2168">
        <v>0.95301714000000004</v>
      </c>
      <c r="E2168">
        <v>0.95962046000000001</v>
      </c>
      <c r="F2168" t="s">
        <v>6</v>
      </c>
      <c r="G2168">
        <v>78864520</v>
      </c>
      <c r="H2168">
        <v>78873740</v>
      </c>
      <c r="I2168">
        <v>7.9683809999999994E-2</v>
      </c>
      <c r="J2168">
        <v>8.4274979999999999E-2</v>
      </c>
      <c r="L2168">
        <f t="shared" si="33"/>
        <v>-3.5092876326141154</v>
      </c>
    </row>
    <row r="2169" spans="1:12" x14ac:dyDescent="0.2">
      <c r="A2169" t="s">
        <v>5</v>
      </c>
      <c r="B2169">
        <v>90065395</v>
      </c>
      <c r="C2169">
        <v>90075401</v>
      </c>
      <c r="D2169">
        <v>0.93394231000000005</v>
      </c>
      <c r="E2169">
        <v>0.80531291999999999</v>
      </c>
      <c r="F2169" t="s">
        <v>6</v>
      </c>
      <c r="G2169">
        <v>78873741</v>
      </c>
      <c r="H2169">
        <v>78882961</v>
      </c>
      <c r="I2169">
        <v>0.45684782000000002</v>
      </c>
      <c r="J2169">
        <v>0.41967680000000002</v>
      </c>
      <c r="L2169">
        <f t="shared" si="33"/>
        <v>-0.94027076706026314</v>
      </c>
    </row>
    <row r="2170" spans="1:12" x14ac:dyDescent="0.2">
      <c r="A2170" t="s">
        <v>5</v>
      </c>
      <c r="B2170">
        <v>90075402</v>
      </c>
      <c r="C2170">
        <v>90085408</v>
      </c>
      <c r="D2170">
        <v>8.0444489999999994E-2</v>
      </c>
      <c r="E2170">
        <v>9.2585769999999998E-2</v>
      </c>
      <c r="F2170" t="s">
        <v>6</v>
      </c>
      <c r="G2170">
        <v>78882962</v>
      </c>
      <c r="H2170">
        <v>78892182</v>
      </c>
      <c r="I2170">
        <v>1.0531487500000001</v>
      </c>
      <c r="J2170">
        <v>1.0537179699999999</v>
      </c>
      <c r="L2170">
        <f t="shared" si="33"/>
        <v>3.5085544927821761</v>
      </c>
    </row>
    <row r="2171" spans="1:12" x14ac:dyDescent="0.2">
      <c r="A2171" t="s">
        <v>5</v>
      </c>
      <c r="B2171">
        <v>90085409</v>
      </c>
      <c r="C2171">
        <v>90095415</v>
      </c>
      <c r="D2171">
        <v>1.2414913299999999</v>
      </c>
      <c r="E2171">
        <v>1.1906983799999999</v>
      </c>
      <c r="F2171" t="s">
        <v>6</v>
      </c>
      <c r="G2171">
        <v>78892183</v>
      </c>
      <c r="H2171">
        <v>78901403</v>
      </c>
      <c r="I2171">
        <v>1.1399218600000001</v>
      </c>
      <c r="J2171">
        <v>1.1211474299999999</v>
      </c>
      <c r="L2171">
        <f t="shared" si="33"/>
        <v>-8.6832001445378504E-2</v>
      </c>
    </row>
    <row r="2172" spans="1:12" x14ac:dyDescent="0.2">
      <c r="A2172" t="s">
        <v>5</v>
      </c>
      <c r="B2172">
        <v>90095416</v>
      </c>
      <c r="C2172">
        <v>90105422</v>
      </c>
      <c r="D2172">
        <v>1.4059256499999999</v>
      </c>
      <c r="E2172">
        <v>1.074935</v>
      </c>
      <c r="F2172" t="s">
        <v>6</v>
      </c>
      <c r="G2172">
        <v>78901404</v>
      </c>
      <c r="H2172">
        <v>78910624</v>
      </c>
      <c r="I2172">
        <v>1.2234339000000001</v>
      </c>
      <c r="J2172">
        <v>1.0513095400000001</v>
      </c>
      <c r="L2172">
        <f t="shared" si="33"/>
        <v>-3.2061915882877282E-2</v>
      </c>
    </row>
    <row r="2173" spans="1:12" x14ac:dyDescent="0.2">
      <c r="A2173" t="s">
        <v>5</v>
      </c>
      <c r="B2173">
        <v>90105423</v>
      </c>
      <c r="C2173">
        <v>90115429</v>
      </c>
      <c r="D2173">
        <v>0.77494775000000005</v>
      </c>
      <c r="E2173">
        <v>0.91061583000000001</v>
      </c>
      <c r="F2173" t="s">
        <v>6</v>
      </c>
      <c r="G2173">
        <v>78910625</v>
      </c>
      <c r="H2173">
        <v>78919845</v>
      </c>
      <c r="I2173">
        <v>0.46073405000000001</v>
      </c>
      <c r="J2173">
        <v>0.42461545000000001</v>
      </c>
      <c r="L2173">
        <f t="shared" si="33"/>
        <v>-1.1006856732512129</v>
      </c>
    </row>
    <row r="2174" spans="1:12" x14ac:dyDescent="0.2">
      <c r="A2174" t="s">
        <v>5</v>
      </c>
      <c r="B2174">
        <v>90115430</v>
      </c>
      <c r="C2174">
        <v>90125436</v>
      </c>
      <c r="D2174">
        <v>0.61913629999999997</v>
      </c>
      <c r="E2174">
        <v>1.03787451</v>
      </c>
      <c r="F2174" t="s">
        <v>6</v>
      </c>
      <c r="G2174">
        <v>78919846</v>
      </c>
      <c r="H2174">
        <v>78929066</v>
      </c>
      <c r="I2174">
        <v>0.53280651999999995</v>
      </c>
      <c r="J2174">
        <v>0.58686017000000001</v>
      </c>
      <c r="L2174">
        <f t="shared" si="33"/>
        <v>-0.82254331582985385</v>
      </c>
    </row>
    <row r="2175" spans="1:12" x14ac:dyDescent="0.2">
      <c r="A2175" t="s">
        <v>5</v>
      </c>
      <c r="B2175">
        <v>90125437</v>
      </c>
      <c r="C2175">
        <v>90135443</v>
      </c>
      <c r="D2175">
        <v>0.46384744</v>
      </c>
      <c r="E2175">
        <v>1.0247397</v>
      </c>
      <c r="F2175" t="s">
        <v>6</v>
      </c>
      <c r="G2175">
        <v>78929067</v>
      </c>
      <c r="H2175">
        <v>78938287</v>
      </c>
      <c r="I2175">
        <v>0.79244270999999999</v>
      </c>
      <c r="J2175">
        <v>1.29675356</v>
      </c>
      <c r="L2175">
        <f t="shared" si="33"/>
        <v>0.33964684132521883</v>
      </c>
    </row>
    <row r="2176" spans="1:12" x14ac:dyDescent="0.2">
      <c r="A2176" t="s">
        <v>5</v>
      </c>
      <c r="B2176">
        <v>90135444</v>
      </c>
      <c r="C2176">
        <v>90145450</v>
      </c>
      <c r="D2176">
        <v>1.0955023399999999</v>
      </c>
      <c r="E2176">
        <v>0.74989985000000003</v>
      </c>
      <c r="F2176" t="s">
        <v>6</v>
      </c>
      <c r="G2176">
        <v>78938288</v>
      </c>
      <c r="H2176">
        <v>78947508</v>
      </c>
      <c r="I2176">
        <v>0.48559173999999999</v>
      </c>
      <c r="J2176">
        <v>0.98210757999999998</v>
      </c>
      <c r="L2176">
        <f t="shared" si="33"/>
        <v>0.38918313104922819</v>
      </c>
    </row>
    <row r="2177" spans="1:12" x14ac:dyDescent="0.2">
      <c r="A2177" t="s">
        <v>5</v>
      </c>
      <c r="B2177">
        <v>90145451</v>
      </c>
      <c r="C2177">
        <v>90155457</v>
      </c>
      <c r="D2177">
        <v>1.10510508</v>
      </c>
      <c r="E2177">
        <v>1.2055101100000001</v>
      </c>
      <c r="F2177" t="s">
        <v>6</v>
      </c>
      <c r="G2177">
        <v>78947509</v>
      </c>
      <c r="H2177">
        <v>78956729</v>
      </c>
      <c r="I2177">
        <v>0.55003997999999998</v>
      </c>
      <c r="J2177">
        <v>0.88382848999999997</v>
      </c>
      <c r="L2177">
        <f t="shared" si="33"/>
        <v>-0.44780540825380394</v>
      </c>
    </row>
    <row r="2178" spans="1:12" x14ac:dyDescent="0.2">
      <c r="A2178" t="s">
        <v>5</v>
      </c>
      <c r="B2178">
        <v>90155458</v>
      </c>
      <c r="C2178">
        <v>90165464</v>
      </c>
      <c r="D2178">
        <v>1.64421854</v>
      </c>
      <c r="E2178">
        <v>1.4426473799999999</v>
      </c>
      <c r="F2178" t="s">
        <v>6</v>
      </c>
      <c r="G2178">
        <v>78956730</v>
      </c>
      <c r="H2178">
        <v>78965950</v>
      </c>
      <c r="I2178">
        <v>0.23771734999999999</v>
      </c>
      <c r="J2178">
        <v>0.36978293000000001</v>
      </c>
      <c r="L2178">
        <f t="shared" ref="L2178:L2241" si="34">LOG(J2178/E2178,2)</f>
        <v>-1.9639681778788973</v>
      </c>
    </row>
    <row r="2179" spans="1:12" x14ac:dyDescent="0.2">
      <c r="A2179" t="s">
        <v>5</v>
      </c>
      <c r="B2179">
        <v>90165465</v>
      </c>
      <c r="C2179">
        <v>90175471</v>
      </c>
      <c r="D2179">
        <v>1.4889890699999999</v>
      </c>
      <c r="E2179">
        <v>1.50389537</v>
      </c>
      <c r="F2179" t="s">
        <v>6</v>
      </c>
      <c r="G2179">
        <v>78965951</v>
      </c>
      <c r="H2179">
        <v>78975171</v>
      </c>
      <c r="I2179">
        <v>0.65039879</v>
      </c>
      <c r="J2179">
        <v>0.58468176000000005</v>
      </c>
      <c r="L2179">
        <f t="shared" si="34"/>
        <v>-1.3629807082203189</v>
      </c>
    </row>
    <row r="2180" spans="1:12" x14ac:dyDescent="0.2">
      <c r="A2180" t="s">
        <v>5</v>
      </c>
      <c r="B2180">
        <v>90175472</v>
      </c>
      <c r="C2180">
        <v>90185478</v>
      </c>
      <c r="D2180">
        <v>1.6243241799999999</v>
      </c>
      <c r="E2180">
        <v>1.5382441200000001</v>
      </c>
      <c r="F2180" t="s">
        <v>6</v>
      </c>
      <c r="G2180">
        <v>78975172</v>
      </c>
      <c r="H2180">
        <v>78984392</v>
      </c>
      <c r="I2180">
        <v>1.0531165300000001</v>
      </c>
      <c r="J2180">
        <v>0.72971562999999995</v>
      </c>
      <c r="L2180">
        <f t="shared" si="34"/>
        <v>-1.075878217064294</v>
      </c>
    </row>
    <row r="2181" spans="1:12" x14ac:dyDescent="0.2">
      <c r="A2181" t="s">
        <v>5</v>
      </c>
      <c r="B2181">
        <v>90185479</v>
      </c>
      <c r="C2181">
        <v>90195485</v>
      </c>
      <c r="D2181">
        <v>1.0441511299999999</v>
      </c>
      <c r="E2181">
        <v>0.78786425999999998</v>
      </c>
      <c r="F2181" t="s">
        <v>6</v>
      </c>
      <c r="G2181">
        <v>78984393</v>
      </c>
      <c r="H2181">
        <v>78993613</v>
      </c>
      <c r="I2181">
        <v>0.63772181999999999</v>
      </c>
      <c r="J2181">
        <v>0.96514027999999996</v>
      </c>
      <c r="L2181">
        <f t="shared" si="34"/>
        <v>0.29279155741416357</v>
      </c>
    </row>
    <row r="2182" spans="1:12" x14ac:dyDescent="0.2">
      <c r="A2182" t="s">
        <v>5</v>
      </c>
      <c r="B2182">
        <v>90195486</v>
      </c>
      <c r="C2182">
        <v>90205492</v>
      </c>
      <c r="D2182">
        <v>1.0618600899999999</v>
      </c>
      <c r="E2182">
        <v>1.0668932799999999</v>
      </c>
      <c r="F2182" t="s">
        <v>6</v>
      </c>
      <c r="G2182">
        <v>78993614</v>
      </c>
      <c r="H2182">
        <v>79002834</v>
      </c>
      <c r="I2182">
        <v>1.1177323299999999</v>
      </c>
      <c r="J2182">
        <v>1.0809278899999999</v>
      </c>
      <c r="L2182">
        <f t="shared" si="34"/>
        <v>1.8854409961311686E-2</v>
      </c>
    </row>
    <row r="2183" spans="1:12" x14ac:dyDescent="0.2">
      <c r="A2183" t="s">
        <v>5</v>
      </c>
      <c r="B2183">
        <v>90205493</v>
      </c>
      <c r="C2183">
        <v>90215499</v>
      </c>
      <c r="D2183">
        <v>1.2972311700000001</v>
      </c>
      <c r="E2183">
        <v>1.0778774</v>
      </c>
      <c r="F2183" t="s">
        <v>6</v>
      </c>
      <c r="G2183">
        <v>79002835</v>
      </c>
      <c r="H2183">
        <v>79012055</v>
      </c>
      <c r="I2183">
        <v>1.1036955100000001</v>
      </c>
      <c r="J2183">
        <v>1.09922795</v>
      </c>
      <c r="L2183">
        <f t="shared" si="34"/>
        <v>2.8297500740581013E-2</v>
      </c>
    </row>
    <row r="2184" spans="1:12" x14ac:dyDescent="0.2">
      <c r="A2184" t="s">
        <v>5</v>
      </c>
      <c r="B2184">
        <v>90215500</v>
      </c>
      <c r="C2184">
        <v>90225506</v>
      </c>
      <c r="D2184">
        <v>1.3117273300000001</v>
      </c>
      <c r="E2184">
        <v>0.83130201999999997</v>
      </c>
      <c r="F2184" t="s">
        <v>6</v>
      </c>
      <c r="G2184">
        <v>79012056</v>
      </c>
      <c r="H2184">
        <v>79021276</v>
      </c>
      <c r="I2184">
        <v>1.16682256</v>
      </c>
      <c r="J2184">
        <v>0.96185235999999996</v>
      </c>
      <c r="L2184">
        <f t="shared" si="34"/>
        <v>0.2104427466231038</v>
      </c>
    </row>
    <row r="2185" spans="1:12" x14ac:dyDescent="0.2">
      <c r="A2185" t="s">
        <v>5</v>
      </c>
      <c r="B2185">
        <v>90225507</v>
      </c>
      <c r="C2185">
        <v>90235513</v>
      </c>
      <c r="D2185">
        <v>1.29971945</v>
      </c>
      <c r="E2185">
        <v>1.09317537</v>
      </c>
      <c r="F2185" t="s">
        <v>6</v>
      </c>
      <c r="G2185">
        <v>79021277</v>
      </c>
      <c r="H2185">
        <v>79030497</v>
      </c>
      <c r="I2185">
        <v>0.80562237999999997</v>
      </c>
      <c r="J2185">
        <v>1.1711292499999999</v>
      </c>
      <c r="L2185">
        <f t="shared" si="34"/>
        <v>9.9375445175793831E-2</v>
      </c>
    </row>
    <row r="2186" spans="1:12" x14ac:dyDescent="0.2">
      <c r="A2186" t="s">
        <v>5</v>
      </c>
      <c r="B2186">
        <v>90235514</v>
      </c>
      <c r="C2186">
        <v>90245520</v>
      </c>
      <c r="D2186">
        <v>0.93065825000000002</v>
      </c>
      <c r="E2186">
        <v>0.93068273000000001</v>
      </c>
      <c r="F2186" t="s">
        <v>6</v>
      </c>
      <c r="G2186">
        <v>79030498</v>
      </c>
      <c r="H2186">
        <v>79039718</v>
      </c>
      <c r="I2186">
        <v>0.70568249000000005</v>
      </c>
      <c r="J2186">
        <v>0.94550069999999997</v>
      </c>
      <c r="L2186">
        <f t="shared" si="34"/>
        <v>2.2789089815881423E-2</v>
      </c>
    </row>
    <row r="2187" spans="1:12" x14ac:dyDescent="0.2">
      <c r="A2187" t="s">
        <v>5</v>
      </c>
      <c r="B2187">
        <v>90245521</v>
      </c>
      <c r="C2187">
        <v>90255527</v>
      </c>
      <c r="D2187">
        <v>0.59765632999999996</v>
      </c>
      <c r="E2187">
        <v>0.62428691999999997</v>
      </c>
      <c r="F2187" t="s">
        <v>6</v>
      </c>
      <c r="G2187">
        <v>79039719</v>
      </c>
      <c r="H2187">
        <v>79048939</v>
      </c>
      <c r="I2187">
        <v>0.69267038999999997</v>
      </c>
      <c r="J2187">
        <v>1.0992347099999999</v>
      </c>
      <c r="L2187">
        <f t="shared" si="34"/>
        <v>0.81621832125297455</v>
      </c>
    </row>
    <row r="2188" spans="1:12" x14ac:dyDescent="0.2">
      <c r="A2188" t="s">
        <v>5</v>
      </c>
      <c r="B2188">
        <v>90255528</v>
      </c>
      <c r="C2188">
        <v>90265534</v>
      </c>
      <c r="D2188">
        <v>9.8272209999999999E-2</v>
      </c>
      <c r="E2188">
        <v>0.19681022000000001</v>
      </c>
      <c r="F2188" t="s">
        <v>6</v>
      </c>
      <c r="G2188">
        <v>79048940</v>
      </c>
      <c r="H2188">
        <v>79058160</v>
      </c>
      <c r="I2188">
        <v>0.48648756999999998</v>
      </c>
      <c r="J2188">
        <v>0.57727377999999996</v>
      </c>
      <c r="L2188">
        <f t="shared" si="34"/>
        <v>1.5524505598873877</v>
      </c>
    </row>
    <row r="2189" spans="1:12" x14ac:dyDescent="0.2">
      <c r="A2189" t="s">
        <v>5</v>
      </c>
      <c r="B2189">
        <v>90265535</v>
      </c>
      <c r="C2189">
        <v>90275541</v>
      </c>
      <c r="D2189">
        <v>1.2628050200000001</v>
      </c>
      <c r="E2189">
        <v>1.0972274</v>
      </c>
      <c r="F2189" t="s">
        <v>6</v>
      </c>
      <c r="G2189">
        <v>79058161</v>
      </c>
      <c r="H2189">
        <v>79067381</v>
      </c>
      <c r="I2189">
        <v>0.62962711999999998</v>
      </c>
      <c r="J2189">
        <v>0.48514433000000001</v>
      </c>
      <c r="L2189">
        <f t="shared" si="34"/>
        <v>-1.1773766380382744</v>
      </c>
    </row>
    <row r="2190" spans="1:12" x14ac:dyDescent="0.2">
      <c r="A2190" t="s">
        <v>5</v>
      </c>
      <c r="B2190">
        <v>90275542</v>
      </c>
      <c r="C2190">
        <v>90285548</v>
      </c>
      <c r="D2190">
        <v>1.2798429099999999</v>
      </c>
      <c r="E2190">
        <v>1.17817449</v>
      </c>
      <c r="F2190" t="s">
        <v>6</v>
      </c>
      <c r="G2190">
        <v>79067382</v>
      </c>
      <c r="H2190">
        <v>79076602</v>
      </c>
      <c r="I2190">
        <v>0.45371563999999998</v>
      </c>
      <c r="J2190">
        <v>0.35413486</v>
      </c>
      <c r="L2190">
        <f t="shared" si="34"/>
        <v>-1.7341824505025807</v>
      </c>
    </row>
    <row r="2191" spans="1:12" x14ac:dyDescent="0.2">
      <c r="A2191" t="s">
        <v>5</v>
      </c>
      <c r="B2191">
        <v>90285549</v>
      </c>
      <c r="C2191">
        <v>90295555</v>
      </c>
      <c r="D2191">
        <v>1.2037751800000001</v>
      </c>
      <c r="E2191">
        <v>1.1431836500000001</v>
      </c>
      <c r="F2191" t="s">
        <v>6</v>
      </c>
      <c r="G2191">
        <v>79076603</v>
      </c>
      <c r="H2191">
        <v>79085823</v>
      </c>
      <c r="I2191">
        <v>0.39332762999999998</v>
      </c>
      <c r="J2191">
        <v>0.56849245999999998</v>
      </c>
      <c r="L2191">
        <f t="shared" si="34"/>
        <v>-1.0078440683546208</v>
      </c>
    </row>
    <row r="2192" spans="1:12" x14ac:dyDescent="0.2">
      <c r="A2192" t="s">
        <v>5</v>
      </c>
      <c r="B2192">
        <v>90295556</v>
      </c>
      <c r="C2192">
        <v>90305562</v>
      </c>
      <c r="D2192">
        <v>0.70276981999999999</v>
      </c>
      <c r="E2192">
        <v>1.0240664399999999</v>
      </c>
      <c r="F2192" t="s">
        <v>6</v>
      </c>
      <c r="G2192">
        <v>79085824</v>
      </c>
      <c r="H2192">
        <v>79095044</v>
      </c>
      <c r="I2192">
        <v>0.43319531</v>
      </c>
      <c r="J2192">
        <v>0.61430010999999995</v>
      </c>
      <c r="L2192">
        <f t="shared" si="34"/>
        <v>-0.73729377166165677</v>
      </c>
    </row>
    <row r="2193" spans="1:12" x14ac:dyDescent="0.2">
      <c r="A2193" t="s">
        <v>5</v>
      </c>
      <c r="B2193">
        <v>90305563</v>
      </c>
      <c r="C2193">
        <v>90315569</v>
      </c>
      <c r="D2193">
        <v>1.0911493400000001</v>
      </c>
      <c r="E2193">
        <v>1.24892917</v>
      </c>
      <c r="F2193" t="s">
        <v>6</v>
      </c>
      <c r="G2193">
        <v>79095045</v>
      </c>
      <c r="H2193">
        <v>79104265</v>
      </c>
      <c r="I2193">
        <v>0.76240982999999996</v>
      </c>
      <c r="J2193">
        <v>1.1935020000000001</v>
      </c>
      <c r="L2193">
        <f t="shared" si="34"/>
        <v>-6.5490676298046155E-2</v>
      </c>
    </row>
    <row r="2194" spans="1:12" x14ac:dyDescent="0.2">
      <c r="A2194" t="s">
        <v>5</v>
      </c>
      <c r="B2194">
        <v>90315570</v>
      </c>
      <c r="C2194">
        <v>90325576</v>
      </c>
      <c r="D2194">
        <v>1.1549181900000001</v>
      </c>
      <c r="E2194">
        <v>1.05840895</v>
      </c>
      <c r="F2194" t="s">
        <v>6</v>
      </c>
      <c r="G2194">
        <v>79104266</v>
      </c>
      <c r="H2194">
        <v>79113486</v>
      </c>
      <c r="I2194">
        <v>0.57507167999999997</v>
      </c>
      <c r="J2194">
        <v>1.47816429</v>
      </c>
      <c r="L2194">
        <f t="shared" si="34"/>
        <v>0.48190945984151329</v>
      </c>
    </row>
    <row r="2195" spans="1:12" x14ac:dyDescent="0.2">
      <c r="A2195" t="s">
        <v>5</v>
      </c>
      <c r="B2195">
        <v>90325577</v>
      </c>
      <c r="C2195">
        <v>90335583</v>
      </c>
      <c r="D2195">
        <v>1.52400315</v>
      </c>
      <c r="E2195">
        <v>1.1469426899999999</v>
      </c>
      <c r="F2195" t="s">
        <v>6</v>
      </c>
      <c r="G2195">
        <v>79113487</v>
      </c>
      <c r="H2195">
        <v>79122707</v>
      </c>
      <c r="I2195">
        <v>0.97117703</v>
      </c>
      <c r="J2195">
        <v>1.16294327</v>
      </c>
      <c r="L2195">
        <f t="shared" si="34"/>
        <v>1.9987416732050661E-2</v>
      </c>
    </row>
    <row r="2196" spans="1:12" x14ac:dyDescent="0.2">
      <c r="A2196" t="s">
        <v>5</v>
      </c>
      <c r="B2196">
        <v>90335584</v>
      </c>
      <c r="C2196">
        <v>90345590</v>
      </c>
      <c r="D2196">
        <v>1.43304137</v>
      </c>
      <c r="E2196">
        <v>1.19263089</v>
      </c>
      <c r="F2196" t="s">
        <v>6</v>
      </c>
      <c r="G2196">
        <v>79122708</v>
      </c>
      <c r="H2196">
        <v>79131928</v>
      </c>
      <c r="I2196">
        <v>0.79023213999999997</v>
      </c>
      <c r="J2196">
        <v>1.0224962500000001</v>
      </c>
      <c r="L2196">
        <f t="shared" si="34"/>
        <v>-0.2220520571007458</v>
      </c>
    </row>
    <row r="2197" spans="1:12" x14ac:dyDescent="0.2">
      <c r="A2197" t="s">
        <v>5</v>
      </c>
      <c r="B2197">
        <v>90345591</v>
      </c>
      <c r="C2197">
        <v>90355597</v>
      </c>
      <c r="D2197">
        <v>0.82117393999999999</v>
      </c>
      <c r="E2197">
        <v>0.94947791999999998</v>
      </c>
      <c r="F2197" t="s">
        <v>6</v>
      </c>
      <c r="G2197">
        <v>79131929</v>
      </c>
      <c r="H2197">
        <v>79141149</v>
      </c>
      <c r="I2197">
        <v>0</v>
      </c>
      <c r="J2197">
        <v>0</v>
      </c>
      <c r="L2197" t="e">
        <f t="shared" si="34"/>
        <v>#NUM!</v>
      </c>
    </row>
    <row r="2198" spans="1:12" x14ac:dyDescent="0.2">
      <c r="A2198" t="s">
        <v>5</v>
      </c>
      <c r="B2198">
        <v>90355598</v>
      </c>
      <c r="C2198">
        <v>90365604</v>
      </c>
      <c r="D2198">
        <v>1.1590277099999999</v>
      </c>
      <c r="E2198">
        <v>1.0106947399999999</v>
      </c>
      <c r="F2198" t="s">
        <v>6</v>
      </c>
      <c r="G2198">
        <v>79141150</v>
      </c>
      <c r="H2198">
        <v>79150370</v>
      </c>
      <c r="I2198">
        <v>0</v>
      </c>
      <c r="J2198">
        <v>0</v>
      </c>
      <c r="L2198" t="e">
        <f t="shared" si="34"/>
        <v>#NUM!</v>
      </c>
    </row>
    <row r="2199" spans="1:12" x14ac:dyDescent="0.2">
      <c r="A2199" t="s">
        <v>5</v>
      </c>
      <c r="B2199">
        <v>90365605</v>
      </c>
      <c r="C2199">
        <v>90375611</v>
      </c>
      <c r="D2199">
        <v>1.23703143</v>
      </c>
      <c r="E2199">
        <v>0.90511129999999995</v>
      </c>
      <c r="F2199" t="s">
        <v>6</v>
      </c>
      <c r="G2199">
        <v>79150371</v>
      </c>
      <c r="H2199">
        <v>79159591</v>
      </c>
      <c r="I2199">
        <v>0</v>
      </c>
      <c r="J2199">
        <v>0</v>
      </c>
      <c r="L2199" t="e">
        <f t="shared" si="34"/>
        <v>#NUM!</v>
      </c>
    </row>
    <row r="2200" spans="1:12" x14ac:dyDescent="0.2">
      <c r="A2200" t="s">
        <v>5</v>
      </c>
      <c r="B2200">
        <v>90375612</v>
      </c>
      <c r="C2200">
        <v>90385618</v>
      </c>
      <c r="D2200">
        <v>0.99928488999999998</v>
      </c>
      <c r="E2200">
        <v>1.0886745</v>
      </c>
      <c r="F2200" t="s">
        <v>6</v>
      </c>
      <c r="G2200">
        <v>79159592</v>
      </c>
      <c r="H2200">
        <v>79168812</v>
      </c>
      <c r="I2200">
        <v>0.7058565</v>
      </c>
      <c r="J2200">
        <v>0.96286039000000001</v>
      </c>
      <c r="L2200">
        <f t="shared" si="34"/>
        <v>-0.17717413613986246</v>
      </c>
    </row>
    <row r="2201" spans="1:12" x14ac:dyDescent="0.2">
      <c r="A2201" t="s">
        <v>5</v>
      </c>
      <c r="B2201">
        <v>90385619</v>
      </c>
      <c r="C2201">
        <v>90395519</v>
      </c>
      <c r="D2201">
        <v>0.95016535999999996</v>
      </c>
      <c r="E2201">
        <v>0.93064121</v>
      </c>
      <c r="F2201" t="s">
        <v>6</v>
      </c>
      <c r="G2201">
        <v>79168813</v>
      </c>
      <c r="H2201">
        <v>79177814</v>
      </c>
      <c r="I2201">
        <v>1.0960725</v>
      </c>
      <c r="J2201">
        <v>0.85159611000000002</v>
      </c>
      <c r="L2201">
        <f t="shared" si="34"/>
        <v>-0.12805571318898148</v>
      </c>
    </row>
    <row r="2202" spans="1:12" x14ac:dyDescent="0.2">
      <c r="A2202" t="s">
        <v>5</v>
      </c>
      <c r="B2202">
        <v>90660851</v>
      </c>
      <c r="C2202">
        <v>90670949</v>
      </c>
      <c r="D2202">
        <v>1.263841</v>
      </c>
      <c r="E2202">
        <v>1.30429525</v>
      </c>
      <c r="F2202" t="s">
        <v>6</v>
      </c>
      <c r="G2202">
        <v>79178236</v>
      </c>
      <c r="H2202">
        <v>79185768</v>
      </c>
      <c r="I2202">
        <v>1.32237537</v>
      </c>
      <c r="J2202">
        <v>1.43550281</v>
      </c>
      <c r="L2202">
        <f t="shared" si="34"/>
        <v>0.13828566887981711</v>
      </c>
    </row>
    <row r="2203" spans="1:12" x14ac:dyDescent="0.2">
      <c r="A2203" t="s">
        <v>5</v>
      </c>
      <c r="B2203">
        <v>90670950</v>
      </c>
      <c r="C2203">
        <v>90681048</v>
      </c>
      <c r="D2203">
        <v>1.38536214</v>
      </c>
      <c r="E2203">
        <v>1.1516837499999999</v>
      </c>
      <c r="F2203" t="s">
        <v>6</v>
      </c>
      <c r="G2203">
        <v>79185769</v>
      </c>
      <c r="H2203">
        <v>79193301</v>
      </c>
      <c r="I2203">
        <v>1.3222175899999999</v>
      </c>
      <c r="J2203">
        <v>1.3703708800000001</v>
      </c>
      <c r="L2203">
        <f t="shared" si="34"/>
        <v>0.25082178993389975</v>
      </c>
    </row>
    <row r="2204" spans="1:12" x14ac:dyDescent="0.2">
      <c r="A2204" t="s">
        <v>5</v>
      </c>
      <c r="B2204">
        <v>90681049</v>
      </c>
      <c r="C2204">
        <v>90691147</v>
      </c>
      <c r="D2204">
        <v>1.7972370600000001</v>
      </c>
      <c r="E2204">
        <v>1.8875002400000001</v>
      </c>
      <c r="F2204" t="s">
        <v>6</v>
      </c>
      <c r="G2204">
        <v>79193302</v>
      </c>
      <c r="H2204">
        <v>79200834</v>
      </c>
      <c r="I2204">
        <v>0.81580785</v>
      </c>
      <c r="J2204">
        <v>0.94753918000000004</v>
      </c>
      <c r="L2204">
        <f t="shared" si="34"/>
        <v>-0.99421932394450896</v>
      </c>
    </row>
    <row r="2205" spans="1:12" x14ac:dyDescent="0.2">
      <c r="A2205" t="s">
        <v>5</v>
      </c>
      <c r="B2205">
        <v>90691148</v>
      </c>
      <c r="C2205">
        <v>90701246</v>
      </c>
      <c r="D2205">
        <v>1.4476674</v>
      </c>
      <c r="E2205">
        <v>1.12880376</v>
      </c>
      <c r="F2205" t="s">
        <v>6</v>
      </c>
      <c r="G2205">
        <v>79200835</v>
      </c>
      <c r="H2205">
        <v>79208367</v>
      </c>
      <c r="I2205">
        <v>1.4216345800000001</v>
      </c>
      <c r="J2205">
        <v>0.87857304000000003</v>
      </c>
      <c r="L2205">
        <f t="shared" si="34"/>
        <v>-0.36156056410939358</v>
      </c>
    </row>
    <row r="2206" spans="1:12" x14ac:dyDescent="0.2">
      <c r="A2206" t="s">
        <v>5</v>
      </c>
      <c r="B2206">
        <v>90701247</v>
      </c>
      <c r="C2206">
        <v>90711345</v>
      </c>
      <c r="D2206">
        <v>1.3576872600000001</v>
      </c>
      <c r="E2206">
        <v>1.01144499</v>
      </c>
      <c r="F2206" t="s">
        <v>6</v>
      </c>
      <c r="G2206">
        <v>79208368</v>
      </c>
      <c r="H2206">
        <v>79215900</v>
      </c>
      <c r="I2206">
        <v>0.77496657000000002</v>
      </c>
      <c r="J2206">
        <v>1.0602965099999999</v>
      </c>
      <c r="L2206">
        <f t="shared" si="34"/>
        <v>6.8049910865133442E-2</v>
      </c>
    </row>
    <row r="2207" spans="1:12" x14ac:dyDescent="0.2">
      <c r="A2207" t="s">
        <v>5</v>
      </c>
      <c r="B2207">
        <v>90711346</v>
      </c>
      <c r="C2207">
        <v>90721444</v>
      </c>
      <c r="D2207">
        <v>1.0891650399999999</v>
      </c>
      <c r="E2207">
        <v>1.02672714</v>
      </c>
      <c r="F2207" t="s">
        <v>6</v>
      </c>
      <c r="G2207">
        <v>79215901</v>
      </c>
      <c r="H2207">
        <v>79223433</v>
      </c>
      <c r="I2207">
        <v>0.45988838999999998</v>
      </c>
      <c r="J2207">
        <v>0.53713761999999998</v>
      </c>
      <c r="L2207">
        <f t="shared" si="34"/>
        <v>-0.9346891526814739</v>
      </c>
    </row>
    <row r="2208" spans="1:12" x14ac:dyDescent="0.2">
      <c r="A2208" t="s">
        <v>5</v>
      </c>
      <c r="B2208">
        <v>90721445</v>
      </c>
      <c r="C2208">
        <v>90731543</v>
      </c>
      <c r="D2208">
        <v>1.3651664800000001</v>
      </c>
      <c r="E2208">
        <v>0.96715516000000001</v>
      </c>
      <c r="F2208" t="s">
        <v>6</v>
      </c>
      <c r="G2208">
        <v>79223434</v>
      </c>
      <c r="H2208">
        <v>79230966</v>
      </c>
      <c r="I2208">
        <v>8.6423829999999993E-2</v>
      </c>
      <c r="J2208">
        <v>7.2154419999999997E-2</v>
      </c>
      <c r="L2208">
        <f t="shared" si="34"/>
        <v>-3.7445876803477236</v>
      </c>
    </row>
    <row r="2209" spans="1:12" x14ac:dyDescent="0.2">
      <c r="A2209" t="s">
        <v>5</v>
      </c>
      <c r="B2209">
        <v>90731544</v>
      </c>
      <c r="C2209">
        <v>90741642</v>
      </c>
      <c r="D2209">
        <v>1.2105508300000001</v>
      </c>
      <c r="E2209">
        <v>1.1732727300000001</v>
      </c>
      <c r="F2209" t="s">
        <v>6</v>
      </c>
      <c r="G2209">
        <v>79230967</v>
      </c>
      <c r="H2209">
        <v>79238499</v>
      </c>
      <c r="I2209">
        <v>0.80188378999999999</v>
      </c>
      <c r="J2209">
        <v>1.19567818</v>
      </c>
      <c r="L2209">
        <f t="shared" si="34"/>
        <v>2.72907263320782E-2</v>
      </c>
    </row>
    <row r="2210" spans="1:12" x14ac:dyDescent="0.2">
      <c r="A2210" t="s">
        <v>5</v>
      </c>
      <c r="B2210">
        <v>90741643</v>
      </c>
      <c r="C2210">
        <v>90751741</v>
      </c>
      <c r="D2210">
        <v>0.97960124000000004</v>
      </c>
      <c r="E2210">
        <v>1.21993456</v>
      </c>
      <c r="F2210" t="s">
        <v>6</v>
      </c>
      <c r="G2210">
        <v>79238500</v>
      </c>
      <c r="H2210">
        <v>79246032</v>
      </c>
      <c r="I2210">
        <v>0.59649406000000005</v>
      </c>
      <c r="J2210">
        <v>1.24091858</v>
      </c>
      <c r="L2210">
        <f t="shared" si="34"/>
        <v>2.4604698981490005E-2</v>
      </c>
    </row>
    <row r="2211" spans="1:12" x14ac:dyDescent="0.2">
      <c r="A2211" t="s">
        <v>5</v>
      </c>
      <c r="B2211">
        <v>90751742</v>
      </c>
      <c r="C2211">
        <v>90761840</v>
      </c>
      <c r="D2211">
        <v>2.0428508700000001</v>
      </c>
      <c r="E2211">
        <v>1.8377189700000001</v>
      </c>
      <c r="F2211" t="s">
        <v>6</v>
      </c>
      <c r="G2211">
        <v>79246033</v>
      </c>
      <c r="H2211">
        <v>79253565</v>
      </c>
      <c r="I2211">
        <v>0.48947209000000003</v>
      </c>
      <c r="J2211">
        <v>1.08834506</v>
      </c>
      <c r="L2211">
        <f t="shared" si="34"/>
        <v>-0.75578012600635869</v>
      </c>
    </row>
    <row r="2212" spans="1:12" x14ac:dyDescent="0.2">
      <c r="A2212" t="s">
        <v>5</v>
      </c>
      <c r="B2212">
        <v>90761841</v>
      </c>
      <c r="C2212">
        <v>90771939</v>
      </c>
      <c r="D2212">
        <v>1.2930635100000001</v>
      </c>
      <c r="E2212">
        <v>1.27701099</v>
      </c>
      <c r="F2212" t="s">
        <v>6</v>
      </c>
      <c r="G2212">
        <v>79253566</v>
      </c>
      <c r="H2212">
        <v>79261098</v>
      </c>
      <c r="I2212">
        <v>2.7579889999999999E-2</v>
      </c>
      <c r="J2212">
        <v>2.056231E-2</v>
      </c>
      <c r="L2212">
        <f t="shared" si="34"/>
        <v>-5.9566247826426544</v>
      </c>
    </row>
    <row r="2213" spans="1:12" x14ac:dyDescent="0.2">
      <c r="A2213" t="s">
        <v>5</v>
      </c>
      <c r="B2213">
        <v>90771940</v>
      </c>
      <c r="C2213">
        <v>90782038</v>
      </c>
      <c r="D2213">
        <v>1.34820731</v>
      </c>
      <c r="E2213">
        <v>1.33676211</v>
      </c>
      <c r="F2213" t="s">
        <v>6</v>
      </c>
      <c r="G2213">
        <v>79261099</v>
      </c>
      <c r="H2213">
        <v>79268631</v>
      </c>
      <c r="I2213">
        <v>0.27956196999999999</v>
      </c>
      <c r="J2213">
        <v>0.80009174999999999</v>
      </c>
      <c r="L2213">
        <f t="shared" si="34"/>
        <v>-0.74050539175089092</v>
      </c>
    </row>
    <row r="2214" spans="1:12" x14ac:dyDescent="0.2">
      <c r="A2214" t="s">
        <v>5</v>
      </c>
      <c r="B2214">
        <v>90782039</v>
      </c>
      <c r="C2214">
        <v>90792137</v>
      </c>
      <c r="D2214">
        <v>1.0154614799999999</v>
      </c>
      <c r="E2214">
        <v>1.1293844099999999</v>
      </c>
      <c r="F2214" t="s">
        <v>6</v>
      </c>
      <c r="G2214">
        <v>79268632</v>
      </c>
      <c r="H2214">
        <v>79276164</v>
      </c>
      <c r="I2214">
        <v>1.0434760700000001</v>
      </c>
      <c r="J2214">
        <v>0.82943217000000002</v>
      </c>
      <c r="L2214">
        <f t="shared" si="34"/>
        <v>-0.44534071244349288</v>
      </c>
    </row>
    <row r="2215" spans="1:12" x14ac:dyDescent="0.2">
      <c r="A2215" t="s">
        <v>5</v>
      </c>
      <c r="B2215">
        <v>90792138</v>
      </c>
      <c r="C2215">
        <v>90802236</v>
      </c>
      <c r="D2215">
        <v>1.46368505</v>
      </c>
      <c r="E2215">
        <v>1.79426923</v>
      </c>
      <c r="F2215" t="s">
        <v>6</v>
      </c>
      <c r="G2215">
        <v>79276165</v>
      </c>
      <c r="H2215">
        <v>79283697</v>
      </c>
      <c r="I2215">
        <v>1.1559414400000001</v>
      </c>
      <c r="J2215">
        <v>1.2051519100000001</v>
      </c>
      <c r="L2215">
        <f t="shared" si="34"/>
        <v>-0.5741813724642959</v>
      </c>
    </row>
    <row r="2216" spans="1:12" x14ac:dyDescent="0.2">
      <c r="A2216" t="s">
        <v>5</v>
      </c>
      <c r="B2216">
        <v>90802237</v>
      </c>
      <c r="C2216">
        <v>90812335</v>
      </c>
      <c r="D2216">
        <v>1.13262807</v>
      </c>
      <c r="E2216">
        <v>1.33220341</v>
      </c>
      <c r="F2216" t="s">
        <v>6</v>
      </c>
      <c r="G2216">
        <v>79283698</v>
      </c>
      <c r="H2216">
        <v>79291230</v>
      </c>
      <c r="I2216">
        <v>0.50296225000000006</v>
      </c>
      <c r="J2216">
        <v>1.0780514800000001</v>
      </c>
      <c r="L2216">
        <f t="shared" si="34"/>
        <v>-0.30538830735743872</v>
      </c>
    </row>
    <row r="2217" spans="1:12" x14ac:dyDescent="0.2">
      <c r="A2217" t="s">
        <v>5</v>
      </c>
      <c r="B2217">
        <v>90812336</v>
      </c>
      <c r="C2217">
        <v>90822434</v>
      </c>
      <c r="D2217">
        <v>1.20006462</v>
      </c>
      <c r="E2217">
        <v>1.0497553799999999</v>
      </c>
      <c r="F2217" t="s">
        <v>6</v>
      </c>
      <c r="G2217">
        <v>79291231</v>
      </c>
      <c r="H2217">
        <v>79298763</v>
      </c>
      <c r="I2217">
        <v>0.85845570000000004</v>
      </c>
      <c r="J2217">
        <v>1.0393946700000001</v>
      </c>
      <c r="L2217">
        <f t="shared" si="34"/>
        <v>-1.4309615989738459E-2</v>
      </c>
    </row>
    <row r="2218" spans="1:12" x14ac:dyDescent="0.2">
      <c r="A2218" t="s">
        <v>5</v>
      </c>
      <c r="B2218">
        <v>90822435</v>
      </c>
      <c r="C2218">
        <v>90832533</v>
      </c>
      <c r="D2218">
        <v>1.8233466599999999</v>
      </c>
      <c r="E2218">
        <v>1.71152693</v>
      </c>
      <c r="F2218" t="s">
        <v>6</v>
      </c>
      <c r="G2218">
        <v>79298764</v>
      </c>
      <c r="H2218">
        <v>79306296</v>
      </c>
      <c r="I2218">
        <v>0.82180348000000003</v>
      </c>
      <c r="J2218">
        <v>1.23347374</v>
      </c>
      <c r="L2218">
        <f t="shared" si="34"/>
        <v>-0.47255699083945946</v>
      </c>
    </row>
    <row r="2219" spans="1:12" x14ac:dyDescent="0.2">
      <c r="A2219" t="s">
        <v>5</v>
      </c>
      <c r="B2219">
        <v>90832534</v>
      </c>
      <c r="C2219">
        <v>90842632</v>
      </c>
      <c r="D2219">
        <v>1.14227279</v>
      </c>
      <c r="E2219">
        <v>1.2881050700000001</v>
      </c>
      <c r="F2219" t="s">
        <v>6</v>
      </c>
      <c r="G2219">
        <v>79306297</v>
      </c>
      <c r="H2219">
        <v>79313829</v>
      </c>
      <c r="I2219">
        <v>1.12541896</v>
      </c>
      <c r="J2219">
        <v>1.12363141</v>
      </c>
      <c r="L2219">
        <f t="shared" si="34"/>
        <v>-0.1970814188210519</v>
      </c>
    </row>
    <row r="2220" spans="1:12" x14ac:dyDescent="0.2">
      <c r="A2220" t="s">
        <v>5</v>
      </c>
      <c r="B2220">
        <v>90842633</v>
      </c>
      <c r="C2220">
        <v>90852731</v>
      </c>
      <c r="D2220">
        <v>0.85261337999999998</v>
      </c>
      <c r="E2220">
        <v>0.98775579999999996</v>
      </c>
      <c r="F2220" t="s">
        <v>6</v>
      </c>
      <c r="G2220">
        <v>79313830</v>
      </c>
      <c r="H2220">
        <v>79321362</v>
      </c>
      <c r="I2220">
        <v>1.15950727</v>
      </c>
      <c r="J2220">
        <v>1.08854381</v>
      </c>
      <c r="L2220">
        <f t="shared" si="34"/>
        <v>0.14017315431989055</v>
      </c>
    </row>
    <row r="2221" spans="1:12" x14ac:dyDescent="0.2">
      <c r="A2221" t="s">
        <v>5</v>
      </c>
      <c r="B2221">
        <v>90852732</v>
      </c>
      <c r="C2221">
        <v>90862830</v>
      </c>
      <c r="D2221">
        <v>1.0734769200000001</v>
      </c>
      <c r="E2221">
        <v>1.0685337699999999</v>
      </c>
      <c r="F2221" t="s">
        <v>6</v>
      </c>
      <c r="G2221">
        <v>79321363</v>
      </c>
      <c r="H2221">
        <v>79328895</v>
      </c>
      <c r="I2221">
        <v>1.0147286099999999</v>
      </c>
      <c r="J2221">
        <v>1.1726811800000001</v>
      </c>
      <c r="L2221">
        <f t="shared" si="34"/>
        <v>0.13417833354567943</v>
      </c>
    </row>
    <row r="2222" spans="1:12" x14ac:dyDescent="0.2">
      <c r="A2222" t="s">
        <v>5</v>
      </c>
      <c r="B2222">
        <v>90862831</v>
      </c>
      <c r="C2222">
        <v>90872929</v>
      </c>
      <c r="D2222">
        <v>1.14598592</v>
      </c>
      <c r="E2222">
        <v>1.1150473599999999</v>
      </c>
      <c r="F2222" t="s">
        <v>6</v>
      </c>
      <c r="G2222">
        <v>79328896</v>
      </c>
      <c r="H2222">
        <v>79336428</v>
      </c>
      <c r="I2222">
        <v>1.26574823</v>
      </c>
      <c r="J2222">
        <v>1.1275815600000001</v>
      </c>
      <c r="L2222">
        <f t="shared" si="34"/>
        <v>1.6126802177772941E-2</v>
      </c>
    </row>
    <row r="2223" spans="1:12" x14ac:dyDescent="0.2">
      <c r="A2223" t="s">
        <v>5</v>
      </c>
      <c r="B2223">
        <v>90872930</v>
      </c>
      <c r="C2223">
        <v>90883028</v>
      </c>
      <c r="D2223">
        <v>0.98315547999999997</v>
      </c>
      <c r="E2223">
        <v>1.0003323799999999</v>
      </c>
      <c r="F2223" t="s">
        <v>6</v>
      </c>
      <c r="G2223">
        <v>79336429</v>
      </c>
      <c r="H2223">
        <v>79343961</v>
      </c>
      <c r="I2223">
        <v>0.79971431999999998</v>
      </c>
      <c r="J2223">
        <v>1.28701194</v>
      </c>
      <c r="L2223">
        <f t="shared" si="34"/>
        <v>0.36354599463661047</v>
      </c>
    </row>
    <row r="2224" spans="1:12" x14ac:dyDescent="0.2">
      <c r="A2224" t="s">
        <v>5</v>
      </c>
      <c r="B2224">
        <v>90883029</v>
      </c>
      <c r="C2224">
        <v>90893127</v>
      </c>
      <c r="D2224">
        <v>1.83021977</v>
      </c>
      <c r="E2224">
        <v>1.3312088900000001</v>
      </c>
      <c r="F2224" t="s">
        <v>6</v>
      </c>
      <c r="G2224">
        <v>79343962</v>
      </c>
      <c r="H2224">
        <v>79351494</v>
      </c>
      <c r="I2224">
        <v>1.1835844499999999</v>
      </c>
      <c r="J2224">
        <v>1.05905432</v>
      </c>
      <c r="L2224">
        <f t="shared" si="34"/>
        <v>-0.32996038458350796</v>
      </c>
    </row>
    <row r="2225" spans="1:12" x14ac:dyDescent="0.2">
      <c r="A2225" t="s">
        <v>5</v>
      </c>
      <c r="B2225">
        <v>90893128</v>
      </c>
      <c r="C2225">
        <v>90903226</v>
      </c>
      <c r="D2225">
        <v>1.0042808999999999</v>
      </c>
      <c r="E2225">
        <v>0.83254991</v>
      </c>
      <c r="F2225" t="s">
        <v>6</v>
      </c>
      <c r="G2225">
        <v>79351495</v>
      </c>
      <c r="H2225">
        <v>79359027</v>
      </c>
      <c r="I2225">
        <v>0.69057020999999996</v>
      </c>
      <c r="J2225">
        <v>1.73038939</v>
      </c>
      <c r="L2225">
        <f t="shared" si="34"/>
        <v>1.0554880573693588</v>
      </c>
    </row>
    <row r="2226" spans="1:12" x14ac:dyDescent="0.2">
      <c r="A2226" t="s">
        <v>5</v>
      </c>
      <c r="B2226">
        <v>90903227</v>
      </c>
      <c r="C2226">
        <v>90913325</v>
      </c>
      <c r="D2226">
        <v>0.29764469999999998</v>
      </c>
      <c r="E2226">
        <v>0.50520052999999998</v>
      </c>
      <c r="F2226" t="s">
        <v>6</v>
      </c>
      <c r="G2226">
        <v>79359028</v>
      </c>
      <c r="H2226">
        <v>79366560</v>
      </c>
      <c r="I2226">
        <v>0.85891326000000001</v>
      </c>
      <c r="J2226">
        <v>0.95616822999999995</v>
      </c>
      <c r="L2226">
        <f t="shared" si="34"/>
        <v>0.92040831832096237</v>
      </c>
    </row>
    <row r="2227" spans="1:12" x14ac:dyDescent="0.2">
      <c r="A2227" t="s">
        <v>5</v>
      </c>
      <c r="B2227">
        <v>90913326</v>
      </c>
      <c r="C2227">
        <v>90923424</v>
      </c>
      <c r="D2227">
        <v>0.87867002000000005</v>
      </c>
      <c r="E2227">
        <v>0.90228940999999996</v>
      </c>
      <c r="F2227" t="s">
        <v>6</v>
      </c>
      <c r="G2227">
        <v>79366561</v>
      </c>
      <c r="H2227">
        <v>79374093</v>
      </c>
      <c r="I2227">
        <v>0.28704073000000002</v>
      </c>
      <c r="J2227">
        <v>0.38410034999999998</v>
      </c>
      <c r="L2227">
        <f t="shared" si="34"/>
        <v>-1.2321069747354958</v>
      </c>
    </row>
    <row r="2228" spans="1:12" x14ac:dyDescent="0.2">
      <c r="A2228" t="s">
        <v>5</v>
      </c>
      <c r="B2228">
        <v>90923425</v>
      </c>
      <c r="C2228">
        <v>90933523</v>
      </c>
      <c r="D2228">
        <v>0.90649789999999997</v>
      </c>
      <c r="E2228">
        <v>0.80072547999999999</v>
      </c>
      <c r="F2228" t="s">
        <v>6</v>
      </c>
      <c r="G2228">
        <v>79374094</v>
      </c>
      <c r="H2228">
        <v>79381626</v>
      </c>
      <c r="I2228">
        <v>0.83650853999999997</v>
      </c>
      <c r="J2228">
        <v>1.1785028900000001</v>
      </c>
      <c r="L2228">
        <f t="shared" si="34"/>
        <v>0.55757567621196102</v>
      </c>
    </row>
    <row r="2229" spans="1:12" x14ac:dyDescent="0.2">
      <c r="A2229" t="s">
        <v>5</v>
      </c>
      <c r="B2229">
        <v>90933524</v>
      </c>
      <c r="C2229">
        <v>90943622</v>
      </c>
      <c r="D2229">
        <v>1.0670628</v>
      </c>
      <c r="E2229">
        <v>1.28514006</v>
      </c>
      <c r="F2229" t="s">
        <v>6</v>
      </c>
      <c r="G2229">
        <v>79381627</v>
      </c>
      <c r="H2229">
        <v>79389159</v>
      </c>
      <c r="I2229">
        <v>3.8448468299999998</v>
      </c>
      <c r="J2229">
        <v>3.34657224</v>
      </c>
      <c r="L2229">
        <f t="shared" si="34"/>
        <v>1.3807585580429531</v>
      </c>
    </row>
    <row r="2230" spans="1:12" x14ac:dyDescent="0.2">
      <c r="A2230" t="s">
        <v>5</v>
      </c>
      <c r="B2230">
        <v>90943623</v>
      </c>
      <c r="C2230">
        <v>90953721</v>
      </c>
      <c r="D2230">
        <v>1.0767722500000001</v>
      </c>
      <c r="E2230">
        <v>0.99367346000000001</v>
      </c>
      <c r="F2230" t="s">
        <v>6</v>
      </c>
      <c r="G2230">
        <v>79389160</v>
      </c>
      <c r="H2230">
        <v>79396692</v>
      </c>
      <c r="I2230">
        <v>0.77865072999999996</v>
      </c>
      <c r="J2230">
        <v>0.74218105999999995</v>
      </c>
      <c r="L2230">
        <f t="shared" si="34"/>
        <v>-0.42100064781346186</v>
      </c>
    </row>
    <row r="2231" spans="1:12" x14ac:dyDescent="0.2">
      <c r="A2231" t="s">
        <v>5</v>
      </c>
      <c r="B2231">
        <v>90953722</v>
      </c>
      <c r="C2231">
        <v>90963820</v>
      </c>
      <c r="D2231">
        <v>1.5758498000000001</v>
      </c>
      <c r="E2231">
        <v>1.35101268</v>
      </c>
      <c r="F2231" t="s">
        <v>6</v>
      </c>
      <c r="G2231">
        <v>79396693</v>
      </c>
      <c r="H2231">
        <v>79404225</v>
      </c>
      <c r="I2231">
        <v>2.6704220000000001E-2</v>
      </c>
      <c r="J2231">
        <v>0.19884906999999999</v>
      </c>
      <c r="L2231">
        <f t="shared" si="34"/>
        <v>-2.764295495305821</v>
      </c>
    </row>
    <row r="2232" spans="1:12" x14ac:dyDescent="0.2">
      <c r="A2232" t="s">
        <v>5</v>
      </c>
      <c r="B2232">
        <v>90963821</v>
      </c>
      <c r="C2232">
        <v>90973919</v>
      </c>
      <c r="D2232">
        <v>1.1566133599999999</v>
      </c>
      <c r="E2232">
        <v>1.01521302</v>
      </c>
      <c r="F2232" t="s">
        <v>6</v>
      </c>
      <c r="G2232">
        <v>79404226</v>
      </c>
      <c r="H2232">
        <v>79411758</v>
      </c>
      <c r="I2232">
        <v>0.25113006999999998</v>
      </c>
      <c r="J2232">
        <v>0.30229829000000003</v>
      </c>
      <c r="L2232">
        <f t="shared" si="34"/>
        <v>-1.7477377535626306</v>
      </c>
    </row>
    <row r="2233" spans="1:12" x14ac:dyDescent="0.2">
      <c r="A2233" t="s">
        <v>5</v>
      </c>
      <c r="B2233">
        <v>90973920</v>
      </c>
      <c r="C2233">
        <v>90984018</v>
      </c>
      <c r="D2233">
        <v>0.93380205000000005</v>
      </c>
      <c r="E2233">
        <v>1.1738039600000001</v>
      </c>
      <c r="F2233" t="s">
        <v>6</v>
      </c>
      <c r="G2233">
        <v>79411759</v>
      </c>
      <c r="H2233">
        <v>79419291</v>
      </c>
      <c r="I2233">
        <v>0.66155452000000003</v>
      </c>
      <c r="J2233">
        <v>1.15084356</v>
      </c>
      <c r="L2233">
        <f t="shared" si="34"/>
        <v>-2.8499746432885772E-2</v>
      </c>
    </row>
    <row r="2234" spans="1:12" x14ac:dyDescent="0.2">
      <c r="A2234" t="s">
        <v>5</v>
      </c>
      <c r="B2234">
        <v>90984019</v>
      </c>
      <c r="C2234">
        <v>90994117</v>
      </c>
      <c r="D2234">
        <v>1.3140653499999999</v>
      </c>
      <c r="E2234">
        <v>1.22616726</v>
      </c>
      <c r="F2234" t="s">
        <v>6</v>
      </c>
      <c r="G2234">
        <v>79419292</v>
      </c>
      <c r="H2234">
        <v>79426824</v>
      </c>
      <c r="I2234">
        <v>0.82048602000000004</v>
      </c>
      <c r="J2234">
        <v>1.2775547700000001</v>
      </c>
      <c r="L2234">
        <f t="shared" si="34"/>
        <v>5.922935346448821E-2</v>
      </c>
    </row>
    <row r="2235" spans="1:12" x14ac:dyDescent="0.2">
      <c r="A2235" t="s">
        <v>5</v>
      </c>
      <c r="B2235">
        <v>90994118</v>
      </c>
      <c r="C2235">
        <v>91004216</v>
      </c>
      <c r="D2235">
        <v>8.7532170000000006E-2</v>
      </c>
      <c r="E2235">
        <v>0.24783772000000001</v>
      </c>
      <c r="F2235" t="s">
        <v>6</v>
      </c>
      <c r="G2235">
        <v>79426825</v>
      </c>
      <c r="H2235">
        <v>79434357</v>
      </c>
      <c r="I2235">
        <v>0.90727274000000002</v>
      </c>
      <c r="J2235">
        <v>1.09923489</v>
      </c>
      <c r="L2235">
        <f t="shared" si="34"/>
        <v>2.1490320192670644</v>
      </c>
    </row>
    <row r="2236" spans="1:12" x14ac:dyDescent="0.2">
      <c r="A2236" t="s">
        <v>5</v>
      </c>
      <c r="B2236">
        <v>91004217</v>
      </c>
      <c r="C2236">
        <v>91014315</v>
      </c>
      <c r="D2236">
        <v>1.5751848500000001</v>
      </c>
      <c r="E2236">
        <v>1.29567202</v>
      </c>
      <c r="F2236" t="s">
        <v>6</v>
      </c>
      <c r="G2236">
        <v>79434358</v>
      </c>
      <c r="H2236">
        <v>79441890</v>
      </c>
      <c r="I2236">
        <v>0.92578819000000001</v>
      </c>
      <c r="J2236">
        <v>1.0027833100000001</v>
      </c>
      <c r="L2236">
        <f t="shared" si="34"/>
        <v>-0.36969067802099653</v>
      </c>
    </row>
    <row r="2237" spans="1:12" x14ac:dyDescent="0.2">
      <c r="A2237" t="s">
        <v>5</v>
      </c>
      <c r="B2237">
        <v>91014316</v>
      </c>
      <c r="C2237">
        <v>91024414</v>
      </c>
      <c r="D2237">
        <v>1.19611611</v>
      </c>
      <c r="E2237">
        <v>1.1366486899999999</v>
      </c>
      <c r="F2237" t="s">
        <v>6</v>
      </c>
      <c r="G2237">
        <v>79441891</v>
      </c>
      <c r="H2237">
        <v>79449423</v>
      </c>
      <c r="I2237">
        <v>1.0801125199999999</v>
      </c>
      <c r="J2237">
        <v>1.00130097</v>
      </c>
      <c r="L2237">
        <f t="shared" si="34"/>
        <v>-0.18291073863819013</v>
      </c>
    </row>
    <row r="2238" spans="1:12" x14ac:dyDescent="0.2">
      <c r="A2238" t="s">
        <v>5</v>
      </c>
      <c r="B2238">
        <v>91024415</v>
      </c>
      <c r="C2238">
        <v>91034513</v>
      </c>
      <c r="D2238">
        <v>1.2787111799999999</v>
      </c>
      <c r="E2238">
        <v>1.11224295</v>
      </c>
      <c r="F2238" t="s">
        <v>6</v>
      </c>
      <c r="G2238">
        <v>79449424</v>
      </c>
      <c r="H2238">
        <v>79456956</v>
      </c>
      <c r="I2238">
        <v>1.12625519</v>
      </c>
      <c r="J2238">
        <v>1.1477546599999999</v>
      </c>
      <c r="L2238">
        <f t="shared" si="34"/>
        <v>4.5342335592122106E-2</v>
      </c>
    </row>
    <row r="2239" spans="1:12" x14ac:dyDescent="0.2">
      <c r="A2239" t="s">
        <v>5</v>
      </c>
      <c r="B2239">
        <v>91034514</v>
      </c>
      <c r="C2239">
        <v>91044612</v>
      </c>
      <c r="D2239">
        <v>1.12772038</v>
      </c>
      <c r="E2239">
        <v>1.14138652</v>
      </c>
      <c r="F2239" t="s">
        <v>6</v>
      </c>
      <c r="G2239">
        <v>79456957</v>
      </c>
      <c r="H2239">
        <v>79464489</v>
      </c>
      <c r="I2239">
        <v>0.23763989999999999</v>
      </c>
      <c r="J2239">
        <v>0.44029682999999997</v>
      </c>
      <c r="L2239">
        <f t="shared" si="34"/>
        <v>-1.3742390672445162</v>
      </c>
    </row>
    <row r="2240" spans="1:12" x14ac:dyDescent="0.2">
      <c r="A2240" t="s">
        <v>5</v>
      </c>
      <c r="B2240">
        <v>91044613</v>
      </c>
      <c r="C2240">
        <v>91054711</v>
      </c>
      <c r="D2240">
        <v>1.12703778</v>
      </c>
      <c r="E2240">
        <v>1.0602008599999999</v>
      </c>
      <c r="F2240" t="s">
        <v>6</v>
      </c>
      <c r="G2240">
        <v>79464490</v>
      </c>
      <c r="H2240">
        <v>79472022</v>
      </c>
      <c r="I2240">
        <v>0.42443529000000002</v>
      </c>
      <c r="J2240">
        <v>0.43951838999999998</v>
      </c>
      <c r="L2240">
        <f t="shared" si="34"/>
        <v>-1.270342180078563</v>
      </c>
    </row>
    <row r="2241" spans="1:12" x14ac:dyDescent="0.2">
      <c r="A2241" t="s">
        <v>5</v>
      </c>
      <c r="B2241">
        <v>91054712</v>
      </c>
      <c r="C2241">
        <v>91064810</v>
      </c>
      <c r="D2241">
        <v>1.0122308799999999</v>
      </c>
      <c r="E2241">
        <v>1.1923970399999999</v>
      </c>
      <c r="F2241" t="s">
        <v>6</v>
      </c>
      <c r="G2241">
        <v>79472023</v>
      </c>
      <c r="H2241">
        <v>79479555</v>
      </c>
      <c r="I2241">
        <v>1.06099751</v>
      </c>
      <c r="J2241">
        <v>1.0533485499999999</v>
      </c>
      <c r="L2241">
        <f t="shared" si="34"/>
        <v>-0.17888180011231752</v>
      </c>
    </row>
    <row r="2242" spans="1:12" x14ac:dyDescent="0.2">
      <c r="A2242" t="s">
        <v>5</v>
      </c>
      <c r="B2242">
        <v>91064811</v>
      </c>
      <c r="C2242">
        <v>91074909</v>
      </c>
      <c r="D2242">
        <v>1.19108485</v>
      </c>
      <c r="E2242">
        <v>1.3560408500000001</v>
      </c>
      <c r="F2242" t="s">
        <v>6</v>
      </c>
      <c r="G2242">
        <v>79479556</v>
      </c>
      <c r="H2242">
        <v>79487088</v>
      </c>
      <c r="I2242">
        <v>0.44260363000000003</v>
      </c>
      <c r="J2242">
        <v>0.92420265000000001</v>
      </c>
      <c r="L2242">
        <f t="shared" ref="L2242:L2305" si="35">LOG(J2242/E2242,2)</f>
        <v>-0.55311950822451617</v>
      </c>
    </row>
    <row r="2243" spans="1:12" x14ac:dyDescent="0.2">
      <c r="A2243" t="s">
        <v>5</v>
      </c>
      <c r="B2243">
        <v>91074910</v>
      </c>
      <c r="C2243">
        <v>91085008</v>
      </c>
      <c r="D2243">
        <v>1.05301646</v>
      </c>
      <c r="E2243">
        <v>1.1422945600000001</v>
      </c>
      <c r="F2243" t="s">
        <v>6</v>
      </c>
      <c r="G2243">
        <v>79487089</v>
      </c>
      <c r="H2243">
        <v>79494621</v>
      </c>
      <c r="I2243">
        <v>1.2542697599999999</v>
      </c>
      <c r="J2243">
        <v>1.20140051</v>
      </c>
      <c r="L2243">
        <f t="shared" si="35"/>
        <v>7.2782459380461462E-2</v>
      </c>
    </row>
    <row r="2244" spans="1:12" x14ac:dyDescent="0.2">
      <c r="A2244" t="s">
        <v>5</v>
      </c>
      <c r="B2244">
        <v>91085009</v>
      </c>
      <c r="C2244">
        <v>91095107</v>
      </c>
      <c r="D2244">
        <v>1.12627279</v>
      </c>
      <c r="E2244">
        <v>0.86900100000000002</v>
      </c>
      <c r="F2244" t="s">
        <v>6</v>
      </c>
      <c r="G2244">
        <v>79494622</v>
      </c>
      <c r="H2244">
        <v>79502154</v>
      </c>
      <c r="I2244">
        <v>0.60573995000000003</v>
      </c>
      <c r="J2244">
        <v>0.99548753999999995</v>
      </c>
      <c r="L2244">
        <f t="shared" si="35"/>
        <v>0.19604542137785899</v>
      </c>
    </row>
    <row r="2245" spans="1:12" x14ac:dyDescent="0.2">
      <c r="A2245" t="s">
        <v>5</v>
      </c>
      <c r="B2245">
        <v>91095108</v>
      </c>
      <c r="C2245">
        <v>91105206</v>
      </c>
      <c r="D2245">
        <v>1.1027465000000001</v>
      </c>
      <c r="E2245">
        <v>0.84430494</v>
      </c>
      <c r="F2245" t="s">
        <v>6</v>
      </c>
      <c r="G2245">
        <v>79502155</v>
      </c>
      <c r="H2245">
        <v>79509687</v>
      </c>
      <c r="I2245">
        <v>1.3774246999999999</v>
      </c>
      <c r="J2245">
        <v>1.1411876299999999</v>
      </c>
      <c r="L2245">
        <f t="shared" si="35"/>
        <v>0.43469995349443025</v>
      </c>
    </row>
    <row r="2246" spans="1:12" x14ac:dyDescent="0.2">
      <c r="A2246" t="s">
        <v>5</v>
      </c>
      <c r="B2246">
        <v>91105207</v>
      </c>
      <c r="C2246">
        <v>91115305</v>
      </c>
      <c r="D2246">
        <v>1.0342507400000001</v>
      </c>
      <c r="E2246">
        <v>0.90863329000000004</v>
      </c>
      <c r="F2246" t="s">
        <v>6</v>
      </c>
      <c r="G2246">
        <v>79509688</v>
      </c>
      <c r="H2246">
        <v>79517220</v>
      </c>
      <c r="I2246">
        <v>1.9132998000000001</v>
      </c>
      <c r="J2246">
        <v>1.95149843</v>
      </c>
      <c r="L2246">
        <f t="shared" si="35"/>
        <v>1.1028122339824231</v>
      </c>
    </row>
    <row r="2247" spans="1:12" x14ac:dyDescent="0.2">
      <c r="A2247" t="s">
        <v>5</v>
      </c>
      <c r="B2247">
        <v>91115306</v>
      </c>
      <c r="C2247">
        <v>91125404</v>
      </c>
      <c r="D2247">
        <v>1.0096769999999999</v>
      </c>
      <c r="E2247">
        <v>0.89115827000000003</v>
      </c>
      <c r="F2247" t="s">
        <v>6</v>
      </c>
      <c r="G2247">
        <v>79517221</v>
      </c>
      <c r="H2247">
        <v>79524753</v>
      </c>
      <c r="I2247">
        <v>1.38719127</v>
      </c>
      <c r="J2247">
        <v>1.0698282100000001</v>
      </c>
      <c r="L2247">
        <f t="shared" si="35"/>
        <v>0.26362556859320463</v>
      </c>
    </row>
    <row r="2248" spans="1:12" x14ac:dyDescent="0.2">
      <c r="A2248" t="s">
        <v>5</v>
      </c>
      <c r="B2248">
        <v>91125405</v>
      </c>
      <c r="C2248">
        <v>91135503</v>
      </c>
      <c r="D2248">
        <v>1.1925206699999999</v>
      </c>
      <c r="E2248">
        <v>1.3813854999999999</v>
      </c>
      <c r="F2248" t="s">
        <v>6</v>
      </c>
      <c r="G2248">
        <v>79524754</v>
      </c>
      <c r="H2248">
        <v>79532286</v>
      </c>
      <c r="I2248">
        <v>2.3413797999999999</v>
      </c>
      <c r="J2248">
        <v>2.7788437300000002</v>
      </c>
      <c r="L2248">
        <f t="shared" si="35"/>
        <v>1.0083687206762084</v>
      </c>
    </row>
    <row r="2249" spans="1:12" x14ac:dyDescent="0.2">
      <c r="A2249" t="s">
        <v>5</v>
      </c>
      <c r="B2249">
        <v>91135504</v>
      </c>
      <c r="C2249">
        <v>91145602</v>
      </c>
      <c r="D2249">
        <v>1.4400469499999999</v>
      </c>
      <c r="E2249">
        <v>1.1394778000000001</v>
      </c>
      <c r="F2249" t="s">
        <v>6</v>
      </c>
      <c r="G2249">
        <v>79532287</v>
      </c>
      <c r="H2249">
        <v>79539819</v>
      </c>
      <c r="I2249">
        <v>2.51092987</v>
      </c>
      <c r="J2249">
        <v>2.2635437399999998</v>
      </c>
      <c r="L2249">
        <f t="shared" si="35"/>
        <v>0.99021036762148873</v>
      </c>
    </row>
    <row r="2250" spans="1:12" x14ac:dyDescent="0.2">
      <c r="A2250" t="s">
        <v>5</v>
      </c>
      <c r="B2250">
        <v>91145603</v>
      </c>
      <c r="C2250">
        <v>91155701</v>
      </c>
      <c r="D2250">
        <v>1.0992452100000001</v>
      </c>
      <c r="E2250">
        <v>1.32493913</v>
      </c>
      <c r="F2250" t="s">
        <v>6</v>
      </c>
      <c r="G2250">
        <v>79539820</v>
      </c>
      <c r="H2250">
        <v>79547352</v>
      </c>
      <c r="I2250">
        <v>1.30234523</v>
      </c>
      <c r="J2250">
        <v>0.81510563000000003</v>
      </c>
      <c r="L2250">
        <f t="shared" si="35"/>
        <v>-0.70086714504913605</v>
      </c>
    </row>
    <row r="2251" spans="1:12" x14ac:dyDescent="0.2">
      <c r="A2251" t="s">
        <v>5</v>
      </c>
      <c r="B2251">
        <v>91155702</v>
      </c>
      <c r="C2251">
        <v>91165800</v>
      </c>
      <c r="D2251">
        <v>2.7352053500000002</v>
      </c>
      <c r="E2251">
        <v>1.6925817599999999</v>
      </c>
      <c r="F2251" t="s">
        <v>6</v>
      </c>
      <c r="G2251">
        <v>79547353</v>
      </c>
      <c r="H2251">
        <v>79554885</v>
      </c>
      <c r="I2251">
        <v>0.78607426000000002</v>
      </c>
      <c r="J2251">
        <v>0.64337761000000004</v>
      </c>
      <c r="L2251">
        <f t="shared" si="35"/>
        <v>-1.3954878895696046</v>
      </c>
    </row>
    <row r="2252" spans="1:12" x14ac:dyDescent="0.2">
      <c r="A2252" t="s">
        <v>5</v>
      </c>
      <c r="B2252">
        <v>91165801</v>
      </c>
      <c r="C2252">
        <v>91175899</v>
      </c>
      <c r="D2252">
        <v>0.65212205000000001</v>
      </c>
      <c r="E2252">
        <v>1.0945517300000001</v>
      </c>
      <c r="F2252" t="s">
        <v>6</v>
      </c>
      <c r="G2252">
        <v>79554886</v>
      </c>
      <c r="H2252">
        <v>79562418</v>
      </c>
      <c r="I2252">
        <v>0.88603558999999998</v>
      </c>
      <c r="J2252">
        <v>0.91619470000000003</v>
      </c>
      <c r="L2252">
        <f t="shared" si="35"/>
        <v>-0.25661401756011237</v>
      </c>
    </row>
    <row r="2253" spans="1:12" x14ac:dyDescent="0.2">
      <c r="A2253" t="s">
        <v>5</v>
      </c>
      <c r="B2253">
        <v>91175900</v>
      </c>
      <c r="C2253">
        <v>91185998</v>
      </c>
      <c r="D2253">
        <v>0.94693629000000001</v>
      </c>
      <c r="E2253">
        <v>1.0993081</v>
      </c>
      <c r="F2253" t="s">
        <v>6</v>
      </c>
      <c r="G2253">
        <v>79562419</v>
      </c>
      <c r="H2253">
        <v>79569951</v>
      </c>
      <c r="I2253">
        <v>1.1906766499999999</v>
      </c>
      <c r="J2253">
        <v>1.30390567</v>
      </c>
      <c r="L2253">
        <f t="shared" si="35"/>
        <v>0.24624371968461525</v>
      </c>
    </row>
    <row r="2254" spans="1:12" x14ac:dyDescent="0.2">
      <c r="A2254" t="s">
        <v>5</v>
      </c>
      <c r="B2254">
        <v>91185999</v>
      </c>
      <c r="C2254">
        <v>91196097</v>
      </c>
      <c r="D2254">
        <v>1.1117556900000001</v>
      </c>
      <c r="E2254">
        <v>1.1691464199999999</v>
      </c>
      <c r="F2254" t="s">
        <v>6</v>
      </c>
      <c r="G2254">
        <v>79569952</v>
      </c>
      <c r="H2254">
        <v>79577484</v>
      </c>
      <c r="I2254">
        <v>0.75343753000000002</v>
      </c>
      <c r="J2254">
        <v>0.98237006000000004</v>
      </c>
      <c r="L2254">
        <f t="shared" si="35"/>
        <v>-0.25111712247949225</v>
      </c>
    </row>
    <row r="2255" spans="1:12" x14ac:dyDescent="0.2">
      <c r="A2255" t="s">
        <v>5</v>
      </c>
      <c r="B2255">
        <v>91196098</v>
      </c>
      <c r="C2255">
        <v>91206196</v>
      </c>
      <c r="D2255">
        <v>0.99605434000000004</v>
      </c>
      <c r="E2255">
        <v>1.1034652899999999</v>
      </c>
      <c r="F2255" t="s">
        <v>6</v>
      </c>
      <c r="G2255">
        <v>79577485</v>
      </c>
      <c r="H2255">
        <v>79585017</v>
      </c>
      <c r="I2255">
        <v>1.4277564300000001</v>
      </c>
      <c r="J2255">
        <v>1.0959886400000001</v>
      </c>
      <c r="L2255">
        <f t="shared" si="35"/>
        <v>-9.8084049664375738E-3</v>
      </c>
    </row>
    <row r="2256" spans="1:12" x14ac:dyDescent="0.2">
      <c r="A2256" t="s">
        <v>5</v>
      </c>
      <c r="B2256">
        <v>91206197</v>
      </c>
      <c r="C2256">
        <v>91216295</v>
      </c>
      <c r="D2256">
        <v>1.17845668</v>
      </c>
      <c r="E2256">
        <v>1.33211075</v>
      </c>
      <c r="F2256" t="s">
        <v>6</v>
      </c>
      <c r="G2256">
        <v>79585018</v>
      </c>
      <c r="H2256">
        <v>79592550</v>
      </c>
      <c r="I2256">
        <v>0.41960723</v>
      </c>
      <c r="J2256">
        <v>0.40609531999999998</v>
      </c>
      <c r="L2256">
        <f t="shared" si="35"/>
        <v>-1.7138237249398998</v>
      </c>
    </row>
    <row r="2257" spans="1:12" x14ac:dyDescent="0.2">
      <c r="A2257" t="s">
        <v>5</v>
      </c>
      <c r="B2257">
        <v>91216296</v>
      </c>
      <c r="C2257">
        <v>91226394</v>
      </c>
      <c r="D2257">
        <v>0.83725479999999997</v>
      </c>
      <c r="E2257">
        <v>0.67482377000000004</v>
      </c>
      <c r="F2257" t="s">
        <v>6</v>
      </c>
      <c r="G2257">
        <v>79592551</v>
      </c>
      <c r="H2257">
        <v>79600083</v>
      </c>
      <c r="I2257">
        <v>0.54243083999999997</v>
      </c>
      <c r="J2257">
        <v>0.59854299</v>
      </c>
      <c r="L2257">
        <f t="shared" si="35"/>
        <v>-0.17305592040943027</v>
      </c>
    </row>
    <row r="2258" spans="1:12" x14ac:dyDescent="0.2">
      <c r="A2258" t="s">
        <v>5</v>
      </c>
      <c r="B2258">
        <v>91226395</v>
      </c>
      <c r="C2258">
        <v>91236493</v>
      </c>
      <c r="D2258">
        <v>1.21298113</v>
      </c>
      <c r="E2258">
        <v>1.26883251</v>
      </c>
      <c r="F2258" t="s">
        <v>6</v>
      </c>
      <c r="G2258">
        <v>79600084</v>
      </c>
      <c r="H2258">
        <v>79607616</v>
      </c>
      <c r="I2258">
        <v>0.74671611999999998</v>
      </c>
      <c r="J2258">
        <v>0.95042932999999996</v>
      </c>
      <c r="L2258">
        <f t="shared" si="35"/>
        <v>-0.41685037820112364</v>
      </c>
    </row>
    <row r="2259" spans="1:12" x14ac:dyDescent="0.2">
      <c r="A2259" t="s">
        <v>5</v>
      </c>
      <c r="B2259">
        <v>91236494</v>
      </c>
      <c r="C2259">
        <v>91246592</v>
      </c>
      <c r="D2259">
        <v>1.2907508999999999</v>
      </c>
      <c r="E2259">
        <v>0.88532089999999997</v>
      </c>
      <c r="F2259" t="s">
        <v>6</v>
      </c>
      <c r="G2259">
        <v>79607617</v>
      </c>
      <c r="H2259">
        <v>79615149</v>
      </c>
      <c r="I2259">
        <v>0.57730015999999995</v>
      </c>
      <c r="J2259">
        <v>0.76211399000000002</v>
      </c>
      <c r="L2259">
        <f t="shared" si="35"/>
        <v>-0.21619368105817022</v>
      </c>
    </row>
    <row r="2260" spans="1:12" x14ac:dyDescent="0.2">
      <c r="A2260" t="s">
        <v>5</v>
      </c>
      <c r="B2260">
        <v>91246593</v>
      </c>
      <c r="C2260">
        <v>91256691</v>
      </c>
      <c r="D2260">
        <v>1.14712163</v>
      </c>
      <c r="E2260">
        <v>0.88081779999999998</v>
      </c>
      <c r="F2260" t="s">
        <v>6</v>
      </c>
      <c r="G2260">
        <v>79615150</v>
      </c>
      <c r="H2260">
        <v>79622682</v>
      </c>
      <c r="I2260">
        <v>0.43899047000000002</v>
      </c>
      <c r="J2260">
        <v>0.50050971</v>
      </c>
      <c r="L2260">
        <f t="shared" si="35"/>
        <v>-0.81544556595062612</v>
      </c>
    </row>
    <row r="2261" spans="1:12" x14ac:dyDescent="0.2">
      <c r="A2261" t="s">
        <v>5</v>
      </c>
      <c r="B2261">
        <v>91256692</v>
      </c>
      <c r="C2261">
        <v>91266790</v>
      </c>
      <c r="D2261">
        <v>1.4920013400000001</v>
      </c>
      <c r="E2261">
        <v>1.14829252</v>
      </c>
      <c r="F2261" t="s">
        <v>6</v>
      </c>
      <c r="G2261">
        <v>79622683</v>
      </c>
      <c r="H2261">
        <v>79630215</v>
      </c>
      <c r="I2261">
        <v>0.64391474999999998</v>
      </c>
      <c r="J2261">
        <v>0.83332435000000005</v>
      </c>
      <c r="L2261">
        <f t="shared" si="35"/>
        <v>-0.46254016411733628</v>
      </c>
    </row>
    <row r="2262" spans="1:12" x14ac:dyDescent="0.2">
      <c r="A2262" t="s">
        <v>5</v>
      </c>
      <c r="B2262">
        <v>91266791</v>
      </c>
      <c r="C2262">
        <v>91276889</v>
      </c>
      <c r="D2262">
        <v>1.3192143000000001</v>
      </c>
      <c r="E2262">
        <v>1.19920421</v>
      </c>
      <c r="F2262" t="s">
        <v>6</v>
      </c>
      <c r="G2262">
        <v>79630216</v>
      </c>
      <c r="H2262">
        <v>79637748</v>
      </c>
      <c r="I2262">
        <v>0.86499566999999999</v>
      </c>
      <c r="J2262">
        <v>0.92395422000000005</v>
      </c>
      <c r="L2262">
        <f t="shared" si="35"/>
        <v>-0.37618407721956443</v>
      </c>
    </row>
    <row r="2263" spans="1:12" x14ac:dyDescent="0.2">
      <c r="A2263" t="s">
        <v>5</v>
      </c>
      <c r="B2263">
        <v>91276890</v>
      </c>
      <c r="C2263">
        <v>91286988</v>
      </c>
      <c r="D2263">
        <v>1.69465818</v>
      </c>
      <c r="E2263">
        <v>1.27770283</v>
      </c>
      <c r="F2263" t="s">
        <v>6</v>
      </c>
      <c r="G2263">
        <v>79637749</v>
      </c>
      <c r="H2263">
        <v>79645281</v>
      </c>
      <c r="I2263">
        <v>0.77131397000000002</v>
      </c>
      <c r="J2263">
        <v>1.08646522</v>
      </c>
      <c r="L2263">
        <f t="shared" si="35"/>
        <v>-0.23391033956424112</v>
      </c>
    </row>
    <row r="2264" spans="1:12" x14ac:dyDescent="0.2">
      <c r="A2264" t="s">
        <v>5</v>
      </c>
      <c r="B2264">
        <v>91286989</v>
      </c>
      <c r="C2264">
        <v>91297087</v>
      </c>
      <c r="D2264">
        <v>1.37466998</v>
      </c>
      <c r="E2264">
        <v>1.0404403099999999</v>
      </c>
      <c r="F2264" t="s">
        <v>6</v>
      </c>
      <c r="G2264">
        <v>79645282</v>
      </c>
      <c r="H2264">
        <v>79652814</v>
      </c>
      <c r="I2264">
        <v>0.93542853000000004</v>
      </c>
      <c r="J2264">
        <v>0.97634131999999996</v>
      </c>
      <c r="L2264">
        <f t="shared" si="35"/>
        <v>-9.1736706039366039E-2</v>
      </c>
    </row>
    <row r="2265" spans="1:12" x14ac:dyDescent="0.2">
      <c r="A2265" t="s">
        <v>5</v>
      </c>
      <c r="B2265">
        <v>91297088</v>
      </c>
      <c r="C2265">
        <v>91307186</v>
      </c>
      <c r="D2265">
        <v>1.3995967899999999</v>
      </c>
      <c r="E2265">
        <v>1.16752802</v>
      </c>
      <c r="F2265" t="s">
        <v>6</v>
      </c>
      <c r="G2265">
        <v>79652815</v>
      </c>
      <c r="H2265">
        <v>79660347</v>
      </c>
      <c r="I2265">
        <v>5.746337E-2</v>
      </c>
      <c r="J2265">
        <v>4.2010720000000001E-2</v>
      </c>
      <c r="L2265">
        <f t="shared" si="35"/>
        <v>-4.7965558523347704</v>
      </c>
    </row>
    <row r="2266" spans="1:12" x14ac:dyDescent="0.2">
      <c r="A2266" t="s">
        <v>5</v>
      </c>
      <c r="B2266">
        <v>91307187</v>
      </c>
      <c r="C2266">
        <v>91317285</v>
      </c>
      <c r="D2266">
        <v>1.0232055</v>
      </c>
      <c r="E2266">
        <v>1.15550738</v>
      </c>
      <c r="F2266" t="s">
        <v>6</v>
      </c>
      <c r="G2266">
        <v>79660348</v>
      </c>
      <c r="H2266">
        <v>79667880</v>
      </c>
      <c r="I2266">
        <v>0.26950351</v>
      </c>
      <c r="J2266">
        <v>0.47884599</v>
      </c>
      <c r="L2266">
        <f t="shared" si="35"/>
        <v>-1.2708928486519879</v>
      </c>
    </row>
    <row r="2267" spans="1:12" x14ac:dyDescent="0.2">
      <c r="A2267" t="s">
        <v>5</v>
      </c>
      <c r="B2267">
        <v>91317286</v>
      </c>
      <c r="C2267">
        <v>91327384</v>
      </c>
      <c r="D2267">
        <v>0.66166672999999998</v>
      </c>
      <c r="E2267">
        <v>0.98995485000000005</v>
      </c>
      <c r="F2267" t="s">
        <v>6</v>
      </c>
      <c r="G2267">
        <v>79667881</v>
      </c>
      <c r="H2267">
        <v>79675413</v>
      </c>
      <c r="I2267">
        <v>0.27069474999999998</v>
      </c>
      <c r="J2267">
        <v>0.20491094000000001</v>
      </c>
      <c r="L2267">
        <f t="shared" si="35"/>
        <v>-2.272365717534329</v>
      </c>
    </row>
    <row r="2268" spans="1:12" x14ac:dyDescent="0.2">
      <c r="A2268" t="s">
        <v>5</v>
      </c>
      <c r="B2268">
        <v>91327385</v>
      </c>
      <c r="C2268">
        <v>91337483</v>
      </c>
      <c r="D2268">
        <v>2.0548670499999999</v>
      </c>
      <c r="E2268">
        <v>1.7060046</v>
      </c>
      <c r="F2268" t="s">
        <v>6</v>
      </c>
      <c r="G2268">
        <v>79675414</v>
      </c>
      <c r="H2268">
        <v>79682946</v>
      </c>
      <c r="I2268">
        <v>0.60052532999999997</v>
      </c>
      <c r="J2268">
        <v>1.0536301100000001</v>
      </c>
      <c r="L2268">
        <f t="shared" si="35"/>
        <v>-0.69525305692750938</v>
      </c>
    </row>
    <row r="2269" spans="1:12" x14ac:dyDescent="0.2">
      <c r="A2269" t="s">
        <v>5</v>
      </c>
      <c r="B2269">
        <v>91337484</v>
      </c>
      <c r="C2269">
        <v>91347582</v>
      </c>
      <c r="D2269">
        <v>1.15138791</v>
      </c>
      <c r="E2269">
        <v>0.83667621999999997</v>
      </c>
      <c r="F2269" t="s">
        <v>6</v>
      </c>
      <c r="G2269">
        <v>79682947</v>
      </c>
      <c r="H2269">
        <v>79690479</v>
      </c>
      <c r="I2269">
        <v>8.8664300000000001E-2</v>
      </c>
      <c r="J2269">
        <v>0.27521864000000001</v>
      </c>
      <c r="L2269">
        <f t="shared" si="35"/>
        <v>-1.6040912472549325</v>
      </c>
    </row>
    <row r="2270" spans="1:12" x14ac:dyDescent="0.2">
      <c r="A2270" t="s">
        <v>5</v>
      </c>
      <c r="B2270">
        <v>91347583</v>
      </c>
      <c r="C2270">
        <v>91357681</v>
      </c>
      <c r="D2270">
        <v>1.39217641</v>
      </c>
      <c r="E2270">
        <v>1.4493583400000001</v>
      </c>
      <c r="F2270" t="s">
        <v>6</v>
      </c>
      <c r="G2270">
        <v>79690480</v>
      </c>
      <c r="H2270">
        <v>79698012</v>
      </c>
      <c r="I2270">
        <v>7.0535420000000001E-2</v>
      </c>
      <c r="J2270">
        <v>0.17632411000000001</v>
      </c>
      <c r="L2270">
        <f t="shared" si="35"/>
        <v>-3.0391126687527819</v>
      </c>
    </row>
    <row r="2271" spans="1:12" x14ac:dyDescent="0.2">
      <c r="A2271" t="s">
        <v>5</v>
      </c>
      <c r="B2271">
        <v>91357682</v>
      </c>
      <c r="C2271">
        <v>91367780</v>
      </c>
      <c r="D2271">
        <v>0.94023970999999995</v>
      </c>
      <c r="E2271">
        <v>0.88604362000000003</v>
      </c>
      <c r="F2271" t="s">
        <v>6</v>
      </c>
      <c r="G2271">
        <v>79698013</v>
      </c>
      <c r="H2271">
        <v>79705545</v>
      </c>
      <c r="I2271">
        <v>0.71366127000000001</v>
      </c>
      <c r="J2271">
        <v>0.74469026999999999</v>
      </c>
      <c r="L2271">
        <f t="shared" si="35"/>
        <v>-0.25073721686529493</v>
      </c>
    </row>
    <row r="2272" spans="1:12" x14ac:dyDescent="0.2">
      <c r="A2272" t="s">
        <v>5</v>
      </c>
      <c r="B2272">
        <v>91367781</v>
      </c>
      <c r="C2272">
        <v>91377879</v>
      </c>
      <c r="D2272">
        <v>0.87356226000000003</v>
      </c>
      <c r="E2272">
        <v>0.90118988</v>
      </c>
      <c r="F2272" t="s">
        <v>6</v>
      </c>
      <c r="G2272">
        <v>79705546</v>
      </c>
      <c r="H2272">
        <v>79713078</v>
      </c>
      <c r="I2272">
        <v>0.33652043999999998</v>
      </c>
      <c r="J2272">
        <v>0.52508842</v>
      </c>
      <c r="L2272">
        <f t="shared" si="35"/>
        <v>-0.77927073313423412</v>
      </c>
    </row>
    <row r="2273" spans="1:12" x14ac:dyDescent="0.2">
      <c r="A2273" t="s">
        <v>5</v>
      </c>
      <c r="B2273">
        <v>91377880</v>
      </c>
      <c r="C2273">
        <v>91387978</v>
      </c>
      <c r="D2273">
        <v>1.01280167</v>
      </c>
      <c r="E2273">
        <v>1.0709552</v>
      </c>
      <c r="F2273" t="s">
        <v>6</v>
      </c>
      <c r="G2273">
        <v>79713079</v>
      </c>
      <c r="H2273">
        <v>79720611</v>
      </c>
      <c r="I2273">
        <v>6.3813999999999996E-2</v>
      </c>
      <c r="J2273">
        <v>5.4739000000000003E-3</v>
      </c>
      <c r="L2273">
        <f t="shared" si="35"/>
        <v>-7.6121133364061793</v>
      </c>
    </row>
    <row r="2274" spans="1:12" x14ac:dyDescent="0.2">
      <c r="A2274" t="s">
        <v>5</v>
      </c>
      <c r="B2274">
        <v>91387979</v>
      </c>
      <c r="C2274">
        <v>91398077</v>
      </c>
      <c r="D2274">
        <v>1.1129325999999999</v>
      </c>
      <c r="E2274">
        <v>0.90506909999999996</v>
      </c>
      <c r="F2274" t="s">
        <v>6</v>
      </c>
      <c r="G2274">
        <v>79720612</v>
      </c>
      <c r="H2274">
        <v>79728144</v>
      </c>
      <c r="I2274">
        <v>0.11468217999999999</v>
      </c>
      <c r="J2274">
        <v>4.5273519999999998E-2</v>
      </c>
      <c r="L2274">
        <f t="shared" si="35"/>
        <v>-4.3212885578550138</v>
      </c>
    </row>
    <row r="2275" spans="1:12" x14ac:dyDescent="0.2">
      <c r="A2275" t="s">
        <v>5</v>
      </c>
      <c r="B2275">
        <v>91398078</v>
      </c>
      <c r="C2275">
        <v>91408176</v>
      </c>
      <c r="D2275">
        <v>1.3046265800000001</v>
      </c>
      <c r="E2275">
        <v>1.06684125</v>
      </c>
      <c r="F2275" t="s">
        <v>6</v>
      </c>
      <c r="G2275">
        <v>79728145</v>
      </c>
      <c r="H2275">
        <v>79735677</v>
      </c>
      <c r="I2275">
        <v>0.21772021</v>
      </c>
      <c r="J2275">
        <v>0.29004205999999999</v>
      </c>
      <c r="L2275">
        <f t="shared" si="35"/>
        <v>-1.8790114829623776</v>
      </c>
    </row>
    <row r="2276" spans="1:12" x14ac:dyDescent="0.2">
      <c r="A2276" t="s">
        <v>5</v>
      </c>
      <c r="B2276">
        <v>91408177</v>
      </c>
      <c r="C2276">
        <v>91418275</v>
      </c>
      <c r="D2276">
        <v>1.24722902</v>
      </c>
      <c r="E2276">
        <v>1.2164753800000001</v>
      </c>
      <c r="F2276" t="s">
        <v>6</v>
      </c>
      <c r="G2276">
        <v>79735678</v>
      </c>
      <c r="H2276">
        <v>79743210</v>
      </c>
      <c r="I2276">
        <v>0.94916325000000001</v>
      </c>
      <c r="J2276">
        <v>1.03583373</v>
      </c>
      <c r="L2276">
        <f t="shared" si="35"/>
        <v>-0.23191467912907937</v>
      </c>
    </row>
    <row r="2277" spans="1:12" x14ac:dyDescent="0.2">
      <c r="A2277" t="s">
        <v>5</v>
      </c>
      <c r="B2277">
        <v>91418276</v>
      </c>
      <c r="C2277">
        <v>91428374</v>
      </c>
      <c r="D2277">
        <v>0.89943647999999998</v>
      </c>
      <c r="E2277">
        <v>0.86137227999999999</v>
      </c>
      <c r="F2277" t="s">
        <v>6</v>
      </c>
      <c r="G2277">
        <v>79743211</v>
      </c>
      <c r="H2277">
        <v>79750743</v>
      </c>
      <c r="I2277">
        <v>0.11760899</v>
      </c>
      <c r="J2277">
        <v>0.41674498999999998</v>
      </c>
      <c r="L2277">
        <f t="shared" si="35"/>
        <v>-1.0474720410474936</v>
      </c>
    </row>
    <row r="2278" spans="1:12" x14ac:dyDescent="0.2">
      <c r="A2278" t="s">
        <v>5</v>
      </c>
      <c r="B2278">
        <v>91428375</v>
      </c>
      <c r="C2278">
        <v>91438473</v>
      </c>
      <c r="D2278">
        <v>1.3309127199999999</v>
      </c>
      <c r="E2278">
        <v>1.09983933</v>
      </c>
      <c r="F2278" t="s">
        <v>6</v>
      </c>
      <c r="G2278">
        <v>79750744</v>
      </c>
      <c r="H2278">
        <v>79758276</v>
      </c>
      <c r="I2278">
        <v>0.3148494</v>
      </c>
      <c r="J2278">
        <v>1.0168365699999999</v>
      </c>
      <c r="L2278">
        <f t="shared" si="35"/>
        <v>-0.1132049609073016</v>
      </c>
    </row>
    <row r="2279" spans="1:12" x14ac:dyDescent="0.2">
      <c r="A2279" t="s">
        <v>5</v>
      </c>
      <c r="B2279">
        <v>91438474</v>
      </c>
      <c r="C2279">
        <v>91448572</v>
      </c>
      <c r="D2279">
        <v>1.3125412599999999</v>
      </c>
      <c r="E2279">
        <v>1.2815326300000001</v>
      </c>
      <c r="F2279" t="s">
        <v>6</v>
      </c>
      <c r="G2279">
        <v>79758277</v>
      </c>
      <c r="H2279">
        <v>79765809</v>
      </c>
      <c r="I2279">
        <v>1.0592934899999999</v>
      </c>
      <c r="J2279">
        <v>1.2054914400000001</v>
      </c>
      <c r="L2279">
        <f t="shared" si="35"/>
        <v>-8.8248805933829041E-2</v>
      </c>
    </row>
    <row r="2280" spans="1:12" x14ac:dyDescent="0.2">
      <c r="A2280" t="s">
        <v>5</v>
      </c>
      <c r="B2280">
        <v>91448573</v>
      </c>
      <c r="C2280">
        <v>91458671</v>
      </c>
      <c r="D2280">
        <v>1.0577122999999999</v>
      </c>
      <c r="E2280">
        <v>0.92983311000000002</v>
      </c>
      <c r="F2280" t="s">
        <v>6</v>
      </c>
      <c r="G2280">
        <v>79765810</v>
      </c>
      <c r="H2280">
        <v>79773342</v>
      </c>
      <c r="I2280">
        <v>0.61205114000000005</v>
      </c>
      <c r="J2280">
        <v>1.0028164399999999</v>
      </c>
      <c r="L2280">
        <f t="shared" si="35"/>
        <v>0.10901384862333761</v>
      </c>
    </row>
    <row r="2281" spans="1:12" x14ac:dyDescent="0.2">
      <c r="A2281" t="s">
        <v>5</v>
      </c>
      <c r="B2281">
        <v>91458672</v>
      </c>
      <c r="C2281">
        <v>91468770</v>
      </c>
      <c r="D2281">
        <v>1.4525986200000001</v>
      </c>
      <c r="E2281">
        <v>1.2157464899999999</v>
      </c>
      <c r="F2281" t="s">
        <v>6</v>
      </c>
      <c r="G2281">
        <v>79773343</v>
      </c>
      <c r="H2281">
        <v>79780875</v>
      </c>
      <c r="I2281">
        <v>0.76637546999999995</v>
      </c>
      <c r="J2281">
        <v>0.68041958999999996</v>
      </c>
      <c r="L2281">
        <f t="shared" si="35"/>
        <v>-0.83734584292730141</v>
      </c>
    </row>
    <row r="2282" spans="1:12" x14ac:dyDescent="0.2">
      <c r="A2282" t="s">
        <v>5</v>
      </c>
      <c r="B2282">
        <v>91468771</v>
      </c>
      <c r="C2282">
        <v>91478869</v>
      </c>
      <c r="D2282">
        <v>1.61934226</v>
      </c>
      <c r="E2282">
        <v>1.68825779</v>
      </c>
      <c r="F2282" t="s">
        <v>6</v>
      </c>
      <c r="G2282">
        <v>79780876</v>
      </c>
      <c r="H2282">
        <v>79788408</v>
      </c>
      <c r="I2282">
        <v>0.71887588999999996</v>
      </c>
      <c r="J2282">
        <v>0.29101924000000001</v>
      </c>
      <c r="L2282">
        <f t="shared" si="35"/>
        <v>-2.5363487729189798</v>
      </c>
    </row>
    <row r="2283" spans="1:12" x14ac:dyDescent="0.2">
      <c r="A2283" t="s">
        <v>5</v>
      </c>
      <c r="B2283">
        <v>91478870</v>
      </c>
      <c r="C2283">
        <v>91488968</v>
      </c>
      <c r="D2283">
        <v>0.96741440000000001</v>
      </c>
      <c r="E2283">
        <v>0.94399102999999995</v>
      </c>
      <c r="F2283" t="s">
        <v>6</v>
      </c>
      <c r="G2283">
        <v>79788409</v>
      </c>
      <c r="H2283">
        <v>79795941</v>
      </c>
      <c r="I2283">
        <v>0.42585530999999999</v>
      </c>
      <c r="J2283">
        <v>1.14281904</v>
      </c>
      <c r="L2283">
        <f t="shared" si="35"/>
        <v>0.27575192171271956</v>
      </c>
    </row>
    <row r="2284" spans="1:12" x14ac:dyDescent="0.2">
      <c r="A2284" t="s">
        <v>5</v>
      </c>
      <c r="B2284">
        <v>91488969</v>
      </c>
      <c r="C2284">
        <v>91499067</v>
      </c>
      <c r="D2284">
        <v>0.98986971999999995</v>
      </c>
      <c r="E2284">
        <v>1.1679913099999999</v>
      </c>
      <c r="F2284" t="s">
        <v>6</v>
      </c>
      <c r="G2284">
        <v>79795942</v>
      </c>
      <c r="H2284">
        <v>79803474</v>
      </c>
      <c r="I2284">
        <v>0.69929543000000005</v>
      </c>
      <c r="J2284">
        <v>0.96508711999999997</v>
      </c>
      <c r="L2284">
        <f t="shared" si="35"/>
        <v>-0.27529845260438457</v>
      </c>
    </row>
    <row r="2285" spans="1:12" x14ac:dyDescent="0.2">
      <c r="A2285" t="s">
        <v>5</v>
      </c>
      <c r="B2285">
        <v>91499068</v>
      </c>
      <c r="C2285">
        <v>91509166</v>
      </c>
      <c r="D2285">
        <v>0.71438610999999996</v>
      </c>
      <c r="E2285">
        <v>1.2149002200000001</v>
      </c>
      <c r="F2285" t="s">
        <v>6</v>
      </c>
      <c r="G2285">
        <v>79803475</v>
      </c>
      <c r="H2285">
        <v>79811007</v>
      </c>
      <c r="I2285">
        <v>1.02345383</v>
      </c>
      <c r="J2285">
        <v>1.8382607900000001</v>
      </c>
      <c r="L2285">
        <f t="shared" si="35"/>
        <v>0.59750362324497197</v>
      </c>
    </row>
    <row r="2286" spans="1:12" x14ac:dyDescent="0.2">
      <c r="A2286" t="s">
        <v>5</v>
      </c>
      <c r="B2286">
        <v>91509167</v>
      </c>
      <c r="C2286">
        <v>91519265</v>
      </c>
      <c r="D2286">
        <v>1.12409552</v>
      </c>
      <c r="E2286">
        <v>1.1475389199999999</v>
      </c>
      <c r="F2286" t="s">
        <v>6</v>
      </c>
      <c r="G2286">
        <v>79811008</v>
      </c>
      <c r="H2286">
        <v>79818540</v>
      </c>
      <c r="I2286">
        <v>0.69977665</v>
      </c>
      <c r="J2286">
        <v>0.99360769999999998</v>
      </c>
      <c r="L2286">
        <f t="shared" si="35"/>
        <v>-0.20779482606838259</v>
      </c>
    </row>
    <row r="2287" spans="1:12" x14ac:dyDescent="0.2">
      <c r="A2287" t="s">
        <v>5</v>
      </c>
      <c r="B2287">
        <v>91519266</v>
      </c>
      <c r="C2287">
        <v>91529364</v>
      </c>
      <c r="D2287">
        <v>0.94552988999999998</v>
      </c>
      <c r="E2287">
        <v>1.16495835</v>
      </c>
      <c r="F2287" t="s">
        <v>6</v>
      </c>
      <c r="G2287">
        <v>79818541</v>
      </c>
      <c r="H2287">
        <v>79826073</v>
      </c>
      <c r="I2287">
        <v>0.36668792</v>
      </c>
      <c r="J2287">
        <v>0.42984591</v>
      </c>
      <c r="L2287">
        <f t="shared" si="35"/>
        <v>-1.438386891878036</v>
      </c>
    </row>
    <row r="2288" spans="1:12" x14ac:dyDescent="0.2">
      <c r="A2288" t="s">
        <v>5</v>
      </c>
      <c r="B2288">
        <v>91529365</v>
      </c>
      <c r="C2288">
        <v>91539434</v>
      </c>
      <c r="D2288">
        <v>1.0969992200000001</v>
      </c>
      <c r="E2288">
        <v>1.06076372</v>
      </c>
      <c r="F2288" t="s">
        <v>6</v>
      </c>
      <c r="G2288">
        <v>79826074</v>
      </c>
      <c r="H2288">
        <v>79833557</v>
      </c>
      <c r="I2288">
        <v>0.36609512</v>
      </c>
      <c r="J2288">
        <v>0.57472142999999998</v>
      </c>
      <c r="L2288">
        <f t="shared" si="35"/>
        <v>-0.88416858871084758</v>
      </c>
    </row>
    <row r="2289" spans="1:12" x14ac:dyDescent="0.2">
      <c r="A2289" t="s">
        <v>5</v>
      </c>
      <c r="B2289">
        <v>91858180</v>
      </c>
      <c r="C2289">
        <v>91868212</v>
      </c>
      <c r="D2289">
        <v>0.99917120999999998</v>
      </c>
      <c r="E2289">
        <v>1.27939899</v>
      </c>
      <c r="F2289" t="s">
        <v>6</v>
      </c>
      <c r="G2289">
        <v>80079835</v>
      </c>
      <c r="H2289">
        <v>80090070</v>
      </c>
      <c r="I2289">
        <v>0.89543346999999995</v>
      </c>
      <c r="J2289">
        <v>0.86941886000000002</v>
      </c>
      <c r="L2289">
        <f t="shared" si="35"/>
        <v>-0.55734295251696064</v>
      </c>
    </row>
    <row r="2290" spans="1:12" x14ac:dyDescent="0.2">
      <c r="A2290" t="s">
        <v>5</v>
      </c>
      <c r="B2290">
        <v>91868213</v>
      </c>
      <c r="C2290">
        <v>91878245</v>
      </c>
      <c r="D2290">
        <v>1.0897432499999999</v>
      </c>
      <c r="E2290">
        <v>0.99411674999999999</v>
      </c>
      <c r="F2290" t="s">
        <v>6</v>
      </c>
      <c r="G2290">
        <v>80090071</v>
      </c>
      <c r="H2290">
        <v>80100306</v>
      </c>
      <c r="I2290">
        <v>0.44391976999999999</v>
      </c>
      <c r="J2290">
        <v>0.64477216000000004</v>
      </c>
      <c r="L2290">
        <f t="shared" si="35"/>
        <v>-0.62462584072877692</v>
      </c>
    </row>
    <row r="2291" spans="1:12" x14ac:dyDescent="0.2">
      <c r="A2291" t="s">
        <v>5</v>
      </c>
      <c r="B2291">
        <v>91878246</v>
      </c>
      <c r="C2291">
        <v>91888278</v>
      </c>
      <c r="D2291">
        <v>0.62147671000000004</v>
      </c>
      <c r="E2291">
        <v>1.14821716</v>
      </c>
      <c r="F2291" t="s">
        <v>6</v>
      </c>
      <c r="G2291">
        <v>80100307</v>
      </c>
      <c r="H2291">
        <v>80110542</v>
      </c>
      <c r="I2291">
        <v>0.48768356000000002</v>
      </c>
      <c r="J2291">
        <v>0.73534144999999995</v>
      </c>
      <c r="L2291">
        <f t="shared" si="35"/>
        <v>-0.64290930712722094</v>
      </c>
    </row>
    <row r="2292" spans="1:12" x14ac:dyDescent="0.2">
      <c r="A2292" t="s">
        <v>5</v>
      </c>
      <c r="B2292">
        <v>91888279</v>
      </c>
      <c r="C2292">
        <v>91898311</v>
      </c>
      <c r="D2292">
        <v>0.80374621999999996</v>
      </c>
      <c r="E2292">
        <v>1.0991405599999999</v>
      </c>
      <c r="F2292" t="s">
        <v>6</v>
      </c>
      <c r="G2292">
        <v>80110543</v>
      </c>
      <c r="H2292">
        <v>80120778</v>
      </c>
      <c r="I2292">
        <v>0.3401709</v>
      </c>
      <c r="J2292">
        <v>0.57553946</v>
      </c>
      <c r="L2292">
        <f t="shared" si="35"/>
        <v>-0.93338914185090371</v>
      </c>
    </row>
    <row r="2293" spans="1:12" x14ac:dyDescent="0.2">
      <c r="A2293" t="s">
        <v>5</v>
      </c>
      <c r="B2293">
        <v>91898312</v>
      </c>
      <c r="C2293">
        <v>91908344</v>
      </c>
      <c r="D2293">
        <v>1.3031452400000001</v>
      </c>
      <c r="E2293">
        <v>0.96450166999999998</v>
      </c>
      <c r="F2293" t="s">
        <v>6</v>
      </c>
      <c r="G2293">
        <v>80120779</v>
      </c>
      <c r="H2293">
        <v>80131014</v>
      </c>
      <c r="I2293">
        <v>0.99518797999999997</v>
      </c>
      <c r="J2293">
        <v>0.92347643000000001</v>
      </c>
      <c r="L2293">
        <f t="shared" si="35"/>
        <v>-6.2708596652633342E-2</v>
      </c>
    </row>
    <row r="2294" spans="1:12" x14ac:dyDescent="0.2">
      <c r="A2294" t="s">
        <v>5</v>
      </c>
      <c r="B2294">
        <v>91908345</v>
      </c>
      <c r="C2294">
        <v>91918377</v>
      </c>
      <c r="D2294">
        <v>1.2579095600000001</v>
      </c>
      <c r="E2294">
        <v>1.0762903800000001</v>
      </c>
      <c r="F2294" t="s">
        <v>6</v>
      </c>
      <c r="G2294">
        <v>80131015</v>
      </c>
      <c r="H2294">
        <v>80141250</v>
      </c>
      <c r="I2294">
        <v>0.85410808999999999</v>
      </c>
      <c r="J2294">
        <v>1.0539946899999999</v>
      </c>
      <c r="L2294">
        <f t="shared" si="35"/>
        <v>-3.019976658783264E-2</v>
      </c>
    </row>
    <row r="2295" spans="1:12" x14ac:dyDescent="0.2">
      <c r="A2295" t="s">
        <v>5</v>
      </c>
      <c r="B2295">
        <v>91918378</v>
      </c>
      <c r="C2295">
        <v>91928410</v>
      </c>
      <c r="D2295">
        <v>2.5295373099999998</v>
      </c>
      <c r="E2295">
        <v>1.94708452</v>
      </c>
      <c r="F2295" t="s">
        <v>6</v>
      </c>
      <c r="G2295">
        <v>80141251</v>
      </c>
      <c r="H2295">
        <v>80151486</v>
      </c>
      <c r="I2295">
        <v>1.06999515</v>
      </c>
      <c r="J2295">
        <v>1.06648827</v>
      </c>
      <c r="L2295">
        <f t="shared" si="35"/>
        <v>-0.8684474126566587</v>
      </c>
    </row>
    <row r="2296" spans="1:12" x14ac:dyDescent="0.2">
      <c r="A2296" t="s">
        <v>5</v>
      </c>
      <c r="B2296">
        <v>91928411</v>
      </c>
      <c r="C2296">
        <v>91938443</v>
      </c>
      <c r="D2296">
        <v>2.0187953099999998</v>
      </c>
      <c r="E2296">
        <v>1.40879011</v>
      </c>
      <c r="F2296" t="s">
        <v>6</v>
      </c>
      <c r="G2296">
        <v>80151487</v>
      </c>
      <c r="H2296">
        <v>80161722</v>
      </c>
      <c r="I2296">
        <v>0.95188284000000001</v>
      </c>
      <c r="J2296">
        <v>0.98848568999999997</v>
      </c>
      <c r="L2296">
        <f t="shared" si="35"/>
        <v>-0.51116470052688978</v>
      </c>
    </row>
    <row r="2297" spans="1:12" x14ac:dyDescent="0.2">
      <c r="A2297" t="s">
        <v>5</v>
      </c>
      <c r="B2297">
        <v>91938444</v>
      </c>
      <c r="C2297">
        <v>91948476</v>
      </c>
      <c r="D2297">
        <v>2.4591930799999999</v>
      </c>
      <c r="E2297">
        <v>1.2144733700000001</v>
      </c>
      <c r="F2297" t="s">
        <v>6</v>
      </c>
      <c r="G2297">
        <v>80161723</v>
      </c>
      <c r="H2297">
        <v>80171958</v>
      </c>
      <c r="I2297">
        <v>0.15908354</v>
      </c>
      <c r="J2297">
        <v>0.16238601999999999</v>
      </c>
      <c r="L2297">
        <f t="shared" si="35"/>
        <v>-2.9028315163588707</v>
      </c>
    </row>
    <row r="2298" spans="1:12" x14ac:dyDescent="0.2">
      <c r="A2298" t="s">
        <v>5</v>
      </c>
      <c r="B2298">
        <v>91948477</v>
      </c>
      <c r="C2298">
        <v>91958509</v>
      </c>
      <c r="D2298">
        <v>1.34412804</v>
      </c>
      <c r="E2298">
        <v>1.0604351400000001</v>
      </c>
      <c r="F2298" t="s">
        <v>6</v>
      </c>
      <c r="G2298">
        <v>80171959</v>
      </c>
      <c r="H2298">
        <v>80182194</v>
      </c>
      <c r="I2298">
        <v>1.10622307</v>
      </c>
      <c r="J2298">
        <v>1.12493383</v>
      </c>
      <c r="L2298">
        <f t="shared" si="35"/>
        <v>8.518375964406498E-2</v>
      </c>
    </row>
    <row r="2299" spans="1:12" x14ac:dyDescent="0.2">
      <c r="A2299" t="s">
        <v>5</v>
      </c>
      <c r="B2299">
        <v>91958510</v>
      </c>
      <c r="C2299">
        <v>91968542</v>
      </c>
      <c r="D2299">
        <v>1.3336913100000001</v>
      </c>
      <c r="E2299">
        <v>1.05853873</v>
      </c>
      <c r="F2299" t="s">
        <v>6</v>
      </c>
      <c r="G2299">
        <v>80182195</v>
      </c>
      <c r="H2299">
        <v>80192430</v>
      </c>
      <c r="I2299">
        <v>0.80983338999999999</v>
      </c>
      <c r="J2299">
        <v>1.19008935</v>
      </c>
      <c r="L2299">
        <f t="shared" si="35"/>
        <v>0.16899583694027692</v>
      </c>
    </row>
    <row r="2300" spans="1:12" x14ac:dyDescent="0.2">
      <c r="A2300" t="s">
        <v>5</v>
      </c>
      <c r="B2300">
        <v>91968543</v>
      </c>
      <c r="C2300">
        <v>91978575</v>
      </c>
      <c r="D2300">
        <v>1.06221802</v>
      </c>
      <c r="E2300">
        <v>1.07208718</v>
      </c>
      <c r="F2300" t="s">
        <v>6</v>
      </c>
      <c r="G2300">
        <v>80192431</v>
      </c>
      <c r="H2300">
        <v>80202666</v>
      </c>
      <c r="I2300">
        <v>0.51291538000000003</v>
      </c>
      <c r="J2300">
        <v>0.80827346</v>
      </c>
      <c r="L2300">
        <f t="shared" si="35"/>
        <v>-0.40750684561063599</v>
      </c>
    </row>
    <row r="2301" spans="1:12" x14ac:dyDescent="0.2">
      <c r="A2301" t="s">
        <v>5</v>
      </c>
      <c r="B2301">
        <v>91978576</v>
      </c>
      <c r="C2301">
        <v>91988608</v>
      </c>
      <c r="D2301">
        <v>0.92648730000000001</v>
      </c>
      <c r="E2301">
        <v>1.1074474599999999</v>
      </c>
      <c r="F2301" t="s">
        <v>6</v>
      </c>
      <c r="G2301">
        <v>80202667</v>
      </c>
      <c r="H2301">
        <v>80212902</v>
      </c>
      <c r="I2301">
        <v>0.63408732999999995</v>
      </c>
      <c r="J2301">
        <v>0.54365951000000001</v>
      </c>
      <c r="L2301">
        <f t="shared" si="35"/>
        <v>-1.0264629654492821</v>
      </c>
    </row>
    <row r="2302" spans="1:12" x14ac:dyDescent="0.2">
      <c r="A2302" t="s">
        <v>5</v>
      </c>
      <c r="B2302">
        <v>91988609</v>
      </c>
      <c r="C2302">
        <v>91998641</v>
      </c>
      <c r="D2302">
        <v>1.21742431</v>
      </c>
      <c r="E2302">
        <v>1.10127324</v>
      </c>
      <c r="F2302" t="s">
        <v>6</v>
      </c>
      <c r="G2302">
        <v>80212903</v>
      </c>
      <c r="H2302">
        <v>80223138</v>
      </c>
      <c r="I2302">
        <v>0.58345532</v>
      </c>
      <c r="J2302">
        <v>0.48234957000000001</v>
      </c>
      <c r="L2302">
        <f t="shared" si="35"/>
        <v>-1.1910214790244262</v>
      </c>
    </row>
    <row r="2303" spans="1:12" x14ac:dyDescent="0.2">
      <c r="A2303" t="s">
        <v>5</v>
      </c>
      <c r="B2303">
        <v>91998642</v>
      </c>
      <c r="C2303">
        <v>92008674</v>
      </c>
      <c r="D2303">
        <v>1.1678706000000001</v>
      </c>
      <c r="E2303">
        <v>0.99059752000000001</v>
      </c>
      <c r="F2303" t="s">
        <v>6</v>
      </c>
      <c r="G2303">
        <v>80223139</v>
      </c>
      <c r="H2303">
        <v>80233374</v>
      </c>
      <c r="I2303">
        <v>0.64811984</v>
      </c>
      <c r="J2303">
        <v>0.76630114000000005</v>
      </c>
      <c r="L2303">
        <f t="shared" si="35"/>
        <v>-0.37038755718104088</v>
      </c>
    </row>
    <row r="2304" spans="1:12" x14ac:dyDescent="0.2">
      <c r="A2304" t="s">
        <v>5</v>
      </c>
      <c r="B2304">
        <v>92008675</v>
      </c>
      <c r="C2304">
        <v>92018707</v>
      </c>
      <c r="D2304">
        <v>0.74698986000000001</v>
      </c>
      <c r="E2304">
        <v>0.79485070000000002</v>
      </c>
      <c r="F2304" t="s">
        <v>6</v>
      </c>
      <c r="G2304">
        <v>80233375</v>
      </c>
      <c r="H2304">
        <v>80243610</v>
      </c>
      <c r="I2304">
        <v>0.66558355999999996</v>
      </c>
      <c r="J2304">
        <v>0.78552906</v>
      </c>
      <c r="L2304">
        <f t="shared" si="35"/>
        <v>-1.7019250818671647E-2</v>
      </c>
    </row>
    <row r="2305" spans="1:12" x14ac:dyDescent="0.2">
      <c r="A2305" t="s">
        <v>5</v>
      </c>
      <c r="B2305">
        <v>92018708</v>
      </c>
      <c r="C2305">
        <v>92028740</v>
      </c>
      <c r="D2305">
        <v>0.62055861000000001</v>
      </c>
      <c r="E2305">
        <v>0.72492601999999995</v>
      </c>
      <c r="F2305" t="s">
        <v>6</v>
      </c>
      <c r="G2305">
        <v>80243611</v>
      </c>
      <c r="H2305">
        <v>80253846</v>
      </c>
      <c r="I2305">
        <v>1.0388066300000001</v>
      </c>
      <c r="J2305">
        <v>0.96497339000000004</v>
      </c>
      <c r="L2305">
        <f t="shared" si="35"/>
        <v>0.41265538630539961</v>
      </c>
    </row>
    <row r="2306" spans="1:12" x14ac:dyDescent="0.2">
      <c r="A2306" t="s">
        <v>5</v>
      </c>
      <c r="B2306">
        <v>92028741</v>
      </c>
      <c r="C2306">
        <v>92038773</v>
      </c>
      <c r="D2306">
        <v>1.34611824</v>
      </c>
      <c r="E2306">
        <v>1.09971259</v>
      </c>
      <c r="F2306" t="s">
        <v>6</v>
      </c>
      <c r="G2306">
        <v>80253847</v>
      </c>
      <c r="H2306">
        <v>80264082</v>
      </c>
      <c r="I2306">
        <v>1.02338073</v>
      </c>
      <c r="J2306">
        <v>1.0869777300000001</v>
      </c>
      <c r="L2306">
        <f t="shared" ref="L2306:L2369" si="36">LOG(J2306/E2306,2)</f>
        <v>-1.6804141781244921E-2</v>
      </c>
    </row>
    <row r="2307" spans="1:12" x14ac:dyDescent="0.2">
      <c r="A2307" t="s">
        <v>5</v>
      </c>
      <c r="B2307">
        <v>92038774</v>
      </c>
      <c r="C2307">
        <v>92048806</v>
      </c>
      <c r="D2307">
        <v>1.2588276599999999</v>
      </c>
      <c r="E2307">
        <v>0.96788412000000001</v>
      </c>
      <c r="F2307" t="s">
        <v>6</v>
      </c>
      <c r="G2307">
        <v>80264083</v>
      </c>
      <c r="H2307">
        <v>80274318</v>
      </c>
      <c r="I2307">
        <v>1.14832062</v>
      </c>
      <c r="J2307">
        <v>1.28727719</v>
      </c>
      <c r="L2307">
        <f t="shared" si="36"/>
        <v>0.41141650703101379</v>
      </c>
    </row>
    <row r="2308" spans="1:12" x14ac:dyDescent="0.2">
      <c r="A2308" t="s">
        <v>5</v>
      </c>
      <c r="B2308">
        <v>92048807</v>
      </c>
      <c r="C2308">
        <v>92058839</v>
      </c>
      <c r="D2308">
        <v>1.6558378</v>
      </c>
      <c r="E2308">
        <v>1.6557648599999999</v>
      </c>
      <c r="F2308" t="s">
        <v>6</v>
      </c>
      <c r="G2308">
        <v>80274319</v>
      </c>
      <c r="H2308">
        <v>80284554</v>
      </c>
      <c r="I2308">
        <v>1.1941919000000001</v>
      </c>
      <c r="J2308">
        <v>1.5169457</v>
      </c>
      <c r="L2308">
        <f t="shared" si="36"/>
        <v>-0.12632836169359557</v>
      </c>
    </row>
    <row r="2309" spans="1:12" x14ac:dyDescent="0.2">
      <c r="A2309" t="s">
        <v>5</v>
      </c>
      <c r="B2309">
        <v>92058840</v>
      </c>
      <c r="C2309">
        <v>92068872</v>
      </c>
      <c r="D2309">
        <v>1.17645928</v>
      </c>
      <c r="E2309">
        <v>0.98954050000000005</v>
      </c>
      <c r="F2309" t="s">
        <v>6</v>
      </c>
      <c r="G2309">
        <v>80284555</v>
      </c>
      <c r="H2309">
        <v>80294790</v>
      </c>
      <c r="I2309">
        <v>1.02011209</v>
      </c>
      <c r="J2309">
        <v>1.0281543200000001</v>
      </c>
      <c r="L2309">
        <f t="shared" si="36"/>
        <v>5.5226160599525759E-2</v>
      </c>
    </row>
    <row r="2310" spans="1:12" x14ac:dyDescent="0.2">
      <c r="A2310" t="s">
        <v>5</v>
      </c>
      <c r="B2310">
        <v>92068873</v>
      </c>
      <c r="C2310">
        <v>92078905</v>
      </c>
      <c r="D2310">
        <v>0.99691445999999995</v>
      </c>
      <c r="E2310">
        <v>1.0469986099999999</v>
      </c>
      <c r="F2310" t="s">
        <v>6</v>
      </c>
      <c r="G2310">
        <v>80294791</v>
      </c>
      <c r="H2310">
        <v>80305026</v>
      </c>
      <c r="I2310">
        <v>0.55606376000000002</v>
      </c>
      <c r="J2310">
        <v>0.94733610999999995</v>
      </c>
      <c r="L2310">
        <f t="shared" si="36"/>
        <v>-0.1443112444994025</v>
      </c>
    </row>
    <row r="2311" spans="1:12" x14ac:dyDescent="0.2">
      <c r="A2311" t="s">
        <v>5</v>
      </c>
      <c r="B2311">
        <v>92078906</v>
      </c>
      <c r="C2311">
        <v>92088938</v>
      </c>
      <c r="D2311">
        <v>1.31977173</v>
      </c>
      <c r="E2311">
        <v>1.1269711499999999</v>
      </c>
      <c r="F2311" t="s">
        <v>6</v>
      </c>
      <c r="G2311">
        <v>80305027</v>
      </c>
      <c r="H2311">
        <v>80315262</v>
      </c>
      <c r="I2311">
        <v>0.96516060000000004</v>
      </c>
      <c r="J2311">
        <v>1.2155518700000001</v>
      </c>
      <c r="L2311">
        <f t="shared" si="36"/>
        <v>0.10916087374755427</v>
      </c>
    </row>
    <row r="2312" spans="1:12" x14ac:dyDescent="0.2">
      <c r="A2312" t="s">
        <v>5</v>
      </c>
      <c r="B2312">
        <v>92088939</v>
      </c>
      <c r="C2312">
        <v>92098971</v>
      </c>
      <c r="D2312">
        <v>1.36404785</v>
      </c>
      <c r="E2312">
        <v>1.5807229899999999</v>
      </c>
      <c r="F2312" t="s">
        <v>6</v>
      </c>
      <c r="G2312">
        <v>80315263</v>
      </c>
      <c r="H2312">
        <v>80325498</v>
      </c>
      <c r="I2312">
        <v>0.91762306999999999</v>
      </c>
      <c r="J2312">
        <v>1.15300476</v>
      </c>
      <c r="L2312">
        <f t="shared" si="36"/>
        <v>-0.45518609927930848</v>
      </c>
    </row>
    <row r="2313" spans="1:12" x14ac:dyDescent="0.2">
      <c r="A2313" t="s">
        <v>5</v>
      </c>
      <c r="B2313">
        <v>92098972</v>
      </c>
      <c r="C2313">
        <v>92109004</v>
      </c>
      <c r="D2313">
        <v>1.09050143</v>
      </c>
      <c r="E2313">
        <v>1.05114584</v>
      </c>
      <c r="F2313" t="s">
        <v>6</v>
      </c>
      <c r="G2313">
        <v>80325499</v>
      </c>
      <c r="H2313">
        <v>80335734</v>
      </c>
      <c r="I2313">
        <v>0.79894178999999999</v>
      </c>
      <c r="J2313">
        <v>1.0906039199999999</v>
      </c>
      <c r="L2313">
        <f t="shared" si="36"/>
        <v>5.3164397890851763E-2</v>
      </c>
    </row>
    <row r="2314" spans="1:12" x14ac:dyDescent="0.2">
      <c r="A2314" t="s">
        <v>5</v>
      </c>
      <c r="B2314">
        <v>92109005</v>
      </c>
      <c r="C2314">
        <v>92119037</v>
      </c>
      <c r="D2314">
        <v>1.0777428</v>
      </c>
      <c r="E2314">
        <v>1.15342141</v>
      </c>
      <c r="F2314" t="s">
        <v>6</v>
      </c>
      <c r="G2314">
        <v>80335735</v>
      </c>
      <c r="H2314">
        <v>80345970</v>
      </c>
      <c r="I2314">
        <v>0.86212003000000004</v>
      </c>
      <c r="J2314">
        <v>1.0754166000000001</v>
      </c>
      <c r="L2314">
        <f t="shared" si="36"/>
        <v>-0.10102406113816209</v>
      </c>
    </row>
    <row r="2315" spans="1:12" x14ac:dyDescent="0.2">
      <c r="A2315" t="s">
        <v>5</v>
      </c>
      <c r="B2315">
        <v>92119038</v>
      </c>
      <c r="C2315">
        <v>92129070</v>
      </c>
      <c r="D2315">
        <v>0.66346053000000005</v>
      </c>
      <c r="E2315">
        <v>0.86686454000000002</v>
      </c>
      <c r="F2315" t="s">
        <v>6</v>
      </c>
      <c r="G2315">
        <v>80345971</v>
      </c>
      <c r="H2315">
        <v>80356206</v>
      </c>
      <c r="I2315">
        <v>1.3653920500000001</v>
      </c>
      <c r="J2315">
        <v>1.0961985999999999</v>
      </c>
      <c r="L2315">
        <f t="shared" si="36"/>
        <v>0.33863072286651935</v>
      </c>
    </row>
    <row r="2316" spans="1:12" x14ac:dyDescent="0.2">
      <c r="A2316" t="s">
        <v>5</v>
      </c>
      <c r="B2316">
        <v>92129071</v>
      </c>
      <c r="C2316">
        <v>92139103</v>
      </c>
      <c r="D2316">
        <v>0.93454289000000001</v>
      </c>
      <c r="E2316">
        <v>0.97237954000000004</v>
      </c>
      <c r="F2316" t="s">
        <v>6</v>
      </c>
      <c r="G2316">
        <v>80356207</v>
      </c>
      <c r="H2316">
        <v>80366442</v>
      </c>
      <c r="I2316">
        <v>0.90544840000000004</v>
      </c>
      <c r="J2316">
        <v>1.0697670699999999</v>
      </c>
      <c r="L2316">
        <f t="shared" si="36"/>
        <v>0.13770525704970599</v>
      </c>
    </row>
    <row r="2317" spans="1:12" x14ac:dyDescent="0.2">
      <c r="A2317" t="s">
        <v>5</v>
      </c>
      <c r="B2317">
        <v>92139104</v>
      </c>
      <c r="C2317">
        <v>92149136</v>
      </c>
      <c r="D2317">
        <v>1.28574872</v>
      </c>
      <c r="E2317">
        <v>1.2901494600000001</v>
      </c>
      <c r="F2317" t="s">
        <v>6</v>
      </c>
      <c r="G2317">
        <v>80366443</v>
      </c>
      <c r="H2317">
        <v>80376678</v>
      </c>
      <c r="I2317">
        <v>1.45094568</v>
      </c>
      <c r="J2317">
        <v>1.1857988800000001</v>
      </c>
      <c r="L2317">
        <f t="shared" si="36"/>
        <v>-0.12167886808485513</v>
      </c>
    </row>
    <row r="2318" spans="1:12" x14ac:dyDescent="0.2">
      <c r="A2318" t="s">
        <v>5</v>
      </c>
      <c r="B2318">
        <v>92149137</v>
      </c>
      <c r="C2318">
        <v>92159169</v>
      </c>
      <c r="D2318">
        <v>1.29509557</v>
      </c>
      <c r="E2318">
        <v>1.2164381799999999</v>
      </c>
      <c r="F2318" t="s">
        <v>6</v>
      </c>
      <c r="G2318">
        <v>80376679</v>
      </c>
      <c r="H2318">
        <v>80386914</v>
      </c>
      <c r="I2318">
        <v>0.95625457000000003</v>
      </c>
      <c r="J2318">
        <v>1.1556558400000001</v>
      </c>
      <c r="L2318">
        <f t="shared" si="36"/>
        <v>-7.395118353878144E-2</v>
      </c>
    </row>
    <row r="2319" spans="1:12" x14ac:dyDescent="0.2">
      <c r="A2319" t="s">
        <v>5</v>
      </c>
      <c r="B2319">
        <v>92159170</v>
      </c>
      <c r="C2319">
        <v>92169202</v>
      </c>
      <c r="D2319">
        <v>0.98772753999999996</v>
      </c>
      <c r="E2319">
        <v>0.99172914000000001</v>
      </c>
      <c r="F2319" t="s">
        <v>6</v>
      </c>
      <c r="G2319">
        <v>80386915</v>
      </c>
      <c r="H2319">
        <v>80397150</v>
      </c>
      <c r="I2319">
        <v>0.93893019</v>
      </c>
      <c r="J2319">
        <v>1.16150039</v>
      </c>
      <c r="L2319">
        <f t="shared" si="36"/>
        <v>0.22797158636471132</v>
      </c>
    </row>
    <row r="2320" spans="1:12" x14ac:dyDescent="0.2">
      <c r="A2320" t="s">
        <v>5</v>
      </c>
      <c r="B2320">
        <v>92169203</v>
      </c>
      <c r="C2320">
        <v>92179235</v>
      </c>
      <c r="D2320">
        <v>0.88576511999999996</v>
      </c>
      <c r="E2320">
        <v>1.10744124</v>
      </c>
      <c r="F2320" t="s">
        <v>6</v>
      </c>
      <c r="G2320">
        <v>80397151</v>
      </c>
      <c r="H2320">
        <v>80407386</v>
      </c>
      <c r="I2320">
        <v>1.3827686800000001</v>
      </c>
      <c r="J2320">
        <v>1.16356031</v>
      </c>
      <c r="L2320">
        <f t="shared" si="36"/>
        <v>7.1315838378436885E-2</v>
      </c>
    </row>
    <row r="2321" spans="1:12" x14ac:dyDescent="0.2">
      <c r="A2321" t="s">
        <v>5</v>
      </c>
      <c r="B2321">
        <v>92179236</v>
      </c>
      <c r="C2321">
        <v>92189268</v>
      </c>
      <c r="D2321">
        <v>0.94185806999999999</v>
      </c>
      <c r="E2321">
        <v>1.08360243</v>
      </c>
      <c r="F2321" t="s">
        <v>6</v>
      </c>
      <c r="G2321">
        <v>80407387</v>
      </c>
      <c r="H2321">
        <v>80417622</v>
      </c>
      <c r="I2321">
        <v>1.1965432300000001</v>
      </c>
      <c r="J2321">
        <v>1.2571950999999999</v>
      </c>
      <c r="L2321">
        <f t="shared" si="36"/>
        <v>0.21437302033361222</v>
      </c>
    </row>
    <row r="2322" spans="1:12" x14ac:dyDescent="0.2">
      <c r="A2322" t="s">
        <v>5</v>
      </c>
      <c r="B2322">
        <v>92189269</v>
      </c>
      <c r="C2322">
        <v>92199301</v>
      </c>
      <c r="D2322">
        <v>1.2005786599999999</v>
      </c>
      <c r="E2322">
        <v>0.98575389999999996</v>
      </c>
      <c r="F2322" t="s">
        <v>6</v>
      </c>
      <c r="G2322">
        <v>80417623</v>
      </c>
      <c r="H2322">
        <v>80427858</v>
      </c>
      <c r="I2322">
        <v>0.90277775000000005</v>
      </c>
      <c r="J2322">
        <v>1.43930878</v>
      </c>
      <c r="L2322">
        <f t="shared" si="36"/>
        <v>0.54607671346731146</v>
      </c>
    </row>
    <row r="2323" spans="1:12" x14ac:dyDescent="0.2">
      <c r="A2323" t="s">
        <v>5</v>
      </c>
      <c r="B2323">
        <v>92199302</v>
      </c>
      <c r="C2323">
        <v>92209334</v>
      </c>
      <c r="D2323">
        <v>1.38235061</v>
      </c>
      <c r="E2323">
        <v>1.15314783</v>
      </c>
      <c r="F2323" t="s">
        <v>6</v>
      </c>
      <c r="G2323">
        <v>80427859</v>
      </c>
      <c r="H2323">
        <v>80438094</v>
      </c>
      <c r="I2323">
        <v>1.2337929700000001</v>
      </c>
      <c r="J2323">
        <v>0.99084422999999999</v>
      </c>
      <c r="L2323">
        <f t="shared" si="36"/>
        <v>-0.21884729873837372</v>
      </c>
    </row>
    <row r="2324" spans="1:12" x14ac:dyDescent="0.2">
      <c r="A2324" t="s">
        <v>5</v>
      </c>
      <c r="B2324">
        <v>92209335</v>
      </c>
      <c r="C2324">
        <v>92219367</v>
      </c>
      <c r="D2324">
        <v>1.11210936</v>
      </c>
      <c r="E2324">
        <v>1.1041831499999999</v>
      </c>
      <c r="F2324" t="s">
        <v>6</v>
      </c>
      <c r="G2324">
        <v>80438095</v>
      </c>
      <c r="H2324">
        <v>80448330</v>
      </c>
      <c r="I2324">
        <v>0.66984498000000003</v>
      </c>
      <c r="J2324">
        <v>0.74953537000000003</v>
      </c>
      <c r="L2324">
        <f t="shared" si="36"/>
        <v>-0.55891102610231302</v>
      </c>
    </row>
    <row r="2325" spans="1:12" x14ac:dyDescent="0.2">
      <c r="A2325" t="s">
        <v>5</v>
      </c>
      <c r="B2325">
        <v>92219368</v>
      </c>
      <c r="C2325">
        <v>92229400</v>
      </c>
      <c r="D2325">
        <v>1.1422408100000001</v>
      </c>
      <c r="E2325">
        <v>1.07875882</v>
      </c>
      <c r="F2325" t="s">
        <v>6</v>
      </c>
      <c r="G2325">
        <v>80448331</v>
      </c>
      <c r="H2325">
        <v>80458566</v>
      </c>
      <c r="I2325">
        <v>1.1297712200000001</v>
      </c>
      <c r="J2325">
        <v>0.94828075000000001</v>
      </c>
      <c r="L2325">
        <f t="shared" si="36"/>
        <v>-0.18598620020280901</v>
      </c>
    </row>
    <row r="2326" spans="1:12" x14ac:dyDescent="0.2">
      <c r="A2326" t="s">
        <v>5</v>
      </c>
      <c r="B2326">
        <v>92229401</v>
      </c>
      <c r="C2326">
        <v>92239433</v>
      </c>
      <c r="D2326">
        <v>0.69588426999999997</v>
      </c>
      <c r="E2326">
        <v>1.57256532</v>
      </c>
      <c r="F2326" t="s">
        <v>6</v>
      </c>
      <c r="G2326">
        <v>80458567</v>
      </c>
      <c r="H2326">
        <v>80468802</v>
      </c>
      <c r="I2326">
        <v>1.0819259800000001</v>
      </c>
      <c r="J2326">
        <v>1.05393984</v>
      </c>
      <c r="L2326">
        <f t="shared" si="36"/>
        <v>-0.57732742513051039</v>
      </c>
    </row>
    <row r="2327" spans="1:12" x14ac:dyDescent="0.2">
      <c r="A2327" t="s">
        <v>5</v>
      </c>
      <c r="B2327">
        <v>92239434</v>
      </c>
      <c r="C2327">
        <v>92249466</v>
      </c>
      <c r="D2327">
        <v>1.0053669000000001</v>
      </c>
      <c r="E2327">
        <v>0.70109343999999996</v>
      </c>
      <c r="F2327" t="s">
        <v>6</v>
      </c>
      <c r="G2327">
        <v>80468803</v>
      </c>
      <c r="H2327">
        <v>80479038</v>
      </c>
      <c r="I2327">
        <v>0.83532066000000005</v>
      </c>
      <c r="J2327">
        <v>0.96777073000000002</v>
      </c>
      <c r="L2327">
        <f t="shared" si="36"/>
        <v>0.46505857002176576</v>
      </c>
    </row>
    <row r="2328" spans="1:12" x14ac:dyDescent="0.2">
      <c r="A2328" t="s">
        <v>5</v>
      </c>
      <c r="B2328">
        <v>92249467</v>
      </c>
      <c r="C2328">
        <v>92259499</v>
      </c>
      <c r="D2328">
        <v>1.07612576</v>
      </c>
      <c r="E2328">
        <v>0.98454143999999999</v>
      </c>
      <c r="F2328" t="s">
        <v>6</v>
      </c>
      <c r="G2328">
        <v>80479039</v>
      </c>
      <c r="H2328">
        <v>80489274</v>
      </c>
      <c r="I2328">
        <v>0.62803191999999997</v>
      </c>
      <c r="J2328">
        <v>1.40435724</v>
      </c>
      <c r="L2328">
        <f t="shared" si="36"/>
        <v>0.51238613818174872</v>
      </c>
    </row>
    <row r="2329" spans="1:12" x14ac:dyDescent="0.2">
      <c r="A2329" t="s">
        <v>5</v>
      </c>
      <c r="B2329">
        <v>92259500</v>
      </c>
      <c r="C2329">
        <v>92269532</v>
      </c>
      <c r="D2329">
        <v>0.87014557999999997</v>
      </c>
      <c r="E2329">
        <v>1.0572267900000001</v>
      </c>
      <c r="F2329" t="s">
        <v>6</v>
      </c>
      <c r="G2329">
        <v>80489275</v>
      </c>
      <c r="H2329">
        <v>80499510</v>
      </c>
      <c r="I2329">
        <v>0.38386502</v>
      </c>
      <c r="J2329">
        <v>1.00399601</v>
      </c>
      <c r="L2329">
        <f t="shared" si="36"/>
        <v>-7.4531352416779495E-2</v>
      </c>
    </row>
    <row r="2330" spans="1:12" x14ac:dyDescent="0.2">
      <c r="A2330" t="s">
        <v>5</v>
      </c>
      <c r="B2330">
        <v>92269533</v>
      </c>
      <c r="C2330">
        <v>92279565</v>
      </c>
      <c r="D2330">
        <v>1.01915025</v>
      </c>
      <c r="E2330">
        <v>1.0925311099999999</v>
      </c>
      <c r="F2330" t="s">
        <v>6</v>
      </c>
      <c r="G2330">
        <v>80499511</v>
      </c>
      <c r="H2330">
        <v>80509746</v>
      </c>
      <c r="I2330">
        <v>0.93336828000000005</v>
      </c>
      <c r="J2330">
        <v>1.32191792</v>
      </c>
      <c r="L2330">
        <f t="shared" si="36"/>
        <v>0.27495823909642697</v>
      </c>
    </row>
    <row r="2331" spans="1:12" x14ac:dyDescent="0.2">
      <c r="A2331" t="s">
        <v>5</v>
      </c>
      <c r="B2331">
        <v>92279566</v>
      </c>
      <c r="C2331">
        <v>92289598</v>
      </c>
      <c r="D2331">
        <v>0.87596810999999997</v>
      </c>
      <c r="E2331">
        <v>1.06561452</v>
      </c>
      <c r="F2331" t="s">
        <v>6</v>
      </c>
      <c r="G2331">
        <v>80509747</v>
      </c>
      <c r="H2331">
        <v>80519982</v>
      </c>
      <c r="I2331">
        <v>0.82503285999999998</v>
      </c>
      <c r="J2331">
        <v>1.18075269</v>
      </c>
      <c r="L2331">
        <f t="shared" si="36"/>
        <v>0.14802117651886268</v>
      </c>
    </row>
    <row r="2332" spans="1:12" x14ac:dyDescent="0.2">
      <c r="A2332" t="s">
        <v>5</v>
      </c>
      <c r="B2332">
        <v>92289599</v>
      </c>
      <c r="C2332">
        <v>92299631</v>
      </c>
      <c r="D2332">
        <v>1.0238058999999999</v>
      </c>
      <c r="E2332">
        <v>1.16149203</v>
      </c>
      <c r="F2332" t="s">
        <v>6</v>
      </c>
      <c r="G2332">
        <v>80519983</v>
      </c>
      <c r="H2332">
        <v>80530218</v>
      </c>
      <c r="I2332">
        <v>1.05869715</v>
      </c>
      <c r="J2332">
        <v>1.3292190399999999</v>
      </c>
      <c r="L2332">
        <f t="shared" si="36"/>
        <v>0.19459960913962496</v>
      </c>
    </row>
    <row r="2333" spans="1:12" x14ac:dyDescent="0.2">
      <c r="A2333" t="s">
        <v>5</v>
      </c>
      <c r="B2333">
        <v>92299632</v>
      </c>
      <c r="C2333">
        <v>92309664</v>
      </c>
      <c r="D2333">
        <v>1.3405385599999999</v>
      </c>
      <c r="E2333">
        <v>1.05890558</v>
      </c>
      <c r="F2333" t="s">
        <v>6</v>
      </c>
      <c r="G2333">
        <v>80530219</v>
      </c>
      <c r="H2333">
        <v>80540454</v>
      </c>
      <c r="I2333">
        <v>0.60533141999999995</v>
      </c>
      <c r="J2333">
        <v>1.3353378499999999</v>
      </c>
      <c r="L2333">
        <f t="shared" si="36"/>
        <v>0.33463084672576765</v>
      </c>
    </row>
    <row r="2334" spans="1:12" x14ac:dyDescent="0.2">
      <c r="A2334" t="s">
        <v>5</v>
      </c>
      <c r="B2334">
        <v>92309665</v>
      </c>
      <c r="C2334">
        <v>92319697</v>
      </c>
      <c r="D2334">
        <v>1.4067187699999999</v>
      </c>
      <c r="E2334">
        <v>1.25170519</v>
      </c>
      <c r="F2334" t="s">
        <v>6</v>
      </c>
      <c r="G2334">
        <v>80540455</v>
      </c>
      <c r="H2334">
        <v>80550690</v>
      </c>
      <c r="I2334">
        <v>1.0283330399999999</v>
      </c>
      <c r="J2334">
        <v>1.2478767200000001</v>
      </c>
      <c r="L2334">
        <f t="shared" si="36"/>
        <v>-4.4193942836691863E-3</v>
      </c>
    </row>
    <row r="2335" spans="1:12" x14ac:dyDescent="0.2">
      <c r="A2335" t="s">
        <v>5</v>
      </c>
      <c r="B2335">
        <v>92319698</v>
      </c>
      <c r="C2335">
        <v>92329730</v>
      </c>
      <c r="D2335">
        <v>1.2530999</v>
      </c>
      <c r="E2335">
        <v>0.95314807999999995</v>
      </c>
      <c r="F2335" t="s">
        <v>6</v>
      </c>
      <c r="G2335">
        <v>80550691</v>
      </c>
      <c r="H2335">
        <v>80560926</v>
      </c>
      <c r="I2335">
        <v>0.46961605000000001</v>
      </c>
      <c r="J2335">
        <v>1.33486248</v>
      </c>
      <c r="L2335">
        <f t="shared" si="36"/>
        <v>0.48591884834000448</v>
      </c>
    </row>
    <row r="2336" spans="1:12" x14ac:dyDescent="0.2">
      <c r="A2336" t="s">
        <v>5</v>
      </c>
      <c r="B2336">
        <v>92329731</v>
      </c>
      <c r="C2336">
        <v>92339763</v>
      </c>
      <c r="D2336">
        <v>1.39677959</v>
      </c>
      <c r="E2336">
        <v>1.0873890399999999</v>
      </c>
      <c r="F2336" t="s">
        <v>6</v>
      </c>
      <c r="G2336">
        <v>80560927</v>
      </c>
      <c r="H2336">
        <v>80571162</v>
      </c>
      <c r="I2336">
        <v>0.92238379000000004</v>
      </c>
      <c r="J2336">
        <v>1.1769985199999999</v>
      </c>
      <c r="L2336">
        <f t="shared" si="36"/>
        <v>0.11424431415571394</v>
      </c>
    </row>
    <row r="2337" spans="1:12" x14ac:dyDescent="0.2">
      <c r="A2337" t="s">
        <v>5</v>
      </c>
      <c r="B2337">
        <v>92339764</v>
      </c>
      <c r="C2337">
        <v>92349796</v>
      </c>
      <c r="D2337">
        <v>0.74922292000000001</v>
      </c>
      <c r="E2337">
        <v>0.80982922999999996</v>
      </c>
      <c r="F2337" t="s">
        <v>6</v>
      </c>
      <c r="G2337">
        <v>80571163</v>
      </c>
      <c r="H2337">
        <v>80581398</v>
      </c>
      <c r="I2337">
        <v>0.71639554000000005</v>
      </c>
      <c r="J2337">
        <v>0.91131804999999999</v>
      </c>
      <c r="L2337">
        <f t="shared" si="36"/>
        <v>0.17033692584745888</v>
      </c>
    </row>
    <row r="2338" spans="1:12" x14ac:dyDescent="0.2">
      <c r="A2338" t="s">
        <v>5</v>
      </c>
      <c r="B2338">
        <v>92349797</v>
      </c>
      <c r="C2338">
        <v>92359829</v>
      </c>
      <c r="D2338">
        <v>0.90614693999999996</v>
      </c>
      <c r="E2338">
        <v>1.0927860300000001</v>
      </c>
      <c r="F2338" t="s">
        <v>6</v>
      </c>
      <c r="G2338">
        <v>80581399</v>
      </c>
      <c r="H2338">
        <v>80591634</v>
      </c>
      <c r="I2338">
        <v>0.71525760999999999</v>
      </c>
      <c r="J2338">
        <v>1.01848246</v>
      </c>
      <c r="L2338">
        <f t="shared" si="36"/>
        <v>-0.10158981082260313</v>
      </c>
    </row>
    <row r="2339" spans="1:12" x14ac:dyDescent="0.2">
      <c r="A2339" t="s">
        <v>5</v>
      </c>
      <c r="B2339">
        <v>92359830</v>
      </c>
      <c r="C2339">
        <v>92369862</v>
      </c>
      <c r="D2339">
        <v>0.95365122000000002</v>
      </c>
      <c r="E2339">
        <v>0.94379659999999999</v>
      </c>
      <c r="F2339" t="s">
        <v>6</v>
      </c>
      <c r="G2339">
        <v>80591635</v>
      </c>
      <c r="H2339">
        <v>80601870</v>
      </c>
      <c r="I2339">
        <v>0.72903467</v>
      </c>
      <c r="J2339">
        <v>0.5925551</v>
      </c>
      <c r="L2339">
        <f t="shared" si="36"/>
        <v>-0.67152666189249266</v>
      </c>
    </row>
    <row r="2340" spans="1:12" x14ac:dyDescent="0.2">
      <c r="A2340" t="s">
        <v>5</v>
      </c>
      <c r="B2340">
        <v>92369863</v>
      </c>
      <c r="C2340">
        <v>92379895</v>
      </c>
      <c r="D2340">
        <v>0.84252558</v>
      </c>
      <c r="E2340">
        <v>0.96132441000000002</v>
      </c>
      <c r="F2340" t="s">
        <v>6</v>
      </c>
      <c r="G2340">
        <v>80601871</v>
      </c>
      <c r="H2340">
        <v>80612106</v>
      </c>
      <c r="I2340">
        <v>1.0795340099999999</v>
      </c>
      <c r="J2340">
        <v>0.90744807999999999</v>
      </c>
      <c r="L2340">
        <f t="shared" si="36"/>
        <v>-8.3208266127636016E-2</v>
      </c>
    </row>
    <row r="2341" spans="1:12" x14ac:dyDescent="0.2">
      <c r="A2341" t="s">
        <v>5</v>
      </c>
      <c r="B2341">
        <v>92379896</v>
      </c>
      <c r="C2341">
        <v>92389928</v>
      </c>
      <c r="D2341">
        <v>0.39224787</v>
      </c>
      <c r="E2341">
        <v>0.79833262999999999</v>
      </c>
      <c r="F2341" t="s">
        <v>6</v>
      </c>
      <c r="G2341">
        <v>80612107</v>
      </c>
      <c r="H2341">
        <v>80622342</v>
      </c>
      <c r="I2341">
        <v>0.77748952000000005</v>
      </c>
      <c r="J2341">
        <v>1.11147124</v>
      </c>
      <c r="L2341">
        <f t="shared" si="36"/>
        <v>0.47740873400648703</v>
      </c>
    </row>
    <row r="2342" spans="1:12" x14ac:dyDescent="0.2">
      <c r="A2342" t="s">
        <v>5</v>
      </c>
      <c r="B2342">
        <v>92389929</v>
      </c>
      <c r="C2342">
        <v>92399961</v>
      </c>
      <c r="D2342">
        <v>0.54009750999999995</v>
      </c>
      <c r="E2342">
        <v>1.16483096</v>
      </c>
      <c r="F2342" t="s">
        <v>6</v>
      </c>
      <c r="G2342">
        <v>80622343</v>
      </c>
      <c r="H2342">
        <v>80632578</v>
      </c>
      <c r="I2342">
        <v>0.54649007000000005</v>
      </c>
      <c r="J2342">
        <v>0.74343484999999998</v>
      </c>
      <c r="L2342">
        <f t="shared" si="36"/>
        <v>-0.64784238237649139</v>
      </c>
    </row>
    <row r="2343" spans="1:12" x14ac:dyDescent="0.2">
      <c r="A2343" t="s">
        <v>5</v>
      </c>
      <c r="B2343">
        <v>92399962</v>
      </c>
      <c r="C2343">
        <v>92409994</v>
      </c>
      <c r="D2343">
        <v>1.49538353</v>
      </c>
      <c r="E2343">
        <v>1.42880501</v>
      </c>
      <c r="F2343" t="s">
        <v>6</v>
      </c>
      <c r="G2343">
        <v>80632579</v>
      </c>
      <c r="H2343">
        <v>80642814</v>
      </c>
      <c r="I2343">
        <v>0.87940377000000003</v>
      </c>
      <c r="J2343">
        <v>1.0162884700000001</v>
      </c>
      <c r="L2343">
        <f t="shared" si="36"/>
        <v>-0.49149908000167047</v>
      </c>
    </row>
    <row r="2344" spans="1:12" x14ac:dyDescent="0.2">
      <c r="A2344" t="s">
        <v>5</v>
      </c>
      <c r="B2344">
        <v>92409995</v>
      </c>
      <c r="C2344">
        <v>92420027</v>
      </c>
      <c r="D2344">
        <v>0.67865953000000001</v>
      </c>
      <c r="E2344">
        <v>1.12708929</v>
      </c>
      <c r="F2344" t="s">
        <v>6</v>
      </c>
      <c r="G2344">
        <v>80642815</v>
      </c>
      <c r="H2344">
        <v>80653050</v>
      </c>
      <c r="I2344">
        <v>0.62458329999999995</v>
      </c>
      <c r="J2344">
        <v>0.95493585999999997</v>
      </c>
      <c r="L2344">
        <f t="shared" si="36"/>
        <v>-0.23912607259683052</v>
      </c>
    </row>
    <row r="2345" spans="1:12" x14ac:dyDescent="0.2">
      <c r="A2345" t="s">
        <v>5</v>
      </c>
      <c r="B2345">
        <v>92420028</v>
      </c>
      <c r="C2345">
        <v>92430060</v>
      </c>
      <c r="D2345">
        <v>1.0021861299999999</v>
      </c>
      <c r="E2345">
        <v>1.0908709700000001</v>
      </c>
      <c r="F2345" t="s">
        <v>6</v>
      </c>
      <c r="G2345">
        <v>80653051</v>
      </c>
      <c r="H2345">
        <v>80663286</v>
      </c>
      <c r="I2345">
        <v>0.32680604000000002</v>
      </c>
      <c r="J2345">
        <v>0.80021054000000003</v>
      </c>
      <c r="L2345">
        <f t="shared" si="36"/>
        <v>-0.44702893099956797</v>
      </c>
    </row>
    <row r="2346" spans="1:12" x14ac:dyDescent="0.2">
      <c r="A2346" t="s">
        <v>5</v>
      </c>
      <c r="B2346">
        <v>92430061</v>
      </c>
      <c r="C2346">
        <v>92440093</v>
      </c>
      <c r="D2346">
        <v>1.4765654500000001</v>
      </c>
      <c r="E2346">
        <v>1.2543477300000001</v>
      </c>
      <c r="F2346" t="s">
        <v>6</v>
      </c>
      <c r="G2346">
        <v>80663287</v>
      </c>
      <c r="H2346">
        <v>80673522</v>
      </c>
      <c r="I2346">
        <v>0.30778639000000002</v>
      </c>
      <c r="J2346">
        <v>0.36403235</v>
      </c>
      <c r="L2346">
        <f t="shared" si="36"/>
        <v>-1.7847987798067595</v>
      </c>
    </row>
    <row r="2347" spans="1:12" x14ac:dyDescent="0.2">
      <c r="A2347" t="s">
        <v>5</v>
      </c>
      <c r="B2347">
        <v>92440094</v>
      </c>
      <c r="C2347">
        <v>92450126</v>
      </c>
      <c r="D2347">
        <v>0.88261396999999997</v>
      </c>
      <c r="E2347">
        <v>1.0456618</v>
      </c>
      <c r="F2347" t="s">
        <v>6</v>
      </c>
      <c r="G2347">
        <v>80673523</v>
      </c>
      <c r="H2347">
        <v>80683758</v>
      </c>
      <c r="I2347">
        <v>0.13796220000000001</v>
      </c>
      <c r="J2347">
        <v>0.17837170999999999</v>
      </c>
      <c r="L2347">
        <f t="shared" si="36"/>
        <v>-2.5514575888727244</v>
      </c>
    </row>
    <row r="2348" spans="1:12" x14ac:dyDescent="0.2">
      <c r="A2348" t="s">
        <v>5</v>
      </c>
      <c r="B2348">
        <v>92450127</v>
      </c>
      <c r="C2348">
        <v>92460159</v>
      </c>
      <c r="D2348">
        <v>0.61731860000000005</v>
      </c>
      <c r="E2348">
        <v>0.94222351999999998</v>
      </c>
      <c r="F2348" t="s">
        <v>6</v>
      </c>
      <c r="G2348">
        <v>80683759</v>
      </c>
      <c r="H2348">
        <v>80693994</v>
      </c>
      <c r="I2348">
        <v>7.3965340000000004E-2</v>
      </c>
      <c r="J2348">
        <v>0.22906515999999999</v>
      </c>
      <c r="L2348">
        <f t="shared" si="36"/>
        <v>-2.0403112988212744</v>
      </c>
    </row>
    <row r="2349" spans="1:12" x14ac:dyDescent="0.2">
      <c r="A2349" t="s">
        <v>5</v>
      </c>
      <c r="B2349">
        <v>92460160</v>
      </c>
      <c r="C2349">
        <v>92470192</v>
      </c>
      <c r="D2349">
        <v>0.72491399999999995</v>
      </c>
      <c r="E2349">
        <v>1.03012367</v>
      </c>
      <c r="F2349" t="s">
        <v>6</v>
      </c>
      <c r="G2349">
        <v>80693995</v>
      </c>
      <c r="H2349">
        <v>80704230</v>
      </c>
      <c r="I2349">
        <v>0.51746128999999996</v>
      </c>
      <c r="J2349">
        <v>0.62427049999999995</v>
      </c>
      <c r="L2349">
        <f t="shared" si="36"/>
        <v>-0.7225743507240322</v>
      </c>
    </row>
    <row r="2350" spans="1:12" x14ac:dyDescent="0.2">
      <c r="A2350" t="s">
        <v>5</v>
      </c>
      <c r="B2350">
        <v>92470193</v>
      </c>
      <c r="C2350">
        <v>92480225</v>
      </c>
      <c r="D2350">
        <v>1.13188701</v>
      </c>
      <c r="E2350">
        <v>0.98551761999999998</v>
      </c>
      <c r="F2350" t="s">
        <v>6</v>
      </c>
      <c r="G2350">
        <v>80704231</v>
      </c>
      <c r="H2350">
        <v>80714466</v>
      </c>
      <c r="I2350">
        <v>0.89343629000000002</v>
      </c>
      <c r="J2350">
        <v>1.17824179</v>
      </c>
      <c r="L2350">
        <f t="shared" si="36"/>
        <v>0.25768205822068235</v>
      </c>
    </row>
    <row r="2351" spans="1:12" x14ac:dyDescent="0.2">
      <c r="A2351" t="s">
        <v>5</v>
      </c>
      <c r="B2351">
        <v>92480226</v>
      </c>
      <c r="C2351">
        <v>92490258</v>
      </c>
      <c r="D2351">
        <v>0.80263857000000005</v>
      </c>
      <c r="E2351">
        <v>1.10250436</v>
      </c>
      <c r="F2351" t="s">
        <v>6</v>
      </c>
      <c r="G2351">
        <v>80714467</v>
      </c>
      <c r="H2351">
        <v>80724702</v>
      </c>
      <c r="I2351">
        <v>1.0887825799999999</v>
      </c>
      <c r="J2351">
        <v>1.1071502900000001</v>
      </c>
      <c r="L2351">
        <f t="shared" si="36"/>
        <v>6.0667127763922944E-3</v>
      </c>
    </row>
    <row r="2352" spans="1:12" x14ac:dyDescent="0.2">
      <c r="A2352" t="s">
        <v>5</v>
      </c>
      <c r="B2352">
        <v>92490259</v>
      </c>
      <c r="C2352">
        <v>92500291</v>
      </c>
      <c r="D2352">
        <v>1.16251601</v>
      </c>
      <c r="E2352">
        <v>1.0752955399999999</v>
      </c>
      <c r="F2352" t="s">
        <v>6</v>
      </c>
      <c r="G2352">
        <v>80724703</v>
      </c>
      <c r="H2352">
        <v>80734938</v>
      </c>
      <c r="I2352">
        <v>0.92021823999999997</v>
      </c>
      <c r="J2352">
        <v>0.94873174000000005</v>
      </c>
      <c r="L2352">
        <f t="shared" si="36"/>
        <v>-0.18066111364571524</v>
      </c>
    </row>
    <row r="2353" spans="1:12" x14ac:dyDescent="0.2">
      <c r="A2353" t="s">
        <v>5</v>
      </c>
      <c r="B2353">
        <v>92500292</v>
      </c>
      <c r="C2353">
        <v>92510324</v>
      </c>
      <c r="D2353">
        <v>1.31383666</v>
      </c>
      <c r="E2353">
        <v>1.1998492599999999</v>
      </c>
      <c r="F2353" t="s">
        <v>6</v>
      </c>
      <c r="G2353">
        <v>80734939</v>
      </c>
      <c r="H2353">
        <v>80745174</v>
      </c>
      <c r="I2353">
        <v>1.1054102699999999</v>
      </c>
      <c r="J2353">
        <v>1.1079974100000001</v>
      </c>
      <c r="L2353">
        <f t="shared" si="36"/>
        <v>-0.11489865888985219</v>
      </c>
    </row>
    <row r="2354" spans="1:12" x14ac:dyDescent="0.2">
      <c r="A2354" t="s">
        <v>5</v>
      </c>
      <c r="B2354">
        <v>92510325</v>
      </c>
      <c r="C2354">
        <v>92520357</v>
      </c>
      <c r="D2354">
        <v>0.91833102</v>
      </c>
      <c r="E2354">
        <v>0.86783451</v>
      </c>
      <c r="F2354" t="s">
        <v>6</v>
      </c>
      <c r="G2354">
        <v>80745175</v>
      </c>
      <c r="H2354">
        <v>80755410</v>
      </c>
      <c r="I2354">
        <v>0.98749534999999999</v>
      </c>
      <c r="J2354">
        <v>0.88013286000000002</v>
      </c>
      <c r="L2354">
        <f t="shared" si="36"/>
        <v>2.0301364475959423E-2</v>
      </c>
    </row>
    <row r="2355" spans="1:12" x14ac:dyDescent="0.2">
      <c r="A2355" t="s">
        <v>5</v>
      </c>
      <c r="B2355">
        <v>92520358</v>
      </c>
      <c r="C2355">
        <v>92530390</v>
      </c>
      <c r="D2355">
        <v>1.14080739</v>
      </c>
      <c r="E2355">
        <v>1.0364098100000001</v>
      </c>
      <c r="F2355" t="s">
        <v>6</v>
      </c>
      <c r="G2355">
        <v>80755411</v>
      </c>
      <c r="H2355">
        <v>80765646</v>
      </c>
      <c r="I2355">
        <v>0.51164973000000002</v>
      </c>
      <c r="J2355">
        <v>0.45428473000000003</v>
      </c>
      <c r="L2355">
        <f t="shared" si="36"/>
        <v>-1.1899258587250134</v>
      </c>
    </row>
    <row r="2356" spans="1:12" x14ac:dyDescent="0.2">
      <c r="A2356" t="s">
        <v>5</v>
      </c>
      <c r="B2356">
        <v>92530391</v>
      </c>
      <c r="C2356">
        <v>92540423</v>
      </c>
      <c r="D2356">
        <v>1.31500354</v>
      </c>
      <c r="E2356">
        <v>1.04729706</v>
      </c>
      <c r="F2356" t="s">
        <v>6</v>
      </c>
      <c r="G2356">
        <v>80765647</v>
      </c>
      <c r="H2356">
        <v>80775882</v>
      </c>
      <c r="I2356">
        <v>0.67331682999999998</v>
      </c>
      <c r="J2356">
        <v>0.78308518999999999</v>
      </c>
      <c r="L2356">
        <f t="shared" si="36"/>
        <v>-0.41942954418429279</v>
      </c>
    </row>
    <row r="2357" spans="1:12" x14ac:dyDescent="0.2">
      <c r="A2357" t="s">
        <v>5</v>
      </c>
      <c r="B2357">
        <v>92540424</v>
      </c>
      <c r="C2357">
        <v>92550456</v>
      </c>
      <c r="D2357">
        <v>1.2342758899999999</v>
      </c>
      <c r="E2357">
        <v>1.18467798</v>
      </c>
      <c r="F2357" t="s">
        <v>6</v>
      </c>
      <c r="G2357">
        <v>80775883</v>
      </c>
      <c r="H2357">
        <v>80786118</v>
      </c>
      <c r="I2357">
        <v>1.55880503</v>
      </c>
      <c r="J2357">
        <v>0.83662473999999998</v>
      </c>
      <c r="L2357">
        <f t="shared" si="36"/>
        <v>-0.50184239207986581</v>
      </c>
    </row>
    <row r="2358" spans="1:12" x14ac:dyDescent="0.2">
      <c r="A2358" t="s">
        <v>5</v>
      </c>
      <c r="B2358">
        <v>92550457</v>
      </c>
      <c r="C2358">
        <v>92560489</v>
      </c>
      <c r="D2358">
        <v>1.26245268</v>
      </c>
      <c r="E2358">
        <v>1.5189497700000001</v>
      </c>
      <c r="F2358" t="s">
        <v>6</v>
      </c>
      <c r="G2358">
        <v>80786119</v>
      </c>
      <c r="H2358">
        <v>80796354</v>
      </c>
      <c r="I2358">
        <v>0.49243267000000002</v>
      </c>
      <c r="J2358">
        <v>0.85342098</v>
      </c>
      <c r="L2358">
        <f t="shared" si="36"/>
        <v>-0.83174467983398548</v>
      </c>
    </row>
    <row r="2359" spans="1:12" x14ac:dyDescent="0.2">
      <c r="A2359" t="s">
        <v>5</v>
      </c>
      <c r="B2359">
        <v>92560490</v>
      </c>
      <c r="C2359">
        <v>92570522</v>
      </c>
      <c r="D2359">
        <v>1.08634925</v>
      </c>
      <c r="E2359">
        <v>1.10113024</v>
      </c>
      <c r="F2359" t="s">
        <v>6</v>
      </c>
      <c r="G2359">
        <v>80796355</v>
      </c>
      <c r="H2359">
        <v>80806590</v>
      </c>
      <c r="I2359">
        <v>0.77689733000000005</v>
      </c>
      <c r="J2359">
        <v>0.83273649999999999</v>
      </c>
      <c r="L2359">
        <f t="shared" si="36"/>
        <v>-0.40305315296521776</v>
      </c>
    </row>
    <row r="2360" spans="1:12" x14ac:dyDescent="0.2">
      <c r="A2360" t="s">
        <v>5</v>
      </c>
      <c r="B2360">
        <v>92570523</v>
      </c>
      <c r="C2360">
        <v>92580555</v>
      </c>
      <c r="D2360">
        <v>1.34007063</v>
      </c>
      <c r="E2360">
        <v>1.10175201</v>
      </c>
      <c r="F2360" t="s">
        <v>6</v>
      </c>
      <c r="G2360">
        <v>80806591</v>
      </c>
      <c r="H2360">
        <v>80816826</v>
      </c>
      <c r="I2360">
        <v>1.2988696900000001</v>
      </c>
      <c r="J2360">
        <v>1.02472925</v>
      </c>
      <c r="L2360">
        <f t="shared" si="36"/>
        <v>-0.10455675184879273</v>
      </c>
    </row>
    <row r="2361" spans="1:12" x14ac:dyDescent="0.2">
      <c r="A2361" t="s">
        <v>5</v>
      </c>
      <c r="B2361">
        <v>92580556</v>
      </c>
      <c r="C2361">
        <v>92590588</v>
      </c>
      <c r="D2361">
        <v>0.56124342000000005</v>
      </c>
      <c r="E2361">
        <v>1.04116637</v>
      </c>
      <c r="F2361" t="s">
        <v>6</v>
      </c>
      <c r="G2361">
        <v>80816827</v>
      </c>
      <c r="H2361">
        <v>80827062</v>
      </c>
      <c r="I2361">
        <v>0.70078967000000003</v>
      </c>
      <c r="J2361">
        <v>0.43013860999999998</v>
      </c>
      <c r="L2361">
        <f t="shared" si="36"/>
        <v>-1.275327077047328</v>
      </c>
    </row>
    <row r="2362" spans="1:12" x14ac:dyDescent="0.2">
      <c r="A2362" t="s">
        <v>5</v>
      </c>
      <c r="B2362">
        <v>92590589</v>
      </c>
      <c r="C2362">
        <v>92600621</v>
      </c>
      <c r="D2362">
        <v>1.0686091799999999</v>
      </c>
      <c r="E2362">
        <v>1.1576867799999999</v>
      </c>
      <c r="F2362" t="s">
        <v>6</v>
      </c>
      <c r="G2362">
        <v>80827063</v>
      </c>
      <c r="H2362">
        <v>80837298</v>
      </c>
      <c r="I2362">
        <v>0.93728135999999995</v>
      </c>
      <c r="J2362">
        <v>0.93374553999999998</v>
      </c>
      <c r="L2362">
        <f t="shared" si="36"/>
        <v>-0.31014362315238986</v>
      </c>
    </row>
    <row r="2363" spans="1:12" x14ac:dyDescent="0.2">
      <c r="A2363" t="s">
        <v>5</v>
      </c>
      <c r="B2363">
        <v>92600622</v>
      </c>
      <c r="C2363">
        <v>92610654</v>
      </c>
      <c r="D2363">
        <v>0.98631188000000003</v>
      </c>
      <c r="E2363">
        <v>1.24374027</v>
      </c>
      <c r="F2363" t="s">
        <v>6</v>
      </c>
      <c r="G2363">
        <v>80837299</v>
      </c>
      <c r="H2363">
        <v>80847534</v>
      </c>
      <c r="I2363">
        <v>0.92465383999999995</v>
      </c>
      <c r="J2363">
        <v>1.1033534599999999</v>
      </c>
      <c r="L2363">
        <f t="shared" si="36"/>
        <v>-0.17279020597242684</v>
      </c>
    </row>
    <row r="2364" spans="1:12" x14ac:dyDescent="0.2">
      <c r="A2364" t="s">
        <v>5</v>
      </c>
      <c r="B2364">
        <v>92610655</v>
      </c>
      <c r="C2364">
        <v>92620687</v>
      </c>
      <c r="D2364">
        <v>0.64197106999999998</v>
      </c>
      <c r="E2364">
        <v>1.47660076</v>
      </c>
      <c r="F2364" t="s">
        <v>6</v>
      </c>
      <c r="G2364">
        <v>80847535</v>
      </c>
      <c r="H2364">
        <v>80857770</v>
      </c>
      <c r="I2364">
        <v>0.86037249999999998</v>
      </c>
      <c r="J2364">
        <v>1.0303117399999999</v>
      </c>
      <c r="L2364">
        <f t="shared" si="36"/>
        <v>-0.51919888847363382</v>
      </c>
    </row>
    <row r="2365" spans="1:12" x14ac:dyDescent="0.2">
      <c r="A2365" t="s">
        <v>5</v>
      </c>
      <c r="B2365">
        <v>92620688</v>
      </c>
      <c r="C2365">
        <v>92630720</v>
      </c>
      <c r="D2365">
        <v>0.58743000999999995</v>
      </c>
      <c r="E2365">
        <v>1.4119052000000001</v>
      </c>
      <c r="F2365" t="s">
        <v>6</v>
      </c>
      <c r="G2365">
        <v>80857771</v>
      </c>
      <c r="H2365">
        <v>80868006</v>
      </c>
      <c r="I2365">
        <v>1.74248176</v>
      </c>
      <c r="J2365">
        <v>1.2371749000000001</v>
      </c>
      <c r="L2365">
        <f t="shared" si="36"/>
        <v>-0.19059375531725475</v>
      </c>
    </row>
    <row r="2366" spans="1:12" x14ac:dyDescent="0.2">
      <c r="A2366" t="s">
        <v>5</v>
      </c>
      <c r="B2366">
        <v>92630721</v>
      </c>
      <c r="C2366">
        <v>92640753</v>
      </c>
      <c r="D2366">
        <v>1.0540380499999999</v>
      </c>
      <c r="E2366">
        <v>1.02144993</v>
      </c>
      <c r="F2366" t="s">
        <v>6</v>
      </c>
      <c r="G2366">
        <v>80868007</v>
      </c>
      <c r="H2366">
        <v>80878242</v>
      </c>
      <c r="I2366">
        <v>0.36697026999999999</v>
      </c>
      <c r="J2366">
        <v>0.42185019000000001</v>
      </c>
      <c r="L2366">
        <f t="shared" si="36"/>
        <v>-1.2758158306012979</v>
      </c>
    </row>
    <row r="2367" spans="1:12" x14ac:dyDescent="0.2">
      <c r="A2367" t="s">
        <v>5</v>
      </c>
      <c r="B2367">
        <v>92640754</v>
      </c>
      <c r="C2367">
        <v>92650786</v>
      </c>
      <c r="D2367">
        <v>1.02606858</v>
      </c>
      <c r="E2367">
        <v>1.2866302199999999</v>
      </c>
      <c r="F2367" t="s">
        <v>6</v>
      </c>
      <c r="G2367">
        <v>80878243</v>
      </c>
      <c r="H2367">
        <v>80888478</v>
      </c>
      <c r="I2367">
        <v>1.3779905400000001</v>
      </c>
      <c r="J2367">
        <v>1.1773702800000001</v>
      </c>
      <c r="L2367">
        <f t="shared" si="36"/>
        <v>-0.12802936409004043</v>
      </c>
    </row>
    <row r="2368" spans="1:12" x14ac:dyDescent="0.2">
      <c r="A2368" t="s">
        <v>5</v>
      </c>
      <c r="B2368">
        <v>92650787</v>
      </c>
      <c r="C2368">
        <v>92660819</v>
      </c>
      <c r="D2368">
        <v>0.88744140000000005</v>
      </c>
      <c r="E2368">
        <v>1.4199074199999999</v>
      </c>
      <c r="F2368" t="s">
        <v>6</v>
      </c>
      <c r="G2368">
        <v>80888479</v>
      </c>
      <c r="H2368">
        <v>80898714</v>
      </c>
      <c r="I2368">
        <v>0.94403345000000005</v>
      </c>
      <c r="J2368">
        <v>1.60850838</v>
      </c>
      <c r="L2368">
        <f t="shared" si="36"/>
        <v>0.17992658514573789</v>
      </c>
    </row>
    <row r="2369" spans="1:12" x14ac:dyDescent="0.2">
      <c r="A2369" t="s">
        <v>5</v>
      </c>
      <c r="B2369">
        <v>92660820</v>
      </c>
      <c r="C2369">
        <v>92670852</v>
      </c>
      <c r="D2369">
        <v>1.14271466</v>
      </c>
      <c r="E2369">
        <v>1.0128072699999999</v>
      </c>
      <c r="F2369" t="s">
        <v>6</v>
      </c>
      <c r="G2369">
        <v>80898715</v>
      </c>
      <c r="H2369">
        <v>80908950</v>
      </c>
      <c r="I2369">
        <v>1.6719534199999999</v>
      </c>
      <c r="J2369">
        <v>1.6099222799999999</v>
      </c>
      <c r="L2369">
        <f t="shared" si="36"/>
        <v>0.66863137734006373</v>
      </c>
    </row>
    <row r="2370" spans="1:12" x14ac:dyDescent="0.2">
      <c r="A2370" t="s">
        <v>5</v>
      </c>
      <c r="B2370">
        <v>92670853</v>
      </c>
      <c r="C2370">
        <v>92680885</v>
      </c>
      <c r="D2370">
        <v>1.0282423999999999</v>
      </c>
      <c r="E2370">
        <v>1.1536452500000001</v>
      </c>
      <c r="F2370" t="s">
        <v>6</v>
      </c>
      <c r="G2370">
        <v>80908951</v>
      </c>
      <c r="H2370">
        <v>80919186</v>
      </c>
      <c r="I2370">
        <v>0.51869790999999998</v>
      </c>
      <c r="J2370">
        <v>0.55727446000000003</v>
      </c>
      <c r="L2370">
        <f t="shared" ref="L2370:L2433" si="37">LOG(J2370/E2370,2)</f>
        <v>-1.0497397173031791</v>
      </c>
    </row>
    <row r="2371" spans="1:12" x14ac:dyDescent="0.2">
      <c r="A2371" t="s">
        <v>5</v>
      </c>
      <c r="B2371">
        <v>92680886</v>
      </c>
      <c r="C2371">
        <v>92690918</v>
      </c>
      <c r="D2371">
        <v>1.2771778199999999</v>
      </c>
      <c r="E2371">
        <v>1.1783358799999999</v>
      </c>
      <c r="F2371" t="s">
        <v>6</v>
      </c>
      <c r="G2371">
        <v>80919187</v>
      </c>
      <c r="H2371">
        <v>80929422</v>
      </c>
      <c r="I2371">
        <v>0.82291376000000005</v>
      </c>
      <c r="J2371">
        <v>1.8184979699999999</v>
      </c>
      <c r="L2371">
        <f t="shared" si="37"/>
        <v>0.62599648297829968</v>
      </c>
    </row>
    <row r="2372" spans="1:12" x14ac:dyDescent="0.2">
      <c r="A2372" t="s">
        <v>5</v>
      </c>
      <c r="B2372">
        <v>92690919</v>
      </c>
      <c r="C2372">
        <v>92700951</v>
      </c>
      <c r="D2372">
        <v>1.2166009799999999</v>
      </c>
      <c r="E2372">
        <v>1.12368819</v>
      </c>
      <c r="F2372" t="s">
        <v>6</v>
      </c>
      <c r="G2372">
        <v>80929423</v>
      </c>
      <c r="H2372">
        <v>80939658</v>
      </c>
      <c r="I2372">
        <v>3.5791270800000001</v>
      </c>
      <c r="J2372">
        <v>3.2710926100000002</v>
      </c>
      <c r="L2372">
        <f t="shared" si="37"/>
        <v>1.5415308445474014</v>
      </c>
    </row>
    <row r="2373" spans="1:12" x14ac:dyDescent="0.2">
      <c r="A2373" t="s">
        <v>5</v>
      </c>
      <c r="B2373">
        <v>92700952</v>
      </c>
      <c r="C2373">
        <v>92710984</v>
      </c>
      <c r="D2373">
        <v>1.37465634</v>
      </c>
      <c r="E2373">
        <v>0.95899897000000001</v>
      </c>
      <c r="F2373" t="s">
        <v>6</v>
      </c>
      <c r="G2373">
        <v>80939659</v>
      </c>
      <c r="H2373">
        <v>80949894</v>
      </c>
      <c r="I2373">
        <v>3.7395052999999998</v>
      </c>
      <c r="J2373">
        <v>3.9374878</v>
      </c>
      <c r="L2373">
        <f t="shared" si="37"/>
        <v>2.0376742825787679</v>
      </c>
    </row>
    <row r="2374" spans="1:12" x14ac:dyDescent="0.2">
      <c r="A2374" t="s">
        <v>5</v>
      </c>
      <c r="B2374">
        <v>92710985</v>
      </c>
      <c r="C2374">
        <v>92721017</v>
      </c>
      <c r="D2374">
        <v>1.03285659</v>
      </c>
      <c r="E2374">
        <v>1.03303357</v>
      </c>
      <c r="F2374" t="s">
        <v>6</v>
      </c>
      <c r="G2374">
        <v>80949895</v>
      </c>
      <c r="H2374">
        <v>80960130</v>
      </c>
      <c r="I2374">
        <v>3.49737622</v>
      </c>
      <c r="J2374">
        <v>3.44275435</v>
      </c>
      <c r="L2374">
        <f t="shared" si="37"/>
        <v>1.7366761067791168</v>
      </c>
    </row>
    <row r="2375" spans="1:12" x14ac:dyDescent="0.2">
      <c r="A2375" t="s">
        <v>5</v>
      </c>
      <c r="B2375">
        <v>92721018</v>
      </c>
      <c r="C2375">
        <v>92731050</v>
      </c>
      <c r="D2375">
        <v>0.96187858000000004</v>
      </c>
      <c r="E2375">
        <v>1.31581006</v>
      </c>
      <c r="F2375" t="s">
        <v>6</v>
      </c>
      <c r="G2375">
        <v>80960131</v>
      </c>
      <c r="H2375">
        <v>80970366</v>
      </c>
      <c r="I2375">
        <v>3.6915613600000001</v>
      </c>
      <c r="J2375">
        <v>3.8277759100000002</v>
      </c>
      <c r="L2375">
        <f t="shared" si="37"/>
        <v>1.540555124422172</v>
      </c>
    </row>
    <row r="2376" spans="1:12" x14ac:dyDescent="0.2">
      <c r="A2376" t="s">
        <v>5</v>
      </c>
      <c r="B2376">
        <v>92731051</v>
      </c>
      <c r="C2376">
        <v>92741083</v>
      </c>
      <c r="D2376">
        <v>1.23519991</v>
      </c>
      <c r="E2376">
        <v>1.1125024800000001</v>
      </c>
      <c r="F2376" t="s">
        <v>6</v>
      </c>
      <c r="G2376">
        <v>80970367</v>
      </c>
      <c r="H2376">
        <v>80980602</v>
      </c>
      <c r="I2376">
        <v>5.7997012799999998</v>
      </c>
      <c r="J2376">
        <v>4.1568628099999998</v>
      </c>
      <c r="L2376">
        <f t="shared" si="37"/>
        <v>1.9016865829661125</v>
      </c>
    </row>
    <row r="2377" spans="1:12" x14ac:dyDescent="0.2">
      <c r="A2377" t="s">
        <v>5</v>
      </c>
      <c r="B2377">
        <v>92741084</v>
      </c>
      <c r="C2377">
        <v>92751116</v>
      </c>
      <c r="D2377">
        <v>1.2907775399999999</v>
      </c>
      <c r="E2377">
        <v>1.12552864</v>
      </c>
      <c r="F2377" t="s">
        <v>6</v>
      </c>
      <c r="G2377">
        <v>80980603</v>
      </c>
      <c r="H2377">
        <v>80990838</v>
      </c>
      <c r="I2377">
        <v>4.1109227800000001</v>
      </c>
      <c r="J2377">
        <v>3.8813276499999998</v>
      </c>
      <c r="L2377">
        <f t="shared" si="37"/>
        <v>1.7859474584194173</v>
      </c>
    </row>
    <row r="2378" spans="1:12" x14ac:dyDescent="0.2">
      <c r="A2378" t="s">
        <v>5</v>
      </c>
      <c r="B2378">
        <v>92751117</v>
      </c>
      <c r="C2378">
        <v>92761149</v>
      </c>
      <c r="D2378">
        <v>1.0422626800000001</v>
      </c>
      <c r="E2378">
        <v>0.99521108000000003</v>
      </c>
      <c r="F2378" t="s">
        <v>6</v>
      </c>
      <c r="G2378">
        <v>80990839</v>
      </c>
      <c r="H2378">
        <v>81001074</v>
      </c>
      <c r="I2378">
        <v>4.5530195400000002</v>
      </c>
      <c r="J2378">
        <v>3.8021915000000002</v>
      </c>
      <c r="L2378">
        <f t="shared" si="37"/>
        <v>1.9337567434970095</v>
      </c>
    </row>
    <row r="2379" spans="1:12" x14ac:dyDescent="0.2">
      <c r="A2379" t="s">
        <v>5</v>
      </c>
      <c r="B2379">
        <v>92761150</v>
      </c>
      <c r="C2379">
        <v>92771182</v>
      </c>
      <c r="D2379">
        <v>1.2561503599999999</v>
      </c>
      <c r="E2379">
        <v>1.12733178</v>
      </c>
      <c r="F2379" t="s">
        <v>6</v>
      </c>
      <c r="G2379">
        <v>81001075</v>
      </c>
      <c r="H2379">
        <v>81011310</v>
      </c>
      <c r="I2379">
        <v>1.4845377900000001</v>
      </c>
      <c r="J2379">
        <v>2.3580193700000001</v>
      </c>
      <c r="L2379">
        <f t="shared" si="37"/>
        <v>1.0646633982547555</v>
      </c>
    </row>
    <row r="2380" spans="1:12" x14ac:dyDescent="0.2">
      <c r="A2380" t="s">
        <v>5</v>
      </c>
      <c r="B2380">
        <v>92771183</v>
      </c>
      <c r="C2380">
        <v>92781215</v>
      </c>
      <c r="D2380">
        <v>0.81784349000000001</v>
      </c>
      <c r="E2380">
        <v>0.89458320999999996</v>
      </c>
      <c r="F2380" t="s">
        <v>6</v>
      </c>
      <c r="G2380">
        <v>81011311</v>
      </c>
      <c r="H2380">
        <v>81021546</v>
      </c>
      <c r="I2380">
        <v>0.76886796999999996</v>
      </c>
      <c r="J2380">
        <v>1.09947131</v>
      </c>
      <c r="L2380">
        <f t="shared" si="37"/>
        <v>0.29752237201736592</v>
      </c>
    </row>
    <row r="2381" spans="1:12" x14ac:dyDescent="0.2">
      <c r="A2381" t="s">
        <v>5</v>
      </c>
      <c r="B2381">
        <v>92781216</v>
      </c>
      <c r="C2381">
        <v>92791248</v>
      </c>
      <c r="D2381">
        <v>0.86724319999999999</v>
      </c>
      <c r="E2381">
        <v>0.98612696</v>
      </c>
      <c r="F2381" t="s">
        <v>6</v>
      </c>
      <c r="G2381">
        <v>81021547</v>
      </c>
      <c r="H2381">
        <v>81031782</v>
      </c>
      <c r="I2381">
        <v>0.68722742000000003</v>
      </c>
      <c r="J2381">
        <v>0.87503182000000002</v>
      </c>
      <c r="L2381">
        <f t="shared" si="37"/>
        <v>-0.1724379192939641</v>
      </c>
    </row>
    <row r="2382" spans="1:12" x14ac:dyDescent="0.2">
      <c r="A2382" t="s">
        <v>5</v>
      </c>
      <c r="B2382">
        <v>92791249</v>
      </c>
      <c r="C2382">
        <v>92801281</v>
      </c>
      <c r="D2382">
        <v>0.84350290999999999</v>
      </c>
      <c r="E2382">
        <v>0.91426235</v>
      </c>
      <c r="F2382" t="s">
        <v>6</v>
      </c>
      <c r="G2382">
        <v>81031783</v>
      </c>
      <c r="H2382">
        <v>81042018</v>
      </c>
      <c r="I2382">
        <v>0.42701339999999999</v>
      </c>
      <c r="J2382">
        <v>0.44794043</v>
      </c>
      <c r="L2382">
        <f t="shared" si="37"/>
        <v>-1.02930132367878</v>
      </c>
    </row>
    <row r="2383" spans="1:12" x14ac:dyDescent="0.2">
      <c r="A2383" t="s">
        <v>5</v>
      </c>
      <c r="B2383">
        <v>92801282</v>
      </c>
      <c r="C2383">
        <v>92811314</v>
      </c>
      <c r="D2383">
        <v>1.2013782900000001</v>
      </c>
      <c r="E2383">
        <v>1.1034805400000001</v>
      </c>
      <c r="F2383" t="s">
        <v>6</v>
      </c>
      <c r="G2383">
        <v>81042019</v>
      </c>
      <c r="H2383">
        <v>81052254</v>
      </c>
      <c r="I2383">
        <v>0.98186956999999997</v>
      </c>
      <c r="J2383">
        <v>0.85102586999999996</v>
      </c>
      <c r="L2383">
        <f t="shared" si="37"/>
        <v>-0.37478629414864706</v>
      </c>
    </row>
    <row r="2384" spans="1:12" x14ac:dyDescent="0.2">
      <c r="A2384" t="s">
        <v>5</v>
      </c>
      <c r="B2384">
        <v>92811315</v>
      </c>
      <c r="C2384">
        <v>92821347</v>
      </c>
      <c r="D2384">
        <v>1.2108732200000001</v>
      </c>
      <c r="E2384">
        <v>1.20110524</v>
      </c>
      <c r="F2384" t="s">
        <v>6</v>
      </c>
      <c r="G2384">
        <v>81052255</v>
      </c>
      <c r="H2384">
        <v>81062490</v>
      </c>
      <c r="I2384">
        <v>1.02152869</v>
      </c>
      <c r="J2384">
        <v>1.01506958</v>
      </c>
      <c r="L2384">
        <f t="shared" si="37"/>
        <v>-0.24278394125771904</v>
      </c>
    </row>
    <row r="2385" spans="1:12" x14ac:dyDescent="0.2">
      <c r="A2385" t="s">
        <v>5</v>
      </c>
      <c r="B2385">
        <v>92821348</v>
      </c>
      <c r="C2385">
        <v>92831380</v>
      </c>
      <c r="D2385">
        <v>1.2093924199999999</v>
      </c>
      <c r="E2385">
        <v>0.91879507999999999</v>
      </c>
      <c r="F2385" t="s">
        <v>6</v>
      </c>
      <c r="G2385">
        <v>81062491</v>
      </c>
      <c r="H2385">
        <v>81072726</v>
      </c>
      <c r="I2385">
        <v>0.95751441999999998</v>
      </c>
      <c r="J2385">
        <v>1.05815718</v>
      </c>
      <c r="L2385">
        <f t="shared" si="37"/>
        <v>0.20373890665871644</v>
      </c>
    </row>
    <row r="2386" spans="1:12" x14ac:dyDescent="0.2">
      <c r="A2386" t="s">
        <v>5</v>
      </c>
      <c r="B2386">
        <v>92831381</v>
      </c>
      <c r="C2386">
        <v>92841413</v>
      </c>
      <c r="D2386">
        <v>1.21235995</v>
      </c>
      <c r="E2386">
        <v>0.96563951999999997</v>
      </c>
      <c r="F2386" t="s">
        <v>6</v>
      </c>
      <c r="G2386">
        <v>81072727</v>
      </c>
      <c r="H2386">
        <v>81082962</v>
      </c>
      <c r="I2386">
        <v>0.12419674999999999</v>
      </c>
      <c r="J2386">
        <v>0.30992602000000002</v>
      </c>
      <c r="L2386">
        <f t="shared" si="37"/>
        <v>-1.6395608391721119</v>
      </c>
    </row>
    <row r="2387" spans="1:12" x14ac:dyDescent="0.2">
      <c r="A2387" t="s">
        <v>5</v>
      </c>
      <c r="B2387">
        <v>92841414</v>
      </c>
      <c r="C2387">
        <v>92851446</v>
      </c>
      <c r="D2387">
        <v>1.3270928399999999</v>
      </c>
      <c r="E2387">
        <v>0.98132686999999996</v>
      </c>
      <c r="F2387" t="s">
        <v>6</v>
      </c>
      <c r="G2387">
        <v>81082963</v>
      </c>
      <c r="H2387">
        <v>81093198</v>
      </c>
      <c r="I2387">
        <v>0.34903629000000003</v>
      </c>
      <c r="J2387">
        <v>0.61124670999999997</v>
      </c>
      <c r="L2387">
        <f t="shared" si="37"/>
        <v>-0.68297896867712005</v>
      </c>
    </row>
    <row r="2388" spans="1:12" x14ac:dyDescent="0.2">
      <c r="A2388" t="s">
        <v>5</v>
      </c>
      <c r="B2388">
        <v>92851447</v>
      </c>
      <c r="C2388">
        <v>92861479</v>
      </c>
      <c r="D2388">
        <v>1.1699970399999999</v>
      </c>
      <c r="E2388">
        <v>1.02464585</v>
      </c>
      <c r="F2388" t="s">
        <v>6</v>
      </c>
      <c r="G2388">
        <v>81093199</v>
      </c>
      <c r="H2388">
        <v>81103434</v>
      </c>
      <c r="I2388">
        <v>0.31262838999999998</v>
      </c>
      <c r="J2388">
        <v>0.24578827</v>
      </c>
      <c r="L2388">
        <f t="shared" si="37"/>
        <v>-2.0596373835824799</v>
      </c>
    </row>
    <row r="2389" spans="1:12" x14ac:dyDescent="0.2">
      <c r="A2389" t="s">
        <v>5</v>
      </c>
      <c r="B2389">
        <v>92861480</v>
      </c>
      <c r="C2389">
        <v>92871512</v>
      </c>
      <c r="D2389">
        <v>1.0450762099999999</v>
      </c>
      <c r="E2389">
        <v>1.0667958900000001</v>
      </c>
      <c r="F2389" t="s">
        <v>6</v>
      </c>
      <c r="G2389">
        <v>81103435</v>
      </c>
      <c r="H2389">
        <v>81113670</v>
      </c>
      <c r="I2389">
        <v>0.71091490999999996</v>
      </c>
      <c r="J2389">
        <v>0.91050748999999997</v>
      </c>
      <c r="L2389">
        <f t="shared" si="37"/>
        <v>-0.22854138156618739</v>
      </c>
    </row>
    <row r="2390" spans="1:12" x14ac:dyDescent="0.2">
      <c r="A2390" t="s">
        <v>5</v>
      </c>
      <c r="B2390">
        <v>92871513</v>
      </c>
      <c r="C2390">
        <v>92881545</v>
      </c>
      <c r="D2390">
        <v>0.77635721999999996</v>
      </c>
      <c r="E2390">
        <v>0.80732347999999998</v>
      </c>
      <c r="F2390" t="s">
        <v>6</v>
      </c>
      <c r="G2390">
        <v>81113671</v>
      </c>
      <c r="H2390">
        <v>81123906</v>
      </c>
      <c r="I2390">
        <v>0.83856027</v>
      </c>
      <c r="J2390">
        <v>0.31839118</v>
      </c>
      <c r="L2390">
        <f t="shared" si="37"/>
        <v>-1.34234648007636</v>
      </c>
    </row>
    <row r="2391" spans="1:12" x14ac:dyDescent="0.2">
      <c r="A2391" t="s">
        <v>5</v>
      </c>
      <c r="B2391">
        <v>92881546</v>
      </c>
      <c r="C2391">
        <v>92891578</v>
      </c>
      <c r="D2391">
        <v>1.1842720200000001</v>
      </c>
      <c r="E2391">
        <v>1.0086289500000001</v>
      </c>
      <c r="F2391" t="s">
        <v>6</v>
      </c>
      <c r="G2391">
        <v>81123907</v>
      </c>
      <c r="H2391">
        <v>81134142</v>
      </c>
      <c r="I2391">
        <v>0.31412626999999999</v>
      </c>
      <c r="J2391">
        <v>0.46037916000000001</v>
      </c>
      <c r="L2391">
        <f t="shared" si="37"/>
        <v>-1.1315011061773843</v>
      </c>
    </row>
    <row r="2392" spans="1:12" x14ac:dyDescent="0.2">
      <c r="A2392" t="s">
        <v>5</v>
      </c>
      <c r="B2392">
        <v>92891579</v>
      </c>
      <c r="C2392">
        <v>92901611</v>
      </c>
      <c r="D2392">
        <v>1.14445017</v>
      </c>
      <c r="E2392">
        <v>0.83415302000000002</v>
      </c>
      <c r="F2392" t="s">
        <v>6</v>
      </c>
      <c r="G2392">
        <v>81134143</v>
      </c>
      <c r="H2392">
        <v>81144378</v>
      </c>
      <c r="I2392">
        <v>0.65573698999999996</v>
      </c>
      <c r="J2392">
        <v>1.1392496400000001</v>
      </c>
      <c r="L2392">
        <f t="shared" si="37"/>
        <v>0.44969994849821354</v>
      </c>
    </row>
    <row r="2393" spans="1:12" x14ac:dyDescent="0.2">
      <c r="A2393" t="s">
        <v>5</v>
      </c>
      <c r="B2393">
        <v>92901612</v>
      </c>
      <c r="C2393">
        <v>92911644</v>
      </c>
      <c r="D2393">
        <v>1.1533053900000001</v>
      </c>
      <c r="E2393">
        <v>1.0960441299999999</v>
      </c>
      <c r="F2393" t="s">
        <v>6</v>
      </c>
      <c r="G2393">
        <v>81144379</v>
      </c>
      <c r="H2393">
        <v>81154614</v>
      </c>
      <c r="I2393">
        <v>0.78885137999999999</v>
      </c>
      <c r="J2393">
        <v>1.09444341</v>
      </c>
      <c r="L2393">
        <f t="shared" si="37"/>
        <v>-2.1085271427051197E-3</v>
      </c>
    </row>
    <row r="2394" spans="1:12" x14ac:dyDescent="0.2">
      <c r="A2394" t="s">
        <v>5</v>
      </c>
      <c r="B2394">
        <v>92911645</v>
      </c>
      <c r="C2394">
        <v>92921677</v>
      </c>
      <c r="D2394">
        <v>0.93601776999999997</v>
      </c>
      <c r="E2394">
        <v>0.94060690999999996</v>
      </c>
      <c r="F2394" t="s">
        <v>6</v>
      </c>
      <c r="G2394">
        <v>81154615</v>
      </c>
      <c r="H2394">
        <v>81164850</v>
      </c>
      <c r="I2394">
        <v>0.80068932000000004</v>
      </c>
      <c r="J2394">
        <v>1.23646185</v>
      </c>
      <c r="L2394">
        <f t="shared" si="37"/>
        <v>0.39455389141341601</v>
      </c>
    </row>
    <row r="2395" spans="1:12" x14ac:dyDescent="0.2">
      <c r="A2395" t="s">
        <v>5</v>
      </c>
      <c r="B2395">
        <v>92921678</v>
      </c>
      <c r="C2395">
        <v>92931710</v>
      </c>
      <c r="D2395">
        <v>1.10759586</v>
      </c>
      <c r="E2395">
        <v>0.78399452999999997</v>
      </c>
      <c r="F2395" t="s">
        <v>6</v>
      </c>
      <c r="G2395">
        <v>81164851</v>
      </c>
      <c r="H2395">
        <v>81175086</v>
      </c>
      <c r="I2395">
        <v>0.9841164</v>
      </c>
      <c r="J2395">
        <v>1.0859051099999999</v>
      </c>
      <c r="L2395">
        <f t="shared" si="37"/>
        <v>0.46998254748346308</v>
      </c>
    </row>
    <row r="2396" spans="1:12" x14ac:dyDescent="0.2">
      <c r="A2396" t="s">
        <v>5</v>
      </c>
      <c r="B2396">
        <v>92931711</v>
      </c>
      <c r="C2396">
        <v>92941743</v>
      </c>
      <c r="D2396">
        <v>1.11578176</v>
      </c>
      <c r="E2396">
        <v>0.99748055000000002</v>
      </c>
      <c r="F2396" t="s">
        <v>6</v>
      </c>
      <c r="G2396">
        <v>81175087</v>
      </c>
      <c r="H2396">
        <v>81185322</v>
      </c>
      <c r="I2396">
        <v>0.66322062000000004</v>
      </c>
      <c r="J2396">
        <v>0.99408037000000005</v>
      </c>
      <c r="L2396">
        <f t="shared" si="37"/>
        <v>-4.9262139471317181E-3</v>
      </c>
    </row>
    <row r="2397" spans="1:12" x14ac:dyDescent="0.2">
      <c r="A2397" t="s">
        <v>5</v>
      </c>
      <c r="B2397">
        <v>92941744</v>
      </c>
      <c r="C2397">
        <v>92951776</v>
      </c>
      <c r="D2397">
        <v>1.91176262</v>
      </c>
      <c r="E2397">
        <v>1.6848949600000001</v>
      </c>
      <c r="F2397" t="s">
        <v>6</v>
      </c>
      <c r="G2397">
        <v>81185323</v>
      </c>
      <c r="H2397">
        <v>81195558</v>
      </c>
      <c r="I2397">
        <v>1.0128665100000001</v>
      </c>
      <c r="J2397">
        <v>1.2139307500000001</v>
      </c>
      <c r="L2397">
        <f t="shared" si="37"/>
        <v>-0.47297252964478487</v>
      </c>
    </row>
    <row r="2398" spans="1:12" x14ac:dyDescent="0.2">
      <c r="A2398" t="s">
        <v>5</v>
      </c>
      <c r="B2398">
        <v>92951777</v>
      </c>
      <c r="C2398">
        <v>92961809</v>
      </c>
      <c r="D2398">
        <v>0.46291195000000002</v>
      </c>
      <c r="E2398">
        <v>0.65717133999999999</v>
      </c>
      <c r="F2398" t="s">
        <v>6</v>
      </c>
      <c r="G2398">
        <v>81195559</v>
      </c>
      <c r="H2398">
        <v>81205794</v>
      </c>
      <c r="I2398">
        <v>0.79090081999999995</v>
      </c>
      <c r="J2398">
        <v>0.89613683</v>
      </c>
      <c r="L2398">
        <f t="shared" si="37"/>
        <v>0.4474494683190135</v>
      </c>
    </row>
    <row r="2399" spans="1:12" x14ac:dyDescent="0.2">
      <c r="A2399" t="s">
        <v>5</v>
      </c>
      <c r="B2399">
        <v>92961810</v>
      </c>
      <c r="C2399">
        <v>92971842</v>
      </c>
      <c r="D2399">
        <v>1.1561307700000001</v>
      </c>
      <c r="E2399">
        <v>1.34502721</v>
      </c>
      <c r="F2399" t="s">
        <v>6</v>
      </c>
      <c r="G2399">
        <v>81205795</v>
      </c>
      <c r="H2399">
        <v>81216030</v>
      </c>
      <c r="I2399">
        <v>0.66401019999999999</v>
      </c>
      <c r="J2399">
        <v>0.64415661999999996</v>
      </c>
      <c r="L2399">
        <f t="shared" si="37"/>
        <v>-1.0621519464679017</v>
      </c>
    </row>
    <row r="2400" spans="1:12" x14ac:dyDescent="0.2">
      <c r="A2400" t="s">
        <v>5</v>
      </c>
      <c r="B2400">
        <v>92971843</v>
      </c>
      <c r="C2400">
        <v>92981875</v>
      </c>
      <c r="D2400">
        <v>1.01477298</v>
      </c>
      <c r="E2400">
        <v>1.14564924</v>
      </c>
      <c r="F2400" t="s">
        <v>6</v>
      </c>
      <c r="G2400">
        <v>81216031</v>
      </c>
      <c r="H2400">
        <v>81226266</v>
      </c>
      <c r="I2400">
        <v>1.0492918200000001</v>
      </c>
      <c r="J2400">
        <v>1.09152418</v>
      </c>
      <c r="L2400">
        <f t="shared" si="37"/>
        <v>-6.9821316076168621E-2</v>
      </c>
    </row>
    <row r="2401" spans="1:12" x14ac:dyDescent="0.2">
      <c r="A2401" t="s">
        <v>5</v>
      </c>
      <c r="B2401">
        <v>92981876</v>
      </c>
      <c r="C2401">
        <v>92991908</v>
      </c>
      <c r="D2401">
        <v>0.80304134999999999</v>
      </c>
      <c r="E2401">
        <v>1.2299928499999999</v>
      </c>
      <c r="F2401" t="s">
        <v>6</v>
      </c>
      <c r="G2401">
        <v>81226267</v>
      </c>
      <c r="H2401">
        <v>81236502</v>
      </c>
      <c r="I2401">
        <v>1.2106860500000001</v>
      </c>
      <c r="J2401">
        <v>1.21465599</v>
      </c>
      <c r="L2401">
        <f t="shared" si="37"/>
        <v>-1.8102151767580493E-2</v>
      </c>
    </row>
    <row r="2402" spans="1:12" x14ac:dyDescent="0.2">
      <c r="A2402" t="s">
        <v>5</v>
      </c>
      <c r="B2402">
        <v>92991909</v>
      </c>
      <c r="C2402">
        <v>93001941</v>
      </c>
      <c r="D2402">
        <v>1.19806721</v>
      </c>
      <c r="E2402">
        <v>1.19023042</v>
      </c>
      <c r="F2402" t="s">
        <v>6</v>
      </c>
      <c r="G2402">
        <v>81236503</v>
      </c>
      <c r="H2402">
        <v>81246738</v>
      </c>
      <c r="I2402">
        <v>0.73057320000000003</v>
      </c>
      <c r="J2402">
        <v>1.2312267400000001</v>
      </c>
      <c r="L2402">
        <f t="shared" si="37"/>
        <v>4.8855573929019638E-2</v>
      </c>
    </row>
    <row r="2403" spans="1:12" x14ac:dyDescent="0.2">
      <c r="A2403" t="s">
        <v>5</v>
      </c>
      <c r="B2403">
        <v>93001942</v>
      </c>
      <c r="C2403">
        <v>93011974</v>
      </c>
      <c r="D2403">
        <v>1.25886912</v>
      </c>
      <c r="E2403">
        <v>0.98694769999999998</v>
      </c>
      <c r="F2403" t="s">
        <v>6</v>
      </c>
      <c r="G2403">
        <v>81246739</v>
      </c>
      <c r="H2403">
        <v>81256974</v>
      </c>
      <c r="I2403">
        <v>0.63885966000000005</v>
      </c>
      <c r="J2403">
        <v>0.67149621999999998</v>
      </c>
      <c r="L2403">
        <f t="shared" si="37"/>
        <v>-0.55559435746999597</v>
      </c>
    </row>
    <row r="2404" spans="1:12" x14ac:dyDescent="0.2">
      <c r="A2404" t="s">
        <v>5</v>
      </c>
      <c r="B2404">
        <v>93011975</v>
      </c>
      <c r="C2404">
        <v>93022007</v>
      </c>
      <c r="D2404">
        <v>1.0875516599999999</v>
      </c>
      <c r="E2404">
        <v>1.0374357299999999</v>
      </c>
      <c r="F2404" t="s">
        <v>6</v>
      </c>
      <c r="G2404">
        <v>81256975</v>
      </c>
      <c r="H2404">
        <v>81267210</v>
      </c>
      <c r="I2404">
        <v>1.21160336</v>
      </c>
      <c r="J2404">
        <v>1.0866303500000001</v>
      </c>
      <c r="L2404">
        <f t="shared" si="37"/>
        <v>6.6839284628182657E-2</v>
      </c>
    </row>
    <row r="2405" spans="1:12" x14ac:dyDescent="0.2">
      <c r="A2405" t="s">
        <v>5</v>
      </c>
      <c r="B2405">
        <v>93022008</v>
      </c>
      <c r="C2405">
        <v>93032040</v>
      </c>
      <c r="D2405">
        <v>1.22729833</v>
      </c>
      <c r="E2405">
        <v>0.95917929000000002</v>
      </c>
      <c r="F2405" t="s">
        <v>6</v>
      </c>
      <c r="G2405">
        <v>81267211</v>
      </c>
      <c r="H2405">
        <v>81277446</v>
      </c>
      <c r="I2405">
        <v>1.0989891000000001</v>
      </c>
      <c r="J2405">
        <v>1.05707847</v>
      </c>
      <c r="L2405">
        <f t="shared" si="37"/>
        <v>0.14021006170098355</v>
      </c>
    </row>
    <row r="2406" spans="1:12" x14ac:dyDescent="0.2">
      <c r="A2406" t="s">
        <v>5</v>
      </c>
      <c r="B2406">
        <v>93032041</v>
      </c>
      <c r="C2406">
        <v>93042073</v>
      </c>
      <c r="D2406">
        <v>0.64531176999999995</v>
      </c>
      <c r="E2406">
        <v>1.14371552</v>
      </c>
      <c r="F2406" t="s">
        <v>6</v>
      </c>
      <c r="G2406">
        <v>81277447</v>
      </c>
      <c r="H2406">
        <v>81287682</v>
      </c>
      <c r="I2406">
        <v>1.0004131599999999</v>
      </c>
      <c r="J2406">
        <v>1.1922163100000001</v>
      </c>
      <c r="L2406">
        <f t="shared" si="37"/>
        <v>5.9917764596505566E-2</v>
      </c>
    </row>
    <row r="2407" spans="1:12" x14ac:dyDescent="0.2">
      <c r="A2407" t="s">
        <v>5</v>
      </c>
      <c r="B2407">
        <v>93042074</v>
      </c>
      <c r="C2407">
        <v>93052106</v>
      </c>
      <c r="D2407">
        <v>1.7106098700000001</v>
      </c>
      <c r="E2407">
        <v>1.23478051</v>
      </c>
      <c r="F2407" t="s">
        <v>6</v>
      </c>
      <c r="G2407">
        <v>81287683</v>
      </c>
      <c r="H2407">
        <v>81297918</v>
      </c>
      <c r="I2407">
        <v>1.0166808899999999</v>
      </c>
      <c r="J2407">
        <v>1.1985179500000001</v>
      </c>
      <c r="L2407">
        <f t="shared" si="37"/>
        <v>-4.3003100336931076E-2</v>
      </c>
    </row>
    <row r="2408" spans="1:12" x14ac:dyDescent="0.2">
      <c r="A2408" t="s">
        <v>5</v>
      </c>
      <c r="B2408">
        <v>93052107</v>
      </c>
      <c r="C2408">
        <v>93062139</v>
      </c>
      <c r="D2408">
        <v>0.94295978999999996</v>
      </c>
      <c r="E2408">
        <v>1.0375041300000001</v>
      </c>
      <c r="F2408" t="s">
        <v>6</v>
      </c>
      <c r="G2408">
        <v>81297919</v>
      </c>
      <c r="H2408">
        <v>81308154</v>
      </c>
      <c r="I2408">
        <v>0.56773914000000003</v>
      </c>
      <c r="J2408">
        <v>1.1639381600000001</v>
      </c>
      <c r="L2408">
        <f t="shared" si="37"/>
        <v>0.16589733052020006</v>
      </c>
    </row>
    <row r="2409" spans="1:12" x14ac:dyDescent="0.2">
      <c r="A2409" t="s">
        <v>5</v>
      </c>
      <c r="B2409">
        <v>93062140</v>
      </c>
      <c r="C2409">
        <v>93072172</v>
      </c>
      <c r="D2409">
        <v>1.3182731599999999</v>
      </c>
      <c r="E2409">
        <v>0.94485984000000001</v>
      </c>
      <c r="F2409" t="s">
        <v>6</v>
      </c>
      <c r="G2409">
        <v>81308155</v>
      </c>
      <c r="H2409">
        <v>81318390</v>
      </c>
      <c r="I2409">
        <v>0.46918641999999999</v>
      </c>
      <c r="J2409">
        <v>1.28962355</v>
      </c>
      <c r="L2409">
        <f t="shared" si="37"/>
        <v>0.44877775276739618</v>
      </c>
    </row>
    <row r="2410" spans="1:12" x14ac:dyDescent="0.2">
      <c r="A2410" t="s">
        <v>5</v>
      </c>
      <c r="B2410">
        <v>93072173</v>
      </c>
      <c r="C2410">
        <v>93082205</v>
      </c>
      <c r="D2410">
        <v>1.05885363</v>
      </c>
      <c r="E2410">
        <v>1.17139689</v>
      </c>
      <c r="F2410" t="s">
        <v>6</v>
      </c>
      <c r="G2410">
        <v>81318391</v>
      </c>
      <c r="H2410">
        <v>81328626</v>
      </c>
      <c r="I2410">
        <v>0.45153692000000001</v>
      </c>
      <c r="J2410">
        <v>1.6653267199999999</v>
      </c>
      <c r="L2410">
        <f t="shared" si="37"/>
        <v>0.50757527773389099</v>
      </c>
    </row>
    <row r="2411" spans="1:12" x14ac:dyDescent="0.2">
      <c r="A2411" t="s">
        <v>5</v>
      </c>
      <c r="B2411">
        <v>93082206</v>
      </c>
      <c r="C2411">
        <v>93092238</v>
      </c>
      <c r="D2411">
        <v>0.97093518999999995</v>
      </c>
      <c r="E2411">
        <v>1.0521469000000001</v>
      </c>
      <c r="F2411" t="s">
        <v>6</v>
      </c>
      <c r="G2411">
        <v>81328627</v>
      </c>
      <c r="H2411">
        <v>81338862</v>
      </c>
      <c r="I2411">
        <v>0.72220130000000005</v>
      </c>
      <c r="J2411">
        <v>0.84338345999999997</v>
      </c>
      <c r="L2411">
        <f t="shared" si="37"/>
        <v>-0.31907551312760235</v>
      </c>
    </row>
    <row r="2412" spans="1:12" x14ac:dyDescent="0.2">
      <c r="A2412" t="s">
        <v>5</v>
      </c>
      <c r="B2412">
        <v>93092239</v>
      </c>
      <c r="C2412">
        <v>93102271</v>
      </c>
      <c r="D2412">
        <v>0.78946532000000003</v>
      </c>
      <c r="E2412">
        <v>0.89885479999999995</v>
      </c>
      <c r="F2412" t="s">
        <v>6</v>
      </c>
      <c r="G2412">
        <v>81338863</v>
      </c>
      <c r="H2412">
        <v>81349098</v>
      </c>
      <c r="I2412">
        <v>0.50991960999999997</v>
      </c>
      <c r="J2412">
        <v>0.56484984000000005</v>
      </c>
      <c r="L2412">
        <f t="shared" si="37"/>
        <v>-0.67022069158225772</v>
      </c>
    </row>
    <row r="2413" spans="1:12" x14ac:dyDescent="0.2">
      <c r="A2413" t="s">
        <v>5</v>
      </c>
      <c r="B2413">
        <v>93102272</v>
      </c>
      <c r="C2413">
        <v>93112304</v>
      </c>
      <c r="D2413">
        <v>1.6528347299999999</v>
      </c>
      <c r="E2413">
        <v>1.4100336600000001</v>
      </c>
      <c r="F2413" t="s">
        <v>6</v>
      </c>
      <c r="G2413">
        <v>81349099</v>
      </c>
      <c r="H2413">
        <v>81359334</v>
      </c>
      <c r="I2413">
        <v>0.34776483000000002</v>
      </c>
      <c r="J2413">
        <v>0.74990104000000002</v>
      </c>
      <c r="L2413">
        <f t="shared" si="37"/>
        <v>-0.91095747336034905</v>
      </c>
    </row>
    <row r="2414" spans="1:12" x14ac:dyDescent="0.2">
      <c r="A2414" t="s">
        <v>5</v>
      </c>
      <c r="B2414">
        <v>93112305</v>
      </c>
      <c r="C2414">
        <v>93122337</v>
      </c>
      <c r="D2414">
        <v>1.2488055600000001</v>
      </c>
      <c r="E2414">
        <v>1.05250753</v>
      </c>
      <c r="F2414" t="s">
        <v>6</v>
      </c>
      <c r="G2414">
        <v>81359335</v>
      </c>
      <c r="H2414">
        <v>81369570</v>
      </c>
      <c r="I2414">
        <v>0.48255708000000003</v>
      </c>
      <c r="J2414">
        <v>0.46970362999999998</v>
      </c>
      <c r="L2414">
        <f t="shared" si="37"/>
        <v>-1.1640079065648654</v>
      </c>
    </row>
    <row r="2415" spans="1:12" x14ac:dyDescent="0.2">
      <c r="A2415" t="s">
        <v>5</v>
      </c>
      <c r="B2415">
        <v>93122338</v>
      </c>
      <c r="C2415">
        <v>93132370</v>
      </c>
      <c r="D2415">
        <v>0.88587766999999995</v>
      </c>
      <c r="E2415">
        <v>0.86124992</v>
      </c>
      <c r="F2415" t="s">
        <v>6</v>
      </c>
      <c r="G2415">
        <v>81369571</v>
      </c>
      <c r="H2415">
        <v>81379806</v>
      </c>
      <c r="I2415">
        <v>0.73758075000000001</v>
      </c>
      <c r="J2415">
        <v>0.74222814999999998</v>
      </c>
      <c r="L2415">
        <f t="shared" si="37"/>
        <v>-0.21456922558632816</v>
      </c>
    </row>
    <row r="2416" spans="1:12" x14ac:dyDescent="0.2">
      <c r="A2416" t="s">
        <v>5</v>
      </c>
      <c r="B2416">
        <v>93132371</v>
      </c>
      <c r="C2416">
        <v>93142403</v>
      </c>
      <c r="D2416">
        <v>0</v>
      </c>
      <c r="E2416">
        <v>0</v>
      </c>
      <c r="F2416" t="s">
        <v>6</v>
      </c>
      <c r="G2416">
        <v>81379807</v>
      </c>
      <c r="H2416">
        <v>81390042</v>
      </c>
      <c r="I2416">
        <v>0.41140172000000003</v>
      </c>
      <c r="J2416">
        <v>0.71193275</v>
      </c>
      <c r="L2416" t="e">
        <f t="shared" si="37"/>
        <v>#DIV/0!</v>
      </c>
    </row>
    <row r="2417" spans="1:12" x14ac:dyDescent="0.2">
      <c r="A2417" t="s">
        <v>5</v>
      </c>
      <c r="B2417">
        <v>93142404</v>
      </c>
      <c r="C2417">
        <v>93152436</v>
      </c>
      <c r="D2417">
        <v>0.29348992000000002</v>
      </c>
      <c r="E2417">
        <v>0.27484887000000002</v>
      </c>
      <c r="F2417" t="s">
        <v>6</v>
      </c>
      <c r="G2417">
        <v>81390043</v>
      </c>
      <c r="H2417">
        <v>81400278</v>
      </c>
      <c r="I2417">
        <v>1.8990688200000001</v>
      </c>
      <c r="J2417">
        <v>1.65676405</v>
      </c>
      <c r="L2417">
        <f t="shared" si="37"/>
        <v>2.5916577010024873</v>
      </c>
    </row>
    <row r="2418" spans="1:12" x14ac:dyDescent="0.2">
      <c r="A2418" t="s">
        <v>5</v>
      </c>
      <c r="B2418">
        <v>93152437</v>
      </c>
      <c r="C2418">
        <v>93162469</v>
      </c>
      <c r="D2418">
        <v>1.8228905399999999</v>
      </c>
      <c r="E2418">
        <v>1.69678328</v>
      </c>
      <c r="F2418" t="s">
        <v>6</v>
      </c>
      <c r="G2418">
        <v>81400279</v>
      </c>
      <c r="H2418">
        <v>81410514</v>
      </c>
      <c r="I2418">
        <v>0</v>
      </c>
      <c r="J2418">
        <v>0</v>
      </c>
      <c r="L2418" t="e">
        <f t="shared" si="37"/>
        <v>#NUM!</v>
      </c>
    </row>
    <row r="2419" spans="1:12" x14ac:dyDescent="0.2">
      <c r="A2419" t="s">
        <v>5</v>
      </c>
      <c r="B2419">
        <v>93162470</v>
      </c>
      <c r="C2419">
        <v>93172502</v>
      </c>
      <c r="D2419">
        <v>1.1984344499999999</v>
      </c>
      <c r="E2419">
        <v>1.03974251</v>
      </c>
      <c r="F2419" t="s">
        <v>6</v>
      </c>
      <c r="G2419">
        <v>81410515</v>
      </c>
      <c r="H2419">
        <v>81420750</v>
      </c>
      <c r="I2419">
        <v>0.54220542000000005</v>
      </c>
      <c r="J2419">
        <v>0.79484743999999996</v>
      </c>
      <c r="L2419">
        <f t="shared" si="37"/>
        <v>-0.38747640559853663</v>
      </c>
    </row>
    <row r="2420" spans="1:12" x14ac:dyDescent="0.2">
      <c r="A2420" t="s">
        <v>5</v>
      </c>
      <c r="B2420">
        <v>93172503</v>
      </c>
      <c r="C2420">
        <v>93182535</v>
      </c>
      <c r="D2420">
        <v>1.2232409200000001</v>
      </c>
      <c r="E2420">
        <v>1.08196717</v>
      </c>
      <c r="F2420" t="s">
        <v>6</v>
      </c>
      <c r="G2420">
        <v>81420751</v>
      </c>
      <c r="H2420">
        <v>81430986</v>
      </c>
      <c r="I2420">
        <v>0.63281005999999995</v>
      </c>
      <c r="J2420">
        <v>0.57450950000000001</v>
      </c>
      <c r="L2420">
        <f t="shared" si="37"/>
        <v>-0.9132540699436148</v>
      </c>
    </row>
    <row r="2421" spans="1:12" x14ac:dyDescent="0.2">
      <c r="A2421" t="s">
        <v>5</v>
      </c>
      <c r="B2421">
        <v>93182536</v>
      </c>
      <c r="C2421">
        <v>93192568</v>
      </c>
      <c r="D2421">
        <v>1.15650393</v>
      </c>
      <c r="E2421">
        <v>0.92101480999999996</v>
      </c>
      <c r="F2421" t="s">
        <v>6</v>
      </c>
      <c r="G2421">
        <v>81430987</v>
      </c>
      <c r="H2421">
        <v>81441222</v>
      </c>
      <c r="I2421">
        <v>0.66516554000000006</v>
      </c>
      <c r="J2421">
        <v>0.79562752999999997</v>
      </c>
      <c r="L2421">
        <f t="shared" si="37"/>
        <v>-0.21113115854933903</v>
      </c>
    </row>
    <row r="2422" spans="1:12" x14ac:dyDescent="0.2">
      <c r="A2422" t="s">
        <v>5</v>
      </c>
      <c r="B2422">
        <v>93192569</v>
      </c>
      <c r="C2422">
        <v>93202601</v>
      </c>
      <c r="D2422">
        <v>0.60932816999999995</v>
      </c>
      <c r="E2422">
        <v>1.18117117</v>
      </c>
      <c r="F2422" t="s">
        <v>6</v>
      </c>
      <c r="G2422">
        <v>81441223</v>
      </c>
      <c r="H2422">
        <v>81451458</v>
      </c>
      <c r="I2422">
        <v>0.90979690999999996</v>
      </c>
      <c r="J2422">
        <v>1.07414287</v>
      </c>
      <c r="L2422">
        <f t="shared" si="37"/>
        <v>-0.13703215213320027</v>
      </c>
    </row>
    <row r="2423" spans="1:12" x14ac:dyDescent="0.2">
      <c r="A2423" t="s">
        <v>5</v>
      </c>
      <c r="B2423">
        <v>93202602</v>
      </c>
      <c r="C2423">
        <v>93212634</v>
      </c>
      <c r="D2423">
        <v>1.55767218</v>
      </c>
      <c r="E2423">
        <v>1.1937931799999999</v>
      </c>
      <c r="F2423" t="s">
        <v>6</v>
      </c>
      <c r="G2423">
        <v>81451459</v>
      </c>
      <c r="H2423">
        <v>81461694</v>
      </c>
      <c r="I2423">
        <v>1.1855761600000001</v>
      </c>
      <c r="J2423">
        <v>1.1013910499999999</v>
      </c>
      <c r="L2423">
        <f t="shared" si="37"/>
        <v>-0.11622612679386456</v>
      </c>
    </row>
    <row r="2424" spans="1:12" x14ac:dyDescent="0.2">
      <c r="A2424" t="s">
        <v>5</v>
      </c>
      <c r="B2424">
        <v>93212635</v>
      </c>
      <c r="C2424">
        <v>93222667</v>
      </c>
      <c r="D2424">
        <v>1.1198391700000001</v>
      </c>
      <c r="E2424">
        <v>0.83527220999999996</v>
      </c>
      <c r="F2424" t="s">
        <v>6</v>
      </c>
      <c r="G2424">
        <v>81461695</v>
      </c>
      <c r="H2424">
        <v>81471930</v>
      </c>
      <c r="I2424">
        <v>1.00286319</v>
      </c>
      <c r="J2424">
        <v>1.1582764400000001</v>
      </c>
      <c r="L2424">
        <f t="shared" si="37"/>
        <v>0.47166127053890272</v>
      </c>
    </row>
    <row r="2425" spans="1:12" x14ac:dyDescent="0.2">
      <c r="A2425" t="s">
        <v>5</v>
      </c>
      <c r="B2425">
        <v>93222668</v>
      </c>
      <c r="C2425">
        <v>93232700</v>
      </c>
      <c r="D2425">
        <v>1.08529491</v>
      </c>
      <c r="E2425">
        <v>0.97989057000000002</v>
      </c>
      <c r="F2425" t="s">
        <v>6</v>
      </c>
      <c r="G2425">
        <v>81471931</v>
      </c>
      <c r="H2425">
        <v>81482166</v>
      </c>
      <c r="I2425">
        <v>1.0146662900000001</v>
      </c>
      <c r="J2425">
        <v>1.11410403</v>
      </c>
      <c r="L2425">
        <f t="shared" si="37"/>
        <v>0.18519140200508574</v>
      </c>
    </row>
    <row r="2426" spans="1:12" x14ac:dyDescent="0.2">
      <c r="A2426" t="s">
        <v>5</v>
      </c>
      <c r="B2426">
        <v>93232701</v>
      </c>
      <c r="C2426">
        <v>93242733</v>
      </c>
      <c r="D2426">
        <v>0.82291376999999999</v>
      </c>
      <c r="E2426">
        <v>1.1192362899999999</v>
      </c>
      <c r="F2426" t="s">
        <v>6</v>
      </c>
      <c r="G2426">
        <v>81482167</v>
      </c>
      <c r="H2426">
        <v>81492402</v>
      </c>
      <c r="I2426">
        <v>0.61145068000000002</v>
      </c>
      <c r="J2426">
        <v>0.65052529999999997</v>
      </c>
      <c r="L2426">
        <f t="shared" si="37"/>
        <v>-0.78283757423392986</v>
      </c>
    </row>
    <row r="2427" spans="1:12" x14ac:dyDescent="0.2">
      <c r="A2427" t="s">
        <v>5</v>
      </c>
      <c r="B2427">
        <v>93242734</v>
      </c>
      <c r="C2427">
        <v>93252766</v>
      </c>
      <c r="D2427">
        <v>0.74645085</v>
      </c>
      <c r="E2427">
        <v>0.95755646000000005</v>
      </c>
      <c r="F2427" t="s">
        <v>6</v>
      </c>
      <c r="G2427">
        <v>81492403</v>
      </c>
      <c r="H2427">
        <v>81502638</v>
      </c>
      <c r="I2427">
        <v>1.05788434</v>
      </c>
      <c r="J2427">
        <v>1.1053524299999999</v>
      </c>
      <c r="L2427">
        <f t="shared" si="37"/>
        <v>0.20707697142709908</v>
      </c>
    </row>
    <row r="2428" spans="1:12" x14ac:dyDescent="0.2">
      <c r="A2428" t="s">
        <v>5</v>
      </c>
      <c r="B2428">
        <v>93252767</v>
      </c>
      <c r="C2428">
        <v>93262799</v>
      </c>
      <c r="D2428">
        <v>0.42282355999999999</v>
      </c>
      <c r="E2428">
        <v>0.88168762000000001</v>
      </c>
      <c r="F2428" t="s">
        <v>6</v>
      </c>
      <c r="G2428">
        <v>81502639</v>
      </c>
      <c r="H2428">
        <v>81512874</v>
      </c>
      <c r="I2428">
        <v>0.90013613000000003</v>
      </c>
      <c r="J2428">
        <v>1.24470152</v>
      </c>
      <c r="L2428">
        <f t="shared" si="37"/>
        <v>0.49746031711197852</v>
      </c>
    </row>
    <row r="2429" spans="1:12" x14ac:dyDescent="0.2">
      <c r="A2429" t="s">
        <v>5</v>
      </c>
      <c r="B2429">
        <v>93262800</v>
      </c>
      <c r="C2429">
        <v>93272832</v>
      </c>
      <c r="D2429">
        <v>0.96254198000000002</v>
      </c>
      <c r="E2429">
        <v>1.00261018</v>
      </c>
      <c r="F2429" t="s">
        <v>6</v>
      </c>
      <c r="G2429">
        <v>81512875</v>
      </c>
      <c r="H2429">
        <v>81523110</v>
      </c>
      <c r="I2429">
        <v>1.0221208799999999</v>
      </c>
      <c r="J2429">
        <v>0.98568834999999999</v>
      </c>
      <c r="L2429">
        <f t="shared" si="37"/>
        <v>-2.4557307980485124E-2</v>
      </c>
    </row>
    <row r="2430" spans="1:12" x14ac:dyDescent="0.2">
      <c r="A2430" t="s">
        <v>5</v>
      </c>
      <c r="B2430">
        <v>93272833</v>
      </c>
      <c r="C2430">
        <v>93282865</v>
      </c>
      <c r="D2430">
        <v>0.95533341000000005</v>
      </c>
      <c r="E2430">
        <v>1.07250377</v>
      </c>
      <c r="F2430" t="s">
        <v>6</v>
      </c>
      <c r="G2430">
        <v>81523111</v>
      </c>
      <c r="H2430">
        <v>81533346</v>
      </c>
      <c r="I2430">
        <v>0.66709304999999997</v>
      </c>
      <c r="J2430">
        <v>0.96400437000000005</v>
      </c>
      <c r="L2430">
        <f t="shared" si="37"/>
        <v>-0.15387112743653963</v>
      </c>
    </row>
    <row r="2431" spans="1:12" x14ac:dyDescent="0.2">
      <c r="A2431" t="s">
        <v>5</v>
      </c>
      <c r="B2431">
        <v>93282866</v>
      </c>
      <c r="C2431">
        <v>93292898</v>
      </c>
      <c r="D2431">
        <v>0.62792709999999996</v>
      </c>
      <c r="E2431">
        <v>0.89315312999999996</v>
      </c>
      <c r="F2431" t="s">
        <v>6</v>
      </c>
      <c r="G2431">
        <v>81533347</v>
      </c>
      <c r="H2431">
        <v>81543582</v>
      </c>
      <c r="I2431">
        <v>0.57160577000000001</v>
      </c>
      <c r="J2431">
        <v>1.1875418799999999</v>
      </c>
      <c r="L2431">
        <f t="shared" si="37"/>
        <v>0.41099894265732739</v>
      </c>
    </row>
    <row r="2432" spans="1:12" x14ac:dyDescent="0.2">
      <c r="A2432" t="s">
        <v>5</v>
      </c>
      <c r="B2432">
        <v>93292899</v>
      </c>
      <c r="C2432">
        <v>93302931</v>
      </c>
      <c r="D2432">
        <v>1.0287162599999999</v>
      </c>
      <c r="E2432">
        <v>1.1370563199999999</v>
      </c>
      <c r="F2432" t="s">
        <v>6</v>
      </c>
      <c r="G2432">
        <v>81543583</v>
      </c>
      <c r="H2432">
        <v>81553818</v>
      </c>
      <c r="I2432">
        <v>0.73689567</v>
      </c>
      <c r="J2432">
        <v>1.0552501400000001</v>
      </c>
      <c r="L2432">
        <f t="shared" si="37"/>
        <v>-0.10771869401807739</v>
      </c>
    </row>
    <row r="2433" spans="1:12" x14ac:dyDescent="0.2">
      <c r="A2433" t="s">
        <v>5</v>
      </c>
      <c r="B2433">
        <v>93302932</v>
      </c>
      <c r="C2433">
        <v>93312964</v>
      </c>
      <c r="D2433">
        <v>1.2151438699999999</v>
      </c>
      <c r="E2433">
        <v>1.00304543</v>
      </c>
      <c r="F2433" t="s">
        <v>6</v>
      </c>
      <c r="G2433">
        <v>81553819</v>
      </c>
      <c r="H2433">
        <v>81564054</v>
      </c>
      <c r="I2433">
        <v>0.81698028</v>
      </c>
      <c r="J2433">
        <v>1.2060019</v>
      </c>
      <c r="L2433">
        <f t="shared" si="37"/>
        <v>0.26584523006967875</v>
      </c>
    </row>
    <row r="2434" spans="1:12" x14ac:dyDescent="0.2">
      <c r="A2434" t="s">
        <v>5</v>
      </c>
      <c r="B2434">
        <v>93312965</v>
      </c>
      <c r="C2434">
        <v>93322997</v>
      </c>
      <c r="D2434">
        <v>1.3423333</v>
      </c>
      <c r="E2434">
        <v>1.2343639200000001</v>
      </c>
      <c r="F2434" t="s">
        <v>6</v>
      </c>
      <c r="G2434">
        <v>81564055</v>
      </c>
      <c r="H2434">
        <v>81574290</v>
      </c>
      <c r="I2434">
        <v>1.2169098300000001</v>
      </c>
      <c r="J2434">
        <v>1.11397605</v>
      </c>
      <c r="L2434">
        <f t="shared" ref="L2434:L2497" si="38">LOG(J2434/E2434,2)</f>
        <v>-0.14804958249989952</v>
      </c>
    </row>
    <row r="2435" spans="1:12" x14ac:dyDescent="0.2">
      <c r="A2435" t="s">
        <v>5</v>
      </c>
      <c r="B2435">
        <v>93322998</v>
      </c>
      <c r="C2435">
        <v>93333030</v>
      </c>
      <c r="D2435">
        <v>1.03489418</v>
      </c>
      <c r="E2435">
        <v>1.1742197400000001</v>
      </c>
      <c r="F2435" t="s">
        <v>6</v>
      </c>
      <c r="G2435">
        <v>81574291</v>
      </c>
      <c r="H2435">
        <v>81584526</v>
      </c>
      <c r="I2435">
        <v>0.94012618000000003</v>
      </c>
      <c r="J2435">
        <v>1.0167333599999999</v>
      </c>
      <c r="L2435">
        <f t="shared" si="38"/>
        <v>-0.20776103573958041</v>
      </c>
    </row>
    <row r="2436" spans="1:12" x14ac:dyDescent="0.2">
      <c r="A2436" t="s">
        <v>5</v>
      </c>
      <c r="B2436">
        <v>93333031</v>
      </c>
      <c r="C2436">
        <v>93343063</v>
      </c>
      <c r="D2436">
        <v>0.57262785999999999</v>
      </c>
      <c r="E2436">
        <v>0.82990008999999998</v>
      </c>
      <c r="F2436" t="s">
        <v>6</v>
      </c>
      <c r="G2436">
        <v>81584527</v>
      </c>
      <c r="H2436">
        <v>81594762</v>
      </c>
      <c r="I2436">
        <v>0.51227674999999995</v>
      </c>
      <c r="J2436">
        <v>0.94851233999999995</v>
      </c>
      <c r="L2436">
        <f t="shared" si="38"/>
        <v>0.19272887923620929</v>
      </c>
    </row>
    <row r="2437" spans="1:12" x14ac:dyDescent="0.2">
      <c r="A2437" t="s">
        <v>5</v>
      </c>
      <c r="B2437">
        <v>93343064</v>
      </c>
      <c r="C2437">
        <v>93353096</v>
      </c>
      <c r="D2437">
        <v>0.92745871000000002</v>
      </c>
      <c r="E2437">
        <v>1.31219756</v>
      </c>
      <c r="F2437" t="s">
        <v>6</v>
      </c>
      <c r="G2437">
        <v>81594763</v>
      </c>
      <c r="H2437">
        <v>81604998</v>
      </c>
      <c r="I2437">
        <v>0.69300994999999999</v>
      </c>
      <c r="J2437">
        <v>1.08896452</v>
      </c>
      <c r="L2437">
        <f t="shared" si="38"/>
        <v>-0.26902799378409153</v>
      </c>
    </row>
    <row r="2438" spans="1:12" x14ac:dyDescent="0.2">
      <c r="A2438" t="s">
        <v>5</v>
      </c>
      <c r="B2438">
        <v>93353097</v>
      </c>
      <c r="C2438">
        <v>93363129</v>
      </c>
      <c r="D2438">
        <v>1.35853332</v>
      </c>
      <c r="E2438">
        <v>1.05481431</v>
      </c>
      <c r="F2438" t="s">
        <v>6</v>
      </c>
      <c r="G2438">
        <v>81604999</v>
      </c>
      <c r="H2438">
        <v>81615234</v>
      </c>
      <c r="I2438">
        <v>1.0000996499999999</v>
      </c>
      <c r="J2438">
        <v>0.92545102000000001</v>
      </c>
      <c r="L2438">
        <f t="shared" si="38"/>
        <v>-0.18876050677387216</v>
      </c>
    </row>
    <row r="2439" spans="1:12" x14ac:dyDescent="0.2">
      <c r="A2439" t="s">
        <v>5</v>
      </c>
      <c r="B2439">
        <v>93363130</v>
      </c>
      <c r="C2439">
        <v>93373162</v>
      </c>
      <c r="D2439">
        <v>1.25947922</v>
      </c>
      <c r="E2439">
        <v>1.21958436</v>
      </c>
      <c r="F2439" t="s">
        <v>6</v>
      </c>
      <c r="G2439">
        <v>81615235</v>
      </c>
      <c r="H2439">
        <v>81625470</v>
      </c>
      <c r="I2439">
        <v>1.0066253199999999</v>
      </c>
      <c r="J2439">
        <v>1.0473761399999999</v>
      </c>
      <c r="L2439">
        <f t="shared" si="38"/>
        <v>-0.21960990977989775</v>
      </c>
    </row>
    <row r="2440" spans="1:12" x14ac:dyDescent="0.2">
      <c r="A2440" t="s">
        <v>5</v>
      </c>
      <c r="B2440">
        <v>93373163</v>
      </c>
      <c r="C2440">
        <v>93383195</v>
      </c>
      <c r="D2440">
        <v>1.94126029</v>
      </c>
      <c r="E2440">
        <v>1.65891104</v>
      </c>
      <c r="F2440" t="s">
        <v>6</v>
      </c>
      <c r="G2440">
        <v>81625471</v>
      </c>
      <c r="H2440">
        <v>81635706</v>
      </c>
      <c r="I2440">
        <v>0.56954473000000005</v>
      </c>
      <c r="J2440">
        <v>0.52934369999999997</v>
      </c>
      <c r="L2440">
        <f t="shared" si="38"/>
        <v>-1.6479598572926515</v>
      </c>
    </row>
    <row r="2441" spans="1:12" x14ac:dyDescent="0.2">
      <c r="A2441" t="s">
        <v>5</v>
      </c>
      <c r="B2441">
        <v>93383196</v>
      </c>
      <c r="C2441">
        <v>93393228</v>
      </c>
      <c r="D2441">
        <v>1.4852429700000001</v>
      </c>
      <c r="E2441">
        <v>1.2506668299999999</v>
      </c>
      <c r="F2441" t="s">
        <v>6</v>
      </c>
      <c r="G2441">
        <v>81635707</v>
      </c>
      <c r="H2441">
        <v>81645942</v>
      </c>
      <c r="I2441">
        <v>0.94158923000000005</v>
      </c>
      <c r="J2441">
        <v>0.99281273000000003</v>
      </c>
      <c r="L2441">
        <f t="shared" si="38"/>
        <v>-0.33310399638297689</v>
      </c>
    </row>
    <row r="2442" spans="1:12" x14ac:dyDescent="0.2">
      <c r="A2442" t="s">
        <v>5</v>
      </c>
      <c r="B2442">
        <v>93393229</v>
      </c>
      <c r="C2442">
        <v>93403261</v>
      </c>
      <c r="D2442">
        <v>0.68768059999999998</v>
      </c>
      <c r="E2442">
        <v>0.97006654999999997</v>
      </c>
      <c r="F2442" t="s">
        <v>6</v>
      </c>
      <c r="G2442">
        <v>81645943</v>
      </c>
      <c r="H2442">
        <v>81656178</v>
      </c>
      <c r="I2442">
        <v>0.81291625000000001</v>
      </c>
      <c r="J2442">
        <v>1.0006440700000001</v>
      </c>
      <c r="L2442">
        <f t="shared" si="38"/>
        <v>4.4773267694152998E-2</v>
      </c>
    </row>
    <row r="2443" spans="1:12" x14ac:dyDescent="0.2">
      <c r="A2443" t="s">
        <v>5</v>
      </c>
      <c r="B2443">
        <v>93403262</v>
      </c>
      <c r="C2443">
        <v>93413294</v>
      </c>
      <c r="D2443">
        <v>1.24346281</v>
      </c>
      <c r="E2443">
        <v>1.0909518</v>
      </c>
      <c r="F2443" t="s">
        <v>6</v>
      </c>
      <c r="G2443">
        <v>81656179</v>
      </c>
      <c r="H2443">
        <v>81666414</v>
      </c>
      <c r="I2443">
        <v>1.4128889499999999</v>
      </c>
      <c r="J2443">
        <v>0.98233641000000005</v>
      </c>
      <c r="L2443">
        <f t="shared" si="38"/>
        <v>-0.15129828423652217</v>
      </c>
    </row>
    <row r="2444" spans="1:12" x14ac:dyDescent="0.2">
      <c r="A2444" t="s">
        <v>5</v>
      </c>
      <c r="B2444">
        <v>93413295</v>
      </c>
      <c r="C2444">
        <v>93423327</v>
      </c>
      <c r="D2444">
        <v>1.1110846400000001</v>
      </c>
      <c r="E2444">
        <v>1.04020884</v>
      </c>
      <c r="F2444" t="s">
        <v>6</v>
      </c>
      <c r="G2444">
        <v>81666415</v>
      </c>
      <c r="H2444">
        <v>81676650</v>
      </c>
      <c r="I2444">
        <v>1.0071826699999999</v>
      </c>
      <c r="J2444">
        <v>1.0220111300000001</v>
      </c>
      <c r="L2444">
        <f t="shared" si="38"/>
        <v>-2.5462295812837203E-2</v>
      </c>
    </row>
    <row r="2445" spans="1:12" x14ac:dyDescent="0.2">
      <c r="A2445" t="s">
        <v>5</v>
      </c>
      <c r="B2445">
        <v>93423328</v>
      </c>
      <c r="C2445">
        <v>93433360</v>
      </c>
      <c r="D2445">
        <v>1.01628341</v>
      </c>
      <c r="E2445">
        <v>1.1251617899999999</v>
      </c>
      <c r="F2445" t="s">
        <v>6</v>
      </c>
      <c r="G2445">
        <v>81676651</v>
      </c>
      <c r="H2445">
        <v>81686886</v>
      </c>
      <c r="I2445">
        <v>1.31802288</v>
      </c>
      <c r="J2445">
        <v>1.0136251999999999</v>
      </c>
      <c r="L2445">
        <f t="shared" si="38"/>
        <v>-0.15060816805320412</v>
      </c>
    </row>
    <row r="2446" spans="1:12" x14ac:dyDescent="0.2">
      <c r="A2446" t="s">
        <v>5</v>
      </c>
      <c r="B2446">
        <v>93433361</v>
      </c>
      <c r="C2446">
        <v>93443393</v>
      </c>
      <c r="D2446">
        <v>0.82745689</v>
      </c>
      <c r="E2446">
        <v>1.0385984500000001</v>
      </c>
      <c r="F2446" t="s">
        <v>6</v>
      </c>
      <c r="G2446">
        <v>81686887</v>
      </c>
      <c r="H2446">
        <v>81697122</v>
      </c>
      <c r="I2446">
        <v>0.80486365999999998</v>
      </c>
      <c r="J2446">
        <v>1.1101365599999999</v>
      </c>
      <c r="L2446">
        <f t="shared" si="38"/>
        <v>9.609917867211723E-2</v>
      </c>
    </row>
    <row r="2447" spans="1:12" x14ac:dyDescent="0.2">
      <c r="A2447" t="s">
        <v>5</v>
      </c>
      <c r="B2447">
        <v>93443394</v>
      </c>
      <c r="C2447">
        <v>93453426</v>
      </c>
      <c r="D2447">
        <v>0.70180156999999999</v>
      </c>
      <c r="E2447">
        <v>1.0424410099999999</v>
      </c>
      <c r="F2447" t="s">
        <v>6</v>
      </c>
      <c r="G2447">
        <v>81697123</v>
      </c>
      <c r="H2447">
        <v>81707358</v>
      </c>
      <c r="I2447">
        <v>0.80064868</v>
      </c>
      <c r="J2447">
        <v>0.82806816000000005</v>
      </c>
      <c r="L2447">
        <f t="shared" si="38"/>
        <v>-0.33214431733856398</v>
      </c>
    </row>
    <row r="2448" spans="1:12" x14ac:dyDescent="0.2">
      <c r="A2448" t="s">
        <v>5</v>
      </c>
      <c r="B2448">
        <v>93453427</v>
      </c>
      <c r="C2448">
        <v>93463459</v>
      </c>
      <c r="D2448">
        <v>0.60525892000000003</v>
      </c>
      <c r="E2448">
        <v>0.90302689999999997</v>
      </c>
      <c r="F2448" t="s">
        <v>6</v>
      </c>
      <c r="G2448">
        <v>81707359</v>
      </c>
      <c r="H2448">
        <v>81717594</v>
      </c>
      <c r="I2448">
        <v>0.42909186999999999</v>
      </c>
      <c r="J2448">
        <v>0.48991885000000002</v>
      </c>
      <c r="L2448">
        <f t="shared" si="38"/>
        <v>-0.88222616288360078</v>
      </c>
    </row>
    <row r="2449" spans="1:12" x14ac:dyDescent="0.2">
      <c r="A2449" t="s">
        <v>5</v>
      </c>
      <c r="B2449">
        <v>93463460</v>
      </c>
      <c r="C2449">
        <v>93473492</v>
      </c>
      <c r="D2449">
        <v>1.58820048</v>
      </c>
      <c r="E2449">
        <v>1.10382873</v>
      </c>
      <c r="F2449" t="s">
        <v>6</v>
      </c>
      <c r="G2449">
        <v>81717595</v>
      </c>
      <c r="H2449">
        <v>81727830</v>
      </c>
      <c r="I2449">
        <v>1.07013449</v>
      </c>
      <c r="J2449">
        <v>1.0329689200000001</v>
      </c>
      <c r="L2449">
        <f t="shared" si="38"/>
        <v>-9.5719493999717326E-2</v>
      </c>
    </row>
    <row r="2450" spans="1:12" x14ac:dyDescent="0.2">
      <c r="A2450" t="s">
        <v>5</v>
      </c>
      <c r="B2450">
        <v>93473493</v>
      </c>
      <c r="C2450">
        <v>93483525</v>
      </c>
      <c r="D2450">
        <v>1.12702996</v>
      </c>
      <c r="E2450">
        <v>1.1030266500000001</v>
      </c>
      <c r="F2450" t="s">
        <v>6</v>
      </c>
      <c r="G2450">
        <v>81727831</v>
      </c>
      <c r="H2450">
        <v>81738066</v>
      </c>
      <c r="I2450">
        <v>0.55663852999999996</v>
      </c>
      <c r="J2450">
        <v>1.27168155</v>
      </c>
      <c r="L2450">
        <f t="shared" si="38"/>
        <v>0.20526979324668734</v>
      </c>
    </row>
    <row r="2451" spans="1:12" x14ac:dyDescent="0.2">
      <c r="A2451" t="s">
        <v>5</v>
      </c>
      <c r="B2451">
        <v>93483526</v>
      </c>
      <c r="C2451">
        <v>93493558</v>
      </c>
      <c r="D2451">
        <v>0.80674336999999996</v>
      </c>
      <c r="E2451">
        <v>0.84109822999999995</v>
      </c>
      <c r="F2451" t="s">
        <v>6</v>
      </c>
      <c r="G2451">
        <v>81738067</v>
      </c>
      <c r="H2451">
        <v>81748302</v>
      </c>
      <c r="I2451">
        <v>1.11281841</v>
      </c>
      <c r="J2451">
        <v>0.9489938</v>
      </c>
      <c r="L2451">
        <f t="shared" si="38"/>
        <v>0.17412436233122477</v>
      </c>
    </row>
    <row r="2452" spans="1:12" x14ac:dyDescent="0.2">
      <c r="A2452" t="s">
        <v>5</v>
      </c>
      <c r="B2452">
        <v>93493559</v>
      </c>
      <c r="C2452">
        <v>93503591</v>
      </c>
      <c r="D2452">
        <v>1.07585329</v>
      </c>
      <c r="E2452">
        <v>0.95983215</v>
      </c>
      <c r="F2452" t="s">
        <v>6</v>
      </c>
      <c r="G2452">
        <v>81748303</v>
      </c>
      <c r="H2452">
        <v>81758538</v>
      </c>
      <c r="I2452">
        <v>1.0173311300000001</v>
      </c>
      <c r="J2452">
        <v>1.63377587</v>
      </c>
      <c r="L2452">
        <f t="shared" si="38"/>
        <v>0.76735603785402606</v>
      </c>
    </row>
    <row r="2453" spans="1:12" x14ac:dyDescent="0.2">
      <c r="A2453" t="s">
        <v>5</v>
      </c>
      <c r="B2453">
        <v>93503592</v>
      </c>
      <c r="C2453">
        <v>93513624</v>
      </c>
      <c r="D2453">
        <v>1.2152978699999999</v>
      </c>
      <c r="E2453">
        <v>0.98008954000000004</v>
      </c>
      <c r="F2453" t="s">
        <v>6</v>
      </c>
      <c r="G2453">
        <v>81758539</v>
      </c>
      <c r="H2453">
        <v>81768774</v>
      </c>
      <c r="I2453">
        <v>0.43720830999999999</v>
      </c>
      <c r="J2453">
        <v>0.72442023</v>
      </c>
      <c r="L2453">
        <f t="shared" si="38"/>
        <v>-0.43608672318972574</v>
      </c>
    </row>
    <row r="2454" spans="1:12" x14ac:dyDescent="0.2">
      <c r="A2454" t="s">
        <v>5</v>
      </c>
      <c r="B2454">
        <v>93513625</v>
      </c>
      <c r="C2454">
        <v>93523657</v>
      </c>
      <c r="D2454">
        <v>0.50512086</v>
      </c>
      <c r="E2454">
        <v>0.53273576</v>
      </c>
      <c r="F2454" t="s">
        <v>6</v>
      </c>
      <c r="G2454">
        <v>81768775</v>
      </c>
      <c r="H2454">
        <v>81779010</v>
      </c>
      <c r="I2454">
        <v>0.97417114000000005</v>
      </c>
      <c r="J2454">
        <v>0.90065888999999999</v>
      </c>
      <c r="L2454">
        <f t="shared" si="38"/>
        <v>0.7575606866917397</v>
      </c>
    </row>
    <row r="2455" spans="1:12" x14ac:dyDescent="0.2">
      <c r="A2455" t="s">
        <v>5</v>
      </c>
      <c r="B2455">
        <v>93523658</v>
      </c>
      <c r="C2455">
        <v>93533690</v>
      </c>
      <c r="D2455">
        <v>0.56771751000000004</v>
      </c>
      <c r="E2455">
        <v>0.74760210999999999</v>
      </c>
      <c r="F2455" t="s">
        <v>6</v>
      </c>
      <c r="G2455">
        <v>81779011</v>
      </c>
      <c r="H2455">
        <v>81789246</v>
      </c>
      <c r="I2455">
        <v>0.69847316999999998</v>
      </c>
      <c r="J2455">
        <v>0.58103053999999998</v>
      </c>
      <c r="L2455">
        <f t="shared" si="38"/>
        <v>-0.36365664464560654</v>
      </c>
    </row>
    <row r="2456" spans="1:12" x14ac:dyDescent="0.2">
      <c r="A2456" t="s">
        <v>5</v>
      </c>
      <c r="B2456">
        <v>93533691</v>
      </c>
      <c r="C2456">
        <v>93543723</v>
      </c>
      <c r="D2456">
        <v>0.63937670000000002</v>
      </c>
      <c r="E2456">
        <v>0.91821061000000004</v>
      </c>
      <c r="F2456" t="s">
        <v>6</v>
      </c>
      <c r="G2456">
        <v>81789247</v>
      </c>
      <c r="H2456">
        <v>81799482</v>
      </c>
      <c r="I2456">
        <v>0.56941699999999995</v>
      </c>
      <c r="J2456">
        <v>1.0096089699999999</v>
      </c>
      <c r="L2456">
        <f t="shared" si="38"/>
        <v>0.13689962557814789</v>
      </c>
    </row>
    <row r="2457" spans="1:12" x14ac:dyDescent="0.2">
      <c r="A2457" t="s">
        <v>5</v>
      </c>
      <c r="B2457">
        <v>93543724</v>
      </c>
      <c r="C2457">
        <v>93553756</v>
      </c>
      <c r="D2457">
        <v>0.99810502999999995</v>
      </c>
      <c r="E2457">
        <v>1.06034188</v>
      </c>
      <c r="F2457" t="s">
        <v>6</v>
      </c>
      <c r="G2457">
        <v>81799483</v>
      </c>
      <c r="H2457">
        <v>81809718</v>
      </c>
      <c r="I2457">
        <v>0.77583488</v>
      </c>
      <c r="J2457">
        <v>1.1421323000000001</v>
      </c>
      <c r="L2457">
        <f t="shared" si="38"/>
        <v>0.10720027660794894</v>
      </c>
    </row>
    <row r="2458" spans="1:12" x14ac:dyDescent="0.2">
      <c r="A2458" t="s">
        <v>5</v>
      </c>
      <c r="B2458">
        <v>93553757</v>
      </c>
      <c r="C2458">
        <v>93563789</v>
      </c>
      <c r="D2458">
        <v>0.85453787999999997</v>
      </c>
      <c r="E2458">
        <v>0.95898654000000005</v>
      </c>
      <c r="F2458" t="s">
        <v>6</v>
      </c>
      <c r="G2458">
        <v>81809719</v>
      </c>
      <c r="H2458">
        <v>81819954</v>
      </c>
      <c r="I2458">
        <v>1.0804571300000001</v>
      </c>
      <c r="J2458">
        <v>1.05644465</v>
      </c>
      <c r="L2458">
        <f t="shared" si="38"/>
        <v>0.1396347112128577</v>
      </c>
    </row>
    <row r="2459" spans="1:12" x14ac:dyDescent="0.2">
      <c r="A2459" t="s">
        <v>5</v>
      </c>
      <c r="B2459">
        <v>93563790</v>
      </c>
      <c r="C2459">
        <v>93573822</v>
      </c>
      <c r="D2459">
        <v>0.51606105999999996</v>
      </c>
      <c r="E2459">
        <v>0.78749511999999999</v>
      </c>
      <c r="F2459" t="s">
        <v>6</v>
      </c>
      <c r="G2459">
        <v>81819955</v>
      </c>
      <c r="H2459">
        <v>81830190</v>
      </c>
      <c r="I2459">
        <v>1.0567057799999999</v>
      </c>
      <c r="J2459">
        <v>1.07249737</v>
      </c>
      <c r="L2459">
        <f t="shared" si="38"/>
        <v>0.44563122146726936</v>
      </c>
    </row>
    <row r="2460" spans="1:12" x14ac:dyDescent="0.2">
      <c r="A2460" t="s">
        <v>5</v>
      </c>
      <c r="B2460">
        <v>93573823</v>
      </c>
      <c r="C2460">
        <v>93583855</v>
      </c>
      <c r="D2460">
        <v>1.4878136500000001</v>
      </c>
      <c r="E2460">
        <v>1.34346034</v>
      </c>
      <c r="F2460" t="s">
        <v>6</v>
      </c>
      <c r="G2460">
        <v>81830191</v>
      </c>
      <c r="H2460">
        <v>81840426</v>
      </c>
      <c r="I2460">
        <v>1.26589299</v>
      </c>
      <c r="J2460">
        <v>1.03203037</v>
      </c>
      <c r="L2460">
        <f t="shared" si="38"/>
        <v>-0.38046830630260148</v>
      </c>
    </row>
    <row r="2461" spans="1:12" x14ac:dyDescent="0.2">
      <c r="A2461" t="s">
        <v>5</v>
      </c>
      <c r="B2461">
        <v>93583856</v>
      </c>
      <c r="C2461">
        <v>93593888</v>
      </c>
      <c r="D2461">
        <v>1.1003043699999999</v>
      </c>
      <c r="E2461">
        <v>1.05901128</v>
      </c>
      <c r="F2461" t="s">
        <v>6</v>
      </c>
      <c r="G2461">
        <v>81840427</v>
      </c>
      <c r="H2461">
        <v>81850662</v>
      </c>
      <c r="I2461">
        <v>0.85118199000000005</v>
      </c>
      <c r="J2461">
        <v>1.0718391700000001</v>
      </c>
      <c r="L2461">
        <f t="shared" si="38"/>
        <v>1.7370488729204256E-2</v>
      </c>
    </row>
    <row r="2462" spans="1:12" x14ac:dyDescent="0.2">
      <c r="A2462" t="s">
        <v>5</v>
      </c>
      <c r="B2462">
        <v>93593889</v>
      </c>
      <c r="C2462">
        <v>93603921</v>
      </c>
      <c r="D2462">
        <v>1.11168881</v>
      </c>
      <c r="E2462">
        <v>0.97924392999999998</v>
      </c>
      <c r="F2462" t="s">
        <v>6</v>
      </c>
      <c r="G2462">
        <v>81850663</v>
      </c>
      <c r="H2462">
        <v>81860898</v>
      </c>
      <c r="I2462">
        <v>0.87419020000000003</v>
      </c>
      <c r="J2462">
        <v>1.39920135</v>
      </c>
      <c r="L2462">
        <f t="shared" si="38"/>
        <v>0.51486340079656112</v>
      </c>
    </row>
    <row r="2463" spans="1:12" x14ac:dyDescent="0.2">
      <c r="A2463" t="s">
        <v>5</v>
      </c>
      <c r="B2463">
        <v>93603922</v>
      </c>
      <c r="C2463">
        <v>93613954</v>
      </c>
      <c r="D2463">
        <v>1.23090557</v>
      </c>
      <c r="E2463">
        <v>0.94028979999999995</v>
      </c>
      <c r="F2463" t="s">
        <v>6</v>
      </c>
      <c r="G2463">
        <v>81860899</v>
      </c>
      <c r="H2463">
        <v>81871134</v>
      </c>
      <c r="I2463">
        <v>1.62544931</v>
      </c>
      <c r="J2463">
        <v>1.22269454</v>
      </c>
      <c r="L2463">
        <f t="shared" si="38"/>
        <v>0.37888665402712834</v>
      </c>
    </row>
    <row r="2464" spans="1:12" x14ac:dyDescent="0.2">
      <c r="A2464" t="s">
        <v>5</v>
      </c>
      <c r="B2464">
        <v>93613955</v>
      </c>
      <c r="C2464">
        <v>93623987</v>
      </c>
      <c r="D2464">
        <v>1.0220111700000001</v>
      </c>
      <c r="E2464">
        <v>0.9172593</v>
      </c>
      <c r="F2464" t="s">
        <v>6</v>
      </c>
      <c r="G2464">
        <v>81871135</v>
      </c>
      <c r="H2464">
        <v>81881370</v>
      </c>
      <c r="I2464">
        <v>0.62152366999999997</v>
      </c>
      <c r="J2464">
        <v>0.96981236000000004</v>
      </c>
      <c r="L2464">
        <f t="shared" si="38"/>
        <v>8.0376013726897094E-2</v>
      </c>
    </row>
    <row r="2465" spans="1:12" x14ac:dyDescent="0.2">
      <c r="A2465" t="s">
        <v>5</v>
      </c>
      <c r="B2465">
        <v>93623988</v>
      </c>
      <c r="C2465">
        <v>93634020</v>
      </c>
      <c r="D2465">
        <v>0.98302449000000003</v>
      </c>
      <c r="E2465">
        <v>1.0438648699999999</v>
      </c>
      <c r="F2465" t="s">
        <v>6</v>
      </c>
      <c r="G2465">
        <v>81881371</v>
      </c>
      <c r="H2465">
        <v>81891606</v>
      </c>
      <c r="I2465">
        <v>0.49643283999999999</v>
      </c>
      <c r="J2465">
        <v>0.45767933</v>
      </c>
      <c r="L2465">
        <f t="shared" si="38"/>
        <v>-1.1895259221553911</v>
      </c>
    </row>
    <row r="2466" spans="1:12" x14ac:dyDescent="0.2">
      <c r="A2466" t="s">
        <v>5</v>
      </c>
      <c r="B2466">
        <v>93634021</v>
      </c>
      <c r="C2466">
        <v>93644053</v>
      </c>
      <c r="D2466">
        <v>0.91128830000000005</v>
      </c>
      <c r="E2466">
        <v>1.0838014</v>
      </c>
      <c r="F2466" t="s">
        <v>6</v>
      </c>
      <c r="G2466">
        <v>81891607</v>
      </c>
      <c r="H2466">
        <v>81901842</v>
      </c>
      <c r="I2466">
        <v>0.94489851000000002</v>
      </c>
      <c r="J2466">
        <v>0.78379215000000002</v>
      </c>
      <c r="L2466">
        <f t="shared" si="38"/>
        <v>-0.4675573868961988</v>
      </c>
    </row>
    <row r="2467" spans="1:12" x14ac:dyDescent="0.2">
      <c r="A2467" t="s">
        <v>5</v>
      </c>
      <c r="B2467">
        <v>93644054</v>
      </c>
      <c r="C2467">
        <v>93654086</v>
      </c>
      <c r="D2467">
        <v>1.69363983</v>
      </c>
      <c r="E2467">
        <v>1.42445259</v>
      </c>
      <c r="F2467" t="s">
        <v>6</v>
      </c>
      <c r="G2467">
        <v>81901843</v>
      </c>
      <c r="H2467">
        <v>81912078</v>
      </c>
      <c r="I2467">
        <v>0.94611192</v>
      </c>
      <c r="J2467">
        <v>0.98688894999999999</v>
      </c>
      <c r="L2467">
        <f t="shared" si="38"/>
        <v>-0.52944794609933998</v>
      </c>
    </row>
    <row r="2468" spans="1:12" x14ac:dyDescent="0.2">
      <c r="A2468" t="s">
        <v>5</v>
      </c>
      <c r="B2468">
        <v>93654087</v>
      </c>
      <c r="C2468">
        <v>93664119</v>
      </c>
      <c r="D2468">
        <v>1.03804534</v>
      </c>
      <c r="E2468">
        <v>1.7997303600000001</v>
      </c>
      <c r="F2468" t="s">
        <v>6</v>
      </c>
      <c r="G2468">
        <v>81912079</v>
      </c>
      <c r="H2468">
        <v>81922314</v>
      </c>
      <c r="I2468">
        <v>1.8102175199999999</v>
      </c>
      <c r="J2468">
        <v>1.7926088499999999</v>
      </c>
      <c r="L2468">
        <f t="shared" si="38"/>
        <v>-5.7200503733819347E-3</v>
      </c>
    </row>
    <row r="2469" spans="1:12" x14ac:dyDescent="0.2">
      <c r="A2469" t="s">
        <v>5</v>
      </c>
      <c r="B2469">
        <v>93664120</v>
      </c>
      <c r="C2469">
        <v>93674152</v>
      </c>
      <c r="D2469">
        <v>0.73586012000000001</v>
      </c>
      <c r="E2469">
        <v>1.0029956799999999</v>
      </c>
      <c r="F2469" t="s">
        <v>6</v>
      </c>
      <c r="G2469">
        <v>81922315</v>
      </c>
      <c r="H2469">
        <v>81932550</v>
      </c>
      <c r="I2469">
        <v>0.93392562999999995</v>
      </c>
      <c r="J2469">
        <v>0.21481638</v>
      </c>
      <c r="L2469">
        <f t="shared" si="38"/>
        <v>-2.2231394823225363</v>
      </c>
    </row>
    <row r="2470" spans="1:12" x14ac:dyDescent="0.2">
      <c r="A2470" t="s">
        <v>5</v>
      </c>
      <c r="B2470">
        <v>93674153</v>
      </c>
      <c r="C2470">
        <v>93684185</v>
      </c>
      <c r="D2470">
        <v>0.90935732999999996</v>
      </c>
      <c r="E2470">
        <v>0.95843937999999995</v>
      </c>
      <c r="F2470" t="s">
        <v>6</v>
      </c>
      <c r="G2470">
        <v>81932551</v>
      </c>
      <c r="H2470">
        <v>81942786</v>
      </c>
      <c r="I2470">
        <v>0.62317250999999996</v>
      </c>
      <c r="J2470">
        <v>0.61353212000000001</v>
      </c>
      <c r="L2470">
        <f t="shared" si="38"/>
        <v>-0.64354831156280468</v>
      </c>
    </row>
    <row r="2471" spans="1:12" x14ac:dyDescent="0.2">
      <c r="A2471" t="s">
        <v>5</v>
      </c>
      <c r="B2471">
        <v>93684186</v>
      </c>
      <c r="C2471">
        <v>93694218</v>
      </c>
      <c r="D2471">
        <v>1.1568415599999999</v>
      </c>
      <c r="E2471">
        <v>1.0932585800000001</v>
      </c>
      <c r="F2471" t="s">
        <v>6</v>
      </c>
      <c r="G2471">
        <v>81942787</v>
      </c>
      <c r="H2471">
        <v>81953022</v>
      </c>
      <c r="I2471">
        <v>1.0983330499999999</v>
      </c>
      <c r="J2471">
        <v>1.06329479</v>
      </c>
      <c r="L2471">
        <f t="shared" si="38"/>
        <v>-4.0093042857111745E-2</v>
      </c>
    </row>
    <row r="2472" spans="1:12" x14ac:dyDescent="0.2">
      <c r="A2472" t="s">
        <v>5</v>
      </c>
      <c r="B2472">
        <v>93694219</v>
      </c>
      <c r="C2472">
        <v>93704251</v>
      </c>
      <c r="D2472">
        <v>1.3766702399999999</v>
      </c>
      <c r="E2472">
        <v>1.22580209</v>
      </c>
      <c r="F2472" t="s">
        <v>6</v>
      </c>
      <c r="G2472">
        <v>81953023</v>
      </c>
      <c r="H2472">
        <v>81963258</v>
      </c>
      <c r="I2472">
        <v>1.9280976000000001</v>
      </c>
      <c r="J2472">
        <v>1.09010417</v>
      </c>
      <c r="L2472">
        <f t="shared" si="38"/>
        <v>-0.1692600646521476</v>
      </c>
    </row>
    <row r="2473" spans="1:12" x14ac:dyDescent="0.2">
      <c r="A2473" t="s">
        <v>5</v>
      </c>
      <c r="B2473">
        <v>93704252</v>
      </c>
      <c r="C2473">
        <v>93714284</v>
      </c>
      <c r="D2473">
        <v>0.50109305999999998</v>
      </c>
      <c r="E2473">
        <v>1.1450896399999999</v>
      </c>
      <c r="F2473" t="s">
        <v>6</v>
      </c>
      <c r="G2473">
        <v>81963259</v>
      </c>
      <c r="H2473">
        <v>81973494</v>
      </c>
      <c r="I2473">
        <v>1.1002431399999999</v>
      </c>
      <c r="J2473">
        <v>1.7934559699999999</v>
      </c>
      <c r="L2473">
        <f t="shared" si="38"/>
        <v>0.64728178712625828</v>
      </c>
    </row>
    <row r="2474" spans="1:12" x14ac:dyDescent="0.2">
      <c r="A2474" t="s">
        <v>5</v>
      </c>
      <c r="B2474">
        <v>93714285</v>
      </c>
      <c r="C2474">
        <v>93724317</v>
      </c>
      <c r="D2474">
        <v>2.0458585299999998</v>
      </c>
      <c r="E2474">
        <v>2.5675525600000002</v>
      </c>
      <c r="F2474" t="s">
        <v>6</v>
      </c>
      <c r="G2474">
        <v>81973495</v>
      </c>
      <c r="H2474">
        <v>81983730</v>
      </c>
      <c r="I2474">
        <v>2.4074963500000002</v>
      </c>
      <c r="J2474">
        <v>3.4790283799999999</v>
      </c>
      <c r="L2474">
        <f t="shared" si="38"/>
        <v>0.43829063766953369</v>
      </c>
    </row>
    <row r="2475" spans="1:12" x14ac:dyDescent="0.2">
      <c r="A2475" t="s">
        <v>5</v>
      </c>
      <c r="B2475">
        <v>93724318</v>
      </c>
      <c r="C2475">
        <v>93734350</v>
      </c>
      <c r="D2475">
        <v>0.83077389999999995</v>
      </c>
      <c r="E2475">
        <v>1.0868480899999999</v>
      </c>
      <c r="F2475" t="s">
        <v>6</v>
      </c>
      <c r="G2475">
        <v>81983731</v>
      </c>
      <c r="H2475">
        <v>81993966</v>
      </c>
      <c r="I2475">
        <v>1.0395555700000001</v>
      </c>
      <c r="J2475">
        <v>1.35905126</v>
      </c>
      <c r="L2475">
        <f t="shared" si="38"/>
        <v>0.32244956464384028</v>
      </c>
    </row>
    <row r="2476" spans="1:12" x14ac:dyDescent="0.2">
      <c r="A2476" t="s">
        <v>5</v>
      </c>
      <c r="B2476">
        <v>93734351</v>
      </c>
      <c r="C2476">
        <v>93744383</v>
      </c>
      <c r="D2476">
        <v>1.0476232000000001</v>
      </c>
      <c r="E2476">
        <v>0.77887733000000003</v>
      </c>
      <c r="F2476" t="s">
        <v>6</v>
      </c>
      <c r="G2476">
        <v>81993967</v>
      </c>
      <c r="H2476">
        <v>82004202</v>
      </c>
      <c r="I2476">
        <v>0.92919974999999999</v>
      </c>
      <c r="J2476">
        <v>1.1107947600000001</v>
      </c>
      <c r="L2476">
        <f t="shared" si="38"/>
        <v>0.5121242438869229</v>
      </c>
    </row>
    <row r="2477" spans="1:12" x14ac:dyDescent="0.2">
      <c r="A2477" t="s">
        <v>5</v>
      </c>
      <c r="B2477">
        <v>93744384</v>
      </c>
      <c r="C2477">
        <v>93754416</v>
      </c>
      <c r="D2477">
        <v>1.10648229</v>
      </c>
      <c r="E2477">
        <v>1.15335301</v>
      </c>
      <c r="F2477" t="s">
        <v>6</v>
      </c>
      <c r="G2477">
        <v>82004203</v>
      </c>
      <c r="H2477">
        <v>82014438</v>
      </c>
      <c r="I2477">
        <v>1.20657558</v>
      </c>
      <c r="J2477">
        <v>1.0911889800000001</v>
      </c>
      <c r="L2477">
        <f t="shared" si="38"/>
        <v>-7.9933170646984394E-2</v>
      </c>
    </row>
    <row r="2478" spans="1:12" x14ac:dyDescent="0.2">
      <c r="A2478" t="s">
        <v>5</v>
      </c>
      <c r="B2478">
        <v>93754417</v>
      </c>
      <c r="C2478">
        <v>93764449</v>
      </c>
      <c r="D2478">
        <v>0.71464313000000002</v>
      </c>
      <c r="E2478">
        <v>1.00646518</v>
      </c>
      <c r="F2478" t="s">
        <v>6</v>
      </c>
      <c r="G2478">
        <v>82014439</v>
      </c>
      <c r="H2478">
        <v>82024674</v>
      </c>
      <c r="I2478">
        <v>1.6326948999999999</v>
      </c>
      <c r="J2478">
        <v>2.42177927</v>
      </c>
      <c r="L2478">
        <f t="shared" si="38"/>
        <v>1.2667701172434773</v>
      </c>
    </row>
    <row r="2479" spans="1:12" x14ac:dyDescent="0.2">
      <c r="A2479" t="s">
        <v>5</v>
      </c>
      <c r="B2479">
        <v>93764450</v>
      </c>
      <c r="C2479">
        <v>93774482</v>
      </c>
      <c r="D2479">
        <v>0.77774918000000004</v>
      </c>
      <c r="E2479">
        <v>6.9339339000000004</v>
      </c>
      <c r="F2479" t="s">
        <v>6</v>
      </c>
      <c r="G2479">
        <v>82024675</v>
      </c>
      <c r="H2479">
        <v>82034910</v>
      </c>
      <c r="I2479">
        <v>1.1918928200000001</v>
      </c>
      <c r="J2479">
        <v>1.0368023099999999</v>
      </c>
      <c r="L2479">
        <f t="shared" si="38"/>
        <v>-2.7415332459729536</v>
      </c>
    </row>
    <row r="2480" spans="1:12" x14ac:dyDescent="0.2">
      <c r="A2480" t="s">
        <v>5</v>
      </c>
      <c r="B2480">
        <v>93774483</v>
      </c>
      <c r="C2480">
        <v>93784515</v>
      </c>
      <c r="D2480">
        <v>1.05078027</v>
      </c>
      <c r="E2480">
        <v>0.85547364000000004</v>
      </c>
      <c r="F2480" t="s">
        <v>6</v>
      </c>
      <c r="G2480">
        <v>82034911</v>
      </c>
      <c r="H2480">
        <v>82045146</v>
      </c>
      <c r="I2480">
        <v>0.72156847000000002</v>
      </c>
      <c r="J2480">
        <v>1.1537787500000001</v>
      </c>
      <c r="L2480">
        <f t="shared" si="38"/>
        <v>0.43157129131080907</v>
      </c>
    </row>
    <row r="2481" spans="1:12" x14ac:dyDescent="0.2">
      <c r="A2481" t="s">
        <v>5</v>
      </c>
      <c r="B2481">
        <v>93784516</v>
      </c>
      <c r="C2481">
        <v>93794548</v>
      </c>
      <c r="D2481">
        <v>0.74959608</v>
      </c>
      <c r="E2481">
        <v>0.88149487000000004</v>
      </c>
      <c r="F2481" t="s">
        <v>6</v>
      </c>
      <c r="G2481">
        <v>82045147</v>
      </c>
      <c r="H2481">
        <v>82055382</v>
      </c>
      <c r="I2481">
        <v>0.26986898999999998</v>
      </c>
      <c r="J2481">
        <v>0.52700343999999999</v>
      </c>
      <c r="L2481">
        <f t="shared" si="38"/>
        <v>-0.74213979453181278</v>
      </c>
    </row>
    <row r="2482" spans="1:12" x14ac:dyDescent="0.2">
      <c r="A2482" t="s">
        <v>5</v>
      </c>
      <c r="B2482">
        <v>93794549</v>
      </c>
      <c r="C2482">
        <v>93804581</v>
      </c>
      <c r="D2482">
        <v>0.96763003000000003</v>
      </c>
      <c r="E2482">
        <v>1.14750212</v>
      </c>
      <c r="F2482" t="s">
        <v>6</v>
      </c>
      <c r="G2482">
        <v>82055383</v>
      </c>
      <c r="H2482">
        <v>82065618</v>
      </c>
      <c r="I2482">
        <v>1.2519823999999999</v>
      </c>
      <c r="J2482">
        <v>0.87756710999999998</v>
      </c>
      <c r="L2482">
        <f t="shared" si="38"/>
        <v>-0.38691545735313748</v>
      </c>
    </row>
    <row r="2483" spans="1:12" x14ac:dyDescent="0.2">
      <c r="A2483" t="s">
        <v>5</v>
      </c>
      <c r="B2483">
        <v>93804582</v>
      </c>
      <c r="C2483">
        <v>93814614</v>
      </c>
      <c r="D2483">
        <v>1.26352478</v>
      </c>
      <c r="E2483">
        <v>1.0892978799999999</v>
      </c>
      <c r="F2483" t="s">
        <v>6</v>
      </c>
      <c r="G2483">
        <v>82065619</v>
      </c>
      <c r="H2483">
        <v>82075854</v>
      </c>
      <c r="I2483">
        <v>0.58650915000000003</v>
      </c>
      <c r="J2483">
        <v>0.42704872999999999</v>
      </c>
      <c r="L2483">
        <f t="shared" si="38"/>
        <v>-1.3509259197000383</v>
      </c>
    </row>
    <row r="2484" spans="1:12" x14ac:dyDescent="0.2">
      <c r="A2484" t="s">
        <v>5</v>
      </c>
      <c r="B2484">
        <v>93814615</v>
      </c>
      <c r="C2484">
        <v>93824647</v>
      </c>
      <c r="D2484">
        <v>0.81420071000000005</v>
      </c>
      <c r="E2484">
        <v>1.32715122</v>
      </c>
      <c r="F2484" t="s">
        <v>6</v>
      </c>
      <c r="G2484">
        <v>82075855</v>
      </c>
      <c r="H2484">
        <v>82086090</v>
      </c>
      <c r="I2484">
        <v>0.54877754000000001</v>
      </c>
      <c r="J2484">
        <v>0.41510975</v>
      </c>
      <c r="L2484">
        <f t="shared" si="38"/>
        <v>-1.676768042385973</v>
      </c>
    </row>
    <row r="2485" spans="1:12" x14ac:dyDescent="0.2">
      <c r="A2485" t="s">
        <v>5</v>
      </c>
      <c r="B2485">
        <v>93824648</v>
      </c>
      <c r="C2485">
        <v>93834680</v>
      </c>
      <c r="D2485">
        <v>1.0610511499999999</v>
      </c>
      <c r="E2485">
        <v>0.91958472999999996</v>
      </c>
      <c r="F2485" t="s">
        <v>6</v>
      </c>
      <c r="G2485">
        <v>82086091</v>
      </c>
      <c r="H2485">
        <v>82096326</v>
      </c>
      <c r="I2485">
        <v>5.3994000000000004E-4</v>
      </c>
      <c r="J2485">
        <v>2.1330500000000001E-3</v>
      </c>
      <c r="L2485">
        <f t="shared" si="38"/>
        <v>-8.751920915883602</v>
      </c>
    </row>
    <row r="2486" spans="1:12" x14ac:dyDescent="0.2">
      <c r="A2486" t="s">
        <v>5</v>
      </c>
      <c r="B2486">
        <v>93834681</v>
      </c>
      <c r="C2486">
        <v>93844713</v>
      </c>
      <c r="D2486">
        <v>0.97280100999999997</v>
      </c>
      <c r="E2486">
        <v>1.03169054</v>
      </c>
      <c r="F2486" t="s">
        <v>6</v>
      </c>
      <c r="G2486">
        <v>82096327</v>
      </c>
      <c r="H2486">
        <v>82106562</v>
      </c>
      <c r="I2486">
        <v>0.187584</v>
      </c>
      <c r="J2486">
        <v>6.8495269999999997E-2</v>
      </c>
      <c r="L2486">
        <f t="shared" si="38"/>
        <v>-3.9128621179011076</v>
      </c>
    </row>
    <row r="2487" spans="1:12" x14ac:dyDescent="0.2">
      <c r="A2487" t="s">
        <v>5</v>
      </c>
      <c r="B2487">
        <v>93844714</v>
      </c>
      <c r="C2487">
        <v>93854746</v>
      </c>
      <c r="D2487">
        <v>0.95922496999999995</v>
      </c>
      <c r="E2487">
        <v>1.0351849099999999</v>
      </c>
      <c r="F2487" t="s">
        <v>6</v>
      </c>
      <c r="G2487">
        <v>82106563</v>
      </c>
      <c r="H2487">
        <v>82116798</v>
      </c>
      <c r="I2487">
        <v>0.64883394999999999</v>
      </c>
      <c r="J2487">
        <v>0.75008386999999999</v>
      </c>
      <c r="L2487">
        <f t="shared" si="38"/>
        <v>-0.46476466879935685</v>
      </c>
    </row>
    <row r="2488" spans="1:12" x14ac:dyDescent="0.2">
      <c r="A2488" t="s">
        <v>5</v>
      </c>
      <c r="B2488">
        <v>93854747</v>
      </c>
      <c r="C2488">
        <v>93864779</v>
      </c>
      <c r="D2488">
        <v>0.72110536999999997</v>
      </c>
      <c r="E2488">
        <v>0.69528606999999998</v>
      </c>
      <c r="F2488" t="s">
        <v>6</v>
      </c>
      <c r="G2488">
        <v>82116799</v>
      </c>
      <c r="H2488">
        <v>82127034</v>
      </c>
      <c r="I2488">
        <v>0.90895506999999998</v>
      </c>
      <c r="J2488">
        <v>0.91115349999999995</v>
      </c>
      <c r="L2488">
        <f t="shared" si="38"/>
        <v>0.39008743658008027</v>
      </c>
    </row>
    <row r="2489" spans="1:12" x14ac:dyDescent="0.2">
      <c r="A2489" t="s">
        <v>5</v>
      </c>
      <c r="B2489">
        <v>93864780</v>
      </c>
      <c r="C2489">
        <v>93874812</v>
      </c>
      <c r="D2489">
        <v>1.19641463</v>
      </c>
      <c r="E2489">
        <v>1.36164722</v>
      </c>
      <c r="F2489" t="s">
        <v>6</v>
      </c>
      <c r="G2489">
        <v>82127035</v>
      </c>
      <c r="H2489">
        <v>82137270</v>
      </c>
      <c r="I2489">
        <v>0.91842425999999999</v>
      </c>
      <c r="J2489">
        <v>1.2791655099999999</v>
      </c>
      <c r="L2489">
        <f t="shared" si="38"/>
        <v>-9.0150028401440624E-2</v>
      </c>
    </row>
    <row r="2490" spans="1:12" x14ac:dyDescent="0.2">
      <c r="A2490" t="s">
        <v>5</v>
      </c>
      <c r="B2490">
        <v>93874813</v>
      </c>
      <c r="C2490">
        <v>93884845</v>
      </c>
      <c r="D2490">
        <v>1.0047686600000001</v>
      </c>
      <c r="E2490">
        <v>1.1156984000000001</v>
      </c>
      <c r="F2490" t="s">
        <v>6</v>
      </c>
      <c r="G2490">
        <v>82137271</v>
      </c>
      <c r="H2490">
        <v>82147506</v>
      </c>
      <c r="I2490">
        <v>1.1824700800000001</v>
      </c>
      <c r="J2490">
        <v>1.1203691</v>
      </c>
      <c r="L2490">
        <f t="shared" si="38"/>
        <v>6.0270144148871167E-3</v>
      </c>
    </row>
    <row r="2491" spans="1:12" x14ac:dyDescent="0.2">
      <c r="A2491" t="s">
        <v>5</v>
      </c>
      <c r="B2491">
        <v>93884846</v>
      </c>
      <c r="C2491">
        <v>93894878</v>
      </c>
      <c r="D2491">
        <v>1.27423397</v>
      </c>
      <c r="E2491">
        <v>1.3961743200000001</v>
      </c>
      <c r="F2491" t="s">
        <v>6</v>
      </c>
      <c r="G2491">
        <v>82147507</v>
      </c>
      <c r="H2491">
        <v>82157742</v>
      </c>
      <c r="I2491">
        <v>1.6230399200000001</v>
      </c>
      <c r="J2491">
        <v>1.1691488999999999</v>
      </c>
      <c r="L2491">
        <f t="shared" si="38"/>
        <v>-0.25602040140868465</v>
      </c>
    </row>
    <row r="2492" spans="1:12" x14ac:dyDescent="0.2">
      <c r="A2492" t="s">
        <v>5</v>
      </c>
      <c r="B2492">
        <v>93894879</v>
      </c>
      <c r="C2492">
        <v>93904911</v>
      </c>
      <c r="D2492">
        <v>0.86542476999999995</v>
      </c>
      <c r="E2492">
        <v>1.0397487299999999</v>
      </c>
      <c r="F2492" t="s">
        <v>6</v>
      </c>
      <c r="G2492">
        <v>82157743</v>
      </c>
      <c r="H2492">
        <v>82167978</v>
      </c>
      <c r="I2492">
        <v>1.33733864</v>
      </c>
      <c r="J2492">
        <v>1.1754078800000001</v>
      </c>
      <c r="L2492">
        <f t="shared" si="38"/>
        <v>0.1769265525727575</v>
      </c>
    </row>
    <row r="2493" spans="1:12" x14ac:dyDescent="0.2">
      <c r="A2493" t="s">
        <v>5</v>
      </c>
      <c r="B2493">
        <v>93904912</v>
      </c>
      <c r="C2493">
        <v>93914944</v>
      </c>
      <c r="D2493">
        <v>0.83484906999999997</v>
      </c>
      <c r="E2493">
        <v>1.1524390099999999</v>
      </c>
      <c r="F2493" t="s">
        <v>6</v>
      </c>
      <c r="G2493">
        <v>82167979</v>
      </c>
      <c r="H2493">
        <v>82178214</v>
      </c>
      <c r="I2493">
        <v>1.1609945800000001</v>
      </c>
      <c r="J2493">
        <v>0.92503051000000003</v>
      </c>
      <c r="L2493">
        <f t="shared" si="38"/>
        <v>-0.31711754609026038</v>
      </c>
    </row>
    <row r="2494" spans="1:12" x14ac:dyDescent="0.2">
      <c r="A2494" t="s">
        <v>5</v>
      </c>
      <c r="B2494">
        <v>93914945</v>
      </c>
      <c r="C2494">
        <v>93924977</v>
      </c>
      <c r="D2494">
        <v>1.0115803699999999</v>
      </c>
      <c r="E2494">
        <v>1.07025295</v>
      </c>
      <c r="F2494" t="s">
        <v>6</v>
      </c>
      <c r="G2494">
        <v>82178215</v>
      </c>
      <c r="H2494">
        <v>82188450</v>
      </c>
      <c r="I2494">
        <v>0.76143079999999996</v>
      </c>
      <c r="J2494">
        <v>1.2170754800000001</v>
      </c>
      <c r="L2494">
        <f t="shared" si="38"/>
        <v>0.18546683106731915</v>
      </c>
    </row>
    <row r="2495" spans="1:12" x14ac:dyDescent="0.2">
      <c r="A2495" t="s">
        <v>5</v>
      </c>
      <c r="B2495">
        <v>93924978</v>
      </c>
      <c r="C2495">
        <v>93935010</v>
      </c>
      <c r="D2495">
        <v>1.23938171</v>
      </c>
      <c r="E2495">
        <v>0.91325508</v>
      </c>
      <c r="F2495" t="s">
        <v>6</v>
      </c>
      <c r="G2495">
        <v>82188451</v>
      </c>
      <c r="H2495">
        <v>82198686</v>
      </c>
      <c r="I2495">
        <v>0.63029036000000005</v>
      </c>
      <c r="J2495">
        <v>1.02000607</v>
      </c>
      <c r="L2495">
        <f t="shared" si="38"/>
        <v>0.15948795887829875</v>
      </c>
    </row>
    <row r="2496" spans="1:12" x14ac:dyDescent="0.2">
      <c r="A2496" t="s">
        <v>5</v>
      </c>
      <c r="B2496">
        <v>93935011</v>
      </c>
      <c r="C2496">
        <v>93945043</v>
      </c>
      <c r="D2496">
        <v>0.89072879000000005</v>
      </c>
      <c r="E2496">
        <v>1.13972995</v>
      </c>
      <c r="F2496" t="s">
        <v>6</v>
      </c>
      <c r="G2496">
        <v>82198687</v>
      </c>
      <c r="H2496">
        <v>82208922</v>
      </c>
      <c r="I2496">
        <v>0.45602477000000002</v>
      </c>
      <c r="J2496">
        <v>0.94664744000000001</v>
      </c>
      <c r="L2496">
        <f t="shared" si="38"/>
        <v>-0.26779290192023647</v>
      </c>
    </row>
    <row r="2497" spans="1:12" x14ac:dyDescent="0.2">
      <c r="A2497" t="s">
        <v>5</v>
      </c>
      <c r="B2497">
        <v>93945044</v>
      </c>
      <c r="C2497">
        <v>93955076</v>
      </c>
      <c r="D2497">
        <v>1.3233671300000001</v>
      </c>
      <c r="E2497">
        <v>1.1173336599999999</v>
      </c>
      <c r="F2497" t="s">
        <v>6</v>
      </c>
      <c r="G2497">
        <v>82208923</v>
      </c>
      <c r="H2497">
        <v>82219158</v>
      </c>
      <c r="I2497">
        <v>0.25706729</v>
      </c>
      <c r="J2497">
        <v>0.13776453999999999</v>
      </c>
      <c r="L2497">
        <f t="shared" si="38"/>
        <v>-3.019783572666364</v>
      </c>
    </row>
    <row r="2498" spans="1:12" x14ac:dyDescent="0.2">
      <c r="A2498" t="s">
        <v>5</v>
      </c>
      <c r="B2498">
        <v>93955077</v>
      </c>
      <c r="C2498">
        <v>93965109</v>
      </c>
      <c r="D2498">
        <v>0.72553593999999999</v>
      </c>
      <c r="E2498">
        <v>0.94472305000000001</v>
      </c>
      <c r="F2498" t="s">
        <v>6</v>
      </c>
      <c r="G2498">
        <v>82219159</v>
      </c>
      <c r="H2498">
        <v>82229394</v>
      </c>
      <c r="I2498">
        <v>6.3584650000000006E-2</v>
      </c>
      <c r="J2498">
        <v>4.2142970000000002E-2</v>
      </c>
      <c r="L2498">
        <f t="shared" ref="L2498:L2561" si="39">LOG(J2498/E2498,2)</f>
        <v>-4.4865275625854721</v>
      </c>
    </row>
    <row r="2499" spans="1:12" x14ac:dyDescent="0.2">
      <c r="A2499" t="s">
        <v>5</v>
      </c>
      <c r="B2499">
        <v>93965110</v>
      </c>
      <c r="C2499">
        <v>93975142</v>
      </c>
      <c r="D2499">
        <v>0.78806151000000002</v>
      </c>
      <c r="E2499">
        <v>0.92276199999999997</v>
      </c>
      <c r="F2499" t="s">
        <v>6</v>
      </c>
      <c r="G2499">
        <v>82229395</v>
      </c>
      <c r="H2499">
        <v>82239630</v>
      </c>
      <c r="I2499">
        <v>0.27611017999999998</v>
      </c>
      <c r="J2499">
        <v>0.17734784000000001</v>
      </c>
      <c r="L2499">
        <f t="shared" si="39"/>
        <v>-2.3793768348881108</v>
      </c>
    </row>
    <row r="2500" spans="1:12" x14ac:dyDescent="0.2">
      <c r="A2500" t="s">
        <v>5</v>
      </c>
      <c r="B2500">
        <v>93975143</v>
      </c>
      <c r="C2500">
        <v>93985175</v>
      </c>
      <c r="D2500">
        <v>0.84661852000000004</v>
      </c>
      <c r="E2500">
        <v>1.0870968000000001</v>
      </c>
      <c r="F2500" t="s">
        <v>6</v>
      </c>
      <c r="G2500">
        <v>82239631</v>
      </c>
      <c r="H2500">
        <v>82249866</v>
      </c>
      <c r="I2500">
        <v>1.722568E-2</v>
      </c>
      <c r="J2500">
        <v>8.1921300000000002E-2</v>
      </c>
      <c r="L2500">
        <f t="shared" si="39"/>
        <v>-3.7300979904435576</v>
      </c>
    </row>
    <row r="2501" spans="1:12" x14ac:dyDescent="0.2">
      <c r="A2501" t="s">
        <v>5</v>
      </c>
      <c r="B2501">
        <v>93985176</v>
      </c>
      <c r="C2501">
        <v>93995208</v>
      </c>
      <c r="D2501">
        <v>0.92885066999999999</v>
      </c>
      <c r="E2501">
        <v>1.1289235200000001</v>
      </c>
      <c r="F2501" t="s">
        <v>6</v>
      </c>
      <c r="G2501">
        <v>82249867</v>
      </c>
      <c r="H2501">
        <v>82260102</v>
      </c>
      <c r="I2501">
        <v>1.8137179999999999E-2</v>
      </c>
      <c r="J2501">
        <v>1.373075E-2</v>
      </c>
      <c r="L2501">
        <f t="shared" si="39"/>
        <v>-6.3613935120274006</v>
      </c>
    </row>
    <row r="2502" spans="1:12" x14ac:dyDescent="0.2">
      <c r="A2502" t="s">
        <v>5</v>
      </c>
      <c r="B2502">
        <v>93995209</v>
      </c>
      <c r="C2502">
        <v>94005241</v>
      </c>
      <c r="D2502">
        <v>1.0043303400000001</v>
      </c>
      <c r="E2502">
        <v>1.15907333</v>
      </c>
      <c r="F2502" t="s">
        <v>6</v>
      </c>
      <c r="G2502">
        <v>82260103</v>
      </c>
      <c r="H2502">
        <v>82270338</v>
      </c>
      <c r="I2502">
        <v>0.37587049</v>
      </c>
      <c r="J2502">
        <v>0.50068769999999996</v>
      </c>
      <c r="L2502">
        <f t="shared" si="39"/>
        <v>-1.2109889234413165</v>
      </c>
    </row>
    <row r="2503" spans="1:12" x14ac:dyDescent="0.2">
      <c r="A2503" t="s">
        <v>5</v>
      </c>
      <c r="B2503">
        <v>94005242</v>
      </c>
      <c r="C2503">
        <v>94015274</v>
      </c>
      <c r="D2503">
        <v>0.98814215999999999</v>
      </c>
      <c r="E2503">
        <v>0.92261899000000003</v>
      </c>
      <c r="F2503" t="s">
        <v>6</v>
      </c>
      <c r="G2503">
        <v>82270339</v>
      </c>
      <c r="H2503">
        <v>82280574</v>
      </c>
      <c r="I2503">
        <v>0.80701179000000001</v>
      </c>
      <c r="J2503">
        <v>1.14603883</v>
      </c>
      <c r="L2503">
        <f t="shared" si="39"/>
        <v>0.31284903380914214</v>
      </c>
    </row>
    <row r="2504" spans="1:12" x14ac:dyDescent="0.2">
      <c r="A2504" t="s">
        <v>5</v>
      </c>
      <c r="B2504">
        <v>94015275</v>
      </c>
      <c r="C2504">
        <v>94025307</v>
      </c>
      <c r="D2504">
        <v>0.53959402999999995</v>
      </c>
      <c r="E2504">
        <v>1.0474152000000001</v>
      </c>
      <c r="F2504" t="s">
        <v>6</v>
      </c>
      <c r="G2504">
        <v>82280575</v>
      </c>
      <c r="H2504">
        <v>82290810</v>
      </c>
      <c r="I2504">
        <v>0.79100532000000001</v>
      </c>
      <c r="J2504">
        <v>0.70073118999999995</v>
      </c>
      <c r="L2504">
        <f t="shared" si="39"/>
        <v>-0.57990042825331889</v>
      </c>
    </row>
    <row r="2505" spans="1:12" x14ac:dyDescent="0.2">
      <c r="A2505" t="s">
        <v>5</v>
      </c>
      <c r="B2505">
        <v>94025308</v>
      </c>
      <c r="C2505">
        <v>94035340</v>
      </c>
      <c r="D2505">
        <v>1.2972101700000001</v>
      </c>
      <c r="E2505">
        <v>1.05965793</v>
      </c>
      <c r="F2505" t="s">
        <v>6</v>
      </c>
      <c r="G2505">
        <v>82290811</v>
      </c>
      <c r="H2505">
        <v>82301046</v>
      </c>
      <c r="I2505">
        <v>0.80630928999999996</v>
      </c>
      <c r="J2505">
        <v>1.0421166500000001</v>
      </c>
      <c r="L2505">
        <f t="shared" si="39"/>
        <v>-2.4081845417024829E-2</v>
      </c>
    </row>
    <row r="2506" spans="1:12" x14ac:dyDescent="0.2">
      <c r="A2506" t="s">
        <v>5</v>
      </c>
      <c r="B2506">
        <v>94035341</v>
      </c>
      <c r="C2506">
        <v>94045373</v>
      </c>
      <c r="D2506">
        <v>1.28442784</v>
      </c>
      <c r="E2506">
        <v>0.96238763999999999</v>
      </c>
      <c r="F2506" t="s">
        <v>6</v>
      </c>
      <c r="G2506">
        <v>82301047</v>
      </c>
      <c r="H2506">
        <v>82311282</v>
      </c>
      <c r="I2506">
        <v>0.57473507999999995</v>
      </c>
      <c r="J2506">
        <v>1.1154204299999999</v>
      </c>
      <c r="L2506">
        <f t="shared" si="39"/>
        <v>0.21289758155310681</v>
      </c>
    </row>
    <row r="2507" spans="1:12" x14ac:dyDescent="0.2">
      <c r="A2507" t="s">
        <v>5</v>
      </c>
      <c r="B2507">
        <v>94045374</v>
      </c>
      <c r="C2507">
        <v>94055406</v>
      </c>
      <c r="D2507">
        <v>1.3123677</v>
      </c>
      <c r="E2507">
        <v>1.0285816699999999</v>
      </c>
      <c r="F2507" t="s">
        <v>6</v>
      </c>
      <c r="G2507">
        <v>82311283</v>
      </c>
      <c r="H2507">
        <v>82321518</v>
      </c>
      <c r="I2507">
        <v>0.80759817</v>
      </c>
      <c r="J2507">
        <v>0.71011051999999997</v>
      </c>
      <c r="L2507">
        <f t="shared" si="39"/>
        <v>-0.53454086425233605</v>
      </c>
    </row>
    <row r="2508" spans="1:12" x14ac:dyDescent="0.2">
      <c r="A2508" t="s">
        <v>5</v>
      </c>
      <c r="B2508">
        <v>94055407</v>
      </c>
      <c r="C2508">
        <v>94065439</v>
      </c>
      <c r="D2508">
        <v>1.90990273</v>
      </c>
      <c r="E2508">
        <v>1.60060731</v>
      </c>
      <c r="F2508" t="s">
        <v>6</v>
      </c>
      <c r="G2508">
        <v>82321519</v>
      </c>
      <c r="H2508">
        <v>82331754</v>
      </c>
      <c r="I2508">
        <v>7.1195990000000001E-2</v>
      </c>
      <c r="J2508">
        <v>0.43753723999999999</v>
      </c>
      <c r="L2508">
        <f t="shared" si="39"/>
        <v>-1.8711416841326158</v>
      </c>
    </row>
    <row r="2509" spans="1:12" x14ac:dyDescent="0.2">
      <c r="A2509" t="s">
        <v>5</v>
      </c>
      <c r="B2509">
        <v>94065440</v>
      </c>
      <c r="C2509">
        <v>94075472</v>
      </c>
      <c r="D2509">
        <v>0.92214558000000002</v>
      </c>
      <c r="E2509">
        <v>1.10865992</v>
      </c>
      <c r="F2509" t="s">
        <v>6</v>
      </c>
      <c r="G2509">
        <v>82331755</v>
      </c>
      <c r="H2509">
        <v>82341990</v>
      </c>
      <c r="I2509">
        <v>0.73772008</v>
      </c>
      <c r="J2509">
        <v>0.79317757</v>
      </c>
      <c r="L2509">
        <f t="shared" si="39"/>
        <v>-0.48310110274688667</v>
      </c>
    </row>
    <row r="2510" spans="1:12" x14ac:dyDescent="0.2">
      <c r="A2510" t="s">
        <v>5</v>
      </c>
      <c r="B2510">
        <v>94075473</v>
      </c>
      <c r="C2510">
        <v>94085505</v>
      </c>
      <c r="D2510">
        <v>0.93183598000000001</v>
      </c>
      <c r="E2510">
        <v>0.96836288999999998</v>
      </c>
      <c r="F2510" t="s">
        <v>6</v>
      </c>
      <c r="G2510">
        <v>82341991</v>
      </c>
      <c r="H2510">
        <v>82352226</v>
      </c>
      <c r="I2510">
        <v>0.98149220000000004</v>
      </c>
      <c r="J2510">
        <v>1.1146464300000001</v>
      </c>
      <c r="L2510">
        <f t="shared" si="39"/>
        <v>0.20296645651194356</v>
      </c>
    </row>
    <row r="2511" spans="1:12" x14ac:dyDescent="0.2">
      <c r="A2511" t="s">
        <v>5</v>
      </c>
      <c r="B2511">
        <v>94085506</v>
      </c>
      <c r="C2511">
        <v>94095538</v>
      </c>
      <c r="D2511">
        <v>1.22681855</v>
      </c>
      <c r="E2511">
        <v>1.24703567</v>
      </c>
      <c r="F2511" t="s">
        <v>6</v>
      </c>
      <c r="G2511">
        <v>82352227</v>
      </c>
      <c r="H2511">
        <v>82362462</v>
      </c>
      <c r="I2511">
        <v>1.0620122400000001</v>
      </c>
      <c r="J2511">
        <v>1.1832879700000001</v>
      </c>
      <c r="L2511">
        <f t="shared" si="39"/>
        <v>-7.570151554888252E-2</v>
      </c>
    </row>
    <row r="2512" spans="1:12" x14ac:dyDescent="0.2">
      <c r="A2512" t="s">
        <v>5</v>
      </c>
      <c r="B2512">
        <v>94095539</v>
      </c>
      <c r="C2512">
        <v>94105571</v>
      </c>
      <c r="D2512">
        <v>0.95774417000000001</v>
      </c>
      <c r="E2512">
        <v>0.91116591999999996</v>
      </c>
      <c r="F2512" t="s">
        <v>6</v>
      </c>
      <c r="G2512">
        <v>82362463</v>
      </c>
      <c r="H2512">
        <v>82372698</v>
      </c>
      <c r="I2512">
        <v>1.3050121800000001</v>
      </c>
      <c r="J2512">
        <v>2.2145199799999999</v>
      </c>
      <c r="L2512">
        <f t="shared" si="39"/>
        <v>1.2812083210862086</v>
      </c>
    </row>
    <row r="2513" spans="1:12" x14ac:dyDescent="0.2">
      <c r="A2513" t="s">
        <v>5</v>
      </c>
      <c r="B2513">
        <v>94105572</v>
      </c>
      <c r="C2513">
        <v>94115604</v>
      </c>
      <c r="D2513">
        <v>0.60270599999999996</v>
      </c>
      <c r="E2513">
        <v>0.62054885999999998</v>
      </c>
      <c r="F2513" t="s">
        <v>6</v>
      </c>
      <c r="G2513">
        <v>82372699</v>
      </c>
      <c r="H2513">
        <v>82382934</v>
      </c>
      <c r="I2513">
        <v>0.57782955000000003</v>
      </c>
      <c r="J2513">
        <v>1.1500124</v>
      </c>
      <c r="L2513">
        <f t="shared" si="39"/>
        <v>0.89003270404368773</v>
      </c>
    </row>
    <row r="2514" spans="1:12" x14ac:dyDescent="0.2">
      <c r="A2514" t="s">
        <v>5</v>
      </c>
      <c r="B2514">
        <v>94115605</v>
      </c>
      <c r="C2514">
        <v>94125637</v>
      </c>
      <c r="D2514">
        <v>0.98422690999999995</v>
      </c>
      <c r="E2514">
        <v>1.1226498300000001</v>
      </c>
      <c r="F2514" t="s">
        <v>6</v>
      </c>
      <c r="G2514">
        <v>82382935</v>
      </c>
      <c r="H2514">
        <v>82393170</v>
      </c>
      <c r="I2514">
        <v>0.20793898</v>
      </c>
      <c r="J2514">
        <v>0.98801032</v>
      </c>
      <c r="L2514">
        <f t="shared" si="39"/>
        <v>-0.18430998508877097</v>
      </c>
    </row>
    <row r="2515" spans="1:12" x14ac:dyDescent="0.2">
      <c r="A2515" t="s">
        <v>5</v>
      </c>
      <c r="B2515">
        <v>94125638</v>
      </c>
      <c r="C2515">
        <v>94135670</v>
      </c>
      <c r="D2515">
        <v>1.21191571</v>
      </c>
      <c r="E2515">
        <v>1.2031944000000001</v>
      </c>
      <c r="F2515" t="s">
        <v>6</v>
      </c>
      <c r="G2515">
        <v>82393171</v>
      </c>
      <c r="H2515">
        <v>82403406</v>
      </c>
      <c r="I2515">
        <v>0.92459577999999998</v>
      </c>
      <c r="J2515">
        <v>0.60105074000000003</v>
      </c>
      <c r="L2515">
        <f t="shared" si="39"/>
        <v>-1.0013110656245763</v>
      </c>
    </row>
    <row r="2516" spans="1:12" x14ac:dyDescent="0.2">
      <c r="A2516" t="s">
        <v>5</v>
      </c>
      <c r="B2516">
        <v>94135671</v>
      </c>
      <c r="C2516">
        <v>94145703</v>
      </c>
      <c r="D2516">
        <v>1.2843508400000001</v>
      </c>
      <c r="E2516">
        <v>1.0224385499999999</v>
      </c>
      <c r="F2516" t="s">
        <v>6</v>
      </c>
      <c r="G2516">
        <v>82403407</v>
      </c>
      <c r="H2516">
        <v>82413642</v>
      </c>
      <c r="I2516">
        <v>9.5133129999999996E-2</v>
      </c>
      <c r="J2516">
        <v>0.11876821</v>
      </c>
      <c r="L2516">
        <f t="shared" si="39"/>
        <v>-3.1057935026811485</v>
      </c>
    </row>
    <row r="2517" spans="1:12" x14ac:dyDescent="0.2">
      <c r="A2517" t="s">
        <v>5</v>
      </c>
      <c r="B2517">
        <v>94145704</v>
      </c>
      <c r="C2517">
        <v>94155736</v>
      </c>
      <c r="D2517">
        <v>0.98126530000000001</v>
      </c>
      <c r="E2517">
        <v>1.10836768</v>
      </c>
      <c r="F2517" t="s">
        <v>6</v>
      </c>
      <c r="G2517">
        <v>82413643</v>
      </c>
      <c r="H2517">
        <v>82423878</v>
      </c>
      <c r="I2517">
        <v>0.24920049</v>
      </c>
      <c r="J2517">
        <v>0.40545618</v>
      </c>
      <c r="L2517">
        <f t="shared" si="39"/>
        <v>-1.450818639996831</v>
      </c>
    </row>
    <row r="2518" spans="1:12" x14ac:dyDescent="0.2">
      <c r="A2518" t="s">
        <v>5</v>
      </c>
      <c r="B2518">
        <v>94155737</v>
      </c>
      <c r="C2518">
        <v>94165769</v>
      </c>
      <c r="D2518">
        <v>0.49355280000000001</v>
      </c>
      <c r="E2518">
        <v>1.6320877199999999</v>
      </c>
      <c r="F2518" t="s">
        <v>6</v>
      </c>
      <c r="G2518">
        <v>82423879</v>
      </c>
      <c r="H2518">
        <v>82434114</v>
      </c>
      <c r="I2518">
        <v>0.67864071000000004</v>
      </c>
      <c r="J2518">
        <v>0.10919386</v>
      </c>
      <c r="L2518">
        <f t="shared" si="39"/>
        <v>-3.901754959561444</v>
      </c>
    </row>
    <row r="2519" spans="1:12" x14ac:dyDescent="0.2">
      <c r="A2519" t="s">
        <v>5</v>
      </c>
      <c r="B2519">
        <v>94165770</v>
      </c>
      <c r="C2519">
        <v>94175802</v>
      </c>
      <c r="D2519">
        <v>0.89754049999999996</v>
      </c>
      <c r="E2519">
        <v>1.28716494</v>
      </c>
      <c r="F2519" t="s">
        <v>6</v>
      </c>
      <c r="G2519">
        <v>82434115</v>
      </c>
      <c r="H2519">
        <v>82444350</v>
      </c>
      <c r="I2519">
        <v>0</v>
      </c>
      <c r="J2519">
        <v>0</v>
      </c>
      <c r="L2519" t="e">
        <f t="shared" si="39"/>
        <v>#NUM!</v>
      </c>
    </row>
    <row r="2520" spans="1:12" x14ac:dyDescent="0.2">
      <c r="A2520" t="s">
        <v>5</v>
      </c>
      <c r="B2520">
        <v>94175803</v>
      </c>
      <c r="C2520">
        <v>94185835</v>
      </c>
      <c r="D2520">
        <v>0.84996514999999995</v>
      </c>
      <c r="E2520">
        <v>1.16364337</v>
      </c>
      <c r="F2520" t="s">
        <v>6</v>
      </c>
      <c r="G2520">
        <v>82444351</v>
      </c>
      <c r="H2520">
        <v>82454586</v>
      </c>
      <c r="I2520">
        <v>0</v>
      </c>
      <c r="J2520">
        <v>0</v>
      </c>
      <c r="L2520" t="e">
        <f t="shared" si="39"/>
        <v>#NUM!</v>
      </c>
    </row>
    <row r="2521" spans="1:12" x14ac:dyDescent="0.2">
      <c r="A2521" t="s">
        <v>5</v>
      </c>
      <c r="B2521">
        <v>94185836</v>
      </c>
      <c r="C2521">
        <v>94195777</v>
      </c>
      <c r="D2521">
        <v>1.28693722</v>
      </c>
      <c r="E2521">
        <v>1.3073105899999999</v>
      </c>
      <c r="F2521" t="s">
        <v>6</v>
      </c>
      <c r="G2521">
        <v>82454587</v>
      </c>
      <c r="H2521">
        <v>82464700</v>
      </c>
      <c r="I2521">
        <v>0</v>
      </c>
      <c r="J2521">
        <v>0</v>
      </c>
      <c r="L2521" t="e">
        <f t="shared" si="39"/>
        <v>#NUM!</v>
      </c>
    </row>
    <row r="2522" spans="1:12" x14ac:dyDescent="0.2">
      <c r="A2522" t="s">
        <v>5</v>
      </c>
      <c r="B2522">
        <v>94456220</v>
      </c>
      <c r="C2522">
        <v>94466466</v>
      </c>
      <c r="D2522">
        <v>0.78753479999999998</v>
      </c>
      <c r="E2522">
        <v>0.88446016000000005</v>
      </c>
      <c r="F2522" t="s">
        <v>6</v>
      </c>
      <c r="G2522">
        <v>82430083</v>
      </c>
      <c r="H2522">
        <v>82438534</v>
      </c>
      <c r="I2522">
        <v>6.2788640000000007E-2</v>
      </c>
      <c r="J2522">
        <v>0.15349858999999999</v>
      </c>
      <c r="L2522">
        <f t="shared" si="39"/>
        <v>-2.5265717555923888</v>
      </c>
    </row>
    <row r="2523" spans="1:12" x14ac:dyDescent="0.2">
      <c r="A2523" t="s">
        <v>5</v>
      </c>
      <c r="B2523">
        <v>94466467</v>
      </c>
      <c r="C2523">
        <v>94476713</v>
      </c>
      <c r="D2523">
        <v>1.0171495699999999</v>
      </c>
      <c r="E2523">
        <v>1.2078608</v>
      </c>
      <c r="F2523" t="s">
        <v>6</v>
      </c>
      <c r="G2523">
        <v>82438535</v>
      </c>
      <c r="H2523">
        <v>82446986</v>
      </c>
      <c r="I2523">
        <v>1.7803010000000001E-2</v>
      </c>
      <c r="J2523">
        <v>0.10959019</v>
      </c>
      <c r="L2523">
        <f t="shared" si="39"/>
        <v>-3.4622636348598896</v>
      </c>
    </row>
    <row r="2524" spans="1:12" x14ac:dyDescent="0.2">
      <c r="A2524" t="s">
        <v>5</v>
      </c>
      <c r="B2524">
        <v>94476714</v>
      </c>
      <c r="C2524">
        <v>94486960</v>
      </c>
      <c r="D2524">
        <v>0.81324989000000003</v>
      </c>
      <c r="E2524">
        <v>1.06962928</v>
      </c>
      <c r="F2524" t="s">
        <v>6</v>
      </c>
      <c r="G2524">
        <v>82446987</v>
      </c>
      <c r="H2524">
        <v>82455438</v>
      </c>
      <c r="I2524">
        <v>6.2212080000000003E-2</v>
      </c>
      <c r="J2524">
        <v>1.8931759999999999E-2</v>
      </c>
      <c r="L2524">
        <f t="shared" si="39"/>
        <v>-5.8201585150487611</v>
      </c>
    </row>
    <row r="2525" spans="1:12" x14ac:dyDescent="0.2">
      <c r="A2525" t="s">
        <v>5</v>
      </c>
      <c r="B2525">
        <v>94486961</v>
      </c>
      <c r="C2525">
        <v>94497207</v>
      </c>
      <c r="D2525">
        <v>1.16691068</v>
      </c>
      <c r="E2525">
        <v>1.07148</v>
      </c>
      <c r="F2525" t="s">
        <v>6</v>
      </c>
      <c r="G2525">
        <v>82455439</v>
      </c>
      <c r="H2525">
        <v>82463890</v>
      </c>
      <c r="I2525">
        <v>0.42381278</v>
      </c>
      <c r="J2525">
        <v>2.0761317899999998</v>
      </c>
      <c r="L2525">
        <f t="shared" si="39"/>
        <v>0.95429310565516945</v>
      </c>
    </row>
    <row r="2526" spans="1:12" x14ac:dyDescent="0.2">
      <c r="A2526" t="s">
        <v>5</v>
      </c>
      <c r="B2526">
        <v>94497208</v>
      </c>
      <c r="C2526">
        <v>94507454</v>
      </c>
      <c r="D2526">
        <v>1.61277231</v>
      </c>
      <c r="E2526">
        <v>1.4630527799999999</v>
      </c>
      <c r="F2526" t="s">
        <v>6</v>
      </c>
      <c r="G2526">
        <v>82463891</v>
      </c>
      <c r="H2526">
        <v>82472342</v>
      </c>
      <c r="I2526">
        <v>0.39618015000000001</v>
      </c>
      <c r="J2526">
        <v>0.72492049000000003</v>
      </c>
      <c r="L2526">
        <f t="shared" si="39"/>
        <v>-1.0130871433135669</v>
      </c>
    </row>
    <row r="2527" spans="1:12" x14ac:dyDescent="0.2">
      <c r="A2527" t="s">
        <v>5</v>
      </c>
      <c r="B2527">
        <v>94507455</v>
      </c>
      <c r="C2527">
        <v>94517701</v>
      </c>
      <c r="D2527">
        <v>0.84163277000000003</v>
      </c>
      <c r="E2527">
        <v>1.1691662</v>
      </c>
      <c r="F2527" t="s">
        <v>6</v>
      </c>
      <c r="G2527">
        <v>82472343</v>
      </c>
      <c r="H2527">
        <v>82480794</v>
      </c>
      <c r="I2527">
        <v>4.9661379999999998E-2</v>
      </c>
      <c r="J2527">
        <v>0.35162153000000002</v>
      </c>
      <c r="L2527">
        <f t="shared" si="39"/>
        <v>-1.7333847118870727</v>
      </c>
    </row>
    <row r="2528" spans="1:12" x14ac:dyDescent="0.2">
      <c r="A2528" t="s">
        <v>5</v>
      </c>
      <c r="B2528">
        <v>94517702</v>
      </c>
      <c r="C2528">
        <v>94527948</v>
      </c>
      <c r="D2528">
        <v>1.50878684</v>
      </c>
      <c r="E2528">
        <v>1.5432972</v>
      </c>
      <c r="F2528" t="s">
        <v>6</v>
      </c>
      <c r="G2528">
        <v>82480795</v>
      </c>
      <c r="H2528">
        <v>82489246</v>
      </c>
      <c r="I2528">
        <v>0.33190089</v>
      </c>
      <c r="J2528">
        <v>0.15027318000000001</v>
      </c>
      <c r="L2528">
        <f t="shared" si="39"/>
        <v>-3.360356462832597</v>
      </c>
    </row>
    <row r="2529" spans="1:12" x14ac:dyDescent="0.2">
      <c r="A2529" t="s">
        <v>5</v>
      </c>
      <c r="B2529">
        <v>94527949</v>
      </c>
      <c r="C2529">
        <v>94538195</v>
      </c>
      <c r="D2529">
        <v>1.2317783600000001</v>
      </c>
      <c r="E2529">
        <v>1.0468788499999999</v>
      </c>
      <c r="F2529" t="s">
        <v>6</v>
      </c>
      <c r="G2529">
        <v>82489247</v>
      </c>
      <c r="H2529">
        <v>82497698</v>
      </c>
      <c r="I2529">
        <v>0.48044911000000001</v>
      </c>
      <c r="J2529">
        <v>0.74813311999999998</v>
      </c>
      <c r="L2529">
        <f t="shared" si="39"/>
        <v>-0.48472759031160312</v>
      </c>
    </row>
    <row r="2530" spans="1:12" x14ac:dyDescent="0.2">
      <c r="A2530" t="s">
        <v>5</v>
      </c>
      <c r="B2530">
        <v>94538196</v>
      </c>
      <c r="C2530">
        <v>94548442</v>
      </c>
      <c r="D2530">
        <v>1.2760925299999999</v>
      </c>
      <c r="E2530">
        <v>1.0993746900000001</v>
      </c>
      <c r="F2530" t="s">
        <v>6</v>
      </c>
      <c r="G2530">
        <v>82497699</v>
      </c>
      <c r="H2530">
        <v>82506150</v>
      </c>
      <c r="I2530">
        <v>0.38755989000000002</v>
      </c>
      <c r="J2530">
        <v>0.74459034000000002</v>
      </c>
      <c r="L2530">
        <f t="shared" si="39"/>
        <v>-0.56216436637985778</v>
      </c>
    </row>
    <row r="2531" spans="1:12" x14ac:dyDescent="0.2">
      <c r="A2531" t="s">
        <v>5</v>
      </c>
      <c r="B2531">
        <v>94548443</v>
      </c>
      <c r="C2531">
        <v>94558689</v>
      </c>
      <c r="D2531">
        <v>0.84645797</v>
      </c>
      <c r="E2531">
        <v>1.1363220599999999</v>
      </c>
      <c r="F2531" t="s">
        <v>6</v>
      </c>
      <c r="G2531">
        <v>82506151</v>
      </c>
      <c r="H2531">
        <v>82514602</v>
      </c>
      <c r="I2531">
        <v>0.34935937</v>
      </c>
      <c r="J2531">
        <v>0.57866985000000004</v>
      </c>
      <c r="L2531">
        <f t="shared" si="39"/>
        <v>-0.97355940247556905</v>
      </c>
    </row>
    <row r="2532" spans="1:12" x14ac:dyDescent="0.2">
      <c r="A2532" t="s">
        <v>5</v>
      </c>
      <c r="B2532">
        <v>94558690</v>
      </c>
      <c r="C2532">
        <v>94568936</v>
      </c>
      <c r="D2532">
        <v>1.7099839400000001</v>
      </c>
      <c r="E2532">
        <v>1.2641372200000001</v>
      </c>
      <c r="F2532" t="s">
        <v>6</v>
      </c>
      <c r="G2532">
        <v>82514603</v>
      </c>
      <c r="H2532">
        <v>82523054</v>
      </c>
      <c r="I2532">
        <v>0.17452148000000001</v>
      </c>
      <c r="J2532">
        <v>0.42830070999999997</v>
      </c>
      <c r="L2532">
        <f t="shared" si="39"/>
        <v>-1.5614571002515298</v>
      </c>
    </row>
    <row r="2533" spans="1:12" x14ac:dyDescent="0.2">
      <c r="A2533" t="s">
        <v>5</v>
      </c>
      <c r="B2533">
        <v>94568937</v>
      </c>
      <c r="C2533">
        <v>94579183</v>
      </c>
      <c r="D2533">
        <v>1.4064716399999999</v>
      </c>
      <c r="E2533">
        <v>1.1817559500000001</v>
      </c>
      <c r="F2533" t="s">
        <v>6</v>
      </c>
      <c r="G2533">
        <v>82523055</v>
      </c>
      <c r="H2533">
        <v>82531506</v>
      </c>
      <c r="I2533">
        <v>0.54364555999999997</v>
      </c>
      <c r="J2533">
        <v>0.84448215000000004</v>
      </c>
      <c r="L2533">
        <f t="shared" si="39"/>
        <v>-0.48479329460435922</v>
      </c>
    </row>
    <row r="2534" spans="1:12" x14ac:dyDescent="0.2">
      <c r="A2534" t="s">
        <v>5</v>
      </c>
      <c r="B2534">
        <v>94579184</v>
      </c>
      <c r="C2534">
        <v>94589430</v>
      </c>
      <c r="D2534">
        <v>0.77523401000000003</v>
      </c>
      <c r="E2534">
        <v>0.83743732999999998</v>
      </c>
      <c r="F2534" t="s">
        <v>6</v>
      </c>
      <c r="G2534">
        <v>82531507</v>
      </c>
      <c r="H2534">
        <v>82539958</v>
      </c>
      <c r="I2534">
        <v>0.85250521000000001</v>
      </c>
      <c r="J2534">
        <v>0.88124594000000001</v>
      </c>
      <c r="L2534">
        <f t="shared" si="39"/>
        <v>7.3563475990616273E-2</v>
      </c>
    </row>
    <row r="2535" spans="1:12" x14ac:dyDescent="0.2">
      <c r="A2535" t="s">
        <v>5</v>
      </c>
      <c r="B2535">
        <v>94589431</v>
      </c>
      <c r="C2535">
        <v>94599677</v>
      </c>
      <c r="D2535">
        <v>0.80064753</v>
      </c>
      <c r="E2535">
        <v>1.0369434200000001</v>
      </c>
      <c r="F2535" t="s">
        <v>6</v>
      </c>
      <c r="G2535">
        <v>82539959</v>
      </c>
      <c r="H2535">
        <v>82548410</v>
      </c>
      <c r="I2535">
        <v>0.41223238000000001</v>
      </c>
      <c r="J2535">
        <v>0.47032701999999998</v>
      </c>
      <c r="L2535">
        <f t="shared" si="39"/>
        <v>-1.1406010551432568</v>
      </c>
    </row>
    <row r="2536" spans="1:12" x14ac:dyDescent="0.2">
      <c r="A2536" t="s">
        <v>5</v>
      </c>
      <c r="B2536">
        <v>94599678</v>
      </c>
      <c r="C2536">
        <v>94609924</v>
      </c>
      <c r="D2536">
        <v>1.18083534</v>
      </c>
      <c r="E2536">
        <v>0.86805940000000004</v>
      </c>
      <c r="F2536" t="s">
        <v>6</v>
      </c>
      <c r="G2536">
        <v>82548411</v>
      </c>
      <c r="H2536">
        <v>82556862</v>
      </c>
      <c r="I2536">
        <v>1.43869658</v>
      </c>
      <c r="J2536">
        <v>1.24458819</v>
      </c>
      <c r="L2536">
        <f t="shared" si="39"/>
        <v>0.51980278893720344</v>
      </c>
    </row>
    <row r="2537" spans="1:12" x14ac:dyDescent="0.2">
      <c r="A2537" t="s">
        <v>5</v>
      </c>
      <c r="B2537">
        <v>94609925</v>
      </c>
      <c r="C2537">
        <v>94620171</v>
      </c>
      <c r="D2537">
        <v>1.19664485</v>
      </c>
      <c r="E2537">
        <v>0.93830749999999996</v>
      </c>
      <c r="F2537" t="s">
        <v>6</v>
      </c>
      <c r="G2537">
        <v>82556863</v>
      </c>
      <c r="H2537">
        <v>82565314</v>
      </c>
      <c r="I2537">
        <v>1.2384268300000001</v>
      </c>
      <c r="J2537">
        <v>1.07017977</v>
      </c>
      <c r="L2537">
        <f t="shared" si="39"/>
        <v>0.18972046043714857</v>
      </c>
    </row>
    <row r="2538" spans="1:12" x14ac:dyDescent="0.2">
      <c r="A2538" t="s">
        <v>5</v>
      </c>
      <c r="B2538">
        <v>94620172</v>
      </c>
      <c r="C2538">
        <v>94630418</v>
      </c>
      <c r="D2538">
        <v>0.62196417999999998</v>
      </c>
      <c r="E2538">
        <v>0.97771439000000004</v>
      </c>
      <c r="F2538" t="s">
        <v>6</v>
      </c>
      <c r="G2538">
        <v>82565315</v>
      </c>
      <c r="H2538">
        <v>82573766</v>
      </c>
      <c r="I2538">
        <v>1.1743936699999999</v>
      </c>
      <c r="J2538">
        <v>1.28978086</v>
      </c>
      <c r="L2538">
        <f t="shared" si="39"/>
        <v>0.39964097396004161</v>
      </c>
    </row>
    <row r="2539" spans="1:12" x14ac:dyDescent="0.2">
      <c r="A2539" t="s">
        <v>5</v>
      </c>
      <c r="B2539">
        <v>94630419</v>
      </c>
      <c r="C2539">
        <v>94640665</v>
      </c>
      <c r="D2539">
        <v>0.84203293000000001</v>
      </c>
      <c r="E2539">
        <v>0.80537243999999997</v>
      </c>
      <c r="F2539" t="s">
        <v>6</v>
      </c>
      <c r="G2539">
        <v>82573767</v>
      </c>
      <c r="H2539">
        <v>82582218</v>
      </c>
      <c r="I2539">
        <v>1.03981645</v>
      </c>
      <c r="J2539">
        <v>1.1330125600000001</v>
      </c>
      <c r="L2539">
        <f t="shared" si="39"/>
        <v>0.49243584529042517</v>
      </c>
    </row>
    <row r="2540" spans="1:12" x14ac:dyDescent="0.2">
      <c r="A2540" t="s">
        <v>5</v>
      </c>
      <c r="B2540">
        <v>94640666</v>
      </c>
      <c r="C2540">
        <v>94650912</v>
      </c>
      <c r="D2540">
        <v>0.98571034999999996</v>
      </c>
      <c r="E2540">
        <v>1.2735490899999999</v>
      </c>
      <c r="F2540" t="s">
        <v>6</v>
      </c>
      <c r="G2540">
        <v>82582219</v>
      </c>
      <c r="H2540">
        <v>82590670</v>
      </c>
      <c r="I2540">
        <v>0.79060953</v>
      </c>
      <c r="J2540">
        <v>1.1210999500000001</v>
      </c>
      <c r="L2540">
        <f t="shared" si="39"/>
        <v>-0.18393966534445971</v>
      </c>
    </row>
    <row r="2541" spans="1:12" x14ac:dyDescent="0.2">
      <c r="A2541" t="s">
        <v>5</v>
      </c>
      <c r="B2541">
        <v>94650913</v>
      </c>
      <c r="C2541">
        <v>94661159</v>
      </c>
      <c r="D2541">
        <v>1.55955588</v>
      </c>
      <c r="E2541">
        <v>1.9475449600000001</v>
      </c>
      <c r="F2541" t="s">
        <v>6</v>
      </c>
      <c r="G2541">
        <v>82590671</v>
      </c>
      <c r="H2541">
        <v>82599122</v>
      </c>
      <c r="I2541">
        <v>0.96340133999999999</v>
      </c>
      <c r="J2541">
        <v>1.12476821</v>
      </c>
      <c r="L2541">
        <f t="shared" si="39"/>
        <v>-0.79202890962913675</v>
      </c>
    </row>
    <row r="2542" spans="1:12" x14ac:dyDescent="0.2">
      <c r="A2542" t="s">
        <v>5</v>
      </c>
      <c r="B2542">
        <v>94661160</v>
      </c>
      <c r="C2542">
        <v>94671406</v>
      </c>
      <c r="D2542">
        <v>1.2557768</v>
      </c>
      <c r="E2542">
        <v>1.30101763</v>
      </c>
      <c r="F2542" t="s">
        <v>6</v>
      </c>
      <c r="G2542">
        <v>82599123</v>
      </c>
      <c r="H2542">
        <v>82607574</v>
      </c>
      <c r="I2542">
        <v>0.53378079</v>
      </c>
      <c r="J2542">
        <v>1.5556226799999999</v>
      </c>
      <c r="L2542">
        <f t="shared" si="39"/>
        <v>0.25785166157518197</v>
      </c>
    </row>
    <row r="2543" spans="1:12" x14ac:dyDescent="0.2">
      <c r="A2543" t="s">
        <v>5</v>
      </c>
      <c r="B2543">
        <v>94671407</v>
      </c>
      <c r="C2543">
        <v>94681653</v>
      </c>
      <c r="D2543">
        <v>1.03464673</v>
      </c>
      <c r="E2543">
        <v>1.3767570099999999</v>
      </c>
      <c r="F2543" t="s">
        <v>6</v>
      </c>
      <c r="G2543">
        <v>82607575</v>
      </c>
      <c r="H2543">
        <v>82616026</v>
      </c>
      <c r="I2543">
        <v>0.59439679000000001</v>
      </c>
      <c r="J2543">
        <v>0.77432022</v>
      </c>
      <c r="L2543">
        <f t="shared" si="39"/>
        <v>-0.83027173306128033</v>
      </c>
    </row>
    <row r="2544" spans="1:12" x14ac:dyDescent="0.2">
      <c r="A2544" t="s">
        <v>5</v>
      </c>
      <c r="B2544">
        <v>94681654</v>
      </c>
      <c r="C2544">
        <v>94691900</v>
      </c>
      <c r="D2544">
        <v>0.79348510999999999</v>
      </c>
      <c r="E2544">
        <v>0.96382791999999995</v>
      </c>
      <c r="F2544" t="s">
        <v>6</v>
      </c>
      <c r="G2544">
        <v>82616027</v>
      </c>
      <c r="H2544">
        <v>82624478</v>
      </c>
      <c r="I2544">
        <v>0.93120546000000004</v>
      </c>
      <c r="J2544">
        <v>0.92055609999999999</v>
      </c>
      <c r="L2544">
        <f t="shared" si="39"/>
        <v>-6.626994927783543E-2</v>
      </c>
    </row>
    <row r="2545" spans="1:12" x14ac:dyDescent="0.2">
      <c r="A2545" t="s">
        <v>5</v>
      </c>
      <c r="B2545">
        <v>94691901</v>
      </c>
      <c r="C2545">
        <v>94702147</v>
      </c>
      <c r="D2545">
        <v>1.2346839300000001</v>
      </c>
      <c r="E2545">
        <v>1.02042699</v>
      </c>
      <c r="F2545" t="s">
        <v>6</v>
      </c>
      <c r="G2545">
        <v>82624479</v>
      </c>
      <c r="H2545">
        <v>82632930</v>
      </c>
      <c r="I2545">
        <v>0.89562757000000004</v>
      </c>
      <c r="J2545">
        <v>1.1528300199999999</v>
      </c>
      <c r="L2545">
        <f t="shared" si="39"/>
        <v>0.17600684585059395</v>
      </c>
    </row>
    <row r="2546" spans="1:12" x14ac:dyDescent="0.2">
      <c r="A2546" t="s">
        <v>5</v>
      </c>
      <c r="B2546">
        <v>94702148</v>
      </c>
      <c r="C2546">
        <v>94712394</v>
      </c>
      <c r="D2546">
        <v>0.82954075999999999</v>
      </c>
      <c r="E2546">
        <v>1.08924445</v>
      </c>
      <c r="F2546" t="s">
        <v>6</v>
      </c>
      <c r="G2546">
        <v>82632931</v>
      </c>
      <c r="H2546">
        <v>82641382</v>
      </c>
      <c r="I2546">
        <v>1.10092463</v>
      </c>
      <c r="J2546">
        <v>1.0671905500000001</v>
      </c>
      <c r="L2546">
        <f t="shared" si="39"/>
        <v>-2.9509965754162544E-2</v>
      </c>
    </row>
    <row r="2547" spans="1:12" x14ac:dyDescent="0.2">
      <c r="A2547" t="s">
        <v>5</v>
      </c>
      <c r="B2547">
        <v>94712395</v>
      </c>
      <c r="C2547">
        <v>94722641</v>
      </c>
      <c r="D2547">
        <v>0.91114585999999997</v>
      </c>
      <c r="E2547">
        <v>1.1944187500000001</v>
      </c>
      <c r="F2547" t="s">
        <v>6</v>
      </c>
      <c r="G2547">
        <v>82641383</v>
      </c>
      <c r="H2547">
        <v>82649834</v>
      </c>
      <c r="I2547">
        <v>0.90260956000000003</v>
      </c>
      <c r="J2547">
        <v>1.08156097</v>
      </c>
      <c r="L2547">
        <f t="shared" si="39"/>
        <v>-0.14319372268312888</v>
      </c>
    </row>
    <row r="2548" spans="1:12" x14ac:dyDescent="0.2">
      <c r="A2548" t="s">
        <v>5</v>
      </c>
      <c r="B2548">
        <v>94722642</v>
      </c>
      <c r="C2548">
        <v>94732888</v>
      </c>
      <c r="D2548">
        <v>0.76520663</v>
      </c>
      <c r="E2548">
        <v>0.56577761999999998</v>
      </c>
      <c r="F2548" t="s">
        <v>6</v>
      </c>
      <c r="G2548">
        <v>82649835</v>
      </c>
      <c r="H2548">
        <v>82658286</v>
      </c>
      <c r="I2548">
        <v>1.0537101</v>
      </c>
      <c r="J2548">
        <v>0.93440986999999998</v>
      </c>
      <c r="L2548">
        <f t="shared" si="39"/>
        <v>0.72382040285979743</v>
      </c>
    </row>
    <row r="2549" spans="1:12" x14ac:dyDescent="0.2">
      <c r="A2549" t="s">
        <v>5</v>
      </c>
      <c r="B2549">
        <v>94732889</v>
      </c>
      <c r="C2549">
        <v>94743135</v>
      </c>
      <c r="D2549">
        <v>1.0970264199999999</v>
      </c>
      <c r="E2549">
        <v>0.92818334999999996</v>
      </c>
      <c r="F2549" t="s">
        <v>6</v>
      </c>
      <c r="G2549">
        <v>82658287</v>
      </c>
      <c r="H2549">
        <v>82666738</v>
      </c>
      <c r="I2549">
        <v>1.28557104</v>
      </c>
      <c r="J2549">
        <v>1.09723042</v>
      </c>
      <c r="L2549">
        <f t="shared" si="39"/>
        <v>0.24138480223010556</v>
      </c>
    </row>
    <row r="2550" spans="1:12" x14ac:dyDescent="0.2">
      <c r="A2550" t="s">
        <v>5</v>
      </c>
      <c r="B2550">
        <v>94743136</v>
      </c>
      <c r="C2550">
        <v>94753382</v>
      </c>
      <c r="D2550">
        <v>1.34999007</v>
      </c>
      <c r="E2550">
        <v>1.1724962800000001</v>
      </c>
      <c r="F2550" t="s">
        <v>6</v>
      </c>
      <c r="G2550">
        <v>82666739</v>
      </c>
      <c r="H2550">
        <v>82675190</v>
      </c>
      <c r="I2550">
        <v>1.23190891</v>
      </c>
      <c r="J2550">
        <v>1.17024872</v>
      </c>
      <c r="L2550">
        <f t="shared" si="39"/>
        <v>-2.7681584303063883E-3</v>
      </c>
    </row>
    <row r="2551" spans="1:12" x14ac:dyDescent="0.2">
      <c r="A2551" t="s">
        <v>5</v>
      </c>
      <c r="B2551">
        <v>94753383</v>
      </c>
      <c r="C2551">
        <v>94763629</v>
      </c>
      <c r="D2551">
        <v>0.53803347000000001</v>
      </c>
      <c r="E2551">
        <v>1.15759922</v>
      </c>
      <c r="F2551" t="s">
        <v>6</v>
      </c>
      <c r="G2551">
        <v>82675191</v>
      </c>
      <c r="H2551">
        <v>82683642</v>
      </c>
      <c r="I2551">
        <v>0.51553481999999995</v>
      </c>
      <c r="J2551">
        <v>0.89242785999999996</v>
      </c>
      <c r="L2551">
        <f t="shared" si="39"/>
        <v>-0.37532839712875166</v>
      </c>
    </row>
    <row r="2552" spans="1:12" x14ac:dyDescent="0.2">
      <c r="A2552" t="s">
        <v>5</v>
      </c>
      <c r="B2552">
        <v>94763630</v>
      </c>
      <c r="C2552">
        <v>94773876</v>
      </c>
      <c r="D2552">
        <v>0.78948344000000004</v>
      </c>
      <c r="E2552">
        <v>1.0239883999999999</v>
      </c>
      <c r="F2552" t="s">
        <v>6</v>
      </c>
      <c r="G2552">
        <v>82683643</v>
      </c>
      <c r="H2552">
        <v>82692094</v>
      </c>
      <c r="I2552">
        <v>0.67647904999999997</v>
      </c>
      <c r="J2552">
        <v>1.1975946099999999</v>
      </c>
      <c r="L2552">
        <f t="shared" si="39"/>
        <v>0.22594026118736338</v>
      </c>
    </row>
    <row r="2553" spans="1:12" x14ac:dyDescent="0.2">
      <c r="A2553" t="s">
        <v>5</v>
      </c>
      <c r="B2553">
        <v>94773877</v>
      </c>
      <c r="C2553">
        <v>94784123</v>
      </c>
      <c r="D2553">
        <v>1.0901655800000001</v>
      </c>
      <c r="E2553">
        <v>1.01004106</v>
      </c>
      <c r="F2553" t="s">
        <v>6</v>
      </c>
      <c r="G2553">
        <v>82692095</v>
      </c>
      <c r="H2553">
        <v>82700546</v>
      </c>
      <c r="I2553">
        <v>1.2124816899999999</v>
      </c>
      <c r="J2553">
        <v>1.14204667</v>
      </c>
      <c r="L2553">
        <f t="shared" si="39"/>
        <v>0.17720766563250406</v>
      </c>
    </row>
    <row r="2554" spans="1:12" x14ac:dyDescent="0.2">
      <c r="A2554" t="s">
        <v>5</v>
      </c>
      <c r="B2554">
        <v>94784124</v>
      </c>
      <c r="C2554">
        <v>94794370</v>
      </c>
      <c r="D2554">
        <v>0.97430267999999998</v>
      </c>
      <c r="E2554">
        <v>1.00514031</v>
      </c>
      <c r="F2554" t="s">
        <v>6</v>
      </c>
      <c r="G2554">
        <v>82700547</v>
      </c>
      <c r="H2554">
        <v>82708998</v>
      </c>
      <c r="I2554">
        <v>1.1678898</v>
      </c>
      <c r="J2554">
        <v>1.5213609800000001</v>
      </c>
      <c r="L2554">
        <f t="shared" si="39"/>
        <v>0.59796560346799443</v>
      </c>
    </row>
    <row r="2555" spans="1:12" x14ac:dyDescent="0.2">
      <c r="A2555" t="s">
        <v>5</v>
      </c>
      <c r="B2555">
        <v>94794371</v>
      </c>
      <c r="C2555">
        <v>94804617</v>
      </c>
      <c r="D2555">
        <v>1.08772398</v>
      </c>
      <c r="E2555">
        <v>0.99794442999999999</v>
      </c>
      <c r="F2555" t="s">
        <v>6</v>
      </c>
      <c r="G2555">
        <v>82708999</v>
      </c>
      <c r="H2555">
        <v>82717429</v>
      </c>
      <c r="I2555">
        <v>1.2449089900000001</v>
      </c>
      <c r="J2555">
        <v>1.53007826</v>
      </c>
      <c r="L2555">
        <f t="shared" si="39"/>
        <v>0.61657405814075961</v>
      </c>
    </row>
    <row r="2556" spans="1:12" x14ac:dyDescent="0.2">
      <c r="A2556" t="s">
        <v>5</v>
      </c>
      <c r="B2556">
        <v>94833844</v>
      </c>
      <c r="C2556">
        <v>94843913</v>
      </c>
      <c r="D2556">
        <v>1.2143970100000001</v>
      </c>
      <c r="E2556">
        <v>1.23087546</v>
      </c>
      <c r="F2556" t="s">
        <v>6</v>
      </c>
      <c r="G2556">
        <v>82981027</v>
      </c>
      <c r="H2556">
        <v>82989767</v>
      </c>
      <c r="I2556">
        <v>1.1030740400000001</v>
      </c>
      <c r="J2556">
        <v>0.89151181000000002</v>
      </c>
      <c r="L2556">
        <f t="shared" si="39"/>
        <v>-0.46535898259559211</v>
      </c>
    </row>
    <row r="2557" spans="1:12" x14ac:dyDescent="0.2">
      <c r="A2557" t="s">
        <v>5</v>
      </c>
      <c r="B2557">
        <v>94843914</v>
      </c>
      <c r="C2557">
        <v>94853983</v>
      </c>
      <c r="D2557">
        <v>0.94849483000000001</v>
      </c>
      <c r="E2557">
        <v>1.2507362799999999</v>
      </c>
      <c r="F2557" t="s">
        <v>6</v>
      </c>
      <c r="G2557">
        <v>82989768</v>
      </c>
      <c r="H2557">
        <v>82998508</v>
      </c>
      <c r="I2557">
        <v>0.90756287000000002</v>
      </c>
      <c r="J2557">
        <v>1.8331666200000001</v>
      </c>
      <c r="L2557">
        <f t="shared" si="39"/>
        <v>0.55156029441475507</v>
      </c>
    </row>
    <row r="2558" spans="1:12" x14ac:dyDescent="0.2">
      <c r="A2558" t="s">
        <v>5</v>
      </c>
      <c r="B2558">
        <v>94853984</v>
      </c>
      <c r="C2558">
        <v>94864053</v>
      </c>
      <c r="D2558">
        <v>1.06918563</v>
      </c>
      <c r="E2558">
        <v>1.03674613</v>
      </c>
      <c r="F2558" t="s">
        <v>6</v>
      </c>
      <c r="G2558">
        <v>82998509</v>
      </c>
      <c r="H2558">
        <v>83007249</v>
      </c>
      <c r="I2558">
        <v>0.36564266000000001</v>
      </c>
      <c r="J2558">
        <v>0.38163196999999999</v>
      </c>
      <c r="L2558">
        <f t="shared" si="39"/>
        <v>-1.4418087232244199</v>
      </c>
    </row>
    <row r="2559" spans="1:12" x14ac:dyDescent="0.2">
      <c r="A2559" t="s">
        <v>5</v>
      </c>
      <c r="B2559">
        <v>94864054</v>
      </c>
      <c r="C2559">
        <v>94874123</v>
      </c>
      <c r="D2559">
        <v>0.99492753</v>
      </c>
      <c r="E2559">
        <v>1.11166096</v>
      </c>
      <c r="F2559" t="s">
        <v>6</v>
      </c>
      <c r="G2559">
        <v>83007250</v>
      </c>
      <c r="H2559">
        <v>83015990</v>
      </c>
      <c r="I2559">
        <v>0.39246365999999999</v>
      </c>
      <c r="J2559">
        <v>0.66416980999999997</v>
      </c>
      <c r="L2559">
        <f t="shared" si="39"/>
        <v>-0.74309280330073402</v>
      </c>
    </row>
    <row r="2560" spans="1:12" x14ac:dyDescent="0.2">
      <c r="A2560" t="s">
        <v>5</v>
      </c>
      <c r="B2560">
        <v>94874124</v>
      </c>
      <c r="C2560">
        <v>94884193</v>
      </c>
      <c r="D2560">
        <v>0.8604096</v>
      </c>
      <c r="E2560">
        <v>1.43639099</v>
      </c>
      <c r="F2560" t="s">
        <v>6</v>
      </c>
      <c r="G2560">
        <v>83015991</v>
      </c>
      <c r="H2560">
        <v>83024731</v>
      </c>
      <c r="I2560">
        <v>1.18185096</v>
      </c>
      <c r="J2560">
        <v>0.94550866</v>
      </c>
      <c r="L2560">
        <f t="shared" si="39"/>
        <v>-0.60328593147682064</v>
      </c>
    </row>
    <row r="2561" spans="1:12" x14ac:dyDescent="0.2">
      <c r="A2561" t="s">
        <v>5</v>
      </c>
      <c r="B2561">
        <v>94884194</v>
      </c>
      <c r="C2561">
        <v>94894263</v>
      </c>
      <c r="D2561">
        <v>0.47873842999999999</v>
      </c>
      <c r="E2561">
        <v>0.64133238000000004</v>
      </c>
      <c r="F2561" t="s">
        <v>6</v>
      </c>
      <c r="G2561">
        <v>83024732</v>
      </c>
      <c r="H2561">
        <v>83033472</v>
      </c>
      <c r="I2561">
        <v>0.99721097000000003</v>
      </c>
      <c r="J2561">
        <v>1.4169640999999999</v>
      </c>
      <c r="L2561">
        <f t="shared" si="39"/>
        <v>1.1436590529649959</v>
      </c>
    </row>
    <row r="2562" spans="1:12" x14ac:dyDescent="0.2">
      <c r="A2562" t="s">
        <v>5</v>
      </c>
      <c r="B2562">
        <v>94894264</v>
      </c>
      <c r="C2562">
        <v>94904333</v>
      </c>
      <c r="D2562">
        <v>1.3029248499999999</v>
      </c>
      <c r="E2562">
        <v>1.16706807</v>
      </c>
      <c r="F2562" t="s">
        <v>6</v>
      </c>
      <c r="G2562">
        <v>83033473</v>
      </c>
      <c r="H2562">
        <v>83042213</v>
      </c>
      <c r="I2562">
        <v>0.25731165</v>
      </c>
      <c r="J2562">
        <v>0.73980535999999997</v>
      </c>
      <c r="L2562">
        <f t="shared" ref="L2562:L2625" si="40">LOG(J2562/E2562,2)</f>
        <v>-0.65767105146781901</v>
      </c>
    </row>
    <row r="2563" spans="1:12" x14ac:dyDescent="0.2">
      <c r="A2563" t="s">
        <v>5</v>
      </c>
      <c r="B2563">
        <v>94904334</v>
      </c>
      <c r="C2563">
        <v>94914403</v>
      </c>
      <c r="D2563">
        <v>1.30997119</v>
      </c>
      <c r="E2563">
        <v>1.58949775</v>
      </c>
      <c r="F2563" t="s">
        <v>6</v>
      </c>
      <c r="G2563">
        <v>83042214</v>
      </c>
      <c r="H2563">
        <v>83050954</v>
      </c>
      <c r="I2563">
        <v>0.27233004999999999</v>
      </c>
      <c r="J2563">
        <v>0.62398262000000004</v>
      </c>
      <c r="L2563">
        <f t="shared" si="40"/>
        <v>-1.3489932233982109</v>
      </c>
    </row>
    <row r="2564" spans="1:12" x14ac:dyDescent="0.2">
      <c r="A2564" t="s">
        <v>5</v>
      </c>
      <c r="B2564">
        <v>94914404</v>
      </c>
      <c r="C2564">
        <v>94924473</v>
      </c>
      <c r="D2564">
        <v>0.90116510000000005</v>
      </c>
      <c r="E2564">
        <v>1.20454716</v>
      </c>
      <c r="F2564" t="s">
        <v>6</v>
      </c>
      <c r="G2564">
        <v>83050955</v>
      </c>
      <c r="H2564">
        <v>83059695</v>
      </c>
      <c r="I2564">
        <v>0.29473188</v>
      </c>
      <c r="J2564">
        <v>0.65611238999999999</v>
      </c>
      <c r="L2564">
        <f t="shared" si="40"/>
        <v>-0.87647600829066752</v>
      </c>
    </row>
    <row r="2565" spans="1:12" x14ac:dyDescent="0.2">
      <c r="A2565" t="s">
        <v>5</v>
      </c>
      <c r="B2565">
        <v>94924474</v>
      </c>
      <c r="C2565">
        <v>94934543</v>
      </c>
      <c r="D2565">
        <v>0.79991961</v>
      </c>
      <c r="E2565">
        <v>0.89545923000000005</v>
      </c>
      <c r="F2565" t="s">
        <v>6</v>
      </c>
      <c r="G2565">
        <v>83059696</v>
      </c>
      <c r="H2565">
        <v>83068436</v>
      </c>
      <c r="I2565">
        <v>0.99245185000000002</v>
      </c>
      <c r="J2565">
        <v>1.11677702</v>
      </c>
      <c r="L2565">
        <f t="shared" si="40"/>
        <v>0.31864150719657908</v>
      </c>
    </row>
    <row r="2566" spans="1:12" x14ac:dyDescent="0.2">
      <c r="A2566" t="s">
        <v>5</v>
      </c>
      <c r="B2566">
        <v>94934544</v>
      </c>
      <c r="C2566">
        <v>94944613</v>
      </c>
      <c r="D2566">
        <v>0.92524306000000001</v>
      </c>
      <c r="E2566">
        <v>1.1099449699999999</v>
      </c>
      <c r="F2566" t="s">
        <v>6</v>
      </c>
      <c r="G2566">
        <v>83068437</v>
      </c>
      <c r="H2566">
        <v>83077177</v>
      </c>
      <c r="I2566">
        <v>0.41100381000000002</v>
      </c>
      <c r="J2566">
        <v>1.0994132400000001</v>
      </c>
      <c r="L2566">
        <f t="shared" si="40"/>
        <v>-1.375439225849439E-2</v>
      </c>
    </row>
    <row r="2567" spans="1:12" x14ac:dyDescent="0.2">
      <c r="A2567" t="s">
        <v>5</v>
      </c>
      <c r="B2567">
        <v>94944614</v>
      </c>
      <c r="C2567">
        <v>94954683</v>
      </c>
      <c r="D2567">
        <v>0.92889016999999996</v>
      </c>
      <c r="E2567">
        <v>0.94516703999999996</v>
      </c>
      <c r="F2567" t="s">
        <v>6</v>
      </c>
      <c r="G2567">
        <v>83077178</v>
      </c>
      <c r="H2567">
        <v>83085918</v>
      </c>
      <c r="I2567">
        <v>0.30273398000000001</v>
      </c>
      <c r="J2567">
        <v>0.50753897999999997</v>
      </c>
      <c r="L2567">
        <f t="shared" si="40"/>
        <v>-0.89705069192883258</v>
      </c>
    </row>
    <row r="2568" spans="1:12" x14ac:dyDescent="0.2">
      <c r="A2568" t="s">
        <v>5</v>
      </c>
      <c r="B2568">
        <v>94954684</v>
      </c>
      <c r="C2568">
        <v>94964753</v>
      </c>
      <c r="D2568">
        <v>0.69097271000000005</v>
      </c>
      <c r="E2568">
        <v>1.11117775</v>
      </c>
      <c r="F2568" t="s">
        <v>6</v>
      </c>
      <c r="G2568">
        <v>83085919</v>
      </c>
      <c r="H2568">
        <v>83094659</v>
      </c>
      <c r="I2568">
        <v>1.0372555000000001</v>
      </c>
      <c r="J2568">
        <v>1.03603153</v>
      </c>
      <c r="L2568">
        <f t="shared" si="40"/>
        <v>-0.10102170662473357</v>
      </c>
    </row>
    <row r="2569" spans="1:12" x14ac:dyDescent="0.2">
      <c r="A2569" t="s">
        <v>5</v>
      </c>
      <c r="B2569">
        <v>94964754</v>
      </c>
      <c r="C2569">
        <v>94974823</v>
      </c>
      <c r="D2569">
        <v>0.94924430999999998</v>
      </c>
      <c r="E2569">
        <v>1.0049725300000001</v>
      </c>
      <c r="F2569" t="s">
        <v>6</v>
      </c>
      <c r="G2569">
        <v>83094660</v>
      </c>
      <c r="H2569">
        <v>83103400</v>
      </c>
      <c r="I2569">
        <v>0.23345489</v>
      </c>
      <c r="J2569">
        <v>0.22388780999999999</v>
      </c>
      <c r="L2569">
        <f t="shared" si="40"/>
        <v>-2.1663081820499857</v>
      </c>
    </row>
    <row r="2570" spans="1:12" x14ac:dyDescent="0.2">
      <c r="A2570" t="s">
        <v>5</v>
      </c>
      <c r="B2570">
        <v>94974824</v>
      </c>
      <c r="C2570">
        <v>94984893</v>
      </c>
      <c r="D2570">
        <v>1.0094392299999999</v>
      </c>
      <c r="E2570">
        <v>1.1109547399999999</v>
      </c>
      <c r="F2570" t="s">
        <v>6</v>
      </c>
      <c r="G2570">
        <v>83103401</v>
      </c>
      <c r="H2570">
        <v>83112141</v>
      </c>
      <c r="I2570">
        <v>0.47306944000000001</v>
      </c>
      <c r="J2570">
        <v>1.0284665500000001</v>
      </c>
      <c r="L2570">
        <f t="shared" si="40"/>
        <v>-0.11130517071632103</v>
      </c>
    </row>
    <row r="2571" spans="1:12" x14ac:dyDescent="0.2">
      <c r="A2571" t="s">
        <v>5</v>
      </c>
      <c r="B2571">
        <v>94984894</v>
      </c>
      <c r="C2571">
        <v>94994963</v>
      </c>
      <c r="D2571">
        <v>0.93917642000000001</v>
      </c>
      <c r="E2571">
        <v>1.21519618</v>
      </c>
      <c r="F2571" t="s">
        <v>6</v>
      </c>
      <c r="G2571">
        <v>83112142</v>
      </c>
      <c r="H2571">
        <v>83120882</v>
      </c>
      <c r="I2571">
        <v>1.05172321</v>
      </c>
      <c r="J2571">
        <v>0.97953681000000004</v>
      </c>
      <c r="L2571">
        <f t="shared" si="40"/>
        <v>-0.31101762617048556</v>
      </c>
    </row>
    <row r="2572" spans="1:12" x14ac:dyDescent="0.2">
      <c r="A2572" t="s">
        <v>5</v>
      </c>
      <c r="B2572">
        <v>94994964</v>
      </c>
      <c r="C2572">
        <v>95005033</v>
      </c>
      <c r="D2572">
        <v>0.93069011000000001</v>
      </c>
      <c r="E2572">
        <v>1.08580348</v>
      </c>
      <c r="F2572" t="s">
        <v>6</v>
      </c>
      <c r="G2572">
        <v>83120883</v>
      </c>
      <c r="H2572">
        <v>83129623</v>
      </c>
      <c r="I2572">
        <v>0.91090784999999996</v>
      </c>
      <c r="J2572">
        <v>1.1096759300000001</v>
      </c>
      <c r="L2572">
        <f t="shared" si="40"/>
        <v>3.1375400287087858E-2</v>
      </c>
    </row>
    <row r="2573" spans="1:12" x14ac:dyDescent="0.2">
      <c r="A2573" t="s">
        <v>5</v>
      </c>
      <c r="B2573">
        <v>95005034</v>
      </c>
      <c r="C2573">
        <v>95015103</v>
      </c>
      <c r="D2573">
        <v>1.2145858599999999</v>
      </c>
      <c r="E2573">
        <v>1.2196255300000001</v>
      </c>
      <c r="F2573" t="s">
        <v>6</v>
      </c>
      <c r="G2573">
        <v>83129624</v>
      </c>
      <c r="H2573">
        <v>83138364</v>
      </c>
      <c r="I2573">
        <v>0.76457191999999996</v>
      </c>
      <c r="J2573">
        <v>1.1998847800000001</v>
      </c>
      <c r="L2573">
        <f t="shared" si="40"/>
        <v>-2.3542378799132697E-2</v>
      </c>
    </row>
    <row r="2574" spans="1:12" x14ac:dyDescent="0.2">
      <c r="A2574" t="s">
        <v>5</v>
      </c>
      <c r="B2574">
        <v>95015104</v>
      </c>
      <c r="C2574">
        <v>95025173</v>
      </c>
      <c r="D2574">
        <v>1.00704913</v>
      </c>
      <c r="E2574">
        <v>1.01788268</v>
      </c>
      <c r="F2574" t="s">
        <v>6</v>
      </c>
      <c r="G2574">
        <v>83138365</v>
      </c>
      <c r="H2574">
        <v>83147105</v>
      </c>
      <c r="I2574">
        <v>0.97253836000000005</v>
      </c>
      <c r="J2574">
        <v>0.85495010999999999</v>
      </c>
      <c r="L2574">
        <f t="shared" si="40"/>
        <v>-0.25165914747227913</v>
      </c>
    </row>
    <row r="2575" spans="1:12" x14ac:dyDescent="0.2">
      <c r="A2575" t="s">
        <v>5</v>
      </c>
      <c r="B2575">
        <v>95025174</v>
      </c>
      <c r="C2575">
        <v>95035243</v>
      </c>
      <c r="D2575">
        <v>0.60682966999999999</v>
      </c>
      <c r="E2575">
        <v>0.78555565000000005</v>
      </c>
      <c r="F2575" t="s">
        <v>6</v>
      </c>
      <c r="G2575">
        <v>83147106</v>
      </c>
      <c r="H2575">
        <v>83155846</v>
      </c>
      <c r="I2575">
        <v>0.61658389999999996</v>
      </c>
      <c r="J2575">
        <v>0.52046367999999998</v>
      </c>
      <c r="L2575">
        <f t="shared" si="40"/>
        <v>-0.59391599181920574</v>
      </c>
    </row>
    <row r="2576" spans="1:12" x14ac:dyDescent="0.2">
      <c r="A2576" t="s">
        <v>5</v>
      </c>
      <c r="B2576">
        <v>95035244</v>
      </c>
      <c r="C2576">
        <v>95045313</v>
      </c>
      <c r="D2576">
        <v>0.89803732000000003</v>
      </c>
      <c r="E2576">
        <v>0.86679547000000001</v>
      </c>
      <c r="F2576" t="s">
        <v>6</v>
      </c>
      <c r="G2576">
        <v>83155847</v>
      </c>
      <c r="H2576">
        <v>83164587</v>
      </c>
      <c r="I2576">
        <v>0.93770165999999999</v>
      </c>
      <c r="J2576">
        <v>1.2017260700000001</v>
      </c>
      <c r="L2576">
        <f t="shared" si="40"/>
        <v>0.47134455651248042</v>
      </c>
    </row>
    <row r="2577" spans="1:12" x14ac:dyDescent="0.2">
      <c r="A2577" t="s">
        <v>5</v>
      </c>
      <c r="B2577">
        <v>95045314</v>
      </c>
      <c r="C2577">
        <v>95055383</v>
      </c>
      <c r="D2577">
        <v>1.07528774</v>
      </c>
      <c r="E2577">
        <v>1.35091388</v>
      </c>
      <c r="F2577" t="s">
        <v>6</v>
      </c>
      <c r="G2577">
        <v>83164588</v>
      </c>
      <c r="H2577">
        <v>83173328</v>
      </c>
      <c r="I2577">
        <v>0.78090928000000004</v>
      </c>
      <c r="J2577">
        <v>1.09852828</v>
      </c>
      <c r="L2577">
        <f t="shared" si="40"/>
        <v>-0.2983636962897131</v>
      </c>
    </row>
    <row r="2578" spans="1:12" x14ac:dyDescent="0.2">
      <c r="A2578" t="s">
        <v>5</v>
      </c>
      <c r="B2578">
        <v>95055384</v>
      </c>
      <c r="C2578">
        <v>95065453</v>
      </c>
      <c r="D2578">
        <v>1.2252025900000001</v>
      </c>
      <c r="E2578">
        <v>1.05035631</v>
      </c>
      <c r="F2578" t="s">
        <v>6</v>
      </c>
      <c r="G2578">
        <v>83173329</v>
      </c>
      <c r="H2578">
        <v>83182069</v>
      </c>
      <c r="I2578">
        <v>1.2025123099999999</v>
      </c>
      <c r="J2578">
        <v>1.2229651100000001</v>
      </c>
      <c r="L2578">
        <f t="shared" si="40"/>
        <v>0.21950443267049985</v>
      </c>
    </row>
    <row r="2579" spans="1:12" x14ac:dyDescent="0.2">
      <c r="A2579" t="s">
        <v>5</v>
      </c>
      <c r="B2579">
        <v>95065454</v>
      </c>
      <c r="C2579">
        <v>95075523</v>
      </c>
      <c r="D2579">
        <v>1.20438223</v>
      </c>
      <c r="E2579">
        <v>1.11627615</v>
      </c>
      <c r="F2579" t="s">
        <v>6</v>
      </c>
      <c r="G2579">
        <v>83182070</v>
      </c>
      <c r="H2579">
        <v>83190810</v>
      </c>
      <c r="I2579">
        <v>0.44543259000000002</v>
      </c>
      <c r="J2579">
        <v>1.25280397</v>
      </c>
      <c r="L2579">
        <f t="shared" si="40"/>
        <v>0.16646671702815094</v>
      </c>
    </row>
    <row r="2580" spans="1:12" x14ac:dyDescent="0.2">
      <c r="A2580" t="s">
        <v>5</v>
      </c>
      <c r="B2580">
        <v>95075524</v>
      </c>
      <c r="C2580">
        <v>95085593</v>
      </c>
      <c r="D2580">
        <v>1.07055477</v>
      </c>
      <c r="E2580">
        <v>1.0647780099999999</v>
      </c>
      <c r="F2580" t="s">
        <v>6</v>
      </c>
      <c r="G2580">
        <v>83190811</v>
      </c>
      <c r="H2580">
        <v>83199551</v>
      </c>
      <c r="I2580">
        <v>0.88955983000000005</v>
      </c>
      <c r="J2580">
        <v>0.85722673999999999</v>
      </c>
      <c r="L2580">
        <f t="shared" si="40"/>
        <v>-0.31280392315380973</v>
      </c>
    </row>
    <row r="2581" spans="1:12" x14ac:dyDescent="0.2">
      <c r="A2581" t="s">
        <v>5</v>
      </c>
      <c r="B2581">
        <v>95085594</v>
      </c>
      <c r="C2581">
        <v>95095663</v>
      </c>
      <c r="D2581">
        <v>1.0171819499999999</v>
      </c>
      <c r="E2581">
        <v>1.1455532100000001</v>
      </c>
      <c r="F2581" t="s">
        <v>6</v>
      </c>
      <c r="G2581">
        <v>83199552</v>
      </c>
      <c r="H2581">
        <v>83208292</v>
      </c>
      <c r="I2581">
        <v>1.0372623000000001</v>
      </c>
      <c r="J2581">
        <v>0.79590755999999996</v>
      </c>
      <c r="L2581">
        <f t="shared" si="40"/>
        <v>-0.52537168715655369</v>
      </c>
    </row>
    <row r="2582" spans="1:12" x14ac:dyDescent="0.2">
      <c r="A2582" t="s">
        <v>5</v>
      </c>
      <c r="B2582">
        <v>95095664</v>
      </c>
      <c r="C2582">
        <v>95105733</v>
      </c>
      <c r="D2582">
        <v>0.98615206</v>
      </c>
      <c r="E2582">
        <v>0.91202437000000003</v>
      </c>
      <c r="F2582" t="s">
        <v>6</v>
      </c>
      <c r="G2582">
        <v>83208293</v>
      </c>
      <c r="H2582">
        <v>83217033</v>
      </c>
      <c r="I2582">
        <v>0.80817218999999996</v>
      </c>
      <c r="J2582">
        <v>1.1731860999999999</v>
      </c>
      <c r="L2582">
        <f t="shared" si="40"/>
        <v>0.36328760319543518</v>
      </c>
    </row>
    <row r="2583" spans="1:12" x14ac:dyDescent="0.2">
      <c r="A2583" t="s">
        <v>5</v>
      </c>
      <c r="B2583">
        <v>95105734</v>
      </c>
      <c r="C2583">
        <v>95115803</v>
      </c>
      <c r="D2583">
        <v>1.13105656</v>
      </c>
      <c r="E2583">
        <v>0.82300996999999998</v>
      </c>
      <c r="F2583" t="s">
        <v>6</v>
      </c>
      <c r="G2583">
        <v>83217034</v>
      </c>
      <c r="H2583">
        <v>83225774</v>
      </c>
      <c r="I2583">
        <v>0.94096504999999997</v>
      </c>
      <c r="J2583">
        <v>1.1808295900000001</v>
      </c>
      <c r="L2583">
        <f t="shared" si="40"/>
        <v>0.52081896618618151</v>
      </c>
    </row>
    <row r="2584" spans="1:12" x14ac:dyDescent="0.2">
      <c r="A2584" t="s">
        <v>5</v>
      </c>
      <c r="B2584">
        <v>95115804</v>
      </c>
      <c r="C2584">
        <v>95125873</v>
      </c>
      <c r="D2584">
        <v>0.96663001999999998</v>
      </c>
      <c r="E2584">
        <v>0.99273761999999999</v>
      </c>
      <c r="F2584" t="s">
        <v>6</v>
      </c>
      <c r="G2584">
        <v>83225775</v>
      </c>
      <c r="H2584">
        <v>83234515</v>
      </c>
      <c r="I2584">
        <v>0.90316408999999997</v>
      </c>
      <c r="J2584">
        <v>1.2736861799999999</v>
      </c>
      <c r="L2584">
        <f t="shared" si="40"/>
        <v>0.35952549000298928</v>
      </c>
    </row>
    <row r="2585" spans="1:12" x14ac:dyDescent="0.2">
      <c r="A2585" t="s">
        <v>5</v>
      </c>
      <c r="B2585">
        <v>95125874</v>
      </c>
      <c r="C2585">
        <v>95135943</v>
      </c>
      <c r="D2585">
        <v>0.97812016999999996</v>
      </c>
      <c r="E2585">
        <v>1.1506578000000001</v>
      </c>
      <c r="F2585" t="s">
        <v>6</v>
      </c>
      <c r="G2585">
        <v>83234516</v>
      </c>
      <c r="H2585">
        <v>83243256</v>
      </c>
      <c r="I2585">
        <v>1.14661313</v>
      </c>
      <c r="J2585">
        <v>1.0558860400000001</v>
      </c>
      <c r="L2585">
        <f t="shared" si="40"/>
        <v>-0.12400471135451863</v>
      </c>
    </row>
    <row r="2586" spans="1:12" x14ac:dyDescent="0.2">
      <c r="A2586" t="s">
        <v>5</v>
      </c>
      <c r="B2586">
        <v>95135944</v>
      </c>
      <c r="C2586">
        <v>95146013</v>
      </c>
      <c r="D2586">
        <v>0.73989583999999997</v>
      </c>
      <c r="E2586">
        <v>1.2019143400000001</v>
      </c>
      <c r="F2586" t="s">
        <v>6</v>
      </c>
      <c r="G2586">
        <v>83243257</v>
      </c>
      <c r="H2586">
        <v>83251997</v>
      </c>
      <c r="I2586">
        <v>0.84609553000000004</v>
      </c>
      <c r="J2586">
        <v>1.00343074</v>
      </c>
      <c r="L2586">
        <f t="shared" si="40"/>
        <v>-0.2603930386498931</v>
      </c>
    </row>
    <row r="2587" spans="1:12" x14ac:dyDescent="0.2">
      <c r="A2587" t="s">
        <v>5</v>
      </c>
      <c r="B2587">
        <v>95146014</v>
      </c>
      <c r="C2587">
        <v>95156083</v>
      </c>
      <c r="D2587">
        <v>1.0695810299999999</v>
      </c>
      <c r="E2587">
        <v>1.0733269700000001</v>
      </c>
      <c r="F2587" t="s">
        <v>6</v>
      </c>
      <c r="G2587">
        <v>83251998</v>
      </c>
      <c r="H2587">
        <v>83260738</v>
      </c>
      <c r="I2587">
        <v>0.42054243000000002</v>
      </c>
      <c r="J2587">
        <v>1.3709033500000001</v>
      </c>
      <c r="L2587">
        <f t="shared" si="40"/>
        <v>0.35303722884655253</v>
      </c>
    </row>
    <row r="2588" spans="1:12" x14ac:dyDescent="0.2">
      <c r="A2588" t="s">
        <v>5</v>
      </c>
      <c r="B2588">
        <v>95156084</v>
      </c>
      <c r="C2588">
        <v>95166153</v>
      </c>
      <c r="D2588">
        <v>0.67050054000000003</v>
      </c>
      <c r="E2588">
        <v>0.95523994000000001</v>
      </c>
      <c r="F2588" t="s">
        <v>6</v>
      </c>
      <c r="G2588">
        <v>83260739</v>
      </c>
      <c r="H2588">
        <v>83269479</v>
      </c>
      <c r="I2588">
        <v>0.45845216999999999</v>
      </c>
      <c r="J2588">
        <v>1.32876068</v>
      </c>
      <c r="L2588">
        <f t="shared" si="40"/>
        <v>0.47614622335990969</v>
      </c>
    </row>
    <row r="2589" spans="1:12" x14ac:dyDescent="0.2">
      <c r="A2589" t="s">
        <v>5</v>
      </c>
      <c r="B2589">
        <v>95166154</v>
      </c>
      <c r="C2589">
        <v>95176223</v>
      </c>
      <c r="D2589">
        <v>0.89901105999999997</v>
      </c>
      <c r="E2589">
        <v>1.38950186</v>
      </c>
      <c r="F2589" t="s">
        <v>6</v>
      </c>
      <c r="G2589">
        <v>83269480</v>
      </c>
      <c r="H2589">
        <v>83278220</v>
      </c>
      <c r="I2589">
        <v>10.0937254</v>
      </c>
      <c r="J2589">
        <v>10.935653690000001</v>
      </c>
      <c r="L2589">
        <f t="shared" si="40"/>
        <v>2.9763997906932422</v>
      </c>
    </row>
    <row r="2590" spans="1:12" x14ac:dyDescent="0.2">
      <c r="A2590" t="s">
        <v>5</v>
      </c>
      <c r="B2590">
        <v>95176224</v>
      </c>
      <c r="C2590">
        <v>95186293</v>
      </c>
      <c r="D2590">
        <v>1.10522586</v>
      </c>
      <c r="E2590">
        <v>1.0618230500000001</v>
      </c>
      <c r="F2590" t="s">
        <v>6</v>
      </c>
      <c r="G2590">
        <v>83278221</v>
      </c>
      <c r="H2590">
        <v>83286961</v>
      </c>
      <c r="I2590">
        <v>0.92632057999999995</v>
      </c>
      <c r="J2590">
        <v>1.0567424599999999</v>
      </c>
      <c r="L2590">
        <f t="shared" si="40"/>
        <v>-6.9195462820415615E-3</v>
      </c>
    </row>
    <row r="2591" spans="1:12" x14ac:dyDescent="0.2">
      <c r="A2591" t="s">
        <v>5</v>
      </c>
      <c r="B2591">
        <v>95186294</v>
      </c>
      <c r="C2591">
        <v>95196363</v>
      </c>
      <c r="D2591">
        <v>0.93168156000000002</v>
      </c>
      <c r="E2591">
        <v>1.12367905</v>
      </c>
      <c r="F2591" t="s">
        <v>6</v>
      </c>
      <c r="G2591">
        <v>83286962</v>
      </c>
      <c r="H2591">
        <v>83295702</v>
      </c>
      <c r="I2591">
        <v>0.72187588000000003</v>
      </c>
      <c r="J2591">
        <v>0.77516808999999998</v>
      </c>
      <c r="L2591">
        <f t="shared" si="40"/>
        <v>-0.53564893752488996</v>
      </c>
    </row>
    <row r="2592" spans="1:12" x14ac:dyDescent="0.2">
      <c r="A2592" t="s">
        <v>5</v>
      </c>
      <c r="B2592">
        <v>95196364</v>
      </c>
      <c r="C2592">
        <v>95206433</v>
      </c>
      <c r="D2592">
        <v>1.1379966800000001</v>
      </c>
      <c r="E2592">
        <v>1.2423607800000001</v>
      </c>
      <c r="F2592" t="s">
        <v>6</v>
      </c>
      <c r="G2592">
        <v>83295703</v>
      </c>
      <c r="H2592">
        <v>83304443</v>
      </c>
      <c r="I2592">
        <v>0</v>
      </c>
      <c r="J2592">
        <v>0</v>
      </c>
      <c r="L2592" t="e">
        <f t="shared" si="40"/>
        <v>#NUM!</v>
      </c>
    </row>
    <row r="2593" spans="1:12" x14ac:dyDescent="0.2">
      <c r="A2593" t="s">
        <v>5</v>
      </c>
      <c r="B2593">
        <v>95206434</v>
      </c>
      <c r="C2593">
        <v>95216503</v>
      </c>
      <c r="D2593">
        <v>1.2655390900000001</v>
      </c>
      <c r="E2593">
        <v>0.99281814999999995</v>
      </c>
      <c r="F2593" t="s">
        <v>6</v>
      </c>
      <c r="G2593">
        <v>83304444</v>
      </c>
      <c r="H2593">
        <v>83313184</v>
      </c>
      <c r="I2593">
        <v>0.22350834999999999</v>
      </c>
      <c r="J2593">
        <v>0.33364429000000001</v>
      </c>
      <c r="L2593">
        <f t="shared" si="40"/>
        <v>-1.5732186763118117</v>
      </c>
    </row>
    <row r="2594" spans="1:12" x14ac:dyDescent="0.2">
      <c r="A2594" t="s">
        <v>5</v>
      </c>
      <c r="B2594">
        <v>95216504</v>
      </c>
      <c r="C2594">
        <v>95226573</v>
      </c>
      <c r="D2594">
        <v>1.09289181</v>
      </c>
      <c r="E2594">
        <v>0.89326004000000003</v>
      </c>
      <c r="F2594" t="s">
        <v>6</v>
      </c>
      <c r="G2594">
        <v>83313185</v>
      </c>
      <c r="H2594">
        <v>83321925</v>
      </c>
      <c r="I2594">
        <v>0.98984793999999998</v>
      </c>
      <c r="J2594">
        <v>1.00025487</v>
      </c>
      <c r="L2594">
        <f t="shared" si="40"/>
        <v>0.16321552332087372</v>
      </c>
    </row>
    <row r="2595" spans="1:12" x14ac:dyDescent="0.2">
      <c r="A2595" t="s">
        <v>5</v>
      </c>
      <c r="B2595">
        <v>95226574</v>
      </c>
      <c r="C2595">
        <v>95236643</v>
      </c>
      <c r="D2595">
        <v>1.15113924</v>
      </c>
      <c r="E2595">
        <v>0.86605827000000002</v>
      </c>
      <c r="F2595" t="s">
        <v>6</v>
      </c>
      <c r="G2595">
        <v>83321926</v>
      </c>
      <c r="H2595">
        <v>83330666</v>
      </c>
      <c r="I2595">
        <v>0.86798744999999999</v>
      </c>
      <c r="J2595">
        <v>1.1823068999999999</v>
      </c>
      <c r="L2595">
        <f t="shared" si="40"/>
        <v>0.44906857445464027</v>
      </c>
    </row>
    <row r="2596" spans="1:12" x14ac:dyDescent="0.2">
      <c r="A2596" t="s">
        <v>5</v>
      </c>
      <c r="B2596">
        <v>95236644</v>
      </c>
      <c r="C2596">
        <v>95246713</v>
      </c>
      <c r="D2596">
        <v>1.1232961400000001</v>
      </c>
      <c r="E2596">
        <v>1.03647355</v>
      </c>
      <c r="F2596" t="s">
        <v>6</v>
      </c>
      <c r="G2596">
        <v>83330667</v>
      </c>
      <c r="H2596">
        <v>83339407</v>
      </c>
      <c r="I2596">
        <v>1.10662978</v>
      </c>
      <c r="J2596">
        <v>1.06044644</v>
      </c>
      <c r="L2596">
        <f t="shared" si="40"/>
        <v>3.2988456006904046E-2</v>
      </c>
    </row>
    <row r="2597" spans="1:12" x14ac:dyDescent="0.2">
      <c r="A2597" t="s">
        <v>5</v>
      </c>
      <c r="B2597">
        <v>95246714</v>
      </c>
      <c r="C2597">
        <v>95256783</v>
      </c>
      <c r="D2597">
        <v>0.96534940000000002</v>
      </c>
      <c r="E2597">
        <v>0.99976882</v>
      </c>
      <c r="F2597" t="s">
        <v>6</v>
      </c>
      <c r="G2597">
        <v>83339408</v>
      </c>
      <c r="H2597">
        <v>83348148</v>
      </c>
      <c r="I2597">
        <v>0.94009480999999995</v>
      </c>
      <c r="J2597">
        <v>1.3369608399999999</v>
      </c>
      <c r="L2597">
        <f t="shared" si="40"/>
        <v>0.41929076985972252</v>
      </c>
    </row>
    <row r="2598" spans="1:12" x14ac:dyDescent="0.2">
      <c r="A2598" t="s">
        <v>5</v>
      </c>
      <c r="B2598">
        <v>95256784</v>
      </c>
      <c r="C2598">
        <v>95266853</v>
      </c>
      <c r="D2598">
        <v>0.99471507999999997</v>
      </c>
      <c r="E2598">
        <v>0.99474476000000001</v>
      </c>
      <c r="F2598" t="s">
        <v>6</v>
      </c>
      <c r="G2598">
        <v>83348149</v>
      </c>
      <c r="H2598">
        <v>83356889</v>
      </c>
      <c r="I2598">
        <v>0.43851148000000001</v>
      </c>
      <c r="J2598">
        <v>0.97533325000000004</v>
      </c>
      <c r="L2598">
        <f t="shared" si="40"/>
        <v>-2.8431153901503071E-2</v>
      </c>
    </row>
    <row r="2599" spans="1:12" x14ac:dyDescent="0.2">
      <c r="A2599" t="s">
        <v>5</v>
      </c>
      <c r="B2599">
        <v>95266854</v>
      </c>
      <c r="C2599">
        <v>95276923</v>
      </c>
      <c r="D2599">
        <v>1.42506741</v>
      </c>
      <c r="E2599">
        <v>1.52016452</v>
      </c>
      <c r="F2599" t="s">
        <v>6</v>
      </c>
      <c r="G2599">
        <v>83356890</v>
      </c>
      <c r="H2599">
        <v>83365630</v>
      </c>
      <c r="I2599">
        <v>1.18401975</v>
      </c>
      <c r="J2599">
        <v>1.01609138</v>
      </c>
      <c r="L2599">
        <f t="shared" si="40"/>
        <v>-0.58119731434374367</v>
      </c>
    </row>
    <row r="2600" spans="1:12" x14ac:dyDescent="0.2">
      <c r="A2600" t="s">
        <v>5</v>
      </c>
      <c r="B2600">
        <v>95276924</v>
      </c>
      <c r="C2600">
        <v>95286993</v>
      </c>
      <c r="D2600">
        <v>1.0167688399999999</v>
      </c>
      <c r="E2600">
        <v>1.0645488000000001</v>
      </c>
      <c r="F2600" t="s">
        <v>6</v>
      </c>
      <c r="G2600">
        <v>83365631</v>
      </c>
      <c r="H2600">
        <v>83374371</v>
      </c>
      <c r="I2600">
        <v>0.45038887</v>
      </c>
      <c r="J2600">
        <v>0.94241129999999995</v>
      </c>
      <c r="L2600">
        <f t="shared" si="40"/>
        <v>-0.17581334286837291</v>
      </c>
    </row>
    <row r="2601" spans="1:12" x14ac:dyDescent="0.2">
      <c r="A2601" t="s">
        <v>5</v>
      </c>
      <c r="B2601">
        <v>95286994</v>
      </c>
      <c r="C2601">
        <v>95297063</v>
      </c>
      <c r="D2601">
        <v>1.17174124</v>
      </c>
      <c r="E2601">
        <v>1.0891115499999999</v>
      </c>
      <c r="F2601" t="s">
        <v>6</v>
      </c>
      <c r="G2601">
        <v>83374372</v>
      </c>
      <c r="H2601">
        <v>83383112</v>
      </c>
      <c r="I2601">
        <v>0.65068634000000003</v>
      </c>
      <c r="J2601">
        <v>0.96728296999999996</v>
      </c>
      <c r="L2601">
        <f t="shared" si="40"/>
        <v>-0.17114182256275354</v>
      </c>
    </row>
    <row r="2602" spans="1:12" x14ac:dyDescent="0.2">
      <c r="A2602" t="s">
        <v>5</v>
      </c>
      <c r="B2602">
        <v>95297064</v>
      </c>
      <c r="C2602">
        <v>95307133</v>
      </c>
      <c r="D2602">
        <v>0.79630791999999995</v>
      </c>
      <c r="E2602">
        <v>1.1135070300000001</v>
      </c>
      <c r="F2602" t="s">
        <v>6</v>
      </c>
      <c r="G2602">
        <v>83383113</v>
      </c>
      <c r="H2602">
        <v>83391853</v>
      </c>
      <c r="I2602">
        <v>0.60610025000000001</v>
      </c>
      <c r="J2602">
        <v>0.51040083000000003</v>
      </c>
      <c r="L2602">
        <f t="shared" si="40"/>
        <v>-1.1254080861566125</v>
      </c>
    </row>
    <row r="2603" spans="1:12" x14ac:dyDescent="0.2">
      <c r="A2603" t="s">
        <v>5</v>
      </c>
      <c r="B2603">
        <v>95307134</v>
      </c>
      <c r="C2603">
        <v>95317203</v>
      </c>
      <c r="D2603">
        <v>1.20469501</v>
      </c>
      <c r="E2603">
        <v>1.1688955599999999</v>
      </c>
      <c r="F2603" t="s">
        <v>6</v>
      </c>
      <c r="G2603">
        <v>83391854</v>
      </c>
      <c r="H2603">
        <v>83400594</v>
      </c>
      <c r="I2603">
        <v>0.68922156000000001</v>
      </c>
      <c r="J2603">
        <v>0.68380308000000001</v>
      </c>
      <c r="L2603">
        <f t="shared" si="40"/>
        <v>-0.77349320572054103</v>
      </c>
    </row>
    <row r="2604" spans="1:12" x14ac:dyDescent="0.2">
      <c r="A2604" t="s">
        <v>5</v>
      </c>
      <c r="B2604">
        <v>95317204</v>
      </c>
      <c r="C2604">
        <v>95327273</v>
      </c>
      <c r="D2604">
        <v>1.3415145100000001</v>
      </c>
      <c r="E2604">
        <v>1.1974663999999999</v>
      </c>
      <c r="F2604" t="s">
        <v>6</v>
      </c>
      <c r="G2604">
        <v>83400595</v>
      </c>
      <c r="H2604">
        <v>83409335</v>
      </c>
      <c r="I2604">
        <v>0.16802389000000001</v>
      </c>
      <c r="J2604">
        <v>0.12144652</v>
      </c>
      <c r="L2604">
        <f t="shared" si="40"/>
        <v>-3.3015921197528737</v>
      </c>
    </row>
    <row r="2605" spans="1:12" x14ac:dyDescent="0.2">
      <c r="A2605" t="s">
        <v>5</v>
      </c>
      <c r="B2605">
        <v>95327274</v>
      </c>
      <c r="C2605">
        <v>95337343</v>
      </c>
      <c r="D2605">
        <v>1.0148154599999999</v>
      </c>
      <c r="E2605">
        <v>1.15853151</v>
      </c>
      <c r="F2605" t="s">
        <v>6</v>
      </c>
      <c r="G2605">
        <v>83409336</v>
      </c>
      <c r="H2605">
        <v>83418076</v>
      </c>
      <c r="I2605">
        <v>0.32531937999999999</v>
      </c>
      <c r="J2605">
        <v>0.23567775999999999</v>
      </c>
      <c r="L2605">
        <f t="shared" si="40"/>
        <v>-2.2974097549151251</v>
      </c>
    </row>
    <row r="2606" spans="1:12" x14ac:dyDescent="0.2">
      <c r="A2606" t="s">
        <v>5</v>
      </c>
      <c r="B2606">
        <v>95337344</v>
      </c>
      <c r="C2606">
        <v>95347413</v>
      </c>
      <c r="D2606">
        <v>1.2910157</v>
      </c>
      <c r="E2606">
        <v>1.4981974300000001</v>
      </c>
      <c r="F2606" t="s">
        <v>6</v>
      </c>
      <c r="G2606">
        <v>83418077</v>
      </c>
      <c r="H2606">
        <v>83426817</v>
      </c>
      <c r="I2606">
        <v>0.53405407999999999</v>
      </c>
      <c r="J2606">
        <v>0.76768875000000003</v>
      </c>
      <c r="L2606">
        <f t="shared" si="40"/>
        <v>-0.96463434074083332</v>
      </c>
    </row>
    <row r="2607" spans="1:12" x14ac:dyDescent="0.2">
      <c r="A2607" t="s">
        <v>5</v>
      </c>
      <c r="B2607">
        <v>95347414</v>
      </c>
      <c r="C2607">
        <v>95357483</v>
      </c>
      <c r="D2607">
        <v>1.4898949800000001</v>
      </c>
      <c r="E2607">
        <v>1.18334205</v>
      </c>
      <c r="F2607" t="s">
        <v>6</v>
      </c>
      <c r="G2607">
        <v>83426818</v>
      </c>
      <c r="H2607">
        <v>83435558</v>
      </c>
      <c r="I2607">
        <v>1.11700464</v>
      </c>
      <c r="J2607">
        <v>1.10316719</v>
      </c>
      <c r="L2607">
        <f t="shared" si="40"/>
        <v>-0.10121569654524454</v>
      </c>
    </row>
    <row r="2608" spans="1:12" x14ac:dyDescent="0.2">
      <c r="A2608" t="s">
        <v>5</v>
      </c>
      <c r="B2608">
        <v>95357484</v>
      </c>
      <c r="C2608">
        <v>95367553</v>
      </c>
      <c r="D2608">
        <v>0.86214462999999997</v>
      </c>
      <c r="E2608">
        <v>1.08533886</v>
      </c>
      <c r="F2608" t="s">
        <v>6</v>
      </c>
      <c r="G2608">
        <v>83435559</v>
      </c>
      <c r="H2608">
        <v>83444299</v>
      </c>
      <c r="I2608">
        <v>1.3285268299999999</v>
      </c>
      <c r="J2608">
        <v>1.1668201</v>
      </c>
      <c r="L2608">
        <f t="shared" si="40"/>
        <v>0.10443659860296449</v>
      </c>
    </row>
    <row r="2609" spans="1:12" x14ac:dyDescent="0.2">
      <c r="A2609" t="s">
        <v>5</v>
      </c>
      <c r="B2609">
        <v>95367554</v>
      </c>
      <c r="C2609">
        <v>95377623</v>
      </c>
      <c r="D2609">
        <v>0.93675092000000004</v>
      </c>
      <c r="E2609">
        <v>1.0396205599999999</v>
      </c>
      <c r="F2609" t="s">
        <v>6</v>
      </c>
      <c r="G2609">
        <v>83444300</v>
      </c>
      <c r="H2609">
        <v>83453040</v>
      </c>
      <c r="I2609">
        <v>0</v>
      </c>
      <c r="J2609">
        <v>0</v>
      </c>
      <c r="L2609" t="e">
        <f t="shared" si="40"/>
        <v>#NUM!</v>
      </c>
    </row>
    <row r="2610" spans="1:12" x14ac:dyDescent="0.2">
      <c r="A2610" t="s">
        <v>5</v>
      </c>
      <c r="B2610">
        <v>95377624</v>
      </c>
      <c r="C2610">
        <v>95387693</v>
      </c>
      <c r="D2610">
        <v>0.92525486999999995</v>
      </c>
      <c r="E2610">
        <v>1.0234271100000001</v>
      </c>
      <c r="F2610" t="s">
        <v>6</v>
      </c>
      <c r="G2610">
        <v>83453041</v>
      </c>
      <c r="H2610">
        <v>83461781</v>
      </c>
      <c r="I2610">
        <v>0.71635530999999997</v>
      </c>
      <c r="J2610">
        <v>0.93394708999999998</v>
      </c>
      <c r="L2610">
        <f t="shared" si="40"/>
        <v>-0.13199562937728787</v>
      </c>
    </row>
    <row r="2611" spans="1:12" x14ac:dyDescent="0.2">
      <c r="A2611" t="s">
        <v>5</v>
      </c>
      <c r="B2611">
        <v>95387694</v>
      </c>
      <c r="C2611">
        <v>95397763</v>
      </c>
      <c r="D2611">
        <v>1.3320013500000001</v>
      </c>
      <c r="E2611">
        <v>1.43520157</v>
      </c>
      <c r="F2611" t="s">
        <v>6</v>
      </c>
      <c r="G2611">
        <v>83461782</v>
      </c>
      <c r="H2611">
        <v>83470522</v>
      </c>
      <c r="I2611">
        <v>1.00820452</v>
      </c>
      <c r="J2611">
        <v>0.97060871000000004</v>
      </c>
      <c r="L2611">
        <f t="shared" si="40"/>
        <v>-0.56429166191036251</v>
      </c>
    </row>
    <row r="2612" spans="1:12" x14ac:dyDescent="0.2">
      <c r="A2612" t="s">
        <v>5</v>
      </c>
      <c r="B2612">
        <v>95397764</v>
      </c>
      <c r="C2612">
        <v>95407833</v>
      </c>
      <c r="D2612">
        <v>0.75585928999999996</v>
      </c>
      <c r="E2612">
        <v>1.3540918500000001</v>
      </c>
      <c r="F2612" t="s">
        <v>6</v>
      </c>
      <c r="G2612">
        <v>83470523</v>
      </c>
      <c r="H2612">
        <v>83479263</v>
      </c>
      <c r="I2612">
        <v>0</v>
      </c>
      <c r="J2612">
        <v>0</v>
      </c>
      <c r="L2612" t="e">
        <f t="shared" si="40"/>
        <v>#NUM!</v>
      </c>
    </row>
    <row r="2613" spans="1:12" x14ac:dyDescent="0.2">
      <c r="A2613" t="s">
        <v>5</v>
      </c>
      <c r="B2613">
        <v>95407834</v>
      </c>
      <c r="C2613">
        <v>95417903</v>
      </c>
      <c r="D2613">
        <v>1.4729518800000001</v>
      </c>
      <c r="E2613">
        <v>2.0244906600000001</v>
      </c>
      <c r="F2613" t="s">
        <v>6</v>
      </c>
      <c r="G2613">
        <v>83479264</v>
      </c>
      <c r="H2613">
        <v>83488004</v>
      </c>
      <c r="I2613">
        <v>0.94356216000000004</v>
      </c>
      <c r="J2613">
        <v>1.34508249</v>
      </c>
      <c r="L2613">
        <f t="shared" si="40"/>
        <v>-0.58986433535828964</v>
      </c>
    </row>
    <row r="2614" spans="1:12" x14ac:dyDescent="0.2">
      <c r="A2614" t="s">
        <v>5</v>
      </c>
      <c r="B2614">
        <v>95417904</v>
      </c>
      <c r="C2614">
        <v>95427973</v>
      </c>
      <c r="D2614">
        <v>0.28671074000000002</v>
      </c>
      <c r="E2614">
        <v>1.9288539200000001</v>
      </c>
      <c r="F2614" t="s">
        <v>6</v>
      </c>
      <c r="G2614">
        <v>83488005</v>
      </c>
      <c r="H2614">
        <v>83496745</v>
      </c>
      <c r="I2614">
        <v>0.89333311999999998</v>
      </c>
      <c r="J2614">
        <v>1.0425616799999999</v>
      </c>
      <c r="L2614">
        <f t="shared" si="40"/>
        <v>-0.88761114745376613</v>
      </c>
    </row>
    <row r="2615" spans="1:12" x14ac:dyDescent="0.2">
      <c r="A2615" t="s">
        <v>5</v>
      </c>
      <c r="B2615">
        <v>95427974</v>
      </c>
      <c r="C2615">
        <v>95438043</v>
      </c>
      <c r="D2615">
        <v>0.90070477999999998</v>
      </c>
      <c r="E2615">
        <v>1.0145064699999999</v>
      </c>
      <c r="F2615" t="s">
        <v>6</v>
      </c>
      <c r="G2615">
        <v>83496746</v>
      </c>
      <c r="H2615">
        <v>83505486</v>
      </c>
      <c r="I2615">
        <v>1.16329722</v>
      </c>
      <c r="J2615">
        <v>1.0429470700000001</v>
      </c>
      <c r="L2615">
        <f t="shared" si="40"/>
        <v>3.988787644862523E-2</v>
      </c>
    </row>
    <row r="2616" spans="1:12" x14ac:dyDescent="0.2">
      <c r="A2616" t="s">
        <v>5</v>
      </c>
      <c r="B2616">
        <v>95438044</v>
      </c>
      <c r="C2616">
        <v>95448113</v>
      </c>
      <c r="D2616">
        <v>1.27054943</v>
      </c>
      <c r="E2616">
        <v>1.0246537</v>
      </c>
      <c r="F2616" t="s">
        <v>6</v>
      </c>
      <c r="G2616">
        <v>83505487</v>
      </c>
      <c r="H2616">
        <v>83514227</v>
      </c>
      <c r="I2616">
        <v>0.69956923000000004</v>
      </c>
      <c r="J2616">
        <v>0.71876614999999999</v>
      </c>
      <c r="L2616">
        <f t="shared" si="40"/>
        <v>-0.51154203515303975</v>
      </c>
    </row>
    <row r="2617" spans="1:12" x14ac:dyDescent="0.2">
      <c r="A2617" t="s">
        <v>5</v>
      </c>
      <c r="B2617">
        <v>95448114</v>
      </c>
      <c r="C2617">
        <v>95458183</v>
      </c>
      <c r="D2617">
        <v>1.29399003</v>
      </c>
      <c r="E2617">
        <v>1.09903577</v>
      </c>
      <c r="F2617" t="s">
        <v>6</v>
      </c>
      <c r="G2617">
        <v>83514228</v>
      </c>
      <c r="H2617">
        <v>83522968</v>
      </c>
      <c r="I2617">
        <v>0.39523075000000002</v>
      </c>
      <c r="J2617">
        <v>0.63514453999999998</v>
      </c>
      <c r="L2617">
        <f t="shared" si="40"/>
        <v>-0.79108149320282073</v>
      </c>
    </row>
    <row r="2618" spans="1:12" x14ac:dyDescent="0.2">
      <c r="A2618" t="s">
        <v>5</v>
      </c>
      <c r="B2618">
        <v>95458184</v>
      </c>
      <c r="C2618">
        <v>95468253</v>
      </c>
      <c r="D2618">
        <v>1.11388921</v>
      </c>
      <c r="E2618">
        <v>1.0450225</v>
      </c>
      <c r="F2618" t="s">
        <v>6</v>
      </c>
      <c r="G2618">
        <v>83522969</v>
      </c>
      <c r="H2618">
        <v>83531709</v>
      </c>
      <c r="I2618">
        <v>0.20964573</v>
      </c>
      <c r="J2618">
        <v>0.66150065000000002</v>
      </c>
      <c r="L2618">
        <f t="shared" si="40"/>
        <v>-0.65971952555357172</v>
      </c>
    </row>
    <row r="2619" spans="1:12" x14ac:dyDescent="0.2">
      <c r="A2619" t="s">
        <v>5</v>
      </c>
      <c r="B2619">
        <v>95468254</v>
      </c>
      <c r="C2619">
        <v>95478323</v>
      </c>
      <c r="D2619">
        <v>0.60279897000000005</v>
      </c>
      <c r="E2619">
        <v>0.84819840000000002</v>
      </c>
      <c r="F2619" t="s">
        <v>6</v>
      </c>
      <c r="G2619">
        <v>83531710</v>
      </c>
      <c r="H2619">
        <v>83540450</v>
      </c>
      <c r="I2619">
        <v>0.31252416</v>
      </c>
      <c r="J2619">
        <v>0.58770639000000002</v>
      </c>
      <c r="L2619">
        <f t="shared" si="40"/>
        <v>-0.52930617699539662</v>
      </c>
    </row>
    <row r="2620" spans="1:12" x14ac:dyDescent="0.2">
      <c r="A2620" t="s">
        <v>5</v>
      </c>
      <c r="B2620">
        <v>95478324</v>
      </c>
      <c r="C2620">
        <v>95488393</v>
      </c>
      <c r="D2620">
        <v>0.90076970000000001</v>
      </c>
      <c r="E2620">
        <v>1.0742190300000001</v>
      </c>
      <c r="F2620" t="s">
        <v>6</v>
      </c>
      <c r="G2620">
        <v>83540451</v>
      </c>
      <c r="H2620">
        <v>83549191</v>
      </c>
      <c r="I2620">
        <v>0.76784891</v>
      </c>
      <c r="J2620">
        <v>0.91540573999999997</v>
      </c>
      <c r="L2620">
        <f t="shared" si="40"/>
        <v>-0.23080494103963323</v>
      </c>
    </row>
    <row r="2621" spans="1:12" x14ac:dyDescent="0.2">
      <c r="A2621" t="s">
        <v>5</v>
      </c>
      <c r="B2621">
        <v>95488394</v>
      </c>
      <c r="C2621">
        <v>95498463</v>
      </c>
      <c r="D2621">
        <v>1.35868777</v>
      </c>
      <c r="E2621">
        <v>1.12292327</v>
      </c>
      <c r="F2621" t="s">
        <v>6</v>
      </c>
      <c r="G2621">
        <v>83549192</v>
      </c>
      <c r="H2621">
        <v>83557932</v>
      </c>
      <c r="I2621">
        <v>0.66063969</v>
      </c>
      <c r="J2621">
        <v>0.96218731000000002</v>
      </c>
      <c r="L2621">
        <f t="shared" si="40"/>
        <v>-0.22286967352951365</v>
      </c>
    </row>
    <row r="2622" spans="1:12" x14ac:dyDescent="0.2">
      <c r="A2622" t="s">
        <v>5</v>
      </c>
      <c r="B2622">
        <v>95498464</v>
      </c>
      <c r="C2622">
        <v>95508533</v>
      </c>
      <c r="D2622">
        <v>1.20500779</v>
      </c>
      <c r="E2622">
        <v>1.2706033000000001</v>
      </c>
      <c r="F2622" t="s">
        <v>6</v>
      </c>
      <c r="G2622">
        <v>83557933</v>
      </c>
      <c r="H2622">
        <v>83566673</v>
      </c>
      <c r="I2622">
        <v>6.0155189999999997E-2</v>
      </c>
      <c r="J2622">
        <v>2.4264999999999998E-3</v>
      </c>
      <c r="L2622">
        <f t="shared" si="40"/>
        <v>-9.032421095771376</v>
      </c>
    </row>
    <row r="2623" spans="1:12" x14ac:dyDescent="0.2">
      <c r="A2623" t="s">
        <v>5</v>
      </c>
      <c r="B2623">
        <v>95508534</v>
      </c>
      <c r="C2623">
        <v>95518603</v>
      </c>
      <c r="D2623">
        <v>1.1161022599999999</v>
      </c>
      <c r="E2623">
        <v>1.0181490600000001</v>
      </c>
      <c r="F2623" t="s">
        <v>6</v>
      </c>
      <c r="G2623">
        <v>83566674</v>
      </c>
      <c r="H2623">
        <v>83575414</v>
      </c>
      <c r="I2623">
        <v>0.77341026999999996</v>
      </c>
      <c r="J2623">
        <v>0.82950749999999995</v>
      </c>
      <c r="L2623">
        <f t="shared" si="40"/>
        <v>-0.2956218611557857</v>
      </c>
    </row>
    <row r="2624" spans="1:12" x14ac:dyDescent="0.2">
      <c r="A2624" t="s">
        <v>5</v>
      </c>
      <c r="B2624">
        <v>95518604</v>
      </c>
      <c r="C2624">
        <v>95528673</v>
      </c>
      <c r="D2624">
        <v>0.69520406000000001</v>
      </c>
      <c r="E2624">
        <v>0.90272584</v>
      </c>
      <c r="F2624" t="s">
        <v>6</v>
      </c>
      <c r="G2624">
        <v>83575415</v>
      </c>
      <c r="H2624">
        <v>83584155</v>
      </c>
      <c r="I2624">
        <v>1.0372623000000001</v>
      </c>
      <c r="J2624">
        <v>1.22928116</v>
      </c>
      <c r="L2624">
        <f t="shared" si="40"/>
        <v>0.44545511586938258</v>
      </c>
    </row>
    <row r="2625" spans="1:12" x14ac:dyDescent="0.2">
      <c r="A2625" t="s">
        <v>5</v>
      </c>
      <c r="B2625">
        <v>95528674</v>
      </c>
      <c r="C2625">
        <v>95538743</v>
      </c>
      <c r="D2625">
        <v>0.83614869000000003</v>
      </c>
      <c r="E2625">
        <v>1.1911538100000001</v>
      </c>
      <c r="F2625" t="s">
        <v>6</v>
      </c>
      <c r="G2625">
        <v>83584156</v>
      </c>
      <c r="H2625">
        <v>83592896</v>
      </c>
      <c r="I2625">
        <v>0.53115782</v>
      </c>
      <c r="J2625">
        <v>0.94833482999999996</v>
      </c>
      <c r="L2625">
        <f t="shared" si="40"/>
        <v>-0.32889128728936584</v>
      </c>
    </row>
    <row r="2626" spans="1:12" x14ac:dyDescent="0.2">
      <c r="A2626" t="s">
        <v>5</v>
      </c>
      <c r="B2626">
        <v>95538744</v>
      </c>
      <c r="C2626">
        <v>95548813</v>
      </c>
      <c r="D2626">
        <v>1.2650669699999999</v>
      </c>
      <c r="E2626">
        <v>1.2645756699999999</v>
      </c>
      <c r="F2626" t="s">
        <v>6</v>
      </c>
      <c r="G2626">
        <v>83592897</v>
      </c>
      <c r="H2626">
        <v>83601637</v>
      </c>
      <c r="I2626">
        <v>0.68990823000000001</v>
      </c>
      <c r="J2626">
        <v>0.94517324000000003</v>
      </c>
      <c r="L2626">
        <f t="shared" ref="L2626:L2689" si="41">LOG(J2626/E2626,2)</f>
        <v>-0.42000267890522758</v>
      </c>
    </row>
    <row r="2627" spans="1:12" x14ac:dyDescent="0.2">
      <c r="A2627" t="s">
        <v>5</v>
      </c>
      <c r="B2627">
        <v>95548814</v>
      </c>
      <c r="C2627">
        <v>95558883</v>
      </c>
      <c r="D2627">
        <v>0.93732926000000005</v>
      </c>
      <c r="E2627">
        <v>1.0051336</v>
      </c>
      <c r="F2627" t="s">
        <v>6</v>
      </c>
      <c r="G2627">
        <v>83601638</v>
      </c>
      <c r="H2627">
        <v>83610378</v>
      </c>
      <c r="I2627">
        <v>0.62834570999999995</v>
      </c>
      <c r="J2627">
        <v>0.93221999</v>
      </c>
      <c r="L2627">
        <f t="shared" si="41"/>
        <v>-0.10864491912918649</v>
      </c>
    </row>
    <row r="2628" spans="1:12" x14ac:dyDescent="0.2">
      <c r="A2628" t="s">
        <v>5</v>
      </c>
      <c r="B2628">
        <v>95558884</v>
      </c>
      <c r="C2628">
        <v>95568953</v>
      </c>
      <c r="D2628">
        <v>1.0340365199999999</v>
      </c>
      <c r="E2628">
        <v>1.1510171</v>
      </c>
      <c r="F2628" t="s">
        <v>6</v>
      </c>
      <c r="G2628">
        <v>83610379</v>
      </c>
      <c r="H2628">
        <v>83619119</v>
      </c>
      <c r="I2628">
        <v>0.26886949999999998</v>
      </c>
      <c r="J2628">
        <v>0.14785259000000001</v>
      </c>
      <c r="L2628">
        <f t="shared" si="41"/>
        <v>-2.9606778457939735</v>
      </c>
    </row>
    <row r="2629" spans="1:12" x14ac:dyDescent="0.2">
      <c r="A2629" t="s">
        <v>5</v>
      </c>
      <c r="B2629">
        <v>95568954</v>
      </c>
      <c r="C2629">
        <v>95579023</v>
      </c>
      <c r="D2629">
        <v>0.82517786999999998</v>
      </c>
      <c r="E2629">
        <v>1.2757636400000001</v>
      </c>
      <c r="F2629" t="s">
        <v>6</v>
      </c>
      <c r="G2629">
        <v>83619120</v>
      </c>
      <c r="H2629">
        <v>83627860</v>
      </c>
      <c r="I2629">
        <v>0.33828456000000001</v>
      </c>
      <c r="J2629">
        <v>0.79570772999999995</v>
      </c>
      <c r="L2629">
        <f t="shared" si="41"/>
        <v>-0.68105054716174618</v>
      </c>
    </row>
    <row r="2630" spans="1:12" x14ac:dyDescent="0.2">
      <c r="A2630" t="s">
        <v>5</v>
      </c>
      <c r="B2630">
        <v>95579024</v>
      </c>
      <c r="C2630">
        <v>95589093</v>
      </c>
      <c r="D2630">
        <v>1.04177334</v>
      </c>
      <c r="E2630">
        <v>1.1270428699999999</v>
      </c>
      <c r="F2630" t="s">
        <v>6</v>
      </c>
      <c r="G2630">
        <v>83627861</v>
      </c>
      <c r="H2630">
        <v>83636601</v>
      </c>
      <c r="I2630">
        <v>1.09916477</v>
      </c>
      <c r="J2630">
        <v>0.94798512000000001</v>
      </c>
      <c r="L2630">
        <f t="shared" si="41"/>
        <v>-0.24960607397832105</v>
      </c>
    </row>
    <row r="2631" spans="1:12" x14ac:dyDescent="0.2">
      <c r="A2631" t="s">
        <v>5</v>
      </c>
      <c r="B2631">
        <v>95589094</v>
      </c>
      <c r="C2631">
        <v>95599163</v>
      </c>
      <c r="D2631">
        <v>0.87018242000000001</v>
      </c>
      <c r="E2631">
        <v>0.91987949000000002</v>
      </c>
      <c r="F2631" t="s">
        <v>6</v>
      </c>
      <c r="G2631">
        <v>83636602</v>
      </c>
      <c r="H2631">
        <v>83645342</v>
      </c>
      <c r="I2631">
        <v>1.29311902</v>
      </c>
      <c r="J2631">
        <v>1.1857825099999999</v>
      </c>
      <c r="L2631">
        <f t="shared" si="41"/>
        <v>0.36632264606539588</v>
      </c>
    </row>
    <row r="2632" spans="1:12" x14ac:dyDescent="0.2">
      <c r="A2632" t="s">
        <v>5</v>
      </c>
      <c r="B2632">
        <v>95599164</v>
      </c>
      <c r="C2632">
        <v>95609233</v>
      </c>
      <c r="D2632">
        <v>0.77856221999999997</v>
      </c>
      <c r="E2632">
        <v>1.1521074099999999</v>
      </c>
      <c r="F2632" t="s">
        <v>6</v>
      </c>
      <c r="G2632">
        <v>83645343</v>
      </c>
      <c r="H2632">
        <v>83654083</v>
      </c>
      <c r="I2632">
        <v>1.7095278199999999</v>
      </c>
      <c r="J2632">
        <v>1.3376031500000001</v>
      </c>
      <c r="L2632">
        <f t="shared" si="41"/>
        <v>0.21537492573294492</v>
      </c>
    </row>
    <row r="2633" spans="1:12" x14ac:dyDescent="0.2">
      <c r="A2633" t="s">
        <v>5</v>
      </c>
      <c r="B2633">
        <v>95609234</v>
      </c>
      <c r="C2633">
        <v>95619303</v>
      </c>
      <c r="D2633">
        <v>0.99926510999999996</v>
      </c>
      <c r="E2633">
        <v>0.98736044999999995</v>
      </c>
      <c r="F2633" t="s">
        <v>6</v>
      </c>
      <c r="G2633">
        <v>83654084</v>
      </c>
      <c r="H2633">
        <v>83662824</v>
      </c>
      <c r="I2633">
        <v>0.69940606000000005</v>
      </c>
      <c r="J2633">
        <v>0.87164302999999999</v>
      </c>
      <c r="L2633">
        <f t="shared" si="41"/>
        <v>-0.17983943814691356</v>
      </c>
    </row>
    <row r="2634" spans="1:12" x14ac:dyDescent="0.2">
      <c r="A2634" t="s">
        <v>5</v>
      </c>
      <c r="B2634">
        <v>95619304</v>
      </c>
      <c r="C2634">
        <v>95629373</v>
      </c>
      <c r="D2634">
        <v>1.0566332199999999</v>
      </c>
      <c r="E2634">
        <v>1.16543262</v>
      </c>
      <c r="F2634" t="s">
        <v>6</v>
      </c>
      <c r="G2634">
        <v>83662825</v>
      </c>
      <c r="H2634">
        <v>83671565</v>
      </c>
      <c r="I2634">
        <v>0.61168880999999997</v>
      </c>
      <c r="J2634">
        <v>0.60217262999999999</v>
      </c>
      <c r="L2634">
        <f t="shared" si="41"/>
        <v>-0.95261655565742709</v>
      </c>
    </row>
    <row r="2635" spans="1:12" x14ac:dyDescent="0.2">
      <c r="A2635" t="s">
        <v>5</v>
      </c>
      <c r="B2635">
        <v>95629374</v>
      </c>
      <c r="C2635">
        <v>95639443</v>
      </c>
      <c r="D2635">
        <v>1.3155834900000001</v>
      </c>
      <c r="E2635">
        <v>1.0802652399999999</v>
      </c>
      <c r="F2635" t="s">
        <v>6</v>
      </c>
      <c r="G2635">
        <v>83671566</v>
      </c>
      <c r="H2635">
        <v>83680306</v>
      </c>
      <c r="I2635">
        <v>0.22709128000000001</v>
      </c>
      <c r="J2635">
        <v>0.28803315000000002</v>
      </c>
      <c r="L2635">
        <f t="shared" si="41"/>
        <v>-1.9070788166683992</v>
      </c>
    </row>
    <row r="2636" spans="1:12" x14ac:dyDescent="0.2">
      <c r="A2636" t="s">
        <v>5</v>
      </c>
      <c r="B2636">
        <v>95639444</v>
      </c>
      <c r="C2636">
        <v>95649513</v>
      </c>
      <c r="D2636">
        <v>1.34661337</v>
      </c>
      <c r="E2636">
        <v>1.07473321</v>
      </c>
      <c r="F2636" t="s">
        <v>6</v>
      </c>
      <c r="G2636">
        <v>83680307</v>
      </c>
      <c r="H2636">
        <v>83689047</v>
      </c>
      <c r="I2636">
        <v>0.80232528000000003</v>
      </c>
      <c r="J2636">
        <v>0.89720696</v>
      </c>
      <c r="L2636">
        <f t="shared" si="41"/>
        <v>-0.26046585486670326</v>
      </c>
    </row>
    <row r="2637" spans="1:12" x14ac:dyDescent="0.2">
      <c r="A2637" t="s">
        <v>5</v>
      </c>
      <c r="B2637">
        <v>95649514</v>
      </c>
      <c r="C2637">
        <v>95659583</v>
      </c>
      <c r="D2637">
        <v>1.35120471</v>
      </c>
      <c r="E2637">
        <v>1.2818718099999999</v>
      </c>
      <c r="F2637" t="s">
        <v>6</v>
      </c>
      <c r="G2637">
        <v>83689048</v>
      </c>
      <c r="H2637">
        <v>83697788</v>
      </c>
      <c r="I2637">
        <v>1.4642159400000001</v>
      </c>
      <c r="J2637">
        <v>2.5301727299999999</v>
      </c>
      <c r="L2637">
        <f t="shared" si="41"/>
        <v>0.98098388178927698</v>
      </c>
    </row>
    <row r="2638" spans="1:12" x14ac:dyDescent="0.2">
      <c r="A2638" t="s">
        <v>5</v>
      </c>
      <c r="B2638">
        <v>95659584</v>
      </c>
      <c r="C2638">
        <v>95669653</v>
      </c>
      <c r="D2638">
        <v>0.79001695999999999</v>
      </c>
      <c r="E2638">
        <v>1.0247961800000001</v>
      </c>
      <c r="F2638" t="s">
        <v>6</v>
      </c>
      <c r="G2638">
        <v>83697789</v>
      </c>
      <c r="H2638">
        <v>83706529</v>
      </c>
      <c r="I2638">
        <v>1.1004089399999999</v>
      </c>
      <c r="J2638">
        <v>1.30507372</v>
      </c>
      <c r="L2638">
        <f t="shared" si="41"/>
        <v>0.34879429988943961</v>
      </c>
    </row>
    <row r="2639" spans="1:12" x14ac:dyDescent="0.2">
      <c r="A2639" t="s">
        <v>5</v>
      </c>
      <c r="B2639">
        <v>95669654</v>
      </c>
      <c r="C2639">
        <v>95679723</v>
      </c>
      <c r="D2639">
        <v>0.90069297999999998</v>
      </c>
      <c r="E2639">
        <v>0.92018303999999995</v>
      </c>
      <c r="F2639" t="s">
        <v>6</v>
      </c>
      <c r="G2639">
        <v>83706530</v>
      </c>
      <c r="H2639">
        <v>83715270</v>
      </c>
      <c r="I2639">
        <v>0.97729748000000005</v>
      </c>
      <c r="J2639">
        <v>0.94131224000000002</v>
      </c>
      <c r="L2639">
        <f t="shared" si="41"/>
        <v>3.2752488393604444E-2</v>
      </c>
    </row>
    <row r="2640" spans="1:12" x14ac:dyDescent="0.2">
      <c r="A2640" t="s">
        <v>5</v>
      </c>
      <c r="B2640">
        <v>95679724</v>
      </c>
      <c r="C2640">
        <v>95689793</v>
      </c>
      <c r="D2640">
        <v>1.13907665</v>
      </c>
      <c r="E2640">
        <v>0.95284871000000004</v>
      </c>
      <c r="F2640" t="s">
        <v>6</v>
      </c>
      <c r="G2640">
        <v>83715271</v>
      </c>
      <c r="H2640">
        <v>83724011</v>
      </c>
      <c r="I2640">
        <v>0.89469286999999997</v>
      </c>
      <c r="J2640">
        <v>0.96829639000000001</v>
      </c>
      <c r="L2640">
        <f t="shared" si="41"/>
        <v>2.3201549595712807E-2</v>
      </c>
    </row>
    <row r="2641" spans="1:12" x14ac:dyDescent="0.2">
      <c r="A2641" t="s">
        <v>5</v>
      </c>
      <c r="B2641">
        <v>95689794</v>
      </c>
      <c r="C2641">
        <v>95699863</v>
      </c>
      <c r="D2641">
        <v>1.08147248</v>
      </c>
      <c r="E2641">
        <v>1.04629865</v>
      </c>
      <c r="F2641" t="s">
        <v>6</v>
      </c>
      <c r="G2641">
        <v>83724012</v>
      </c>
      <c r="H2641">
        <v>83732752</v>
      </c>
      <c r="I2641">
        <v>0.64724618</v>
      </c>
      <c r="J2641">
        <v>0.80846114999999996</v>
      </c>
      <c r="L2641">
        <f t="shared" si="41"/>
        <v>-0.37204435283477255</v>
      </c>
    </row>
    <row r="2642" spans="1:12" x14ac:dyDescent="0.2">
      <c r="A2642" t="s">
        <v>5</v>
      </c>
      <c r="B2642">
        <v>95699864</v>
      </c>
      <c r="C2642">
        <v>95709933</v>
      </c>
      <c r="D2642">
        <v>0.87090829999999997</v>
      </c>
      <c r="E2642">
        <v>1.0981932599999999</v>
      </c>
      <c r="F2642" t="s">
        <v>6</v>
      </c>
      <c r="G2642">
        <v>83732753</v>
      </c>
      <c r="H2642">
        <v>83741493</v>
      </c>
      <c r="I2642">
        <v>0.36258322999999998</v>
      </c>
      <c r="J2642">
        <v>0.30052251000000002</v>
      </c>
      <c r="L2642">
        <f t="shared" si="41"/>
        <v>-1.8695869999901702</v>
      </c>
    </row>
    <row r="2643" spans="1:12" x14ac:dyDescent="0.2">
      <c r="A2643" t="s">
        <v>5</v>
      </c>
      <c r="B2643">
        <v>95709934</v>
      </c>
      <c r="C2643">
        <v>95720003</v>
      </c>
      <c r="D2643">
        <v>1.0773355499999999</v>
      </c>
      <c r="E2643">
        <v>1.0236810999999999</v>
      </c>
      <c r="F2643" t="s">
        <v>6</v>
      </c>
      <c r="G2643">
        <v>83741494</v>
      </c>
      <c r="H2643">
        <v>83750234</v>
      </c>
      <c r="I2643">
        <v>0.97357176999999995</v>
      </c>
      <c r="J2643">
        <v>0.91389273999999998</v>
      </c>
      <c r="L2643">
        <f t="shared" si="41"/>
        <v>-0.16366959604919795</v>
      </c>
    </row>
    <row r="2644" spans="1:12" x14ac:dyDescent="0.2">
      <c r="A2644" t="s">
        <v>5</v>
      </c>
      <c r="B2644">
        <v>95720004</v>
      </c>
      <c r="C2644">
        <v>95730073</v>
      </c>
      <c r="D2644">
        <v>0.90421615</v>
      </c>
      <c r="E2644">
        <v>0.99250841000000001</v>
      </c>
      <c r="F2644" t="s">
        <v>6</v>
      </c>
      <c r="G2644">
        <v>83750235</v>
      </c>
      <c r="H2644">
        <v>83758975</v>
      </c>
      <c r="I2644">
        <v>0.59589535000000005</v>
      </c>
      <c r="J2644">
        <v>0.77840105000000004</v>
      </c>
      <c r="L2644">
        <f t="shared" si="41"/>
        <v>-0.35056567075557599</v>
      </c>
    </row>
    <row r="2645" spans="1:12" x14ac:dyDescent="0.2">
      <c r="A2645" t="s">
        <v>5</v>
      </c>
      <c r="B2645">
        <v>95730074</v>
      </c>
      <c r="C2645">
        <v>95740143</v>
      </c>
      <c r="D2645">
        <v>0.92554994000000002</v>
      </c>
      <c r="E2645">
        <v>1.01415955</v>
      </c>
      <c r="F2645" t="s">
        <v>6</v>
      </c>
      <c r="G2645">
        <v>83758976</v>
      </c>
      <c r="H2645">
        <v>83767716</v>
      </c>
      <c r="I2645">
        <v>1.27001013</v>
      </c>
      <c r="J2645">
        <v>1.17938082</v>
      </c>
      <c r="L2645">
        <f t="shared" si="41"/>
        <v>0.21774499882186379</v>
      </c>
    </row>
    <row r="2646" spans="1:12" x14ac:dyDescent="0.2">
      <c r="A2646" t="s">
        <v>5</v>
      </c>
      <c r="B2646">
        <v>95740144</v>
      </c>
      <c r="C2646">
        <v>95750213</v>
      </c>
      <c r="D2646">
        <v>0.79297949000000001</v>
      </c>
      <c r="E2646">
        <v>0.96399950999999995</v>
      </c>
      <c r="F2646" t="s">
        <v>6</v>
      </c>
      <c r="G2646">
        <v>83767717</v>
      </c>
      <c r="H2646">
        <v>83776457</v>
      </c>
      <c r="I2646">
        <v>0.60002217999999996</v>
      </c>
      <c r="J2646">
        <v>1.3243644299999999</v>
      </c>
      <c r="L2646">
        <f t="shared" si="41"/>
        <v>0.4581958499770814</v>
      </c>
    </row>
    <row r="2647" spans="1:12" x14ac:dyDescent="0.2">
      <c r="A2647" t="s">
        <v>5</v>
      </c>
      <c r="B2647">
        <v>95750214</v>
      </c>
      <c r="C2647">
        <v>95760283</v>
      </c>
      <c r="D2647">
        <v>0.64358397000000001</v>
      </c>
      <c r="E2647">
        <v>1.40507581</v>
      </c>
      <c r="F2647" t="s">
        <v>6</v>
      </c>
      <c r="G2647">
        <v>83776458</v>
      </c>
      <c r="H2647">
        <v>83785198</v>
      </c>
      <c r="I2647">
        <v>0.71834732999999995</v>
      </c>
      <c r="J2647">
        <v>1.10246778</v>
      </c>
      <c r="L2647">
        <f t="shared" si="41"/>
        <v>-0.34991147912840775</v>
      </c>
    </row>
    <row r="2648" spans="1:12" x14ac:dyDescent="0.2">
      <c r="A2648" t="s">
        <v>5</v>
      </c>
      <c r="B2648">
        <v>95760284</v>
      </c>
      <c r="C2648">
        <v>95770353</v>
      </c>
      <c r="D2648">
        <v>0.54433907999999998</v>
      </c>
      <c r="E2648">
        <v>0.54312475000000004</v>
      </c>
      <c r="F2648" t="s">
        <v>6</v>
      </c>
      <c r="G2648">
        <v>83785199</v>
      </c>
      <c r="H2648">
        <v>83793939</v>
      </c>
      <c r="I2648">
        <v>1.03183012</v>
      </c>
      <c r="J2648">
        <v>1.2722659599999999</v>
      </c>
      <c r="L2648">
        <f t="shared" si="41"/>
        <v>1.2280447764160678</v>
      </c>
    </row>
    <row r="2649" spans="1:12" x14ac:dyDescent="0.2">
      <c r="A2649" t="s">
        <v>5</v>
      </c>
      <c r="B2649">
        <v>95770354</v>
      </c>
      <c r="C2649">
        <v>95780423</v>
      </c>
      <c r="D2649">
        <v>0.55267195000000002</v>
      </c>
      <c r="E2649">
        <v>0.84290176999999999</v>
      </c>
      <c r="F2649" t="s">
        <v>6</v>
      </c>
      <c r="G2649">
        <v>83793940</v>
      </c>
      <c r="H2649">
        <v>83802680</v>
      </c>
      <c r="I2649">
        <v>1.6152769899999999</v>
      </c>
      <c r="J2649">
        <v>1.62633571</v>
      </c>
      <c r="L2649">
        <f t="shared" si="41"/>
        <v>0.94818867341608792</v>
      </c>
    </row>
    <row r="2650" spans="1:12" x14ac:dyDescent="0.2">
      <c r="A2650" t="s">
        <v>5</v>
      </c>
      <c r="B2650">
        <v>95780424</v>
      </c>
      <c r="C2650">
        <v>95790493</v>
      </c>
      <c r="D2650">
        <v>1.1430011200000001</v>
      </c>
      <c r="E2650">
        <v>1.08471937</v>
      </c>
      <c r="F2650" t="s">
        <v>6</v>
      </c>
      <c r="G2650">
        <v>83802681</v>
      </c>
      <c r="H2650">
        <v>83811421</v>
      </c>
      <c r="I2650">
        <v>0.60694329000000002</v>
      </c>
      <c r="J2650">
        <v>0.80437890999999995</v>
      </c>
      <c r="L2650">
        <f t="shared" si="41"/>
        <v>-0.43137468706409099</v>
      </c>
    </row>
    <row r="2651" spans="1:12" x14ac:dyDescent="0.2">
      <c r="A2651" t="s">
        <v>5</v>
      </c>
      <c r="B2651">
        <v>95790494</v>
      </c>
      <c r="C2651">
        <v>95800563</v>
      </c>
      <c r="D2651">
        <v>1.37240867</v>
      </c>
      <c r="E2651">
        <v>1.04754383</v>
      </c>
      <c r="F2651" t="s">
        <v>6</v>
      </c>
      <c r="G2651">
        <v>83811422</v>
      </c>
      <c r="H2651">
        <v>83820162</v>
      </c>
      <c r="I2651">
        <v>0.77007888999999996</v>
      </c>
      <c r="J2651">
        <v>1.0189603599999999</v>
      </c>
      <c r="L2651">
        <f t="shared" si="41"/>
        <v>-3.9912680302363751E-2</v>
      </c>
    </row>
    <row r="2652" spans="1:12" x14ac:dyDescent="0.2">
      <c r="A2652" t="s">
        <v>5</v>
      </c>
      <c r="B2652">
        <v>95800564</v>
      </c>
      <c r="C2652">
        <v>95810633</v>
      </c>
      <c r="D2652">
        <v>1.37179491</v>
      </c>
      <c r="E2652">
        <v>1.1217276599999999</v>
      </c>
      <c r="F2652" t="s">
        <v>6</v>
      </c>
      <c r="G2652">
        <v>83820163</v>
      </c>
      <c r="H2652">
        <v>83828903</v>
      </c>
      <c r="I2652">
        <v>0.61457826999999998</v>
      </c>
      <c r="J2652">
        <v>1.0614313200000001</v>
      </c>
      <c r="L2652">
        <f t="shared" si="41"/>
        <v>-7.9711427444731628E-2</v>
      </c>
    </row>
    <row r="2653" spans="1:12" x14ac:dyDescent="0.2">
      <c r="A2653" t="s">
        <v>5</v>
      </c>
      <c r="B2653">
        <v>95810634</v>
      </c>
      <c r="C2653">
        <v>95820703</v>
      </c>
      <c r="D2653">
        <v>0.87751794000000005</v>
      </c>
      <c r="E2653">
        <v>0.85864298999999999</v>
      </c>
      <c r="F2653" t="s">
        <v>6</v>
      </c>
      <c r="G2653">
        <v>83828904</v>
      </c>
      <c r="H2653">
        <v>83837644</v>
      </c>
      <c r="I2653">
        <v>0.39310953999999998</v>
      </c>
      <c r="J2653">
        <v>1.2661711600000001</v>
      </c>
      <c r="L2653">
        <f t="shared" si="41"/>
        <v>0.56034212864597166</v>
      </c>
    </row>
    <row r="2654" spans="1:12" x14ac:dyDescent="0.2">
      <c r="A2654" t="s">
        <v>5</v>
      </c>
      <c r="B2654">
        <v>95820704</v>
      </c>
      <c r="C2654">
        <v>95830773</v>
      </c>
      <c r="D2654">
        <v>0.83377630000000003</v>
      </c>
      <c r="E2654">
        <v>0.87888169999999999</v>
      </c>
      <c r="F2654" t="s">
        <v>6</v>
      </c>
      <c r="G2654">
        <v>83837645</v>
      </c>
      <c r="H2654">
        <v>83846385</v>
      </c>
      <c r="I2654">
        <v>0.77398137</v>
      </c>
      <c r="J2654">
        <v>1.1135083800000001</v>
      </c>
      <c r="L2654">
        <f t="shared" si="41"/>
        <v>0.34137152289216555</v>
      </c>
    </row>
    <row r="2655" spans="1:12" x14ac:dyDescent="0.2">
      <c r="A2655" t="s">
        <v>5</v>
      </c>
      <c r="B2655">
        <v>95830774</v>
      </c>
      <c r="C2655">
        <v>95840843</v>
      </c>
      <c r="D2655">
        <v>1.00635276</v>
      </c>
      <c r="E2655">
        <v>1.1461045599999999</v>
      </c>
      <c r="F2655" t="s">
        <v>6</v>
      </c>
      <c r="G2655">
        <v>83846386</v>
      </c>
      <c r="H2655">
        <v>83855126</v>
      </c>
      <c r="I2655">
        <v>0.55733973999999997</v>
      </c>
      <c r="J2655">
        <v>1.14834298</v>
      </c>
      <c r="L2655">
        <f t="shared" si="41"/>
        <v>2.8149333568553954E-3</v>
      </c>
    </row>
    <row r="2656" spans="1:12" x14ac:dyDescent="0.2">
      <c r="A2656" t="s">
        <v>5</v>
      </c>
      <c r="B2656">
        <v>95840844</v>
      </c>
      <c r="C2656">
        <v>95850913</v>
      </c>
      <c r="D2656">
        <v>0.20973206999999999</v>
      </c>
      <c r="E2656">
        <v>0.17458444000000001</v>
      </c>
      <c r="F2656" t="s">
        <v>6</v>
      </c>
      <c r="G2656">
        <v>83855127</v>
      </c>
      <c r="H2656">
        <v>83863867</v>
      </c>
      <c r="I2656">
        <v>0.64445870000000005</v>
      </c>
      <c r="J2656">
        <v>0.98186340000000005</v>
      </c>
      <c r="L2656">
        <f t="shared" si="41"/>
        <v>2.4915973429532214</v>
      </c>
    </row>
    <row r="2657" spans="1:12" x14ac:dyDescent="0.2">
      <c r="A2657" t="s">
        <v>5</v>
      </c>
      <c r="B2657">
        <v>95850914</v>
      </c>
      <c r="C2657">
        <v>95860983</v>
      </c>
      <c r="D2657">
        <v>0.27868474999999998</v>
      </c>
      <c r="E2657">
        <v>0.25695792000000001</v>
      </c>
      <c r="F2657" t="s">
        <v>6</v>
      </c>
      <c r="G2657">
        <v>83863868</v>
      </c>
      <c r="H2657">
        <v>83872608</v>
      </c>
      <c r="I2657">
        <v>0.82306822000000002</v>
      </c>
      <c r="J2657">
        <v>1.1219583200000001</v>
      </c>
      <c r="L2657">
        <f t="shared" si="41"/>
        <v>2.1264150568589488</v>
      </c>
    </row>
    <row r="2658" spans="1:12" x14ac:dyDescent="0.2">
      <c r="A2658" t="s">
        <v>5</v>
      </c>
      <c r="B2658">
        <v>95860984</v>
      </c>
      <c r="C2658">
        <v>95871053</v>
      </c>
      <c r="D2658">
        <v>0.46879446000000002</v>
      </c>
      <c r="E2658">
        <v>1.1427407300000001</v>
      </c>
      <c r="F2658" t="s">
        <v>6</v>
      </c>
      <c r="G2658">
        <v>83872609</v>
      </c>
      <c r="H2658">
        <v>83881349</v>
      </c>
      <c r="I2658">
        <v>0.28265053000000001</v>
      </c>
      <c r="J2658">
        <v>1.6196770899999999</v>
      </c>
      <c r="L2658">
        <f t="shared" si="41"/>
        <v>0.50320810040288688</v>
      </c>
    </row>
    <row r="2659" spans="1:12" x14ac:dyDescent="0.2">
      <c r="A2659" t="s">
        <v>5</v>
      </c>
      <c r="B2659">
        <v>95871054</v>
      </c>
      <c r="C2659">
        <v>95881123</v>
      </c>
      <c r="D2659">
        <v>1.6943983499999999</v>
      </c>
      <c r="E2659">
        <v>2.0640450499999998</v>
      </c>
      <c r="F2659" t="s">
        <v>6</v>
      </c>
      <c r="G2659">
        <v>83881350</v>
      </c>
      <c r="H2659">
        <v>83890090</v>
      </c>
      <c r="I2659">
        <v>0.78167752999999995</v>
      </c>
      <c r="J2659">
        <v>1.06101025</v>
      </c>
      <c r="L2659">
        <f t="shared" si="41"/>
        <v>-0.96003586584786127</v>
      </c>
    </row>
    <row r="2660" spans="1:12" x14ac:dyDescent="0.2">
      <c r="A2660" t="s">
        <v>5</v>
      </c>
      <c r="B2660">
        <v>95881124</v>
      </c>
      <c r="C2660">
        <v>95891193</v>
      </c>
      <c r="D2660">
        <v>1.0313572600000001</v>
      </c>
      <c r="E2660">
        <v>1.03510448</v>
      </c>
      <c r="F2660" t="s">
        <v>6</v>
      </c>
      <c r="G2660">
        <v>83890091</v>
      </c>
      <c r="H2660">
        <v>83898831</v>
      </c>
      <c r="I2660">
        <v>1.0855809000000001</v>
      </c>
      <c r="J2660">
        <v>0.90792640000000002</v>
      </c>
      <c r="L2660">
        <f t="shared" si="41"/>
        <v>-0.18912913893904404</v>
      </c>
    </row>
    <row r="2661" spans="1:12" x14ac:dyDescent="0.2">
      <c r="A2661" t="s">
        <v>5</v>
      </c>
      <c r="B2661">
        <v>95891194</v>
      </c>
      <c r="C2661">
        <v>95901263</v>
      </c>
      <c r="D2661">
        <v>0.93799611999999999</v>
      </c>
      <c r="E2661">
        <v>0.97625300999999998</v>
      </c>
      <c r="F2661" t="s">
        <v>6</v>
      </c>
      <c r="G2661">
        <v>83898832</v>
      </c>
      <c r="H2661">
        <v>83907572</v>
      </c>
      <c r="I2661">
        <v>1.23063867</v>
      </c>
      <c r="J2661">
        <v>1.0928616799999999</v>
      </c>
      <c r="L2661">
        <f t="shared" si="41"/>
        <v>0.16278381876084655</v>
      </c>
    </row>
    <row r="2662" spans="1:12" x14ac:dyDescent="0.2">
      <c r="A2662" t="s">
        <v>5</v>
      </c>
      <c r="B2662">
        <v>95901264</v>
      </c>
      <c r="C2662">
        <v>95911333</v>
      </c>
      <c r="D2662">
        <v>1.20317243</v>
      </c>
      <c r="E2662">
        <v>1.08115111</v>
      </c>
      <c r="F2662" t="s">
        <v>6</v>
      </c>
      <c r="G2662">
        <v>83907573</v>
      </c>
      <c r="H2662">
        <v>83916313</v>
      </c>
      <c r="I2662">
        <v>0.79043430000000003</v>
      </c>
      <c r="J2662">
        <v>1.2229651100000001</v>
      </c>
      <c r="L2662">
        <f t="shared" si="41"/>
        <v>0.1778150664443611</v>
      </c>
    </row>
    <row r="2663" spans="1:12" x14ac:dyDescent="0.2">
      <c r="A2663" t="s">
        <v>5</v>
      </c>
      <c r="B2663">
        <v>95911334</v>
      </c>
      <c r="C2663">
        <v>95921403</v>
      </c>
      <c r="D2663">
        <v>1.0105959099999999</v>
      </c>
      <c r="E2663">
        <v>1.3167118799999999</v>
      </c>
      <c r="F2663" t="s">
        <v>6</v>
      </c>
      <c r="G2663">
        <v>83916314</v>
      </c>
      <c r="H2663">
        <v>83925054</v>
      </c>
      <c r="I2663">
        <v>0.53960184</v>
      </c>
      <c r="J2663">
        <v>1.03720196</v>
      </c>
      <c r="L2663">
        <f t="shared" si="41"/>
        <v>-0.34424285520350567</v>
      </c>
    </row>
    <row r="2664" spans="1:12" x14ac:dyDescent="0.2">
      <c r="A2664" t="s">
        <v>5</v>
      </c>
      <c r="B2664">
        <v>95921404</v>
      </c>
      <c r="C2664">
        <v>95931473</v>
      </c>
      <c r="D2664">
        <v>1.32713265</v>
      </c>
      <c r="E2664">
        <v>1.0968303800000001</v>
      </c>
      <c r="F2664" t="s">
        <v>6</v>
      </c>
      <c r="G2664">
        <v>83925055</v>
      </c>
      <c r="H2664">
        <v>83933795</v>
      </c>
      <c r="I2664">
        <v>1.0764366000000001</v>
      </c>
      <c r="J2664">
        <v>1.10824857</v>
      </c>
      <c r="L2664">
        <f t="shared" si="41"/>
        <v>1.4941064419901746E-2</v>
      </c>
    </row>
    <row r="2665" spans="1:12" x14ac:dyDescent="0.2">
      <c r="A2665" t="s">
        <v>5</v>
      </c>
      <c r="B2665">
        <v>95931474</v>
      </c>
      <c r="C2665">
        <v>95941543</v>
      </c>
      <c r="D2665">
        <v>0.97138659999999999</v>
      </c>
      <c r="E2665">
        <v>0.99494919000000004</v>
      </c>
      <c r="F2665" t="s">
        <v>6</v>
      </c>
      <c r="G2665">
        <v>83933796</v>
      </c>
      <c r="H2665">
        <v>83942536</v>
      </c>
      <c r="I2665">
        <v>1.1734817200000001</v>
      </c>
      <c r="J2665">
        <v>1.0289518499999999</v>
      </c>
      <c r="L2665">
        <f t="shared" si="41"/>
        <v>4.848071542479522E-2</v>
      </c>
    </row>
    <row r="2666" spans="1:12" x14ac:dyDescent="0.2">
      <c r="A2666" t="s">
        <v>5</v>
      </c>
      <c r="B2666">
        <v>95941544</v>
      </c>
      <c r="C2666">
        <v>95951613</v>
      </c>
      <c r="D2666">
        <v>0.30069720999999999</v>
      </c>
      <c r="E2666">
        <v>0.54759126999999996</v>
      </c>
      <c r="F2666" t="s">
        <v>6</v>
      </c>
      <c r="G2666">
        <v>83942537</v>
      </c>
      <c r="H2666">
        <v>83951277</v>
      </c>
      <c r="I2666">
        <v>1.0115494899999999</v>
      </c>
      <c r="J2666">
        <v>1.09264758</v>
      </c>
      <c r="L2666">
        <f t="shared" si="41"/>
        <v>0.99665680088777531</v>
      </c>
    </row>
    <row r="2667" spans="1:12" x14ac:dyDescent="0.2">
      <c r="A2667" t="s">
        <v>5</v>
      </c>
      <c r="B2667">
        <v>95951614</v>
      </c>
      <c r="C2667">
        <v>95961683</v>
      </c>
      <c r="D2667">
        <v>0.87679205999999998</v>
      </c>
      <c r="E2667">
        <v>0.88670585000000002</v>
      </c>
      <c r="F2667" t="s">
        <v>6</v>
      </c>
      <c r="G2667">
        <v>83951278</v>
      </c>
      <c r="H2667">
        <v>83960018</v>
      </c>
      <c r="I2667">
        <v>1.04629102</v>
      </c>
      <c r="J2667">
        <v>1.36227499</v>
      </c>
      <c r="L2667">
        <f t="shared" si="41"/>
        <v>0.61949045762247457</v>
      </c>
    </row>
    <row r="2668" spans="1:12" x14ac:dyDescent="0.2">
      <c r="A2668" t="s">
        <v>5</v>
      </c>
      <c r="B2668">
        <v>95961684</v>
      </c>
      <c r="C2668">
        <v>95971753</v>
      </c>
      <c r="D2668">
        <v>1.0294215799999999</v>
      </c>
      <c r="E2668">
        <v>0.72317929000000003</v>
      </c>
      <c r="F2668" t="s">
        <v>6</v>
      </c>
      <c r="G2668">
        <v>83960019</v>
      </c>
      <c r="H2668">
        <v>83968759</v>
      </c>
      <c r="I2668">
        <v>0.76285864000000003</v>
      </c>
      <c r="J2668">
        <v>0.72972110000000001</v>
      </c>
      <c r="L2668">
        <f t="shared" si="41"/>
        <v>1.2991806857278826E-2</v>
      </c>
    </row>
    <row r="2669" spans="1:12" x14ac:dyDescent="0.2">
      <c r="A2669" t="s">
        <v>5</v>
      </c>
      <c r="B2669">
        <v>95971754</v>
      </c>
      <c r="C2669">
        <v>95981823</v>
      </c>
      <c r="D2669">
        <v>0.86263445000000005</v>
      </c>
      <c r="E2669">
        <v>1.06714446</v>
      </c>
      <c r="F2669" t="s">
        <v>6</v>
      </c>
      <c r="G2669">
        <v>83968760</v>
      </c>
      <c r="H2669">
        <v>83977500</v>
      </c>
      <c r="I2669">
        <v>0.88830885999999998</v>
      </c>
      <c r="J2669">
        <v>1.0319207500000001</v>
      </c>
      <c r="L2669">
        <f t="shared" si="41"/>
        <v>-4.8423309742377685E-2</v>
      </c>
    </row>
    <row r="2670" spans="1:12" x14ac:dyDescent="0.2">
      <c r="A2670" t="s">
        <v>5</v>
      </c>
      <c r="B2670">
        <v>95981824</v>
      </c>
      <c r="C2670">
        <v>95991893</v>
      </c>
      <c r="D2670">
        <v>1.22166171</v>
      </c>
      <c r="E2670">
        <v>1.11644341</v>
      </c>
      <c r="F2670" t="s">
        <v>6</v>
      </c>
      <c r="G2670">
        <v>83977501</v>
      </c>
      <c r="H2670">
        <v>83986241</v>
      </c>
      <c r="I2670">
        <v>1.2956345499999999</v>
      </c>
      <c r="J2670">
        <v>1.1025177399999999</v>
      </c>
      <c r="L2670">
        <f t="shared" si="41"/>
        <v>-1.8108256480462163E-2</v>
      </c>
    </row>
    <row r="2671" spans="1:12" x14ac:dyDescent="0.2">
      <c r="A2671" t="s">
        <v>5</v>
      </c>
      <c r="B2671">
        <v>95991894</v>
      </c>
      <c r="C2671">
        <v>96001963</v>
      </c>
      <c r="D2671">
        <v>1.03519911</v>
      </c>
      <c r="E2671">
        <v>1.16905663</v>
      </c>
      <c r="F2671" t="s">
        <v>6</v>
      </c>
      <c r="G2671">
        <v>83986242</v>
      </c>
      <c r="H2671">
        <v>83994982</v>
      </c>
      <c r="I2671">
        <v>0.33659168</v>
      </c>
      <c r="J2671">
        <v>0.88038558</v>
      </c>
      <c r="L2671">
        <f t="shared" si="41"/>
        <v>-0.4091373964529717</v>
      </c>
    </row>
    <row r="2672" spans="1:12" x14ac:dyDescent="0.2">
      <c r="A2672" t="s">
        <v>5</v>
      </c>
      <c r="B2672">
        <v>96001964</v>
      </c>
      <c r="C2672">
        <v>96012033</v>
      </c>
      <c r="D2672">
        <v>0.76149518999999999</v>
      </c>
      <c r="E2672">
        <v>1.0373842</v>
      </c>
      <c r="F2672" t="s">
        <v>6</v>
      </c>
      <c r="G2672">
        <v>83994983</v>
      </c>
      <c r="H2672">
        <v>84003723</v>
      </c>
      <c r="I2672">
        <v>0.28600229999999999</v>
      </c>
      <c r="J2672">
        <v>1.1217156699999999</v>
      </c>
      <c r="L2672">
        <f t="shared" si="41"/>
        <v>0.112756729299488</v>
      </c>
    </row>
    <row r="2673" spans="1:12" x14ac:dyDescent="0.2">
      <c r="A2673" t="s">
        <v>5</v>
      </c>
      <c r="B2673">
        <v>96012034</v>
      </c>
      <c r="C2673">
        <v>96022103</v>
      </c>
      <c r="D2673">
        <v>1.3411309199999999</v>
      </c>
      <c r="E2673">
        <v>1.0488013899999999</v>
      </c>
      <c r="F2673" t="s">
        <v>6</v>
      </c>
      <c r="G2673">
        <v>84003724</v>
      </c>
      <c r="H2673">
        <v>84012464</v>
      </c>
      <c r="I2673">
        <v>0.79974177000000002</v>
      </c>
      <c r="J2673">
        <v>1.12725381</v>
      </c>
      <c r="L2673">
        <f t="shared" si="41"/>
        <v>0.10407088343238853</v>
      </c>
    </row>
    <row r="2674" spans="1:12" x14ac:dyDescent="0.2">
      <c r="A2674" t="s">
        <v>5</v>
      </c>
      <c r="B2674">
        <v>96022104</v>
      </c>
      <c r="C2674">
        <v>96032173</v>
      </c>
      <c r="D2674">
        <v>1.06368547</v>
      </c>
      <c r="E2674">
        <v>0.98771355999999999</v>
      </c>
      <c r="F2674" t="s">
        <v>6</v>
      </c>
      <c r="G2674">
        <v>84012465</v>
      </c>
      <c r="H2674">
        <v>84021205</v>
      </c>
      <c r="I2674">
        <v>0.43027821999999999</v>
      </c>
      <c r="J2674">
        <v>1.1827779300000001</v>
      </c>
      <c r="L2674">
        <f t="shared" si="41"/>
        <v>0.26001460737356874</v>
      </c>
    </row>
    <row r="2675" spans="1:12" x14ac:dyDescent="0.2">
      <c r="A2675" t="s">
        <v>5</v>
      </c>
      <c r="B2675">
        <v>96032174</v>
      </c>
      <c r="C2675">
        <v>96042243</v>
      </c>
      <c r="D2675">
        <v>1.0224224399999999</v>
      </c>
      <c r="E2675">
        <v>1.2796974000000001</v>
      </c>
      <c r="F2675" t="s">
        <v>6</v>
      </c>
      <c r="G2675">
        <v>84021206</v>
      </c>
      <c r="H2675">
        <v>84029946</v>
      </c>
      <c r="I2675">
        <v>0.89047085999999998</v>
      </c>
      <c r="J2675">
        <v>0.91154475000000001</v>
      </c>
      <c r="L2675">
        <f t="shared" si="41"/>
        <v>-0.48941731917474152</v>
      </c>
    </row>
    <row r="2676" spans="1:12" x14ac:dyDescent="0.2">
      <c r="A2676" t="s">
        <v>5</v>
      </c>
      <c r="B2676">
        <v>96042244</v>
      </c>
      <c r="C2676">
        <v>96052313</v>
      </c>
      <c r="D2676">
        <v>1.1138833100000001</v>
      </c>
      <c r="E2676">
        <v>1.3788900100000001</v>
      </c>
      <c r="F2676" t="s">
        <v>6</v>
      </c>
      <c r="G2676">
        <v>84029947</v>
      </c>
      <c r="H2676">
        <v>84038687</v>
      </c>
      <c r="I2676">
        <v>0.42530153999999998</v>
      </c>
      <c r="J2676">
        <v>0.59720543999999998</v>
      </c>
      <c r="L2676">
        <f t="shared" si="41"/>
        <v>-1.2072081696132975</v>
      </c>
    </row>
    <row r="2677" spans="1:12" x14ac:dyDescent="0.2">
      <c r="A2677" t="s">
        <v>5</v>
      </c>
      <c r="B2677">
        <v>96052314</v>
      </c>
      <c r="C2677">
        <v>96062383</v>
      </c>
      <c r="D2677">
        <v>0.71673849999999995</v>
      </c>
      <c r="E2677">
        <v>1.16095371</v>
      </c>
      <c r="F2677" t="s">
        <v>6</v>
      </c>
      <c r="G2677">
        <v>84038688</v>
      </c>
      <c r="H2677">
        <v>84047428</v>
      </c>
      <c r="I2677">
        <v>0.67769771000000001</v>
      </c>
      <c r="J2677">
        <v>2.19800576</v>
      </c>
      <c r="L2677">
        <f t="shared" si="41"/>
        <v>0.9208847173072835</v>
      </c>
    </row>
    <row r="2678" spans="1:12" x14ac:dyDescent="0.2">
      <c r="A2678" t="s">
        <v>5</v>
      </c>
      <c r="B2678">
        <v>96062384</v>
      </c>
      <c r="C2678">
        <v>96072453</v>
      </c>
      <c r="D2678">
        <v>0.93479162999999998</v>
      </c>
      <c r="E2678">
        <v>0.88218976999999998</v>
      </c>
      <c r="F2678" t="s">
        <v>6</v>
      </c>
      <c r="G2678">
        <v>84047429</v>
      </c>
      <c r="H2678">
        <v>84056169</v>
      </c>
      <c r="I2678">
        <v>0.11390597</v>
      </c>
      <c r="J2678">
        <v>0.22630004000000001</v>
      </c>
      <c r="L2678">
        <f t="shared" si="41"/>
        <v>-1.962852191216512</v>
      </c>
    </row>
    <row r="2679" spans="1:12" x14ac:dyDescent="0.2">
      <c r="A2679" t="s">
        <v>5</v>
      </c>
      <c r="B2679">
        <v>96072454</v>
      </c>
      <c r="C2679">
        <v>96082523</v>
      </c>
      <c r="D2679">
        <v>1.2548928500000001</v>
      </c>
      <c r="E2679">
        <v>1.09333027</v>
      </c>
      <c r="F2679" t="s">
        <v>6</v>
      </c>
      <c r="G2679">
        <v>84056170</v>
      </c>
      <c r="H2679">
        <v>84064910</v>
      </c>
      <c r="I2679">
        <v>0.50437080999999995</v>
      </c>
      <c r="J2679">
        <v>0.56247075000000002</v>
      </c>
      <c r="L2679">
        <f t="shared" si="41"/>
        <v>-0.95887929258175431</v>
      </c>
    </row>
    <row r="2680" spans="1:12" x14ac:dyDescent="0.2">
      <c r="A2680" t="s">
        <v>5</v>
      </c>
      <c r="B2680">
        <v>96082524</v>
      </c>
      <c r="C2680">
        <v>96092593</v>
      </c>
      <c r="D2680">
        <v>1.1876338799999999</v>
      </c>
      <c r="E2680">
        <v>1.1487745499999999</v>
      </c>
      <c r="F2680" t="s">
        <v>6</v>
      </c>
      <c r="G2680">
        <v>84064911</v>
      </c>
      <c r="H2680">
        <v>84073651</v>
      </c>
      <c r="I2680">
        <v>0.25147153999999999</v>
      </c>
      <c r="J2680">
        <v>0.54873245000000004</v>
      </c>
      <c r="L2680">
        <f t="shared" si="41"/>
        <v>-1.0659208940285796</v>
      </c>
    </row>
    <row r="2681" spans="1:12" x14ac:dyDescent="0.2">
      <c r="A2681" t="s">
        <v>5</v>
      </c>
      <c r="B2681">
        <v>96092594</v>
      </c>
      <c r="C2681">
        <v>96102663</v>
      </c>
      <c r="D2681">
        <v>1.02785769</v>
      </c>
      <c r="E2681">
        <v>1.1653087200000001</v>
      </c>
      <c r="F2681" t="s">
        <v>6</v>
      </c>
      <c r="G2681">
        <v>84073652</v>
      </c>
      <c r="H2681">
        <v>84082392</v>
      </c>
      <c r="I2681">
        <v>0.46411551000000001</v>
      </c>
      <c r="J2681">
        <v>0.65696880000000002</v>
      </c>
      <c r="L2681">
        <f t="shared" si="41"/>
        <v>-0.82681544973941312</v>
      </c>
    </row>
    <row r="2682" spans="1:12" x14ac:dyDescent="0.2">
      <c r="A2682" t="s">
        <v>5</v>
      </c>
      <c r="B2682">
        <v>96102664</v>
      </c>
      <c r="C2682">
        <v>96112733</v>
      </c>
      <c r="D2682">
        <v>1.1038154099999999</v>
      </c>
      <c r="E2682">
        <v>0.94818395</v>
      </c>
      <c r="F2682" t="s">
        <v>6</v>
      </c>
      <c r="G2682">
        <v>84082393</v>
      </c>
      <c r="H2682">
        <v>84091133</v>
      </c>
      <c r="I2682">
        <v>0.53803814000000005</v>
      </c>
      <c r="J2682">
        <v>1.0965728100000001</v>
      </c>
      <c r="L2682">
        <f t="shared" si="41"/>
        <v>0.20976272919219585</v>
      </c>
    </row>
    <row r="2683" spans="1:12" x14ac:dyDescent="0.2">
      <c r="A2683" t="s">
        <v>5</v>
      </c>
      <c r="B2683">
        <v>96112734</v>
      </c>
      <c r="C2683">
        <v>96122803</v>
      </c>
      <c r="D2683">
        <v>0.59323859999999995</v>
      </c>
      <c r="E2683">
        <v>0.83912288000000002</v>
      </c>
      <c r="F2683" t="s">
        <v>6</v>
      </c>
      <c r="G2683">
        <v>84091134</v>
      </c>
      <c r="H2683">
        <v>84099874</v>
      </c>
      <c r="I2683">
        <v>1.17140131</v>
      </c>
      <c r="J2683">
        <v>1.0640076999999999</v>
      </c>
      <c r="L2683">
        <f t="shared" si="41"/>
        <v>0.34255459383273612</v>
      </c>
    </row>
    <row r="2684" spans="1:12" x14ac:dyDescent="0.2">
      <c r="A2684" t="s">
        <v>5</v>
      </c>
      <c r="B2684">
        <v>96122804</v>
      </c>
      <c r="C2684">
        <v>96132873</v>
      </c>
      <c r="D2684">
        <v>0.28842216999999998</v>
      </c>
      <c r="E2684">
        <v>0.74410562999999996</v>
      </c>
      <c r="F2684" t="s">
        <v>6</v>
      </c>
      <c r="G2684">
        <v>84099875</v>
      </c>
      <c r="H2684">
        <v>84108615</v>
      </c>
      <c r="I2684">
        <v>1.8830926800000001</v>
      </c>
      <c r="J2684">
        <v>1.0998129000000001</v>
      </c>
      <c r="L2684">
        <f t="shared" si="41"/>
        <v>0.5636787738683583</v>
      </c>
    </row>
    <row r="2685" spans="1:12" x14ac:dyDescent="0.2">
      <c r="A2685" t="s">
        <v>5</v>
      </c>
      <c r="B2685">
        <v>96132874</v>
      </c>
      <c r="C2685">
        <v>96142943</v>
      </c>
      <c r="D2685">
        <v>0.68507125000000002</v>
      </c>
      <c r="E2685">
        <v>1.1268756099999999</v>
      </c>
      <c r="F2685" t="s">
        <v>6</v>
      </c>
      <c r="G2685">
        <v>84108616</v>
      </c>
      <c r="H2685">
        <v>84117356</v>
      </c>
      <c r="I2685">
        <v>0.86496881000000003</v>
      </c>
      <c r="J2685">
        <v>1.2490357599999999</v>
      </c>
      <c r="L2685">
        <f t="shared" si="41"/>
        <v>0.14848650940171632</v>
      </c>
    </row>
    <row r="2686" spans="1:12" x14ac:dyDescent="0.2">
      <c r="A2686" t="s">
        <v>5</v>
      </c>
      <c r="B2686">
        <v>96142944</v>
      </c>
      <c r="C2686">
        <v>96153013</v>
      </c>
      <c r="D2686">
        <v>1.1460757800000001</v>
      </c>
      <c r="E2686">
        <v>1.1693230100000001</v>
      </c>
      <c r="F2686" t="s">
        <v>6</v>
      </c>
      <c r="G2686">
        <v>84117357</v>
      </c>
      <c r="H2686">
        <v>84126097</v>
      </c>
      <c r="I2686">
        <v>0.98272287000000003</v>
      </c>
      <c r="J2686">
        <v>1.2302660400000001</v>
      </c>
      <c r="L2686">
        <f t="shared" si="41"/>
        <v>7.3296815876406823E-2</v>
      </c>
    </row>
    <row r="2687" spans="1:12" x14ac:dyDescent="0.2">
      <c r="A2687" t="s">
        <v>5</v>
      </c>
      <c r="B2687">
        <v>96153014</v>
      </c>
      <c r="C2687">
        <v>96163083</v>
      </c>
      <c r="D2687">
        <v>0.83633753</v>
      </c>
      <c r="E2687">
        <v>0.89229364</v>
      </c>
      <c r="F2687" t="s">
        <v>6</v>
      </c>
      <c r="G2687">
        <v>84126098</v>
      </c>
      <c r="H2687">
        <v>84134838</v>
      </c>
      <c r="I2687">
        <v>0.34515128</v>
      </c>
      <c r="J2687">
        <v>1.1217870400000001</v>
      </c>
      <c r="L2687">
        <f t="shared" si="41"/>
        <v>0.33020835881937616</v>
      </c>
    </row>
    <row r="2688" spans="1:12" x14ac:dyDescent="0.2">
      <c r="A2688" t="s">
        <v>5</v>
      </c>
      <c r="B2688">
        <v>96163084</v>
      </c>
      <c r="C2688">
        <v>96173153</v>
      </c>
      <c r="D2688">
        <v>1.1276750200000001</v>
      </c>
      <c r="E2688">
        <v>1.2057056100000001</v>
      </c>
      <c r="F2688" t="s">
        <v>6</v>
      </c>
      <c r="G2688">
        <v>84134839</v>
      </c>
      <c r="H2688">
        <v>84143579</v>
      </c>
      <c r="I2688">
        <v>0.69465374999999996</v>
      </c>
      <c r="J2688">
        <v>0.97404148999999995</v>
      </c>
      <c r="L2688">
        <f t="shared" si="41"/>
        <v>-0.30782256456354284</v>
      </c>
    </row>
    <row r="2689" spans="1:12" x14ac:dyDescent="0.2">
      <c r="A2689" t="s">
        <v>5</v>
      </c>
      <c r="B2689">
        <v>96173154</v>
      </c>
      <c r="C2689">
        <v>96183223</v>
      </c>
      <c r="D2689">
        <v>4.7092193900000003</v>
      </c>
      <c r="E2689">
        <v>3.35042054</v>
      </c>
      <c r="F2689" t="s">
        <v>6</v>
      </c>
      <c r="G2689">
        <v>84143580</v>
      </c>
      <c r="H2689">
        <v>84152320</v>
      </c>
      <c r="I2689">
        <v>1.3493309499999999</v>
      </c>
      <c r="J2689">
        <v>1.17477046</v>
      </c>
      <c r="L2689">
        <f t="shared" si="41"/>
        <v>-1.5119632977793105</v>
      </c>
    </row>
    <row r="2690" spans="1:12" x14ac:dyDescent="0.2">
      <c r="A2690" t="s">
        <v>5</v>
      </c>
      <c r="B2690">
        <v>96183224</v>
      </c>
      <c r="C2690">
        <v>96193293</v>
      </c>
      <c r="D2690">
        <v>0.85099676999999996</v>
      </c>
      <c r="E2690">
        <v>0.93377463999999999</v>
      </c>
      <c r="F2690" t="s">
        <v>6</v>
      </c>
      <c r="G2690">
        <v>84152321</v>
      </c>
      <c r="H2690">
        <v>84161061</v>
      </c>
      <c r="I2690">
        <v>0.85666755999999999</v>
      </c>
      <c r="J2690">
        <v>0.94426686000000004</v>
      </c>
      <c r="L2690">
        <f t="shared" ref="L2690:L2753" si="42">LOG(J2690/E2690,2)</f>
        <v>1.6120230838348654E-2</v>
      </c>
    </row>
    <row r="2691" spans="1:12" x14ac:dyDescent="0.2">
      <c r="A2691" t="s">
        <v>5</v>
      </c>
      <c r="B2691">
        <v>96193294</v>
      </c>
      <c r="C2691">
        <v>96203363</v>
      </c>
      <c r="D2691">
        <v>1.15899408</v>
      </c>
      <c r="E2691">
        <v>1.16104663</v>
      </c>
      <c r="F2691" t="s">
        <v>6</v>
      </c>
      <c r="G2691">
        <v>84161062</v>
      </c>
      <c r="H2691">
        <v>84169802</v>
      </c>
      <c r="I2691">
        <v>0.68042400000000003</v>
      </c>
      <c r="J2691">
        <v>0.97020905000000002</v>
      </c>
      <c r="L2691">
        <f t="shared" si="42"/>
        <v>-0.25905837293761275</v>
      </c>
    </row>
    <row r="2692" spans="1:12" x14ac:dyDescent="0.2">
      <c r="A2692" t="s">
        <v>5</v>
      </c>
      <c r="B2692">
        <v>96203364</v>
      </c>
      <c r="C2692">
        <v>96213433</v>
      </c>
      <c r="D2692">
        <v>1.33885885</v>
      </c>
      <c r="E2692">
        <v>0.88559076999999997</v>
      </c>
      <c r="F2692" t="s">
        <v>6</v>
      </c>
      <c r="G2692">
        <v>84169803</v>
      </c>
      <c r="H2692">
        <v>84178543</v>
      </c>
      <c r="I2692">
        <v>1.00672239</v>
      </c>
      <c r="J2692">
        <v>1.02508372</v>
      </c>
      <c r="L2692">
        <f t="shared" si="42"/>
        <v>0.21102965049947392</v>
      </c>
    </row>
    <row r="2693" spans="1:12" x14ac:dyDescent="0.2">
      <c r="A2693" t="s">
        <v>5</v>
      </c>
      <c r="B2693">
        <v>96213434</v>
      </c>
      <c r="C2693">
        <v>96223503</v>
      </c>
      <c r="D2693">
        <v>0.92918524000000002</v>
      </c>
      <c r="E2693">
        <v>0.89299366000000002</v>
      </c>
      <c r="F2693" t="s">
        <v>6</v>
      </c>
      <c r="G2693">
        <v>84178544</v>
      </c>
      <c r="H2693">
        <v>84187284</v>
      </c>
      <c r="I2693">
        <v>1.0545990700000001</v>
      </c>
      <c r="J2693">
        <v>1.2077566399999999</v>
      </c>
      <c r="L2693">
        <f t="shared" si="42"/>
        <v>0.43560794666261321</v>
      </c>
    </row>
    <row r="2694" spans="1:12" x14ac:dyDescent="0.2">
      <c r="A2694" t="s">
        <v>5</v>
      </c>
      <c r="B2694">
        <v>96223504</v>
      </c>
      <c r="C2694">
        <v>96233541</v>
      </c>
      <c r="D2694">
        <v>0.65187561999999999</v>
      </c>
      <c r="E2694">
        <v>0.98661146</v>
      </c>
      <c r="F2694" t="s">
        <v>6</v>
      </c>
      <c r="G2694">
        <v>84187285</v>
      </c>
      <c r="H2694">
        <v>84195988</v>
      </c>
      <c r="I2694">
        <v>1.1142835099999999</v>
      </c>
      <c r="J2694">
        <v>1.18030185</v>
      </c>
      <c r="L2694">
        <f t="shared" si="42"/>
        <v>0.25860191093214624</v>
      </c>
    </row>
    <row r="2695" spans="1:12" x14ac:dyDescent="0.2">
      <c r="A2695" t="s">
        <v>5</v>
      </c>
      <c r="B2695">
        <v>96518972</v>
      </c>
      <c r="C2695">
        <v>96528974</v>
      </c>
      <c r="D2695">
        <v>1.1674937000000001</v>
      </c>
      <c r="E2695">
        <v>1.1257735499999999</v>
      </c>
      <c r="F2695" t="s">
        <v>6</v>
      </c>
      <c r="G2695">
        <v>84296357</v>
      </c>
      <c r="H2695">
        <v>84304066</v>
      </c>
      <c r="I2695">
        <v>1.11373415</v>
      </c>
      <c r="J2695">
        <v>1.0987421900000001</v>
      </c>
      <c r="L2695">
        <f t="shared" si="42"/>
        <v>-3.50637471158022E-2</v>
      </c>
    </row>
    <row r="2696" spans="1:12" x14ac:dyDescent="0.2">
      <c r="A2696" t="s">
        <v>5</v>
      </c>
      <c r="B2696">
        <v>96528975</v>
      </c>
      <c r="C2696">
        <v>96538977</v>
      </c>
      <c r="D2696">
        <v>1.0089999599999999</v>
      </c>
      <c r="E2696">
        <v>0.93044996000000002</v>
      </c>
      <c r="F2696" t="s">
        <v>6</v>
      </c>
      <c r="G2696">
        <v>84304067</v>
      </c>
      <c r="H2696">
        <v>84311776</v>
      </c>
      <c r="I2696">
        <v>1.1905200199999999</v>
      </c>
      <c r="J2696">
        <v>1.1138645</v>
      </c>
      <c r="L2696">
        <f t="shared" si="42"/>
        <v>0.2595732728716712</v>
      </c>
    </row>
    <row r="2697" spans="1:12" x14ac:dyDescent="0.2">
      <c r="A2697" t="s">
        <v>5</v>
      </c>
      <c r="B2697">
        <v>96538978</v>
      </c>
      <c r="C2697">
        <v>96548980</v>
      </c>
      <c r="D2697">
        <v>0.70660356000000002</v>
      </c>
      <c r="E2697">
        <v>1.0473073500000001</v>
      </c>
      <c r="F2697" t="s">
        <v>6</v>
      </c>
      <c r="G2697">
        <v>84311777</v>
      </c>
      <c r="H2697">
        <v>84319486</v>
      </c>
      <c r="I2697">
        <v>0.91030789000000001</v>
      </c>
      <c r="J2697">
        <v>1.1047053499999999</v>
      </c>
      <c r="L2697">
        <f t="shared" si="42"/>
        <v>7.6976733810424441E-2</v>
      </c>
    </row>
    <row r="2698" spans="1:12" x14ac:dyDescent="0.2">
      <c r="A2698" t="s">
        <v>5</v>
      </c>
      <c r="B2698">
        <v>96548981</v>
      </c>
      <c r="C2698">
        <v>96558983</v>
      </c>
      <c r="D2698">
        <v>0.89082771999999999</v>
      </c>
      <c r="E2698">
        <v>0.83333073999999996</v>
      </c>
      <c r="F2698" t="s">
        <v>6</v>
      </c>
      <c r="G2698">
        <v>84319487</v>
      </c>
      <c r="H2698">
        <v>84327196</v>
      </c>
      <c r="I2698">
        <v>0.48194267000000002</v>
      </c>
      <c r="J2698">
        <v>0.86663212999999995</v>
      </c>
      <c r="L2698">
        <f t="shared" si="42"/>
        <v>5.653052549739461E-2</v>
      </c>
    </row>
    <row r="2699" spans="1:12" x14ac:dyDescent="0.2">
      <c r="A2699" t="s">
        <v>5</v>
      </c>
      <c r="B2699">
        <v>96558984</v>
      </c>
      <c r="C2699">
        <v>96568986</v>
      </c>
      <c r="D2699">
        <v>0.78707426999999996</v>
      </c>
      <c r="E2699">
        <v>1.1455803099999999</v>
      </c>
      <c r="F2699" t="s">
        <v>6</v>
      </c>
      <c r="G2699">
        <v>84327197</v>
      </c>
      <c r="H2699">
        <v>84334906</v>
      </c>
      <c r="I2699">
        <v>0.63176065999999997</v>
      </c>
      <c r="J2699">
        <v>1.04488767</v>
      </c>
      <c r="L2699">
        <f t="shared" si="42"/>
        <v>-0.13273074657271924</v>
      </c>
    </row>
    <row r="2700" spans="1:12" x14ac:dyDescent="0.2">
      <c r="A2700" t="s">
        <v>5</v>
      </c>
      <c r="B2700">
        <v>96568987</v>
      </c>
      <c r="C2700">
        <v>96578989</v>
      </c>
      <c r="D2700">
        <v>1.32501906</v>
      </c>
      <c r="E2700">
        <v>1.0846134000000001</v>
      </c>
      <c r="F2700" t="s">
        <v>6</v>
      </c>
      <c r="G2700">
        <v>84334907</v>
      </c>
      <c r="H2700">
        <v>84342616</v>
      </c>
      <c r="I2700">
        <v>1.1880303699999999</v>
      </c>
      <c r="J2700">
        <v>1.0745092700000001</v>
      </c>
      <c r="L2700">
        <f t="shared" si="42"/>
        <v>-1.3502970313471316E-2</v>
      </c>
    </row>
    <row r="2701" spans="1:12" x14ac:dyDescent="0.2">
      <c r="A2701" t="s">
        <v>5</v>
      </c>
      <c r="B2701">
        <v>96578990</v>
      </c>
      <c r="C2701">
        <v>96588992</v>
      </c>
      <c r="D2701">
        <v>0.85250833999999998</v>
      </c>
      <c r="E2701">
        <v>1.0379215900000001</v>
      </c>
      <c r="F2701" t="s">
        <v>6</v>
      </c>
      <c r="G2701">
        <v>84342617</v>
      </c>
      <c r="H2701">
        <v>84350326</v>
      </c>
      <c r="I2701">
        <v>0.71076638999999997</v>
      </c>
      <c r="J2701">
        <v>1.20666159</v>
      </c>
      <c r="L2701">
        <f t="shared" si="42"/>
        <v>0.21732366777471604</v>
      </c>
    </row>
    <row r="2702" spans="1:12" x14ac:dyDescent="0.2">
      <c r="A2702" t="s">
        <v>5</v>
      </c>
      <c r="B2702">
        <v>96588993</v>
      </c>
      <c r="C2702">
        <v>96598995</v>
      </c>
      <c r="D2702">
        <v>1.09507303</v>
      </c>
      <c r="E2702">
        <v>1.0123336999999999</v>
      </c>
      <c r="F2702" t="s">
        <v>6</v>
      </c>
      <c r="G2702">
        <v>84350327</v>
      </c>
      <c r="H2702">
        <v>84358036</v>
      </c>
      <c r="I2702">
        <v>1.1515335799999999</v>
      </c>
      <c r="J2702">
        <v>1.3243308</v>
      </c>
      <c r="L2702">
        <f t="shared" si="42"/>
        <v>0.38757860262573285</v>
      </c>
    </row>
    <row r="2703" spans="1:12" x14ac:dyDescent="0.2">
      <c r="A2703" t="s">
        <v>5</v>
      </c>
      <c r="B2703">
        <v>96598996</v>
      </c>
      <c r="C2703">
        <v>96608998</v>
      </c>
      <c r="D2703">
        <v>1.19292708</v>
      </c>
      <c r="E2703">
        <v>1.0347722100000001</v>
      </c>
      <c r="F2703" t="s">
        <v>6</v>
      </c>
      <c r="G2703">
        <v>84358037</v>
      </c>
      <c r="H2703">
        <v>84365746</v>
      </c>
      <c r="I2703">
        <v>1.1338748400000001</v>
      </c>
      <c r="J2703">
        <v>1.10651776</v>
      </c>
      <c r="L2703">
        <f t="shared" si="42"/>
        <v>9.6713392670677217E-2</v>
      </c>
    </row>
    <row r="2704" spans="1:12" x14ac:dyDescent="0.2">
      <c r="A2704" t="s">
        <v>5</v>
      </c>
      <c r="B2704">
        <v>96608999</v>
      </c>
      <c r="C2704">
        <v>96619001</v>
      </c>
      <c r="D2704">
        <v>1.12859804</v>
      </c>
      <c r="E2704">
        <v>1.1137435600000001</v>
      </c>
      <c r="F2704" t="s">
        <v>6</v>
      </c>
      <c r="G2704">
        <v>84365747</v>
      </c>
      <c r="H2704">
        <v>84373456</v>
      </c>
      <c r="I2704">
        <v>0.84805907999999997</v>
      </c>
      <c r="J2704">
        <v>0.97918775000000002</v>
      </c>
      <c r="L2704">
        <f t="shared" si="42"/>
        <v>-0.1857596750660962</v>
      </c>
    </row>
    <row r="2705" spans="1:12" x14ac:dyDescent="0.2">
      <c r="A2705" t="s">
        <v>5</v>
      </c>
      <c r="B2705">
        <v>96619002</v>
      </c>
      <c r="C2705">
        <v>96629004</v>
      </c>
      <c r="D2705">
        <v>1.50461519</v>
      </c>
      <c r="E2705">
        <v>1.5689809699999999</v>
      </c>
      <c r="F2705" t="s">
        <v>6</v>
      </c>
      <c r="G2705">
        <v>84373457</v>
      </c>
      <c r="H2705">
        <v>84381166</v>
      </c>
      <c r="I2705">
        <v>0.73621778999999998</v>
      </c>
      <c r="J2705">
        <v>0.86974720999999999</v>
      </c>
      <c r="L2705">
        <f t="shared" si="42"/>
        <v>-0.85115980307369188</v>
      </c>
    </row>
    <row r="2706" spans="1:12" x14ac:dyDescent="0.2">
      <c r="A2706" t="s">
        <v>5</v>
      </c>
      <c r="B2706">
        <v>96629005</v>
      </c>
      <c r="C2706">
        <v>96639007</v>
      </c>
      <c r="D2706">
        <v>0.66927632000000004</v>
      </c>
      <c r="E2706">
        <v>1.0230041599999999</v>
      </c>
      <c r="F2706" t="s">
        <v>6</v>
      </c>
      <c r="G2706">
        <v>84381167</v>
      </c>
      <c r="H2706">
        <v>84388876</v>
      </c>
      <c r="I2706">
        <v>0.37662994999999999</v>
      </c>
      <c r="J2706">
        <v>0.33104831000000001</v>
      </c>
      <c r="L2706">
        <f t="shared" si="42"/>
        <v>-1.6276983412300874</v>
      </c>
    </row>
    <row r="2707" spans="1:12" x14ac:dyDescent="0.2">
      <c r="A2707" t="s">
        <v>5</v>
      </c>
      <c r="B2707">
        <v>96639008</v>
      </c>
      <c r="C2707">
        <v>96649010</v>
      </c>
      <c r="D2707">
        <v>0.98916894</v>
      </c>
      <c r="E2707">
        <v>0.92766230000000005</v>
      </c>
      <c r="F2707" t="s">
        <v>6</v>
      </c>
      <c r="G2707">
        <v>84388877</v>
      </c>
      <c r="H2707">
        <v>84396586</v>
      </c>
      <c r="I2707">
        <v>1.12838683</v>
      </c>
      <c r="J2707">
        <v>1.0034934799999999</v>
      </c>
      <c r="L2707">
        <f t="shared" si="42"/>
        <v>0.11335962615627089</v>
      </c>
    </row>
    <row r="2708" spans="1:12" x14ac:dyDescent="0.2">
      <c r="A2708" t="s">
        <v>5</v>
      </c>
      <c r="B2708">
        <v>96649011</v>
      </c>
      <c r="C2708">
        <v>96659013</v>
      </c>
      <c r="D2708">
        <v>0.48742259999999998</v>
      </c>
      <c r="E2708">
        <v>1.0575849100000001</v>
      </c>
      <c r="F2708" t="s">
        <v>6</v>
      </c>
      <c r="G2708">
        <v>84396587</v>
      </c>
      <c r="H2708">
        <v>84404296</v>
      </c>
      <c r="I2708">
        <v>0.44065927999999999</v>
      </c>
      <c r="J2708">
        <v>1.30220158</v>
      </c>
      <c r="L2708">
        <f t="shared" si="42"/>
        <v>0.30017929687589284</v>
      </c>
    </row>
    <row r="2709" spans="1:12" x14ac:dyDescent="0.2">
      <c r="A2709" t="s">
        <v>5</v>
      </c>
      <c r="B2709">
        <v>96659014</v>
      </c>
      <c r="C2709">
        <v>96669016</v>
      </c>
      <c r="D2709">
        <v>1.12932878</v>
      </c>
      <c r="E2709">
        <v>1.13370623</v>
      </c>
      <c r="F2709" t="s">
        <v>6</v>
      </c>
      <c r="G2709">
        <v>84404297</v>
      </c>
      <c r="H2709">
        <v>84412006</v>
      </c>
      <c r="I2709">
        <v>0.95176084000000005</v>
      </c>
      <c r="J2709">
        <v>1.09113653</v>
      </c>
      <c r="L2709">
        <f t="shared" si="42"/>
        <v>-5.5215220212720115E-2</v>
      </c>
    </row>
    <row r="2710" spans="1:12" x14ac:dyDescent="0.2">
      <c r="A2710" t="s">
        <v>5</v>
      </c>
      <c r="B2710">
        <v>96669017</v>
      </c>
      <c r="C2710">
        <v>96679019</v>
      </c>
      <c r="D2710">
        <v>0.92062179</v>
      </c>
      <c r="E2710">
        <v>1.06911599</v>
      </c>
      <c r="F2710" t="s">
        <v>6</v>
      </c>
      <c r="G2710">
        <v>84412007</v>
      </c>
      <c r="H2710">
        <v>84419716</v>
      </c>
      <c r="I2710">
        <v>0.72329938999999999</v>
      </c>
      <c r="J2710">
        <v>1.00988547</v>
      </c>
      <c r="L2710">
        <f t="shared" si="42"/>
        <v>-8.2226693905256984E-2</v>
      </c>
    </row>
    <row r="2711" spans="1:12" x14ac:dyDescent="0.2">
      <c r="A2711" t="s">
        <v>5</v>
      </c>
      <c r="B2711">
        <v>96679020</v>
      </c>
      <c r="C2711">
        <v>96689022</v>
      </c>
      <c r="D2711">
        <v>1.52694737</v>
      </c>
      <c r="E2711">
        <v>1.1135876499999999</v>
      </c>
      <c r="F2711" t="s">
        <v>6</v>
      </c>
      <c r="G2711">
        <v>84419717</v>
      </c>
      <c r="H2711">
        <v>84427426</v>
      </c>
      <c r="I2711">
        <v>0.59991170999999999</v>
      </c>
      <c r="J2711">
        <v>1.2451429700000001</v>
      </c>
      <c r="L2711">
        <f t="shared" si="42"/>
        <v>0.16109628866452638</v>
      </c>
    </row>
    <row r="2712" spans="1:12" x14ac:dyDescent="0.2">
      <c r="A2712" t="s">
        <v>5</v>
      </c>
      <c r="B2712">
        <v>96689023</v>
      </c>
      <c r="C2712">
        <v>96699025</v>
      </c>
      <c r="D2712">
        <v>1.3667129200000001</v>
      </c>
      <c r="E2712">
        <v>1.38960382</v>
      </c>
      <c r="F2712" t="s">
        <v>6</v>
      </c>
      <c r="G2712">
        <v>84427427</v>
      </c>
      <c r="H2712">
        <v>84435136</v>
      </c>
      <c r="I2712">
        <v>0.96572751999999995</v>
      </c>
      <c r="J2712">
        <v>0.95144329000000005</v>
      </c>
      <c r="L2712">
        <f t="shared" si="42"/>
        <v>-0.54648405159810165</v>
      </c>
    </row>
    <row r="2713" spans="1:12" x14ac:dyDescent="0.2">
      <c r="A2713" t="s">
        <v>5</v>
      </c>
      <c r="B2713">
        <v>96699026</v>
      </c>
      <c r="C2713">
        <v>96709028</v>
      </c>
      <c r="D2713">
        <v>0.30119037999999998</v>
      </c>
      <c r="E2713">
        <v>0.43155786000000002</v>
      </c>
      <c r="F2713" t="s">
        <v>6</v>
      </c>
      <c r="G2713">
        <v>84435137</v>
      </c>
      <c r="H2713">
        <v>84442846</v>
      </c>
      <c r="I2713">
        <v>0.87847436000000001</v>
      </c>
      <c r="J2713">
        <v>1.00360676</v>
      </c>
      <c r="L2713">
        <f t="shared" si="42"/>
        <v>1.2175681903842528</v>
      </c>
    </row>
    <row r="2714" spans="1:12" x14ac:dyDescent="0.2">
      <c r="A2714" t="s">
        <v>5</v>
      </c>
      <c r="B2714">
        <v>96709029</v>
      </c>
      <c r="C2714">
        <v>96719031</v>
      </c>
      <c r="D2714">
        <v>0</v>
      </c>
      <c r="E2714">
        <v>0</v>
      </c>
      <c r="F2714" t="s">
        <v>6</v>
      </c>
      <c r="G2714">
        <v>84442847</v>
      </c>
      <c r="H2714">
        <v>84450556</v>
      </c>
      <c r="I2714">
        <v>0.58972190000000002</v>
      </c>
      <c r="J2714">
        <v>0.83273032999999996</v>
      </c>
      <c r="L2714" t="e">
        <f t="shared" si="42"/>
        <v>#DIV/0!</v>
      </c>
    </row>
    <row r="2715" spans="1:12" x14ac:dyDescent="0.2">
      <c r="A2715" t="s">
        <v>5</v>
      </c>
      <c r="B2715">
        <v>96719032</v>
      </c>
      <c r="C2715">
        <v>96729034</v>
      </c>
      <c r="D2715">
        <v>1.07808774</v>
      </c>
      <c r="E2715">
        <v>1.0843577099999999</v>
      </c>
      <c r="F2715" t="s">
        <v>6</v>
      </c>
      <c r="G2715">
        <v>84450557</v>
      </c>
      <c r="H2715">
        <v>84458266</v>
      </c>
      <c r="I2715">
        <v>0.57113049999999999</v>
      </c>
      <c r="J2715">
        <v>1.19718689</v>
      </c>
      <c r="L2715">
        <f t="shared" si="42"/>
        <v>0.1428076313429088</v>
      </c>
    </row>
    <row r="2716" spans="1:12" x14ac:dyDescent="0.2">
      <c r="A2716" t="s">
        <v>5</v>
      </c>
      <c r="B2716">
        <v>96729035</v>
      </c>
      <c r="C2716">
        <v>96739037</v>
      </c>
      <c r="D2716">
        <v>1.19735312</v>
      </c>
      <c r="E2716">
        <v>1.210763</v>
      </c>
      <c r="F2716" t="s">
        <v>6</v>
      </c>
      <c r="G2716">
        <v>84458267</v>
      </c>
      <c r="H2716">
        <v>84465976</v>
      </c>
      <c r="I2716">
        <v>0.4241413</v>
      </c>
      <c r="J2716">
        <v>0.42126434000000001</v>
      </c>
      <c r="L2716">
        <f t="shared" si="42"/>
        <v>-1.5231187911476916</v>
      </c>
    </row>
    <row r="2717" spans="1:12" x14ac:dyDescent="0.2">
      <c r="A2717" t="s">
        <v>5</v>
      </c>
      <c r="B2717">
        <v>96739038</v>
      </c>
      <c r="C2717">
        <v>96749040</v>
      </c>
      <c r="D2717">
        <v>1.05418119</v>
      </c>
      <c r="E2717">
        <v>1.21445494</v>
      </c>
      <c r="F2717" t="s">
        <v>6</v>
      </c>
      <c r="G2717">
        <v>84465977</v>
      </c>
      <c r="H2717">
        <v>84473686</v>
      </c>
      <c r="I2717">
        <v>0.25590149000000001</v>
      </c>
      <c r="J2717">
        <v>0.84409835</v>
      </c>
      <c r="L2717">
        <f t="shared" si="42"/>
        <v>-0.52482595331205995</v>
      </c>
    </row>
    <row r="2718" spans="1:12" x14ac:dyDescent="0.2">
      <c r="A2718" t="s">
        <v>5</v>
      </c>
      <c r="B2718">
        <v>96749041</v>
      </c>
      <c r="C2718">
        <v>96759043</v>
      </c>
      <c r="D2718">
        <v>0.75495727999999995</v>
      </c>
      <c r="E2718">
        <v>1.1485800100000001</v>
      </c>
      <c r="F2718" t="s">
        <v>6</v>
      </c>
      <c r="G2718">
        <v>84473687</v>
      </c>
      <c r="H2718">
        <v>84481396</v>
      </c>
      <c r="I2718">
        <v>1.19689443</v>
      </c>
      <c r="J2718">
        <v>1.5911355899999999</v>
      </c>
      <c r="L2718">
        <f t="shared" si="42"/>
        <v>0.47020542316928532</v>
      </c>
    </row>
    <row r="2719" spans="1:12" x14ac:dyDescent="0.2">
      <c r="A2719" t="s">
        <v>5</v>
      </c>
      <c r="B2719">
        <v>96759044</v>
      </c>
      <c r="C2719">
        <v>96769046</v>
      </c>
      <c r="D2719">
        <v>1.0937006600000001</v>
      </c>
      <c r="E2719">
        <v>0.99691112000000004</v>
      </c>
      <c r="F2719" t="s">
        <v>6</v>
      </c>
      <c r="G2719">
        <v>84481397</v>
      </c>
      <c r="H2719">
        <v>84489106</v>
      </c>
      <c r="I2719">
        <v>0.66987609999999997</v>
      </c>
      <c r="J2719">
        <v>0.85635640999999996</v>
      </c>
      <c r="L2719">
        <f t="shared" si="42"/>
        <v>-0.21925352436016882</v>
      </c>
    </row>
    <row r="2720" spans="1:12" x14ac:dyDescent="0.2">
      <c r="A2720" t="s">
        <v>5</v>
      </c>
      <c r="B2720">
        <v>96769047</v>
      </c>
      <c r="C2720">
        <v>96779049</v>
      </c>
      <c r="D2720">
        <v>0.85741559000000001</v>
      </c>
      <c r="E2720">
        <v>1.1553838999999999</v>
      </c>
      <c r="F2720" t="s">
        <v>6</v>
      </c>
      <c r="G2720">
        <v>84489107</v>
      </c>
      <c r="H2720">
        <v>84496816</v>
      </c>
      <c r="I2720">
        <v>0.74636906999999997</v>
      </c>
      <c r="J2720">
        <v>0.88401187000000003</v>
      </c>
      <c r="L2720">
        <f t="shared" si="42"/>
        <v>-0.38623464978446409</v>
      </c>
    </row>
    <row r="2721" spans="1:12" x14ac:dyDescent="0.2">
      <c r="A2721" t="s">
        <v>5</v>
      </c>
      <c r="B2721">
        <v>96779050</v>
      </c>
      <c r="C2721">
        <v>96789052</v>
      </c>
      <c r="D2721">
        <v>0.44225920000000002</v>
      </c>
      <c r="E2721">
        <v>0.99477203999999997</v>
      </c>
      <c r="F2721" t="s">
        <v>6</v>
      </c>
      <c r="G2721">
        <v>84496817</v>
      </c>
      <c r="H2721">
        <v>84504526</v>
      </c>
      <c r="I2721">
        <v>0.78792994000000005</v>
      </c>
      <c r="J2721">
        <v>1.0260515400000001</v>
      </c>
      <c r="L2721">
        <f t="shared" si="42"/>
        <v>4.4665337857796063E-2</v>
      </c>
    </row>
    <row r="2722" spans="1:12" x14ac:dyDescent="0.2">
      <c r="A2722" t="s">
        <v>5</v>
      </c>
      <c r="B2722">
        <v>96789053</v>
      </c>
      <c r="C2722">
        <v>96799055</v>
      </c>
      <c r="D2722">
        <v>0.88409658000000002</v>
      </c>
      <c r="E2722">
        <v>1.0783832600000001</v>
      </c>
      <c r="F2722" t="s">
        <v>6</v>
      </c>
      <c r="G2722">
        <v>84504527</v>
      </c>
      <c r="H2722">
        <v>84512236</v>
      </c>
      <c r="I2722">
        <v>0.83962665999999997</v>
      </c>
      <c r="J2722">
        <v>0.91194242000000003</v>
      </c>
      <c r="L2722">
        <f t="shared" si="42"/>
        <v>-0.24185536582409675</v>
      </c>
    </row>
    <row r="2723" spans="1:12" x14ac:dyDescent="0.2">
      <c r="A2723" t="s">
        <v>5</v>
      </c>
      <c r="B2723">
        <v>96799056</v>
      </c>
      <c r="C2723">
        <v>96809058</v>
      </c>
      <c r="D2723">
        <v>0.73029622999999999</v>
      </c>
      <c r="E2723">
        <v>0.97328769000000004</v>
      </c>
      <c r="F2723" t="s">
        <v>6</v>
      </c>
      <c r="G2723">
        <v>84512237</v>
      </c>
      <c r="H2723">
        <v>84519946</v>
      </c>
      <c r="I2723">
        <v>3.6535299999999999E-3</v>
      </c>
      <c r="J2723">
        <v>6.8345719999999999E-2</v>
      </c>
      <c r="L2723">
        <f t="shared" si="42"/>
        <v>-3.8319434080039145</v>
      </c>
    </row>
    <row r="2724" spans="1:12" x14ac:dyDescent="0.2">
      <c r="A2724" t="s">
        <v>5</v>
      </c>
      <c r="B2724">
        <v>96809059</v>
      </c>
      <c r="C2724">
        <v>96819061</v>
      </c>
      <c r="D2724">
        <v>0.76057151000000001</v>
      </c>
      <c r="E2724">
        <v>0.99081193000000001</v>
      </c>
      <c r="F2724" t="s">
        <v>6</v>
      </c>
      <c r="G2724">
        <v>84519947</v>
      </c>
      <c r="H2724">
        <v>84527656</v>
      </c>
      <c r="I2724">
        <v>6.3482070000000002E-2</v>
      </c>
      <c r="J2724">
        <v>0.34516732</v>
      </c>
      <c r="L2724">
        <f t="shared" si="42"/>
        <v>-1.521315361183244</v>
      </c>
    </row>
    <row r="2725" spans="1:12" x14ac:dyDescent="0.2">
      <c r="A2725" t="s">
        <v>5</v>
      </c>
      <c r="B2725">
        <v>96819062</v>
      </c>
      <c r="C2725">
        <v>96829064</v>
      </c>
      <c r="D2725">
        <v>0.88401341</v>
      </c>
      <c r="E2725">
        <v>0.95074316000000003</v>
      </c>
      <c r="F2725" t="s">
        <v>6</v>
      </c>
      <c r="G2725">
        <v>84527657</v>
      </c>
      <c r="H2725">
        <v>84535366</v>
      </c>
      <c r="I2725">
        <v>1.5392629999999999E-2</v>
      </c>
      <c r="J2725">
        <v>8.6332300000000004E-3</v>
      </c>
      <c r="L2725">
        <f t="shared" si="42"/>
        <v>-6.7830114201868614</v>
      </c>
    </row>
    <row r="2726" spans="1:12" x14ac:dyDescent="0.2">
      <c r="A2726" t="s">
        <v>5</v>
      </c>
      <c r="B2726">
        <v>96829065</v>
      </c>
      <c r="C2726">
        <v>96839067</v>
      </c>
      <c r="D2726">
        <v>1.27542961</v>
      </c>
      <c r="E2726">
        <v>1.0303942699999999</v>
      </c>
      <c r="F2726" t="s">
        <v>6</v>
      </c>
      <c r="G2726">
        <v>84535367</v>
      </c>
      <c r="H2726">
        <v>84543076</v>
      </c>
      <c r="I2726">
        <v>4.9515400000000001E-2</v>
      </c>
      <c r="J2726">
        <v>5.1993560000000001E-2</v>
      </c>
      <c r="L2726">
        <f t="shared" si="42"/>
        <v>-4.3087197256097349</v>
      </c>
    </row>
    <row r="2727" spans="1:12" x14ac:dyDescent="0.2">
      <c r="A2727" t="s">
        <v>5</v>
      </c>
      <c r="B2727">
        <v>96839068</v>
      </c>
      <c r="C2727">
        <v>96849070</v>
      </c>
      <c r="D2727">
        <v>1.10117442</v>
      </c>
      <c r="E2727">
        <v>0.96643389999999996</v>
      </c>
      <c r="F2727" t="s">
        <v>6</v>
      </c>
      <c r="G2727">
        <v>84543077</v>
      </c>
      <c r="H2727">
        <v>84550786</v>
      </c>
      <c r="I2727">
        <v>0.27839307000000002</v>
      </c>
      <c r="J2727">
        <v>0.28063252</v>
      </c>
      <c r="L2727">
        <f t="shared" si="42"/>
        <v>-1.7839888618516579</v>
      </c>
    </row>
    <row r="2728" spans="1:12" x14ac:dyDescent="0.2">
      <c r="A2728" t="s">
        <v>5</v>
      </c>
      <c r="B2728">
        <v>96849071</v>
      </c>
      <c r="C2728">
        <v>96859073</v>
      </c>
      <c r="D2728">
        <v>0.97331243000000001</v>
      </c>
      <c r="E2728">
        <v>1.07571408</v>
      </c>
      <c r="F2728" t="s">
        <v>6</v>
      </c>
      <c r="G2728">
        <v>84550787</v>
      </c>
      <c r="H2728">
        <v>84558496</v>
      </c>
      <c r="I2728">
        <v>0.29858771000000001</v>
      </c>
      <c r="J2728">
        <v>0.40269521000000003</v>
      </c>
      <c r="L2728">
        <f t="shared" si="42"/>
        <v>-1.4175344500915996</v>
      </c>
    </row>
    <row r="2729" spans="1:12" x14ac:dyDescent="0.2">
      <c r="A2729" t="s">
        <v>5</v>
      </c>
      <c r="B2729">
        <v>96859074</v>
      </c>
      <c r="C2729">
        <v>96869076</v>
      </c>
      <c r="D2729">
        <v>1.2261491</v>
      </c>
      <c r="E2729">
        <v>1.2829741100000001</v>
      </c>
      <c r="F2729" t="s">
        <v>6</v>
      </c>
      <c r="G2729">
        <v>84558497</v>
      </c>
      <c r="H2729">
        <v>84566206</v>
      </c>
      <c r="I2729">
        <v>0.51853196000000001</v>
      </c>
      <c r="J2729">
        <v>1.48676819</v>
      </c>
      <c r="L2729">
        <f t="shared" si="42"/>
        <v>0.21268766900022706</v>
      </c>
    </row>
    <row r="2730" spans="1:12" x14ac:dyDescent="0.2">
      <c r="A2730" t="s">
        <v>5</v>
      </c>
      <c r="B2730">
        <v>96869077</v>
      </c>
      <c r="C2730">
        <v>96879079</v>
      </c>
      <c r="D2730">
        <v>1.33423947</v>
      </c>
      <c r="E2730">
        <v>1.14022325</v>
      </c>
      <c r="F2730" t="s">
        <v>6</v>
      </c>
      <c r="G2730">
        <v>84566207</v>
      </c>
      <c r="H2730">
        <v>84573916</v>
      </c>
      <c r="I2730">
        <v>0.37283768</v>
      </c>
      <c r="J2730">
        <v>0.62205365999999995</v>
      </c>
      <c r="L2730">
        <f t="shared" si="42"/>
        <v>-0.87420538296777239</v>
      </c>
    </row>
    <row r="2731" spans="1:12" x14ac:dyDescent="0.2">
      <c r="A2731" t="s">
        <v>5</v>
      </c>
      <c r="B2731">
        <v>96879080</v>
      </c>
      <c r="C2731">
        <v>96889082</v>
      </c>
      <c r="D2731">
        <v>1.02950232</v>
      </c>
      <c r="E2731">
        <v>1.0814515600000001</v>
      </c>
      <c r="F2731" t="s">
        <v>6</v>
      </c>
      <c r="G2731">
        <v>84573917</v>
      </c>
      <c r="H2731">
        <v>84581626</v>
      </c>
      <c r="I2731">
        <v>0.31745658999999998</v>
      </c>
      <c r="J2731">
        <v>0.82365208000000001</v>
      </c>
      <c r="L2731">
        <f t="shared" si="42"/>
        <v>-0.39286208564208164</v>
      </c>
    </row>
    <row r="2732" spans="1:12" x14ac:dyDescent="0.2">
      <c r="A2732" t="s">
        <v>5</v>
      </c>
      <c r="B2732">
        <v>96889083</v>
      </c>
      <c r="C2732">
        <v>96899085</v>
      </c>
      <c r="D2732">
        <v>1.08598331</v>
      </c>
      <c r="E2732">
        <v>1.0561068899999999</v>
      </c>
      <c r="F2732" t="s">
        <v>6</v>
      </c>
      <c r="G2732">
        <v>84581627</v>
      </c>
      <c r="H2732">
        <v>84589336</v>
      </c>
      <c r="I2732">
        <v>0.1175297</v>
      </c>
      <c r="J2732">
        <v>0.11664972999999999</v>
      </c>
      <c r="L2732">
        <f t="shared" si="42"/>
        <v>-3.1785009860479896</v>
      </c>
    </row>
    <row r="2733" spans="1:12" x14ac:dyDescent="0.2">
      <c r="A2733" t="s">
        <v>5</v>
      </c>
      <c r="B2733">
        <v>96899086</v>
      </c>
      <c r="C2733">
        <v>96909088</v>
      </c>
      <c r="D2733">
        <v>1.32740733</v>
      </c>
      <c r="E2733">
        <v>1.0511739099999999</v>
      </c>
      <c r="F2733" t="s">
        <v>6</v>
      </c>
      <c r="G2733">
        <v>84589337</v>
      </c>
      <c r="H2733">
        <v>84597046</v>
      </c>
      <c r="I2733">
        <v>1.0610122799999999</v>
      </c>
      <c r="J2733">
        <v>0.99277274999999998</v>
      </c>
      <c r="L2733">
        <f t="shared" si="42"/>
        <v>-8.2465952225559511E-2</v>
      </c>
    </row>
    <row r="2734" spans="1:12" x14ac:dyDescent="0.2">
      <c r="A2734" t="s">
        <v>5</v>
      </c>
      <c r="B2734">
        <v>96909089</v>
      </c>
      <c r="C2734">
        <v>96919091</v>
      </c>
      <c r="D2734">
        <v>0.16581303999999999</v>
      </c>
      <c r="E2734">
        <v>0.23503689</v>
      </c>
      <c r="F2734" t="s">
        <v>6</v>
      </c>
      <c r="G2734">
        <v>84597047</v>
      </c>
      <c r="H2734">
        <v>84604756</v>
      </c>
      <c r="I2734">
        <v>0.23747196000000001</v>
      </c>
      <c r="J2734">
        <v>0.21895389000000001</v>
      </c>
      <c r="L2734">
        <f t="shared" si="42"/>
        <v>-0.10226013007434803</v>
      </c>
    </row>
    <row r="2735" spans="1:12" x14ac:dyDescent="0.2">
      <c r="A2735" t="s">
        <v>5</v>
      </c>
      <c r="B2735">
        <v>96919092</v>
      </c>
      <c r="C2735">
        <v>96929094</v>
      </c>
      <c r="D2735">
        <v>0.22471202000000001</v>
      </c>
      <c r="E2735">
        <v>0.20141653000000001</v>
      </c>
      <c r="F2735" t="s">
        <v>6</v>
      </c>
      <c r="G2735">
        <v>84604757</v>
      </c>
      <c r="H2735">
        <v>84612466</v>
      </c>
      <c r="I2735">
        <v>0</v>
      </c>
      <c r="J2735">
        <v>1.0146270000000001E-2</v>
      </c>
      <c r="L2735">
        <f t="shared" si="42"/>
        <v>-4.3111607259387794</v>
      </c>
    </row>
    <row r="2736" spans="1:12" x14ac:dyDescent="0.2">
      <c r="A2736" t="s">
        <v>5</v>
      </c>
      <c r="B2736">
        <v>96929095</v>
      </c>
      <c r="C2736">
        <v>96939097</v>
      </c>
      <c r="D2736">
        <v>0.65680618000000002</v>
      </c>
      <c r="E2736">
        <v>0.70965073999999995</v>
      </c>
      <c r="F2736" t="s">
        <v>6</v>
      </c>
      <c r="G2736">
        <v>84612467</v>
      </c>
      <c r="H2736">
        <v>84620176</v>
      </c>
      <c r="I2736">
        <v>0.50900502000000003</v>
      </c>
      <c r="J2736">
        <v>0.62112318</v>
      </c>
      <c r="L2736">
        <f t="shared" si="42"/>
        <v>-0.19222975653380028</v>
      </c>
    </row>
    <row r="2737" spans="1:12" x14ac:dyDescent="0.2">
      <c r="A2737" t="s">
        <v>5</v>
      </c>
      <c r="B2737">
        <v>96939098</v>
      </c>
      <c r="C2737">
        <v>96949100</v>
      </c>
      <c r="D2737">
        <v>0.57457099</v>
      </c>
      <c r="E2737">
        <v>1.06100869</v>
      </c>
      <c r="F2737" t="s">
        <v>6</v>
      </c>
      <c r="G2737">
        <v>84620177</v>
      </c>
      <c r="H2737">
        <v>84627886</v>
      </c>
      <c r="I2737">
        <v>0.77170486000000005</v>
      </c>
      <c r="J2737">
        <v>1.1672739999999999</v>
      </c>
      <c r="L2737">
        <f t="shared" si="42"/>
        <v>0.13770677930722874</v>
      </c>
    </row>
    <row r="2738" spans="1:12" x14ac:dyDescent="0.2">
      <c r="A2738" t="s">
        <v>5</v>
      </c>
      <c r="B2738">
        <v>96949101</v>
      </c>
      <c r="C2738">
        <v>96959103</v>
      </c>
      <c r="D2738">
        <v>1.0597479000000001</v>
      </c>
      <c r="E2738">
        <v>1.19538408</v>
      </c>
      <c r="F2738" t="s">
        <v>6</v>
      </c>
      <c r="G2738">
        <v>84627887</v>
      </c>
      <c r="H2738">
        <v>84635596</v>
      </c>
      <c r="I2738">
        <v>0.5473517</v>
      </c>
      <c r="J2738">
        <v>0.74335578000000002</v>
      </c>
      <c r="L2738">
        <f t="shared" si="42"/>
        <v>-0.68534946006741759</v>
      </c>
    </row>
    <row r="2739" spans="1:12" x14ac:dyDescent="0.2">
      <c r="A2739" t="s">
        <v>5</v>
      </c>
      <c r="B2739">
        <v>96959104</v>
      </c>
      <c r="C2739">
        <v>96969106</v>
      </c>
      <c r="D2739">
        <v>1.12863962</v>
      </c>
      <c r="E2739">
        <v>1.27549668</v>
      </c>
      <c r="F2739" t="s">
        <v>6</v>
      </c>
      <c r="G2739">
        <v>84635597</v>
      </c>
      <c r="H2739">
        <v>84643306</v>
      </c>
      <c r="I2739">
        <v>0.32964273999999999</v>
      </c>
      <c r="J2739">
        <v>0.46498067999999998</v>
      </c>
      <c r="L2739">
        <f t="shared" si="42"/>
        <v>-1.4558164653073773</v>
      </c>
    </row>
    <row r="2740" spans="1:12" x14ac:dyDescent="0.2">
      <c r="A2740" t="s">
        <v>5</v>
      </c>
      <c r="B2740">
        <v>96969107</v>
      </c>
      <c r="C2740">
        <v>96979109</v>
      </c>
      <c r="D2740">
        <v>0.83991344000000001</v>
      </c>
      <c r="E2740">
        <v>1.00824263</v>
      </c>
      <c r="F2740" t="s">
        <v>6</v>
      </c>
      <c r="G2740">
        <v>84643307</v>
      </c>
      <c r="H2740">
        <v>84651016</v>
      </c>
      <c r="I2740">
        <v>0.87343340999999997</v>
      </c>
      <c r="J2740">
        <v>1.1631070699999999</v>
      </c>
      <c r="L2740">
        <f t="shared" si="42"/>
        <v>0.20614105039342764</v>
      </c>
    </row>
    <row r="2741" spans="1:12" x14ac:dyDescent="0.2">
      <c r="A2741" t="s">
        <v>5</v>
      </c>
      <c r="B2741">
        <v>96979110</v>
      </c>
      <c r="C2741">
        <v>96989112</v>
      </c>
      <c r="D2741">
        <v>0.77311293999999997</v>
      </c>
      <c r="E2741">
        <v>0.80724393999999999</v>
      </c>
      <c r="F2741" t="s">
        <v>6</v>
      </c>
      <c r="G2741">
        <v>84651017</v>
      </c>
      <c r="H2741">
        <v>84658726</v>
      </c>
      <c r="I2741">
        <v>0.26484263000000002</v>
      </c>
      <c r="J2741">
        <v>0.92820557999999997</v>
      </c>
      <c r="L2741">
        <f t="shared" si="42"/>
        <v>0.2014396649056962</v>
      </c>
    </row>
    <row r="2742" spans="1:12" x14ac:dyDescent="0.2">
      <c r="A2742" t="s">
        <v>5</v>
      </c>
      <c r="B2742">
        <v>96989113</v>
      </c>
      <c r="C2742">
        <v>96999115</v>
      </c>
      <c r="D2742">
        <v>0.50278005999999997</v>
      </c>
      <c r="E2742">
        <v>1.00454445</v>
      </c>
      <c r="F2742" t="s">
        <v>6</v>
      </c>
      <c r="G2742">
        <v>84658727</v>
      </c>
      <c r="H2742">
        <v>84666436</v>
      </c>
      <c r="I2742">
        <v>1.6571929999999999E-2</v>
      </c>
      <c r="J2742">
        <v>6.7415240000000001E-2</v>
      </c>
      <c r="L2742">
        <f t="shared" si="42"/>
        <v>-3.8973228266563424</v>
      </c>
    </row>
    <row r="2743" spans="1:12" x14ac:dyDescent="0.2">
      <c r="A2743" t="s">
        <v>5</v>
      </c>
      <c r="B2743">
        <v>96999116</v>
      </c>
      <c r="C2743">
        <v>97009118</v>
      </c>
      <c r="D2743">
        <v>1.0812661699999999</v>
      </c>
      <c r="E2743">
        <v>1.13439223</v>
      </c>
      <c r="F2743" t="s">
        <v>6</v>
      </c>
      <c r="G2743">
        <v>84666437</v>
      </c>
      <c r="H2743">
        <v>84674146</v>
      </c>
      <c r="I2743">
        <v>0.70209502999999995</v>
      </c>
      <c r="J2743">
        <v>0.85608130999999998</v>
      </c>
      <c r="L2743">
        <f t="shared" si="42"/>
        <v>-0.40609982160324481</v>
      </c>
    </row>
    <row r="2744" spans="1:12" x14ac:dyDescent="0.2">
      <c r="A2744" t="s">
        <v>5</v>
      </c>
      <c r="B2744">
        <v>97009119</v>
      </c>
      <c r="C2744">
        <v>97019121</v>
      </c>
      <c r="D2744">
        <v>1.58992187</v>
      </c>
      <c r="E2744">
        <v>1.40707194</v>
      </c>
      <c r="F2744" t="s">
        <v>6</v>
      </c>
      <c r="G2744">
        <v>84674147</v>
      </c>
      <c r="H2744">
        <v>84681856</v>
      </c>
      <c r="I2744">
        <v>0.82557519999999995</v>
      </c>
      <c r="J2744">
        <v>1.00408414</v>
      </c>
      <c r="L2744">
        <f t="shared" si="42"/>
        <v>-0.48681592281388342</v>
      </c>
    </row>
    <row r="2745" spans="1:12" x14ac:dyDescent="0.2">
      <c r="A2745" t="s">
        <v>5</v>
      </c>
      <c r="B2745">
        <v>97019122</v>
      </c>
      <c r="C2745">
        <v>97029124</v>
      </c>
      <c r="D2745">
        <v>1.5585772099999999</v>
      </c>
      <c r="E2745">
        <v>1.0946290400000001</v>
      </c>
      <c r="F2745" t="s">
        <v>6</v>
      </c>
      <c r="G2745">
        <v>84681857</v>
      </c>
      <c r="H2745">
        <v>84689566</v>
      </c>
      <c r="I2745">
        <v>0.65133094999999996</v>
      </c>
      <c r="J2745">
        <v>1.3830157199999999</v>
      </c>
      <c r="L2745">
        <f t="shared" si="42"/>
        <v>0.3373755187294466</v>
      </c>
    </row>
    <row r="2746" spans="1:12" x14ac:dyDescent="0.2">
      <c r="A2746" t="s">
        <v>5</v>
      </c>
      <c r="B2746">
        <v>97029125</v>
      </c>
      <c r="C2746">
        <v>97039127</v>
      </c>
      <c r="D2746">
        <v>0.67263892000000003</v>
      </c>
      <c r="E2746">
        <v>1.0215885</v>
      </c>
      <c r="F2746" t="s">
        <v>6</v>
      </c>
      <c r="G2746">
        <v>84689567</v>
      </c>
      <c r="H2746">
        <v>84697276</v>
      </c>
      <c r="I2746">
        <v>0.77961314000000004</v>
      </c>
      <c r="J2746">
        <v>1.21845845</v>
      </c>
      <c r="L2746">
        <f t="shared" si="42"/>
        <v>0.25424286547066327</v>
      </c>
    </row>
    <row r="2747" spans="1:12" x14ac:dyDescent="0.2">
      <c r="A2747" t="s">
        <v>5</v>
      </c>
      <c r="B2747">
        <v>97039128</v>
      </c>
      <c r="C2747">
        <v>97049130</v>
      </c>
      <c r="D2747">
        <v>0.54642257999999999</v>
      </c>
      <c r="E2747">
        <v>0.97771553</v>
      </c>
      <c r="F2747" t="s">
        <v>6</v>
      </c>
      <c r="G2747">
        <v>84697277</v>
      </c>
      <c r="H2747">
        <v>84704986</v>
      </c>
      <c r="I2747">
        <v>0.98354812999999996</v>
      </c>
      <c r="J2747">
        <v>1.2638253800000001</v>
      </c>
      <c r="L2747">
        <f t="shared" si="42"/>
        <v>0.37031046944217705</v>
      </c>
    </row>
    <row r="2748" spans="1:12" x14ac:dyDescent="0.2">
      <c r="A2748" t="s">
        <v>5</v>
      </c>
      <c r="B2748">
        <v>97049131</v>
      </c>
      <c r="C2748">
        <v>97059133</v>
      </c>
      <c r="D2748">
        <v>0.57291939000000003</v>
      </c>
      <c r="E2748">
        <v>1.13018891</v>
      </c>
      <c r="F2748" t="s">
        <v>6</v>
      </c>
      <c r="G2748">
        <v>84704987</v>
      </c>
      <c r="H2748">
        <v>84712696</v>
      </c>
      <c r="I2748">
        <v>0.55926807999999995</v>
      </c>
      <c r="J2748">
        <v>1.20312577</v>
      </c>
      <c r="L2748">
        <f t="shared" si="42"/>
        <v>9.0223526120965125E-2</v>
      </c>
    </row>
    <row r="2749" spans="1:12" x14ac:dyDescent="0.2">
      <c r="A2749" t="s">
        <v>5</v>
      </c>
      <c r="B2749">
        <v>97059134</v>
      </c>
      <c r="C2749">
        <v>97069136</v>
      </c>
      <c r="D2749">
        <v>1.31976128</v>
      </c>
      <c r="E2749">
        <v>1.0247253999999999</v>
      </c>
      <c r="F2749" t="s">
        <v>6</v>
      </c>
      <c r="G2749">
        <v>84712697</v>
      </c>
      <c r="H2749">
        <v>84720406</v>
      </c>
      <c r="I2749">
        <v>0.75959578000000005</v>
      </c>
      <c r="J2749">
        <v>1.23833025</v>
      </c>
      <c r="L2749">
        <f t="shared" si="42"/>
        <v>0.27315876143461126</v>
      </c>
    </row>
    <row r="2750" spans="1:12" x14ac:dyDescent="0.2">
      <c r="A2750" t="s">
        <v>5</v>
      </c>
      <c r="B2750">
        <v>97069137</v>
      </c>
      <c r="C2750">
        <v>97079139</v>
      </c>
      <c r="D2750">
        <v>1.2210933100000001</v>
      </c>
      <c r="E2750">
        <v>1.0871827999999999</v>
      </c>
      <c r="F2750" t="s">
        <v>6</v>
      </c>
      <c r="G2750">
        <v>84720407</v>
      </c>
      <c r="H2750">
        <v>84728116</v>
      </c>
      <c r="I2750">
        <v>0.59981150999999999</v>
      </c>
      <c r="J2750">
        <v>1.146496</v>
      </c>
      <c r="L2750">
        <f t="shared" si="42"/>
        <v>7.6636784577543304E-2</v>
      </c>
    </row>
    <row r="2751" spans="1:12" x14ac:dyDescent="0.2">
      <c r="A2751" t="s">
        <v>5</v>
      </c>
      <c r="B2751">
        <v>97079140</v>
      </c>
      <c r="C2751">
        <v>97089142</v>
      </c>
      <c r="D2751">
        <v>0.83526164000000003</v>
      </c>
      <c r="E2751">
        <v>0.97027551999999995</v>
      </c>
      <c r="F2751" t="s">
        <v>6</v>
      </c>
      <c r="G2751">
        <v>84728117</v>
      </c>
      <c r="H2751">
        <v>84735826</v>
      </c>
      <c r="I2751">
        <v>0.41415190000000002</v>
      </c>
      <c r="J2751">
        <v>0.78195044000000002</v>
      </c>
      <c r="L2751">
        <f t="shared" si="42"/>
        <v>-0.31131730154374326</v>
      </c>
    </row>
    <row r="2752" spans="1:12" x14ac:dyDescent="0.2">
      <c r="A2752" t="s">
        <v>5</v>
      </c>
      <c r="B2752">
        <v>97089143</v>
      </c>
      <c r="C2752">
        <v>97099145</v>
      </c>
      <c r="D2752">
        <v>0.69497109999999995</v>
      </c>
      <c r="E2752">
        <v>1.3053564900000001</v>
      </c>
      <c r="F2752" t="s">
        <v>6</v>
      </c>
      <c r="G2752">
        <v>84735827</v>
      </c>
      <c r="H2752">
        <v>84743536</v>
      </c>
      <c r="I2752">
        <v>0.22699695</v>
      </c>
      <c r="J2752">
        <v>0.20519088999999999</v>
      </c>
      <c r="L2752">
        <f t="shared" si="42"/>
        <v>-2.6694052722994286</v>
      </c>
    </row>
    <row r="2753" spans="1:12" x14ac:dyDescent="0.2">
      <c r="A2753" t="s">
        <v>5</v>
      </c>
      <c r="B2753">
        <v>97099146</v>
      </c>
      <c r="C2753">
        <v>97109148</v>
      </c>
      <c r="D2753">
        <v>1.08990437</v>
      </c>
      <c r="E2753">
        <v>1.4018895</v>
      </c>
      <c r="F2753" t="s">
        <v>6</v>
      </c>
      <c r="G2753">
        <v>84743537</v>
      </c>
      <c r="H2753">
        <v>84751246</v>
      </c>
      <c r="I2753">
        <v>0.42151292000000001</v>
      </c>
      <c r="J2753">
        <v>1.0877868100000001</v>
      </c>
      <c r="L2753">
        <f t="shared" si="42"/>
        <v>-0.36597679987912551</v>
      </c>
    </row>
    <row r="2754" spans="1:12" x14ac:dyDescent="0.2">
      <c r="A2754" t="s">
        <v>5</v>
      </c>
      <c r="B2754">
        <v>97109149</v>
      </c>
      <c r="C2754">
        <v>97119151</v>
      </c>
      <c r="D2754">
        <v>1.1039548100000001</v>
      </c>
      <c r="E2754">
        <v>0.98359644000000002</v>
      </c>
      <c r="F2754" t="s">
        <v>6</v>
      </c>
      <c r="G2754">
        <v>84751247</v>
      </c>
      <c r="H2754">
        <v>84758956</v>
      </c>
      <c r="I2754">
        <v>1.11742623</v>
      </c>
      <c r="J2754">
        <v>1.38045083</v>
      </c>
      <c r="L2754">
        <f t="shared" ref="L2754:L2817" si="43">LOG(J2754/E2754,2)</f>
        <v>0.48900108336900444</v>
      </c>
    </row>
    <row r="2755" spans="1:12" x14ac:dyDescent="0.2">
      <c r="A2755" t="s">
        <v>5</v>
      </c>
      <c r="B2755">
        <v>97119152</v>
      </c>
      <c r="C2755">
        <v>97129154</v>
      </c>
      <c r="D2755">
        <v>0.88883749000000001</v>
      </c>
      <c r="E2755">
        <v>1.0523650600000001</v>
      </c>
      <c r="F2755" t="s">
        <v>6</v>
      </c>
      <c r="G2755">
        <v>84758957</v>
      </c>
      <c r="H2755">
        <v>84766666</v>
      </c>
      <c r="I2755">
        <v>0.29888060999999999</v>
      </c>
      <c r="J2755">
        <v>0.63796889999999995</v>
      </c>
      <c r="L2755">
        <f t="shared" si="43"/>
        <v>-0.72207725324865124</v>
      </c>
    </row>
    <row r="2756" spans="1:12" x14ac:dyDescent="0.2">
      <c r="A2756" t="s">
        <v>5</v>
      </c>
      <c r="B2756">
        <v>97129155</v>
      </c>
      <c r="C2756">
        <v>97139157</v>
      </c>
      <c r="D2756">
        <v>1.31177659</v>
      </c>
      <c r="E2756">
        <v>1.1615205099999999</v>
      </c>
      <c r="F2756" t="s">
        <v>6</v>
      </c>
      <c r="G2756">
        <v>84766667</v>
      </c>
      <c r="H2756">
        <v>84774376</v>
      </c>
      <c r="I2756">
        <v>0.78807638999999996</v>
      </c>
      <c r="J2756">
        <v>0.93469466000000001</v>
      </c>
      <c r="L2756">
        <f t="shared" si="43"/>
        <v>-0.31344757252052219</v>
      </c>
    </row>
    <row r="2757" spans="1:12" x14ac:dyDescent="0.2">
      <c r="A2757" t="s">
        <v>5</v>
      </c>
      <c r="B2757">
        <v>97139158</v>
      </c>
      <c r="C2757">
        <v>97149160</v>
      </c>
      <c r="D2757">
        <v>0.76491438</v>
      </c>
      <c r="E2757">
        <v>1.26596749</v>
      </c>
      <c r="F2757" t="s">
        <v>6</v>
      </c>
      <c r="G2757">
        <v>84774377</v>
      </c>
      <c r="H2757">
        <v>84782086</v>
      </c>
      <c r="I2757">
        <v>0.64702996000000002</v>
      </c>
      <c r="J2757">
        <v>1.1646363</v>
      </c>
      <c r="L2757">
        <f t="shared" si="43"/>
        <v>-0.12036086561672416</v>
      </c>
    </row>
    <row r="2758" spans="1:12" x14ac:dyDescent="0.2">
      <c r="A2758" t="s">
        <v>5</v>
      </c>
      <c r="B2758">
        <v>97149161</v>
      </c>
      <c r="C2758">
        <v>97159163</v>
      </c>
      <c r="D2758">
        <v>1.3122340400000001</v>
      </c>
      <c r="E2758">
        <v>1.0731821100000001</v>
      </c>
      <c r="F2758" t="s">
        <v>6</v>
      </c>
      <c r="G2758">
        <v>84782087</v>
      </c>
      <c r="H2758">
        <v>84789796</v>
      </c>
      <c r="I2758">
        <v>0.37834109999999999</v>
      </c>
      <c r="J2758">
        <v>0.36673017000000002</v>
      </c>
      <c r="L2758">
        <f t="shared" si="43"/>
        <v>-1.5491040470522317</v>
      </c>
    </row>
    <row r="2759" spans="1:12" x14ac:dyDescent="0.2">
      <c r="A2759" t="s">
        <v>5</v>
      </c>
      <c r="B2759">
        <v>97159164</v>
      </c>
      <c r="C2759">
        <v>97169166</v>
      </c>
      <c r="D2759">
        <v>1.2628822399999999</v>
      </c>
      <c r="E2759">
        <v>1.0349780099999999</v>
      </c>
      <c r="F2759" t="s">
        <v>6</v>
      </c>
      <c r="G2759">
        <v>84789797</v>
      </c>
      <c r="H2759">
        <v>84797506</v>
      </c>
      <c r="I2759">
        <v>0.27675128999999998</v>
      </c>
      <c r="J2759">
        <v>0.84251248999999995</v>
      </c>
      <c r="L2759">
        <f t="shared" si="43"/>
        <v>-0.29683013626095545</v>
      </c>
    </row>
    <row r="2760" spans="1:12" x14ac:dyDescent="0.2">
      <c r="A2760" t="s">
        <v>5</v>
      </c>
      <c r="B2760">
        <v>97169167</v>
      </c>
      <c r="C2760">
        <v>97179169</v>
      </c>
      <c r="D2760">
        <v>0.97050234000000002</v>
      </c>
      <c r="E2760">
        <v>1.13656249</v>
      </c>
      <c r="F2760" t="s">
        <v>6</v>
      </c>
      <c r="G2760">
        <v>84797507</v>
      </c>
      <c r="H2760">
        <v>84805216</v>
      </c>
      <c r="I2760">
        <v>0.39760308999999999</v>
      </c>
      <c r="J2760">
        <v>0.40679741000000003</v>
      </c>
      <c r="L2760">
        <f t="shared" si="43"/>
        <v>-1.4822946090088718</v>
      </c>
    </row>
    <row r="2761" spans="1:12" x14ac:dyDescent="0.2">
      <c r="A2761" t="s">
        <v>5</v>
      </c>
      <c r="B2761">
        <v>97179170</v>
      </c>
      <c r="C2761">
        <v>97189172</v>
      </c>
      <c r="D2761">
        <v>1.0600984200000001</v>
      </c>
      <c r="E2761">
        <v>1.41312123</v>
      </c>
      <c r="F2761" t="s">
        <v>6</v>
      </c>
      <c r="G2761">
        <v>84805217</v>
      </c>
      <c r="H2761">
        <v>84812926</v>
      </c>
      <c r="I2761">
        <v>0.32997418000000001</v>
      </c>
      <c r="J2761">
        <v>0.29584382999999997</v>
      </c>
      <c r="L2761">
        <f t="shared" si="43"/>
        <v>-2.2559775258368999</v>
      </c>
    </row>
    <row r="2762" spans="1:12" x14ac:dyDescent="0.2">
      <c r="A2762" t="s">
        <v>5</v>
      </c>
      <c r="B2762">
        <v>97189173</v>
      </c>
      <c r="C2762">
        <v>97199175</v>
      </c>
      <c r="D2762">
        <v>1.07696489</v>
      </c>
      <c r="E2762">
        <v>1.6281642700000001</v>
      </c>
      <c r="F2762" t="s">
        <v>6</v>
      </c>
      <c r="G2762">
        <v>84812927</v>
      </c>
      <c r="H2762">
        <v>84820636</v>
      </c>
      <c r="I2762">
        <v>0.52090597999999999</v>
      </c>
      <c r="J2762">
        <v>0.80983245000000004</v>
      </c>
      <c r="L2762">
        <f t="shared" si="43"/>
        <v>-1.0075509063436101</v>
      </c>
    </row>
    <row r="2763" spans="1:12" x14ac:dyDescent="0.2">
      <c r="A2763" t="s">
        <v>5</v>
      </c>
      <c r="B2763">
        <v>97199176</v>
      </c>
      <c r="C2763">
        <v>97209178</v>
      </c>
      <c r="D2763">
        <v>1.1389650600000001</v>
      </c>
      <c r="E2763">
        <v>1.1546480100000001</v>
      </c>
      <c r="F2763" t="s">
        <v>6</v>
      </c>
      <c r="G2763">
        <v>84820637</v>
      </c>
      <c r="H2763">
        <v>84828346</v>
      </c>
      <c r="I2763">
        <v>0.74629199000000002</v>
      </c>
      <c r="J2763">
        <v>1.18839183</v>
      </c>
      <c r="L2763">
        <f t="shared" si="43"/>
        <v>4.1557473391848676E-2</v>
      </c>
    </row>
    <row r="2764" spans="1:12" x14ac:dyDescent="0.2">
      <c r="A2764" t="s">
        <v>5</v>
      </c>
      <c r="B2764">
        <v>97209179</v>
      </c>
      <c r="C2764">
        <v>97219181</v>
      </c>
      <c r="D2764">
        <v>1.4718981600000001</v>
      </c>
      <c r="E2764">
        <v>1.18811245</v>
      </c>
      <c r="F2764" t="s">
        <v>6</v>
      </c>
      <c r="G2764">
        <v>84828347</v>
      </c>
      <c r="H2764">
        <v>84836056</v>
      </c>
      <c r="I2764">
        <v>0.67521766000000005</v>
      </c>
      <c r="J2764">
        <v>1.1273928600000001</v>
      </c>
      <c r="L2764">
        <f t="shared" si="43"/>
        <v>-7.568105205504988E-2</v>
      </c>
    </row>
    <row r="2765" spans="1:12" x14ac:dyDescent="0.2">
      <c r="A2765" t="s">
        <v>5</v>
      </c>
      <c r="B2765">
        <v>97219182</v>
      </c>
      <c r="C2765">
        <v>97229184</v>
      </c>
      <c r="D2765">
        <v>0.71709535000000002</v>
      </c>
      <c r="E2765">
        <v>1.08127694</v>
      </c>
      <c r="F2765" t="s">
        <v>6</v>
      </c>
      <c r="G2765">
        <v>84836057</v>
      </c>
      <c r="H2765">
        <v>84843766</v>
      </c>
      <c r="I2765">
        <v>0.70692787000000001</v>
      </c>
      <c r="J2765">
        <v>0.67264745000000004</v>
      </c>
      <c r="L2765">
        <f t="shared" si="43"/>
        <v>-0.68481361954152808</v>
      </c>
    </row>
    <row r="2766" spans="1:12" x14ac:dyDescent="0.2">
      <c r="A2766" t="s">
        <v>5</v>
      </c>
      <c r="B2766">
        <v>97229185</v>
      </c>
      <c r="C2766">
        <v>97239187</v>
      </c>
      <c r="D2766">
        <v>0.81216306999999999</v>
      </c>
      <c r="E2766">
        <v>0.79444687000000003</v>
      </c>
      <c r="F2766" t="s">
        <v>6</v>
      </c>
      <c r="G2766">
        <v>84843767</v>
      </c>
      <c r="H2766">
        <v>84851476</v>
      </c>
      <c r="I2766">
        <v>0.10879667</v>
      </c>
      <c r="J2766">
        <v>0.20580581000000001</v>
      </c>
      <c r="L2766">
        <f t="shared" si="43"/>
        <v>-1.9486670292864907</v>
      </c>
    </row>
    <row r="2767" spans="1:12" x14ac:dyDescent="0.2">
      <c r="A2767" t="s">
        <v>5</v>
      </c>
      <c r="B2767">
        <v>97239188</v>
      </c>
      <c r="C2767">
        <v>97249190</v>
      </c>
      <c r="D2767">
        <v>0.85306084999999998</v>
      </c>
      <c r="E2767">
        <v>0.92827345999999999</v>
      </c>
      <c r="F2767" t="s">
        <v>6</v>
      </c>
      <c r="G2767">
        <v>84851477</v>
      </c>
      <c r="H2767">
        <v>84859186</v>
      </c>
      <c r="I2767">
        <v>0.64305270000000003</v>
      </c>
      <c r="J2767">
        <v>1.21435625</v>
      </c>
      <c r="L2767">
        <f t="shared" si="43"/>
        <v>0.3875699438792124</v>
      </c>
    </row>
    <row r="2768" spans="1:12" x14ac:dyDescent="0.2">
      <c r="A2768" t="s">
        <v>5</v>
      </c>
      <c r="B2768">
        <v>97249191</v>
      </c>
      <c r="C2768">
        <v>97259193</v>
      </c>
      <c r="D2768">
        <v>1.1660678600000001</v>
      </c>
      <c r="E2768">
        <v>1.05020103</v>
      </c>
      <c r="F2768" t="s">
        <v>6</v>
      </c>
      <c r="G2768">
        <v>84859187</v>
      </c>
      <c r="H2768">
        <v>84866896</v>
      </c>
      <c r="I2768">
        <v>0.69417132999999998</v>
      </c>
      <c r="J2768">
        <v>1.40124502</v>
      </c>
      <c r="L2768">
        <f t="shared" si="43"/>
        <v>0.41604373000345513</v>
      </c>
    </row>
    <row r="2769" spans="1:12" x14ac:dyDescent="0.2">
      <c r="A2769" t="s">
        <v>5</v>
      </c>
      <c r="B2769">
        <v>97259194</v>
      </c>
      <c r="C2769">
        <v>97269196</v>
      </c>
      <c r="D2769">
        <v>1.20454171</v>
      </c>
      <c r="E2769">
        <v>0.94566050999999995</v>
      </c>
      <c r="F2769" t="s">
        <v>6</v>
      </c>
      <c r="G2769">
        <v>84866897</v>
      </c>
      <c r="H2769">
        <v>84874606</v>
      </c>
      <c r="I2769">
        <v>0.47819664000000001</v>
      </c>
      <c r="J2769">
        <v>1.35883135</v>
      </c>
      <c r="L2769">
        <f t="shared" si="43"/>
        <v>0.52297215121655027</v>
      </c>
    </row>
    <row r="2770" spans="1:12" x14ac:dyDescent="0.2">
      <c r="A2770" t="s">
        <v>5</v>
      </c>
      <c r="B2770">
        <v>97269197</v>
      </c>
      <c r="C2770">
        <v>97279199</v>
      </c>
      <c r="D2770">
        <v>0.75373937000000002</v>
      </c>
      <c r="E2770">
        <v>1.36724014</v>
      </c>
      <c r="F2770" t="s">
        <v>6</v>
      </c>
      <c r="G2770">
        <v>84874607</v>
      </c>
      <c r="H2770">
        <v>84882316</v>
      </c>
      <c r="I2770">
        <v>0.82800317999999995</v>
      </c>
      <c r="J2770">
        <v>1.20581202</v>
      </c>
      <c r="L2770">
        <f t="shared" si="43"/>
        <v>-0.18126164208309439</v>
      </c>
    </row>
    <row r="2771" spans="1:12" x14ac:dyDescent="0.2">
      <c r="A2771" t="s">
        <v>5</v>
      </c>
      <c r="B2771">
        <v>97279200</v>
      </c>
      <c r="C2771">
        <v>97289202</v>
      </c>
      <c r="D2771">
        <v>3.41716848</v>
      </c>
      <c r="E2771">
        <v>2.3741294800000001</v>
      </c>
      <c r="F2771" t="s">
        <v>6</v>
      </c>
      <c r="G2771">
        <v>84882317</v>
      </c>
      <c r="H2771">
        <v>84890026</v>
      </c>
      <c r="I2771">
        <v>0.98040331000000003</v>
      </c>
      <c r="J2771">
        <v>0.74456135000000001</v>
      </c>
      <c r="L2771">
        <f t="shared" si="43"/>
        <v>-1.6729359853670163</v>
      </c>
    </row>
    <row r="2772" spans="1:12" x14ac:dyDescent="0.2">
      <c r="A2772" t="s">
        <v>5</v>
      </c>
      <c r="B2772">
        <v>97289203</v>
      </c>
      <c r="C2772">
        <v>97299205</v>
      </c>
      <c r="D2772">
        <v>1.04430727</v>
      </c>
      <c r="E2772">
        <v>1.0043636</v>
      </c>
      <c r="F2772" t="s">
        <v>6</v>
      </c>
      <c r="G2772">
        <v>84890027</v>
      </c>
      <c r="H2772">
        <v>84897736</v>
      </c>
      <c r="I2772">
        <v>1.0717339400000001</v>
      </c>
      <c r="J2772">
        <v>1.2055369300000001</v>
      </c>
      <c r="L2772">
        <f t="shared" si="43"/>
        <v>0.26339419791170043</v>
      </c>
    </row>
    <row r="2773" spans="1:12" x14ac:dyDescent="0.2">
      <c r="A2773" t="s">
        <v>5</v>
      </c>
      <c r="B2773">
        <v>97299206</v>
      </c>
      <c r="C2773">
        <v>97309208</v>
      </c>
      <c r="D2773">
        <v>1.19197058</v>
      </c>
      <c r="E2773">
        <v>1.12647202</v>
      </c>
      <c r="F2773" t="s">
        <v>6</v>
      </c>
      <c r="G2773">
        <v>84897737</v>
      </c>
      <c r="H2773">
        <v>84905446</v>
      </c>
      <c r="I2773">
        <v>1.0813996100000001</v>
      </c>
      <c r="J2773">
        <v>1.2029396699999999</v>
      </c>
      <c r="L2773">
        <f t="shared" si="43"/>
        <v>9.4752810605256699E-2</v>
      </c>
    </row>
    <row r="2774" spans="1:12" x14ac:dyDescent="0.2">
      <c r="A2774" t="s">
        <v>5</v>
      </c>
      <c r="B2774">
        <v>97309209</v>
      </c>
      <c r="C2774">
        <v>97319211</v>
      </c>
      <c r="D2774">
        <v>1.21646528</v>
      </c>
      <c r="E2774">
        <v>1.22963431</v>
      </c>
      <c r="F2774" t="s">
        <v>6</v>
      </c>
      <c r="G2774">
        <v>84905447</v>
      </c>
      <c r="H2774">
        <v>84913156</v>
      </c>
      <c r="I2774">
        <v>0.93822581000000005</v>
      </c>
      <c r="J2774">
        <v>1.228807</v>
      </c>
      <c r="L2774">
        <f t="shared" si="43"/>
        <v>-9.7098602637171868E-4</v>
      </c>
    </row>
    <row r="2775" spans="1:12" x14ac:dyDescent="0.2">
      <c r="A2775" t="s">
        <v>5</v>
      </c>
      <c r="B2775">
        <v>97319212</v>
      </c>
      <c r="C2775">
        <v>97329214</v>
      </c>
      <c r="D2775">
        <v>1.1652955300000001</v>
      </c>
      <c r="E2775">
        <v>0.93288214999999997</v>
      </c>
      <c r="F2775" t="s">
        <v>6</v>
      </c>
      <c r="G2775">
        <v>84913157</v>
      </c>
      <c r="H2775">
        <v>84920866</v>
      </c>
      <c r="I2775">
        <v>1.25427957</v>
      </c>
      <c r="J2775">
        <v>1.4724549899999999</v>
      </c>
      <c r="L2775">
        <f t="shared" si="43"/>
        <v>0.65845679084602204</v>
      </c>
    </row>
    <row r="2776" spans="1:12" x14ac:dyDescent="0.2">
      <c r="A2776" t="s">
        <v>5</v>
      </c>
      <c r="B2776">
        <v>97329215</v>
      </c>
      <c r="C2776">
        <v>97339217</v>
      </c>
      <c r="D2776">
        <v>0.82621944999999997</v>
      </c>
      <c r="E2776">
        <v>0.95871326000000001</v>
      </c>
      <c r="F2776" t="s">
        <v>6</v>
      </c>
      <c r="G2776">
        <v>84920867</v>
      </c>
      <c r="H2776">
        <v>84928576</v>
      </c>
      <c r="I2776">
        <v>0.98010271000000004</v>
      </c>
      <c r="J2776">
        <v>1.06232404</v>
      </c>
      <c r="L2776">
        <f t="shared" si="43"/>
        <v>0.14805260604546117</v>
      </c>
    </row>
    <row r="2777" spans="1:12" x14ac:dyDescent="0.2">
      <c r="A2777" t="s">
        <v>5</v>
      </c>
      <c r="B2777">
        <v>97339218</v>
      </c>
      <c r="C2777">
        <v>97349217</v>
      </c>
      <c r="D2777">
        <v>0.74721451000000005</v>
      </c>
      <c r="E2777">
        <v>0.82313789000000004</v>
      </c>
      <c r="F2777" t="s">
        <v>6</v>
      </c>
      <c r="G2777">
        <v>84928577</v>
      </c>
      <c r="H2777">
        <v>84936210</v>
      </c>
      <c r="I2777">
        <v>0.97197104000000001</v>
      </c>
      <c r="J2777">
        <v>1.1701919199999999</v>
      </c>
      <c r="L2777">
        <f t="shared" si="43"/>
        <v>0.50753912904272391</v>
      </c>
    </row>
    <row r="2778" spans="1:12" x14ac:dyDescent="0.2">
      <c r="A2778" t="s">
        <v>5</v>
      </c>
      <c r="B2778">
        <v>97639845</v>
      </c>
      <c r="C2778">
        <v>97650020</v>
      </c>
      <c r="D2778">
        <v>0.93012333000000003</v>
      </c>
      <c r="E2778">
        <v>1.5295681699999999</v>
      </c>
      <c r="F2778" t="s">
        <v>6</v>
      </c>
      <c r="G2778">
        <v>85134450</v>
      </c>
      <c r="H2778">
        <v>85142375</v>
      </c>
      <c r="I2778">
        <v>0.85439164000000001</v>
      </c>
      <c r="J2778">
        <v>0.98644096999999997</v>
      </c>
      <c r="L2778">
        <f t="shared" si="43"/>
        <v>-0.63281978078952006</v>
      </c>
    </row>
    <row r="2779" spans="1:12" x14ac:dyDescent="0.2">
      <c r="A2779" t="s">
        <v>5</v>
      </c>
      <c r="B2779">
        <v>97650021</v>
      </c>
      <c r="C2779">
        <v>97660196</v>
      </c>
      <c r="D2779">
        <v>1.24483448</v>
      </c>
      <c r="E2779">
        <v>1.2066697500000001</v>
      </c>
      <c r="F2779" t="s">
        <v>6</v>
      </c>
      <c r="G2779">
        <v>85142376</v>
      </c>
      <c r="H2779">
        <v>85150301</v>
      </c>
      <c r="I2779">
        <v>0.94353323</v>
      </c>
      <c r="J2779">
        <v>1.0003719799999999</v>
      </c>
      <c r="L2779">
        <f t="shared" si="43"/>
        <v>-0.27049432911329219</v>
      </c>
    </row>
    <row r="2780" spans="1:12" x14ac:dyDescent="0.2">
      <c r="A2780" t="s">
        <v>5</v>
      </c>
      <c r="B2780">
        <v>97660197</v>
      </c>
      <c r="C2780">
        <v>97670372</v>
      </c>
      <c r="D2780">
        <v>1.1891560299999999</v>
      </c>
      <c r="E2780">
        <v>1.1642476500000001</v>
      </c>
      <c r="F2780" t="s">
        <v>6</v>
      </c>
      <c r="G2780">
        <v>85150302</v>
      </c>
      <c r="H2780">
        <v>85158227</v>
      </c>
      <c r="I2780">
        <v>0.72814334000000003</v>
      </c>
      <c r="J2780">
        <v>1.0281474100000001</v>
      </c>
      <c r="L2780">
        <f t="shared" si="43"/>
        <v>-0.17935084525125805</v>
      </c>
    </row>
    <row r="2781" spans="1:12" x14ac:dyDescent="0.2">
      <c r="A2781" t="s">
        <v>5</v>
      </c>
      <c r="B2781">
        <v>97670373</v>
      </c>
      <c r="C2781">
        <v>97680548</v>
      </c>
      <c r="D2781">
        <v>0.95258975999999995</v>
      </c>
      <c r="E2781">
        <v>0.82880651999999999</v>
      </c>
      <c r="F2781" t="s">
        <v>6</v>
      </c>
      <c r="G2781">
        <v>85158228</v>
      </c>
      <c r="H2781">
        <v>85166153</v>
      </c>
      <c r="I2781">
        <v>1.0254244299999999</v>
      </c>
      <c r="J2781">
        <v>1.05951971</v>
      </c>
      <c r="L2781">
        <f t="shared" si="43"/>
        <v>0.35430316860260758</v>
      </c>
    </row>
    <row r="2782" spans="1:12" x14ac:dyDescent="0.2">
      <c r="A2782" t="s">
        <v>5</v>
      </c>
      <c r="B2782">
        <v>97680549</v>
      </c>
      <c r="C2782">
        <v>97690724</v>
      </c>
      <c r="D2782">
        <v>1.13566173</v>
      </c>
      <c r="E2782">
        <v>0.82608464000000004</v>
      </c>
      <c r="F2782" t="s">
        <v>6</v>
      </c>
      <c r="G2782">
        <v>85166154</v>
      </c>
      <c r="H2782">
        <v>85174079</v>
      </c>
      <c r="I2782">
        <v>1.20013864</v>
      </c>
      <c r="J2782">
        <v>1.0126422799999999</v>
      </c>
      <c r="L2782">
        <f t="shared" si="43"/>
        <v>0.29376311448822034</v>
      </c>
    </row>
    <row r="2783" spans="1:12" x14ac:dyDescent="0.2">
      <c r="A2783" t="s">
        <v>5</v>
      </c>
      <c r="B2783">
        <v>97690725</v>
      </c>
      <c r="C2783">
        <v>97700900</v>
      </c>
      <c r="D2783">
        <v>0.79319894999999996</v>
      </c>
      <c r="E2783">
        <v>0.91781323999999997</v>
      </c>
      <c r="F2783" t="s">
        <v>6</v>
      </c>
      <c r="G2783">
        <v>85174080</v>
      </c>
      <c r="H2783">
        <v>85182005</v>
      </c>
      <c r="I2783">
        <v>0.39867411000000003</v>
      </c>
      <c r="J2783">
        <v>1.2913331800000001</v>
      </c>
      <c r="L2783">
        <f t="shared" si="43"/>
        <v>0.49258875816990466</v>
      </c>
    </row>
    <row r="2784" spans="1:12" x14ac:dyDescent="0.2">
      <c r="A2784" t="s">
        <v>5</v>
      </c>
      <c r="B2784">
        <v>97700901</v>
      </c>
      <c r="C2784">
        <v>97711076</v>
      </c>
      <c r="D2784">
        <v>1.0704640999999999</v>
      </c>
      <c r="E2784">
        <v>1.0422228</v>
      </c>
      <c r="F2784" t="s">
        <v>6</v>
      </c>
      <c r="G2784">
        <v>85182006</v>
      </c>
      <c r="H2784">
        <v>85189931</v>
      </c>
      <c r="I2784">
        <v>0.60747342000000004</v>
      </c>
      <c r="J2784">
        <v>1.3363925000000001</v>
      </c>
      <c r="L2784">
        <f t="shared" si="43"/>
        <v>0.35868007013881958</v>
      </c>
    </row>
    <row r="2785" spans="1:12" x14ac:dyDescent="0.2">
      <c r="A2785" t="s">
        <v>5</v>
      </c>
      <c r="B2785">
        <v>97711077</v>
      </c>
      <c r="C2785">
        <v>97721252</v>
      </c>
      <c r="D2785">
        <v>1.2190100500000001</v>
      </c>
      <c r="E2785">
        <v>1.1598583099999999</v>
      </c>
      <c r="F2785" t="s">
        <v>6</v>
      </c>
      <c r="G2785">
        <v>85189932</v>
      </c>
      <c r="H2785">
        <v>85197857</v>
      </c>
      <c r="I2785">
        <v>0.99830481000000004</v>
      </c>
      <c r="J2785">
        <v>0.90697128999999999</v>
      </c>
      <c r="L2785">
        <f t="shared" si="43"/>
        <v>-0.35481978600722747</v>
      </c>
    </row>
    <row r="2786" spans="1:12" x14ac:dyDescent="0.2">
      <c r="A2786" t="s">
        <v>5</v>
      </c>
      <c r="B2786">
        <v>97721253</v>
      </c>
      <c r="C2786">
        <v>97731428</v>
      </c>
      <c r="D2786">
        <v>1.3920547599999999</v>
      </c>
      <c r="E2786">
        <v>1.3054482700000001</v>
      </c>
      <c r="F2786" t="s">
        <v>6</v>
      </c>
      <c r="G2786">
        <v>85197858</v>
      </c>
      <c r="H2786">
        <v>85205783</v>
      </c>
      <c r="I2786">
        <v>3.9236090000000001E-2</v>
      </c>
      <c r="J2786">
        <v>0.18573097</v>
      </c>
      <c r="L2786">
        <f t="shared" si="43"/>
        <v>-2.8132589853331513</v>
      </c>
    </row>
    <row r="2787" spans="1:12" x14ac:dyDescent="0.2">
      <c r="A2787" t="s">
        <v>5</v>
      </c>
      <c r="B2787">
        <v>97731429</v>
      </c>
      <c r="C2787">
        <v>97741604</v>
      </c>
      <c r="D2787">
        <v>0.46151679000000001</v>
      </c>
      <c r="E2787">
        <v>0.66894507000000003</v>
      </c>
      <c r="F2787" t="s">
        <v>6</v>
      </c>
      <c r="G2787">
        <v>85205784</v>
      </c>
      <c r="H2787">
        <v>85213709</v>
      </c>
      <c r="I2787">
        <v>0.12792781</v>
      </c>
      <c r="J2787">
        <v>0.65663037000000002</v>
      </c>
      <c r="L2787">
        <f t="shared" si="43"/>
        <v>-2.6806271785315836E-2</v>
      </c>
    </row>
    <row r="2788" spans="1:12" x14ac:dyDescent="0.2">
      <c r="A2788" t="s">
        <v>5</v>
      </c>
      <c r="B2788">
        <v>97741605</v>
      </c>
      <c r="C2788">
        <v>97751780</v>
      </c>
      <c r="D2788">
        <v>0.77437666999999999</v>
      </c>
      <c r="E2788">
        <v>0.89796925999999999</v>
      </c>
      <c r="F2788" t="s">
        <v>6</v>
      </c>
      <c r="G2788">
        <v>85213710</v>
      </c>
      <c r="H2788">
        <v>85221635</v>
      </c>
      <c r="I2788">
        <v>0.36575868</v>
      </c>
      <c r="J2788">
        <v>0.91211867999999996</v>
      </c>
      <c r="L2788">
        <f t="shared" si="43"/>
        <v>2.2555494034932698E-2</v>
      </c>
    </row>
    <row r="2789" spans="1:12" x14ac:dyDescent="0.2">
      <c r="A2789" t="s">
        <v>5</v>
      </c>
      <c r="B2789">
        <v>97751781</v>
      </c>
      <c r="C2789">
        <v>97761956</v>
      </c>
      <c r="D2789">
        <v>0.73334491000000002</v>
      </c>
      <c r="E2789">
        <v>0.86140165000000002</v>
      </c>
      <c r="F2789" t="s">
        <v>6</v>
      </c>
      <c r="G2789">
        <v>85221636</v>
      </c>
      <c r="H2789">
        <v>85229561</v>
      </c>
      <c r="I2789">
        <v>0.40430497999999998</v>
      </c>
      <c r="J2789">
        <v>0.50321618000000001</v>
      </c>
      <c r="L2789">
        <f t="shared" si="43"/>
        <v>-0.77550777684476691</v>
      </c>
    </row>
    <row r="2790" spans="1:12" x14ac:dyDescent="0.2">
      <c r="A2790" t="s">
        <v>5</v>
      </c>
      <c r="B2790">
        <v>97761957</v>
      </c>
      <c r="C2790">
        <v>97772132</v>
      </c>
      <c r="D2790">
        <v>1.4098608800000001</v>
      </c>
      <c r="E2790">
        <v>1.1082468000000001</v>
      </c>
      <c r="F2790" t="s">
        <v>6</v>
      </c>
      <c r="G2790">
        <v>85229562</v>
      </c>
      <c r="H2790">
        <v>85237487</v>
      </c>
      <c r="I2790">
        <v>0.59705145000000004</v>
      </c>
      <c r="J2790">
        <v>0.56655895999999994</v>
      </c>
      <c r="L2790">
        <f t="shared" si="43"/>
        <v>-0.96798119112534409</v>
      </c>
    </row>
    <row r="2791" spans="1:12" x14ac:dyDescent="0.2">
      <c r="A2791" t="s">
        <v>5</v>
      </c>
      <c r="B2791">
        <v>97772133</v>
      </c>
      <c r="C2791">
        <v>97782308</v>
      </c>
      <c r="D2791">
        <v>0.75888317999999999</v>
      </c>
      <c r="E2791">
        <v>0.68571773999999996</v>
      </c>
      <c r="F2791" t="s">
        <v>6</v>
      </c>
      <c r="G2791">
        <v>85237488</v>
      </c>
      <c r="H2791">
        <v>85245413</v>
      </c>
      <c r="I2791">
        <v>1.1439499799999999</v>
      </c>
      <c r="J2791">
        <v>1.5723380499999999</v>
      </c>
      <c r="L2791">
        <f t="shared" si="43"/>
        <v>1.1972246765849821</v>
      </c>
    </row>
    <row r="2792" spans="1:12" x14ac:dyDescent="0.2">
      <c r="A2792" t="s">
        <v>5</v>
      </c>
      <c r="B2792">
        <v>97782309</v>
      </c>
      <c r="C2792">
        <v>97792484</v>
      </c>
      <c r="D2792">
        <v>1.0212037899999999</v>
      </c>
      <c r="E2792">
        <v>1.0301214700000001</v>
      </c>
      <c r="F2792" t="s">
        <v>6</v>
      </c>
      <c r="G2792">
        <v>85245414</v>
      </c>
      <c r="H2792">
        <v>85253339</v>
      </c>
      <c r="I2792">
        <v>0.49065737999999998</v>
      </c>
      <c r="J2792">
        <v>0.57719217</v>
      </c>
      <c r="L2792">
        <f t="shared" si="43"/>
        <v>-0.83569083339847217</v>
      </c>
    </row>
    <row r="2793" spans="1:12" x14ac:dyDescent="0.2">
      <c r="A2793" t="s">
        <v>5</v>
      </c>
      <c r="B2793">
        <v>97792485</v>
      </c>
      <c r="C2793">
        <v>97802660</v>
      </c>
      <c r="D2793">
        <v>1.1282157500000001</v>
      </c>
      <c r="E2793">
        <v>1.1157503600000001</v>
      </c>
      <c r="F2793" t="s">
        <v>6</v>
      </c>
      <c r="G2793">
        <v>85253340</v>
      </c>
      <c r="H2793">
        <v>85261265</v>
      </c>
      <c r="I2793">
        <v>0.61328422999999999</v>
      </c>
      <c r="J2793">
        <v>1.0917341700000001</v>
      </c>
      <c r="L2793">
        <f t="shared" si="43"/>
        <v>-3.1392659695504428E-2</v>
      </c>
    </row>
    <row r="2794" spans="1:12" x14ac:dyDescent="0.2">
      <c r="A2794" t="s">
        <v>5</v>
      </c>
      <c r="B2794">
        <v>97802661</v>
      </c>
      <c r="C2794">
        <v>97812836</v>
      </c>
      <c r="D2794">
        <v>1.05782636</v>
      </c>
      <c r="E2794">
        <v>0.93991318999999995</v>
      </c>
      <c r="F2794" t="s">
        <v>6</v>
      </c>
      <c r="G2794">
        <v>85261266</v>
      </c>
      <c r="H2794">
        <v>85269191</v>
      </c>
      <c r="I2794">
        <v>1.0266615699999999</v>
      </c>
      <c r="J2794">
        <v>1.0971963899999999</v>
      </c>
      <c r="L2794">
        <f t="shared" si="43"/>
        <v>0.22322235921702269</v>
      </c>
    </row>
    <row r="2795" spans="1:12" x14ac:dyDescent="0.2">
      <c r="A2795" t="s">
        <v>5</v>
      </c>
      <c r="B2795">
        <v>97812837</v>
      </c>
      <c r="C2795">
        <v>97823012</v>
      </c>
      <c r="D2795">
        <v>1.64361227</v>
      </c>
      <c r="E2795">
        <v>1.3227726799999999</v>
      </c>
      <c r="F2795" t="s">
        <v>6</v>
      </c>
      <c r="G2795">
        <v>85269192</v>
      </c>
      <c r="H2795">
        <v>85277117</v>
      </c>
      <c r="I2795">
        <v>0.89313288000000002</v>
      </c>
      <c r="J2795">
        <v>1.10647585</v>
      </c>
      <c r="L2795">
        <f t="shared" si="43"/>
        <v>-0.25759319097767147</v>
      </c>
    </row>
    <row r="2796" spans="1:12" x14ac:dyDescent="0.2">
      <c r="A2796" t="s">
        <v>5</v>
      </c>
      <c r="B2796">
        <v>97823013</v>
      </c>
      <c r="C2796">
        <v>97833188</v>
      </c>
      <c r="D2796">
        <v>0.58299440000000002</v>
      </c>
      <c r="E2796">
        <v>1.00466207</v>
      </c>
      <c r="F2796" t="s">
        <v>6</v>
      </c>
      <c r="G2796">
        <v>85277118</v>
      </c>
      <c r="H2796">
        <v>85285043</v>
      </c>
      <c r="I2796">
        <v>0.47356984000000002</v>
      </c>
      <c r="J2796">
        <v>0.93529766000000003</v>
      </c>
      <c r="L2796">
        <f t="shared" si="43"/>
        <v>-0.10321283218458267</v>
      </c>
    </row>
    <row r="2797" spans="1:12" x14ac:dyDescent="0.2">
      <c r="A2797" t="s">
        <v>5</v>
      </c>
      <c r="B2797">
        <v>97833189</v>
      </c>
      <c r="C2797">
        <v>97843364</v>
      </c>
      <c r="D2797">
        <v>0.92482646000000002</v>
      </c>
      <c r="E2797">
        <v>0.86127904</v>
      </c>
      <c r="F2797" t="s">
        <v>6</v>
      </c>
      <c r="G2797">
        <v>85285044</v>
      </c>
      <c r="H2797">
        <v>85292969</v>
      </c>
      <c r="I2797">
        <v>0.11784325</v>
      </c>
      <c r="J2797">
        <v>0.54618977999999996</v>
      </c>
      <c r="L2797">
        <f t="shared" si="43"/>
        <v>-0.65707840296527642</v>
      </c>
    </row>
    <row r="2798" spans="1:12" x14ac:dyDescent="0.2">
      <c r="A2798" t="s">
        <v>5</v>
      </c>
      <c r="B2798">
        <v>97843365</v>
      </c>
      <c r="C2798">
        <v>97853540</v>
      </c>
      <c r="D2798">
        <v>1.0613186699999999</v>
      </c>
      <c r="E2798">
        <v>1.04805277</v>
      </c>
      <c r="F2798" t="s">
        <v>6</v>
      </c>
      <c r="G2798">
        <v>85292970</v>
      </c>
      <c r="H2798">
        <v>85300895</v>
      </c>
      <c r="I2798">
        <v>0.2686769</v>
      </c>
      <c r="J2798">
        <v>1.39301377</v>
      </c>
      <c r="L2798">
        <f t="shared" si="43"/>
        <v>0.41049815996413197</v>
      </c>
    </row>
    <row r="2799" spans="1:12" x14ac:dyDescent="0.2">
      <c r="A2799" t="s">
        <v>5</v>
      </c>
      <c r="B2799">
        <v>97853541</v>
      </c>
      <c r="C2799">
        <v>97863716</v>
      </c>
      <c r="D2799">
        <v>0.76586779999999999</v>
      </c>
      <c r="E2799">
        <v>0.97758427000000003</v>
      </c>
      <c r="F2799" t="s">
        <v>6</v>
      </c>
      <c r="G2799">
        <v>85300896</v>
      </c>
      <c r="H2799">
        <v>85308821</v>
      </c>
      <c r="I2799">
        <v>0.86973219000000002</v>
      </c>
      <c r="J2799">
        <v>0.93137022000000003</v>
      </c>
      <c r="L2799">
        <f t="shared" si="43"/>
        <v>-6.9866317799235869E-2</v>
      </c>
    </row>
    <row r="2800" spans="1:12" x14ac:dyDescent="0.2">
      <c r="A2800" t="s">
        <v>5</v>
      </c>
      <c r="B2800">
        <v>97863717</v>
      </c>
      <c r="C2800">
        <v>97873887</v>
      </c>
      <c r="D2800">
        <v>0.60769830000000002</v>
      </c>
      <c r="E2800">
        <v>0.53137723999999997</v>
      </c>
      <c r="F2800" t="s">
        <v>6</v>
      </c>
      <c r="G2800">
        <v>85308822</v>
      </c>
      <c r="H2800">
        <v>85316729</v>
      </c>
      <c r="I2800">
        <v>0.33079781000000003</v>
      </c>
      <c r="J2800">
        <v>0.67024965999999997</v>
      </c>
      <c r="L2800">
        <f t="shared" si="43"/>
        <v>0.33496214686496184</v>
      </c>
    </row>
    <row r="2801" spans="1:12" x14ac:dyDescent="0.2">
      <c r="A2801" t="s">
        <v>5</v>
      </c>
      <c r="B2801">
        <v>98110047</v>
      </c>
      <c r="C2801">
        <v>98120059</v>
      </c>
      <c r="D2801">
        <v>1.3176479299999999</v>
      </c>
      <c r="E2801">
        <v>1.1709642199999999</v>
      </c>
      <c r="F2801" t="s">
        <v>6</v>
      </c>
      <c r="G2801">
        <v>85448606</v>
      </c>
      <c r="H2801">
        <v>85456783</v>
      </c>
      <c r="I2801">
        <v>1.08003242</v>
      </c>
      <c r="J2801">
        <v>1.0541951000000001</v>
      </c>
      <c r="L2801">
        <f t="shared" si="43"/>
        <v>-0.15155510209098225</v>
      </c>
    </row>
    <row r="2802" spans="1:12" x14ac:dyDescent="0.2">
      <c r="A2802" t="s">
        <v>5</v>
      </c>
      <c r="B2802">
        <v>98120060</v>
      </c>
      <c r="C2802">
        <v>98130072</v>
      </c>
      <c r="D2802">
        <v>1.3481481900000001</v>
      </c>
      <c r="E2802">
        <v>1.03365156</v>
      </c>
      <c r="F2802" t="s">
        <v>6</v>
      </c>
      <c r="G2802">
        <v>85456784</v>
      </c>
      <c r="H2802">
        <v>85464961</v>
      </c>
      <c r="I2802">
        <v>1.2040327500000001</v>
      </c>
      <c r="J2802">
        <v>1.2154835500000001</v>
      </c>
      <c r="L2802">
        <f t="shared" si="43"/>
        <v>0.23378042787866624</v>
      </c>
    </row>
    <row r="2803" spans="1:12" x14ac:dyDescent="0.2">
      <c r="A2803" t="s">
        <v>5</v>
      </c>
      <c r="B2803">
        <v>98130073</v>
      </c>
      <c r="C2803">
        <v>98140085</v>
      </c>
      <c r="D2803">
        <v>1.0474188499999999</v>
      </c>
      <c r="E2803">
        <v>0.98806550000000004</v>
      </c>
      <c r="F2803" t="s">
        <v>6</v>
      </c>
      <c r="G2803">
        <v>85464962</v>
      </c>
      <c r="H2803">
        <v>85473139</v>
      </c>
      <c r="I2803">
        <v>1.4002285400000001</v>
      </c>
      <c r="J2803">
        <v>1.1836286199999999</v>
      </c>
      <c r="L2803">
        <f t="shared" si="43"/>
        <v>0.2605378982530443</v>
      </c>
    </row>
    <row r="2804" spans="1:12" x14ac:dyDescent="0.2">
      <c r="A2804" t="s">
        <v>5</v>
      </c>
      <c r="B2804">
        <v>98140086</v>
      </c>
      <c r="C2804">
        <v>98150098</v>
      </c>
      <c r="D2804">
        <v>0.99610434999999997</v>
      </c>
      <c r="E2804">
        <v>1.0536628299999999</v>
      </c>
      <c r="F2804" t="s">
        <v>6</v>
      </c>
      <c r="G2804">
        <v>85473140</v>
      </c>
      <c r="H2804">
        <v>85481317</v>
      </c>
      <c r="I2804">
        <v>1.10822752</v>
      </c>
      <c r="J2804">
        <v>1.1028928600000001</v>
      </c>
      <c r="L2804">
        <f t="shared" si="43"/>
        <v>6.5879366521344671E-2</v>
      </c>
    </row>
    <row r="2805" spans="1:12" x14ac:dyDescent="0.2">
      <c r="A2805" t="s">
        <v>5</v>
      </c>
      <c r="B2805">
        <v>98150099</v>
      </c>
      <c r="C2805">
        <v>98160111</v>
      </c>
      <c r="D2805">
        <v>1.2851891099999999</v>
      </c>
      <c r="E2805">
        <v>1.1154286</v>
      </c>
      <c r="F2805" t="s">
        <v>6</v>
      </c>
      <c r="G2805">
        <v>85481318</v>
      </c>
      <c r="H2805">
        <v>85489495</v>
      </c>
      <c r="I2805">
        <v>1.2407009200000001</v>
      </c>
      <c r="J2805">
        <v>1.2892548500000001</v>
      </c>
      <c r="L2805">
        <f t="shared" si="43"/>
        <v>0.20893930497082799</v>
      </c>
    </row>
    <row r="2806" spans="1:12" x14ac:dyDescent="0.2">
      <c r="A2806" t="s">
        <v>5</v>
      </c>
      <c r="B2806">
        <v>98160112</v>
      </c>
      <c r="C2806">
        <v>98170124</v>
      </c>
      <c r="D2806">
        <v>1.24236174</v>
      </c>
      <c r="E2806">
        <v>1.08372333</v>
      </c>
      <c r="F2806" t="s">
        <v>6</v>
      </c>
      <c r="G2806">
        <v>85489496</v>
      </c>
      <c r="H2806">
        <v>85497673</v>
      </c>
      <c r="I2806">
        <v>1.2291031400000001</v>
      </c>
      <c r="J2806">
        <v>1.10462444</v>
      </c>
      <c r="L2806">
        <f t="shared" si="43"/>
        <v>2.7559463010189932E-2</v>
      </c>
    </row>
    <row r="2807" spans="1:12" x14ac:dyDescent="0.2">
      <c r="A2807" t="s">
        <v>5</v>
      </c>
      <c r="B2807">
        <v>98170125</v>
      </c>
      <c r="C2807">
        <v>98180137</v>
      </c>
      <c r="D2807">
        <v>1.20545755</v>
      </c>
      <c r="E2807">
        <v>1.0350035099999999</v>
      </c>
      <c r="F2807" t="s">
        <v>6</v>
      </c>
      <c r="G2807">
        <v>85497674</v>
      </c>
      <c r="H2807">
        <v>85505851</v>
      </c>
      <c r="I2807">
        <v>1.1954143500000001</v>
      </c>
      <c r="J2807">
        <v>1.14520591</v>
      </c>
      <c r="L2807">
        <f t="shared" si="43"/>
        <v>0.145971360370342</v>
      </c>
    </row>
    <row r="2808" spans="1:12" x14ac:dyDescent="0.2">
      <c r="A2808" t="s">
        <v>5</v>
      </c>
      <c r="B2808">
        <v>98180138</v>
      </c>
      <c r="C2808">
        <v>98190150</v>
      </c>
      <c r="D2808">
        <v>0.89778420000000003</v>
      </c>
      <c r="E2808">
        <v>1.09321186</v>
      </c>
      <c r="F2808" t="s">
        <v>6</v>
      </c>
      <c r="G2808">
        <v>85505852</v>
      </c>
      <c r="H2808">
        <v>85514029</v>
      </c>
      <c r="I2808">
        <v>1.34678864</v>
      </c>
      <c r="J2808">
        <v>1.13721929</v>
      </c>
      <c r="L2808">
        <f t="shared" si="43"/>
        <v>5.6937459425954205E-2</v>
      </c>
    </row>
    <row r="2809" spans="1:12" x14ac:dyDescent="0.2">
      <c r="A2809" t="s">
        <v>5</v>
      </c>
      <c r="B2809">
        <v>98190151</v>
      </c>
      <c r="C2809">
        <v>98200163</v>
      </c>
      <c r="D2809">
        <v>1.00860952</v>
      </c>
      <c r="E2809">
        <v>0.97623444000000004</v>
      </c>
      <c r="F2809" t="s">
        <v>6</v>
      </c>
      <c r="G2809">
        <v>85514030</v>
      </c>
      <c r="H2809">
        <v>85522207</v>
      </c>
      <c r="I2809">
        <v>0.90499023000000001</v>
      </c>
      <c r="J2809">
        <v>1.14651031</v>
      </c>
      <c r="L2809">
        <f t="shared" si="43"/>
        <v>0.23194977468888447</v>
      </c>
    </row>
    <row r="2810" spans="1:12" x14ac:dyDescent="0.2">
      <c r="A2810" t="s">
        <v>5</v>
      </c>
      <c r="B2810">
        <v>98200164</v>
      </c>
      <c r="C2810">
        <v>98210176</v>
      </c>
      <c r="D2810">
        <v>0.54953879999999999</v>
      </c>
      <c r="E2810">
        <v>0.52930790000000005</v>
      </c>
      <c r="F2810" t="s">
        <v>6</v>
      </c>
      <c r="G2810">
        <v>85522208</v>
      </c>
      <c r="H2810">
        <v>85530385</v>
      </c>
      <c r="I2810">
        <v>0.75905149000000005</v>
      </c>
      <c r="J2810">
        <v>1.1703404799999999</v>
      </c>
      <c r="L2810">
        <f t="shared" si="43"/>
        <v>1.1447492136335966</v>
      </c>
    </row>
    <row r="2811" spans="1:12" x14ac:dyDescent="0.2">
      <c r="A2811" t="s">
        <v>5</v>
      </c>
      <c r="B2811">
        <v>98210177</v>
      </c>
      <c r="C2811">
        <v>98220189</v>
      </c>
      <c r="D2811">
        <v>1.1885426400000001</v>
      </c>
      <c r="E2811">
        <v>0.94975003999999996</v>
      </c>
      <c r="F2811" t="s">
        <v>6</v>
      </c>
      <c r="G2811">
        <v>85530386</v>
      </c>
      <c r="H2811">
        <v>85538563</v>
      </c>
      <c r="I2811">
        <v>0.84938482999999998</v>
      </c>
      <c r="J2811">
        <v>1.0379091199999999</v>
      </c>
      <c r="L2811">
        <f t="shared" si="43"/>
        <v>0.12806035314252825</v>
      </c>
    </row>
    <row r="2812" spans="1:12" x14ac:dyDescent="0.2">
      <c r="A2812" t="s">
        <v>5</v>
      </c>
      <c r="B2812">
        <v>98220190</v>
      </c>
      <c r="C2812">
        <v>98230202</v>
      </c>
      <c r="D2812">
        <v>0.93931178999999998</v>
      </c>
      <c r="E2812">
        <v>0.82753304999999999</v>
      </c>
      <c r="F2812" t="s">
        <v>6</v>
      </c>
      <c r="G2812">
        <v>85538564</v>
      </c>
      <c r="H2812">
        <v>85546741</v>
      </c>
      <c r="I2812">
        <v>0.64136599000000005</v>
      </c>
      <c r="J2812">
        <v>0.53485150999999997</v>
      </c>
      <c r="L2812">
        <f t="shared" si="43"/>
        <v>-0.62967851749536019</v>
      </c>
    </row>
    <row r="2813" spans="1:12" x14ac:dyDescent="0.2">
      <c r="A2813" t="s">
        <v>5</v>
      </c>
      <c r="B2813">
        <v>98230203</v>
      </c>
      <c r="C2813">
        <v>98240215</v>
      </c>
      <c r="D2813">
        <v>0.86388315000000004</v>
      </c>
      <c r="E2813">
        <v>0.96699511000000005</v>
      </c>
      <c r="F2813" t="s">
        <v>6</v>
      </c>
      <c r="G2813">
        <v>85546742</v>
      </c>
      <c r="H2813">
        <v>85554919</v>
      </c>
      <c r="I2813">
        <v>0.15545822000000001</v>
      </c>
      <c r="J2813">
        <v>0.29722109000000002</v>
      </c>
      <c r="L2813">
        <f t="shared" si="43"/>
        <v>-1.7019721049283074</v>
      </c>
    </row>
    <row r="2814" spans="1:12" x14ac:dyDescent="0.2">
      <c r="A2814" t="s">
        <v>5</v>
      </c>
      <c r="B2814">
        <v>98240216</v>
      </c>
      <c r="C2814">
        <v>98250228</v>
      </c>
      <c r="D2814">
        <v>1.06931328</v>
      </c>
      <c r="E2814">
        <v>0.91968952999999998</v>
      </c>
      <c r="F2814" t="s">
        <v>6</v>
      </c>
      <c r="G2814">
        <v>85554920</v>
      </c>
      <c r="H2814">
        <v>85563097</v>
      </c>
      <c r="I2814">
        <v>0.69543083000000006</v>
      </c>
      <c r="J2814">
        <v>0.76399949</v>
      </c>
      <c r="L2814">
        <f t="shared" si="43"/>
        <v>-0.26757524126404053</v>
      </c>
    </row>
    <row r="2815" spans="1:12" x14ac:dyDescent="0.2">
      <c r="A2815" t="s">
        <v>5</v>
      </c>
      <c r="B2815">
        <v>98250229</v>
      </c>
      <c r="C2815">
        <v>98260241</v>
      </c>
      <c r="D2815">
        <v>0.81066349999999998</v>
      </c>
      <c r="E2815">
        <v>0.53393690999999999</v>
      </c>
      <c r="F2815" t="s">
        <v>6</v>
      </c>
      <c r="G2815">
        <v>85563098</v>
      </c>
      <c r="H2815">
        <v>85571275</v>
      </c>
      <c r="I2815">
        <v>0.49180112999999998</v>
      </c>
      <c r="J2815">
        <v>0.80274257999999998</v>
      </c>
      <c r="L2815">
        <f t="shared" si="43"/>
        <v>0.58826814163496211</v>
      </c>
    </row>
    <row r="2816" spans="1:12" x14ac:dyDescent="0.2">
      <c r="A2816" t="s">
        <v>5</v>
      </c>
      <c r="B2816">
        <v>98260242</v>
      </c>
      <c r="C2816">
        <v>98270254</v>
      </c>
      <c r="D2816">
        <v>0.88190791999999996</v>
      </c>
      <c r="E2816">
        <v>0.82504721999999997</v>
      </c>
      <c r="F2816" t="s">
        <v>6</v>
      </c>
      <c r="G2816">
        <v>85571276</v>
      </c>
      <c r="H2816">
        <v>85579453</v>
      </c>
      <c r="I2816">
        <v>0.42451074</v>
      </c>
      <c r="J2816">
        <v>0.36682745999999999</v>
      </c>
      <c r="L2816">
        <f t="shared" si="43"/>
        <v>-1.1693750512546222</v>
      </c>
    </row>
    <row r="2817" spans="1:12" x14ac:dyDescent="0.2">
      <c r="A2817" t="s">
        <v>5</v>
      </c>
      <c r="B2817">
        <v>98270255</v>
      </c>
      <c r="C2817">
        <v>98280267</v>
      </c>
      <c r="D2817">
        <v>0.89845485999999997</v>
      </c>
      <c r="E2817">
        <v>1.2893372000000001</v>
      </c>
      <c r="F2817" t="s">
        <v>6</v>
      </c>
      <c r="G2817">
        <v>85579454</v>
      </c>
      <c r="H2817">
        <v>85587631</v>
      </c>
      <c r="I2817">
        <v>0.41568160999999998</v>
      </c>
      <c r="J2817">
        <v>0.70022097999999999</v>
      </c>
      <c r="L2817">
        <f t="shared" si="43"/>
        <v>-0.8807474271681266</v>
      </c>
    </row>
    <row r="2818" spans="1:12" x14ac:dyDescent="0.2">
      <c r="A2818" t="s">
        <v>5</v>
      </c>
      <c r="B2818">
        <v>98280268</v>
      </c>
      <c r="C2818">
        <v>98290280</v>
      </c>
      <c r="D2818">
        <v>0.95163297000000002</v>
      </c>
      <c r="E2818">
        <v>1.18871394</v>
      </c>
      <c r="F2818" t="s">
        <v>6</v>
      </c>
      <c r="G2818">
        <v>85587632</v>
      </c>
      <c r="H2818">
        <v>85595809</v>
      </c>
      <c r="I2818">
        <v>0.27630476999999998</v>
      </c>
      <c r="J2818">
        <v>0.80259765000000005</v>
      </c>
      <c r="L2818">
        <f t="shared" ref="L2818:L2881" si="44">LOG(J2818/E2818,2)</f>
        <v>-0.56665274011916578</v>
      </c>
    </row>
    <row r="2819" spans="1:12" x14ac:dyDescent="0.2">
      <c r="A2819" t="s">
        <v>5</v>
      </c>
      <c r="B2819">
        <v>98290281</v>
      </c>
      <c r="C2819">
        <v>98300293</v>
      </c>
      <c r="D2819">
        <v>0.91828388000000005</v>
      </c>
      <c r="E2819">
        <v>1.2655940699999999</v>
      </c>
      <c r="F2819" t="s">
        <v>6</v>
      </c>
      <c r="G2819">
        <v>85595810</v>
      </c>
      <c r="H2819">
        <v>85603987</v>
      </c>
      <c r="I2819">
        <v>0.39262411000000003</v>
      </c>
      <c r="J2819">
        <v>0.32514755000000001</v>
      </c>
      <c r="L2819">
        <f t="shared" si="44"/>
        <v>-1.9606482869583124</v>
      </c>
    </row>
    <row r="2820" spans="1:12" x14ac:dyDescent="0.2">
      <c r="A2820" t="s">
        <v>5</v>
      </c>
      <c r="B2820">
        <v>98300294</v>
      </c>
      <c r="C2820">
        <v>98310306</v>
      </c>
      <c r="D2820">
        <v>0.82448030999999999</v>
      </c>
      <c r="E2820">
        <v>1.18953632</v>
      </c>
      <c r="F2820" t="s">
        <v>6</v>
      </c>
      <c r="G2820">
        <v>85603988</v>
      </c>
      <c r="H2820">
        <v>85612165</v>
      </c>
      <c r="I2820">
        <v>0.54625111000000004</v>
      </c>
      <c r="J2820">
        <v>0.88414197999999999</v>
      </c>
      <c r="L2820">
        <f t="shared" si="44"/>
        <v>-0.42804935349242601</v>
      </c>
    </row>
    <row r="2821" spans="1:12" x14ac:dyDescent="0.2">
      <c r="A2821" t="s">
        <v>5</v>
      </c>
      <c r="B2821">
        <v>98310307</v>
      </c>
      <c r="C2821">
        <v>98320319</v>
      </c>
      <c r="D2821">
        <v>1.1516978099999999</v>
      </c>
      <c r="E2821">
        <v>1.2720859</v>
      </c>
      <c r="F2821" t="s">
        <v>6</v>
      </c>
      <c r="G2821">
        <v>85612166</v>
      </c>
      <c r="H2821">
        <v>85620343</v>
      </c>
      <c r="I2821">
        <v>0.81626284999999998</v>
      </c>
      <c r="J2821">
        <v>1.0933958800000001</v>
      </c>
      <c r="L2821">
        <f t="shared" si="44"/>
        <v>-0.21838025014154294</v>
      </c>
    </row>
    <row r="2822" spans="1:12" x14ac:dyDescent="0.2">
      <c r="A2822" t="s">
        <v>5</v>
      </c>
      <c r="B2822">
        <v>98320320</v>
      </c>
      <c r="C2822">
        <v>98330332</v>
      </c>
      <c r="D2822">
        <v>1.0755688299999999</v>
      </c>
      <c r="E2822">
        <v>1.05995529</v>
      </c>
      <c r="F2822" t="s">
        <v>6</v>
      </c>
      <c r="G2822">
        <v>85620344</v>
      </c>
      <c r="H2822">
        <v>85628521</v>
      </c>
      <c r="I2822">
        <v>1.07516368</v>
      </c>
      <c r="J2822">
        <v>1.2217157000000001</v>
      </c>
      <c r="L2822">
        <f t="shared" si="44"/>
        <v>0.20490518938106234</v>
      </c>
    </row>
    <row r="2823" spans="1:12" x14ac:dyDescent="0.2">
      <c r="A2823" t="s">
        <v>5</v>
      </c>
      <c r="B2823">
        <v>98330333</v>
      </c>
      <c r="C2823">
        <v>98340345</v>
      </c>
      <c r="D2823">
        <v>0.80948242000000004</v>
      </c>
      <c r="E2823">
        <v>1.1412276800000001</v>
      </c>
      <c r="F2823" t="s">
        <v>6</v>
      </c>
      <c r="G2823">
        <v>85628522</v>
      </c>
      <c r="H2823">
        <v>85636699</v>
      </c>
      <c r="I2823">
        <v>0.54497941999999999</v>
      </c>
      <c r="J2823">
        <v>0.55091628000000004</v>
      </c>
      <c r="L2823">
        <f t="shared" si="44"/>
        <v>-1.0506816430271984</v>
      </c>
    </row>
    <row r="2824" spans="1:12" x14ac:dyDescent="0.2">
      <c r="A2824" t="s">
        <v>5</v>
      </c>
      <c r="B2824">
        <v>98340346</v>
      </c>
      <c r="C2824">
        <v>98350358</v>
      </c>
      <c r="D2824">
        <v>0.91992196000000004</v>
      </c>
      <c r="E2824">
        <v>1.09015909</v>
      </c>
      <c r="F2824" t="s">
        <v>6</v>
      </c>
      <c r="G2824">
        <v>85636700</v>
      </c>
      <c r="H2824">
        <v>85644877</v>
      </c>
      <c r="I2824">
        <v>0.81074736000000003</v>
      </c>
      <c r="J2824">
        <v>1.0001729399999999</v>
      </c>
      <c r="L2824">
        <f t="shared" si="44"/>
        <v>-0.12428920882579086</v>
      </c>
    </row>
    <row r="2825" spans="1:12" x14ac:dyDescent="0.2">
      <c r="A2825" t="s">
        <v>5</v>
      </c>
      <c r="B2825">
        <v>98350359</v>
      </c>
      <c r="C2825">
        <v>98360371</v>
      </c>
      <c r="D2825">
        <v>1.1310616099999999</v>
      </c>
      <c r="E2825">
        <v>0.96020424000000004</v>
      </c>
      <c r="F2825" t="s">
        <v>6</v>
      </c>
      <c r="G2825">
        <v>85644878</v>
      </c>
      <c r="H2825">
        <v>85653055</v>
      </c>
      <c r="I2825">
        <v>1.0086653699999999</v>
      </c>
      <c r="J2825">
        <v>1.0369861199999999</v>
      </c>
      <c r="L2825">
        <f t="shared" si="44"/>
        <v>0.11098337221865961</v>
      </c>
    </row>
    <row r="2826" spans="1:12" x14ac:dyDescent="0.2">
      <c r="A2826" t="s">
        <v>5</v>
      </c>
      <c r="B2826">
        <v>98360372</v>
      </c>
      <c r="C2826">
        <v>98370384</v>
      </c>
      <c r="D2826">
        <v>0.87257207999999997</v>
      </c>
      <c r="E2826">
        <v>1.1223129300000001</v>
      </c>
      <c r="F2826" t="s">
        <v>6</v>
      </c>
      <c r="G2826">
        <v>85653056</v>
      </c>
      <c r="H2826">
        <v>85661233</v>
      </c>
      <c r="I2826">
        <v>0.34388582000000001</v>
      </c>
      <c r="J2826">
        <v>0.69813851000000005</v>
      </c>
      <c r="L2826">
        <f t="shared" si="44"/>
        <v>-0.68488979365759473</v>
      </c>
    </row>
    <row r="2827" spans="1:12" x14ac:dyDescent="0.2">
      <c r="A2827" t="s">
        <v>5</v>
      </c>
      <c r="B2827">
        <v>98370385</v>
      </c>
      <c r="C2827">
        <v>98380397</v>
      </c>
      <c r="D2827">
        <v>1.2025197000000001</v>
      </c>
      <c r="E2827">
        <v>0.90417643999999997</v>
      </c>
      <c r="F2827" t="s">
        <v>6</v>
      </c>
      <c r="G2827">
        <v>85661234</v>
      </c>
      <c r="H2827">
        <v>85669411</v>
      </c>
      <c r="I2827">
        <v>0.26467792000000001</v>
      </c>
      <c r="J2827">
        <v>0.37078643999999999</v>
      </c>
      <c r="L2827">
        <f t="shared" si="44"/>
        <v>-1.286015841794161</v>
      </c>
    </row>
    <row r="2828" spans="1:12" x14ac:dyDescent="0.2">
      <c r="A2828" t="s">
        <v>5</v>
      </c>
      <c r="B2828">
        <v>98380398</v>
      </c>
      <c r="C2828">
        <v>98390410</v>
      </c>
      <c r="D2828">
        <v>1.1704051</v>
      </c>
      <c r="E2828">
        <v>1.00335431</v>
      </c>
      <c r="F2828" t="s">
        <v>6</v>
      </c>
      <c r="G2828">
        <v>85669412</v>
      </c>
      <c r="H2828">
        <v>85677589</v>
      </c>
      <c r="I2828">
        <v>0.48261591999999998</v>
      </c>
      <c r="J2828">
        <v>0.94195530999999999</v>
      </c>
      <c r="L2828">
        <f t="shared" si="44"/>
        <v>-9.1100628793744295E-2</v>
      </c>
    </row>
    <row r="2829" spans="1:12" x14ac:dyDescent="0.2">
      <c r="A2829" t="s">
        <v>5</v>
      </c>
      <c r="B2829">
        <v>98390411</v>
      </c>
      <c r="C2829">
        <v>98400423</v>
      </c>
      <c r="D2829">
        <v>1.1256429100000001</v>
      </c>
      <c r="E2829">
        <v>1.4541996100000001</v>
      </c>
      <c r="F2829" t="s">
        <v>6</v>
      </c>
      <c r="G2829">
        <v>85677590</v>
      </c>
      <c r="H2829">
        <v>85685767</v>
      </c>
      <c r="I2829">
        <v>1.1858876</v>
      </c>
      <c r="J2829">
        <v>1.16518389</v>
      </c>
      <c r="L2829">
        <f t="shared" si="44"/>
        <v>-0.31966765386126977</v>
      </c>
    </row>
    <row r="2830" spans="1:12" x14ac:dyDescent="0.2">
      <c r="A2830" t="s">
        <v>5</v>
      </c>
      <c r="B2830">
        <v>98400424</v>
      </c>
      <c r="C2830">
        <v>98410436</v>
      </c>
      <c r="D2830">
        <v>1.0256372</v>
      </c>
      <c r="E2830">
        <v>1.0644098500000001</v>
      </c>
      <c r="F2830" t="s">
        <v>6</v>
      </c>
      <c r="G2830">
        <v>85685768</v>
      </c>
      <c r="H2830">
        <v>85693945</v>
      </c>
      <c r="I2830">
        <v>1.5334649499999999</v>
      </c>
      <c r="J2830">
        <v>1.3410724999999999</v>
      </c>
      <c r="L2830">
        <f t="shared" si="44"/>
        <v>0.33333346701967737</v>
      </c>
    </row>
    <row r="2831" spans="1:12" x14ac:dyDescent="0.2">
      <c r="A2831" t="s">
        <v>5</v>
      </c>
      <c r="B2831">
        <v>98410437</v>
      </c>
      <c r="C2831">
        <v>98420449</v>
      </c>
      <c r="D2831">
        <v>1.1666363399999999</v>
      </c>
      <c r="E2831">
        <v>1.05658477</v>
      </c>
      <c r="F2831" t="s">
        <v>6</v>
      </c>
      <c r="G2831">
        <v>85693946</v>
      </c>
      <c r="H2831">
        <v>85702123</v>
      </c>
      <c r="I2831">
        <v>1.1175653400000001</v>
      </c>
      <c r="J2831">
        <v>0.82417753000000005</v>
      </c>
      <c r="L2831">
        <f t="shared" si="44"/>
        <v>-0.35838148332976755</v>
      </c>
    </row>
    <row r="2832" spans="1:12" x14ac:dyDescent="0.2">
      <c r="A2832" t="s">
        <v>5</v>
      </c>
      <c r="B2832">
        <v>98420450</v>
      </c>
      <c r="C2832">
        <v>98430462</v>
      </c>
      <c r="D2832">
        <v>0.92069944999999997</v>
      </c>
      <c r="E2832">
        <v>0.98381030999999997</v>
      </c>
      <c r="F2832" t="s">
        <v>6</v>
      </c>
      <c r="G2832">
        <v>85702124</v>
      </c>
      <c r="H2832">
        <v>85710301</v>
      </c>
      <c r="I2832">
        <v>0.82698134999999995</v>
      </c>
      <c r="J2832">
        <v>1.23003795</v>
      </c>
      <c r="L2832">
        <f t="shared" si="44"/>
        <v>0.32225074808780768</v>
      </c>
    </row>
    <row r="2833" spans="1:12" x14ac:dyDescent="0.2">
      <c r="A2833" t="s">
        <v>5</v>
      </c>
      <c r="B2833">
        <v>98430463</v>
      </c>
      <c r="C2833">
        <v>98440475</v>
      </c>
      <c r="D2833">
        <v>0.99913123000000004</v>
      </c>
      <c r="E2833">
        <v>1.07767385</v>
      </c>
      <c r="F2833" t="s">
        <v>6</v>
      </c>
      <c r="G2833">
        <v>85710302</v>
      </c>
      <c r="H2833">
        <v>85718479</v>
      </c>
      <c r="I2833">
        <v>1.00798956</v>
      </c>
      <c r="J2833">
        <v>1.07704888</v>
      </c>
      <c r="L2833">
        <f t="shared" si="44"/>
        <v>-8.368976039795032E-4</v>
      </c>
    </row>
    <row r="2834" spans="1:12" x14ac:dyDescent="0.2">
      <c r="A2834" t="s">
        <v>5</v>
      </c>
      <c r="B2834">
        <v>98440476</v>
      </c>
      <c r="C2834">
        <v>98450488</v>
      </c>
      <c r="D2834">
        <v>0.83100887000000001</v>
      </c>
      <c r="E2834">
        <v>1.21220163</v>
      </c>
      <c r="F2834" t="s">
        <v>6</v>
      </c>
      <c r="G2834">
        <v>85718480</v>
      </c>
      <c r="H2834">
        <v>85726657</v>
      </c>
      <c r="I2834">
        <v>0.48199824000000002</v>
      </c>
      <c r="J2834">
        <v>1.2201290600000001</v>
      </c>
      <c r="L2834">
        <f t="shared" si="44"/>
        <v>9.4040703352021131E-3</v>
      </c>
    </row>
    <row r="2835" spans="1:12" x14ac:dyDescent="0.2">
      <c r="A2835" t="s">
        <v>5</v>
      </c>
      <c r="B2835">
        <v>98450489</v>
      </c>
      <c r="C2835">
        <v>98460501</v>
      </c>
      <c r="D2835">
        <v>0.87857242000000002</v>
      </c>
      <c r="E2835">
        <v>0.86595443000000005</v>
      </c>
      <c r="F2835" t="s">
        <v>6</v>
      </c>
      <c r="G2835">
        <v>85726658</v>
      </c>
      <c r="H2835">
        <v>85734835</v>
      </c>
      <c r="I2835">
        <v>1.2801086699999999</v>
      </c>
      <c r="J2835">
        <v>1.1361361000000001</v>
      </c>
      <c r="L2835">
        <f t="shared" si="44"/>
        <v>0.39177265684435431</v>
      </c>
    </row>
    <row r="2836" spans="1:12" x14ac:dyDescent="0.2">
      <c r="A2836" t="s">
        <v>5</v>
      </c>
      <c r="B2836">
        <v>98460502</v>
      </c>
      <c r="C2836">
        <v>98470514</v>
      </c>
      <c r="D2836">
        <v>0.98272672999999999</v>
      </c>
      <c r="E2836">
        <v>0.94451671000000004</v>
      </c>
      <c r="F2836" t="s">
        <v>6</v>
      </c>
      <c r="G2836">
        <v>85734836</v>
      </c>
      <c r="H2836">
        <v>85743013</v>
      </c>
      <c r="I2836">
        <v>1.18461591</v>
      </c>
      <c r="J2836">
        <v>1.5358254</v>
      </c>
      <c r="L2836">
        <f t="shared" si="44"/>
        <v>0.70136598736968492</v>
      </c>
    </row>
    <row r="2837" spans="1:12" x14ac:dyDescent="0.2">
      <c r="A2837" t="s">
        <v>5</v>
      </c>
      <c r="B2837">
        <v>98470515</v>
      </c>
      <c r="C2837">
        <v>98480527</v>
      </c>
      <c r="D2837">
        <v>0.99970692999999999</v>
      </c>
      <c r="E2837">
        <v>0.98624007000000002</v>
      </c>
      <c r="F2837" t="s">
        <v>6</v>
      </c>
      <c r="G2837">
        <v>85743014</v>
      </c>
      <c r="H2837">
        <v>85751191</v>
      </c>
      <c r="I2837">
        <v>1.04183822</v>
      </c>
      <c r="J2837">
        <v>1.21026593</v>
      </c>
      <c r="L2837">
        <f t="shared" si="44"/>
        <v>0.29531330917223575</v>
      </c>
    </row>
    <row r="2838" spans="1:12" x14ac:dyDescent="0.2">
      <c r="A2838" t="s">
        <v>5</v>
      </c>
      <c r="B2838">
        <v>98480528</v>
      </c>
      <c r="C2838">
        <v>98490540</v>
      </c>
      <c r="D2838">
        <v>1.3648019600000001</v>
      </c>
      <c r="E2838">
        <v>1.0524853300000001</v>
      </c>
      <c r="F2838" t="s">
        <v>6</v>
      </c>
      <c r="G2838">
        <v>85751192</v>
      </c>
      <c r="H2838">
        <v>85759369</v>
      </c>
      <c r="I2838">
        <v>1.1947894100000001</v>
      </c>
      <c r="J2838">
        <v>1.16600009</v>
      </c>
      <c r="L2838">
        <f t="shared" si="44"/>
        <v>0.14776777537714117</v>
      </c>
    </row>
    <row r="2839" spans="1:12" x14ac:dyDescent="0.2">
      <c r="A2839" t="s">
        <v>5</v>
      </c>
      <c r="B2839">
        <v>98490541</v>
      </c>
      <c r="C2839">
        <v>98500553</v>
      </c>
      <c r="D2839">
        <v>0.27125584000000003</v>
      </c>
      <c r="E2839">
        <v>0.86654005999999995</v>
      </c>
      <c r="F2839" t="s">
        <v>6</v>
      </c>
      <c r="G2839">
        <v>85759370</v>
      </c>
      <c r="H2839">
        <v>85767547</v>
      </c>
      <c r="I2839">
        <v>0.54609850000000004</v>
      </c>
      <c r="J2839">
        <v>1.11010141</v>
      </c>
      <c r="L2839">
        <f t="shared" si="44"/>
        <v>0.35735312410685427</v>
      </c>
    </row>
    <row r="2840" spans="1:12" x14ac:dyDescent="0.2">
      <c r="A2840" t="s">
        <v>5</v>
      </c>
      <c r="B2840">
        <v>98500554</v>
      </c>
      <c r="C2840">
        <v>98510566</v>
      </c>
      <c r="D2840">
        <v>1.0595441800000001</v>
      </c>
      <c r="E2840">
        <v>0.98527439000000006</v>
      </c>
      <c r="F2840" t="s">
        <v>6</v>
      </c>
      <c r="G2840">
        <v>85767548</v>
      </c>
      <c r="H2840">
        <v>85775725</v>
      </c>
      <c r="I2840">
        <v>0.44508300000000001</v>
      </c>
      <c r="J2840">
        <v>0.99178966000000002</v>
      </c>
      <c r="L2840">
        <f t="shared" si="44"/>
        <v>9.5086264353754814E-3</v>
      </c>
    </row>
    <row r="2841" spans="1:12" x14ac:dyDescent="0.2">
      <c r="A2841" t="s">
        <v>5</v>
      </c>
      <c r="B2841">
        <v>98510567</v>
      </c>
      <c r="C2841">
        <v>98520579</v>
      </c>
      <c r="D2841">
        <v>0.87097555000000004</v>
      </c>
      <c r="E2841">
        <v>1.0821034899999999</v>
      </c>
      <c r="F2841" t="s">
        <v>6</v>
      </c>
      <c r="G2841">
        <v>85775726</v>
      </c>
      <c r="H2841">
        <v>85783903</v>
      </c>
      <c r="I2841">
        <v>0.33932227999999998</v>
      </c>
      <c r="J2841">
        <v>1.2118296900000001</v>
      </c>
      <c r="L2841">
        <f t="shared" si="44"/>
        <v>0.16334847539787972</v>
      </c>
    </row>
    <row r="2842" spans="1:12" x14ac:dyDescent="0.2">
      <c r="A2842" t="s">
        <v>5</v>
      </c>
      <c r="B2842">
        <v>98520580</v>
      </c>
      <c r="C2842">
        <v>98530592</v>
      </c>
      <c r="D2842">
        <v>0.57190209000000003</v>
      </c>
      <c r="E2842">
        <v>0.83884702</v>
      </c>
      <c r="F2842" t="s">
        <v>6</v>
      </c>
      <c r="G2842">
        <v>85783904</v>
      </c>
      <c r="H2842">
        <v>85792081</v>
      </c>
      <c r="I2842">
        <v>0.87471681999999995</v>
      </c>
      <c r="J2842">
        <v>1.22393548</v>
      </c>
      <c r="L2842">
        <f t="shared" si="44"/>
        <v>0.54504787169716451</v>
      </c>
    </row>
    <row r="2843" spans="1:12" x14ac:dyDescent="0.2">
      <c r="A2843" t="s">
        <v>5</v>
      </c>
      <c r="B2843">
        <v>98530593</v>
      </c>
      <c r="C2843">
        <v>98540605</v>
      </c>
      <c r="D2843">
        <v>1.2576088999999999</v>
      </c>
      <c r="E2843">
        <v>0.90444433999999996</v>
      </c>
      <c r="F2843" t="s">
        <v>6</v>
      </c>
      <c r="G2843">
        <v>85792082</v>
      </c>
      <c r="H2843">
        <v>85800259</v>
      </c>
      <c r="I2843">
        <v>0.53261862999999998</v>
      </c>
      <c r="J2843">
        <v>0.98371913</v>
      </c>
      <c r="L2843">
        <f t="shared" si="44"/>
        <v>0.12121473691398943</v>
      </c>
    </row>
    <row r="2844" spans="1:12" x14ac:dyDescent="0.2">
      <c r="A2844" t="s">
        <v>5</v>
      </c>
      <c r="B2844">
        <v>98540606</v>
      </c>
      <c r="C2844">
        <v>98550618</v>
      </c>
      <c r="D2844">
        <v>0.36171205000000001</v>
      </c>
      <c r="E2844">
        <v>0.78405279000000005</v>
      </c>
      <c r="F2844" t="s">
        <v>6</v>
      </c>
      <c r="G2844">
        <v>85800260</v>
      </c>
      <c r="H2844">
        <v>85808437</v>
      </c>
      <c r="I2844">
        <v>0.66137869999999999</v>
      </c>
      <c r="J2844">
        <v>1.0605111700000001</v>
      </c>
      <c r="L2844">
        <f t="shared" si="44"/>
        <v>0.43573711748434807</v>
      </c>
    </row>
    <row r="2845" spans="1:12" x14ac:dyDescent="0.2">
      <c r="A2845" t="s">
        <v>5</v>
      </c>
      <c r="B2845">
        <v>98550619</v>
      </c>
      <c r="C2845">
        <v>98560631</v>
      </c>
      <c r="D2845">
        <v>0</v>
      </c>
      <c r="E2845">
        <v>0</v>
      </c>
      <c r="F2845" t="s">
        <v>6</v>
      </c>
      <c r="G2845">
        <v>85808438</v>
      </c>
      <c r="H2845">
        <v>85816615</v>
      </c>
      <c r="I2845">
        <v>0.54978276000000004</v>
      </c>
      <c r="J2845">
        <v>1.38900745</v>
      </c>
      <c r="L2845" t="e">
        <f t="shared" si="44"/>
        <v>#DIV/0!</v>
      </c>
    </row>
    <row r="2846" spans="1:12" x14ac:dyDescent="0.2">
      <c r="A2846" t="s">
        <v>5</v>
      </c>
      <c r="B2846">
        <v>98560632</v>
      </c>
      <c r="C2846">
        <v>98570644</v>
      </c>
      <c r="D2846">
        <v>3.4631059999999998E-2</v>
      </c>
      <c r="E2846">
        <v>0.1139558</v>
      </c>
      <c r="F2846" t="s">
        <v>6</v>
      </c>
      <c r="G2846">
        <v>85816616</v>
      </c>
      <c r="H2846">
        <v>85824793</v>
      </c>
      <c r="I2846">
        <v>0.79784155999999995</v>
      </c>
      <c r="J2846">
        <v>1.12775282</v>
      </c>
      <c r="L2846">
        <f t="shared" si="44"/>
        <v>3.3069046332615901</v>
      </c>
    </row>
    <row r="2847" spans="1:12" x14ac:dyDescent="0.2">
      <c r="A2847" t="s">
        <v>5</v>
      </c>
      <c r="B2847">
        <v>98570645</v>
      </c>
      <c r="C2847">
        <v>98580657</v>
      </c>
      <c r="D2847">
        <v>0.54154427000000005</v>
      </c>
      <c r="E2847">
        <v>0.97260226000000005</v>
      </c>
      <c r="F2847" t="s">
        <v>6</v>
      </c>
      <c r="G2847">
        <v>85824794</v>
      </c>
      <c r="H2847">
        <v>85832971</v>
      </c>
      <c r="I2847">
        <v>0.61740015000000004</v>
      </c>
      <c r="J2847">
        <v>1.3944157699999999</v>
      </c>
      <c r="L2847">
        <f t="shared" si="44"/>
        <v>0.51973894164748657</v>
      </c>
    </row>
    <row r="2848" spans="1:12" x14ac:dyDescent="0.2">
      <c r="A2848" t="s">
        <v>5</v>
      </c>
      <c r="B2848">
        <v>98580658</v>
      </c>
      <c r="C2848">
        <v>98590670</v>
      </c>
      <c r="D2848">
        <v>1.0806492400000001</v>
      </c>
      <c r="E2848">
        <v>1.0069989500000001</v>
      </c>
      <c r="F2848" t="s">
        <v>6</v>
      </c>
      <c r="G2848">
        <v>85832972</v>
      </c>
      <c r="H2848">
        <v>85841149</v>
      </c>
      <c r="I2848">
        <v>0.63141049999999999</v>
      </c>
      <c r="J2848">
        <v>1.31323758</v>
      </c>
      <c r="L2848">
        <f t="shared" si="44"/>
        <v>0.38306576116351326</v>
      </c>
    </row>
    <row r="2849" spans="1:12" x14ac:dyDescent="0.2">
      <c r="A2849" t="s">
        <v>5</v>
      </c>
      <c r="B2849">
        <v>98590671</v>
      </c>
      <c r="C2849">
        <v>98600683</v>
      </c>
      <c r="D2849">
        <v>0.69435418999999998</v>
      </c>
      <c r="E2849">
        <v>1.10709265</v>
      </c>
      <c r="F2849" t="s">
        <v>6</v>
      </c>
      <c r="G2849">
        <v>85841150</v>
      </c>
      <c r="H2849">
        <v>85849327</v>
      </c>
      <c r="I2849">
        <v>1.05272386</v>
      </c>
      <c r="J2849">
        <v>1.1790288799999999</v>
      </c>
      <c r="L2849">
        <f t="shared" si="44"/>
        <v>9.0823094230615575E-2</v>
      </c>
    </row>
    <row r="2850" spans="1:12" x14ac:dyDescent="0.2">
      <c r="A2850" t="s">
        <v>5</v>
      </c>
      <c r="B2850">
        <v>98600684</v>
      </c>
      <c r="C2850">
        <v>98610696</v>
      </c>
      <c r="D2850">
        <v>1.0654851700000001</v>
      </c>
      <c r="E2850">
        <v>1.14653578</v>
      </c>
      <c r="F2850" t="s">
        <v>6</v>
      </c>
      <c r="G2850">
        <v>85849328</v>
      </c>
      <c r="H2850">
        <v>85857505</v>
      </c>
      <c r="I2850">
        <v>0.44836757999999999</v>
      </c>
      <c r="J2850">
        <v>0.69943529000000004</v>
      </c>
      <c r="L2850">
        <f t="shared" si="44"/>
        <v>-0.71301888373087297</v>
      </c>
    </row>
    <row r="2851" spans="1:12" x14ac:dyDescent="0.2">
      <c r="A2851" t="s">
        <v>5</v>
      </c>
      <c r="B2851">
        <v>98610697</v>
      </c>
      <c r="C2851">
        <v>98620709</v>
      </c>
      <c r="D2851">
        <v>0.91834917000000005</v>
      </c>
      <c r="E2851">
        <v>1.1287611399999999</v>
      </c>
      <c r="F2851" t="s">
        <v>6</v>
      </c>
      <c r="G2851">
        <v>85857506</v>
      </c>
      <c r="H2851">
        <v>85865683</v>
      </c>
      <c r="I2851">
        <v>1.01376665</v>
      </c>
      <c r="J2851">
        <v>0.96976735000000003</v>
      </c>
      <c r="L2851">
        <f t="shared" si="44"/>
        <v>-0.21902963886431415</v>
      </c>
    </row>
    <row r="2852" spans="1:12" x14ac:dyDescent="0.2">
      <c r="A2852" t="s">
        <v>5</v>
      </c>
      <c r="B2852">
        <v>98620710</v>
      </c>
      <c r="C2852">
        <v>98630722</v>
      </c>
      <c r="D2852">
        <v>0.80721522999999995</v>
      </c>
      <c r="E2852">
        <v>0.95510174000000003</v>
      </c>
      <c r="F2852" t="s">
        <v>6</v>
      </c>
      <c r="G2852">
        <v>85865684</v>
      </c>
      <c r="H2852">
        <v>85873861</v>
      </c>
      <c r="I2852">
        <v>1.74426696</v>
      </c>
      <c r="J2852">
        <v>1.9853642899999999</v>
      </c>
      <c r="L2852">
        <f t="shared" si="44"/>
        <v>1.0556774223116041</v>
      </c>
    </row>
    <row r="2853" spans="1:12" x14ac:dyDescent="0.2">
      <c r="A2853" t="s">
        <v>5</v>
      </c>
      <c r="B2853">
        <v>98630723</v>
      </c>
      <c r="C2853">
        <v>98640735</v>
      </c>
      <c r="D2853">
        <v>0.89906617</v>
      </c>
      <c r="E2853">
        <v>1.0927072200000001</v>
      </c>
      <c r="F2853" t="s">
        <v>6</v>
      </c>
      <c r="G2853">
        <v>85873862</v>
      </c>
      <c r="H2853">
        <v>85882039</v>
      </c>
      <c r="I2853">
        <v>0.18849299999999999</v>
      </c>
      <c r="J2853">
        <v>0.66545213000000003</v>
      </c>
      <c r="L2853">
        <f t="shared" si="44"/>
        <v>-0.71550010384705742</v>
      </c>
    </row>
    <row r="2854" spans="1:12" x14ac:dyDescent="0.2">
      <c r="A2854" t="s">
        <v>5</v>
      </c>
      <c r="B2854">
        <v>98640736</v>
      </c>
      <c r="C2854">
        <v>98650748</v>
      </c>
      <c r="D2854">
        <v>0.76903500999999996</v>
      </c>
      <c r="E2854">
        <v>0.98189764999999996</v>
      </c>
      <c r="F2854" t="s">
        <v>6</v>
      </c>
      <c r="G2854">
        <v>85882040</v>
      </c>
      <c r="H2854">
        <v>85890217</v>
      </c>
      <c r="I2854">
        <v>0.12477787999999999</v>
      </c>
      <c r="J2854">
        <v>0.32204292000000001</v>
      </c>
      <c r="L2854">
        <f t="shared" si="44"/>
        <v>-1.60831967514524</v>
      </c>
    </row>
    <row r="2855" spans="1:12" x14ac:dyDescent="0.2">
      <c r="A2855" t="s">
        <v>5</v>
      </c>
      <c r="B2855">
        <v>98650749</v>
      </c>
      <c r="C2855">
        <v>98660761</v>
      </c>
      <c r="D2855">
        <v>0.53927115000000003</v>
      </c>
      <c r="E2855">
        <v>0.85948753</v>
      </c>
      <c r="F2855" t="s">
        <v>6</v>
      </c>
      <c r="G2855">
        <v>85890218</v>
      </c>
      <c r="H2855">
        <v>85898395</v>
      </c>
      <c r="I2855">
        <v>0.87819760999999996</v>
      </c>
      <c r="J2855">
        <v>1.3143284</v>
      </c>
      <c r="L2855">
        <f t="shared" si="44"/>
        <v>0.61277718116034174</v>
      </c>
    </row>
    <row r="2856" spans="1:12" x14ac:dyDescent="0.2">
      <c r="A2856" t="s">
        <v>5</v>
      </c>
      <c r="B2856">
        <v>98660762</v>
      </c>
      <c r="C2856">
        <v>98670774</v>
      </c>
      <c r="D2856">
        <v>1.0310024900000001</v>
      </c>
      <c r="E2856">
        <v>1.1416887099999999</v>
      </c>
      <c r="F2856" t="s">
        <v>6</v>
      </c>
      <c r="G2856">
        <v>85898396</v>
      </c>
      <c r="H2856">
        <v>85906573</v>
      </c>
      <c r="I2856">
        <v>0.51807053000000003</v>
      </c>
      <c r="J2856">
        <v>1.30596801</v>
      </c>
      <c r="L2856">
        <f t="shared" si="44"/>
        <v>0.19395021547463889</v>
      </c>
    </row>
    <row r="2857" spans="1:12" x14ac:dyDescent="0.2">
      <c r="A2857" t="s">
        <v>5</v>
      </c>
      <c r="B2857">
        <v>98670775</v>
      </c>
      <c r="C2857">
        <v>98680787</v>
      </c>
      <c r="D2857">
        <v>0.71682431000000002</v>
      </c>
      <c r="E2857">
        <v>1.14028693</v>
      </c>
      <c r="F2857" t="s">
        <v>6</v>
      </c>
      <c r="G2857">
        <v>85906574</v>
      </c>
      <c r="H2857">
        <v>85914751</v>
      </c>
      <c r="I2857">
        <v>0.34556445000000002</v>
      </c>
      <c r="J2857">
        <v>1.12768417</v>
      </c>
      <c r="L2857">
        <f t="shared" si="44"/>
        <v>-1.6033825563912626E-2</v>
      </c>
    </row>
    <row r="2858" spans="1:12" x14ac:dyDescent="0.2">
      <c r="A2858" t="s">
        <v>5</v>
      </c>
      <c r="B2858">
        <v>98680788</v>
      </c>
      <c r="C2858">
        <v>98690800</v>
      </c>
      <c r="D2858">
        <v>1.03134079</v>
      </c>
      <c r="E2858">
        <v>1.2956919600000001</v>
      </c>
      <c r="F2858" t="s">
        <v>6</v>
      </c>
      <c r="G2858">
        <v>85914752</v>
      </c>
      <c r="H2858">
        <v>85922929</v>
      </c>
      <c r="I2858">
        <v>0.35409564999999998</v>
      </c>
      <c r="J2858">
        <v>0.96262745000000005</v>
      </c>
      <c r="L2858">
        <f t="shared" si="44"/>
        <v>-0.42867330175853219</v>
      </c>
    </row>
    <row r="2859" spans="1:12" x14ac:dyDescent="0.2">
      <c r="A2859" t="s">
        <v>5</v>
      </c>
      <c r="B2859">
        <v>98690801</v>
      </c>
      <c r="C2859">
        <v>98700813</v>
      </c>
      <c r="D2859">
        <v>1.0789280699999999</v>
      </c>
      <c r="E2859">
        <v>1.2425487200000001</v>
      </c>
      <c r="F2859" t="s">
        <v>6</v>
      </c>
      <c r="G2859">
        <v>85922930</v>
      </c>
      <c r="H2859">
        <v>85931107</v>
      </c>
      <c r="I2859">
        <v>1.08849095</v>
      </c>
      <c r="J2859">
        <v>0.91607318999999998</v>
      </c>
      <c r="L2859">
        <f t="shared" si="44"/>
        <v>-0.43976764789625394</v>
      </c>
    </row>
    <row r="2860" spans="1:12" x14ac:dyDescent="0.2">
      <c r="A2860" t="s">
        <v>5</v>
      </c>
      <c r="B2860">
        <v>98700814</v>
      </c>
      <c r="C2860">
        <v>98710826</v>
      </c>
      <c r="D2860">
        <v>0.85137205000000005</v>
      </c>
      <c r="E2860">
        <v>1.17569291</v>
      </c>
      <c r="F2860" t="s">
        <v>6</v>
      </c>
      <c r="G2860">
        <v>85931108</v>
      </c>
      <c r="H2860">
        <v>85939285</v>
      </c>
      <c r="I2860">
        <v>0.58913236999999996</v>
      </c>
      <c r="J2860">
        <v>1.0960657199999999</v>
      </c>
      <c r="L2860">
        <f t="shared" si="44"/>
        <v>-0.10117697389325388</v>
      </c>
    </row>
    <row r="2861" spans="1:12" x14ac:dyDescent="0.2">
      <c r="A2861" t="s">
        <v>5</v>
      </c>
      <c r="B2861">
        <v>98710827</v>
      </c>
      <c r="C2861">
        <v>98720839</v>
      </c>
      <c r="D2861">
        <v>1.1594964699999999</v>
      </c>
      <c r="E2861">
        <v>1.2333779300000001</v>
      </c>
      <c r="F2861" t="s">
        <v>6</v>
      </c>
      <c r="G2861">
        <v>85939286</v>
      </c>
      <c r="H2861">
        <v>85947463</v>
      </c>
      <c r="I2861">
        <v>0.71482586999999997</v>
      </c>
      <c r="J2861">
        <v>1.08019928</v>
      </c>
      <c r="L2861">
        <f t="shared" si="44"/>
        <v>-0.1913174443665269</v>
      </c>
    </row>
    <row r="2862" spans="1:12" x14ac:dyDescent="0.2">
      <c r="A2862" t="s">
        <v>5</v>
      </c>
      <c r="B2862">
        <v>98720840</v>
      </c>
      <c r="C2862">
        <v>98730852</v>
      </c>
      <c r="D2862">
        <v>1.05853522</v>
      </c>
      <c r="E2862">
        <v>0.91012623999999998</v>
      </c>
      <c r="F2862" t="s">
        <v>6</v>
      </c>
      <c r="G2862">
        <v>85947464</v>
      </c>
      <c r="H2862">
        <v>85955641</v>
      </c>
      <c r="I2862">
        <v>0.96379300999999995</v>
      </c>
      <c r="J2862">
        <v>1.17422318</v>
      </c>
      <c r="L2862">
        <f t="shared" si="44"/>
        <v>0.36756806709590656</v>
      </c>
    </row>
    <row r="2863" spans="1:12" x14ac:dyDescent="0.2">
      <c r="A2863" t="s">
        <v>5</v>
      </c>
      <c r="B2863">
        <v>98730853</v>
      </c>
      <c r="C2863">
        <v>98740865</v>
      </c>
      <c r="D2863">
        <v>1.17964599</v>
      </c>
      <c r="E2863">
        <v>1.1545415299999999</v>
      </c>
      <c r="F2863" t="s">
        <v>6</v>
      </c>
      <c r="G2863">
        <v>85955642</v>
      </c>
      <c r="H2863">
        <v>85963819</v>
      </c>
      <c r="I2863">
        <v>0.98336970999999995</v>
      </c>
      <c r="J2863">
        <v>1.1266772599999999</v>
      </c>
      <c r="L2863">
        <f t="shared" si="44"/>
        <v>-3.524575874143205E-2</v>
      </c>
    </row>
    <row r="2864" spans="1:12" x14ac:dyDescent="0.2">
      <c r="A2864" t="s">
        <v>5</v>
      </c>
      <c r="B2864">
        <v>98740866</v>
      </c>
      <c r="C2864">
        <v>98750878</v>
      </c>
      <c r="D2864">
        <v>0.97577084999999997</v>
      </c>
      <c r="E2864">
        <v>1.1028312300000001</v>
      </c>
      <c r="F2864" t="s">
        <v>6</v>
      </c>
      <c r="G2864">
        <v>85963820</v>
      </c>
      <c r="H2864">
        <v>85971997</v>
      </c>
      <c r="I2864">
        <v>1.0836730800000001</v>
      </c>
      <c r="J2864">
        <v>1.2442643499999999</v>
      </c>
      <c r="L2864">
        <f t="shared" si="44"/>
        <v>0.17408099828558918</v>
      </c>
    </row>
    <row r="2865" spans="1:12" x14ac:dyDescent="0.2">
      <c r="A2865" t="s">
        <v>5</v>
      </c>
      <c r="B2865">
        <v>98750879</v>
      </c>
      <c r="C2865">
        <v>98760891</v>
      </c>
      <c r="D2865">
        <v>1.11719138</v>
      </c>
      <c r="E2865">
        <v>1.1898602899999999</v>
      </c>
      <c r="F2865" t="s">
        <v>6</v>
      </c>
      <c r="G2865">
        <v>85971998</v>
      </c>
      <c r="H2865">
        <v>85980175</v>
      </c>
      <c r="I2865">
        <v>1.2031026</v>
      </c>
      <c r="J2865">
        <v>1.0287248899999999</v>
      </c>
      <c r="L2865">
        <f t="shared" si="44"/>
        <v>-0.20993496980457424</v>
      </c>
    </row>
    <row r="2866" spans="1:12" x14ac:dyDescent="0.2">
      <c r="A2866" t="s">
        <v>5</v>
      </c>
      <c r="B2866">
        <v>98760892</v>
      </c>
      <c r="C2866">
        <v>98770904</v>
      </c>
      <c r="D2866">
        <v>0.98526694000000004</v>
      </c>
      <c r="E2866">
        <v>1.72179108</v>
      </c>
      <c r="F2866" t="s">
        <v>6</v>
      </c>
      <c r="G2866">
        <v>85980176</v>
      </c>
      <c r="H2866">
        <v>85988353</v>
      </c>
      <c r="I2866">
        <v>0.97006424000000002</v>
      </c>
      <c r="J2866">
        <v>1.2013410600000001</v>
      </c>
      <c r="L2866">
        <f t="shared" si="44"/>
        <v>-0.51926430907906762</v>
      </c>
    </row>
    <row r="2867" spans="1:12" x14ac:dyDescent="0.2">
      <c r="A2867" t="s">
        <v>5</v>
      </c>
      <c r="B2867">
        <v>98770905</v>
      </c>
      <c r="C2867">
        <v>98780917</v>
      </c>
      <c r="D2867">
        <v>1.85390407</v>
      </c>
      <c r="E2867">
        <v>1.40593459</v>
      </c>
      <c r="F2867" t="s">
        <v>6</v>
      </c>
      <c r="G2867">
        <v>85988354</v>
      </c>
      <c r="H2867">
        <v>85996531</v>
      </c>
      <c r="I2867">
        <v>0.71938214</v>
      </c>
      <c r="J2867">
        <v>0.97764717000000001</v>
      </c>
      <c r="L2867">
        <f t="shared" si="44"/>
        <v>-0.52414367591446021</v>
      </c>
    </row>
    <row r="2868" spans="1:12" x14ac:dyDescent="0.2">
      <c r="A2868" t="s">
        <v>5</v>
      </c>
      <c r="B2868">
        <v>98780918</v>
      </c>
      <c r="C2868">
        <v>98790930</v>
      </c>
      <c r="D2868">
        <v>1.9002212599999999</v>
      </c>
      <c r="E2868">
        <v>1.3195160800000001</v>
      </c>
      <c r="F2868" t="s">
        <v>6</v>
      </c>
      <c r="G2868">
        <v>85996532</v>
      </c>
      <c r="H2868">
        <v>86004709</v>
      </c>
      <c r="I2868">
        <v>0.50332624000000004</v>
      </c>
      <c r="J2868">
        <v>1.27036769</v>
      </c>
      <c r="L2868">
        <f t="shared" si="44"/>
        <v>-5.4762806706904768E-2</v>
      </c>
    </row>
    <row r="2869" spans="1:12" x14ac:dyDescent="0.2">
      <c r="A2869" t="s">
        <v>5</v>
      </c>
      <c r="B2869">
        <v>98790931</v>
      </c>
      <c r="C2869">
        <v>98800943</v>
      </c>
      <c r="D2869">
        <v>0</v>
      </c>
      <c r="E2869">
        <v>0</v>
      </c>
      <c r="F2869" t="s">
        <v>6</v>
      </c>
      <c r="G2869">
        <v>86004710</v>
      </c>
      <c r="H2869">
        <v>86012887</v>
      </c>
      <c r="I2869">
        <v>1.07086174</v>
      </c>
      <c r="J2869">
        <v>1.2722594599999999</v>
      </c>
      <c r="L2869" t="e">
        <f t="shared" si="44"/>
        <v>#DIV/0!</v>
      </c>
    </row>
    <row r="2870" spans="1:12" x14ac:dyDescent="0.2">
      <c r="A2870" t="s">
        <v>5</v>
      </c>
      <c r="B2870">
        <v>98800944</v>
      </c>
      <c r="C2870">
        <v>98810956</v>
      </c>
      <c r="D2870">
        <v>0</v>
      </c>
      <c r="E2870">
        <v>0</v>
      </c>
      <c r="F2870" t="s">
        <v>6</v>
      </c>
      <c r="G2870">
        <v>86012888</v>
      </c>
      <c r="H2870">
        <v>86021065</v>
      </c>
      <c r="I2870">
        <v>0.87917135999999996</v>
      </c>
      <c r="J2870">
        <v>1.1388593300000001</v>
      </c>
      <c r="L2870" t="e">
        <f t="shared" si="44"/>
        <v>#DIV/0!</v>
      </c>
    </row>
    <row r="2871" spans="1:12" x14ac:dyDescent="0.2">
      <c r="A2871" t="s">
        <v>5</v>
      </c>
      <c r="B2871">
        <v>98810957</v>
      </c>
      <c r="C2871">
        <v>98820969</v>
      </c>
      <c r="D2871">
        <v>0</v>
      </c>
      <c r="E2871">
        <v>0</v>
      </c>
      <c r="F2871" t="s">
        <v>6</v>
      </c>
      <c r="G2871">
        <v>86021066</v>
      </c>
      <c r="H2871">
        <v>86029243</v>
      </c>
      <c r="I2871">
        <v>0.87518189999999996</v>
      </c>
      <c r="J2871">
        <v>1.1434819599999999</v>
      </c>
      <c r="L2871" t="e">
        <f t="shared" si="44"/>
        <v>#DIV/0!</v>
      </c>
    </row>
    <row r="2872" spans="1:12" x14ac:dyDescent="0.2">
      <c r="A2872" t="s">
        <v>5</v>
      </c>
      <c r="B2872">
        <v>98820970</v>
      </c>
      <c r="C2872">
        <v>98830982</v>
      </c>
      <c r="D2872">
        <v>0.29484176000000001</v>
      </c>
      <c r="E2872">
        <v>0.65641556000000001</v>
      </c>
      <c r="F2872" t="s">
        <v>6</v>
      </c>
      <c r="G2872">
        <v>86029244</v>
      </c>
      <c r="H2872">
        <v>86037421</v>
      </c>
      <c r="I2872">
        <v>0.74964101000000005</v>
      </c>
      <c r="J2872">
        <v>1.2405494699999999</v>
      </c>
      <c r="L2872">
        <f t="shared" si="44"/>
        <v>0.91829792470721516</v>
      </c>
    </row>
    <row r="2873" spans="1:12" x14ac:dyDescent="0.2">
      <c r="A2873" t="s">
        <v>5</v>
      </c>
      <c r="B2873">
        <v>98830983</v>
      </c>
      <c r="C2873">
        <v>98840995</v>
      </c>
      <c r="D2873">
        <v>0.65489792999999996</v>
      </c>
      <c r="E2873">
        <v>0.97728733000000001</v>
      </c>
      <c r="F2873" t="s">
        <v>6</v>
      </c>
      <c r="G2873">
        <v>86037422</v>
      </c>
      <c r="H2873">
        <v>86045599</v>
      </c>
      <c r="I2873">
        <v>1.0515103100000001</v>
      </c>
      <c r="J2873">
        <v>1.2575524899999999</v>
      </c>
      <c r="L2873">
        <f t="shared" si="44"/>
        <v>0.36376392597941987</v>
      </c>
    </row>
    <row r="2874" spans="1:12" x14ac:dyDescent="0.2">
      <c r="A2874" t="s">
        <v>5</v>
      </c>
      <c r="B2874">
        <v>98840996</v>
      </c>
      <c r="C2874">
        <v>98851008</v>
      </c>
      <c r="D2874">
        <v>0.6147532</v>
      </c>
      <c r="E2874">
        <v>0.63009314999999999</v>
      </c>
      <c r="F2874" t="s">
        <v>6</v>
      </c>
      <c r="G2874">
        <v>86045600</v>
      </c>
      <c r="H2874">
        <v>86053777</v>
      </c>
      <c r="I2874">
        <v>1.4001268</v>
      </c>
      <c r="J2874">
        <v>1.5680617299999999</v>
      </c>
      <c r="L2874">
        <f t="shared" si="44"/>
        <v>1.3153453245279181</v>
      </c>
    </row>
    <row r="2875" spans="1:12" x14ac:dyDescent="0.2">
      <c r="A2875" t="s">
        <v>5</v>
      </c>
      <c r="B2875">
        <v>98851009</v>
      </c>
      <c r="C2875">
        <v>98861021</v>
      </c>
      <c r="D2875">
        <v>1.03766162</v>
      </c>
      <c r="E2875">
        <v>0.95569983999999997</v>
      </c>
      <c r="F2875" t="s">
        <v>6</v>
      </c>
      <c r="G2875">
        <v>86053778</v>
      </c>
      <c r="H2875">
        <v>86061955</v>
      </c>
      <c r="I2875">
        <v>1.6660037400000001</v>
      </c>
      <c r="J2875">
        <v>1.97942201</v>
      </c>
      <c r="L2875">
        <f t="shared" si="44"/>
        <v>1.0504497435713138</v>
      </c>
    </row>
    <row r="2876" spans="1:12" x14ac:dyDescent="0.2">
      <c r="A2876" t="s">
        <v>5</v>
      </c>
      <c r="B2876">
        <v>98861022</v>
      </c>
      <c r="C2876">
        <v>98871034</v>
      </c>
      <c r="D2876">
        <v>1.4536438300000001</v>
      </c>
      <c r="E2876">
        <v>1.3986764599999999</v>
      </c>
      <c r="F2876" t="s">
        <v>6</v>
      </c>
      <c r="G2876">
        <v>86061956</v>
      </c>
      <c r="H2876">
        <v>86070133</v>
      </c>
      <c r="I2876">
        <v>0.74626194999999995</v>
      </c>
      <c r="J2876">
        <v>1.24189964</v>
      </c>
      <c r="L2876">
        <f t="shared" si="44"/>
        <v>-0.17151368711991502</v>
      </c>
    </row>
    <row r="2877" spans="1:12" x14ac:dyDescent="0.2">
      <c r="A2877" t="s">
        <v>5</v>
      </c>
      <c r="B2877">
        <v>98871035</v>
      </c>
      <c r="C2877">
        <v>98881047</v>
      </c>
      <c r="D2877">
        <v>0.80071040999999998</v>
      </c>
      <c r="E2877">
        <v>1.0032047900000001</v>
      </c>
      <c r="F2877" t="s">
        <v>6</v>
      </c>
      <c r="G2877">
        <v>86070134</v>
      </c>
      <c r="H2877">
        <v>86078311</v>
      </c>
      <c r="I2877">
        <v>0.50051398999999996</v>
      </c>
      <c r="J2877">
        <v>1.1471053</v>
      </c>
      <c r="L2877">
        <f t="shared" si="44"/>
        <v>0.1933816897690854</v>
      </c>
    </row>
    <row r="2878" spans="1:12" x14ac:dyDescent="0.2">
      <c r="A2878" t="s">
        <v>5</v>
      </c>
      <c r="B2878">
        <v>98881048</v>
      </c>
      <c r="C2878">
        <v>98891060</v>
      </c>
      <c r="D2878">
        <v>1.21499519</v>
      </c>
      <c r="E2878">
        <v>1.23790103</v>
      </c>
      <c r="F2878" t="s">
        <v>6</v>
      </c>
      <c r="G2878">
        <v>86078312</v>
      </c>
      <c r="H2878">
        <v>86086489</v>
      </c>
      <c r="I2878">
        <v>1.51327057</v>
      </c>
      <c r="J2878">
        <v>1.2150182300000001</v>
      </c>
      <c r="L2878">
        <f t="shared" si="44"/>
        <v>-2.6918015881297552E-2</v>
      </c>
    </row>
    <row r="2879" spans="1:12" x14ac:dyDescent="0.2">
      <c r="A2879" t="s">
        <v>5</v>
      </c>
      <c r="B2879">
        <v>98891061</v>
      </c>
      <c r="C2879">
        <v>98901073</v>
      </c>
      <c r="D2879">
        <v>0.82036138000000003</v>
      </c>
      <c r="E2879">
        <v>1.11724158</v>
      </c>
      <c r="F2879" t="s">
        <v>6</v>
      </c>
      <c r="G2879">
        <v>86086490</v>
      </c>
      <c r="H2879">
        <v>86094667</v>
      </c>
      <c r="I2879">
        <v>1.15663881</v>
      </c>
      <c r="J2879">
        <v>1.23612517</v>
      </c>
      <c r="L2879">
        <f t="shared" si="44"/>
        <v>0.1458836658780652</v>
      </c>
    </row>
    <row r="2880" spans="1:12" x14ac:dyDescent="0.2">
      <c r="A2880" t="s">
        <v>5</v>
      </c>
      <c r="B2880">
        <v>98901074</v>
      </c>
      <c r="C2880">
        <v>98911086</v>
      </c>
      <c r="D2880">
        <v>0.89392640999999995</v>
      </c>
      <c r="E2880">
        <v>1.0071609399999999</v>
      </c>
      <c r="F2880" t="s">
        <v>6</v>
      </c>
      <c r="G2880">
        <v>86094668</v>
      </c>
      <c r="H2880">
        <v>86102845</v>
      </c>
      <c r="I2880">
        <v>0.53888259000000005</v>
      </c>
      <c r="J2880">
        <v>1.28383128</v>
      </c>
      <c r="L2880">
        <f t="shared" si="44"/>
        <v>0.3501613789310179</v>
      </c>
    </row>
    <row r="2881" spans="1:12" x14ac:dyDescent="0.2">
      <c r="A2881" t="s">
        <v>5</v>
      </c>
      <c r="B2881">
        <v>98911087</v>
      </c>
      <c r="C2881">
        <v>98921099</v>
      </c>
      <c r="D2881">
        <v>0.68553469</v>
      </c>
      <c r="E2881">
        <v>1.1284060199999999</v>
      </c>
      <c r="F2881" t="s">
        <v>6</v>
      </c>
      <c r="G2881">
        <v>86102846</v>
      </c>
      <c r="H2881">
        <v>86111023</v>
      </c>
      <c r="I2881">
        <v>0.55457157000000001</v>
      </c>
      <c r="J2881">
        <v>1.2415258600000001</v>
      </c>
      <c r="L2881">
        <f t="shared" si="44"/>
        <v>0.13782804424663564</v>
      </c>
    </row>
    <row r="2882" spans="1:12" x14ac:dyDescent="0.2">
      <c r="A2882" t="s">
        <v>5</v>
      </c>
      <c r="B2882">
        <v>98921100</v>
      </c>
      <c r="C2882">
        <v>98931112</v>
      </c>
      <c r="D2882">
        <v>1.13036721</v>
      </c>
      <c r="E2882">
        <v>1.0348539800000001</v>
      </c>
      <c r="F2882" t="s">
        <v>6</v>
      </c>
      <c r="G2882">
        <v>86111024</v>
      </c>
      <c r="H2882">
        <v>86119201</v>
      </c>
      <c r="I2882">
        <v>0.72600217</v>
      </c>
      <c r="J2882">
        <v>1.1994264100000001</v>
      </c>
      <c r="L2882">
        <f t="shared" ref="L2882:L2945" si="45">LOG(J2882/E2882,2)</f>
        <v>0.21291742988108756</v>
      </c>
    </row>
    <row r="2883" spans="1:12" x14ac:dyDescent="0.2">
      <c r="A2883" t="s">
        <v>5</v>
      </c>
      <c r="B2883">
        <v>98931113</v>
      </c>
      <c r="C2883">
        <v>98941125</v>
      </c>
      <c r="D2883">
        <v>2.35956499</v>
      </c>
      <c r="E2883">
        <v>1.5289116599999999</v>
      </c>
      <c r="F2883" t="s">
        <v>6</v>
      </c>
      <c r="G2883">
        <v>86119202</v>
      </c>
      <c r="H2883">
        <v>86127379</v>
      </c>
      <c r="I2883">
        <v>0.80090813999999999</v>
      </c>
      <c r="J2883">
        <v>1.3051441699999999</v>
      </c>
      <c r="L2883">
        <f t="shared" si="45"/>
        <v>-0.22829587080923094</v>
      </c>
    </row>
    <row r="2884" spans="1:12" x14ac:dyDescent="0.2">
      <c r="A2884" t="s">
        <v>5</v>
      </c>
      <c r="B2884">
        <v>98941126</v>
      </c>
      <c r="C2884">
        <v>98951138</v>
      </c>
      <c r="D2884">
        <v>1.0979380599999999</v>
      </c>
      <c r="E2884">
        <v>1.13051181</v>
      </c>
      <c r="F2884" t="s">
        <v>6</v>
      </c>
      <c r="G2884">
        <v>86127380</v>
      </c>
      <c r="H2884">
        <v>86135557</v>
      </c>
      <c r="I2884">
        <v>0.71484040000000004</v>
      </c>
      <c r="J2884">
        <v>0.91027583999999995</v>
      </c>
      <c r="L2884">
        <f t="shared" si="45"/>
        <v>-0.31260036827279913</v>
      </c>
    </row>
    <row r="2885" spans="1:12" x14ac:dyDescent="0.2">
      <c r="A2885" t="s">
        <v>5</v>
      </c>
      <c r="B2885">
        <v>98951139</v>
      </c>
      <c r="C2885">
        <v>98961151</v>
      </c>
      <c r="D2885">
        <v>0.81707929000000001</v>
      </c>
      <c r="E2885">
        <v>1.2619681199999999</v>
      </c>
      <c r="F2885" t="s">
        <v>6</v>
      </c>
      <c r="G2885">
        <v>86135558</v>
      </c>
      <c r="H2885">
        <v>86143735</v>
      </c>
      <c r="I2885">
        <v>9.7614649999999997E-2</v>
      </c>
      <c r="J2885">
        <v>0.13171432</v>
      </c>
      <c r="L2885">
        <f t="shared" si="45"/>
        <v>-3.2601913559857802</v>
      </c>
    </row>
    <row r="2886" spans="1:12" x14ac:dyDescent="0.2">
      <c r="A2886" t="s">
        <v>5</v>
      </c>
      <c r="B2886">
        <v>98961152</v>
      </c>
      <c r="C2886">
        <v>98971164</v>
      </c>
      <c r="D2886">
        <v>0.56016847999999997</v>
      </c>
      <c r="E2886">
        <v>1.09717424</v>
      </c>
      <c r="F2886" t="s">
        <v>6</v>
      </c>
      <c r="G2886">
        <v>86143736</v>
      </c>
      <c r="H2886">
        <v>86151913</v>
      </c>
      <c r="I2886">
        <v>0.75866635000000004</v>
      </c>
      <c r="J2886">
        <v>0.92196208000000002</v>
      </c>
      <c r="L2886">
        <f t="shared" si="45"/>
        <v>-0.25101333597758746</v>
      </c>
    </row>
    <row r="2887" spans="1:12" x14ac:dyDescent="0.2">
      <c r="A2887" t="s">
        <v>5</v>
      </c>
      <c r="B2887">
        <v>98971165</v>
      </c>
      <c r="C2887">
        <v>98981177</v>
      </c>
      <c r="D2887">
        <v>0.32405411000000001</v>
      </c>
      <c r="E2887">
        <v>0.74641018000000003</v>
      </c>
      <c r="F2887" t="s">
        <v>6</v>
      </c>
      <c r="G2887">
        <v>86151914</v>
      </c>
      <c r="H2887">
        <v>86160091</v>
      </c>
      <c r="I2887">
        <v>0.90325347</v>
      </c>
      <c r="J2887">
        <v>1.1232827599999999</v>
      </c>
      <c r="L2887">
        <f t="shared" si="45"/>
        <v>0.58968057018342379</v>
      </c>
    </row>
    <row r="2888" spans="1:12" x14ac:dyDescent="0.2">
      <c r="A2888" t="s">
        <v>5</v>
      </c>
      <c r="B2888">
        <v>98981178</v>
      </c>
      <c r="C2888">
        <v>98991190</v>
      </c>
      <c r="D2888">
        <v>1.1097606900000001</v>
      </c>
      <c r="E2888">
        <v>1.0591515899999999</v>
      </c>
      <c r="F2888" t="s">
        <v>6</v>
      </c>
      <c r="G2888">
        <v>86160092</v>
      </c>
      <c r="H2888">
        <v>86168269</v>
      </c>
      <c r="I2888">
        <v>1.07323071</v>
      </c>
      <c r="J2888">
        <v>1.2473995</v>
      </c>
      <c r="L2888">
        <f t="shared" si="45"/>
        <v>0.2360144973725759</v>
      </c>
    </row>
    <row r="2889" spans="1:12" x14ac:dyDescent="0.2">
      <c r="A2889" t="s">
        <v>5</v>
      </c>
      <c r="B2889">
        <v>98991191</v>
      </c>
      <c r="C2889">
        <v>99001203</v>
      </c>
      <c r="D2889">
        <v>1.11247301</v>
      </c>
      <c r="E2889">
        <v>1.0096093900000001</v>
      </c>
      <c r="F2889" t="s">
        <v>6</v>
      </c>
      <c r="G2889">
        <v>86168270</v>
      </c>
      <c r="H2889">
        <v>86176447</v>
      </c>
      <c r="I2889">
        <v>0.51998895999999994</v>
      </c>
      <c r="J2889">
        <v>1.16368878</v>
      </c>
      <c r="L2889">
        <f t="shared" si="45"/>
        <v>0.20490803819722656</v>
      </c>
    </row>
    <row r="2890" spans="1:12" x14ac:dyDescent="0.2">
      <c r="A2890" t="s">
        <v>5</v>
      </c>
      <c r="B2890">
        <v>99001204</v>
      </c>
      <c r="C2890">
        <v>99011216</v>
      </c>
      <c r="D2890">
        <v>1.0061108599999999</v>
      </c>
      <c r="E2890">
        <v>1.11460622</v>
      </c>
      <c r="F2890" t="s">
        <v>6</v>
      </c>
      <c r="G2890">
        <v>86176448</v>
      </c>
      <c r="H2890">
        <v>86184625</v>
      </c>
      <c r="I2890">
        <v>0.30231984000000001</v>
      </c>
      <c r="J2890">
        <v>0.37057286</v>
      </c>
      <c r="L2890">
        <f t="shared" si="45"/>
        <v>-1.5887049791268677</v>
      </c>
    </row>
    <row r="2891" spans="1:12" x14ac:dyDescent="0.2">
      <c r="A2891" t="s">
        <v>5</v>
      </c>
      <c r="B2891">
        <v>99011217</v>
      </c>
      <c r="C2891">
        <v>99021229</v>
      </c>
      <c r="D2891">
        <v>1.05616713</v>
      </c>
      <c r="E2891">
        <v>0.97053383999999998</v>
      </c>
      <c r="F2891" t="s">
        <v>6</v>
      </c>
      <c r="G2891">
        <v>86184626</v>
      </c>
      <c r="H2891">
        <v>86192803</v>
      </c>
      <c r="I2891">
        <v>0.48613304000000002</v>
      </c>
      <c r="J2891">
        <v>0.97454253999999996</v>
      </c>
      <c r="L2891">
        <f t="shared" si="45"/>
        <v>5.9466454460505754E-3</v>
      </c>
    </row>
    <row r="2892" spans="1:12" x14ac:dyDescent="0.2">
      <c r="A2892" t="s">
        <v>5</v>
      </c>
      <c r="B2892">
        <v>99021230</v>
      </c>
      <c r="C2892">
        <v>99031242</v>
      </c>
      <c r="D2892">
        <v>0.95100384999999998</v>
      </c>
      <c r="E2892">
        <v>0.82781340999999997</v>
      </c>
      <c r="F2892" t="s">
        <v>6</v>
      </c>
      <c r="G2892">
        <v>86192804</v>
      </c>
      <c r="H2892">
        <v>86200981</v>
      </c>
      <c r="I2892">
        <v>1.2503003399999999</v>
      </c>
      <c r="J2892">
        <v>1.10398368</v>
      </c>
      <c r="L2892">
        <f t="shared" si="45"/>
        <v>0.41534132063839602</v>
      </c>
    </row>
    <row r="2893" spans="1:12" x14ac:dyDescent="0.2">
      <c r="A2893" t="s">
        <v>5</v>
      </c>
      <c r="B2893">
        <v>99031243</v>
      </c>
      <c r="C2893">
        <v>99041255</v>
      </c>
      <c r="D2893">
        <v>0.94082522999999996</v>
      </c>
      <c r="E2893">
        <v>1.05715794</v>
      </c>
      <c r="F2893" t="s">
        <v>6</v>
      </c>
      <c r="G2893">
        <v>86200982</v>
      </c>
      <c r="H2893">
        <v>86209159</v>
      </c>
      <c r="I2893">
        <v>0.29756009999999999</v>
      </c>
      <c r="J2893">
        <v>1.2326772699999999</v>
      </c>
      <c r="L2893">
        <f t="shared" si="45"/>
        <v>0.22160420166773456</v>
      </c>
    </row>
    <row r="2894" spans="1:12" x14ac:dyDescent="0.2">
      <c r="A2894" t="s">
        <v>5</v>
      </c>
      <c r="B2894">
        <v>99041256</v>
      </c>
      <c r="C2894">
        <v>99051268</v>
      </c>
      <c r="D2894">
        <v>0.72307986000000002</v>
      </c>
      <c r="E2894">
        <v>0.91168378000000005</v>
      </c>
      <c r="F2894" t="s">
        <v>6</v>
      </c>
      <c r="G2894">
        <v>86209160</v>
      </c>
      <c r="H2894">
        <v>86217337</v>
      </c>
      <c r="I2894">
        <v>0.54876541000000001</v>
      </c>
      <c r="J2894">
        <v>0.63364297000000003</v>
      </c>
      <c r="L2894">
        <f t="shared" si="45"/>
        <v>-0.5248633344868312</v>
      </c>
    </row>
    <row r="2895" spans="1:12" x14ac:dyDescent="0.2">
      <c r="A2895" t="s">
        <v>5</v>
      </c>
      <c r="B2895">
        <v>99051269</v>
      </c>
      <c r="C2895">
        <v>99061281</v>
      </c>
      <c r="D2895">
        <v>1.25283711</v>
      </c>
      <c r="E2895">
        <v>1.2763037100000001</v>
      </c>
      <c r="F2895" t="s">
        <v>6</v>
      </c>
      <c r="G2895">
        <v>86217338</v>
      </c>
      <c r="H2895">
        <v>86225515</v>
      </c>
      <c r="I2895">
        <v>0.59480772999999998</v>
      </c>
      <c r="J2895">
        <v>0.96800525999999998</v>
      </c>
      <c r="L2895">
        <f t="shared" si="45"/>
        <v>-0.39888488250798348</v>
      </c>
    </row>
    <row r="2896" spans="1:12" x14ac:dyDescent="0.2">
      <c r="A2896" t="s">
        <v>5</v>
      </c>
      <c r="B2896">
        <v>99061282</v>
      </c>
      <c r="C2896">
        <v>99071294</v>
      </c>
      <c r="D2896">
        <v>0.52762063000000003</v>
      </c>
      <c r="E2896">
        <v>1.03112212</v>
      </c>
      <c r="F2896" t="s">
        <v>6</v>
      </c>
      <c r="G2896">
        <v>86225516</v>
      </c>
      <c r="H2896">
        <v>86233693</v>
      </c>
      <c r="I2896">
        <v>0.37137605000000001</v>
      </c>
      <c r="J2896">
        <v>0.94859176000000001</v>
      </c>
      <c r="L2896">
        <f t="shared" si="45"/>
        <v>-0.12035596555895887</v>
      </c>
    </row>
    <row r="2897" spans="1:12" x14ac:dyDescent="0.2">
      <c r="A2897" t="s">
        <v>5</v>
      </c>
      <c r="B2897">
        <v>99071295</v>
      </c>
      <c r="C2897">
        <v>99081307</v>
      </c>
      <c r="D2897">
        <v>1.10982004</v>
      </c>
      <c r="E2897">
        <v>1.1896484599999999</v>
      </c>
      <c r="F2897" t="s">
        <v>6</v>
      </c>
      <c r="G2897">
        <v>86233694</v>
      </c>
      <c r="H2897">
        <v>86241871</v>
      </c>
      <c r="I2897">
        <v>0.83521460999999997</v>
      </c>
      <c r="J2897">
        <v>0.99040897000000006</v>
      </c>
      <c r="L2897">
        <f t="shared" si="45"/>
        <v>-0.2644390354645042</v>
      </c>
    </row>
    <row r="2898" spans="1:12" x14ac:dyDescent="0.2">
      <c r="A2898" t="s">
        <v>5</v>
      </c>
      <c r="B2898">
        <v>99081308</v>
      </c>
      <c r="C2898">
        <v>99091320</v>
      </c>
      <c r="D2898">
        <v>0.98106492000000001</v>
      </c>
      <c r="E2898">
        <v>1.3966392000000001</v>
      </c>
      <c r="F2898" t="s">
        <v>6</v>
      </c>
      <c r="G2898">
        <v>86241872</v>
      </c>
      <c r="H2898">
        <v>86250049</v>
      </c>
      <c r="I2898">
        <v>0.57275304999999999</v>
      </c>
      <c r="J2898">
        <v>1.1909287099999999</v>
      </c>
      <c r="L2898">
        <f t="shared" si="45"/>
        <v>-0.22987231622854198</v>
      </c>
    </row>
    <row r="2899" spans="1:12" x14ac:dyDescent="0.2">
      <c r="A2899" t="s">
        <v>5</v>
      </c>
      <c r="B2899">
        <v>99091321</v>
      </c>
      <c r="C2899">
        <v>99101333</v>
      </c>
      <c r="D2899">
        <v>0.90222955999999999</v>
      </c>
      <c r="E2899">
        <v>1.2421375299999999</v>
      </c>
      <c r="F2899" t="s">
        <v>6</v>
      </c>
      <c r="G2899">
        <v>86250050</v>
      </c>
      <c r="H2899">
        <v>86258227</v>
      </c>
      <c r="I2899">
        <v>0.58474324</v>
      </c>
      <c r="J2899">
        <v>0.93338896000000005</v>
      </c>
      <c r="L2899">
        <f t="shared" si="45"/>
        <v>-0.41227460970438606</v>
      </c>
    </row>
    <row r="2900" spans="1:12" x14ac:dyDescent="0.2">
      <c r="A2900" t="s">
        <v>5</v>
      </c>
      <c r="B2900">
        <v>99101334</v>
      </c>
      <c r="C2900">
        <v>99111346</v>
      </c>
      <c r="D2900">
        <v>0.90846137000000005</v>
      </c>
      <c r="E2900">
        <v>1.3283940599999999</v>
      </c>
      <c r="F2900" t="s">
        <v>6</v>
      </c>
      <c r="G2900">
        <v>86258228</v>
      </c>
      <c r="H2900">
        <v>86266405</v>
      </c>
      <c r="I2900">
        <v>0.81268032000000001</v>
      </c>
      <c r="J2900">
        <v>0.81760973999999997</v>
      </c>
      <c r="L2900">
        <f t="shared" si="45"/>
        <v>-0.70019888887302784</v>
      </c>
    </row>
    <row r="2901" spans="1:12" x14ac:dyDescent="0.2">
      <c r="A2901" t="s">
        <v>5</v>
      </c>
      <c r="B2901">
        <v>99111347</v>
      </c>
      <c r="C2901">
        <v>99121359</v>
      </c>
      <c r="D2901">
        <v>1.0204380900000001</v>
      </c>
      <c r="E2901">
        <v>1.2226433699999999</v>
      </c>
      <c r="F2901" t="s">
        <v>6</v>
      </c>
      <c r="G2901">
        <v>86266406</v>
      </c>
      <c r="H2901">
        <v>86274583</v>
      </c>
      <c r="I2901">
        <v>0.19409568999999999</v>
      </c>
      <c r="J2901">
        <v>0.50270672000000005</v>
      </c>
      <c r="L2901">
        <f t="shared" si="45"/>
        <v>-1.2822147691712296</v>
      </c>
    </row>
    <row r="2902" spans="1:12" x14ac:dyDescent="0.2">
      <c r="A2902" t="s">
        <v>5</v>
      </c>
      <c r="B2902">
        <v>99121360</v>
      </c>
      <c r="C2902">
        <v>99131372</v>
      </c>
      <c r="D2902">
        <v>0.99452563000000005</v>
      </c>
      <c r="E2902">
        <v>1.0284493800000001</v>
      </c>
      <c r="F2902" t="s">
        <v>6</v>
      </c>
      <c r="G2902">
        <v>86274584</v>
      </c>
      <c r="H2902">
        <v>86282761</v>
      </c>
      <c r="I2902">
        <v>1.0171675099999999</v>
      </c>
      <c r="J2902">
        <v>1.3454968</v>
      </c>
      <c r="L2902">
        <f t="shared" si="45"/>
        <v>0.38766817326442249</v>
      </c>
    </row>
    <row r="2903" spans="1:12" x14ac:dyDescent="0.2">
      <c r="A2903" t="s">
        <v>5</v>
      </c>
      <c r="B2903">
        <v>99131373</v>
      </c>
      <c r="C2903">
        <v>99141385</v>
      </c>
      <c r="D2903">
        <v>0.64203072000000005</v>
      </c>
      <c r="E2903">
        <v>0.75525699999999996</v>
      </c>
      <c r="F2903" t="s">
        <v>6</v>
      </c>
      <c r="G2903">
        <v>86282762</v>
      </c>
      <c r="H2903">
        <v>86290939</v>
      </c>
      <c r="I2903">
        <v>0.80742643999999997</v>
      </c>
      <c r="J2903">
        <v>0.89969566999999995</v>
      </c>
      <c r="L2903">
        <f t="shared" si="45"/>
        <v>0.25246942918643867</v>
      </c>
    </row>
    <row r="2904" spans="1:12" x14ac:dyDescent="0.2">
      <c r="A2904" t="s">
        <v>5</v>
      </c>
      <c r="B2904">
        <v>99141386</v>
      </c>
      <c r="C2904">
        <v>99151398</v>
      </c>
      <c r="D2904">
        <v>1.8398261199999999</v>
      </c>
      <c r="E2904">
        <v>1.9449677599999999</v>
      </c>
      <c r="F2904" t="s">
        <v>6</v>
      </c>
      <c r="G2904">
        <v>86290940</v>
      </c>
      <c r="H2904">
        <v>86299117</v>
      </c>
      <c r="I2904">
        <v>0.62261043000000005</v>
      </c>
      <c r="J2904">
        <v>0.55369290999999998</v>
      </c>
      <c r="L2904">
        <f t="shared" si="45"/>
        <v>-1.8125882876501427</v>
      </c>
    </row>
    <row r="2905" spans="1:12" x14ac:dyDescent="0.2">
      <c r="A2905" t="s">
        <v>5</v>
      </c>
      <c r="B2905">
        <v>99151399</v>
      </c>
      <c r="C2905">
        <v>99161411</v>
      </c>
      <c r="D2905">
        <v>1.0448192999999999</v>
      </c>
      <c r="E2905">
        <v>0.82414385000000001</v>
      </c>
      <c r="F2905" t="s">
        <v>6</v>
      </c>
      <c r="G2905">
        <v>86299118</v>
      </c>
      <c r="H2905">
        <v>86307295</v>
      </c>
      <c r="I2905">
        <v>0.45210997000000003</v>
      </c>
      <c r="J2905">
        <v>0.47085941999999997</v>
      </c>
      <c r="L2905">
        <f t="shared" si="45"/>
        <v>-0.80759978181847425</v>
      </c>
    </row>
    <row r="2906" spans="1:12" x14ac:dyDescent="0.2">
      <c r="A2906" t="s">
        <v>5</v>
      </c>
      <c r="B2906">
        <v>99161412</v>
      </c>
      <c r="C2906">
        <v>99171424</v>
      </c>
      <c r="D2906">
        <v>0.74645804999999998</v>
      </c>
      <c r="E2906">
        <v>0.84681538999999995</v>
      </c>
      <c r="F2906" t="s">
        <v>6</v>
      </c>
      <c r="G2906">
        <v>86307296</v>
      </c>
      <c r="H2906">
        <v>86315473</v>
      </c>
      <c r="I2906">
        <v>0.58720667999999998</v>
      </c>
      <c r="J2906">
        <v>0.66343830999999998</v>
      </c>
      <c r="L2906">
        <f t="shared" si="45"/>
        <v>-0.35208516666119771</v>
      </c>
    </row>
    <row r="2907" spans="1:12" x14ac:dyDescent="0.2">
      <c r="A2907" t="s">
        <v>5</v>
      </c>
      <c r="B2907">
        <v>99171425</v>
      </c>
      <c r="C2907">
        <v>99181437</v>
      </c>
      <c r="D2907">
        <v>1.1648795700000001</v>
      </c>
      <c r="E2907">
        <v>1.06480858</v>
      </c>
      <c r="F2907" t="s">
        <v>6</v>
      </c>
      <c r="G2907">
        <v>86315474</v>
      </c>
      <c r="H2907">
        <v>86323651</v>
      </c>
      <c r="I2907">
        <v>0.48071202000000002</v>
      </c>
      <c r="J2907">
        <v>0.98234608000000001</v>
      </c>
      <c r="L2907">
        <f t="shared" si="45"/>
        <v>-0.11629082144063446</v>
      </c>
    </row>
    <row r="2908" spans="1:12" x14ac:dyDescent="0.2">
      <c r="A2908" t="s">
        <v>5</v>
      </c>
      <c r="B2908">
        <v>99181438</v>
      </c>
      <c r="C2908">
        <v>99191450</v>
      </c>
      <c r="D2908">
        <v>1.2456853699999999</v>
      </c>
      <c r="E2908">
        <v>1.0690014699999999</v>
      </c>
      <c r="F2908" t="s">
        <v>6</v>
      </c>
      <c r="G2908">
        <v>86323652</v>
      </c>
      <c r="H2908">
        <v>86331829</v>
      </c>
      <c r="I2908">
        <v>0.93045301999999996</v>
      </c>
      <c r="J2908">
        <v>1.2270477399999999</v>
      </c>
      <c r="L2908">
        <f t="shared" si="45"/>
        <v>0.19892754321969391</v>
      </c>
    </row>
    <row r="2909" spans="1:12" x14ac:dyDescent="0.2">
      <c r="A2909" t="s">
        <v>5</v>
      </c>
      <c r="B2909">
        <v>99191451</v>
      </c>
      <c r="C2909">
        <v>99201463</v>
      </c>
      <c r="D2909">
        <v>1.6327816500000001</v>
      </c>
      <c r="E2909">
        <v>1.5774445800000001</v>
      </c>
      <c r="F2909" t="s">
        <v>6</v>
      </c>
      <c r="G2909">
        <v>86331830</v>
      </c>
      <c r="H2909">
        <v>86340007</v>
      </c>
      <c r="I2909">
        <v>0.39660631000000002</v>
      </c>
      <c r="J2909">
        <v>1.1040828499999999</v>
      </c>
      <c r="L2909">
        <f t="shared" si="45"/>
        <v>-0.5147408847016206</v>
      </c>
    </row>
    <row r="2910" spans="1:12" x14ac:dyDescent="0.2">
      <c r="A2910" t="s">
        <v>5</v>
      </c>
      <c r="B2910">
        <v>99201464</v>
      </c>
      <c r="C2910">
        <v>99211476</v>
      </c>
      <c r="D2910">
        <v>1.72778411</v>
      </c>
      <c r="E2910">
        <v>1.6950387899999999</v>
      </c>
      <c r="F2910" t="s">
        <v>6</v>
      </c>
      <c r="G2910">
        <v>86340008</v>
      </c>
      <c r="H2910">
        <v>86348185</v>
      </c>
      <c r="I2910">
        <v>0.82925585000000002</v>
      </c>
      <c r="J2910">
        <v>0.98195703999999995</v>
      </c>
      <c r="L2910">
        <f t="shared" si="45"/>
        <v>-0.78758647495918255</v>
      </c>
    </row>
    <row r="2911" spans="1:12" x14ac:dyDescent="0.2">
      <c r="A2911" t="s">
        <v>5</v>
      </c>
      <c r="B2911">
        <v>99211477</v>
      </c>
      <c r="C2911">
        <v>99221489</v>
      </c>
      <c r="D2911">
        <v>0.91266338999999996</v>
      </c>
      <c r="E2911">
        <v>0.89136101000000001</v>
      </c>
      <c r="F2911" t="s">
        <v>6</v>
      </c>
      <c r="G2911">
        <v>86348186</v>
      </c>
      <c r="H2911">
        <v>86356363</v>
      </c>
      <c r="I2911">
        <v>0.75033861999999996</v>
      </c>
      <c r="J2911">
        <v>0.96428274999999997</v>
      </c>
      <c r="L2911">
        <f t="shared" si="45"/>
        <v>0.11344638421106168</v>
      </c>
    </row>
    <row r="2912" spans="1:12" x14ac:dyDescent="0.2">
      <c r="A2912" t="s">
        <v>5</v>
      </c>
      <c r="B2912">
        <v>99221490</v>
      </c>
      <c r="C2912">
        <v>99231502</v>
      </c>
      <c r="D2912">
        <v>0.47688775999999999</v>
      </c>
      <c r="E2912">
        <v>0.56844574999999997</v>
      </c>
      <c r="F2912" t="s">
        <v>6</v>
      </c>
      <c r="G2912">
        <v>86356364</v>
      </c>
      <c r="H2912">
        <v>86364541</v>
      </c>
      <c r="I2912">
        <v>0.90590583999999996</v>
      </c>
      <c r="J2912">
        <v>1.0730899</v>
      </c>
      <c r="L2912">
        <f t="shared" si="45"/>
        <v>0.91667636924594798</v>
      </c>
    </row>
    <row r="2913" spans="1:12" x14ac:dyDescent="0.2">
      <c r="A2913" t="s">
        <v>5</v>
      </c>
      <c r="B2913">
        <v>99231503</v>
      </c>
      <c r="C2913">
        <v>99241515</v>
      </c>
      <c r="D2913">
        <v>1.06413197</v>
      </c>
      <c r="E2913">
        <v>0.94837316999999999</v>
      </c>
      <c r="F2913" t="s">
        <v>6</v>
      </c>
      <c r="G2913">
        <v>86364542</v>
      </c>
      <c r="H2913">
        <v>86372719</v>
      </c>
      <c r="I2913">
        <v>1.0908817200000001</v>
      </c>
      <c r="J2913">
        <v>1.19980018</v>
      </c>
      <c r="L2913">
        <f t="shared" si="45"/>
        <v>0.33926739918942811</v>
      </c>
    </row>
    <row r="2914" spans="1:12" x14ac:dyDescent="0.2">
      <c r="A2914" t="s">
        <v>5</v>
      </c>
      <c r="B2914">
        <v>99241516</v>
      </c>
      <c r="C2914">
        <v>99251528</v>
      </c>
      <c r="D2914">
        <v>1.22947673</v>
      </c>
      <c r="E2914">
        <v>1.1352654200000001</v>
      </c>
      <c r="F2914" t="s">
        <v>6</v>
      </c>
      <c r="G2914">
        <v>86372720</v>
      </c>
      <c r="H2914">
        <v>86380897</v>
      </c>
      <c r="I2914">
        <v>0.98155302</v>
      </c>
      <c r="J2914">
        <v>0.87942781999999997</v>
      </c>
      <c r="L2914">
        <f t="shared" si="45"/>
        <v>-0.36839255573201318</v>
      </c>
    </row>
    <row r="2915" spans="1:12" x14ac:dyDescent="0.2">
      <c r="A2915" t="s">
        <v>5</v>
      </c>
      <c r="B2915">
        <v>99251529</v>
      </c>
      <c r="C2915">
        <v>99261541</v>
      </c>
      <c r="D2915">
        <v>1.6441828999999999</v>
      </c>
      <c r="E2915">
        <v>1.8707416800000001</v>
      </c>
      <c r="F2915" t="s">
        <v>6</v>
      </c>
      <c r="G2915">
        <v>86380898</v>
      </c>
      <c r="H2915">
        <v>86389075</v>
      </c>
      <c r="I2915">
        <v>1.0578469399999999</v>
      </c>
      <c r="J2915">
        <v>0.93969740000000002</v>
      </c>
      <c r="L2915">
        <f t="shared" si="45"/>
        <v>-0.99334219672582624</v>
      </c>
    </row>
    <row r="2916" spans="1:12" x14ac:dyDescent="0.2">
      <c r="A2916" t="s">
        <v>5</v>
      </c>
      <c r="B2916">
        <v>99261542</v>
      </c>
      <c r="C2916">
        <v>99271554</v>
      </c>
      <c r="D2916">
        <v>3.0228907</v>
      </c>
      <c r="E2916">
        <v>3.6234468</v>
      </c>
      <c r="F2916" t="s">
        <v>6</v>
      </c>
      <c r="G2916">
        <v>86389076</v>
      </c>
      <c r="H2916">
        <v>86397253</v>
      </c>
      <c r="I2916">
        <v>0.96143856999999999</v>
      </c>
      <c r="J2916">
        <v>1.00500915</v>
      </c>
      <c r="L2916">
        <f t="shared" si="45"/>
        <v>-1.8501540762798376</v>
      </c>
    </row>
    <row r="2917" spans="1:12" x14ac:dyDescent="0.2">
      <c r="A2917" t="s">
        <v>5</v>
      </c>
      <c r="B2917">
        <v>99271555</v>
      </c>
      <c r="C2917">
        <v>99281567</v>
      </c>
      <c r="D2917">
        <v>2.7438065100000002</v>
      </c>
      <c r="E2917">
        <v>3.379505</v>
      </c>
      <c r="F2917" t="s">
        <v>6</v>
      </c>
      <c r="G2917">
        <v>86397254</v>
      </c>
      <c r="H2917">
        <v>86405431</v>
      </c>
      <c r="I2917">
        <v>1.0768786400000001</v>
      </c>
      <c r="J2917">
        <v>0.91742336000000002</v>
      </c>
      <c r="L2917">
        <f t="shared" si="45"/>
        <v>-1.881152400980894</v>
      </c>
    </row>
    <row r="2918" spans="1:12" x14ac:dyDescent="0.2">
      <c r="A2918" t="s">
        <v>5</v>
      </c>
      <c r="B2918">
        <v>99281568</v>
      </c>
      <c r="C2918">
        <v>99291580</v>
      </c>
      <c r="D2918">
        <v>1.0970893500000001</v>
      </c>
      <c r="E2918">
        <v>1.1429098200000001</v>
      </c>
      <c r="F2918" t="s">
        <v>6</v>
      </c>
      <c r="G2918">
        <v>86405432</v>
      </c>
      <c r="H2918">
        <v>86413609</v>
      </c>
      <c r="I2918">
        <v>1.39444418</v>
      </c>
      <c r="J2918">
        <v>1.1303387499999999</v>
      </c>
      <c r="L2918">
        <f t="shared" si="45"/>
        <v>-1.5956376671293574E-2</v>
      </c>
    </row>
    <row r="2919" spans="1:12" x14ac:dyDescent="0.2">
      <c r="A2919" t="s">
        <v>5</v>
      </c>
      <c r="B2919">
        <v>99291581</v>
      </c>
      <c r="C2919">
        <v>99301593</v>
      </c>
      <c r="D2919">
        <v>0.65593656</v>
      </c>
      <c r="E2919">
        <v>0.58291216999999995</v>
      </c>
      <c r="F2919" t="s">
        <v>6</v>
      </c>
      <c r="G2919">
        <v>86413610</v>
      </c>
      <c r="H2919">
        <v>86421787</v>
      </c>
      <c r="I2919">
        <v>1.2057913099999999</v>
      </c>
      <c r="J2919">
        <v>0.90691946999999995</v>
      </c>
      <c r="L2919">
        <f t="shared" si="45"/>
        <v>0.63769592975234923</v>
      </c>
    </row>
    <row r="2920" spans="1:12" x14ac:dyDescent="0.2">
      <c r="A2920" t="s">
        <v>5</v>
      </c>
      <c r="B2920">
        <v>99301594</v>
      </c>
      <c r="C2920">
        <v>99311606</v>
      </c>
      <c r="D2920">
        <v>1.73662735</v>
      </c>
      <c r="E2920">
        <v>1.3262757999999999</v>
      </c>
      <c r="F2920" t="s">
        <v>6</v>
      </c>
      <c r="G2920">
        <v>86421788</v>
      </c>
      <c r="H2920">
        <v>86429965</v>
      </c>
      <c r="I2920">
        <v>0.81260038999999995</v>
      </c>
      <c r="J2920">
        <v>0.65548983000000005</v>
      </c>
      <c r="L2920">
        <f t="shared" si="45"/>
        <v>-1.016735513958676</v>
      </c>
    </row>
    <row r="2921" spans="1:12" x14ac:dyDescent="0.2">
      <c r="A2921" t="s">
        <v>5</v>
      </c>
      <c r="B2921">
        <v>99311607</v>
      </c>
      <c r="C2921">
        <v>99321619</v>
      </c>
      <c r="D2921">
        <v>0.41698522999999998</v>
      </c>
      <c r="E2921">
        <v>0.93814949000000003</v>
      </c>
      <c r="F2921" t="s">
        <v>6</v>
      </c>
      <c r="G2921">
        <v>86429966</v>
      </c>
      <c r="H2921">
        <v>86438143</v>
      </c>
      <c r="I2921">
        <v>1.07425533</v>
      </c>
      <c r="J2921">
        <v>1.02484219</v>
      </c>
      <c r="L2921">
        <f t="shared" si="45"/>
        <v>0.12751204060607094</v>
      </c>
    </row>
    <row r="2922" spans="1:12" x14ac:dyDescent="0.2">
      <c r="A2922" t="s">
        <v>5</v>
      </c>
      <c r="B2922">
        <v>99321620</v>
      </c>
      <c r="C2922">
        <v>99331632</v>
      </c>
      <c r="D2922">
        <v>0.96505806999999999</v>
      </c>
      <c r="E2922">
        <v>1.0920966700000001</v>
      </c>
      <c r="F2922" t="s">
        <v>6</v>
      </c>
      <c r="G2922">
        <v>86438144</v>
      </c>
      <c r="H2922">
        <v>86446321</v>
      </c>
      <c r="I2922">
        <v>1.31380473</v>
      </c>
      <c r="J2922">
        <v>1.4126621699999999</v>
      </c>
      <c r="L2922">
        <f t="shared" si="45"/>
        <v>0.37131592862312568</v>
      </c>
    </row>
    <row r="2923" spans="1:12" x14ac:dyDescent="0.2">
      <c r="A2923" t="s">
        <v>5</v>
      </c>
      <c r="B2923">
        <v>99331633</v>
      </c>
      <c r="C2923">
        <v>99341645</v>
      </c>
      <c r="D2923">
        <v>1.63880574</v>
      </c>
      <c r="E2923">
        <v>1.23418162</v>
      </c>
      <c r="F2923" t="s">
        <v>6</v>
      </c>
      <c r="G2923">
        <v>86446322</v>
      </c>
      <c r="H2923">
        <v>86454499</v>
      </c>
      <c r="I2923">
        <v>0.23801611</v>
      </c>
      <c r="J2923">
        <v>0.13703109999999999</v>
      </c>
      <c r="L2923">
        <f t="shared" si="45"/>
        <v>-3.1709794511426526</v>
      </c>
    </row>
    <row r="2924" spans="1:12" x14ac:dyDescent="0.2">
      <c r="A2924" t="s">
        <v>5</v>
      </c>
      <c r="B2924">
        <v>99341646</v>
      </c>
      <c r="C2924">
        <v>99351658</v>
      </c>
      <c r="D2924">
        <v>1.0375844700000001</v>
      </c>
      <c r="E2924">
        <v>1.46284707</v>
      </c>
      <c r="F2924" t="s">
        <v>6</v>
      </c>
      <c r="G2924">
        <v>86454500</v>
      </c>
      <c r="H2924">
        <v>86462677</v>
      </c>
      <c r="I2924">
        <v>0.61825763</v>
      </c>
      <c r="J2924">
        <v>0.41724917</v>
      </c>
      <c r="L2924">
        <f t="shared" si="45"/>
        <v>-1.8097978692404637</v>
      </c>
    </row>
    <row r="2925" spans="1:12" x14ac:dyDescent="0.2">
      <c r="A2925" t="s">
        <v>5</v>
      </c>
      <c r="B2925">
        <v>99351659</v>
      </c>
      <c r="C2925">
        <v>99361671</v>
      </c>
      <c r="D2925">
        <v>1.09759976</v>
      </c>
      <c r="E2925">
        <v>1.0850877400000001</v>
      </c>
      <c r="F2925" t="s">
        <v>6</v>
      </c>
      <c r="G2925">
        <v>86462678</v>
      </c>
      <c r="H2925">
        <v>86470855</v>
      </c>
      <c r="I2925">
        <v>0.47109806999999998</v>
      </c>
      <c r="J2925">
        <v>0.38882688999999998</v>
      </c>
      <c r="L2925">
        <f t="shared" si="45"/>
        <v>-1.4806118038568199</v>
      </c>
    </row>
    <row r="2926" spans="1:12" x14ac:dyDescent="0.2">
      <c r="A2926" t="s">
        <v>5</v>
      </c>
      <c r="B2926">
        <v>99361672</v>
      </c>
      <c r="C2926">
        <v>99371684</v>
      </c>
      <c r="D2926">
        <v>1.3951301</v>
      </c>
      <c r="E2926">
        <v>1.3217464800000001</v>
      </c>
      <c r="F2926" t="s">
        <v>6</v>
      </c>
      <c r="G2926">
        <v>86470856</v>
      </c>
      <c r="H2926">
        <v>86479033</v>
      </c>
      <c r="I2926">
        <v>0.19491684000000001</v>
      </c>
      <c r="J2926">
        <v>0.32747411999999998</v>
      </c>
      <c r="L2926">
        <f t="shared" si="45"/>
        <v>-2.0129926833097476</v>
      </c>
    </row>
    <row r="2927" spans="1:12" x14ac:dyDescent="0.2">
      <c r="A2927" t="s">
        <v>5</v>
      </c>
      <c r="B2927">
        <v>99371685</v>
      </c>
      <c r="C2927">
        <v>99381697</v>
      </c>
      <c r="D2927">
        <v>1.3824528199999999</v>
      </c>
      <c r="E2927">
        <v>1.43411982</v>
      </c>
      <c r="F2927" t="s">
        <v>6</v>
      </c>
      <c r="G2927">
        <v>86479034</v>
      </c>
      <c r="H2927">
        <v>86487211</v>
      </c>
      <c r="I2927">
        <v>0.66983722999999995</v>
      </c>
      <c r="J2927">
        <v>0.49009747999999997</v>
      </c>
      <c r="L2927">
        <f t="shared" si="45"/>
        <v>-1.5490249317503033</v>
      </c>
    </row>
    <row r="2928" spans="1:12" x14ac:dyDescent="0.2">
      <c r="A2928" t="s">
        <v>5</v>
      </c>
      <c r="B2928">
        <v>99381698</v>
      </c>
      <c r="C2928">
        <v>99391710</v>
      </c>
      <c r="D2928">
        <v>1.15148414</v>
      </c>
      <c r="E2928">
        <v>0.77745505000000004</v>
      </c>
      <c r="F2928" t="s">
        <v>6</v>
      </c>
      <c r="G2928">
        <v>86487212</v>
      </c>
      <c r="H2928">
        <v>86495389</v>
      </c>
      <c r="I2928">
        <v>0.54295199000000005</v>
      </c>
      <c r="J2928">
        <v>0.55357847999999998</v>
      </c>
      <c r="L2928">
        <f t="shared" si="45"/>
        <v>-0.48997140533331185</v>
      </c>
    </row>
    <row r="2929" spans="1:12" x14ac:dyDescent="0.2">
      <c r="A2929" t="s">
        <v>5</v>
      </c>
      <c r="B2929">
        <v>99391711</v>
      </c>
      <c r="C2929">
        <v>99401723</v>
      </c>
      <c r="D2929">
        <v>0.82136439999999999</v>
      </c>
      <c r="E2929">
        <v>0.95979928000000003</v>
      </c>
      <c r="F2929" t="s">
        <v>6</v>
      </c>
      <c r="G2929">
        <v>86495390</v>
      </c>
      <c r="H2929">
        <v>86503567</v>
      </c>
      <c r="I2929">
        <v>0.10730127</v>
      </c>
      <c r="J2929">
        <v>0.28888359000000002</v>
      </c>
      <c r="L2929">
        <f t="shared" si="45"/>
        <v>-1.7322444767072118</v>
      </c>
    </row>
    <row r="2930" spans="1:12" x14ac:dyDescent="0.2">
      <c r="A2930" t="s">
        <v>5</v>
      </c>
      <c r="B2930">
        <v>99401724</v>
      </c>
      <c r="C2930">
        <v>99411736</v>
      </c>
      <c r="D2930">
        <v>1.2082885699999999</v>
      </c>
      <c r="E2930">
        <v>1.08014722</v>
      </c>
      <c r="F2930" t="s">
        <v>6</v>
      </c>
      <c r="G2930">
        <v>86503568</v>
      </c>
      <c r="H2930">
        <v>86511745</v>
      </c>
      <c r="I2930">
        <v>0.68483585999999996</v>
      </c>
      <c r="J2930">
        <v>1.3585027000000001</v>
      </c>
      <c r="L2930">
        <f t="shared" si="45"/>
        <v>0.33078947320010937</v>
      </c>
    </row>
    <row r="2931" spans="1:12" x14ac:dyDescent="0.2">
      <c r="A2931" t="s">
        <v>5</v>
      </c>
      <c r="B2931">
        <v>99411737</v>
      </c>
      <c r="C2931">
        <v>99421749</v>
      </c>
      <c r="D2931">
        <v>1.4300044999999999</v>
      </c>
      <c r="E2931">
        <v>1.3015919199999999</v>
      </c>
      <c r="F2931" t="s">
        <v>6</v>
      </c>
      <c r="G2931">
        <v>86511746</v>
      </c>
      <c r="H2931">
        <v>86519923</v>
      </c>
      <c r="I2931">
        <v>0.82330435000000002</v>
      </c>
      <c r="J2931">
        <v>0.93583757999999995</v>
      </c>
      <c r="L2931">
        <f t="shared" si="45"/>
        <v>-0.47594713159691476</v>
      </c>
    </row>
    <row r="2932" spans="1:12" x14ac:dyDescent="0.2">
      <c r="A2932" t="s">
        <v>5</v>
      </c>
      <c r="B2932">
        <v>99421750</v>
      </c>
      <c r="C2932">
        <v>99431762</v>
      </c>
      <c r="D2932">
        <v>1.8606106899999999</v>
      </c>
      <c r="E2932">
        <v>1.6462940399999999</v>
      </c>
      <c r="F2932" t="s">
        <v>6</v>
      </c>
      <c r="G2932">
        <v>86519924</v>
      </c>
      <c r="H2932">
        <v>86528101</v>
      </c>
      <c r="I2932">
        <v>0.59141414000000003</v>
      </c>
      <c r="J2932">
        <v>1.0818088100000001</v>
      </c>
      <c r="L2932">
        <f t="shared" si="45"/>
        <v>-0.60577648289701003</v>
      </c>
    </row>
    <row r="2933" spans="1:12" x14ac:dyDescent="0.2">
      <c r="A2933" t="s">
        <v>5</v>
      </c>
      <c r="B2933">
        <v>99431763</v>
      </c>
      <c r="C2933">
        <v>99441775</v>
      </c>
      <c r="D2933">
        <v>1.22230124</v>
      </c>
      <c r="E2933">
        <v>0.98800942999999997</v>
      </c>
      <c r="F2933" t="s">
        <v>6</v>
      </c>
      <c r="G2933">
        <v>86528102</v>
      </c>
      <c r="H2933">
        <v>86536279</v>
      </c>
      <c r="I2933">
        <v>1.1309289499999999</v>
      </c>
      <c r="J2933">
        <v>1.16063754</v>
      </c>
      <c r="L2933">
        <f t="shared" si="45"/>
        <v>0.23232078099950965</v>
      </c>
    </row>
    <row r="2934" spans="1:12" x14ac:dyDescent="0.2">
      <c r="A2934" t="s">
        <v>5</v>
      </c>
      <c r="B2934">
        <v>99441776</v>
      </c>
      <c r="C2934">
        <v>99451788</v>
      </c>
      <c r="D2934">
        <v>0.70181455000000004</v>
      </c>
      <c r="E2934">
        <v>0.81937777999999994</v>
      </c>
      <c r="F2934" t="s">
        <v>6</v>
      </c>
      <c r="G2934">
        <v>86536280</v>
      </c>
      <c r="H2934">
        <v>86544457</v>
      </c>
      <c r="I2934">
        <v>1.5544877399999999</v>
      </c>
      <c r="J2934">
        <v>2.5445341699999999</v>
      </c>
      <c r="L2934">
        <f t="shared" si="45"/>
        <v>1.6348008898278201</v>
      </c>
    </row>
    <row r="2935" spans="1:12" x14ac:dyDescent="0.2">
      <c r="A2935" t="s">
        <v>5</v>
      </c>
      <c r="B2935">
        <v>99451789</v>
      </c>
      <c r="C2935">
        <v>99461801</v>
      </c>
      <c r="D2935">
        <v>1.3904354699999999</v>
      </c>
      <c r="E2935">
        <v>1.0995292400000001</v>
      </c>
      <c r="F2935" t="s">
        <v>6</v>
      </c>
      <c r="G2935">
        <v>86544458</v>
      </c>
      <c r="H2935">
        <v>86552635</v>
      </c>
      <c r="I2935">
        <v>1.1403466900000001</v>
      </c>
      <c r="J2935">
        <v>1.71637478</v>
      </c>
      <c r="L2935">
        <f t="shared" si="45"/>
        <v>0.64247863715973275</v>
      </c>
    </row>
    <row r="2936" spans="1:12" x14ac:dyDescent="0.2">
      <c r="A2936" t="s">
        <v>5</v>
      </c>
      <c r="B2936">
        <v>99461802</v>
      </c>
      <c r="C2936">
        <v>99471814</v>
      </c>
      <c r="D2936">
        <v>1.2213753700000001</v>
      </c>
      <c r="E2936">
        <v>1.19565433</v>
      </c>
      <c r="F2936" t="s">
        <v>6</v>
      </c>
      <c r="G2936">
        <v>86552636</v>
      </c>
      <c r="H2936">
        <v>86560813</v>
      </c>
      <c r="I2936">
        <v>0.66697412</v>
      </c>
      <c r="J2936">
        <v>0.65987598999999997</v>
      </c>
      <c r="L2936">
        <f t="shared" si="45"/>
        <v>-0.85753352857850884</v>
      </c>
    </row>
    <row r="2937" spans="1:12" x14ac:dyDescent="0.2">
      <c r="A2937" t="s">
        <v>5</v>
      </c>
      <c r="B2937">
        <v>99471815</v>
      </c>
      <c r="C2937">
        <v>99481827</v>
      </c>
      <c r="D2937">
        <v>1.0639776599999999</v>
      </c>
      <c r="E2937">
        <v>1.24244281</v>
      </c>
      <c r="F2937" t="s">
        <v>6</v>
      </c>
      <c r="G2937">
        <v>86560814</v>
      </c>
      <c r="H2937">
        <v>86568991</v>
      </c>
      <c r="I2937">
        <v>0.41254236</v>
      </c>
      <c r="J2937">
        <v>0.48805314999999999</v>
      </c>
      <c r="L2937">
        <f t="shared" si="45"/>
        <v>-1.3480692717103957</v>
      </c>
    </row>
    <row r="2938" spans="1:12" x14ac:dyDescent="0.2">
      <c r="A2938" t="s">
        <v>5</v>
      </c>
      <c r="B2938">
        <v>99481828</v>
      </c>
      <c r="C2938">
        <v>99491840</v>
      </c>
      <c r="D2938">
        <v>1.22121513</v>
      </c>
      <c r="E2938">
        <v>1.44479208</v>
      </c>
      <c r="F2938" t="s">
        <v>6</v>
      </c>
      <c r="G2938">
        <v>86568992</v>
      </c>
      <c r="H2938">
        <v>86577169</v>
      </c>
      <c r="I2938">
        <v>0.91849190000000003</v>
      </c>
      <c r="J2938">
        <v>0.87610960000000004</v>
      </c>
      <c r="L2938">
        <f t="shared" si="45"/>
        <v>-0.72167862422884188</v>
      </c>
    </row>
    <row r="2939" spans="1:12" x14ac:dyDescent="0.2">
      <c r="A2939" t="s">
        <v>5</v>
      </c>
      <c r="B2939">
        <v>99491841</v>
      </c>
      <c r="C2939">
        <v>99501853</v>
      </c>
      <c r="D2939">
        <v>1.27650018</v>
      </c>
      <c r="E2939">
        <v>1.3655569400000001</v>
      </c>
      <c r="F2939" t="s">
        <v>6</v>
      </c>
      <c r="G2939">
        <v>86577170</v>
      </c>
      <c r="H2939">
        <v>86585347</v>
      </c>
      <c r="I2939">
        <v>1.05636452</v>
      </c>
      <c r="J2939">
        <v>1.07191517</v>
      </c>
      <c r="L2939">
        <f t="shared" si="45"/>
        <v>-0.34929873453891985</v>
      </c>
    </row>
    <row r="2940" spans="1:12" x14ac:dyDescent="0.2">
      <c r="A2940" t="s">
        <v>5</v>
      </c>
      <c r="B2940">
        <v>99501854</v>
      </c>
      <c r="C2940">
        <v>99511866</v>
      </c>
      <c r="D2940">
        <v>0.41296126</v>
      </c>
      <c r="E2940">
        <v>0.63623607999999998</v>
      </c>
      <c r="F2940" t="s">
        <v>6</v>
      </c>
      <c r="G2940">
        <v>86585348</v>
      </c>
      <c r="H2940">
        <v>86593525</v>
      </c>
      <c r="I2940">
        <v>0.99436435000000001</v>
      </c>
      <c r="J2940">
        <v>1.0584515800000001</v>
      </c>
      <c r="L2940">
        <f t="shared" si="45"/>
        <v>0.73432118083097331</v>
      </c>
    </row>
    <row r="2941" spans="1:12" x14ac:dyDescent="0.2">
      <c r="A2941" t="s">
        <v>5</v>
      </c>
      <c r="B2941">
        <v>99511867</v>
      </c>
      <c r="C2941">
        <v>99521879</v>
      </c>
      <c r="D2941">
        <v>1.7677863899999999</v>
      </c>
      <c r="E2941">
        <v>1.0051361299999999</v>
      </c>
      <c r="F2941" t="s">
        <v>6</v>
      </c>
      <c r="G2941">
        <v>86593526</v>
      </c>
      <c r="H2941">
        <v>86601703</v>
      </c>
      <c r="I2941">
        <v>1.01685504</v>
      </c>
      <c r="J2941">
        <v>1.07244914</v>
      </c>
      <c r="L2941">
        <f t="shared" si="45"/>
        <v>9.3518325584661166E-2</v>
      </c>
    </row>
    <row r="2942" spans="1:12" x14ac:dyDescent="0.2">
      <c r="A2942" t="s">
        <v>5</v>
      </c>
      <c r="B2942">
        <v>99521880</v>
      </c>
      <c r="C2942">
        <v>99531892</v>
      </c>
      <c r="D2942">
        <v>1.1242244299999999</v>
      </c>
      <c r="E2942">
        <v>0.93682246000000002</v>
      </c>
      <c r="F2942" t="s">
        <v>6</v>
      </c>
      <c r="G2942">
        <v>86601704</v>
      </c>
      <c r="H2942">
        <v>86609881</v>
      </c>
      <c r="I2942">
        <v>0.62240695999999995</v>
      </c>
      <c r="J2942">
        <v>0.91684363000000002</v>
      </c>
      <c r="L2942">
        <f t="shared" si="45"/>
        <v>-3.1099964864409659E-2</v>
      </c>
    </row>
    <row r="2943" spans="1:12" x14ac:dyDescent="0.2">
      <c r="A2943" t="s">
        <v>5</v>
      </c>
      <c r="B2943">
        <v>99531893</v>
      </c>
      <c r="C2943">
        <v>99541905</v>
      </c>
      <c r="D2943">
        <v>1.4174993300000001</v>
      </c>
      <c r="E2943">
        <v>1.31270029</v>
      </c>
      <c r="F2943" t="s">
        <v>6</v>
      </c>
      <c r="G2943">
        <v>86609882</v>
      </c>
      <c r="H2943">
        <v>86618059</v>
      </c>
      <c r="I2943">
        <v>0.97284742000000002</v>
      </c>
      <c r="J2943">
        <v>0.69604842</v>
      </c>
      <c r="L2943">
        <f t="shared" si="45"/>
        <v>-0.91527798949628592</v>
      </c>
    </row>
    <row r="2944" spans="1:12" x14ac:dyDescent="0.2">
      <c r="A2944" t="s">
        <v>5</v>
      </c>
      <c r="B2944">
        <v>99541906</v>
      </c>
      <c r="C2944">
        <v>99551918</v>
      </c>
      <c r="D2944">
        <v>1.1067338099999999</v>
      </c>
      <c r="E2944">
        <v>1.22909782</v>
      </c>
      <c r="F2944" t="s">
        <v>6</v>
      </c>
      <c r="G2944">
        <v>86618060</v>
      </c>
      <c r="H2944">
        <v>86626237</v>
      </c>
      <c r="I2944">
        <v>0.82717028000000004</v>
      </c>
      <c r="J2944">
        <v>0.77098681999999996</v>
      </c>
      <c r="L2944">
        <f t="shared" si="45"/>
        <v>-0.67282163717684851</v>
      </c>
    </row>
    <row r="2945" spans="1:12" x14ac:dyDescent="0.2">
      <c r="A2945" t="s">
        <v>5</v>
      </c>
      <c r="B2945">
        <v>99551919</v>
      </c>
      <c r="C2945">
        <v>99561931</v>
      </c>
      <c r="D2945">
        <v>0.85914698</v>
      </c>
      <c r="E2945">
        <v>0.90365311000000004</v>
      </c>
      <c r="F2945" t="s">
        <v>6</v>
      </c>
      <c r="G2945">
        <v>86626238</v>
      </c>
      <c r="H2945">
        <v>86634415</v>
      </c>
      <c r="I2945">
        <v>0.8795347</v>
      </c>
      <c r="J2945">
        <v>0.63522199000000001</v>
      </c>
      <c r="L2945">
        <f t="shared" si="45"/>
        <v>-0.50850820779162453</v>
      </c>
    </row>
    <row r="2946" spans="1:12" x14ac:dyDescent="0.2">
      <c r="A2946" t="s">
        <v>5</v>
      </c>
      <c r="B2946">
        <v>99561932</v>
      </c>
      <c r="C2946">
        <v>99571944</v>
      </c>
      <c r="D2946">
        <v>0.99120200000000003</v>
      </c>
      <c r="E2946">
        <v>1.03606263</v>
      </c>
      <c r="F2946" t="s">
        <v>6</v>
      </c>
      <c r="G2946">
        <v>86634416</v>
      </c>
      <c r="H2946">
        <v>86642593</v>
      </c>
      <c r="I2946">
        <v>0.26917605999999999</v>
      </c>
      <c r="J2946">
        <v>1.27128306</v>
      </c>
      <c r="L2946">
        <f t="shared" ref="L2946:L3009" si="46">LOG(J2946/E2946,2)</f>
        <v>0.29517407558220621</v>
      </c>
    </row>
    <row r="2947" spans="1:12" x14ac:dyDescent="0.2">
      <c r="A2947" t="s">
        <v>5</v>
      </c>
      <c r="B2947">
        <v>99571945</v>
      </c>
      <c r="C2947">
        <v>99581957</v>
      </c>
      <c r="D2947">
        <v>1.20154041</v>
      </c>
      <c r="E2947">
        <v>1.2032177399999999</v>
      </c>
      <c r="F2947" t="s">
        <v>6</v>
      </c>
      <c r="G2947">
        <v>86642594</v>
      </c>
      <c r="H2947">
        <v>86650771</v>
      </c>
      <c r="I2947">
        <v>0.40587145000000002</v>
      </c>
      <c r="J2947">
        <v>0.33325621999999999</v>
      </c>
      <c r="L2947">
        <f t="shared" si="46"/>
        <v>-1.8521940354931714</v>
      </c>
    </row>
    <row r="2948" spans="1:12" x14ac:dyDescent="0.2">
      <c r="A2948" t="s">
        <v>5</v>
      </c>
      <c r="B2948">
        <v>99581958</v>
      </c>
      <c r="C2948">
        <v>99591970</v>
      </c>
      <c r="D2948">
        <v>0.41908031000000001</v>
      </c>
      <c r="E2948">
        <v>0.98392868</v>
      </c>
      <c r="F2948" t="s">
        <v>6</v>
      </c>
      <c r="G2948">
        <v>86650772</v>
      </c>
      <c r="H2948">
        <v>86658949</v>
      </c>
      <c r="I2948">
        <v>0.7403904</v>
      </c>
      <c r="J2948">
        <v>0.52665894000000002</v>
      </c>
      <c r="L2948">
        <f t="shared" si="46"/>
        <v>-0.90168475890874378</v>
      </c>
    </row>
    <row r="2949" spans="1:12" x14ac:dyDescent="0.2">
      <c r="A2949" t="s">
        <v>5</v>
      </c>
      <c r="B2949">
        <v>99591971</v>
      </c>
      <c r="C2949">
        <v>99601983</v>
      </c>
      <c r="D2949">
        <v>0.89552887999999997</v>
      </c>
      <c r="E2949">
        <v>0.99348574000000001</v>
      </c>
      <c r="F2949" t="s">
        <v>6</v>
      </c>
      <c r="G2949">
        <v>86658950</v>
      </c>
      <c r="H2949">
        <v>86667127</v>
      </c>
      <c r="I2949">
        <v>0.97533992000000003</v>
      </c>
      <c r="J2949">
        <v>1.05851261</v>
      </c>
      <c r="L2949">
        <f t="shared" si="46"/>
        <v>9.1467291181738963E-2</v>
      </c>
    </row>
    <row r="2950" spans="1:12" x14ac:dyDescent="0.2">
      <c r="A2950" t="s">
        <v>5</v>
      </c>
      <c r="B2950">
        <v>99601984</v>
      </c>
      <c r="C2950">
        <v>99611996</v>
      </c>
      <c r="D2950">
        <v>1.2197847799999999</v>
      </c>
      <c r="E2950">
        <v>1.05999267</v>
      </c>
      <c r="F2950" t="s">
        <v>6</v>
      </c>
      <c r="G2950">
        <v>86667128</v>
      </c>
      <c r="H2950">
        <v>86675305</v>
      </c>
      <c r="I2950">
        <v>1.1249338499999999</v>
      </c>
      <c r="J2950">
        <v>1.20554414</v>
      </c>
      <c r="L2950">
        <f t="shared" si="46"/>
        <v>0.18563018660960767</v>
      </c>
    </row>
    <row r="2951" spans="1:12" x14ac:dyDescent="0.2">
      <c r="A2951" t="s">
        <v>5</v>
      </c>
      <c r="B2951">
        <v>99611997</v>
      </c>
      <c r="C2951">
        <v>99622009</v>
      </c>
      <c r="D2951">
        <v>1.23190417</v>
      </c>
      <c r="E2951">
        <v>1.1390035199999999</v>
      </c>
      <c r="F2951" t="s">
        <v>6</v>
      </c>
      <c r="G2951">
        <v>86675306</v>
      </c>
      <c r="H2951">
        <v>86683483</v>
      </c>
      <c r="I2951">
        <v>1.39866618</v>
      </c>
      <c r="J2951">
        <v>1.1047846299999999</v>
      </c>
      <c r="L2951">
        <f t="shared" si="46"/>
        <v>-4.4007051821134124E-2</v>
      </c>
    </row>
    <row r="2952" spans="1:12" x14ac:dyDescent="0.2">
      <c r="A2952" t="s">
        <v>5</v>
      </c>
      <c r="B2952">
        <v>99622010</v>
      </c>
      <c r="C2952">
        <v>99632022</v>
      </c>
      <c r="D2952">
        <v>1.1879728700000001</v>
      </c>
      <c r="E2952">
        <v>1.06544405</v>
      </c>
      <c r="F2952" t="s">
        <v>6</v>
      </c>
      <c r="G2952">
        <v>86683484</v>
      </c>
      <c r="H2952">
        <v>86691661</v>
      </c>
      <c r="I2952">
        <v>0.79085092000000001</v>
      </c>
      <c r="J2952">
        <v>0.66053963000000004</v>
      </c>
      <c r="L2952">
        <f t="shared" si="46"/>
        <v>-0.68973780871885448</v>
      </c>
    </row>
    <row r="2953" spans="1:12" x14ac:dyDescent="0.2">
      <c r="A2953" t="s">
        <v>5</v>
      </c>
      <c r="B2953">
        <v>99632023</v>
      </c>
      <c r="C2953">
        <v>99642035</v>
      </c>
      <c r="D2953">
        <v>1.0013094</v>
      </c>
      <c r="E2953">
        <v>1.19105025</v>
      </c>
      <c r="F2953" t="s">
        <v>6</v>
      </c>
      <c r="G2953">
        <v>86691662</v>
      </c>
      <c r="H2953">
        <v>86699839</v>
      </c>
      <c r="I2953">
        <v>0.3341556</v>
      </c>
      <c r="J2953">
        <v>1.2390924999999999</v>
      </c>
      <c r="L2953">
        <f t="shared" si="46"/>
        <v>5.7049609421920854E-2</v>
      </c>
    </row>
    <row r="2954" spans="1:12" x14ac:dyDescent="0.2">
      <c r="A2954" t="s">
        <v>5</v>
      </c>
      <c r="B2954">
        <v>99642036</v>
      </c>
      <c r="C2954">
        <v>99652048</v>
      </c>
      <c r="D2954">
        <v>1.3882395000000001</v>
      </c>
      <c r="E2954">
        <v>1.1737553300000001</v>
      </c>
      <c r="F2954" t="s">
        <v>6</v>
      </c>
      <c r="G2954">
        <v>86699840</v>
      </c>
      <c r="H2954">
        <v>86708017</v>
      </c>
      <c r="I2954">
        <v>0.86861999000000001</v>
      </c>
      <c r="J2954">
        <v>0.99497820000000003</v>
      </c>
      <c r="L2954">
        <f t="shared" si="46"/>
        <v>-0.23839488751711116</v>
      </c>
    </row>
    <row r="2955" spans="1:12" x14ac:dyDescent="0.2">
      <c r="A2955" t="s">
        <v>5</v>
      </c>
      <c r="B2955">
        <v>99652049</v>
      </c>
      <c r="C2955">
        <v>99662061</v>
      </c>
      <c r="D2955">
        <v>0.23984158999999999</v>
      </c>
      <c r="E2955">
        <v>0.28448141999999998</v>
      </c>
      <c r="F2955" t="s">
        <v>6</v>
      </c>
      <c r="G2955">
        <v>86708018</v>
      </c>
      <c r="H2955">
        <v>86716195</v>
      </c>
      <c r="I2955">
        <v>0.17254969000000001</v>
      </c>
      <c r="J2955">
        <v>0.19828470000000001</v>
      </c>
      <c r="L2955">
        <f t="shared" si="46"/>
        <v>-0.52076106961938529</v>
      </c>
    </row>
    <row r="2956" spans="1:12" x14ac:dyDescent="0.2">
      <c r="A2956" t="s">
        <v>5</v>
      </c>
      <c r="B2956">
        <v>99662062</v>
      </c>
      <c r="C2956">
        <v>99672074</v>
      </c>
      <c r="D2956">
        <v>1.96690162</v>
      </c>
      <c r="E2956">
        <v>1.7269122699999999</v>
      </c>
      <c r="F2956" t="s">
        <v>6</v>
      </c>
      <c r="G2956">
        <v>86716196</v>
      </c>
      <c r="H2956">
        <v>86724373</v>
      </c>
      <c r="I2956">
        <v>0.94199993999999998</v>
      </c>
      <c r="J2956">
        <v>1.1966040099999999</v>
      </c>
      <c r="L2956">
        <f t="shared" si="46"/>
        <v>-0.52924899063216657</v>
      </c>
    </row>
    <row r="2957" spans="1:12" x14ac:dyDescent="0.2">
      <c r="A2957" t="s">
        <v>5</v>
      </c>
      <c r="B2957">
        <v>99672075</v>
      </c>
      <c r="C2957">
        <v>99682087</v>
      </c>
      <c r="D2957">
        <v>0.76143813000000005</v>
      </c>
      <c r="E2957">
        <v>0.96058427999999996</v>
      </c>
      <c r="F2957" t="s">
        <v>6</v>
      </c>
      <c r="G2957">
        <v>86724374</v>
      </c>
      <c r="H2957">
        <v>86732551</v>
      </c>
      <c r="I2957">
        <v>2.4281145500000001</v>
      </c>
      <c r="J2957">
        <v>1.6358373500000001</v>
      </c>
      <c r="L2957">
        <f t="shared" si="46"/>
        <v>0.76804520527659914</v>
      </c>
    </row>
    <row r="2958" spans="1:12" x14ac:dyDescent="0.2">
      <c r="A2958" t="s">
        <v>5</v>
      </c>
      <c r="B2958">
        <v>99682088</v>
      </c>
      <c r="C2958">
        <v>99692100</v>
      </c>
      <c r="D2958">
        <v>1.37264217</v>
      </c>
      <c r="E2958">
        <v>1.2661361</v>
      </c>
      <c r="F2958" t="s">
        <v>6</v>
      </c>
      <c r="G2958">
        <v>86732552</v>
      </c>
      <c r="H2958">
        <v>86740729</v>
      </c>
      <c r="I2958">
        <v>1.09657888</v>
      </c>
      <c r="J2958">
        <v>1.11518172</v>
      </c>
      <c r="L2958">
        <f t="shared" si="46"/>
        <v>-0.18315367391321613</v>
      </c>
    </row>
    <row r="2959" spans="1:12" x14ac:dyDescent="0.2">
      <c r="A2959" t="s">
        <v>5</v>
      </c>
      <c r="B2959">
        <v>99692101</v>
      </c>
      <c r="C2959">
        <v>99702113</v>
      </c>
      <c r="D2959">
        <v>0.45705279999999998</v>
      </c>
      <c r="E2959">
        <v>0.87012862999999996</v>
      </c>
      <c r="F2959" t="s">
        <v>6</v>
      </c>
      <c r="G2959">
        <v>86740730</v>
      </c>
      <c r="H2959">
        <v>86748907</v>
      </c>
      <c r="I2959">
        <v>0.66580417000000003</v>
      </c>
      <c r="J2959">
        <v>1.16599246</v>
      </c>
      <c r="L2959">
        <f t="shared" si="46"/>
        <v>0.42225786564730688</v>
      </c>
    </row>
    <row r="2960" spans="1:12" x14ac:dyDescent="0.2">
      <c r="A2960" t="s">
        <v>5</v>
      </c>
      <c r="B2960">
        <v>99702114</v>
      </c>
      <c r="C2960">
        <v>99712126</v>
      </c>
      <c r="D2960">
        <v>0.90730403000000004</v>
      </c>
      <c r="E2960">
        <v>1.12632515</v>
      </c>
      <c r="F2960" t="s">
        <v>6</v>
      </c>
      <c r="G2960">
        <v>86748908</v>
      </c>
      <c r="H2960">
        <v>86757085</v>
      </c>
      <c r="I2960">
        <v>0.84969002999999999</v>
      </c>
      <c r="J2960">
        <v>1.2460340700000001</v>
      </c>
      <c r="L2960">
        <f t="shared" si="46"/>
        <v>0.14572014825847238</v>
      </c>
    </row>
    <row r="2961" spans="1:12" x14ac:dyDescent="0.2">
      <c r="A2961" t="s">
        <v>5</v>
      </c>
      <c r="B2961">
        <v>99712127</v>
      </c>
      <c r="C2961">
        <v>99722139</v>
      </c>
      <c r="D2961">
        <v>1.48217365</v>
      </c>
      <c r="E2961">
        <v>1.40336153</v>
      </c>
      <c r="F2961" t="s">
        <v>6</v>
      </c>
      <c r="G2961">
        <v>86757086</v>
      </c>
      <c r="H2961">
        <v>86765263</v>
      </c>
      <c r="I2961">
        <v>0.73730202</v>
      </c>
      <c r="J2961">
        <v>1.22333286</v>
      </c>
      <c r="L2961">
        <f t="shared" si="46"/>
        <v>-0.19806971568820916</v>
      </c>
    </row>
    <row r="2962" spans="1:12" x14ac:dyDescent="0.2">
      <c r="A2962" t="s">
        <v>5</v>
      </c>
      <c r="B2962">
        <v>99722140</v>
      </c>
      <c r="C2962">
        <v>99732152</v>
      </c>
      <c r="D2962">
        <v>2.0342704500000002</v>
      </c>
      <c r="E2962">
        <v>2.0198355600000002</v>
      </c>
      <c r="F2962" t="s">
        <v>6</v>
      </c>
      <c r="G2962">
        <v>86765264</v>
      </c>
      <c r="H2962">
        <v>86773441</v>
      </c>
      <c r="I2962">
        <v>0.45790160000000002</v>
      </c>
      <c r="J2962">
        <v>0.89998553999999997</v>
      </c>
      <c r="L2962">
        <f t="shared" si="46"/>
        <v>-1.166264117181282</v>
      </c>
    </row>
    <row r="2963" spans="1:12" x14ac:dyDescent="0.2">
      <c r="A2963" t="s">
        <v>5</v>
      </c>
      <c r="B2963">
        <v>99732153</v>
      </c>
      <c r="C2963">
        <v>99742165</v>
      </c>
      <c r="D2963">
        <v>1.9690916599999999</v>
      </c>
      <c r="E2963">
        <v>1.6105952400000001</v>
      </c>
      <c r="F2963" t="s">
        <v>6</v>
      </c>
      <c r="G2963">
        <v>86773442</v>
      </c>
      <c r="H2963">
        <v>86781619</v>
      </c>
      <c r="I2963">
        <v>0.15031333999999999</v>
      </c>
      <c r="J2963">
        <v>0.25380197999999998</v>
      </c>
      <c r="L2963">
        <f t="shared" si="46"/>
        <v>-2.665818745415264</v>
      </c>
    </row>
    <row r="2964" spans="1:12" x14ac:dyDescent="0.2">
      <c r="A2964" t="s">
        <v>5</v>
      </c>
      <c r="B2964">
        <v>99742166</v>
      </c>
      <c r="C2964">
        <v>99752178</v>
      </c>
      <c r="D2964">
        <v>1.5291080800000001</v>
      </c>
      <c r="E2964">
        <v>1.87659179</v>
      </c>
      <c r="F2964" t="s">
        <v>6</v>
      </c>
      <c r="G2964">
        <v>86781620</v>
      </c>
      <c r="H2964">
        <v>86789797</v>
      </c>
      <c r="I2964">
        <v>6.4768809999999996E-2</v>
      </c>
      <c r="J2964">
        <v>9.7235329999999995E-2</v>
      </c>
      <c r="L2964">
        <f t="shared" si="46"/>
        <v>-4.270490442925837</v>
      </c>
    </row>
    <row r="2965" spans="1:12" x14ac:dyDescent="0.2">
      <c r="A2965" t="s">
        <v>5</v>
      </c>
      <c r="B2965">
        <v>99752179</v>
      </c>
      <c r="C2965">
        <v>99762191</v>
      </c>
      <c r="D2965">
        <v>1.3858120599999999</v>
      </c>
      <c r="E2965">
        <v>1.16272172</v>
      </c>
      <c r="F2965" t="s">
        <v>6</v>
      </c>
      <c r="G2965">
        <v>86789798</v>
      </c>
      <c r="H2965">
        <v>86797975</v>
      </c>
      <c r="I2965">
        <v>9.7723660000000004E-2</v>
      </c>
      <c r="J2965">
        <v>0.11934917</v>
      </c>
      <c r="L2965">
        <f t="shared" si="46"/>
        <v>-3.2842454121987532</v>
      </c>
    </row>
    <row r="2966" spans="1:12" x14ac:dyDescent="0.2">
      <c r="A2966" t="s">
        <v>5</v>
      </c>
      <c r="B2966">
        <v>99762192</v>
      </c>
      <c r="C2966">
        <v>99772204</v>
      </c>
      <c r="D2966">
        <v>1.33158938</v>
      </c>
      <c r="E2966">
        <v>0.99088153999999995</v>
      </c>
      <c r="F2966" t="s">
        <v>6</v>
      </c>
      <c r="G2966">
        <v>86797976</v>
      </c>
      <c r="H2966">
        <v>86806153</v>
      </c>
      <c r="I2966">
        <v>0.44338983999999998</v>
      </c>
      <c r="J2966">
        <v>0.35546923000000002</v>
      </c>
      <c r="L2966">
        <f t="shared" si="46"/>
        <v>-1.4789879101668924</v>
      </c>
    </row>
    <row r="2967" spans="1:12" x14ac:dyDescent="0.2">
      <c r="A2967" t="s">
        <v>5</v>
      </c>
      <c r="B2967">
        <v>99772205</v>
      </c>
      <c r="C2967">
        <v>99782217</v>
      </c>
      <c r="D2967">
        <v>0.62758479</v>
      </c>
      <c r="E2967">
        <v>0.59210788000000003</v>
      </c>
      <c r="F2967" t="s">
        <v>6</v>
      </c>
      <c r="G2967">
        <v>86806154</v>
      </c>
      <c r="H2967">
        <v>86814331</v>
      </c>
      <c r="I2967">
        <v>0.24153322999999999</v>
      </c>
      <c r="J2967">
        <v>0.35078557999999999</v>
      </c>
      <c r="L2967">
        <f t="shared" si="46"/>
        <v>-0.75527061075136048</v>
      </c>
    </row>
    <row r="2968" spans="1:12" x14ac:dyDescent="0.2">
      <c r="A2968" t="s">
        <v>5</v>
      </c>
      <c r="B2968">
        <v>99782218</v>
      </c>
      <c r="C2968">
        <v>99792230</v>
      </c>
      <c r="D2968">
        <v>0.29708520999999999</v>
      </c>
      <c r="E2968">
        <v>0.40237467999999998</v>
      </c>
      <c r="F2968" t="s">
        <v>6</v>
      </c>
      <c r="G2968">
        <v>86814332</v>
      </c>
      <c r="H2968">
        <v>86822509</v>
      </c>
      <c r="I2968">
        <v>5.0678519999999998E-2</v>
      </c>
      <c r="J2968">
        <v>0.11185839</v>
      </c>
      <c r="L2968">
        <f t="shared" si="46"/>
        <v>-1.8468660537692048</v>
      </c>
    </row>
    <row r="2969" spans="1:12" x14ac:dyDescent="0.2">
      <c r="A2969" t="s">
        <v>5</v>
      </c>
      <c r="B2969">
        <v>99792231</v>
      </c>
      <c r="C2969">
        <v>99802243</v>
      </c>
      <c r="D2969">
        <v>0.93293753999999995</v>
      </c>
      <c r="E2969">
        <v>1.2249298399999999</v>
      </c>
      <c r="F2969" t="s">
        <v>6</v>
      </c>
      <c r="G2969">
        <v>86822510</v>
      </c>
      <c r="H2969">
        <v>86830687</v>
      </c>
      <c r="I2969">
        <v>0.42140055999999998</v>
      </c>
      <c r="J2969">
        <v>0.2374626</v>
      </c>
      <c r="L2969">
        <f t="shared" si="46"/>
        <v>-2.3669269045481789</v>
      </c>
    </row>
    <row r="2970" spans="1:12" x14ac:dyDescent="0.2">
      <c r="A2970" t="s">
        <v>5</v>
      </c>
      <c r="B2970">
        <v>99802244</v>
      </c>
      <c r="C2970">
        <v>99812256</v>
      </c>
      <c r="D2970">
        <v>1.313072</v>
      </c>
      <c r="E2970">
        <v>1.2244314300000001</v>
      </c>
      <c r="F2970" t="s">
        <v>6</v>
      </c>
      <c r="G2970">
        <v>86830688</v>
      </c>
      <c r="H2970">
        <v>86838865</v>
      </c>
      <c r="I2970">
        <v>0.13468975999999999</v>
      </c>
      <c r="J2970">
        <v>0.69583483000000002</v>
      </c>
      <c r="L2970">
        <f t="shared" si="46"/>
        <v>-0.81529518312151716</v>
      </c>
    </row>
    <row r="2971" spans="1:12" x14ac:dyDescent="0.2">
      <c r="A2971" t="s">
        <v>5</v>
      </c>
      <c r="B2971">
        <v>99812257</v>
      </c>
      <c r="C2971">
        <v>99822269</v>
      </c>
      <c r="D2971">
        <v>0.12940204999999999</v>
      </c>
      <c r="E2971">
        <v>0.14514397000000001</v>
      </c>
      <c r="F2971" t="s">
        <v>6</v>
      </c>
      <c r="G2971">
        <v>86838866</v>
      </c>
      <c r="H2971">
        <v>86847043</v>
      </c>
      <c r="I2971">
        <v>0.31680253000000003</v>
      </c>
      <c r="J2971">
        <v>0.48217950999999998</v>
      </c>
      <c r="L2971">
        <f t="shared" si="46"/>
        <v>1.7320857090642703</v>
      </c>
    </row>
    <row r="2972" spans="1:12" x14ac:dyDescent="0.2">
      <c r="A2972" t="s">
        <v>5</v>
      </c>
      <c r="B2972">
        <v>99822270</v>
      </c>
      <c r="C2972">
        <v>99832282</v>
      </c>
      <c r="D2972">
        <v>0</v>
      </c>
      <c r="E2972">
        <v>0</v>
      </c>
      <c r="F2972" t="s">
        <v>6</v>
      </c>
      <c r="G2972">
        <v>86847044</v>
      </c>
      <c r="H2972">
        <v>86855221</v>
      </c>
      <c r="I2972">
        <v>6.1120880000000002E-2</v>
      </c>
      <c r="J2972">
        <v>1.0473369999999999E-2</v>
      </c>
      <c r="L2972" t="e">
        <f t="shared" si="46"/>
        <v>#DIV/0!</v>
      </c>
    </row>
    <row r="2973" spans="1:12" x14ac:dyDescent="0.2">
      <c r="A2973" t="s">
        <v>5</v>
      </c>
      <c r="B2973">
        <v>99832283</v>
      </c>
      <c r="C2973">
        <v>99842295</v>
      </c>
      <c r="D2973">
        <v>0</v>
      </c>
      <c r="E2973">
        <v>0</v>
      </c>
      <c r="F2973" t="s">
        <v>6</v>
      </c>
      <c r="G2973">
        <v>86855222</v>
      </c>
      <c r="H2973">
        <v>86863399</v>
      </c>
      <c r="I2973">
        <v>1.0188969999999999</v>
      </c>
      <c r="J2973">
        <v>0.96306225000000001</v>
      </c>
      <c r="L2973" t="e">
        <f t="shared" si="46"/>
        <v>#DIV/0!</v>
      </c>
    </row>
    <row r="2974" spans="1:12" x14ac:dyDescent="0.2">
      <c r="A2974" t="s">
        <v>5</v>
      </c>
      <c r="B2974">
        <v>99842296</v>
      </c>
      <c r="C2974">
        <v>99852308</v>
      </c>
      <c r="D2974">
        <v>0.38250255</v>
      </c>
      <c r="E2974">
        <v>0.64510160000000005</v>
      </c>
      <c r="F2974" t="s">
        <v>6</v>
      </c>
      <c r="G2974">
        <v>86863400</v>
      </c>
      <c r="H2974">
        <v>86871577</v>
      </c>
      <c r="I2974">
        <v>1.1257986</v>
      </c>
      <c r="J2974">
        <v>0.95833283000000002</v>
      </c>
      <c r="L2974">
        <f t="shared" si="46"/>
        <v>0.57100039742690756</v>
      </c>
    </row>
    <row r="2975" spans="1:12" x14ac:dyDescent="0.2">
      <c r="A2975" t="s">
        <v>5</v>
      </c>
      <c r="B2975">
        <v>99852309</v>
      </c>
      <c r="C2975">
        <v>99862321</v>
      </c>
      <c r="D2975">
        <v>0.45127205999999997</v>
      </c>
      <c r="E2975">
        <v>0.83365107000000005</v>
      </c>
      <c r="F2975" t="s">
        <v>6</v>
      </c>
      <c r="G2975">
        <v>86871578</v>
      </c>
      <c r="H2975">
        <v>86879755</v>
      </c>
      <c r="I2975">
        <v>1.08058469</v>
      </c>
      <c r="J2975">
        <v>1.0976828700000001</v>
      </c>
      <c r="L2975">
        <f t="shared" si="46"/>
        <v>0.39694574170333302</v>
      </c>
    </row>
    <row r="2976" spans="1:12" x14ac:dyDescent="0.2">
      <c r="A2976" t="s">
        <v>5</v>
      </c>
      <c r="B2976">
        <v>99862322</v>
      </c>
      <c r="C2976">
        <v>99872334</v>
      </c>
      <c r="D2976">
        <v>0.84786443</v>
      </c>
      <c r="E2976">
        <v>0.8815672</v>
      </c>
      <c r="F2976" t="s">
        <v>6</v>
      </c>
      <c r="G2976">
        <v>86879756</v>
      </c>
      <c r="H2976">
        <v>86887933</v>
      </c>
      <c r="I2976">
        <v>1.16733551</v>
      </c>
      <c r="J2976">
        <v>1.0604196299999999</v>
      </c>
      <c r="L2976">
        <f t="shared" si="46"/>
        <v>0.26649282963505772</v>
      </c>
    </row>
    <row r="2977" spans="1:12" x14ac:dyDescent="0.2">
      <c r="A2977" t="s">
        <v>5</v>
      </c>
      <c r="B2977">
        <v>99872335</v>
      </c>
      <c r="C2977">
        <v>99882347</v>
      </c>
      <c r="D2977">
        <v>1.15981103</v>
      </c>
      <c r="E2977">
        <v>1.40491907</v>
      </c>
      <c r="F2977" t="s">
        <v>6</v>
      </c>
      <c r="G2977">
        <v>86887934</v>
      </c>
      <c r="H2977">
        <v>86896111</v>
      </c>
      <c r="I2977">
        <v>0.35897891999999998</v>
      </c>
      <c r="J2977">
        <v>0.56719463000000003</v>
      </c>
      <c r="L2977">
        <f t="shared" si="46"/>
        <v>-1.3085712479410909</v>
      </c>
    </row>
    <row r="2978" spans="1:12" x14ac:dyDescent="0.2">
      <c r="A2978" t="s">
        <v>5</v>
      </c>
      <c r="B2978">
        <v>99882348</v>
      </c>
      <c r="C2978">
        <v>99892360</v>
      </c>
      <c r="D2978">
        <v>0.90064489999999997</v>
      </c>
      <c r="E2978">
        <v>1.15909577</v>
      </c>
      <c r="F2978" t="s">
        <v>6</v>
      </c>
      <c r="G2978">
        <v>86896112</v>
      </c>
      <c r="H2978">
        <v>86904289</v>
      </c>
      <c r="I2978">
        <v>1.0784555300000001</v>
      </c>
      <c r="J2978">
        <v>1.0184346</v>
      </c>
      <c r="L2978">
        <f t="shared" si="46"/>
        <v>-0.18664643470351092</v>
      </c>
    </row>
    <row r="2979" spans="1:12" x14ac:dyDescent="0.2">
      <c r="A2979" t="s">
        <v>5</v>
      </c>
      <c r="B2979">
        <v>99892361</v>
      </c>
      <c r="C2979">
        <v>99902373</v>
      </c>
      <c r="D2979">
        <v>0.57616345999999996</v>
      </c>
      <c r="E2979">
        <v>1.01456236</v>
      </c>
      <c r="F2979" t="s">
        <v>6</v>
      </c>
      <c r="G2979">
        <v>86904290</v>
      </c>
      <c r="H2979">
        <v>86912467</v>
      </c>
      <c r="I2979">
        <v>0.95489120000000005</v>
      </c>
      <c r="J2979">
        <v>1.0061228499999999</v>
      </c>
      <c r="L2979">
        <f t="shared" si="46"/>
        <v>-1.2051070558486697E-2</v>
      </c>
    </row>
    <row r="2980" spans="1:12" x14ac:dyDescent="0.2">
      <c r="A2980" t="s">
        <v>5</v>
      </c>
      <c r="B2980">
        <v>99902374</v>
      </c>
      <c r="C2980">
        <v>99912386</v>
      </c>
      <c r="D2980">
        <v>0.93071188999999999</v>
      </c>
      <c r="E2980">
        <v>1.13099153</v>
      </c>
      <c r="F2980" t="s">
        <v>6</v>
      </c>
      <c r="G2980">
        <v>86912468</v>
      </c>
      <c r="H2980">
        <v>86920645</v>
      </c>
      <c r="I2980">
        <v>0.27467701</v>
      </c>
      <c r="J2980">
        <v>0.27606076000000002</v>
      </c>
      <c r="L2980">
        <f t="shared" si="46"/>
        <v>-2.0345303858621646</v>
      </c>
    </row>
    <row r="2981" spans="1:12" x14ac:dyDescent="0.2">
      <c r="A2981" t="s">
        <v>5</v>
      </c>
      <c r="B2981">
        <v>99912387</v>
      </c>
      <c r="C2981">
        <v>99922399</v>
      </c>
      <c r="D2981">
        <v>1.1408663299999999</v>
      </c>
      <c r="E2981">
        <v>1.3386052799999999</v>
      </c>
      <c r="F2981" t="s">
        <v>6</v>
      </c>
      <c r="G2981">
        <v>86920646</v>
      </c>
      <c r="H2981">
        <v>86928823</v>
      </c>
      <c r="I2981">
        <v>1.0364608099999999</v>
      </c>
      <c r="J2981">
        <v>0.81725121999999994</v>
      </c>
      <c r="L2981">
        <f t="shared" si="46"/>
        <v>-0.7118790792241686</v>
      </c>
    </row>
    <row r="2982" spans="1:12" x14ac:dyDescent="0.2">
      <c r="A2982" t="s">
        <v>5</v>
      </c>
      <c r="B2982">
        <v>99922400</v>
      </c>
      <c r="C2982">
        <v>99932412</v>
      </c>
      <c r="D2982">
        <v>1.5829983999999999</v>
      </c>
      <c r="E2982">
        <v>1.5929950500000001</v>
      </c>
      <c r="F2982" t="s">
        <v>6</v>
      </c>
      <c r="G2982">
        <v>86928824</v>
      </c>
      <c r="H2982">
        <v>86937001</v>
      </c>
      <c r="I2982">
        <v>1.20565324</v>
      </c>
      <c r="J2982">
        <v>0.94292408000000005</v>
      </c>
      <c r="L2982">
        <f t="shared" si="46"/>
        <v>-0.75652826252330185</v>
      </c>
    </row>
    <row r="2983" spans="1:12" x14ac:dyDescent="0.2">
      <c r="A2983" t="s">
        <v>5</v>
      </c>
      <c r="B2983">
        <v>99932413</v>
      </c>
      <c r="C2983">
        <v>99942425</v>
      </c>
      <c r="D2983">
        <v>0.83959689999999998</v>
      </c>
      <c r="E2983">
        <v>1.2210920599999999</v>
      </c>
      <c r="F2983" t="s">
        <v>6</v>
      </c>
      <c r="G2983">
        <v>86937002</v>
      </c>
      <c r="H2983">
        <v>86945179</v>
      </c>
      <c r="I2983">
        <v>1.5677278100000001</v>
      </c>
      <c r="J2983">
        <v>1.34236928</v>
      </c>
      <c r="L2983">
        <f t="shared" si="46"/>
        <v>0.13660963390855535</v>
      </c>
    </row>
    <row r="2984" spans="1:12" x14ac:dyDescent="0.2">
      <c r="A2984" t="s">
        <v>5</v>
      </c>
      <c r="B2984">
        <v>99942426</v>
      </c>
      <c r="C2984">
        <v>99952438</v>
      </c>
      <c r="D2984">
        <v>1.4278382000000001</v>
      </c>
      <c r="E2984">
        <v>1.1554635900000001</v>
      </c>
      <c r="F2984" t="s">
        <v>6</v>
      </c>
      <c r="G2984">
        <v>86945180</v>
      </c>
      <c r="H2984">
        <v>86953357</v>
      </c>
      <c r="I2984">
        <v>0.50158221000000003</v>
      </c>
      <c r="J2984">
        <v>0.80042363999999999</v>
      </c>
      <c r="L2984">
        <f t="shared" si="46"/>
        <v>-0.52963611746476214</v>
      </c>
    </row>
    <row r="2985" spans="1:12" x14ac:dyDescent="0.2">
      <c r="A2985" t="s">
        <v>5</v>
      </c>
      <c r="B2985">
        <v>99952439</v>
      </c>
      <c r="C2985">
        <v>99962451</v>
      </c>
      <c r="D2985">
        <v>1.2317617199999999</v>
      </c>
      <c r="E2985">
        <v>1.2690891900000001</v>
      </c>
      <c r="F2985" t="s">
        <v>6</v>
      </c>
      <c r="G2985">
        <v>86953358</v>
      </c>
      <c r="H2985">
        <v>86961535</v>
      </c>
      <c r="I2985">
        <v>0.63298739000000004</v>
      </c>
      <c r="J2985">
        <v>0.69783339</v>
      </c>
      <c r="L2985">
        <f t="shared" si="46"/>
        <v>-0.86283892903466031</v>
      </c>
    </row>
    <row r="2986" spans="1:12" x14ac:dyDescent="0.2">
      <c r="A2986" t="s">
        <v>5</v>
      </c>
      <c r="B2986">
        <v>99962452</v>
      </c>
      <c r="C2986">
        <v>99972464</v>
      </c>
      <c r="D2986">
        <v>1.5961801600000001</v>
      </c>
      <c r="E2986">
        <v>1.3647532499999999</v>
      </c>
      <c r="F2986" t="s">
        <v>6</v>
      </c>
      <c r="G2986">
        <v>86961536</v>
      </c>
      <c r="H2986">
        <v>86969713</v>
      </c>
      <c r="I2986">
        <v>0.95787785000000003</v>
      </c>
      <c r="J2986">
        <v>1.02835112</v>
      </c>
      <c r="L2986">
        <f t="shared" si="46"/>
        <v>-0.40830719054603376</v>
      </c>
    </row>
    <row r="2987" spans="1:12" x14ac:dyDescent="0.2">
      <c r="A2987" t="s">
        <v>5</v>
      </c>
      <c r="B2987">
        <v>99972465</v>
      </c>
      <c r="C2987">
        <v>99982477</v>
      </c>
      <c r="D2987">
        <v>1.2553595099999999</v>
      </c>
      <c r="E2987">
        <v>1.4614702100000001</v>
      </c>
      <c r="F2987" t="s">
        <v>6</v>
      </c>
      <c r="G2987">
        <v>86969714</v>
      </c>
      <c r="H2987">
        <v>86977891</v>
      </c>
      <c r="I2987">
        <v>4.9952425900000001</v>
      </c>
      <c r="J2987">
        <v>3.4938506</v>
      </c>
      <c r="L2987">
        <f t="shared" si="46"/>
        <v>1.2573974965673196</v>
      </c>
    </row>
    <row r="2988" spans="1:12" x14ac:dyDescent="0.2">
      <c r="A2988" t="s">
        <v>5</v>
      </c>
      <c r="B2988">
        <v>99982478</v>
      </c>
      <c r="C2988">
        <v>99992490</v>
      </c>
      <c r="D2988">
        <v>0.70836091999999995</v>
      </c>
      <c r="E2988">
        <v>1.3724911099999999</v>
      </c>
      <c r="F2988" t="s">
        <v>6</v>
      </c>
      <c r="G2988">
        <v>86977892</v>
      </c>
      <c r="H2988">
        <v>86986069</v>
      </c>
      <c r="I2988">
        <v>12.257894889999999</v>
      </c>
      <c r="J2988">
        <v>9.3729149700000001</v>
      </c>
      <c r="L2988">
        <f t="shared" si="46"/>
        <v>2.7717009902860354</v>
      </c>
    </row>
    <row r="2989" spans="1:12" x14ac:dyDescent="0.2">
      <c r="A2989" t="s">
        <v>5</v>
      </c>
      <c r="B2989">
        <v>99992491</v>
      </c>
      <c r="C2989">
        <v>100002503</v>
      </c>
      <c r="D2989">
        <v>1.07685674</v>
      </c>
      <c r="E2989">
        <v>1.80020384</v>
      </c>
      <c r="F2989" t="s">
        <v>6</v>
      </c>
      <c r="G2989">
        <v>86986070</v>
      </c>
      <c r="H2989">
        <v>86994247</v>
      </c>
      <c r="I2989">
        <v>0.96707032999999998</v>
      </c>
      <c r="J2989">
        <v>1.0833725700000001</v>
      </c>
      <c r="L2989">
        <f t="shared" si="46"/>
        <v>-0.73263080583471452</v>
      </c>
    </row>
    <row r="2990" spans="1:12" x14ac:dyDescent="0.2">
      <c r="A2990" t="s">
        <v>5</v>
      </c>
      <c r="B2990">
        <v>100002504</v>
      </c>
      <c r="C2990">
        <v>100012516</v>
      </c>
      <c r="D2990">
        <v>1.38679135</v>
      </c>
      <c r="E2990">
        <v>1.29352387</v>
      </c>
      <c r="F2990" t="s">
        <v>6</v>
      </c>
      <c r="G2990">
        <v>86994248</v>
      </c>
      <c r="H2990">
        <v>87002425</v>
      </c>
      <c r="I2990">
        <v>1.15760529</v>
      </c>
      <c r="J2990">
        <v>1.0458118300000001</v>
      </c>
      <c r="L2990">
        <f t="shared" si="46"/>
        <v>-0.30668338214578383</v>
      </c>
    </row>
    <row r="2991" spans="1:12" x14ac:dyDescent="0.2">
      <c r="A2991" t="s">
        <v>5</v>
      </c>
      <c r="B2991">
        <v>100012517</v>
      </c>
      <c r="C2991">
        <v>100022529</v>
      </c>
      <c r="D2991">
        <v>1.0456976899999999</v>
      </c>
      <c r="E2991">
        <v>0.85407975000000003</v>
      </c>
      <c r="F2991" t="s">
        <v>6</v>
      </c>
      <c r="G2991">
        <v>87002426</v>
      </c>
      <c r="H2991">
        <v>87010603</v>
      </c>
      <c r="I2991">
        <v>0.94266848000000003</v>
      </c>
      <c r="J2991">
        <v>1.0640506000000001</v>
      </c>
      <c r="L2991">
        <f t="shared" si="46"/>
        <v>0.31712406516713476</v>
      </c>
    </row>
    <row r="2992" spans="1:12" x14ac:dyDescent="0.2">
      <c r="A2992" t="s">
        <v>5</v>
      </c>
      <c r="B2992">
        <v>100022530</v>
      </c>
      <c r="C2992">
        <v>100032542</v>
      </c>
      <c r="D2992">
        <v>1.83996856</v>
      </c>
      <c r="E2992">
        <v>1.4756126599999999</v>
      </c>
      <c r="F2992" t="s">
        <v>6</v>
      </c>
      <c r="G2992">
        <v>87010604</v>
      </c>
      <c r="H2992">
        <v>87018781</v>
      </c>
      <c r="I2992">
        <v>1.25372299</v>
      </c>
      <c r="J2992">
        <v>1.1851542399999999</v>
      </c>
      <c r="L2992">
        <f t="shared" si="46"/>
        <v>-0.3162392432049333</v>
      </c>
    </row>
    <row r="2993" spans="1:12" x14ac:dyDescent="0.2">
      <c r="A2993" t="s">
        <v>5</v>
      </c>
      <c r="B2993">
        <v>100032543</v>
      </c>
      <c r="C2993">
        <v>100042555</v>
      </c>
      <c r="D2993">
        <v>0.70794546999999997</v>
      </c>
      <c r="E2993">
        <v>0.87035291999999997</v>
      </c>
      <c r="F2993" t="s">
        <v>6</v>
      </c>
      <c r="G2993">
        <v>87018782</v>
      </c>
      <c r="H2993">
        <v>87026959</v>
      </c>
      <c r="I2993">
        <v>0.80058112999999997</v>
      </c>
      <c r="J2993">
        <v>1.26093174</v>
      </c>
      <c r="L2993">
        <f t="shared" si="46"/>
        <v>0.53481775399201426</v>
      </c>
    </row>
    <row r="2994" spans="1:12" x14ac:dyDescent="0.2">
      <c r="A2994" t="s">
        <v>5</v>
      </c>
      <c r="B2994">
        <v>100042556</v>
      </c>
      <c r="C2994">
        <v>100052568</v>
      </c>
      <c r="D2994">
        <v>0.87833501999999997</v>
      </c>
      <c r="E2994">
        <v>1.0682725399999999</v>
      </c>
      <c r="F2994" t="s">
        <v>6</v>
      </c>
      <c r="G2994">
        <v>87026960</v>
      </c>
      <c r="H2994">
        <v>87035137</v>
      </c>
      <c r="I2994">
        <v>0.64598038999999996</v>
      </c>
      <c r="J2994">
        <v>0.97522905999999998</v>
      </c>
      <c r="L2994">
        <f t="shared" si="46"/>
        <v>-0.13146673613971122</v>
      </c>
    </row>
    <row r="2995" spans="1:12" x14ac:dyDescent="0.2">
      <c r="A2995" t="s">
        <v>5</v>
      </c>
      <c r="B2995">
        <v>100052569</v>
      </c>
      <c r="C2995">
        <v>100062581</v>
      </c>
      <c r="D2995">
        <v>1.14354304</v>
      </c>
      <c r="E2995">
        <v>1.00233879</v>
      </c>
      <c r="F2995" t="s">
        <v>6</v>
      </c>
      <c r="G2995">
        <v>87035138</v>
      </c>
      <c r="H2995">
        <v>87043315</v>
      </c>
      <c r="I2995">
        <v>0.79650447000000002</v>
      </c>
      <c r="J2995">
        <v>1.1379515899999999</v>
      </c>
      <c r="L2995">
        <f t="shared" si="46"/>
        <v>0.18306896360191885</v>
      </c>
    </row>
    <row r="2996" spans="1:12" x14ac:dyDescent="0.2">
      <c r="A2996" t="s">
        <v>5</v>
      </c>
      <c r="B2996">
        <v>100062582</v>
      </c>
      <c r="C2996">
        <v>100072594</v>
      </c>
      <c r="D2996">
        <v>1.09317814</v>
      </c>
      <c r="E2996">
        <v>0.97545567</v>
      </c>
      <c r="F2996" t="s">
        <v>6</v>
      </c>
      <c r="G2996">
        <v>87043316</v>
      </c>
      <c r="H2996">
        <v>87051493</v>
      </c>
      <c r="I2996">
        <v>4.848396E-2</v>
      </c>
      <c r="J2996">
        <v>0.83312527999999997</v>
      </c>
      <c r="L2996">
        <f t="shared" si="46"/>
        <v>-0.22754285536277827</v>
      </c>
    </row>
    <row r="2997" spans="1:12" x14ac:dyDescent="0.2">
      <c r="A2997" t="s">
        <v>5</v>
      </c>
      <c r="B2997">
        <v>100072595</v>
      </c>
      <c r="C2997">
        <v>100082607</v>
      </c>
      <c r="D2997">
        <v>0.81878264999999995</v>
      </c>
      <c r="E2997">
        <v>0.76844623999999995</v>
      </c>
      <c r="F2997" t="s">
        <v>6</v>
      </c>
      <c r="G2997">
        <v>87051494</v>
      </c>
      <c r="H2997">
        <v>87059671</v>
      </c>
      <c r="I2997">
        <v>8.4556249999999999E-2</v>
      </c>
      <c r="J2997">
        <v>0.47467346999999999</v>
      </c>
      <c r="L2997">
        <f t="shared" si="46"/>
        <v>-0.69500891516222751</v>
      </c>
    </row>
    <row r="2998" spans="1:12" x14ac:dyDescent="0.2">
      <c r="A2998" t="s">
        <v>5</v>
      </c>
      <c r="B2998">
        <v>100082608</v>
      </c>
      <c r="C2998">
        <v>100092620</v>
      </c>
      <c r="D2998">
        <v>1.1025555300000001</v>
      </c>
      <c r="E2998">
        <v>0.99760388</v>
      </c>
      <c r="F2998" t="s">
        <v>6</v>
      </c>
      <c r="G2998">
        <v>87059672</v>
      </c>
      <c r="H2998">
        <v>87067849</v>
      </c>
      <c r="I2998">
        <v>0.10113177</v>
      </c>
      <c r="J2998">
        <v>0.59049083999999996</v>
      </c>
      <c r="L2998">
        <f t="shared" si="46"/>
        <v>-0.75655239631742899</v>
      </c>
    </row>
    <row r="2999" spans="1:12" x14ac:dyDescent="0.2">
      <c r="A2999" t="s">
        <v>5</v>
      </c>
      <c r="B2999">
        <v>100092621</v>
      </c>
      <c r="C2999">
        <v>100102633</v>
      </c>
      <c r="D2999">
        <v>1.35124036</v>
      </c>
      <c r="E2999">
        <v>1.0589833799999999</v>
      </c>
      <c r="F2999" t="s">
        <v>6</v>
      </c>
      <c r="G2999">
        <v>87067850</v>
      </c>
      <c r="H2999">
        <v>87076027</v>
      </c>
      <c r="I2999">
        <v>9.6255770000000004E-2</v>
      </c>
      <c r="J2999">
        <v>0.78104065</v>
      </c>
      <c r="L2999">
        <f t="shared" si="46"/>
        <v>-0.43921040555998042</v>
      </c>
    </row>
    <row r="3000" spans="1:12" x14ac:dyDescent="0.2">
      <c r="A3000" t="s">
        <v>5</v>
      </c>
      <c r="B3000">
        <v>100102634</v>
      </c>
      <c r="C3000">
        <v>100112646</v>
      </c>
      <c r="D3000">
        <v>0.84710474999999996</v>
      </c>
      <c r="E3000">
        <v>1.06694552</v>
      </c>
      <c r="F3000" t="s">
        <v>6</v>
      </c>
      <c r="G3000">
        <v>87076028</v>
      </c>
      <c r="H3000">
        <v>87084205</v>
      </c>
      <c r="I3000">
        <v>0.25526018</v>
      </c>
      <c r="J3000">
        <v>0.34472123999999998</v>
      </c>
      <c r="L3000">
        <f t="shared" si="46"/>
        <v>-1.6299844134373165</v>
      </c>
    </row>
    <row r="3001" spans="1:12" x14ac:dyDescent="0.2">
      <c r="A3001" t="s">
        <v>5</v>
      </c>
      <c r="B3001">
        <v>100112647</v>
      </c>
      <c r="C3001">
        <v>100122659</v>
      </c>
      <c r="D3001">
        <v>0.95343129000000004</v>
      </c>
      <c r="E3001">
        <v>1.20383453</v>
      </c>
      <c r="F3001" t="s">
        <v>6</v>
      </c>
      <c r="G3001">
        <v>87084206</v>
      </c>
      <c r="H3001">
        <v>87092383</v>
      </c>
      <c r="I3001">
        <v>0.13992911</v>
      </c>
      <c r="J3001">
        <v>0.23810335999999999</v>
      </c>
      <c r="L3001">
        <f t="shared" si="46"/>
        <v>-2.3379772192811057</v>
      </c>
    </row>
    <row r="3002" spans="1:12" x14ac:dyDescent="0.2">
      <c r="A3002" t="s">
        <v>5</v>
      </c>
      <c r="B3002">
        <v>100122660</v>
      </c>
      <c r="C3002">
        <v>100132672</v>
      </c>
      <c r="D3002">
        <v>0.99584914000000002</v>
      </c>
      <c r="E3002">
        <v>1.15364438</v>
      </c>
      <c r="F3002" t="s">
        <v>6</v>
      </c>
      <c r="G3002">
        <v>87092384</v>
      </c>
      <c r="H3002">
        <v>87100561</v>
      </c>
      <c r="I3002">
        <v>0.30140423</v>
      </c>
      <c r="J3002">
        <v>0.13378153000000001</v>
      </c>
      <c r="L3002">
        <f t="shared" si="46"/>
        <v>-3.1082477153150583</v>
      </c>
    </row>
    <row r="3003" spans="1:12" x14ac:dyDescent="0.2">
      <c r="A3003" t="s">
        <v>5</v>
      </c>
      <c r="B3003">
        <v>100132673</v>
      </c>
      <c r="C3003">
        <v>100142685</v>
      </c>
      <c r="D3003">
        <v>1.29512439</v>
      </c>
      <c r="E3003">
        <v>1.2831444299999999</v>
      </c>
      <c r="F3003" t="s">
        <v>6</v>
      </c>
      <c r="G3003">
        <v>87100562</v>
      </c>
      <c r="H3003">
        <v>87108739</v>
      </c>
      <c r="I3003">
        <v>7.696973E-2</v>
      </c>
      <c r="J3003">
        <v>0.24959127</v>
      </c>
      <c r="L3003">
        <f t="shared" si="46"/>
        <v>-2.3620441897085196</v>
      </c>
    </row>
    <row r="3004" spans="1:12" x14ac:dyDescent="0.2">
      <c r="A3004" t="s">
        <v>5</v>
      </c>
      <c r="B3004">
        <v>100142686</v>
      </c>
      <c r="C3004">
        <v>100152698</v>
      </c>
      <c r="D3004">
        <v>1.5639706</v>
      </c>
      <c r="E3004">
        <v>1.89589282</v>
      </c>
      <c r="F3004" t="s">
        <v>6</v>
      </c>
      <c r="G3004">
        <v>87108740</v>
      </c>
      <c r="H3004">
        <v>87116917</v>
      </c>
      <c r="I3004">
        <v>0.48672891000000001</v>
      </c>
      <c r="J3004">
        <v>0.3233702</v>
      </c>
      <c r="L3004">
        <f t="shared" si="46"/>
        <v>-2.5516187677550128</v>
      </c>
    </row>
    <row r="3005" spans="1:12" x14ac:dyDescent="0.2">
      <c r="A3005" t="s">
        <v>5</v>
      </c>
      <c r="B3005">
        <v>100152699</v>
      </c>
      <c r="C3005">
        <v>100162711</v>
      </c>
      <c r="D3005">
        <v>1.2226098700000001</v>
      </c>
      <c r="E3005">
        <v>1.04620533</v>
      </c>
      <c r="F3005" t="s">
        <v>6</v>
      </c>
      <c r="G3005">
        <v>87116918</v>
      </c>
      <c r="H3005">
        <v>87125095</v>
      </c>
      <c r="I3005">
        <v>0.48230344000000003</v>
      </c>
      <c r="J3005">
        <v>0.85691731000000004</v>
      </c>
      <c r="L3005">
        <f t="shared" si="46"/>
        <v>-0.28793812476579961</v>
      </c>
    </row>
    <row r="3006" spans="1:12" x14ac:dyDescent="0.2">
      <c r="A3006" t="s">
        <v>5</v>
      </c>
      <c r="B3006">
        <v>100162712</v>
      </c>
      <c r="C3006">
        <v>100172724</v>
      </c>
      <c r="D3006">
        <v>0.89453771999999998</v>
      </c>
      <c r="E3006">
        <v>1.43507926</v>
      </c>
      <c r="F3006" t="s">
        <v>6</v>
      </c>
      <c r="G3006">
        <v>87125096</v>
      </c>
      <c r="H3006">
        <v>87133273</v>
      </c>
      <c r="I3006">
        <v>0.41757823999999999</v>
      </c>
      <c r="J3006">
        <v>2.3847713499999998</v>
      </c>
      <c r="L3006">
        <f t="shared" si="46"/>
        <v>0.73272052867254189</v>
      </c>
    </row>
    <row r="3007" spans="1:12" x14ac:dyDescent="0.2">
      <c r="A3007" t="s">
        <v>5</v>
      </c>
      <c r="B3007">
        <v>100172725</v>
      </c>
      <c r="C3007">
        <v>100182737</v>
      </c>
      <c r="D3007">
        <v>2.5402103199999999</v>
      </c>
      <c r="E3007">
        <v>1.89406115</v>
      </c>
      <c r="F3007" t="s">
        <v>6</v>
      </c>
      <c r="G3007">
        <v>87133274</v>
      </c>
      <c r="H3007">
        <v>87141451</v>
      </c>
      <c r="I3007">
        <v>0.18878366999999999</v>
      </c>
      <c r="J3007">
        <v>1.00581773</v>
      </c>
      <c r="L3007">
        <f t="shared" si="46"/>
        <v>-0.91311401936150149</v>
      </c>
    </row>
    <row r="3008" spans="1:12" x14ac:dyDescent="0.2">
      <c r="A3008" t="s">
        <v>5</v>
      </c>
      <c r="B3008">
        <v>100182738</v>
      </c>
      <c r="C3008">
        <v>100192750</v>
      </c>
      <c r="D3008">
        <v>0.53365065</v>
      </c>
      <c r="E3008">
        <v>1.06350024</v>
      </c>
      <c r="F3008" t="s">
        <v>6</v>
      </c>
      <c r="G3008">
        <v>87141452</v>
      </c>
      <c r="H3008">
        <v>87149629</v>
      </c>
      <c r="I3008">
        <v>0.34335535</v>
      </c>
      <c r="J3008">
        <v>1.56101337</v>
      </c>
      <c r="L3008">
        <f t="shared" si="46"/>
        <v>0.55366253510679964</v>
      </c>
    </row>
    <row r="3009" spans="1:12" x14ac:dyDescent="0.2">
      <c r="A3009" t="s">
        <v>5</v>
      </c>
      <c r="B3009">
        <v>100192751</v>
      </c>
      <c r="C3009">
        <v>100202763</v>
      </c>
      <c r="D3009">
        <v>0.91488902999999999</v>
      </c>
      <c r="E3009">
        <v>0.92114116000000001</v>
      </c>
      <c r="F3009" t="s">
        <v>6</v>
      </c>
      <c r="G3009">
        <v>87149630</v>
      </c>
      <c r="H3009">
        <v>87157807</v>
      </c>
      <c r="I3009">
        <v>0.31114898000000002</v>
      </c>
      <c r="J3009">
        <v>0.47751874999999999</v>
      </c>
      <c r="L3009">
        <f t="shared" si="46"/>
        <v>-0.94786487626102278</v>
      </c>
    </row>
    <row r="3010" spans="1:12" x14ac:dyDescent="0.2">
      <c r="A3010" t="s">
        <v>5</v>
      </c>
      <c r="B3010">
        <v>100202764</v>
      </c>
      <c r="C3010">
        <v>100212776</v>
      </c>
      <c r="D3010">
        <v>0.33655333999999998</v>
      </c>
      <c r="E3010">
        <v>3.63331537</v>
      </c>
      <c r="F3010" t="s">
        <v>6</v>
      </c>
      <c r="G3010">
        <v>87157808</v>
      </c>
      <c r="H3010">
        <v>87165985</v>
      </c>
      <c r="I3010">
        <v>0.19998178</v>
      </c>
      <c r="J3010">
        <v>1.0967674999999999</v>
      </c>
      <c r="L3010">
        <f t="shared" ref="L3010:L3073" si="47">LOG(J3010/E3010,2)</f>
        <v>-1.7280288702599238</v>
      </c>
    </row>
    <row r="3011" spans="1:12" x14ac:dyDescent="0.2">
      <c r="A3011" t="s">
        <v>5</v>
      </c>
      <c r="B3011">
        <v>100212777</v>
      </c>
      <c r="C3011">
        <v>100222789</v>
      </c>
      <c r="D3011">
        <v>0.52452847000000002</v>
      </c>
      <c r="E3011">
        <v>0.57914292999999994</v>
      </c>
      <c r="F3011" t="s">
        <v>6</v>
      </c>
      <c r="G3011">
        <v>87165986</v>
      </c>
      <c r="H3011">
        <v>87174163</v>
      </c>
      <c r="I3011">
        <v>0.22708687</v>
      </c>
      <c r="J3011">
        <v>0.19059557999999999</v>
      </c>
      <c r="L3011">
        <f t="shared" si="47"/>
        <v>-1.6034047802601159</v>
      </c>
    </row>
    <row r="3012" spans="1:12" x14ac:dyDescent="0.2">
      <c r="A3012" t="s">
        <v>5</v>
      </c>
      <c r="B3012">
        <v>100222790</v>
      </c>
      <c r="C3012">
        <v>100232802</v>
      </c>
      <c r="D3012">
        <v>0.59737534999999997</v>
      </c>
      <c r="E3012">
        <v>1.1585163700000001</v>
      </c>
      <c r="F3012" t="s">
        <v>6</v>
      </c>
      <c r="G3012">
        <v>87174164</v>
      </c>
      <c r="H3012">
        <v>87182341</v>
      </c>
      <c r="I3012">
        <v>0.25115443999999998</v>
      </c>
      <c r="J3012">
        <v>0.99069883999999997</v>
      </c>
      <c r="L3012">
        <f t="shared" si="47"/>
        <v>-0.22575996182818595</v>
      </c>
    </row>
    <row r="3013" spans="1:12" x14ac:dyDescent="0.2">
      <c r="A3013" t="s">
        <v>5</v>
      </c>
      <c r="B3013">
        <v>100232803</v>
      </c>
      <c r="C3013">
        <v>100242815</v>
      </c>
      <c r="D3013">
        <v>1.0959557499999999</v>
      </c>
      <c r="E3013">
        <v>1.22536595</v>
      </c>
      <c r="F3013" t="s">
        <v>6</v>
      </c>
      <c r="G3013">
        <v>87182342</v>
      </c>
      <c r="H3013">
        <v>87190519</v>
      </c>
      <c r="I3013">
        <v>0.83785244999999997</v>
      </c>
      <c r="J3013">
        <v>0.98670172</v>
      </c>
      <c r="L3013">
        <f t="shared" si="47"/>
        <v>-0.31252673903892891</v>
      </c>
    </row>
    <row r="3014" spans="1:12" x14ac:dyDescent="0.2">
      <c r="A3014" t="s">
        <v>5</v>
      </c>
      <c r="B3014">
        <v>100242816</v>
      </c>
      <c r="C3014">
        <v>100252828</v>
      </c>
      <c r="D3014">
        <v>1.2022823</v>
      </c>
      <c r="E3014">
        <v>1.16371855</v>
      </c>
      <c r="F3014" t="s">
        <v>6</v>
      </c>
      <c r="G3014">
        <v>87190520</v>
      </c>
      <c r="H3014">
        <v>87198697</v>
      </c>
      <c r="I3014">
        <v>0.56959926999999999</v>
      </c>
      <c r="J3014">
        <v>0.85423985000000002</v>
      </c>
      <c r="L3014">
        <f t="shared" si="47"/>
        <v>-0.44602907295179695</v>
      </c>
    </row>
    <row r="3015" spans="1:12" x14ac:dyDescent="0.2">
      <c r="A3015" t="s">
        <v>5</v>
      </c>
      <c r="B3015">
        <v>100252829</v>
      </c>
      <c r="C3015">
        <v>100262841</v>
      </c>
      <c r="D3015">
        <v>0.49254443999999997</v>
      </c>
      <c r="E3015">
        <v>0.44484565999999998</v>
      </c>
      <c r="F3015" t="s">
        <v>6</v>
      </c>
      <c r="G3015">
        <v>87198698</v>
      </c>
      <c r="H3015">
        <v>87206875</v>
      </c>
      <c r="I3015">
        <v>1.0003449099999999</v>
      </c>
      <c r="J3015">
        <v>1.12651707</v>
      </c>
      <c r="L3015">
        <f t="shared" si="47"/>
        <v>1.3404923923811192</v>
      </c>
    </row>
    <row r="3016" spans="1:12" x14ac:dyDescent="0.2">
      <c r="A3016" t="s">
        <v>5</v>
      </c>
      <c r="B3016">
        <v>100262842</v>
      </c>
      <c r="C3016">
        <v>100272854</v>
      </c>
      <c r="D3016">
        <v>0.53997742000000004</v>
      </c>
      <c r="E3016">
        <v>1.31533565</v>
      </c>
      <c r="F3016" t="s">
        <v>6</v>
      </c>
      <c r="G3016">
        <v>87206876</v>
      </c>
      <c r="H3016">
        <v>87215053</v>
      </c>
      <c r="I3016">
        <v>1.0440473299999999</v>
      </c>
      <c r="J3016">
        <v>1.0359868400000001</v>
      </c>
      <c r="L3016">
        <f t="shared" si="47"/>
        <v>-0.34442531954214628</v>
      </c>
    </row>
    <row r="3017" spans="1:12" x14ac:dyDescent="0.2">
      <c r="A3017" t="s">
        <v>5</v>
      </c>
      <c r="B3017">
        <v>100272855</v>
      </c>
      <c r="C3017">
        <v>100282867</v>
      </c>
      <c r="D3017">
        <v>0.54702826999999998</v>
      </c>
      <c r="E3017">
        <v>1.3804096400000001</v>
      </c>
      <c r="F3017" t="s">
        <v>6</v>
      </c>
      <c r="G3017">
        <v>87215054</v>
      </c>
      <c r="H3017">
        <v>87223231</v>
      </c>
      <c r="I3017">
        <v>0.75261312000000002</v>
      </c>
      <c r="J3017">
        <v>1.00910543</v>
      </c>
      <c r="L3017">
        <f t="shared" si="47"/>
        <v>-0.45201954069956335</v>
      </c>
    </row>
    <row r="3018" spans="1:12" x14ac:dyDescent="0.2">
      <c r="A3018" t="s">
        <v>5</v>
      </c>
      <c r="B3018">
        <v>100282868</v>
      </c>
      <c r="C3018">
        <v>100292880</v>
      </c>
      <c r="D3018">
        <v>0.98409179999999996</v>
      </c>
      <c r="E3018">
        <v>0.93640504000000002</v>
      </c>
      <c r="F3018" t="s">
        <v>6</v>
      </c>
      <c r="G3018">
        <v>87223232</v>
      </c>
      <c r="H3018">
        <v>87231409</v>
      </c>
      <c r="I3018">
        <v>0.48454888000000002</v>
      </c>
      <c r="J3018">
        <v>1.35590152</v>
      </c>
      <c r="L3018">
        <f t="shared" si="47"/>
        <v>0.53404779382886758</v>
      </c>
    </row>
    <row r="3019" spans="1:12" x14ac:dyDescent="0.2">
      <c r="A3019" t="s">
        <v>5</v>
      </c>
      <c r="B3019">
        <v>100292881</v>
      </c>
      <c r="C3019">
        <v>100302893</v>
      </c>
      <c r="D3019">
        <v>0.99787893000000005</v>
      </c>
      <c r="E3019">
        <v>0.81978896999999995</v>
      </c>
      <c r="F3019" t="s">
        <v>6</v>
      </c>
      <c r="G3019">
        <v>87231410</v>
      </c>
      <c r="H3019">
        <v>87239587</v>
      </c>
      <c r="I3019">
        <v>0.56951207000000004</v>
      </c>
      <c r="J3019">
        <v>0.96515998000000003</v>
      </c>
      <c r="L3019">
        <f t="shared" si="47"/>
        <v>0.23551551687986738</v>
      </c>
    </row>
    <row r="3020" spans="1:12" x14ac:dyDescent="0.2">
      <c r="A3020" t="s">
        <v>5</v>
      </c>
      <c r="B3020">
        <v>100302894</v>
      </c>
      <c r="C3020">
        <v>100312906</v>
      </c>
      <c r="D3020">
        <v>1.12635511</v>
      </c>
      <c r="E3020">
        <v>1.1040834900000001</v>
      </c>
      <c r="F3020" t="s">
        <v>6</v>
      </c>
      <c r="G3020">
        <v>87239588</v>
      </c>
      <c r="H3020">
        <v>87247765</v>
      </c>
      <c r="I3020">
        <v>0.68324443999999995</v>
      </c>
      <c r="J3020">
        <v>1.0475128899999999</v>
      </c>
      <c r="L3020">
        <f t="shared" si="47"/>
        <v>-7.5881274919540415E-2</v>
      </c>
    </row>
    <row r="3021" spans="1:12" x14ac:dyDescent="0.2">
      <c r="A3021" t="s">
        <v>5</v>
      </c>
      <c r="B3021">
        <v>100312907</v>
      </c>
      <c r="C3021">
        <v>100322919</v>
      </c>
      <c r="D3021">
        <v>0.56291047999999999</v>
      </c>
      <c r="E3021">
        <v>0.74411125</v>
      </c>
      <c r="F3021" t="s">
        <v>6</v>
      </c>
      <c r="G3021">
        <v>87247766</v>
      </c>
      <c r="H3021">
        <v>87255943</v>
      </c>
      <c r="I3021">
        <v>0.41220809000000003</v>
      </c>
      <c r="J3021">
        <v>0.42059790000000002</v>
      </c>
      <c r="L3021">
        <f t="shared" si="47"/>
        <v>-0.82307668390841893</v>
      </c>
    </row>
    <row r="3022" spans="1:12" x14ac:dyDescent="0.2">
      <c r="A3022" t="s">
        <v>5</v>
      </c>
      <c r="B3022">
        <v>100322920</v>
      </c>
      <c r="C3022">
        <v>100332932</v>
      </c>
      <c r="D3022">
        <v>0</v>
      </c>
      <c r="E3022">
        <v>0</v>
      </c>
      <c r="F3022" t="s">
        <v>6</v>
      </c>
      <c r="G3022">
        <v>87255944</v>
      </c>
      <c r="H3022">
        <v>87264121</v>
      </c>
      <c r="I3022">
        <v>0.85633914</v>
      </c>
      <c r="J3022">
        <v>1.0876595600000001</v>
      </c>
      <c r="L3022" t="e">
        <f t="shared" si="47"/>
        <v>#DIV/0!</v>
      </c>
    </row>
    <row r="3023" spans="1:12" x14ac:dyDescent="0.2">
      <c r="A3023" t="s">
        <v>5</v>
      </c>
      <c r="B3023">
        <v>100332933</v>
      </c>
      <c r="C3023">
        <v>100342945</v>
      </c>
      <c r="D3023">
        <v>0.19036101999999999</v>
      </c>
      <c r="E3023">
        <v>0.54126357000000003</v>
      </c>
      <c r="F3023" t="s">
        <v>6</v>
      </c>
      <c r="G3023">
        <v>87264122</v>
      </c>
      <c r="H3023">
        <v>87272299</v>
      </c>
      <c r="I3023">
        <v>0.94211621000000001</v>
      </c>
      <c r="J3023">
        <v>1.0283434899999999</v>
      </c>
      <c r="L3023">
        <f t="shared" si="47"/>
        <v>0.92591904266498148</v>
      </c>
    </row>
    <row r="3024" spans="1:12" x14ac:dyDescent="0.2">
      <c r="A3024" t="s">
        <v>5</v>
      </c>
      <c r="B3024">
        <v>100342946</v>
      </c>
      <c r="C3024">
        <v>100352958</v>
      </c>
      <c r="D3024">
        <v>0.66653063999999995</v>
      </c>
      <c r="E3024">
        <v>1.1182384000000001</v>
      </c>
      <c r="F3024" t="s">
        <v>6</v>
      </c>
      <c r="G3024">
        <v>87272300</v>
      </c>
      <c r="H3024">
        <v>87280477</v>
      </c>
      <c r="I3024">
        <v>1.1437620799999999</v>
      </c>
      <c r="J3024">
        <v>1.5970103499999999</v>
      </c>
      <c r="L3024">
        <f t="shared" si="47"/>
        <v>0.51414587000104794</v>
      </c>
    </row>
    <row r="3025" spans="1:12" x14ac:dyDescent="0.2">
      <c r="A3025" t="s">
        <v>5</v>
      </c>
      <c r="B3025">
        <v>100352959</v>
      </c>
      <c r="C3025">
        <v>100362971</v>
      </c>
      <c r="D3025">
        <v>1.15714619</v>
      </c>
      <c r="E3025">
        <v>1.18105708</v>
      </c>
      <c r="F3025" t="s">
        <v>6</v>
      </c>
      <c r="G3025">
        <v>87280478</v>
      </c>
      <c r="H3025">
        <v>87288655</v>
      </c>
      <c r="I3025">
        <v>0.75637005000000002</v>
      </c>
      <c r="J3025">
        <v>1.1408883999999999</v>
      </c>
      <c r="L3025">
        <f t="shared" si="47"/>
        <v>-4.9921015021105429E-2</v>
      </c>
    </row>
    <row r="3026" spans="1:12" x14ac:dyDescent="0.2">
      <c r="A3026" t="s">
        <v>5</v>
      </c>
      <c r="B3026">
        <v>100362972</v>
      </c>
      <c r="C3026">
        <v>100372984</v>
      </c>
      <c r="D3026">
        <v>1.1601730699999999</v>
      </c>
      <c r="E3026">
        <v>0.98037125999999997</v>
      </c>
      <c r="F3026" t="s">
        <v>6</v>
      </c>
      <c r="G3026">
        <v>87288656</v>
      </c>
      <c r="H3026">
        <v>87296833</v>
      </c>
      <c r="I3026">
        <v>0.97012964000000002</v>
      </c>
      <c r="J3026">
        <v>0.69559835999999997</v>
      </c>
      <c r="L3026">
        <f t="shared" si="47"/>
        <v>-0.49507366037478046</v>
      </c>
    </row>
    <row r="3027" spans="1:12" x14ac:dyDescent="0.2">
      <c r="A3027" t="s">
        <v>5</v>
      </c>
      <c r="B3027">
        <v>100372985</v>
      </c>
      <c r="C3027">
        <v>100382997</v>
      </c>
      <c r="D3027">
        <v>0.98362293000000001</v>
      </c>
      <c r="E3027">
        <v>1.0166681500000001</v>
      </c>
      <c r="F3027" t="s">
        <v>6</v>
      </c>
      <c r="G3027">
        <v>87296834</v>
      </c>
      <c r="H3027">
        <v>87305011</v>
      </c>
      <c r="I3027">
        <v>0.58182926000000001</v>
      </c>
      <c r="J3027">
        <v>0.87974057000000006</v>
      </c>
      <c r="L3027">
        <f t="shared" si="47"/>
        <v>-0.20869879704598815</v>
      </c>
    </row>
    <row r="3028" spans="1:12" x14ac:dyDescent="0.2">
      <c r="A3028" t="s">
        <v>5</v>
      </c>
      <c r="B3028">
        <v>100382998</v>
      </c>
      <c r="C3028">
        <v>100393010</v>
      </c>
      <c r="D3028">
        <v>0.46394340000000001</v>
      </c>
      <c r="E3028">
        <v>0.92034992999999998</v>
      </c>
      <c r="F3028" t="s">
        <v>6</v>
      </c>
      <c r="G3028">
        <v>87305012</v>
      </c>
      <c r="H3028">
        <v>87313189</v>
      </c>
      <c r="I3028">
        <v>0.46862735999999999</v>
      </c>
      <c r="J3028">
        <v>0.48716829</v>
      </c>
      <c r="L3028">
        <f t="shared" si="47"/>
        <v>-0.91776226780035142</v>
      </c>
    </row>
    <row r="3029" spans="1:12" x14ac:dyDescent="0.2">
      <c r="A3029" t="s">
        <v>5</v>
      </c>
      <c r="B3029">
        <v>100393011</v>
      </c>
      <c r="C3029">
        <v>100403023</v>
      </c>
      <c r="D3029">
        <v>1.2946792600000001</v>
      </c>
      <c r="E3029">
        <v>2.14693076</v>
      </c>
      <c r="F3029" t="s">
        <v>6</v>
      </c>
      <c r="G3029">
        <v>87313190</v>
      </c>
      <c r="H3029">
        <v>87321367</v>
      </c>
      <c r="I3029">
        <v>0.64557344999999999</v>
      </c>
      <c r="J3029">
        <v>1.3320789799999999</v>
      </c>
      <c r="L3029">
        <f t="shared" si="47"/>
        <v>-0.68859604057785673</v>
      </c>
    </row>
    <row r="3030" spans="1:12" x14ac:dyDescent="0.2">
      <c r="A3030" t="s">
        <v>5</v>
      </c>
      <c r="B3030">
        <v>100403024</v>
      </c>
      <c r="C3030">
        <v>100413036</v>
      </c>
      <c r="D3030">
        <v>1.4638818</v>
      </c>
      <c r="E3030">
        <v>1.6232362300000001</v>
      </c>
      <c r="F3030" t="s">
        <v>6</v>
      </c>
      <c r="G3030">
        <v>87321368</v>
      </c>
      <c r="H3030">
        <v>87329545</v>
      </c>
      <c r="I3030">
        <v>0.56731023000000003</v>
      </c>
      <c r="J3030">
        <v>1.3822642199999999</v>
      </c>
      <c r="L3030">
        <f t="shared" si="47"/>
        <v>-0.23183955751128243</v>
      </c>
    </row>
    <row r="3031" spans="1:12" x14ac:dyDescent="0.2">
      <c r="A3031" t="s">
        <v>5</v>
      </c>
      <c r="B3031">
        <v>100413037</v>
      </c>
      <c r="C3031">
        <v>100423049</v>
      </c>
      <c r="D3031">
        <v>1.5255351699999999</v>
      </c>
      <c r="E3031">
        <v>2.2989590500000001</v>
      </c>
      <c r="F3031" t="s">
        <v>6</v>
      </c>
      <c r="G3031">
        <v>87329546</v>
      </c>
      <c r="H3031">
        <v>87337723</v>
      </c>
      <c r="I3031">
        <v>0.60363686999999999</v>
      </c>
      <c r="J3031">
        <v>1.5868039599999999</v>
      </c>
      <c r="L3031">
        <f t="shared" si="47"/>
        <v>-0.5348568654454785</v>
      </c>
    </row>
    <row r="3032" spans="1:12" x14ac:dyDescent="0.2">
      <c r="A3032" t="s">
        <v>5</v>
      </c>
      <c r="B3032">
        <v>100423050</v>
      </c>
      <c r="C3032">
        <v>100433062</v>
      </c>
      <c r="D3032">
        <v>0.96512929000000003</v>
      </c>
      <c r="E3032">
        <v>1.1576753</v>
      </c>
      <c r="F3032" t="s">
        <v>6</v>
      </c>
      <c r="G3032">
        <v>87337724</v>
      </c>
      <c r="H3032">
        <v>87345901</v>
      </c>
      <c r="I3032">
        <v>1.16099161</v>
      </c>
      <c r="J3032">
        <v>0.95776835999999999</v>
      </c>
      <c r="L3032">
        <f t="shared" si="47"/>
        <v>-0.27348198704061022</v>
      </c>
    </row>
    <row r="3033" spans="1:12" x14ac:dyDescent="0.2">
      <c r="A3033" t="s">
        <v>5</v>
      </c>
      <c r="B3033">
        <v>100433063</v>
      </c>
      <c r="C3033">
        <v>100443075</v>
      </c>
      <c r="D3033">
        <v>1.6027324599999999</v>
      </c>
      <c r="E3033">
        <v>1.91151805</v>
      </c>
      <c r="F3033" t="s">
        <v>6</v>
      </c>
      <c r="G3033">
        <v>87345902</v>
      </c>
      <c r="H3033">
        <v>87354079</v>
      </c>
      <c r="I3033">
        <v>0.39984003000000001</v>
      </c>
      <c r="J3033">
        <v>1.3697465099999999</v>
      </c>
      <c r="L3033">
        <f t="shared" si="47"/>
        <v>-0.48080989547344449</v>
      </c>
    </row>
    <row r="3034" spans="1:12" x14ac:dyDescent="0.2">
      <c r="A3034" t="s">
        <v>5</v>
      </c>
      <c r="B3034">
        <v>100443076</v>
      </c>
      <c r="C3034">
        <v>100453088</v>
      </c>
      <c r="D3034">
        <v>1.9474346300000001</v>
      </c>
      <c r="E3034">
        <v>1.79107043</v>
      </c>
      <c r="F3034" t="s">
        <v>6</v>
      </c>
      <c r="G3034">
        <v>87354080</v>
      </c>
      <c r="H3034">
        <v>87362257</v>
      </c>
      <c r="I3034">
        <v>1.2132688300000001</v>
      </c>
      <c r="J3034">
        <v>1.2652416099999999</v>
      </c>
      <c r="L3034">
        <f t="shared" si="47"/>
        <v>-0.50140916166594562</v>
      </c>
    </row>
    <row r="3035" spans="1:12" x14ac:dyDescent="0.2">
      <c r="A3035" t="s">
        <v>5</v>
      </c>
      <c r="B3035">
        <v>100453089</v>
      </c>
      <c r="C3035">
        <v>100463101</v>
      </c>
      <c r="D3035">
        <v>1.3298385399999999</v>
      </c>
      <c r="E3035">
        <v>1.57738851</v>
      </c>
      <c r="F3035" t="s">
        <v>6</v>
      </c>
      <c r="G3035">
        <v>87362258</v>
      </c>
      <c r="H3035">
        <v>87370435</v>
      </c>
      <c r="I3035">
        <v>0.84431988000000002</v>
      </c>
      <c r="J3035">
        <v>1.17847966</v>
      </c>
      <c r="L3035">
        <f t="shared" si="47"/>
        <v>-0.42061118039025197</v>
      </c>
    </row>
    <row r="3036" spans="1:12" x14ac:dyDescent="0.2">
      <c r="A3036" t="s">
        <v>5</v>
      </c>
      <c r="B3036">
        <v>100463102</v>
      </c>
      <c r="C3036">
        <v>100473114</v>
      </c>
      <c r="D3036">
        <v>1.5877464400000001</v>
      </c>
      <c r="E3036">
        <v>1.7961666999999999</v>
      </c>
      <c r="F3036" t="s">
        <v>6</v>
      </c>
      <c r="G3036">
        <v>87370436</v>
      </c>
      <c r="H3036">
        <v>87378613</v>
      </c>
      <c r="I3036">
        <v>0.28220539</v>
      </c>
      <c r="J3036">
        <v>1.3928825199999999</v>
      </c>
      <c r="L3036">
        <f t="shared" si="47"/>
        <v>-0.36684766929819429</v>
      </c>
    </row>
    <row r="3037" spans="1:12" x14ac:dyDescent="0.2">
      <c r="A3037" t="s">
        <v>5</v>
      </c>
      <c r="B3037">
        <v>100473115</v>
      </c>
      <c r="C3037">
        <v>100483127</v>
      </c>
      <c r="D3037">
        <v>1.5057358199999999</v>
      </c>
      <c r="E3037">
        <v>1.18587299</v>
      </c>
      <c r="F3037" t="s">
        <v>6</v>
      </c>
      <c r="G3037">
        <v>87378614</v>
      </c>
      <c r="H3037">
        <v>87386791</v>
      </c>
      <c r="I3037">
        <v>0.54207271000000001</v>
      </c>
      <c r="J3037">
        <v>1.10106975</v>
      </c>
      <c r="L3037">
        <f t="shared" si="47"/>
        <v>-0.10704363896565841</v>
      </c>
    </row>
    <row r="3038" spans="1:12" x14ac:dyDescent="0.2">
      <c r="A3038" t="s">
        <v>5</v>
      </c>
      <c r="B3038">
        <v>100483128</v>
      </c>
      <c r="C3038">
        <v>100493140</v>
      </c>
      <c r="D3038">
        <v>0.98118954999999997</v>
      </c>
      <c r="E3038">
        <v>1.54295443</v>
      </c>
      <c r="F3038" t="s">
        <v>6</v>
      </c>
      <c r="G3038">
        <v>87386792</v>
      </c>
      <c r="H3038">
        <v>87394969</v>
      </c>
      <c r="I3038">
        <v>0.67292560999999995</v>
      </c>
      <c r="J3038">
        <v>0.99978389999999995</v>
      </c>
      <c r="L3038">
        <f t="shared" si="47"/>
        <v>-0.62600725371313704</v>
      </c>
    </row>
    <row r="3039" spans="1:12" x14ac:dyDescent="0.2">
      <c r="A3039" t="s">
        <v>5</v>
      </c>
      <c r="B3039">
        <v>100493141</v>
      </c>
      <c r="C3039">
        <v>100503153</v>
      </c>
      <c r="D3039">
        <v>0.73972176000000001</v>
      </c>
      <c r="E3039">
        <v>0.82695364999999998</v>
      </c>
      <c r="F3039" t="s">
        <v>6</v>
      </c>
      <c r="G3039">
        <v>87394970</v>
      </c>
      <c r="H3039">
        <v>87403147</v>
      </c>
      <c r="I3039">
        <v>1.1813894599999999</v>
      </c>
      <c r="J3039">
        <v>1.07195331</v>
      </c>
      <c r="L3039">
        <f t="shared" si="47"/>
        <v>0.37436369410648768</v>
      </c>
    </row>
    <row r="3040" spans="1:12" x14ac:dyDescent="0.2">
      <c r="A3040" t="s">
        <v>5</v>
      </c>
      <c r="B3040">
        <v>100503154</v>
      </c>
      <c r="C3040">
        <v>100513166</v>
      </c>
      <c r="D3040">
        <v>0.68859124000000005</v>
      </c>
      <c r="E3040">
        <v>1.32253771</v>
      </c>
      <c r="F3040" t="s">
        <v>6</v>
      </c>
      <c r="G3040">
        <v>87403148</v>
      </c>
      <c r="H3040">
        <v>87411325</v>
      </c>
      <c r="I3040">
        <v>0.87551617000000004</v>
      </c>
      <c r="J3040">
        <v>1.12903434</v>
      </c>
      <c r="L3040">
        <f t="shared" si="47"/>
        <v>-0.22821949213027445</v>
      </c>
    </row>
    <row r="3041" spans="1:12" x14ac:dyDescent="0.2">
      <c r="A3041" t="s">
        <v>5</v>
      </c>
      <c r="B3041">
        <v>100513167</v>
      </c>
      <c r="C3041">
        <v>100523179</v>
      </c>
      <c r="D3041">
        <v>0.76922493000000003</v>
      </c>
      <c r="E3041">
        <v>0.97295114000000005</v>
      </c>
      <c r="F3041" t="s">
        <v>6</v>
      </c>
      <c r="G3041">
        <v>87411326</v>
      </c>
      <c r="H3041">
        <v>87419503</v>
      </c>
      <c r="I3041">
        <v>1.25136855</v>
      </c>
      <c r="J3041">
        <v>0.98251390000000005</v>
      </c>
      <c r="L3041">
        <f t="shared" si="47"/>
        <v>1.4110460811982608E-2</v>
      </c>
    </row>
    <row r="3042" spans="1:12" x14ac:dyDescent="0.2">
      <c r="A3042" t="s">
        <v>5</v>
      </c>
      <c r="B3042">
        <v>100523180</v>
      </c>
      <c r="C3042">
        <v>100533192</v>
      </c>
      <c r="D3042">
        <v>0.71862263000000004</v>
      </c>
      <c r="E3042">
        <v>1.41934812</v>
      </c>
      <c r="F3042" t="s">
        <v>6</v>
      </c>
      <c r="G3042">
        <v>87419504</v>
      </c>
      <c r="H3042">
        <v>87427681</v>
      </c>
      <c r="I3042">
        <v>0.52160945999999997</v>
      </c>
      <c r="J3042">
        <v>1.1822403100000001</v>
      </c>
      <c r="L3042">
        <f t="shared" si="47"/>
        <v>-0.26370516196231086</v>
      </c>
    </row>
    <row r="3043" spans="1:12" x14ac:dyDescent="0.2">
      <c r="A3043" t="s">
        <v>5</v>
      </c>
      <c r="B3043">
        <v>100533193</v>
      </c>
      <c r="C3043">
        <v>100543205</v>
      </c>
      <c r="D3043">
        <v>0.98438261000000005</v>
      </c>
      <c r="E3043">
        <v>0.96830967999999995</v>
      </c>
      <c r="F3043" t="s">
        <v>6</v>
      </c>
      <c r="G3043">
        <v>87427682</v>
      </c>
      <c r="H3043">
        <v>87435859</v>
      </c>
      <c r="I3043">
        <v>0.46710133999999998</v>
      </c>
      <c r="J3043">
        <v>1.1395077199999999</v>
      </c>
      <c r="L3043">
        <f t="shared" si="47"/>
        <v>0.23487027670406732</v>
      </c>
    </row>
    <row r="3044" spans="1:12" x14ac:dyDescent="0.2">
      <c r="A3044" t="s">
        <v>5</v>
      </c>
      <c r="B3044">
        <v>100543206</v>
      </c>
      <c r="C3044">
        <v>100553218</v>
      </c>
      <c r="D3044">
        <v>0.79714936999999997</v>
      </c>
      <c r="E3044">
        <v>1.0929315100000001</v>
      </c>
      <c r="F3044" t="s">
        <v>6</v>
      </c>
      <c r="G3044">
        <v>87435860</v>
      </c>
      <c r="H3044">
        <v>87444037</v>
      </c>
      <c r="I3044">
        <v>1.0435386499999999</v>
      </c>
      <c r="J3044">
        <v>1.10396842</v>
      </c>
      <c r="L3044">
        <f t="shared" si="47"/>
        <v>1.4495907681872977E-2</v>
      </c>
    </row>
    <row r="3045" spans="1:12" x14ac:dyDescent="0.2">
      <c r="A3045" t="s">
        <v>5</v>
      </c>
      <c r="B3045">
        <v>100553219</v>
      </c>
      <c r="C3045">
        <v>100563231</v>
      </c>
      <c r="D3045">
        <v>0.85723589</v>
      </c>
      <c r="E3045">
        <v>1.03231831</v>
      </c>
      <c r="F3045" t="s">
        <v>6</v>
      </c>
      <c r="G3045">
        <v>87444038</v>
      </c>
      <c r="H3045">
        <v>87452215</v>
      </c>
      <c r="I3045">
        <v>0.92826571999999996</v>
      </c>
      <c r="J3045">
        <v>1.5366644899999999</v>
      </c>
      <c r="L3045">
        <f t="shared" si="47"/>
        <v>0.57391431947850635</v>
      </c>
    </row>
    <row r="3046" spans="1:12" x14ac:dyDescent="0.2">
      <c r="A3046" t="s">
        <v>5</v>
      </c>
      <c r="B3046">
        <v>100563232</v>
      </c>
      <c r="C3046">
        <v>100573244</v>
      </c>
      <c r="D3046">
        <v>0.73226732999999999</v>
      </c>
      <c r="E3046">
        <v>0.93093497000000003</v>
      </c>
      <c r="F3046" t="s">
        <v>6</v>
      </c>
      <c r="G3046">
        <v>87452216</v>
      </c>
      <c r="H3046">
        <v>87460393</v>
      </c>
      <c r="I3046">
        <v>0.44920325999999999</v>
      </c>
      <c r="J3046">
        <v>1.2110211099999999</v>
      </c>
      <c r="L3046">
        <f t="shared" si="47"/>
        <v>0.37947171602104907</v>
      </c>
    </row>
    <row r="3047" spans="1:12" x14ac:dyDescent="0.2">
      <c r="A3047" t="s">
        <v>5</v>
      </c>
      <c r="B3047">
        <v>100573245</v>
      </c>
      <c r="C3047">
        <v>100583257</v>
      </c>
      <c r="D3047">
        <v>0.48789136</v>
      </c>
      <c r="E3047">
        <v>1.1092420599999999</v>
      </c>
      <c r="F3047" t="s">
        <v>6</v>
      </c>
      <c r="G3047">
        <v>87460394</v>
      </c>
      <c r="H3047">
        <v>87468571</v>
      </c>
      <c r="I3047">
        <v>0.97905324999999999</v>
      </c>
      <c r="J3047">
        <v>1.19767194</v>
      </c>
      <c r="L3047">
        <f t="shared" si="47"/>
        <v>0.1106585604746025</v>
      </c>
    </row>
    <row r="3048" spans="1:12" x14ac:dyDescent="0.2">
      <c r="A3048" t="s">
        <v>5</v>
      </c>
      <c r="B3048">
        <v>100583258</v>
      </c>
      <c r="C3048">
        <v>100593270</v>
      </c>
      <c r="D3048">
        <v>1.1195950800000001</v>
      </c>
      <c r="E3048">
        <v>0.95315793999999998</v>
      </c>
      <c r="F3048" t="s">
        <v>6</v>
      </c>
      <c r="G3048">
        <v>87468572</v>
      </c>
      <c r="H3048">
        <v>87476749</v>
      </c>
      <c r="I3048">
        <v>0.86458692999999998</v>
      </c>
      <c r="J3048">
        <v>1.087507</v>
      </c>
      <c r="L3048">
        <f t="shared" si="47"/>
        <v>0.19023749100243953</v>
      </c>
    </row>
    <row r="3049" spans="1:12" x14ac:dyDescent="0.2">
      <c r="A3049" t="s">
        <v>5</v>
      </c>
      <c r="B3049">
        <v>100593271</v>
      </c>
      <c r="C3049">
        <v>100603283</v>
      </c>
      <c r="D3049">
        <v>0.93362601000000001</v>
      </c>
      <c r="E3049">
        <v>1.1971246499999999</v>
      </c>
      <c r="F3049" t="s">
        <v>6</v>
      </c>
      <c r="G3049">
        <v>87476750</v>
      </c>
      <c r="H3049">
        <v>87484927</v>
      </c>
      <c r="I3049">
        <v>1.0793711399999999</v>
      </c>
      <c r="J3049">
        <v>1.0409832400000001</v>
      </c>
      <c r="L3049">
        <f t="shared" si="47"/>
        <v>-0.20162653879697748</v>
      </c>
    </row>
    <row r="3050" spans="1:12" x14ac:dyDescent="0.2">
      <c r="A3050" t="s">
        <v>5</v>
      </c>
      <c r="B3050">
        <v>100603284</v>
      </c>
      <c r="C3050">
        <v>100613296</v>
      </c>
      <c r="D3050">
        <v>1.3461896200000001</v>
      </c>
      <c r="E3050">
        <v>1.14442998</v>
      </c>
      <c r="F3050" t="s">
        <v>6</v>
      </c>
      <c r="G3050">
        <v>87484928</v>
      </c>
      <c r="H3050">
        <v>87493105</v>
      </c>
      <c r="I3050">
        <v>0.75932036000000003</v>
      </c>
      <c r="J3050">
        <v>1.1643142799999999</v>
      </c>
      <c r="L3050">
        <f t="shared" si="47"/>
        <v>2.4851336576658851E-2</v>
      </c>
    </row>
    <row r="3051" spans="1:12" x14ac:dyDescent="0.2">
      <c r="A3051" t="s">
        <v>5</v>
      </c>
      <c r="B3051">
        <v>100613297</v>
      </c>
      <c r="C3051">
        <v>100623309</v>
      </c>
      <c r="D3051">
        <v>0.56555158000000005</v>
      </c>
      <c r="E3051">
        <v>0.92368929</v>
      </c>
      <c r="F3051" t="s">
        <v>6</v>
      </c>
      <c r="G3051">
        <v>87493106</v>
      </c>
      <c r="H3051">
        <v>87501283</v>
      </c>
      <c r="I3051">
        <v>1.29372661</v>
      </c>
      <c r="J3051">
        <v>1.05993143</v>
      </c>
      <c r="L3051">
        <f t="shared" si="47"/>
        <v>0.1984913901915753</v>
      </c>
    </row>
    <row r="3052" spans="1:12" x14ac:dyDescent="0.2">
      <c r="A3052" t="s">
        <v>5</v>
      </c>
      <c r="B3052">
        <v>100623310</v>
      </c>
      <c r="C3052">
        <v>100633322</v>
      </c>
      <c r="D3052">
        <v>1.0290735900000001</v>
      </c>
      <c r="E3052">
        <v>1.1949067099999999</v>
      </c>
      <c r="F3052" t="s">
        <v>6</v>
      </c>
      <c r="G3052">
        <v>87501284</v>
      </c>
      <c r="H3052">
        <v>87509461</v>
      </c>
      <c r="I3052">
        <v>1.1909670800000001</v>
      </c>
      <c r="J3052">
        <v>1.0312879399999999</v>
      </c>
      <c r="L3052">
        <f t="shared" si="47"/>
        <v>-0.21245079144444698</v>
      </c>
    </row>
    <row r="3053" spans="1:12" x14ac:dyDescent="0.2">
      <c r="A3053" t="s">
        <v>5</v>
      </c>
      <c r="B3053">
        <v>100633323</v>
      </c>
      <c r="C3053">
        <v>100643335</v>
      </c>
      <c r="D3053">
        <v>1.8191721199999999</v>
      </c>
      <c r="E3053">
        <v>1.14781296</v>
      </c>
      <c r="F3053" t="s">
        <v>6</v>
      </c>
      <c r="G3053">
        <v>87509462</v>
      </c>
      <c r="H3053">
        <v>87517639</v>
      </c>
      <c r="I3053">
        <v>0.84784426999999996</v>
      </c>
      <c r="J3053">
        <v>1.1228327</v>
      </c>
      <c r="L3053">
        <f t="shared" si="47"/>
        <v>-3.1744584281919591E-2</v>
      </c>
    </row>
    <row r="3054" spans="1:12" x14ac:dyDescent="0.2">
      <c r="A3054" t="s">
        <v>5</v>
      </c>
      <c r="B3054">
        <v>100643336</v>
      </c>
      <c r="C3054">
        <v>100653348</v>
      </c>
      <c r="D3054">
        <v>0.77087486999999999</v>
      </c>
      <c r="E3054">
        <v>0.88587223999999998</v>
      </c>
      <c r="F3054" t="s">
        <v>6</v>
      </c>
      <c r="G3054">
        <v>87517640</v>
      </c>
      <c r="H3054">
        <v>87525817</v>
      </c>
      <c r="I3054">
        <v>1.2184064400000001</v>
      </c>
      <c r="J3054">
        <v>1.19265266</v>
      </c>
      <c r="L3054">
        <f t="shared" si="47"/>
        <v>0.42900338935009474</v>
      </c>
    </row>
    <row r="3055" spans="1:12" x14ac:dyDescent="0.2">
      <c r="A3055" t="s">
        <v>5</v>
      </c>
      <c r="B3055">
        <v>100653349</v>
      </c>
      <c r="C3055">
        <v>100663361</v>
      </c>
      <c r="D3055">
        <v>0.44030406999999999</v>
      </c>
      <c r="E3055">
        <v>1.00187776</v>
      </c>
      <c r="F3055" t="s">
        <v>6</v>
      </c>
      <c r="G3055">
        <v>87525818</v>
      </c>
      <c r="H3055">
        <v>87533995</v>
      </c>
      <c r="I3055">
        <v>1.25854087</v>
      </c>
      <c r="J3055">
        <v>1.10851477</v>
      </c>
      <c r="L3055">
        <f t="shared" si="47"/>
        <v>0.14592149823550599</v>
      </c>
    </row>
    <row r="3056" spans="1:12" x14ac:dyDescent="0.2">
      <c r="A3056" t="s">
        <v>5</v>
      </c>
      <c r="B3056">
        <v>100663362</v>
      </c>
      <c r="C3056">
        <v>100673374</v>
      </c>
      <c r="D3056">
        <v>1.24507999</v>
      </c>
      <c r="E3056">
        <v>1.13904713</v>
      </c>
      <c r="F3056" t="s">
        <v>6</v>
      </c>
      <c r="G3056">
        <v>87533996</v>
      </c>
      <c r="H3056">
        <v>87542173</v>
      </c>
      <c r="I3056">
        <v>1.3459020900000001</v>
      </c>
      <c r="J3056">
        <v>1.3273266699999999</v>
      </c>
      <c r="L3056">
        <f t="shared" si="47"/>
        <v>0.220696035633038</v>
      </c>
    </row>
    <row r="3057" spans="1:12" x14ac:dyDescent="0.2">
      <c r="A3057" t="s">
        <v>5</v>
      </c>
      <c r="B3057">
        <v>100673375</v>
      </c>
      <c r="C3057">
        <v>100683387</v>
      </c>
      <c r="D3057">
        <v>0.98094028</v>
      </c>
      <c r="E3057">
        <v>0.90478700000000001</v>
      </c>
      <c r="F3057" t="s">
        <v>6</v>
      </c>
      <c r="G3057">
        <v>87542174</v>
      </c>
      <c r="H3057">
        <v>87550351</v>
      </c>
      <c r="I3057">
        <v>1.0534069399999999</v>
      </c>
      <c r="J3057">
        <v>1.1981601399999999</v>
      </c>
      <c r="L3057">
        <f t="shared" si="47"/>
        <v>0.40517063839239653</v>
      </c>
    </row>
    <row r="3058" spans="1:12" x14ac:dyDescent="0.2">
      <c r="A3058" t="s">
        <v>5</v>
      </c>
      <c r="B3058">
        <v>100683388</v>
      </c>
      <c r="C3058">
        <v>100693400</v>
      </c>
      <c r="D3058">
        <v>1.0686841600000001</v>
      </c>
      <c r="E3058">
        <v>0.77696286999999997</v>
      </c>
      <c r="F3058" t="s">
        <v>6</v>
      </c>
      <c r="G3058">
        <v>87550352</v>
      </c>
      <c r="H3058">
        <v>87558529</v>
      </c>
      <c r="I3058">
        <v>0.89517281000000004</v>
      </c>
      <c r="J3058">
        <v>1.4737174500000001</v>
      </c>
      <c r="L3058">
        <f t="shared" si="47"/>
        <v>0.92354238779199138</v>
      </c>
    </row>
    <row r="3059" spans="1:12" x14ac:dyDescent="0.2">
      <c r="A3059" t="s">
        <v>5</v>
      </c>
      <c r="B3059">
        <v>100693401</v>
      </c>
      <c r="C3059">
        <v>100703413</v>
      </c>
      <c r="D3059">
        <v>0.65433410000000003</v>
      </c>
      <c r="E3059">
        <v>0.58016467000000005</v>
      </c>
      <c r="F3059" t="s">
        <v>6</v>
      </c>
      <c r="G3059">
        <v>87558530</v>
      </c>
      <c r="H3059">
        <v>87566707</v>
      </c>
      <c r="I3059">
        <v>0.83553434999999998</v>
      </c>
      <c r="J3059">
        <v>1.24896326</v>
      </c>
      <c r="L3059">
        <f t="shared" si="47"/>
        <v>1.1061966904394278</v>
      </c>
    </row>
    <row r="3060" spans="1:12" x14ac:dyDescent="0.2">
      <c r="A3060" t="s">
        <v>5</v>
      </c>
      <c r="B3060">
        <v>100703414</v>
      </c>
      <c r="C3060">
        <v>100713426</v>
      </c>
      <c r="D3060">
        <v>6.2472409999999999E-2</v>
      </c>
      <c r="E3060">
        <v>2.506392E-2</v>
      </c>
      <c r="F3060" t="s">
        <v>6</v>
      </c>
      <c r="G3060">
        <v>87566708</v>
      </c>
      <c r="H3060">
        <v>87574885</v>
      </c>
      <c r="I3060">
        <v>0.90168384000000001</v>
      </c>
      <c r="J3060">
        <v>1.0680629800000001</v>
      </c>
      <c r="L3060">
        <f t="shared" si="47"/>
        <v>5.4132408400939207</v>
      </c>
    </row>
    <row r="3061" spans="1:12" x14ac:dyDescent="0.2">
      <c r="A3061" t="s">
        <v>5</v>
      </c>
      <c r="B3061">
        <v>100713427</v>
      </c>
      <c r="C3061">
        <v>100723439</v>
      </c>
      <c r="D3061">
        <v>2.932512E-2</v>
      </c>
      <c r="E3061">
        <v>2.4222850000000001E-2</v>
      </c>
      <c r="F3061" t="s">
        <v>6</v>
      </c>
      <c r="G3061">
        <v>87574886</v>
      </c>
      <c r="H3061">
        <v>87583063</v>
      </c>
      <c r="I3061">
        <v>1.0761083600000001</v>
      </c>
      <c r="J3061">
        <v>1.20619253</v>
      </c>
      <c r="L3061">
        <f t="shared" si="47"/>
        <v>5.6379477765310062</v>
      </c>
    </row>
    <row r="3062" spans="1:12" x14ac:dyDescent="0.2">
      <c r="A3062" t="s">
        <v>5</v>
      </c>
      <c r="B3062">
        <v>100723440</v>
      </c>
      <c r="C3062">
        <v>100733452</v>
      </c>
      <c r="D3062">
        <v>0.89503032999999999</v>
      </c>
      <c r="E3062">
        <v>0.88357330999999995</v>
      </c>
      <c r="F3062" t="s">
        <v>6</v>
      </c>
      <c r="G3062">
        <v>87583064</v>
      </c>
      <c r="H3062">
        <v>87591241</v>
      </c>
      <c r="I3062">
        <v>0.93117243000000005</v>
      </c>
      <c r="J3062">
        <v>1.16553478</v>
      </c>
      <c r="L3062">
        <f t="shared" si="47"/>
        <v>0.39957031053992886</v>
      </c>
    </row>
    <row r="3063" spans="1:12" x14ac:dyDescent="0.2">
      <c r="A3063" t="s">
        <v>5</v>
      </c>
      <c r="B3063">
        <v>100733453</v>
      </c>
      <c r="C3063">
        <v>100743465</v>
      </c>
      <c r="D3063">
        <v>0.48012830000000001</v>
      </c>
      <c r="E3063">
        <v>0.82020015999999996</v>
      </c>
      <c r="F3063" t="s">
        <v>6</v>
      </c>
      <c r="G3063">
        <v>87591242</v>
      </c>
      <c r="H3063">
        <v>87599419</v>
      </c>
      <c r="I3063">
        <v>0.73603759999999996</v>
      </c>
      <c r="J3063">
        <v>0.75541024999999995</v>
      </c>
      <c r="L3063">
        <f t="shared" si="47"/>
        <v>-0.11871566556680907</v>
      </c>
    </row>
    <row r="3064" spans="1:12" x14ac:dyDescent="0.2">
      <c r="A3064" t="s">
        <v>5</v>
      </c>
      <c r="B3064">
        <v>100743466</v>
      </c>
      <c r="C3064">
        <v>100753478</v>
      </c>
      <c r="D3064">
        <v>0.81572016999999997</v>
      </c>
      <c r="E3064">
        <v>1.22241909</v>
      </c>
      <c r="F3064" t="s">
        <v>6</v>
      </c>
      <c r="G3064">
        <v>87599420</v>
      </c>
      <c r="H3064">
        <v>87607597</v>
      </c>
      <c r="I3064">
        <v>1.0058240599999999</v>
      </c>
      <c r="J3064">
        <v>1.06212832</v>
      </c>
      <c r="L3064">
        <f t="shared" si="47"/>
        <v>-0.20278090414825189</v>
      </c>
    </row>
    <row r="3065" spans="1:12" x14ac:dyDescent="0.2">
      <c r="A3065" t="s">
        <v>5</v>
      </c>
      <c r="B3065">
        <v>100753479</v>
      </c>
      <c r="C3065">
        <v>100763491</v>
      </c>
      <c r="D3065">
        <v>1.3465991399999999</v>
      </c>
      <c r="E3065">
        <v>1.03460478</v>
      </c>
      <c r="F3065" t="s">
        <v>6</v>
      </c>
      <c r="G3065">
        <v>87607598</v>
      </c>
      <c r="H3065">
        <v>87615775</v>
      </c>
      <c r="I3065">
        <v>0.89911867000000001</v>
      </c>
      <c r="J3065">
        <v>0.70926789999999995</v>
      </c>
      <c r="L3065">
        <f t="shared" si="47"/>
        <v>-0.54467720131087494</v>
      </c>
    </row>
    <row r="3066" spans="1:12" x14ac:dyDescent="0.2">
      <c r="A3066" t="s">
        <v>5</v>
      </c>
      <c r="B3066">
        <v>100763492</v>
      </c>
      <c r="C3066">
        <v>100773504</v>
      </c>
      <c r="D3066">
        <v>0.86072570000000004</v>
      </c>
      <c r="E3066">
        <v>0.77777278999999999</v>
      </c>
      <c r="F3066" t="s">
        <v>6</v>
      </c>
      <c r="G3066">
        <v>87615776</v>
      </c>
      <c r="H3066">
        <v>87623953</v>
      </c>
      <c r="I3066">
        <v>0.57990355999999998</v>
      </c>
      <c r="J3066">
        <v>1.16720533</v>
      </c>
      <c r="L3066">
        <f t="shared" si="47"/>
        <v>0.58563770760863787</v>
      </c>
    </row>
    <row r="3067" spans="1:12" x14ac:dyDescent="0.2">
      <c r="A3067" t="s">
        <v>5</v>
      </c>
      <c r="B3067">
        <v>100773505</v>
      </c>
      <c r="C3067">
        <v>100783517</v>
      </c>
      <c r="D3067">
        <v>1.5054272</v>
      </c>
      <c r="E3067">
        <v>1.2977167599999999</v>
      </c>
      <c r="F3067" t="s">
        <v>6</v>
      </c>
      <c r="G3067">
        <v>87623954</v>
      </c>
      <c r="H3067">
        <v>87632131</v>
      </c>
      <c r="I3067">
        <v>0.29730575999999997</v>
      </c>
      <c r="J3067">
        <v>0.27704477999999999</v>
      </c>
      <c r="L3067">
        <f t="shared" si="47"/>
        <v>-2.2277844451425897</v>
      </c>
    </row>
    <row r="3068" spans="1:12" x14ac:dyDescent="0.2">
      <c r="A3068" t="s">
        <v>5</v>
      </c>
      <c r="B3068">
        <v>100783518</v>
      </c>
      <c r="C3068">
        <v>100793530</v>
      </c>
      <c r="D3068">
        <v>1.38051206</v>
      </c>
      <c r="E3068">
        <v>1.20308068</v>
      </c>
      <c r="F3068" t="s">
        <v>6</v>
      </c>
      <c r="G3068">
        <v>87632132</v>
      </c>
      <c r="H3068">
        <v>87640309</v>
      </c>
      <c r="I3068">
        <v>1.01550341</v>
      </c>
      <c r="J3068">
        <v>0.68803128999999996</v>
      </c>
      <c r="L3068">
        <f t="shared" si="47"/>
        <v>-0.8061873127627508</v>
      </c>
    </row>
    <row r="3069" spans="1:12" x14ac:dyDescent="0.2">
      <c r="A3069" t="s">
        <v>5</v>
      </c>
      <c r="B3069">
        <v>100793531</v>
      </c>
      <c r="C3069">
        <v>100803543</v>
      </c>
      <c r="D3069">
        <v>1.5414055200000001</v>
      </c>
      <c r="E3069">
        <v>1.4656631</v>
      </c>
      <c r="F3069" t="s">
        <v>6</v>
      </c>
      <c r="G3069">
        <v>87640310</v>
      </c>
      <c r="H3069">
        <v>87648487</v>
      </c>
      <c r="I3069">
        <v>0.37663720000000001</v>
      </c>
      <c r="J3069">
        <v>0.71999301000000004</v>
      </c>
      <c r="L3069">
        <f t="shared" si="47"/>
        <v>-1.0254987156241535</v>
      </c>
    </row>
    <row r="3070" spans="1:12" x14ac:dyDescent="0.2">
      <c r="A3070" t="s">
        <v>5</v>
      </c>
      <c r="B3070">
        <v>100803544</v>
      </c>
      <c r="C3070">
        <v>100813556</v>
      </c>
      <c r="D3070">
        <v>1.0641141700000001</v>
      </c>
      <c r="E3070">
        <v>0.98985979000000002</v>
      </c>
      <c r="F3070" t="s">
        <v>6</v>
      </c>
      <c r="G3070">
        <v>87648488</v>
      </c>
      <c r="H3070">
        <v>87656665</v>
      </c>
      <c r="I3070">
        <v>0.42983728999999998</v>
      </c>
      <c r="J3070">
        <v>0.26329132999999999</v>
      </c>
      <c r="L3070">
        <f t="shared" si="47"/>
        <v>-1.9105641719914317</v>
      </c>
    </row>
    <row r="3071" spans="1:12" x14ac:dyDescent="0.2">
      <c r="A3071" t="s">
        <v>5</v>
      </c>
      <c r="B3071">
        <v>100813557</v>
      </c>
      <c r="C3071">
        <v>100823569</v>
      </c>
      <c r="D3071">
        <v>1.07474979</v>
      </c>
      <c r="E3071">
        <v>1.0387291400000001</v>
      </c>
      <c r="F3071" t="s">
        <v>6</v>
      </c>
      <c r="G3071">
        <v>87656666</v>
      </c>
      <c r="H3071">
        <v>87664843</v>
      </c>
      <c r="I3071">
        <v>0.34107357999999999</v>
      </c>
      <c r="J3071">
        <v>0.24734097999999999</v>
      </c>
      <c r="L3071">
        <f t="shared" si="47"/>
        <v>-2.0702463112037091</v>
      </c>
    </row>
    <row r="3072" spans="1:12" x14ac:dyDescent="0.2">
      <c r="A3072" t="s">
        <v>5</v>
      </c>
      <c r="B3072">
        <v>100823570</v>
      </c>
      <c r="C3072">
        <v>100833582</v>
      </c>
      <c r="D3072">
        <v>1.4623446200000001</v>
      </c>
      <c r="E3072">
        <v>1.42794573</v>
      </c>
      <c r="F3072" t="s">
        <v>6</v>
      </c>
      <c r="G3072">
        <v>87664844</v>
      </c>
      <c r="H3072">
        <v>87673021</v>
      </c>
      <c r="I3072">
        <v>0.75477861999999996</v>
      </c>
      <c r="J3072">
        <v>0.97322288000000001</v>
      </c>
      <c r="L3072">
        <f t="shared" si="47"/>
        <v>-0.55309900700033587</v>
      </c>
    </row>
    <row r="3073" spans="1:12" x14ac:dyDescent="0.2">
      <c r="A3073" t="s">
        <v>5</v>
      </c>
      <c r="B3073">
        <v>100833583</v>
      </c>
      <c r="C3073">
        <v>100843595</v>
      </c>
      <c r="D3073">
        <v>1.31385543</v>
      </c>
      <c r="E3073">
        <v>1.1776678700000001</v>
      </c>
      <c r="F3073" t="s">
        <v>6</v>
      </c>
      <c r="G3073">
        <v>87673022</v>
      </c>
      <c r="H3073">
        <v>87681199</v>
      </c>
      <c r="I3073">
        <v>1.0894429000000001</v>
      </c>
      <c r="J3073">
        <v>1.05079297</v>
      </c>
      <c r="L3073">
        <f t="shared" si="47"/>
        <v>-0.1644542689256506</v>
      </c>
    </row>
    <row r="3074" spans="1:12" x14ac:dyDescent="0.2">
      <c r="A3074" t="s">
        <v>5</v>
      </c>
      <c r="B3074">
        <v>100843596</v>
      </c>
      <c r="C3074">
        <v>100853608</v>
      </c>
      <c r="D3074">
        <v>1.5161993300000001</v>
      </c>
      <c r="E3074">
        <v>0.97556781000000004</v>
      </c>
      <c r="F3074" t="s">
        <v>6</v>
      </c>
      <c r="G3074">
        <v>87681200</v>
      </c>
      <c r="H3074">
        <v>87689377</v>
      </c>
      <c r="I3074">
        <v>1.24679775</v>
      </c>
      <c r="J3074">
        <v>0.96611349000000002</v>
      </c>
      <c r="L3074">
        <f t="shared" ref="L3074:L3137" si="48">LOG(J3074/E3074,2)</f>
        <v>-1.4049482139984061E-2</v>
      </c>
    </row>
    <row r="3075" spans="1:12" x14ac:dyDescent="0.2">
      <c r="A3075" t="s">
        <v>5</v>
      </c>
      <c r="B3075">
        <v>100853609</v>
      </c>
      <c r="C3075">
        <v>100863621</v>
      </c>
      <c r="D3075">
        <v>1.8012126399999999</v>
      </c>
      <c r="E3075">
        <v>1.6778435599999999</v>
      </c>
      <c r="F3075" t="s">
        <v>6</v>
      </c>
      <c r="G3075">
        <v>87689378</v>
      </c>
      <c r="H3075">
        <v>87697555</v>
      </c>
      <c r="I3075">
        <v>1.12628547</v>
      </c>
      <c r="J3075">
        <v>0.95538076000000005</v>
      </c>
      <c r="L3075">
        <f t="shared" si="48"/>
        <v>-0.81246047859447634</v>
      </c>
    </row>
    <row r="3076" spans="1:12" x14ac:dyDescent="0.2">
      <c r="A3076" t="s">
        <v>5</v>
      </c>
      <c r="B3076">
        <v>100863622</v>
      </c>
      <c r="C3076">
        <v>100873634</v>
      </c>
      <c r="D3076">
        <v>1.0768923500000001</v>
      </c>
      <c r="E3076">
        <v>1.28945558</v>
      </c>
      <c r="F3076" t="s">
        <v>6</v>
      </c>
      <c r="G3076">
        <v>87697556</v>
      </c>
      <c r="H3076">
        <v>87705733</v>
      </c>
      <c r="I3076">
        <v>0.97232421000000002</v>
      </c>
      <c r="J3076">
        <v>0.98824259000000003</v>
      </c>
      <c r="L3076">
        <f t="shared" si="48"/>
        <v>-0.38382493744967427</v>
      </c>
    </row>
    <row r="3077" spans="1:12" x14ac:dyDescent="0.2">
      <c r="A3077" t="s">
        <v>5</v>
      </c>
      <c r="B3077">
        <v>100873635</v>
      </c>
      <c r="C3077">
        <v>100883647</v>
      </c>
      <c r="D3077">
        <v>0.87592537999999998</v>
      </c>
      <c r="E3077">
        <v>0.91135980999999999</v>
      </c>
      <c r="F3077" t="s">
        <v>6</v>
      </c>
      <c r="G3077">
        <v>87705734</v>
      </c>
      <c r="H3077">
        <v>87713911</v>
      </c>
      <c r="I3077">
        <v>0.99605023999999998</v>
      </c>
      <c r="J3077">
        <v>1.10522706</v>
      </c>
      <c r="L3077">
        <f t="shared" si="48"/>
        <v>0.27825013438865953</v>
      </c>
    </row>
    <row r="3078" spans="1:12" x14ac:dyDescent="0.2">
      <c r="A3078" t="s">
        <v>5</v>
      </c>
      <c r="B3078">
        <v>100883648</v>
      </c>
      <c r="C3078">
        <v>100893660</v>
      </c>
      <c r="D3078">
        <v>0</v>
      </c>
      <c r="E3078">
        <v>0</v>
      </c>
      <c r="F3078" t="s">
        <v>6</v>
      </c>
      <c r="G3078">
        <v>87713912</v>
      </c>
      <c r="H3078">
        <v>87722089</v>
      </c>
      <c r="I3078">
        <v>0.47944033000000003</v>
      </c>
      <c r="J3078">
        <v>0.89305159999999995</v>
      </c>
      <c r="L3078" t="e">
        <f t="shared" si="48"/>
        <v>#DIV/0!</v>
      </c>
    </row>
    <row r="3079" spans="1:12" x14ac:dyDescent="0.2">
      <c r="A3079" t="s">
        <v>5</v>
      </c>
      <c r="B3079">
        <v>100893661</v>
      </c>
      <c r="C3079">
        <v>100903673</v>
      </c>
      <c r="D3079">
        <v>0.40319216000000002</v>
      </c>
      <c r="E3079">
        <v>0.31821771999999998</v>
      </c>
      <c r="F3079" t="s">
        <v>6</v>
      </c>
      <c r="G3079">
        <v>87722090</v>
      </c>
      <c r="H3079">
        <v>87730267</v>
      </c>
      <c r="I3079">
        <v>0.15160683</v>
      </c>
      <c r="J3079">
        <v>0.40609688999999999</v>
      </c>
      <c r="L3079">
        <f t="shared" si="48"/>
        <v>0.35180980416616714</v>
      </c>
    </row>
    <row r="3080" spans="1:12" x14ac:dyDescent="0.2">
      <c r="A3080" t="s">
        <v>5</v>
      </c>
      <c r="B3080">
        <v>100903674</v>
      </c>
      <c r="C3080">
        <v>100913686</v>
      </c>
      <c r="D3080">
        <v>0.37358216</v>
      </c>
      <c r="E3080">
        <v>0.37406485</v>
      </c>
      <c r="F3080" t="s">
        <v>6</v>
      </c>
      <c r="G3080">
        <v>87730268</v>
      </c>
      <c r="H3080">
        <v>87738445</v>
      </c>
      <c r="I3080">
        <v>0.71697683000000001</v>
      </c>
      <c r="J3080">
        <v>0.68610901000000002</v>
      </c>
      <c r="L3080">
        <f t="shared" si="48"/>
        <v>0.87514940652560869</v>
      </c>
    </row>
    <row r="3081" spans="1:12" x14ac:dyDescent="0.2">
      <c r="A3081" t="s">
        <v>5</v>
      </c>
      <c r="B3081">
        <v>100913687</v>
      </c>
      <c r="C3081">
        <v>100923699</v>
      </c>
      <c r="D3081">
        <v>1.0934867699999999</v>
      </c>
      <c r="E3081">
        <v>1.1981463999999999</v>
      </c>
      <c r="F3081" t="s">
        <v>6</v>
      </c>
      <c r="G3081">
        <v>87738446</v>
      </c>
      <c r="H3081">
        <v>87746623</v>
      </c>
      <c r="I3081">
        <v>0.35804151000000001</v>
      </c>
      <c r="J3081">
        <v>0.17893985000000001</v>
      </c>
      <c r="L3081">
        <f t="shared" si="48"/>
        <v>-2.7432575827496843</v>
      </c>
    </row>
    <row r="3082" spans="1:12" x14ac:dyDescent="0.2">
      <c r="A3082" t="s">
        <v>5</v>
      </c>
      <c r="B3082">
        <v>100923700</v>
      </c>
      <c r="C3082">
        <v>100933712</v>
      </c>
      <c r="D3082">
        <v>1.33982131</v>
      </c>
      <c r="E3082">
        <v>1.27624764</v>
      </c>
      <c r="F3082" t="s">
        <v>6</v>
      </c>
      <c r="G3082">
        <v>87746624</v>
      </c>
      <c r="H3082">
        <v>87754801</v>
      </c>
      <c r="I3082">
        <v>0.33626296999999999</v>
      </c>
      <c r="J3082">
        <v>0.96278001000000002</v>
      </c>
      <c r="L3082">
        <f t="shared" si="48"/>
        <v>-0.40663020045526249</v>
      </c>
    </row>
    <row r="3083" spans="1:12" x14ac:dyDescent="0.2">
      <c r="A3083" t="s">
        <v>5</v>
      </c>
      <c r="B3083">
        <v>100933713</v>
      </c>
      <c r="C3083">
        <v>100943725</v>
      </c>
      <c r="D3083">
        <v>1.57994184</v>
      </c>
      <c r="E3083">
        <v>1.16031065</v>
      </c>
      <c r="F3083" t="s">
        <v>6</v>
      </c>
      <c r="G3083">
        <v>87754802</v>
      </c>
      <c r="H3083">
        <v>87762979</v>
      </c>
      <c r="I3083">
        <v>0.43089097999999998</v>
      </c>
      <c r="J3083">
        <v>0.61141469999999998</v>
      </c>
      <c r="L3083">
        <f t="shared" si="48"/>
        <v>-0.92428796595151308</v>
      </c>
    </row>
    <row r="3084" spans="1:12" x14ac:dyDescent="0.2">
      <c r="A3084" t="s">
        <v>5</v>
      </c>
      <c r="B3084">
        <v>100943726</v>
      </c>
      <c r="C3084">
        <v>100953738</v>
      </c>
      <c r="D3084">
        <v>1.32285298</v>
      </c>
      <c r="E3084">
        <v>1.1511710100000001</v>
      </c>
      <c r="F3084" t="s">
        <v>6</v>
      </c>
      <c r="G3084">
        <v>87762980</v>
      </c>
      <c r="H3084">
        <v>87771157</v>
      </c>
      <c r="I3084">
        <v>1.3698679300000001</v>
      </c>
      <c r="J3084">
        <v>1.6568375</v>
      </c>
      <c r="L3084">
        <f t="shared" si="48"/>
        <v>0.52532994606799632</v>
      </c>
    </row>
    <row r="3085" spans="1:12" x14ac:dyDescent="0.2">
      <c r="A3085" t="s">
        <v>5</v>
      </c>
      <c r="B3085">
        <v>100953739</v>
      </c>
      <c r="C3085">
        <v>100963751</v>
      </c>
      <c r="D3085">
        <v>1.24210653</v>
      </c>
      <c r="E3085">
        <v>1.0305364800000001</v>
      </c>
      <c r="F3085" t="s">
        <v>6</v>
      </c>
      <c r="G3085">
        <v>87771158</v>
      </c>
      <c r="H3085">
        <v>87779335</v>
      </c>
      <c r="I3085">
        <v>5.0845660000000001E-2</v>
      </c>
      <c r="J3085">
        <v>0.11349843</v>
      </c>
      <c r="L3085">
        <f t="shared" si="48"/>
        <v>-3.1826513295290062</v>
      </c>
    </row>
    <row r="3086" spans="1:12" x14ac:dyDescent="0.2">
      <c r="A3086" t="s">
        <v>5</v>
      </c>
      <c r="B3086">
        <v>100963752</v>
      </c>
      <c r="C3086">
        <v>100973764</v>
      </c>
      <c r="D3086">
        <v>0.99432977</v>
      </c>
      <c r="E3086">
        <v>0.98126217000000004</v>
      </c>
      <c r="F3086" t="s">
        <v>6</v>
      </c>
      <c r="G3086">
        <v>87779336</v>
      </c>
      <c r="H3086">
        <v>87787513</v>
      </c>
      <c r="I3086">
        <v>7.2595100000000003E-3</v>
      </c>
      <c r="J3086">
        <v>3.7148819999999999E-2</v>
      </c>
      <c r="L3086">
        <f t="shared" si="48"/>
        <v>-4.7232503512253823</v>
      </c>
    </row>
    <row r="3087" spans="1:12" x14ac:dyDescent="0.2">
      <c r="A3087" t="s">
        <v>5</v>
      </c>
      <c r="B3087">
        <v>100973765</v>
      </c>
      <c r="C3087">
        <v>100983777</v>
      </c>
      <c r="D3087">
        <v>1.2027689699999999</v>
      </c>
      <c r="E3087">
        <v>0.78910544000000005</v>
      </c>
      <c r="F3087" t="s">
        <v>6</v>
      </c>
      <c r="G3087">
        <v>87787514</v>
      </c>
      <c r="H3087">
        <v>87795691</v>
      </c>
      <c r="I3087">
        <v>8.4134780000000006E-2</v>
      </c>
      <c r="J3087">
        <v>0.16630010000000001</v>
      </c>
      <c r="L3087">
        <f t="shared" si="48"/>
        <v>-2.2464290493882277</v>
      </c>
    </row>
    <row r="3088" spans="1:12" x14ac:dyDescent="0.2">
      <c r="A3088" t="s">
        <v>5</v>
      </c>
      <c r="B3088">
        <v>100983778</v>
      </c>
      <c r="C3088">
        <v>100993790</v>
      </c>
      <c r="D3088">
        <v>0.70749439999999997</v>
      </c>
      <c r="E3088">
        <v>1.13355213</v>
      </c>
      <c r="F3088" t="s">
        <v>6</v>
      </c>
      <c r="G3088">
        <v>87795692</v>
      </c>
      <c r="H3088">
        <v>87803869</v>
      </c>
      <c r="I3088">
        <v>1.40859987</v>
      </c>
      <c r="J3088">
        <v>1.5570162400000001</v>
      </c>
      <c r="L3088">
        <f t="shared" si="48"/>
        <v>0.45793325257744816</v>
      </c>
    </row>
    <row r="3089" spans="1:12" x14ac:dyDescent="0.2">
      <c r="A3089" t="s">
        <v>5</v>
      </c>
      <c r="B3089">
        <v>100993791</v>
      </c>
      <c r="C3089">
        <v>101003803</v>
      </c>
      <c r="D3089">
        <v>1.30371836</v>
      </c>
      <c r="E3089">
        <v>1.01005173</v>
      </c>
      <c r="F3089" t="s">
        <v>6</v>
      </c>
      <c r="G3089">
        <v>87803870</v>
      </c>
      <c r="H3089">
        <v>87812047</v>
      </c>
      <c r="I3089">
        <v>1.3956577299999999</v>
      </c>
      <c r="J3089">
        <v>1.1294767699999999</v>
      </c>
      <c r="L3089">
        <f t="shared" si="48"/>
        <v>0.16122541627939074</v>
      </c>
    </row>
    <row r="3090" spans="1:12" x14ac:dyDescent="0.2">
      <c r="A3090" t="s">
        <v>5</v>
      </c>
      <c r="B3090">
        <v>101003804</v>
      </c>
      <c r="C3090">
        <v>101013816</v>
      </c>
      <c r="D3090">
        <v>0.94882569000000005</v>
      </c>
      <c r="E3090">
        <v>0.98691293000000002</v>
      </c>
      <c r="F3090" t="s">
        <v>6</v>
      </c>
      <c r="G3090">
        <v>87812048</v>
      </c>
      <c r="H3090">
        <v>87820225</v>
      </c>
      <c r="I3090">
        <v>4.1464250000000001E-2</v>
      </c>
      <c r="J3090">
        <v>2.4692140000000001E-2</v>
      </c>
      <c r="L3090">
        <f t="shared" si="48"/>
        <v>-5.320799027669695</v>
      </c>
    </row>
    <row r="3091" spans="1:12" x14ac:dyDescent="0.2">
      <c r="A3091" t="s">
        <v>5</v>
      </c>
      <c r="B3091">
        <v>101013817</v>
      </c>
      <c r="C3091">
        <v>101023829</v>
      </c>
      <c r="D3091">
        <v>1.24044471</v>
      </c>
      <c r="E3091">
        <v>1.13763288</v>
      </c>
      <c r="F3091" t="s">
        <v>6</v>
      </c>
      <c r="G3091">
        <v>87820226</v>
      </c>
      <c r="H3091">
        <v>87828403</v>
      </c>
      <c r="I3091">
        <v>0.43440810000000002</v>
      </c>
      <c r="J3091">
        <v>0.79572472999999999</v>
      </c>
      <c r="L3091">
        <f t="shared" si="48"/>
        <v>-0.51569372588805074</v>
      </c>
    </row>
    <row r="3092" spans="1:12" x14ac:dyDescent="0.2">
      <c r="A3092" t="s">
        <v>5</v>
      </c>
      <c r="B3092">
        <v>101023830</v>
      </c>
      <c r="C3092">
        <v>101033842</v>
      </c>
      <c r="D3092">
        <v>0.59538117999999995</v>
      </c>
      <c r="E3092">
        <v>1.2574138800000001</v>
      </c>
      <c r="F3092" t="s">
        <v>6</v>
      </c>
      <c r="G3092">
        <v>87828404</v>
      </c>
      <c r="H3092">
        <v>87836581</v>
      </c>
      <c r="I3092">
        <v>0.39088735000000002</v>
      </c>
      <c r="J3092">
        <v>0.5277345</v>
      </c>
      <c r="L3092">
        <f t="shared" si="48"/>
        <v>-1.2525753873911207</v>
      </c>
    </row>
    <row r="3093" spans="1:12" x14ac:dyDescent="0.2">
      <c r="A3093" t="s">
        <v>5</v>
      </c>
      <c r="B3093">
        <v>101033843</v>
      </c>
      <c r="C3093">
        <v>101043855</v>
      </c>
      <c r="D3093">
        <v>0.72865880999999999</v>
      </c>
      <c r="E3093">
        <v>1.25061055</v>
      </c>
      <c r="F3093" t="s">
        <v>6</v>
      </c>
      <c r="G3093">
        <v>87836582</v>
      </c>
      <c r="H3093">
        <v>87844759</v>
      </c>
      <c r="I3093">
        <v>0.63812500000000005</v>
      </c>
      <c r="J3093">
        <v>0.75587556</v>
      </c>
      <c r="L3093">
        <f t="shared" si="48"/>
        <v>-0.72641194498586481</v>
      </c>
    </row>
    <row r="3094" spans="1:12" x14ac:dyDescent="0.2">
      <c r="A3094" t="s">
        <v>5</v>
      </c>
      <c r="B3094">
        <v>101043856</v>
      </c>
      <c r="C3094">
        <v>101053868</v>
      </c>
      <c r="D3094">
        <v>0.81037267999999996</v>
      </c>
      <c r="E3094">
        <v>1.45859187</v>
      </c>
      <c r="F3094" t="s">
        <v>6</v>
      </c>
      <c r="G3094">
        <v>87844760</v>
      </c>
      <c r="H3094">
        <v>87852937</v>
      </c>
      <c r="I3094">
        <v>0.68302644000000001</v>
      </c>
      <c r="J3094">
        <v>0.83972358000000002</v>
      </c>
      <c r="L3094">
        <f t="shared" si="48"/>
        <v>-0.79658985267417659</v>
      </c>
    </row>
    <row r="3095" spans="1:12" x14ac:dyDescent="0.2">
      <c r="A3095" t="s">
        <v>5</v>
      </c>
      <c r="B3095">
        <v>101053869</v>
      </c>
      <c r="C3095">
        <v>101063881</v>
      </c>
      <c r="D3095">
        <v>1.0528138199999999</v>
      </c>
      <c r="E3095">
        <v>1.08891928</v>
      </c>
      <c r="F3095" t="s">
        <v>6</v>
      </c>
      <c r="G3095">
        <v>87852938</v>
      </c>
      <c r="H3095">
        <v>87861115</v>
      </c>
      <c r="I3095">
        <v>1.18254488</v>
      </c>
      <c r="J3095">
        <v>0.72055747999999997</v>
      </c>
      <c r="L3095">
        <f t="shared" si="48"/>
        <v>-0.59571158698791615</v>
      </c>
    </row>
    <row r="3096" spans="1:12" x14ac:dyDescent="0.2">
      <c r="A3096" t="s">
        <v>5</v>
      </c>
      <c r="B3096">
        <v>101063882</v>
      </c>
      <c r="C3096">
        <v>101073894</v>
      </c>
      <c r="D3096">
        <v>1.2479762999999999</v>
      </c>
      <c r="E3096">
        <v>0.96277106999999995</v>
      </c>
      <c r="F3096" t="s">
        <v>6</v>
      </c>
      <c r="G3096">
        <v>87861116</v>
      </c>
      <c r="H3096">
        <v>87869293</v>
      </c>
      <c r="I3096">
        <v>0.98305724000000005</v>
      </c>
      <c r="J3096">
        <v>1.2038659599999999</v>
      </c>
      <c r="L3096">
        <f t="shared" si="48"/>
        <v>0.32241007300484192</v>
      </c>
    </row>
    <row r="3097" spans="1:12" x14ac:dyDescent="0.2">
      <c r="A3097" t="s">
        <v>5</v>
      </c>
      <c r="B3097">
        <v>101073895</v>
      </c>
      <c r="C3097">
        <v>101083907</v>
      </c>
      <c r="D3097">
        <v>0.68729147000000002</v>
      </c>
      <c r="E3097">
        <v>0.9443298</v>
      </c>
      <c r="F3097" t="s">
        <v>6</v>
      </c>
      <c r="G3097">
        <v>87869294</v>
      </c>
      <c r="H3097">
        <v>87877471</v>
      </c>
      <c r="I3097">
        <v>0.43917510999999998</v>
      </c>
      <c r="J3097">
        <v>0.64020312999999995</v>
      </c>
      <c r="L3097">
        <f t="shared" si="48"/>
        <v>-0.56076106751784305</v>
      </c>
    </row>
    <row r="3098" spans="1:12" x14ac:dyDescent="0.2">
      <c r="A3098" t="s">
        <v>5</v>
      </c>
      <c r="B3098">
        <v>101083908</v>
      </c>
      <c r="C3098">
        <v>101093920</v>
      </c>
      <c r="D3098">
        <v>0.55054181999999996</v>
      </c>
      <c r="E3098">
        <v>0.69575900000000002</v>
      </c>
      <c r="F3098" t="s">
        <v>6</v>
      </c>
      <c r="G3098">
        <v>87877472</v>
      </c>
      <c r="H3098">
        <v>87885649</v>
      </c>
      <c r="I3098">
        <v>0.20250335</v>
      </c>
      <c r="J3098">
        <v>0.36100722000000002</v>
      </c>
      <c r="L3098">
        <f t="shared" si="48"/>
        <v>-0.94655997495416411</v>
      </c>
    </row>
    <row r="3099" spans="1:12" x14ac:dyDescent="0.2">
      <c r="A3099" t="s">
        <v>5</v>
      </c>
      <c r="B3099">
        <v>101093921</v>
      </c>
      <c r="C3099">
        <v>101103933</v>
      </c>
      <c r="D3099">
        <v>0.73521112</v>
      </c>
      <c r="E3099">
        <v>0.99810852000000005</v>
      </c>
      <c r="F3099" t="s">
        <v>6</v>
      </c>
      <c r="G3099">
        <v>87885650</v>
      </c>
      <c r="H3099">
        <v>87893827</v>
      </c>
      <c r="I3099">
        <v>0.34942310999999998</v>
      </c>
      <c r="J3099">
        <v>0.53725436000000004</v>
      </c>
      <c r="L3099">
        <f t="shared" si="48"/>
        <v>-0.89359139639341534</v>
      </c>
    </row>
    <row r="3100" spans="1:12" x14ac:dyDescent="0.2">
      <c r="A3100" t="s">
        <v>5</v>
      </c>
      <c r="B3100">
        <v>101103934</v>
      </c>
      <c r="C3100">
        <v>101113946</v>
      </c>
      <c r="D3100">
        <v>0.54608458999999998</v>
      </c>
      <c r="E3100">
        <v>0.76806620000000003</v>
      </c>
      <c r="F3100" t="s">
        <v>6</v>
      </c>
      <c r="G3100">
        <v>87893828</v>
      </c>
      <c r="H3100">
        <v>87902005</v>
      </c>
      <c r="I3100">
        <v>0.78016874999999997</v>
      </c>
      <c r="J3100">
        <v>0.72613362000000004</v>
      </c>
      <c r="L3100">
        <f t="shared" si="48"/>
        <v>-8.0995611678941135E-2</v>
      </c>
    </row>
    <row r="3101" spans="1:12" x14ac:dyDescent="0.2">
      <c r="A3101" t="s">
        <v>5</v>
      </c>
      <c r="B3101">
        <v>101113947</v>
      </c>
      <c r="C3101">
        <v>101123959</v>
      </c>
      <c r="D3101">
        <v>0.59812317000000004</v>
      </c>
      <c r="E3101">
        <v>1.0824648400000001</v>
      </c>
      <c r="F3101" t="s">
        <v>6</v>
      </c>
      <c r="G3101">
        <v>87902006</v>
      </c>
      <c r="H3101">
        <v>87910183</v>
      </c>
      <c r="I3101">
        <v>1.2007627000000001</v>
      </c>
      <c r="J3101">
        <v>0.69004509999999997</v>
      </c>
      <c r="L3101">
        <f t="shared" si="48"/>
        <v>-0.64955760310788868</v>
      </c>
    </row>
    <row r="3102" spans="1:12" x14ac:dyDescent="0.2">
      <c r="A3102" t="s">
        <v>5</v>
      </c>
      <c r="B3102">
        <v>101123960</v>
      </c>
      <c r="C3102">
        <v>101133972</v>
      </c>
      <c r="D3102">
        <v>0.53853519999999999</v>
      </c>
      <c r="E3102">
        <v>1.03858585</v>
      </c>
      <c r="F3102" t="s">
        <v>6</v>
      </c>
      <c r="G3102">
        <v>87910184</v>
      </c>
      <c r="H3102">
        <v>87918361</v>
      </c>
      <c r="I3102">
        <v>0.61528552000000003</v>
      </c>
      <c r="J3102">
        <v>0.71086218000000001</v>
      </c>
      <c r="L3102">
        <f t="shared" si="48"/>
        <v>-0.54697868863910737</v>
      </c>
    </row>
    <row r="3103" spans="1:12" x14ac:dyDescent="0.2">
      <c r="A3103" t="s">
        <v>5</v>
      </c>
      <c r="B3103">
        <v>101133973</v>
      </c>
      <c r="C3103">
        <v>101143985</v>
      </c>
      <c r="D3103">
        <v>0.67459044999999995</v>
      </c>
      <c r="E3103">
        <v>0.80832548000000004</v>
      </c>
      <c r="F3103" t="s">
        <v>6</v>
      </c>
      <c r="G3103">
        <v>87918362</v>
      </c>
      <c r="H3103">
        <v>87926539</v>
      </c>
      <c r="I3103">
        <v>0.58277394000000005</v>
      </c>
      <c r="J3103">
        <v>0.96586176000000001</v>
      </c>
      <c r="L3103">
        <f t="shared" si="48"/>
        <v>0.25688039161563631</v>
      </c>
    </row>
    <row r="3104" spans="1:12" x14ac:dyDescent="0.2">
      <c r="A3104" t="s">
        <v>5</v>
      </c>
      <c r="B3104">
        <v>101143986</v>
      </c>
      <c r="C3104">
        <v>101153998</v>
      </c>
      <c r="D3104">
        <v>1.6899125100000001</v>
      </c>
      <c r="E3104">
        <v>1.2512958599999999</v>
      </c>
      <c r="F3104" t="s">
        <v>6</v>
      </c>
      <c r="G3104">
        <v>87926540</v>
      </c>
      <c r="H3104">
        <v>87934717</v>
      </c>
      <c r="I3104">
        <v>0.62806777999999996</v>
      </c>
      <c r="J3104">
        <v>0.79955403999999997</v>
      </c>
      <c r="L3104">
        <f t="shared" si="48"/>
        <v>-0.64615549429158226</v>
      </c>
    </row>
    <row r="3105" spans="1:12" x14ac:dyDescent="0.2">
      <c r="A3105" t="s">
        <v>5</v>
      </c>
      <c r="B3105">
        <v>101153999</v>
      </c>
      <c r="C3105">
        <v>101164011</v>
      </c>
      <c r="D3105">
        <v>0.482989</v>
      </c>
      <c r="E3105">
        <v>1.7112808100000001</v>
      </c>
      <c r="F3105" t="s">
        <v>6</v>
      </c>
      <c r="G3105">
        <v>87934718</v>
      </c>
      <c r="H3105">
        <v>87942895</v>
      </c>
      <c r="I3105">
        <v>1.0743716000000001</v>
      </c>
      <c r="J3105">
        <v>1.1761530899999999</v>
      </c>
      <c r="L3105">
        <f t="shared" si="48"/>
        <v>-0.5410006601525903</v>
      </c>
    </row>
    <row r="3106" spans="1:12" x14ac:dyDescent="0.2">
      <c r="A3106" t="s">
        <v>5</v>
      </c>
      <c r="B3106">
        <v>101164012</v>
      </c>
      <c r="C3106">
        <v>101174024</v>
      </c>
      <c r="D3106">
        <v>1.18997299</v>
      </c>
      <c r="E3106">
        <v>1.0955668599999999</v>
      </c>
      <c r="F3106" t="s">
        <v>6</v>
      </c>
      <c r="G3106">
        <v>87942896</v>
      </c>
      <c r="H3106">
        <v>87951073</v>
      </c>
      <c r="I3106">
        <v>0.86801684999999995</v>
      </c>
      <c r="J3106">
        <v>0.90244941000000001</v>
      </c>
      <c r="L3106">
        <f t="shared" si="48"/>
        <v>-0.27975956747711689</v>
      </c>
    </row>
    <row r="3107" spans="1:12" x14ac:dyDescent="0.2">
      <c r="A3107" t="s">
        <v>5</v>
      </c>
      <c r="B3107">
        <v>101174025</v>
      </c>
      <c r="C3107">
        <v>101184037</v>
      </c>
      <c r="D3107">
        <v>1.00012239</v>
      </c>
      <c r="E3107">
        <v>0.81296694000000003</v>
      </c>
      <c r="F3107" t="s">
        <v>6</v>
      </c>
      <c r="G3107">
        <v>87951074</v>
      </c>
      <c r="H3107">
        <v>87959251</v>
      </c>
      <c r="I3107">
        <v>0.50804238000000002</v>
      </c>
      <c r="J3107">
        <v>0.62109475000000003</v>
      </c>
      <c r="L3107">
        <f t="shared" si="48"/>
        <v>-0.3883833120586031</v>
      </c>
    </row>
    <row r="3108" spans="1:12" x14ac:dyDescent="0.2">
      <c r="A3108" t="s">
        <v>5</v>
      </c>
      <c r="B3108">
        <v>101184038</v>
      </c>
      <c r="C3108">
        <v>101194050</v>
      </c>
      <c r="D3108">
        <v>0.82475925999999999</v>
      </c>
      <c r="E3108">
        <v>0.90069378</v>
      </c>
      <c r="F3108" t="s">
        <v>6</v>
      </c>
      <c r="G3108">
        <v>87959252</v>
      </c>
      <c r="H3108">
        <v>87967429</v>
      </c>
      <c r="I3108">
        <v>0.86631641999999998</v>
      </c>
      <c r="J3108">
        <v>1.0134458200000001</v>
      </c>
      <c r="L3108">
        <f t="shared" si="48"/>
        <v>0.17016035905848717</v>
      </c>
    </row>
    <row r="3109" spans="1:12" x14ac:dyDescent="0.2">
      <c r="A3109" t="s">
        <v>5</v>
      </c>
      <c r="B3109">
        <v>101194051</v>
      </c>
      <c r="C3109">
        <v>101204063</v>
      </c>
      <c r="D3109">
        <v>1.13037315</v>
      </c>
      <c r="E3109">
        <v>1.0227923999999999</v>
      </c>
      <c r="F3109" t="s">
        <v>6</v>
      </c>
      <c r="G3109">
        <v>87967430</v>
      </c>
      <c r="H3109">
        <v>87975607</v>
      </c>
      <c r="I3109">
        <v>0.45731298999999997</v>
      </c>
      <c r="J3109">
        <v>0.46130905</v>
      </c>
      <c r="L3109">
        <f t="shared" si="48"/>
        <v>-1.1487078448802448</v>
      </c>
    </row>
    <row r="3110" spans="1:12" x14ac:dyDescent="0.2">
      <c r="A3110" t="s">
        <v>5</v>
      </c>
      <c r="B3110">
        <v>101204064</v>
      </c>
      <c r="C3110">
        <v>101214076</v>
      </c>
      <c r="D3110">
        <v>0.87124855999999995</v>
      </c>
      <c r="E3110">
        <v>1.7298716000000001</v>
      </c>
      <c r="F3110" t="s">
        <v>6</v>
      </c>
      <c r="G3110">
        <v>87975608</v>
      </c>
      <c r="H3110">
        <v>87983785</v>
      </c>
      <c r="I3110">
        <v>0.81371221000000005</v>
      </c>
      <c r="J3110">
        <v>0.97706744000000001</v>
      </c>
      <c r="L3110">
        <f t="shared" si="48"/>
        <v>-0.82413490786567989</v>
      </c>
    </row>
    <row r="3111" spans="1:12" x14ac:dyDescent="0.2">
      <c r="A3111" t="s">
        <v>5</v>
      </c>
      <c r="B3111">
        <v>101214077</v>
      </c>
      <c r="C3111">
        <v>101224089</v>
      </c>
      <c r="D3111">
        <v>0.36277441999999999</v>
      </c>
      <c r="E3111">
        <v>0.38980223000000003</v>
      </c>
      <c r="F3111" t="s">
        <v>6</v>
      </c>
      <c r="G3111">
        <v>87983786</v>
      </c>
      <c r="H3111">
        <v>87991963</v>
      </c>
      <c r="I3111">
        <v>0.98709756999999998</v>
      </c>
      <c r="J3111">
        <v>1.19229414</v>
      </c>
      <c r="L3111">
        <f t="shared" si="48"/>
        <v>1.6129259446555626</v>
      </c>
    </row>
    <row r="3112" spans="1:12" x14ac:dyDescent="0.2">
      <c r="A3112" t="s">
        <v>5</v>
      </c>
      <c r="B3112">
        <v>101224090</v>
      </c>
      <c r="C3112">
        <v>101234102</v>
      </c>
      <c r="D3112">
        <v>6.7790219999999998E-2</v>
      </c>
      <c r="E3112">
        <v>0.16954749</v>
      </c>
      <c r="F3112" t="s">
        <v>6</v>
      </c>
      <c r="G3112">
        <v>87991964</v>
      </c>
      <c r="H3112">
        <v>88000141</v>
      </c>
      <c r="I3112">
        <v>0.24635109999999999</v>
      </c>
      <c r="J3112">
        <v>0.34069360999999998</v>
      </c>
      <c r="L3112">
        <f t="shared" si="48"/>
        <v>1.0067854620060668</v>
      </c>
    </row>
    <row r="3113" spans="1:12" x14ac:dyDescent="0.2">
      <c r="A3113" t="s">
        <v>5</v>
      </c>
      <c r="B3113">
        <v>101234103</v>
      </c>
      <c r="C3113">
        <v>101244115</v>
      </c>
      <c r="D3113">
        <v>0.42795322000000002</v>
      </c>
      <c r="E3113">
        <v>0.67705607000000001</v>
      </c>
      <c r="F3113" t="s">
        <v>6</v>
      </c>
      <c r="G3113">
        <v>88000142</v>
      </c>
      <c r="H3113">
        <v>88008319</v>
      </c>
      <c r="I3113">
        <v>0.41784711000000002</v>
      </c>
      <c r="J3113">
        <v>1.01457478</v>
      </c>
      <c r="L3113">
        <f t="shared" si="48"/>
        <v>0.58352798413934792</v>
      </c>
    </row>
    <row r="3114" spans="1:12" x14ac:dyDescent="0.2">
      <c r="A3114" t="s">
        <v>5</v>
      </c>
      <c r="B3114">
        <v>101244116</v>
      </c>
      <c r="C3114">
        <v>101254128</v>
      </c>
      <c r="D3114">
        <v>1.1650516799999999</v>
      </c>
      <c r="E3114">
        <v>1.22447504</v>
      </c>
      <c r="F3114" t="s">
        <v>6</v>
      </c>
      <c r="G3114">
        <v>88008320</v>
      </c>
      <c r="H3114">
        <v>88016497</v>
      </c>
      <c r="I3114">
        <v>0.48461428000000001</v>
      </c>
      <c r="J3114">
        <v>0.87935916999999997</v>
      </c>
      <c r="L3114">
        <f t="shared" si="48"/>
        <v>-0.47763891328494051</v>
      </c>
    </row>
    <row r="3115" spans="1:12" x14ac:dyDescent="0.2">
      <c r="A3115" t="s">
        <v>5</v>
      </c>
      <c r="B3115">
        <v>101254129</v>
      </c>
      <c r="C3115">
        <v>101264141</v>
      </c>
      <c r="D3115">
        <v>0.72728782000000003</v>
      </c>
      <c r="E3115">
        <v>1.7517830599999999</v>
      </c>
      <c r="F3115" t="s">
        <v>6</v>
      </c>
      <c r="G3115">
        <v>88016498</v>
      </c>
      <c r="H3115">
        <v>88024675</v>
      </c>
      <c r="I3115">
        <v>0.70447070000000001</v>
      </c>
      <c r="J3115">
        <v>1.7828383699999999</v>
      </c>
      <c r="L3115">
        <f t="shared" si="48"/>
        <v>2.5351792562241144E-2</v>
      </c>
    </row>
    <row r="3116" spans="1:12" x14ac:dyDescent="0.2">
      <c r="A3116" t="s">
        <v>5</v>
      </c>
      <c r="B3116">
        <v>101264142</v>
      </c>
      <c r="C3116">
        <v>101274154</v>
      </c>
      <c r="D3116">
        <v>1.0946678400000001</v>
      </c>
      <c r="E3116">
        <v>0.93731465000000003</v>
      </c>
      <c r="F3116" t="s">
        <v>6</v>
      </c>
      <c r="G3116">
        <v>88024676</v>
      </c>
      <c r="H3116">
        <v>88032853</v>
      </c>
      <c r="I3116">
        <v>1.2305056299999999</v>
      </c>
      <c r="J3116">
        <v>0.98859348999999996</v>
      </c>
      <c r="L3116">
        <f t="shared" si="48"/>
        <v>7.6843974330232684E-2</v>
      </c>
    </row>
    <row r="3117" spans="1:12" x14ac:dyDescent="0.2">
      <c r="A3117" t="s">
        <v>5</v>
      </c>
      <c r="B3117">
        <v>101274155</v>
      </c>
      <c r="C3117">
        <v>101284167</v>
      </c>
      <c r="D3117">
        <v>1.0255184900000001</v>
      </c>
      <c r="E3117">
        <v>0.86808514000000003</v>
      </c>
      <c r="F3117" t="s">
        <v>6</v>
      </c>
      <c r="G3117">
        <v>88032854</v>
      </c>
      <c r="H3117">
        <v>88041031</v>
      </c>
      <c r="I3117">
        <v>0.53097634000000005</v>
      </c>
      <c r="J3117">
        <v>2.74852469</v>
      </c>
      <c r="L3117">
        <f t="shared" si="48"/>
        <v>1.6627489878892907</v>
      </c>
    </row>
    <row r="3118" spans="1:12" x14ac:dyDescent="0.2">
      <c r="A3118" t="s">
        <v>5</v>
      </c>
      <c r="B3118">
        <v>101284168</v>
      </c>
      <c r="C3118">
        <v>101294180</v>
      </c>
      <c r="D3118">
        <v>1.3399637499999999</v>
      </c>
      <c r="E3118">
        <v>1.0374519600000001</v>
      </c>
      <c r="F3118" t="s">
        <v>6</v>
      </c>
      <c r="G3118">
        <v>88041032</v>
      </c>
      <c r="H3118">
        <v>88049209</v>
      </c>
      <c r="I3118">
        <v>0.28822228999999999</v>
      </c>
      <c r="J3118">
        <v>0.63506180000000001</v>
      </c>
      <c r="L3118">
        <f t="shared" si="48"/>
        <v>-0.70807563558159314</v>
      </c>
    </row>
    <row r="3119" spans="1:12" x14ac:dyDescent="0.2">
      <c r="A3119" t="s">
        <v>5</v>
      </c>
      <c r="B3119">
        <v>101294181</v>
      </c>
      <c r="C3119">
        <v>101304193</v>
      </c>
      <c r="D3119">
        <v>1.1044844300000001</v>
      </c>
      <c r="E3119">
        <v>1.1890067600000001</v>
      </c>
      <c r="F3119" t="s">
        <v>6</v>
      </c>
      <c r="G3119">
        <v>88049210</v>
      </c>
      <c r="H3119">
        <v>88057387</v>
      </c>
      <c r="I3119">
        <v>0.44146414</v>
      </c>
      <c r="J3119">
        <v>0.26966842000000002</v>
      </c>
      <c r="L3119">
        <f t="shared" si="48"/>
        <v>-2.1404984302217454</v>
      </c>
    </row>
    <row r="3120" spans="1:12" x14ac:dyDescent="0.2">
      <c r="A3120" t="s">
        <v>5</v>
      </c>
      <c r="B3120">
        <v>101304194</v>
      </c>
      <c r="C3120">
        <v>101314206</v>
      </c>
      <c r="D3120">
        <v>0.80294198999999999</v>
      </c>
      <c r="E3120">
        <v>0.82037459999999995</v>
      </c>
      <c r="F3120" t="s">
        <v>6</v>
      </c>
      <c r="G3120">
        <v>88057388</v>
      </c>
      <c r="H3120">
        <v>88065565</v>
      </c>
      <c r="I3120">
        <v>0.74347151</v>
      </c>
      <c r="J3120">
        <v>0.90442509000000004</v>
      </c>
      <c r="L3120">
        <f t="shared" si="48"/>
        <v>0.1407181904394908</v>
      </c>
    </row>
    <row r="3121" spans="1:12" x14ac:dyDescent="0.2">
      <c r="A3121" t="s">
        <v>5</v>
      </c>
      <c r="B3121">
        <v>101314207</v>
      </c>
      <c r="C3121">
        <v>101324219</v>
      </c>
      <c r="D3121">
        <v>1.0139095199999999</v>
      </c>
      <c r="E3121">
        <v>1.1220138799999999</v>
      </c>
      <c r="F3121" t="s">
        <v>6</v>
      </c>
      <c r="G3121">
        <v>88065566</v>
      </c>
      <c r="H3121">
        <v>88073743</v>
      </c>
      <c r="I3121">
        <v>0.84679784999999996</v>
      </c>
      <c r="J3121">
        <v>0.95400008000000003</v>
      </c>
      <c r="L3121">
        <f t="shared" si="48"/>
        <v>-0.23402923075564377</v>
      </c>
    </row>
    <row r="3122" spans="1:12" x14ac:dyDescent="0.2">
      <c r="A3122" t="s">
        <v>5</v>
      </c>
      <c r="B3122">
        <v>101324220</v>
      </c>
      <c r="C3122">
        <v>101334232</v>
      </c>
      <c r="D3122">
        <v>0.30997616</v>
      </c>
      <c r="E3122">
        <v>1.1049370199999999</v>
      </c>
      <c r="F3122" t="s">
        <v>6</v>
      </c>
      <c r="G3122">
        <v>88073744</v>
      </c>
      <c r="H3122">
        <v>88081921</v>
      </c>
      <c r="I3122">
        <v>1.0520843799999999</v>
      </c>
      <c r="J3122">
        <v>1.05244827</v>
      </c>
      <c r="L3122">
        <f t="shared" si="48"/>
        <v>-7.0214816582204187E-2</v>
      </c>
    </row>
    <row r="3123" spans="1:12" x14ac:dyDescent="0.2">
      <c r="A3123" t="s">
        <v>5</v>
      </c>
      <c r="B3123">
        <v>101334233</v>
      </c>
      <c r="C3123">
        <v>101344245</v>
      </c>
      <c r="D3123">
        <v>0.97450073999999998</v>
      </c>
      <c r="E3123">
        <v>1.0661293700000001</v>
      </c>
      <c r="F3123" t="s">
        <v>6</v>
      </c>
      <c r="G3123">
        <v>88081922</v>
      </c>
      <c r="H3123">
        <v>88090099</v>
      </c>
      <c r="I3123">
        <v>0.59495306000000003</v>
      </c>
      <c r="J3123">
        <v>0.99405520000000003</v>
      </c>
      <c r="L3123">
        <f t="shared" si="48"/>
        <v>-0.10098464112191896</v>
      </c>
    </row>
    <row r="3124" spans="1:12" x14ac:dyDescent="0.2">
      <c r="A3124" t="s">
        <v>5</v>
      </c>
      <c r="B3124">
        <v>101344246</v>
      </c>
      <c r="C3124">
        <v>101354258</v>
      </c>
      <c r="D3124">
        <v>1.1367414600000001</v>
      </c>
      <c r="E3124">
        <v>0.95032320999999997</v>
      </c>
      <c r="F3124" t="s">
        <v>6</v>
      </c>
      <c r="G3124">
        <v>88090100</v>
      </c>
      <c r="H3124">
        <v>88098277</v>
      </c>
      <c r="I3124">
        <v>1.0168695699999999</v>
      </c>
      <c r="J3124">
        <v>0.94965206000000002</v>
      </c>
      <c r="L3124">
        <f t="shared" si="48"/>
        <v>-1.0192393893271945E-3</v>
      </c>
    </row>
    <row r="3125" spans="1:12" x14ac:dyDescent="0.2">
      <c r="A3125" t="s">
        <v>5</v>
      </c>
      <c r="B3125">
        <v>101354259</v>
      </c>
      <c r="C3125">
        <v>101364271</v>
      </c>
      <c r="D3125">
        <v>1.2886551799999999</v>
      </c>
      <c r="E3125">
        <v>1.2734191500000001</v>
      </c>
      <c r="F3125" t="s">
        <v>6</v>
      </c>
      <c r="G3125">
        <v>88098278</v>
      </c>
      <c r="H3125">
        <v>88106455</v>
      </c>
      <c r="I3125">
        <v>1.0316429300000001</v>
      </c>
      <c r="J3125">
        <v>1.1520788200000001</v>
      </c>
      <c r="L3125">
        <f t="shared" si="48"/>
        <v>-0.144467942312685</v>
      </c>
    </row>
    <row r="3126" spans="1:12" x14ac:dyDescent="0.2">
      <c r="A3126" t="s">
        <v>5</v>
      </c>
      <c r="B3126">
        <v>101364272</v>
      </c>
      <c r="C3126">
        <v>101374284</v>
      </c>
      <c r="D3126">
        <v>1.0825484599999999</v>
      </c>
      <c r="E3126">
        <v>1.0451150499999999</v>
      </c>
      <c r="F3126" t="s">
        <v>6</v>
      </c>
      <c r="G3126">
        <v>88106456</v>
      </c>
      <c r="H3126">
        <v>88114633</v>
      </c>
      <c r="I3126">
        <v>0.91179193000000003</v>
      </c>
      <c r="J3126">
        <v>1.2267273599999999</v>
      </c>
      <c r="L3126">
        <f t="shared" si="48"/>
        <v>0.23115287776210758</v>
      </c>
    </row>
    <row r="3127" spans="1:12" x14ac:dyDescent="0.2">
      <c r="A3127" t="s">
        <v>5</v>
      </c>
      <c r="B3127">
        <v>101374285</v>
      </c>
      <c r="C3127">
        <v>101384297</v>
      </c>
      <c r="D3127">
        <v>1.2739184299999999</v>
      </c>
      <c r="E3127">
        <v>1.2378574200000001</v>
      </c>
      <c r="F3127" t="s">
        <v>6</v>
      </c>
      <c r="G3127">
        <v>88114634</v>
      </c>
      <c r="H3127">
        <v>88122811</v>
      </c>
      <c r="I3127">
        <v>0.16874189000000001</v>
      </c>
      <c r="J3127">
        <v>0.33749743999999998</v>
      </c>
      <c r="L3127">
        <f t="shared" si="48"/>
        <v>-1.8748966862061049</v>
      </c>
    </row>
    <row r="3128" spans="1:12" x14ac:dyDescent="0.2">
      <c r="A3128" t="s">
        <v>5</v>
      </c>
      <c r="B3128">
        <v>101384298</v>
      </c>
      <c r="C3128">
        <v>101394310</v>
      </c>
      <c r="D3128">
        <v>0.99138004999999996</v>
      </c>
      <c r="E3128">
        <v>0.82153964000000002</v>
      </c>
      <c r="F3128" t="s">
        <v>6</v>
      </c>
      <c r="G3128">
        <v>88122812</v>
      </c>
      <c r="H3128">
        <v>88130989</v>
      </c>
      <c r="I3128">
        <v>0.87956376000000003</v>
      </c>
      <c r="J3128">
        <v>1.01170662</v>
      </c>
      <c r="L3128">
        <f t="shared" si="48"/>
        <v>0.30038889713930261</v>
      </c>
    </row>
    <row r="3129" spans="1:12" x14ac:dyDescent="0.2">
      <c r="A3129" t="s">
        <v>5</v>
      </c>
      <c r="B3129">
        <v>101394311</v>
      </c>
      <c r="C3129">
        <v>101404323</v>
      </c>
      <c r="D3129">
        <v>0.95289120000000005</v>
      </c>
      <c r="E3129">
        <v>0.85596125999999995</v>
      </c>
      <c r="F3129" t="s">
        <v>6</v>
      </c>
      <c r="G3129">
        <v>88130990</v>
      </c>
      <c r="H3129">
        <v>88139167</v>
      </c>
      <c r="I3129">
        <v>0.65675702999999996</v>
      </c>
      <c r="J3129">
        <v>1.14151391</v>
      </c>
      <c r="L3129">
        <f t="shared" si="48"/>
        <v>0.41533103153549383</v>
      </c>
    </row>
    <row r="3130" spans="1:12" x14ac:dyDescent="0.2">
      <c r="A3130" t="s">
        <v>5</v>
      </c>
      <c r="B3130">
        <v>101404324</v>
      </c>
      <c r="C3130">
        <v>101414336</v>
      </c>
      <c r="D3130">
        <v>0.81466373000000003</v>
      </c>
      <c r="E3130">
        <v>0.93920238</v>
      </c>
      <c r="F3130" t="s">
        <v>6</v>
      </c>
      <c r="G3130">
        <v>88139168</v>
      </c>
      <c r="H3130">
        <v>88147345</v>
      </c>
      <c r="I3130">
        <v>0.88366222999999999</v>
      </c>
      <c r="J3130">
        <v>1.20823686</v>
      </c>
      <c r="L3130">
        <f t="shared" si="48"/>
        <v>0.36339533558750114</v>
      </c>
    </row>
    <row r="3131" spans="1:12" x14ac:dyDescent="0.2">
      <c r="A3131" t="s">
        <v>5</v>
      </c>
      <c r="B3131">
        <v>101414337</v>
      </c>
      <c r="C3131">
        <v>101424349</v>
      </c>
      <c r="D3131">
        <v>1.1463206399999999</v>
      </c>
      <c r="E3131">
        <v>1.1830258</v>
      </c>
      <c r="F3131" t="s">
        <v>6</v>
      </c>
      <c r="G3131">
        <v>88147346</v>
      </c>
      <c r="H3131">
        <v>88155523</v>
      </c>
      <c r="I3131">
        <v>0.94174559999999996</v>
      </c>
      <c r="J3131">
        <v>1.0320659999999999</v>
      </c>
      <c r="L3131">
        <f t="shared" si="48"/>
        <v>-0.19694630382197226</v>
      </c>
    </row>
    <row r="3132" spans="1:12" x14ac:dyDescent="0.2">
      <c r="A3132" t="s">
        <v>5</v>
      </c>
      <c r="B3132">
        <v>101424350</v>
      </c>
      <c r="C3132">
        <v>101434362</v>
      </c>
      <c r="D3132">
        <v>0.93506228999999996</v>
      </c>
      <c r="E3132">
        <v>1.30876283</v>
      </c>
      <c r="F3132" t="s">
        <v>6</v>
      </c>
      <c r="G3132">
        <v>88155524</v>
      </c>
      <c r="H3132">
        <v>88163701</v>
      </c>
      <c r="I3132">
        <v>0.68232883</v>
      </c>
      <c r="J3132">
        <v>0.80003460999999998</v>
      </c>
      <c r="L3132">
        <f t="shared" si="48"/>
        <v>-0.71006936182635305</v>
      </c>
    </row>
    <row r="3133" spans="1:12" x14ac:dyDescent="0.2">
      <c r="A3133" t="s">
        <v>5</v>
      </c>
      <c r="B3133">
        <v>101434363</v>
      </c>
      <c r="C3133">
        <v>101444375</v>
      </c>
      <c r="D3133">
        <v>1.1160103100000001</v>
      </c>
      <c r="E3133">
        <v>1.0942211500000001</v>
      </c>
      <c r="F3133" t="s">
        <v>6</v>
      </c>
      <c r="G3133">
        <v>88163702</v>
      </c>
      <c r="H3133">
        <v>88171879</v>
      </c>
      <c r="I3133">
        <v>0.49879902999999998</v>
      </c>
      <c r="J3133">
        <v>0.53236475000000005</v>
      </c>
      <c r="L3133">
        <f t="shared" si="48"/>
        <v>-1.0394173937763183</v>
      </c>
    </row>
    <row r="3134" spans="1:12" x14ac:dyDescent="0.2">
      <c r="A3134" t="s">
        <v>5</v>
      </c>
      <c r="B3134">
        <v>101444376</v>
      </c>
      <c r="C3134">
        <v>101454388</v>
      </c>
      <c r="D3134">
        <v>0.58923245999999996</v>
      </c>
      <c r="E3134">
        <v>0.75870850999999995</v>
      </c>
      <c r="F3134" t="s">
        <v>6</v>
      </c>
      <c r="G3134">
        <v>88171880</v>
      </c>
      <c r="H3134">
        <v>88180057</v>
      </c>
      <c r="I3134">
        <v>2.355163E-2</v>
      </c>
      <c r="J3134">
        <v>1.0137739999999999E-2</v>
      </c>
      <c r="L3134">
        <f t="shared" si="48"/>
        <v>-6.2257377454993525</v>
      </c>
    </row>
    <row r="3135" spans="1:12" x14ac:dyDescent="0.2">
      <c r="A3135" t="s">
        <v>5</v>
      </c>
      <c r="B3135">
        <v>101454389</v>
      </c>
      <c r="C3135">
        <v>101464401</v>
      </c>
      <c r="D3135">
        <v>0.98871520999999996</v>
      </c>
      <c r="E3135">
        <v>0.83796232999999998</v>
      </c>
      <c r="F3135" t="s">
        <v>6</v>
      </c>
      <c r="G3135">
        <v>88180058</v>
      </c>
      <c r="H3135">
        <v>88188235</v>
      </c>
      <c r="I3135">
        <v>5.1921139999999998E-2</v>
      </c>
      <c r="J3135">
        <v>0.13094388000000001</v>
      </c>
      <c r="L3135">
        <f t="shared" si="48"/>
        <v>-2.677936756863815</v>
      </c>
    </row>
    <row r="3136" spans="1:12" x14ac:dyDescent="0.2">
      <c r="A3136" t="s">
        <v>5</v>
      </c>
      <c r="B3136">
        <v>101464402</v>
      </c>
      <c r="C3136">
        <v>101474414</v>
      </c>
      <c r="D3136">
        <v>1.0994040199999999</v>
      </c>
      <c r="E3136">
        <v>1.25482213</v>
      </c>
      <c r="F3136" t="s">
        <v>6</v>
      </c>
      <c r="G3136">
        <v>88188236</v>
      </c>
      <c r="H3136">
        <v>88196413</v>
      </c>
      <c r="I3136">
        <v>2.4154780000000001E-2</v>
      </c>
      <c r="J3136">
        <v>2.0481429999999998E-2</v>
      </c>
      <c r="L3136">
        <f t="shared" si="48"/>
        <v>-5.9370226207381185</v>
      </c>
    </row>
    <row r="3137" spans="1:12" x14ac:dyDescent="0.2">
      <c r="A3137" t="s">
        <v>5</v>
      </c>
      <c r="B3137">
        <v>101474415</v>
      </c>
      <c r="C3137">
        <v>101484427</v>
      </c>
      <c r="D3137">
        <v>0.98318967000000002</v>
      </c>
      <c r="E3137">
        <v>0.98632105999999997</v>
      </c>
      <c r="F3137" t="s">
        <v>6</v>
      </c>
      <c r="G3137">
        <v>88196414</v>
      </c>
      <c r="H3137">
        <v>88204591</v>
      </c>
      <c r="I3137">
        <v>6.6011429999999996E-2</v>
      </c>
      <c r="J3137">
        <v>3.8544759999999997E-2</v>
      </c>
      <c r="L3137">
        <f t="shared" si="48"/>
        <v>-4.6774506883793494</v>
      </c>
    </row>
    <row r="3138" spans="1:12" x14ac:dyDescent="0.2">
      <c r="A3138" t="s">
        <v>5</v>
      </c>
      <c r="B3138">
        <v>101484428</v>
      </c>
      <c r="C3138">
        <v>101494440</v>
      </c>
      <c r="D3138">
        <v>1.15935996</v>
      </c>
      <c r="E3138">
        <v>1.1614632300000001</v>
      </c>
      <c r="F3138" t="s">
        <v>6</v>
      </c>
      <c r="G3138">
        <v>88204592</v>
      </c>
      <c r="H3138">
        <v>88212769</v>
      </c>
      <c r="I3138">
        <v>8.7855399999999997E-3</v>
      </c>
      <c r="J3138">
        <v>6.4251440000000007E-2</v>
      </c>
      <c r="L3138">
        <f t="shared" ref="L3138:L3201" si="49">LOG(J3138/E3138,2)</f>
        <v>-4.1760708830349786</v>
      </c>
    </row>
    <row r="3139" spans="1:12" x14ac:dyDescent="0.2">
      <c r="A3139" t="s">
        <v>5</v>
      </c>
      <c r="B3139">
        <v>101494441</v>
      </c>
      <c r="C3139">
        <v>101504453</v>
      </c>
      <c r="D3139">
        <v>0.82616586999999997</v>
      </c>
      <c r="E3139">
        <v>1.1330661799999999</v>
      </c>
      <c r="F3139" t="s">
        <v>6</v>
      </c>
      <c r="G3139">
        <v>88212770</v>
      </c>
      <c r="H3139">
        <v>88220947</v>
      </c>
      <c r="I3139">
        <v>2.1255329999999999E-2</v>
      </c>
      <c r="J3139">
        <v>2.946733E-2</v>
      </c>
      <c r="L3139">
        <f t="shared" si="49"/>
        <v>-5.2649719726727415</v>
      </c>
    </row>
    <row r="3140" spans="1:12" x14ac:dyDescent="0.2">
      <c r="A3140" t="s">
        <v>5</v>
      </c>
      <c r="B3140">
        <v>101504454</v>
      </c>
      <c r="C3140">
        <v>101514466</v>
      </c>
      <c r="D3140">
        <v>0.92313283000000002</v>
      </c>
      <c r="E3140">
        <v>1.00065665</v>
      </c>
      <c r="F3140" t="s">
        <v>6</v>
      </c>
      <c r="G3140">
        <v>88220948</v>
      </c>
      <c r="H3140">
        <v>88229125</v>
      </c>
      <c r="I3140">
        <v>2.6749019999999998E-2</v>
      </c>
      <c r="J3140">
        <v>3.8026049999999999E-2</v>
      </c>
      <c r="L3140">
        <f t="shared" si="49"/>
        <v>-4.7178151394395043</v>
      </c>
    </row>
    <row r="3141" spans="1:12" x14ac:dyDescent="0.2">
      <c r="A3141" t="s">
        <v>5</v>
      </c>
      <c r="B3141">
        <v>101514467</v>
      </c>
      <c r="C3141">
        <v>101524479</v>
      </c>
      <c r="D3141">
        <v>0.54426845999999995</v>
      </c>
      <c r="E3141">
        <v>0.53684016000000001</v>
      </c>
      <c r="F3141" t="s">
        <v>6</v>
      </c>
      <c r="G3141">
        <v>88229126</v>
      </c>
      <c r="H3141">
        <v>88237303</v>
      </c>
      <c r="I3141">
        <v>7.7129600000000006E-2</v>
      </c>
      <c r="J3141">
        <v>7.5808009999999995E-2</v>
      </c>
      <c r="L3141">
        <f t="shared" si="49"/>
        <v>-2.8240704017580436</v>
      </c>
    </row>
    <row r="3142" spans="1:12" x14ac:dyDescent="0.2">
      <c r="A3142" t="s">
        <v>5</v>
      </c>
      <c r="B3142">
        <v>101524480</v>
      </c>
      <c r="C3142">
        <v>101534492</v>
      </c>
      <c r="D3142">
        <v>1.33652141</v>
      </c>
      <c r="E3142">
        <v>1.3751638399999999</v>
      </c>
      <c r="F3142" t="s">
        <v>6</v>
      </c>
      <c r="G3142">
        <v>88237304</v>
      </c>
      <c r="H3142">
        <v>88245481</v>
      </c>
      <c r="I3142">
        <v>4.1725850000000002E-2</v>
      </c>
      <c r="J3142">
        <v>1.4592549999999999E-2</v>
      </c>
      <c r="L3142">
        <f t="shared" si="49"/>
        <v>-6.5582276929784005</v>
      </c>
    </row>
    <row r="3143" spans="1:12" x14ac:dyDescent="0.2">
      <c r="A3143" t="s">
        <v>5</v>
      </c>
      <c r="B3143">
        <v>101534493</v>
      </c>
      <c r="C3143">
        <v>101544505</v>
      </c>
      <c r="D3143">
        <v>1.37309324</v>
      </c>
      <c r="E3143">
        <v>1.5020721399999999</v>
      </c>
      <c r="F3143" t="s">
        <v>6</v>
      </c>
      <c r="G3143">
        <v>88245482</v>
      </c>
      <c r="H3143">
        <v>88253659</v>
      </c>
      <c r="I3143">
        <v>8.1300730000000002E-2</v>
      </c>
      <c r="J3143">
        <v>0.29372743000000001</v>
      </c>
      <c r="L3143">
        <f t="shared" si="49"/>
        <v>-2.3544041983734507</v>
      </c>
    </row>
    <row r="3144" spans="1:12" x14ac:dyDescent="0.2">
      <c r="A3144" t="s">
        <v>5</v>
      </c>
      <c r="B3144">
        <v>101544506</v>
      </c>
      <c r="C3144">
        <v>101554518</v>
      </c>
      <c r="D3144">
        <v>1.54503184</v>
      </c>
      <c r="E3144">
        <v>1.23483579</v>
      </c>
      <c r="F3144" t="s">
        <v>6</v>
      </c>
      <c r="G3144">
        <v>88253660</v>
      </c>
      <c r="H3144">
        <v>88261837</v>
      </c>
      <c r="I3144">
        <v>3.4531739999999998E-2</v>
      </c>
      <c r="J3144">
        <v>0.1665442</v>
      </c>
      <c r="L3144">
        <f t="shared" si="49"/>
        <v>-2.8903421858893097</v>
      </c>
    </row>
    <row r="3145" spans="1:12" x14ac:dyDescent="0.2">
      <c r="A3145" t="s">
        <v>5</v>
      </c>
      <c r="B3145">
        <v>101554519</v>
      </c>
      <c r="C3145">
        <v>101564531</v>
      </c>
      <c r="D3145">
        <v>1.9564381200000001</v>
      </c>
      <c r="E3145">
        <v>1.3161144199999999</v>
      </c>
      <c r="F3145" t="s">
        <v>6</v>
      </c>
      <c r="G3145">
        <v>88261838</v>
      </c>
      <c r="H3145">
        <v>88270015</v>
      </c>
      <c r="I3145">
        <v>1.27096E-2</v>
      </c>
      <c r="J3145">
        <v>6.3770869999999993E-2</v>
      </c>
      <c r="L3145">
        <f t="shared" si="49"/>
        <v>-4.3672435454995604</v>
      </c>
    </row>
    <row r="3146" spans="1:12" x14ac:dyDescent="0.2">
      <c r="A3146" t="s">
        <v>5</v>
      </c>
      <c r="B3146">
        <v>101564532</v>
      </c>
      <c r="C3146">
        <v>101574544</v>
      </c>
      <c r="D3146">
        <v>1.0635147300000001</v>
      </c>
      <c r="E3146">
        <v>1.17778001</v>
      </c>
      <c r="F3146" t="s">
        <v>6</v>
      </c>
      <c r="G3146">
        <v>88270016</v>
      </c>
      <c r="H3146">
        <v>88278193</v>
      </c>
      <c r="I3146">
        <v>6.032154E-2</v>
      </c>
      <c r="J3146">
        <v>6.4487920000000004E-2</v>
      </c>
      <c r="L3146">
        <f t="shared" si="49"/>
        <v>-4.1908973448594766</v>
      </c>
    </row>
    <row r="3147" spans="1:12" x14ac:dyDescent="0.2">
      <c r="A3147" t="s">
        <v>5</v>
      </c>
      <c r="B3147">
        <v>101574545</v>
      </c>
      <c r="C3147">
        <v>101584557</v>
      </c>
      <c r="D3147">
        <v>1.0332043900000001</v>
      </c>
      <c r="E3147">
        <v>1.21304893</v>
      </c>
      <c r="F3147" t="s">
        <v>6</v>
      </c>
      <c r="G3147">
        <v>88278194</v>
      </c>
      <c r="H3147">
        <v>88286371</v>
      </c>
      <c r="I3147">
        <v>4.9414100000000002E-2</v>
      </c>
      <c r="J3147">
        <v>1.9207539999999999E-2</v>
      </c>
      <c r="L3147">
        <f t="shared" si="49"/>
        <v>-5.9808211764046639</v>
      </c>
    </row>
    <row r="3148" spans="1:12" x14ac:dyDescent="0.2">
      <c r="A3148" t="s">
        <v>5</v>
      </c>
      <c r="B3148">
        <v>101584558</v>
      </c>
      <c r="C3148">
        <v>101594570</v>
      </c>
      <c r="D3148">
        <v>1.2094874600000001</v>
      </c>
      <c r="E3148">
        <v>1.2985391399999999</v>
      </c>
      <c r="F3148" t="s">
        <v>6</v>
      </c>
      <c r="G3148">
        <v>88286372</v>
      </c>
      <c r="H3148">
        <v>88294549</v>
      </c>
      <c r="I3148">
        <v>5.4093910000000002E-2</v>
      </c>
      <c r="J3148">
        <v>4.909442E-2</v>
      </c>
      <c r="L3148">
        <f t="shared" si="49"/>
        <v>-4.7251866302819332</v>
      </c>
    </row>
    <row r="3149" spans="1:12" x14ac:dyDescent="0.2">
      <c r="A3149" t="s">
        <v>5</v>
      </c>
      <c r="B3149">
        <v>101594571</v>
      </c>
      <c r="C3149">
        <v>101604583</v>
      </c>
      <c r="D3149">
        <v>1.32084099</v>
      </c>
      <c r="E3149">
        <v>1.1790821199999999</v>
      </c>
      <c r="F3149" t="s">
        <v>6</v>
      </c>
      <c r="G3149">
        <v>88294550</v>
      </c>
      <c r="H3149">
        <v>88302727</v>
      </c>
      <c r="I3149">
        <v>6.4667069999999993E-2</v>
      </c>
      <c r="J3149">
        <v>5.5395229999999997E-2</v>
      </c>
      <c r="L3149">
        <f t="shared" si="49"/>
        <v>-4.4117586382242733</v>
      </c>
    </row>
    <row r="3150" spans="1:12" x14ac:dyDescent="0.2">
      <c r="A3150" t="s">
        <v>5</v>
      </c>
      <c r="B3150">
        <v>101604584</v>
      </c>
      <c r="C3150">
        <v>101614596</v>
      </c>
      <c r="D3150">
        <v>0.11825600999999999</v>
      </c>
      <c r="E3150">
        <v>0.18679878999999999</v>
      </c>
      <c r="F3150" t="s">
        <v>6</v>
      </c>
      <c r="G3150">
        <v>88302728</v>
      </c>
      <c r="H3150">
        <v>88310905</v>
      </c>
      <c r="I3150">
        <v>0.33879181000000003</v>
      </c>
      <c r="J3150">
        <v>6.1139180000000001E-2</v>
      </c>
      <c r="L3150">
        <f t="shared" si="49"/>
        <v>-1.6113160019267194</v>
      </c>
    </row>
    <row r="3151" spans="1:12" x14ac:dyDescent="0.2">
      <c r="A3151" t="s">
        <v>5</v>
      </c>
      <c r="B3151">
        <v>101614597</v>
      </c>
      <c r="C3151">
        <v>101624609</v>
      </c>
      <c r="D3151">
        <v>0.28128016</v>
      </c>
      <c r="E3151">
        <v>0.21126461999999999</v>
      </c>
      <c r="F3151" t="s">
        <v>6</v>
      </c>
      <c r="G3151">
        <v>88310906</v>
      </c>
      <c r="H3151">
        <v>88319083</v>
      </c>
      <c r="I3151">
        <v>9.4330070000000002E-2</v>
      </c>
      <c r="J3151">
        <v>5.2916100000000001E-2</v>
      </c>
      <c r="L3151">
        <f t="shared" si="49"/>
        <v>-1.997272540932612</v>
      </c>
    </row>
    <row r="3152" spans="1:12" x14ac:dyDescent="0.2">
      <c r="A3152" t="s">
        <v>5</v>
      </c>
      <c r="B3152">
        <v>101624610</v>
      </c>
      <c r="C3152">
        <v>101634622</v>
      </c>
      <c r="D3152">
        <v>0.57659079000000002</v>
      </c>
      <c r="E3152">
        <v>0.67504372999999995</v>
      </c>
      <c r="F3152" t="s">
        <v>6</v>
      </c>
      <c r="G3152">
        <v>88319084</v>
      </c>
      <c r="H3152">
        <v>88327261</v>
      </c>
      <c r="I3152">
        <v>1.8435819999999999E-2</v>
      </c>
      <c r="J3152">
        <v>9.3543329999999994E-2</v>
      </c>
      <c r="L3152">
        <f t="shared" si="49"/>
        <v>-2.851274271872791</v>
      </c>
    </row>
    <row r="3153" spans="1:12" x14ac:dyDescent="0.2">
      <c r="A3153" t="s">
        <v>5</v>
      </c>
      <c r="B3153">
        <v>101634623</v>
      </c>
      <c r="C3153">
        <v>101644635</v>
      </c>
      <c r="D3153">
        <v>0</v>
      </c>
      <c r="E3153">
        <v>0</v>
      </c>
      <c r="F3153" t="s">
        <v>6</v>
      </c>
      <c r="G3153">
        <v>88327262</v>
      </c>
      <c r="H3153">
        <v>88335439</v>
      </c>
      <c r="I3153">
        <v>6.7290400000000004E-3</v>
      </c>
      <c r="J3153">
        <v>1.5690989999999998E-2</v>
      </c>
      <c r="L3153" t="e">
        <f t="shared" si="49"/>
        <v>#DIV/0!</v>
      </c>
    </row>
    <row r="3154" spans="1:12" x14ac:dyDescent="0.2">
      <c r="A3154" t="s">
        <v>5</v>
      </c>
      <c r="B3154">
        <v>101644636</v>
      </c>
      <c r="C3154">
        <v>101654648</v>
      </c>
      <c r="D3154">
        <v>0.87387185000000001</v>
      </c>
      <c r="E3154">
        <v>1.21742873</v>
      </c>
      <c r="F3154" t="s">
        <v>6</v>
      </c>
      <c r="G3154">
        <v>88335440</v>
      </c>
      <c r="H3154">
        <v>88343617</v>
      </c>
      <c r="I3154">
        <v>0.16315373999999999</v>
      </c>
      <c r="J3154">
        <v>0.13828973</v>
      </c>
      <c r="L3154">
        <f t="shared" si="49"/>
        <v>-3.1380713926336266</v>
      </c>
    </row>
    <row r="3155" spans="1:12" x14ac:dyDescent="0.2">
      <c r="A3155" t="s">
        <v>5</v>
      </c>
      <c r="B3155">
        <v>101654649</v>
      </c>
      <c r="C3155">
        <v>101664661</v>
      </c>
      <c r="D3155">
        <v>1.3712118200000001</v>
      </c>
      <c r="E3155">
        <v>1.47989901</v>
      </c>
      <c r="F3155" t="s">
        <v>6</v>
      </c>
      <c r="G3155">
        <v>88343618</v>
      </c>
      <c r="H3155">
        <v>88351795</v>
      </c>
      <c r="I3155">
        <v>0.1047579</v>
      </c>
      <c r="J3155">
        <v>8.1429909999999994E-2</v>
      </c>
      <c r="L3155">
        <f t="shared" si="49"/>
        <v>-4.1837961100355354</v>
      </c>
    </row>
    <row r="3156" spans="1:12" x14ac:dyDescent="0.2">
      <c r="A3156" t="s">
        <v>5</v>
      </c>
      <c r="B3156">
        <v>101664662</v>
      </c>
      <c r="C3156">
        <v>101674674</v>
      </c>
      <c r="D3156">
        <v>1.00766584</v>
      </c>
      <c r="E3156">
        <v>0.94456032000000001</v>
      </c>
      <c r="F3156" t="s">
        <v>6</v>
      </c>
      <c r="G3156">
        <v>88351796</v>
      </c>
      <c r="H3156">
        <v>88359973</v>
      </c>
      <c r="I3156">
        <v>0.25781808000000001</v>
      </c>
      <c r="J3156">
        <v>0.32655875000000001</v>
      </c>
      <c r="L3156">
        <f t="shared" si="49"/>
        <v>-1.5323003654853822</v>
      </c>
    </row>
    <row r="3157" spans="1:12" x14ac:dyDescent="0.2">
      <c r="A3157" t="s">
        <v>5</v>
      </c>
      <c r="B3157">
        <v>101674675</v>
      </c>
      <c r="C3157">
        <v>101684687</v>
      </c>
      <c r="D3157">
        <v>1.3378627400000001</v>
      </c>
      <c r="E3157">
        <v>1.2041958800000001</v>
      </c>
      <c r="F3157" t="s">
        <v>6</v>
      </c>
      <c r="G3157">
        <v>88359974</v>
      </c>
      <c r="H3157">
        <v>88368151</v>
      </c>
      <c r="I3157">
        <v>0.13779995</v>
      </c>
      <c r="J3157">
        <v>0.18804017000000001</v>
      </c>
      <c r="L3157">
        <f t="shared" si="49"/>
        <v>-2.6789572915053341</v>
      </c>
    </row>
    <row r="3158" spans="1:12" x14ac:dyDescent="0.2">
      <c r="A3158" t="s">
        <v>5</v>
      </c>
      <c r="B3158">
        <v>101684688</v>
      </c>
      <c r="C3158">
        <v>101694700</v>
      </c>
      <c r="D3158">
        <v>2.3106067100000001</v>
      </c>
      <c r="E3158">
        <v>1.9632595100000001</v>
      </c>
      <c r="F3158" t="s">
        <v>6</v>
      </c>
      <c r="G3158">
        <v>88368152</v>
      </c>
      <c r="H3158">
        <v>88376329</v>
      </c>
      <c r="I3158">
        <v>0.19007716</v>
      </c>
      <c r="J3158">
        <v>0.16278355</v>
      </c>
      <c r="L3158">
        <f t="shared" si="49"/>
        <v>-3.5922240641639456</v>
      </c>
    </row>
    <row r="3159" spans="1:12" x14ac:dyDescent="0.2">
      <c r="A3159" t="s">
        <v>5</v>
      </c>
      <c r="B3159">
        <v>101694701</v>
      </c>
      <c r="C3159">
        <v>101704713</v>
      </c>
      <c r="D3159">
        <v>1.4760546000000001</v>
      </c>
      <c r="E3159">
        <v>1.1301006199999999</v>
      </c>
      <c r="F3159" t="s">
        <v>6</v>
      </c>
      <c r="G3159">
        <v>88376330</v>
      </c>
      <c r="H3159">
        <v>88384507</v>
      </c>
      <c r="I3159">
        <v>0.99921855999999998</v>
      </c>
      <c r="J3159">
        <v>1.7505105000000001</v>
      </c>
      <c r="L3159">
        <f t="shared" si="49"/>
        <v>0.63132448482219528</v>
      </c>
    </row>
    <row r="3160" spans="1:12" x14ac:dyDescent="0.2">
      <c r="A3160" t="s">
        <v>5</v>
      </c>
      <c r="B3160">
        <v>101704714</v>
      </c>
      <c r="C3160">
        <v>101714726</v>
      </c>
      <c r="D3160">
        <v>1.15377508</v>
      </c>
      <c r="E3160">
        <v>0.93486619999999998</v>
      </c>
      <c r="F3160" t="s">
        <v>6</v>
      </c>
      <c r="G3160">
        <v>88384508</v>
      </c>
      <c r="H3160">
        <v>88392685</v>
      </c>
      <c r="I3160">
        <v>0.63203544</v>
      </c>
      <c r="J3160">
        <v>0.88723136000000002</v>
      </c>
      <c r="L3160">
        <f t="shared" si="49"/>
        <v>-7.5449538481979286E-2</v>
      </c>
    </row>
    <row r="3161" spans="1:12" x14ac:dyDescent="0.2">
      <c r="A3161" t="s">
        <v>5</v>
      </c>
      <c r="B3161">
        <v>101714727</v>
      </c>
      <c r="C3161">
        <v>101724739</v>
      </c>
      <c r="D3161">
        <v>1.27210231</v>
      </c>
      <c r="E3161">
        <v>1.13532772</v>
      </c>
      <c r="F3161" t="s">
        <v>6</v>
      </c>
      <c r="G3161">
        <v>88392686</v>
      </c>
      <c r="H3161">
        <v>88400863</v>
      </c>
      <c r="I3161">
        <v>1.0596055</v>
      </c>
      <c r="J3161">
        <v>1.9468042699999999</v>
      </c>
      <c r="L3161">
        <f t="shared" si="49"/>
        <v>0.77799904276890619</v>
      </c>
    </row>
    <row r="3162" spans="1:12" x14ac:dyDescent="0.2">
      <c r="A3162" t="s">
        <v>5</v>
      </c>
      <c r="B3162">
        <v>101724740</v>
      </c>
      <c r="C3162">
        <v>101734752</v>
      </c>
      <c r="D3162">
        <v>1.7836270599999999</v>
      </c>
      <c r="E3162">
        <v>1.69353109</v>
      </c>
      <c r="F3162" t="s">
        <v>6</v>
      </c>
      <c r="G3162">
        <v>88400864</v>
      </c>
      <c r="H3162">
        <v>88409041</v>
      </c>
      <c r="I3162">
        <v>0.52312095000000003</v>
      </c>
      <c r="J3162">
        <v>0.78495386</v>
      </c>
      <c r="L3162">
        <f t="shared" si="49"/>
        <v>-1.1093547129666139</v>
      </c>
    </row>
    <row r="3163" spans="1:12" x14ac:dyDescent="0.2">
      <c r="A3163" t="s">
        <v>5</v>
      </c>
      <c r="B3163">
        <v>101734753</v>
      </c>
      <c r="C3163">
        <v>101744765</v>
      </c>
      <c r="D3163">
        <v>1.05855896</v>
      </c>
      <c r="E3163">
        <v>1.08237139</v>
      </c>
      <c r="F3163" t="s">
        <v>6</v>
      </c>
      <c r="G3163">
        <v>88409042</v>
      </c>
      <c r="H3163">
        <v>88417219</v>
      </c>
      <c r="I3163">
        <v>0.47602495</v>
      </c>
      <c r="J3163">
        <v>0.47307157</v>
      </c>
      <c r="L3163">
        <f t="shared" si="49"/>
        <v>-1.1940652431245944</v>
      </c>
    </row>
    <row r="3164" spans="1:12" x14ac:dyDescent="0.2">
      <c r="A3164" t="s">
        <v>5</v>
      </c>
      <c r="B3164">
        <v>101744766</v>
      </c>
      <c r="C3164">
        <v>101754778</v>
      </c>
      <c r="D3164">
        <v>1.1808389399999999</v>
      </c>
      <c r="E3164">
        <v>1.2372032500000001</v>
      </c>
      <c r="F3164" t="s">
        <v>6</v>
      </c>
      <c r="G3164">
        <v>88417220</v>
      </c>
      <c r="H3164">
        <v>88425397</v>
      </c>
      <c r="I3164">
        <v>0.65051486000000003</v>
      </c>
      <c r="J3164">
        <v>0.94570834000000004</v>
      </c>
      <c r="L3164">
        <f t="shared" si="49"/>
        <v>-0.38761530364006896</v>
      </c>
    </row>
    <row r="3165" spans="1:12" x14ac:dyDescent="0.2">
      <c r="A3165" t="s">
        <v>5</v>
      </c>
      <c r="B3165">
        <v>101754779</v>
      </c>
      <c r="C3165">
        <v>101764791</v>
      </c>
      <c r="D3165">
        <v>0.66291619000000002</v>
      </c>
      <c r="E3165">
        <v>0.87197276000000001</v>
      </c>
      <c r="F3165" t="s">
        <v>6</v>
      </c>
      <c r="G3165">
        <v>88425398</v>
      </c>
      <c r="H3165">
        <v>88433575</v>
      </c>
      <c r="I3165">
        <v>0.59605761999999995</v>
      </c>
      <c r="J3165">
        <v>0.69240981000000001</v>
      </c>
      <c r="L3165">
        <f t="shared" si="49"/>
        <v>-0.33265690179978918</v>
      </c>
    </row>
    <row r="3166" spans="1:12" x14ac:dyDescent="0.2">
      <c r="A3166" t="s">
        <v>5</v>
      </c>
      <c r="B3166">
        <v>101764792</v>
      </c>
      <c r="C3166">
        <v>101774804</v>
      </c>
      <c r="D3166">
        <v>0.67142111999999998</v>
      </c>
      <c r="E3166">
        <v>1.0050738299999999</v>
      </c>
      <c r="F3166" t="s">
        <v>6</v>
      </c>
      <c r="G3166">
        <v>88433576</v>
      </c>
      <c r="H3166">
        <v>88441753</v>
      </c>
      <c r="I3166">
        <v>1.10391832</v>
      </c>
      <c r="J3166">
        <v>1.1065772300000001</v>
      </c>
      <c r="L3166">
        <f t="shared" si="49"/>
        <v>0.13880266114959888</v>
      </c>
    </row>
    <row r="3167" spans="1:12" x14ac:dyDescent="0.2">
      <c r="A3167" t="s">
        <v>5</v>
      </c>
      <c r="B3167">
        <v>101774805</v>
      </c>
      <c r="C3167">
        <v>101784817</v>
      </c>
      <c r="D3167">
        <v>1.12122722</v>
      </c>
      <c r="E3167">
        <v>0.77518103999999999</v>
      </c>
      <c r="F3167" t="s">
        <v>6</v>
      </c>
      <c r="G3167">
        <v>88441754</v>
      </c>
      <c r="H3167">
        <v>88449931</v>
      </c>
      <c r="I3167">
        <v>0.33271677999999999</v>
      </c>
      <c r="J3167">
        <v>0.38244217000000003</v>
      </c>
      <c r="L3167">
        <f t="shared" si="49"/>
        <v>-1.019291673679682</v>
      </c>
    </row>
    <row r="3168" spans="1:12" x14ac:dyDescent="0.2">
      <c r="A3168" t="s">
        <v>5</v>
      </c>
      <c r="B3168">
        <v>101784818</v>
      </c>
      <c r="C3168">
        <v>101794830</v>
      </c>
      <c r="D3168">
        <v>0.9944366</v>
      </c>
      <c r="E3168">
        <v>0.96592975999999997</v>
      </c>
      <c r="F3168" t="s">
        <v>6</v>
      </c>
      <c r="G3168">
        <v>88449932</v>
      </c>
      <c r="H3168">
        <v>88458109</v>
      </c>
      <c r="I3168">
        <v>0.36110081999999999</v>
      </c>
      <c r="J3168">
        <v>0.81021049000000001</v>
      </c>
      <c r="L3168">
        <f t="shared" si="49"/>
        <v>-0.25362151961197987</v>
      </c>
    </row>
    <row r="3169" spans="1:12" x14ac:dyDescent="0.2">
      <c r="A3169" t="s">
        <v>5</v>
      </c>
      <c r="B3169">
        <v>101794831</v>
      </c>
      <c r="C3169">
        <v>101804843</v>
      </c>
      <c r="D3169">
        <v>1.08410344</v>
      </c>
      <c r="E3169">
        <v>1.1970312000000001</v>
      </c>
      <c r="F3169" t="s">
        <v>6</v>
      </c>
      <c r="G3169">
        <v>88458110</v>
      </c>
      <c r="H3169">
        <v>88466287</v>
      </c>
      <c r="I3169">
        <v>0.37078017000000002</v>
      </c>
      <c r="J3169">
        <v>1.06038912</v>
      </c>
      <c r="L3169">
        <f t="shared" si="49"/>
        <v>-0.1748669830845746</v>
      </c>
    </row>
    <row r="3170" spans="1:12" x14ac:dyDescent="0.2">
      <c r="A3170" t="s">
        <v>5</v>
      </c>
      <c r="B3170">
        <v>101804844</v>
      </c>
      <c r="C3170">
        <v>101814856</v>
      </c>
      <c r="D3170">
        <v>0.98962919999999999</v>
      </c>
      <c r="E3170">
        <v>1.012008</v>
      </c>
      <c r="F3170" t="s">
        <v>6</v>
      </c>
      <c r="G3170">
        <v>88466288</v>
      </c>
      <c r="H3170">
        <v>88474465</v>
      </c>
      <c r="I3170">
        <v>0.74382031999999998</v>
      </c>
      <c r="J3170">
        <v>1.1908142900000001</v>
      </c>
      <c r="L3170">
        <f t="shared" si="49"/>
        <v>0.23472774471878624</v>
      </c>
    </row>
    <row r="3171" spans="1:12" x14ac:dyDescent="0.2">
      <c r="A3171" t="s">
        <v>5</v>
      </c>
      <c r="B3171">
        <v>101814857</v>
      </c>
      <c r="C3171">
        <v>101824869</v>
      </c>
      <c r="D3171">
        <v>0.87547432000000003</v>
      </c>
      <c r="E3171">
        <v>0.84171289000000005</v>
      </c>
      <c r="F3171" t="s">
        <v>6</v>
      </c>
      <c r="G3171">
        <v>88474466</v>
      </c>
      <c r="H3171">
        <v>88482643</v>
      </c>
      <c r="I3171">
        <v>0.52561345000000004</v>
      </c>
      <c r="J3171">
        <v>1.0279239499999999</v>
      </c>
      <c r="L3171">
        <f t="shared" si="49"/>
        <v>0.28833341596028284</v>
      </c>
    </row>
    <row r="3172" spans="1:12" x14ac:dyDescent="0.2">
      <c r="A3172" t="s">
        <v>5</v>
      </c>
      <c r="B3172">
        <v>101824870</v>
      </c>
      <c r="C3172">
        <v>101834882</v>
      </c>
      <c r="D3172">
        <v>0.41702677999999999</v>
      </c>
      <c r="E3172">
        <v>0.90617632000000004</v>
      </c>
      <c r="F3172" t="s">
        <v>6</v>
      </c>
      <c r="G3172">
        <v>88482644</v>
      </c>
      <c r="H3172">
        <v>88490821</v>
      </c>
      <c r="I3172">
        <v>2.0344004199999999</v>
      </c>
      <c r="J3172">
        <v>1.1999985099999999</v>
      </c>
      <c r="L3172">
        <f t="shared" si="49"/>
        <v>0.40516891821886214</v>
      </c>
    </row>
    <row r="3173" spans="1:12" x14ac:dyDescent="0.2">
      <c r="A3173" t="s">
        <v>5</v>
      </c>
      <c r="B3173">
        <v>101834883</v>
      </c>
      <c r="C3173">
        <v>101844895</v>
      </c>
      <c r="D3173">
        <v>0.54376398000000004</v>
      </c>
      <c r="E3173">
        <v>1.20303084</v>
      </c>
      <c r="F3173" t="s">
        <v>6</v>
      </c>
      <c r="G3173">
        <v>88490822</v>
      </c>
      <c r="H3173">
        <v>88498999</v>
      </c>
      <c r="I3173">
        <v>2.0713519900000001</v>
      </c>
      <c r="J3173">
        <v>1.99799642</v>
      </c>
      <c r="L3173">
        <f t="shared" si="49"/>
        <v>0.73188037127840566</v>
      </c>
    </row>
    <row r="3174" spans="1:12" x14ac:dyDescent="0.2">
      <c r="A3174" t="s">
        <v>5</v>
      </c>
      <c r="B3174">
        <v>101844896</v>
      </c>
      <c r="C3174">
        <v>101854908</v>
      </c>
      <c r="D3174">
        <v>0.72296709999999997</v>
      </c>
      <c r="E3174">
        <v>1.25634852</v>
      </c>
      <c r="F3174" t="s">
        <v>6</v>
      </c>
      <c r="G3174">
        <v>88499000</v>
      </c>
      <c r="H3174">
        <v>88507177</v>
      </c>
      <c r="I3174">
        <v>1.2117646</v>
      </c>
      <c r="J3174">
        <v>1.08399807</v>
      </c>
      <c r="L3174">
        <f t="shared" si="49"/>
        <v>-0.21287454554542207</v>
      </c>
    </row>
    <row r="3175" spans="1:12" x14ac:dyDescent="0.2">
      <c r="A3175" t="s">
        <v>5</v>
      </c>
      <c r="B3175">
        <v>101854909</v>
      </c>
      <c r="C3175">
        <v>101864921</v>
      </c>
      <c r="D3175">
        <v>0.92348299</v>
      </c>
      <c r="E3175">
        <v>1.10709265</v>
      </c>
      <c r="F3175" t="s">
        <v>6</v>
      </c>
      <c r="G3175">
        <v>88507178</v>
      </c>
      <c r="H3175">
        <v>88515355</v>
      </c>
      <c r="I3175">
        <v>1.0790732000000001</v>
      </c>
      <c r="J3175">
        <v>1.1472960000000001</v>
      </c>
      <c r="L3175">
        <f t="shared" si="49"/>
        <v>5.1461688767241477E-2</v>
      </c>
    </row>
    <row r="3176" spans="1:12" x14ac:dyDescent="0.2">
      <c r="A3176" t="s">
        <v>5</v>
      </c>
      <c r="B3176">
        <v>101864922</v>
      </c>
      <c r="C3176">
        <v>101874934</v>
      </c>
      <c r="D3176">
        <v>1.20088756</v>
      </c>
      <c r="E3176">
        <v>0.95672782000000001</v>
      </c>
      <c r="F3176" t="s">
        <v>6</v>
      </c>
      <c r="G3176">
        <v>88515356</v>
      </c>
      <c r="H3176">
        <v>88523533</v>
      </c>
      <c r="I3176">
        <v>0.90653077999999998</v>
      </c>
      <c r="J3176">
        <v>1.2272079300000001</v>
      </c>
      <c r="L3176">
        <f t="shared" si="49"/>
        <v>0.3591992552979788</v>
      </c>
    </row>
    <row r="3177" spans="1:12" x14ac:dyDescent="0.2">
      <c r="A3177" t="s">
        <v>5</v>
      </c>
      <c r="B3177">
        <v>101874935</v>
      </c>
      <c r="C3177">
        <v>101884947</v>
      </c>
      <c r="D3177">
        <v>0.68288766000000001</v>
      </c>
      <c r="E3177">
        <v>1.05505838</v>
      </c>
      <c r="F3177" t="s">
        <v>6</v>
      </c>
      <c r="G3177">
        <v>88523534</v>
      </c>
      <c r="H3177">
        <v>88531711</v>
      </c>
      <c r="I3177">
        <v>1.1334941199999999</v>
      </c>
      <c r="J3177">
        <v>1.0544315799999999</v>
      </c>
      <c r="L3177">
        <f t="shared" si="49"/>
        <v>-8.5734589439968411E-4</v>
      </c>
    </row>
    <row r="3178" spans="1:12" x14ac:dyDescent="0.2">
      <c r="A3178" t="s">
        <v>5</v>
      </c>
      <c r="B3178">
        <v>101884948</v>
      </c>
      <c r="C3178">
        <v>101894960</v>
      </c>
      <c r="D3178">
        <v>1.16460655</v>
      </c>
      <c r="E3178">
        <v>1.1338449500000001</v>
      </c>
      <c r="F3178" t="s">
        <v>6</v>
      </c>
      <c r="G3178">
        <v>88531712</v>
      </c>
      <c r="H3178">
        <v>88539889</v>
      </c>
      <c r="I3178">
        <v>1.0582538800000001</v>
      </c>
      <c r="J3178">
        <v>0.94681441</v>
      </c>
      <c r="L3178">
        <f t="shared" si="49"/>
        <v>-0.26006980103050137</v>
      </c>
    </row>
    <row r="3179" spans="1:12" x14ac:dyDescent="0.2">
      <c r="A3179" t="s">
        <v>5</v>
      </c>
      <c r="B3179">
        <v>101894961</v>
      </c>
      <c r="C3179">
        <v>101904973</v>
      </c>
      <c r="D3179">
        <v>0.67682202999999996</v>
      </c>
      <c r="E3179">
        <v>1.0753437699999999</v>
      </c>
      <c r="F3179" t="s">
        <v>6</v>
      </c>
      <c r="G3179">
        <v>88539890</v>
      </c>
      <c r="H3179">
        <v>88548067</v>
      </c>
      <c r="I3179">
        <v>1.2260656299999999</v>
      </c>
      <c r="J3179">
        <v>1.1131145099999999</v>
      </c>
      <c r="L3179">
        <f t="shared" si="49"/>
        <v>4.9804075614751107E-2</v>
      </c>
    </row>
    <row r="3180" spans="1:12" x14ac:dyDescent="0.2">
      <c r="A3180" t="s">
        <v>5</v>
      </c>
      <c r="B3180">
        <v>101904974</v>
      </c>
      <c r="C3180">
        <v>101914986</v>
      </c>
      <c r="D3180">
        <v>1.11203382</v>
      </c>
      <c r="E3180">
        <v>1.1060584499999999</v>
      </c>
      <c r="F3180" t="s">
        <v>6</v>
      </c>
      <c r="G3180">
        <v>88548068</v>
      </c>
      <c r="H3180">
        <v>88556245</v>
      </c>
      <c r="I3180">
        <v>0.79136686000000001</v>
      </c>
      <c r="J3180">
        <v>1.58107526</v>
      </c>
      <c r="L3180">
        <f t="shared" si="49"/>
        <v>0.51547841510914083</v>
      </c>
    </row>
    <row r="3181" spans="1:12" x14ac:dyDescent="0.2">
      <c r="A3181" t="s">
        <v>5</v>
      </c>
      <c r="B3181">
        <v>101914987</v>
      </c>
      <c r="C3181">
        <v>101924999</v>
      </c>
      <c r="D3181">
        <v>0.95416129999999999</v>
      </c>
      <c r="E3181">
        <v>1.0734622700000001</v>
      </c>
      <c r="F3181" t="s">
        <v>6</v>
      </c>
      <c r="G3181">
        <v>88556246</v>
      </c>
      <c r="H3181">
        <v>88564423</v>
      </c>
      <c r="I3181">
        <v>0.84806954000000001</v>
      </c>
      <c r="J3181">
        <v>1.1491420000000001</v>
      </c>
      <c r="L3181">
        <f t="shared" si="49"/>
        <v>9.8285599170332305E-2</v>
      </c>
    </row>
    <row r="3182" spans="1:12" x14ac:dyDescent="0.2">
      <c r="A3182" t="s">
        <v>5</v>
      </c>
      <c r="B3182">
        <v>101925000</v>
      </c>
      <c r="C3182">
        <v>101935012</v>
      </c>
      <c r="D3182">
        <v>0.67509492999999998</v>
      </c>
      <c r="E3182">
        <v>1.0015724800000001</v>
      </c>
      <c r="F3182" t="s">
        <v>6</v>
      </c>
      <c r="G3182">
        <v>88564424</v>
      </c>
      <c r="H3182">
        <v>88572601</v>
      </c>
      <c r="I3182">
        <v>0.66770806000000005</v>
      </c>
      <c r="J3182">
        <v>1.2898422199999999</v>
      </c>
      <c r="L3182">
        <f t="shared" si="49"/>
        <v>0.36492777141984323</v>
      </c>
    </row>
    <row r="3183" spans="1:12" x14ac:dyDescent="0.2">
      <c r="A3183" t="s">
        <v>5</v>
      </c>
      <c r="B3183">
        <v>101935013</v>
      </c>
      <c r="C3183">
        <v>101945025</v>
      </c>
      <c r="D3183">
        <v>0.87809168000000004</v>
      </c>
      <c r="E3183">
        <v>1.10395888</v>
      </c>
      <c r="F3183" t="s">
        <v>6</v>
      </c>
      <c r="G3183">
        <v>88572602</v>
      </c>
      <c r="H3183">
        <v>88580779</v>
      </c>
      <c r="I3183">
        <v>1.2232097799999999</v>
      </c>
      <c r="J3183">
        <v>1.0572692299999999</v>
      </c>
      <c r="L3183">
        <f t="shared" si="49"/>
        <v>-6.2343635081050716E-2</v>
      </c>
    </row>
    <row r="3184" spans="1:12" x14ac:dyDescent="0.2">
      <c r="A3184" t="s">
        <v>5</v>
      </c>
      <c r="B3184">
        <v>101945026</v>
      </c>
      <c r="C3184">
        <v>101955038</v>
      </c>
      <c r="D3184">
        <v>1.0542144899999999</v>
      </c>
      <c r="E3184">
        <v>1.14931443</v>
      </c>
      <c r="F3184" t="s">
        <v>6</v>
      </c>
      <c r="G3184">
        <v>88580780</v>
      </c>
      <c r="H3184">
        <v>88588957</v>
      </c>
      <c r="I3184">
        <v>0.91073097999999997</v>
      </c>
      <c r="J3184">
        <v>1.0162453300000001</v>
      </c>
      <c r="L3184">
        <f t="shared" si="49"/>
        <v>-0.17752482256297569</v>
      </c>
    </row>
    <row r="3185" spans="1:12" x14ac:dyDescent="0.2">
      <c r="A3185" t="s">
        <v>5</v>
      </c>
      <c r="B3185">
        <v>101955039</v>
      </c>
      <c r="C3185">
        <v>101965051</v>
      </c>
      <c r="D3185">
        <v>0.58745194000000001</v>
      </c>
      <c r="E3185">
        <v>1.53841888</v>
      </c>
      <c r="F3185" t="s">
        <v>6</v>
      </c>
      <c r="G3185">
        <v>88588958</v>
      </c>
      <c r="H3185">
        <v>88597135</v>
      </c>
      <c r="I3185">
        <v>0.34171305000000002</v>
      </c>
      <c r="J3185">
        <v>1.21472074</v>
      </c>
      <c r="L3185">
        <f t="shared" si="49"/>
        <v>-0.34082369167853233</v>
      </c>
    </row>
    <row r="3186" spans="1:12" x14ac:dyDescent="0.2">
      <c r="A3186" t="s">
        <v>5</v>
      </c>
      <c r="B3186">
        <v>101965052</v>
      </c>
      <c r="C3186">
        <v>101975064</v>
      </c>
      <c r="D3186">
        <v>1.2211973199999999</v>
      </c>
      <c r="E3186">
        <v>0.84606777</v>
      </c>
      <c r="F3186" t="s">
        <v>6</v>
      </c>
      <c r="G3186">
        <v>88597136</v>
      </c>
      <c r="H3186">
        <v>88605313</v>
      </c>
      <c r="I3186">
        <v>0.42102995999999998</v>
      </c>
      <c r="J3186">
        <v>0.41406825000000003</v>
      </c>
      <c r="L3186">
        <f t="shared" si="49"/>
        <v>-1.030904644079967</v>
      </c>
    </row>
    <row r="3187" spans="1:12" x14ac:dyDescent="0.2">
      <c r="A3187" t="s">
        <v>5</v>
      </c>
      <c r="B3187">
        <v>101975065</v>
      </c>
      <c r="C3187">
        <v>101985077</v>
      </c>
      <c r="D3187">
        <v>1.1934746700000001</v>
      </c>
      <c r="E3187">
        <v>1.2151796399999999</v>
      </c>
      <c r="F3187" t="s">
        <v>6</v>
      </c>
      <c r="G3187">
        <v>88605314</v>
      </c>
      <c r="H3187">
        <v>88613491</v>
      </c>
      <c r="I3187">
        <v>0.28488683999999997</v>
      </c>
      <c r="J3187">
        <v>0.33913747999999999</v>
      </c>
      <c r="L3187">
        <f t="shared" si="49"/>
        <v>-1.8412274645260511</v>
      </c>
    </row>
    <row r="3188" spans="1:12" x14ac:dyDescent="0.2">
      <c r="A3188" t="s">
        <v>5</v>
      </c>
      <c r="B3188">
        <v>101985078</v>
      </c>
      <c r="C3188">
        <v>101995090</v>
      </c>
      <c r="D3188">
        <v>1.18457802</v>
      </c>
      <c r="E3188">
        <v>1.4383127099999999</v>
      </c>
      <c r="F3188" t="s">
        <v>6</v>
      </c>
      <c r="G3188">
        <v>88613492</v>
      </c>
      <c r="H3188">
        <v>88621669</v>
      </c>
      <c r="I3188">
        <v>3.9306010000000002E-2</v>
      </c>
      <c r="J3188">
        <v>2.5531229999999999E-2</v>
      </c>
      <c r="L3188">
        <f t="shared" si="49"/>
        <v>-5.8159705193191211</v>
      </c>
    </row>
    <row r="3189" spans="1:12" x14ac:dyDescent="0.2">
      <c r="A3189" t="s">
        <v>5</v>
      </c>
      <c r="B3189">
        <v>101995091</v>
      </c>
      <c r="C3189">
        <v>102005103</v>
      </c>
      <c r="D3189">
        <v>2.7925274</v>
      </c>
      <c r="E3189">
        <v>2.3907479500000002</v>
      </c>
      <c r="F3189" t="s">
        <v>6</v>
      </c>
      <c r="G3189">
        <v>88621670</v>
      </c>
      <c r="H3189">
        <v>88629847</v>
      </c>
      <c r="I3189">
        <v>1.490417E-2</v>
      </c>
      <c r="J3189">
        <v>3.8369300000000001E-3</v>
      </c>
      <c r="L3189">
        <f t="shared" si="49"/>
        <v>-9.2832938783370338</v>
      </c>
    </row>
    <row r="3190" spans="1:12" x14ac:dyDescent="0.2">
      <c r="A3190" t="s">
        <v>5</v>
      </c>
      <c r="B3190">
        <v>102005104</v>
      </c>
      <c r="C3190">
        <v>102015116</v>
      </c>
      <c r="D3190">
        <v>1.1432581500000001</v>
      </c>
      <c r="E3190">
        <v>1.1372403799999999</v>
      </c>
      <c r="F3190" t="s">
        <v>6</v>
      </c>
      <c r="G3190">
        <v>88629848</v>
      </c>
      <c r="H3190">
        <v>88638025</v>
      </c>
      <c r="I3190">
        <v>0.24308104999999999</v>
      </c>
      <c r="J3190">
        <v>0.2468833</v>
      </c>
      <c r="L3190">
        <f t="shared" si="49"/>
        <v>-2.2036360745708277</v>
      </c>
    </row>
    <row r="3191" spans="1:12" x14ac:dyDescent="0.2">
      <c r="A3191" t="s">
        <v>5</v>
      </c>
      <c r="B3191">
        <v>102015117</v>
      </c>
      <c r="C3191">
        <v>102025129</v>
      </c>
      <c r="D3191">
        <v>1.5042461199999999</v>
      </c>
      <c r="E3191">
        <v>1.3258833000000001</v>
      </c>
      <c r="F3191" t="s">
        <v>6</v>
      </c>
      <c r="G3191">
        <v>88638026</v>
      </c>
      <c r="H3191">
        <v>88646203</v>
      </c>
      <c r="I3191">
        <v>3.209737E-2</v>
      </c>
      <c r="J3191">
        <v>4.3571680000000002E-2</v>
      </c>
      <c r="L3191">
        <f t="shared" si="49"/>
        <v>-4.9274192488768014</v>
      </c>
    </row>
    <row r="3192" spans="1:12" x14ac:dyDescent="0.2">
      <c r="A3192" t="s">
        <v>5</v>
      </c>
      <c r="B3192">
        <v>102025130</v>
      </c>
      <c r="C3192">
        <v>102035142</v>
      </c>
      <c r="D3192">
        <v>1.19992608</v>
      </c>
      <c r="E3192">
        <v>1.2961093800000001</v>
      </c>
      <c r="F3192" t="s">
        <v>6</v>
      </c>
      <c r="G3192">
        <v>88646204</v>
      </c>
      <c r="H3192">
        <v>88654381</v>
      </c>
      <c r="I3192">
        <v>0.50876178999999999</v>
      </c>
      <c r="J3192">
        <v>0.94933168000000001</v>
      </c>
      <c r="L3192">
        <f t="shared" si="49"/>
        <v>-0.44920334085224017</v>
      </c>
    </row>
    <row r="3193" spans="1:12" x14ac:dyDescent="0.2">
      <c r="A3193" t="s">
        <v>5</v>
      </c>
      <c r="B3193">
        <v>102035143</v>
      </c>
      <c r="C3193">
        <v>102045155</v>
      </c>
      <c r="D3193">
        <v>1.50523728</v>
      </c>
      <c r="E3193">
        <v>1.7651155999999999</v>
      </c>
      <c r="F3193" t="s">
        <v>6</v>
      </c>
      <c r="G3193">
        <v>88654382</v>
      </c>
      <c r="H3193">
        <v>88662559</v>
      </c>
      <c r="I3193">
        <v>1.2339500800000001</v>
      </c>
      <c r="J3193">
        <v>1.1918898499999999</v>
      </c>
      <c r="L3193">
        <f t="shared" si="49"/>
        <v>-0.56651175731367576</v>
      </c>
    </row>
    <row r="3194" spans="1:12" x14ac:dyDescent="0.2">
      <c r="A3194" t="s">
        <v>5</v>
      </c>
      <c r="B3194">
        <v>102045156</v>
      </c>
      <c r="C3194">
        <v>102055168</v>
      </c>
      <c r="D3194">
        <v>1.3109353800000001</v>
      </c>
      <c r="E3194">
        <v>1.33644965</v>
      </c>
      <c r="F3194" t="s">
        <v>6</v>
      </c>
      <c r="G3194">
        <v>88662560</v>
      </c>
      <c r="H3194">
        <v>88670737</v>
      </c>
      <c r="I3194">
        <v>1.5817308999999999</v>
      </c>
      <c r="J3194">
        <v>1.0489927400000001</v>
      </c>
      <c r="L3194">
        <f t="shared" si="49"/>
        <v>-0.34940079270292651</v>
      </c>
    </row>
    <row r="3195" spans="1:12" x14ac:dyDescent="0.2">
      <c r="A3195" t="s">
        <v>5</v>
      </c>
      <c r="B3195">
        <v>102055169</v>
      </c>
      <c r="C3195">
        <v>102065181</v>
      </c>
      <c r="D3195">
        <v>1.4447412399999999</v>
      </c>
      <c r="E3195">
        <v>1.0742597300000001</v>
      </c>
      <c r="F3195" t="s">
        <v>6</v>
      </c>
      <c r="G3195">
        <v>88670738</v>
      </c>
      <c r="H3195">
        <v>88678915</v>
      </c>
      <c r="I3195">
        <v>1.41672413</v>
      </c>
      <c r="J3195">
        <v>1.3483725900000001</v>
      </c>
      <c r="L3195">
        <f t="shared" si="49"/>
        <v>0.32787636108934937</v>
      </c>
    </row>
    <row r="3196" spans="1:12" x14ac:dyDescent="0.2">
      <c r="A3196" t="s">
        <v>5</v>
      </c>
      <c r="B3196">
        <v>102065182</v>
      </c>
      <c r="C3196">
        <v>102075194</v>
      </c>
      <c r="D3196">
        <v>1.35784014</v>
      </c>
      <c r="E3196">
        <v>1.1450903800000001</v>
      </c>
      <c r="F3196" t="s">
        <v>6</v>
      </c>
      <c r="G3196">
        <v>88678916</v>
      </c>
      <c r="H3196">
        <v>88687093</v>
      </c>
      <c r="I3196">
        <v>0.56047219000000004</v>
      </c>
      <c r="J3196">
        <v>0.88556844000000001</v>
      </c>
      <c r="L3196">
        <f t="shared" si="49"/>
        <v>-0.37078575903651911</v>
      </c>
    </row>
    <row r="3197" spans="1:12" x14ac:dyDescent="0.2">
      <c r="A3197" t="s">
        <v>5</v>
      </c>
      <c r="B3197">
        <v>102075195</v>
      </c>
      <c r="C3197">
        <v>102085207</v>
      </c>
      <c r="D3197">
        <v>1.7135043599999999</v>
      </c>
      <c r="E3197">
        <v>1.3441251999999999</v>
      </c>
      <c r="F3197" t="s">
        <v>6</v>
      </c>
      <c r="G3197">
        <v>88687094</v>
      </c>
      <c r="H3197">
        <v>88695271</v>
      </c>
      <c r="I3197">
        <v>0.80859639000000005</v>
      </c>
      <c r="J3197">
        <v>2.0960708399999999</v>
      </c>
      <c r="L3197">
        <f t="shared" si="49"/>
        <v>0.64101995006951684</v>
      </c>
    </row>
    <row r="3198" spans="1:12" x14ac:dyDescent="0.2">
      <c r="A3198" t="s">
        <v>5</v>
      </c>
      <c r="B3198">
        <v>102085208</v>
      </c>
      <c r="C3198">
        <v>102095220</v>
      </c>
      <c r="D3198">
        <v>0.83902120000000002</v>
      </c>
      <c r="E3198">
        <v>1.2398946799999999</v>
      </c>
      <c r="F3198" t="s">
        <v>6</v>
      </c>
      <c r="G3198">
        <v>88695272</v>
      </c>
      <c r="H3198">
        <v>88703449</v>
      </c>
      <c r="I3198">
        <v>0.65076920000000005</v>
      </c>
      <c r="J3198">
        <v>1.98010091</v>
      </c>
      <c r="L3198">
        <f t="shared" si="49"/>
        <v>0.6753563754673868</v>
      </c>
    </row>
    <row r="3199" spans="1:12" x14ac:dyDescent="0.2">
      <c r="A3199" t="s">
        <v>5</v>
      </c>
      <c r="B3199">
        <v>102095221</v>
      </c>
      <c r="C3199">
        <v>102105233</v>
      </c>
      <c r="D3199">
        <v>1.7322413400000001</v>
      </c>
      <c r="E3199">
        <v>1.58331339</v>
      </c>
      <c r="F3199" t="s">
        <v>6</v>
      </c>
      <c r="G3199">
        <v>88703450</v>
      </c>
      <c r="H3199">
        <v>88711627</v>
      </c>
      <c r="I3199">
        <v>0.53753823999999994</v>
      </c>
      <c r="J3199">
        <v>1.41114418</v>
      </c>
      <c r="L3199">
        <f t="shared" si="49"/>
        <v>-0.16608144163153607</v>
      </c>
    </row>
    <row r="3200" spans="1:12" x14ac:dyDescent="0.2">
      <c r="A3200" t="s">
        <v>5</v>
      </c>
      <c r="B3200">
        <v>102105234</v>
      </c>
      <c r="C3200">
        <v>102115246</v>
      </c>
      <c r="D3200">
        <v>0.74002444999999994</v>
      </c>
      <c r="E3200">
        <v>1.21316107</v>
      </c>
      <c r="F3200" t="s">
        <v>6</v>
      </c>
      <c r="G3200">
        <v>88711628</v>
      </c>
      <c r="H3200">
        <v>88719805</v>
      </c>
      <c r="I3200">
        <v>0.26860925000000002</v>
      </c>
      <c r="J3200">
        <v>2.4900619399999999</v>
      </c>
      <c r="L3200">
        <f t="shared" si="49"/>
        <v>1.0374105214739098</v>
      </c>
    </row>
    <row r="3201" spans="1:12" x14ac:dyDescent="0.2">
      <c r="A3201" t="s">
        <v>5</v>
      </c>
      <c r="B3201">
        <v>102115247</v>
      </c>
      <c r="C3201">
        <v>102125259</v>
      </c>
      <c r="D3201">
        <v>1.67095594</v>
      </c>
      <c r="E3201">
        <v>1.41592776</v>
      </c>
      <c r="F3201" t="s">
        <v>6</v>
      </c>
      <c r="G3201">
        <v>88719806</v>
      </c>
      <c r="H3201">
        <v>88727983</v>
      </c>
      <c r="I3201">
        <v>0.45989996</v>
      </c>
      <c r="J3201">
        <v>0.99632838000000001</v>
      </c>
      <c r="L3201">
        <f t="shared" si="49"/>
        <v>-0.50705443781522197</v>
      </c>
    </row>
    <row r="3202" spans="1:12" x14ac:dyDescent="0.2">
      <c r="A3202" t="s">
        <v>5</v>
      </c>
      <c r="B3202">
        <v>102125260</v>
      </c>
      <c r="C3202">
        <v>102135272</v>
      </c>
      <c r="D3202">
        <v>1.6116469200000001</v>
      </c>
      <c r="E3202">
        <v>1.32538489</v>
      </c>
      <c r="F3202" t="s">
        <v>6</v>
      </c>
      <c r="G3202">
        <v>88727984</v>
      </c>
      <c r="H3202">
        <v>88736161</v>
      </c>
      <c r="I3202">
        <v>0.38854745000000002</v>
      </c>
      <c r="J3202">
        <v>0.76136015999999995</v>
      </c>
      <c r="L3202">
        <f t="shared" ref="L3202:L3265" si="50">LOG(J3202/E3202,2)</f>
        <v>-0.7997603927278788</v>
      </c>
    </row>
    <row r="3203" spans="1:12" x14ac:dyDescent="0.2">
      <c r="A3203" t="s">
        <v>5</v>
      </c>
      <c r="B3203">
        <v>102135273</v>
      </c>
      <c r="C3203">
        <v>102145285</v>
      </c>
      <c r="D3203">
        <v>0.99875731999999995</v>
      </c>
      <c r="E3203">
        <v>1.43615085</v>
      </c>
      <c r="F3203" t="s">
        <v>6</v>
      </c>
      <c r="G3203">
        <v>88736162</v>
      </c>
      <c r="H3203">
        <v>88744339</v>
      </c>
      <c r="I3203">
        <v>0.93983444000000005</v>
      </c>
      <c r="J3203">
        <v>0.80983671000000002</v>
      </c>
      <c r="L3203">
        <f t="shared" si="50"/>
        <v>-0.82650434734984168</v>
      </c>
    </row>
    <row r="3204" spans="1:12" x14ac:dyDescent="0.2">
      <c r="A3204" t="s">
        <v>5</v>
      </c>
      <c r="B3204">
        <v>102145286</v>
      </c>
      <c r="C3204">
        <v>102155298</v>
      </c>
      <c r="D3204">
        <v>1.4387409</v>
      </c>
      <c r="E3204">
        <v>1.1819542199999999</v>
      </c>
      <c r="F3204" t="s">
        <v>6</v>
      </c>
      <c r="G3204">
        <v>88744340</v>
      </c>
      <c r="H3204">
        <v>88752517</v>
      </c>
      <c r="I3204">
        <v>0.76604212999999999</v>
      </c>
      <c r="J3204">
        <v>0.86907648999999998</v>
      </c>
      <c r="L3204">
        <f t="shared" si="50"/>
        <v>-0.44361909385226206</v>
      </c>
    </row>
    <row r="3205" spans="1:12" x14ac:dyDescent="0.2">
      <c r="A3205" t="s">
        <v>5</v>
      </c>
      <c r="B3205">
        <v>102155299</v>
      </c>
      <c r="C3205">
        <v>102165311</v>
      </c>
      <c r="D3205">
        <v>1.2467952200000001</v>
      </c>
      <c r="E3205">
        <v>1.69882673</v>
      </c>
      <c r="F3205" t="s">
        <v>6</v>
      </c>
      <c r="G3205">
        <v>88752518</v>
      </c>
      <c r="H3205">
        <v>88760695</v>
      </c>
      <c r="I3205">
        <v>0.28940676999999998</v>
      </c>
      <c r="J3205">
        <v>0.35322657000000002</v>
      </c>
      <c r="L3205">
        <f t="shared" si="50"/>
        <v>-2.2658729409845928</v>
      </c>
    </row>
    <row r="3206" spans="1:12" x14ac:dyDescent="0.2">
      <c r="A3206" t="s">
        <v>5</v>
      </c>
      <c r="B3206">
        <v>102165312</v>
      </c>
      <c r="C3206">
        <v>102175324</v>
      </c>
      <c r="D3206">
        <v>0.56445358999999995</v>
      </c>
      <c r="E3206">
        <v>2.57722278</v>
      </c>
      <c r="F3206" t="s">
        <v>6</v>
      </c>
      <c r="G3206">
        <v>88760696</v>
      </c>
      <c r="H3206">
        <v>88768873</v>
      </c>
      <c r="I3206">
        <v>9.1147220000000001E-2</v>
      </c>
      <c r="J3206">
        <v>0.18386759999999999</v>
      </c>
      <c r="L3206">
        <f t="shared" si="50"/>
        <v>-3.8090780673195472</v>
      </c>
    </row>
    <row r="3207" spans="1:12" x14ac:dyDescent="0.2">
      <c r="A3207" t="s">
        <v>5</v>
      </c>
      <c r="B3207">
        <v>102175325</v>
      </c>
      <c r="C3207">
        <v>102185337</v>
      </c>
      <c r="D3207">
        <v>0.94721135000000001</v>
      </c>
      <c r="E3207">
        <v>3.0675049799999998</v>
      </c>
      <c r="F3207" t="s">
        <v>6</v>
      </c>
      <c r="G3207">
        <v>88768874</v>
      </c>
      <c r="H3207">
        <v>88777051</v>
      </c>
      <c r="I3207">
        <v>0.53721123000000004</v>
      </c>
      <c r="J3207">
        <v>0.98014155999999997</v>
      </c>
      <c r="L3207">
        <f t="shared" si="50"/>
        <v>-1.6460036509439442</v>
      </c>
    </row>
    <row r="3208" spans="1:12" x14ac:dyDescent="0.2">
      <c r="A3208" t="s">
        <v>5</v>
      </c>
      <c r="B3208">
        <v>102185338</v>
      </c>
      <c r="C3208">
        <v>102195350</v>
      </c>
      <c r="D3208">
        <v>0.55723655999999999</v>
      </c>
      <c r="E3208">
        <v>0.88531775999999995</v>
      </c>
      <c r="F3208" t="s">
        <v>6</v>
      </c>
      <c r="G3208">
        <v>88777052</v>
      </c>
      <c r="H3208">
        <v>88785229</v>
      </c>
      <c r="I3208">
        <v>1.1676261800000001</v>
      </c>
      <c r="J3208">
        <v>1.1253347199999999</v>
      </c>
      <c r="L3208">
        <f t="shared" si="50"/>
        <v>0.34608691283807935</v>
      </c>
    </row>
    <row r="3209" spans="1:12" x14ac:dyDescent="0.2">
      <c r="A3209" t="s">
        <v>5</v>
      </c>
      <c r="B3209">
        <v>102195351</v>
      </c>
      <c r="C3209">
        <v>102205363</v>
      </c>
      <c r="D3209">
        <v>1.0904658199999999</v>
      </c>
      <c r="E3209">
        <v>1.8187759400000001</v>
      </c>
      <c r="F3209" t="s">
        <v>6</v>
      </c>
      <c r="G3209">
        <v>88785230</v>
      </c>
      <c r="H3209">
        <v>88793407</v>
      </c>
      <c r="I3209">
        <v>0.88032677999999998</v>
      </c>
      <c r="J3209">
        <v>1.08927671</v>
      </c>
      <c r="L3209">
        <f t="shared" si="50"/>
        <v>-0.73959733456650489</v>
      </c>
    </row>
    <row r="3210" spans="1:12" x14ac:dyDescent="0.2">
      <c r="A3210" t="s">
        <v>5</v>
      </c>
      <c r="B3210">
        <v>102205364</v>
      </c>
      <c r="C3210">
        <v>102215376</v>
      </c>
      <c r="D3210">
        <v>1.6161100799999999</v>
      </c>
      <c r="E3210">
        <v>2.0612162600000001</v>
      </c>
      <c r="F3210" t="s">
        <v>6</v>
      </c>
      <c r="G3210">
        <v>88793408</v>
      </c>
      <c r="H3210">
        <v>88801585</v>
      </c>
      <c r="I3210">
        <v>0.53942033</v>
      </c>
      <c r="J3210">
        <v>1.1851084700000001</v>
      </c>
      <c r="L3210">
        <f t="shared" si="50"/>
        <v>-0.79847676699682979</v>
      </c>
    </row>
    <row r="3211" spans="1:12" x14ac:dyDescent="0.2">
      <c r="A3211" t="s">
        <v>5</v>
      </c>
      <c r="B3211">
        <v>102215377</v>
      </c>
      <c r="C3211">
        <v>102225389</v>
      </c>
      <c r="D3211">
        <v>1.5425628499999999</v>
      </c>
      <c r="E3211">
        <v>1.6309367100000001</v>
      </c>
      <c r="F3211" t="s">
        <v>6</v>
      </c>
      <c r="G3211">
        <v>88801586</v>
      </c>
      <c r="H3211">
        <v>88809763</v>
      </c>
      <c r="I3211">
        <v>0.99142131</v>
      </c>
      <c r="J3211">
        <v>1.4815591299999999</v>
      </c>
      <c r="L3211">
        <f t="shared" si="50"/>
        <v>-0.13858459167040055</v>
      </c>
    </row>
    <row r="3212" spans="1:12" x14ac:dyDescent="0.2">
      <c r="A3212" t="s">
        <v>5</v>
      </c>
      <c r="B3212">
        <v>102225390</v>
      </c>
      <c r="C3212">
        <v>102235402</v>
      </c>
      <c r="D3212">
        <v>1.40098207</v>
      </c>
      <c r="E3212">
        <v>1.1182010200000001</v>
      </c>
      <c r="F3212" t="s">
        <v>6</v>
      </c>
      <c r="G3212">
        <v>88809764</v>
      </c>
      <c r="H3212">
        <v>88817941</v>
      </c>
      <c r="I3212">
        <v>0.95129414999999995</v>
      </c>
      <c r="J3212">
        <v>1.2463086800000001</v>
      </c>
      <c r="L3212">
        <f t="shared" si="50"/>
        <v>0.15648186661208013</v>
      </c>
    </row>
    <row r="3213" spans="1:12" x14ac:dyDescent="0.2">
      <c r="A3213" t="s">
        <v>5</v>
      </c>
      <c r="B3213">
        <v>102235403</v>
      </c>
      <c r="C3213">
        <v>102245415</v>
      </c>
      <c r="D3213">
        <v>1.1004307799999999</v>
      </c>
      <c r="E3213">
        <v>0.84811749000000003</v>
      </c>
      <c r="F3213" t="s">
        <v>6</v>
      </c>
      <c r="G3213">
        <v>88817942</v>
      </c>
      <c r="H3213">
        <v>88826119</v>
      </c>
      <c r="I3213">
        <v>0.92740098000000004</v>
      </c>
      <c r="J3213">
        <v>0.82470387000000001</v>
      </c>
      <c r="L3213">
        <f t="shared" si="50"/>
        <v>-4.0387958090941804E-2</v>
      </c>
    </row>
    <row r="3214" spans="1:12" x14ac:dyDescent="0.2">
      <c r="A3214" t="s">
        <v>5</v>
      </c>
      <c r="B3214">
        <v>102245416</v>
      </c>
      <c r="C3214">
        <v>102255428</v>
      </c>
      <c r="D3214">
        <v>1.3712593</v>
      </c>
      <c r="E3214">
        <v>1.17510728</v>
      </c>
      <c r="F3214" t="s">
        <v>6</v>
      </c>
      <c r="G3214">
        <v>88826120</v>
      </c>
      <c r="H3214">
        <v>88834297</v>
      </c>
      <c r="I3214">
        <v>0.63358327000000003</v>
      </c>
      <c r="J3214">
        <v>1.36298802</v>
      </c>
      <c r="L3214">
        <f t="shared" si="50"/>
        <v>0.21398040970877935</v>
      </c>
    </row>
    <row r="3215" spans="1:12" x14ac:dyDescent="0.2">
      <c r="A3215" t="s">
        <v>5</v>
      </c>
      <c r="B3215">
        <v>102255429</v>
      </c>
      <c r="C3215">
        <v>102265441</v>
      </c>
      <c r="D3215">
        <v>1.18441777</v>
      </c>
      <c r="E3215">
        <v>1.4685975099999999</v>
      </c>
      <c r="F3215" t="s">
        <v>6</v>
      </c>
      <c r="G3215">
        <v>88834298</v>
      </c>
      <c r="H3215">
        <v>88842475</v>
      </c>
      <c r="I3215">
        <v>0.67015696999999996</v>
      </c>
      <c r="J3215">
        <v>1.0227826099999999</v>
      </c>
      <c r="L3215">
        <f t="shared" si="50"/>
        <v>-0.52193952272231614</v>
      </c>
    </row>
    <row r="3216" spans="1:12" x14ac:dyDescent="0.2">
      <c r="A3216" t="s">
        <v>5</v>
      </c>
      <c r="B3216">
        <v>102265442</v>
      </c>
      <c r="C3216">
        <v>102275454</v>
      </c>
      <c r="D3216">
        <v>0.27383165999999998</v>
      </c>
      <c r="E3216">
        <v>0.49757771000000001</v>
      </c>
      <c r="F3216" t="s">
        <v>6</v>
      </c>
      <c r="G3216">
        <v>88842476</v>
      </c>
      <c r="H3216">
        <v>88850653</v>
      </c>
      <c r="I3216">
        <v>0.30364239999999998</v>
      </c>
      <c r="J3216">
        <v>1.2969897399999999</v>
      </c>
      <c r="L3216">
        <f t="shared" si="50"/>
        <v>1.3821733034285886</v>
      </c>
    </row>
    <row r="3217" spans="1:12" x14ac:dyDescent="0.2">
      <c r="A3217" t="s">
        <v>5</v>
      </c>
      <c r="B3217">
        <v>102275455</v>
      </c>
      <c r="C3217">
        <v>102285467</v>
      </c>
      <c r="D3217">
        <v>0.68116648999999996</v>
      </c>
      <c r="E3217">
        <v>1.2734253799999999</v>
      </c>
      <c r="F3217" t="s">
        <v>6</v>
      </c>
      <c r="G3217">
        <v>88850654</v>
      </c>
      <c r="H3217">
        <v>88858831</v>
      </c>
      <c r="I3217">
        <v>2.32300058</v>
      </c>
      <c r="J3217">
        <v>2.8251565300000001</v>
      </c>
      <c r="L3217">
        <f t="shared" si="50"/>
        <v>1.1496163801364456</v>
      </c>
    </row>
    <row r="3218" spans="1:12" x14ac:dyDescent="0.2">
      <c r="A3218" t="s">
        <v>5</v>
      </c>
      <c r="B3218">
        <v>102285468</v>
      </c>
      <c r="C3218">
        <v>102295480</v>
      </c>
      <c r="D3218">
        <v>0.77264946000000001</v>
      </c>
      <c r="E3218">
        <v>1.1947509599999999</v>
      </c>
      <c r="F3218" t="s">
        <v>6</v>
      </c>
      <c r="G3218">
        <v>88858832</v>
      </c>
      <c r="H3218">
        <v>88867009</v>
      </c>
      <c r="I3218">
        <v>0.90653804999999998</v>
      </c>
      <c r="J3218">
        <v>0.97529009</v>
      </c>
      <c r="L3218">
        <f t="shared" si="50"/>
        <v>-0.29280662421382486</v>
      </c>
    </row>
    <row r="3219" spans="1:12" x14ac:dyDescent="0.2">
      <c r="A3219" t="s">
        <v>5</v>
      </c>
      <c r="B3219">
        <v>102295481</v>
      </c>
      <c r="C3219">
        <v>102305493</v>
      </c>
      <c r="D3219">
        <v>1.10568924</v>
      </c>
      <c r="E3219">
        <v>1.22956508</v>
      </c>
      <c r="F3219" t="s">
        <v>6</v>
      </c>
      <c r="G3219">
        <v>88867010</v>
      </c>
      <c r="H3219">
        <v>88875187</v>
      </c>
      <c r="I3219">
        <v>0.85605573000000001</v>
      </c>
      <c r="J3219">
        <v>1.27929256</v>
      </c>
      <c r="L3219">
        <f t="shared" si="50"/>
        <v>5.7198132512048097E-2</v>
      </c>
    </row>
    <row r="3220" spans="1:12" x14ac:dyDescent="0.2">
      <c r="A3220" t="s">
        <v>5</v>
      </c>
      <c r="B3220">
        <v>102305494</v>
      </c>
      <c r="C3220">
        <v>102315506</v>
      </c>
      <c r="D3220">
        <v>1.25245133</v>
      </c>
      <c r="E3220">
        <v>1.1021708299999999</v>
      </c>
      <c r="F3220" t="s">
        <v>6</v>
      </c>
      <c r="G3220">
        <v>88875188</v>
      </c>
      <c r="H3220">
        <v>88883365</v>
      </c>
      <c r="I3220">
        <v>0.64683060999999997</v>
      </c>
      <c r="J3220">
        <v>1.1747723999999999</v>
      </c>
      <c r="L3220">
        <f t="shared" si="50"/>
        <v>9.2033426131485713E-2</v>
      </c>
    </row>
    <row r="3221" spans="1:12" x14ac:dyDescent="0.2">
      <c r="A3221" t="s">
        <v>5</v>
      </c>
      <c r="B3221">
        <v>102315507</v>
      </c>
      <c r="C3221">
        <v>102325519</v>
      </c>
      <c r="D3221">
        <v>1.3680247000000001</v>
      </c>
      <c r="E3221">
        <v>1.1414768900000001</v>
      </c>
      <c r="F3221" t="s">
        <v>6</v>
      </c>
      <c r="G3221">
        <v>88883366</v>
      </c>
      <c r="H3221">
        <v>88891543</v>
      </c>
      <c r="I3221">
        <v>0.77172474999999996</v>
      </c>
      <c r="J3221">
        <v>1.0623953100000001</v>
      </c>
      <c r="L3221">
        <f t="shared" si="50"/>
        <v>-0.10358096852725519</v>
      </c>
    </row>
    <row r="3222" spans="1:12" x14ac:dyDescent="0.2">
      <c r="A3222" t="s">
        <v>5</v>
      </c>
      <c r="B3222">
        <v>102325520</v>
      </c>
      <c r="C3222">
        <v>102335532</v>
      </c>
      <c r="D3222">
        <v>1.0733965999999999</v>
      </c>
      <c r="E3222">
        <v>1.1855864</v>
      </c>
      <c r="F3222" t="s">
        <v>6</v>
      </c>
      <c r="G3222">
        <v>88891544</v>
      </c>
      <c r="H3222">
        <v>88899721</v>
      </c>
      <c r="I3222">
        <v>1.40123135</v>
      </c>
      <c r="J3222">
        <v>1.3935538000000001</v>
      </c>
      <c r="L3222">
        <f t="shared" si="50"/>
        <v>0.23316789715184993</v>
      </c>
    </row>
    <row r="3223" spans="1:12" x14ac:dyDescent="0.2">
      <c r="A3223" t="s">
        <v>5</v>
      </c>
      <c r="B3223">
        <v>102335533</v>
      </c>
      <c r="C3223">
        <v>102345545</v>
      </c>
      <c r="D3223">
        <v>1.0735034299999999</v>
      </c>
      <c r="E3223">
        <v>1.0377447799999999</v>
      </c>
      <c r="F3223" t="s">
        <v>6</v>
      </c>
      <c r="G3223">
        <v>88899722</v>
      </c>
      <c r="H3223">
        <v>88907899</v>
      </c>
      <c r="I3223">
        <v>0.67978545000000001</v>
      </c>
      <c r="J3223">
        <v>0.98578635000000003</v>
      </c>
      <c r="L3223">
        <f t="shared" si="50"/>
        <v>-7.4104765473326215E-2</v>
      </c>
    </row>
    <row r="3224" spans="1:12" x14ac:dyDescent="0.2">
      <c r="A3224" t="s">
        <v>5</v>
      </c>
      <c r="B3224">
        <v>102345546</v>
      </c>
      <c r="C3224">
        <v>102355558</v>
      </c>
      <c r="D3224">
        <v>0.74356767999999995</v>
      </c>
      <c r="E3224">
        <v>0.80995777999999996</v>
      </c>
      <c r="F3224" t="s">
        <v>6</v>
      </c>
      <c r="G3224">
        <v>88907900</v>
      </c>
      <c r="H3224">
        <v>88916077</v>
      </c>
      <c r="I3224">
        <v>0.65776710999999999</v>
      </c>
      <c r="J3224">
        <v>0.87242523000000005</v>
      </c>
      <c r="L3224">
        <f t="shared" si="50"/>
        <v>0.10718478464867692</v>
      </c>
    </row>
    <row r="3225" spans="1:12" x14ac:dyDescent="0.2">
      <c r="A3225" t="s">
        <v>5</v>
      </c>
      <c r="B3225">
        <v>102355559</v>
      </c>
      <c r="C3225">
        <v>102365571</v>
      </c>
      <c r="D3225">
        <v>0.83706857000000001</v>
      </c>
      <c r="E3225">
        <v>0.99174130000000005</v>
      </c>
      <c r="F3225" t="s">
        <v>6</v>
      </c>
      <c r="G3225">
        <v>88916078</v>
      </c>
      <c r="H3225">
        <v>88924255</v>
      </c>
      <c r="I3225">
        <v>1.47314341</v>
      </c>
      <c r="J3225">
        <v>0.87720803999999997</v>
      </c>
      <c r="L3225">
        <f t="shared" si="50"/>
        <v>-0.17704480144657214</v>
      </c>
    </row>
    <row r="3226" spans="1:12" x14ac:dyDescent="0.2">
      <c r="A3226" t="s">
        <v>5</v>
      </c>
      <c r="B3226">
        <v>102365572</v>
      </c>
      <c r="C3226">
        <v>102375584</v>
      </c>
      <c r="D3226">
        <v>0.61841513000000004</v>
      </c>
      <c r="E3226">
        <v>0.89560998000000003</v>
      </c>
      <c r="F3226" t="s">
        <v>6</v>
      </c>
      <c r="G3226">
        <v>88924256</v>
      </c>
      <c r="H3226">
        <v>88932433</v>
      </c>
      <c r="I3226">
        <v>0.84321533000000004</v>
      </c>
      <c r="J3226">
        <v>1.2379788</v>
      </c>
      <c r="L3226">
        <f t="shared" si="50"/>
        <v>0.46704409936736135</v>
      </c>
    </row>
    <row r="3227" spans="1:12" x14ac:dyDescent="0.2">
      <c r="A3227" t="s">
        <v>5</v>
      </c>
      <c r="B3227">
        <v>102375585</v>
      </c>
      <c r="C3227">
        <v>102385597</v>
      </c>
      <c r="D3227">
        <v>0.81555991999999999</v>
      </c>
      <c r="E3227">
        <v>1.2610024500000001</v>
      </c>
      <c r="F3227" t="s">
        <v>6</v>
      </c>
      <c r="G3227">
        <v>88932434</v>
      </c>
      <c r="H3227">
        <v>88940611</v>
      </c>
      <c r="I3227">
        <v>0.56296469999999998</v>
      </c>
      <c r="J3227">
        <v>0.68179913000000003</v>
      </c>
      <c r="L3227">
        <f t="shared" si="50"/>
        <v>-0.88715241501779263</v>
      </c>
    </row>
    <row r="3228" spans="1:12" x14ac:dyDescent="0.2">
      <c r="A3228" t="s">
        <v>5</v>
      </c>
      <c r="B3228">
        <v>102385598</v>
      </c>
      <c r="C3228">
        <v>102395610</v>
      </c>
      <c r="D3228">
        <v>1.2723990599999999</v>
      </c>
      <c r="E3228">
        <v>1.1983270699999999</v>
      </c>
      <c r="F3228" t="s">
        <v>6</v>
      </c>
      <c r="G3228">
        <v>88940612</v>
      </c>
      <c r="H3228">
        <v>88948789</v>
      </c>
      <c r="I3228">
        <v>0.12906528</v>
      </c>
      <c r="J3228">
        <v>0.12661875</v>
      </c>
      <c r="L3228">
        <f t="shared" si="50"/>
        <v>-3.2424587660371045</v>
      </c>
    </row>
    <row r="3229" spans="1:12" x14ac:dyDescent="0.2">
      <c r="A3229" t="s">
        <v>5</v>
      </c>
      <c r="B3229">
        <v>102395611</v>
      </c>
      <c r="C3229">
        <v>102405623</v>
      </c>
      <c r="D3229">
        <v>2.3647640999999999</v>
      </c>
      <c r="E3229">
        <v>4.1380889099999996</v>
      </c>
      <c r="F3229" t="s">
        <v>6</v>
      </c>
      <c r="G3229">
        <v>88948790</v>
      </c>
      <c r="H3229">
        <v>88956967</v>
      </c>
      <c r="I3229">
        <v>0.74787517999999997</v>
      </c>
      <c r="J3229">
        <v>0.85066227000000005</v>
      </c>
      <c r="L3229">
        <f t="shared" si="50"/>
        <v>-2.2823062711356759</v>
      </c>
    </row>
    <row r="3230" spans="1:12" x14ac:dyDescent="0.2">
      <c r="A3230" t="s">
        <v>5</v>
      </c>
      <c r="B3230">
        <v>102405624</v>
      </c>
      <c r="C3230">
        <v>102415636</v>
      </c>
      <c r="D3230">
        <v>1.61973046</v>
      </c>
      <c r="E3230">
        <v>1.6716819300000001</v>
      </c>
      <c r="F3230" t="s">
        <v>6</v>
      </c>
      <c r="G3230">
        <v>88956968</v>
      </c>
      <c r="H3230">
        <v>88965145</v>
      </c>
      <c r="I3230">
        <v>0.46859103000000002</v>
      </c>
      <c r="J3230">
        <v>0.93991860999999999</v>
      </c>
      <c r="L3230">
        <f t="shared" si="50"/>
        <v>-0.83069263214821953</v>
      </c>
    </row>
    <row r="3231" spans="1:12" x14ac:dyDescent="0.2">
      <c r="A3231" t="s">
        <v>5</v>
      </c>
      <c r="B3231">
        <v>102415637</v>
      </c>
      <c r="C3231">
        <v>102425649</v>
      </c>
      <c r="D3231">
        <v>1.2784112700000001</v>
      </c>
      <c r="E3231">
        <v>1.29825879</v>
      </c>
      <c r="F3231" t="s">
        <v>6</v>
      </c>
      <c r="G3231">
        <v>88965146</v>
      </c>
      <c r="H3231">
        <v>88973323</v>
      </c>
      <c r="I3231">
        <v>0.55918597000000003</v>
      </c>
      <c r="J3231">
        <v>0.65815966999999997</v>
      </c>
      <c r="L3231">
        <f t="shared" si="50"/>
        <v>-0.98006846301071571</v>
      </c>
    </row>
    <row r="3232" spans="1:12" x14ac:dyDescent="0.2">
      <c r="A3232" t="s">
        <v>5</v>
      </c>
      <c r="B3232">
        <v>102425650</v>
      </c>
      <c r="C3232">
        <v>102435662</v>
      </c>
      <c r="D3232">
        <v>1.1129952999999999</v>
      </c>
      <c r="E3232">
        <v>0.93115302</v>
      </c>
      <c r="F3232" t="s">
        <v>6</v>
      </c>
      <c r="G3232">
        <v>88973324</v>
      </c>
      <c r="H3232">
        <v>88981501</v>
      </c>
      <c r="I3232">
        <v>0.41502032999999999</v>
      </c>
      <c r="J3232">
        <v>1.2413198999999999</v>
      </c>
      <c r="L3232">
        <f t="shared" si="50"/>
        <v>0.41478478361173854</v>
      </c>
    </row>
    <row r="3233" spans="1:12" x14ac:dyDescent="0.2">
      <c r="A3233" t="s">
        <v>5</v>
      </c>
      <c r="B3233">
        <v>102435663</v>
      </c>
      <c r="C3233">
        <v>102445675</v>
      </c>
      <c r="D3233">
        <v>1.04790553</v>
      </c>
      <c r="E3233">
        <v>1.16602994</v>
      </c>
      <c r="F3233" t="s">
        <v>6</v>
      </c>
      <c r="G3233">
        <v>88981502</v>
      </c>
      <c r="H3233">
        <v>88989679</v>
      </c>
      <c r="I3233">
        <v>0.39998536000000001</v>
      </c>
      <c r="J3233">
        <v>1.15547332</v>
      </c>
      <c r="L3233">
        <f t="shared" si="50"/>
        <v>-1.3120884697522039E-2</v>
      </c>
    </row>
    <row r="3234" spans="1:12" x14ac:dyDescent="0.2">
      <c r="A3234" t="s">
        <v>5</v>
      </c>
      <c r="B3234">
        <v>102445676</v>
      </c>
      <c r="C3234">
        <v>102455688</v>
      </c>
      <c r="D3234">
        <v>1.0341718099999999</v>
      </c>
      <c r="E3234">
        <v>1.35887198</v>
      </c>
      <c r="F3234" t="s">
        <v>6</v>
      </c>
      <c r="G3234">
        <v>88989680</v>
      </c>
      <c r="H3234">
        <v>88997857</v>
      </c>
      <c r="I3234">
        <v>0.92004699000000001</v>
      </c>
      <c r="J3234">
        <v>1.1303006099999999</v>
      </c>
      <c r="L3234">
        <f t="shared" si="50"/>
        <v>-0.26570302871318791</v>
      </c>
    </row>
    <row r="3235" spans="1:12" x14ac:dyDescent="0.2">
      <c r="A3235" t="s">
        <v>5</v>
      </c>
      <c r="B3235">
        <v>102455689</v>
      </c>
      <c r="C3235">
        <v>102465701</v>
      </c>
      <c r="D3235">
        <v>1.2640246900000001</v>
      </c>
      <c r="E3235">
        <v>1.03628692</v>
      </c>
      <c r="F3235" t="s">
        <v>6</v>
      </c>
      <c r="G3235">
        <v>88997858</v>
      </c>
      <c r="H3235">
        <v>89006035</v>
      </c>
      <c r="I3235">
        <v>0.45814866999999998</v>
      </c>
      <c r="J3235">
        <v>1.39935115</v>
      </c>
      <c r="L3235">
        <f t="shared" si="50"/>
        <v>0.43333453273136713</v>
      </c>
    </row>
    <row r="3236" spans="1:12" x14ac:dyDescent="0.2">
      <c r="A3236" t="s">
        <v>5</v>
      </c>
      <c r="B3236">
        <v>102465702</v>
      </c>
      <c r="C3236">
        <v>102475714</v>
      </c>
      <c r="D3236">
        <v>0.92213573999999998</v>
      </c>
      <c r="E3236">
        <v>0.94982480000000002</v>
      </c>
      <c r="F3236" t="s">
        <v>6</v>
      </c>
      <c r="G3236">
        <v>89006036</v>
      </c>
      <c r="H3236">
        <v>89014213</v>
      </c>
      <c r="I3236">
        <v>0.59262769999999998</v>
      </c>
      <c r="J3236">
        <v>1.2609469900000001</v>
      </c>
      <c r="L3236">
        <f t="shared" si="50"/>
        <v>0.40877429560208967</v>
      </c>
    </row>
    <row r="3237" spans="1:12" x14ac:dyDescent="0.2">
      <c r="A3237" t="s">
        <v>5</v>
      </c>
      <c r="B3237">
        <v>102475715</v>
      </c>
      <c r="C3237">
        <v>102485727</v>
      </c>
      <c r="D3237">
        <v>0.67737992000000002</v>
      </c>
      <c r="E3237">
        <v>0.96461518999999996</v>
      </c>
      <c r="F3237" t="s">
        <v>6</v>
      </c>
      <c r="G3237">
        <v>89014214</v>
      </c>
      <c r="H3237">
        <v>89022391</v>
      </c>
      <c r="I3237">
        <v>1.0372310899999999</v>
      </c>
      <c r="J3237">
        <v>1.0722050400000001</v>
      </c>
      <c r="L3237">
        <f t="shared" si="50"/>
        <v>0.15255538793587098</v>
      </c>
    </row>
    <row r="3238" spans="1:12" x14ac:dyDescent="0.2">
      <c r="A3238" t="s">
        <v>5</v>
      </c>
      <c r="B3238">
        <v>102485728</v>
      </c>
      <c r="C3238">
        <v>102495740</v>
      </c>
      <c r="D3238">
        <v>1.10359417</v>
      </c>
      <c r="E3238">
        <v>1.1769389400000001</v>
      </c>
      <c r="F3238" t="s">
        <v>6</v>
      </c>
      <c r="G3238">
        <v>89022392</v>
      </c>
      <c r="H3238">
        <v>89030569</v>
      </c>
      <c r="I3238">
        <v>0.8902968</v>
      </c>
      <c r="J3238">
        <v>0.81662570999999995</v>
      </c>
      <c r="L3238">
        <f t="shared" si="50"/>
        <v>-0.52729258073534147</v>
      </c>
    </row>
    <row r="3239" spans="1:12" x14ac:dyDescent="0.2">
      <c r="A3239" t="s">
        <v>5</v>
      </c>
      <c r="B3239">
        <v>102495741</v>
      </c>
      <c r="C3239">
        <v>102505753</v>
      </c>
      <c r="D3239">
        <v>0.46194921999999999</v>
      </c>
      <c r="E3239">
        <v>0.98017812999999998</v>
      </c>
      <c r="F3239" t="s">
        <v>6</v>
      </c>
      <c r="G3239">
        <v>89030570</v>
      </c>
      <c r="H3239">
        <v>89038747</v>
      </c>
      <c r="I3239">
        <v>0.32856017999999998</v>
      </c>
      <c r="J3239">
        <v>1.60438671</v>
      </c>
      <c r="L3239">
        <f t="shared" si="50"/>
        <v>0.71090605827702669</v>
      </c>
    </row>
    <row r="3240" spans="1:12" x14ac:dyDescent="0.2">
      <c r="A3240" t="s">
        <v>5</v>
      </c>
      <c r="B3240">
        <v>102505754</v>
      </c>
      <c r="C3240">
        <v>102515766</v>
      </c>
      <c r="D3240">
        <v>0.95848796000000003</v>
      </c>
      <c r="E3240">
        <v>0.98660764999999995</v>
      </c>
      <c r="F3240" t="s">
        <v>6</v>
      </c>
      <c r="G3240">
        <v>89038748</v>
      </c>
      <c r="H3240">
        <v>89046925</v>
      </c>
      <c r="I3240">
        <v>0.29321457000000001</v>
      </c>
      <c r="J3240">
        <v>0.99264401000000002</v>
      </c>
      <c r="L3240">
        <f t="shared" si="50"/>
        <v>8.7999457713955342E-3</v>
      </c>
    </row>
    <row r="3241" spans="1:12" x14ac:dyDescent="0.2">
      <c r="A3241" t="s">
        <v>5</v>
      </c>
      <c r="B3241">
        <v>102515767</v>
      </c>
      <c r="C3241">
        <v>102525779</v>
      </c>
      <c r="D3241">
        <v>0.64381124000000001</v>
      </c>
      <c r="E3241">
        <v>0.93362016000000003</v>
      </c>
      <c r="F3241" t="s">
        <v>6</v>
      </c>
      <c r="G3241">
        <v>89046926</v>
      </c>
      <c r="H3241">
        <v>89055103</v>
      </c>
      <c r="I3241">
        <v>0.19703873999999999</v>
      </c>
      <c r="J3241">
        <v>0.33211963</v>
      </c>
      <c r="L3241">
        <f t="shared" si="50"/>
        <v>-1.4911327178688598</v>
      </c>
    </row>
    <row r="3242" spans="1:12" x14ac:dyDescent="0.2">
      <c r="A3242" t="s">
        <v>5</v>
      </c>
      <c r="B3242">
        <v>102525780</v>
      </c>
      <c r="C3242">
        <v>102535792</v>
      </c>
      <c r="D3242">
        <v>0.59357097999999997</v>
      </c>
      <c r="E3242">
        <v>0.92302890000000004</v>
      </c>
      <c r="F3242" t="s">
        <v>6</v>
      </c>
      <c r="G3242">
        <v>89055104</v>
      </c>
      <c r="H3242">
        <v>89063281</v>
      </c>
      <c r="I3242">
        <v>0.41822498000000002</v>
      </c>
      <c r="J3242">
        <v>0.20812494000000001</v>
      </c>
      <c r="L3242">
        <f t="shared" si="50"/>
        <v>-2.1489259630337005</v>
      </c>
    </row>
    <row r="3243" spans="1:12" x14ac:dyDescent="0.2">
      <c r="A3243" t="s">
        <v>5</v>
      </c>
      <c r="B3243">
        <v>102535793</v>
      </c>
      <c r="C3243">
        <v>102545805</v>
      </c>
      <c r="D3243">
        <v>0.59813503999999995</v>
      </c>
      <c r="E3243">
        <v>0.82338999999999996</v>
      </c>
      <c r="F3243" t="s">
        <v>6</v>
      </c>
      <c r="G3243">
        <v>89063282</v>
      </c>
      <c r="H3243">
        <v>89071459</v>
      </c>
      <c r="I3243">
        <v>0.97698947999999997</v>
      </c>
      <c r="J3243">
        <v>1.05298987</v>
      </c>
      <c r="L3243">
        <f t="shared" si="50"/>
        <v>0.35484372490645533</v>
      </c>
    </row>
    <row r="3244" spans="1:12" x14ac:dyDescent="0.2">
      <c r="A3244" t="s">
        <v>5</v>
      </c>
      <c r="B3244">
        <v>102545806</v>
      </c>
      <c r="C3244">
        <v>102555818</v>
      </c>
      <c r="D3244">
        <v>0.27812863999999998</v>
      </c>
      <c r="E3244">
        <v>0.62777552999999997</v>
      </c>
      <c r="F3244" t="s">
        <v>6</v>
      </c>
      <c r="G3244">
        <v>89071460</v>
      </c>
      <c r="H3244">
        <v>89079637</v>
      </c>
      <c r="I3244">
        <v>0.69731293000000005</v>
      </c>
      <c r="J3244">
        <v>1.11557076</v>
      </c>
      <c r="L3244">
        <f t="shared" si="50"/>
        <v>0.82946132532394545</v>
      </c>
    </row>
    <row r="3245" spans="1:12" x14ac:dyDescent="0.2">
      <c r="A3245" t="s">
        <v>5</v>
      </c>
      <c r="B3245">
        <v>102555819</v>
      </c>
      <c r="C3245">
        <v>102565831</v>
      </c>
      <c r="D3245">
        <v>1.01511434</v>
      </c>
      <c r="E3245">
        <v>1.21189635</v>
      </c>
      <c r="F3245" t="s">
        <v>6</v>
      </c>
      <c r="G3245">
        <v>89079638</v>
      </c>
      <c r="H3245">
        <v>89087815</v>
      </c>
      <c r="I3245">
        <v>1.27936019</v>
      </c>
      <c r="J3245">
        <v>1.0025071299999999</v>
      </c>
      <c r="L3245">
        <f t="shared" si="50"/>
        <v>-0.27365381713323528</v>
      </c>
    </row>
    <row r="3246" spans="1:12" x14ac:dyDescent="0.2">
      <c r="A3246" t="s">
        <v>5</v>
      </c>
      <c r="B3246">
        <v>102565832</v>
      </c>
      <c r="C3246">
        <v>102575844</v>
      </c>
      <c r="D3246">
        <v>1.3970708700000001</v>
      </c>
      <c r="E3246">
        <v>1.16522002</v>
      </c>
      <c r="F3246" t="s">
        <v>6</v>
      </c>
      <c r="G3246">
        <v>89087816</v>
      </c>
      <c r="H3246">
        <v>89095993</v>
      </c>
      <c r="I3246">
        <v>1.4648810800000001</v>
      </c>
      <c r="J3246">
        <v>0.97085054000000004</v>
      </c>
      <c r="L3246">
        <f t="shared" si="50"/>
        <v>-0.26328127561024561</v>
      </c>
    </row>
    <row r="3247" spans="1:12" x14ac:dyDescent="0.2">
      <c r="A3247" t="s">
        <v>5</v>
      </c>
      <c r="B3247">
        <v>102575845</v>
      </c>
      <c r="C3247">
        <v>102585857</v>
      </c>
      <c r="D3247">
        <v>0.50829608000000004</v>
      </c>
      <c r="E3247">
        <v>1.4521561199999999</v>
      </c>
      <c r="F3247" t="s">
        <v>6</v>
      </c>
      <c r="G3247">
        <v>89095994</v>
      </c>
      <c r="H3247">
        <v>89104171</v>
      </c>
      <c r="I3247">
        <v>1.0457041499999999</v>
      </c>
      <c r="J3247">
        <v>1.2442948599999999</v>
      </c>
      <c r="L3247">
        <f t="shared" si="50"/>
        <v>-0.22286816373505813</v>
      </c>
    </row>
    <row r="3248" spans="1:12" x14ac:dyDescent="0.2">
      <c r="A3248" t="s">
        <v>5</v>
      </c>
      <c r="B3248">
        <v>102585858</v>
      </c>
      <c r="C3248">
        <v>102595870</v>
      </c>
      <c r="D3248">
        <v>0.30405296999999998</v>
      </c>
      <c r="E3248">
        <v>0.66746786000000002</v>
      </c>
      <c r="F3248" t="s">
        <v>6</v>
      </c>
      <c r="G3248">
        <v>89104172</v>
      </c>
      <c r="H3248">
        <v>89112349</v>
      </c>
      <c r="I3248">
        <v>1.04129322</v>
      </c>
      <c r="J3248">
        <v>0.84973927000000005</v>
      </c>
      <c r="L3248">
        <f t="shared" si="50"/>
        <v>0.3483218697589191</v>
      </c>
    </row>
    <row r="3249" spans="1:12" x14ac:dyDescent="0.2">
      <c r="A3249" t="s">
        <v>5</v>
      </c>
      <c r="B3249">
        <v>102595871</v>
      </c>
      <c r="C3249">
        <v>102605883</v>
      </c>
      <c r="D3249">
        <v>2.00630446</v>
      </c>
      <c r="E3249">
        <v>4.0790021000000003</v>
      </c>
      <c r="F3249" t="s">
        <v>6</v>
      </c>
      <c r="G3249">
        <v>89112350</v>
      </c>
      <c r="H3249">
        <v>89120527</v>
      </c>
      <c r="I3249">
        <v>0.24144603000000001</v>
      </c>
      <c r="J3249">
        <v>0.78848567000000003</v>
      </c>
      <c r="L3249">
        <f t="shared" si="50"/>
        <v>-2.3710598091613133</v>
      </c>
    </row>
    <row r="3250" spans="1:12" x14ac:dyDescent="0.2">
      <c r="A3250" t="s">
        <v>5</v>
      </c>
      <c r="B3250">
        <v>102605884</v>
      </c>
      <c r="C3250">
        <v>102615896</v>
      </c>
      <c r="D3250">
        <v>0.51814234000000003</v>
      </c>
      <c r="E3250">
        <v>1.0215775199999999</v>
      </c>
      <c r="F3250" t="s">
        <v>6</v>
      </c>
      <c r="G3250">
        <v>89120528</v>
      </c>
      <c r="H3250">
        <v>89128705</v>
      </c>
      <c r="I3250">
        <v>0.60599130000000001</v>
      </c>
      <c r="J3250">
        <v>0.49966311000000002</v>
      </c>
      <c r="L3250">
        <f t="shared" si="50"/>
        <v>-1.0317710704233691</v>
      </c>
    </row>
    <row r="3251" spans="1:12" x14ac:dyDescent="0.2">
      <c r="A3251" t="s">
        <v>5</v>
      </c>
      <c r="B3251">
        <v>102615897</v>
      </c>
      <c r="C3251">
        <v>102625909</v>
      </c>
      <c r="D3251">
        <v>0.72003518</v>
      </c>
      <c r="E3251">
        <v>0.69776510999999997</v>
      </c>
      <c r="F3251" t="s">
        <v>6</v>
      </c>
      <c r="G3251">
        <v>89128706</v>
      </c>
      <c r="H3251">
        <v>89136883</v>
      </c>
      <c r="I3251">
        <v>0.54112075999999998</v>
      </c>
      <c r="J3251">
        <v>0.92243501999999999</v>
      </c>
      <c r="L3251">
        <f t="shared" si="50"/>
        <v>0.4027058245858004</v>
      </c>
    </row>
    <row r="3252" spans="1:12" x14ac:dyDescent="0.2">
      <c r="A3252" t="s">
        <v>5</v>
      </c>
      <c r="B3252">
        <v>102625910</v>
      </c>
      <c r="C3252">
        <v>102635922</v>
      </c>
      <c r="D3252">
        <v>0.71222463999999996</v>
      </c>
      <c r="E3252">
        <v>0.88833315000000002</v>
      </c>
      <c r="F3252" t="s">
        <v>6</v>
      </c>
      <c r="G3252">
        <v>89136884</v>
      </c>
      <c r="H3252">
        <v>89145061</v>
      </c>
      <c r="I3252">
        <v>0.68885439000000004</v>
      </c>
      <c r="J3252">
        <v>0.69687224999999997</v>
      </c>
      <c r="L3252">
        <f t="shared" si="50"/>
        <v>-0.35020662264596397</v>
      </c>
    </row>
    <row r="3253" spans="1:12" x14ac:dyDescent="0.2">
      <c r="A3253" t="s">
        <v>5</v>
      </c>
      <c r="B3253">
        <v>102635923</v>
      </c>
      <c r="C3253">
        <v>102645935</v>
      </c>
      <c r="D3253">
        <v>0.87636457999999995</v>
      </c>
      <c r="E3253">
        <v>0.95698947999999995</v>
      </c>
      <c r="F3253" t="s">
        <v>6</v>
      </c>
      <c r="G3253">
        <v>89145062</v>
      </c>
      <c r="H3253">
        <v>89153239</v>
      </c>
      <c r="I3253">
        <v>0.70509564999999996</v>
      </c>
      <c r="J3253">
        <v>0.82360542000000003</v>
      </c>
      <c r="L3253">
        <f t="shared" si="50"/>
        <v>-0.21654974141180927</v>
      </c>
    </row>
    <row r="3254" spans="1:12" x14ac:dyDescent="0.2">
      <c r="A3254" t="s">
        <v>5</v>
      </c>
      <c r="B3254">
        <v>102645936</v>
      </c>
      <c r="C3254">
        <v>102655948</v>
      </c>
      <c r="D3254">
        <v>0.74004818999999999</v>
      </c>
      <c r="E3254">
        <v>0.90752204000000003</v>
      </c>
      <c r="F3254" t="s">
        <v>6</v>
      </c>
      <c r="G3254">
        <v>89153240</v>
      </c>
      <c r="H3254">
        <v>89161417</v>
      </c>
      <c r="I3254">
        <v>0.94507377999999997</v>
      </c>
      <c r="J3254">
        <v>1.29746268</v>
      </c>
      <c r="L3254">
        <f t="shared" si="50"/>
        <v>0.51568845592991075</v>
      </c>
    </row>
    <row r="3255" spans="1:12" x14ac:dyDescent="0.2">
      <c r="A3255" t="s">
        <v>5</v>
      </c>
      <c r="B3255">
        <v>102655949</v>
      </c>
      <c r="C3255">
        <v>102665961</v>
      </c>
      <c r="D3255">
        <v>0.94249298000000004</v>
      </c>
      <c r="E3255">
        <v>1.0230540699999999</v>
      </c>
      <c r="F3255" t="s">
        <v>6</v>
      </c>
      <c r="G3255">
        <v>89161418</v>
      </c>
      <c r="H3255">
        <v>89169595</v>
      </c>
      <c r="I3255">
        <v>0.69550350000000005</v>
      </c>
      <c r="J3255">
        <v>1.1678613499999999</v>
      </c>
      <c r="L3255">
        <f t="shared" si="50"/>
        <v>0.19098660999869826</v>
      </c>
    </row>
    <row r="3256" spans="1:12" x14ac:dyDescent="0.2">
      <c r="A3256" t="s">
        <v>5</v>
      </c>
      <c r="B3256">
        <v>102665962</v>
      </c>
      <c r="C3256">
        <v>102675974</v>
      </c>
      <c r="D3256">
        <v>0.64733072999999997</v>
      </c>
      <c r="E3256">
        <v>1.0779043699999999</v>
      </c>
      <c r="F3256" t="s">
        <v>6</v>
      </c>
      <c r="G3256">
        <v>89169596</v>
      </c>
      <c r="H3256">
        <v>89177773</v>
      </c>
      <c r="I3256">
        <v>0.61943484999999998</v>
      </c>
      <c r="J3256">
        <v>0.8916404</v>
      </c>
      <c r="L3256">
        <f t="shared" si="50"/>
        <v>-0.27369529876952664</v>
      </c>
    </row>
    <row r="3257" spans="1:12" x14ac:dyDescent="0.2">
      <c r="A3257" t="s">
        <v>5</v>
      </c>
      <c r="B3257">
        <v>102675975</v>
      </c>
      <c r="C3257">
        <v>102685987</v>
      </c>
      <c r="D3257">
        <v>0.71472329999999995</v>
      </c>
      <c r="E3257">
        <v>0.97886355999999997</v>
      </c>
      <c r="F3257" t="s">
        <v>6</v>
      </c>
      <c r="G3257">
        <v>89177774</v>
      </c>
      <c r="H3257">
        <v>89185951</v>
      </c>
      <c r="I3257">
        <v>0.84387661000000003</v>
      </c>
      <c r="J3257">
        <v>1.1272036000000001</v>
      </c>
      <c r="L3257">
        <f t="shared" si="50"/>
        <v>0.20356843708498518</v>
      </c>
    </row>
    <row r="3258" spans="1:12" x14ac:dyDescent="0.2">
      <c r="A3258" t="s">
        <v>5</v>
      </c>
      <c r="B3258">
        <v>102685988</v>
      </c>
      <c r="C3258">
        <v>102696000</v>
      </c>
      <c r="D3258">
        <v>1.30887592</v>
      </c>
      <c r="E3258">
        <v>1.3571960700000001</v>
      </c>
      <c r="F3258" t="s">
        <v>6</v>
      </c>
      <c r="G3258">
        <v>89185952</v>
      </c>
      <c r="H3258">
        <v>89194129</v>
      </c>
      <c r="I3258">
        <v>0.15070575</v>
      </c>
      <c r="J3258">
        <v>0.32140977999999998</v>
      </c>
      <c r="L3258">
        <f t="shared" si="50"/>
        <v>-2.0781434238291747</v>
      </c>
    </row>
    <row r="3259" spans="1:12" x14ac:dyDescent="0.2">
      <c r="A3259" t="s">
        <v>5</v>
      </c>
      <c r="B3259">
        <v>102696001</v>
      </c>
      <c r="C3259">
        <v>102706013</v>
      </c>
      <c r="D3259">
        <v>0.96719469000000002</v>
      </c>
      <c r="E3259">
        <v>1.43373978</v>
      </c>
      <c r="F3259" t="s">
        <v>6</v>
      </c>
      <c r="G3259">
        <v>89194130</v>
      </c>
      <c r="H3259">
        <v>89202307</v>
      </c>
      <c r="I3259">
        <v>0.55803782000000002</v>
      </c>
      <c r="J3259">
        <v>0.43075089999999999</v>
      </c>
      <c r="L3259">
        <f t="shared" si="50"/>
        <v>-1.734857486546342</v>
      </c>
    </row>
    <row r="3260" spans="1:12" x14ac:dyDescent="0.2">
      <c r="A3260" t="s">
        <v>5</v>
      </c>
      <c r="B3260">
        <v>102706014</v>
      </c>
      <c r="C3260">
        <v>102716026</v>
      </c>
      <c r="D3260">
        <v>2.1534404600000001</v>
      </c>
      <c r="E3260">
        <v>2.0120790099999999</v>
      </c>
      <c r="F3260" t="s">
        <v>6</v>
      </c>
      <c r="G3260">
        <v>89202308</v>
      </c>
      <c r="H3260">
        <v>89210485</v>
      </c>
      <c r="I3260">
        <v>0.93843920999999997</v>
      </c>
      <c r="J3260">
        <v>1.0764844</v>
      </c>
      <c r="L3260">
        <f t="shared" si="50"/>
        <v>-0.90235954510405114</v>
      </c>
    </row>
    <row r="3261" spans="1:12" x14ac:dyDescent="0.2">
      <c r="A3261" t="s">
        <v>5</v>
      </c>
      <c r="B3261">
        <v>102716027</v>
      </c>
      <c r="C3261">
        <v>102725954</v>
      </c>
      <c r="D3261">
        <v>1.90499142</v>
      </c>
      <c r="E3261">
        <v>1.77342914</v>
      </c>
      <c r="F3261" t="s">
        <v>6</v>
      </c>
      <c r="G3261">
        <v>89210486</v>
      </c>
      <c r="H3261">
        <v>89218303</v>
      </c>
      <c r="I3261">
        <v>0.90062878000000002</v>
      </c>
      <c r="J3261">
        <v>0.85072641999999998</v>
      </c>
      <c r="L3261">
        <f t="shared" si="50"/>
        <v>-1.0597745224242654</v>
      </c>
    </row>
    <row r="3262" spans="1:12" x14ac:dyDescent="0.2">
      <c r="A3262" t="s">
        <v>5</v>
      </c>
      <c r="B3262">
        <v>103023192</v>
      </c>
      <c r="C3262">
        <v>103033221</v>
      </c>
      <c r="D3262">
        <v>0.99554770999999997</v>
      </c>
      <c r="E3262">
        <v>0.91363397000000002</v>
      </c>
      <c r="F3262" t="s">
        <v>6</v>
      </c>
      <c r="G3262">
        <v>89455304</v>
      </c>
      <c r="H3262">
        <v>89464713</v>
      </c>
      <c r="I3262">
        <v>1.0743661200000001</v>
      </c>
      <c r="J3262">
        <v>1.23202575</v>
      </c>
      <c r="L3262">
        <f t="shared" si="50"/>
        <v>0.43134421151741215</v>
      </c>
    </row>
    <row r="3263" spans="1:12" x14ac:dyDescent="0.2">
      <c r="A3263" t="s">
        <v>5</v>
      </c>
      <c r="B3263">
        <v>103033222</v>
      </c>
      <c r="C3263">
        <v>103043251</v>
      </c>
      <c r="D3263">
        <v>1.1837493400000001</v>
      </c>
      <c r="E3263">
        <v>1.3048031</v>
      </c>
      <c r="F3263" t="s">
        <v>6</v>
      </c>
      <c r="G3263">
        <v>89464714</v>
      </c>
      <c r="H3263">
        <v>89474123</v>
      </c>
      <c r="I3263">
        <v>0.94731962999999997</v>
      </c>
      <c r="J3263">
        <v>0.94185733999999999</v>
      </c>
      <c r="L3263">
        <f t="shared" si="50"/>
        <v>-0.470251653498519</v>
      </c>
    </row>
    <row r="3264" spans="1:12" x14ac:dyDescent="0.2">
      <c r="A3264" t="s">
        <v>5</v>
      </c>
      <c r="B3264">
        <v>103043252</v>
      </c>
      <c r="C3264">
        <v>103053281</v>
      </c>
      <c r="D3264">
        <v>1.16805402</v>
      </c>
      <c r="E3264">
        <v>1.26803284</v>
      </c>
      <c r="F3264" t="s">
        <v>6</v>
      </c>
      <c r="G3264">
        <v>89474124</v>
      </c>
      <c r="H3264">
        <v>89483533</v>
      </c>
      <c r="I3264">
        <v>0.36499106999999997</v>
      </c>
      <c r="J3264">
        <v>0.97544845999999996</v>
      </c>
      <c r="L3264">
        <f t="shared" si="50"/>
        <v>-0.37845455748663359</v>
      </c>
    </row>
    <row r="3265" spans="1:12" x14ac:dyDescent="0.2">
      <c r="A3265" t="s">
        <v>5</v>
      </c>
      <c r="B3265">
        <v>103053282</v>
      </c>
      <c r="C3265">
        <v>103063311</v>
      </c>
      <c r="D3265">
        <v>1.2506544100000001</v>
      </c>
      <c r="E3265">
        <v>1.15107954</v>
      </c>
      <c r="F3265" t="s">
        <v>6</v>
      </c>
      <c r="G3265">
        <v>89483534</v>
      </c>
      <c r="H3265">
        <v>89492943</v>
      </c>
      <c r="I3265">
        <v>0.82127095999999999</v>
      </c>
      <c r="J3265">
        <v>0.83943990000000002</v>
      </c>
      <c r="L3265">
        <f t="shared" si="50"/>
        <v>-0.45548858394338521</v>
      </c>
    </row>
    <row r="3266" spans="1:12" x14ac:dyDescent="0.2">
      <c r="A3266" t="s">
        <v>5</v>
      </c>
      <c r="B3266">
        <v>103063312</v>
      </c>
      <c r="C3266">
        <v>103073341</v>
      </c>
      <c r="D3266">
        <v>1.6078251100000001</v>
      </c>
      <c r="E3266">
        <v>1.3542613400000001</v>
      </c>
      <c r="F3266" t="s">
        <v>6</v>
      </c>
      <c r="G3266">
        <v>89492944</v>
      </c>
      <c r="H3266">
        <v>89502353</v>
      </c>
      <c r="I3266">
        <v>8.0300060000000006E-2</v>
      </c>
      <c r="J3266">
        <v>6.5538150000000003E-2</v>
      </c>
      <c r="L3266">
        <f t="shared" ref="L3266:L3329" si="51">LOG(J3266/E3266,2)</f>
        <v>-4.3690274118401868</v>
      </c>
    </row>
    <row r="3267" spans="1:12" x14ac:dyDescent="0.2">
      <c r="A3267" t="s">
        <v>5</v>
      </c>
      <c r="B3267">
        <v>103073342</v>
      </c>
      <c r="C3267">
        <v>103083371</v>
      </c>
      <c r="D3267">
        <v>1.08067808</v>
      </c>
      <c r="E3267">
        <v>1.1255543100000001</v>
      </c>
      <c r="F3267" t="s">
        <v>6</v>
      </c>
      <c r="G3267">
        <v>89502354</v>
      </c>
      <c r="H3267">
        <v>89511763</v>
      </c>
      <c r="I3267">
        <v>1.16090578</v>
      </c>
      <c r="J3267">
        <v>0.95579895000000004</v>
      </c>
      <c r="L3267">
        <f t="shared" si="51"/>
        <v>-0.23585658326207382</v>
      </c>
    </row>
    <row r="3268" spans="1:12" x14ac:dyDescent="0.2">
      <c r="A3268" t="s">
        <v>5</v>
      </c>
      <c r="B3268">
        <v>103083372</v>
      </c>
      <c r="C3268">
        <v>103093401</v>
      </c>
      <c r="D3268">
        <v>0.80759493999999998</v>
      </c>
      <c r="E3268">
        <v>0.75912672999999997</v>
      </c>
      <c r="F3268" t="s">
        <v>6</v>
      </c>
      <c r="G3268">
        <v>89511764</v>
      </c>
      <c r="H3268">
        <v>89521173</v>
      </c>
      <c r="I3268">
        <v>0.60237357000000002</v>
      </c>
      <c r="J3268">
        <v>1.0919135900000001</v>
      </c>
      <c r="L3268">
        <f t="shared" si="51"/>
        <v>0.52444603423027936</v>
      </c>
    </row>
    <row r="3269" spans="1:12" x14ac:dyDescent="0.2">
      <c r="A3269" t="s">
        <v>5</v>
      </c>
      <c r="B3269">
        <v>103093402</v>
      </c>
      <c r="C3269">
        <v>103103431</v>
      </c>
      <c r="D3269">
        <v>0</v>
      </c>
      <c r="E3269">
        <v>0</v>
      </c>
      <c r="F3269" t="s">
        <v>6</v>
      </c>
      <c r="G3269">
        <v>89521174</v>
      </c>
      <c r="H3269">
        <v>89530583</v>
      </c>
      <c r="I3269">
        <v>0.84383580999999996</v>
      </c>
      <c r="J3269">
        <v>0.88234531000000005</v>
      </c>
      <c r="L3269" t="e">
        <f t="shared" si="51"/>
        <v>#DIV/0!</v>
      </c>
    </row>
    <row r="3270" spans="1:12" x14ac:dyDescent="0.2">
      <c r="A3270" t="s">
        <v>5</v>
      </c>
      <c r="B3270">
        <v>103103432</v>
      </c>
      <c r="C3270">
        <v>103113461</v>
      </c>
      <c r="D3270">
        <v>0.67121927000000003</v>
      </c>
      <c r="E3270">
        <v>1.0101434600000001</v>
      </c>
      <c r="F3270" t="s">
        <v>6</v>
      </c>
      <c r="G3270">
        <v>89530584</v>
      </c>
      <c r="H3270">
        <v>89539993</v>
      </c>
      <c r="I3270">
        <v>0.58945862000000004</v>
      </c>
      <c r="J3270">
        <v>0.85592056000000005</v>
      </c>
      <c r="L3270">
        <f t="shared" si="51"/>
        <v>-0.23901139022432716</v>
      </c>
    </row>
    <row r="3271" spans="1:12" x14ac:dyDescent="0.2">
      <c r="A3271" t="s">
        <v>5</v>
      </c>
      <c r="B3271">
        <v>103113462</v>
      </c>
      <c r="C3271">
        <v>103123491</v>
      </c>
      <c r="D3271">
        <v>1.2341177400000001</v>
      </c>
      <c r="E3271">
        <v>0.96058571000000004</v>
      </c>
      <c r="F3271" t="s">
        <v>6</v>
      </c>
      <c r="G3271">
        <v>89539994</v>
      </c>
      <c r="H3271">
        <v>89549403</v>
      </c>
      <c r="I3271">
        <v>0.38689280999999998</v>
      </c>
      <c r="J3271">
        <v>0.37212756000000002</v>
      </c>
      <c r="L3271">
        <f t="shared" si="51"/>
        <v>-1.3681171053943151</v>
      </c>
    </row>
    <row r="3272" spans="1:12" x14ac:dyDescent="0.2">
      <c r="A3272" t="s">
        <v>5</v>
      </c>
      <c r="B3272">
        <v>103123492</v>
      </c>
      <c r="C3272">
        <v>103133521</v>
      </c>
      <c r="D3272">
        <v>1.0358436200000001</v>
      </c>
      <c r="E3272">
        <v>0.96655652000000003</v>
      </c>
      <c r="F3272" t="s">
        <v>6</v>
      </c>
      <c r="G3272">
        <v>89549404</v>
      </c>
      <c r="H3272">
        <v>89558813</v>
      </c>
      <c r="I3272">
        <v>0.36986023000000001</v>
      </c>
      <c r="J3272">
        <v>0.85499245000000001</v>
      </c>
      <c r="L3272">
        <f t="shared" si="51"/>
        <v>-0.17694241704795108</v>
      </c>
    </row>
    <row r="3273" spans="1:12" x14ac:dyDescent="0.2">
      <c r="A3273" t="s">
        <v>5</v>
      </c>
      <c r="B3273">
        <v>103133522</v>
      </c>
      <c r="C3273">
        <v>103143551</v>
      </c>
      <c r="D3273">
        <v>0.87476071</v>
      </c>
      <c r="E3273">
        <v>0.98499141000000001</v>
      </c>
      <c r="F3273" t="s">
        <v>6</v>
      </c>
      <c r="G3273">
        <v>89558814</v>
      </c>
      <c r="H3273">
        <v>89568223</v>
      </c>
      <c r="I3273">
        <v>0.16132637999999999</v>
      </c>
      <c r="J3273">
        <v>0.16735895000000001</v>
      </c>
      <c r="L3273">
        <f t="shared" si="51"/>
        <v>-2.5571654376978112</v>
      </c>
    </row>
    <row r="3274" spans="1:12" x14ac:dyDescent="0.2">
      <c r="A3274" t="s">
        <v>5</v>
      </c>
      <c r="B3274">
        <v>103143552</v>
      </c>
      <c r="C3274">
        <v>103153581</v>
      </c>
      <c r="D3274">
        <v>0.84158664999999999</v>
      </c>
      <c r="E3274">
        <v>0.68339068999999997</v>
      </c>
      <c r="F3274" t="s">
        <v>6</v>
      </c>
      <c r="G3274">
        <v>89568224</v>
      </c>
      <c r="H3274">
        <v>89577633</v>
      </c>
      <c r="I3274">
        <v>0.69108570999999996</v>
      </c>
      <c r="J3274">
        <v>0.71564928999999999</v>
      </c>
      <c r="L3274">
        <f t="shared" si="51"/>
        <v>6.65421620270637E-2</v>
      </c>
    </row>
    <row r="3275" spans="1:12" x14ac:dyDescent="0.2">
      <c r="A3275" t="s">
        <v>5</v>
      </c>
      <c r="B3275">
        <v>103153582</v>
      </c>
      <c r="C3275">
        <v>103163611</v>
      </c>
      <c r="D3275">
        <v>1.0337165500000001</v>
      </c>
      <c r="E3275">
        <v>1.8988928199999999</v>
      </c>
      <c r="F3275" t="s">
        <v>6</v>
      </c>
      <c r="G3275">
        <v>89577634</v>
      </c>
      <c r="H3275">
        <v>89587043</v>
      </c>
      <c r="I3275">
        <v>0.43273614999999999</v>
      </c>
      <c r="J3275">
        <v>0.72269634000000005</v>
      </c>
      <c r="L3275">
        <f t="shared" si="51"/>
        <v>-1.3936969840565752</v>
      </c>
    </row>
    <row r="3276" spans="1:12" x14ac:dyDescent="0.2">
      <c r="A3276" t="s">
        <v>5</v>
      </c>
      <c r="B3276">
        <v>103163612</v>
      </c>
      <c r="C3276">
        <v>103173641</v>
      </c>
      <c r="D3276">
        <v>0.53809050000000003</v>
      </c>
      <c r="E3276">
        <v>1.2302736700000001</v>
      </c>
      <c r="F3276" t="s">
        <v>6</v>
      </c>
      <c r="G3276">
        <v>89587044</v>
      </c>
      <c r="H3276">
        <v>89596453</v>
      </c>
      <c r="I3276">
        <v>0.83347227000000002</v>
      </c>
      <c r="J3276">
        <v>0.67846503999999996</v>
      </c>
      <c r="L3276">
        <f t="shared" si="51"/>
        <v>-0.85863289027356471</v>
      </c>
    </row>
    <row r="3277" spans="1:12" x14ac:dyDescent="0.2">
      <c r="A3277" t="s">
        <v>5</v>
      </c>
      <c r="B3277">
        <v>103173642</v>
      </c>
      <c r="C3277">
        <v>103183671</v>
      </c>
      <c r="D3277">
        <v>1.1037203900000001</v>
      </c>
      <c r="E3277">
        <v>1.0006399100000001</v>
      </c>
      <c r="F3277" t="s">
        <v>6</v>
      </c>
      <c r="G3277">
        <v>89596454</v>
      </c>
      <c r="H3277">
        <v>89605863</v>
      </c>
      <c r="I3277">
        <v>0.65973616999999996</v>
      </c>
      <c r="J3277">
        <v>0.99000659999999996</v>
      </c>
      <c r="L3277">
        <f t="shared" si="51"/>
        <v>-1.5412851488950932E-2</v>
      </c>
    </row>
    <row r="3278" spans="1:12" x14ac:dyDescent="0.2">
      <c r="A3278" t="s">
        <v>5</v>
      </c>
      <c r="B3278">
        <v>103183672</v>
      </c>
      <c r="C3278">
        <v>103193701</v>
      </c>
      <c r="D3278">
        <v>1.3018523099999999</v>
      </c>
      <c r="E3278">
        <v>0.90579728000000004</v>
      </c>
      <c r="F3278" t="s">
        <v>6</v>
      </c>
      <c r="G3278">
        <v>89605864</v>
      </c>
      <c r="H3278">
        <v>89615273</v>
      </c>
      <c r="I3278">
        <v>0.92050452000000005</v>
      </c>
      <c r="J3278">
        <v>1.1955442199999999</v>
      </c>
      <c r="L3278">
        <f t="shared" si="51"/>
        <v>0.40040738021980748</v>
      </c>
    </row>
    <row r="3279" spans="1:12" x14ac:dyDescent="0.2">
      <c r="A3279" t="s">
        <v>5</v>
      </c>
      <c r="B3279">
        <v>103193702</v>
      </c>
      <c r="C3279">
        <v>103203731</v>
      </c>
      <c r="D3279">
        <v>0.79553165000000003</v>
      </c>
      <c r="E3279">
        <v>1.1509364799999999</v>
      </c>
      <c r="F3279" t="s">
        <v>6</v>
      </c>
      <c r="G3279">
        <v>89615274</v>
      </c>
      <c r="H3279">
        <v>89624683</v>
      </c>
      <c r="I3279">
        <v>0.47607229000000001</v>
      </c>
      <c r="J3279">
        <v>1.06473309</v>
      </c>
      <c r="L3279">
        <f t="shared" si="51"/>
        <v>-0.1123163962482057</v>
      </c>
    </row>
    <row r="3280" spans="1:12" x14ac:dyDescent="0.2">
      <c r="A3280" t="s">
        <v>5</v>
      </c>
      <c r="B3280">
        <v>103203732</v>
      </c>
      <c r="C3280">
        <v>103213761</v>
      </c>
      <c r="D3280">
        <v>0.55066335</v>
      </c>
      <c r="E3280">
        <v>0.87300133999999996</v>
      </c>
      <c r="F3280" t="s">
        <v>6</v>
      </c>
      <c r="G3280">
        <v>89624684</v>
      </c>
      <c r="H3280">
        <v>89634093</v>
      </c>
      <c r="I3280">
        <v>0.94459769999999998</v>
      </c>
      <c r="J3280">
        <v>1.04404276</v>
      </c>
      <c r="L3280">
        <f t="shared" si="51"/>
        <v>0.25812502697952427</v>
      </c>
    </row>
    <row r="3281" spans="1:12" x14ac:dyDescent="0.2">
      <c r="A3281" t="s">
        <v>5</v>
      </c>
      <c r="B3281">
        <v>103213762</v>
      </c>
      <c r="C3281">
        <v>103223791</v>
      </c>
      <c r="D3281">
        <v>0</v>
      </c>
      <c r="E3281">
        <v>0</v>
      </c>
      <c r="F3281" t="s">
        <v>6</v>
      </c>
      <c r="G3281">
        <v>89634094</v>
      </c>
      <c r="H3281">
        <v>89643503</v>
      </c>
      <c r="I3281">
        <v>0.72899062000000003</v>
      </c>
      <c r="J3281">
        <v>1.34038313</v>
      </c>
      <c r="L3281" t="e">
        <f t="shared" si="51"/>
        <v>#DIV/0!</v>
      </c>
    </row>
    <row r="3282" spans="1:12" x14ac:dyDescent="0.2">
      <c r="A3282" t="s">
        <v>5</v>
      </c>
      <c r="B3282">
        <v>103223792</v>
      </c>
      <c r="C3282">
        <v>103233821</v>
      </c>
      <c r="D3282">
        <v>1.2625695800000001</v>
      </c>
      <c r="E3282">
        <v>1.3442664499999999</v>
      </c>
      <c r="F3282" t="s">
        <v>6</v>
      </c>
      <c r="G3282">
        <v>89643504</v>
      </c>
      <c r="H3282">
        <v>89652913</v>
      </c>
      <c r="I3282">
        <v>0.72476563999999999</v>
      </c>
      <c r="J3282">
        <v>1.1039724500000001</v>
      </c>
      <c r="L3282">
        <f t="shared" si="51"/>
        <v>-0.28411495657725977</v>
      </c>
    </row>
    <row r="3283" spans="1:12" x14ac:dyDescent="0.2">
      <c r="A3283" t="s">
        <v>5</v>
      </c>
      <c r="B3283">
        <v>103233822</v>
      </c>
      <c r="C3283">
        <v>103243851</v>
      </c>
      <c r="D3283">
        <v>0.92042466999999994</v>
      </c>
      <c r="E3283">
        <v>1.03501563</v>
      </c>
      <c r="F3283" t="s">
        <v>6</v>
      </c>
      <c r="G3283">
        <v>89652914</v>
      </c>
      <c r="H3283">
        <v>89662323</v>
      </c>
      <c r="I3283">
        <v>0.64361299999999999</v>
      </c>
      <c r="J3283">
        <v>1.2412008299999999</v>
      </c>
      <c r="L3283">
        <f t="shared" si="51"/>
        <v>0.26208401237415702</v>
      </c>
    </row>
    <row r="3284" spans="1:12" x14ac:dyDescent="0.2">
      <c r="A3284" t="s">
        <v>5</v>
      </c>
      <c r="B3284">
        <v>103243852</v>
      </c>
      <c r="C3284">
        <v>103253881</v>
      </c>
      <c r="D3284">
        <v>0.81676683999999999</v>
      </c>
      <c r="E3284">
        <v>1.02890177</v>
      </c>
      <c r="F3284" t="s">
        <v>6</v>
      </c>
      <c r="G3284">
        <v>89662324</v>
      </c>
      <c r="H3284">
        <v>89671733</v>
      </c>
      <c r="I3284">
        <v>0.67019443999999995</v>
      </c>
      <c r="J3284">
        <v>1.2466501800000001</v>
      </c>
      <c r="L3284">
        <f t="shared" si="51"/>
        <v>0.27695143654040527</v>
      </c>
    </row>
    <row r="3285" spans="1:12" x14ac:dyDescent="0.2">
      <c r="A3285" t="s">
        <v>5</v>
      </c>
      <c r="B3285">
        <v>103253882</v>
      </c>
      <c r="C3285">
        <v>103263911</v>
      </c>
      <c r="D3285">
        <v>0.58249835999999999</v>
      </c>
      <c r="E3285">
        <v>0.88409709999999997</v>
      </c>
      <c r="F3285" t="s">
        <v>6</v>
      </c>
      <c r="G3285">
        <v>89671734</v>
      </c>
      <c r="H3285">
        <v>89681143</v>
      </c>
      <c r="I3285">
        <v>0.21564496</v>
      </c>
      <c r="J3285">
        <v>1.1751190600000001</v>
      </c>
      <c r="L3285">
        <f t="shared" si="51"/>
        <v>0.41053020029628651</v>
      </c>
    </row>
    <row r="3286" spans="1:12" x14ac:dyDescent="0.2">
      <c r="A3286" t="s">
        <v>5</v>
      </c>
      <c r="B3286">
        <v>103263912</v>
      </c>
      <c r="C3286">
        <v>103273941</v>
      </c>
      <c r="D3286">
        <v>0.58741018</v>
      </c>
      <c r="E3286">
        <v>1.12009972</v>
      </c>
      <c r="F3286" t="s">
        <v>6</v>
      </c>
      <c r="G3286">
        <v>89681144</v>
      </c>
      <c r="H3286">
        <v>89690553</v>
      </c>
      <c r="I3286">
        <v>0.48500854999999998</v>
      </c>
      <c r="J3286">
        <v>1.33370071</v>
      </c>
      <c r="L3286">
        <f t="shared" si="51"/>
        <v>0.25180777594857884</v>
      </c>
    </row>
    <row r="3287" spans="1:12" x14ac:dyDescent="0.2">
      <c r="A3287" t="s">
        <v>5</v>
      </c>
      <c r="B3287">
        <v>103273942</v>
      </c>
      <c r="C3287">
        <v>103283971</v>
      </c>
      <c r="D3287">
        <v>0.60687972000000001</v>
      </c>
      <c r="E3287">
        <v>0.78631881000000003</v>
      </c>
      <c r="F3287" t="s">
        <v>6</v>
      </c>
      <c r="G3287">
        <v>89690554</v>
      </c>
      <c r="H3287">
        <v>89699963</v>
      </c>
      <c r="I3287">
        <v>1.26592423</v>
      </c>
      <c r="J3287">
        <v>1.07201879</v>
      </c>
      <c r="L3287">
        <f t="shared" si="51"/>
        <v>0.44714392163202721</v>
      </c>
    </row>
    <row r="3288" spans="1:12" x14ac:dyDescent="0.2">
      <c r="A3288" t="s">
        <v>5</v>
      </c>
      <c r="B3288">
        <v>103283972</v>
      </c>
      <c r="C3288">
        <v>103294001</v>
      </c>
      <c r="D3288">
        <v>1.1341926600000001</v>
      </c>
      <c r="E3288">
        <v>0.85915030000000003</v>
      </c>
      <c r="F3288" t="s">
        <v>6</v>
      </c>
      <c r="G3288">
        <v>89699964</v>
      </c>
      <c r="H3288">
        <v>89709373</v>
      </c>
      <c r="I3288">
        <v>0.68136003000000001</v>
      </c>
      <c r="J3288">
        <v>0.89703604000000003</v>
      </c>
      <c r="L3288">
        <f t="shared" si="51"/>
        <v>6.225541019172158E-2</v>
      </c>
    </row>
    <row r="3289" spans="1:12" x14ac:dyDescent="0.2">
      <c r="A3289" t="s">
        <v>5</v>
      </c>
      <c r="B3289">
        <v>103294002</v>
      </c>
      <c r="C3289">
        <v>103304031</v>
      </c>
      <c r="D3289">
        <v>0.55992412000000003</v>
      </c>
      <c r="E3289">
        <v>0.87898458999999995</v>
      </c>
      <c r="F3289" t="s">
        <v>6</v>
      </c>
      <c r="G3289">
        <v>89709374</v>
      </c>
      <c r="H3289">
        <v>89718783</v>
      </c>
      <c r="I3289">
        <v>1.04371127</v>
      </c>
      <c r="J3289">
        <v>0.95938544999999997</v>
      </c>
      <c r="L3289">
        <f t="shared" si="51"/>
        <v>0.12627268700382815</v>
      </c>
    </row>
    <row r="3290" spans="1:12" x14ac:dyDescent="0.2">
      <c r="A3290" t="s">
        <v>5</v>
      </c>
      <c r="B3290">
        <v>103304032</v>
      </c>
      <c r="C3290">
        <v>103314061</v>
      </c>
      <c r="D3290">
        <v>1.34665122</v>
      </c>
      <c r="E3290">
        <v>1.33802819</v>
      </c>
      <c r="F3290" t="s">
        <v>6</v>
      </c>
      <c r="G3290">
        <v>89718784</v>
      </c>
      <c r="H3290">
        <v>89728193</v>
      </c>
      <c r="I3290">
        <v>0.88673619000000004</v>
      </c>
      <c r="J3290">
        <v>0.87679651000000003</v>
      </c>
      <c r="L3290">
        <f t="shared" si="51"/>
        <v>-0.60979455053326992</v>
      </c>
    </row>
    <row r="3291" spans="1:12" x14ac:dyDescent="0.2">
      <c r="A3291" t="s">
        <v>5</v>
      </c>
      <c r="B3291">
        <v>103314062</v>
      </c>
      <c r="C3291">
        <v>103324091</v>
      </c>
      <c r="D3291">
        <v>1.0765187300000001</v>
      </c>
      <c r="E3291">
        <v>0.99427726999999999</v>
      </c>
      <c r="F3291" t="s">
        <v>6</v>
      </c>
      <c r="G3291">
        <v>89728194</v>
      </c>
      <c r="H3291">
        <v>89737603</v>
      </c>
      <c r="I3291">
        <v>0.86881313999999998</v>
      </c>
      <c r="J3291">
        <v>1.0637121599999999</v>
      </c>
      <c r="L3291">
        <f t="shared" si="51"/>
        <v>9.7387679643200553E-2</v>
      </c>
    </row>
    <row r="3292" spans="1:12" x14ac:dyDescent="0.2">
      <c r="A3292" t="s">
        <v>5</v>
      </c>
      <c r="B3292">
        <v>103324092</v>
      </c>
      <c r="C3292">
        <v>103334121</v>
      </c>
      <c r="D3292">
        <v>1.3180453299999999</v>
      </c>
      <c r="E3292">
        <v>0.86079848999999997</v>
      </c>
      <c r="F3292" t="s">
        <v>6</v>
      </c>
      <c r="G3292">
        <v>89737604</v>
      </c>
      <c r="H3292">
        <v>89747013</v>
      </c>
      <c r="I3292">
        <v>0.40041404000000003</v>
      </c>
      <c r="J3292">
        <v>0.90277046000000005</v>
      </c>
      <c r="L3292">
        <f t="shared" si="51"/>
        <v>6.8683665019640142E-2</v>
      </c>
    </row>
    <row r="3293" spans="1:12" x14ac:dyDescent="0.2">
      <c r="A3293" t="s">
        <v>5</v>
      </c>
      <c r="B3293">
        <v>103334122</v>
      </c>
      <c r="C3293">
        <v>103344151</v>
      </c>
      <c r="D3293">
        <v>0.73043961999999996</v>
      </c>
      <c r="E3293">
        <v>0.83019184999999995</v>
      </c>
      <c r="F3293" t="s">
        <v>6</v>
      </c>
      <c r="G3293">
        <v>89747014</v>
      </c>
      <c r="H3293">
        <v>89756423</v>
      </c>
      <c r="I3293">
        <v>0.60141995000000004</v>
      </c>
      <c r="J3293">
        <v>1.10042573</v>
      </c>
      <c r="L3293">
        <f t="shared" si="51"/>
        <v>0.40654510387915788</v>
      </c>
    </row>
    <row r="3294" spans="1:12" x14ac:dyDescent="0.2">
      <c r="A3294" t="s">
        <v>5</v>
      </c>
      <c r="B3294">
        <v>103344152</v>
      </c>
      <c r="C3294">
        <v>103354181</v>
      </c>
      <c r="D3294">
        <v>0.96027028000000003</v>
      </c>
      <c r="E3294">
        <v>1.10753613</v>
      </c>
      <c r="F3294" t="s">
        <v>6</v>
      </c>
      <c r="G3294">
        <v>89756424</v>
      </c>
      <c r="H3294">
        <v>89765833</v>
      </c>
      <c r="I3294">
        <v>0.27364540999999998</v>
      </c>
      <c r="J3294">
        <v>0.95763529000000003</v>
      </c>
      <c r="L3294">
        <f t="shared" si="51"/>
        <v>-0.20980553968604576</v>
      </c>
    </row>
    <row r="3295" spans="1:12" x14ac:dyDescent="0.2">
      <c r="A3295" t="s">
        <v>5</v>
      </c>
      <c r="B3295">
        <v>103354182</v>
      </c>
      <c r="C3295">
        <v>103364211</v>
      </c>
      <c r="D3295">
        <v>1.15340742</v>
      </c>
      <c r="E3295">
        <v>1.0015977300000001</v>
      </c>
      <c r="F3295" t="s">
        <v>6</v>
      </c>
      <c r="G3295">
        <v>89765834</v>
      </c>
      <c r="H3295">
        <v>89775243</v>
      </c>
      <c r="I3295">
        <v>0.88860554000000003</v>
      </c>
      <c r="J3295">
        <v>1.2196619399999999</v>
      </c>
      <c r="L3295">
        <f t="shared" si="51"/>
        <v>0.28417812626636346</v>
      </c>
    </row>
    <row r="3296" spans="1:12" x14ac:dyDescent="0.2">
      <c r="A3296" t="s">
        <v>5</v>
      </c>
      <c r="B3296">
        <v>103364212</v>
      </c>
      <c r="C3296">
        <v>103374241</v>
      </c>
      <c r="D3296">
        <v>1.20759153</v>
      </c>
      <c r="E3296">
        <v>1.0272224700000001</v>
      </c>
      <c r="F3296" t="s">
        <v>6</v>
      </c>
      <c r="G3296">
        <v>89775244</v>
      </c>
      <c r="H3296">
        <v>89784653</v>
      </c>
      <c r="I3296">
        <v>0.20255318</v>
      </c>
      <c r="J3296">
        <v>4.8672979999999998E-2</v>
      </c>
      <c r="L3296">
        <f t="shared" si="51"/>
        <v>-4.3994837497269224</v>
      </c>
    </row>
    <row r="3297" spans="1:12" x14ac:dyDescent="0.2">
      <c r="A3297" t="s">
        <v>5</v>
      </c>
      <c r="B3297">
        <v>103374242</v>
      </c>
      <c r="C3297">
        <v>103384271</v>
      </c>
      <c r="D3297">
        <v>0.92485063999999995</v>
      </c>
      <c r="E3297">
        <v>1.1108698400000001</v>
      </c>
      <c r="F3297" t="s">
        <v>6</v>
      </c>
      <c r="G3297">
        <v>89784654</v>
      </c>
      <c r="H3297">
        <v>89794063</v>
      </c>
      <c r="I3297">
        <v>0.51119842999999998</v>
      </c>
      <c r="J3297">
        <v>0.75278714000000002</v>
      </c>
      <c r="L3297">
        <f t="shared" si="51"/>
        <v>-0.56137589928842846</v>
      </c>
    </row>
    <row r="3298" spans="1:12" x14ac:dyDescent="0.2">
      <c r="A3298" t="s">
        <v>5</v>
      </c>
      <c r="B3298">
        <v>103384272</v>
      </c>
      <c r="C3298">
        <v>103394301</v>
      </c>
      <c r="D3298">
        <v>0.55915387000000005</v>
      </c>
      <c r="E3298">
        <v>1.04420819</v>
      </c>
      <c r="F3298" t="s">
        <v>6</v>
      </c>
      <c r="G3298">
        <v>89794064</v>
      </c>
      <c r="H3298">
        <v>89803473</v>
      </c>
      <c r="I3298">
        <v>0.62502051999999997</v>
      </c>
      <c r="J3298">
        <v>1.1473883300000001</v>
      </c>
      <c r="L3298">
        <f t="shared" si="51"/>
        <v>0.13594437035466667</v>
      </c>
    </row>
    <row r="3299" spans="1:12" x14ac:dyDescent="0.2">
      <c r="A3299" t="s">
        <v>5</v>
      </c>
      <c r="B3299">
        <v>103394302</v>
      </c>
      <c r="C3299">
        <v>103404331</v>
      </c>
      <c r="D3299">
        <v>0.2342033</v>
      </c>
      <c r="E3299">
        <v>0.19228507</v>
      </c>
      <c r="F3299" t="s">
        <v>6</v>
      </c>
      <c r="G3299">
        <v>89803474</v>
      </c>
      <c r="H3299">
        <v>89812883</v>
      </c>
      <c r="I3299">
        <v>0.49714039999999998</v>
      </c>
      <c r="J3299">
        <v>1.09159538</v>
      </c>
      <c r="L3299">
        <f t="shared" si="51"/>
        <v>2.5051195398758859</v>
      </c>
    </row>
    <row r="3300" spans="1:12" x14ac:dyDescent="0.2">
      <c r="A3300" t="s">
        <v>5</v>
      </c>
      <c r="B3300">
        <v>103404332</v>
      </c>
      <c r="C3300">
        <v>103414361</v>
      </c>
      <c r="D3300">
        <v>0.97685434999999998</v>
      </c>
      <c r="E3300">
        <v>0.84233871999999999</v>
      </c>
      <c r="F3300" t="s">
        <v>6</v>
      </c>
      <c r="G3300">
        <v>89812884</v>
      </c>
      <c r="H3300">
        <v>89822293</v>
      </c>
      <c r="I3300">
        <v>0.30945992999999999</v>
      </c>
      <c r="J3300">
        <v>1.0774084799999999</v>
      </c>
      <c r="L3300">
        <f t="shared" si="51"/>
        <v>0.35509293593657582</v>
      </c>
    </row>
    <row r="3301" spans="1:12" x14ac:dyDescent="0.2">
      <c r="A3301" t="s">
        <v>5</v>
      </c>
      <c r="B3301">
        <v>103414362</v>
      </c>
      <c r="C3301">
        <v>103424391</v>
      </c>
      <c r="D3301">
        <v>1.5543223799999999</v>
      </c>
      <c r="E3301">
        <v>1.75462304</v>
      </c>
      <c r="F3301" t="s">
        <v>6</v>
      </c>
      <c r="G3301">
        <v>89822294</v>
      </c>
      <c r="H3301">
        <v>89831703</v>
      </c>
      <c r="I3301">
        <v>0.91129669999999996</v>
      </c>
      <c r="J3301">
        <v>0.83372535999999997</v>
      </c>
      <c r="L3301">
        <f t="shared" si="51"/>
        <v>-1.0735169933681519</v>
      </c>
    </row>
    <row r="3302" spans="1:12" x14ac:dyDescent="0.2">
      <c r="A3302" t="s">
        <v>5</v>
      </c>
      <c r="B3302">
        <v>103424392</v>
      </c>
      <c r="C3302">
        <v>103434421</v>
      </c>
      <c r="D3302">
        <v>1.0075162099999999</v>
      </c>
      <c r="E3302">
        <v>1.03479794</v>
      </c>
      <c r="F3302" t="s">
        <v>6</v>
      </c>
      <c r="G3302">
        <v>89831704</v>
      </c>
      <c r="H3302">
        <v>89841113</v>
      </c>
      <c r="I3302">
        <v>0.38621706</v>
      </c>
      <c r="J3302">
        <v>0.55486007000000004</v>
      </c>
      <c r="L3302">
        <f t="shared" si="51"/>
        <v>-0.89915319752494349</v>
      </c>
    </row>
    <row r="3303" spans="1:12" x14ac:dyDescent="0.2">
      <c r="A3303" t="s">
        <v>5</v>
      </c>
      <c r="B3303">
        <v>103434422</v>
      </c>
      <c r="C3303">
        <v>103444451</v>
      </c>
      <c r="D3303">
        <v>0.43690339</v>
      </c>
      <c r="E3303">
        <v>0.52910736000000003</v>
      </c>
      <c r="F3303" t="s">
        <v>6</v>
      </c>
      <c r="G3303">
        <v>89841114</v>
      </c>
      <c r="H3303">
        <v>89850523</v>
      </c>
      <c r="I3303">
        <v>0.73004528999999996</v>
      </c>
      <c r="J3303">
        <v>0.74241214</v>
      </c>
      <c r="L3303">
        <f t="shared" si="51"/>
        <v>0.48865981566586131</v>
      </c>
    </row>
    <row r="3304" spans="1:12" x14ac:dyDescent="0.2">
      <c r="A3304" t="s">
        <v>5</v>
      </c>
      <c r="B3304">
        <v>103444452</v>
      </c>
      <c r="C3304">
        <v>103454481</v>
      </c>
      <c r="D3304">
        <v>0.54203654999999995</v>
      </c>
      <c r="E3304">
        <v>0.89029804000000001</v>
      </c>
      <c r="F3304" t="s">
        <v>6</v>
      </c>
      <c r="G3304">
        <v>89850524</v>
      </c>
      <c r="H3304">
        <v>89859933</v>
      </c>
      <c r="I3304">
        <v>0.86188516999999998</v>
      </c>
      <c r="J3304">
        <v>1.07016256</v>
      </c>
      <c r="L3304">
        <f t="shared" si="51"/>
        <v>0.26546967691535156</v>
      </c>
    </row>
    <row r="3305" spans="1:12" x14ac:dyDescent="0.2">
      <c r="A3305" t="s">
        <v>5</v>
      </c>
      <c r="B3305">
        <v>103454482</v>
      </c>
      <c r="C3305">
        <v>103464511</v>
      </c>
      <c r="D3305">
        <v>0.67129037000000003</v>
      </c>
      <c r="E3305">
        <v>1.26984275</v>
      </c>
      <c r="F3305" t="s">
        <v>6</v>
      </c>
      <c r="G3305">
        <v>89859934</v>
      </c>
      <c r="H3305">
        <v>89869343</v>
      </c>
      <c r="I3305">
        <v>0.77667805999999995</v>
      </c>
      <c r="J3305">
        <v>1.1255246000000001</v>
      </c>
      <c r="L3305">
        <f t="shared" si="51"/>
        <v>-0.17405226366347482</v>
      </c>
    </row>
    <row r="3306" spans="1:12" x14ac:dyDescent="0.2">
      <c r="A3306" t="s">
        <v>5</v>
      </c>
      <c r="B3306">
        <v>103464512</v>
      </c>
      <c r="C3306">
        <v>103474541</v>
      </c>
      <c r="D3306">
        <v>0.40377672999999997</v>
      </c>
      <c r="E3306">
        <v>0.9801339</v>
      </c>
      <c r="F3306" t="s">
        <v>6</v>
      </c>
      <c r="G3306">
        <v>89869344</v>
      </c>
      <c r="H3306">
        <v>89878753</v>
      </c>
      <c r="I3306">
        <v>0.95780947000000005</v>
      </c>
      <c r="J3306">
        <v>1.1164622200000001</v>
      </c>
      <c r="L3306">
        <f t="shared" si="51"/>
        <v>0.18788367245749191</v>
      </c>
    </row>
    <row r="3307" spans="1:12" x14ac:dyDescent="0.2">
      <c r="A3307" t="s">
        <v>5</v>
      </c>
      <c r="B3307">
        <v>103474542</v>
      </c>
      <c r="C3307">
        <v>103484571</v>
      </c>
      <c r="D3307">
        <v>1.25339768</v>
      </c>
      <c r="E3307">
        <v>1.2427626199999999</v>
      </c>
      <c r="F3307" t="s">
        <v>6</v>
      </c>
      <c r="G3307">
        <v>89878754</v>
      </c>
      <c r="H3307">
        <v>89888163</v>
      </c>
      <c r="I3307">
        <v>0.78876570000000001</v>
      </c>
      <c r="J3307">
        <v>1.09747565</v>
      </c>
      <c r="L3307">
        <f t="shared" si="51"/>
        <v>-0.17936182299141448</v>
      </c>
    </row>
    <row r="3308" spans="1:12" x14ac:dyDescent="0.2">
      <c r="A3308" t="s">
        <v>5</v>
      </c>
      <c r="B3308">
        <v>103484572</v>
      </c>
      <c r="C3308">
        <v>103494601</v>
      </c>
      <c r="D3308">
        <v>1.0164392600000001</v>
      </c>
      <c r="E3308">
        <v>1.1546495800000001</v>
      </c>
      <c r="F3308" t="s">
        <v>6</v>
      </c>
      <c r="G3308">
        <v>89888164</v>
      </c>
      <c r="H3308">
        <v>89897573</v>
      </c>
      <c r="I3308">
        <v>0.76010650000000002</v>
      </c>
      <c r="J3308">
        <v>1.12246845</v>
      </c>
      <c r="L3308">
        <f t="shared" si="51"/>
        <v>-4.0780185592390078E-2</v>
      </c>
    </row>
    <row r="3309" spans="1:12" x14ac:dyDescent="0.2">
      <c r="A3309" t="s">
        <v>5</v>
      </c>
      <c r="B3309">
        <v>103494602</v>
      </c>
      <c r="C3309">
        <v>103504631</v>
      </c>
      <c r="D3309">
        <v>0.67052604999999998</v>
      </c>
      <c r="E3309">
        <v>0.99230565000000004</v>
      </c>
      <c r="F3309" t="s">
        <v>6</v>
      </c>
      <c r="G3309">
        <v>89897574</v>
      </c>
      <c r="H3309">
        <v>89906983</v>
      </c>
      <c r="I3309">
        <v>0.47174624999999998</v>
      </c>
      <c r="J3309">
        <v>1.1666003</v>
      </c>
      <c r="L3309">
        <f t="shared" si="51"/>
        <v>0.23345387714014895</v>
      </c>
    </row>
    <row r="3310" spans="1:12" x14ac:dyDescent="0.2">
      <c r="A3310" t="s">
        <v>5</v>
      </c>
      <c r="B3310">
        <v>103504632</v>
      </c>
      <c r="C3310">
        <v>103514661</v>
      </c>
      <c r="D3310">
        <v>0.81763781000000002</v>
      </c>
      <c r="E3310">
        <v>1.13238964</v>
      </c>
      <c r="F3310" t="s">
        <v>6</v>
      </c>
      <c r="G3310">
        <v>89906984</v>
      </c>
      <c r="H3310">
        <v>89916393</v>
      </c>
      <c r="I3310">
        <v>0.65353446000000004</v>
      </c>
      <c r="J3310">
        <v>1.1681913500000001</v>
      </c>
      <c r="L3310">
        <f t="shared" si="51"/>
        <v>4.4906151842735095E-2</v>
      </c>
    </row>
    <row r="3311" spans="1:12" x14ac:dyDescent="0.2">
      <c r="A3311" t="s">
        <v>5</v>
      </c>
      <c r="B3311">
        <v>103514662</v>
      </c>
      <c r="C3311">
        <v>103524691</v>
      </c>
      <c r="D3311">
        <v>1.0247223999999999</v>
      </c>
      <c r="E3311">
        <v>0.99162771999999999</v>
      </c>
      <c r="F3311" t="s">
        <v>6</v>
      </c>
      <c r="G3311">
        <v>89916394</v>
      </c>
      <c r="H3311">
        <v>89925803</v>
      </c>
      <c r="I3311">
        <v>0.29058326000000001</v>
      </c>
      <c r="J3311">
        <v>0.60548871999999998</v>
      </c>
      <c r="L3311">
        <f t="shared" si="51"/>
        <v>-0.71169851777324644</v>
      </c>
    </row>
    <row r="3312" spans="1:12" x14ac:dyDescent="0.2">
      <c r="A3312" t="s">
        <v>5</v>
      </c>
      <c r="B3312">
        <v>103524692</v>
      </c>
      <c r="C3312">
        <v>103534721</v>
      </c>
      <c r="D3312">
        <v>0.64151133000000005</v>
      </c>
      <c r="E3312">
        <v>0.72282915999999997</v>
      </c>
      <c r="F3312" t="s">
        <v>6</v>
      </c>
      <c r="G3312">
        <v>89925804</v>
      </c>
      <c r="H3312">
        <v>89935213</v>
      </c>
      <c r="I3312">
        <v>1.53926651</v>
      </c>
      <c r="J3312">
        <v>1.57445364</v>
      </c>
      <c r="L3312">
        <f t="shared" si="51"/>
        <v>1.1231246648024149</v>
      </c>
    </row>
    <row r="3313" spans="1:12" x14ac:dyDescent="0.2">
      <c r="A3313" t="s">
        <v>5</v>
      </c>
      <c r="B3313">
        <v>103534722</v>
      </c>
      <c r="C3313">
        <v>103544751</v>
      </c>
      <c r="D3313">
        <v>0.94900686000000001</v>
      </c>
      <c r="E3313">
        <v>0.96461600999999997</v>
      </c>
      <c r="F3313" t="s">
        <v>6</v>
      </c>
      <c r="G3313">
        <v>89935214</v>
      </c>
      <c r="H3313">
        <v>89944623</v>
      </c>
      <c r="I3313">
        <v>6.6210439999999995E-2</v>
      </c>
      <c r="J3313">
        <v>0.47141592999999998</v>
      </c>
      <c r="L3313">
        <f t="shared" si="51"/>
        <v>-1.0329542444130195</v>
      </c>
    </row>
    <row r="3314" spans="1:12" x14ac:dyDescent="0.2">
      <c r="A3314" t="s">
        <v>5</v>
      </c>
      <c r="B3314">
        <v>103544752</v>
      </c>
      <c r="C3314">
        <v>103554781</v>
      </c>
      <c r="D3314">
        <v>0.74168526999999995</v>
      </c>
      <c r="E3314">
        <v>1.0964030499999999</v>
      </c>
      <c r="F3314" t="s">
        <v>6</v>
      </c>
      <c r="G3314">
        <v>89944624</v>
      </c>
      <c r="H3314">
        <v>89954033</v>
      </c>
      <c r="I3314">
        <v>2.1626576599999998</v>
      </c>
      <c r="J3314">
        <v>1.0689294899999999</v>
      </c>
      <c r="L3314">
        <f t="shared" si="51"/>
        <v>-3.6611555176609779E-2</v>
      </c>
    </row>
    <row r="3315" spans="1:12" x14ac:dyDescent="0.2">
      <c r="A3315" t="s">
        <v>5</v>
      </c>
      <c r="B3315">
        <v>103554782</v>
      </c>
      <c r="C3315">
        <v>103564811</v>
      </c>
      <c r="D3315">
        <v>0.33825811</v>
      </c>
      <c r="E3315">
        <v>1.19062373</v>
      </c>
      <c r="F3315" t="s">
        <v>6</v>
      </c>
      <c r="G3315">
        <v>89954034</v>
      </c>
      <c r="H3315">
        <v>89963443</v>
      </c>
      <c r="I3315">
        <v>0.83584053999999997</v>
      </c>
      <c r="J3315">
        <v>0.71915624</v>
      </c>
      <c r="L3315">
        <f t="shared" si="51"/>
        <v>-0.72734041176949482</v>
      </c>
    </row>
    <row r="3316" spans="1:12" x14ac:dyDescent="0.2">
      <c r="A3316" t="s">
        <v>5</v>
      </c>
      <c r="B3316">
        <v>103564812</v>
      </c>
      <c r="C3316">
        <v>103574841</v>
      </c>
      <c r="D3316">
        <v>1.1398332499999999</v>
      </c>
      <c r="E3316">
        <v>1.18893822</v>
      </c>
      <c r="F3316" t="s">
        <v>6</v>
      </c>
      <c r="G3316">
        <v>89963444</v>
      </c>
      <c r="H3316">
        <v>89972853</v>
      </c>
      <c r="I3316">
        <v>0.59177636</v>
      </c>
      <c r="J3316">
        <v>1.1314115</v>
      </c>
      <c r="L3316">
        <f t="shared" si="51"/>
        <v>-7.1550011089043478E-2</v>
      </c>
    </row>
    <row r="3317" spans="1:12" x14ac:dyDescent="0.2">
      <c r="A3317" t="s">
        <v>5</v>
      </c>
      <c r="B3317">
        <v>103574842</v>
      </c>
      <c r="C3317">
        <v>103584871</v>
      </c>
      <c r="D3317">
        <v>1.0801448300000001</v>
      </c>
      <c r="E3317">
        <v>0.77093774999999998</v>
      </c>
      <c r="F3317" t="s">
        <v>6</v>
      </c>
      <c r="G3317">
        <v>89972854</v>
      </c>
      <c r="H3317">
        <v>89982263</v>
      </c>
      <c r="I3317">
        <v>0.78101672</v>
      </c>
      <c r="J3317">
        <v>1.0667152799999999</v>
      </c>
      <c r="L3317">
        <f t="shared" si="51"/>
        <v>0.46848887535652295</v>
      </c>
    </row>
    <row r="3318" spans="1:12" x14ac:dyDescent="0.2">
      <c r="A3318" t="s">
        <v>5</v>
      </c>
      <c r="B3318">
        <v>103584872</v>
      </c>
      <c r="C3318">
        <v>103594901</v>
      </c>
      <c r="D3318">
        <v>1.4707265899999999</v>
      </c>
      <c r="E3318">
        <v>2.3022274899999999</v>
      </c>
      <c r="F3318" t="s">
        <v>6</v>
      </c>
      <c r="G3318">
        <v>89982264</v>
      </c>
      <c r="H3318">
        <v>89991673</v>
      </c>
      <c r="I3318">
        <v>0.56931255999999997</v>
      </c>
      <c r="J3318">
        <v>1.1719634800000001</v>
      </c>
      <c r="L3318">
        <f t="shared" si="51"/>
        <v>-0.97410278344441237</v>
      </c>
    </row>
    <row r="3319" spans="1:12" x14ac:dyDescent="0.2">
      <c r="A3319" t="s">
        <v>5</v>
      </c>
      <c r="B3319">
        <v>103594902</v>
      </c>
      <c r="C3319">
        <v>103604931</v>
      </c>
      <c r="D3319">
        <v>1.3866331000000001</v>
      </c>
      <c r="E3319">
        <v>1.4493403199999999</v>
      </c>
      <c r="F3319" t="s">
        <v>6</v>
      </c>
      <c r="G3319">
        <v>89991674</v>
      </c>
      <c r="H3319">
        <v>90001083</v>
      </c>
      <c r="I3319">
        <v>0.48454121</v>
      </c>
      <c r="J3319">
        <v>0.95592491000000002</v>
      </c>
      <c r="L3319">
        <f t="shared" si="51"/>
        <v>-0.60042719338617867</v>
      </c>
    </row>
    <row r="3320" spans="1:12" x14ac:dyDescent="0.2">
      <c r="A3320" t="s">
        <v>5</v>
      </c>
      <c r="B3320">
        <v>103604932</v>
      </c>
      <c r="C3320">
        <v>103614961</v>
      </c>
      <c r="D3320">
        <v>0.42399281999999999</v>
      </c>
      <c r="E3320">
        <v>0.65438249000000004</v>
      </c>
      <c r="F3320" t="s">
        <v>6</v>
      </c>
      <c r="G3320">
        <v>90001084</v>
      </c>
      <c r="H3320">
        <v>90010493</v>
      </c>
      <c r="I3320">
        <v>0.53607470999999995</v>
      </c>
      <c r="J3320">
        <v>1.10201678</v>
      </c>
      <c r="L3320">
        <f t="shared" si="51"/>
        <v>0.75194014125622077</v>
      </c>
    </row>
    <row r="3321" spans="1:12" x14ac:dyDescent="0.2">
      <c r="A3321" t="s">
        <v>5</v>
      </c>
      <c r="B3321">
        <v>103614962</v>
      </c>
      <c r="C3321">
        <v>103624991</v>
      </c>
      <c r="D3321">
        <v>0.99355099000000002</v>
      </c>
      <c r="E3321">
        <v>0.84984578</v>
      </c>
      <c r="F3321" t="s">
        <v>6</v>
      </c>
      <c r="G3321">
        <v>90010494</v>
      </c>
      <c r="H3321">
        <v>90019903</v>
      </c>
      <c r="I3321">
        <v>0.55411144000000001</v>
      </c>
      <c r="J3321">
        <v>0.98898567999999998</v>
      </c>
      <c r="L3321">
        <f t="shared" si="51"/>
        <v>0.21874856995672534</v>
      </c>
    </row>
    <row r="3322" spans="1:12" x14ac:dyDescent="0.2">
      <c r="A3322" t="s">
        <v>5</v>
      </c>
      <c r="B3322">
        <v>103624992</v>
      </c>
      <c r="C3322">
        <v>103635021</v>
      </c>
      <c r="D3322">
        <v>0.80520716999999997</v>
      </c>
      <c r="E3322">
        <v>1.3305584500000001</v>
      </c>
      <c r="F3322" t="s">
        <v>6</v>
      </c>
      <c r="G3322">
        <v>90019904</v>
      </c>
      <c r="H3322">
        <v>90029313</v>
      </c>
      <c r="I3322">
        <v>1.10180013</v>
      </c>
      <c r="J3322">
        <v>1.3766724100000001</v>
      </c>
      <c r="L3322">
        <f t="shared" si="51"/>
        <v>4.9153411917078081E-2</v>
      </c>
    </row>
    <row r="3323" spans="1:12" x14ac:dyDescent="0.2">
      <c r="A3323" t="s">
        <v>5</v>
      </c>
      <c r="B3323">
        <v>103635022</v>
      </c>
      <c r="C3323">
        <v>103645051</v>
      </c>
      <c r="D3323">
        <v>0.83572683000000003</v>
      </c>
      <c r="E3323">
        <v>1.2173617800000001</v>
      </c>
      <c r="F3323" t="s">
        <v>6</v>
      </c>
      <c r="G3323">
        <v>90029314</v>
      </c>
      <c r="H3323">
        <v>90038723</v>
      </c>
      <c r="I3323">
        <v>0.92995865</v>
      </c>
      <c r="J3323">
        <v>1.34965102</v>
      </c>
      <c r="L3323">
        <f t="shared" si="51"/>
        <v>0.14882843992288602</v>
      </c>
    </row>
    <row r="3324" spans="1:12" x14ac:dyDescent="0.2">
      <c r="A3324" t="s">
        <v>5</v>
      </c>
      <c r="B3324">
        <v>103645052</v>
      </c>
      <c r="C3324">
        <v>103655081</v>
      </c>
      <c r="D3324">
        <v>0.52133461000000003</v>
      </c>
      <c r="E3324">
        <v>0.89790460999999999</v>
      </c>
      <c r="F3324" t="s">
        <v>6</v>
      </c>
      <c r="G3324">
        <v>90038724</v>
      </c>
      <c r="H3324">
        <v>90048133</v>
      </c>
      <c r="I3324">
        <v>1.0876221100000001</v>
      </c>
      <c r="J3324">
        <v>0.96237530999999998</v>
      </c>
      <c r="L3324">
        <f t="shared" si="51"/>
        <v>0.10003744362963736</v>
      </c>
    </row>
    <row r="3325" spans="1:12" x14ac:dyDescent="0.2">
      <c r="A3325" t="s">
        <v>5</v>
      </c>
      <c r="B3325">
        <v>103655082</v>
      </c>
      <c r="C3325">
        <v>103665111</v>
      </c>
      <c r="D3325">
        <v>0.67757087000000005</v>
      </c>
      <c r="E3325">
        <v>1.1406492699999999</v>
      </c>
      <c r="F3325" t="s">
        <v>6</v>
      </c>
      <c r="G3325">
        <v>90048134</v>
      </c>
      <c r="H3325">
        <v>90057543</v>
      </c>
      <c r="I3325">
        <v>0.49708986999999999</v>
      </c>
      <c r="J3325">
        <v>0.47646752999999997</v>
      </c>
      <c r="L3325">
        <f t="shared" si="51"/>
        <v>-1.2594054491894655</v>
      </c>
    </row>
    <row r="3326" spans="1:12" x14ac:dyDescent="0.2">
      <c r="A3326" t="s">
        <v>5</v>
      </c>
      <c r="B3326">
        <v>103665112</v>
      </c>
      <c r="C3326">
        <v>103675141</v>
      </c>
      <c r="D3326">
        <v>0.91861161999999996</v>
      </c>
      <c r="E3326">
        <v>1.0485556899999999</v>
      </c>
      <c r="F3326" t="s">
        <v>6</v>
      </c>
      <c r="G3326">
        <v>90057544</v>
      </c>
      <c r="H3326">
        <v>90066953</v>
      </c>
      <c r="I3326">
        <v>0.32717457</v>
      </c>
      <c r="J3326">
        <v>0.25699494000000001</v>
      </c>
      <c r="L3326">
        <f t="shared" si="51"/>
        <v>-2.0285916272247944</v>
      </c>
    </row>
    <row r="3327" spans="1:12" x14ac:dyDescent="0.2">
      <c r="A3327" t="s">
        <v>5</v>
      </c>
      <c r="B3327">
        <v>103675142</v>
      </c>
      <c r="C3327">
        <v>103685171</v>
      </c>
      <c r="D3327">
        <v>1.06890511</v>
      </c>
      <c r="E3327">
        <v>1.4950046100000001</v>
      </c>
      <c r="F3327" t="s">
        <v>6</v>
      </c>
      <c r="G3327">
        <v>90066954</v>
      </c>
      <c r="H3327">
        <v>90076363</v>
      </c>
      <c r="I3327">
        <v>1.1555124400000001</v>
      </c>
      <c r="J3327">
        <v>0.99794861000000001</v>
      </c>
      <c r="L3327">
        <f t="shared" si="51"/>
        <v>-0.58311250304138706</v>
      </c>
    </row>
    <row r="3328" spans="1:12" x14ac:dyDescent="0.2">
      <c r="A3328" t="s">
        <v>5</v>
      </c>
      <c r="B3328">
        <v>103685172</v>
      </c>
      <c r="C3328">
        <v>103695201</v>
      </c>
      <c r="D3328">
        <v>0.91432192000000001</v>
      </c>
      <c r="E3328">
        <v>0.82136001999999997</v>
      </c>
      <c r="F3328" t="s">
        <v>6</v>
      </c>
      <c r="G3328">
        <v>90076364</v>
      </c>
      <c r="H3328">
        <v>90085773</v>
      </c>
      <c r="I3328">
        <v>0.66114450000000002</v>
      </c>
      <c r="J3328">
        <v>0.70144251000000002</v>
      </c>
      <c r="L3328">
        <f t="shared" si="51"/>
        <v>-0.22768985944202011</v>
      </c>
    </row>
    <row r="3329" spans="1:12" x14ac:dyDescent="0.2">
      <c r="A3329" t="s">
        <v>5</v>
      </c>
      <c r="B3329">
        <v>103695202</v>
      </c>
      <c r="C3329">
        <v>103705231</v>
      </c>
      <c r="D3329">
        <v>0.28094561000000001</v>
      </c>
      <c r="E3329">
        <v>0.32291526999999998</v>
      </c>
      <c r="F3329" t="s">
        <v>6</v>
      </c>
      <c r="G3329">
        <v>90085774</v>
      </c>
      <c r="H3329">
        <v>90095183</v>
      </c>
      <c r="I3329">
        <v>1.0026423499999999</v>
      </c>
      <c r="J3329">
        <v>0.77923176999999999</v>
      </c>
      <c r="L3329">
        <f t="shared" si="51"/>
        <v>1.2708968339797317</v>
      </c>
    </row>
    <row r="3330" spans="1:12" x14ac:dyDescent="0.2">
      <c r="A3330" t="s">
        <v>5</v>
      </c>
      <c r="B3330">
        <v>103705232</v>
      </c>
      <c r="C3330">
        <v>103715261</v>
      </c>
      <c r="D3330">
        <v>0.62956654000000001</v>
      </c>
      <c r="E3330">
        <v>0.66968269999999996</v>
      </c>
      <c r="F3330" t="s">
        <v>6</v>
      </c>
      <c r="G3330">
        <v>90095184</v>
      </c>
      <c r="H3330">
        <v>90104593</v>
      </c>
      <c r="I3330">
        <v>0.43066471000000001</v>
      </c>
      <c r="J3330">
        <v>1.2610160699999999</v>
      </c>
      <c r="L3330">
        <f t="shared" ref="L3330:L3393" si="52">LOG(J3330/E3330,2)</f>
        <v>0.91303705672799018</v>
      </c>
    </row>
    <row r="3331" spans="1:12" x14ac:dyDescent="0.2">
      <c r="A3331" t="s">
        <v>5</v>
      </c>
      <c r="B3331">
        <v>103715262</v>
      </c>
      <c r="C3331">
        <v>103725291</v>
      </c>
      <c r="D3331">
        <v>0.61733735000000001</v>
      </c>
      <c r="E3331">
        <v>0.97334209999999999</v>
      </c>
      <c r="F3331" t="s">
        <v>6</v>
      </c>
      <c r="G3331">
        <v>90104594</v>
      </c>
      <c r="H3331">
        <v>90114003</v>
      </c>
      <c r="I3331">
        <v>0.73060104999999997</v>
      </c>
      <c r="J3331">
        <v>1.3019525599999999</v>
      </c>
      <c r="L3331">
        <f t="shared" si="52"/>
        <v>0.41965801868345054</v>
      </c>
    </row>
    <row r="3332" spans="1:12" x14ac:dyDescent="0.2">
      <c r="A3332" t="s">
        <v>5</v>
      </c>
      <c r="B3332">
        <v>103725292</v>
      </c>
      <c r="C3332">
        <v>103735321</v>
      </c>
      <c r="D3332">
        <v>0.78081988000000002</v>
      </c>
      <c r="E3332">
        <v>1.0403022900000001</v>
      </c>
      <c r="F3332" t="s">
        <v>6</v>
      </c>
      <c r="G3332">
        <v>90114004</v>
      </c>
      <c r="H3332">
        <v>90123413</v>
      </c>
      <c r="I3332">
        <v>1.05613362</v>
      </c>
      <c r="J3332">
        <v>1.0802259700000001</v>
      </c>
      <c r="L3332">
        <f t="shared" si="52"/>
        <v>5.433033186538315E-2</v>
      </c>
    </row>
    <row r="3333" spans="1:12" x14ac:dyDescent="0.2">
      <c r="A3333" t="s">
        <v>5</v>
      </c>
      <c r="B3333">
        <v>103735322</v>
      </c>
      <c r="C3333">
        <v>103745351</v>
      </c>
      <c r="D3333">
        <v>1.2859377700000001</v>
      </c>
      <c r="E3333">
        <v>1.3053753100000001</v>
      </c>
      <c r="F3333" t="s">
        <v>6</v>
      </c>
      <c r="G3333">
        <v>90123414</v>
      </c>
      <c r="H3333">
        <v>90132823</v>
      </c>
      <c r="I3333">
        <v>0.54727820000000005</v>
      </c>
      <c r="J3333">
        <v>1.0111145800000001</v>
      </c>
      <c r="L3333">
        <f t="shared" si="52"/>
        <v>-0.3685181639791395</v>
      </c>
    </row>
    <row r="3334" spans="1:12" x14ac:dyDescent="0.2">
      <c r="A3334" t="s">
        <v>5</v>
      </c>
      <c r="B3334">
        <v>103745352</v>
      </c>
      <c r="C3334">
        <v>103755381</v>
      </c>
      <c r="D3334">
        <v>1.2467142899999999</v>
      </c>
      <c r="E3334">
        <v>1.44665968</v>
      </c>
      <c r="F3334" t="s">
        <v>6</v>
      </c>
      <c r="G3334">
        <v>90132824</v>
      </c>
      <c r="H3334">
        <v>90142233</v>
      </c>
      <c r="I3334">
        <v>0.75764350000000003</v>
      </c>
      <c r="J3334">
        <v>0.98665212999999996</v>
      </c>
      <c r="L3334">
        <f t="shared" si="52"/>
        <v>-0.55211215485156229</v>
      </c>
    </row>
    <row r="3335" spans="1:12" x14ac:dyDescent="0.2">
      <c r="A3335" t="s">
        <v>5</v>
      </c>
      <c r="B3335">
        <v>103755382</v>
      </c>
      <c r="C3335">
        <v>103765411</v>
      </c>
      <c r="D3335">
        <v>0.80105967</v>
      </c>
      <c r="E3335">
        <v>1.2051527099999999</v>
      </c>
      <c r="F3335" t="s">
        <v>6</v>
      </c>
      <c r="G3335">
        <v>90142234</v>
      </c>
      <c r="H3335">
        <v>90151643</v>
      </c>
      <c r="I3335">
        <v>0.61343811999999998</v>
      </c>
      <c r="J3335">
        <v>0.99902257999999999</v>
      </c>
      <c r="L3335">
        <f t="shared" si="52"/>
        <v>-0.27062677660803502</v>
      </c>
    </row>
    <row r="3336" spans="1:12" x14ac:dyDescent="0.2">
      <c r="A3336" t="s">
        <v>5</v>
      </c>
      <c r="B3336">
        <v>103765412</v>
      </c>
      <c r="C3336">
        <v>103775441</v>
      </c>
      <c r="D3336">
        <v>0.92422258999999995</v>
      </c>
      <c r="E3336">
        <v>1.00778623</v>
      </c>
      <c r="F3336" t="s">
        <v>6</v>
      </c>
      <c r="G3336">
        <v>90151644</v>
      </c>
      <c r="H3336">
        <v>90161053</v>
      </c>
      <c r="I3336">
        <v>0.72474037000000002</v>
      </c>
      <c r="J3336">
        <v>1.1006246099999999</v>
      </c>
      <c r="L3336">
        <f t="shared" si="52"/>
        <v>0.12713284371614705</v>
      </c>
    </row>
    <row r="3337" spans="1:12" x14ac:dyDescent="0.2">
      <c r="A3337" t="s">
        <v>5</v>
      </c>
      <c r="B3337">
        <v>103775442</v>
      </c>
      <c r="C3337">
        <v>103785471</v>
      </c>
      <c r="D3337">
        <v>1.51062553</v>
      </c>
      <c r="E3337">
        <v>1.2013152199999999</v>
      </c>
      <c r="F3337" t="s">
        <v>6</v>
      </c>
      <c r="G3337">
        <v>90161054</v>
      </c>
      <c r="H3337">
        <v>90170463</v>
      </c>
      <c r="I3337">
        <v>0.60078209999999999</v>
      </c>
      <c r="J3337">
        <v>1.2488975499999999</v>
      </c>
      <c r="L3337">
        <f t="shared" si="52"/>
        <v>5.6040376380700641E-2</v>
      </c>
    </row>
    <row r="3338" spans="1:12" x14ac:dyDescent="0.2">
      <c r="A3338" t="s">
        <v>5</v>
      </c>
      <c r="B3338">
        <v>103785472</v>
      </c>
      <c r="C3338">
        <v>103795501</v>
      </c>
      <c r="D3338">
        <v>2.0186644399999998</v>
      </c>
      <c r="E3338">
        <v>1.6540770300000001</v>
      </c>
      <c r="F3338" t="s">
        <v>6</v>
      </c>
      <c r="G3338">
        <v>90170464</v>
      </c>
      <c r="H3338">
        <v>90179873</v>
      </c>
      <c r="I3338">
        <v>0.22276871000000001</v>
      </c>
      <c r="J3338">
        <v>0.93494288999999997</v>
      </c>
      <c r="L3338">
        <f t="shared" si="52"/>
        <v>-0.82307627476144996</v>
      </c>
    </row>
    <row r="3339" spans="1:12" x14ac:dyDescent="0.2">
      <c r="A3339" t="s">
        <v>5</v>
      </c>
      <c r="B3339">
        <v>103795502</v>
      </c>
      <c r="C3339">
        <v>103805531</v>
      </c>
      <c r="D3339">
        <v>1.3200242799999999</v>
      </c>
      <c r="E3339">
        <v>1.2888809299999999</v>
      </c>
      <c r="F3339" t="s">
        <v>6</v>
      </c>
      <c r="G3339">
        <v>90179874</v>
      </c>
      <c r="H3339">
        <v>90189283</v>
      </c>
      <c r="I3339">
        <v>1.00086773</v>
      </c>
      <c r="J3339">
        <v>1.0765665499999999</v>
      </c>
      <c r="L3339">
        <f t="shared" si="52"/>
        <v>-0.25968148494074061</v>
      </c>
    </row>
    <row r="3340" spans="1:12" x14ac:dyDescent="0.2">
      <c r="A3340" t="s">
        <v>5</v>
      </c>
      <c r="B3340">
        <v>103805532</v>
      </c>
      <c r="C3340">
        <v>103815561</v>
      </c>
      <c r="D3340">
        <v>1.1961207300000001</v>
      </c>
      <c r="E3340">
        <v>1.2413632100000001</v>
      </c>
      <c r="F3340" t="s">
        <v>6</v>
      </c>
      <c r="G3340">
        <v>90189284</v>
      </c>
      <c r="H3340">
        <v>90198693</v>
      </c>
      <c r="I3340">
        <v>0.87657474000000002</v>
      </c>
      <c r="J3340">
        <v>1.22552895</v>
      </c>
      <c r="L3340">
        <f t="shared" si="52"/>
        <v>-1.8520730236410144E-2</v>
      </c>
    </row>
    <row r="3341" spans="1:12" x14ac:dyDescent="0.2">
      <c r="A3341" t="s">
        <v>5</v>
      </c>
      <c r="B3341">
        <v>103815562</v>
      </c>
      <c r="C3341">
        <v>103825591</v>
      </c>
      <c r="D3341">
        <v>1.31948511</v>
      </c>
      <c r="E3341">
        <v>1.2791037300000001</v>
      </c>
      <c r="F3341" t="s">
        <v>6</v>
      </c>
      <c r="G3341">
        <v>90198694</v>
      </c>
      <c r="H3341">
        <v>90208103</v>
      </c>
      <c r="I3341">
        <v>0.44865091000000001</v>
      </c>
      <c r="J3341">
        <v>1.01837376</v>
      </c>
      <c r="L3341">
        <f t="shared" si="52"/>
        <v>-0.32886611401332683</v>
      </c>
    </row>
    <row r="3342" spans="1:12" x14ac:dyDescent="0.2">
      <c r="A3342" t="s">
        <v>5</v>
      </c>
      <c r="B3342">
        <v>103825592</v>
      </c>
      <c r="C3342">
        <v>103835621</v>
      </c>
      <c r="D3342">
        <v>0.88050203999999999</v>
      </c>
      <c r="E3342">
        <v>1.1130156</v>
      </c>
      <c r="F3342" t="s">
        <v>6</v>
      </c>
      <c r="G3342">
        <v>90208104</v>
      </c>
      <c r="H3342">
        <v>90217513</v>
      </c>
      <c r="I3342">
        <v>7.75365723</v>
      </c>
      <c r="J3342">
        <v>5.7012622500000001</v>
      </c>
      <c r="L3342">
        <f t="shared" si="52"/>
        <v>2.3568075513279938</v>
      </c>
    </row>
    <row r="3343" spans="1:12" x14ac:dyDescent="0.2">
      <c r="A3343" t="s">
        <v>5</v>
      </c>
      <c r="B3343">
        <v>103835622</v>
      </c>
      <c r="C3343">
        <v>103845651</v>
      </c>
      <c r="D3343">
        <v>0.76077561000000005</v>
      </c>
      <c r="E3343">
        <v>0.89145487999999995</v>
      </c>
      <c r="F3343" t="s">
        <v>6</v>
      </c>
      <c r="G3343">
        <v>90217514</v>
      </c>
      <c r="H3343">
        <v>90226923</v>
      </c>
      <c r="I3343">
        <v>1.0669708099999999</v>
      </c>
      <c r="J3343">
        <v>0.85318925000000001</v>
      </c>
      <c r="L3343">
        <f t="shared" si="52"/>
        <v>-6.3295991141243041E-2</v>
      </c>
    </row>
    <row r="3344" spans="1:12" x14ac:dyDescent="0.2">
      <c r="A3344" t="s">
        <v>5</v>
      </c>
      <c r="B3344">
        <v>103845652</v>
      </c>
      <c r="C3344">
        <v>103855681</v>
      </c>
      <c r="D3344">
        <v>0.89630399999999999</v>
      </c>
      <c r="E3344">
        <v>1.1032259499999999</v>
      </c>
      <c r="F3344" t="s">
        <v>6</v>
      </c>
      <c r="G3344">
        <v>90226924</v>
      </c>
      <c r="H3344">
        <v>90236333</v>
      </c>
      <c r="I3344">
        <v>0.97782290999999999</v>
      </c>
      <c r="J3344">
        <v>1.1058750900000001</v>
      </c>
      <c r="L3344">
        <f t="shared" si="52"/>
        <v>3.4601432016621281E-3</v>
      </c>
    </row>
    <row r="3345" spans="1:12" x14ac:dyDescent="0.2">
      <c r="A3345" t="s">
        <v>5</v>
      </c>
      <c r="B3345">
        <v>103855682</v>
      </c>
      <c r="C3345">
        <v>103865711</v>
      </c>
      <c r="D3345">
        <v>0.84528977999999999</v>
      </c>
      <c r="E3345">
        <v>0.79347756999999997</v>
      </c>
      <c r="F3345" t="s">
        <v>6</v>
      </c>
      <c r="G3345">
        <v>90236334</v>
      </c>
      <c r="H3345">
        <v>90245743</v>
      </c>
      <c r="I3345">
        <v>1.1107995500000001</v>
      </c>
      <c r="J3345">
        <v>1.1327638900000001</v>
      </c>
      <c r="L3345">
        <f t="shared" si="52"/>
        <v>0.51358583465936714</v>
      </c>
    </row>
    <row r="3346" spans="1:12" x14ac:dyDescent="0.2">
      <c r="A3346" t="s">
        <v>5</v>
      </c>
      <c r="B3346">
        <v>103865712</v>
      </c>
      <c r="C3346">
        <v>103875741</v>
      </c>
      <c r="D3346">
        <v>0.85370919999999995</v>
      </c>
      <c r="E3346">
        <v>0.64813801999999998</v>
      </c>
      <c r="F3346" t="s">
        <v>6</v>
      </c>
      <c r="G3346">
        <v>90245744</v>
      </c>
      <c r="H3346">
        <v>90255153</v>
      </c>
      <c r="I3346">
        <v>1.1836222000000001</v>
      </c>
      <c r="J3346">
        <v>1.07390154</v>
      </c>
      <c r="L3346">
        <f t="shared" si="52"/>
        <v>0.7284887561416219</v>
      </c>
    </row>
    <row r="3347" spans="1:12" x14ac:dyDescent="0.2">
      <c r="A3347" t="s">
        <v>5</v>
      </c>
      <c r="B3347">
        <v>103875742</v>
      </c>
      <c r="C3347">
        <v>103885771</v>
      </c>
      <c r="D3347">
        <v>1.01795013</v>
      </c>
      <c r="E3347">
        <v>1.30248941</v>
      </c>
      <c r="F3347" t="s">
        <v>6</v>
      </c>
      <c r="G3347">
        <v>90255154</v>
      </c>
      <c r="H3347">
        <v>90264563</v>
      </c>
      <c r="I3347">
        <v>0.77105736999999996</v>
      </c>
      <c r="J3347">
        <v>1.1671638</v>
      </c>
      <c r="L3347">
        <f t="shared" si="52"/>
        <v>-0.1582645992347772</v>
      </c>
    </row>
    <row r="3348" spans="1:12" x14ac:dyDescent="0.2">
      <c r="A3348" t="s">
        <v>5</v>
      </c>
      <c r="B3348">
        <v>103885772</v>
      </c>
      <c r="C3348">
        <v>103895801</v>
      </c>
      <c r="D3348">
        <v>0.13013664999999999</v>
      </c>
      <c r="E3348">
        <v>0.43688938999999999</v>
      </c>
      <c r="F3348" t="s">
        <v>6</v>
      </c>
      <c r="G3348">
        <v>90264564</v>
      </c>
      <c r="H3348">
        <v>90273973</v>
      </c>
      <c r="I3348">
        <v>0.82713793999999996</v>
      </c>
      <c r="J3348">
        <v>1.2251908499999999</v>
      </c>
      <c r="L3348">
        <f t="shared" si="52"/>
        <v>1.4876665227146944</v>
      </c>
    </row>
    <row r="3349" spans="1:12" x14ac:dyDescent="0.2">
      <c r="A3349" t="s">
        <v>5</v>
      </c>
      <c r="B3349">
        <v>103895802</v>
      </c>
      <c r="C3349">
        <v>103905831</v>
      </c>
      <c r="D3349">
        <v>1.46663834</v>
      </c>
      <c r="E3349">
        <v>1.35216534</v>
      </c>
      <c r="F3349" t="s">
        <v>6</v>
      </c>
      <c r="G3349">
        <v>90273974</v>
      </c>
      <c r="H3349">
        <v>90283383</v>
      </c>
      <c r="I3349">
        <v>1.1238471299999999</v>
      </c>
      <c r="J3349">
        <v>0.90517029999999998</v>
      </c>
      <c r="L3349">
        <f t="shared" si="52"/>
        <v>-0.57901041869414027</v>
      </c>
    </row>
    <row r="3350" spans="1:12" x14ac:dyDescent="0.2">
      <c r="A3350" t="s">
        <v>5</v>
      </c>
      <c r="B3350">
        <v>103905832</v>
      </c>
      <c r="C3350">
        <v>103915861</v>
      </c>
      <c r="D3350">
        <v>0.73688010000000004</v>
      </c>
      <c r="E3350">
        <v>0.90100818999999999</v>
      </c>
      <c r="F3350" t="s">
        <v>6</v>
      </c>
      <c r="G3350">
        <v>90283384</v>
      </c>
      <c r="H3350">
        <v>90292793</v>
      </c>
      <c r="I3350">
        <v>0.77849689</v>
      </c>
      <c r="J3350">
        <v>1.5069399299999999</v>
      </c>
      <c r="L3350">
        <f t="shared" si="52"/>
        <v>0.74200978398140383</v>
      </c>
    </row>
    <row r="3351" spans="1:12" x14ac:dyDescent="0.2">
      <c r="A3351" t="s">
        <v>5</v>
      </c>
      <c r="B3351">
        <v>103915862</v>
      </c>
      <c r="C3351">
        <v>103925891</v>
      </c>
      <c r="D3351">
        <v>0.76717460999999998</v>
      </c>
      <c r="E3351">
        <v>1.0531333199999999</v>
      </c>
      <c r="F3351" t="s">
        <v>6</v>
      </c>
      <c r="G3351">
        <v>90292794</v>
      </c>
      <c r="H3351">
        <v>90302203</v>
      </c>
      <c r="I3351">
        <v>1.05257175</v>
      </c>
      <c r="J3351">
        <v>1.0593765399999999</v>
      </c>
      <c r="L3351">
        <f t="shared" si="52"/>
        <v>8.5273815065424266E-3</v>
      </c>
    </row>
    <row r="3352" spans="1:12" x14ac:dyDescent="0.2">
      <c r="A3352" t="s">
        <v>5</v>
      </c>
      <c r="B3352">
        <v>103925892</v>
      </c>
      <c r="C3352">
        <v>103935921</v>
      </c>
      <c r="D3352">
        <v>0.64084180999999996</v>
      </c>
      <c r="E3352">
        <v>0.94126142000000002</v>
      </c>
      <c r="F3352" t="s">
        <v>6</v>
      </c>
      <c r="G3352">
        <v>90302204</v>
      </c>
      <c r="H3352">
        <v>90311613</v>
      </c>
      <c r="I3352">
        <v>1.1701199200000001</v>
      </c>
      <c r="J3352">
        <v>1.1716518899999999</v>
      </c>
      <c r="L3352">
        <f t="shared" si="52"/>
        <v>0.3158766249519071</v>
      </c>
    </row>
    <row r="3353" spans="1:12" x14ac:dyDescent="0.2">
      <c r="A3353" t="s">
        <v>5</v>
      </c>
      <c r="B3353">
        <v>103935922</v>
      </c>
      <c r="C3353">
        <v>103945951</v>
      </c>
      <c r="D3353">
        <v>1.2524319100000001</v>
      </c>
      <c r="E3353">
        <v>1.2084739799999999</v>
      </c>
      <c r="F3353" t="s">
        <v>6</v>
      </c>
      <c r="G3353">
        <v>90311614</v>
      </c>
      <c r="H3353">
        <v>90321023</v>
      </c>
      <c r="I3353">
        <v>0.79934395999999996</v>
      </c>
      <c r="J3353">
        <v>1.2029823900000001</v>
      </c>
      <c r="L3353">
        <f t="shared" si="52"/>
        <v>-6.5708867504671257E-3</v>
      </c>
    </row>
    <row r="3354" spans="1:12" x14ac:dyDescent="0.2">
      <c r="A3354" t="s">
        <v>5</v>
      </c>
      <c r="B3354">
        <v>103945952</v>
      </c>
      <c r="C3354">
        <v>103955981</v>
      </c>
      <c r="D3354">
        <v>0.95716557999999996</v>
      </c>
      <c r="E3354">
        <v>1.15502276</v>
      </c>
      <c r="F3354" t="s">
        <v>6</v>
      </c>
      <c r="G3354">
        <v>90321024</v>
      </c>
      <c r="H3354">
        <v>90330433</v>
      </c>
      <c r="I3354">
        <v>1.0822603500000001</v>
      </c>
      <c r="J3354">
        <v>0.98727529999999997</v>
      </c>
      <c r="L3354">
        <f t="shared" si="52"/>
        <v>-0.22639694167597965</v>
      </c>
    </row>
    <row r="3355" spans="1:12" x14ac:dyDescent="0.2">
      <c r="A3355" t="s">
        <v>5</v>
      </c>
      <c r="B3355">
        <v>103955982</v>
      </c>
      <c r="C3355">
        <v>103966011</v>
      </c>
      <c r="D3355">
        <v>0.96508137999999999</v>
      </c>
      <c r="E3355">
        <v>1.14041915</v>
      </c>
      <c r="F3355" t="s">
        <v>6</v>
      </c>
      <c r="G3355">
        <v>90330434</v>
      </c>
      <c r="H3355">
        <v>90339843</v>
      </c>
      <c r="I3355">
        <v>1.0656193199999999</v>
      </c>
      <c r="J3355">
        <v>1.00068655</v>
      </c>
      <c r="L3355">
        <f t="shared" si="52"/>
        <v>-0.18857402800224482</v>
      </c>
    </row>
    <row r="3356" spans="1:12" x14ac:dyDescent="0.2">
      <c r="A3356" t="s">
        <v>5</v>
      </c>
      <c r="B3356">
        <v>103966012</v>
      </c>
      <c r="C3356">
        <v>103976041</v>
      </c>
      <c r="D3356">
        <v>0.89007091000000005</v>
      </c>
      <c r="E3356">
        <v>1.04071278</v>
      </c>
      <c r="F3356" t="s">
        <v>6</v>
      </c>
      <c r="G3356">
        <v>90339844</v>
      </c>
      <c r="H3356">
        <v>90349253</v>
      </c>
      <c r="I3356">
        <v>0.48630952</v>
      </c>
      <c r="J3356">
        <v>0.78714063999999995</v>
      </c>
      <c r="L3356">
        <f t="shared" si="52"/>
        <v>-0.40287862982877526</v>
      </c>
    </row>
    <row r="3357" spans="1:12" x14ac:dyDescent="0.2">
      <c r="A3357" t="s">
        <v>5</v>
      </c>
      <c r="B3357">
        <v>103976042</v>
      </c>
      <c r="C3357">
        <v>103986071</v>
      </c>
      <c r="D3357">
        <v>0.73778069999999996</v>
      </c>
      <c r="E3357">
        <v>1.1581574400000001</v>
      </c>
      <c r="F3357" t="s">
        <v>6</v>
      </c>
      <c r="G3357">
        <v>90349254</v>
      </c>
      <c r="H3357">
        <v>90358663</v>
      </c>
      <c r="I3357">
        <v>0.70072298</v>
      </c>
      <c r="J3357">
        <v>0.79922601999999998</v>
      </c>
      <c r="L3357">
        <f t="shared" si="52"/>
        <v>-0.53515592861398364</v>
      </c>
    </row>
    <row r="3358" spans="1:12" x14ac:dyDescent="0.2">
      <c r="A3358" t="s">
        <v>5</v>
      </c>
      <c r="B3358">
        <v>103986072</v>
      </c>
      <c r="C3358">
        <v>103996101</v>
      </c>
      <c r="D3358">
        <v>1.35178227</v>
      </c>
      <c r="E3358">
        <v>0.99355579000000005</v>
      </c>
      <c r="F3358" t="s">
        <v>6</v>
      </c>
      <c r="G3358">
        <v>90358664</v>
      </c>
      <c r="H3358">
        <v>90368073</v>
      </c>
      <c r="I3358">
        <v>0.19756403</v>
      </c>
      <c r="J3358">
        <v>0.12569324000000001</v>
      </c>
      <c r="L3358">
        <f t="shared" si="52"/>
        <v>-2.9826939185427803</v>
      </c>
    </row>
    <row r="3359" spans="1:12" x14ac:dyDescent="0.2">
      <c r="A3359" t="s">
        <v>5</v>
      </c>
      <c r="B3359">
        <v>103996102</v>
      </c>
      <c r="C3359">
        <v>104006131</v>
      </c>
      <c r="D3359">
        <v>1.1585029200000001</v>
      </c>
      <c r="E3359">
        <v>1.04961924</v>
      </c>
      <c r="F3359" t="s">
        <v>6</v>
      </c>
      <c r="G3359">
        <v>90368074</v>
      </c>
      <c r="H3359">
        <v>90377483</v>
      </c>
      <c r="I3359">
        <v>8.6141800000000008E-3</v>
      </c>
      <c r="J3359">
        <v>5.8570659999999997E-2</v>
      </c>
      <c r="L3359">
        <f t="shared" si="52"/>
        <v>-4.1635441088823537</v>
      </c>
    </row>
    <row r="3360" spans="1:12" x14ac:dyDescent="0.2">
      <c r="A3360" t="s">
        <v>5</v>
      </c>
      <c r="B3360">
        <v>104006132</v>
      </c>
      <c r="C3360">
        <v>104016161</v>
      </c>
      <c r="D3360">
        <v>1.03487785</v>
      </c>
      <c r="E3360">
        <v>1.01199068</v>
      </c>
      <c r="F3360" t="s">
        <v>6</v>
      </c>
      <c r="G3360">
        <v>90377484</v>
      </c>
      <c r="H3360">
        <v>90386893</v>
      </c>
      <c r="I3360">
        <v>0.16493246</v>
      </c>
      <c r="J3360">
        <v>6.809047E-2</v>
      </c>
      <c r="L3360">
        <f t="shared" si="52"/>
        <v>-3.8935993017221953</v>
      </c>
    </row>
    <row r="3361" spans="1:12" x14ac:dyDescent="0.2">
      <c r="A3361" t="s">
        <v>5</v>
      </c>
      <c r="B3361">
        <v>104016162</v>
      </c>
      <c r="C3361">
        <v>104026191</v>
      </c>
      <c r="D3361">
        <v>1.19504831</v>
      </c>
      <c r="E3361">
        <v>1.1737686300000001</v>
      </c>
      <c r="F3361" t="s">
        <v>6</v>
      </c>
      <c r="G3361">
        <v>90386894</v>
      </c>
      <c r="H3361">
        <v>90396303</v>
      </c>
      <c r="I3361">
        <v>0.19467159000000001</v>
      </c>
      <c r="J3361">
        <v>0.25544366000000002</v>
      </c>
      <c r="L3361">
        <f t="shared" si="52"/>
        <v>-2.2000710222137938</v>
      </c>
    </row>
    <row r="3362" spans="1:12" x14ac:dyDescent="0.2">
      <c r="A3362" t="s">
        <v>5</v>
      </c>
      <c r="B3362">
        <v>104026192</v>
      </c>
      <c r="C3362">
        <v>104036221</v>
      </c>
      <c r="D3362">
        <v>0.71739869999999994</v>
      </c>
      <c r="E3362">
        <v>1.09756612</v>
      </c>
      <c r="F3362" t="s">
        <v>6</v>
      </c>
      <c r="G3362">
        <v>90396304</v>
      </c>
      <c r="H3362">
        <v>90405713</v>
      </c>
      <c r="I3362">
        <v>0.44118613000000001</v>
      </c>
      <c r="J3362">
        <v>1.0806171099999999</v>
      </c>
      <c r="L3362">
        <f t="shared" si="52"/>
        <v>-2.2452423531539398E-2</v>
      </c>
    </row>
    <row r="3363" spans="1:12" x14ac:dyDescent="0.2">
      <c r="A3363" t="s">
        <v>5</v>
      </c>
      <c r="B3363">
        <v>104036222</v>
      </c>
      <c r="C3363">
        <v>104046251</v>
      </c>
      <c r="D3363">
        <v>1.1365626600000001</v>
      </c>
      <c r="E3363">
        <v>1.0944625400000001</v>
      </c>
      <c r="F3363" t="s">
        <v>6</v>
      </c>
      <c r="G3363">
        <v>90405714</v>
      </c>
      <c r="H3363">
        <v>90415123</v>
      </c>
      <c r="I3363">
        <v>0.77597704999999995</v>
      </c>
      <c r="J3363">
        <v>0.87854003999999997</v>
      </c>
      <c r="L3363">
        <f t="shared" si="52"/>
        <v>-0.31704263190985249</v>
      </c>
    </row>
    <row r="3364" spans="1:12" x14ac:dyDescent="0.2">
      <c r="A3364" t="s">
        <v>5</v>
      </c>
      <c r="B3364">
        <v>104046252</v>
      </c>
      <c r="C3364">
        <v>104056281</v>
      </c>
      <c r="D3364">
        <v>1.04662119</v>
      </c>
      <c r="E3364">
        <v>1.17332703</v>
      </c>
      <c r="F3364" t="s">
        <v>6</v>
      </c>
      <c r="G3364">
        <v>90415124</v>
      </c>
      <c r="H3364">
        <v>90424533</v>
      </c>
      <c r="I3364">
        <v>0.83425537999999999</v>
      </c>
      <c r="J3364">
        <v>1.32549352</v>
      </c>
      <c r="L3364">
        <f t="shared" si="52"/>
        <v>0.17592443952072759</v>
      </c>
    </row>
    <row r="3365" spans="1:12" x14ac:dyDescent="0.2">
      <c r="A3365" t="s">
        <v>5</v>
      </c>
      <c r="B3365">
        <v>104056282</v>
      </c>
      <c r="C3365">
        <v>104066311</v>
      </c>
      <c r="D3365">
        <v>0.93870328999999997</v>
      </c>
      <c r="E3365">
        <v>0.96768226999999996</v>
      </c>
      <c r="F3365" t="s">
        <v>6</v>
      </c>
      <c r="G3365">
        <v>90424534</v>
      </c>
      <c r="H3365">
        <v>90433943</v>
      </c>
      <c r="I3365">
        <v>1.00436645</v>
      </c>
      <c r="J3365">
        <v>1.17238113</v>
      </c>
      <c r="L3365">
        <f t="shared" si="52"/>
        <v>0.27683631842480239</v>
      </c>
    </row>
    <row r="3366" spans="1:12" x14ac:dyDescent="0.2">
      <c r="A3366" t="s">
        <v>5</v>
      </c>
      <c r="B3366">
        <v>104066312</v>
      </c>
      <c r="C3366">
        <v>104076341</v>
      </c>
      <c r="D3366">
        <v>1.01790866</v>
      </c>
      <c r="E3366">
        <v>1.1276565300000001</v>
      </c>
      <c r="F3366" t="s">
        <v>6</v>
      </c>
      <c r="G3366">
        <v>90433944</v>
      </c>
      <c r="H3366">
        <v>90443353</v>
      </c>
      <c r="I3366">
        <v>0.58042762999999997</v>
      </c>
      <c r="J3366">
        <v>1.1494567</v>
      </c>
      <c r="L3366">
        <f t="shared" si="52"/>
        <v>2.7624412924122373E-2</v>
      </c>
    </row>
    <row r="3367" spans="1:12" x14ac:dyDescent="0.2">
      <c r="A3367" t="s">
        <v>5</v>
      </c>
      <c r="B3367">
        <v>104076342</v>
      </c>
      <c r="C3367">
        <v>104086371</v>
      </c>
      <c r="D3367">
        <v>0.97131447000000004</v>
      </c>
      <c r="E3367">
        <v>0.93395338999999999</v>
      </c>
      <c r="F3367" t="s">
        <v>6</v>
      </c>
      <c r="G3367">
        <v>90443354</v>
      </c>
      <c r="H3367">
        <v>90452763</v>
      </c>
      <c r="I3367">
        <v>0.76124959000000003</v>
      </c>
      <c r="J3367">
        <v>1.0666291000000001</v>
      </c>
      <c r="L3367">
        <f t="shared" si="52"/>
        <v>0.1916361360639891</v>
      </c>
    </row>
    <row r="3368" spans="1:12" x14ac:dyDescent="0.2">
      <c r="A3368" t="s">
        <v>5</v>
      </c>
      <c r="B3368">
        <v>104086372</v>
      </c>
      <c r="C3368">
        <v>104096401</v>
      </c>
      <c r="D3368">
        <v>0.67713241999999996</v>
      </c>
      <c r="E3368">
        <v>1.0973048999999999</v>
      </c>
      <c r="F3368" t="s">
        <v>6</v>
      </c>
      <c r="G3368">
        <v>90452764</v>
      </c>
      <c r="H3368">
        <v>90462173</v>
      </c>
      <c r="I3368">
        <v>0.30511495</v>
      </c>
      <c r="J3368">
        <v>0.17779360999999999</v>
      </c>
      <c r="L3368">
        <f t="shared" si="52"/>
        <v>-2.6256890734899945</v>
      </c>
    </row>
    <row r="3369" spans="1:12" x14ac:dyDescent="0.2">
      <c r="A3369" t="s">
        <v>5</v>
      </c>
      <c r="B3369">
        <v>104096402</v>
      </c>
      <c r="C3369">
        <v>104106431</v>
      </c>
      <c r="D3369">
        <v>0.75201253999999995</v>
      </c>
      <c r="E3369">
        <v>1.04668359</v>
      </c>
      <c r="F3369" t="s">
        <v>6</v>
      </c>
      <c r="G3369">
        <v>90462174</v>
      </c>
      <c r="H3369">
        <v>90471583</v>
      </c>
      <c r="I3369">
        <v>0.85383936999999999</v>
      </c>
      <c r="J3369">
        <v>0.84758078999999997</v>
      </c>
      <c r="L3369">
        <f t="shared" si="52"/>
        <v>-0.30440258961736449</v>
      </c>
    </row>
    <row r="3370" spans="1:12" x14ac:dyDescent="0.2">
      <c r="A3370" t="s">
        <v>5</v>
      </c>
      <c r="B3370">
        <v>104106432</v>
      </c>
      <c r="C3370">
        <v>104116461</v>
      </c>
      <c r="D3370">
        <v>1.4630596499999999</v>
      </c>
      <c r="E3370">
        <v>1.4672341099999999</v>
      </c>
      <c r="F3370" t="s">
        <v>6</v>
      </c>
      <c r="G3370">
        <v>90471584</v>
      </c>
      <c r="H3370">
        <v>90480993</v>
      </c>
      <c r="I3370">
        <v>0.95614853</v>
      </c>
      <c r="J3370">
        <v>0.78473417000000001</v>
      </c>
      <c r="L3370">
        <f t="shared" si="52"/>
        <v>-0.90282315741566599</v>
      </c>
    </row>
    <row r="3371" spans="1:12" x14ac:dyDescent="0.2">
      <c r="A3371" t="s">
        <v>5</v>
      </c>
      <c r="B3371">
        <v>104116462</v>
      </c>
      <c r="C3371">
        <v>104126491</v>
      </c>
      <c r="D3371">
        <v>1.0633178400000001</v>
      </c>
      <c r="E3371">
        <v>0.74424944999999998</v>
      </c>
      <c r="F3371" t="s">
        <v>6</v>
      </c>
      <c r="G3371">
        <v>90480994</v>
      </c>
      <c r="H3371">
        <v>90490403</v>
      </c>
      <c r="I3371">
        <v>0.40283913999999998</v>
      </c>
      <c r="J3371">
        <v>0.43619397999999998</v>
      </c>
      <c r="L3371">
        <f t="shared" si="52"/>
        <v>-0.77081639111829492</v>
      </c>
    </row>
    <row r="3372" spans="1:12" x14ac:dyDescent="0.2">
      <c r="A3372" t="s">
        <v>5</v>
      </c>
      <c r="B3372">
        <v>104126492</v>
      </c>
      <c r="C3372">
        <v>104136521</v>
      </c>
      <c r="D3372">
        <v>0.77701010000000004</v>
      </c>
      <c r="E3372">
        <v>0.92802611999999995</v>
      </c>
      <c r="F3372" t="s">
        <v>6</v>
      </c>
      <c r="G3372">
        <v>90490404</v>
      </c>
      <c r="H3372">
        <v>90499813</v>
      </c>
      <c r="I3372">
        <v>0.69596749999999996</v>
      </c>
      <c r="J3372">
        <v>0.60596603000000004</v>
      </c>
      <c r="L3372">
        <f t="shared" si="52"/>
        <v>-0.61492849210609191</v>
      </c>
    </row>
    <row r="3373" spans="1:12" x14ac:dyDescent="0.2">
      <c r="A3373" t="s">
        <v>5</v>
      </c>
      <c r="B3373">
        <v>104136522</v>
      </c>
      <c r="C3373">
        <v>104146551</v>
      </c>
      <c r="D3373">
        <v>1.34771179</v>
      </c>
      <c r="E3373">
        <v>1.15034562</v>
      </c>
      <c r="F3373" t="s">
        <v>6</v>
      </c>
      <c r="G3373">
        <v>90499814</v>
      </c>
      <c r="H3373">
        <v>90509223</v>
      </c>
      <c r="I3373">
        <v>0.62179967999999997</v>
      </c>
      <c r="J3373">
        <v>0.72356478999999996</v>
      </c>
      <c r="L3373">
        <f t="shared" si="52"/>
        <v>-0.66887327176820799</v>
      </c>
    </row>
    <row r="3374" spans="1:12" x14ac:dyDescent="0.2">
      <c r="A3374" t="s">
        <v>5</v>
      </c>
      <c r="B3374">
        <v>104146552</v>
      </c>
      <c r="C3374">
        <v>104156581</v>
      </c>
      <c r="D3374">
        <v>1.3603616599999999</v>
      </c>
      <c r="E3374">
        <v>1.31217333</v>
      </c>
      <c r="F3374" t="s">
        <v>6</v>
      </c>
      <c r="G3374">
        <v>90509224</v>
      </c>
      <c r="H3374">
        <v>90518633</v>
      </c>
      <c r="I3374">
        <v>0.63252319999999995</v>
      </c>
      <c r="J3374">
        <v>0.49284875</v>
      </c>
      <c r="L3374">
        <f t="shared" si="52"/>
        <v>-1.4127414316652742</v>
      </c>
    </row>
    <row r="3375" spans="1:12" x14ac:dyDescent="0.2">
      <c r="A3375" t="s">
        <v>5</v>
      </c>
      <c r="B3375">
        <v>104156582</v>
      </c>
      <c r="C3375">
        <v>104166611</v>
      </c>
      <c r="D3375">
        <v>1.13173971</v>
      </c>
      <c r="E3375">
        <v>1.02228411</v>
      </c>
      <c r="F3375" t="s">
        <v>6</v>
      </c>
      <c r="G3375">
        <v>90518634</v>
      </c>
      <c r="H3375">
        <v>90528043</v>
      </c>
      <c r="I3375">
        <v>0.60821530000000001</v>
      </c>
      <c r="J3375">
        <v>0.47164133000000003</v>
      </c>
      <c r="L3375">
        <f t="shared" si="52"/>
        <v>-1.1160341487399081</v>
      </c>
    </row>
    <row r="3376" spans="1:12" x14ac:dyDescent="0.2">
      <c r="A3376" t="s">
        <v>5</v>
      </c>
      <c r="B3376">
        <v>104166612</v>
      </c>
      <c r="C3376">
        <v>104176641</v>
      </c>
      <c r="D3376">
        <v>1.1618861</v>
      </c>
      <c r="E3376">
        <v>1.08703634</v>
      </c>
      <c r="F3376" t="s">
        <v>6</v>
      </c>
      <c r="G3376">
        <v>90528044</v>
      </c>
      <c r="H3376">
        <v>90537453</v>
      </c>
      <c r="I3376">
        <v>1.2560090800000001</v>
      </c>
      <c r="J3376">
        <v>1.14825015</v>
      </c>
      <c r="L3376">
        <f t="shared" si="52"/>
        <v>7.9036801058728581E-2</v>
      </c>
    </row>
    <row r="3377" spans="1:12" x14ac:dyDescent="0.2">
      <c r="A3377" t="s">
        <v>5</v>
      </c>
      <c r="B3377">
        <v>104176642</v>
      </c>
      <c r="C3377">
        <v>104186671</v>
      </c>
      <c r="D3377">
        <v>0.7986008</v>
      </c>
      <c r="E3377">
        <v>0.91703608999999997</v>
      </c>
      <c r="F3377" t="s">
        <v>6</v>
      </c>
      <c r="G3377">
        <v>90537454</v>
      </c>
      <c r="H3377">
        <v>90546863</v>
      </c>
      <c r="I3377">
        <v>0.19984388</v>
      </c>
      <c r="J3377">
        <v>0.28867016000000001</v>
      </c>
      <c r="L3377">
        <f t="shared" si="52"/>
        <v>-1.667556529203718</v>
      </c>
    </row>
    <row r="3378" spans="1:12" x14ac:dyDescent="0.2">
      <c r="A3378" t="s">
        <v>5</v>
      </c>
      <c r="B3378">
        <v>104186672</v>
      </c>
      <c r="C3378">
        <v>104196701</v>
      </c>
      <c r="D3378">
        <v>1.1731554399999999</v>
      </c>
      <c r="E3378">
        <v>0.90900037</v>
      </c>
      <c r="F3378" t="s">
        <v>6</v>
      </c>
      <c r="G3378">
        <v>90546864</v>
      </c>
      <c r="H3378">
        <v>90556273</v>
      </c>
      <c r="I3378">
        <v>1.1241881600000001</v>
      </c>
      <c r="J3378">
        <v>0.88277622</v>
      </c>
      <c r="L3378">
        <f t="shared" si="52"/>
        <v>-4.2233114463880138E-2</v>
      </c>
    </row>
    <row r="3379" spans="1:12" x14ac:dyDescent="0.2">
      <c r="A3379" t="s">
        <v>5</v>
      </c>
      <c r="B3379">
        <v>104196702</v>
      </c>
      <c r="C3379">
        <v>104206731</v>
      </c>
      <c r="D3379">
        <v>1.5146130499999999</v>
      </c>
      <c r="E3379">
        <v>1.4117677399999999</v>
      </c>
      <c r="F3379" t="s">
        <v>6</v>
      </c>
      <c r="G3379">
        <v>90556274</v>
      </c>
      <c r="H3379">
        <v>90565683</v>
      </c>
      <c r="I3379">
        <v>0.70139872999999997</v>
      </c>
      <c r="J3379">
        <v>0.86103845000000001</v>
      </c>
      <c r="L3379">
        <f t="shared" si="52"/>
        <v>-0.7133531917896857</v>
      </c>
    </row>
    <row r="3380" spans="1:12" x14ac:dyDescent="0.2">
      <c r="A3380" t="s">
        <v>5</v>
      </c>
      <c r="B3380">
        <v>104206732</v>
      </c>
      <c r="C3380">
        <v>104216761</v>
      </c>
      <c r="D3380">
        <v>1.3623169100000001</v>
      </c>
      <c r="E3380">
        <v>1.27741821</v>
      </c>
      <c r="F3380" t="s">
        <v>6</v>
      </c>
      <c r="G3380">
        <v>90565684</v>
      </c>
      <c r="H3380">
        <v>90575093</v>
      </c>
      <c r="I3380">
        <v>0.82444759000000001</v>
      </c>
      <c r="J3380">
        <v>0.73881901000000005</v>
      </c>
      <c r="L3380">
        <f t="shared" si="52"/>
        <v>-0.78993802902513832</v>
      </c>
    </row>
    <row r="3381" spans="1:12" x14ac:dyDescent="0.2">
      <c r="A3381" t="s">
        <v>5</v>
      </c>
      <c r="B3381">
        <v>104216762</v>
      </c>
      <c r="C3381">
        <v>104226791</v>
      </c>
      <c r="D3381">
        <v>1.13124201</v>
      </c>
      <c r="E3381">
        <v>1.3532226700000001</v>
      </c>
      <c r="F3381" t="s">
        <v>6</v>
      </c>
      <c r="G3381">
        <v>90575094</v>
      </c>
      <c r="H3381">
        <v>90584503</v>
      </c>
      <c r="I3381">
        <v>0.95626851999999996</v>
      </c>
      <c r="J3381">
        <v>0.83845212000000002</v>
      </c>
      <c r="L3381">
        <f t="shared" si="52"/>
        <v>-0.69059894551760381</v>
      </c>
    </row>
    <row r="3382" spans="1:12" x14ac:dyDescent="0.2">
      <c r="A3382" t="s">
        <v>5</v>
      </c>
      <c r="B3382">
        <v>104226792</v>
      </c>
      <c r="C3382">
        <v>104236821</v>
      </c>
      <c r="D3382">
        <v>1.64360025</v>
      </c>
      <c r="E3382">
        <v>1.3856392099999999</v>
      </c>
      <c r="F3382" t="s">
        <v>6</v>
      </c>
      <c r="G3382">
        <v>90584504</v>
      </c>
      <c r="H3382">
        <v>90593913</v>
      </c>
      <c r="I3382">
        <v>0.82467495000000002</v>
      </c>
      <c r="J3382">
        <v>0.61309263000000003</v>
      </c>
      <c r="L3382">
        <f t="shared" si="52"/>
        <v>-1.176374693092392</v>
      </c>
    </row>
    <row r="3383" spans="1:12" x14ac:dyDescent="0.2">
      <c r="A3383" t="s">
        <v>5</v>
      </c>
      <c r="B3383">
        <v>104236822</v>
      </c>
      <c r="C3383">
        <v>104246851</v>
      </c>
      <c r="D3383">
        <v>1.8918991199999999</v>
      </c>
      <c r="E3383">
        <v>1.6390691399999999</v>
      </c>
      <c r="F3383" t="s">
        <v>6</v>
      </c>
      <c r="G3383">
        <v>90593914</v>
      </c>
      <c r="H3383">
        <v>90603323</v>
      </c>
      <c r="I3383">
        <v>0.73674591</v>
      </c>
      <c r="J3383">
        <v>0.85511839999999995</v>
      </c>
      <c r="L3383">
        <f t="shared" si="52"/>
        <v>-0.93868061716079521</v>
      </c>
    </row>
    <row r="3384" spans="1:12" x14ac:dyDescent="0.2">
      <c r="A3384" t="s">
        <v>5</v>
      </c>
      <c r="B3384">
        <v>104246852</v>
      </c>
      <c r="C3384">
        <v>104256881</v>
      </c>
      <c r="D3384">
        <v>1.9573584900000001</v>
      </c>
      <c r="E3384">
        <v>1.7453869399999999</v>
      </c>
      <c r="F3384" t="s">
        <v>6</v>
      </c>
      <c r="G3384">
        <v>90603324</v>
      </c>
      <c r="H3384">
        <v>90612733</v>
      </c>
      <c r="I3384">
        <v>0.65722895999999997</v>
      </c>
      <c r="J3384">
        <v>0.57785078999999995</v>
      </c>
      <c r="L3384">
        <f t="shared" si="52"/>
        <v>-1.594777987447654</v>
      </c>
    </row>
    <row r="3385" spans="1:12" x14ac:dyDescent="0.2">
      <c r="A3385" t="s">
        <v>5</v>
      </c>
      <c r="B3385">
        <v>104256882</v>
      </c>
      <c r="C3385">
        <v>104266911</v>
      </c>
      <c r="D3385">
        <v>2.0866537900000002</v>
      </c>
      <c r="E3385">
        <v>1.63144391</v>
      </c>
      <c r="F3385" t="s">
        <v>6</v>
      </c>
      <c r="G3385">
        <v>90612734</v>
      </c>
      <c r="H3385">
        <v>90622143</v>
      </c>
      <c r="I3385">
        <v>0.71623987</v>
      </c>
      <c r="J3385">
        <v>1.5008541500000001</v>
      </c>
      <c r="L3385">
        <f t="shared" si="52"/>
        <v>-0.12036560202342839</v>
      </c>
    </row>
    <row r="3386" spans="1:12" x14ac:dyDescent="0.2">
      <c r="A3386" t="s">
        <v>5</v>
      </c>
      <c r="B3386">
        <v>104266912</v>
      </c>
      <c r="C3386">
        <v>104276941</v>
      </c>
      <c r="D3386">
        <v>1.50512713</v>
      </c>
      <c r="E3386">
        <v>1.530929</v>
      </c>
      <c r="F3386" t="s">
        <v>6</v>
      </c>
      <c r="G3386">
        <v>90622144</v>
      </c>
      <c r="H3386">
        <v>90631553</v>
      </c>
      <c r="I3386">
        <v>0.99988885000000005</v>
      </c>
      <c r="J3386">
        <v>1.1480512700000001</v>
      </c>
      <c r="L3386">
        <f t="shared" si="52"/>
        <v>-0.41522030468401022</v>
      </c>
    </row>
    <row r="3387" spans="1:12" x14ac:dyDescent="0.2">
      <c r="A3387" t="s">
        <v>5</v>
      </c>
      <c r="B3387">
        <v>104276942</v>
      </c>
      <c r="C3387">
        <v>104286971</v>
      </c>
      <c r="D3387">
        <v>1.0990278</v>
      </c>
      <c r="E3387">
        <v>1.2288618200000001</v>
      </c>
      <c r="F3387" t="s">
        <v>6</v>
      </c>
      <c r="G3387">
        <v>90631554</v>
      </c>
      <c r="H3387">
        <v>90640963</v>
      </c>
      <c r="I3387">
        <v>0.43517389000000001</v>
      </c>
      <c r="J3387">
        <v>0.79903376000000004</v>
      </c>
      <c r="L3387">
        <f t="shared" si="52"/>
        <v>-0.62099433533775528</v>
      </c>
    </row>
    <row r="3388" spans="1:12" x14ac:dyDescent="0.2">
      <c r="A3388" t="s">
        <v>5</v>
      </c>
      <c r="B3388">
        <v>104286972</v>
      </c>
      <c r="C3388">
        <v>104297001</v>
      </c>
      <c r="D3388">
        <v>1.2956547700000001</v>
      </c>
      <c r="E3388">
        <v>1.1376514200000001</v>
      </c>
      <c r="F3388" t="s">
        <v>6</v>
      </c>
      <c r="G3388">
        <v>90640964</v>
      </c>
      <c r="H3388">
        <v>90650373</v>
      </c>
      <c r="I3388">
        <v>0.42848589999999998</v>
      </c>
      <c r="J3388">
        <v>0.77961628000000005</v>
      </c>
      <c r="L3388">
        <f t="shared" si="52"/>
        <v>-0.54522245654219781</v>
      </c>
    </row>
    <row r="3389" spans="1:12" x14ac:dyDescent="0.2">
      <c r="A3389" t="s">
        <v>5</v>
      </c>
      <c r="B3389">
        <v>104297002</v>
      </c>
      <c r="C3389">
        <v>104307031</v>
      </c>
      <c r="D3389">
        <v>1.17801986</v>
      </c>
      <c r="E3389">
        <v>1.3493603000000001</v>
      </c>
      <c r="F3389" t="s">
        <v>6</v>
      </c>
      <c r="G3389">
        <v>90650374</v>
      </c>
      <c r="H3389">
        <v>90659783</v>
      </c>
      <c r="I3389">
        <v>0.22387389999999999</v>
      </c>
      <c r="J3389">
        <v>0.78253320999999998</v>
      </c>
      <c r="L3389">
        <f t="shared" si="52"/>
        <v>-0.78605173641321435</v>
      </c>
    </row>
    <row r="3390" spans="1:12" x14ac:dyDescent="0.2">
      <c r="A3390" t="s">
        <v>5</v>
      </c>
      <c r="B3390">
        <v>104307032</v>
      </c>
      <c r="C3390">
        <v>104317061</v>
      </c>
      <c r="D3390">
        <v>1.44651113</v>
      </c>
      <c r="E3390">
        <v>1.5380753199999999</v>
      </c>
      <c r="F3390" t="s">
        <v>6</v>
      </c>
      <c r="G3390">
        <v>90659784</v>
      </c>
      <c r="H3390">
        <v>90669193</v>
      </c>
      <c r="I3390">
        <v>1.08198247</v>
      </c>
      <c r="J3390">
        <v>1.1531824100000001</v>
      </c>
      <c r="L3390">
        <f t="shared" si="52"/>
        <v>-0.41550541817996128</v>
      </c>
    </row>
    <row r="3391" spans="1:12" x14ac:dyDescent="0.2">
      <c r="A3391" t="s">
        <v>5</v>
      </c>
      <c r="B3391">
        <v>104317062</v>
      </c>
      <c r="C3391">
        <v>104327091</v>
      </c>
      <c r="D3391">
        <v>1.6931746999999999</v>
      </c>
      <c r="E3391">
        <v>2.0585312199999999</v>
      </c>
      <c r="F3391" t="s">
        <v>6</v>
      </c>
      <c r="G3391">
        <v>90669194</v>
      </c>
      <c r="H3391">
        <v>90678603</v>
      </c>
      <c r="I3391">
        <v>1.08425601</v>
      </c>
      <c r="J3391">
        <v>1.1532420800000001</v>
      </c>
      <c r="L3391">
        <f t="shared" si="52"/>
        <v>-0.83591994436745065</v>
      </c>
    </row>
    <row r="3392" spans="1:12" x14ac:dyDescent="0.2">
      <c r="A3392" t="s">
        <v>5</v>
      </c>
      <c r="B3392">
        <v>104327092</v>
      </c>
      <c r="C3392">
        <v>104337121</v>
      </c>
      <c r="D3392">
        <v>1.35533134</v>
      </c>
      <c r="E3392">
        <v>1.5285904299999999</v>
      </c>
      <c r="F3392" t="s">
        <v>6</v>
      </c>
      <c r="G3392">
        <v>90678604</v>
      </c>
      <c r="H3392">
        <v>90688013</v>
      </c>
      <c r="I3392">
        <v>0.54498570999999996</v>
      </c>
      <c r="J3392">
        <v>1.20080795</v>
      </c>
      <c r="L3392">
        <f t="shared" si="52"/>
        <v>-0.34819646973094581</v>
      </c>
    </row>
    <row r="3393" spans="1:12" x14ac:dyDescent="0.2">
      <c r="A3393" t="s">
        <v>5</v>
      </c>
      <c r="B3393">
        <v>104337122</v>
      </c>
      <c r="C3393">
        <v>104347151</v>
      </c>
      <c r="D3393">
        <v>1.7322619100000001</v>
      </c>
      <c r="E3393">
        <v>1.7752410000000001</v>
      </c>
      <c r="F3393" t="s">
        <v>6</v>
      </c>
      <c r="G3393">
        <v>90688014</v>
      </c>
      <c r="H3393">
        <v>90697423</v>
      </c>
      <c r="I3393">
        <v>0.88611728000000001</v>
      </c>
      <c r="J3393">
        <v>1.0025361500000001</v>
      </c>
      <c r="L3393">
        <f t="shared" si="52"/>
        <v>-0.82436063362229317</v>
      </c>
    </row>
    <row r="3394" spans="1:12" x14ac:dyDescent="0.2">
      <c r="A3394" t="s">
        <v>5</v>
      </c>
      <c r="B3394">
        <v>104347152</v>
      </c>
      <c r="C3394">
        <v>104357181</v>
      </c>
      <c r="D3394">
        <v>0.74938777000000001</v>
      </c>
      <c r="E3394">
        <v>1.0969441600000001</v>
      </c>
      <c r="F3394" t="s">
        <v>6</v>
      </c>
      <c r="G3394">
        <v>90697424</v>
      </c>
      <c r="H3394">
        <v>90706833</v>
      </c>
      <c r="I3394">
        <v>1.0271334000000001</v>
      </c>
      <c r="J3394">
        <v>1.17696204</v>
      </c>
      <c r="L3394">
        <f t="shared" ref="L3394:L3457" si="53">LOG(J3394/E3394,2)</f>
        <v>0.10157770342235155</v>
      </c>
    </row>
    <row r="3395" spans="1:12" x14ac:dyDescent="0.2">
      <c r="A3395" t="s">
        <v>5</v>
      </c>
      <c r="B3395">
        <v>104357182</v>
      </c>
      <c r="C3395">
        <v>104367211</v>
      </c>
      <c r="D3395">
        <v>1.0098151099999999</v>
      </c>
      <c r="E3395">
        <v>1.2251114000000001</v>
      </c>
      <c r="F3395" t="s">
        <v>6</v>
      </c>
      <c r="G3395">
        <v>90706834</v>
      </c>
      <c r="H3395">
        <v>90716243</v>
      </c>
      <c r="I3395">
        <v>1.05096133</v>
      </c>
      <c r="J3395">
        <v>1.04262407</v>
      </c>
      <c r="L3395">
        <f t="shared" si="53"/>
        <v>-0.23269386872116082</v>
      </c>
    </row>
    <row r="3396" spans="1:12" x14ac:dyDescent="0.2">
      <c r="A3396" t="s">
        <v>5</v>
      </c>
      <c r="B3396">
        <v>104367212</v>
      </c>
      <c r="C3396">
        <v>104377241</v>
      </c>
      <c r="D3396">
        <v>1.2848120199999999</v>
      </c>
      <c r="E3396">
        <v>0.85059213</v>
      </c>
      <c r="F3396" t="s">
        <v>6</v>
      </c>
      <c r="G3396">
        <v>90716244</v>
      </c>
      <c r="H3396">
        <v>90725653</v>
      </c>
      <c r="I3396">
        <v>0.45451789999999997</v>
      </c>
      <c r="J3396">
        <v>0.54907923999999997</v>
      </c>
      <c r="L3396">
        <f t="shared" si="53"/>
        <v>-0.63145314084897597</v>
      </c>
    </row>
    <row r="3397" spans="1:12" x14ac:dyDescent="0.2">
      <c r="A3397" t="s">
        <v>5</v>
      </c>
      <c r="B3397">
        <v>104377242</v>
      </c>
      <c r="C3397">
        <v>104387271</v>
      </c>
      <c r="D3397">
        <v>0.57950623999999995</v>
      </c>
      <c r="E3397">
        <v>2.1748625700000002</v>
      </c>
      <c r="F3397" t="s">
        <v>6</v>
      </c>
      <c r="G3397">
        <v>90725654</v>
      </c>
      <c r="H3397">
        <v>90735063</v>
      </c>
      <c r="I3397">
        <v>0.42151371999999998</v>
      </c>
      <c r="J3397">
        <v>0.41289830999999999</v>
      </c>
      <c r="L3397">
        <f t="shared" si="53"/>
        <v>-2.3970658209911324</v>
      </c>
    </row>
    <row r="3398" spans="1:12" x14ac:dyDescent="0.2">
      <c r="A3398" t="s">
        <v>5</v>
      </c>
      <c r="B3398">
        <v>104387272</v>
      </c>
      <c r="C3398">
        <v>104397301</v>
      </c>
      <c r="D3398">
        <v>1.32708688</v>
      </c>
      <c r="E3398">
        <v>1.13607787</v>
      </c>
      <c r="F3398" t="s">
        <v>6</v>
      </c>
      <c r="G3398">
        <v>90735064</v>
      </c>
      <c r="H3398">
        <v>90744473</v>
      </c>
      <c r="I3398">
        <v>0.50526828999999995</v>
      </c>
      <c r="J3398">
        <v>0.65619691999999996</v>
      </c>
      <c r="L3398">
        <f t="shared" si="53"/>
        <v>-0.79186099725399772</v>
      </c>
    </row>
    <row r="3399" spans="1:12" x14ac:dyDescent="0.2">
      <c r="A3399" t="s">
        <v>5</v>
      </c>
      <c r="B3399">
        <v>104397302</v>
      </c>
      <c r="C3399">
        <v>104407331</v>
      </c>
      <c r="D3399">
        <v>0.99669123999999998</v>
      </c>
      <c r="E3399">
        <v>0.94331388999999999</v>
      </c>
      <c r="F3399" t="s">
        <v>6</v>
      </c>
      <c r="G3399">
        <v>90744474</v>
      </c>
      <c r="H3399">
        <v>90753883</v>
      </c>
      <c r="I3399">
        <v>0.80599405000000002</v>
      </c>
      <c r="J3399">
        <v>0.66140098999999997</v>
      </c>
      <c r="L3399">
        <f t="shared" si="53"/>
        <v>-0.51221270609661451</v>
      </c>
    </row>
    <row r="3400" spans="1:12" x14ac:dyDescent="0.2">
      <c r="A3400" t="s">
        <v>5</v>
      </c>
      <c r="B3400">
        <v>104407332</v>
      </c>
      <c r="C3400">
        <v>104417361</v>
      </c>
      <c r="D3400">
        <v>1.0139922299999999</v>
      </c>
      <c r="E3400">
        <v>1.0400410600000001</v>
      </c>
      <c r="F3400" t="s">
        <v>6</v>
      </c>
      <c r="G3400">
        <v>90753884</v>
      </c>
      <c r="H3400">
        <v>90763293</v>
      </c>
      <c r="I3400">
        <v>1.3230405300000001</v>
      </c>
      <c r="J3400">
        <v>1.2359304600000001</v>
      </c>
      <c r="L3400">
        <f t="shared" si="53"/>
        <v>0.2489570859023533</v>
      </c>
    </row>
    <row r="3401" spans="1:12" x14ac:dyDescent="0.2">
      <c r="A3401" t="s">
        <v>5</v>
      </c>
      <c r="B3401">
        <v>104417362</v>
      </c>
      <c r="C3401">
        <v>104427391</v>
      </c>
      <c r="D3401">
        <v>0.43147016999999999</v>
      </c>
      <c r="E3401">
        <v>0.83521107000000006</v>
      </c>
      <c r="F3401" t="s">
        <v>6</v>
      </c>
      <c r="G3401">
        <v>90763294</v>
      </c>
      <c r="H3401">
        <v>90772703</v>
      </c>
      <c r="I3401">
        <v>1.6070305300000001</v>
      </c>
      <c r="J3401">
        <v>1.78119117</v>
      </c>
      <c r="L3401">
        <f t="shared" si="53"/>
        <v>1.0926296261357216</v>
      </c>
    </row>
    <row r="3402" spans="1:12" x14ac:dyDescent="0.2">
      <c r="A3402" t="s">
        <v>5</v>
      </c>
      <c r="B3402">
        <v>104427392</v>
      </c>
      <c r="C3402">
        <v>104437421</v>
      </c>
      <c r="D3402">
        <v>0.92244508999999997</v>
      </c>
      <c r="E3402">
        <v>1.1507187999999999</v>
      </c>
      <c r="F3402" t="s">
        <v>6</v>
      </c>
      <c r="G3402">
        <v>90772704</v>
      </c>
      <c r="H3402">
        <v>90782113</v>
      </c>
      <c r="I3402">
        <v>1.1896723300000001</v>
      </c>
      <c r="J3402">
        <v>1.7294753</v>
      </c>
      <c r="L3402">
        <f t="shared" si="53"/>
        <v>0.58779908299503081</v>
      </c>
    </row>
    <row r="3403" spans="1:12" x14ac:dyDescent="0.2">
      <c r="A3403" t="s">
        <v>5</v>
      </c>
      <c r="B3403">
        <v>104437422</v>
      </c>
      <c r="C3403">
        <v>104447451</v>
      </c>
      <c r="D3403">
        <v>0.96498065</v>
      </c>
      <c r="E3403">
        <v>1.0344309899999999</v>
      </c>
      <c r="F3403" t="s">
        <v>6</v>
      </c>
      <c r="G3403">
        <v>90782114</v>
      </c>
      <c r="H3403">
        <v>90791523</v>
      </c>
      <c r="I3403">
        <v>1.0971583300000001</v>
      </c>
      <c r="J3403">
        <v>1.1556154000000001</v>
      </c>
      <c r="L3403">
        <f t="shared" si="53"/>
        <v>0.15982393294695199</v>
      </c>
    </row>
    <row r="3404" spans="1:12" x14ac:dyDescent="0.2">
      <c r="A3404" t="s">
        <v>5</v>
      </c>
      <c r="B3404">
        <v>104447452</v>
      </c>
      <c r="C3404">
        <v>104457481</v>
      </c>
      <c r="D3404">
        <v>1.2661779</v>
      </c>
      <c r="E3404">
        <v>1.3927793100000001</v>
      </c>
      <c r="F3404" t="s">
        <v>6</v>
      </c>
      <c r="G3404">
        <v>90791524</v>
      </c>
      <c r="H3404">
        <v>90800933</v>
      </c>
      <c r="I3404">
        <v>0.45527573999999998</v>
      </c>
      <c r="J3404">
        <v>1.1362708399999999</v>
      </c>
      <c r="L3404">
        <f t="shared" si="53"/>
        <v>-0.29365992205753993</v>
      </c>
    </row>
    <row r="3405" spans="1:12" x14ac:dyDescent="0.2">
      <c r="A3405" t="s">
        <v>5</v>
      </c>
      <c r="B3405">
        <v>104457482</v>
      </c>
      <c r="C3405">
        <v>104467511</v>
      </c>
      <c r="D3405">
        <v>1.35450184</v>
      </c>
      <c r="E3405">
        <v>1.31042562</v>
      </c>
      <c r="F3405" t="s">
        <v>6</v>
      </c>
      <c r="G3405">
        <v>90800934</v>
      </c>
      <c r="H3405">
        <v>90810343</v>
      </c>
      <c r="I3405">
        <v>0.63473988999999997</v>
      </c>
      <c r="J3405">
        <v>0.78440270000000001</v>
      </c>
      <c r="L3405">
        <f t="shared" si="53"/>
        <v>-0.74036906178790551</v>
      </c>
    </row>
    <row r="3406" spans="1:12" x14ac:dyDescent="0.2">
      <c r="A3406" t="s">
        <v>5</v>
      </c>
      <c r="B3406">
        <v>104467512</v>
      </c>
      <c r="C3406">
        <v>104477541</v>
      </c>
      <c r="D3406">
        <v>1.0062719600000001</v>
      </c>
      <c r="E3406">
        <v>1.04990535</v>
      </c>
      <c r="F3406" t="s">
        <v>6</v>
      </c>
      <c r="G3406">
        <v>90810344</v>
      </c>
      <c r="H3406">
        <v>90819753</v>
      </c>
      <c r="I3406">
        <v>0.64159840000000001</v>
      </c>
      <c r="J3406">
        <v>1.0841638300000001</v>
      </c>
      <c r="L3406">
        <f t="shared" si="53"/>
        <v>4.6323508102549017E-2</v>
      </c>
    </row>
    <row r="3407" spans="1:12" x14ac:dyDescent="0.2">
      <c r="A3407" t="s">
        <v>5</v>
      </c>
      <c r="B3407">
        <v>104477542</v>
      </c>
      <c r="C3407">
        <v>104487571</v>
      </c>
      <c r="D3407">
        <v>0.95483112999999997</v>
      </c>
      <c r="E3407">
        <v>0.92831843999999997</v>
      </c>
      <c r="F3407" t="s">
        <v>6</v>
      </c>
      <c r="G3407">
        <v>90819754</v>
      </c>
      <c r="H3407">
        <v>90829163</v>
      </c>
      <c r="I3407">
        <v>0.64761694999999997</v>
      </c>
      <c r="J3407">
        <v>1.1424892099999999</v>
      </c>
      <c r="L3407">
        <f t="shared" si="53"/>
        <v>0.29948885874157488</v>
      </c>
    </row>
    <row r="3408" spans="1:12" x14ac:dyDescent="0.2">
      <c r="A3408" t="s">
        <v>5</v>
      </c>
      <c r="B3408">
        <v>104487572</v>
      </c>
      <c r="C3408">
        <v>104497601</v>
      </c>
      <c r="D3408">
        <v>2.22502618</v>
      </c>
      <c r="E3408">
        <v>1.95579591</v>
      </c>
      <c r="F3408" t="s">
        <v>6</v>
      </c>
      <c r="G3408">
        <v>90829164</v>
      </c>
      <c r="H3408">
        <v>90838573</v>
      </c>
      <c r="I3408">
        <v>0.72173425000000002</v>
      </c>
      <c r="J3408">
        <v>0.99084190999999999</v>
      </c>
      <c r="L3408">
        <f t="shared" si="53"/>
        <v>-0.98102903374428219</v>
      </c>
    </row>
    <row r="3409" spans="1:12" x14ac:dyDescent="0.2">
      <c r="A3409" t="s">
        <v>5</v>
      </c>
      <c r="B3409">
        <v>104497602</v>
      </c>
      <c r="C3409">
        <v>104507631</v>
      </c>
      <c r="D3409">
        <v>1.7250037899999999</v>
      </c>
      <c r="E3409">
        <v>1.57626365</v>
      </c>
      <c r="F3409" t="s">
        <v>6</v>
      </c>
      <c r="G3409">
        <v>90838574</v>
      </c>
      <c r="H3409">
        <v>90847983</v>
      </c>
      <c r="I3409">
        <v>1.21655059</v>
      </c>
      <c r="J3409">
        <v>0.91268802999999998</v>
      </c>
      <c r="L3409">
        <f t="shared" si="53"/>
        <v>-0.78831514843776429</v>
      </c>
    </row>
    <row r="3410" spans="1:12" x14ac:dyDescent="0.2">
      <c r="A3410" t="s">
        <v>5</v>
      </c>
      <c r="B3410">
        <v>104507632</v>
      </c>
      <c r="C3410">
        <v>104517661</v>
      </c>
      <c r="D3410">
        <v>1.0683363100000001</v>
      </c>
      <c r="E3410">
        <v>0.92581815999999995</v>
      </c>
      <c r="F3410" t="s">
        <v>6</v>
      </c>
      <c r="G3410">
        <v>90847984</v>
      </c>
      <c r="H3410">
        <v>90857393</v>
      </c>
      <c r="I3410">
        <v>0.38116475999999999</v>
      </c>
      <c r="J3410">
        <v>0.81856395000000004</v>
      </c>
      <c r="L3410">
        <f t="shared" si="53"/>
        <v>-0.17763373038168445</v>
      </c>
    </row>
    <row r="3411" spans="1:12" x14ac:dyDescent="0.2">
      <c r="A3411" t="s">
        <v>5</v>
      </c>
      <c r="B3411">
        <v>104517662</v>
      </c>
      <c r="C3411">
        <v>104527691</v>
      </c>
      <c r="D3411">
        <v>1.4805206099999999</v>
      </c>
      <c r="E3411">
        <v>1.09947554</v>
      </c>
      <c r="F3411" t="s">
        <v>6</v>
      </c>
      <c r="G3411">
        <v>90857394</v>
      </c>
      <c r="H3411">
        <v>90866803</v>
      </c>
      <c r="I3411">
        <v>0.70917927999999997</v>
      </c>
      <c r="J3411">
        <v>1.0642557699999999</v>
      </c>
      <c r="L3411">
        <f t="shared" si="53"/>
        <v>-4.6970597057580429E-2</v>
      </c>
    </row>
    <row r="3412" spans="1:12" x14ac:dyDescent="0.2">
      <c r="A3412" t="s">
        <v>5</v>
      </c>
      <c r="B3412">
        <v>104527692</v>
      </c>
      <c r="C3412">
        <v>104537721</v>
      </c>
      <c r="D3412">
        <v>1.50070708</v>
      </c>
      <c r="E3412">
        <v>1.69651956</v>
      </c>
      <c r="F3412" t="s">
        <v>6</v>
      </c>
      <c r="G3412">
        <v>90866804</v>
      </c>
      <c r="H3412">
        <v>90876213</v>
      </c>
      <c r="I3412">
        <v>0.31463854000000002</v>
      </c>
      <c r="J3412">
        <v>0.62527082</v>
      </c>
      <c r="L3412">
        <f t="shared" si="53"/>
        <v>-1.4400249671179823</v>
      </c>
    </row>
    <row r="3413" spans="1:12" x14ac:dyDescent="0.2">
      <c r="A3413" t="s">
        <v>5</v>
      </c>
      <c r="B3413">
        <v>104537722</v>
      </c>
      <c r="C3413">
        <v>104547751</v>
      </c>
      <c r="D3413">
        <v>2.0802666400000001</v>
      </c>
      <c r="E3413">
        <v>2.0274519</v>
      </c>
      <c r="F3413" t="s">
        <v>6</v>
      </c>
      <c r="G3413">
        <v>90876214</v>
      </c>
      <c r="H3413">
        <v>90885623</v>
      </c>
      <c r="I3413">
        <v>0.44567004999999998</v>
      </c>
      <c r="J3413">
        <v>0.36021454000000003</v>
      </c>
      <c r="L3413">
        <f t="shared" si="53"/>
        <v>-2.492739366153589</v>
      </c>
    </row>
    <row r="3414" spans="1:12" x14ac:dyDescent="0.2">
      <c r="A3414" t="s">
        <v>5</v>
      </c>
      <c r="B3414">
        <v>104547752</v>
      </c>
      <c r="C3414">
        <v>104557781</v>
      </c>
      <c r="D3414">
        <v>2.2977614499999999</v>
      </c>
      <c r="E3414">
        <v>2.2308389499999999</v>
      </c>
      <c r="F3414" t="s">
        <v>6</v>
      </c>
      <c r="G3414">
        <v>90885624</v>
      </c>
      <c r="H3414">
        <v>90895033</v>
      </c>
      <c r="I3414">
        <v>0.90077527999999996</v>
      </c>
      <c r="J3414">
        <v>0.93892052000000004</v>
      </c>
      <c r="L3414">
        <f t="shared" si="53"/>
        <v>-1.2485114220323856</v>
      </c>
    </row>
    <row r="3415" spans="1:12" x14ac:dyDescent="0.2">
      <c r="A3415" t="s">
        <v>5</v>
      </c>
      <c r="B3415">
        <v>104557782</v>
      </c>
      <c r="C3415">
        <v>104567811</v>
      </c>
      <c r="D3415">
        <v>1.4263957599999999</v>
      </c>
      <c r="E3415">
        <v>1.2863868700000001</v>
      </c>
      <c r="F3415" t="s">
        <v>6</v>
      </c>
      <c r="G3415">
        <v>90895034</v>
      </c>
      <c r="H3415">
        <v>90904443</v>
      </c>
      <c r="I3415">
        <v>0.3716159</v>
      </c>
      <c r="J3415">
        <v>1.0276681700000001</v>
      </c>
      <c r="L3415">
        <f t="shared" si="53"/>
        <v>-0.32395008710096823</v>
      </c>
    </row>
    <row r="3416" spans="1:12" x14ac:dyDescent="0.2">
      <c r="A3416" t="s">
        <v>5</v>
      </c>
      <c r="B3416">
        <v>104567812</v>
      </c>
      <c r="C3416">
        <v>104577841</v>
      </c>
      <c r="D3416">
        <v>1.14040798</v>
      </c>
      <c r="E3416">
        <v>0.90977160000000001</v>
      </c>
      <c r="F3416" t="s">
        <v>6</v>
      </c>
      <c r="G3416">
        <v>90904444</v>
      </c>
      <c r="H3416">
        <v>90913853</v>
      </c>
      <c r="I3416">
        <v>0.84475785000000003</v>
      </c>
      <c r="J3416">
        <v>0.97799415000000001</v>
      </c>
      <c r="L3416">
        <f t="shared" si="53"/>
        <v>0.10432143627350197</v>
      </c>
    </row>
    <row r="3417" spans="1:12" x14ac:dyDescent="0.2">
      <c r="A3417" t="s">
        <v>5</v>
      </c>
      <c r="B3417">
        <v>104577842</v>
      </c>
      <c r="C3417">
        <v>104587871</v>
      </c>
      <c r="D3417">
        <v>1.5217289700000001</v>
      </c>
      <c r="E3417">
        <v>1.3071105700000001</v>
      </c>
      <c r="F3417" t="s">
        <v>6</v>
      </c>
      <c r="G3417">
        <v>90913854</v>
      </c>
      <c r="H3417">
        <v>90923263</v>
      </c>
      <c r="I3417">
        <v>0.32450948000000002</v>
      </c>
      <c r="J3417">
        <v>0.26853008</v>
      </c>
      <c r="L3417">
        <f t="shared" si="53"/>
        <v>-2.2832255764425846</v>
      </c>
    </row>
    <row r="3418" spans="1:12" x14ac:dyDescent="0.2">
      <c r="A3418" t="s">
        <v>5</v>
      </c>
      <c r="B3418">
        <v>104587872</v>
      </c>
      <c r="C3418">
        <v>104597901</v>
      </c>
      <c r="D3418">
        <v>0.93504756</v>
      </c>
      <c r="E3418">
        <v>1.06242539</v>
      </c>
      <c r="F3418" t="s">
        <v>6</v>
      </c>
      <c r="G3418">
        <v>90923264</v>
      </c>
      <c r="H3418">
        <v>90932673</v>
      </c>
      <c r="I3418">
        <v>0.49038925</v>
      </c>
      <c r="J3418">
        <v>0.65796034000000003</v>
      </c>
      <c r="L3418">
        <f t="shared" si="53"/>
        <v>-0.69128899985834558</v>
      </c>
    </row>
    <row r="3419" spans="1:12" x14ac:dyDescent="0.2">
      <c r="A3419" t="s">
        <v>5</v>
      </c>
      <c r="B3419">
        <v>104597902</v>
      </c>
      <c r="C3419">
        <v>104607931</v>
      </c>
      <c r="D3419">
        <v>0.81061077000000004</v>
      </c>
      <c r="E3419">
        <v>1.16786623</v>
      </c>
      <c r="F3419" t="s">
        <v>6</v>
      </c>
      <c r="G3419">
        <v>90932674</v>
      </c>
      <c r="H3419">
        <v>90942083</v>
      </c>
      <c r="I3419">
        <v>0.38161315000000001</v>
      </c>
      <c r="J3419">
        <v>1.33721428</v>
      </c>
      <c r="L3419">
        <f t="shared" si="53"/>
        <v>0.19535563239357215</v>
      </c>
    </row>
    <row r="3420" spans="1:12" x14ac:dyDescent="0.2">
      <c r="A3420" t="s">
        <v>5</v>
      </c>
      <c r="B3420">
        <v>104607932</v>
      </c>
      <c r="C3420">
        <v>104617961</v>
      </c>
      <c r="D3420">
        <v>0.79485026999999997</v>
      </c>
      <c r="E3420">
        <v>1.1096445800000001</v>
      </c>
      <c r="F3420" t="s">
        <v>6</v>
      </c>
      <c r="G3420">
        <v>90942084</v>
      </c>
      <c r="H3420">
        <v>90951493</v>
      </c>
      <c r="I3420">
        <v>0.63401993999999995</v>
      </c>
      <c r="J3420">
        <v>0.86455203000000003</v>
      </c>
      <c r="L3420">
        <f t="shared" si="53"/>
        <v>-0.36007295916834869</v>
      </c>
    </row>
    <row r="3421" spans="1:12" x14ac:dyDescent="0.2">
      <c r="A3421" t="s">
        <v>5</v>
      </c>
      <c r="B3421">
        <v>104617962</v>
      </c>
      <c r="C3421">
        <v>104627991</v>
      </c>
      <c r="D3421">
        <v>1.1907230600000001</v>
      </c>
      <c r="E3421">
        <v>1.23918013</v>
      </c>
      <c r="F3421" t="s">
        <v>6</v>
      </c>
      <c r="G3421">
        <v>90951494</v>
      </c>
      <c r="H3421">
        <v>90960903</v>
      </c>
      <c r="I3421">
        <v>1.0466921300000001</v>
      </c>
      <c r="J3421">
        <v>0.80153967000000004</v>
      </c>
      <c r="L3421">
        <f t="shared" si="53"/>
        <v>-0.62854008662563776</v>
      </c>
    </row>
    <row r="3422" spans="1:12" x14ac:dyDescent="0.2">
      <c r="A3422" t="s">
        <v>5</v>
      </c>
      <c r="B3422">
        <v>104627992</v>
      </c>
      <c r="C3422">
        <v>104638021</v>
      </c>
      <c r="D3422">
        <v>0.94327738999999999</v>
      </c>
      <c r="E3422">
        <v>1.0885166100000001</v>
      </c>
      <c r="F3422" t="s">
        <v>6</v>
      </c>
      <c r="G3422">
        <v>90960904</v>
      </c>
      <c r="H3422">
        <v>90970313</v>
      </c>
      <c r="I3422">
        <v>0.12948424</v>
      </c>
      <c r="J3422">
        <v>9.697472E-2</v>
      </c>
      <c r="L3422">
        <f t="shared" si="53"/>
        <v>-3.4886109067867044</v>
      </c>
    </row>
    <row r="3423" spans="1:12" x14ac:dyDescent="0.2">
      <c r="A3423" t="s">
        <v>5</v>
      </c>
      <c r="B3423">
        <v>104638022</v>
      </c>
      <c r="C3423">
        <v>104648051</v>
      </c>
      <c r="D3423">
        <v>0.65439228000000005</v>
      </c>
      <c r="E3423">
        <v>0.92885954000000004</v>
      </c>
      <c r="F3423" t="s">
        <v>6</v>
      </c>
      <c r="G3423">
        <v>90970314</v>
      </c>
      <c r="H3423">
        <v>90979723</v>
      </c>
      <c r="I3423">
        <v>1.6744914200000001</v>
      </c>
      <c r="J3423">
        <v>1.6956123700000001</v>
      </c>
      <c r="L3423">
        <f t="shared" si="53"/>
        <v>0.86827403924339575</v>
      </c>
    </row>
    <row r="3424" spans="1:12" x14ac:dyDescent="0.2">
      <c r="A3424" t="s">
        <v>5</v>
      </c>
      <c r="B3424">
        <v>104648052</v>
      </c>
      <c r="C3424">
        <v>104658081</v>
      </c>
      <c r="D3424">
        <v>0.70967250999999998</v>
      </c>
      <c r="E3424">
        <v>1.1082824899999999</v>
      </c>
      <c r="F3424" t="s">
        <v>6</v>
      </c>
      <c r="G3424">
        <v>90979724</v>
      </c>
      <c r="H3424">
        <v>90989133</v>
      </c>
      <c r="I3424">
        <v>0.37109804000000002</v>
      </c>
      <c r="J3424">
        <v>0.28681392999999999</v>
      </c>
      <c r="L3424">
        <f t="shared" si="53"/>
        <v>-1.9501386568652226</v>
      </c>
    </row>
    <row r="3425" spans="1:12" x14ac:dyDescent="0.2">
      <c r="A3425" t="s">
        <v>5</v>
      </c>
      <c r="B3425">
        <v>104658082</v>
      </c>
      <c r="C3425">
        <v>104668111</v>
      </c>
      <c r="D3425">
        <v>0.42789147</v>
      </c>
      <c r="E3425">
        <v>0.86928201999999999</v>
      </c>
      <c r="F3425" t="s">
        <v>6</v>
      </c>
      <c r="G3425">
        <v>90989134</v>
      </c>
      <c r="H3425">
        <v>90998543</v>
      </c>
      <c r="I3425">
        <v>0.60916892</v>
      </c>
      <c r="J3425">
        <v>0.44725181000000003</v>
      </c>
      <c r="L3425">
        <f t="shared" si="53"/>
        <v>-0.9587369838129064</v>
      </c>
    </row>
    <row r="3426" spans="1:12" x14ac:dyDescent="0.2">
      <c r="A3426" t="s">
        <v>5</v>
      </c>
      <c r="B3426">
        <v>104668112</v>
      </c>
      <c r="C3426">
        <v>104678141</v>
      </c>
      <c r="D3426">
        <v>1.1709217199999999</v>
      </c>
      <c r="E3426">
        <v>1.1458799500000001</v>
      </c>
      <c r="F3426" t="s">
        <v>6</v>
      </c>
      <c r="G3426">
        <v>90998544</v>
      </c>
      <c r="H3426">
        <v>91007953</v>
      </c>
      <c r="I3426">
        <v>0.19186123999999999</v>
      </c>
      <c r="J3426">
        <v>0.58444702999999998</v>
      </c>
      <c r="L3426">
        <f t="shared" si="53"/>
        <v>-0.97131172521183684</v>
      </c>
    </row>
    <row r="3427" spans="1:12" x14ac:dyDescent="0.2">
      <c r="A3427" t="s">
        <v>5</v>
      </c>
      <c r="B3427">
        <v>104678142</v>
      </c>
      <c r="C3427">
        <v>104688171</v>
      </c>
      <c r="D3427">
        <v>0.68206202000000005</v>
      </c>
      <c r="E3427">
        <v>1.0605222000000001</v>
      </c>
      <c r="F3427" t="s">
        <v>6</v>
      </c>
      <c r="G3427">
        <v>91007954</v>
      </c>
      <c r="H3427">
        <v>91017363</v>
      </c>
      <c r="I3427">
        <v>0.83737518</v>
      </c>
      <c r="J3427">
        <v>0.88181496000000004</v>
      </c>
      <c r="L3427">
        <f t="shared" si="53"/>
        <v>-0.26622696363029752</v>
      </c>
    </row>
    <row r="3428" spans="1:12" x14ac:dyDescent="0.2">
      <c r="A3428" t="s">
        <v>5</v>
      </c>
      <c r="B3428">
        <v>104688172</v>
      </c>
      <c r="C3428">
        <v>104698201</v>
      </c>
      <c r="D3428">
        <v>0.42486972000000001</v>
      </c>
      <c r="E3428">
        <v>0.28974615999999997</v>
      </c>
      <c r="F3428" t="s">
        <v>6</v>
      </c>
      <c r="G3428">
        <v>91017364</v>
      </c>
      <c r="H3428">
        <v>91026773</v>
      </c>
      <c r="I3428">
        <v>1.1595669200000001</v>
      </c>
      <c r="J3428">
        <v>0.99337432999999997</v>
      </c>
      <c r="L3428">
        <f t="shared" si="53"/>
        <v>1.7775479249133399</v>
      </c>
    </row>
    <row r="3429" spans="1:12" x14ac:dyDescent="0.2">
      <c r="A3429" t="s">
        <v>5</v>
      </c>
      <c r="B3429">
        <v>104698202</v>
      </c>
      <c r="C3429">
        <v>104708231</v>
      </c>
      <c r="D3429">
        <v>0.77594953</v>
      </c>
      <c r="E3429">
        <v>0.50040392</v>
      </c>
      <c r="F3429" t="s">
        <v>6</v>
      </c>
      <c r="G3429">
        <v>91026774</v>
      </c>
      <c r="H3429">
        <v>91036183</v>
      </c>
      <c r="I3429">
        <v>1.1180748700000001</v>
      </c>
      <c r="J3429">
        <v>1.01042513</v>
      </c>
      <c r="L3429">
        <f t="shared" si="53"/>
        <v>1.0137974292881369</v>
      </c>
    </row>
    <row r="3430" spans="1:12" x14ac:dyDescent="0.2">
      <c r="A3430" t="s">
        <v>5</v>
      </c>
      <c r="B3430">
        <v>104708232</v>
      </c>
      <c r="C3430">
        <v>104718261</v>
      </c>
      <c r="D3430">
        <v>0.62909254000000003</v>
      </c>
      <c r="E3430">
        <v>0.81329320000000005</v>
      </c>
      <c r="F3430" t="s">
        <v>6</v>
      </c>
      <c r="G3430">
        <v>91036184</v>
      </c>
      <c r="H3430">
        <v>91045593</v>
      </c>
      <c r="I3430">
        <v>0.79522632999999998</v>
      </c>
      <c r="J3430">
        <v>0.99937392999999997</v>
      </c>
      <c r="L3430">
        <f t="shared" si="53"/>
        <v>0.29724903246762024</v>
      </c>
    </row>
    <row r="3431" spans="1:12" x14ac:dyDescent="0.2">
      <c r="A3431" t="s">
        <v>5</v>
      </c>
      <c r="B3431">
        <v>104718262</v>
      </c>
      <c r="C3431">
        <v>104728291</v>
      </c>
      <c r="D3431">
        <v>0.46049673000000002</v>
      </c>
      <c r="E3431">
        <v>1.01458425</v>
      </c>
      <c r="F3431" t="s">
        <v>6</v>
      </c>
      <c r="G3431">
        <v>91045594</v>
      </c>
      <c r="H3431">
        <v>91055003</v>
      </c>
      <c r="I3431">
        <v>0.59417620999999998</v>
      </c>
      <c r="J3431">
        <v>0.88470537000000005</v>
      </c>
      <c r="L3431">
        <f t="shared" si="53"/>
        <v>-0.19761968477947051</v>
      </c>
    </row>
    <row r="3432" spans="1:12" x14ac:dyDescent="0.2">
      <c r="A3432" t="s">
        <v>5</v>
      </c>
      <c r="B3432">
        <v>104728292</v>
      </c>
      <c r="C3432">
        <v>104738321</v>
      </c>
      <c r="D3432">
        <v>0.82910861000000002</v>
      </c>
      <c r="E3432">
        <v>1.14648325</v>
      </c>
      <c r="F3432" t="s">
        <v>6</v>
      </c>
      <c r="G3432">
        <v>91055004</v>
      </c>
      <c r="H3432">
        <v>91064413</v>
      </c>
      <c r="I3432">
        <v>0.96499005999999998</v>
      </c>
      <c r="J3432">
        <v>0.80514606</v>
      </c>
      <c r="L3432">
        <f t="shared" si="53"/>
        <v>-0.50989284883213237</v>
      </c>
    </row>
    <row r="3433" spans="1:12" x14ac:dyDescent="0.2">
      <c r="A3433" t="s">
        <v>5</v>
      </c>
      <c r="B3433">
        <v>104738322</v>
      </c>
      <c r="C3433">
        <v>104748351</v>
      </c>
      <c r="D3433">
        <v>1.02571188</v>
      </c>
      <c r="E3433">
        <v>0.96400026999999999</v>
      </c>
      <c r="F3433" t="s">
        <v>6</v>
      </c>
      <c r="G3433">
        <v>91064414</v>
      </c>
      <c r="H3433">
        <v>91073823</v>
      </c>
      <c r="I3433">
        <v>0.94509030000000005</v>
      </c>
      <c r="J3433">
        <v>0.93060063999999998</v>
      </c>
      <c r="L3433">
        <f t="shared" si="53"/>
        <v>-5.0871371252422685E-2</v>
      </c>
    </row>
    <row r="3434" spans="1:12" x14ac:dyDescent="0.2">
      <c r="A3434" t="s">
        <v>5</v>
      </c>
      <c r="B3434">
        <v>104748352</v>
      </c>
      <c r="C3434">
        <v>104758381</v>
      </c>
      <c r="D3434">
        <v>0.99032779000000004</v>
      </c>
      <c r="E3434">
        <v>1.1010428699999999</v>
      </c>
      <c r="F3434" t="s">
        <v>6</v>
      </c>
      <c r="G3434">
        <v>91073824</v>
      </c>
      <c r="H3434">
        <v>91083233</v>
      </c>
      <c r="I3434">
        <v>0.57287443000000005</v>
      </c>
      <c r="J3434">
        <v>1.1509416800000001</v>
      </c>
      <c r="L3434">
        <f t="shared" si="53"/>
        <v>6.3944089225792811E-2</v>
      </c>
    </row>
    <row r="3435" spans="1:12" x14ac:dyDescent="0.2">
      <c r="A3435" t="s">
        <v>5</v>
      </c>
      <c r="B3435">
        <v>104758382</v>
      </c>
      <c r="C3435">
        <v>104768411</v>
      </c>
      <c r="D3435">
        <v>0.97194844999999996</v>
      </c>
      <c r="E3435">
        <v>1.32621718</v>
      </c>
      <c r="F3435" t="s">
        <v>6</v>
      </c>
      <c r="G3435">
        <v>91083234</v>
      </c>
      <c r="H3435">
        <v>91092643</v>
      </c>
      <c r="I3435">
        <v>2.9132849999999998E-2</v>
      </c>
      <c r="J3435">
        <v>9.4197000000000003E-2</v>
      </c>
      <c r="L3435">
        <f t="shared" si="53"/>
        <v>-3.8154921254653305</v>
      </c>
    </row>
    <row r="3436" spans="1:12" x14ac:dyDescent="0.2">
      <c r="A3436" t="s">
        <v>5</v>
      </c>
      <c r="B3436">
        <v>104768412</v>
      </c>
      <c r="C3436">
        <v>104778441</v>
      </c>
      <c r="D3436">
        <v>1.5105307299999999</v>
      </c>
      <c r="E3436">
        <v>1.25578024</v>
      </c>
      <c r="F3436" t="s">
        <v>6</v>
      </c>
      <c r="G3436">
        <v>91092644</v>
      </c>
      <c r="H3436">
        <v>91102053</v>
      </c>
      <c r="I3436">
        <v>0.74833463</v>
      </c>
      <c r="J3436">
        <v>0.75612835</v>
      </c>
      <c r="L3436">
        <f t="shared" si="53"/>
        <v>-0.73188096394637314</v>
      </c>
    </row>
    <row r="3437" spans="1:12" x14ac:dyDescent="0.2">
      <c r="A3437" t="s">
        <v>5</v>
      </c>
      <c r="B3437">
        <v>104778442</v>
      </c>
      <c r="C3437">
        <v>104788471</v>
      </c>
      <c r="D3437">
        <v>0.94257230999999997</v>
      </c>
      <c r="E3437">
        <v>1.2519862799999999</v>
      </c>
      <c r="F3437" t="s">
        <v>6</v>
      </c>
      <c r="G3437">
        <v>91102054</v>
      </c>
      <c r="H3437">
        <v>91111463</v>
      </c>
      <c r="I3437">
        <v>0.84619144999999996</v>
      </c>
      <c r="J3437">
        <v>0.77005007000000003</v>
      </c>
      <c r="L3437">
        <f t="shared" si="53"/>
        <v>-0.70119459193826128</v>
      </c>
    </row>
    <row r="3438" spans="1:12" x14ac:dyDescent="0.2">
      <c r="A3438" t="s">
        <v>5</v>
      </c>
      <c r="B3438">
        <v>104788472</v>
      </c>
      <c r="C3438">
        <v>104798501</v>
      </c>
      <c r="D3438">
        <v>1.5984162200000001</v>
      </c>
      <c r="E3438">
        <v>1.36385818</v>
      </c>
      <c r="F3438" t="s">
        <v>6</v>
      </c>
      <c r="G3438">
        <v>91111464</v>
      </c>
      <c r="H3438">
        <v>91120873</v>
      </c>
      <c r="I3438">
        <v>0.63305999999999996</v>
      </c>
      <c r="J3438">
        <v>0.54395472</v>
      </c>
      <c r="L3438">
        <f t="shared" si="53"/>
        <v>-1.3261351659118059</v>
      </c>
    </row>
    <row r="3439" spans="1:12" x14ac:dyDescent="0.2">
      <c r="A3439" t="s">
        <v>5</v>
      </c>
      <c r="B3439">
        <v>104798502</v>
      </c>
      <c r="C3439">
        <v>104808531</v>
      </c>
      <c r="D3439">
        <v>1.36615631</v>
      </c>
      <c r="E3439">
        <v>1.4879702400000001</v>
      </c>
      <c r="F3439" t="s">
        <v>6</v>
      </c>
      <c r="G3439">
        <v>91120874</v>
      </c>
      <c r="H3439">
        <v>91130283</v>
      </c>
      <c r="I3439">
        <v>0.3901326</v>
      </c>
      <c r="J3439">
        <v>0.31640752999999999</v>
      </c>
      <c r="L3439">
        <f t="shared" si="53"/>
        <v>-2.2334898330589374</v>
      </c>
    </row>
    <row r="3440" spans="1:12" x14ac:dyDescent="0.2">
      <c r="A3440" t="s">
        <v>5</v>
      </c>
      <c r="B3440">
        <v>104808532</v>
      </c>
      <c r="C3440">
        <v>104818561</v>
      </c>
      <c r="D3440">
        <v>0.89819408000000001</v>
      </c>
      <c r="E3440">
        <v>1.2387385399999999</v>
      </c>
      <c r="F3440" t="s">
        <v>6</v>
      </c>
      <c r="G3440">
        <v>91130284</v>
      </c>
      <c r="H3440">
        <v>91139693</v>
      </c>
      <c r="I3440">
        <v>0.52270505</v>
      </c>
      <c r="J3440">
        <v>0.72709824999999995</v>
      </c>
      <c r="L3440">
        <f t="shared" si="53"/>
        <v>-0.76864948231940622</v>
      </c>
    </row>
    <row r="3441" spans="1:12" x14ac:dyDescent="0.2">
      <c r="A3441" t="s">
        <v>5</v>
      </c>
      <c r="B3441">
        <v>104818562</v>
      </c>
      <c r="C3441">
        <v>104828591</v>
      </c>
      <c r="D3441">
        <v>1.20159543</v>
      </c>
      <c r="E3441">
        <v>1.06578398</v>
      </c>
      <c r="F3441" t="s">
        <v>6</v>
      </c>
      <c r="G3441">
        <v>91139694</v>
      </c>
      <c r="H3441">
        <v>91149103</v>
      </c>
      <c r="I3441">
        <v>0.35288449</v>
      </c>
      <c r="J3441">
        <v>0.59198465</v>
      </c>
      <c r="L3441">
        <f t="shared" si="53"/>
        <v>-0.84828338018814198</v>
      </c>
    </row>
    <row r="3442" spans="1:12" x14ac:dyDescent="0.2">
      <c r="A3442" t="s">
        <v>5</v>
      </c>
      <c r="B3442">
        <v>104828592</v>
      </c>
      <c r="C3442">
        <v>104838621</v>
      </c>
      <c r="D3442">
        <v>1.3273179500000001</v>
      </c>
      <c r="E3442">
        <v>1.13698593</v>
      </c>
      <c r="F3442" t="s">
        <v>6</v>
      </c>
      <c r="G3442">
        <v>91149104</v>
      </c>
      <c r="H3442">
        <v>91158513</v>
      </c>
      <c r="I3442">
        <v>0.62610677000000003</v>
      </c>
      <c r="J3442">
        <v>0.39576133000000002</v>
      </c>
      <c r="L3442">
        <f t="shared" si="53"/>
        <v>-1.5225118431771667</v>
      </c>
    </row>
    <row r="3443" spans="1:12" x14ac:dyDescent="0.2">
      <c r="A3443" t="s">
        <v>5</v>
      </c>
      <c r="B3443">
        <v>104838622</v>
      </c>
      <c r="C3443">
        <v>104848651</v>
      </c>
      <c r="D3443">
        <v>1.1603396699999999</v>
      </c>
      <c r="E3443">
        <v>1.0795728200000001</v>
      </c>
      <c r="F3443" t="s">
        <v>6</v>
      </c>
      <c r="G3443">
        <v>91158514</v>
      </c>
      <c r="H3443">
        <v>91167923</v>
      </c>
      <c r="I3443">
        <v>0.84761872000000005</v>
      </c>
      <c r="J3443">
        <v>0.59884607000000001</v>
      </c>
      <c r="L3443">
        <f t="shared" si="53"/>
        <v>-0.85020344101529322</v>
      </c>
    </row>
    <row r="3444" spans="1:12" x14ac:dyDescent="0.2">
      <c r="A3444" t="s">
        <v>5</v>
      </c>
      <c r="B3444">
        <v>104848652</v>
      </c>
      <c r="C3444">
        <v>104858681</v>
      </c>
      <c r="D3444">
        <v>1.4828491399999999</v>
      </c>
      <c r="E3444">
        <v>1.34839004</v>
      </c>
      <c r="F3444" t="s">
        <v>6</v>
      </c>
      <c r="G3444">
        <v>91167924</v>
      </c>
      <c r="H3444">
        <v>91177333</v>
      </c>
      <c r="I3444">
        <v>1.1112984699999999</v>
      </c>
      <c r="J3444">
        <v>0.92934768000000001</v>
      </c>
      <c r="L3444">
        <f t="shared" si="53"/>
        <v>-0.53694754383471788</v>
      </c>
    </row>
    <row r="3445" spans="1:12" x14ac:dyDescent="0.2">
      <c r="A3445" t="s">
        <v>5</v>
      </c>
      <c r="B3445">
        <v>104858682</v>
      </c>
      <c r="C3445">
        <v>104868711</v>
      </c>
      <c r="D3445">
        <v>1.59281709</v>
      </c>
      <c r="E3445">
        <v>1.2406044199999999</v>
      </c>
      <c r="F3445" t="s">
        <v>6</v>
      </c>
      <c r="G3445">
        <v>91177334</v>
      </c>
      <c r="H3445">
        <v>91186743</v>
      </c>
      <c r="I3445">
        <v>0.55151581999999999</v>
      </c>
      <c r="J3445">
        <v>1.3500620400000001</v>
      </c>
      <c r="L3445">
        <f t="shared" si="53"/>
        <v>0.12198253556904799</v>
      </c>
    </row>
    <row r="3446" spans="1:12" x14ac:dyDescent="0.2">
      <c r="A3446" t="s">
        <v>5</v>
      </c>
      <c r="B3446">
        <v>104868712</v>
      </c>
      <c r="C3446">
        <v>104878741</v>
      </c>
      <c r="D3446">
        <v>1.0904247</v>
      </c>
      <c r="E3446">
        <v>0.87646564999999999</v>
      </c>
      <c r="F3446" t="s">
        <v>6</v>
      </c>
      <c r="G3446">
        <v>91186744</v>
      </c>
      <c r="H3446">
        <v>91196153</v>
      </c>
      <c r="I3446">
        <v>0.25883584999999998</v>
      </c>
      <c r="J3446">
        <v>0.80763870999999998</v>
      </c>
      <c r="L3446">
        <f t="shared" si="53"/>
        <v>-0.11798749023635606</v>
      </c>
    </row>
    <row r="3447" spans="1:12" x14ac:dyDescent="0.2">
      <c r="A3447" t="s">
        <v>5</v>
      </c>
      <c r="B3447">
        <v>104878742</v>
      </c>
      <c r="C3447">
        <v>104888771</v>
      </c>
      <c r="D3447">
        <v>1.4993976600000001</v>
      </c>
      <c r="E3447">
        <v>0.93676464999999998</v>
      </c>
      <c r="F3447" t="s">
        <v>6</v>
      </c>
      <c r="G3447">
        <v>91196154</v>
      </c>
      <c r="H3447">
        <v>91205563</v>
      </c>
      <c r="I3447">
        <v>8.5352360000000002E-2</v>
      </c>
      <c r="J3447">
        <v>0.11070418999999999</v>
      </c>
      <c r="L3447">
        <f t="shared" si="53"/>
        <v>-3.0809768077839879</v>
      </c>
    </row>
    <row r="3448" spans="1:12" x14ac:dyDescent="0.2">
      <c r="A3448" t="s">
        <v>5</v>
      </c>
      <c r="B3448">
        <v>104888772</v>
      </c>
      <c r="C3448">
        <v>104898801</v>
      </c>
      <c r="D3448">
        <v>1.02724645</v>
      </c>
      <c r="E3448">
        <v>1.27080678</v>
      </c>
      <c r="F3448" t="s">
        <v>6</v>
      </c>
      <c r="G3448">
        <v>91205564</v>
      </c>
      <c r="H3448">
        <v>91214973</v>
      </c>
      <c r="I3448">
        <v>0.20007754999999999</v>
      </c>
      <c r="J3448">
        <v>0.82695012000000001</v>
      </c>
      <c r="L3448">
        <f t="shared" si="53"/>
        <v>-0.61987247562717551</v>
      </c>
    </row>
    <row r="3449" spans="1:12" x14ac:dyDescent="0.2">
      <c r="A3449" t="s">
        <v>5</v>
      </c>
      <c r="B3449">
        <v>104898802</v>
      </c>
      <c r="C3449">
        <v>104908831</v>
      </c>
      <c r="D3449">
        <v>1.2671199799999999</v>
      </c>
      <c r="E3449">
        <v>1.10930872</v>
      </c>
      <c r="F3449" t="s">
        <v>6</v>
      </c>
      <c r="G3449">
        <v>91214974</v>
      </c>
      <c r="H3449">
        <v>91224383</v>
      </c>
      <c r="I3449">
        <v>0.19997651</v>
      </c>
      <c r="J3449">
        <v>0.17451206999999999</v>
      </c>
      <c r="L3449">
        <f t="shared" si="53"/>
        <v>-2.6682621946581508</v>
      </c>
    </row>
    <row r="3450" spans="1:12" x14ac:dyDescent="0.2">
      <c r="A3450" t="s">
        <v>5</v>
      </c>
      <c r="B3450">
        <v>104908832</v>
      </c>
      <c r="C3450">
        <v>104918861</v>
      </c>
      <c r="D3450">
        <v>1.51864797</v>
      </c>
      <c r="E3450">
        <v>1.2757700199999999</v>
      </c>
      <c r="F3450" t="s">
        <v>6</v>
      </c>
      <c r="G3450">
        <v>91224384</v>
      </c>
      <c r="H3450">
        <v>91233793</v>
      </c>
      <c r="I3450">
        <v>0.34072106000000002</v>
      </c>
      <c r="J3450">
        <v>0.16964609</v>
      </c>
      <c r="L3450">
        <f t="shared" si="53"/>
        <v>-2.9107681970326102</v>
      </c>
    </row>
    <row r="3451" spans="1:12" x14ac:dyDescent="0.2">
      <c r="A3451" t="s">
        <v>5</v>
      </c>
      <c r="B3451">
        <v>104918862</v>
      </c>
      <c r="C3451">
        <v>104928891</v>
      </c>
      <c r="D3451">
        <v>0.76626808000000002</v>
      </c>
      <c r="E3451">
        <v>0.79203462000000002</v>
      </c>
      <c r="F3451" t="s">
        <v>6</v>
      </c>
      <c r="G3451">
        <v>91233794</v>
      </c>
      <c r="H3451">
        <v>91243203</v>
      </c>
      <c r="I3451">
        <v>0.10323752</v>
      </c>
      <c r="J3451">
        <v>0.24827066</v>
      </c>
      <c r="L3451">
        <f t="shared" si="53"/>
        <v>-1.6736497146576523</v>
      </c>
    </row>
    <row r="3452" spans="1:12" x14ac:dyDescent="0.2">
      <c r="A3452" t="s">
        <v>5</v>
      </c>
      <c r="B3452">
        <v>104928892</v>
      </c>
      <c r="C3452">
        <v>104938921</v>
      </c>
      <c r="D3452">
        <v>1.1281313799999999</v>
      </c>
      <c r="E3452">
        <v>1.0426781700000001</v>
      </c>
      <c r="F3452" t="s">
        <v>6</v>
      </c>
      <c r="G3452">
        <v>91243204</v>
      </c>
      <c r="H3452">
        <v>91252613</v>
      </c>
      <c r="I3452">
        <v>0.41678981999999998</v>
      </c>
      <c r="J3452">
        <v>0.48796288999999998</v>
      </c>
      <c r="L3452">
        <f t="shared" si="53"/>
        <v>-1.0954505896596598</v>
      </c>
    </row>
    <row r="3453" spans="1:12" x14ac:dyDescent="0.2">
      <c r="A3453" t="s">
        <v>5</v>
      </c>
      <c r="B3453">
        <v>104938922</v>
      </c>
      <c r="C3453">
        <v>104948951</v>
      </c>
      <c r="D3453">
        <v>1.06520791</v>
      </c>
      <c r="E3453">
        <v>1.1332728299999999</v>
      </c>
      <c r="F3453" t="s">
        <v>6</v>
      </c>
      <c r="G3453">
        <v>91252614</v>
      </c>
      <c r="H3453">
        <v>91262023</v>
      </c>
      <c r="I3453">
        <v>0.51035849</v>
      </c>
      <c r="J3453">
        <v>0.55136638000000004</v>
      </c>
      <c r="L3453">
        <f t="shared" si="53"/>
        <v>-1.0394120192124761</v>
      </c>
    </row>
    <row r="3454" spans="1:12" x14ac:dyDescent="0.2">
      <c r="A3454" t="s">
        <v>5</v>
      </c>
      <c r="B3454">
        <v>104948952</v>
      </c>
      <c r="C3454">
        <v>104958981</v>
      </c>
      <c r="D3454">
        <v>1.36581266</v>
      </c>
      <c r="E3454">
        <v>1.04681421</v>
      </c>
      <c r="F3454" t="s">
        <v>6</v>
      </c>
      <c r="G3454">
        <v>91262024</v>
      </c>
      <c r="H3454">
        <v>91271433</v>
      </c>
      <c r="I3454">
        <v>0.51590970000000003</v>
      </c>
      <c r="J3454">
        <v>1.11918027</v>
      </c>
      <c r="L3454">
        <f t="shared" si="53"/>
        <v>9.6437021082361796E-2</v>
      </c>
    </row>
    <row r="3455" spans="1:12" x14ac:dyDescent="0.2">
      <c r="A3455" t="s">
        <v>5</v>
      </c>
      <c r="B3455">
        <v>104958982</v>
      </c>
      <c r="C3455">
        <v>104969011</v>
      </c>
      <c r="D3455">
        <v>0.89821185000000003</v>
      </c>
      <c r="E3455">
        <v>0.98749169000000003</v>
      </c>
      <c r="F3455" t="s">
        <v>6</v>
      </c>
      <c r="G3455">
        <v>91271434</v>
      </c>
      <c r="H3455">
        <v>91280843</v>
      </c>
      <c r="I3455">
        <v>0.64214152000000002</v>
      </c>
      <c r="J3455">
        <v>1.2314887699999999</v>
      </c>
      <c r="L3455">
        <f t="shared" si="53"/>
        <v>0.31856295921166994</v>
      </c>
    </row>
    <row r="3456" spans="1:12" x14ac:dyDescent="0.2">
      <c r="A3456" t="s">
        <v>5</v>
      </c>
      <c r="B3456">
        <v>104969012</v>
      </c>
      <c r="C3456">
        <v>104979041</v>
      </c>
      <c r="D3456">
        <v>1.4971639299999999</v>
      </c>
      <c r="E3456">
        <v>1.05816497</v>
      </c>
      <c r="F3456" t="s">
        <v>6</v>
      </c>
      <c r="G3456">
        <v>91280844</v>
      </c>
      <c r="H3456">
        <v>91290253</v>
      </c>
      <c r="I3456">
        <v>1.0856138200000001</v>
      </c>
      <c r="J3456">
        <v>1.2558783</v>
      </c>
      <c r="L3456">
        <f t="shared" si="53"/>
        <v>0.24713210367773775</v>
      </c>
    </row>
    <row r="3457" spans="1:12" x14ac:dyDescent="0.2">
      <c r="A3457" t="s">
        <v>5</v>
      </c>
      <c r="B3457">
        <v>104979042</v>
      </c>
      <c r="C3457">
        <v>104989071</v>
      </c>
      <c r="D3457">
        <v>0.88420516000000005</v>
      </c>
      <c r="E3457">
        <v>1.0929698400000001</v>
      </c>
      <c r="F3457" t="s">
        <v>6</v>
      </c>
      <c r="G3457">
        <v>91290254</v>
      </c>
      <c r="H3457">
        <v>91299663</v>
      </c>
      <c r="I3457">
        <v>0.58070549999999999</v>
      </c>
      <c r="J3457">
        <v>1.4444247800000001</v>
      </c>
      <c r="L3457">
        <f t="shared" si="53"/>
        <v>0.40224148488372391</v>
      </c>
    </row>
    <row r="3458" spans="1:12" x14ac:dyDescent="0.2">
      <c r="A3458" t="s">
        <v>5</v>
      </c>
      <c r="B3458">
        <v>104989072</v>
      </c>
      <c r="C3458">
        <v>104999101</v>
      </c>
      <c r="D3458">
        <v>0.51647019000000005</v>
      </c>
      <c r="E3458">
        <v>0.90858987000000002</v>
      </c>
      <c r="F3458" t="s">
        <v>6</v>
      </c>
      <c r="G3458">
        <v>91299664</v>
      </c>
      <c r="H3458">
        <v>91309073</v>
      </c>
      <c r="I3458">
        <v>0.46059328999999999</v>
      </c>
      <c r="J3458">
        <v>1.1614227500000001</v>
      </c>
      <c r="L3458">
        <f t="shared" ref="L3458:L3521" si="54">LOG(J3458/E3458,2)</f>
        <v>0.35419207322296131</v>
      </c>
    </row>
    <row r="3459" spans="1:12" x14ac:dyDescent="0.2">
      <c r="A3459" t="s">
        <v>5</v>
      </c>
      <c r="B3459">
        <v>104999102</v>
      </c>
      <c r="C3459">
        <v>105009131</v>
      </c>
      <c r="D3459">
        <v>0.37730384</v>
      </c>
      <c r="E3459">
        <v>0.74555556999999995</v>
      </c>
      <c r="F3459" t="s">
        <v>6</v>
      </c>
      <c r="G3459">
        <v>91309074</v>
      </c>
      <c r="H3459">
        <v>91318483</v>
      </c>
      <c r="I3459">
        <v>0.80024706000000001</v>
      </c>
      <c r="J3459">
        <v>1.4029977199999999</v>
      </c>
      <c r="L3459">
        <f t="shared" si="54"/>
        <v>0.9121248715139102</v>
      </c>
    </row>
    <row r="3460" spans="1:12" x14ac:dyDescent="0.2">
      <c r="A3460" t="s">
        <v>5</v>
      </c>
      <c r="B3460">
        <v>105009132</v>
      </c>
      <c r="C3460">
        <v>105019161</v>
      </c>
      <c r="D3460">
        <v>0.55423612</v>
      </c>
      <c r="E3460">
        <v>0.78228850999999999</v>
      </c>
      <c r="F3460" t="s">
        <v>6</v>
      </c>
      <c r="G3460">
        <v>91318484</v>
      </c>
      <c r="H3460">
        <v>91327893</v>
      </c>
      <c r="I3460">
        <v>1.3785653499999999</v>
      </c>
      <c r="J3460">
        <v>1.31977236</v>
      </c>
      <c r="L3460">
        <f t="shared" si="54"/>
        <v>0.75451642841187005</v>
      </c>
    </row>
    <row r="3461" spans="1:12" x14ac:dyDescent="0.2">
      <c r="A3461" t="s">
        <v>5</v>
      </c>
      <c r="B3461">
        <v>105019162</v>
      </c>
      <c r="C3461">
        <v>105029191</v>
      </c>
      <c r="D3461">
        <v>0.90564772999999998</v>
      </c>
      <c r="E3461">
        <v>1.21214976</v>
      </c>
      <c r="F3461" t="s">
        <v>6</v>
      </c>
      <c r="G3461">
        <v>91327894</v>
      </c>
      <c r="H3461">
        <v>91337303</v>
      </c>
      <c r="I3461">
        <v>2.1551044699999999</v>
      </c>
      <c r="J3461">
        <v>2.5398320600000002</v>
      </c>
      <c r="L3461">
        <f t="shared" si="54"/>
        <v>1.0671651520917163</v>
      </c>
    </row>
    <row r="3462" spans="1:12" x14ac:dyDescent="0.2">
      <c r="A3462" t="s">
        <v>5</v>
      </c>
      <c r="B3462">
        <v>105029192</v>
      </c>
      <c r="C3462">
        <v>105039221</v>
      </c>
      <c r="D3462">
        <v>0.83402635999999997</v>
      </c>
      <c r="E3462">
        <v>0.93885443999999996</v>
      </c>
      <c r="F3462" t="s">
        <v>6</v>
      </c>
      <c r="G3462">
        <v>91337304</v>
      </c>
      <c r="H3462">
        <v>91346713</v>
      </c>
      <c r="I3462">
        <v>0.64862109999999995</v>
      </c>
      <c r="J3462">
        <v>1.6884924100000001</v>
      </c>
      <c r="L3462">
        <f t="shared" si="54"/>
        <v>0.84676228937376385</v>
      </c>
    </row>
    <row r="3463" spans="1:12" x14ac:dyDescent="0.2">
      <c r="A3463" t="s">
        <v>5</v>
      </c>
      <c r="B3463">
        <v>105039222</v>
      </c>
      <c r="C3463">
        <v>105049251</v>
      </c>
      <c r="D3463">
        <v>0.82780511000000001</v>
      </c>
      <c r="E3463">
        <v>1.0795355099999999</v>
      </c>
      <c r="F3463" t="s">
        <v>6</v>
      </c>
      <c r="G3463">
        <v>91346714</v>
      </c>
      <c r="H3463">
        <v>91356123</v>
      </c>
      <c r="I3463">
        <v>0.54167014000000002</v>
      </c>
      <c r="J3463">
        <v>1.16606995</v>
      </c>
      <c r="L3463">
        <f t="shared" si="54"/>
        <v>0.11124363544238265</v>
      </c>
    </row>
    <row r="3464" spans="1:12" x14ac:dyDescent="0.2">
      <c r="A3464" t="s">
        <v>5</v>
      </c>
      <c r="B3464">
        <v>105049252</v>
      </c>
      <c r="C3464">
        <v>105059281</v>
      </c>
      <c r="D3464">
        <v>1.1161391899999999</v>
      </c>
      <c r="E3464">
        <v>1.0407749799999999</v>
      </c>
      <c r="F3464" t="s">
        <v>6</v>
      </c>
      <c r="G3464">
        <v>91356124</v>
      </c>
      <c r="H3464">
        <v>91365533</v>
      </c>
      <c r="I3464">
        <v>0.55685231000000002</v>
      </c>
      <c r="J3464">
        <v>0.37871716999999999</v>
      </c>
      <c r="L3464">
        <f t="shared" si="54"/>
        <v>-1.4584654498535192</v>
      </c>
    </row>
    <row r="3465" spans="1:12" x14ac:dyDescent="0.2">
      <c r="A3465" t="s">
        <v>5</v>
      </c>
      <c r="B3465">
        <v>105059282</v>
      </c>
      <c r="C3465">
        <v>105069311</v>
      </c>
      <c r="D3465">
        <v>1.06527901</v>
      </c>
      <c r="E3465">
        <v>1.13376418</v>
      </c>
      <c r="F3465" t="s">
        <v>6</v>
      </c>
      <c r="G3465">
        <v>91365534</v>
      </c>
      <c r="H3465">
        <v>91374943</v>
      </c>
      <c r="I3465">
        <v>0.93886333</v>
      </c>
      <c r="J3465">
        <v>1.17071715</v>
      </c>
      <c r="L3465">
        <f t="shared" si="54"/>
        <v>4.627196231237294E-2</v>
      </c>
    </row>
    <row r="3466" spans="1:12" x14ac:dyDescent="0.2">
      <c r="A3466" t="s">
        <v>5</v>
      </c>
      <c r="B3466">
        <v>105069312</v>
      </c>
      <c r="C3466">
        <v>105079341</v>
      </c>
      <c r="D3466">
        <v>0.88476211000000005</v>
      </c>
      <c r="E3466">
        <v>1.04183231</v>
      </c>
      <c r="F3466" t="s">
        <v>6</v>
      </c>
      <c r="G3466">
        <v>91374944</v>
      </c>
      <c r="H3466">
        <v>91384353</v>
      </c>
      <c r="I3466">
        <v>0.28205750000000002</v>
      </c>
      <c r="J3466">
        <v>0.34618674999999999</v>
      </c>
      <c r="L3466">
        <f t="shared" si="54"/>
        <v>-1.5895006717555478</v>
      </c>
    </row>
    <row r="3467" spans="1:12" x14ac:dyDescent="0.2">
      <c r="A3467" t="s">
        <v>5</v>
      </c>
      <c r="B3467">
        <v>105079342</v>
      </c>
      <c r="C3467">
        <v>105089371</v>
      </c>
      <c r="D3467">
        <v>0.34166498000000001</v>
      </c>
      <c r="E3467">
        <v>0.72036619999999996</v>
      </c>
      <c r="F3467" t="s">
        <v>6</v>
      </c>
      <c r="G3467">
        <v>91384354</v>
      </c>
      <c r="H3467">
        <v>91393763</v>
      </c>
      <c r="I3467">
        <v>0.19571994000000001</v>
      </c>
      <c r="J3467">
        <v>0.24599678</v>
      </c>
      <c r="L3467">
        <f t="shared" si="54"/>
        <v>-1.5500910593600821</v>
      </c>
    </row>
    <row r="3468" spans="1:12" x14ac:dyDescent="0.2">
      <c r="A3468" t="s">
        <v>5</v>
      </c>
      <c r="B3468">
        <v>105089372</v>
      </c>
      <c r="C3468">
        <v>105099401</v>
      </c>
      <c r="D3468">
        <v>1.14504133</v>
      </c>
      <c r="E3468">
        <v>1.0456013799999999</v>
      </c>
      <c r="F3468" t="s">
        <v>6</v>
      </c>
      <c r="G3468">
        <v>91393764</v>
      </c>
      <c r="H3468">
        <v>91403173</v>
      </c>
      <c r="I3468">
        <v>5.659844E-2</v>
      </c>
      <c r="J3468">
        <v>4.6206850000000001E-2</v>
      </c>
      <c r="L3468">
        <f t="shared" si="54"/>
        <v>-4.5000823982439426</v>
      </c>
    </row>
    <row r="3469" spans="1:12" x14ac:dyDescent="0.2">
      <c r="A3469" t="s">
        <v>5</v>
      </c>
      <c r="B3469">
        <v>105099402</v>
      </c>
      <c r="C3469">
        <v>105109431</v>
      </c>
      <c r="D3469">
        <v>0.61176785</v>
      </c>
      <c r="E3469">
        <v>1.2240602899999999</v>
      </c>
      <c r="F3469" t="s">
        <v>6</v>
      </c>
      <c r="G3469">
        <v>91403174</v>
      </c>
      <c r="H3469">
        <v>91412583</v>
      </c>
      <c r="I3469">
        <v>0</v>
      </c>
      <c r="J3469">
        <v>0</v>
      </c>
      <c r="L3469" t="e">
        <f t="shared" si="54"/>
        <v>#NUM!</v>
      </c>
    </row>
    <row r="3470" spans="1:12" x14ac:dyDescent="0.2">
      <c r="A3470" t="s">
        <v>5</v>
      </c>
      <c r="B3470">
        <v>105109432</v>
      </c>
      <c r="C3470">
        <v>105119461</v>
      </c>
      <c r="D3470">
        <v>0.43084212</v>
      </c>
      <c r="E3470">
        <v>0.77950213000000002</v>
      </c>
      <c r="F3470" t="s">
        <v>6</v>
      </c>
      <c r="G3470">
        <v>91412584</v>
      </c>
      <c r="H3470">
        <v>91421993</v>
      </c>
      <c r="I3470">
        <v>0</v>
      </c>
      <c r="J3470">
        <v>0</v>
      </c>
      <c r="L3470" t="e">
        <f t="shared" si="54"/>
        <v>#NUM!</v>
      </c>
    </row>
    <row r="3471" spans="1:12" x14ac:dyDescent="0.2">
      <c r="A3471" t="s">
        <v>5</v>
      </c>
      <c r="B3471">
        <v>105119462</v>
      </c>
      <c r="C3471">
        <v>105129491</v>
      </c>
      <c r="D3471">
        <v>1.05678256</v>
      </c>
      <c r="E3471">
        <v>1.0507760900000001</v>
      </c>
      <c r="F3471" t="s">
        <v>6</v>
      </c>
      <c r="G3471">
        <v>91421994</v>
      </c>
      <c r="H3471">
        <v>91431403</v>
      </c>
      <c r="I3471">
        <v>0</v>
      </c>
      <c r="J3471">
        <v>0</v>
      </c>
      <c r="L3471" t="e">
        <f t="shared" si="54"/>
        <v>#NUM!</v>
      </c>
    </row>
    <row r="3472" spans="1:12" x14ac:dyDescent="0.2">
      <c r="A3472" t="s">
        <v>5</v>
      </c>
      <c r="B3472">
        <v>105129492</v>
      </c>
      <c r="C3472">
        <v>105139521</v>
      </c>
      <c r="D3472">
        <v>1.39572205</v>
      </c>
      <c r="E3472">
        <v>1.08618426</v>
      </c>
      <c r="F3472" t="s">
        <v>6</v>
      </c>
      <c r="G3472">
        <v>91431404</v>
      </c>
      <c r="H3472">
        <v>91440813</v>
      </c>
      <c r="I3472">
        <v>0</v>
      </c>
      <c r="J3472">
        <v>0</v>
      </c>
      <c r="L3472" t="e">
        <f t="shared" si="54"/>
        <v>#NUM!</v>
      </c>
    </row>
    <row r="3473" spans="1:12" x14ac:dyDescent="0.2">
      <c r="A3473" t="s">
        <v>5</v>
      </c>
      <c r="B3473">
        <v>105139522</v>
      </c>
      <c r="C3473">
        <v>105149551</v>
      </c>
      <c r="D3473">
        <v>0.75890924000000004</v>
      </c>
      <c r="E3473">
        <v>0.94277277999999998</v>
      </c>
      <c r="F3473" t="s">
        <v>6</v>
      </c>
      <c r="G3473">
        <v>91440814</v>
      </c>
      <c r="H3473">
        <v>91450223</v>
      </c>
      <c r="I3473">
        <v>0</v>
      </c>
      <c r="J3473">
        <v>0</v>
      </c>
      <c r="L3473" t="e">
        <f t="shared" si="54"/>
        <v>#NUM!</v>
      </c>
    </row>
    <row r="3474" spans="1:12" x14ac:dyDescent="0.2">
      <c r="A3474" t="s">
        <v>5</v>
      </c>
      <c r="B3474">
        <v>105149552</v>
      </c>
      <c r="C3474">
        <v>105159581</v>
      </c>
      <c r="D3474">
        <v>1.7110089399999999</v>
      </c>
      <c r="E3474">
        <v>1.5074686799999999</v>
      </c>
      <c r="F3474" t="s">
        <v>6</v>
      </c>
      <c r="G3474">
        <v>91450224</v>
      </c>
      <c r="H3474">
        <v>91459633</v>
      </c>
      <c r="I3474">
        <v>0</v>
      </c>
      <c r="J3474">
        <v>0</v>
      </c>
      <c r="L3474" t="e">
        <f t="shared" si="54"/>
        <v>#NUM!</v>
      </c>
    </row>
    <row r="3475" spans="1:12" x14ac:dyDescent="0.2">
      <c r="A3475" t="s">
        <v>5</v>
      </c>
      <c r="B3475">
        <v>105159582</v>
      </c>
      <c r="C3475">
        <v>105169608</v>
      </c>
      <c r="D3475">
        <v>2.2354651400000001</v>
      </c>
      <c r="E3475">
        <v>1.43198059</v>
      </c>
      <c r="F3475" t="s">
        <v>6</v>
      </c>
      <c r="G3475">
        <v>91459634</v>
      </c>
      <c r="H3475">
        <v>91469019</v>
      </c>
      <c r="I3475">
        <v>0</v>
      </c>
      <c r="J3475">
        <v>0</v>
      </c>
      <c r="L3475" t="e">
        <f t="shared" si="54"/>
        <v>#NUM!</v>
      </c>
    </row>
    <row r="3476" spans="1:12" x14ac:dyDescent="0.2">
      <c r="A3476" t="s">
        <v>5</v>
      </c>
      <c r="B3476">
        <v>105864620</v>
      </c>
      <c r="C3476">
        <v>105874637</v>
      </c>
      <c r="D3476">
        <v>1.3109810799999999</v>
      </c>
      <c r="E3476">
        <v>1.2590653999999999</v>
      </c>
      <c r="F3476" t="s">
        <v>6</v>
      </c>
      <c r="G3476">
        <v>91401067</v>
      </c>
      <c r="H3476">
        <v>91409656</v>
      </c>
      <c r="I3476">
        <v>0.72592453999999995</v>
      </c>
      <c r="J3476">
        <v>0.58683180999999995</v>
      </c>
      <c r="L3476">
        <f t="shared" si="54"/>
        <v>-1.1013342418809473</v>
      </c>
    </row>
    <row r="3477" spans="1:12" x14ac:dyDescent="0.2">
      <c r="A3477" t="s">
        <v>5</v>
      </c>
      <c r="B3477">
        <v>105874638</v>
      </c>
      <c r="C3477">
        <v>105884655</v>
      </c>
      <c r="D3477">
        <v>1.31944025</v>
      </c>
      <c r="E3477">
        <v>1.4520478299999999</v>
      </c>
      <c r="F3477" t="s">
        <v>6</v>
      </c>
      <c r="G3477">
        <v>91409657</v>
      </c>
      <c r="H3477">
        <v>91418246</v>
      </c>
      <c r="I3477">
        <v>0.35007704000000001</v>
      </c>
      <c r="J3477">
        <v>0.51232131999999997</v>
      </c>
      <c r="L3477">
        <f t="shared" si="54"/>
        <v>-1.5029681408388145</v>
      </c>
    </row>
    <row r="3478" spans="1:12" x14ac:dyDescent="0.2">
      <c r="A3478" t="s">
        <v>5</v>
      </c>
      <c r="B3478">
        <v>105884656</v>
      </c>
      <c r="C3478">
        <v>105894673</v>
      </c>
      <c r="D3478">
        <v>1.6287218699999999</v>
      </c>
      <c r="E3478">
        <v>1.5272767899999999</v>
      </c>
      <c r="F3478" t="s">
        <v>6</v>
      </c>
      <c r="G3478">
        <v>91418247</v>
      </c>
      <c r="H3478">
        <v>91426836</v>
      </c>
      <c r="I3478">
        <v>0.44208969999999997</v>
      </c>
      <c r="J3478">
        <v>0.41411418</v>
      </c>
      <c r="L3478">
        <f t="shared" si="54"/>
        <v>-1.8828610379002848</v>
      </c>
    </row>
    <row r="3479" spans="1:12" x14ac:dyDescent="0.2">
      <c r="A3479" t="s">
        <v>5</v>
      </c>
      <c r="B3479">
        <v>105894674</v>
      </c>
      <c r="C3479">
        <v>105904691</v>
      </c>
      <c r="D3479">
        <v>1.2283885299999999</v>
      </c>
      <c r="E3479">
        <v>1.2710337899999999</v>
      </c>
      <c r="F3479" t="s">
        <v>6</v>
      </c>
      <c r="G3479">
        <v>91426837</v>
      </c>
      <c r="H3479">
        <v>91435426</v>
      </c>
      <c r="I3479">
        <v>0.46177211000000001</v>
      </c>
      <c r="J3479">
        <v>0.85490253000000005</v>
      </c>
      <c r="L3479">
        <f t="shared" si="54"/>
        <v>-0.57217053590735589</v>
      </c>
    </row>
    <row r="3480" spans="1:12" x14ac:dyDescent="0.2">
      <c r="A3480" t="s">
        <v>5</v>
      </c>
      <c r="B3480">
        <v>105904692</v>
      </c>
      <c r="C3480">
        <v>105914709</v>
      </c>
      <c r="D3480">
        <v>1.7231489600000001</v>
      </c>
      <c r="E3480">
        <v>2.67338977</v>
      </c>
      <c r="F3480" t="s">
        <v>6</v>
      </c>
      <c r="G3480">
        <v>91435427</v>
      </c>
      <c r="H3480">
        <v>91444016</v>
      </c>
      <c r="I3480">
        <v>1.0319877</v>
      </c>
      <c r="J3480">
        <v>1.0793345000000001</v>
      </c>
      <c r="L3480">
        <f t="shared" si="54"/>
        <v>-1.3085281479850357</v>
      </c>
    </row>
    <row r="3481" spans="1:12" x14ac:dyDescent="0.2">
      <c r="A3481" t="s">
        <v>5</v>
      </c>
      <c r="B3481">
        <v>105914710</v>
      </c>
      <c r="C3481">
        <v>105924727</v>
      </c>
      <c r="D3481">
        <v>1.1224294500000001</v>
      </c>
      <c r="E3481">
        <v>1.03776859</v>
      </c>
      <c r="F3481" t="s">
        <v>6</v>
      </c>
      <c r="G3481">
        <v>91444017</v>
      </c>
      <c r="H3481">
        <v>91452606</v>
      </c>
      <c r="I3481">
        <v>1.4714899800000001</v>
      </c>
      <c r="J3481">
        <v>1.4186186599999999</v>
      </c>
      <c r="L3481">
        <f t="shared" si="54"/>
        <v>0.45100205372564312</v>
      </c>
    </row>
    <row r="3482" spans="1:12" x14ac:dyDescent="0.2">
      <c r="A3482" t="s">
        <v>5</v>
      </c>
      <c r="B3482">
        <v>105924728</v>
      </c>
      <c r="C3482">
        <v>105934745</v>
      </c>
      <c r="D3482">
        <v>1.0623017400000001</v>
      </c>
      <c r="E3482">
        <v>1.0076047699999999</v>
      </c>
      <c r="F3482" t="s">
        <v>6</v>
      </c>
      <c r="G3482">
        <v>91452607</v>
      </c>
      <c r="H3482">
        <v>91461196</v>
      </c>
      <c r="I3482">
        <v>1.3141206599999999</v>
      </c>
      <c r="J3482">
        <v>1.26763688</v>
      </c>
      <c r="L3482">
        <f t="shared" si="54"/>
        <v>0.33121168158098324</v>
      </c>
    </row>
    <row r="3483" spans="1:12" x14ac:dyDescent="0.2">
      <c r="A3483" t="s">
        <v>5</v>
      </c>
      <c r="B3483">
        <v>105934746</v>
      </c>
      <c r="C3483">
        <v>105944763</v>
      </c>
      <c r="D3483">
        <v>1.3153649000000001</v>
      </c>
      <c r="E3483">
        <v>1.2465552600000001</v>
      </c>
      <c r="F3483" t="s">
        <v>6</v>
      </c>
      <c r="G3483">
        <v>91461197</v>
      </c>
      <c r="H3483">
        <v>91469786</v>
      </c>
      <c r="I3483">
        <v>0.50095705000000001</v>
      </c>
      <c r="J3483">
        <v>0.44353346999999999</v>
      </c>
      <c r="L3483">
        <f t="shared" si="54"/>
        <v>-1.4908319565043209</v>
      </c>
    </row>
    <row r="3484" spans="1:12" x14ac:dyDescent="0.2">
      <c r="A3484" t="s">
        <v>5</v>
      </c>
      <c r="B3484">
        <v>105944764</v>
      </c>
      <c r="C3484">
        <v>105954781</v>
      </c>
      <c r="D3484">
        <v>2.1967614700000002</v>
      </c>
      <c r="E3484">
        <v>2.06434717</v>
      </c>
      <c r="F3484" t="s">
        <v>6</v>
      </c>
      <c r="G3484">
        <v>91469787</v>
      </c>
      <c r="H3484">
        <v>91478376</v>
      </c>
      <c r="I3484">
        <v>0.22648951</v>
      </c>
      <c r="J3484">
        <v>0.86182342999999995</v>
      </c>
      <c r="L3484">
        <f t="shared" si="54"/>
        <v>-1.2602213893103023</v>
      </c>
    </row>
    <row r="3485" spans="1:12" x14ac:dyDescent="0.2">
      <c r="A3485" t="s">
        <v>5</v>
      </c>
      <c r="B3485">
        <v>105954782</v>
      </c>
      <c r="C3485">
        <v>105964799</v>
      </c>
      <c r="D3485">
        <v>1.7753276600000001</v>
      </c>
      <c r="E3485">
        <v>1.6012478800000001</v>
      </c>
      <c r="F3485" t="s">
        <v>6</v>
      </c>
      <c r="G3485">
        <v>91478377</v>
      </c>
      <c r="H3485">
        <v>91486966</v>
      </c>
      <c r="I3485">
        <v>0.53061555999999999</v>
      </c>
      <c r="J3485">
        <v>0.48097752999999999</v>
      </c>
      <c r="L3485">
        <f t="shared" si="54"/>
        <v>-1.7351552587070549</v>
      </c>
    </row>
    <row r="3486" spans="1:12" x14ac:dyDescent="0.2">
      <c r="A3486" t="s">
        <v>5</v>
      </c>
      <c r="B3486">
        <v>105964800</v>
      </c>
      <c r="C3486">
        <v>105974817</v>
      </c>
      <c r="D3486">
        <v>1.5264169700000001</v>
      </c>
      <c r="E3486">
        <v>1.2289949899999999</v>
      </c>
      <c r="F3486" t="s">
        <v>6</v>
      </c>
      <c r="G3486">
        <v>91486967</v>
      </c>
      <c r="H3486">
        <v>91495556</v>
      </c>
      <c r="I3486">
        <v>0.82675103999999999</v>
      </c>
      <c r="J3486">
        <v>0.64380400999999998</v>
      </c>
      <c r="L3486">
        <f t="shared" si="54"/>
        <v>-0.93278556664217327</v>
      </c>
    </row>
    <row r="3487" spans="1:12" x14ac:dyDescent="0.2">
      <c r="A3487" t="s">
        <v>5</v>
      </c>
      <c r="B3487">
        <v>105974818</v>
      </c>
      <c r="C3487">
        <v>105984835</v>
      </c>
      <c r="D3487">
        <v>1.69516727</v>
      </c>
      <c r="E3487">
        <v>1.3653611000000001</v>
      </c>
      <c r="F3487" t="s">
        <v>6</v>
      </c>
      <c r="G3487">
        <v>91495557</v>
      </c>
      <c r="H3487">
        <v>91504146</v>
      </c>
      <c r="I3487">
        <v>0.61337852999999998</v>
      </c>
      <c r="J3487">
        <v>0.96072049000000004</v>
      </c>
      <c r="L3487">
        <f t="shared" si="54"/>
        <v>-0.50709389178806252</v>
      </c>
    </row>
    <row r="3488" spans="1:12" x14ac:dyDescent="0.2">
      <c r="A3488" t="s">
        <v>5</v>
      </c>
      <c r="B3488">
        <v>105984836</v>
      </c>
      <c r="C3488">
        <v>105994853</v>
      </c>
      <c r="D3488">
        <v>0.85906223999999998</v>
      </c>
      <c r="E3488">
        <v>1.38455909</v>
      </c>
      <c r="F3488" t="s">
        <v>6</v>
      </c>
      <c r="G3488">
        <v>91504147</v>
      </c>
      <c r="H3488">
        <v>91512736</v>
      </c>
      <c r="I3488">
        <v>0.95911091000000004</v>
      </c>
      <c r="J3488">
        <v>0.77404485000000001</v>
      </c>
      <c r="L3488">
        <f t="shared" si="54"/>
        <v>-0.83893755904898082</v>
      </c>
    </row>
    <row r="3489" spans="1:12" x14ac:dyDescent="0.2">
      <c r="A3489" t="s">
        <v>5</v>
      </c>
      <c r="B3489">
        <v>105994854</v>
      </c>
      <c r="C3489">
        <v>106004871</v>
      </c>
      <c r="D3489">
        <v>1.02136435</v>
      </c>
      <c r="E3489">
        <v>1.2465864</v>
      </c>
      <c r="F3489" t="s">
        <v>6</v>
      </c>
      <c r="G3489">
        <v>91512737</v>
      </c>
      <c r="H3489">
        <v>91521326</v>
      </c>
      <c r="I3489">
        <v>0.535825</v>
      </c>
      <c r="J3489">
        <v>0.97821519999999995</v>
      </c>
      <c r="L3489">
        <f t="shared" si="54"/>
        <v>-0.3497590911585538</v>
      </c>
    </row>
    <row r="3490" spans="1:12" x14ac:dyDescent="0.2">
      <c r="A3490" t="s">
        <v>5</v>
      </c>
      <c r="B3490">
        <v>106004872</v>
      </c>
      <c r="C3490">
        <v>106014889</v>
      </c>
      <c r="D3490">
        <v>0.82800772</v>
      </c>
      <c r="E3490">
        <v>1.4451731699999999</v>
      </c>
      <c r="F3490" t="s">
        <v>6</v>
      </c>
      <c r="G3490">
        <v>91521327</v>
      </c>
      <c r="H3490">
        <v>91529916</v>
      </c>
      <c r="I3490">
        <v>1.03546066</v>
      </c>
      <c r="J3490">
        <v>1.3084506199999999</v>
      </c>
      <c r="L3490">
        <f t="shared" si="54"/>
        <v>-0.14338289701479467</v>
      </c>
    </row>
    <row r="3491" spans="1:12" x14ac:dyDescent="0.2">
      <c r="A3491" t="s">
        <v>5</v>
      </c>
      <c r="B3491">
        <v>106014890</v>
      </c>
      <c r="C3491">
        <v>106024907</v>
      </c>
      <c r="D3491">
        <v>1.21822092</v>
      </c>
      <c r="E3491">
        <v>1.35541651</v>
      </c>
      <c r="F3491" t="s">
        <v>6</v>
      </c>
      <c r="G3491">
        <v>91529917</v>
      </c>
      <c r="H3491">
        <v>91538506</v>
      </c>
      <c r="I3491">
        <v>0.59112944999999995</v>
      </c>
      <c r="J3491">
        <v>1.24313411</v>
      </c>
      <c r="L3491">
        <f t="shared" si="54"/>
        <v>-0.12475430625990566</v>
      </c>
    </row>
    <row r="3492" spans="1:12" x14ac:dyDescent="0.2">
      <c r="A3492" t="s">
        <v>5</v>
      </c>
      <c r="B3492">
        <v>106024908</v>
      </c>
      <c r="C3492">
        <v>106034925</v>
      </c>
      <c r="D3492">
        <v>1.0893165</v>
      </c>
      <c r="E3492">
        <v>1.1526015700000001</v>
      </c>
      <c r="F3492" t="s">
        <v>6</v>
      </c>
      <c r="G3492">
        <v>91538507</v>
      </c>
      <c r="H3492">
        <v>91547096</v>
      </c>
      <c r="I3492">
        <v>0.45374693999999999</v>
      </c>
      <c r="J3492">
        <v>1.0294211900000001</v>
      </c>
      <c r="L3492">
        <f t="shared" si="54"/>
        <v>-0.16306050503535965</v>
      </c>
    </row>
    <row r="3493" spans="1:12" x14ac:dyDescent="0.2">
      <c r="A3493" t="s">
        <v>5</v>
      </c>
      <c r="B3493">
        <v>106034926</v>
      </c>
      <c r="C3493">
        <v>106044943</v>
      </c>
      <c r="D3493">
        <v>0.86237828000000005</v>
      </c>
      <c r="E3493">
        <v>1.1063844199999999</v>
      </c>
      <c r="F3493" t="s">
        <v>6</v>
      </c>
      <c r="G3493">
        <v>91547097</v>
      </c>
      <c r="H3493">
        <v>91555686</v>
      </c>
      <c r="I3493">
        <v>1.36624272</v>
      </c>
      <c r="J3493">
        <v>0.94811325999999996</v>
      </c>
      <c r="L3493">
        <f t="shared" si="54"/>
        <v>-0.22272142941946516</v>
      </c>
    </row>
    <row r="3494" spans="1:12" x14ac:dyDescent="0.2">
      <c r="A3494" t="s">
        <v>5</v>
      </c>
      <c r="B3494">
        <v>106044944</v>
      </c>
      <c r="C3494">
        <v>106054961</v>
      </c>
      <c r="D3494">
        <v>0.73489163000000002</v>
      </c>
      <c r="E3494">
        <v>1.1324134800000001</v>
      </c>
      <c r="F3494" t="s">
        <v>6</v>
      </c>
      <c r="G3494">
        <v>91555687</v>
      </c>
      <c r="H3494">
        <v>91564276</v>
      </c>
      <c r="I3494">
        <v>0.73505662000000005</v>
      </c>
      <c r="J3494">
        <v>0.59198072999999996</v>
      </c>
      <c r="L3494">
        <f t="shared" si="54"/>
        <v>-0.93577870847752631</v>
      </c>
    </row>
    <row r="3495" spans="1:12" x14ac:dyDescent="0.2">
      <c r="A3495" t="s">
        <v>5</v>
      </c>
      <c r="B3495">
        <v>106054962</v>
      </c>
      <c r="C3495">
        <v>106064979</v>
      </c>
      <c r="D3495">
        <v>0.68410103</v>
      </c>
      <c r="E3495">
        <v>1.15219681</v>
      </c>
      <c r="F3495" t="s">
        <v>6</v>
      </c>
      <c r="G3495">
        <v>91564277</v>
      </c>
      <c r="H3495">
        <v>91572866</v>
      </c>
      <c r="I3495">
        <v>0.11042211</v>
      </c>
      <c r="J3495">
        <v>0.13915886</v>
      </c>
      <c r="L3495">
        <f t="shared" si="54"/>
        <v>-3.049582498091246</v>
      </c>
    </row>
    <row r="3496" spans="1:12" x14ac:dyDescent="0.2">
      <c r="A3496" t="s">
        <v>5</v>
      </c>
      <c r="B3496">
        <v>106064980</v>
      </c>
      <c r="C3496">
        <v>106074997</v>
      </c>
      <c r="D3496">
        <v>1.44136259</v>
      </c>
      <c r="E3496">
        <v>1.07179318</v>
      </c>
      <c r="F3496" t="s">
        <v>6</v>
      </c>
      <c r="G3496">
        <v>91572867</v>
      </c>
      <c r="H3496">
        <v>91581456</v>
      </c>
      <c r="I3496">
        <v>0.14894982000000001</v>
      </c>
      <c r="J3496">
        <v>7.6238899999999998E-2</v>
      </c>
      <c r="L3496">
        <f t="shared" si="54"/>
        <v>-3.8133554271369121</v>
      </c>
    </row>
    <row r="3497" spans="1:12" x14ac:dyDescent="0.2">
      <c r="A3497" t="s">
        <v>5</v>
      </c>
      <c r="B3497">
        <v>106074998</v>
      </c>
      <c r="C3497">
        <v>106085015</v>
      </c>
      <c r="D3497">
        <v>2.3376190600000002</v>
      </c>
      <c r="E3497">
        <v>2.05480734</v>
      </c>
      <c r="F3497" t="s">
        <v>6</v>
      </c>
      <c r="G3497">
        <v>91581457</v>
      </c>
      <c r="H3497">
        <v>91590046</v>
      </c>
      <c r="I3497">
        <v>0.40143809000000003</v>
      </c>
      <c r="J3497">
        <v>0.20356031999999999</v>
      </c>
      <c r="L3497">
        <f t="shared" si="54"/>
        <v>-3.3354748627923185</v>
      </c>
    </row>
    <row r="3498" spans="1:12" x14ac:dyDescent="0.2">
      <c r="A3498" t="s">
        <v>5</v>
      </c>
      <c r="B3498">
        <v>106085016</v>
      </c>
      <c r="C3498">
        <v>106095033</v>
      </c>
      <c r="D3498">
        <v>1.31234546</v>
      </c>
      <c r="E3498">
        <v>1.0506149899999999</v>
      </c>
      <c r="F3498" t="s">
        <v>6</v>
      </c>
      <c r="G3498">
        <v>91590047</v>
      </c>
      <c r="H3498">
        <v>91598636</v>
      </c>
      <c r="I3498">
        <v>0.53855770999999997</v>
      </c>
      <c r="J3498">
        <v>0.35209473000000002</v>
      </c>
      <c r="L3498">
        <f t="shared" si="54"/>
        <v>-1.5771985350385032</v>
      </c>
    </row>
    <row r="3499" spans="1:12" x14ac:dyDescent="0.2">
      <c r="A3499" t="s">
        <v>5</v>
      </c>
      <c r="B3499">
        <v>106095034</v>
      </c>
      <c r="C3499">
        <v>106105051</v>
      </c>
      <c r="D3499">
        <v>1.06400425</v>
      </c>
      <c r="E3499">
        <v>1.25703538</v>
      </c>
      <c r="F3499" t="s">
        <v>6</v>
      </c>
      <c r="G3499">
        <v>91598637</v>
      </c>
      <c r="H3499">
        <v>91607226</v>
      </c>
      <c r="I3499">
        <v>0.87122151999999997</v>
      </c>
      <c r="J3499">
        <v>1.01691563</v>
      </c>
      <c r="L3499">
        <f t="shared" si="54"/>
        <v>-0.30582526712624691</v>
      </c>
    </row>
    <row r="3500" spans="1:12" x14ac:dyDescent="0.2">
      <c r="A3500" t="s">
        <v>5</v>
      </c>
      <c r="B3500">
        <v>106105052</v>
      </c>
      <c r="C3500">
        <v>106115069</v>
      </c>
      <c r="D3500">
        <v>1.4766111</v>
      </c>
      <c r="E3500">
        <v>1.0047590099999999</v>
      </c>
      <c r="F3500" t="s">
        <v>6</v>
      </c>
      <c r="G3500">
        <v>91607227</v>
      </c>
      <c r="H3500">
        <v>91615816</v>
      </c>
      <c r="I3500">
        <v>0.4565765</v>
      </c>
      <c r="J3500">
        <v>3.8499989499999998</v>
      </c>
      <c r="L3500">
        <f t="shared" si="54"/>
        <v>1.9380085377760763</v>
      </c>
    </row>
    <row r="3501" spans="1:12" x14ac:dyDescent="0.2">
      <c r="A3501" t="s">
        <v>5</v>
      </c>
      <c r="B3501">
        <v>106115070</v>
      </c>
      <c r="C3501">
        <v>106125087</v>
      </c>
      <c r="D3501">
        <v>1.8982525299999999</v>
      </c>
      <c r="E3501">
        <v>1.53202802</v>
      </c>
      <c r="F3501" t="s">
        <v>6</v>
      </c>
      <c r="G3501">
        <v>91615817</v>
      </c>
      <c r="H3501">
        <v>91624406</v>
      </c>
      <c r="I3501">
        <v>0.52407782000000003</v>
      </c>
      <c r="J3501">
        <v>1.0790948499999999</v>
      </c>
      <c r="L3501">
        <f t="shared" si="54"/>
        <v>-0.5056210036152653</v>
      </c>
    </row>
    <row r="3502" spans="1:12" x14ac:dyDescent="0.2">
      <c r="A3502" t="s">
        <v>5</v>
      </c>
      <c r="B3502">
        <v>106125088</v>
      </c>
      <c r="C3502">
        <v>106135105</v>
      </c>
      <c r="D3502">
        <v>1.4196214700000001</v>
      </c>
      <c r="E3502">
        <v>1.1864517999999999</v>
      </c>
      <c r="F3502" t="s">
        <v>6</v>
      </c>
      <c r="G3502">
        <v>91624407</v>
      </c>
      <c r="H3502">
        <v>91632996</v>
      </c>
      <c r="I3502">
        <v>0.72959121000000005</v>
      </c>
      <c r="J3502">
        <v>1.3806735000000001</v>
      </c>
      <c r="L3502">
        <f t="shared" si="54"/>
        <v>0.21871870139470836</v>
      </c>
    </row>
    <row r="3503" spans="1:12" x14ac:dyDescent="0.2">
      <c r="A3503" t="s">
        <v>5</v>
      </c>
      <c r="B3503">
        <v>106135106</v>
      </c>
      <c r="C3503">
        <v>106145123</v>
      </c>
      <c r="D3503">
        <v>1.6040562199999999</v>
      </c>
      <c r="E3503">
        <v>1.5673353800000001</v>
      </c>
      <c r="F3503" t="s">
        <v>6</v>
      </c>
      <c r="G3503">
        <v>91632997</v>
      </c>
      <c r="H3503">
        <v>91641586</v>
      </c>
      <c r="I3503">
        <v>1.13219848</v>
      </c>
      <c r="J3503">
        <v>1.13354705</v>
      </c>
      <c r="L3503">
        <f t="shared" si="54"/>
        <v>-0.46746964808945912</v>
      </c>
    </row>
    <row r="3504" spans="1:12" x14ac:dyDescent="0.2">
      <c r="A3504" t="s">
        <v>5</v>
      </c>
      <c r="B3504">
        <v>106145124</v>
      </c>
      <c r="C3504">
        <v>106155141</v>
      </c>
      <c r="D3504">
        <v>1.9535396599999999</v>
      </c>
      <c r="E3504">
        <v>1.5841608700000001</v>
      </c>
      <c r="F3504" t="s">
        <v>6</v>
      </c>
      <c r="G3504">
        <v>91641587</v>
      </c>
      <c r="H3504">
        <v>91650176</v>
      </c>
      <c r="I3504">
        <v>0.64004145000000001</v>
      </c>
      <c r="J3504">
        <v>1.2408392500000001</v>
      </c>
      <c r="L3504">
        <f t="shared" si="54"/>
        <v>-0.35240261986511889</v>
      </c>
    </row>
    <row r="3505" spans="1:12" x14ac:dyDescent="0.2">
      <c r="A3505" t="s">
        <v>5</v>
      </c>
      <c r="B3505">
        <v>106155142</v>
      </c>
      <c r="C3505">
        <v>106165159</v>
      </c>
      <c r="D3505">
        <v>1.05302987</v>
      </c>
      <c r="E3505">
        <v>1.1005621400000001</v>
      </c>
      <c r="F3505" t="s">
        <v>6</v>
      </c>
      <c r="G3505">
        <v>91650177</v>
      </c>
      <c r="H3505">
        <v>91658766</v>
      </c>
      <c r="I3505">
        <v>1.0134537299999999</v>
      </c>
      <c r="J3505">
        <v>0.97809175000000004</v>
      </c>
      <c r="L3505">
        <f t="shared" si="54"/>
        <v>-0.17019889625704787</v>
      </c>
    </row>
    <row r="3506" spans="1:12" x14ac:dyDescent="0.2">
      <c r="A3506" t="s">
        <v>5</v>
      </c>
      <c r="B3506">
        <v>106165160</v>
      </c>
      <c r="C3506">
        <v>106175177</v>
      </c>
      <c r="D3506">
        <v>0.71030309999999997</v>
      </c>
      <c r="E3506">
        <v>1.3603919200000001</v>
      </c>
      <c r="F3506" t="s">
        <v>6</v>
      </c>
      <c r="G3506">
        <v>91658767</v>
      </c>
      <c r="H3506">
        <v>91667356</v>
      </c>
      <c r="I3506">
        <v>1.2257193200000001</v>
      </c>
      <c r="J3506">
        <v>1.09085966</v>
      </c>
      <c r="L3506">
        <f t="shared" si="54"/>
        <v>-0.31855683266135848</v>
      </c>
    </row>
    <row r="3507" spans="1:12" x14ac:dyDescent="0.2">
      <c r="A3507" t="s">
        <v>5</v>
      </c>
      <c r="B3507">
        <v>106175178</v>
      </c>
      <c r="C3507">
        <v>106185195</v>
      </c>
      <c r="D3507">
        <v>1.0803531</v>
      </c>
      <c r="E3507">
        <v>0.84682241000000003</v>
      </c>
      <c r="F3507" t="s">
        <v>6</v>
      </c>
      <c r="G3507">
        <v>91667357</v>
      </c>
      <c r="H3507">
        <v>91675946</v>
      </c>
      <c r="I3507">
        <v>0.62190181</v>
      </c>
      <c r="J3507">
        <v>0.77517776000000005</v>
      </c>
      <c r="L3507">
        <f t="shared" si="54"/>
        <v>-0.12753226866035297</v>
      </c>
    </row>
    <row r="3508" spans="1:12" x14ac:dyDescent="0.2">
      <c r="A3508" t="s">
        <v>5</v>
      </c>
      <c r="B3508">
        <v>106185196</v>
      </c>
      <c r="C3508">
        <v>106195213</v>
      </c>
      <c r="D3508">
        <v>0.71272338999999996</v>
      </c>
      <c r="E3508">
        <v>1.0540647700000001</v>
      </c>
      <c r="F3508" t="s">
        <v>6</v>
      </c>
      <c r="G3508">
        <v>91675947</v>
      </c>
      <c r="H3508">
        <v>91684536</v>
      </c>
      <c r="I3508">
        <v>0.77434533999999999</v>
      </c>
      <c r="J3508">
        <v>1.26107909</v>
      </c>
      <c r="L3508">
        <f t="shared" si="54"/>
        <v>0.25869523856469734</v>
      </c>
    </row>
    <row r="3509" spans="1:12" x14ac:dyDescent="0.2">
      <c r="A3509" t="s">
        <v>5</v>
      </c>
      <c r="B3509">
        <v>106195214</v>
      </c>
      <c r="C3509">
        <v>106205231</v>
      </c>
      <c r="D3509">
        <v>1.33376626</v>
      </c>
      <c r="E3509">
        <v>1.11771142</v>
      </c>
      <c r="F3509" t="s">
        <v>6</v>
      </c>
      <c r="G3509">
        <v>91684537</v>
      </c>
      <c r="H3509">
        <v>91693126</v>
      </c>
      <c r="I3509">
        <v>0.46857273999999999</v>
      </c>
      <c r="J3509">
        <v>1.22837726</v>
      </c>
      <c r="L3509">
        <f t="shared" si="54"/>
        <v>0.13620596088055964</v>
      </c>
    </row>
    <row r="3510" spans="1:12" x14ac:dyDescent="0.2">
      <c r="A3510" t="s">
        <v>5</v>
      </c>
      <c r="B3510">
        <v>106205232</v>
      </c>
      <c r="C3510">
        <v>106215249</v>
      </c>
      <c r="D3510">
        <v>0.76951727000000003</v>
      </c>
      <c r="E3510">
        <v>1.02079366</v>
      </c>
      <c r="F3510" t="s">
        <v>6</v>
      </c>
      <c r="G3510">
        <v>91693127</v>
      </c>
      <c r="H3510">
        <v>91701716</v>
      </c>
      <c r="I3510">
        <v>0.78124974999999997</v>
      </c>
      <c r="J3510">
        <v>1.4855183199999999</v>
      </c>
      <c r="L3510">
        <f t="shared" si="54"/>
        <v>0.54127512329387972</v>
      </c>
    </row>
    <row r="3511" spans="1:12" x14ac:dyDescent="0.2">
      <c r="A3511" t="s">
        <v>5</v>
      </c>
      <c r="B3511">
        <v>106215250</v>
      </c>
      <c r="C3511">
        <v>106225267</v>
      </c>
      <c r="D3511">
        <v>0.83388642999999996</v>
      </c>
      <c r="E3511">
        <v>0.64266243000000001</v>
      </c>
      <c r="F3511" t="s">
        <v>6</v>
      </c>
      <c r="G3511">
        <v>91701717</v>
      </c>
      <c r="H3511">
        <v>91710306</v>
      </c>
      <c r="I3511">
        <v>0.45840984000000001</v>
      </c>
      <c r="J3511">
        <v>0.89804744000000003</v>
      </c>
      <c r="L3511">
        <f t="shared" si="54"/>
        <v>0.48273052338944122</v>
      </c>
    </row>
    <row r="3512" spans="1:12" x14ac:dyDescent="0.2">
      <c r="A3512" t="s">
        <v>5</v>
      </c>
      <c r="B3512">
        <v>106225268</v>
      </c>
      <c r="C3512">
        <v>106235285</v>
      </c>
      <c r="D3512">
        <v>1.22511401</v>
      </c>
      <c r="E3512">
        <v>1.1049771100000001</v>
      </c>
      <c r="F3512" t="s">
        <v>6</v>
      </c>
      <c r="G3512">
        <v>91710307</v>
      </c>
      <c r="H3512">
        <v>91718896</v>
      </c>
      <c r="I3512">
        <v>0.98216941999999996</v>
      </c>
      <c r="J3512">
        <v>1.02279078</v>
      </c>
      <c r="L3512">
        <f t="shared" si="54"/>
        <v>-0.11150542347501677</v>
      </c>
    </row>
    <row r="3513" spans="1:12" x14ac:dyDescent="0.2">
      <c r="A3513" t="s">
        <v>5</v>
      </c>
      <c r="B3513">
        <v>106235286</v>
      </c>
      <c r="C3513">
        <v>106245303</v>
      </c>
      <c r="D3513">
        <v>1.399832</v>
      </c>
      <c r="E3513">
        <v>1.25791962</v>
      </c>
      <c r="F3513" t="s">
        <v>6</v>
      </c>
      <c r="G3513">
        <v>91718897</v>
      </c>
      <c r="H3513">
        <v>91727486</v>
      </c>
      <c r="I3513">
        <v>0.85544792999999997</v>
      </c>
      <c r="J3513">
        <v>1.16337304</v>
      </c>
      <c r="L3513">
        <f t="shared" si="54"/>
        <v>-0.11272596150979426</v>
      </c>
    </row>
    <row r="3514" spans="1:12" x14ac:dyDescent="0.2">
      <c r="A3514" t="s">
        <v>5</v>
      </c>
      <c r="B3514">
        <v>106245304</v>
      </c>
      <c r="C3514">
        <v>106255321</v>
      </c>
      <c r="D3514">
        <v>0.47401589999999999</v>
      </c>
      <c r="E3514">
        <v>0.93598749999999997</v>
      </c>
      <c r="F3514" t="s">
        <v>6</v>
      </c>
      <c r="G3514">
        <v>91727487</v>
      </c>
      <c r="H3514">
        <v>91736076</v>
      </c>
      <c r="I3514">
        <v>0.57497535</v>
      </c>
      <c r="J3514">
        <v>1.2309190400000001</v>
      </c>
      <c r="L3514">
        <f t="shared" si="54"/>
        <v>0.39517470798087173</v>
      </c>
    </row>
    <row r="3515" spans="1:12" x14ac:dyDescent="0.2">
      <c r="A3515" t="s">
        <v>5</v>
      </c>
      <c r="B3515">
        <v>106255322</v>
      </c>
      <c r="C3515">
        <v>106265339</v>
      </c>
      <c r="D3515">
        <v>0.38859373000000003</v>
      </c>
      <c r="E3515">
        <v>0.85648678</v>
      </c>
      <c r="F3515" t="s">
        <v>6</v>
      </c>
      <c r="G3515">
        <v>91736077</v>
      </c>
      <c r="H3515">
        <v>91744666</v>
      </c>
      <c r="I3515">
        <v>0.47965576999999998</v>
      </c>
      <c r="J3515">
        <v>0.79948445000000001</v>
      </c>
      <c r="L3515">
        <f t="shared" si="54"/>
        <v>-9.9361004759589491E-2</v>
      </c>
    </row>
    <row r="3516" spans="1:12" x14ac:dyDescent="0.2">
      <c r="A3516" t="s">
        <v>5</v>
      </c>
      <c r="B3516">
        <v>106265340</v>
      </c>
      <c r="C3516">
        <v>106275357</v>
      </c>
      <c r="D3516">
        <v>0.82492303</v>
      </c>
      <c r="E3516">
        <v>1.12712049</v>
      </c>
      <c r="F3516" t="s">
        <v>6</v>
      </c>
      <c r="G3516">
        <v>91744667</v>
      </c>
      <c r="H3516">
        <v>91753256</v>
      </c>
      <c r="I3516">
        <v>0.13882151000000001</v>
      </c>
      <c r="J3516">
        <v>0.19903594999999999</v>
      </c>
      <c r="L3516">
        <f t="shared" si="54"/>
        <v>-2.5015408089888389</v>
      </c>
    </row>
    <row r="3517" spans="1:12" x14ac:dyDescent="0.2">
      <c r="A3517" t="s">
        <v>5</v>
      </c>
      <c r="B3517">
        <v>106275358</v>
      </c>
      <c r="C3517">
        <v>106285375</v>
      </c>
      <c r="D3517">
        <v>1.0320243200000001</v>
      </c>
      <c r="E3517">
        <v>1.07826931</v>
      </c>
      <c r="F3517" t="s">
        <v>6</v>
      </c>
      <c r="G3517">
        <v>91753257</v>
      </c>
      <c r="H3517">
        <v>91761846</v>
      </c>
      <c r="I3517">
        <v>0.50288723999999996</v>
      </c>
      <c r="J3517">
        <v>0.29862292000000001</v>
      </c>
      <c r="L3517">
        <f t="shared" si="54"/>
        <v>-1.8523207475422214</v>
      </c>
    </row>
    <row r="3518" spans="1:12" x14ac:dyDescent="0.2">
      <c r="A3518" t="s">
        <v>5</v>
      </c>
      <c r="B3518">
        <v>106285376</v>
      </c>
      <c r="C3518">
        <v>106295393</v>
      </c>
      <c r="D3518">
        <v>1.1016018599999999</v>
      </c>
      <c r="E3518">
        <v>1.01195748</v>
      </c>
      <c r="F3518" t="s">
        <v>6</v>
      </c>
      <c r="G3518">
        <v>91761847</v>
      </c>
      <c r="H3518">
        <v>91770436</v>
      </c>
      <c r="I3518">
        <v>1.19101049</v>
      </c>
      <c r="J3518">
        <v>1.1990451099999999</v>
      </c>
      <c r="L3518">
        <f t="shared" si="54"/>
        <v>0.24473726351665168</v>
      </c>
    </row>
    <row r="3519" spans="1:12" x14ac:dyDescent="0.2">
      <c r="A3519" t="s">
        <v>5</v>
      </c>
      <c r="B3519">
        <v>106295394</v>
      </c>
      <c r="C3519">
        <v>106305411</v>
      </c>
      <c r="D3519">
        <v>0.41599407999999999</v>
      </c>
      <c r="E3519">
        <v>0.77479414999999996</v>
      </c>
      <c r="F3519" t="s">
        <v>6</v>
      </c>
      <c r="G3519">
        <v>91770437</v>
      </c>
      <c r="H3519">
        <v>91779026</v>
      </c>
      <c r="I3519">
        <v>0.75971325000000001</v>
      </c>
      <c r="J3519">
        <v>0.74015927999999997</v>
      </c>
      <c r="L3519">
        <f t="shared" si="54"/>
        <v>-6.5977293382146349E-2</v>
      </c>
    </row>
    <row r="3520" spans="1:12" x14ac:dyDescent="0.2">
      <c r="A3520" t="s">
        <v>5</v>
      </c>
      <c r="B3520">
        <v>106305412</v>
      </c>
      <c r="C3520">
        <v>106315429</v>
      </c>
      <c r="D3520">
        <v>2.4131759999999999E-2</v>
      </c>
      <c r="E3520">
        <v>0.16796838</v>
      </c>
      <c r="F3520" t="s">
        <v>6</v>
      </c>
      <c r="G3520">
        <v>91779027</v>
      </c>
      <c r="H3520">
        <v>91787616</v>
      </c>
      <c r="I3520">
        <v>0.46936834</v>
      </c>
      <c r="J3520">
        <v>0.38480381000000002</v>
      </c>
      <c r="L3520">
        <f t="shared" si="54"/>
        <v>1.1959334118870182</v>
      </c>
    </row>
    <row r="3521" spans="1:12" x14ac:dyDescent="0.2">
      <c r="A3521" t="s">
        <v>5</v>
      </c>
      <c r="B3521">
        <v>106315430</v>
      </c>
      <c r="C3521">
        <v>106325447</v>
      </c>
      <c r="D3521">
        <v>0.20884533</v>
      </c>
      <c r="E3521">
        <v>0.30213634</v>
      </c>
      <c r="F3521" t="s">
        <v>6</v>
      </c>
      <c r="G3521">
        <v>91787617</v>
      </c>
      <c r="H3521">
        <v>91796206</v>
      </c>
      <c r="I3521">
        <v>6.8054779999999995E-2</v>
      </c>
      <c r="J3521">
        <v>0.21502012000000001</v>
      </c>
      <c r="L3521">
        <f t="shared" si="54"/>
        <v>-0.49072805436957168</v>
      </c>
    </row>
    <row r="3522" spans="1:12" x14ac:dyDescent="0.2">
      <c r="A3522" t="s">
        <v>5</v>
      </c>
      <c r="B3522">
        <v>106325448</v>
      </c>
      <c r="C3522">
        <v>106335465</v>
      </c>
      <c r="D3522">
        <v>1.74760699</v>
      </c>
      <c r="E3522">
        <v>1.63244539</v>
      </c>
      <c r="F3522" t="s">
        <v>6</v>
      </c>
      <c r="G3522">
        <v>91796207</v>
      </c>
      <c r="H3522">
        <v>91804796</v>
      </c>
      <c r="I3522">
        <v>3.4376759999999999E-2</v>
      </c>
      <c r="J3522">
        <v>9.1707449999999996E-2</v>
      </c>
      <c r="L3522">
        <f t="shared" ref="L3522:L3585" si="55">LOG(J3522/E3522,2)</f>
        <v>-4.1538519818509023</v>
      </c>
    </row>
    <row r="3523" spans="1:12" x14ac:dyDescent="0.2">
      <c r="A3523" t="s">
        <v>5</v>
      </c>
      <c r="B3523">
        <v>106335466</v>
      </c>
      <c r="C3523">
        <v>106345483</v>
      </c>
      <c r="D3523">
        <v>0.49700275999999999</v>
      </c>
      <c r="E3523">
        <v>0.60515070000000004</v>
      </c>
      <c r="F3523" t="s">
        <v>6</v>
      </c>
      <c r="G3523">
        <v>91804797</v>
      </c>
      <c r="H3523">
        <v>91813386</v>
      </c>
      <c r="I3523">
        <v>8.0825859999999999E-2</v>
      </c>
      <c r="J3523">
        <v>0.37119438999999999</v>
      </c>
      <c r="L3523">
        <f t="shared" si="55"/>
        <v>-0.70511955321786823</v>
      </c>
    </row>
    <row r="3524" spans="1:12" x14ac:dyDescent="0.2">
      <c r="A3524" t="s">
        <v>5</v>
      </c>
      <c r="B3524">
        <v>106345484</v>
      </c>
      <c r="C3524">
        <v>106355501</v>
      </c>
      <c r="D3524">
        <v>0.42913960000000001</v>
      </c>
      <c r="E3524">
        <v>0.54920066999999995</v>
      </c>
      <c r="F3524" t="s">
        <v>6</v>
      </c>
      <c r="G3524">
        <v>91813387</v>
      </c>
      <c r="H3524">
        <v>91821976</v>
      </c>
      <c r="I3524">
        <v>1.59889638</v>
      </c>
      <c r="J3524">
        <v>0.68302004999999999</v>
      </c>
      <c r="L3524">
        <f t="shared" si="55"/>
        <v>0.31459454382790503</v>
      </c>
    </row>
    <row r="3525" spans="1:12" x14ac:dyDescent="0.2">
      <c r="A3525" t="s">
        <v>5</v>
      </c>
      <c r="B3525">
        <v>106355502</v>
      </c>
      <c r="C3525">
        <v>106365519</v>
      </c>
      <c r="D3525">
        <v>0.40545868000000002</v>
      </c>
      <c r="E3525">
        <v>0.30812676</v>
      </c>
      <c r="F3525" t="s">
        <v>6</v>
      </c>
      <c r="G3525">
        <v>91821977</v>
      </c>
      <c r="H3525">
        <v>91830566</v>
      </c>
      <c r="I3525">
        <v>0</v>
      </c>
      <c r="J3525">
        <v>6.1003000000000001E-4</v>
      </c>
      <c r="L3525">
        <f t="shared" si="55"/>
        <v>-8.9804280736103728</v>
      </c>
    </row>
    <row r="3526" spans="1:12" x14ac:dyDescent="0.2">
      <c r="A3526" t="s">
        <v>5</v>
      </c>
      <c r="B3526">
        <v>106365520</v>
      </c>
      <c r="C3526">
        <v>106375537</v>
      </c>
      <c r="D3526">
        <v>0.61697345000000003</v>
      </c>
      <c r="E3526">
        <v>0.61729343999999997</v>
      </c>
      <c r="F3526" t="s">
        <v>6</v>
      </c>
      <c r="G3526">
        <v>91830567</v>
      </c>
      <c r="H3526">
        <v>91839156</v>
      </c>
      <c r="I3526">
        <v>0.52307468000000001</v>
      </c>
      <c r="J3526">
        <v>0.46268397999999999</v>
      </c>
      <c r="L3526">
        <f t="shared" si="55"/>
        <v>-0.41592931206761241</v>
      </c>
    </row>
    <row r="3527" spans="1:12" x14ac:dyDescent="0.2">
      <c r="A3527" t="s">
        <v>5</v>
      </c>
      <c r="B3527">
        <v>106375538</v>
      </c>
      <c r="C3527">
        <v>106385555</v>
      </c>
      <c r="D3527">
        <v>1.18763503</v>
      </c>
      <c r="E3527">
        <v>1.0239507699999999</v>
      </c>
      <c r="F3527" t="s">
        <v>6</v>
      </c>
      <c r="G3527">
        <v>91839157</v>
      </c>
      <c r="H3527">
        <v>91847746</v>
      </c>
      <c r="I3527">
        <v>0.57211120000000004</v>
      </c>
      <c r="J3527">
        <v>1.0867928099999999</v>
      </c>
      <c r="L3527">
        <f t="shared" si="55"/>
        <v>8.5930571711540199E-2</v>
      </c>
    </row>
    <row r="3528" spans="1:12" x14ac:dyDescent="0.2">
      <c r="A3528" t="s">
        <v>5</v>
      </c>
      <c r="B3528">
        <v>106385556</v>
      </c>
      <c r="C3528">
        <v>106395573</v>
      </c>
      <c r="D3528">
        <v>2.4335766300000001</v>
      </c>
      <c r="E3528">
        <v>1.65461368</v>
      </c>
      <c r="F3528" t="s">
        <v>6</v>
      </c>
      <c r="G3528">
        <v>91847747</v>
      </c>
      <c r="H3528">
        <v>91856336</v>
      </c>
      <c r="I3528">
        <v>1.01950027</v>
      </c>
      <c r="J3528">
        <v>1.2350730400000001</v>
      </c>
      <c r="L3528">
        <f t="shared" si="55"/>
        <v>-0.42189805249050338</v>
      </c>
    </row>
    <row r="3529" spans="1:12" x14ac:dyDescent="0.2">
      <c r="A3529" t="s">
        <v>5</v>
      </c>
      <c r="B3529">
        <v>106395574</v>
      </c>
      <c r="C3529">
        <v>106405591</v>
      </c>
      <c r="D3529">
        <v>1.5305694299999999</v>
      </c>
      <c r="E3529">
        <v>1.35551614</v>
      </c>
      <c r="F3529" t="s">
        <v>6</v>
      </c>
      <c r="G3529">
        <v>91856337</v>
      </c>
      <c r="H3529">
        <v>91864926</v>
      </c>
      <c r="I3529">
        <v>0.40251041999999998</v>
      </c>
      <c r="J3529">
        <v>0.24472265000000001</v>
      </c>
      <c r="L3529">
        <f t="shared" si="55"/>
        <v>-2.4696227517569076</v>
      </c>
    </row>
    <row r="3530" spans="1:12" x14ac:dyDescent="0.2">
      <c r="A3530" t="s">
        <v>5</v>
      </c>
      <c r="B3530">
        <v>106405592</v>
      </c>
      <c r="C3530">
        <v>106415609</v>
      </c>
      <c r="D3530">
        <v>1.29236617</v>
      </c>
      <c r="E3530">
        <v>1.2125555800000001</v>
      </c>
      <c r="F3530" t="s">
        <v>6</v>
      </c>
      <c r="G3530">
        <v>91864927</v>
      </c>
      <c r="H3530">
        <v>91873516</v>
      </c>
      <c r="I3530">
        <v>0.73754027</v>
      </c>
      <c r="J3530">
        <v>0.59361472999999998</v>
      </c>
      <c r="L3530">
        <f t="shared" si="55"/>
        <v>-1.0304520810774966</v>
      </c>
    </row>
    <row r="3531" spans="1:12" x14ac:dyDescent="0.2">
      <c r="A3531" t="s">
        <v>5</v>
      </c>
      <c r="B3531">
        <v>106415610</v>
      </c>
      <c r="C3531">
        <v>106425627</v>
      </c>
      <c r="D3531">
        <v>1.92829859</v>
      </c>
      <c r="E3531">
        <v>1.59949808</v>
      </c>
      <c r="F3531" t="s">
        <v>6</v>
      </c>
      <c r="G3531">
        <v>91873517</v>
      </c>
      <c r="H3531">
        <v>91882106</v>
      </c>
      <c r="I3531">
        <v>0.73302266000000005</v>
      </c>
      <c r="J3531">
        <v>0.87634062999999995</v>
      </c>
      <c r="L3531">
        <f t="shared" si="55"/>
        <v>-0.86805560709448637</v>
      </c>
    </row>
    <row r="3532" spans="1:12" x14ac:dyDescent="0.2">
      <c r="A3532" t="s">
        <v>5</v>
      </c>
      <c r="B3532">
        <v>106425628</v>
      </c>
      <c r="C3532">
        <v>106435645</v>
      </c>
      <c r="D3532">
        <v>1.5881641399999999</v>
      </c>
      <c r="E3532">
        <v>1.1704482899999999</v>
      </c>
      <c r="F3532" t="s">
        <v>6</v>
      </c>
      <c r="G3532">
        <v>91882107</v>
      </c>
      <c r="H3532">
        <v>91890696</v>
      </c>
      <c r="I3532">
        <v>0.32074367999999998</v>
      </c>
      <c r="J3532">
        <v>0.29619008000000002</v>
      </c>
      <c r="L3532">
        <f t="shared" si="55"/>
        <v>-1.9824659702934433</v>
      </c>
    </row>
    <row r="3533" spans="1:12" x14ac:dyDescent="0.2">
      <c r="A3533" t="s">
        <v>5</v>
      </c>
      <c r="B3533">
        <v>106435646</v>
      </c>
      <c r="C3533">
        <v>106445663</v>
      </c>
      <c r="D3533">
        <v>2.2362870199999998</v>
      </c>
      <c r="E3533">
        <v>1.6928228400000001</v>
      </c>
      <c r="F3533" t="s">
        <v>6</v>
      </c>
      <c r="G3533">
        <v>91890697</v>
      </c>
      <c r="H3533">
        <v>91899286</v>
      </c>
      <c r="I3533">
        <v>0.61290117</v>
      </c>
      <c r="J3533">
        <v>0.63028172999999998</v>
      </c>
      <c r="L3533">
        <f t="shared" si="55"/>
        <v>-1.4253622489115358</v>
      </c>
    </row>
    <row r="3534" spans="1:12" x14ac:dyDescent="0.2">
      <c r="A3534" t="s">
        <v>5</v>
      </c>
      <c r="B3534">
        <v>106445664</v>
      </c>
      <c r="C3534">
        <v>106455681</v>
      </c>
      <c r="D3534">
        <v>1.6548171599999999</v>
      </c>
      <c r="E3534">
        <v>1.19693815</v>
      </c>
      <c r="F3534" t="s">
        <v>6</v>
      </c>
      <c r="G3534">
        <v>91899287</v>
      </c>
      <c r="H3534">
        <v>91907876</v>
      </c>
      <c r="I3534">
        <v>0.84319571000000004</v>
      </c>
      <c r="J3534">
        <v>0.84986980000000001</v>
      </c>
      <c r="L3534">
        <f t="shared" si="55"/>
        <v>-0.49403486258361518</v>
      </c>
    </row>
    <row r="3535" spans="1:12" x14ac:dyDescent="0.2">
      <c r="A3535" t="s">
        <v>5</v>
      </c>
      <c r="B3535">
        <v>106455682</v>
      </c>
      <c r="C3535">
        <v>106465699</v>
      </c>
      <c r="D3535">
        <v>1.56875433</v>
      </c>
      <c r="E3535">
        <v>1.2017454299999999</v>
      </c>
      <c r="F3535" t="s">
        <v>6</v>
      </c>
      <c r="G3535">
        <v>91907877</v>
      </c>
      <c r="H3535">
        <v>91916466</v>
      </c>
      <c r="I3535">
        <v>0.32079902999999999</v>
      </c>
      <c r="J3535">
        <v>0.45046164</v>
      </c>
      <c r="L3535">
        <f t="shared" si="55"/>
        <v>-1.4156551565240836</v>
      </c>
    </row>
    <row r="3536" spans="1:12" x14ac:dyDescent="0.2">
      <c r="A3536" t="s">
        <v>5</v>
      </c>
      <c r="B3536">
        <v>106465700</v>
      </c>
      <c r="C3536">
        <v>106475717</v>
      </c>
      <c r="D3536">
        <v>1.7063433299999999</v>
      </c>
      <c r="E3536">
        <v>1.6323333</v>
      </c>
      <c r="F3536" t="s">
        <v>6</v>
      </c>
      <c r="G3536">
        <v>91916467</v>
      </c>
      <c r="H3536">
        <v>91925056</v>
      </c>
      <c r="I3536">
        <v>1.14420856</v>
      </c>
      <c r="J3536">
        <v>0.94840374999999999</v>
      </c>
      <c r="L3536">
        <f t="shared" si="55"/>
        <v>-0.78336239348709769</v>
      </c>
    </row>
    <row r="3537" spans="1:12" x14ac:dyDescent="0.2">
      <c r="A3537" t="s">
        <v>5</v>
      </c>
      <c r="B3537">
        <v>106475718</v>
      </c>
      <c r="C3537">
        <v>106485735</v>
      </c>
      <c r="D3537">
        <v>2.0605724400000001</v>
      </c>
      <c r="E3537">
        <v>1.9938383200000001</v>
      </c>
      <c r="F3537" t="s">
        <v>6</v>
      </c>
      <c r="G3537">
        <v>91925057</v>
      </c>
      <c r="H3537">
        <v>91933646</v>
      </c>
      <c r="I3537">
        <v>0.65908736999999995</v>
      </c>
      <c r="J3537">
        <v>1.0491090999999999</v>
      </c>
      <c r="L3537">
        <f t="shared" si="55"/>
        <v>-0.92638371069251846</v>
      </c>
    </row>
    <row r="3538" spans="1:12" x14ac:dyDescent="0.2">
      <c r="A3538" t="s">
        <v>5</v>
      </c>
      <c r="B3538">
        <v>106485736</v>
      </c>
      <c r="C3538">
        <v>106495753</v>
      </c>
      <c r="D3538">
        <v>1.6455097000000001</v>
      </c>
      <c r="E3538">
        <v>1.84050973</v>
      </c>
      <c r="F3538" t="s">
        <v>6</v>
      </c>
      <c r="G3538">
        <v>91933647</v>
      </c>
      <c r="H3538">
        <v>91942236</v>
      </c>
      <c r="I3538">
        <v>0.72690001000000004</v>
      </c>
      <c r="J3538">
        <v>1.2160024199999999</v>
      </c>
      <c r="L3538">
        <f t="shared" si="55"/>
        <v>-0.59795927673177107</v>
      </c>
    </row>
    <row r="3539" spans="1:12" x14ac:dyDescent="0.2">
      <c r="A3539" t="s">
        <v>5</v>
      </c>
      <c r="B3539">
        <v>106495754</v>
      </c>
      <c r="C3539">
        <v>106505771</v>
      </c>
      <c r="D3539">
        <v>1.23376894</v>
      </c>
      <c r="E3539">
        <v>1.08930986</v>
      </c>
      <c r="F3539" t="s">
        <v>6</v>
      </c>
      <c r="G3539">
        <v>91942237</v>
      </c>
      <c r="H3539">
        <v>91950826</v>
      </c>
      <c r="I3539">
        <v>0.82302903000000005</v>
      </c>
      <c r="J3539">
        <v>1.0166178800000001</v>
      </c>
      <c r="L3539">
        <f t="shared" si="55"/>
        <v>-9.9636884881384113E-2</v>
      </c>
    </row>
    <row r="3540" spans="1:12" x14ac:dyDescent="0.2">
      <c r="A3540" t="s">
        <v>5</v>
      </c>
      <c r="B3540">
        <v>106505772</v>
      </c>
      <c r="C3540">
        <v>106515789</v>
      </c>
      <c r="D3540">
        <v>1.3312866400000001</v>
      </c>
      <c r="E3540">
        <v>1.5090439899999999</v>
      </c>
      <c r="F3540" t="s">
        <v>6</v>
      </c>
      <c r="G3540">
        <v>91950827</v>
      </c>
      <c r="H3540">
        <v>91959416</v>
      </c>
      <c r="I3540">
        <v>1.2149752899999999</v>
      </c>
      <c r="J3540">
        <v>0.77508334999999995</v>
      </c>
      <c r="L3540">
        <f t="shared" si="55"/>
        <v>-0.96121149566433806</v>
      </c>
    </row>
    <row r="3541" spans="1:12" x14ac:dyDescent="0.2">
      <c r="A3541" t="s">
        <v>5</v>
      </c>
      <c r="B3541">
        <v>106515790</v>
      </c>
      <c r="C3541">
        <v>106525807</v>
      </c>
      <c r="D3541">
        <v>1.3387729500000001</v>
      </c>
      <c r="E3541">
        <v>1.31211984</v>
      </c>
      <c r="F3541" t="s">
        <v>6</v>
      </c>
      <c r="G3541">
        <v>91959417</v>
      </c>
      <c r="H3541">
        <v>91968006</v>
      </c>
      <c r="I3541">
        <v>0.78580886999999999</v>
      </c>
      <c r="J3541">
        <v>0.89071259000000003</v>
      </c>
      <c r="L3541">
        <f t="shared" si="55"/>
        <v>-0.55886760037770133</v>
      </c>
    </row>
    <row r="3542" spans="1:12" x14ac:dyDescent="0.2">
      <c r="A3542" t="s">
        <v>5</v>
      </c>
      <c r="B3542">
        <v>106525808</v>
      </c>
      <c r="C3542">
        <v>106535825</v>
      </c>
      <c r="D3542">
        <v>1.5442607100000001</v>
      </c>
      <c r="E3542">
        <v>1.56892951</v>
      </c>
      <c r="F3542" t="s">
        <v>6</v>
      </c>
      <c r="G3542">
        <v>91968007</v>
      </c>
      <c r="H3542">
        <v>91976596</v>
      </c>
      <c r="I3542">
        <v>0.96647883999999995</v>
      </c>
      <c r="J3542">
        <v>1.13266106</v>
      </c>
      <c r="L3542">
        <f t="shared" si="55"/>
        <v>-0.4700643248303118</v>
      </c>
    </row>
    <row r="3543" spans="1:12" x14ac:dyDescent="0.2">
      <c r="A3543" t="s">
        <v>5</v>
      </c>
      <c r="B3543">
        <v>106535826</v>
      </c>
      <c r="C3543">
        <v>106545843</v>
      </c>
      <c r="D3543">
        <v>1.00423839</v>
      </c>
      <c r="E3543">
        <v>1.28027472</v>
      </c>
      <c r="F3543" t="s">
        <v>6</v>
      </c>
      <c r="G3543">
        <v>91976597</v>
      </c>
      <c r="H3543">
        <v>91985186</v>
      </c>
      <c r="I3543">
        <v>0.79375792999999994</v>
      </c>
      <c r="J3543">
        <v>1.43557596</v>
      </c>
      <c r="L3543">
        <f t="shared" si="55"/>
        <v>0.16517625382844339</v>
      </c>
    </row>
    <row r="3544" spans="1:12" x14ac:dyDescent="0.2">
      <c r="A3544" t="s">
        <v>5</v>
      </c>
      <c r="B3544">
        <v>106545844</v>
      </c>
      <c r="C3544">
        <v>106555861</v>
      </c>
      <c r="D3544">
        <v>1.2649895499999999</v>
      </c>
      <c r="E3544">
        <v>1.1672974</v>
      </c>
      <c r="F3544" t="s">
        <v>6</v>
      </c>
      <c r="G3544">
        <v>91985187</v>
      </c>
      <c r="H3544">
        <v>91993776</v>
      </c>
      <c r="I3544">
        <v>0.40903432000000001</v>
      </c>
      <c r="J3544">
        <v>1.227927</v>
      </c>
      <c r="L3544">
        <f t="shared" si="55"/>
        <v>7.3052622606448528E-2</v>
      </c>
    </row>
    <row r="3545" spans="1:12" x14ac:dyDescent="0.2">
      <c r="A3545" t="s">
        <v>5</v>
      </c>
      <c r="B3545">
        <v>106555862</v>
      </c>
      <c r="C3545">
        <v>106565879</v>
      </c>
      <c r="D3545">
        <v>1.2059118200000001</v>
      </c>
      <c r="E3545">
        <v>1.4656477000000001</v>
      </c>
      <c r="F3545" t="s">
        <v>6</v>
      </c>
      <c r="G3545">
        <v>91993777</v>
      </c>
      <c r="H3545">
        <v>92002366</v>
      </c>
      <c r="I3545">
        <v>3.77736E-3</v>
      </c>
      <c r="J3545">
        <v>5.106074E-2</v>
      </c>
      <c r="L3545">
        <f t="shared" si="55"/>
        <v>-4.8431801058669324</v>
      </c>
    </row>
    <row r="3546" spans="1:12" x14ac:dyDescent="0.2">
      <c r="A3546" t="s">
        <v>5</v>
      </c>
      <c r="B3546">
        <v>106565880</v>
      </c>
      <c r="C3546">
        <v>106575897</v>
      </c>
      <c r="D3546">
        <v>0.77363413999999997</v>
      </c>
      <c r="E3546">
        <v>0.93225749999999996</v>
      </c>
      <c r="F3546" t="s">
        <v>6</v>
      </c>
      <c r="G3546">
        <v>92002367</v>
      </c>
      <c r="H3546">
        <v>92010956</v>
      </c>
      <c r="I3546">
        <v>0.36944812999999999</v>
      </c>
      <c r="J3546">
        <v>1.51057302</v>
      </c>
      <c r="L3546">
        <f t="shared" si="55"/>
        <v>0.69629552095746594</v>
      </c>
    </row>
    <row r="3547" spans="1:12" x14ac:dyDescent="0.2">
      <c r="A3547" t="s">
        <v>5</v>
      </c>
      <c r="B3547">
        <v>106575898</v>
      </c>
      <c r="C3547">
        <v>106585915</v>
      </c>
      <c r="D3547">
        <v>1.42625355</v>
      </c>
      <c r="E3547">
        <v>1.2856424399999999</v>
      </c>
      <c r="F3547" t="s">
        <v>6</v>
      </c>
      <c r="G3547">
        <v>92010957</v>
      </c>
      <c r="H3547">
        <v>92019546</v>
      </c>
      <c r="I3547">
        <v>0.86448314999999998</v>
      </c>
      <c r="J3547">
        <v>2.2577330899999999</v>
      </c>
      <c r="L3547">
        <f t="shared" si="55"/>
        <v>0.81238548094326613</v>
      </c>
    </row>
    <row r="3548" spans="1:12" x14ac:dyDescent="0.2">
      <c r="A3548" t="s">
        <v>5</v>
      </c>
      <c r="B3548">
        <v>106585916</v>
      </c>
      <c r="C3548">
        <v>106595933</v>
      </c>
      <c r="D3548">
        <v>0.63601547000000003</v>
      </c>
      <c r="E3548">
        <v>1.04756373</v>
      </c>
      <c r="F3548" t="s">
        <v>6</v>
      </c>
      <c r="G3548">
        <v>92019547</v>
      </c>
      <c r="H3548">
        <v>92028136</v>
      </c>
      <c r="I3548">
        <v>1.8592299400000001</v>
      </c>
      <c r="J3548">
        <v>2.3934496599999999</v>
      </c>
      <c r="L3548">
        <f t="shared" si="55"/>
        <v>1.192053448073275</v>
      </c>
    </row>
    <row r="3549" spans="1:12" x14ac:dyDescent="0.2">
      <c r="A3549" t="s">
        <v>5</v>
      </c>
      <c r="B3549">
        <v>106595934</v>
      </c>
      <c r="C3549">
        <v>106605951</v>
      </c>
      <c r="D3549">
        <v>0.97706347000000004</v>
      </c>
      <c r="E3549">
        <v>1.1811712599999999</v>
      </c>
      <c r="F3549" t="s">
        <v>6</v>
      </c>
      <c r="G3549">
        <v>92028137</v>
      </c>
      <c r="H3549">
        <v>92036726</v>
      </c>
      <c r="I3549">
        <v>1.2492828600000001</v>
      </c>
      <c r="J3549">
        <v>2.1485091500000002</v>
      </c>
      <c r="L3549">
        <f t="shared" si="55"/>
        <v>0.86311776255476358</v>
      </c>
    </row>
    <row r="3550" spans="1:12" x14ac:dyDescent="0.2">
      <c r="A3550" t="s">
        <v>5</v>
      </c>
      <c r="B3550">
        <v>106605952</v>
      </c>
      <c r="C3550">
        <v>106615969</v>
      </c>
      <c r="D3550">
        <v>1.42960518</v>
      </c>
      <c r="E3550">
        <v>1.03856565</v>
      </c>
      <c r="F3550" t="s">
        <v>6</v>
      </c>
      <c r="G3550">
        <v>92036727</v>
      </c>
      <c r="H3550">
        <v>92045316</v>
      </c>
      <c r="I3550">
        <v>0.35249841999999998</v>
      </c>
      <c r="J3550">
        <v>0.72997763999999998</v>
      </c>
      <c r="L3550">
        <f t="shared" si="55"/>
        <v>-0.50866823648351667</v>
      </c>
    </row>
    <row r="3551" spans="1:12" x14ac:dyDescent="0.2">
      <c r="A3551" t="s">
        <v>5</v>
      </c>
      <c r="B3551">
        <v>106615970</v>
      </c>
      <c r="C3551">
        <v>106625987</v>
      </c>
      <c r="D3551">
        <v>0.85482672000000004</v>
      </c>
      <c r="E3551">
        <v>0.83314158000000005</v>
      </c>
      <c r="F3551" t="s">
        <v>6</v>
      </c>
      <c r="G3551">
        <v>92045317</v>
      </c>
      <c r="H3551">
        <v>92053906</v>
      </c>
      <c r="I3551">
        <v>0.34275062000000001</v>
      </c>
      <c r="J3551">
        <v>0.73130662000000002</v>
      </c>
      <c r="L3551">
        <f t="shared" si="55"/>
        <v>-0.18808525917462057</v>
      </c>
    </row>
    <row r="3552" spans="1:12" x14ac:dyDescent="0.2">
      <c r="A3552" t="s">
        <v>5</v>
      </c>
      <c r="B3552">
        <v>106625988</v>
      </c>
      <c r="C3552">
        <v>106636005</v>
      </c>
      <c r="D3552">
        <v>1.5936454</v>
      </c>
      <c r="E3552">
        <v>1.19990222</v>
      </c>
      <c r="F3552" t="s">
        <v>6</v>
      </c>
      <c r="G3552">
        <v>92053907</v>
      </c>
      <c r="H3552">
        <v>92062496</v>
      </c>
      <c r="I3552">
        <v>0.80706171999999998</v>
      </c>
      <c r="J3552">
        <v>1.3212902399999999</v>
      </c>
      <c r="L3552">
        <f t="shared" si="55"/>
        <v>0.13903056422674975</v>
      </c>
    </row>
    <row r="3553" spans="1:14" x14ac:dyDescent="0.2">
      <c r="A3553" t="s">
        <v>5</v>
      </c>
      <c r="B3553">
        <v>106636006</v>
      </c>
      <c r="C3553">
        <v>106646023</v>
      </c>
      <c r="D3553">
        <v>0.86651294999999995</v>
      </c>
      <c r="E3553">
        <v>1.1150960599999999</v>
      </c>
      <c r="F3553" t="s">
        <v>6</v>
      </c>
      <c r="G3553">
        <v>92062497</v>
      </c>
      <c r="H3553">
        <v>92071086</v>
      </c>
      <c r="I3553">
        <v>1.00765624</v>
      </c>
      <c r="J3553">
        <v>1.85136045</v>
      </c>
      <c r="L3553">
        <f t="shared" si="55"/>
        <v>0.73141781105323933</v>
      </c>
    </row>
    <row r="3554" spans="1:14" x14ac:dyDescent="0.2">
      <c r="A3554" t="s">
        <v>5</v>
      </c>
      <c r="B3554">
        <v>106646024</v>
      </c>
      <c r="C3554">
        <v>106656041</v>
      </c>
      <c r="D3554">
        <v>0.11851732</v>
      </c>
      <c r="E3554">
        <v>0.54351537999999999</v>
      </c>
      <c r="F3554" t="s">
        <v>6</v>
      </c>
      <c r="G3554">
        <v>92071087</v>
      </c>
      <c r="H3554">
        <v>92079676</v>
      </c>
      <c r="I3554">
        <v>1.9053469700000001</v>
      </c>
      <c r="J3554">
        <v>1.75571688</v>
      </c>
      <c r="L3554">
        <f t="shared" si="55"/>
        <v>1.6916674550296233</v>
      </c>
      <c r="N3554">
        <f>G3757-G3554</f>
        <v>1743770</v>
      </c>
    </row>
    <row r="3555" spans="1:14" x14ac:dyDescent="0.2">
      <c r="A3555" t="s">
        <v>5</v>
      </c>
      <c r="B3555">
        <v>106656042</v>
      </c>
      <c r="C3555">
        <v>106666059</v>
      </c>
      <c r="D3555">
        <v>0.10963697999999999</v>
      </c>
      <c r="E3555">
        <v>0.37138734000000001</v>
      </c>
      <c r="F3555" t="s">
        <v>6</v>
      </c>
      <c r="G3555">
        <v>92079677</v>
      </c>
      <c r="H3555">
        <v>92088266</v>
      </c>
      <c r="I3555">
        <v>2.13705283</v>
      </c>
      <c r="J3555">
        <v>1.93219634</v>
      </c>
      <c r="L3555">
        <f t="shared" si="55"/>
        <v>2.379245158921913</v>
      </c>
    </row>
    <row r="3556" spans="1:14" x14ac:dyDescent="0.2">
      <c r="A3556" t="s">
        <v>5</v>
      </c>
      <c r="B3556">
        <v>106666060</v>
      </c>
      <c r="C3556">
        <v>106676077</v>
      </c>
      <c r="D3556">
        <v>7.1742749999999994E-2</v>
      </c>
      <c r="E3556">
        <v>0.10775282999999999</v>
      </c>
      <c r="F3556" t="s">
        <v>6</v>
      </c>
      <c r="G3556">
        <v>92088267</v>
      </c>
      <c r="H3556">
        <v>92096856</v>
      </c>
      <c r="I3556">
        <v>1.0277468199999999</v>
      </c>
      <c r="J3556">
        <v>1.7775616700000001</v>
      </c>
      <c r="L3556">
        <f t="shared" si="55"/>
        <v>4.0441019473916349</v>
      </c>
    </row>
    <row r="3557" spans="1:14" x14ac:dyDescent="0.2">
      <c r="A3557" t="s">
        <v>5</v>
      </c>
      <c r="B3557">
        <v>106676078</v>
      </c>
      <c r="C3557">
        <v>106686095</v>
      </c>
      <c r="D3557">
        <v>8.5831480000000002E-2</v>
      </c>
      <c r="E3557">
        <v>5.1821489999999998E-2</v>
      </c>
      <c r="F3557" t="s">
        <v>6</v>
      </c>
      <c r="G3557">
        <v>92096857</v>
      </c>
      <c r="H3557">
        <v>92105446</v>
      </c>
      <c r="I3557">
        <v>1.8034758099999999</v>
      </c>
      <c r="J3557">
        <v>2.4541982199999999</v>
      </c>
      <c r="L3557">
        <f t="shared" si="55"/>
        <v>5.5655574693975467</v>
      </c>
    </row>
    <row r="3558" spans="1:14" x14ac:dyDescent="0.2">
      <c r="A3558" t="s">
        <v>5</v>
      </c>
      <c r="B3558">
        <v>106686096</v>
      </c>
      <c r="C3558">
        <v>106696113</v>
      </c>
      <c r="D3558">
        <v>3.7567959999999997E-2</v>
      </c>
      <c r="E3558">
        <v>0.12254207</v>
      </c>
      <c r="F3558" t="s">
        <v>6</v>
      </c>
      <c r="G3558">
        <v>92105447</v>
      </c>
      <c r="H3558">
        <v>92114036</v>
      </c>
      <c r="I3558">
        <v>1.3354980400000001</v>
      </c>
      <c r="J3558">
        <v>2.3276465900000001</v>
      </c>
      <c r="L3558">
        <f t="shared" si="55"/>
        <v>4.2475229963880441</v>
      </c>
    </row>
    <row r="3559" spans="1:14" x14ac:dyDescent="0.2">
      <c r="A3559" t="s">
        <v>5</v>
      </c>
      <c r="B3559">
        <v>106696114</v>
      </c>
      <c r="C3559">
        <v>106706131</v>
      </c>
      <c r="D3559">
        <v>0.24313877</v>
      </c>
      <c r="E3559">
        <v>0.39618966999999999</v>
      </c>
      <c r="F3559" t="s">
        <v>6</v>
      </c>
      <c r="G3559">
        <v>92114037</v>
      </c>
      <c r="H3559">
        <v>92122626</v>
      </c>
      <c r="I3559">
        <v>2.5075179400000001</v>
      </c>
      <c r="J3559">
        <v>2.1745079299999999</v>
      </c>
      <c r="L3559">
        <f t="shared" si="55"/>
        <v>2.4564258001265293</v>
      </c>
    </row>
    <row r="3560" spans="1:14" x14ac:dyDescent="0.2">
      <c r="A3560" t="s">
        <v>5</v>
      </c>
      <c r="B3560">
        <v>106706132</v>
      </c>
      <c r="C3560">
        <v>106716149</v>
      </c>
      <c r="D3560">
        <v>0.50710511999999996</v>
      </c>
      <c r="E3560">
        <v>0.67438301</v>
      </c>
      <c r="F3560" t="s">
        <v>6</v>
      </c>
      <c r="G3560">
        <v>92122627</v>
      </c>
      <c r="H3560">
        <v>92131216</v>
      </c>
      <c r="I3560">
        <v>1.2754615</v>
      </c>
      <c r="J3560">
        <v>1.8983688700000001</v>
      </c>
      <c r="L3560">
        <f t="shared" si="55"/>
        <v>1.4931202526500795</v>
      </c>
    </row>
    <row r="3561" spans="1:14" x14ac:dyDescent="0.2">
      <c r="A3561" t="s">
        <v>5</v>
      </c>
      <c r="B3561">
        <v>106716150</v>
      </c>
      <c r="C3561">
        <v>106726167</v>
      </c>
      <c r="D3561">
        <v>0.57220393000000003</v>
      </c>
      <c r="E3561">
        <v>0.40643939000000001</v>
      </c>
      <c r="F3561" t="s">
        <v>6</v>
      </c>
      <c r="G3561">
        <v>92131217</v>
      </c>
      <c r="H3561">
        <v>92139806</v>
      </c>
      <c r="I3561">
        <v>1.0593424499999999</v>
      </c>
      <c r="J3561">
        <v>2.5843882300000001</v>
      </c>
      <c r="L3561">
        <f t="shared" si="55"/>
        <v>2.6687106772196878</v>
      </c>
    </row>
    <row r="3562" spans="1:14" x14ac:dyDescent="0.2">
      <c r="A3562" t="s">
        <v>5</v>
      </c>
      <c r="B3562">
        <v>106726168</v>
      </c>
      <c r="C3562">
        <v>106736185</v>
      </c>
      <c r="D3562">
        <v>0.14407871999999999</v>
      </c>
      <c r="E3562">
        <v>9.3081899999999995E-2</v>
      </c>
      <c r="F3562" t="s">
        <v>6</v>
      </c>
      <c r="G3562">
        <v>92139807</v>
      </c>
      <c r="H3562">
        <v>92148396</v>
      </c>
      <c r="I3562">
        <v>1.1426104399999999</v>
      </c>
      <c r="J3562">
        <v>2.20864042</v>
      </c>
      <c r="L3562">
        <f t="shared" si="55"/>
        <v>4.5685140885945987</v>
      </c>
    </row>
    <row r="3563" spans="1:14" x14ac:dyDescent="0.2">
      <c r="A3563" t="s">
        <v>5</v>
      </c>
      <c r="B3563">
        <v>106736186</v>
      </c>
      <c r="C3563">
        <v>106746203</v>
      </c>
      <c r="D3563">
        <v>0.27957368999999999</v>
      </c>
      <c r="E3563">
        <v>0.19770876000000001</v>
      </c>
      <c r="F3563" t="s">
        <v>6</v>
      </c>
      <c r="G3563">
        <v>92148397</v>
      </c>
      <c r="H3563">
        <v>92156986</v>
      </c>
      <c r="I3563">
        <v>1.6544913999999999</v>
      </c>
      <c r="J3563">
        <v>2.19426846</v>
      </c>
      <c r="L3563">
        <f t="shared" si="55"/>
        <v>3.4722913445814201</v>
      </c>
    </row>
    <row r="3564" spans="1:14" x14ac:dyDescent="0.2">
      <c r="A3564" t="s">
        <v>5</v>
      </c>
      <c r="B3564">
        <v>106746204</v>
      </c>
      <c r="C3564">
        <v>106756221</v>
      </c>
      <c r="D3564">
        <v>0.12844172000000001</v>
      </c>
      <c r="E3564">
        <v>0.12215599000000001</v>
      </c>
      <c r="F3564" t="s">
        <v>6</v>
      </c>
      <c r="G3564">
        <v>92156987</v>
      </c>
      <c r="H3564">
        <v>92165576</v>
      </c>
      <c r="I3564">
        <v>1.2800483</v>
      </c>
      <c r="J3564">
        <v>1.8804384300000001</v>
      </c>
      <c r="L3564">
        <f t="shared" si="55"/>
        <v>3.9442725559443592</v>
      </c>
    </row>
    <row r="3565" spans="1:14" x14ac:dyDescent="0.2">
      <c r="A3565" t="s">
        <v>5</v>
      </c>
      <c r="B3565">
        <v>106756222</v>
      </c>
      <c r="C3565">
        <v>106766239</v>
      </c>
      <c r="D3565">
        <v>1.7072569999999999E-2</v>
      </c>
      <c r="E3565">
        <v>5.5109399999999998E-3</v>
      </c>
      <c r="F3565" t="s">
        <v>6</v>
      </c>
      <c r="G3565">
        <v>92165577</v>
      </c>
      <c r="H3565">
        <v>92174166</v>
      </c>
      <c r="I3565">
        <v>10.473849510000001</v>
      </c>
      <c r="J3565">
        <v>9.25948204</v>
      </c>
      <c r="L3565">
        <f t="shared" si="55"/>
        <v>10.714417358439759</v>
      </c>
    </row>
    <row r="3566" spans="1:14" x14ac:dyDescent="0.2">
      <c r="A3566" t="s">
        <v>5</v>
      </c>
      <c r="B3566">
        <v>106766240</v>
      </c>
      <c r="C3566">
        <v>106776257</v>
      </c>
      <c r="D3566">
        <v>7.5023199999999998E-2</v>
      </c>
      <c r="E3566">
        <v>0.16065782000000001</v>
      </c>
      <c r="F3566" t="s">
        <v>6</v>
      </c>
      <c r="G3566">
        <v>92174167</v>
      </c>
      <c r="H3566">
        <v>92182756</v>
      </c>
      <c r="I3566">
        <v>6.1246808799999997</v>
      </c>
      <c r="J3566">
        <v>7.6773179499999999</v>
      </c>
      <c r="L3566">
        <f t="shared" si="55"/>
        <v>5.5785392867622088</v>
      </c>
    </row>
    <row r="3567" spans="1:14" x14ac:dyDescent="0.2">
      <c r="A3567" t="s">
        <v>5</v>
      </c>
      <c r="B3567">
        <v>106776258</v>
      </c>
      <c r="C3567">
        <v>106786275</v>
      </c>
      <c r="D3567">
        <v>6.4007300000000003E-3</v>
      </c>
      <c r="E3567">
        <v>5.363979E-2</v>
      </c>
      <c r="F3567" t="s">
        <v>6</v>
      </c>
      <c r="G3567">
        <v>92182757</v>
      </c>
      <c r="H3567">
        <v>92191346</v>
      </c>
      <c r="I3567">
        <v>2.3235202899999998</v>
      </c>
      <c r="J3567">
        <v>5.5354827899999997</v>
      </c>
      <c r="L3567">
        <f t="shared" si="55"/>
        <v>6.6892617511745378</v>
      </c>
    </row>
    <row r="3568" spans="1:14" x14ac:dyDescent="0.2">
      <c r="A3568" t="s">
        <v>5</v>
      </c>
      <c r="B3568">
        <v>106786276</v>
      </c>
      <c r="C3568">
        <v>106796293</v>
      </c>
      <c r="D3568">
        <v>0.99567245000000004</v>
      </c>
      <c r="E3568">
        <v>1.00863846</v>
      </c>
      <c r="F3568" t="s">
        <v>6</v>
      </c>
      <c r="G3568">
        <v>92191347</v>
      </c>
      <c r="H3568">
        <v>92199936</v>
      </c>
      <c r="I3568">
        <v>1.0374323599999999</v>
      </c>
      <c r="J3568">
        <v>2.0651314799999998</v>
      </c>
      <c r="L3568">
        <f t="shared" si="55"/>
        <v>1.0338244938278045</v>
      </c>
    </row>
    <row r="3569" spans="1:12" x14ac:dyDescent="0.2">
      <c r="A3569" t="s">
        <v>5</v>
      </c>
      <c r="B3569">
        <v>106796294</v>
      </c>
      <c r="C3569">
        <v>106806311</v>
      </c>
      <c r="D3569">
        <v>6.1100580000000002E-2</v>
      </c>
      <c r="E3569">
        <v>2.716238E-2</v>
      </c>
      <c r="F3569" t="s">
        <v>6</v>
      </c>
      <c r="G3569">
        <v>92199937</v>
      </c>
      <c r="H3569">
        <v>92208526</v>
      </c>
      <c r="I3569">
        <v>1.88390733</v>
      </c>
      <c r="J3569">
        <v>2.0535772699999999</v>
      </c>
      <c r="L3569">
        <f t="shared" si="55"/>
        <v>6.2403855266588062</v>
      </c>
    </row>
    <row r="3570" spans="1:12" x14ac:dyDescent="0.2">
      <c r="A3570" t="s">
        <v>5</v>
      </c>
      <c r="B3570">
        <v>106806312</v>
      </c>
      <c r="C3570">
        <v>106816329</v>
      </c>
      <c r="D3570">
        <v>0.14829644</v>
      </c>
      <c r="E3570">
        <v>0.24487864000000001</v>
      </c>
      <c r="F3570" t="s">
        <v>6</v>
      </c>
      <c r="G3570">
        <v>92208527</v>
      </c>
      <c r="H3570">
        <v>92217116</v>
      </c>
      <c r="I3570">
        <v>1.35271063</v>
      </c>
      <c r="J3570">
        <v>2.4171027500000002</v>
      </c>
      <c r="L3570">
        <f t="shared" si="55"/>
        <v>3.3031399600398519</v>
      </c>
    </row>
    <row r="3571" spans="1:12" x14ac:dyDescent="0.2">
      <c r="A3571" t="s">
        <v>5</v>
      </c>
      <c r="B3571">
        <v>106816330</v>
      </c>
      <c r="C3571">
        <v>106826347</v>
      </c>
      <c r="D3571">
        <v>3.2573129999999999E-2</v>
      </c>
      <c r="E3571">
        <v>7.6368510000000001E-2</v>
      </c>
      <c r="F3571" t="s">
        <v>6</v>
      </c>
      <c r="G3571">
        <v>92217117</v>
      </c>
      <c r="H3571">
        <v>92225706</v>
      </c>
      <c r="I3571">
        <v>1.21429038</v>
      </c>
      <c r="J3571">
        <v>1.8736191900000001</v>
      </c>
      <c r="L3571">
        <f t="shared" si="55"/>
        <v>4.6167060711248942</v>
      </c>
    </row>
    <row r="3572" spans="1:12" x14ac:dyDescent="0.2">
      <c r="A3572" t="s">
        <v>5</v>
      </c>
      <c r="B3572">
        <v>106826348</v>
      </c>
      <c r="C3572">
        <v>106836365</v>
      </c>
      <c r="D3572">
        <v>1.157945E-2</v>
      </c>
      <c r="E3572">
        <v>9.5877850000000001E-2</v>
      </c>
      <c r="F3572" t="s">
        <v>6</v>
      </c>
      <c r="G3572">
        <v>92225707</v>
      </c>
      <c r="H3572">
        <v>92234296</v>
      </c>
      <c r="I3572">
        <v>2.74332632</v>
      </c>
      <c r="J3572">
        <v>2.8751461599999999</v>
      </c>
      <c r="L3572">
        <f t="shared" si="55"/>
        <v>4.9062939302461572</v>
      </c>
    </row>
    <row r="3573" spans="1:12" x14ac:dyDescent="0.2">
      <c r="A3573" t="s">
        <v>5</v>
      </c>
      <c r="B3573">
        <v>106836366</v>
      </c>
      <c r="C3573">
        <v>106846383</v>
      </c>
      <c r="D3573">
        <v>5.9914160000000001E-2</v>
      </c>
      <c r="E3573">
        <v>2.1825799999999999E-2</v>
      </c>
      <c r="F3573" t="s">
        <v>6</v>
      </c>
      <c r="G3573">
        <v>92234297</v>
      </c>
      <c r="H3573">
        <v>92242886</v>
      </c>
      <c r="I3573">
        <v>1.7703858400000001</v>
      </c>
      <c r="J3573">
        <v>2.32589639</v>
      </c>
      <c r="L3573">
        <f t="shared" si="55"/>
        <v>6.7356084861617544</v>
      </c>
    </row>
    <row r="3574" spans="1:12" x14ac:dyDescent="0.2">
      <c r="A3574" t="s">
        <v>5</v>
      </c>
      <c r="B3574">
        <v>106846384</v>
      </c>
      <c r="C3574">
        <v>106856401</v>
      </c>
      <c r="D3574">
        <v>0</v>
      </c>
      <c r="E3574">
        <v>0</v>
      </c>
      <c r="F3574" t="s">
        <v>6</v>
      </c>
      <c r="G3574">
        <v>92242887</v>
      </c>
      <c r="H3574">
        <v>92251476</v>
      </c>
      <c r="I3574">
        <v>1.8659683199999999</v>
      </c>
      <c r="J3574">
        <v>2.0763879300000001</v>
      </c>
      <c r="L3574" t="e">
        <f t="shared" si="55"/>
        <v>#DIV/0!</v>
      </c>
    </row>
    <row r="3575" spans="1:12" x14ac:dyDescent="0.2">
      <c r="A3575" t="s">
        <v>5</v>
      </c>
      <c r="B3575">
        <v>106856402</v>
      </c>
      <c r="C3575">
        <v>106866419</v>
      </c>
      <c r="D3575">
        <v>0</v>
      </c>
      <c r="E3575">
        <v>1.9428399999999999E-3</v>
      </c>
      <c r="F3575" t="s">
        <v>6</v>
      </c>
      <c r="G3575">
        <v>92251477</v>
      </c>
      <c r="H3575">
        <v>92260066</v>
      </c>
      <c r="I3575">
        <v>1.2221564300000001</v>
      </c>
      <c r="J3575">
        <v>1.5802178099999999</v>
      </c>
      <c r="L3575">
        <f t="shared" si="55"/>
        <v>9.6677406166733366</v>
      </c>
    </row>
    <row r="3576" spans="1:12" x14ac:dyDescent="0.2">
      <c r="A3576" t="s">
        <v>5</v>
      </c>
      <c r="B3576">
        <v>106866420</v>
      </c>
      <c r="C3576">
        <v>106876437</v>
      </c>
      <c r="D3576">
        <v>0.17676455999999999</v>
      </c>
      <c r="E3576">
        <v>0.20961487000000001</v>
      </c>
      <c r="F3576" t="s">
        <v>6</v>
      </c>
      <c r="G3576">
        <v>92260067</v>
      </c>
      <c r="H3576">
        <v>92268656</v>
      </c>
      <c r="I3576">
        <v>0.77465666</v>
      </c>
      <c r="J3576">
        <v>2.5973803599999998</v>
      </c>
      <c r="L3576">
        <f t="shared" si="55"/>
        <v>3.6312443276760069</v>
      </c>
    </row>
    <row r="3577" spans="1:12" x14ac:dyDescent="0.2">
      <c r="A3577" t="s">
        <v>5</v>
      </c>
      <c r="B3577">
        <v>106876438</v>
      </c>
      <c r="C3577">
        <v>106886455</v>
      </c>
      <c r="D3577">
        <v>2.163435E-2</v>
      </c>
      <c r="E3577">
        <v>7.5789389999999998E-2</v>
      </c>
      <c r="F3577" t="s">
        <v>6</v>
      </c>
      <c r="G3577">
        <v>92268657</v>
      </c>
      <c r="H3577">
        <v>92277246</v>
      </c>
      <c r="I3577">
        <v>0.98611974000000002</v>
      </c>
      <c r="J3577">
        <v>1.94748334</v>
      </c>
      <c r="L3577">
        <f t="shared" si="55"/>
        <v>4.6834712813696671</v>
      </c>
    </row>
    <row r="3578" spans="1:12" x14ac:dyDescent="0.2">
      <c r="A3578" t="s">
        <v>5</v>
      </c>
      <c r="B3578">
        <v>106886456</v>
      </c>
      <c r="C3578">
        <v>106896473</v>
      </c>
      <c r="D3578">
        <v>0.13857373000000001</v>
      </c>
      <c r="E3578">
        <v>7.5926389999999996E-2</v>
      </c>
      <c r="F3578" t="s">
        <v>6</v>
      </c>
      <c r="G3578">
        <v>92277247</v>
      </c>
      <c r="H3578">
        <v>92285836</v>
      </c>
      <c r="I3578">
        <v>1.10406198</v>
      </c>
      <c r="J3578">
        <v>1.7937564399999999</v>
      </c>
      <c r="L3578">
        <f t="shared" si="55"/>
        <v>4.5622387858322053</v>
      </c>
    </row>
    <row r="3579" spans="1:12" x14ac:dyDescent="0.2">
      <c r="A3579" t="s">
        <v>5</v>
      </c>
      <c r="B3579">
        <v>106896474</v>
      </c>
      <c r="C3579">
        <v>106906491</v>
      </c>
      <c r="D3579">
        <v>0.41276701999999998</v>
      </c>
      <c r="E3579">
        <v>0.32959138999999998</v>
      </c>
      <c r="F3579" t="s">
        <v>6</v>
      </c>
      <c r="G3579">
        <v>92285837</v>
      </c>
      <c r="H3579">
        <v>92294426</v>
      </c>
      <c r="I3579">
        <v>0.88433852000000002</v>
      </c>
      <c r="J3579">
        <v>1.8754347499999999</v>
      </c>
      <c r="L3579">
        <f t="shared" si="55"/>
        <v>2.5084746094882009</v>
      </c>
    </row>
    <row r="3580" spans="1:12" x14ac:dyDescent="0.2">
      <c r="A3580" t="s">
        <v>5</v>
      </c>
      <c r="B3580">
        <v>106906492</v>
      </c>
      <c r="C3580">
        <v>106916509</v>
      </c>
      <c r="D3580">
        <v>6.7614019999999997E-2</v>
      </c>
      <c r="E3580">
        <v>4.608015E-2</v>
      </c>
      <c r="F3580" t="s">
        <v>6</v>
      </c>
      <c r="G3580">
        <v>92294427</v>
      </c>
      <c r="H3580">
        <v>92303016</v>
      </c>
      <c r="I3580">
        <v>0.87352529999999995</v>
      </c>
      <c r="J3580">
        <v>2.3524325799999999</v>
      </c>
      <c r="L3580">
        <f t="shared" si="55"/>
        <v>5.6738641530758276</v>
      </c>
    </row>
    <row r="3581" spans="1:12" x14ac:dyDescent="0.2">
      <c r="A3581" t="s">
        <v>5</v>
      </c>
      <c r="B3581">
        <v>106916510</v>
      </c>
      <c r="C3581">
        <v>106926527</v>
      </c>
      <c r="D3581">
        <v>9.783211E-2</v>
      </c>
      <c r="E3581">
        <v>0.17954445999999999</v>
      </c>
      <c r="F3581" t="s">
        <v>6</v>
      </c>
      <c r="G3581">
        <v>92303017</v>
      </c>
      <c r="H3581">
        <v>92311606</v>
      </c>
      <c r="I3581">
        <v>1.4032968400000001</v>
      </c>
      <c r="J3581">
        <v>2.0525242399999999</v>
      </c>
      <c r="L3581">
        <f t="shared" si="55"/>
        <v>3.5149862169178299</v>
      </c>
    </row>
    <row r="3582" spans="1:12" x14ac:dyDescent="0.2">
      <c r="A3582" t="s">
        <v>5</v>
      </c>
      <c r="B3582">
        <v>106926528</v>
      </c>
      <c r="C3582">
        <v>106936545</v>
      </c>
      <c r="D3582">
        <v>0.32800331999999999</v>
      </c>
      <c r="E3582">
        <v>0.22901835000000001</v>
      </c>
      <c r="F3582" t="s">
        <v>6</v>
      </c>
      <c r="G3582">
        <v>92311607</v>
      </c>
      <c r="H3582">
        <v>92320196</v>
      </c>
      <c r="I3582">
        <v>2.2621831299999999</v>
      </c>
      <c r="J3582">
        <v>2.0579709199999998</v>
      </c>
      <c r="L3582">
        <f t="shared" si="55"/>
        <v>3.1676874930784882</v>
      </c>
    </row>
    <row r="3583" spans="1:12" x14ac:dyDescent="0.2">
      <c r="A3583" t="s">
        <v>5</v>
      </c>
      <c r="B3583">
        <v>106936546</v>
      </c>
      <c r="C3583">
        <v>106946563</v>
      </c>
      <c r="D3583">
        <v>6.4446279999999995E-2</v>
      </c>
      <c r="E3583">
        <v>7.3043300000000004E-3</v>
      </c>
      <c r="F3583" t="s">
        <v>6</v>
      </c>
      <c r="G3583">
        <v>92320197</v>
      </c>
      <c r="H3583">
        <v>92328786</v>
      </c>
      <c r="I3583">
        <v>1.8305607399999999</v>
      </c>
      <c r="J3583">
        <v>2.1824019799999999</v>
      </c>
      <c r="L3583">
        <f t="shared" si="55"/>
        <v>8.222949197178373</v>
      </c>
    </row>
    <row r="3584" spans="1:12" x14ac:dyDescent="0.2">
      <c r="A3584" t="s">
        <v>5</v>
      </c>
      <c r="B3584">
        <v>106946564</v>
      </c>
      <c r="C3584">
        <v>106956581</v>
      </c>
      <c r="D3584">
        <v>0.15348108999999999</v>
      </c>
      <c r="E3584">
        <v>0.23911239000000001</v>
      </c>
      <c r="F3584" t="s">
        <v>6</v>
      </c>
      <c r="G3584">
        <v>92328787</v>
      </c>
      <c r="H3584">
        <v>92337376</v>
      </c>
      <c r="I3584">
        <v>1.1897928799999999</v>
      </c>
      <c r="J3584">
        <v>2.3824328600000002</v>
      </c>
      <c r="L3584">
        <f t="shared" si="55"/>
        <v>3.3166747650149477</v>
      </c>
    </row>
    <row r="3585" spans="1:12" x14ac:dyDescent="0.2">
      <c r="A3585" t="s">
        <v>5</v>
      </c>
      <c r="B3585">
        <v>106956582</v>
      </c>
      <c r="C3585">
        <v>106966599</v>
      </c>
      <c r="D3585">
        <v>3.602561E-2</v>
      </c>
      <c r="E3585">
        <v>8.8934689999999997E-2</v>
      </c>
      <c r="F3585" t="s">
        <v>6</v>
      </c>
      <c r="G3585">
        <v>92337377</v>
      </c>
      <c r="H3585">
        <v>92345966</v>
      </c>
      <c r="I3585">
        <v>0.89478506999999996</v>
      </c>
      <c r="J3585">
        <v>0.80398703000000005</v>
      </c>
      <c r="L3585">
        <f t="shared" si="55"/>
        <v>3.1763540541272892</v>
      </c>
    </row>
    <row r="3586" spans="1:12" x14ac:dyDescent="0.2">
      <c r="A3586" t="s">
        <v>5</v>
      </c>
      <c r="B3586">
        <v>106966600</v>
      </c>
      <c r="C3586">
        <v>106976617</v>
      </c>
      <c r="D3586">
        <v>0.57134971000000001</v>
      </c>
      <c r="E3586">
        <v>0.38874212000000002</v>
      </c>
      <c r="F3586" t="s">
        <v>6</v>
      </c>
      <c r="G3586">
        <v>92345967</v>
      </c>
      <c r="H3586">
        <v>92354556</v>
      </c>
      <c r="I3586">
        <v>1.08459404</v>
      </c>
      <c r="J3586">
        <v>1.77849123</v>
      </c>
      <c r="L3586">
        <f t="shared" ref="L3586:L3649" si="56">LOG(J3586/E3586,2)</f>
        <v>2.1937685237855113</v>
      </c>
    </row>
    <row r="3587" spans="1:12" x14ac:dyDescent="0.2">
      <c r="A3587" t="s">
        <v>5</v>
      </c>
      <c r="B3587">
        <v>106976618</v>
      </c>
      <c r="C3587">
        <v>106986635</v>
      </c>
      <c r="D3587">
        <v>0.20035649999999999</v>
      </c>
      <c r="E3587">
        <v>9.0547500000000003E-2</v>
      </c>
      <c r="F3587" t="s">
        <v>6</v>
      </c>
      <c r="G3587">
        <v>92354557</v>
      </c>
      <c r="H3587">
        <v>92363146</v>
      </c>
      <c r="I3587">
        <v>0.55497470000000004</v>
      </c>
      <c r="J3587">
        <v>1.0898284300000001</v>
      </c>
      <c r="L3587">
        <f t="shared" si="56"/>
        <v>3.5892824122315412</v>
      </c>
    </row>
    <row r="3588" spans="1:12" x14ac:dyDescent="0.2">
      <c r="A3588" t="s">
        <v>5</v>
      </c>
      <c r="B3588">
        <v>106986636</v>
      </c>
      <c r="C3588">
        <v>106996653</v>
      </c>
      <c r="D3588">
        <v>3.1879079999999997E-2</v>
      </c>
      <c r="E3588">
        <v>4.7182340000000003E-2</v>
      </c>
      <c r="F3588" t="s">
        <v>6</v>
      </c>
      <c r="G3588">
        <v>92363147</v>
      </c>
      <c r="H3588">
        <v>92371736</v>
      </c>
      <c r="I3588">
        <v>1.17730544</v>
      </c>
      <c r="J3588">
        <v>1.49782781</v>
      </c>
      <c r="L3588">
        <f t="shared" si="56"/>
        <v>4.9884810005934828</v>
      </c>
    </row>
    <row r="3589" spans="1:12" x14ac:dyDescent="0.2">
      <c r="A3589" t="s">
        <v>5</v>
      </c>
      <c r="B3589">
        <v>106996654</v>
      </c>
      <c r="C3589">
        <v>107006671</v>
      </c>
      <c r="D3589">
        <v>0.28033892999999999</v>
      </c>
      <c r="E3589">
        <v>0.26073892999999998</v>
      </c>
      <c r="F3589" t="s">
        <v>6</v>
      </c>
      <c r="G3589">
        <v>92371737</v>
      </c>
      <c r="H3589">
        <v>92380326</v>
      </c>
      <c r="I3589">
        <v>0.90961086999999996</v>
      </c>
      <c r="J3589">
        <v>1.94459297</v>
      </c>
      <c r="L3589">
        <f t="shared" si="56"/>
        <v>2.8987903032154376</v>
      </c>
    </row>
    <row r="3590" spans="1:12" x14ac:dyDescent="0.2">
      <c r="A3590" t="s">
        <v>5</v>
      </c>
      <c r="B3590">
        <v>107006672</v>
      </c>
      <c r="C3590">
        <v>107016689</v>
      </c>
      <c r="D3590">
        <v>0.38924033000000002</v>
      </c>
      <c r="E3590">
        <v>0.25403239999999999</v>
      </c>
      <c r="F3590" t="s">
        <v>6</v>
      </c>
      <c r="G3590">
        <v>92380327</v>
      </c>
      <c r="H3590">
        <v>92388916</v>
      </c>
      <c r="I3590">
        <v>1.1853513600000001</v>
      </c>
      <c r="J3590">
        <v>1.6518960300000001</v>
      </c>
      <c r="L3590">
        <f t="shared" si="56"/>
        <v>2.7010384674924386</v>
      </c>
    </row>
    <row r="3591" spans="1:12" x14ac:dyDescent="0.2">
      <c r="A3591" t="s">
        <v>5</v>
      </c>
      <c r="B3591">
        <v>107016690</v>
      </c>
      <c r="C3591">
        <v>107026707</v>
      </c>
      <c r="D3591">
        <v>2.0738599999999999E-2</v>
      </c>
      <c r="E3591">
        <v>1.160099E-2</v>
      </c>
      <c r="F3591" t="s">
        <v>6</v>
      </c>
      <c r="G3591">
        <v>92388917</v>
      </c>
      <c r="H3591">
        <v>92397506</v>
      </c>
      <c r="I3591">
        <v>1.8195123</v>
      </c>
      <c r="J3591">
        <v>1.9363140299999999</v>
      </c>
      <c r="L3591">
        <f t="shared" si="56"/>
        <v>7.3829212099353247</v>
      </c>
    </row>
    <row r="3592" spans="1:12" x14ac:dyDescent="0.2">
      <c r="A3592" t="s">
        <v>5</v>
      </c>
      <c r="B3592">
        <v>107026708</v>
      </c>
      <c r="C3592">
        <v>107036725</v>
      </c>
      <c r="D3592">
        <v>0.1222842</v>
      </c>
      <c r="E3592">
        <v>0.24349624</v>
      </c>
      <c r="F3592" t="s">
        <v>6</v>
      </c>
      <c r="G3592">
        <v>92397507</v>
      </c>
      <c r="H3592">
        <v>92406096</v>
      </c>
      <c r="I3592">
        <v>1.40019746</v>
      </c>
      <c r="J3592">
        <v>2.2024675199999999</v>
      </c>
      <c r="L3592">
        <f t="shared" si="56"/>
        <v>3.1771493438363803</v>
      </c>
    </row>
    <row r="3593" spans="1:12" x14ac:dyDescent="0.2">
      <c r="A3593" t="s">
        <v>5</v>
      </c>
      <c r="B3593">
        <v>107036726</v>
      </c>
      <c r="C3593">
        <v>107046743</v>
      </c>
      <c r="D3593">
        <v>1.2665020000000001E-2</v>
      </c>
      <c r="E3593">
        <v>2.9248440000000001E-2</v>
      </c>
      <c r="F3593" t="s">
        <v>6</v>
      </c>
      <c r="G3593">
        <v>92406097</v>
      </c>
      <c r="H3593">
        <v>92414686</v>
      </c>
      <c r="I3593">
        <v>0.86818441999999996</v>
      </c>
      <c r="J3593">
        <v>1.5129332499999999</v>
      </c>
      <c r="L3593">
        <f t="shared" si="56"/>
        <v>5.692844848706077</v>
      </c>
    </row>
    <row r="3594" spans="1:12" x14ac:dyDescent="0.2">
      <c r="A3594" t="s">
        <v>5</v>
      </c>
      <c r="B3594">
        <v>107046744</v>
      </c>
      <c r="C3594">
        <v>107056761</v>
      </c>
      <c r="D3594">
        <v>2.8017279999999999E-2</v>
      </c>
      <c r="E3594">
        <v>1.8606419999999999E-2</v>
      </c>
      <c r="F3594" t="s">
        <v>6</v>
      </c>
      <c r="G3594">
        <v>92414687</v>
      </c>
      <c r="H3594">
        <v>92423276</v>
      </c>
      <c r="I3594">
        <v>1.1857595400000001</v>
      </c>
      <c r="J3594">
        <v>1.0531323800000001</v>
      </c>
      <c r="L3594">
        <f t="shared" si="56"/>
        <v>5.8227424881334224</v>
      </c>
    </row>
    <row r="3595" spans="1:12" x14ac:dyDescent="0.2">
      <c r="A3595" t="s">
        <v>5</v>
      </c>
      <c r="B3595">
        <v>107056762</v>
      </c>
      <c r="C3595">
        <v>107066779</v>
      </c>
      <c r="D3595">
        <v>7.7686710000000006E-2</v>
      </c>
      <c r="E3595">
        <v>0.12912406000000001</v>
      </c>
      <c r="F3595" t="s">
        <v>6</v>
      </c>
      <c r="G3595">
        <v>92423277</v>
      </c>
      <c r="H3595">
        <v>92431866</v>
      </c>
      <c r="I3595">
        <v>2.71184139</v>
      </c>
      <c r="J3595">
        <v>2.89245931</v>
      </c>
      <c r="L3595">
        <f t="shared" si="56"/>
        <v>4.4854669125190707</v>
      </c>
    </row>
    <row r="3596" spans="1:12" x14ac:dyDescent="0.2">
      <c r="A3596" t="s">
        <v>5</v>
      </c>
      <c r="B3596">
        <v>107066780</v>
      </c>
      <c r="C3596">
        <v>107076797</v>
      </c>
      <c r="D3596">
        <v>0.15254382</v>
      </c>
      <c r="E3596">
        <v>0.14264298</v>
      </c>
      <c r="F3596" t="s">
        <v>6</v>
      </c>
      <c r="G3596">
        <v>92431867</v>
      </c>
      <c r="H3596">
        <v>92440456</v>
      </c>
      <c r="I3596">
        <v>1.2200602</v>
      </c>
      <c r="J3596">
        <v>2.6904095300000002</v>
      </c>
      <c r="L3596">
        <f t="shared" si="56"/>
        <v>4.2373451410120229</v>
      </c>
    </row>
    <row r="3597" spans="1:12" x14ac:dyDescent="0.2">
      <c r="A3597" t="s">
        <v>5</v>
      </c>
      <c r="B3597">
        <v>107076798</v>
      </c>
      <c r="C3597">
        <v>107086815</v>
      </c>
      <c r="D3597">
        <v>0.31548066000000002</v>
      </c>
      <c r="E3597">
        <v>0.19557288</v>
      </c>
      <c r="F3597" t="s">
        <v>6</v>
      </c>
      <c r="G3597">
        <v>92440457</v>
      </c>
      <c r="H3597">
        <v>92449046</v>
      </c>
      <c r="I3597">
        <v>0.53144575000000005</v>
      </c>
      <c r="J3597">
        <v>1.22667064</v>
      </c>
      <c r="L3597">
        <f t="shared" si="56"/>
        <v>2.6489697072065583</v>
      </c>
    </row>
    <row r="3598" spans="1:12" x14ac:dyDescent="0.2">
      <c r="A3598" t="s">
        <v>5</v>
      </c>
      <c r="B3598">
        <v>107086816</v>
      </c>
      <c r="C3598">
        <v>107096833</v>
      </c>
      <c r="D3598">
        <v>0.20695891999999999</v>
      </c>
      <c r="E3598">
        <v>0.26266930999999999</v>
      </c>
      <c r="F3598" t="s">
        <v>6</v>
      </c>
      <c r="G3598">
        <v>92449047</v>
      </c>
      <c r="H3598">
        <v>92457636</v>
      </c>
      <c r="I3598">
        <v>0</v>
      </c>
      <c r="J3598">
        <v>0</v>
      </c>
      <c r="L3598" t="e">
        <f t="shared" si="56"/>
        <v>#NUM!</v>
      </c>
    </row>
    <row r="3599" spans="1:12" x14ac:dyDescent="0.2">
      <c r="A3599" t="s">
        <v>5</v>
      </c>
      <c r="B3599">
        <v>107096834</v>
      </c>
      <c r="C3599">
        <v>107106851</v>
      </c>
      <c r="D3599">
        <v>0.87633057000000003</v>
      </c>
      <c r="E3599">
        <v>0.91262984000000003</v>
      </c>
      <c r="F3599" t="s">
        <v>6</v>
      </c>
      <c r="G3599">
        <v>92457637</v>
      </c>
      <c r="H3599">
        <v>92466226</v>
      </c>
      <c r="I3599">
        <v>1.1522475599999999</v>
      </c>
      <c r="J3599">
        <v>1.8938662900000001</v>
      </c>
      <c r="L3599">
        <f t="shared" si="56"/>
        <v>1.0532327467566394</v>
      </c>
    </row>
    <row r="3600" spans="1:12" x14ac:dyDescent="0.2">
      <c r="A3600" t="s">
        <v>5</v>
      </c>
      <c r="B3600">
        <v>107106852</v>
      </c>
      <c r="C3600">
        <v>107116869</v>
      </c>
      <c r="D3600">
        <v>0.61671244000000003</v>
      </c>
      <c r="E3600">
        <v>0.49067265999999998</v>
      </c>
      <c r="F3600" t="s">
        <v>6</v>
      </c>
      <c r="G3600">
        <v>92466227</v>
      </c>
      <c r="H3600">
        <v>92474816</v>
      </c>
      <c r="I3600">
        <v>0.55714702999999999</v>
      </c>
      <c r="J3600">
        <v>0.99417759000000006</v>
      </c>
      <c r="L3600">
        <f t="shared" si="56"/>
        <v>1.0187426960025854</v>
      </c>
    </row>
    <row r="3601" spans="1:12" x14ac:dyDescent="0.2">
      <c r="A3601" t="s">
        <v>5</v>
      </c>
      <c r="B3601">
        <v>107116870</v>
      </c>
      <c r="C3601">
        <v>107126887</v>
      </c>
      <c r="D3601">
        <v>9.8253289999999993E-2</v>
      </c>
      <c r="E3601">
        <v>0.24934966</v>
      </c>
      <c r="F3601" t="s">
        <v>6</v>
      </c>
      <c r="G3601">
        <v>92474817</v>
      </c>
      <c r="H3601">
        <v>92483406</v>
      </c>
      <c r="I3601">
        <v>2.0084495699999998</v>
      </c>
      <c r="J3601">
        <v>1.9886020900000001</v>
      </c>
      <c r="L3601">
        <f t="shared" si="56"/>
        <v>2.9955124875683117</v>
      </c>
    </row>
    <row r="3602" spans="1:12" x14ac:dyDescent="0.2">
      <c r="A3602" t="s">
        <v>5</v>
      </c>
      <c r="B3602">
        <v>107126888</v>
      </c>
      <c r="C3602">
        <v>107136905</v>
      </c>
      <c r="D3602">
        <v>2.56266E-3</v>
      </c>
      <c r="E3602">
        <v>0</v>
      </c>
      <c r="F3602" t="s">
        <v>6</v>
      </c>
      <c r="G3602">
        <v>92483407</v>
      </c>
      <c r="H3602">
        <v>92491996</v>
      </c>
      <c r="I3602">
        <v>1.0313789</v>
      </c>
      <c r="J3602">
        <v>1.72912259</v>
      </c>
      <c r="L3602" t="e">
        <f t="shared" si="56"/>
        <v>#DIV/0!</v>
      </c>
    </row>
    <row r="3603" spans="1:12" x14ac:dyDescent="0.2">
      <c r="A3603" t="s">
        <v>5</v>
      </c>
      <c r="B3603">
        <v>107136906</v>
      </c>
      <c r="C3603">
        <v>107146923</v>
      </c>
      <c r="D3603">
        <v>2.8058800000000002E-3</v>
      </c>
      <c r="E3603">
        <v>5.3365799999999996E-3</v>
      </c>
      <c r="F3603" t="s">
        <v>6</v>
      </c>
      <c r="G3603">
        <v>92491997</v>
      </c>
      <c r="H3603">
        <v>92500586</v>
      </c>
      <c r="I3603">
        <v>1.5352692800000001</v>
      </c>
      <c r="J3603">
        <v>1.75117798</v>
      </c>
      <c r="L3603">
        <f t="shared" si="56"/>
        <v>8.358194530714389</v>
      </c>
    </row>
    <row r="3604" spans="1:12" x14ac:dyDescent="0.2">
      <c r="A3604" t="s">
        <v>5</v>
      </c>
      <c r="B3604">
        <v>107146924</v>
      </c>
      <c r="C3604">
        <v>107156941</v>
      </c>
      <c r="D3604">
        <v>0</v>
      </c>
      <c r="E3604">
        <v>0</v>
      </c>
      <c r="F3604" t="s">
        <v>6</v>
      </c>
      <c r="G3604">
        <v>92500587</v>
      </c>
      <c r="H3604">
        <v>92509176</v>
      </c>
      <c r="I3604">
        <v>2.0025413900000002</v>
      </c>
      <c r="J3604">
        <v>1.8208300399999999</v>
      </c>
      <c r="L3604" t="e">
        <f t="shared" si="56"/>
        <v>#DIV/0!</v>
      </c>
    </row>
    <row r="3605" spans="1:12" x14ac:dyDescent="0.2">
      <c r="A3605" t="s">
        <v>5</v>
      </c>
      <c r="B3605">
        <v>107156942</v>
      </c>
      <c r="C3605">
        <v>107166959</v>
      </c>
      <c r="D3605">
        <v>0.11221744</v>
      </c>
      <c r="E3605">
        <v>0.12387465</v>
      </c>
      <c r="F3605" t="s">
        <v>6</v>
      </c>
      <c r="G3605">
        <v>92509177</v>
      </c>
      <c r="H3605">
        <v>92517766</v>
      </c>
      <c r="I3605">
        <v>0.99453924000000005</v>
      </c>
      <c r="J3605">
        <v>2.14999064</v>
      </c>
      <c r="L3605">
        <f t="shared" si="56"/>
        <v>4.1173774927585409</v>
      </c>
    </row>
    <row r="3606" spans="1:12" x14ac:dyDescent="0.2">
      <c r="A3606" t="s">
        <v>5</v>
      </c>
      <c r="B3606">
        <v>107166960</v>
      </c>
      <c r="C3606">
        <v>107176977</v>
      </c>
      <c r="D3606">
        <v>0.28123468000000001</v>
      </c>
      <c r="E3606">
        <v>0.26852273999999998</v>
      </c>
      <c r="F3606" t="s">
        <v>6</v>
      </c>
      <c r="G3606">
        <v>92517767</v>
      </c>
      <c r="H3606">
        <v>92526356</v>
      </c>
      <c r="I3606">
        <v>1.17204066</v>
      </c>
      <c r="J3606">
        <v>2.39022523</v>
      </c>
      <c r="L3606">
        <f t="shared" si="56"/>
        <v>3.1540303952659894</v>
      </c>
    </row>
    <row r="3607" spans="1:12" x14ac:dyDescent="0.2">
      <c r="A3607" t="s">
        <v>5</v>
      </c>
      <c r="B3607">
        <v>107176978</v>
      </c>
      <c r="C3607">
        <v>107186995</v>
      </c>
      <c r="D3607">
        <v>0.13493142999999999</v>
      </c>
      <c r="E3607">
        <v>0.12379370000000001</v>
      </c>
      <c r="F3607" t="s">
        <v>6</v>
      </c>
      <c r="G3607">
        <v>92526357</v>
      </c>
      <c r="H3607">
        <v>92534946</v>
      </c>
      <c r="I3607">
        <v>1.05605628</v>
      </c>
      <c r="J3607">
        <v>2.1016314500000002</v>
      </c>
      <c r="L3607">
        <f t="shared" si="56"/>
        <v>4.0854998938821199</v>
      </c>
    </row>
    <row r="3608" spans="1:12" x14ac:dyDescent="0.2">
      <c r="A3608" t="s">
        <v>5</v>
      </c>
      <c r="B3608">
        <v>107186996</v>
      </c>
      <c r="C3608">
        <v>107197013</v>
      </c>
      <c r="D3608">
        <v>0.13496109000000001</v>
      </c>
      <c r="E3608">
        <v>1.0399169999999999E-2</v>
      </c>
      <c r="F3608" t="s">
        <v>6</v>
      </c>
      <c r="G3608">
        <v>92534947</v>
      </c>
      <c r="H3608">
        <v>92543536</v>
      </c>
      <c r="I3608">
        <v>0.31537512000000001</v>
      </c>
      <c r="J3608">
        <v>1.7194493</v>
      </c>
      <c r="L3608">
        <f t="shared" si="56"/>
        <v>7.369334381084089</v>
      </c>
    </row>
    <row r="3609" spans="1:12" x14ac:dyDescent="0.2">
      <c r="A3609" t="s">
        <v>5</v>
      </c>
      <c r="B3609">
        <v>107197014</v>
      </c>
      <c r="C3609">
        <v>107207031</v>
      </c>
      <c r="D3609">
        <v>0.45502725999999999</v>
      </c>
      <c r="E3609">
        <v>0.46045902</v>
      </c>
      <c r="F3609" t="s">
        <v>6</v>
      </c>
      <c r="G3609">
        <v>92543537</v>
      </c>
      <c r="H3609">
        <v>92552126</v>
      </c>
      <c r="I3609">
        <v>0.76783526999999996</v>
      </c>
      <c r="J3609">
        <v>2.1007599799999999</v>
      </c>
      <c r="L3609">
        <f t="shared" si="56"/>
        <v>2.1897666679502179</v>
      </c>
    </row>
    <row r="3610" spans="1:12" x14ac:dyDescent="0.2">
      <c r="A3610" t="s">
        <v>5</v>
      </c>
      <c r="B3610">
        <v>107207032</v>
      </c>
      <c r="C3610">
        <v>107217049</v>
      </c>
      <c r="D3610">
        <v>2.286229E-2</v>
      </c>
      <c r="E3610">
        <v>0.12656474000000001</v>
      </c>
      <c r="F3610" t="s">
        <v>6</v>
      </c>
      <c r="G3610">
        <v>92552127</v>
      </c>
      <c r="H3610">
        <v>92560716</v>
      </c>
      <c r="I3610">
        <v>0.75370128999999997</v>
      </c>
      <c r="J3610">
        <v>2.4187222199999998</v>
      </c>
      <c r="L3610">
        <f t="shared" si="56"/>
        <v>4.2562976497254947</v>
      </c>
    </row>
    <row r="3611" spans="1:12" x14ac:dyDescent="0.2">
      <c r="A3611" t="s">
        <v>5</v>
      </c>
      <c r="B3611">
        <v>107217050</v>
      </c>
      <c r="C3611">
        <v>107227067</v>
      </c>
      <c r="D3611">
        <v>5.8395540000000003E-2</v>
      </c>
      <c r="E3611">
        <v>0.12817754000000001</v>
      </c>
      <c r="F3611" t="s">
        <v>6</v>
      </c>
      <c r="G3611">
        <v>92560717</v>
      </c>
      <c r="H3611">
        <v>92569306</v>
      </c>
      <c r="I3611">
        <v>2.6065387800000002</v>
      </c>
      <c r="J3611">
        <v>2.0775280999999999</v>
      </c>
      <c r="L3611">
        <f t="shared" si="56"/>
        <v>4.018652598615513</v>
      </c>
    </row>
    <row r="3612" spans="1:12" x14ac:dyDescent="0.2">
      <c r="A3612" t="s">
        <v>5</v>
      </c>
      <c r="B3612">
        <v>107227068</v>
      </c>
      <c r="C3612">
        <v>107237085</v>
      </c>
      <c r="D3612">
        <v>7.2098679999999998E-2</v>
      </c>
      <c r="E3612">
        <v>0.13949832000000001</v>
      </c>
      <c r="F3612" t="s">
        <v>6</v>
      </c>
      <c r="G3612">
        <v>92569307</v>
      </c>
      <c r="H3612">
        <v>92577896</v>
      </c>
      <c r="I3612">
        <v>1.36912071</v>
      </c>
      <c r="J3612">
        <v>2.1654664499999998</v>
      </c>
      <c r="L3612">
        <f t="shared" si="56"/>
        <v>3.9563581679484345</v>
      </c>
    </row>
    <row r="3613" spans="1:12" x14ac:dyDescent="0.2">
      <c r="A3613" t="s">
        <v>5</v>
      </c>
      <c r="B3613">
        <v>107237086</v>
      </c>
      <c r="C3613">
        <v>107247103</v>
      </c>
      <c r="D3613">
        <v>0.1522828</v>
      </c>
      <c r="E3613">
        <v>0.36634343000000003</v>
      </c>
      <c r="F3613" t="s">
        <v>6</v>
      </c>
      <c r="G3613">
        <v>92577897</v>
      </c>
      <c r="H3613">
        <v>92586486</v>
      </c>
      <c r="I3613">
        <v>0.99371597</v>
      </c>
      <c r="J3613">
        <v>1.6402982500000001</v>
      </c>
      <c r="L3613">
        <f t="shared" si="56"/>
        <v>2.1626895114161728</v>
      </c>
    </row>
    <row r="3614" spans="1:12" x14ac:dyDescent="0.2">
      <c r="A3614" t="s">
        <v>5</v>
      </c>
      <c r="B3614">
        <v>107247104</v>
      </c>
      <c r="C3614">
        <v>107257121</v>
      </c>
      <c r="D3614">
        <v>3.4821399999999999E-3</v>
      </c>
      <c r="E3614">
        <v>1.47581E-2</v>
      </c>
      <c r="F3614" t="s">
        <v>6</v>
      </c>
      <c r="G3614">
        <v>92586487</v>
      </c>
      <c r="H3614">
        <v>92595076</v>
      </c>
      <c r="I3614">
        <v>0.95060146999999995</v>
      </c>
      <c r="J3614">
        <v>1.4075582799999999</v>
      </c>
      <c r="L3614">
        <f t="shared" si="56"/>
        <v>6.575543851487784</v>
      </c>
    </row>
    <row r="3615" spans="1:12" x14ac:dyDescent="0.2">
      <c r="A3615" t="s">
        <v>5</v>
      </c>
      <c r="B3615">
        <v>107257122</v>
      </c>
      <c r="C3615">
        <v>107267139</v>
      </c>
      <c r="D3615">
        <v>9.5666890000000004E-2</v>
      </c>
      <c r="E3615">
        <v>3.0518759999999999E-2</v>
      </c>
      <c r="F3615" t="s">
        <v>6</v>
      </c>
      <c r="G3615">
        <v>92595077</v>
      </c>
      <c r="H3615">
        <v>92603666</v>
      </c>
      <c r="I3615">
        <v>0.50355139000000004</v>
      </c>
      <c r="J3615">
        <v>0.37706228000000003</v>
      </c>
      <c r="L3615">
        <f t="shared" si="56"/>
        <v>3.6270345848006227</v>
      </c>
    </row>
    <row r="3616" spans="1:12" x14ac:dyDescent="0.2">
      <c r="A3616" t="s">
        <v>5</v>
      </c>
      <c r="B3616">
        <v>107267140</v>
      </c>
      <c r="C3616">
        <v>107277157</v>
      </c>
      <c r="D3616">
        <v>2.55436E-2</v>
      </c>
      <c r="E3616">
        <v>8.7222250000000001E-2</v>
      </c>
      <c r="F3616" t="s">
        <v>6</v>
      </c>
      <c r="G3616">
        <v>92603667</v>
      </c>
      <c r="H3616">
        <v>92612256</v>
      </c>
      <c r="I3616">
        <v>1.6754398500000001</v>
      </c>
      <c r="J3616">
        <v>1.8614476900000001</v>
      </c>
      <c r="L3616">
        <f t="shared" si="56"/>
        <v>4.415585057323824</v>
      </c>
    </row>
    <row r="3617" spans="1:12" x14ac:dyDescent="0.2">
      <c r="A3617" t="s">
        <v>5</v>
      </c>
      <c r="B3617">
        <v>107277158</v>
      </c>
      <c r="C3617">
        <v>107287175</v>
      </c>
      <c r="D3617">
        <v>0.63513158999999997</v>
      </c>
      <c r="E3617">
        <v>0.72031993999999999</v>
      </c>
      <c r="F3617" t="s">
        <v>6</v>
      </c>
      <c r="G3617">
        <v>92612257</v>
      </c>
      <c r="H3617">
        <v>92620846</v>
      </c>
      <c r="I3617">
        <v>1.46028242</v>
      </c>
      <c r="J3617">
        <v>1.8844253900000001</v>
      </c>
      <c r="L3617">
        <f t="shared" si="56"/>
        <v>1.38741492870381</v>
      </c>
    </row>
    <row r="3618" spans="1:12" x14ac:dyDescent="0.2">
      <c r="A3618" t="s">
        <v>5</v>
      </c>
      <c r="B3618">
        <v>107287176</v>
      </c>
      <c r="C3618">
        <v>107297193</v>
      </c>
      <c r="D3618">
        <v>0.10368708</v>
      </c>
      <c r="E3618">
        <v>0.14858357999999999</v>
      </c>
      <c r="F3618" t="s">
        <v>6</v>
      </c>
      <c r="G3618">
        <v>92620847</v>
      </c>
      <c r="H3618">
        <v>92629436</v>
      </c>
      <c r="I3618">
        <v>0.92417377000000001</v>
      </c>
      <c r="J3618">
        <v>1.36896678</v>
      </c>
      <c r="L3618">
        <f t="shared" si="56"/>
        <v>3.2037408406039383</v>
      </c>
    </row>
    <row r="3619" spans="1:12" x14ac:dyDescent="0.2">
      <c r="A3619" t="s">
        <v>5</v>
      </c>
      <c r="B3619">
        <v>107297194</v>
      </c>
      <c r="C3619">
        <v>107307211</v>
      </c>
      <c r="D3619">
        <v>0.24382688999999999</v>
      </c>
      <c r="E3619">
        <v>0.12591089999999999</v>
      </c>
      <c r="F3619" t="s">
        <v>6</v>
      </c>
      <c r="G3619">
        <v>92629437</v>
      </c>
      <c r="H3619">
        <v>92638026</v>
      </c>
      <c r="I3619">
        <v>1.63568069</v>
      </c>
      <c r="J3619">
        <v>1.9771858600000001</v>
      </c>
      <c r="L3619">
        <f t="shared" si="56"/>
        <v>3.9729734076163719</v>
      </c>
    </row>
    <row r="3620" spans="1:12" x14ac:dyDescent="0.2">
      <c r="A3620" t="s">
        <v>5</v>
      </c>
      <c r="B3620">
        <v>107307212</v>
      </c>
      <c r="C3620">
        <v>107317229</v>
      </c>
      <c r="D3620">
        <v>7.9501929999999998E-2</v>
      </c>
      <c r="E3620">
        <v>0.22442902000000001</v>
      </c>
      <c r="F3620" t="s">
        <v>6</v>
      </c>
      <c r="G3620">
        <v>92638027</v>
      </c>
      <c r="H3620">
        <v>92646616</v>
      </c>
      <c r="I3620">
        <v>1.1825979</v>
      </c>
      <c r="J3620">
        <v>1.4883651200000001</v>
      </c>
      <c r="L3620">
        <f t="shared" si="56"/>
        <v>2.7293973441307555</v>
      </c>
    </row>
    <row r="3621" spans="1:12" x14ac:dyDescent="0.2">
      <c r="A3621" t="s">
        <v>5</v>
      </c>
      <c r="B3621">
        <v>107317230</v>
      </c>
      <c r="C3621">
        <v>107327247</v>
      </c>
      <c r="D3621">
        <v>0.38638106</v>
      </c>
      <c r="E3621">
        <v>0.26951907000000003</v>
      </c>
      <c r="F3621" t="s">
        <v>6</v>
      </c>
      <c r="G3621">
        <v>92646617</v>
      </c>
      <c r="H3621">
        <v>92655206</v>
      </c>
      <c r="I3621">
        <v>1.0672845900000001</v>
      </c>
      <c r="J3621">
        <v>1.6687589300000001</v>
      </c>
      <c r="L3621">
        <f t="shared" si="56"/>
        <v>2.6303162965457529</v>
      </c>
    </row>
    <row r="3622" spans="1:12" x14ac:dyDescent="0.2">
      <c r="A3622" t="s">
        <v>5</v>
      </c>
      <c r="B3622">
        <v>107327248</v>
      </c>
      <c r="C3622">
        <v>107337265</v>
      </c>
      <c r="D3622">
        <v>0.60290845000000004</v>
      </c>
      <c r="E3622">
        <v>0.51735555</v>
      </c>
      <c r="F3622" t="s">
        <v>6</v>
      </c>
      <c r="G3622">
        <v>92655207</v>
      </c>
      <c r="H3622">
        <v>92663796</v>
      </c>
      <c r="I3622">
        <v>1.4228547199999999</v>
      </c>
      <c r="J3622">
        <v>1.5920843</v>
      </c>
      <c r="L3622">
        <f t="shared" si="56"/>
        <v>1.6216887164066158</v>
      </c>
    </row>
    <row r="3623" spans="1:12" x14ac:dyDescent="0.2">
      <c r="A3623" t="s">
        <v>5</v>
      </c>
      <c r="B3623">
        <v>107337266</v>
      </c>
      <c r="C3623">
        <v>107347283</v>
      </c>
      <c r="D3623">
        <v>0.41978469000000002</v>
      </c>
      <c r="E3623">
        <v>0.37937663999999999</v>
      </c>
      <c r="F3623" t="s">
        <v>6</v>
      </c>
      <c r="G3623">
        <v>92663797</v>
      </c>
      <c r="H3623">
        <v>92672386</v>
      </c>
      <c r="I3623">
        <v>1.1863545099999999</v>
      </c>
      <c r="J3623">
        <v>2.4597538299999999</v>
      </c>
      <c r="L3623">
        <f t="shared" si="56"/>
        <v>2.6968111860449016</v>
      </c>
    </row>
    <row r="3624" spans="1:12" x14ac:dyDescent="0.2">
      <c r="A3624" t="s">
        <v>5</v>
      </c>
      <c r="B3624">
        <v>107347284</v>
      </c>
      <c r="C3624">
        <v>107357301</v>
      </c>
      <c r="D3624">
        <v>0.42026519000000001</v>
      </c>
      <c r="E3624">
        <v>0.30568575999999997</v>
      </c>
      <c r="F3624" t="s">
        <v>6</v>
      </c>
      <c r="G3624">
        <v>92672387</v>
      </c>
      <c r="H3624">
        <v>92680976</v>
      </c>
      <c r="I3624">
        <v>1.93784888</v>
      </c>
      <c r="J3624">
        <v>1.9934823100000001</v>
      </c>
      <c r="L3624">
        <f t="shared" si="56"/>
        <v>2.705169550327597</v>
      </c>
    </row>
    <row r="3625" spans="1:12" x14ac:dyDescent="0.2">
      <c r="A3625" t="s">
        <v>5</v>
      </c>
      <c r="B3625">
        <v>107357302</v>
      </c>
      <c r="C3625">
        <v>107367319</v>
      </c>
      <c r="D3625">
        <v>1.94632E-2</v>
      </c>
      <c r="E3625">
        <v>2.4590609999999999E-2</v>
      </c>
      <c r="F3625" t="s">
        <v>6</v>
      </c>
      <c r="G3625">
        <v>92680977</v>
      </c>
      <c r="H3625">
        <v>92689566</v>
      </c>
      <c r="I3625">
        <v>2.2041459699999999</v>
      </c>
      <c r="J3625">
        <v>1.92855797</v>
      </c>
      <c r="L3625">
        <f t="shared" si="56"/>
        <v>6.2932711787877267</v>
      </c>
    </row>
    <row r="3626" spans="1:12" x14ac:dyDescent="0.2">
      <c r="A3626" t="s">
        <v>5</v>
      </c>
      <c r="B3626">
        <v>107367320</v>
      </c>
      <c r="C3626">
        <v>107377337</v>
      </c>
      <c r="D3626">
        <v>0.25804611999999999</v>
      </c>
      <c r="E3626">
        <v>0.15598131000000001</v>
      </c>
      <c r="F3626" t="s">
        <v>6</v>
      </c>
      <c r="G3626">
        <v>92689567</v>
      </c>
      <c r="H3626">
        <v>92698156</v>
      </c>
      <c r="I3626">
        <v>0.56275081000000005</v>
      </c>
      <c r="J3626">
        <v>1.35813154</v>
      </c>
      <c r="L3626">
        <f t="shared" si="56"/>
        <v>3.1221781387520475</v>
      </c>
    </row>
    <row r="3627" spans="1:12" x14ac:dyDescent="0.2">
      <c r="A3627" t="s">
        <v>5</v>
      </c>
      <c r="B3627">
        <v>107377338</v>
      </c>
      <c r="C3627">
        <v>107387355</v>
      </c>
      <c r="D3627">
        <v>0.25296232000000002</v>
      </c>
      <c r="E3627">
        <v>0.23939261000000001</v>
      </c>
      <c r="F3627" t="s">
        <v>6</v>
      </c>
      <c r="G3627">
        <v>92698157</v>
      </c>
      <c r="H3627">
        <v>92706746</v>
      </c>
      <c r="I3627">
        <v>2.2269830000000001E-2</v>
      </c>
      <c r="J3627">
        <v>4.9303279999999998E-2</v>
      </c>
      <c r="L3627">
        <f t="shared" si="56"/>
        <v>-2.279623084171682</v>
      </c>
    </row>
    <row r="3628" spans="1:12" x14ac:dyDescent="0.2">
      <c r="A3628" t="s">
        <v>5</v>
      </c>
      <c r="B3628">
        <v>107387356</v>
      </c>
      <c r="C3628">
        <v>107397373</v>
      </c>
      <c r="D3628">
        <v>4.2456000000000001E-2</v>
      </c>
      <c r="E3628">
        <v>0.26954397000000002</v>
      </c>
      <c r="F3628" t="s">
        <v>6</v>
      </c>
      <c r="G3628">
        <v>92706747</v>
      </c>
      <c r="H3628">
        <v>92715336</v>
      </c>
      <c r="I3628">
        <v>0.36825127000000002</v>
      </c>
      <c r="J3628">
        <v>1.0049329499999999</v>
      </c>
      <c r="L3628">
        <f t="shared" si="56"/>
        <v>1.8985067064065828</v>
      </c>
    </row>
    <row r="3629" spans="1:12" x14ac:dyDescent="0.2">
      <c r="A3629" t="s">
        <v>5</v>
      </c>
      <c r="B3629">
        <v>107397374</v>
      </c>
      <c r="C3629">
        <v>107407391</v>
      </c>
      <c r="D3629">
        <v>0.76751815000000001</v>
      </c>
      <c r="E3629">
        <v>0.77435825999999996</v>
      </c>
      <c r="F3629" t="s">
        <v>6</v>
      </c>
      <c r="G3629">
        <v>92715337</v>
      </c>
      <c r="H3629">
        <v>92723926</v>
      </c>
      <c r="I3629">
        <v>0.81307366999999997</v>
      </c>
      <c r="J3629">
        <v>1.5373706499999999</v>
      </c>
      <c r="L3629">
        <f t="shared" si="56"/>
        <v>0.98939193663011116</v>
      </c>
    </row>
    <row r="3630" spans="1:12" x14ac:dyDescent="0.2">
      <c r="A3630" t="s">
        <v>5</v>
      </c>
      <c r="B3630">
        <v>107407392</v>
      </c>
      <c r="C3630">
        <v>107417409</v>
      </c>
      <c r="D3630">
        <v>0.11798343</v>
      </c>
      <c r="E3630">
        <v>0.17259506999999999</v>
      </c>
      <c r="F3630" t="s">
        <v>6</v>
      </c>
      <c r="G3630">
        <v>92723927</v>
      </c>
      <c r="H3630">
        <v>92732516</v>
      </c>
      <c r="I3630">
        <v>1.08963052</v>
      </c>
      <c r="J3630">
        <v>1.9910058900000001</v>
      </c>
      <c r="L3630">
        <f t="shared" si="56"/>
        <v>3.5280343278712083</v>
      </c>
    </row>
    <row r="3631" spans="1:12" x14ac:dyDescent="0.2">
      <c r="A3631" t="s">
        <v>5</v>
      </c>
      <c r="B3631">
        <v>107417410</v>
      </c>
      <c r="C3631">
        <v>107427427</v>
      </c>
      <c r="D3631">
        <v>0.30695031</v>
      </c>
      <c r="E3631">
        <v>0.32814049000000001</v>
      </c>
      <c r="F3631" t="s">
        <v>6</v>
      </c>
      <c r="G3631">
        <v>92732517</v>
      </c>
      <c r="H3631">
        <v>92741106</v>
      </c>
      <c r="I3631">
        <v>1.51040511</v>
      </c>
      <c r="J3631">
        <v>1.69334158</v>
      </c>
      <c r="L3631">
        <f t="shared" si="56"/>
        <v>2.3674874949284863</v>
      </c>
    </row>
    <row r="3632" spans="1:12" x14ac:dyDescent="0.2">
      <c r="A3632" t="s">
        <v>5</v>
      </c>
      <c r="B3632">
        <v>107427428</v>
      </c>
      <c r="C3632">
        <v>107437445</v>
      </c>
      <c r="D3632">
        <v>7.4127460000000006E-2</v>
      </c>
      <c r="E3632">
        <v>0.15996662</v>
      </c>
      <c r="F3632" t="s">
        <v>6</v>
      </c>
      <c r="G3632">
        <v>92741107</v>
      </c>
      <c r="H3632">
        <v>92749696</v>
      </c>
      <c r="I3632">
        <v>0.54893508000000002</v>
      </c>
      <c r="J3632">
        <v>2.1242823400000002</v>
      </c>
      <c r="L3632">
        <f t="shared" si="56"/>
        <v>3.7311327320219418</v>
      </c>
    </row>
    <row r="3633" spans="1:12" x14ac:dyDescent="0.2">
      <c r="A3633" t="s">
        <v>5</v>
      </c>
      <c r="B3633">
        <v>107437446</v>
      </c>
      <c r="C3633">
        <v>107447463</v>
      </c>
      <c r="D3633">
        <v>0.17032823999999999</v>
      </c>
      <c r="E3633">
        <v>8.9563619999999997E-2</v>
      </c>
      <c r="F3633" t="s">
        <v>6</v>
      </c>
      <c r="G3633">
        <v>92749697</v>
      </c>
      <c r="H3633">
        <v>92758286</v>
      </c>
      <c r="I3633">
        <v>0.50499729999999998</v>
      </c>
      <c r="J3633">
        <v>0.76079854000000002</v>
      </c>
      <c r="L3633">
        <f t="shared" si="56"/>
        <v>3.0865297320036391</v>
      </c>
    </row>
    <row r="3634" spans="1:12" x14ac:dyDescent="0.2">
      <c r="A3634" t="s">
        <v>5</v>
      </c>
      <c r="B3634">
        <v>107447464</v>
      </c>
      <c r="C3634">
        <v>107457481</v>
      </c>
      <c r="D3634">
        <v>0.1630199</v>
      </c>
      <c r="E3634">
        <v>0.13269215000000001</v>
      </c>
      <c r="F3634" t="s">
        <v>6</v>
      </c>
      <c r="G3634">
        <v>92758287</v>
      </c>
      <c r="H3634">
        <v>92766876</v>
      </c>
      <c r="I3634">
        <v>1.48030382</v>
      </c>
      <c r="J3634">
        <v>2.1300049799999998</v>
      </c>
      <c r="L3634">
        <f t="shared" si="56"/>
        <v>4.0047018742672691</v>
      </c>
    </row>
    <row r="3635" spans="1:12" x14ac:dyDescent="0.2">
      <c r="A3635" t="s">
        <v>5</v>
      </c>
      <c r="B3635">
        <v>107457482</v>
      </c>
      <c r="C3635">
        <v>107467499</v>
      </c>
      <c r="D3635">
        <v>0.27090690000000001</v>
      </c>
      <c r="E3635">
        <v>0.18795719999999999</v>
      </c>
      <c r="F3635" t="s">
        <v>6</v>
      </c>
      <c r="G3635">
        <v>92766877</v>
      </c>
      <c r="H3635">
        <v>92775466</v>
      </c>
      <c r="I3635">
        <v>1.8596104499999999</v>
      </c>
      <c r="J3635">
        <v>2.0546012400000002</v>
      </c>
      <c r="L3635">
        <f t="shared" si="56"/>
        <v>3.4503823344367492</v>
      </c>
    </row>
    <row r="3636" spans="1:12" x14ac:dyDescent="0.2">
      <c r="A3636" t="s">
        <v>5</v>
      </c>
      <c r="B3636">
        <v>107467500</v>
      </c>
      <c r="C3636">
        <v>107477517</v>
      </c>
      <c r="D3636">
        <v>2.155723E-2</v>
      </c>
      <c r="E3636">
        <v>3.682676E-2</v>
      </c>
      <c r="F3636" t="s">
        <v>6</v>
      </c>
      <c r="G3636">
        <v>92775467</v>
      </c>
      <c r="H3636">
        <v>92784056</v>
      </c>
      <c r="I3636">
        <v>1.6102007899999999</v>
      </c>
      <c r="J3636">
        <v>1.78217318</v>
      </c>
      <c r="L3636">
        <f t="shared" si="56"/>
        <v>5.5967392499387589</v>
      </c>
    </row>
    <row r="3637" spans="1:12" x14ac:dyDescent="0.2">
      <c r="A3637" t="s">
        <v>5</v>
      </c>
      <c r="B3637">
        <v>107477518</v>
      </c>
      <c r="C3637">
        <v>107487535</v>
      </c>
      <c r="D3637">
        <v>7.1416489999999999E-2</v>
      </c>
      <c r="E3637">
        <v>4.6416409999999998E-2</v>
      </c>
      <c r="F3637" t="s">
        <v>6</v>
      </c>
      <c r="G3637">
        <v>92784057</v>
      </c>
      <c r="H3637">
        <v>92792646</v>
      </c>
      <c r="I3637">
        <v>1.6392159100000001</v>
      </c>
      <c r="J3637">
        <v>2.3199849399999999</v>
      </c>
      <c r="L3637">
        <f t="shared" si="56"/>
        <v>5.6433366858666316</v>
      </c>
    </row>
    <row r="3638" spans="1:12" x14ac:dyDescent="0.2">
      <c r="A3638" t="s">
        <v>5</v>
      </c>
      <c r="B3638">
        <v>107487536</v>
      </c>
      <c r="C3638">
        <v>107497553</v>
      </c>
      <c r="D3638">
        <v>1.5767509999999998E-2</v>
      </c>
      <c r="E3638">
        <v>1.4683379999999999E-2</v>
      </c>
      <c r="F3638" t="s">
        <v>6</v>
      </c>
      <c r="G3638">
        <v>92792647</v>
      </c>
      <c r="H3638">
        <v>92801236</v>
      </c>
      <c r="I3638">
        <v>1.0898795800000001</v>
      </c>
      <c r="J3638">
        <v>2.2821559800000002</v>
      </c>
      <c r="L3638">
        <f t="shared" si="56"/>
        <v>7.2800694859879238</v>
      </c>
    </row>
    <row r="3639" spans="1:12" x14ac:dyDescent="0.2">
      <c r="A3639" t="s">
        <v>5</v>
      </c>
      <c r="B3639">
        <v>107497554</v>
      </c>
      <c r="C3639">
        <v>107507571</v>
      </c>
      <c r="D3639">
        <v>2.872914E-2</v>
      </c>
      <c r="E3639">
        <v>7.0539989999999997E-2</v>
      </c>
      <c r="F3639" t="s">
        <v>6</v>
      </c>
      <c r="G3639">
        <v>92801237</v>
      </c>
      <c r="H3639">
        <v>92809826</v>
      </c>
      <c r="I3639">
        <v>0.64505025999999999</v>
      </c>
      <c r="J3639">
        <v>2.1080222100000001</v>
      </c>
      <c r="L3639">
        <f t="shared" si="56"/>
        <v>4.9013048857387833</v>
      </c>
    </row>
    <row r="3640" spans="1:12" x14ac:dyDescent="0.2">
      <c r="A3640" t="s">
        <v>5</v>
      </c>
      <c r="B3640">
        <v>107507572</v>
      </c>
      <c r="C3640">
        <v>107517589</v>
      </c>
      <c r="D3640">
        <v>1.142521E-2</v>
      </c>
      <c r="E3640">
        <v>1.638336E-2</v>
      </c>
      <c r="F3640" t="s">
        <v>6</v>
      </c>
      <c r="G3640">
        <v>92809827</v>
      </c>
      <c r="H3640">
        <v>92818416</v>
      </c>
      <c r="I3640">
        <v>1.2044595600000001</v>
      </c>
      <c r="J3640">
        <v>2.4011548899999999</v>
      </c>
      <c r="L3640">
        <f t="shared" si="56"/>
        <v>7.195353395418798</v>
      </c>
    </row>
    <row r="3641" spans="1:12" x14ac:dyDescent="0.2">
      <c r="A3641" t="s">
        <v>5</v>
      </c>
      <c r="B3641">
        <v>107517590</v>
      </c>
      <c r="C3641">
        <v>107527607</v>
      </c>
      <c r="D3641">
        <v>4.355937E-2</v>
      </c>
      <c r="E3641">
        <v>8.5522269999999997E-2</v>
      </c>
      <c r="F3641" t="s">
        <v>6</v>
      </c>
      <c r="G3641">
        <v>92818417</v>
      </c>
      <c r="H3641">
        <v>92827006</v>
      </c>
      <c r="I3641">
        <v>0.99777006000000001</v>
      </c>
      <c r="J3641">
        <v>2.2259753600000001</v>
      </c>
      <c r="L3641">
        <f t="shared" si="56"/>
        <v>4.701993666187696</v>
      </c>
    </row>
    <row r="3642" spans="1:12" x14ac:dyDescent="0.2">
      <c r="A3642" t="s">
        <v>5</v>
      </c>
      <c r="B3642">
        <v>107527608</v>
      </c>
      <c r="C3642">
        <v>107537625</v>
      </c>
      <c r="D3642">
        <v>0.15081758000000001</v>
      </c>
      <c r="E3642">
        <v>0.35831054000000001</v>
      </c>
      <c r="F3642" t="s">
        <v>6</v>
      </c>
      <c r="G3642">
        <v>92827007</v>
      </c>
      <c r="H3642">
        <v>92835596</v>
      </c>
      <c r="I3642">
        <v>0.81240259999999997</v>
      </c>
      <c r="J3642">
        <v>2.3667536999999998</v>
      </c>
      <c r="L3642">
        <f t="shared" si="56"/>
        <v>2.723627190173032</v>
      </c>
    </row>
    <row r="3643" spans="1:12" x14ac:dyDescent="0.2">
      <c r="A3643" t="s">
        <v>5</v>
      </c>
      <c r="B3643">
        <v>107537626</v>
      </c>
      <c r="C3643">
        <v>107547643</v>
      </c>
      <c r="D3643">
        <v>0</v>
      </c>
      <c r="E3643">
        <v>0</v>
      </c>
      <c r="F3643" t="s">
        <v>6</v>
      </c>
      <c r="G3643">
        <v>92835597</v>
      </c>
      <c r="H3643">
        <v>92844186</v>
      </c>
      <c r="I3643">
        <v>1.3044282</v>
      </c>
      <c r="J3643">
        <v>1.9302863800000001</v>
      </c>
      <c r="L3643" t="e">
        <f t="shared" si="56"/>
        <v>#DIV/0!</v>
      </c>
    </row>
    <row r="3644" spans="1:12" x14ac:dyDescent="0.2">
      <c r="A3644" t="s">
        <v>5</v>
      </c>
      <c r="B3644">
        <v>107547644</v>
      </c>
      <c r="C3644">
        <v>107557661</v>
      </c>
      <c r="D3644">
        <v>9.1348330000000005E-2</v>
      </c>
      <c r="E3644">
        <v>5.6529139999999999E-2</v>
      </c>
      <c r="F3644" t="s">
        <v>6</v>
      </c>
      <c r="G3644">
        <v>92844187</v>
      </c>
      <c r="H3644">
        <v>92852776</v>
      </c>
      <c r="I3644">
        <v>1.17397777</v>
      </c>
      <c r="J3644">
        <v>1.9912673299999999</v>
      </c>
      <c r="L3644">
        <f t="shared" si="56"/>
        <v>5.1385483584809704</v>
      </c>
    </row>
    <row r="3645" spans="1:12" x14ac:dyDescent="0.2">
      <c r="A3645" t="s">
        <v>5</v>
      </c>
      <c r="B3645">
        <v>107557662</v>
      </c>
      <c r="C3645">
        <v>107567679</v>
      </c>
      <c r="D3645">
        <v>0.21469437</v>
      </c>
      <c r="E3645">
        <v>0.15836627</v>
      </c>
      <c r="F3645" t="s">
        <v>6</v>
      </c>
      <c r="G3645">
        <v>92852777</v>
      </c>
      <c r="H3645">
        <v>92861366</v>
      </c>
      <c r="I3645">
        <v>0.96491532000000002</v>
      </c>
      <c r="J3645">
        <v>0.84668167999999999</v>
      </c>
      <c r="L3645">
        <f t="shared" si="56"/>
        <v>2.418554580761159</v>
      </c>
    </row>
    <row r="3646" spans="1:12" x14ac:dyDescent="0.2">
      <c r="A3646" t="s">
        <v>5</v>
      </c>
      <c r="B3646">
        <v>107567680</v>
      </c>
      <c r="C3646">
        <v>107577697</v>
      </c>
      <c r="D3646">
        <v>0.10192525</v>
      </c>
      <c r="E3646">
        <v>0.21236099999999999</v>
      </c>
      <c r="F3646" t="s">
        <v>6</v>
      </c>
      <c r="G3646">
        <v>92861367</v>
      </c>
      <c r="H3646">
        <v>92869956</v>
      </c>
      <c r="I3646">
        <v>1.0871330400000001</v>
      </c>
      <c r="J3646">
        <v>1.6016704399999999</v>
      </c>
      <c r="L3646">
        <f t="shared" si="56"/>
        <v>2.914986583789378</v>
      </c>
    </row>
    <row r="3647" spans="1:12" x14ac:dyDescent="0.2">
      <c r="A3647" t="s">
        <v>5</v>
      </c>
      <c r="B3647">
        <v>107577698</v>
      </c>
      <c r="C3647">
        <v>107587715</v>
      </c>
      <c r="D3647">
        <v>0.17458155</v>
      </c>
      <c r="E3647">
        <v>0.44885181000000002</v>
      </c>
      <c r="F3647" t="s">
        <v>6</v>
      </c>
      <c r="G3647">
        <v>92869957</v>
      </c>
      <c r="H3647">
        <v>92878546</v>
      </c>
      <c r="I3647">
        <v>0.54902501000000004</v>
      </c>
      <c r="J3647">
        <v>1.06813614</v>
      </c>
      <c r="L3647">
        <f t="shared" si="56"/>
        <v>1.2507844205380607</v>
      </c>
    </row>
    <row r="3648" spans="1:12" x14ac:dyDescent="0.2">
      <c r="A3648" t="s">
        <v>5</v>
      </c>
      <c r="B3648">
        <v>107587716</v>
      </c>
      <c r="C3648">
        <v>107597733</v>
      </c>
      <c r="D3648">
        <v>1.958184E-2</v>
      </c>
      <c r="E3648">
        <v>5.1385599999999997E-2</v>
      </c>
      <c r="F3648" t="s">
        <v>6</v>
      </c>
      <c r="G3648">
        <v>92878547</v>
      </c>
      <c r="H3648">
        <v>92887136</v>
      </c>
      <c r="I3648">
        <v>0.57471938</v>
      </c>
      <c r="J3648">
        <v>1.4743925899999999</v>
      </c>
      <c r="L3648">
        <f t="shared" si="56"/>
        <v>4.8426127915430843</v>
      </c>
    </row>
    <row r="3649" spans="1:12" x14ac:dyDescent="0.2">
      <c r="A3649" t="s">
        <v>5</v>
      </c>
      <c r="B3649">
        <v>107597734</v>
      </c>
      <c r="C3649">
        <v>107607751</v>
      </c>
      <c r="D3649">
        <v>7.7615530000000002E-2</v>
      </c>
      <c r="E3649">
        <v>5.2157750000000003E-2</v>
      </c>
      <c r="F3649" t="s">
        <v>6</v>
      </c>
      <c r="G3649">
        <v>92887137</v>
      </c>
      <c r="H3649">
        <v>92895726</v>
      </c>
      <c r="I3649">
        <v>1.1387223900000001</v>
      </c>
      <c r="J3649">
        <v>2.2367234599999999</v>
      </c>
      <c r="L3649">
        <f t="shared" si="56"/>
        <v>5.4223614524499792</v>
      </c>
    </row>
    <row r="3650" spans="1:12" x14ac:dyDescent="0.2">
      <c r="A3650" t="s">
        <v>5</v>
      </c>
      <c r="B3650">
        <v>107607752</v>
      </c>
      <c r="C3650">
        <v>107617769</v>
      </c>
      <c r="D3650">
        <v>2.9500309999999998E-2</v>
      </c>
      <c r="E3650">
        <v>0.14002761999999999</v>
      </c>
      <c r="F3650" t="s">
        <v>6</v>
      </c>
      <c r="G3650">
        <v>92895727</v>
      </c>
      <c r="H3650">
        <v>92904316</v>
      </c>
      <c r="I3650">
        <v>1.08174372</v>
      </c>
      <c r="J3650">
        <v>1.8349115</v>
      </c>
      <c r="L3650">
        <f t="shared" ref="L3650:L3713" si="57">LOG(J3650/E3650,2)</f>
        <v>3.7119271544882984</v>
      </c>
    </row>
    <row r="3651" spans="1:12" x14ac:dyDescent="0.2">
      <c r="A3651" t="s">
        <v>5</v>
      </c>
      <c r="B3651">
        <v>107617770</v>
      </c>
      <c r="C3651">
        <v>107627787</v>
      </c>
      <c r="D3651">
        <v>0.14232875</v>
      </c>
      <c r="E3651">
        <v>5.8297620000000001E-2</v>
      </c>
      <c r="F3651" t="s">
        <v>6</v>
      </c>
      <c r="G3651">
        <v>92904317</v>
      </c>
      <c r="H3651">
        <v>92912906</v>
      </c>
      <c r="I3651">
        <v>2.0151464300000002</v>
      </c>
      <c r="J3651">
        <v>2.1781826199999998</v>
      </c>
      <c r="L3651">
        <f t="shared" si="57"/>
        <v>5.223544118615667</v>
      </c>
    </row>
    <row r="3652" spans="1:12" x14ac:dyDescent="0.2">
      <c r="A3652" t="s">
        <v>5</v>
      </c>
      <c r="B3652">
        <v>107627788</v>
      </c>
      <c r="C3652">
        <v>107637805</v>
      </c>
      <c r="D3652">
        <v>1.555988E-2</v>
      </c>
      <c r="E3652">
        <v>2.9634520000000001E-2</v>
      </c>
      <c r="F3652" t="s">
        <v>6</v>
      </c>
      <c r="G3652">
        <v>92912907</v>
      </c>
      <c r="H3652">
        <v>92921496</v>
      </c>
      <c r="I3652">
        <v>1.1514658</v>
      </c>
      <c r="J3652">
        <v>2.2132664599999998</v>
      </c>
      <c r="L3652">
        <f t="shared" si="57"/>
        <v>6.2227546506959071</v>
      </c>
    </row>
    <row r="3653" spans="1:12" x14ac:dyDescent="0.2">
      <c r="A3653" t="s">
        <v>5</v>
      </c>
      <c r="B3653">
        <v>107637806</v>
      </c>
      <c r="C3653">
        <v>107647823</v>
      </c>
      <c r="D3653">
        <v>1.148454E-2</v>
      </c>
      <c r="E3653">
        <v>1.3039439999999999E-2</v>
      </c>
      <c r="F3653" t="s">
        <v>6</v>
      </c>
      <c r="G3653">
        <v>92921497</v>
      </c>
      <c r="H3653">
        <v>92930086</v>
      </c>
      <c r="I3653">
        <v>2.0309615399999998</v>
      </c>
      <c r="J3653">
        <v>2.4252437100000002</v>
      </c>
      <c r="L3653">
        <f t="shared" si="57"/>
        <v>7.5391040071437789</v>
      </c>
    </row>
    <row r="3654" spans="1:12" x14ac:dyDescent="0.2">
      <c r="A3654" t="s">
        <v>5</v>
      </c>
      <c r="B3654">
        <v>107647824</v>
      </c>
      <c r="C3654">
        <v>107657841</v>
      </c>
      <c r="D3654">
        <v>0.32531608000000001</v>
      </c>
      <c r="E3654">
        <v>0.20191824</v>
      </c>
      <c r="F3654" t="s">
        <v>6</v>
      </c>
      <c r="G3654">
        <v>92930087</v>
      </c>
      <c r="H3654">
        <v>92938676</v>
      </c>
      <c r="I3654">
        <v>0.52297090000000002</v>
      </c>
      <c r="J3654">
        <v>2.0262930699999999</v>
      </c>
      <c r="L3654">
        <f t="shared" si="57"/>
        <v>3.3269997058695142</v>
      </c>
    </row>
    <row r="3655" spans="1:12" x14ac:dyDescent="0.2">
      <c r="A3655" t="s">
        <v>5</v>
      </c>
      <c r="B3655">
        <v>107657842</v>
      </c>
      <c r="C3655">
        <v>107667859</v>
      </c>
      <c r="D3655">
        <v>0.39583681999999998</v>
      </c>
      <c r="E3655">
        <v>0.39745997999999999</v>
      </c>
      <c r="F3655" t="s">
        <v>6</v>
      </c>
      <c r="G3655">
        <v>92938677</v>
      </c>
      <c r="H3655">
        <v>92947266</v>
      </c>
      <c r="I3655">
        <v>1.25374513</v>
      </c>
      <c r="J3655">
        <v>1.67669655</v>
      </c>
      <c r="L3655">
        <f t="shared" si="57"/>
        <v>2.0767401035736848</v>
      </c>
    </row>
    <row r="3656" spans="1:12" x14ac:dyDescent="0.2">
      <c r="A3656" t="s">
        <v>5</v>
      </c>
      <c r="B3656">
        <v>107667860</v>
      </c>
      <c r="C3656">
        <v>107677877</v>
      </c>
      <c r="D3656">
        <v>3.0657070000000002E-2</v>
      </c>
      <c r="E3656">
        <v>8.635669E-2</v>
      </c>
      <c r="F3656" t="s">
        <v>6</v>
      </c>
      <c r="G3656">
        <v>92947267</v>
      </c>
      <c r="H3656">
        <v>92955856</v>
      </c>
      <c r="I3656">
        <v>0.99696755000000004</v>
      </c>
      <c r="J3656">
        <v>0.79713875000000001</v>
      </c>
      <c r="L3656">
        <f t="shared" si="57"/>
        <v>3.2064510097251038</v>
      </c>
    </row>
    <row r="3657" spans="1:12" x14ac:dyDescent="0.2">
      <c r="A3657" t="s">
        <v>5</v>
      </c>
      <c r="B3657">
        <v>107677878</v>
      </c>
      <c r="C3657">
        <v>107687895</v>
      </c>
      <c r="D3657">
        <v>0.85461909999999996</v>
      </c>
      <c r="E3657">
        <v>0.96843663999999996</v>
      </c>
      <c r="F3657" t="s">
        <v>6</v>
      </c>
      <c r="G3657">
        <v>92955857</v>
      </c>
      <c r="H3657">
        <v>92964446</v>
      </c>
      <c r="I3657">
        <v>1.02700657</v>
      </c>
      <c r="J3657">
        <v>0.98704608000000005</v>
      </c>
      <c r="L3657">
        <f t="shared" si="57"/>
        <v>2.7459774567818666E-2</v>
      </c>
    </row>
    <row r="3658" spans="1:12" x14ac:dyDescent="0.2">
      <c r="A3658" t="s">
        <v>5</v>
      </c>
      <c r="B3658">
        <v>107687896</v>
      </c>
      <c r="C3658">
        <v>107697913</v>
      </c>
      <c r="D3658">
        <v>3.2294320000000001E-2</v>
      </c>
      <c r="E3658">
        <v>0.31299009</v>
      </c>
      <c r="F3658" t="s">
        <v>6</v>
      </c>
      <c r="G3658">
        <v>92964447</v>
      </c>
      <c r="H3658">
        <v>92973036</v>
      </c>
      <c r="I3658">
        <v>0.26804049000000002</v>
      </c>
      <c r="J3658">
        <v>1.2081664700000001</v>
      </c>
      <c r="L3658">
        <f t="shared" si="57"/>
        <v>1.948630369532111</v>
      </c>
    </row>
    <row r="3659" spans="1:12" x14ac:dyDescent="0.2">
      <c r="A3659" t="s">
        <v>5</v>
      </c>
      <c r="B3659">
        <v>107697914</v>
      </c>
      <c r="C3659">
        <v>107707931</v>
      </c>
      <c r="D3659">
        <v>0.24517348</v>
      </c>
      <c r="E3659">
        <v>0.26664217000000001</v>
      </c>
      <c r="F3659" t="s">
        <v>6</v>
      </c>
      <c r="G3659">
        <v>92973037</v>
      </c>
      <c r="H3659">
        <v>92981626</v>
      </c>
      <c r="I3659">
        <v>0.41741924000000002</v>
      </c>
      <c r="J3659">
        <v>1.7166170300000001</v>
      </c>
      <c r="L3659">
        <f t="shared" si="57"/>
        <v>2.6865913473441343</v>
      </c>
    </row>
    <row r="3660" spans="1:12" x14ac:dyDescent="0.2">
      <c r="A3660" t="s">
        <v>5</v>
      </c>
      <c r="B3660">
        <v>107707932</v>
      </c>
      <c r="C3660">
        <v>107717949</v>
      </c>
      <c r="D3660">
        <v>3.1007059999999999E-2</v>
      </c>
      <c r="E3660">
        <v>6.185326E-2</v>
      </c>
      <c r="F3660" t="s">
        <v>6</v>
      </c>
      <c r="G3660">
        <v>92981627</v>
      </c>
      <c r="H3660">
        <v>92990216</v>
      </c>
      <c r="I3660">
        <v>1.2410293999999999</v>
      </c>
      <c r="J3660">
        <v>1.9258564199999999</v>
      </c>
      <c r="L3660">
        <f t="shared" si="57"/>
        <v>4.9605067034978152</v>
      </c>
    </row>
    <row r="3661" spans="1:12" x14ac:dyDescent="0.2">
      <c r="A3661" t="s">
        <v>5</v>
      </c>
      <c r="B3661">
        <v>107717950</v>
      </c>
      <c r="C3661">
        <v>107727967</v>
      </c>
      <c r="D3661">
        <v>9.3454220000000005E-2</v>
      </c>
      <c r="E3661">
        <v>0.21388662999999999</v>
      </c>
      <c r="F3661" t="s">
        <v>6</v>
      </c>
      <c r="G3661">
        <v>92990217</v>
      </c>
      <c r="H3661">
        <v>92998806</v>
      </c>
      <c r="I3661">
        <v>0.94584862999999997</v>
      </c>
      <c r="J3661">
        <v>2.0817692499999998</v>
      </c>
      <c r="L3661">
        <f t="shared" si="57"/>
        <v>3.2828919566140922</v>
      </c>
    </row>
    <row r="3662" spans="1:12" x14ac:dyDescent="0.2">
      <c r="A3662" t="s">
        <v>5</v>
      </c>
      <c r="B3662">
        <v>107727968</v>
      </c>
      <c r="C3662">
        <v>107737985</v>
      </c>
      <c r="D3662">
        <v>4.2177200000000003E-3</v>
      </c>
      <c r="E3662">
        <v>2.9142600000000001E-3</v>
      </c>
      <c r="F3662" t="s">
        <v>6</v>
      </c>
      <c r="G3662">
        <v>92998807</v>
      </c>
      <c r="H3662">
        <v>93007396</v>
      </c>
      <c r="I3662">
        <v>0.79976296999999996</v>
      </c>
      <c r="J3662">
        <v>2.1019945600000001</v>
      </c>
      <c r="L3662">
        <f t="shared" si="57"/>
        <v>9.4944136249378648</v>
      </c>
    </row>
    <row r="3663" spans="1:12" x14ac:dyDescent="0.2">
      <c r="A3663" t="s">
        <v>5</v>
      </c>
      <c r="B3663">
        <v>107737986</v>
      </c>
      <c r="C3663">
        <v>107748003</v>
      </c>
      <c r="D3663">
        <v>1.420737E-2</v>
      </c>
      <c r="E3663">
        <v>3.1733030000000002E-2</v>
      </c>
      <c r="F3663" t="s">
        <v>6</v>
      </c>
      <c r="G3663">
        <v>93007397</v>
      </c>
      <c r="H3663">
        <v>93015986</v>
      </c>
      <c r="I3663">
        <v>0.84172212999999996</v>
      </c>
      <c r="J3663">
        <v>1.8281358400000001</v>
      </c>
      <c r="L3663">
        <f t="shared" si="57"/>
        <v>5.8482441816189734</v>
      </c>
    </row>
    <row r="3664" spans="1:12" x14ac:dyDescent="0.2">
      <c r="A3664" t="s">
        <v>5</v>
      </c>
      <c r="B3664">
        <v>107748004</v>
      </c>
      <c r="C3664">
        <v>107758021</v>
      </c>
      <c r="D3664">
        <v>0.16940283</v>
      </c>
      <c r="E3664">
        <v>0.18872312999999999</v>
      </c>
      <c r="F3664" t="s">
        <v>6</v>
      </c>
      <c r="G3664">
        <v>93015987</v>
      </c>
      <c r="H3664">
        <v>93024576</v>
      </c>
      <c r="I3664">
        <v>1.33056533</v>
      </c>
      <c r="J3664">
        <v>1.57087858</v>
      </c>
      <c r="L3664">
        <f t="shared" si="57"/>
        <v>3.0572285164978106</v>
      </c>
    </row>
    <row r="3665" spans="1:12" x14ac:dyDescent="0.2">
      <c r="A3665" t="s">
        <v>5</v>
      </c>
      <c r="B3665">
        <v>107758022</v>
      </c>
      <c r="C3665">
        <v>107768039</v>
      </c>
      <c r="D3665">
        <v>0.28139484999999997</v>
      </c>
      <c r="E3665">
        <v>0.53591215999999997</v>
      </c>
      <c r="F3665" t="s">
        <v>6</v>
      </c>
      <c r="G3665">
        <v>93024577</v>
      </c>
      <c r="H3665">
        <v>93033166</v>
      </c>
      <c r="I3665">
        <v>0.60839047000000002</v>
      </c>
      <c r="J3665">
        <v>1.87887705</v>
      </c>
      <c r="L3665">
        <f t="shared" si="57"/>
        <v>1.8098022060393408</v>
      </c>
    </row>
    <row r="3666" spans="1:12" x14ac:dyDescent="0.2">
      <c r="A3666" t="s">
        <v>5</v>
      </c>
      <c r="B3666">
        <v>107768040</v>
      </c>
      <c r="C3666">
        <v>107778057</v>
      </c>
      <c r="D3666">
        <v>3.9282329999999997E-2</v>
      </c>
      <c r="E3666">
        <v>7.8765920000000003E-2</v>
      </c>
      <c r="F3666" t="s">
        <v>6</v>
      </c>
      <c r="G3666">
        <v>93033167</v>
      </c>
      <c r="H3666">
        <v>93041756</v>
      </c>
      <c r="I3666">
        <v>0.84913848999999997</v>
      </c>
      <c r="J3666">
        <v>2.00620574</v>
      </c>
      <c r="L3666">
        <f t="shared" si="57"/>
        <v>4.6707542068566763</v>
      </c>
    </row>
    <row r="3667" spans="1:12" x14ac:dyDescent="0.2">
      <c r="A3667" t="s">
        <v>5</v>
      </c>
      <c r="B3667">
        <v>107778058</v>
      </c>
      <c r="C3667">
        <v>107788075</v>
      </c>
      <c r="D3667">
        <v>0.27269840000000001</v>
      </c>
      <c r="E3667">
        <v>0.2307806</v>
      </c>
      <c r="F3667" t="s">
        <v>6</v>
      </c>
      <c r="G3667">
        <v>93041757</v>
      </c>
      <c r="H3667">
        <v>93050346</v>
      </c>
      <c r="I3667">
        <v>1.88149286</v>
      </c>
      <c r="J3667">
        <v>1.9495312899999999</v>
      </c>
      <c r="L3667">
        <f t="shared" si="57"/>
        <v>3.0785334525887027</v>
      </c>
    </row>
    <row r="3668" spans="1:12" x14ac:dyDescent="0.2">
      <c r="A3668" t="s">
        <v>5</v>
      </c>
      <c r="B3668">
        <v>107788076</v>
      </c>
      <c r="C3668">
        <v>107798093</v>
      </c>
      <c r="D3668">
        <v>0.42929977000000002</v>
      </c>
      <c r="E3668">
        <v>0.24960497000000001</v>
      </c>
      <c r="F3668" t="s">
        <v>6</v>
      </c>
      <c r="G3668">
        <v>93050347</v>
      </c>
      <c r="H3668">
        <v>93058936</v>
      </c>
      <c r="I3668">
        <v>1.6071290899999999</v>
      </c>
      <c r="J3668">
        <v>1.3054004800000001</v>
      </c>
      <c r="L3668">
        <f t="shared" si="57"/>
        <v>2.3867739091313394</v>
      </c>
    </row>
    <row r="3669" spans="1:12" x14ac:dyDescent="0.2">
      <c r="A3669" t="s">
        <v>5</v>
      </c>
      <c r="B3669">
        <v>107798094</v>
      </c>
      <c r="C3669">
        <v>107808111</v>
      </c>
      <c r="D3669">
        <v>0.84536502999999996</v>
      </c>
      <c r="E3669">
        <v>0.74519698999999995</v>
      </c>
      <c r="F3669" t="s">
        <v>6</v>
      </c>
      <c r="G3669">
        <v>93058937</v>
      </c>
      <c r="H3669">
        <v>93067526</v>
      </c>
      <c r="I3669">
        <v>1.71833988</v>
      </c>
      <c r="J3669">
        <v>1.75738719</v>
      </c>
      <c r="L3669">
        <f t="shared" si="57"/>
        <v>1.2377383308834251</v>
      </c>
    </row>
    <row r="3670" spans="1:12" x14ac:dyDescent="0.2">
      <c r="A3670" t="s">
        <v>5</v>
      </c>
      <c r="B3670">
        <v>107808112</v>
      </c>
      <c r="C3670">
        <v>107818129</v>
      </c>
      <c r="D3670">
        <v>1.8199670000000001E-2</v>
      </c>
      <c r="E3670">
        <v>6.9711800000000004E-2</v>
      </c>
      <c r="F3670" t="s">
        <v>6</v>
      </c>
      <c r="G3670">
        <v>93067527</v>
      </c>
      <c r="H3670">
        <v>93076116</v>
      </c>
      <c r="I3670">
        <v>1.1785438100000001</v>
      </c>
      <c r="J3670">
        <v>2.0767365199999999</v>
      </c>
      <c r="L3670">
        <f t="shared" si="57"/>
        <v>4.8967715004199581</v>
      </c>
    </row>
    <row r="3671" spans="1:12" x14ac:dyDescent="0.2">
      <c r="A3671" t="s">
        <v>5</v>
      </c>
      <c r="B3671">
        <v>107818130</v>
      </c>
      <c r="C3671">
        <v>107828147</v>
      </c>
      <c r="D3671">
        <v>0.17126551000000001</v>
      </c>
      <c r="E3671">
        <v>8.836803E-2</v>
      </c>
      <c r="F3671" t="s">
        <v>6</v>
      </c>
      <c r="G3671">
        <v>93076117</v>
      </c>
      <c r="H3671">
        <v>93084706</v>
      </c>
      <c r="I3671">
        <v>2.2706579800000002</v>
      </c>
      <c r="J3671">
        <v>2.0657415000000001</v>
      </c>
      <c r="L3671">
        <f t="shared" si="57"/>
        <v>4.5469913989266653</v>
      </c>
    </row>
    <row r="3672" spans="1:12" x14ac:dyDescent="0.2">
      <c r="A3672" t="s">
        <v>5</v>
      </c>
      <c r="B3672">
        <v>107828148</v>
      </c>
      <c r="C3672">
        <v>107838165</v>
      </c>
      <c r="D3672">
        <v>2.805881E-2</v>
      </c>
      <c r="E3672">
        <v>0.16606913000000001</v>
      </c>
      <c r="F3672" t="s">
        <v>6</v>
      </c>
      <c r="G3672">
        <v>93084707</v>
      </c>
      <c r="H3672">
        <v>93093296</v>
      </c>
      <c r="I3672">
        <v>0.68515532000000001</v>
      </c>
      <c r="J3672">
        <v>2.13370872</v>
      </c>
      <c r="L3672">
        <f t="shared" si="57"/>
        <v>3.6835074164008121</v>
      </c>
    </row>
    <row r="3673" spans="1:12" x14ac:dyDescent="0.2">
      <c r="A3673" t="s">
        <v>5</v>
      </c>
      <c r="B3673">
        <v>107838166</v>
      </c>
      <c r="C3673">
        <v>107848183</v>
      </c>
      <c r="D3673">
        <v>0.43712420000000002</v>
      </c>
      <c r="E3673">
        <v>0.52992174000000003</v>
      </c>
      <c r="F3673" t="s">
        <v>6</v>
      </c>
      <c r="G3673">
        <v>93093297</v>
      </c>
      <c r="H3673">
        <v>93101886</v>
      </c>
      <c r="I3673">
        <v>1.0794952900000001</v>
      </c>
      <c r="J3673">
        <v>1.9018184300000001</v>
      </c>
      <c r="L3673">
        <f t="shared" si="57"/>
        <v>1.8435282959376604</v>
      </c>
    </row>
    <row r="3674" spans="1:12" x14ac:dyDescent="0.2">
      <c r="A3674" t="s">
        <v>5</v>
      </c>
      <c r="B3674">
        <v>107848184</v>
      </c>
      <c r="C3674">
        <v>107858201</v>
      </c>
      <c r="D3674">
        <v>0.11971560000000001</v>
      </c>
      <c r="E3674">
        <v>0.45585723</v>
      </c>
      <c r="F3674" t="s">
        <v>6</v>
      </c>
      <c r="G3674">
        <v>93101887</v>
      </c>
      <c r="H3674">
        <v>93110476</v>
      </c>
      <c r="I3674">
        <v>0.93582410000000005</v>
      </c>
      <c r="J3674">
        <v>1.62681228</v>
      </c>
      <c r="L3674">
        <f t="shared" si="57"/>
        <v>1.8353938237949632</v>
      </c>
    </row>
    <row r="3675" spans="1:12" x14ac:dyDescent="0.2">
      <c r="A3675" t="s">
        <v>5</v>
      </c>
      <c r="B3675">
        <v>107858202</v>
      </c>
      <c r="C3675">
        <v>107868219</v>
      </c>
      <c r="D3675">
        <v>9.2789830000000004E-2</v>
      </c>
      <c r="E3675">
        <v>0.16305523999999999</v>
      </c>
      <c r="F3675" t="s">
        <v>6</v>
      </c>
      <c r="G3675">
        <v>93110477</v>
      </c>
      <c r="H3675">
        <v>93119066</v>
      </c>
      <c r="I3675">
        <v>0.50106081999999996</v>
      </c>
      <c r="J3675">
        <v>1.13542071</v>
      </c>
      <c r="L3675">
        <f t="shared" si="57"/>
        <v>2.7997942517347973</v>
      </c>
    </row>
    <row r="3676" spans="1:12" x14ac:dyDescent="0.2">
      <c r="A3676" t="s">
        <v>5</v>
      </c>
      <c r="B3676">
        <v>107868220</v>
      </c>
      <c r="C3676">
        <v>107878237</v>
      </c>
      <c r="D3676">
        <v>0.27545681999999999</v>
      </c>
      <c r="E3676">
        <v>0.57795717999999996</v>
      </c>
      <c r="F3676" t="s">
        <v>6</v>
      </c>
      <c r="G3676">
        <v>93119067</v>
      </c>
      <c r="H3676">
        <v>93127656</v>
      </c>
      <c r="I3676">
        <v>1.6233108700000001</v>
      </c>
      <c r="J3676">
        <v>2.2756925899999998</v>
      </c>
      <c r="L3676">
        <f t="shared" si="57"/>
        <v>1.9772711709346202</v>
      </c>
    </row>
    <row r="3677" spans="1:12" x14ac:dyDescent="0.2">
      <c r="A3677" t="s">
        <v>5</v>
      </c>
      <c r="B3677">
        <v>107878238</v>
      </c>
      <c r="C3677">
        <v>107888255</v>
      </c>
      <c r="D3677">
        <v>0.17899503</v>
      </c>
      <c r="E3677">
        <v>7.5235189999999993E-2</v>
      </c>
      <c r="F3677" t="s">
        <v>6</v>
      </c>
      <c r="G3677">
        <v>93127657</v>
      </c>
      <c r="H3677">
        <v>93136246</v>
      </c>
      <c r="I3677">
        <v>1.1604802700000001</v>
      </c>
      <c r="J3677">
        <v>1.4680889699999999</v>
      </c>
      <c r="L3677">
        <f t="shared" si="57"/>
        <v>4.2863879754612295</v>
      </c>
    </row>
    <row r="3678" spans="1:12" x14ac:dyDescent="0.2">
      <c r="A3678" t="s">
        <v>5</v>
      </c>
      <c r="B3678">
        <v>107888256</v>
      </c>
      <c r="C3678">
        <v>107898273</v>
      </c>
      <c r="D3678">
        <v>0.43070566999999998</v>
      </c>
      <c r="E3678">
        <v>0.14819127000000001</v>
      </c>
      <c r="F3678" t="s">
        <v>6</v>
      </c>
      <c r="G3678">
        <v>93136247</v>
      </c>
      <c r="H3678">
        <v>93144836</v>
      </c>
      <c r="I3678">
        <v>2.0224105899999998</v>
      </c>
      <c r="J3678">
        <v>1.4847485300000001</v>
      </c>
      <c r="L3678">
        <f t="shared" si="57"/>
        <v>3.3246862386771201</v>
      </c>
    </row>
    <row r="3679" spans="1:12" x14ac:dyDescent="0.2">
      <c r="A3679" t="s">
        <v>5</v>
      </c>
      <c r="B3679">
        <v>107898274</v>
      </c>
      <c r="C3679">
        <v>107908291</v>
      </c>
      <c r="D3679">
        <v>0.24926069000000001</v>
      </c>
      <c r="E3679">
        <v>0.44738222</v>
      </c>
      <c r="F3679" t="s">
        <v>6</v>
      </c>
      <c r="G3679">
        <v>93144837</v>
      </c>
      <c r="H3679">
        <v>93153426</v>
      </c>
      <c r="I3679">
        <v>1.1476469300000001</v>
      </c>
      <c r="J3679">
        <v>2.0187403499999999</v>
      </c>
      <c r="L3679">
        <f t="shared" si="57"/>
        <v>2.1738755368150962</v>
      </c>
    </row>
    <row r="3680" spans="1:12" x14ac:dyDescent="0.2">
      <c r="A3680" t="s">
        <v>5</v>
      </c>
      <c r="B3680">
        <v>107908292</v>
      </c>
      <c r="C3680">
        <v>107918309</v>
      </c>
      <c r="D3680">
        <v>0.18306443999999999</v>
      </c>
      <c r="E3680">
        <v>9.9022509999999994E-2</v>
      </c>
      <c r="F3680" t="s">
        <v>6</v>
      </c>
      <c r="G3680">
        <v>93153427</v>
      </c>
      <c r="H3680">
        <v>93162016</v>
      </c>
      <c r="I3680">
        <v>1.54015356</v>
      </c>
      <c r="J3680">
        <v>2.09076715</v>
      </c>
      <c r="L3680">
        <f t="shared" si="57"/>
        <v>4.400132067962427</v>
      </c>
    </row>
    <row r="3681" spans="1:12" x14ac:dyDescent="0.2">
      <c r="A3681" t="s">
        <v>5</v>
      </c>
      <c r="B3681">
        <v>107918310</v>
      </c>
      <c r="C3681">
        <v>107928327</v>
      </c>
      <c r="D3681">
        <v>0.12826968999999999</v>
      </c>
      <c r="E3681">
        <v>7.9133319999999993E-2</v>
      </c>
      <c r="F3681" t="s">
        <v>6</v>
      </c>
      <c r="G3681">
        <v>93162017</v>
      </c>
      <c r="H3681">
        <v>93170606</v>
      </c>
      <c r="I3681">
        <v>0.85418879999999997</v>
      </c>
      <c r="J3681">
        <v>2.1268822200000002</v>
      </c>
      <c r="L3681">
        <f t="shared" si="57"/>
        <v>4.7483110473405441</v>
      </c>
    </row>
    <row r="3682" spans="1:12" x14ac:dyDescent="0.2">
      <c r="A3682" t="s">
        <v>5</v>
      </c>
      <c r="B3682">
        <v>107928328</v>
      </c>
      <c r="C3682">
        <v>107938345</v>
      </c>
      <c r="D3682">
        <v>5.9190439999999997E-2</v>
      </c>
      <c r="E3682">
        <v>5.1728080000000003E-2</v>
      </c>
      <c r="F3682" t="s">
        <v>6</v>
      </c>
      <c r="G3682">
        <v>93170607</v>
      </c>
      <c r="H3682">
        <v>93179196</v>
      </c>
      <c r="I3682">
        <v>1.9092488599999999</v>
      </c>
      <c r="J3682">
        <v>1.5223668800000001</v>
      </c>
      <c r="L3682">
        <f t="shared" si="57"/>
        <v>4.8792246263724728</v>
      </c>
    </row>
    <row r="3683" spans="1:12" x14ac:dyDescent="0.2">
      <c r="A3683" t="s">
        <v>5</v>
      </c>
      <c r="B3683">
        <v>107938346</v>
      </c>
      <c r="C3683">
        <v>107948363</v>
      </c>
      <c r="D3683">
        <v>1.8597120000000002E-2</v>
      </c>
      <c r="E3683">
        <v>3.5307400000000001E-3</v>
      </c>
      <c r="F3683" t="s">
        <v>6</v>
      </c>
      <c r="G3683">
        <v>93179197</v>
      </c>
      <c r="H3683">
        <v>93187786</v>
      </c>
      <c r="I3683">
        <v>1.63631025</v>
      </c>
      <c r="J3683">
        <v>1.8665022099999999</v>
      </c>
      <c r="L3683">
        <f t="shared" si="57"/>
        <v>9.0461509150470558</v>
      </c>
    </row>
    <row r="3684" spans="1:12" x14ac:dyDescent="0.2">
      <c r="A3684" t="s">
        <v>5</v>
      </c>
      <c r="B3684">
        <v>107948364</v>
      </c>
      <c r="C3684">
        <v>107958381</v>
      </c>
      <c r="D3684">
        <v>0.36930848999999999</v>
      </c>
      <c r="E3684">
        <v>0.39909147</v>
      </c>
      <c r="F3684" t="s">
        <v>6</v>
      </c>
      <c r="G3684">
        <v>93187787</v>
      </c>
      <c r="H3684">
        <v>93196376</v>
      </c>
      <c r="I3684">
        <v>1.3652810799999999</v>
      </c>
      <c r="J3684">
        <v>2.2942766400000001</v>
      </c>
      <c r="L3684">
        <f t="shared" si="57"/>
        <v>2.5232480107901298</v>
      </c>
    </row>
    <row r="3685" spans="1:12" x14ac:dyDescent="0.2">
      <c r="A3685" t="s">
        <v>5</v>
      </c>
      <c r="B3685">
        <v>107958382</v>
      </c>
      <c r="C3685">
        <v>107968399</v>
      </c>
      <c r="D3685">
        <v>0.70486336999999999</v>
      </c>
      <c r="E3685">
        <v>0.67106399000000005</v>
      </c>
      <c r="F3685" t="s">
        <v>6</v>
      </c>
      <c r="G3685">
        <v>93196377</v>
      </c>
      <c r="H3685">
        <v>93204966</v>
      </c>
      <c r="I3685">
        <v>1.56568189</v>
      </c>
      <c r="J3685">
        <v>2.1841521699999999</v>
      </c>
      <c r="L3685">
        <f t="shared" si="57"/>
        <v>1.702551124627395</v>
      </c>
    </row>
    <row r="3686" spans="1:12" x14ac:dyDescent="0.2">
      <c r="A3686" t="s">
        <v>5</v>
      </c>
      <c r="B3686">
        <v>107968400</v>
      </c>
      <c r="C3686">
        <v>107978417</v>
      </c>
      <c r="D3686">
        <v>0.22102392000000001</v>
      </c>
      <c r="E3686">
        <v>0.34388247</v>
      </c>
      <c r="F3686" t="s">
        <v>6</v>
      </c>
      <c r="G3686">
        <v>93204967</v>
      </c>
      <c r="H3686">
        <v>93213556</v>
      </c>
      <c r="I3686">
        <v>1.0754273700000001</v>
      </c>
      <c r="J3686">
        <v>2.46796741</v>
      </c>
      <c r="L3686">
        <f t="shared" si="57"/>
        <v>2.843335864546193</v>
      </c>
    </row>
    <row r="3687" spans="1:12" x14ac:dyDescent="0.2">
      <c r="A3687" t="s">
        <v>5</v>
      </c>
      <c r="B3687">
        <v>107978418</v>
      </c>
      <c r="C3687">
        <v>107988435</v>
      </c>
      <c r="D3687">
        <v>0.16994857999999999</v>
      </c>
      <c r="E3687">
        <v>0.14422465000000001</v>
      </c>
      <c r="F3687" t="s">
        <v>6</v>
      </c>
      <c r="G3687">
        <v>93213557</v>
      </c>
      <c r="H3687">
        <v>93222146</v>
      </c>
      <c r="I3687">
        <v>0.91204609000000003</v>
      </c>
      <c r="J3687">
        <v>1.3208181999999999</v>
      </c>
      <c r="L3687">
        <f t="shared" si="57"/>
        <v>3.1950422374555725</v>
      </c>
    </row>
    <row r="3688" spans="1:12" x14ac:dyDescent="0.2">
      <c r="A3688" t="s">
        <v>5</v>
      </c>
      <c r="B3688">
        <v>107988436</v>
      </c>
      <c r="C3688">
        <v>107998453</v>
      </c>
      <c r="D3688">
        <v>0.15199213</v>
      </c>
      <c r="E3688">
        <v>0.16201531999999999</v>
      </c>
      <c r="F3688" t="s">
        <v>6</v>
      </c>
      <c r="G3688">
        <v>93222147</v>
      </c>
      <c r="H3688">
        <v>93230736</v>
      </c>
      <c r="I3688">
        <v>1.13455069</v>
      </c>
      <c r="J3688">
        <v>1.5597310600000001</v>
      </c>
      <c r="L3688">
        <f t="shared" si="57"/>
        <v>3.26709514630614</v>
      </c>
    </row>
    <row r="3689" spans="1:12" x14ac:dyDescent="0.2">
      <c r="A3689" t="s">
        <v>5</v>
      </c>
      <c r="B3689">
        <v>107998454</v>
      </c>
      <c r="C3689">
        <v>108008471</v>
      </c>
      <c r="D3689">
        <v>0.19531422000000001</v>
      </c>
      <c r="E3689">
        <v>0.19722305000000001</v>
      </c>
      <c r="F3689" t="s">
        <v>6</v>
      </c>
      <c r="G3689">
        <v>93230737</v>
      </c>
      <c r="H3689">
        <v>93239326</v>
      </c>
      <c r="I3689">
        <v>0.82924852999999998</v>
      </c>
      <c r="J3689">
        <v>1.71745945</v>
      </c>
      <c r="L3689">
        <f t="shared" si="57"/>
        <v>3.1223759583408124</v>
      </c>
    </row>
    <row r="3690" spans="1:12" x14ac:dyDescent="0.2">
      <c r="A3690" t="s">
        <v>5</v>
      </c>
      <c r="B3690">
        <v>108008472</v>
      </c>
      <c r="C3690">
        <v>108018489</v>
      </c>
      <c r="D3690">
        <v>1.62554227</v>
      </c>
      <c r="E3690">
        <v>1.1878528900000001</v>
      </c>
      <c r="F3690" t="s">
        <v>6</v>
      </c>
      <c r="G3690">
        <v>93239327</v>
      </c>
      <c r="H3690">
        <v>93247916</v>
      </c>
      <c r="I3690">
        <v>1.3089942400000001</v>
      </c>
      <c r="J3690">
        <v>2.0289002100000002</v>
      </c>
      <c r="L3690">
        <f t="shared" si="57"/>
        <v>0.77234173272146112</v>
      </c>
    </row>
    <row r="3691" spans="1:12" x14ac:dyDescent="0.2">
      <c r="A3691" t="s">
        <v>5</v>
      </c>
      <c r="B3691">
        <v>108018490</v>
      </c>
      <c r="C3691">
        <v>108028507</v>
      </c>
      <c r="D3691">
        <v>0.12099694</v>
      </c>
      <c r="E3691">
        <v>4.3738779999999998E-2</v>
      </c>
      <c r="F3691" t="s">
        <v>6</v>
      </c>
      <c r="G3691">
        <v>93247917</v>
      </c>
      <c r="H3691">
        <v>93256506</v>
      </c>
      <c r="I3691">
        <v>1.25167658</v>
      </c>
      <c r="J3691">
        <v>1.9709113</v>
      </c>
      <c r="L3691">
        <f t="shared" si="57"/>
        <v>5.4938060597131066</v>
      </c>
    </row>
    <row r="3692" spans="1:12" x14ac:dyDescent="0.2">
      <c r="A3692" t="s">
        <v>5</v>
      </c>
      <c r="B3692">
        <v>108028508</v>
      </c>
      <c r="C3692">
        <v>108038525</v>
      </c>
      <c r="D3692">
        <v>8.6750949999999993E-2</v>
      </c>
      <c r="E3692">
        <v>4.4772500000000003E-3</v>
      </c>
      <c r="F3692" t="s">
        <v>6</v>
      </c>
      <c r="G3692">
        <v>93256507</v>
      </c>
      <c r="H3692">
        <v>93265096</v>
      </c>
      <c r="I3692">
        <v>1.1904086</v>
      </c>
      <c r="J3692">
        <v>1.9532786</v>
      </c>
      <c r="L3692">
        <f t="shared" si="57"/>
        <v>8.7690691455422805</v>
      </c>
    </row>
    <row r="3693" spans="1:12" x14ac:dyDescent="0.2">
      <c r="A3693" t="s">
        <v>5</v>
      </c>
      <c r="B3693">
        <v>108038526</v>
      </c>
      <c r="C3693">
        <v>108048543</v>
      </c>
      <c r="D3693">
        <v>0.12296045999999999</v>
      </c>
      <c r="E3693">
        <v>3.1901159999999998E-2</v>
      </c>
      <c r="F3693" t="s">
        <v>6</v>
      </c>
      <c r="G3693">
        <v>93265097</v>
      </c>
      <c r="H3693">
        <v>93273686</v>
      </c>
      <c r="I3693">
        <v>0.16046869999999999</v>
      </c>
      <c r="J3693">
        <v>1.2223350900000001</v>
      </c>
      <c r="L3693">
        <f t="shared" si="57"/>
        <v>5.2598871437852361</v>
      </c>
    </row>
    <row r="3694" spans="1:12" x14ac:dyDescent="0.2">
      <c r="A3694" t="s">
        <v>5</v>
      </c>
      <c r="B3694">
        <v>108048544</v>
      </c>
      <c r="C3694">
        <v>108058561</v>
      </c>
      <c r="D3694">
        <v>0.11925883</v>
      </c>
      <c r="E3694">
        <v>8.6475010000000005E-2</v>
      </c>
      <c r="F3694" t="s">
        <v>6</v>
      </c>
      <c r="G3694">
        <v>93273687</v>
      </c>
      <c r="H3694">
        <v>93282276</v>
      </c>
      <c r="I3694">
        <v>0.70025093000000005</v>
      </c>
      <c r="J3694">
        <v>0.61358586999999998</v>
      </c>
      <c r="L3694">
        <f t="shared" si="57"/>
        <v>2.8269100794871691</v>
      </c>
    </row>
    <row r="3695" spans="1:12" x14ac:dyDescent="0.2">
      <c r="A3695" t="s">
        <v>5</v>
      </c>
      <c r="B3695">
        <v>108058562</v>
      </c>
      <c r="C3695">
        <v>108068579</v>
      </c>
      <c r="D3695">
        <v>7.1398690000000001E-2</v>
      </c>
      <c r="E3695">
        <v>2.5667889999999999E-2</v>
      </c>
      <c r="F3695" t="s">
        <v>6</v>
      </c>
      <c r="G3695">
        <v>93282277</v>
      </c>
      <c r="H3695">
        <v>93290866</v>
      </c>
      <c r="I3695">
        <v>1.8355142</v>
      </c>
      <c r="J3695">
        <v>2.2358955699999998</v>
      </c>
      <c r="L3695">
        <f t="shared" si="57"/>
        <v>6.4447442911801209</v>
      </c>
    </row>
    <row r="3696" spans="1:12" x14ac:dyDescent="0.2">
      <c r="A3696" t="s">
        <v>5</v>
      </c>
      <c r="B3696">
        <v>108068580</v>
      </c>
      <c r="C3696">
        <v>108078597</v>
      </c>
      <c r="D3696">
        <v>1.00549E-2</v>
      </c>
      <c r="E3696">
        <v>2.7399010000000001E-2</v>
      </c>
      <c r="F3696" t="s">
        <v>6</v>
      </c>
      <c r="G3696">
        <v>93290867</v>
      </c>
      <c r="H3696">
        <v>93299456</v>
      </c>
      <c r="I3696">
        <v>2.3308051999999999</v>
      </c>
      <c r="J3696">
        <v>2.2032881500000001</v>
      </c>
      <c r="L3696">
        <f t="shared" si="57"/>
        <v>6.3293906097417389</v>
      </c>
    </row>
    <row r="3697" spans="1:12" x14ac:dyDescent="0.2">
      <c r="A3697" t="s">
        <v>5</v>
      </c>
      <c r="B3697">
        <v>108078598</v>
      </c>
      <c r="C3697">
        <v>108088615</v>
      </c>
      <c r="D3697">
        <v>8.3951010000000006E-2</v>
      </c>
      <c r="E3697">
        <v>0.11176927</v>
      </c>
      <c r="F3697" t="s">
        <v>6</v>
      </c>
      <c r="G3697">
        <v>93299457</v>
      </c>
      <c r="H3697">
        <v>93308046</v>
      </c>
      <c r="I3697">
        <v>2.9842611300000002</v>
      </c>
      <c r="J3697">
        <v>2.5738434699999999</v>
      </c>
      <c r="L3697">
        <f t="shared" si="57"/>
        <v>4.5253288265568372</v>
      </c>
    </row>
    <row r="3698" spans="1:12" x14ac:dyDescent="0.2">
      <c r="A3698" t="s">
        <v>5</v>
      </c>
      <c r="B3698">
        <v>108088616</v>
      </c>
      <c r="C3698">
        <v>108098633</v>
      </c>
      <c r="D3698">
        <v>5.8015899999999997E-3</v>
      </c>
      <c r="E3698">
        <v>3.3794190000000002E-2</v>
      </c>
      <c r="F3698" t="s">
        <v>6</v>
      </c>
      <c r="G3698">
        <v>93308047</v>
      </c>
      <c r="H3698">
        <v>93316636</v>
      </c>
      <c r="I3698">
        <v>1.9861036400000001</v>
      </c>
      <c r="J3698">
        <v>2.0589367900000002</v>
      </c>
      <c r="L3698">
        <f t="shared" si="57"/>
        <v>5.9289804939342821</v>
      </c>
    </row>
    <row r="3699" spans="1:12" x14ac:dyDescent="0.2">
      <c r="A3699" t="s">
        <v>5</v>
      </c>
      <c r="B3699">
        <v>108098634</v>
      </c>
      <c r="C3699">
        <v>108108651</v>
      </c>
      <c r="D3699">
        <v>0.13643817999999999</v>
      </c>
      <c r="E3699">
        <v>0.24863355000000001</v>
      </c>
      <c r="F3699" t="s">
        <v>6</v>
      </c>
      <c r="G3699">
        <v>93316637</v>
      </c>
      <c r="H3699">
        <v>93325226</v>
      </c>
      <c r="I3699">
        <v>2.0578942699999998</v>
      </c>
      <c r="J3699">
        <v>2.18778329</v>
      </c>
      <c r="L3699">
        <f t="shared" si="57"/>
        <v>3.1373769512659289</v>
      </c>
    </row>
    <row r="3700" spans="1:12" x14ac:dyDescent="0.2">
      <c r="A3700" t="s">
        <v>5</v>
      </c>
      <c r="B3700">
        <v>108108652</v>
      </c>
      <c r="C3700">
        <v>108118669</v>
      </c>
      <c r="D3700">
        <v>9.1324600000000006E-2</v>
      </c>
      <c r="E3700">
        <v>0.17287528999999999</v>
      </c>
      <c r="F3700" t="s">
        <v>6</v>
      </c>
      <c r="G3700">
        <v>93325227</v>
      </c>
      <c r="H3700">
        <v>93333816</v>
      </c>
      <c r="I3700">
        <v>1.1526834100000001</v>
      </c>
      <c r="J3700">
        <v>2.4359554999999999</v>
      </c>
      <c r="L3700">
        <f t="shared" si="57"/>
        <v>3.8166842017271723</v>
      </c>
    </row>
    <row r="3701" spans="1:12" x14ac:dyDescent="0.2">
      <c r="A3701" t="s">
        <v>5</v>
      </c>
      <c r="B3701">
        <v>108118670</v>
      </c>
      <c r="C3701">
        <v>108128687</v>
      </c>
      <c r="D3701">
        <v>0.54690947999999995</v>
      </c>
      <c r="E3701">
        <v>0.68981362999999996</v>
      </c>
      <c r="F3701" t="s">
        <v>6</v>
      </c>
      <c r="G3701">
        <v>93333817</v>
      </c>
      <c r="H3701">
        <v>93342406</v>
      </c>
      <c r="I3701">
        <v>1.39885532</v>
      </c>
      <c r="J3701">
        <v>2.49268804</v>
      </c>
      <c r="L3701">
        <f t="shared" si="57"/>
        <v>1.853423800442304</v>
      </c>
    </row>
    <row r="3702" spans="1:12" x14ac:dyDescent="0.2">
      <c r="A3702" t="s">
        <v>5</v>
      </c>
      <c r="B3702">
        <v>108128688</v>
      </c>
      <c r="C3702">
        <v>108138705</v>
      </c>
      <c r="D3702">
        <v>7.13453E-2</v>
      </c>
      <c r="E3702">
        <v>0.13681446</v>
      </c>
      <c r="F3702" t="s">
        <v>6</v>
      </c>
      <c r="G3702">
        <v>93342407</v>
      </c>
      <c r="H3702">
        <v>93350996</v>
      </c>
      <c r="I3702">
        <v>0.30126190000000003</v>
      </c>
      <c r="J3702">
        <v>1.8367198</v>
      </c>
      <c r="L3702">
        <f t="shared" si="57"/>
        <v>3.7468389308388814</v>
      </c>
    </row>
    <row r="3703" spans="1:12" x14ac:dyDescent="0.2">
      <c r="A3703" t="s">
        <v>5</v>
      </c>
      <c r="B3703">
        <v>108138706</v>
      </c>
      <c r="C3703">
        <v>108148723</v>
      </c>
      <c r="D3703">
        <v>0.35266302999999999</v>
      </c>
      <c r="E3703">
        <v>0.34762492</v>
      </c>
      <c r="F3703" t="s">
        <v>6</v>
      </c>
      <c r="G3703">
        <v>93350997</v>
      </c>
      <c r="H3703">
        <v>93359586</v>
      </c>
      <c r="I3703">
        <v>1.36797228</v>
      </c>
      <c r="J3703">
        <v>2.3511689499999999</v>
      </c>
      <c r="L3703">
        <f t="shared" si="57"/>
        <v>2.7577747990402139</v>
      </c>
    </row>
    <row r="3704" spans="1:12" x14ac:dyDescent="0.2">
      <c r="A3704" t="s">
        <v>5</v>
      </c>
      <c r="B3704">
        <v>108148724</v>
      </c>
      <c r="C3704">
        <v>108158741</v>
      </c>
      <c r="D3704">
        <v>9.2072039999999994E-2</v>
      </c>
      <c r="E3704">
        <v>0.13626648</v>
      </c>
      <c r="F3704" t="s">
        <v>6</v>
      </c>
      <c r="G3704">
        <v>93359587</v>
      </c>
      <c r="H3704">
        <v>93368176</v>
      </c>
      <c r="I3704">
        <v>0.83063218000000005</v>
      </c>
      <c r="J3704">
        <v>1.77478023</v>
      </c>
      <c r="L3704">
        <f t="shared" si="57"/>
        <v>3.7031377632214055</v>
      </c>
    </row>
    <row r="3705" spans="1:12" x14ac:dyDescent="0.2">
      <c r="A3705" t="s">
        <v>5</v>
      </c>
      <c r="B3705">
        <v>108158742</v>
      </c>
      <c r="C3705">
        <v>108168759</v>
      </c>
      <c r="D3705">
        <v>0.95104529999999998</v>
      </c>
      <c r="E3705">
        <v>0.64843490000000004</v>
      </c>
      <c r="F3705" t="s">
        <v>6</v>
      </c>
      <c r="G3705">
        <v>93368177</v>
      </c>
      <c r="H3705">
        <v>93376766</v>
      </c>
      <c r="I3705">
        <v>1.92441365</v>
      </c>
      <c r="J3705">
        <v>2.2869780999999998</v>
      </c>
      <c r="L3705">
        <f t="shared" si="57"/>
        <v>1.8184089039828757</v>
      </c>
    </row>
    <row r="3706" spans="1:12" x14ac:dyDescent="0.2">
      <c r="A3706" t="s">
        <v>5</v>
      </c>
      <c r="B3706">
        <v>108168760</v>
      </c>
      <c r="C3706">
        <v>108178777</v>
      </c>
      <c r="D3706">
        <v>0.76545971000000002</v>
      </c>
      <c r="E3706">
        <v>0.47527317000000002</v>
      </c>
      <c r="F3706" t="s">
        <v>6</v>
      </c>
      <c r="G3706">
        <v>93376767</v>
      </c>
      <c r="H3706">
        <v>93385356</v>
      </c>
      <c r="I3706">
        <v>1.9404709</v>
      </c>
      <c r="J3706">
        <v>1.9832861399999999</v>
      </c>
      <c r="L3706">
        <f t="shared" si="57"/>
        <v>2.0610639720246944</v>
      </c>
    </row>
    <row r="3707" spans="1:12" x14ac:dyDescent="0.2">
      <c r="A3707" t="s">
        <v>5</v>
      </c>
      <c r="B3707">
        <v>108178778</v>
      </c>
      <c r="C3707">
        <v>108188795</v>
      </c>
      <c r="D3707">
        <v>0</v>
      </c>
      <c r="E3707">
        <v>0</v>
      </c>
      <c r="F3707" t="s">
        <v>6</v>
      </c>
      <c r="G3707">
        <v>93385357</v>
      </c>
      <c r="H3707">
        <v>93393946</v>
      </c>
      <c r="I3707">
        <v>45.058509630000003</v>
      </c>
      <c r="J3707">
        <v>10.72457897</v>
      </c>
      <c r="L3707" t="e">
        <f t="shared" si="57"/>
        <v>#DIV/0!</v>
      </c>
    </row>
    <row r="3708" spans="1:12" x14ac:dyDescent="0.2">
      <c r="A3708" t="s">
        <v>5</v>
      </c>
      <c r="B3708">
        <v>108188796</v>
      </c>
      <c r="C3708">
        <v>108198813</v>
      </c>
      <c r="D3708">
        <v>0.17399427000000001</v>
      </c>
      <c r="E3708">
        <v>0.11617180000000001</v>
      </c>
      <c r="F3708" t="s">
        <v>6</v>
      </c>
      <c r="G3708">
        <v>93393947</v>
      </c>
      <c r="H3708">
        <v>93402536</v>
      </c>
      <c r="I3708">
        <v>1.6836241300000001</v>
      </c>
      <c r="J3708">
        <v>1.86327778</v>
      </c>
      <c r="L3708">
        <f t="shared" si="57"/>
        <v>4.0035109583828037</v>
      </c>
    </row>
    <row r="3709" spans="1:12" x14ac:dyDescent="0.2">
      <c r="A3709" t="s">
        <v>5</v>
      </c>
      <c r="B3709">
        <v>108198814</v>
      </c>
      <c r="C3709">
        <v>108208831</v>
      </c>
      <c r="D3709">
        <v>3.2424830000000002E-2</v>
      </c>
      <c r="E3709">
        <v>0.30378651000000001</v>
      </c>
      <c r="F3709" t="s">
        <v>6</v>
      </c>
      <c r="G3709">
        <v>93402537</v>
      </c>
      <c r="H3709">
        <v>93411126</v>
      </c>
      <c r="I3709">
        <v>1.3124671999999999</v>
      </c>
      <c r="J3709">
        <v>2.14633048</v>
      </c>
      <c r="L3709">
        <f t="shared" si="57"/>
        <v>2.8207425195443712</v>
      </c>
    </row>
    <row r="3710" spans="1:12" x14ac:dyDescent="0.2">
      <c r="A3710" t="s">
        <v>5</v>
      </c>
      <c r="B3710">
        <v>108208832</v>
      </c>
      <c r="C3710">
        <v>108218849</v>
      </c>
      <c r="D3710">
        <v>0.83150172</v>
      </c>
      <c r="E3710">
        <v>0.59165668000000005</v>
      </c>
      <c r="F3710" t="s">
        <v>6</v>
      </c>
      <c r="G3710">
        <v>93411127</v>
      </c>
      <c r="H3710">
        <v>93419716</v>
      </c>
      <c r="I3710">
        <v>1.90109225</v>
      </c>
      <c r="J3710">
        <v>1.9730391300000001</v>
      </c>
      <c r="L3710">
        <f t="shared" si="57"/>
        <v>1.7375873957523642</v>
      </c>
    </row>
    <row r="3711" spans="1:12" x14ac:dyDescent="0.2">
      <c r="A3711" t="s">
        <v>5</v>
      </c>
      <c r="B3711">
        <v>108218850</v>
      </c>
      <c r="C3711">
        <v>108228867</v>
      </c>
      <c r="D3711">
        <v>0.14568632000000001</v>
      </c>
      <c r="E3711">
        <v>3.0064179999999999E-2</v>
      </c>
      <c r="F3711" t="s">
        <v>6</v>
      </c>
      <c r="G3711">
        <v>93419717</v>
      </c>
      <c r="H3711">
        <v>93428306</v>
      </c>
      <c r="I3711">
        <v>1.72232479</v>
      </c>
      <c r="J3711">
        <v>2.2075292900000001</v>
      </c>
      <c r="L3711">
        <f t="shared" si="57"/>
        <v>6.1982431601931216</v>
      </c>
    </row>
    <row r="3712" spans="1:12" x14ac:dyDescent="0.2">
      <c r="A3712" t="s">
        <v>5</v>
      </c>
      <c r="B3712">
        <v>108228868</v>
      </c>
      <c r="C3712">
        <v>108238885</v>
      </c>
      <c r="D3712">
        <v>9.625417E-2</v>
      </c>
      <c r="E3712">
        <v>0.10321954</v>
      </c>
      <c r="F3712" t="s">
        <v>6</v>
      </c>
      <c r="G3712">
        <v>93428307</v>
      </c>
      <c r="H3712">
        <v>93436896</v>
      </c>
      <c r="I3712">
        <v>2.32022029</v>
      </c>
      <c r="J3712">
        <v>4.2579765399999996</v>
      </c>
      <c r="L3712">
        <f t="shared" si="57"/>
        <v>5.3663799895924855</v>
      </c>
    </row>
    <row r="3713" spans="1:12" x14ac:dyDescent="0.2">
      <c r="A3713" t="s">
        <v>5</v>
      </c>
      <c r="B3713">
        <v>108238886</v>
      </c>
      <c r="C3713">
        <v>108248903</v>
      </c>
      <c r="D3713">
        <v>0.25979608999999998</v>
      </c>
      <c r="E3713">
        <v>0.34140409999999999</v>
      </c>
      <c r="F3713" t="s">
        <v>6</v>
      </c>
      <c r="G3713">
        <v>93436897</v>
      </c>
      <c r="H3713">
        <v>93445486</v>
      </c>
      <c r="I3713">
        <v>2.20765352</v>
      </c>
      <c r="J3713">
        <v>5.03072871</v>
      </c>
      <c r="L3713">
        <f t="shared" si="57"/>
        <v>3.8812151028725146</v>
      </c>
    </row>
    <row r="3714" spans="1:12" x14ac:dyDescent="0.2">
      <c r="A3714" t="s">
        <v>5</v>
      </c>
      <c r="B3714">
        <v>108248904</v>
      </c>
      <c r="C3714">
        <v>108258921</v>
      </c>
      <c r="D3714">
        <v>0.24142438999999999</v>
      </c>
      <c r="E3714">
        <v>0.22591728</v>
      </c>
      <c r="F3714" t="s">
        <v>6</v>
      </c>
      <c r="G3714">
        <v>93445487</v>
      </c>
      <c r="H3714">
        <v>93454076</v>
      </c>
      <c r="I3714">
        <v>3.4318369899999999</v>
      </c>
      <c r="J3714">
        <v>4.2944038899999999</v>
      </c>
      <c r="L3714">
        <f t="shared" ref="L3714:L3757" si="58">LOG(J3714/E3714,2)</f>
        <v>4.2485913543158693</v>
      </c>
    </row>
    <row r="3715" spans="1:12" x14ac:dyDescent="0.2">
      <c r="A3715" t="s">
        <v>5</v>
      </c>
      <c r="B3715">
        <v>108258922</v>
      </c>
      <c r="C3715">
        <v>108268939</v>
      </c>
      <c r="D3715">
        <v>0.40559511999999998</v>
      </c>
      <c r="E3715">
        <v>0.50103445999999996</v>
      </c>
      <c r="F3715" t="s">
        <v>6</v>
      </c>
      <c r="G3715">
        <v>93454077</v>
      </c>
      <c r="H3715">
        <v>93462666</v>
      </c>
      <c r="I3715">
        <v>0.82963595000000001</v>
      </c>
      <c r="J3715">
        <v>2.1002952000000001</v>
      </c>
      <c r="L3715">
        <f t="shared" si="58"/>
        <v>2.0676103781429345</v>
      </c>
    </row>
    <row r="3716" spans="1:12" x14ac:dyDescent="0.2">
      <c r="A3716" t="s">
        <v>5</v>
      </c>
      <c r="B3716">
        <v>108268940</v>
      </c>
      <c r="C3716">
        <v>108278957</v>
      </c>
      <c r="D3716">
        <v>0.37405417000000002</v>
      </c>
      <c r="E3716">
        <v>0.45530303</v>
      </c>
      <c r="F3716" t="s">
        <v>6</v>
      </c>
      <c r="G3716">
        <v>93462667</v>
      </c>
      <c r="H3716">
        <v>93471256</v>
      </c>
      <c r="I3716">
        <v>2.09007795</v>
      </c>
      <c r="J3716">
        <v>2.1275503499999999</v>
      </c>
      <c r="L3716">
        <f t="shared" si="58"/>
        <v>2.2242943092195864</v>
      </c>
    </row>
    <row r="3717" spans="1:12" x14ac:dyDescent="0.2">
      <c r="A3717" t="s">
        <v>5</v>
      </c>
      <c r="B3717">
        <v>108278958</v>
      </c>
      <c r="C3717">
        <v>108288975</v>
      </c>
      <c r="D3717">
        <v>0.32137123000000001</v>
      </c>
      <c r="E3717">
        <v>0.59119588000000001</v>
      </c>
      <c r="F3717" t="s">
        <v>6</v>
      </c>
      <c r="G3717">
        <v>93471257</v>
      </c>
      <c r="H3717">
        <v>93479846</v>
      </c>
      <c r="I3717">
        <v>1.4240238999999999</v>
      </c>
      <c r="J3717">
        <v>2.0908107199999999</v>
      </c>
      <c r="L3717">
        <f t="shared" si="58"/>
        <v>1.8223543408145788</v>
      </c>
    </row>
    <row r="3718" spans="1:12" x14ac:dyDescent="0.2">
      <c r="A3718" t="s">
        <v>5</v>
      </c>
      <c r="B3718">
        <v>108288976</v>
      </c>
      <c r="C3718">
        <v>108298993</v>
      </c>
      <c r="D3718">
        <v>0.64355516999999995</v>
      </c>
      <c r="E3718">
        <v>0.88164405999999995</v>
      </c>
      <c r="F3718" t="s">
        <v>6</v>
      </c>
      <c r="G3718">
        <v>93479847</v>
      </c>
      <c r="H3718">
        <v>93488436</v>
      </c>
      <c r="I3718">
        <v>1.3826251199999999</v>
      </c>
      <c r="J3718">
        <v>2.3162594099999998</v>
      </c>
      <c r="L3718">
        <f t="shared" si="58"/>
        <v>1.3935286080921578</v>
      </c>
    </row>
    <row r="3719" spans="1:12" x14ac:dyDescent="0.2">
      <c r="A3719" t="s">
        <v>5</v>
      </c>
      <c r="B3719">
        <v>108298994</v>
      </c>
      <c r="C3719">
        <v>108309011</v>
      </c>
      <c r="D3719">
        <v>0.14881846000000001</v>
      </c>
      <c r="E3719">
        <v>0.29076574999999999</v>
      </c>
      <c r="F3719" t="s">
        <v>6</v>
      </c>
      <c r="G3719">
        <v>93488437</v>
      </c>
      <c r="H3719">
        <v>93497026</v>
      </c>
      <c r="I3719">
        <v>1.6284027000000001</v>
      </c>
      <c r="J3719">
        <v>1.7958552299999999</v>
      </c>
      <c r="L3719">
        <f t="shared" si="58"/>
        <v>2.6267418083662935</v>
      </c>
    </row>
    <row r="3720" spans="1:12" x14ac:dyDescent="0.2">
      <c r="A3720" t="s">
        <v>5</v>
      </c>
      <c r="B3720">
        <v>108309012</v>
      </c>
      <c r="C3720">
        <v>108319029</v>
      </c>
      <c r="D3720">
        <v>5.2611749999999999E-2</v>
      </c>
      <c r="E3720">
        <v>5.4150400000000001E-2</v>
      </c>
      <c r="F3720" t="s">
        <v>6</v>
      </c>
      <c r="G3720">
        <v>93497027</v>
      </c>
      <c r="H3720">
        <v>93505616</v>
      </c>
      <c r="I3720">
        <v>1.24979481</v>
      </c>
      <c r="J3720">
        <v>2.05732458</v>
      </c>
      <c r="L3720">
        <f t="shared" si="58"/>
        <v>5.2476536178952102</v>
      </c>
    </row>
    <row r="3721" spans="1:12" x14ac:dyDescent="0.2">
      <c r="A3721" t="s">
        <v>5</v>
      </c>
      <c r="B3721">
        <v>108319030</v>
      </c>
      <c r="C3721">
        <v>108329047</v>
      </c>
      <c r="D3721">
        <v>0.1029871</v>
      </c>
      <c r="E3721">
        <v>0.15765639000000001</v>
      </c>
      <c r="F3721" t="s">
        <v>6</v>
      </c>
      <c r="G3721">
        <v>93505617</v>
      </c>
      <c r="H3721">
        <v>93514206</v>
      </c>
      <c r="I3721">
        <v>1.00909523</v>
      </c>
      <c r="J3721">
        <v>2.35758877</v>
      </c>
      <c r="L3721">
        <f t="shared" si="58"/>
        <v>3.9024565430863207</v>
      </c>
    </row>
    <row r="3722" spans="1:12" x14ac:dyDescent="0.2">
      <c r="A3722" t="s">
        <v>5</v>
      </c>
      <c r="B3722">
        <v>108329048</v>
      </c>
      <c r="C3722">
        <v>108339065</v>
      </c>
      <c r="D3722">
        <v>0.35033765</v>
      </c>
      <c r="E3722">
        <v>0.16884015999999999</v>
      </c>
      <c r="F3722" t="s">
        <v>6</v>
      </c>
      <c r="G3722">
        <v>93514207</v>
      </c>
      <c r="H3722">
        <v>93522796</v>
      </c>
      <c r="I3722">
        <v>1.22623127</v>
      </c>
      <c r="J3722">
        <v>1.85846292</v>
      </c>
      <c r="L3722">
        <f t="shared" si="58"/>
        <v>3.4603798971961637</v>
      </c>
    </row>
    <row r="3723" spans="1:12" x14ac:dyDescent="0.2">
      <c r="A3723" t="s">
        <v>5</v>
      </c>
      <c r="B3723">
        <v>108339066</v>
      </c>
      <c r="C3723">
        <v>108349083</v>
      </c>
      <c r="D3723">
        <v>0.62361739999999999</v>
      </c>
      <c r="E3723">
        <v>0.42591136000000002</v>
      </c>
      <c r="F3723" t="s">
        <v>6</v>
      </c>
      <c r="G3723">
        <v>93522797</v>
      </c>
      <c r="H3723">
        <v>93531386</v>
      </c>
      <c r="I3723">
        <v>3.1207996100000002</v>
      </c>
      <c r="J3723">
        <v>2.4204361099999998</v>
      </c>
      <c r="L3723">
        <f t="shared" si="58"/>
        <v>2.506641897834132</v>
      </c>
    </row>
    <row r="3724" spans="1:12" x14ac:dyDescent="0.2">
      <c r="A3724" t="s">
        <v>5</v>
      </c>
      <c r="B3724">
        <v>108349084</v>
      </c>
      <c r="C3724">
        <v>108359101</v>
      </c>
      <c r="D3724">
        <v>2.36216E-2</v>
      </c>
      <c r="E3724">
        <v>8.9769119999999994E-2</v>
      </c>
      <c r="F3724" t="s">
        <v>6</v>
      </c>
      <c r="G3724">
        <v>93531387</v>
      </c>
      <c r="H3724">
        <v>93539976</v>
      </c>
      <c r="I3724">
        <v>2.26160892</v>
      </c>
      <c r="J3724">
        <v>2.1624090599999999</v>
      </c>
      <c r="L3724">
        <f t="shared" si="58"/>
        <v>4.5902763988467568</v>
      </c>
    </row>
    <row r="3725" spans="1:12" x14ac:dyDescent="0.2">
      <c r="A3725" t="s">
        <v>5</v>
      </c>
      <c r="B3725">
        <v>108359102</v>
      </c>
      <c r="C3725">
        <v>108369119</v>
      </c>
      <c r="D3725">
        <v>4.6329700000000001E-3</v>
      </c>
      <c r="E3725">
        <v>3.416781E-2</v>
      </c>
      <c r="F3725" t="s">
        <v>6</v>
      </c>
      <c r="G3725">
        <v>93539977</v>
      </c>
      <c r="H3725">
        <v>93548566</v>
      </c>
      <c r="I3725">
        <v>0.72346164999999996</v>
      </c>
      <c r="J3725">
        <v>1.8731544099999999</v>
      </c>
      <c r="L3725">
        <f t="shared" si="58"/>
        <v>5.7766882395486432</v>
      </c>
    </row>
    <row r="3726" spans="1:12" x14ac:dyDescent="0.2">
      <c r="A3726" t="s">
        <v>5</v>
      </c>
      <c r="B3726">
        <v>108369120</v>
      </c>
      <c r="C3726">
        <v>108379137</v>
      </c>
      <c r="D3726">
        <v>8.6609000000000002E-4</v>
      </c>
      <c r="E3726">
        <v>5.2494000000000004E-3</v>
      </c>
      <c r="F3726" t="s">
        <v>6</v>
      </c>
      <c r="G3726">
        <v>93548567</v>
      </c>
      <c r="H3726">
        <v>93557156</v>
      </c>
      <c r="I3726">
        <v>2.0983452499999999</v>
      </c>
      <c r="J3726">
        <v>2.0825463000000002</v>
      </c>
      <c r="L3726">
        <f t="shared" si="58"/>
        <v>8.631980321257938</v>
      </c>
    </row>
    <row r="3727" spans="1:12" x14ac:dyDescent="0.2">
      <c r="A3727" t="s">
        <v>5</v>
      </c>
      <c r="B3727">
        <v>108379138</v>
      </c>
      <c r="C3727">
        <v>108389155</v>
      </c>
      <c r="D3727">
        <v>2.9464710000000002E-2</v>
      </c>
      <c r="E3727">
        <v>4.5251949999999999E-2</v>
      </c>
      <c r="F3727" t="s">
        <v>6</v>
      </c>
      <c r="G3727">
        <v>93557157</v>
      </c>
      <c r="H3727">
        <v>93565746</v>
      </c>
      <c r="I3727">
        <v>2.7051929600000002</v>
      </c>
      <c r="J3727">
        <v>1.98802111</v>
      </c>
      <c r="L3727">
        <f t="shared" si="58"/>
        <v>5.4572093039123457</v>
      </c>
    </row>
    <row r="3728" spans="1:12" x14ac:dyDescent="0.2">
      <c r="A3728" t="s">
        <v>5</v>
      </c>
      <c r="B3728">
        <v>108389156</v>
      </c>
      <c r="C3728">
        <v>108399173</v>
      </c>
      <c r="D3728">
        <v>1.1626910000000001E-2</v>
      </c>
      <c r="E3728">
        <v>1.569839E-2</v>
      </c>
      <c r="F3728" t="s">
        <v>6</v>
      </c>
      <c r="G3728">
        <v>93565747</v>
      </c>
      <c r="H3728">
        <v>93574336</v>
      </c>
      <c r="I3728">
        <v>1.0557311199999999</v>
      </c>
      <c r="J3728">
        <v>2.19249648</v>
      </c>
      <c r="L3728">
        <f t="shared" si="58"/>
        <v>7.1258141098642271</v>
      </c>
    </row>
    <row r="3729" spans="1:12" x14ac:dyDescent="0.2">
      <c r="A3729" t="s">
        <v>5</v>
      </c>
      <c r="B3729">
        <v>108399174</v>
      </c>
      <c r="C3729">
        <v>108409191</v>
      </c>
      <c r="D3729">
        <v>7.3605429999999999E-2</v>
      </c>
      <c r="E3729">
        <v>0.10077231</v>
      </c>
      <c r="F3729" t="s">
        <v>6</v>
      </c>
      <c r="G3729">
        <v>93574337</v>
      </c>
      <c r="H3729">
        <v>93582926</v>
      </c>
      <c r="I3729">
        <v>1.50628183</v>
      </c>
      <c r="J3729">
        <v>2.1235779099999998</v>
      </c>
      <c r="L3729">
        <f t="shared" si="58"/>
        <v>4.3973258616260242</v>
      </c>
    </row>
    <row r="3730" spans="1:12" x14ac:dyDescent="0.2">
      <c r="A3730" t="s">
        <v>5</v>
      </c>
      <c r="B3730">
        <v>108409192</v>
      </c>
      <c r="C3730">
        <v>108419209</v>
      </c>
      <c r="D3730">
        <v>0.32917786999999998</v>
      </c>
      <c r="E3730">
        <v>0.37728434999999999</v>
      </c>
      <c r="F3730" t="s">
        <v>6</v>
      </c>
      <c r="G3730">
        <v>93582927</v>
      </c>
      <c r="H3730">
        <v>93591516</v>
      </c>
      <c r="I3730">
        <v>1.38643016</v>
      </c>
      <c r="J3730">
        <v>1.62446658</v>
      </c>
      <c r="L3730">
        <f t="shared" si="58"/>
        <v>2.106241900967643</v>
      </c>
    </row>
    <row r="3731" spans="1:12" x14ac:dyDescent="0.2">
      <c r="A3731" t="s">
        <v>5</v>
      </c>
      <c r="B3731">
        <v>108419210</v>
      </c>
      <c r="C3731">
        <v>108429227</v>
      </c>
      <c r="D3731">
        <v>6.7780119999999999E-2</v>
      </c>
      <c r="E3731">
        <v>8.6431419999999995E-2</v>
      </c>
      <c r="F3731" t="s">
        <v>6</v>
      </c>
      <c r="G3731">
        <v>93591517</v>
      </c>
      <c r="H3731">
        <v>93600106</v>
      </c>
      <c r="I3731">
        <v>1.0751160399999999</v>
      </c>
      <c r="J3731">
        <v>1.9444622499999999</v>
      </c>
      <c r="L3731">
        <f t="shared" si="58"/>
        <v>4.4916715524272028</v>
      </c>
    </row>
    <row r="3732" spans="1:12" x14ac:dyDescent="0.2">
      <c r="A3732" t="s">
        <v>5</v>
      </c>
      <c r="B3732">
        <v>108429228</v>
      </c>
      <c r="C3732">
        <v>108439245</v>
      </c>
      <c r="D3732">
        <v>0.67964009999999997</v>
      </c>
      <c r="E3732">
        <v>0.71280389</v>
      </c>
      <c r="F3732" t="s">
        <v>6</v>
      </c>
      <c r="G3732">
        <v>93600107</v>
      </c>
      <c r="H3732">
        <v>93608696</v>
      </c>
      <c r="I3732">
        <v>0.66682889000000001</v>
      </c>
      <c r="J3732">
        <v>1.71245577</v>
      </c>
      <c r="L3732">
        <f t="shared" si="58"/>
        <v>1.2644896107989194</v>
      </c>
    </row>
    <row r="3733" spans="1:12" x14ac:dyDescent="0.2">
      <c r="A3733" t="s">
        <v>5</v>
      </c>
      <c r="B3733">
        <v>108439246</v>
      </c>
      <c r="C3733">
        <v>108449263</v>
      </c>
      <c r="D3733">
        <v>0.29387004</v>
      </c>
      <c r="E3733">
        <v>0.20868703999999999</v>
      </c>
      <c r="F3733" t="s">
        <v>6</v>
      </c>
      <c r="G3733">
        <v>93608697</v>
      </c>
      <c r="H3733">
        <v>93617286</v>
      </c>
      <c r="I3733">
        <v>1.58411901</v>
      </c>
      <c r="J3733">
        <v>1.5726433099999999</v>
      </c>
      <c r="L3733">
        <f t="shared" si="58"/>
        <v>2.9137785779882224</v>
      </c>
    </row>
    <row r="3734" spans="1:12" x14ac:dyDescent="0.2">
      <c r="A3734" t="s">
        <v>5</v>
      </c>
      <c r="B3734">
        <v>108449264</v>
      </c>
      <c r="C3734">
        <v>108459281</v>
      </c>
      <c r="D3734">
        <v>0.34242423999999999</v>
      </c>
      <c r="E3734">
        <v>0.22514513</v>
      </c>
      <c r="F3734" t="s">
        <v>6</v>
      </c>
      <c r="G3734">
        <v>93617287</v>
      </c>
      <c r="H3734">
        <v>93625876</v>
      </c>
      <c r="I3734">
        <v>2.1603604000000001</v>
      </c>
      <c r="J3734">
        <v>2.1047542099999998</v>
      </c>
      <c r="L3734">
        <f t="shared" si="58"/>
        <v>3.2247245904664017</v>
      </c>
    </row>
    <row r="3735" spans="1:12" x14ac:dyDescent="0.2">
      <c r="A3735" t="s">
        <v>5</v>
      </c>
      <c r="B3735">
        <v>108459282</v>
      </c>
      <c r="C3735">
        <v>108469299</v>
      </c>
      <c r="D3735">
        <v>0.34888428999999999</v>
      </c>
      <c r="E3735">
        <v>0.27179817000000001</v>
      </c>
      <c r="F3735" t="s">
        <v>6</v>
      </c>
      <c r="G3735">
        <v>93625877</v>
      </c>
      <c r="H3735">
        <v>93634466</v>
      </c>
      <c r="I3735">
        <v>1.92563818</v>
      </c>
      <c r="J3735">
        <v>1.8092177300000001</v>
      </c>
      <c r="L3735">
        <f t="shared" si="58"/>
        <v>2.7347583916209142</v>
      </c>
    </row>
    <row r="3736" spans="1:12" x14ac:dyDescent="0.2">
      <c r="A3736" t="s">
        <v>5</v>
      </c>
      <c r="B3736">
        <v>108469300</v>
      </c>
      <c r="C3736">
        <v>108479317</v>
      </c>
      <c r="D3736">
        <v>0.19379560000000001</v>
      </c>
      <c r="E3736">
        <v>0.20703065000000001</v>
      </c>
      <c r="F3736" t="s">
        <v>6</v>
      </c>
      <c r="G3736">
        <v>93634467</v>
      </c>
      <c r="H3736">
        <v>93643056</v>
      </c>
      <c r="I3736">
        <v>0.94903795000000002</v>
      </c>
      <c r="J3736">
        <v>2.0144701500000002</v>
      </c>
      <c r="L3736">
        <f t="shared" si="58"/>
        <v>3.2824841546260362</v>
      </c>
    </row>
    <row r="3737" spans="1:12" x14ac:dyDescent="0.2">
      <c r="A3737" t="s">
        <v>5</v>
      </c>
      <c r="B3737">
        <v>108479318</v>
      </c>
      <c r="C3737">
        <v>108489335</v>
      </c>
      <c r="D3737">
        <v>2.498005E-2</v>
      </c>
      <c r="E3737">
        <v>8.9314539999999998E-2</v>
      </c>
      <c r="F3737" t="s">
        <v>6</v>
      </c>
      <c r="G3737">
        <v>93643057</v>
      </c>
      <c r="H3737">
        <v>93651646</v>
      </c>
      <c r="I3737">
        <v>0.85167747999999999</v>
      </c>
      <c r="J3737">
        <v>2.0324441800000002</v>
      </c>
      <c r="L3737">
        <f t="shared" si="58"/>
        <v>4.5081768611234549</v>
      </c>
    </row>
    <row r="3738" spans="1:12" x14ac:dyDescent="0.2">
      <c r="A3738" t="s">
        <v>5</v>
      </c>
      <c r="B3738">
        <v>108489336</v>
      </c>
      <c r="C3738">
        <v>108499353</v>
      </c>
      <c r="D3738">
        <v>8.6940779999999995E-2</v>
      </c>
      <c r="E3738">
        <v>7.2476600000000002E-2</v>
      </c>
      <c r="F3738" t="s">
        <v>6</v>
      </c>
      <c r="G3738">
        <v>93651647</v>
      </c>
      <c r="H3738">
        <v>93660236</v>
      </c>
      <c r="I3738">
        <v>1.1328903100000001</v>
      </c>
      <c r="J3738">
        <v>1.9258418900000001</v>
      </c>
      <c r="L3738">
        <f t="shared" si="58"/>
        <v>4.7318301760631121</v>
      </c>
    </row>
    <row r="3739" spans="1:12" x14ac:dyDescent="0.2">
      <c r="A3739" t="s">
        <v>5</v>
      </c>
      <c r="B3739">
        <v>108499354</v>
      </c>
      <c r="C3739">
        <v>108509371</v>
      </c>
      <c r="D3739">
        <v>0.1577344</v>
      </c>
      <c r="E3739">
        <v>0.21249177</v>
      </c>
      <c r="F3739" t="s">
        <v>6</v>
      </c>
      <c r="G3739">
        <v>93660237</v>
      </c>
      <c r="H3739">
        <v>93668826</v>
      </c>
      <c r="I3739">
        <v>1.45638745</v>
      </c>
      <c r="J3739">
        <v>2.26829964</v>
      </c>
      <c r="L3739">
        <f t="shared" si="58"/>
        <v>3.4161323608178065</v>
      </c>
    </row>
    <row r="3740" spans="1:12" x14ac:dyDescent="0.2">
      <c r="A3740" t="s">
        <v>5</v>
      </c>
      <c r="B3740">
        <v>108509372</v>
      </c>
      <c r="C3740">
        <v>108519389</v>
      </c>
      <c r="D3740">
        <v>0.16794354</v>
      </c>
      <c r="E3740">
        <v>0.12110362</v>
      </c>
      <c r="F3740" t="s">
        <v>6</v>
      </c>
      <c r="G3740">
        <v>93668827</v>
      </c>
      <c r="H3740">
        <v>93677416</v>
      </c>
      <c r="I3740">
        <v>0.87872090000000003</v>
      </c>
      <c r="J3740">
        <v>1.6792819000000001</v>
      </c>
      <c r="L3740">
        <f t="shared" si="58"/>
        <v>3.7935305394378895</v>
      </c>
    </row>
    <row r="3741" spans="1:12" x14ac:dyDescent="0.2">
      <c r="A3741" t="s">
        <v>5</v>
      </c>
      <c r="B3741">
        <v>108519390</v>
      </c>
      <c r="C3741">
        <v>108529407</v>
      </c>
      <c r="D3741">
        <v>3.3237530000000001E-2</v>
      </c>
      <c r="E3741">
        <v>8.7004310000000001E-2</v>
      </c>
      <c r="F3741" t="s">
        <v>6</v>
      </c>
      <c r="G3741">
        <v>93677417</v>
      </c>
      <c r="H3741">
        <v>93686006</v>
      </c>
      <c r="I3741">
        <v>1.90738093</v>
      </c>
      <c r="J3741">
        <v>2.0064962300000002</v>
      </c>
      <c r="L3741">
        <f t="shared" si="58"/>
        <v>4.5274477645845659</v>
      </c>
    </row>
    <row r="3742" spans="1:12" x14ac:dyDescent="0.2">
      <c r="A3742" t="s">
        <v>5</v>
      </c>
      <c r="B3742">
        <v>108529408</v>
      </c>
      <c r="C3742">
        <v>108539425</v>
      </c>
      <c r="D3742">
        <v>0.33652179999999998</v>
      </c>
      <c r="E3742">
        <v>0.24652257999999999</v>
      </c>
      <c r="F3742" t="s">
        <v>6</v>
      </c>
      <c r="G3742">
        <v>93686007</v>
      </c>
      <c r="H3742">
        <v>93694596</v>
      </c>
      <c r="I3742">
        <v>1.4470824099999999</v>
      </c>
      <c r="J3742">
        <v>2.2055612299999998</v>
      </c>
      <c r="L3742">
        <f t="shared" si="58"/>
        <v>3.1613541125277562</v>
      </c>
    </row>
    <row r="3743" spans="1:12" x14ac:dyDescent="0.2">
      <c r="A3743" t="s">
        <v>5</v>
      </c>
      <c r="B3743">
        <v>108539426</v>
      </c>
      <c r="C3743">
        <v>108549443</v>
      </c>
      <c r="D3743">
        <v>0.46056191000000002</v>
      </c>
      <c r="E3743">
        <v>0.39663800999999999</v>
      </c>
      <c r="F3743" t="s">
        <v>6</v>
      </c>
      <c r="G3743">
        <v>93694597</v>
      </c>
      <c r="H3743">
        <v>93703186</v>
      </c>
      <c r="I3743">
        <v>1.86582995</v>
      </c>
      <c r="J3743">
        <v>1.9486743500000001</v>
      </c>
      <c r="L3743">
        <f t="shared" si="58"/>
        <v>2.296598173343174</v>
      </c>
    </row>
    <row r="3744" spans="1:12" x14ac:dyDescent="0.2">
      <c r="A3744" t="s">
        <v>5</v>
      </c>
      <c r="B3744">
        <v>108549444</v>
      </c>
      <c r="C3744">
        <v>108559461</v>
      </c>
      <c r="D3744">
        <v>5.8270969999999998E-2</v>
      </c>
      <c r="E3744">
        <v>4.8303209999999999E-2</v>
      </c>
      <c r="F3744" t="s">
        <v>6</v>
      </c>
      <c r="G3744">
        <v>93703187</v>
      </c>
      <c r="H3744">
        <v>93711776</v>
      </c>
      <c r="I3744">
        <v>1.2609055199999999</v>
      </c>
      <c r="J3744">
        <v>1.5737181200000001</v>
      </c>
      <c r="L3744">
        <f t="shared" si="58"/>
        <v>5.0259142753989465</v>
      </c>
    </row>
    <row r="3745" spans="1:12" x14ac:dyDescent="0.2">
      <c r="A3745" t="s">
        <v>5</v>
      </c>
      <c r="B3745">
        <v>108559462</v>
      </c>
      <c r="C3745">
        <v>108569479</v>
      </c>
      <c r="D3745">
        <v>0.1214715</v>
      </c>
      <c r="E3745">
        <v>0.12376257</v>
      </c>
      <c r="F3745" t="s">
        <v>6</v>
      </c>
      <c r="G3745">
        <v>93711777</v>
      </c>
      <c r="H3745">
        <v>93720366</v>
      </c>
      <c r="I3745">
        <v>1.9101274699999999</v>
      </c>
      <c r="J3745">
        <v>1.84385131</v>
      </c>
      <c r="L3745">
        <f t="shared" si="58"/>
        <v>3.8970753543931451</v>
      </c>
    </row>
    <row r="3746" spans="1:12" x14ac:dyDescent="0.2">
      <c r="A3746" t="s">
        <v>5</v>
      </c>
      <c r="B3746">
        <v>108569480</v>
      </c>
      <c r="C3746">
        <v>108579497</v>
      </c>
      <c r="D3746">
        <v>0.13364416000000001</v>
      </c>
      <c r="E3746">
        <v>7.6586459999999995E-2</v>
      </c>
      <c r="F3746" t="s">
        <v>6</v>
      </c>
      <c r="G3746">
        <v>93720367</v>
      </c>
      <c r="H3746">
        <v>93728956</v>
      </c>
      <c r="I3746">
        <v>1.90712496</v>
      </c>
      <c r="J3746">
        <v>2.3110378699999998</v>
      </c>
      <c r="L3746">
        <f t="shared" si="58"/>
        <v>4.9153077352391357</v>
      </c>
    </row>
    <row r="3747" spans="1:12" x14ac:dyDescent="0.2">
      <c r="A3747" t="s">
        <v>5</v>
      </c>
      <c r="B3747">
        <v>108579498</v>
      </c>
      <c r="C3747">
        <v>108589515</v>
      </c>
      <c r="D3747">
        <v>2.3550400000000001E-3</v>
      </c>
      <c r="E3747">
        <v>0</v>
      </c>
      <c r="F3747" t="s">
        <v>6</v>
      </c>
      <c r="G3747">
        <v>93728957</v>
      </c>
      <c r="H3747">
        <v>93737546</v>
      </c>
      <c r="I3747">
        <v>2.5948677</v>
      </c>
      <c r="J3747">
        <v>2.31099429</v>
      </c>
      <c r="L3747" t="e">
        <f t="shared" si="58"/>
        <v>#DIV/0!</v>
      </c>
    </row>
    <row r="3748" spans="1:12" x14ac:dyDescent="0.2">
      <c r="A3748" t="s">
        <v>5</v>
      </c>
      <c r="B3748">
        <v>108589516</v>
      </c>
      <c r="C3748">
        <v>108599533</v>
      </c>
      <c r="D3748">
        <v>7.5266420000000001E-2</v>
      </c>
      <c r="E3748">
        <v>6.7737820000000004E-2</v>
      </c>
      <c r="F3748" t="s">
        <v>6</v>
      </c>
      <c r="G3748">
        <v>93737547</v>
      </c>
      <c r="H3748">
        <v>93746136</v>
      </c>
      <c r="I3748">
        <v>2.16162644</v>
      </c>
      <c r="J3748">
        <v>2.2771305100000001</v>
      </c>
      <c r="L3748">
        <f t="shared" si="58"/>
        <v>5.0711116118606316</v>
      </c>
    </row>
    <row r="3749" spans="1:12" x14ac:dyDescent="0.2">
      <c r="A3749" t="s">
        <v>5</v>
      </c>
      <c r="B3749">
        <v>108599534</v>
      </c>
      <c r="C3749">
        <v>108609551</v>
      </c>
      <c r="D3749">
        <v>1.9457299999999999E-3</v>
      </c>
      <c r="E3749">
        <v>7.9394900000000004E-3</v>
      </c>
      <c r="F3749" t="s">
        <v>6</v>
      </c>
      <c r="G3749">
        <v>93746137</v>
      </c>
      <c r="H3749">
        <v>93754726</v>
      </c>
      <c r="I3749">
        <v>2.0153609000000001</v>
      </c>
      <c r="J3749">
        <v>2.1518061999999998</v>
      </c>
      <c r="L3749">
        <f t="shared" si="58"/>
        <v>8.0822860961226581</v>
      </c>
    </row>
    <row r="3750" spans="1:12" x14ac:dyDescent="0.2">
      <c r="A3750" t="s">
        <v>5</v>
      </c>
      <c r="B3750">
        <v>108609552</v>
      </c>
      <c r="C3750">
        <v>108619569</v>
      </c>
      <c r="D3750">
        <v>5.0173660000000002E-2</v>
      </c>
      <c r="E3750">
        <v>2.389318E-2</v>
      </c>
      <c r="F3750" t="s">
        <v>6</v>
      </c>
      <c r="G3750">
        <v>93754727</v>
      </c>
      <c r="H3750">
        <v>93763316</v>
      </c>
      <c r="I3750">
        <v>2.3066121000000002</v>
      </c>
      <c r="J3750">
        <v>2.09728863</v>
      </c>
      <c r="L3750">
        <f t="shared" si="58"/>
        <v>6.4557827310691929</v>
      </c>
    </row>
    <row r="3751" spans="1:12" x14ac:dyDescent="0.2">
      <c r="A3751" t="s">
        <v>5</v>
      </c>
      <c r="B3751">
        <v>108619570</v>
      </c>
      <c r="C3751">
        <v>108629587</v>
      </c>
      <c r="D3751">
        <v>0.11250217999999999</v>
      </c>
      <c r="E3751">
        <v>6.9014370000000005E-2</v>
      </c>
      <c r="F3751" t="s">
        <v>6</v>
      </c>
      <c r="G3751">
        <v>93763317</v>
      </c>
      <c r="H3751">
        <v>93771906</v>
      </c>
      <c r="I3751">
        <v>1.4825660899999999</v>
      </c>
      <c r="J3751">
        <v>2.32617962</v>
      </c>
      <c r="L3751">
        <f t="shared" si="58"/>
        <v>5.0749219035584705</v>
      </c>
    </row>
    <row r="3752" spans="1:12" x14ac:dyDescent="0.2">
      <c r="A3752" t="s">
        <v>5</v>
      </c>
      <c r="B3752">
        <v>108629588</v>
      </c>
      <c r="C3752">
        <v>108639605</v>
      </c>
      <c r="D3752">
        <v>1.929117E-2</v>
      </c>
      <c r="E3752">
        <v>0</v>
      </c>
      <c r="F3752" t="s">
        <v>6</v>
      </c>
      <c r="G3752">
        <v>93771907</v>
      </c>
      <c r="H3752">
        <v>93780496</v>
      </c>
      <c r="I3752">
        <v>1.11791923</v>
      </c>
      <c r="J3752">
        <v>2.3640594099999999</v>
      </c>
      <c r="L3752" t="e">
        <f t="shared" si="58"/>
        <v>#DIV/0!</v>
      </c>
    </row>
    <row r="3753" spans="1:12" x14ac:dyDescent="0.2">
      <c r="A3753" t="s">
        <v>5</v>
      </c>
      <c r="B3753">
        <v>108639606</v>
      </c>
      <c r="C3753">
        <v>108649623</v>
      </c>
      <c r="D3753">
        <v>0.37746511999999999</v>
      </c>
      <c r="E3753">
        <v>0.41592318</v>
      </c>
      <c r="F3753" t="s">
        <v>6</v>
      </c>
      <c r="G3753">
        <v>93780497</v>
      </c>
      <c r="H3753">
        <v>93789086</v>
      </c>
      <c r="I3753">
        <v>2.0861137900000002</v>
      </c>
      <c r="J3753">
        <v>2.1838181099999998</v>
      </c>
      <c r="L3753">
        <f t="shared" si="58"/>
        <v>2.3924637035132519</v>
      </c>
    </row>
    <row r="3754" spans="1:12" x14ac:dyDescent="0.2">
      <c r="A3754" t="s">
        <v>5</v>
      </c>
      <c r="B3754">
        <v>108649624</v>
      </c>
      <c r="C3754">
        <v>108659641</v>
      </c>
      <c r="D3754">
        <v>0.29897163999999998</v>
      </c>
      <c r="E3754">
        <v>0.58751569999999997</v>
      </c>
      <c r="F3754" t="s">
        <v>6</v>
      </c>
      <c r="G3754">
        <v>93789087</v>
      </c>
      <c r="H3754">
        <v>93797676</v>
      </c>
      <c r="I3754">
        <v>2.49350849</v>
      </c>
      <c r="J3754">
        <v>2.03508763</v>
      </c>
      <c r="L3754">
        <f t="shared" si="58"/>
        <v>1.7923916076604303</v>
      </c>
    </row>
    <row r="3755" spans="1:12" x14ac:dyDescent="0.2">
      <c r="A3755" t="s">
        <v>5</v>
      </c>
      <c r="B3755">
        <v>108659642</v>
      </c>
      <c r="C3755">
        <v>108669659</v>
      </c>
      <c r="D3755">
        <v>2.8337620000000001E-2</v>
      </c>
      <c r="E3755">
        <v>0.1045459</v>
      </c>
      <c r="F3755" t="s">
        <v>6</v>
      </c>
      <c r="G3755">
        <v>93797677</v>
      </c>
      <c r="H3755">
        <v>93806266</v>
      </c>
      <c r="I3755">
        <v>1.2470413499999999</v>
      </c>
      <c r="J3755">
        <v>2.4566528500000002</v>
      </c>
      <c r="L3755">
        <f t="shared" si="58"/>
        <v>4.5544856149855706</v>
      </c>
    </row>
    <row r="3756" spans="1:12" x14ac:dyDescent="0.2">
      <c r="A3756" t="s">
        <v>5</v>
      </c>
      <c r="B3756">
        <v>108669660</v>
      </c>
      <c r="C3756">
        <v>108679677</v>
      </c>
      <c r="D3756">
        <v>1.34006E-2</v>
      </c>
      <c r="E3756">
        <v>1.7678590000000001E-2</v>
      </c>
      <c r="F3756" t="s">
        <v>6</v>
      </c>
      <c r="G3756">
        <v>93806267</v>
      </c>
      <c r="H3756">
        <v>93814856</v>
      </c>
      <c r="I3756">
        <v>1.8170909099999999</v>
      </c>
      <c r="J3756">
        <v>1.9926762</v>
      </c>
      <c r="L3756">
        <f t="shared" si="58"/>
        <v>6.8165602746276894</v>
      </c>
    </row>
    <row r="3757" spans="1:12" x14ac:dyDescent="0.2">
      <c r="A3757" t="s">
        <v>5</v>
      </c>
      <c r="B3757">
        <v>108679678</v>
      </c>
      <c r="C3757">
        <v>108689520</v>
      </c>
      <c r="D3757">
        <v>9.7911150000000002E-2</v>
      </c>
      <c r="E3757">
        <v>9.8691580000000001E-2</v>
      </c>
      <c r="F3757" t="s">
        <v>6</v>
      </c>
      <c r="G3757">
        <v>93814857</v>
      </c>
      <c r="H3757">
        <v>93823229</v>
      </c>
      <c r="I3757">
        <v>1.74499476</v>
      </c>
      <c r="J3757">
        <v>1.9795604099999999</v>
      </c>
      <c r="L3757">
        <f t="shared" si="58"/>
        <v>4.3261092798249257</v>
      </c>
    </row>
  </sheetData>
  <conditionalFormatting sqref="L2:L3757">
    <cfRule type="colorScale" priority="1">
      <colorScale>
        <cfvo type="num" val="-3"/>
        <cfvo type="num" val="3"/>
        <color rgb="FFFF0000"/>
        <color rgb="FF00B0F0"/>
      </colorScale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AA70D-1FEF-A842-98D8-FAD05C429ED5}">
  <dimension ref="A1:O11517"/>
  <sheetViews>
    <sheetView zoomScale="75" zoomScaleNormal="75" zoomScalePageLayoutView="67" workbookViewId="0">
      <selection activeCell="Y15" sqref="Y15"/>
    </sheetView>
  </sheetViews>
  <sheetFormatPr baseColWidth="10" defaultRowHeight="16" x14ac:dyDescent="0.2"/>
  <cols>
    <col min="1" max="1" width="9" bestFit="1" customWidth="1"/>
    <col min="2" max="3" width="10.1640625" bestFit="1" customWidth="1"/>
    <col min="4" max="4" width="17.1640625" bestFit="1" customWidth="1"/>
    <col min="5" max="5" width="16.6640625" bestFit="1" customWidth="1"/>
    <col min="7" max="7" width="11.1640625" bestFit="1" customWidth="1"/>
    <col min="12" max="12" width="10.1640625" bestFit="1" customWidth="1"/>
    <col min="13" max="13" width="17.1640625" bestFit="1" customWidth="1"/>
    <col min="14" max="14" width="16.6640625" bestFit="1" customWidth="1"/>
    <col min="15" max="15" width="12.83203125" customWidth="1"/>
  </cols>
  <sheetData>
    <row r="1" spans="1:15" x14ac:dyDescent="0.2">
      <c r="A1" t="s">
        <v>14</v>
      </c>
      <c r="D1" t="s">
        <v>13</v>
      </c>
      <c r="L1" t="s">
        <v>11</v>
      </c>
      <c r="O1" t="s">
        <v>12</v>
      </c>
    </row>
    <row r="2" spans="1:15" x14ac:dyDescent="0.2">
      <c r="A2" t="s">
        <v>8</v>
      </c>
      <c r="B2">
        <v>1</v>
      </c>
      <c r="C2">
        <v>10000</v>
      </c>
      <c r="D2">
        <v>1.4997879599999999</v>
      </c>
      <c r="G2" s="1"/>
      <c r="H2" s="1"/>
      <c r="L2" t="s">
        <v>7</v>
      </c>
      <c r="M2">
        <v>1</v>
      </c>
      <c r="N2">
        <v>10000</v>
      </c>
      <c r="O2">
        <v>1.28598448</v>
      </c>
    </row>
    <row r="3" spans="1:15" x14ac:dyDescent="0.2">
      <c r="A3" t="s">
        <v>8</v>
      </c>
      <c r="B3">
        <v>10001</v>
      </c>
      <c r="C3">
        <v>20000</v>
      </c>
      <c r="D3">
        <v>1.2482508000000001</v>
      </c>
      <c r="L3" t="s">
        <v>7</v>
      </c>
      <c r="M3">
        <v>10001</v>
      </c>
      <c r="N3">
        <v>20000</v>
      </c>
      <c r="O3">
        <v>1.6875072499999999</v>
      </c>
    </row>
    <row r="4" spans="1:15" x14ac:dyDescent="0.2">
      <c r="A4" t="s">
        <v>8</v>
      </c>
      <c r="B4">
        <v>20001</v>
      </c>
      <c r="C4">
        <v>30000</v>
      </c>
      <c r="D4">
        <v>1.1179663399999999</v>
      </c>
      <c r="L4" t="s">
        <v>7</v>
      </c>
      <c r="M4">
        <v>20001</v>
      </c>
      <c r="N4">
        <v>30000</v>
      </c>
      <c r="O4">
        <v>1.9897488400000001</v>
      </c>
    </row>
    <row r="5" spans="1:15" x14ac:dyDescent="0.2">
      <c r="A5" t="s">
        <v>8</v>
      </c>
      <c r="B5">
        <v>30001</v>
      </c>
      <c r="C5">
        <v>40000</v>
      </c>
      <c r="D5">
        <v>1.00570819</v>
      </c>
      <c r="L5" t="s">
        <v>7</v>
      </c>
      <c r="M5">
        <v>30001</v>
      </c>
      <c r="N5">
        <v>40000</v>
      </c>
      <c r="O5">
        <v>1.87293138</v>
      </c>
    </row>
    <row r="6" spans="1:15" x14ac:dyDescent="0.2">
      <c r="A6" t="s">
        <v>8</v>
      </c>
      <c r="B6">
        <v>40001</v>
      </c>
      <c r="C6">
        <v>50000</v>
      </c>
      <c r="D6">
        <v>1.1014473899999999</v>
      </c>
      <c r="L6" t="s">
        <v>7</v>
      </c>
      <c r="M6">
        <v>40001</v>
      </c>
      <c r="N6">
        <v>50000</v>
      </c>
      <c r="O6">
        <v>2.0382015299999998</v>
      </c>
    </row>
    <row r="7" spans="1:15" x14ac:dyDescent="0.2">
      <c r="A7" t="s">
        <v>8</v>
      </c>
      <c r="B7">
        <v>50001</v>
      </c>
      <c r="C7">
        <v>60000</v>
      </c>
      <c r="D7">
        <v>1.0992700900000001</v>
      </c>
      <c r="L7" t="s">
        <v>7</v>
      </c>
      <c r="M7">
        <v>50001</v>
      </c>
      <c r="N7">
        <v>60000</v>
      </c>
      <c r="O7">
        <v>2.2840504099999999</v>
      </c>
    </row>
    <row r="8" spans="1:15" x14ac:dyDescent="0.2">
      <c r="A8" t="s">
        <v>8</v>
      </c>
      <c r="B8">
        <v>60001</v>
      </c>
      <c r="C8">
        <v>70000</v>
      </c>
      <c r="D8">
        <v>1.1371650499999999</v>
      </c>
      <c r="L8" t="s">
        <v>7</v>
      </c>
      <c r="M8">
        <v>60001</v>
      </c>
      <c r="N8">
        <v>70000</v>
      </c>
      <c r="O8">
        <v>1.29835353</v>
      </c>
    </row>
    <row r="9" spans="1:15" x14ac:dyDescent="0.2">
      <c r="A9" t="s">
        <v>8</v>
      </c>
      <c r="B9">
        <v>70001</v>
      </c>
      <c r="C9">
        <v>80000</v>
      </c>
      <c r="D9">
        <v>1.25371576</v>
      </c>
      <c r="L9" t="s">
        <v>7</v>
      </c>
      <c r="M9">
        <v>70001</v>
      </c>
      <c r="N9">
        <v>80000</v>
      </c>
      <c r="O9">
        <v>0.18221091</v>
      </c>
    </row>
    <row r="10" spans="1:15" x14ac:dyDescent="0.2">
      <c r="A10" t="s">
        <v>8</v>
      </c>
      <c r="B10">
        <v>80001</v>
      </c>
      <c r="C10">
        <v>90000</v>
      </c>
      <c r="D10">
        <v>1.0774970800000001</v>
      </c>
      <c r="L10" t="s">
        <v>7</v>
      </c>
      <c r="M10">
        <v>80001</v>
      </c>
      <c r="N10">
        <v>90000</v>
      </c>
      <c r="O10">
        <v>0.204933</v>
      </c>
    </row>
    <row r="11" spans="1:15" x14ac:dyDescent="0.2">
      <c r="A11" t="s">
        <v>8</v>
      </c>
      <c r="B11">
        <v>90001</v>
      </c>
      <c r="C11">
        <v>100000</v>
      </c>
      <c r="D11">
        <v>1.0929366899999999</v>
      </c>
      <c r="L11" t="s">
        <v>7</v>
      </c>
      <c r="M11">
        <v>90001</v>
      </c>
      <c r="N11">
        <v>100000</v>
      </c>
      <c r="O11">
        <v>0.94511595999999998</v>
      </c>
    </row>
    <row r="12" spans="1:15" x14ac:dyDescent="0.2">
      <c r="A12" t="s">
        <v>8</v>
      </c>
      <c r="B12">
        <v>100001</v>
      </c>
      <c r="C12">
        <v>110000</v>
      </c>
      <c r="D12">
        <v>1.01073894</v>
      </c>
      <c r="L12" t="s">
        <v>7</v>
      </c>
      <c r="M12">
        <v>100001</v>
      </c>
      <c r="N12">
        <v>110000</v>
      </c>
      <c r="O12">
        <v>1.1163038999999999</v>
      </c>
    </row>
    <row r="13" spans="1:15" x14ac:dyDescent="0.2">
      <c r="A13" t="s">
        <v>8</v>
      </c>
      <c r="B13">
        <v>110001</v>
      </c>
      <c r="C13">
        <v>120000</v>
      </c>
      <c r="D13">
        <v>1.09526287</v>
      </c>
      <c r="L13" t="s">
        <v>7</v>
      </c>
      <c r="M13">
        <v>110001</v>
      </c>
      <c r="N13">
        <v>120000</v>
      </c>
      <c r="O13">
        <v>1.2143010400000001</v>
      </c>
    </row>
    <row r="14" spans="1:15" x14ac:dyDescent="0.2">
      <c r="A14" t="s">
        <v>8</v>
      </c>
      <c r="B14">
        <v>120001</v>
      </c>
      <c r="C14">
        <v>130000</v>
      </c>
      <c r="D14">
        <v>0.77460417000000004</v>
      </c>
      <c r="L14" t="s">
        <v>7</v>
      </c>
      <c r="M14">
        <v>120001</v>
      </c>
      <c r="N14">
        <v>130000</v>
      </c>
      <c r="O14">
        <v>1.1054422100000001</v>
      </c>
    </row>
    <row r="15" spans="1:15" x14ac:dyDescent="0.2">
      <c r="A15" t="s">
        <v>8</v>
      </c>
      <c r="B15">
        <v>130001</v>
      </c>
      <c r="C15">
        <v>140000</v>
      </c>
      <c r="D15">
        <v>0.96192646000000004</v>
      </c>
      <c r="L15" t="s">
        <v>7</v>
      </c>
      <c r="M15">
        <v>130001</v>
      </c>
      <c r="N15">
        <v>140000</v>
      </c>
      <c r="O15">
        <v>0.97255243000000002</v>
      </c>
    </row>
    <row r="16" spans="1:15" x14ac:dyDescent="0.2">
      <c r="A16" t="s">
        <v>8</v>
      </c>
      <c r="B16">
        <v>140001</v>
      </c>
      <c r="C16">
        <v>150000</v>
      </c>
      <c r="D16">
        <v>1.1519409199999999</v>
      </c>
      <c r="L16" t="s">
        <v>7</v>
      </c>
      <c r="M16">
        <v>140001</v>
      </c>
      <c r="N16">
        <v>150000</v>
      </c>
      <c r="O16">
        <v>1.0999028099999999</v>
      </c>
    </row>
    <row r="17" spans="1:15" x14ac:dyDescent="0.2">
      <c r="A17" t="s">
        <v>8</v>
      </c>
      <c r="B17">
        <v>150001</v>
      </c>
      <c r="C17">
        <v>160000</v>
      </c>
      <c r="D17">
        <v>1.10774357</v>
      </c>
      <c r="L17" t="s">
        <v>7</v>
      </c>
      <c r="M17">
        <v>150001</v>
      </c>
      <c r="N17">
        <v>160000</v>
      </c>
      <c r="O17">
        <v>1.08422749</v>
      </c>
    </row>
    <row r="18" spans="1:15" x14ac:dyDescent="0.2">
      <c r="A18" t="s">
        <v>8</v>
      </c>
      <c r="B18">
        <v>160001</v>
      </c>
      <c r="C18">
        <v>170000</v>
      </c>
      <c r="D18">
        <v>1.15126477</v>
      </c>
      <c r="L18" t="s">
        <v>7</v>
      </c>
      <c r="M18">
        <v>160001</v>
      </c>
      <c r="N18">
        <v>170000</v>
      </c>
      <c r="O18">
        <v>0.96702544000000001</v>
      </c>
    </row>
    <row r="19" spans="1:15" x14ac:dyDescent="0.2">
      <c r="A19" t="s">
        <v>8</v>
      </c>
      <c r="B19">
        <v>170001</v>
      </c>
      <c r="C19">
        <v>180000</v>
      </c>
      <c r="D19">
        <v>1.20949361</v>
      </c>
      <c r="L19" t="s">
        <v>7</v>
      </c>
      <c r="M19">
        <v>170001</v>
      </c>
      <c r="N19">
        <v>180000</v>
      </c>
      <c r="O19">
        <v>0.99822721000000003</v>
      </c>
    </row>
    <row r="20" spans="1:15" x14ac:dyDescent="0.2">
      <c r="A20" t="s">
        <v>8</v>
      </c>
      <c r="B20">
        <v>180001</v>
      </c>
      <c r="C20">
        <v>190000</v>
      </c>
      <c r="D20">
        <v>1.1507251000000001</v>
      </c>
      <c r="L20" t="s">
        <v>7</v>
      </c>
      <c r="M20">
        <v>180001</v>
      </c>
      <c r="N20">
        <v>190000</v>
      </c>
      <c r="O20">
        <v>1.0668649100000001</v>
      </c>
    </row>
    <row r="21" spans="1:15" x14ac:dyDescent="0.2">
      <c r="A21" t="s">
        <v>8</v>
      </c>
      <c r="B21">
        <v>190001</v>
      </c>
      <c r="C21">
        <v>200000</v>
      </c>
      <c r="D21">
        <v>1.17732415</v>
      </c>
      <c r="L21" t="s">
        <v>7</v>
      </c>
      <c r="M21">
        <v>190001</v>
      </c>
      <c r="N21">
        <v>200000</v>
      </c>
      <c r="O21">
        <v>1.2088112600000001</v>
      </c>
    </row>
    <row r="22" spans="1:15" x14ac:dyDescent="0.2">
      <c r="A22" t="s">
        <v>8</v>
      </c>
      <c r="B22">
        <v>200001</v>
      </c>
      <c r="C22">
        <v>210000</v>
      </c>
      <c r="D22">
        <v>0.94645584000000005</v>
      </c>
      <c r="L22" t="s">
        <v>7</v>
      </c>
      <c r="M22">
        <v>200001</v>
      </c>
      <c r="N22">
        <v>210000</v>
      </c>
      <c r="O22">
        <v>1.1503963399999999</v>
      </c>
    </row>
    <row r="23" spans="1:15" x14ac:dyDescent="0.2">
      <c r="A23" t="s">
        <v>8</v>
      </c>
      <c r="B23">
        <v>210001</v>
      </c>
      <c r="C23">
        <v>220000</v>
      </c>
      <c r="D23">
        <v>1.1559419399999999</v>
      </c>
      <c r="L23" t="s">
        <v>7</v>
      </c>
      <c r="M23">
        <v>210001</v>
      </c>
      <c r="N23">
        <v>220000</v>
      </c>
      <c r="O23">
        <v>1.0612076500000001</v>
      </c>
    </row>
    <row r="24" spans="1:15" x14ac:dyDescent="0.2">
      <c r="A24" t="s">
        <v>8</v>
      </c>
      <c r="B24">
        <v>220001</v>
      </c>
      <c r="C24">
        <v>230000</v>
      </c>
      <c r="D24">
        <v>1.0862683200000001</v>
      </c>
      <c r="L24" t="s">
        <v>7</v>
      </c>
      <c r="M24">
        <v>220001</v>
      </c>
      <c r="N24">
        <v>230000</v>
      </c>
      <c r="O24">
        <v>0.95922189999999996</v>
      </c>
    </row>
    <row r="25" spans="1:15" x14ac:dyDescent="0.2">
      <c r="A25" t="s">
        <v>8</v>
      </c>
      <c r="B25">
        <v>230001</v>
      </c>
      <c r="C25">
        <v>240000</v>
      </c>
      <c r="D25">
        <v>1.09597002</v>
      </c>
      <c r="L25" t="s">
        <v>7</v>
      </c>
      <c r="M25">
        <v>230001</v>
      </c>
      <c r="N25">
        <v>240000</v>
      </c>
      <c r="O25">
        <v>1.00408297</v>
      </c>
    </row>
    <row r="26" spans="1:15" x14ac:dyDescent="0.2">
      <c r="A26" t="s">
        <v>8</v>
      </c>
      <c r="B26">
        <v>240001</v>
      </c>
      <c r="C26">
        <v>250000</v>
      </c>
      <c r="D26">
        <v>1.0212222399999999</v>
      </c>
      <c r="L26" t="s">
        <v>7</v>
      </c>
      <c r="M26">
        <v>240001</v>
      </c>
      <c r="N26">
        <v>250000</v>
      </c>
      <c r="O26">
        <v>0.95709422</v>
      </c>
    </row>
    <row r="27" spans="1:15" x14ac:dyDescent="0.2">
      <c r="A27" t="s">
        <v>8</v>
      </c>
      <c r="B27">
        <v>250001</v>
      </c>
      <c r="C27">
        <v>260000</v>
      </c>
      <c r="D27">
        <v>1.1564443900000001</v>
      </c>
      <c r="L27" t="s">
        <v>7</v>
      </c>
      <c r="M27">
        <v>250001</v>
      </c>
      <c r="N27">
        <v>260000</v>
      </c>
      <c r="O27">
        <v>0.94852769000000003</v>
      </c>
    </row>
    <row r="28" spans="1:15" x14ac:dyDescent="0.2">
      <c r="A28" t="s">
        <v>8</v>
      </c>
      <c r="B28">
        <v>260001</v>
      </c>
      <c r="C28">
        <v>270000</v>
      </c>
      <c r="D28">
        <v>1.0837932699999999</v>
      </c>
      <c r="L28" t="s">
        <v>7</v>
      </c>
      <c r="M28">
        <v>260001</v>
      </c>
      <c r="N28">
        <v>270000</v>
      </c>
      <c r="O28">
        <v>1.1550673</v>
      </c>
    </row>
    <row r="29" spans="1:15" x14ac:dyDescent="0.2">
      <c r="A29" t="s">
        <v>8</v>
      </c>
      <c r="B29">
        <v>270001</v>
      </c>
      <c r="C29">
        <v>280000</v>
      </c>
      <c r="D29">
        <v>1.0412397600000001</v>
      </c>
      <c r="L29" t="s">
        <v>7</v>
      </c>
      <c r="M29">
        <v>270001</v>
      </c>
      <c r="N29">
        <v>280000</v>
      </c>
      <c r="O29">
        <v>1.21594487</v>
      </c>
    </row>
    <row r="30" spans="1:15" x14ac:dyDescent="0.2">
      <c r="A30" t="s">
        <v>8</v>
      </c>
      <c r="B30">
        <v>280001</v>
      </c>
      <c r="C30">
        <v>290000</v>
      </c>
      <c r="D30">
        <v>1.1010690000000001</v>
      </c>
      <c r="L30" t="s">
        <v>7</v>
      </c>
      <c r="M30">
        <v>280001</v>
      </c>
      <c r="N30">
        <v>290000</v>
      </c>
      <c r="O30">
        <v>1.1198520999999999</v>
      </c>
    </row>
    <row r="31" spans="1:15" x14ac:dyDescent="0.2">
      <c r="A31" t="s">
        <v>8</v>
      </c>
      <c r="B31">
        <v>290001</v>
      </c>
      <c r="C31">
        <v>300000</v>
      </c>
      <c r="D31">
        <v>1.1532249699999999</v>
      </c>
      <c r="L31" t="s">
        <v>7</v>
      </c>
      <c r="M31">
        <v>290001</v>
      </c>
      <c r="N31">
        <v>300000</v>
      </c>
      <c r="O31">
        <v>0.99186280000000004</v>
      </c>
    </row>
    <row r="32" spans="1:15" x14ac:dyDescent="0.2">
      <c r="A32" t="s">
        <v>8</v>
      </c>
      <c r="B32">
        <v>300001</v>
      </c>
      <c r="C32">
        <v>310000</v>
      </c>
      <c r="D32">
        <v>1.0660709100000001</v>
      </c>
      <c r="L32" t="s">
        <v>7</v>
      </c>
      <c r="M32">
        <v>300001</v>
      </c>
      <c r="N32">
        <v>310000</v>
      </c>
      <c r="O32">
        <v>1.0901018600000001</v>
      </c>
    </row>
    <row r="33" spans="1:15" x14ac:dyDescent="0.2">
      <c r="A33" t="s">
        <v>8</v>
      </c>
      <c r="B33">
        <v>310001</v>
      </c>
      <c r="C33">
        <v>320000</v>
      </c>
      <c r="D33">
        <v>0.80718924000000003</v>
      </c>
      <c r="L33" t="s">
        <v>7</v>
      </c>
      <c r="M33">
        <v>310001</v>
      </c>
      <c r="N33">
        <v>320000</v>
      </c>
      <c r="O33">
        <v>0.81578678999999998</v>
      </c>
    </row>
    <row r="34" spans="1:15" x14ac:dyDescent="0.2">
      <c r="A34" t="s">
        <v>8</v>
      </c>
      <c r="B34">
        <v>320001</v>
      </c>
      <c r="C34">
        <v>330000</v>
      </c>
      <c r="D34">
        <v>1.0013784100000001</v>
      </c>
      <c r="L34" t="s">
        <v>7</v>
      </c>
      <c r="M34">
        <v>320001</v>
      </c>
      <c r="N34">
        <v>330000</v>
      </c>
      <c r="O34">
        <v>0.83893068999999998</v>
      </c>
    </row>
    <row r="35" spans="1:15" x14ac:dyDescent="0.2">
      <c r="A35" t="s">
        <v>8</v>
      </c>
      <c r="B35">
        <v>330001</v>
      </c>
      <c r="C35">
        <v>340000</v>
      </c>
      <c r="D35">
        <v>1.04523458</v>
      </c>
      <c r="L35" t="s">
        <v>7</v>
      </c>
      <c r="M35">
        <v>330001</v>
      </c>
      <c r="N35">
        <v>340000</v>
      </c>
      <c r="O35">
        <v>1.1262413200000001</v>
      </c>
    </row>
    <row r="36" spans="1:15" x14ac:dyDescent="0.2">
      <c r="A36" t="s">
        <v>8</v>
      </c>
      <c r="B36">
        <v>340001</v>
      </c>
      <c r="C36">
        <v>350000</v>
      </c>
      <c r="D36">
        <v>1.26380827</v>
      </c>
      <c r="L36" t="s">
        <v>7</v>
      </c>
      <c r="M36">
        <v>340001</v>
      </c>
      <c r="N36">
        <v>350000</v>
      </c>
      <c r="O36">
        <v>1.2218812699999999</v>
      </c>
    </row>
    <row r="37" spans="1:15" x14ac:dyDescent="0.2">
      <c r="A37" t="s">
        <v>8</v>
      </c>
      <c r="B37">
        <v>350001</v>
      </c>
      <c r="C37">
        <v>360000</v>
      </c>
      <c r="D37">
        <v>1.0433053999999999</v>
      </c>
      <c r="L37" t="s">
        <v>7</v>
      </c>
      <c r="M37">
        <v>350001</v>
      </c>
      <c r="N37">
        <v>360000</v>
      </c>
      <c r="O37">
        <v>0.92013593999999999</v>
      </c>
    </row>
    <row r="38" spans="1:15" x14ac:dyDescent="0.2">
      <c r="A38" t="s">
        <v>8</v>
      </c>
      <c r="B38">
        <v>360001</v>
      </c>
      <c r="C38">
        <v>370000</v>
      </c>
      <c r="D38">
        <v>1.0545827000000001</v>
      </c>
      <c r="L38" t="s">
        <v>7</v>
      </c>
      <c r="M38">
        <v>360001</v>
      </c>
      <c r="N38">
        <v>370000</v>
      </c>
      <c r="O38">
        <v>0.99531174</v>
      </c>
    </row>
    <row r="39" spans="1:15" x14ac:dyDescent="0.2">
      <c r="A39" t="s">
        <v>8</v>
      </c>
      <c r="B39">
        <v>370001</v>
      </c>
      <c r="C39">
        <v>380000</v>
      </c>
      <c r="D39">
        <v>1.12425632</v>
      </c>
      <c r="L39" t="s">
        <v>7</v>
      </c>
      <c r="M39">
        <v>370001</v>
      </c>
      <c r="N39">
        <v>380000</v>
      </c>
      <c r="O39">
        <v>1.05848447</v>
      </c>
    </row>
    <row r="40" spans="1:15" x14ac:dyDescent="0.2">
      <c r="A40" t="s">
        <v>8</v>
      </c>
      <c r="B40">
        <v>380001</v>
      </c>
      <c r="C40">
        <v>390000</v>
      </c>
      <c r="D40">
        <v>1.0917208700000001</v>
      </c>
      <c r="L40" t="s">
        <v>7</v>
      </c>
      <c r="M40">
        <v>380001</v>
      </c>
      <c r="N40">
        <v>390000</v>
      </c>
      <c r="O40">
        <v>0.91421814999999995</v>
      </c>
    </row>
    <row r="41" spans="1:15" x14ac:dyDescent="0.2">
      <c r="A41" t="s">
        <v>8</v>
      </c>
      <c r="B41">
        <v>390001</v>
      </c>
      <c r="C41">
        <v>400000</v>
      </c>
      <c r="D41">
        <v>1.0081212100000001</v>
      </c>
      <c r="L41" t="s">
        <v>7</v>
      </c>
      <c r="M41">
        <v>390001</v>
      </c>
      <c r="N41">
        <v>400000</v>
      </c>
      <c r="O41">
        <v>0.96440771999999997</v>
      </c>
    </row>
    <row r="42" spans="1:15" x14ac:dyDescent="0.2">
      <c r="A42" t="s">
        <v>8</v>
      </c>
      <c r="B42">
        <v>400001</v>
      </c>
      <c r="C42">
        <v>410000</v>
      </c>
      <c r="D42">
        <v>1.3054002899999999</v>
      </c>
      <c r="L42" t="s">
        <v>7</v>
      </c>
      <c r="M42">
        <v>400001</v>
      </c>
      <c r="N42">
        <v>410000</v>
      </c>
      <c r="O42">
        <v>0.98877362999999996</v>
      </c>
    </row>
    <row r="43" spans="1:15" x14ac:dyDescent="0.2">
      <c r="A43" t="s">
        <v>8</v>
      </c>
      <c r="B43">
        <v>410001</v>
      </c>
      <c r="C43">
        <v>420000</v>
      </c>
      <c r="D43">
        <v>1.2456765000000001</v>
      </c>
      <c r="L43" t="s">
        <v>7</v>
      </c>
      <c r="M43">
        <v>410001</v>
      </c>
      <c r="N43">
        <v>420000</v>
      </c>
      <c r="O43">
        <v>1.126781</v>
      </c>
    </row>
    <row r="44" spans="1:15" x14ac:dyDescent="0.2">
      <c r="A44" t="s">
        <v>8</v>
      </c>
      <c r="B44">
        <v>420001</v>
      </c>
      <c r="C44">
        <v>430000</v>
      </c>
      <c r="D44">
        <v>1.2295731599999999</v>
      </c>
      <c r="L44" t="s">
        <v>7</v>
      </c>
      <c r="M44">
        <v>420001</v>
      </c>
      <c r="N44">
        <v>430000</v>
      </c>
      <c r="O44">
        <v>0.95148038000000001</v>
      </c>
    </row>
    <row r="45" spans="1:15" x14ac:dyDescent="0.2">
      <c r="A45" t="s">
        <v>8</v>
      </c>
      <c r="B45">
        <v>430001</v>
      </c>
      <c r="C45">
        <v>440000</v>
      </c>
      <c r="D45">
        <v>1.1280154200000001</v>
      </c>
      <c r="L45" t="s">
        <v>7</v>
      </c>
      <c r="M45">
        <v>430001</v>
      </c>
      <c r="N45">
        <v>440000</v>
      </c>
      <c r="O45">
        <v>1.06728052</v>
      </c>
    </row>
    <row r="46" spans="1:15" x14ac:dyDescent="0.2">
      <c r="A46" t="s">
        <v>8</v>
      </c>
      <c r="B46">
        <v>440001</v>
      </c>
      <c r="C46">
        <v>450000</v>
      </c>
      <c r="D46">
        <v>1.1650233299999999</v>
      </c>
      <c r="L46" t="s">
        <v>7</v>
      </c>
      <c r="M46">
        <v>440001</v>
      </c>
      <c r="N46">
        <v>450000</v>
      </c>
      <c r="O46">
        <v>0.97000914999999999</v>
      </c>
    </row>
    <row r="47" spans="1:15" x14ac:dyDescent="0.2">
      <c r="A47" t="s">
        <v>8</v>
      </c>
      <c r="B47">
        <v>450001</v>
      </c>
      <c r="C47">
        <v>460000</v>
      </c>
      <c r="D47">
        <v>1.10289272</v>
      </c>
      <c r="L47" t="s">
        <v>7</v>
      </c>
      <c r="M47">
        <v>450001</v>
      </c>
      <c r="N47">
        <v>460000</v>
      </c>
      <c r="O47">
        <v>0.97600138000000003</v>
      </c>
    </row>
    <row r="48" spans="1:15" x14ac:dyDescent="0.2">
      <c r="A48" t="s">
        <v>8</v>
      </c>
      <c r="B48">
        <v>460001</v>
      </c>
      <c r="C48">
        <v>470000</v>
      </c>
      <c r="D48">
        <v>1.08729184</v>
      </c>
      <c r="L48" t="s">
        <v>7</v>
      </c>
      <c r="M48">
        <v>460001</v>
      </c>
      <c r="N48">
        <v>470000</v>
      </c>
      <c r="O48">
        <v>0.98847587999999997</v>
      </c>
    </row>
    <row r="49" spans="1:15" x14ac:dyDescent="0.2">
      <c r="A49" t="s">
        <v>8</v>
      </c>
      <c r="B49">
        <v>470001</v>
      </c>
      <c r="C49">
        <v>480000</v>
      </c>
      <c r="D49">
        <v>1.10088911</v>
      </c>
      <c r="L49" t="s">
        <v>7</v>
      </c>
      <c r="M49">
        <v>470001</v>
      </c>
      <c r="N49">
        <v>480000</v>
      </c>
      <c r="O49">
        <v>0.96474888999999997</v>
      </c>
    </row>
    <row r="50" spans="1:15" x14ac:dyDescent="0.2">
      <c r="A50" t="s">
        <v>8</v>
      </c>
      <c r="B50">
        <v>480001</v>
      </c>
      <c r="C50">
        <v>490000</v>
      </c>
      <c r="D50">
        <v>1.04328059</v>
      </c>
      <c r="L50" t="s">
        <v>7</v>
      </c>
      <c r="M50">
        <v>480001</v>
      </c>
      <c r="N50">
        <v>490000</v>
      </c>
      <c r="O50">
        <v>1.05423533</v>
      </c>
    </row>
    <row r="51" spans="1:15" x14ac:dyDescent="0.2">
      <c r="A51" t="s">
        <v>8</v>
      </c>
      <c r="B51">
        <v>490001</v>
      </c>
      <c r="C51">
        <v>500000</v>
      </c>
      <c r="D51">
        <v>1.1040279</v>
      </c>
      <c r="L51" t="s">
        <v>7</v>
      </c>
      <c r="M51">
        <v>490001</v>
      </c>
      <c r="N51">
        <v>500000</v>
      </c>
      <c r="O51">
        <v>1.0733223700000001</v>
      </c>
    </row>
    <row r="52" spans="1:15" x14ac:dyDescent="0.2">
      <c r="A52" t="s">
        <v>8</v>
      </c>
      <c r="B52">
        <v>500001</v>
      </c>
      <c r="C52">
        <v>510000</v>
      </c>
      <c r="D52">
        <v>1.0638439799999999</v>
      </c>
      <c r="L52" t="s">
        <v>7</v>
      </c>
      <c r="M52">
        <v>500001</v>
      </c>
      <c r="N52">
        <v>510000</v>
      </c>
      <c r="O52">
        <v>1.1270415300000001</v>
      </c>
    </row>
    <row r="53" spans="1:15" x14ac:dyDescent="0.2">
      <c r="A53" t="s">
        <v>8</v>
      </c>
      <c r="B53">
        <v>510001</v>
      </c>
      <c r="C53">
        <v>520000</v>
      </c>
      <c r="D53">
        <v>0.99225980000000003</v>
      </c>
      <c r="L53" t="s">
        <v>7</v>
      </c>
      <c r="M53">
        <v>510001</v>
      </c>
      <c r="N53">
        <v>520000</v>
      </c>
      <c r="O53">
        <v>1.19031351</v>
      </c>
    </row>
    <row r="54" spans="1:15" x14ac:dyDescent="0.2">
      <c r="A54" t="s">
        <v>8</v>
      </c>
      <c r="B54">
        <v>520001</v>
      </c>
      <c r="C54">
        <v>530000</v>
      </c>
      <c r="D54">
        <v>1.07747847</v>
      </c>
      <c r="L54" t="s">
        <v>7</v>
      </c>
      <c r="M54">
        <v>520001</v>
      </c>
      <c r="N54">
        <v>530000</v>
      </c>
      <c r="O54">
        <v>1.14811358</v>
      </c>
    </row>
    <row r="55" spans="1:15" x14ac:dyDescent="0.2">
      <c r="A55" t="s">
        <v>8</v>
      </c>
      <c r="B55">
        <v>530001</v>
      </c>
      <c r="C55">
        <v>540000</v>
      </c>
      <c r="D55">
        <v>1.0951325999999999</v>
      </c>
      <c r="L55" t="s">
        <v>7</v>
      </c>
      <c r="M55">
        <v>530001</v>
      </c>
      <c r="N55">
        <v>540000</v>
      </c>
      <c r="O55">
        <v>1.12154555</v>
      </c>
    </row>
    <row r="56" spans="1:15" x14ac:dyDescent="0.2">
      <c r="A56" t="s">
        <v>8</v>
      </c>
      <c r="B56">
        <v>540001</v>
      </c>
      <c r="C56">
        <v>550000</v>
      </c>
      <c r="D56">
        <v>1.12497589</v>
      </c>
      <c r="L56" t="s">
        <v>7</v>
      </c>
      <c r="M56">
        <v>540001</v>
      </c>
      <c r="N56">
        <v>550000</v>
      </c>
      <c r="O56">
        <v>0.99222257999999997</v>
      </c>
    </row>
    <row r="57" spans="1:15" x14ac:dyDescent="0.2">
      <c r="A57" t="s">
        <v>8</v>
      </c>
      <c r="B57">
        <v>550001</v>
      </c>
      <c r="C57">
        <v>560000</v>
      </c>
      <c r="D57">
        <v>1.0350118100000001</v>
      </c>
      <c r="L57" t="s">
        <v>7</v>
      </c>
      <c r="M57">
        <v>550001</v>
      </c>
      <c r="N57">
        <v>560000</v>
      </c>
      <c r="O57">
        <v>0.93890041999999996</v>
      </c>
    </row>
    <row r="58" spans="1:15" x14ac:dyDescent="0.2">
      <c r="A58" t="s">
        <v>8</v>
      </c>
      <c r="B58">
        <v>560001</v>
      </c>
      <c r="C58">
        <v>570000</v>
      </c>
      <c r="D58">
        <v>1.0948968800000001</v>
      </c>
      <c r="L58" t="s">
        <v>7</v>
      </c>
      <c r="M58">
        <v>560001</v>
      </c>
      <c r="N58">
        <v>570000</v>
      </c>
      <c r="O58">
        <v>1.1460851599999999</v>
      </c>
    </row>
    <row r="59" spans="1:15" x14ac:dyDescent="0.2">
      <c r="A59" t="s">
        <v>8</v>
      </c>
      <c r="B59">
        <v>570001</v>
      </c>
      <c r="C59">
        <v>580000</v>
      </c>
      <c r="D59">
        <v>1.1582309</v>
      </c>
      <c r="L59" t="s">
        <v>7</v>
      </c>
      <c r="M59">
        <v>570001</v>
      </c>
      <c r="N59">
        <v>580000</v>
      </c>
      <c r="O59">
        <v>1.2239593200000001</v>
      </c>
    </row>
    <row r="60" spans="1:15" x14ac:dyDescent="0.2">
      <c r="A60" t="s">
        <v>8</v>
      </c>
      <c r="B60">
        <v>580001</v>
      </c>
      <c r="C60">
        <v>590000</v>
      </c>
      <c r="D60">
        <v>1.0983023999999999</v>
      </c>
      <c r="L60" t="s">
        <v>7</v>
      </c>
      <c r="M60">
        <v>580001</v>
      </c>
      <c r="N60">
        <v>590000</v>
      </c>
      <c r="O60">
        <v>0.98462373999999997</v>
      </c>
    </row>
    <row r="61" spans="1:15" x14ac:dyDescent="0.2">
      <c r="A61" t="s">
        <v>8</v>
      </c>
      <c r="B61">
        <v>590001</v>
      </c>
      <c r="C61">
        <v>600000</v>
      </c>
      <c r="D61">
        <v>1.0053297999999999</v>
      </c>
      <c r="L61" t="s">
        <v>7</v>
      </c>
      <c r="M61">
        <v>590001</v>
      </c>
      <c r="N61">
        <v>600000</v>
      </c>
      <c r="O61">
        <v>1.0764797699999999</v>
      </c>
    </row>
    <row r="62" spans="1:15" x14ac:dyDescent="0.2">
      <c r="A62" t="s">
        <v>8</v>
      </c>
      <c r="B62">
        <v>600001</v>
      </c>
      <c r="C62">
        <v>610000</v>
      </c>
      <c r="D62">
        <v>1.04205857</v>
      </c>
      <c r="L62" t="s">
        <v>7</v>
      </c>
      <c r="M62">
        <v>600001</v>
      </c>
      <c r="N62">
        <v>610000</v>
      </c>
      <c r="O62">
        <v>0.97122496000000003</v>
      </c>
    </row>
    <row r="63" spans="1:15" x14ac:dyDescent="0.2">
      <c r="A63" t="s">
        <v>8</v>
      </c>
      <c r="B63">
        <v>610001</v>
      </c>
      <c r="C63">
        <v>620000</v>
      </c>
      <c r="D63">
        <v>1.0642037600000001</v>
      </c>
      <c r="L63" t="s">
        <v>7</v>
      </c>
      <c r="M63">
        <v>610001</v>
      </c>
      <c r="N63">
        <v>620000</v>
      </c>
      <c r="O63">
        <v>1.1243431699999999</v>
      </c>
    </row>
    <row r="64" spans="1:15" x14ac:dyDescent="0.2">
      <c r="A64" t="s">
        <v>8</v>
      </c>
      <c r="B64">
        <v>620001</v>
      </c>
      <c r="C64">
        <v>630000</v>
      </c>
      <c r="D64">
        <v>1.0516610200000001</v>
      </c>
      <c r="L64" t="s">
        <v>7</v>
      </c>
      <c r="M64">
        <v>620001</v>
      </c>
      <c r="N64">
        <v>630000</v>
      </c>
      <c r="O64">
        <v>1.0352661400000001</v>
      </c>
    </row>
    <row r="65" spans="1:15" x14ac:dyDescent="0.2">
      <c r="A65" t="s">
        <v>8</v>
      </c>
      <c r="B65">
        <v>630001</v>
      </c>
      <c r="C65">
        <v>640000</v>
      </c>
      <c r="D65">
        <v>0.90091242000000005</v>
      </c>
      <c r="L65" t="s">
        <v>7</v>
      </c>
      <c r="M65">
        <v>630001</v>
      </c>
      <c r="N65">
        <v>640000</v>
      </c>
      <c r="O65">
        <v>1.06819858</v>
      </c>
    </row>
    <row r="66" spans="1:15" x14ac:dyDescent="0.2">
      <c r="A66" t="s">
        <v>8</v>
      </c>
      <c r="B66">
        <v>640001</v>
      </c>
      <c r="C66">
        <v>650000</v>
      </c>
      <c r="D66">
        <v>1.22990193</v>
      </c>
      <c r="L66" t="s">
        <v>7</v>
      </c>
      <c r="M66">
        <v>640001</v>
      </c>
      <c r="N66">
        <v>650000</v>
      </c>
      <c r="O66">
        <v>1.17340377</v>
      </c>
    </row>
    <row r="67" spans="1:15" x14ac:dyDescent="0.2">
      <c r="A67" t="s">
        <v>8</v>
      </c>
      <c r="B67">
        <v>650001</v>
      </c>
      <c r="C67">
        <v>660000</v>
      </c>
      <c r="D67">
        <v>1.1996182200000001</v>
      </c>
      <c r="L67" t="s">
        <v>7</v>
      </c>
      <c r="M67">
        <v>650001</v>
      </c>
      <c r="N67">
        <v>660000</v>
      </c>
      <c r="O67">
        <v>1.22689961</v>
      </c>
    </row>
    <row r="68" spans="1:15" x14ac:dyDescent="0.2">
      <c r="A68" t="s">
        <v>8</v>
      </c>
      <c r="B68">
        <v>660001</v>
      </c>
      <c r="C68">
        <v>670000</v>
      </c>
      <c r="D68">
        <v>1.17309361</v>
      </c>
      <c r="L68" t="s">
        <v>7</v>
      </c>
      <c r="M68">
        <v>660001</v>
      </c>
      <c r="N68">
        <v>670000</v>
      </c>
      <c r="O68">
        <v>0.92684153000000002</v>
      </c>
    </row>
    <row r="69" spans="1:15" x14ac:dyDescent="0.2">
      <c r="A69" t="s">
        <v>8</v>
      </c>
      <c r="B69">
        <v>670001</v>
      </c>
      <c r="C69">
        <v>680000</v>
      </c>
      <c r="D69">
        <v>0.99438747000000005</v>
      </c>
      <c r="L69" t="s">
        <v>7</v>
      </c>
      <c r="M69">
        <v>670001</v>
      </c>
      <c r="N69">
        <v>680000</v>
      </c>
      <c r="O69">
        <v>1.1704820899999999</v>
      </c>
    </row>
    <row r="70" spans="1:15" x14ac:dyDescent="0.2">
      <c r="A70" t="s">
        <v>8</v>
      </c>
      <c r="B70">
        <v>680001</v>
      </c>
      <c r="C70">
        <v>690000</v>
      </c>
      <c r="D70">
        <v>1.0011550899999999</v>
      </c>
      <c r="L70" t="s">
        <v>7</v>
      </c>
      <c r="M70">
        <v>680001</v>
      </c>
      <c r="N70">
        <v>690000</v>
      </c>
      <c r="O70">
        <v>1.2098533899999999</v>
      </c>
    </row>
    <row r="71" spans="1:15" x14ac:dyDescent="0.2">
      <c r="A71" t="s">
        <v>8</v>
      </c>
      <c r="B71">
        <v>690001</v>
      </c>
      <c r="C71">
        <v>700000</v>
      </c>
      <c r="D71">
        <v>1.14477629</v>
      </c>
      <c r="L71" t="s">
        <v>7</v>
      </c>
      <c r="M71">
        <v>690001</v>
      </c>
      <c r="N71">
        <v>700000</v>
      </c>
      <c r="O71">
        <v>1.1765921800000001</v>
      </c>
    </row>
    <row r="72" spans="1:15" x14ac:dyDescent="0.2">
      <c r="A72" t="s">
        <v>8</v>
      </c>
      <c r="B72">
        <v>700001</v>
      </c>
      <c r="C72">
        <v>710000</v>
      </c>
      <c r="D72">
        <v>1.2958474600000001</v>
      </c>
      <c r="L72" t="s">
        <v>7</v>
      </c>
      <c r="M72">
        <v>700001</v>
      </c>
      <c r="N72">
        <v>710000</v>
      </c>
      <c r="O72">
        <v>1.2029306900000001</v>
      </c>
    </row>
    <row r="73" spans="1:15" x14ac:dyDescent="0.2">
      <c r="A73" t="s">
        <v>8</v>
      </c>
      <c r="B73">
        <v>710001</v>
      </c>
      <c r="C73">
        <v>720000</v>
      </c>
      <c r="D73">
        <v>1.1874724800000001</v>
      </c>
      <c r="L73" t="s">
        <v>7</v>
      </c>
      <c r="M73">
        <v>710001</v>
      </c>
      <c r="N73">
        <v>720000</v>
      </c>
      <c r="O73">
        <v>1.06445189</v>
      </c>
    </row>
    <row r="74" spans="1:15" x14ac:dyDescent="0.2">
      <c r="A74" t="s">
        <v>8</v>
      </c>
      <c r="B74">
        <v>720001</v>
      </c>
      <c r="C74">
        <v>730000</v>
      </c>
      <c r="D74">
        <v>1.0853564600000001</v>
      </c>
      <c r="L74" t="s">
        <v>7</v>
      </c>
      <c r="M74">
        <v>720001</v>
      </c>
      <c r="N74">
        <v>730000</v>
      </c>
      <c r="O74">
        <v>1.1115523</v>
      </c>
    </row>
    <row r="75" spans="1:15" x14ac:dyDescent="0.2">
      <c r="A75" t="s">
        <v>8</v>
      </c>
      <c r="B75">
        <v>730001</v>
      </c>
      <c r="C75">
        <v>740000</v>
      </c>
      <c r="D75">
        <v>0.96241030999999999</v>
      </c>
      <c r="L75" t="s">
        <v>7</v>
      </c>
      <c r="M75">
        <v>730001</v>
      </c>
      <c r="N75">
        <v>740000</v>
      </c>
      <c r="O75">
        <v>1.08910935</v>
      </c>
    </row>
    <row r="76" spans="1:15" x14ac:dyDescent="0.2">
      <c r="A76" t="s">
        <v>8</v>
      </c>
      <c r="B76">
        <v>740001</v>
      </c>
      <c r="C76">
        <v>750000</v>
      </c>
      <c r="D76">
        <v>1.18398011</v>
      </c>
      <c r="L76" t="s">
        <v>7</v>
      </c>
      <c r="M76">
        <v>740001</v>
      </c>
      <c r="N76">
        <v>750000</v>
      </c>
      <c r="O76">
        <v>1.11634732</v>
      </c>
    </row>
    <row r="77" spans="1:15" x14ac:dyDescent="0.2">
      <c r="A77" t="s">
        <v>8</v>
      </c>
      <c r="B77">
        <v>750001</v>
      </c>
      <c r="C77">
        <v>760000</v>
      </c>
      <c r="D77">
        <v>1.21866805</v>
      </c>
      <c r="L77" t="s">
        <v>7</v>
      </c>
      <c r="M77">
        <v>750001</v>
      </c>
      <c r="N77">
        <v>760000</v>
      </c>
      <c r="O77">
        <v>0.92645073</v>
      </c>
    </row>
    <row r="78" spans="1:15" x14ac:dyDescent="0.2">
      <c r="A78" t="s">
        <v>8</v>
      </c>
      <c r="B78">
        <v>760001</v>
      </c>
      <c r="C78">
        <v>770000</v>
      </c>
      <c r="D78">
        <v>1.1817345800000001</v>
      </c>
      <c r="L78" t="s">
        <v>7</v>
      </c>
      <c r="M78">
        <v>760001</v>
      </c>
      <c r="N78">
        <v>770000</v>
      </c>
      <c r="O78">
        <v>1.0669269400000001</v>
      </c>
    </row>
    <row r="79" spans="1:15" x14ac:dyDescent="0.2">
      <c r="A79" t="s">
        <v>8</v>
      </c>
      <c r="B79">
        <v>770001</v>
      </c>
      <c r="C79">
        <v>780000</v>
      </c>
      <c r="D79">
        <v>1.1034137900000001</v>
      </c>
      <c r="L79" t="s">
        <v>7</v>
      </c>
      <c r="M79">
        <v>770001</v>
      </c>
      <c r="N79">
        <v>780000</v>
      </c>
      <c r="O79">
        <v>1.01397077</v>
      </c>
    </row>
    <row r="80" spans="1:15" x14ac:dyDescent="0.2">
      <c r="A80" t="s">
        <v>8</v>
      </c>
      <c r="B80">
        <v>780001</v>
      </c>
      <c r="C80">
        <v>790000</v>
      </c>
      <c r="D80">
        <v>0.87697451999999998</v>
      </c>
      <c r="L80" t="s">
        <v>7</v>
      </c>
      <c r="M80">
        <v>780001</v>
      </c>
      <c r="N80">
        <v>790000</v>
      </c>
      <c r="O80">
        <v>1.0219790200000001</v>
      </c>
    </row>
    <row r="81" spans="1:15" x14ac:dyDescent="0.2">
      <c r="A81" t="s">
        <v>8</v>
      </c>
      <c r="B81">
        <v>790001</v>
      </c>
      <c r="C81">
        <v>800000</v>
      </c>
      <c r="D81">
        <v>1.03217077</v>
      </c>
      <c r="L81" t="s">
        <v>7</v>
      </c>
      <c r="M81">
        <v>790001</v>
      </c>
      <c r="N81">
        <v>800000</v>
      </c>
      <c r="O81">
        <v>1.07811119</v>
      </c>
    </row>
    <row r="82" spans="1:15" x14ac:dyDescent="0.2">
      <c r="A82" t="s">
        <v>8</v>
      </c>
      <c r="B82">
        <v>800001</v>
      </c>
      <c r="C82">
        <v>810000</v>
      </c>
      <c r="D82">
        <v>1.10356886</v>
      </c>
      <c r="L82" t="s">
        <v>7</v>
      </c>
      <c r="M82">
        <v>800001</v>
      </c>
      <c r="N82">
        <v>810000</v>
      </c>
      <c r="O82">
        <v>1.1259870000000001</v>
      </c>
    </row>
    <row r="83" spans="1:15" x14ac:dyDescent="0.2">
      <c r="A83" t="s">
        <v>8</v>
      </c>
      <c r="B83">
        <v>810001</v>
      </c>
      <c r="C83">
        <v>820000</v>
      </c>
      <c r="D83">
        <v>1.00542905</v>
      </c>
      <c r="L83" t="s">
        <v>7</v>
      </c>
      <c r="M83">
        <v>810001</v>
      </c>
      <c r="N83">
        <v>820000</v>
      </c>
      <c r="O83">
        <v>1.1765301500000001</v>
      </c>
    </row>
    <row r="84" spans="1:15" x14ac:dyDescent="0.2">
      <c r="A84" t="s">
        <v>8</v>
      </c>
      <c r="B84">
        <v>820001</v>
      </c>
      <c r="C84">
        <v>830000</v>
      </c>
      <c r="D84">
        <v>1.24070159</v>
      </c>
      <c r="L84" t="s">
        <v>7</v>
      </c>
      <c r="M84">
        <v>820001</v>
      </c>
      <c r="N84">
        <v>830000</v>
      </c>
      <c r="O84">
        <v>1.0656987200000001</v>
      </c>
    </row>
    <row r="85" spans="1:15" x14ac:dyDescent="0.2">
      <c r="A85" t="s">
        <v>8</v>
      </c>
      <c r="B85">
        <v>830001</v>
      </c>
      <c r="C85">
        <v>840000</v>
      </c>
      <c r="D85">
        <v>0.98634200000000005</v>
      </c>
      <c r="L85" t="s">
        <v>7</v>
      </c>
      <c r="M85">
        <v>830001</v>
      </c>
      <c r="N85">
        <v>840000</v>
      </c>
      <c r="O85">
        <v>1.1507002900000001</v>
      </c>
    </row>
    <row r="86" spans="1:15" x14ac:dyDescent="0.2">
      <c r="A86" t="s">
        <v>8</v>
      </c>
      <c r="B86">
        <v>840001</v>
      </c>
      <c r="C86">
        <v>850000</v>
      </c>
      <c r="D86">
        <v>0.22839946</v>
      </c>
      <c r="L86" t="s">
        <v>7</v>
      </c>
      <c r="M86">
        <v>840001</v>
      </c>
      <c r="N86">
        <v>850000</v>
      </c>
      <c r="O86">
        <v>1.04474453</v>
      </c>
    </row>
    <row r="87" spans="1:15" x14ac:dyDescent="0.2">
      <c r="A87" t="s">
        <v>8</v>
      </c>
      <c r="B87">
        <v>850001</v>
      </c>
      <c r="C87">
        <v>860000</v>
      </c>
      <c r="D87">
        <v>0</v>
      </c>
      <c r="L87" t="s">
        <v>7</v>
      </c>
      <c r="M87">
        <v>850001</v>
      </c>
      <c r="N87">
        <v>860000</v>
      </c>
      <c r="O87">
        <v>1.1410358</v>
      </c>
    </row>
    <row r="88" spans="1:15" x14ac:dyDescent="0.2">
      <c r="A88" t="s">
        <v>8</v>
      </c>
      <c r="B88">
        <v>860001</v>
      </c>
      <c r="C88">
        <v>870000</v>
      </c>
      <c r="D88">
        <v>0.44581936999999999</v>
      </c>
      <c r="L88" t="s">
        <v>7</v>
      </c>
      <c r="M88">
        <v>860001</v>
      </c>
      <c r="N88">
        <v>870000</v>
      </c>
      <c r="O88">
        <v>1.18128795</v>
      </c>
    </row>
    <row r="89" spans="1:15" x14ac:dyDescent="0.2">
      <c r="A89" t="s">
        <v>8</v>
      </c>
      <c r="B89">
        <v>870001</v>
      </c>
      <c r="C89">
        <v>880000</v>
      </c>
      <c r="D89">
        <v>1.0079537300000001</v>
      </c>
      <c r="L89" t="s">
        <v>7</v>
      </c>
      <c r="M89">
        <v>870001</v>
      </c>
      <c r="N89">
        <v>880000</v>
      </c>
      <c r="O89">
        <v>1.13477684</v>
      </c>
    </row>
    <row r="90" spans="1:15" x14ac:dyDescent="0.2">
      <c r="A90" t="s">
        <v>8</v>
      </c>
      <c r="B90">
        <v>880001</v>
      </c>
      <c r="C90">
        <v>890000</v>
      </c>
      <c r="D90">
        <v>1.17808713</v>
      </c>
      <c r="L90" t="s">
        <v>7</v>
      </c>
      <c r="M90">
        <v>880001</v>
      </c>
      <c r="N90">
        <v>890000</v>
      </c>
      <c r="O90">
        <v>1.1749979699999999</v>
      </c>
    </row>
    <row r="91" spans="1:15" x14ac:dyDescent="0.2">
      <c r="A91" t="s">
        <v>8</v>
      </c>
      <c r="B91">
        <v>890001</v>
      </c>
      <c r="C91">
        <v>900000</v>
      </c>
      <c r="D91">
        <v>1.2184819499999999</v>
      </c>
      <c r="L91" t="s">
        <v>7</v>
      </c>
      <c r="M91">
        <v>890001</v>
      </c>
      <c r="N91">
        <v>900000</v>
      </c>
      <c r="O91">
        <v>1.1707736399999999</v>
      </c>
    </row>
    <row r="92" spans="1:15" x14ac:dyDescent="0.2">
      <c r="A92" t="s">
        <v>8</v>
      </c>
      <c r="B92">
        <v>900001</v>
      </c>
      <c r="C92">
        <v>910000</v>
      </c>
      <c r="D92">
        <v>1.1793897900000001</v>
      </c>
      <c r="L92" t="s">
        <v>7</v>
      </c>
      <c r="M92">
        <v>900001</v>
      </c>
      <c r="N92">
        <v>910000</v>
      </c>
      <c r="O92">
        <v>1.0190077200000001</v>
      </c>
    </row>
    <row r="93" spans="1:15" x14ac:dyDescent="0.2">
      <c r="A93" t="s">
        <v>8</v>
      </c>
      <c r="B93">
        <v>910001</v>
      </c>
      <c r="C93">
        <v>920000</v>
      </c>
      <c r="D93">
        <v>1.12831938</v>
      </c>
      <c r="L93" t="s">
        <v>7</v>
      </c>
      <c r="M93">
        <v>910001</v>
      </c>
      <c r="N93">
        <v>920000</v>
      </c>
      <c r="O93">
        <v>1.1132643600000001</v>
      </c>
    </row>
    <row r="94" spans="1:15" x14ac:dyDescent="0.2">
      <c r="A94" t="s">
        <v>8</v>
      </c>
      <c r="B94">
        <v>920001</v>
      </c>
      <c r="C94">
        <v>930000</v>
      </c>
      <c r="D94">
        <v>1.08910935</v>
      </c>
      <c r="L94" t="s">
        <v>7</v>
      </c>
      <c r="M94">
        <v>920001</v>
      </c>
      <c r="N94">
        <v>930000</v>
      </c>
      <c r="O94">
        <v>1.0777576200000001</v>
      </c>
    </row>
    <row r="95" spans="1:15" x14ac:dyDescent="0.2">
      <c r="A95" t="s">
        <v>8</v>
      </c>
      <c r="B95">
        <v>930001</v>
      </c>
      <c r="C95">
        <v>940000</v>
      </c>
      <c r="D95">
        <v>1.0848974300000001</v>
      </c>
      <c r="L95" t="s">
        <v>7</v>
      </c>
      <c r="M95">
        <v>930001</v>
      </c>
      <c r="N95">
        <v>940000</v>
      </c>
      <c r="O95">
        <v>1.0069550199999999</v>
      </c>
    </row>
    <row r="96" spans="1:15" x14ac:dyDescent="0.2">
      <c r="A96" t="s">
        <v>8</v>
      </c>
      <c r="B96">
        <v>940001</v>
      </c>
      <c r="C96">
        <v>950000</v>
      </c>
      <c r="D96">
        <v>1.08931406</v>
      </c>
      <c r="L96" t="s">
        <v>7</v>
      </c>
      <c r="M96">
        <v>940001</v>
      </c>
      <c r="N96">
        <v>950000</v>
      </c>
      <c r="O96">
        <v>1.054775</v>
      </c>
    </row>
    <row r="97" spans="1:15" x14ac:dyDescent="0.2">
      <c r="A97" t="s">
        <v>8</v>
      </c>
      <c r="B97">
        <v>950001</v>
      </c>
      <c r="C97">
        <v>960000</v>
      </c>
      <c r="D97">
        <v>1.2022235299999999</v>
      </c>
      <c r="L97" t="s">
        <v>7</v>
      </c>
      <c r="M97">
        <v>950001</v>
      </c>
      <c r="N97">
        <v>960000</v>
      </c>
      <c r="O97">
        <v>0.88049789999999994</v>
      </c>
    </row>
    <row r="98" spans="1:15" x14ac:dyDescent="0.2">
      <c r="A98" t="s">
        <v>8</v>
      </c>
      <c r="B98">
        <v>960001</v>
      </c>
      <c r="C98">
        <v>970000</v>
      </c>
      <c r="D98">
        <v>1.15826191</v>
      </c>
      <c r="L98" t="s">
        <v>7</v>
      </c>
      <c r="M98">
        <v>960001</v>
      </c>
      <c r="N98">
        <v>970000</v>
      </c>
      <c r="O98">
        <v>1.1885270100000001</v>
      </c>
    </row>
    <row r="99" spans="1:15" x14ac:dyDescent="0.2">
      <c r="A99" t="s">
        <v>8</v>
      </c>
      <c r="B99">
        <v>970001</v>
      </c>
      <c r="C99">
        <v>980000</v>
      </c>
      <c r="D99">
        <v>1.0311534600000001</v>
      </c>
      <c r="L99" t="s">
        <v>7</v>
      </c>
      <c r="M99">
        <v>970001</v>
      </c>
      <c r="N99">
        <v>980000</v>
      </c>
      <c r="O99">
        <v>1.1187665499999999</v>
      </c>
    </row>
    <row r="100" spans="1:15" x14ac:dyDescent="0.2">
      <c r="A100" t="s">
        <v>8</v>
      </c>
      <c r="B100">
        <v>980001</v>
      </c>
      <c r="C100">
        <v>990000</v>
      </c>
      <c r="D100">
        <v>1.1773985899999999</v>
      </c>
      <c r="L100" t="s">
        <v>7</v>
      </c>
      <c r="M100">
        <v>980001</v>
      </c>
      <c r="N100">
        <v>990000</v>
      </c>
      <c r="O100">
        <v>1.0134249</v>
      </c>
    </row>
    <row r="101" spans="1:15" x14ac:dyDescent="0.2">
      <c r="A101" t="s">
        <v>8</v>
      </c>
      <c r="B101">
        <v>990001</v>
      </c>
      <c r="C101">
        <v>1000000</v>
      </c>
      <c r="D101">
        <v>1.1268740399999999</v>
      </c>
      <c r="L101" t="s">
        <v>7</v>
      </c>
      <c r="M101">
        <v>990001</v>
      </c>
      <c r="N101">
        <v>1000000</v>
      </c>
      <c r="O101">
        <v>0.95550000999999996</v>
      </c>
    </row>
    <row r="102" spans="1:15" x14ac:dyDescent="0.2">
      <c r="A102" t="s">
        <v>8</v>
      </c>
      <c r="B102">
        <v>1000001</v>
      </c>
      <c r="C102">
        <v>1010000</v>
      </c>
      <c r="D102">
        <v>1.1899909500000001</v>
      </c>
      <c r="L102" t="s">
        <v>7</v>
      </c>
      <c r="M102">
        <v>1000001</v>
      </c>
      <c r="N102">
        <v>1010000</v>
      </c>
      <c r="O102">
        <v>1.0395028799999999</v>
      </c>
    </row>
    <row r="103" spans="1:15" x14ac:dyDescent="0.2">
      <c r="A103" t="s">
        <v>8</v>
      </c>
      <c r="B103">
        <v>1010001</v>
      </c>
      <c r="C103">
        <v>1020000</v>
      </c>
      <c r="D103">
        <v>1.1404527099999999</v>
      </c>
      <c r="L103" t="s">
        <v>7</v>
      </c>
      <c r="M103">
        <v>1010001</v>
      </c>
      <c r="N103">
        <v>1020000</v>
      </c>
      <c r="O103">
        <v>0.99903361999999996</v>
      </c>
    </row>
    <row r="104" spans="1:15" x14ac:dyDescent="0.2">
      <c r="A104" t="s">
        <v>8</v>
      </c>
      <c r="B104">
        <v>1020001</v>
      </c>
      <c r="C104">
        <v>1030000</v>
      </c>
      <c r="D104">
        <v>1.1402169900000001</v>
      </c>
      <c r="L104" t="s">
        <v>7</v>
      </c>
      <c r="M104">
        <v>1020001</v>
      </c>
      <c r="N104">
        <v>1030000</v>
      </c>
      <c r="O104">
        <v>1.0441862500000001</v>
      </c>
    </row>
    <row r="105" spans="1:15" x14ac:dyDescent="0.2">
      <c r="A105" t="s">
        <v>8</v>
      </c>
      <c r="B105">
        <v>1030001</v>
      </c>
      <c r="C105">
        <v>1040000</v>
      </c>
      <c r="D105">
        <v>0.96909729</v>
      </c>
      <c r="L105" t="s">
        <v>7</v>
      </c>
      <c r="M105">
        <v>1030001</v>
      </c>
      <c r="N105">
        <v>1040000</v>
      </c>
      <c r="O105">
        <v>1.1079979</v>
      </c>
    </row>
    <row r="106" spans="1:15" x14ac:dyDescent="0.2">
      <c r="A106" t="s">
        <v>8</v>
      </c>
      <c r="B106">
        <v>1040001</v>
      </c>
      <c r="C106">
        <v>1050000</v>
      </c>
      <c r="D106">
        <v>1.07386205</v>
      </c>
      <c r="L106" t="s">
        <v>7</v>
      </c>
      <c r="M106">
        <v>1040001</v>
      </c>
      <c r="N106">
        <v>1050000</v>
      </c>
      <c r="O106">
        <v>1.2321288500000001</v>
      </c>
    </row>
    <row r="107" spans="1:15" x14ac:dyDescent="0.2">
      <c r="A107" t="s">
        <v>8</v>
      </c>
      <c r="B107">
        <v>1050001</v>
      </c>
      <c r="C107">
        <v>1060000</v>
      </c>
      <c r="D107">
        <v>1.17178475</v>
      </c>
      <c r="L107" t="s">
        <v>7</v>
      </c>
      <c r="M107">
        <v>1050001</v>
      </c>
      <c r="N107">
        <v>1060000</v>
      </c>
      <c r="O107">
        <v>1.3130549600000001</v>
      </c>
    </row>
    <row r="108" spans="1:15" x14ac:dyDescent="0.2">
      <c r="A108" t="s">
        <v>8</v>
      </c>
      <c r="B108">
        <v>1060001</v>
      </c>
      <c r="C108">
        <v>1070000</v>
      </c>
      <c r="D108">
        <v>1.0903065599999999</v>
      </c>
      <c r="L108" t="s">
        <v>7</v>
      </c>
      <c r="M108">
        <v>1060001</v>
      </c>
      <c r="N108">
        <v>1070000</v>
      </c>
      <c r="O108">
        <v>1.2532319199999999</v>
      </c>
    </row>
    <row r="109" spans="1:15" x14ac:dyDescent="0.2">
      <c r="A109" t="s">
        <v>8</v>
      </c>
      <c r="B109">
        <v>1070001</v>
      </c>
      <c r="C109">
        <v>1080000</v>
      </c>
      <c r="D109">
        <v>1.2271353300000001</v>
      </c>
      <c r="L109" t="s">
        <v>7</v>
      </c>
      <c r="M109">
        <v>1070001</v>
      </c>
      <c r="N109">
        <v>1080000</v>
      </c>
      <c r="O109">
        <v>1.16900574</v>
      </c>
    </row>
    <row r="110" spans="1:15" x14ac:dyDescent="0.2">
      <c r="A110" t="s">
        <v>8</v>
      </c>
      <c r="B110">
        <v>1080001</v>
      </c>
      <c r="C110">
        <v>1090000</v>
      </c>
      <c r="D110">
        <v>1.3677107900000001</v>
      </c>
      <c r="L110" t="s">
        <v>7</v>
      </c>
      <c r="M110">
        <v>1080001</v>
      </c>
      <c r="N110">
        <v>1090000</v>
      </c>
      <c r="O110">
        <v>1.24398304</v>
      </c>
    </row>
    <row r="111" spans="1:15" x14ac:dyDescent="0.2">
      <c r="A111" t="s">
        <v>8</v>
      </c>
      <c r="B111">
        <v>1090001</v>
      </c>
      <c r="C111">
        <v>1100000</v>
      </c>
      <c r="D111">
        <v>1.1573996799999999</v>
      </c>
      <c r="L111" t="s">
        <v>7</v>
      </c>
      <c r="M111">
        <v>1090001</v>
      </c>
      <c r="N111">
        <v>1100000</v>
      </c>
      <c r="O111">
        <v>1.1094432299999999</v>
      </c>
    </row>
    <row r="112" spans="1:15" x14ac:dyDescent="0.2">
      <c r="A112" t="s">
        <v>8</v>
      </c>
      <c r="B112">
        <v>1100001</v>
      </c>
      <c r="C112">
        <v>1110000</v>
      </c>
      <c r="D112">
        <v>1.1732796999999999</v>
      </c>
      <c r="L112" t="s">
        <v>7</v>
      </c>
      <c r="M112">
        <v>1100001</v>
      </c>
      <c r="N112">
        <v>1110000</v>
      </c>
      <c r="O112">
        <v>1.15395073</v>
      </c>
    </row>
    <row r="113" spans="1:15" x14ac:dyDescent="0.2">
      <c r="A113" t="s">
        <v>8</v>
      </c>
      <c r="B113">
        <v>1110001</v>
      </c>
      <c r="C113">
        <v>1120000</v>
      </c>
      <c r="D113">
        <v>1.1107583000000001</v>
      </c>
      <c r="L113" t="s">
        <v>7</v>
      </c>
      <c r="M113">
        <v>1110001</v>
      </c>
      <c r="N113">
        <v>1120000</v>
      </c>
      <c r="O113">
        <v>1.08777568</v>
      </c>
    </row>
    <row r="114" spans="1:15" x14ac:dyDescent="0.2">
      <c r="A114" t="s">
        <v>8</v>
      </c>
      <c r="B114">
        <v>1120001</v>
      </c>
      <c r="C114">
        <v>1130000</v>
      </c>
      <c r="D114">
        <v>1.1115523</v>
      </c>
      <c r="L114" t="s">
        <v>7</v>
      </c>
      <c r="M114">
        <v>1120001</v>
      </c>
      <c r="N114">
        <v>1130000</v>
      </c>
      <c r="O114">
        <v>1.09397882</v>
      </c>
    </row>
    <row r="115" spans="1:15" x14ac:dyDescent="0.2">
      <c r="A115" t="s">
        <v>8</v>
      </c>
      <c r="B115">
        <v>1130001</v>
      </c>
      <c r="C115">
        <v>1140000</v>
      </c>
      <c r="D115">
        <v>1.2395167899999999</v>
      </c>
      <c r="L115" t="s">
        <v>7</v>
      </c>
      <c r="M115">
        <v>1130001</v>
      </c>
      <c r="N115">
        <v>1140000</v>
      </c>
      <c r="O115">
        <v>1.08422749</v>
      </c>
    </row>
    <row r="116" spans="1:15" x14ac:dyDescent="0.2">
      <c r="A116" t="s">
        <v>8</v>
      </c>
      <c r="B116">
        <v>1140001</v>
      </c>
      <c r="C116">
        <v>1150000</v>
      </c>
      <c r="D116">
        <v>1.2975719299999999</v>
      </c>
      <c r="L116" t="s">
        <v>7</v>
      </c>
      <c r="M116">
        <v>1140001</v>
      </c>
      <c r="N116">
        <v>1150000</v>
      </c>
      <c r="O116">
        <v>0.99516285999999998</v>
      </c>
    </row>
    <row r="117" spans="1:15" x14ac:dyDescent="0.2">
      <c r="A117" t="s">
        <v>8</v>
      </c>
      <c r="B117">
        <v>1150001</v>
      </c>
      <c r="C117">
        <v>1160000</v>
      </c>
      <c r="D117">
        <v>1.24526089</v>
      </c>
      <c r="L117" t="s">
        <v>7</v>
      </c>
      <c r="M117">
        <v>1150001</v>
      </c>
      <c r="N117">
        <v>1160000</v>
      </c>
      <c r="O117">
        <v>1.0112413899999999</v>
      </c>
    </row>
    <row r="118" spans="1:15" x14ac:dyDescent="0.2">
      <c r="A118" t="s">
        <v>8</v>
      </c>
      <c r="B118">
        <v>1160001</v>
      </c>
      <c r="C118">
        <v>1170000</v>
      </c>
      <c r="D118">
        <v>1.0803877500000001</v>
      </c>
      <c r="L118" t="s">
        <v>7</v>
      </c>
      <c r="M118">
        <v>1160001</v>
      </c>
      <c r="N118">
        <v>1170000</v>
      </c>
      <c r="O118">
        <v>1.0041450000000001</v>
      </c>
    </row>
    <row r="119" spans="1:15" x14ac:dyDescent="0.2">
      <c r="A119" t="s">
        <v>8</v>
      </c>
      <c r="B119">
        <v>1170001</v>
      </c>
      <c r="C119">
        <v>1180000</v>
      </c>
      <c r="D119">
        <v>1.0800403700000001</v>
      </c>
      <c r="L119" t="s">
        <v>7</v>
      </c>
      <c r="M119">
        <v>1170001</v>
      </c>
      <c r="N119">
        <v>1180000</v>
      </c>
      <c r="O119">
        <v>1.15634514</v>
      </c>
    </row>
    <row r="120" spans="1:15" x14ac:dyDescent="0.2">
      <c r="A120" t="s">
        <v>8</v>
      </c>
      <c r="B120">
        <v>1180001</v>
      </c>
      <c r="C120">
        <v>1190000</v>
      </c>
      <c r="D120">
        <v>1.2333322600000001</v>
      </c>
      <c r="L120" t="s">
        <v>7</v>
      </c>
      <c r="M120">
        <v>1180001</v>
      </c>
      <c r="N120">
        <v>1190000</v>
      </c>
      <c r="O120">
        <v>1.1947921800000001</v>
      </c>
    </row>
    <row r="121" spans="1:15" x14ac:dyDescent="0.2">
      <c r="A121" t="s">
        <v>8</v>
      </c>
      <c r="B121">
        <v>1190001</v>
      </c>
      <c r="C121">
        <v>1200000</v>
      </c>
      <c r="D121">
        <v>1.1266507299999999</v>
      </c>
      <c r="L121" t="s">
        <v>7</v>
      </c>
      <c r="M121">
        <v>1190001</v>
      </c>
      <c r="N121">
        <v>1200000</v>
      </c>
      <c r="O121">
        <v>0.99890334999999997</v>
      </c>
    </row>
    <row r="122" spans="1:15" x14ac:dyDescent="0.2">
      <c r="A122" t="s">
        <v>8</v>
      </c>
      <c r="B122">
        <v>1200001</v>
      </c>
      <c r="C122">
        <v>1210000</v>
      </c>
      <c r="D122">
        <v>1.15243096</v>
      </c>
      <c r="L122" t="s">
        <v>7</v>
      </c>
      <c r="M122">
        <v>1200001</v>
      </c>
      <c r="N122">
        <v>1210000</v>
      </c>
      <c r="O122">
        <v>1.247066</v>
      </c>
    </row>
    <row r="123" spans="1:15" x14ac:dyDescent="0.2">
      <c r="A123" t="s">
        <v>8</v>
      </c>
      <c r="B123">
        <v>1210001</v>
      </c>
      <c r="C123">
        <v>1220000</v>
      </c>
      <c r="D123">
        <v>1.0738744499999999</v>
      </c>
      <c r="L123" t="s">
        <v>7</v>
      </c>
      <c r="M123">
        <v>1210001</v>
      </c>
      <c r="N123">
        <v>1220000</v>
      </c>
      <c r="O123">
        <v>1.11983349</v>
      </c>
    </row>
    <row r="124" spans="1:15" x14ac:dyDescent="0.2">
      <c r="A124" t="s">
        <v>8</v>
      </c>
      <c r="B124">
        <v>1220001</v>
      </c>
      <c r="C124">
        <v>1230000</v>
      </c>
      <c r="D124">
        <v>1.1414700200000001</v>
      </c>
      <c r="L124" t="s">
        <v>7</v>
      </c>
      <c r="M124">
        <v>1220001</v>
      </c>
      <c r="N124">
        <v>1230000</v>
      </c>
      <c r="O124">
        <v>1.05790758</v>
      </c>
    </row>
    <row r="125" spans="1:15" x14ac:dyDescent="0.2">
      <c r="A125" t="s">
        <v>8</v>
      </c>
      <c r="B125">
        <v>1230001</v>
      </c>
      <c r="C125">
        <v>1240000</v>
      </c>
      <c r="D125">
        <v>1.2199583000000001</v>
      </c>
      <c r="L125" t="s">
        <v>7</v>
      </c>
      <c r="M125">
        <v>1230001</v>
      </c>
      <c r="N125">
        <v>1240000</v>
      </c>
      <c r="O125">
        <v>1.10111863</v>
      </c>
    </row>
    <row r="126" spans="1:15" x14ac:dyDescent="0.2">
      <c r="A126" t="s">
        <v>8</v>
      </c>
      <c r="B126">
        <v>1240001</v>
      </c>
      <c r="C126">
        <v>1250000</v>
      </c>
      <c r="D126">
        <v>1.1600484099999999</v>
      </c>
      <c r="L126" t="s">
        <v>7</v>
      </c>
      <c r="M126">
        <v>1240001</v>
      </c>
      <c r="N126">
        <v>1250000</v>
      </c>
      <c r="O126">
        <v>1.1366811999999999</v>
      </c>
    </row>
    <row r="127" spans="1:15" x14ac:dyDescent="0.2">
      <c r="A127" t="s">
        <v>8</v>
      </c>
      <c r="B127">
        <v>1250001</v>
      </c>
      <c r="C127">
        <v>1260000</v>
      </c>
      <c r="D127">
        <v>1.1942214900000001</v>
      </c>
      <c r="L127" t="s">
        <v>7</v>
      </c>
      <c r="M127">
        <v>1250001</v>
      </c>
      <c r="N127">
        <v>1260000</v>
      </c>
      <c r="O127">
        <v>1.0800527799999999</v>
      </c>
    </row>
    <row r="128" spans="1:15" x14ac:dyDescent="0.2">
      <c r="A128" t="s">
        <v>8</v>
      </c>
      <c r="B128">
        <v>1260001</v>
      </c>
      <c r="C128">
        <v>1270000</v>
      </c>
      <c r="D128">
        <v>1.1253604800000001</v>
      </c>
      <c r="L128" t="s">
        <v>7</v>
      </c>
      <c r="M128">
        <v>1260001</v>
      </c>
      <c r="N128">
        <v>1270000</v>
      </c>
      <c r="O128">
        <v>1.2479902700000001</v>
      </c>
    </row>
    <row r="129" spans="1:15" x14ac:dyDescent="0.2">
      <c r="A129" t="s">
        <v>8</v>
      </c>
      <c r="B129">
        <v>1270001</v>
      </c>
      <c r="C129">
        <v>1280000</v>
      </c>
      <c r="D129">
        <v>1.08905973</v>
      </c>
      <c r="L129" t="s">
        <v>7</v>
      </c>
      <c r="M129">
        <v>1270001</v>
      </c>
      <c r="N129">
        <v>1280000</v>
      </c>
      <c r="O129">
        <v>1.21543621</v>
      </c>
    </row>
    <row r="130" spans="1:15" x14ac:dyDescent="0.2">
      <c r="A130" t="s">
        <v>8</v>
      </c>
      <c r="B130">
        <v>1280001</v>
      </c>
      <c r="C130">
        <v>1290000</v>
      </c>
      <c r="D130">
        <v>1.0433053999999999</v>
      </c>
      <c r="L130" t="s">
        <v>7</v>
      </c>
      <c r="M130">
        <v>1280001</v>
      </c>
      <c r="N130">
        <v>1290000</v>
      </c>
      <c r="O130">
        <v>1.2451058100000001</v>
      </c>
    </row>
    <row r="131" spans="1:15" x14ac:dyDescent="0.2">
      <c r="A131" t="s">
        <v>8</v>
      </c>
      <c r="B131">
        <v>1290001</v>
      </c>
      <c r="C131">
        <v>1300000</v>
      </c>
      <c r="D131">
        <v>1.0934763599999999</v>
      </c>
      <c r="L131" t="s">
        <v>7</v>
      </c>
      <c r="M131">
        <v>1290001</v>
      </c>
      <c r="N131">
        <v>1300000</v>
      </c>
      <c r="O131">
        <v>1.08097084</v>
      </c>
    </row>
    <row r="132" spans="1:15" x14ac:dyDescent="0.2">
      <c r="A132" t="s">
        <v>8</v>
      </c>
      <c r="B132">
        <v>1300001</v>
      </c>
      <c r="C132">
        <v>1310000</v>
      </c>
      <c r="D132">
        <v>1.00487697</v>
      </c>
      <c r="L132" t="s">
        <v>7</v>
      </c>
      <c r="M132">
        <v>1300001</v>
      </c>
      <c r="N132">
        <v>1310000</v>
      </c>
      <c r="O132">
        <v>1.16903676</v>
      </c>
    </row>
    <row r="133" spans="1:15" x14ac:dyDescent="0.2">
      <c r="A133" t="s">
        <v>8</v>
      </c>
      <c r="B133">
        <v>1310001</v>
      </c>
      <c r="C133">
        <v>1320000</v>
      </c>
      <c r="D133">
        <v>1.1079606799999999</v>
      </c>
      <c r="L133" t="s">
        <v>7</v>
      </c>
      <c r="M133">
        <v>1310001</v>
      </c>
      <c r="N133">
        <v>1320000</v>
      </c>
      <c r="O133">
        <v>1.2633120200000001</v>
      </c>
    </row>
    <row r="134" spans="1:15" x14ac:dyDescent="0.2">
      <c r="A134" t="s">
        <v>8</v>
      </c>
      <c r="B134">
        <v>1320001</v>
      </c>
      <c r="C134">
        <v>1330000</v>
      </c>
      <c r="D134">
        <v>1.1665679099999999</v>
      </c>
      <c r="L134" t="s">
        <v>7</v>
      </c>
      <c r="M134">
        <v>1320001</v>
      </c>
      <c r="N134">
        <v>1330000</v>
      </c>
      <c r="O134">
        <v>1.2139660699999999</v>
      </c>
    </row>
    <row r="135" spans="1:15" x14ac:dyDescent="0.2">
      <c r="A135" t="s">
        <v>8</v>
      </c>
      <c r="B135">
        <v>1330001</v>
      </c>
      <c r="C135">
        <v>1340000</v>
      </c>
      <c r="D135">
        <v>1.09512019</v>
      </c>
      <c r="L135" t="s">
        <v>7</v>
      </c>
      <c r="M135">
        <v>1330001</v>
      </c>
      <c r="N135">
        <v>1340000</v>
      </c>
      <c r="O135">
        <v>1.0769388</v>
      </c>
    </row>
    <row r="136" spans="1:15" x14ac:dyDescent="0.2">
      <c r="A136" t="s">
        <v>8</v>
      </c>
      <c r="B136">
        <v>1340001</v>
      </c>
      <c r="C136">
        <v>1350000</v>
      </c>
      <c r="D136">
        <v>1.18848979</v>
      </c>
      <c r="L136" t="s">
        <v>7</v>
      </c>
      <c r="M136">
        <v>1340001</v>
      </c>
      <c r="N136">
        <v>1350000</v>
      </c>
      <c r="O136">
        <v>1.08760199</v>
      </c>
    </row>
    <row r="137" spans="1:15" x14ac:dyDescent="0.2">
      <c r="A137" t="s">
        <v>8</v>
      </c>
      <c r="B137">
        <v>1350001</v>
      </c>
      <c r="C137">
        <v>1360000</v>
      </c>
      <c r="D137">
        <v>1.1865357999999999</v>
      </c>
      <c r="L137" t="s">
        <v>7</v>
      </c>
      <c r="M137">
        <v>1350001</v>
      </c>
      <c r="N137">
        <v>1360000</v>
      </c>
      <c r="O137">
        <v>0.96781324000000002</v>
      </c>
    </row>
    <row r="138" spans="1:15" x14ac:dyDescent="0.2">
      <c r="A138" t="s">
        <v>8</v>
      </c>
      <c r="B138">
        <v>1360001</v>
      </c>
      <c r="C138">
        <v>1370000</v>
      </c>
      <c r="D138">
        <v>1.13452251</v>
      </c>
      <c r="L138" t="s">
        <v>7</v>
      </c>
      <c r="M138">
        <v>1360001</v>
      </c>
      <c r="N138">
        <v>1370000</v>
      </c>
      <c r="O138">
        <v>1.1339394199999999</v>
      </c>
    </row>
    <row r="139" spans="1:15" x14ac:dyDescent="0.2">
      <c r="A139" t="s">
        <v>8</v>
      </c>
      <c r="B139">
        <v>1370001</v>
      </c>
      <c r="C139">
        <v>1380000</v>
      </c>
      <c r="D139">
        <v>1.0782786799999999</v>
      </c>
      <c r="L139" t="s">
        <v>7</v>
      </c>
      <c r="M139">
        <v>1370001</v>
      </c>
      <c r="N139">
        <v>1380000</v>
      </c>
      <c r="O139">
        <v>1.03274146</v>
      </c>
    </row>
    <row r="140" spans="1:15" x14ac:dyDescent="0.2">
      <c r="A140" t="s">
        <v>8</v>
      </c>
      <c r="B140">
        <v>1380001</v>
      </c>
      <c r="C140">
        <v>1390000</v>
      </c>
      <c r="D140">
        <v>1.1370781999999999</v>
      </c>
      <c r="L140" t="s">
        <v>7</v>
      </c>
      <c r="M140">
        <v>1380001</v>
      </c>
      <c r="N140">
        <v>1390000</v>
      </c>
      <c r="O140">
        <v>1.2364214200000001</v>
      </c>
    </row>
    <row r="141" spans="1:15" x14ac:dyDescent="0.2">
      <c r="A141" t="s">
        <v>8</v>
      </c>
      <c r="B141">
        <v>1390001</v>
      </c>
      <c r="C141">
        <v>1400000</v>
      </c>
      <c r="D141">
        <v>1.1049955899999999</v>
      </c>
      <c r="L141" t="s">
        <v>7</v>
      </c>
      <c r="M141">
        <v>1390001</v>
      </c>
      <c r="N141">
        <v>1400000</v>
      </c>
      <c r="O141">
        <v>1.1211919699999999</v>
      </c>
    </row>
    <row r="142" spans="1:15" x14ac:dyDescent="0.2">
      <c r="A142" t="s">
        <v>8</v>
      </c>
      <c r="B142">
        <v>1400001</v>
      </c>
      <c r="C142">
        <v>1410000</v>
      </c>
      <c r="D142">
        <v>1.13838086</v>
      </c>
      <c r="L142" t="s">
        <v>7</v>
      </c>
      <c r="M142">
        <v>1400001</v>
      </c>
      <c r="N142">
        <v>1410000</v>
      </c>
      <c r="O142">
        <v>1.32409654</v>
      </c>
    </row>
    <row r="143" spans="1:15" x14ac:dyDescent="0.2">
      <c r="A143" t="s">
        <v>8</v>
      </c>
      <c r="B143">
        <v>1410001</v>
      </c>
      <c r="C143">
        <v>1420000</v>
      </c>
      <c r="D143">
        <v>1.1680194399999999</v>
      </c>
      <c r="L143" t="s">
        <v>7</v>
      </c>
      <c r="M143">
        <v>1410001</v>
      </c>
      <c r="N143">
        <v>1420000</v>
      </c>
      <c r="O143">
        <v>1.1559667499999999</v>
      </c>
    </row>
    <row r="144" spans="1:15" x14ac:dyDescent="0.2">
      <c r="A144" t="s">
        <v>8</v>
      </c>
      <c r="B144">
        <v>1420001</v>
      </c>
      <c r="C144">
        <v>1430000</v>
      </c>
      <c r="D144">
        <v>1.22421365</v>
      </c>
      <c r="L144" t="s">
        <v>7</v>
      </c>
      <c r="M144">
        <v>1420001</v>
      </c>
      <c r="N144">
        <v>1430000</v>
      </c>
      <c r="O144">
        <v>1.0185548900000001</v>
      </c>
    </row>
    <row r="145" spans="1:15" x14ac:dyDescent="0.2">
      <c r="A145" t="s">
        <v>8</v>
      </c>
      <c r="B145">
        <v>1430001</v>
      </c>
      <c r="C145">
        <v>1440000</v>
      </c>
      <c r="D145">
        <v>1.1569344399999999</v>
      </c>
      <c r="L145" t="s">
        <v>7</v>
      </c>
      <c r="M145">
        <v>1430001</v>
      </c>
      <c r="N145">
        <v>1440000</v>
      </c>
      <c r="O145">
        <v>1.10608113</v>
      </c>
    </row>
    <row r="146" spans="1:15" x14ac:dyDescent="0.2">
      <c r="A146" t="s">
        <v>8</v>
      </c>
      <c r="B146">
        <v>1440001</v>
      </c>
      <c r="C146">
        <v>1450000</v>
      </c>
      <c r="D146">
        <v>1.0858961300000001</v>
      </c>
      <c r="L146" t="s">
        <v>7</v>
      </c>
      <c r="M146">
        <v>1440001</v>
      </c>
      <c r="N146">
        <v>1450000</v>
      </c>
      <c r="O146">
        <v>0.89650819000000004</v>
      </c>
    </row>
    <row r="147" spans="1:15" x14ac:dyDescent="0.2">
      <c r="A147" t="s">
        <v>8</v>
      </c>
      <c r="B147">
        <v>1450001</v>
      </c>
      <c r="C147">
        <v>1460000</v>
      </c>
      <c r="D147">
        <v>1.05185332</v>
      </c>
      <c r="L147" t="s">
        <v>7</v>
      </c>
      <c r="M147">
        <v>1450001</v>
      </c>
      <c r="N147">
        <v>1460000</v>
      </c>
      <c r="O147">
        <v>1.2080606899999999</v>
      </c>
    </row>
    <row r="148" spans="1:15" x14ac:dyDescent="0.2">
      <c r="A148" t="s">
        <v>8</v>
      </c>
      <c r="B148">
        <v>1460001</v>
      </c>
      <c r="C148">
        <v>1470000</v>
      </c>
      <c r="D148">
        <v>1.0313891799999999</v>
      </c>
      <c r="L148" t="s">
        <v>7</v>
      </c>
      <c r="M148">
        <v>1460001</v>
      </c>
      <c r="N148">
        <v>1470000</v>
      </c>
      <c r="O148">
        <v>1.0247766300000001</v>
      </c>
    </row>
    <row r="149" spans="1:15" x14ac:dyDescent="0.2">
      <c r="A149" t="s">
        <v>8</v>
      </c>
      <c r="B149">
        <v>1470001</v>
      </c>
      <c r="C149">
        <v>1480000</v>
      </c>
      <c r="D149">
        <v>1.0268360700000001</v>
      </c>
      <c r="L149" t="s">
        <v>7</v>
      </c>
      <c r="M149">
        <v>1470001</v>
      </c>
      <c r="N149">
        <v>1480000</v>
      </c>
      <c r="O149">
        <v>1.04802599</v>
      </c>
    </row>
    <row r="150" spans="1:15" x14ac:dyDescent="0.2">
      <c r="A150" t="s">
        <v>8</v>
      </c>
      <c r="B150">
        <v>1480001</v>
      </c>
      <c r="C150">
        <v>1490000</v>
      </c>
      <c r="D150">
        <v>1.24281065</v>
      </c>
      <c r="L150" t="s">
        <v>7</v>
      </c>
      <c r="M150">
        <v>1480001</v>
      </c>
      <c r="N150">
        <v>1490000</v>
      </c>
      <c r="O150">
        <v>1.2150144</v>
      </c>
    </row>
    <row r="151" spans="1:15" x14ac:dyDescent="0.2">
      <c r="A151" t="s">
        <v>8</v>
      </c>
      <c r="B151">
        <v>1490001</v>
      </c>
      <c r="C151">
        <v>1500000</v>
      </c>
      <c r="D151">
        <v>1.0249317099999999</v>
      </c>
      <c r="L151" t="s">
        <v>7</v>
      </c>
      <c r="M151">
        <v>1490001</v>
      </c>
      <c r="N151">
        <v>1500000</v>
      </c>
      <c r="O151">
        <v>1.22194951</v>
      </c>
    </row>
    <row r="152" spans="1:15" x14ac:dyDescent="0.2">
      <c r="A152" t="s">
        <v>8</v>
      </c>
      <c r="B152">
        <v>1500001</v>
      </c>
      <c r="C152">
        <v>1510000</v>
      </c>
      <c r="D152">
        <v>1.04690942</v>
      </c>
      <c r="L152" t="s">
        <v>7</v>
      </c>
      <c r="M152">
        <v>1500001</v>
      </c>
      <c r="N152">
        <v>1510000</v>
      </c>
      <c r="O152">
        <v>1.07468086</v>
      </c>
    </row>
    <row r="153" spans="1:15" x14ac:dyDescent="0.2">
      <c r="A153" t="s">
        <v>8</v>
      </c>
      <c r="B153">
        <v>1510001</v>
      </c>
      <c r="C153">
        <v>1520000</v>
      </c>
      <c r="D153">
        <v>1.03610976</v>
      </c>
      <c r="L153" t="s">
        <v>7</v>
      </c>
      <c r="M153">
        <v>1510001</v>
      </c>
      <c r="N153">
        <v>1520000</v>
      </c>
      <c r="O153">
        <v>1.2324452100000001</v>
      </c>
    </row>
    <row r="154" spans="1:15" x14ac:dyDescent="0.2">
      <c r="A154" t="s">
        <v>8</v>
      </c>
      <c r="B154">
        <v>1520001</v>
      </c>
      <c r="C154">
        <v>1530000</v>
      </c>
      <c r="D154">
        <v>1.0765294000000001</v>
      </c>
      <c r="L154" t="s">
        <v>7</v>
      </c>
      <c r="M154">
        <v>1520001</v>
      </c>
      <c r="N154">
        <v>1530000</v>
      </c>
      <c r="O154">
        <v>1.1709287100000001</v>
      </c>
    </row>
    <row r="155" spans="1:15" x14ac:dyDescent="0.2">
      <c r="A155" t="s">
        <v>8</v>
      </c>
      <c r="B155">
        <v>1530001</v>
      </c>
      <c r="C155">
        <v>1540000</v>
      </c>
      <c r="D155">
        <v>1.14779722</v>
      </c>
      <c r="L155" t="s">
        <v>7</v>
      </c>
      <c r="M155">
        <v>1530001</v>
      </c>
      <c r="N155">
        <v>1540000</v>
      </c>
      <c r="O155">
        <v>1.25566975</v>
      </c>
    </row>
    <row r="156" spans="1:15" x14ac:dyDescent="0.2">
      <c r="A156" t="s">
        <v>8</v>
      </c>
      <c r="B156">
        <v>1540001</v>
      </c>
      <c r="C156">
        <v>1550000</v>
      </c>
      <c r="D156">
        <v>0.99523110000000004</v>
      </c>
      <c r="L156" t="s">
        <v>7</v>
      </c>
      <c r="M156">
        <v>1540001</v>
      </c>
      <c r="N156">
        <v>1550000</v>
      </c>
      <c r="O156">
        <v>0.95217512999999998</v>
      </c>
    </row>
    <row r="157" spans="1:15" x14ac:dyDescent="0.2">
      <c r="A157" t="s">
        <v>8</v>
      </c>
      <c r="B157">
        <v>1550001</v>
      </c>
      <c r="C157">
        <v>1560000</v>
      </c>
      <c r="D157">
        <v>1.07899824</v>
      </c>
      <c r="L157" t="s">
        <v>7</v>
      </c>
      <c r="M157">
        <v>1550001</v>
      </c>
      <c r="N157">
        <v>1560000</v>
      </c>
      <c r="O157">
        <v>1.15885741</v>
      </c>
    </row>
    <row r="158" spans="1:15" x14ac:dyDescent="0.2">
      <c r="A158" t="s">
        <v>8</v>
      </c>
      <c r="B158">
        <v>1560001</v>
      </c>
      <c r="C158">
        <v>1570000</v>
      </c>
      <c r="D158">
        <v>1.1240516199999999</v>
      </c>
      <c r="L158" t="s">
        <v>7</v>
      </c>
      <c r="M158">
        <v>1560001</v>
      </c>
      <c r="N158">
        <v>1570000</v>
      </c>
      <c r="O158">
        <v>0.93602216999999999</v>
      </c>
    </row>
    <row r="159" spans="1:15" x14ac:dyDescent="0.2">
      <c r="A159" t="s">
        <v>8</v>
      </c>
      <c r="B159">
        <v>1570001</v>
      </c>
      <c r="C159">
        <v>1580000</v>
      </c>
      <c r="D159">
        <v>1.0626902</v>
      </c>
      <c r="L159" t="s">
        <v>7</v>
      </c>
      <c r="M159">
        <v>1570001</v>
      </c>
      <c r="N159">
        <v>1580000</v>
      </c>
      <c r="O159">
        <v>1.08734146</v>
      </c>
    </row>
    <row r="160" spans="1:15" x14ac:dyDescent="0.2">
      <c r="A160" t="s">
        <v>8</v>
      </c>
      <c r="B160">
        <v>1580001</v>
      </c>
      <c r="C160">
        <v>1590000</v>
      </c>
      <c r="D160">
        <v>1.09340813</v>
      </c>
      <c r="L160" t="s">
        <v>7</v>
      </c>
      <c r="M160">
        <v>1580001</v>
      </c>
      <c r="N160">
        <v>1590000</v>
      </c>
      <c r="O160">
        <v>1.1430580299999999</v>
      </c>
    </row>
    <row r="161" spans="1:15" x14ac:dyDescent="0.2">
      <c r="A161" t="s">
        <v>8</v>
      </c>
      <c r="B161">
        <v>1590001</v>
      </c>
      <c r="C161">
        <v>1600000</v>
      </c>
      <c r="D161">
        <v>1.0881540700000001</v>
      </c>
      <c r="L161" t="s">
        <v>7</v>
      </c>
      <c r="M161">
        <v>1590001</v>
      </c>
      <c r="N161">
        <v>1600000</v>
      </c>
      <c r="O161">
        <v>1.1375682499999999</v>
      </c>
    </row>
    <row r="162" spans="1:15" x14ac:dyDescent="0.2">
      <c r="A162" t="s">
        <v>8</v>
      </c>
      <c r="B162">
        <v>1600001</v>
      </c>
      <c r="C162">
        <v>1610000</v>
      </c>
      <c r="D162">
        <v>1.1857107899999999</v>
      </c>
      <c r="L162" t="s">
        <v>7</v>
      </c>
      <c r="M162">
        <v>1600001</v>
      </c>
      <c r="N162">
        <v>1610000</v>
      </c>
      <c r="O162">
        <v>1.10657118</v>
      </c>
    </row>
    <row r="163" spans="1:15" x14ac:dyDescent="0.2">
      <c r="A163" t="s">
        <v>8</v>
      </c>
      <c r="B163">
        <v>1610001</v>
      </c>
      <c r="C163">
        <v>1620000</v>
      </c>
      <c r="D163">
        <v>1.0834148800000001</v>
      </c>
      <c r="L163" t="s">
        <v>7</v>
      </c>
      <c r="M163">
        <v>1610001</v>
      </c>
      <c r="N163">
        <v>1620000</v>
      </c>
      <c r="O163">
        <v>1.03547704</v>
      </c>
    </row>
    <row r="164" spans="1:15" x14ac:dyDescent="0.2">
      <c r="A164" t="s">
        <v>8</v>
      </c>
      <c r="B164">
        <v>1620001</v>
      </c>
      <c r="C164">
        <v>1630000</v>
      </c>
      <c r="D164">
        <v>1.13495053</v>
      </c>
      <c r="L164" t="s">
        <v>7</v>
      </c>
      <c r="M164">
        <v>1620001</v>
      </c>
      <c r="N164">
        <v>1630000</v>
      </c>
      <c r="O164">
        <v>1.0231514100000001</v>
      </c>
    </row>
    <row r="165" spans="1:15" x14ac:dyDescent="0.2">
      <c r="A165" t="s">
        <v>8</v>
      </c>
      <c r="B165">
        <v>1630001</v>
      </c>
      <c r="C165">
        <v>1640000</v>
      </c>
      <c r="D165">
        <v>1.06896777</v>
      </c>
      <c r="L165" t="s">
        <v>7</v>
      </c>
      <c r="M165">
        <v>1630001</v>
      </c>
      <c r="N165">
        <v>1640000</v>
      </c>
      <c r="O165">
        <v>1.0670386000000001</v>
      </c>
    </row>
    <row r="166" spans="1:15" x14ac:dyDescent="0.2">
      <c r="A166" t="s">
        <v>8</v>
      </c>
      <c r="B166">
        <v>1640001</v>
      </c>
      <c r="C166">
        <v>1650000</v>
      </c>
      <c r="D166">
        <v>1.20569109</v>
      </c>
      <c r="L166" t="s">
        <v>7</v>
      </c>
      <c r="M166">
        <v>1640001</v>
      </c>
      <c r="N166">
        <v>1650000</v>
      </c>
      <c r="O166">
        <v>1.1135683199999999</v>
      </c>
    </row>
    <row r="167" spans="1:15" x14ac:dyDescent="0.2">
      <c r="A167" t="s">
        <v>8</v>
      </c>
      <c r="B167">
        <v>1650001</v>
      </c>
      <c r="C167">
        <v>1660000</v>
      </c>
      <c r="D167">
        <v>1.25127173</v>
      </c>
      <c r="L167" t="s">
        <v>7</v>
      </c>
      <c r="M167">
        <v>1650001</v>
      </c>
      <c r="N167">
        <v>1660000</v>
      </c>
      <c r="O167">
        <v>0.99797287999999995</v>
      </c>
    </row>
    <row r="168" spans="1:15" x14ac:dyDescent="0.2">
      <c r="A168" t="s">
        <v>8</v>
      </c>
      <c r="B168">
        <v>1660001</v>
      </c>
      <c r="C168">
        <v>1670000</v>
      </c>
      <c r="D168">
        <v>1.2022793599999999</v>
      </c>
      <c r="L168" t="s">
        <v>7</v>
      </c>
      <c r="M168">
        <v>1660001</v>
      </c>
      <c r="N168">
        <v>1670000</v>
      </c>
      <c r="O168">
        <v>1.09003362</v>
      </c>
    </row>
    <row r="169" spans="1:15" x14ac:dyDescent="0.2">
      <c r="A169" t="s">
        <v>8</v>
      </c>
      <c r="B169">
        <v>1670001</v>
      </c>
      <c r="C169">
        <v>1680000</v>
      </c>
      <c r="D169">
        <v>1.08711815</v>
      </c>
      <c r="L169" t="s">
        <v>7</v>
      </c>
      <c r="M169">
        <v>1670001</v>
      </c>
      <c r="N169">
        <v>1680000</v>
      </c>
      <c r="O169">
        <v>1.07097759</v>
      </c>
    </row>
    <row r="170" spans="1:15" x14ac:dyDescent="0.2">
      <c r="A170" t="s">
        <v>8</v>
      </c>
      <c r="B170">
        <v>1680001</v>
      </c>
      <c r="C170">
        <v>1690000</v>
      </c>
      <c r="D170">
        <v>1.1729261200000001</v>
      </c>
      <c r="L170" t="s">
        <v>7</v>
      </c>
      <c r="M170">
        <v>1680001</v>
      </c>
      <c r="N170">
        <v>1690000</v>
      </c>
      <c r="O170">
        <v>1.04839197</v>
      </c>
    </row>
    <row r="171" spans="1:15" x14ac:dyDescent="0.2">
      <c r="A171" t="s">
        <v>8</v>
      </c>
      <c r="B171">
        <v>1690001</v>
      </c>
      <c r="C171">
        <v>1700000</v>
      </c>
      <c r="D171">
        <v>0.94844704999999996</v>
      </c>
      <c r="L171" t="s">
        <v>7</v>
      </c>
      <c r="M171">
        <v>1690001</v>
      </c>
      <c r="N171">
        <v>1700000</v>
      </c>
      <c r="O171">
        <v>1.00423185</v>
      </c>
    </row>
    <row r="172" spans="1:15" x14ac:dyDescent="0.2">
      <c r="A172" t="s">
        <v>8</v>
      </c>
      <c r="B172">
        <v>1700001</v>
      </c>
      <c r="C172">
        <v>1710000</v>
      </c>
      <c r="D172">
        <v>0.96448836000000004</v>
      </c>
      <c r="L172" t="s">
        <v>7</v>
      </c>
      <c r="M172">
        <v>1700001</v>
      </c>
      <c r="N172">
        <v>1710000</v>
      </c>
      <c r="O172">
        <v>1.0255582299999999</v>
      </c>
    </row>
    <row r="173" spans="1:15" x14ac:dyDescent="0.2">
      <c r="A173" t="s">
        <v>8</v>
      </c>
      <c r="B173">
        <v>1710001</v>
      </c>
      <c r="C173">
        <v>1720000</v>
      </c>
      <c r="D173">
        <v>1.31384276</v>
      </c>
      <c r="L173" t="s">
        <v>7</v>
      </c>
      <c r="M173">
        <v>1710001</v>
      </c>
      <c r="N173">
        <v>1720000</v>
      </c>
      <c r="O173">
        <v>1.0878377100000001</v>
      </c>
    </row>
    <row r="174" spans="1:15" x14ac:dyDescent="0.2">
      <c r="A174" t="s">
        <v>8</v>
      </c>
      <c r="B174">
        <v>1720001</v>
      </c>
      <c r="C174">
        <v>1730000</v>
      </c>
      <c r="D174">
        <v>1.1559047200000001</v>
      </c>
      <c r="L174" t="s">
        <v>7</v>
      </c>
      <c r="M174">
        <v>1720001</v>
      </c>
      <c r="N174">
        <v>1730000</v>
      </c>
      <c r="O174">
        <v>1.1098526399999999</v>
      </c>
    </row>
    <row r="175" spans="1:15" x14ac:dyDescent="0.2">
      <c r="A175" t="s">
        <v>8</v>
      </c>
      <c r="B175">
        <v>1730001</v>
      </c>
      <c r="C175">
        <v>1740000</v>
      </c>
      <c r="D175">
        <v>1.07688297</v>
      </c>
      <c r="L175" t="s">
        <v>7</v>
      </c>
      <c r="M175">
        <v>1730001</v>
      </c>
      <c r="N175">
        <v>1740000</v>
      </c>
      <c r="O175">
        <v>1.0686266</v>
      </c>
    </row>
    <row r="176" spans="1:15" x14ac:dyDescent="0.2">
      <c r="A176" t="s">
        <v>8</v>
      </c>
      <c r="B176">
        <v>1740001</v>
      </c>
      <c r="C176">
        <v>1750000</v>
      </c>
      <c r="D176">
        <v>1.3987264699999999</v>
      </c>
      <c r="L176" t="s">
        <v>7</v>
      </c>
      <c r="M176">
        <v>1740001</v>
      </c>
      <c r="N176">
        <v>1750000</v>
      </c>
      <c r="O176">
        <v>1.1260242199999999</v>
      </c>
    </row>
    <row r="177" spans="1:15" x14ac:dyDescent="0.2">
      <c r="A177" t="s">
        <v>8</v>
      </c>
      <c r="B177">
        <v>1750001</v>
      </c>
      <c r="C177">
        <v>1760000</v>
      </c>
      <c r="D177">
        <v>1.1449933999999999</v>
      </c>
      <c r="L177" t="s">
        <v>7</v>
      </c>
      <c r="M177">
        <v>1750001</v>
      </c>
      <c r="N177">
        <v>1760000</v>
      </c>
      <c r="O177">
        <v>1.0854681100000001</v>
      </c>
    </row>
    <row r="178" spans="1:15" x14ac:dyDescent="0.2">
      <c r="A178" t="s">
        <v>8</v>
      </c>
      <c r="B178">
        <v>1760001</v>
      </c>
      <c r="C178">
        <v>1770000</v>
      </c>
      <c r="D178">
        <v>1.28713206</v>
      </c>
      <c r="L178" t="s">
        <v>7</v>
      </c>
      <c r="M178">
        <v>1760001</v>
      </c>
      <c r="N178">
        <v>1770000</v>
      </c>
      <c r="O178">
        <v>0.98034977999999995</v>
      </c>
    </row>
    <row r="179" spans="1:15" x14ac:dyDescent="0.2">
      <c r="A179" t="s">
        <v>8</v>
      </c>
      <c r="B179">
        <v>1770001</v>
      </c>
      <c r="C179">
        <v>1780000</v>
      </c>
      <c r="D179">
        <v>1.27829879</v>
      </c>
      <c r="L179" t="s">
        <v>7</v>
      </c>
      <c r="M179">
        <v>1770001</v>
      </c>
      <c r="N179">
        <v>1780000</v>
      </c>
      <c r="O179">
        <v>1.12911958</v>
      </c>
    </row>
    <row r="180" spans="1:15" x14ac:dyDescent="0.2">
      <c r="A180" t="s">
        <v>8</v>
      </c>
      <c r="B180">
        <v>1780001</v>
      </c>
      <c r="C180">
        <v>1790000</v>
      </c>
      <c r="D180">
        <v>1.17867023</v>
      </c>
      <c r="L180" t="s">
        <v>7</v>
      </c>
      <c r="M180">
        <v>1780001</v>
      </c>
      <c r="N180">
        <v>1790000</v>
      </c>
      <c r="O180">
        <v>1.17368911</v>
      </c>
    </row>
    <row r="181" spans="1:15" x14ac:dyDescent="0.2">
      <c r="A181" t="s">
        <v>8</v>
      </c>
      <c r="B181">
        <v>1790001</v>
      </c>
      <c r="C181">
        <v>1800000</v>
      </c>
      <c r="D181">
        <v>1.18452599</v>
      </c>
      <c r="L181" t="s">
        <v>7</v>
      </c>
      <c r="M181">
        <v>1790001</v>
      </c>
      <c r="N181">
        <v>1800000</v>
      </c>
      <c r="O181">
        <v>1.19071672</v>
      </c>
    </row>
    <row r="182" spans="1:15" x14ac:dyDescent="0.2">
      <c r="A182" t="s">
        <v>8</v>
      </c>
      <c r="B182">
        <v>1800001</v>
      </c>
      <c r="C182">
        <v>1810000</v>
      </c>
      <c r="D182">
        <v>1.2662833200000001</v>
      </c>
      <c r="L182" t="s">
        <v>7</v>
      </c>
      <c r="M182">
        <v>1800001</v>
      </c>
      <c r="N182">
        <v>1810000</v>
      </c>
      <c r="O182">
        <v>1.0283062199999999</v>
      </c>
    </row>
    <row r="183" spans="1:15" x14ac:dyDescent="0.2">
      <c r="A183" t="s">
        <v>8</v>
      </c>
      <c r="B183">
        <v>1810001</v>
      </c>
      <c r="C183">
        <v>1820000</v>
      </c>
      <c r="D183">
        <v>1.0799845400000001</v>
      </c>
      <c r="L183" t="s">
        <v>7</v>
      </c>
      <c r="M183">
        <v>1810001</v>
      </c>
      <c r="N183">
        <v>1820000</v>
      </c>
      <c r="O183">
        <v>1.1176996100000001</v>
      </c>
    </row>
    <row r="184" spans="1:15" x14ac:dyDescent="0.2">
      <c r="A184" t="s">
        <v>8</v>
      </c>
      <c r="B184">
        <v>1820001</v>
      </c>
      <c r="C184">
        <v>1830000</v>
      </c>
      <c r="D184">
        <v>1.10149702</v>
      </c>
      <c r="L184" t="s">
        <v>7</v>
      </c>
      <c r="M184">
        <v>1820001</v>
      </c>
      <c r="N184">
        <v>1830000</v>
      </c>
      <c r="O184">
        <v>0.98712979999999995</v>
      </c>
    </row>
    <row r="185" spans="1:15" x14ac:dyDescent="0.2">
      <c r="A185" t="s">
        <v>8</v>
      </c>
      <c r="B185">
        <v>1830001</v>
      </c>
      <c r="C185">
        <v>1840000</v>
      </c>
      <c r="D185">
        <v>1.04756695</v>
      </c>
      <c r="L185" t="s">
        <v>7</v>
      </c>
      <c r="M185">
        <v>1830001</v>
      </c>
      <c r="N185">
        <v>1840000</v>
      </c>
      <c r="O185">
        <v>1.0494092900000001</v>
      </c>
    </row>
    <row r="186" spans="1:15" x14ac:dyDescent="0.2">
      <c r="A186" t="s">
        <v>8</v>
      </c>
      <c r="B186">
        <v>1840001</v>
      </c>
      <c r="C186">
        <v>1850000</v>
      </c>
      <c r="D186">
        <v>1.2175390800000001</v>
      </c>
      <c r="L186" t="s">
        <v>7</v>
      </c>
      <c r="M186">
        <v>1840001</v>
      </c>
      <c r="N186">
        <v>1850000</v>
      </c>
      <c r="O186">
        <v>1.1137854300000001</v>
      </c>
    </row>
    <row r="187" spans="1:15" x14ac:dyDescent="0.2">
      <c r="A187" t="s">
        <v>8</v>
      </c>
      <c r="B187">
        <v>1850001</v>
      </c>
      <c r="C187">
        <v>1860000</v>
      </c>
      <c r="D187">
        <v>1.08745932</v>
      </c>
      <c r="L187" t="s">
        <v>7</v>
      </c>
      <c r="M187">
        <v>1850001</v>
      </c>
      <c r="N187">
        <v>1860000</v>
      </c>
      <c r="O187">
        <v>1.0858341</v>
      </c>
    </row>
    <row r="188" spans="1:15" x14ac:dyDescent="0.2">
      <c r="A188" t="s">
        <v>8</v>
      </c>
      <c r="B188">
        <v>1860001</v>
      </c>
      <c r="C188">
        <v>1870000</v>
      </c>
      <c r="D188">
        <v>1.0383863099999999</v>
      </c>
      <c r="L188" t="s">
        <v>7</v>
      </c>
      <c r="M188">
        <v>1860001</v>
      </c>
      <c r="N188">
        <v>1870000</v>
      </c>
      <c r="O188">
        <v>1.0397882199999999</v>
      </c>
    </row>
    <row r="189" spans="1:15" x14ac:dyDescent="0.2">
      <c r="A189" t="s">
        <v>8</v>
      </c>
      <c r="B189">
        <v>1870001</v>
      </c>
      <c r="C189">
        <v>1880000</v>
      </c>
      <c r="D189">
        <v>1.1817159699999999</v>
      </c>
      <c r="L189" t="s">
        <v>7</v>
      </c>
      <c r="M189">
        <v>1870001</v>
      </c>
      <c r="N189">
        <v>1880000</v>
      </c>
      <c r="O189">
        <v>1.1451981099999999</v>
      </c>
    </row>
    <row r="190" spans="1:15" x14ac:dyDescent="0.2">
      <c r="A190" t="s">
        <v>8</v>
      </c>
      <c r="B190">
        <v>1880001</v>
      </c>
      <c r="C190">
        <v>1890000</v>
      </c>
      <c r="D190">
        <v>1.1831364900000001</v>
      </c>
      <c r="L190" t="s">
        <v>7</v>
      </c>
      <c r="M190">
        <v>1880001</v>
      </c>
      <c r="N190">
        <v>1890000</v>
      </c>
      <c r="O190">
        <v>0.99046089000000004</v>
      </c>
    </row>
    <row r="191" spans="1:15" x14ac:dyDescent="0.2">
      <c r="A191" t="s">
        <v>8</v>
      </c>
      <c r="B191">
        <v>1890001</v>
      </c>
      <c r="C191">
        <v>1900000</v>
      </c>
      <c r="D191">
        <v>0.99392844000000002</v>
      </c>
      <c r="L191" t="s">
        <v>7</v>
      </c>
      <c r="M191">
        <v>1890001</v>
      </c>
      <c r="N191">
        <v>1900000</v>
      </c>
      <c r="O191">
        <v>0.99130450999999997</v>
      </c>
    </row>
    <row r="192" spans="1:15" x14ac:dyDescent="0.2">
      <c r="A192" t="s">
        <v>8</v>
      </c>
      <c r="B192">
        <v>1900001</v>
      </c>
      <c r="C192">
        <v>1910000</v>
      </c>
      <c r="D192">
        <v>1.1219859700000001</v>
      </c>
      <c r="L192" t="s">
        <v>7</v>
      </c>
      <c r="M192">
        <v>1900001</v>
      </c>
      <c r="N192">
        <v>1910000</v>
      </c>
      <c r="O192">
        <v>1.0493224400000001</v>
      </c>
    </row>
    <row r="193" spans="1:15" x14ac:dyDescent="0.2">
      <c r="A193" t="s">
        <v>8</v>
      </c>
      <c r="B193">
        <v>1910001</v>
      </c>
      <c r="C193">
        <v>1920000</v>
      </c>
      <c r="D193">
        <v>1.26132081</v>
      </c>
      <c r="L193" t="s">
        <v>7</v>
      </c>
      <c r="M193">
        <v>1910001</v>
      </c>
      <c r="N193">
        <v>1920000</v>
      </c>
      <c r="O193">
        <v>1.0939478</v>
      </c>
    </row>
    <row r="194" spans="1:15" x14ac:dyDescent="0.2">
      <c r="A194" t="s">
        <v>8</v>
      </c>
      <c r="B194">
        <v>1920001</v>
      </c>
      <c r="C194">
        <v>1930000</v>
      </c>
      <c r="D194">
        <v>1.10137295</v>
      </c>
      <c r="L194" t="s">
        <v>7</v>
      </c>
      <c r="M194">
        <v>1920001</v>
      </c>
      <c r="N194">
        <v>1930000</v>
      </c>
      <c r="O194">
        <v>1.09814732</v>
      </c>
    </row>
    <row r="195" spans="1:15" x14ac:dyDescent="0.2">
      <c r="A195" t="s">
        <v>8</v>
      </c>
      <c r="B195">
        <v>1930001</v>
      </c>
      <c r="C195">
        <v>1940000</v>
      </c>
      <c r="D195">
        <v>1.0495023299999999</v>
      </c>
      <c r="L195" t="s">
        <v>7</v>
      </c>
      <c r="M195">
        <v>1930001</v>
      </c>
      <c r="N195">
        <v>1940000</v>
      </c>
      <c r="O195">
        <v>1.05134466</v>
      </c>
    </row>
    <row r="196" spans="1:15" x14ac:dyDescent="0.2">
      <c r="A196" t="s">
        <v>8</v>
      </c>
      <c r="B196">
        <v>1940001</v>
      </c>
      <c r="C196">
        <v>1950000</v>
      </c>
      <c r="D196">
        <v>0.98719182999999999</v>
      </c>
      <c r="L196" t="s">
        <v>7</v>
      </c>
      <c r="M196">
        <v>1940001</v>
      </c>
      <c r="N196">
        <v>1950000</v>
      </c>
      <c r="O196">
        <v>1.0364881500000001</v>
      </c>
    </row>
    <row r="197" spans="1:15" x14ac:dyDescent="0.2">
      <c r="A197" t="s">
        <v>8</v>
      </c>
      <c r="B197">
        <v>1950001</v>
      </c>
      <c r="C197">
        <v>1960000</v>
      </c>
      <c r="D197">
        <v>1.05248604</v>
      </c>
      <c r="L197" t="s">
        <v>7</v>
      </c>
      <c r="M197">
        <v>1950001</v>
      </c>
      <c r="N197">
        <v>1960000</v>
      </c>
      <c r="O197">
        <v>1.11025584</v>
      </c>
    </row>
    <row r="198" spans="1:15" x14ac:dyDescent="0.2">
      <c r="A198" t="s">
        <v>8</v>
      </c>
      <c r="B198">
        <v>1960001</v>
      </c>
      <c r="C198">
        <v>1970000</v>
      </c>
      <c r="D198">
        <v>0.98172066999999996</v>
      </c>
      <c r="L198" t="s">
        <v>7</v>
      </c>
      <c r="M198">
        <v>1960001</v>
      </c>
      <c r="N198">
        <v>1970000</v>
      </c>
      <c r="O198">
        <v>1.16172326</v>
      </c>
    </row>
    <row r="199" spans="1:15" x14ac:dyDescent="0.2">
      <c r="A199" t="s">
        <v>8</v>
      </c>
      <c r="B199">
        <v>1970001</v>
      </c>
      <c r="C199">
        <v>1980000</v>
      </c>
      <c r="D199">
        <v>0.97613784999999997</v>
      </c>
      <c r="L199" t="s">
        <v>7</v>
      </c>
      <c r="M199">
        <v>1970001</v>
      </c>
      <c r="N199">
        <v>1980000</v>
      </c>
      <c r="O199">
        <v>1.02522326</v>
      </c>
    </row>
    <row r="200" spans="1:15" x14ac:dyDescent="0.2">
      <c r="A200" t="s">
        <v>8</v>
      </c>
      <c r="B200">
        <v>1980001</v>
      </c>
      <c r="C200">
        <v>1990000</v>
      </c>
      <c r="D200">
        <v>1.0004913600000001</v>
      </c>
      <c r="L200" t="s">
        <v>7</v>
      </c>
      <c r="M200">
        <v>1980001</v>
      </c>
      <c r="N200">
        <v>1990000</v>
      </c>
      <c r="O200">
        <v>0.98074057000000003</v>
      </c>
    </row>
    <row r="201" spans="1:15" x14ac:dyDescent="0.2">
      <c r="A201" t="s">
        <v>8</v>
      </c>
      <c r="B201">
        <v>1990001</v>
      </c>
      <c r="C201">
        <v>2000000</v>
      </c>
      <c r="D201">
        <v>1.0612696800000001</v>
      </c>
      <c r="L201" t="s">
        <v>7</v>
      </c>
      <c r="M201">
        <v>1990001</v>
      </c>
      <c r="N201">
        <v>2000000</v>
      </c>
      <c r="O201">
        <v>1.0722492299999999</v>
      </c>
    </row>
    <row r="202" spans="1:15" x14ac:dyDescent="0.2">
      <c r="A202" t="s">
        <v>8</v>
      </c>
      <c r="B202">
        <v>2000001</v>
      </c>
      <c r="C202">
        <v>2010000</v>
      </c>
      <c r="D202">
        <v>1.09443785</v>
      </c>
      <c r="L202" t="s">
        <v>7</v>
      </c>
      <c r="M202">
        <v>2000001</v>
      </c>
      <c r="N202">
        <v>2010000</v>
      </c>
      <c r="O202">
        <v>1.08368781</v>
      </c>
    </row>
    <row r="203" spans="1:15" x14ac:dyDescent="0.2">
      <c r="A203" t="s">
        <v>8</v>
      </c>
      <c r="B203">
        <v>2010001</v>
      </c>
      <c r="C203">
        <v>2020000</v>
      </c>
      <c r="D203">
        <v>1.07665346</v>
      </c>
      <c r="L203" t="s">
        <v>7</v>
      </c>
      <c r="M203">
        <v>2010001</v>
      </c>
      <c r="N203">
        <v>2020000</v>
      </c>
      <c r="O203">
        <v>1.1883285100000001</v>
      </c>
    </row>
    <row r="204" spans="1:15" x14ac:dyDescent="0.2">
      <c r="A204" t="s">
        <v>8</v>
      </c>
      <c r="B204">
        <v>2020001</v>
      </c>
      <c r="C204">
        <v>2030000</v>
      </c>
      <c r="D204">
        <v>1.0589062899999999</v>
      </c>
      <c r="L204" t="s">
        <v>7</v>
      </c>
      <c r="M204">
        <v>2020001</v>
      </c>
      <c r="N204">
        <v>2030000</v>
      </c>
      <c r="O204">
        <v>1.19520779</v>
      </c>
    </row>
    <row r="205" spans="1:15" x14ac:dyDescent="0.2">
      <c r="A205" t="s">
        <v>8</v>
      </c>
      <c r="B205">
        <v>2030001</v>
      </c>
      <c r="C205">
        <v>2040000</v>
      </c>
      <c r="D205">
        <v>0.97381167000000002</v>
      </c>
      <c r="L205" t="s">
        <v>7</v>
      </c>
      <c r="M205">
        <v>2030001</v>
      </c>
      <c r="N205">
        <v>2040000</v>
      </c>
      <c r="O205">
        <v>1.05894351</v>
      </c>
    </row>
    <row r="206" spans="1:15" x14ac:dyDescent="0.2">
      <c r="A206" t="s">
        <v>8</v>
      </c>
      <c r="B206">
        <v>2040001</v>
      </c>
      <c r="C206">
        <v>2050000</v>
      </c>
      <c r="D206">
        <v>0.71297602000000004</v>
      </c>
      <c r="L206" t="s">
        <v>7</v>
      </c>
      <c r="M206">
        <v>2040001</v>
      </c>
      <c r="N206">
        <v>2050000</v>
      </c>
      <c r="O206">
        <v>1.18927139</v>
      </c>
    </row>
    <row r="207" spans="1:15" x14ac:dyDescent="0.2">
      <c r="A207" t="s">
        <v>8</v>
      </c>
      <c r="B207">
        <v>2050001</v>
      </c>
      <c r="C207">
        <v>2060000</v>
      </c>
      <c r="D207">
        <v>1.09154719</v>
      </c>
      <c r="L207" t="s">
        <v>7</v>
      </c>
      <c r="M207">
        <v>2050001</v>
      </c>
      <c r="N207">
        <v>2060000</v>
      </c>
      <c r="O207">
        <v>1.17725591</v>
      </c>
    </row>
    <row r="208" spans="1:15" x14ac:dyDescent="0.2">
      <c r="A208" t="s">
        <v>8</v>
      </c>
      <c r="B208">
        <v>2060001</v>
      </c>
      <c r="C208">
        <v>2070000</v>
      </c>
      <c r="D208">
        <v>1.0762192399999999</v>
      </c>
      <c r="L208" t="s">
        <v>7</v>
      </c>
      <c r="M208">
        <v>2060001</v>
      </c>
      <c r="N208">
        <v>2070000</v>
      </c>
      <c r="O208">
        <v>1.0854495</v>
      </c>
    </row>
    <row r="209" spans="1:15" x14ac:dyDescent="0.2">
      <c r="A209" t="s">
        <v>8</v>
      </c>
      <c r="B209">
        <v>2070001</v>
      </c>
      <c r="C209">
        <v>2080000</v>
      </c>
      <c r="D209">
        <v>1.09877384</v>
      </c>
      <c r="L209" t="s">
        <v>7</v>
      </c>
      <c r="M209">
        <v>2070001</v>
      </c>
      <c r="N209">
        <v>2080000</v>
      </c>
      <c r="O209">
        <v>1.0602771799999999</v>
      </c>
    </row>
    <row r="210" spans="1:15" x14ac:dyDescent="0.2">
      <c r="A210" t="s">
        <v>8</v>
      </c>
      <c r="B210">
        <v>2080001</v>
      </c>
      <c r="C210">
        <v>2090000</v>
      </c>
      <c r="D210">
        <v>1.07571678</v>
      </c>
      <c r="L210" t="s">
        <v>7</v>
      </c>
      <c r="M210">
        <v>2080001</v>
      </c>
      <c r="N210">
        <v>2090000</v>
      </c>
      <c r="O210">
        <v>1.01554016</v>
      </c>
    </row>
    <row r="211" spans="1:15" x14ac:dyDescent="0.2">
      <c r="A211" t="s">
        <v>8</v>
      </c>
      <c r="B211">
        <v>2090001</v>
      </c>
      <c r="C211">
        <v>2100000</v>
      </c>
      <c r="D211">
        <v>1.1554705000000001</v>
      </c>
      <c r="L211" t="s">
        <v>7</v>
      </c>
      <c r="M211">
        <v>2090001</v>
      </c>
      <c r="N211">
        <v>2100000</v>
      </c>
      <c r="O211">
        <v>1.12591256</v>
      </c>
    </row>
    <row r="212" spans="1:15" x14ac:dyDescent="0.2">
      <c r="A212" t="s">
        <v>8</v>
      </c>
      <c r="B212">
        <v>2100001</v>
      </c>
      <c r="C212">
        <v>2110000</v>
      </c>
      <c r="D212">
        <v>1.0554821599999999</v>
      </c>
      <c r="L212" t="s">
        <v>7</v>
      </c>
      <c r="M212">
        <v>2100001</v>
      </c>
      <c r="N212">
        <v>2110000</v>
      </c>
      <c r="O212">
        <v>0.71564956999999996</v>
      </c>
    </row>
    <row r="213" spans="1:15" x14ac:dyDescent="0.2">
      <c r="A213" t="s">
        <v>8</v>
      </c>
      <c r="B213">
        <v>2110001</v>
      </c>
      <c r="C213">
        <v>2120000</v>
      </c>
      <c r="D213">
        <v>1.25441052</v>
      </c>
      <c r="L213" t="s">
        <v>7</v>
      </c>
      <c r="M213">
        <v>2110001</v>
      </c>
      <c r="N213">
        <v>2120000</v>
      </c>
      <c r="O213">
        <v>0.95144315999999995</v>
      </c>
    </row>
    <row r="214" spans="1:15" x14ac:dyDescent="0.2">
      <c r="A214" t="s">
        <v>8</v>
      </c>
      <c r="B214">
        <v>2120001</v>
      </c>
      <c r="C214">
        <v>2130000</v>
      </c>
      <c r="D214">
        <v>1.1812569399999999</v>
      </c>
      <c r="L214" t="s">
        <v>7</v>
      </c>
      <c r="M214">
        <v>2120001</v>
      </c>
      <c r="N214">
        <v>2130000</v>
      </c>
      <c r="O214">
        <v>1.00653321</v>
      </c>
    </row>
    <row r="215" spans="1:15" x14ac:dyDescent="0.2">
      <c r="A215" t="s">
        <v>8</v>
      </c>
      <c r="B215">
        <v>2130001</v>
      </c>
      <c r="C215">
        <v>2140000</v>
      </c>
      <c r="D215">
        <v>1.1352172599999999</v>
      </c>
      <c r="L215" t="s">
        <v>7</v>
      </c>
      <c r="M215">
        <v>2130001</v>
      </c>
      <c r="N215">
        <v>2140000</v>
      </c>
      <c r="O215">
        <v>0.94298209</v>
      </c>
    </row>
    <row r="216" spans="1:15" x14ac:dyDescent="0.2">
      <c r="A216" t="s">
        <v>8</v>
      </c>
      <c r="B216">
        <v>2140001</v>
      </c>
      <c r="C216">
        <v>2150000</v>
      </c>
      <c r="D216">
        <v>1.0846555</v>
      </c>
      <c r="L216" t="s">
        <v>7</v>
      </c>
      <c r="M216">
        <v>2140001</v>
      </c>
      <c r="N216">
        <v>2150000</v>
      </c>
      <c r="O216">
        <v>1.0311844699999999</v>
      </c>
    </row>
    <row r="217" spans="1:15" x14ac:dyDescent="0.2">
      <c r="A217" t="s">
        <v>8</v>
      </c>
      <c r="B217">
        <v>2150001</v>
      </c>
      <c r="C217">
        <v>2160000</v>
      </c>
      <c r="D217">
        <v>1.0766410500000001</v>
      </c>
      <c r="L217" t="s">
        <v>7</v>
      </c>
      <c r="M217">
        <v>2150001</v>
      </c>
      <c r="N217">
        <v>2160000</v>
      </c>
      <c r="O217">
        <v>1.3876910899999999</v>
      </c>
    </row>
    <row r="218" spans="1:15" x14ac:dyDescent="0.2">
      <c r="A218" t="s">
        <v>8</v>
      </c>
      <c r="B218">
        <v>2160001</v>
      </c>
      <c r="C218">
        <v>2170000</v>
      </c>
      <c r="D218">
        <v>1.0729687999999999</v>
      </c>
      <c r="L218" t="s">
        <v>7</v>
      </c>
      <c r="M218">
        <v>2160001</v>
      </c>
      <c r="N218">
        <v>2170000</v>
      </c>
      <c r="O218">
        <v>1.0980790899999999</v>
      </c>
    </row>
    <row r="219" spans="1:15" x14ac:dyDescent="0.2">
      <c r="A219" t="s">
        <v>8</v>
      </c>
      <c r="B219">
        <v>2170001</v>
      </c>
      <c r="C219">
        <v>2180000</v>
      </c>
      <c r="D219">
        <v>0.99505120999999996</v>
      </c>
      <c r="L219" t="s">
        <v>7</v>
      </c>
      <c r="M219">
        <v>2170001</v>
      </c>
      <c r="N219">
        <v>2180000</v>
      </c>
      <c r="O219">
        <v>1.04908052</v>
      </c>
    </row>
    <row r="220" spans="1:15" x14ac:dyDescent="0.2">
      <c r="A220" t="s">
        <v>8</v>
      </c>
      <c r="B220">
        <v>2180001</v>
      </c>
      <c r="C220">
        <v>2190000</v>
      </c>
      <c r="D220">
        <v>1.0500109900000001</v>
      </c>
      <c r="L220" t="s">
        <v>7</v>
      </c>
      <c r="M220">
        <v>2180001</v>
      </c>
      <c r="N220">
        <v>2190000</v>
      </c>
      <c r="O220">
        <v>1.03628345</v>
      </c>
    </row>
    <row r="221" spans="1:15" x14ac:dyDescent="0.2">
      <c r="A221" t="s">
        <v>8</v>
      </c>
      <c r="B221">
        <v>2190001</v>
      </c>
      <c r="C221">
        <v>2200000</v>
      </c>
      <c r="D221">
        <v>1.13494432</v>
      </c>
      <c r="L221" t="s">
        <v>7</v>
      </c>
      <c r="M221">
        <v>2190001</v>
      </c>
      <c r="N221">
        <v>2200000</v>
      </c>
      <c r="O221">
        <v>1.1035068299999999</v>
      </c>
    </row>
    <row r="222" spans="1:15" x14ac:dyDescent="0.2">
      <c r="A222" t="s">
        <v>8</v>
      </c>
      <c r="B222">
        <v>2200001</v>
      </c>
      <c r="C222">
        <v>2210000</v>
      </c>
      <c r="D222">
        <v>1.0887557800000001</v>
      </c>
      <c r="L222" t="s">
        <v>7</v>
      </c>
      <c r="M222">
        <v>2200001</v>
      </c>
      <c r="N222">
        <v>2210000</v>
      </c>
      <c r="O222">
        <v>0.96631827999999997</v>
      </c>
    </row>
    <row r="223" spans="1:15" x14ac:dyDescent="0.2">
      <c r="A223" t="s">
        <v>8</v>
      </c>
      <c r="B223">
        <v>2210001</v>
      </c>
      <c r="C223">
        <v>2220000</v>
      </c>
      <c r="D223">
        <v>1.0473498400000001</v>
      </c>
      <c r="L223" t="s">
        <v>7</v>
      </c>
      <c r="M223">
        <v>2210001</v>
      </c>
      <c r="N223">
        <v>2220000</v>
      </c>
      <c r="O223">
        <v>1.16191556</v>
      </c>
    </row>
    <row r="224" spans="1:15" x14ac:dyDescent="0.2">
      <c r="A224" t="s">
        <v>8</v>
      </c>
      <c r="B224">
        <v>2220001</v>
      </c>
      <c r="C224">
        <v>2230000</v>
      </c>
      <c r="D224">
        <v>1.0608168499999999</v>
      </c>
      <c r="L224" t="s">
        <v>7</v>
      </c>
      <c r="M224">
        <v>2220001</v>
      </c>
      <c r="N224">
        <v>2230000</v>
      </c>
      <c r="O224">
        <v>1.09766348</v>
      </c>
    </row>
    <row r="225" spans="1:15" x14ac:dyDescent="0.2">
      <c r="A225" t="s">
        <v>8</v>
      </c>
      <c r="B225">
        <v>2230001</v>
      </c>
      <c r="C225">
        <v>2240000</v>
      </c>
      <c r="D225">
        <v>1.12742612</v>
      </c>
      <c r="L225" t="s">
        <v>7</v>
      </c>
      <c r="M225">
        <v>2230001</v>
      </c>
      <c r="N225">
        <v>2240000</v>
      </c>
      <c r="O225">
        <v>1.04839817</v>
      </c>
    </row>
    <row r="226" spans="1:15" x14ac:dyDescent="0.2">
      <c r="A226" t="s">
        <v>8</v>
      </c>
      <c r="B226">
        <v>2240001</v>
      </c>
      <c r="C226">
        <v>2250000</v>
      </c>
      <c r="D226">
        <v>0.99783641999999995</v>
      </c>
      <c r="L226" t="s">
        <v>7</v>
      </c>
      <c r="M226">
        <v>2240001</v>
      </c>
      <c r="N226">
        <v>2250000</v>
      </c>
      <c r="O226">
        <v>0.99201167000000001</v>
      </c>
    </row>
    <row r="227" spans="1:15" x14ac:dyDescent="0.2">
      <c r="A227" t="s">
        <v>8</v>
      </c>
      <c r="B227">
        <v>2250001</v>
      </c>
      <c r="C227">
        <v>2260000</v>
      </c>
      <c r="D227">
        <v>1.02319483</v>
      </c>
      <c r="L227" t="s">
        <v>7</v>
      </c>
      <c r="M227">
        <v>2250001</v>
      </c>
      <c r="N227">
        <v>2260000</v>
      </c>
      <c r="O227">
        <v>1.13731392</v>
      </c>
    </row>
    <row r="228" spans="1:15" x14ac:dyDescent="0.2">
      <c r="A228" t="s">
        <v>8</v>
      </c>
      <c r="B228">
        <v>2260001</v>
      </c>
      <c r="C228">
        <v>2270000</v>
      </c>
      <c r="D228">
        <v>0.99023757000000001</v>
      </c>
      <c r="L228" t="s">
        <v>7</v>
      </c>
      <c r="M228">
        <v>2260001</v>
      </c>
      <c r="N228">
        <v>2270000</v>
      </c>
      <c r="O228">
        <v>1.0870437100000001</v>
      </c>
    </row>
    <row r="229" spans="1:15" x14ac:dyDescent="0.2">
      <c r="A229" t="s">
        <v>8</v>
      </c>
      <c r="B229">
        <v>2270001</v>
      </c>
      <c r="C229">
        <v>2280000</v>
      </c>
      <c r="D229">
        <v>0.70389462000000003</v>
      </c>
      <c r="L229" t="s">
        <v>7</v>
      </c>
      <c r="M229">
        <v>2270001</v>
      </c>
      <c r="N229">
        <v>2280000</v>
      </c>
      <c r="O229">
        <v>1.3136008400000001</v>
      </c>
    </row>
    <row r="230" spans="1:15" x14ac:dyDescent="0.2">
      <c r="A230" t="s">
        <v>8</v>
      </c>
      <c r="B230">
        <v>2280001</v>
      </c>
      <c r="C230">
        <v>2290000</v>
      </c>
      <c r="D230">
        <v>8.0504300000000001E-2</v>
      </c>
      <c r="L230" t="s">
        <v>7</v>
      </c>
      <c r="M230">
        <v>2280001</v>
      </c>
      <c r="N230">
        <v>2290000</v>
      </c>
      <c r="O230">
        <v>1.2498326</v>
      </c>
    </row>
    <row r="231" spans="1:15" x14ac:dyDescent="0.2">
      <c r="A231" t="s">
        <v>8</v>
      </c>
      <c r="B231">
        <v>2290001</v>
      </c>
      <c r="C231">
        <v>2300000</v>
      </c>
      <c r="D231">
        <v>0.19905862999999999</v>
      </c>
      <c r="L231" t="s">
        <v>7</v>
      </c>
      <c r="M231">
        <v>2290001</v>
      </c>
      <c r="N231">
        <v>2300000</v>
      </c>
      <c r="O231">
        <v>1.20980997</v>
      </c>
    </row>
    <row r="232" spans="1:15" x14ac:dyDescent="0.2">
      <c r="A232" t="s">
        <v>8</v>
      </c>
      <c r="B232">
        <v>2300001</v>
      </c>
      <c r="C232">
        <v>2310000</v>
      </c>
      <c r="D232">
        <v>0.69843586999999996</v>
      </c>
      <c r="L232" t="s">
        <v>7</v>
      </c>
      <c r="M232">
        <v>2300001</v>
      </c>
      <c r="N232">
        <v>2310000</v>
      </c>
      <c r="O232">
        <v>1.12888386</v>
      </c>
    </row>
    <row r="233" spans="1:15" x14ac:dyDescent="0.2">
      <c r="A233" t="s">
        <v>8</v>
      </c>
      <c r="B233">
        <v>2310001</v>
      </c>
      <c r="C233">
        <v>2320000</v>
      </c>
      <c r="D233">
        <v>0.91807649999999996</v>
      </c>
      <c r="L233" t="s">
        <v>7</v>
      </c>
      <c r="M233">
        <v>2310001</v>
      </c>
      <c r="N233">
        <v>2320000</v>
      </c>
      <c r="O233">
        <v>1.0646131700000001</v>
      </c>
    </row>
    <row r="234" spans="1:15" x14ac:dyDescent="0.2">
      <c r="A234" t="s">
        <v>8</v>
      </c>
      <c r="B234">
        <v>2320001</v>
      </c>
      <c r="C234">
        <v>2330000</v>
      </c>
      <c r="D234">
        <v>1.0292180799999999</v>
      </c>
      <c r="L234" t="s">
        <v>7</v>
      </c>
      <c r="M234">
        <v>2320001</v>
      </c>
      <c r="N234">
        <v>2330000</v>
      </c>
      <c r="O234">
        <v>1.35884651</v>
      </c>
    </row>
    <row r="235" spans="1:15" x14ac:dyDescent="0.2">
      <c r="A235" t="s">
        <v>8</v>
      </c>
      <c r="B235">
        <v>2330001</v>
      </c>
      <c r="C235">
        <v>2340000</v>
      </c>
      <c r="D235">
        <v>1.0759401</v>
      </c>
      <c r="L235" t="s">
        <v>7</v>
      </c>
      <c r="M235">
        <v>2330001</v>
      </c>
      <c r="N235">
        <v>2340000</v>
      </c>
      <c r="O235">
        <v>1.0920248299999999</v>
      </c>
    </row>
    <row r="236" spans="1:15" x14ac:dyDescent="0.2">
      <c r="A236" t="s">
        <v>8</v>
      </c>
      <c r="B236">
        <v>2340001</v>
      </c>
      <c r="C236">
        <v>2350000</v>
      </c>
      <c r="D236">
        <v>1.0827263300000001</v>
      </c>
      <c r="L236" t="s">
        <v>7</v>
      </c>
      <c r="M236">
        <v>2340001</v>
      </c>
      <c r="N236">
        <v>2350000</v>
      </c>
      <c r="O236">
        <v>1.16401222</v>
      </c>
    </row>
    <row r="237" spans="1:15" x14ac:dyDescent="0.2">
      <c r="A237" t="s">
        <v>8</v>
      </c>
      <c r="B237">
        <v>2350001</v>
      </c>
      <c r="C237">
        <v>2360000</v>
      </c>
      <c r="D237">
        <v>1.0840972200000001</v>
      </c>
      <c r="L237" t="s">
        <v>7</v>
      </c>
      <c r="M237">
        <v>2350001</v>
      </c>
      <c r="N237">
        <v>2360000</v>
      </c>
      <c r="O237">
        <v>1.1648744499999999</v>
      </c>
    </row>
    <row r="238" spans="1:15" x14ac:dyDescent="0.2">
      <c r="A238" t="s">
        <v>8</v>
      </c>
      <c r="B238">
        <v>2360001</v>
      </c>
      <c r="C238">
        <v>2370000</v>
      </c>
      <c r="D238">
        <v>1.1366811999999999</v>
      </c>
      <c r="L238" t="s">
        <v>7</v>
      </c>
      <c r="M238">
        <v>2360001</v>
      </c>
      <c r="N238">
        <v>2370000</v>
      </c>
      <c r="O238">
        <v>0.99222257999999997</v>
      </c>
    </row>
    <row r="239" spans="1:15" x14ac:dyDescent="0.2">
      <c r="A239" t="s">
        <v>8</v>
      </c>
      <c r="B239">
        <v>2370001</v>
      </c>
      <c r="C239">
        <v>2380000</v>
      </c>
      <c r="D239">
        <v>1.1415506600000001</v>
      </c>
      <c r="L239" t="s">
        <v>7</v>
      </c>
      <c r="M239">
        <v>2370001</v>
      </c>
      <c r="N239">
        <v>2380000</v>
      </c>
      <c r="O239">
        <v>1.04697766</v>
      </c>
    </row>
    <row r="240" spans="1:15" x14ac:dyDescent="0.2">
      <c r="A240" t="s">
        <v>8</v>
      </c>
      <c r="B240">
        <v>2380001</v>
      </c>
      <c r="C240">
        <v>2390000</v>
      </c>
      <c r="D240">
        <v>1.1865544100000001</v>
      </c>
      <c r="L240" t="s">
        <v>7</v>
      </c>
      <c r="M240">
        <v>2380001</v>
      </c>
      <c r="N240">
        <v>2390000</v>
      </c>
      <c r="O240">
        <v>0.89419442000000005</v>
      </c>
    </row>
    <row r="241" spans="1:15" x14ac:dyDescent="0.2">
      <c r="A241" t="s">
        <v>8</v>
      </c>
      <c r="B241">
        <v>2390001</v>
      </c>
      <c r="C241">
        <v>2400000</v>
      </c>
      <c r="D241">
        <v>1.21500199</v>
      </c>
      <c r="L241" t="s">
        <v>7</v>
      </c>
      <c r="M241">
        <v>2390001</v>
      </c>
      <c r="N241">
        <v>2400000</v>
      </c>
      <c r="O241">
        <v>0.97667132000000001</v>
      </c>
    </row>
    <row r="242" spans="1:15" x14ac:dyDescent="0.2">
      <c r="A242" t="s">
        <v>8</v>
      </c>
      <c r="B242">
        <v>2400001</v>
      </c>
      <c r="C242">
        <v>2410000</v>
      </c>
      <c r="D242">
        <v>1.31809811</v>
      </c>
      <c r="L242" t="s">
        <v>7</v>
      </c>
      <c r="M242">
        <v>2400001</v>
      </c>
      <c r="N242">
        <v>2410000</v>
      </c>
      <c r="O242">
        <v>1.08414064</v>
      </c>
    </row>
    <row r="243" spans="1:15" x14ac:dyDescent="0.2">
      <c r="A243" t="s">
        <v>8</v>
      </c>
      <c r="B243">
        <v>2410001</v>
      </c>
      <c r="C243">
        <v>2420000</v>
      </c>
      <c r="D243">
        <v>1.1000764999999999</v>
      </c>
      <c r="L243" t="s">
        <v>7</v>
      </c>
      <c r="M243">
        <v>2410001</v>
      </c>
      <c r="N243">
        <v>2420000</v>
      </c>
      <c r="O243">
        <v>1.1950278999999999</v>
      </c>
    </row>
    <row r="244" spans="1:15" x14ac:dyDescent="0.2">
      <c r="A244" t="s">
        <v>8</v>
      </c>
      <c r="B244">
        <v>2420001</v>
      </c>
      <c r="C244">
        <v>2430000</v>
      </c>
      <c r="D244">
        <v>1.11988931</v>
      </c>
      <c r="L244" t="s">
        <v>7</v>
      </c>
      <c r="M244">
        <v>2420001</v>
      </c>
      <c r="N244">
        <v>2430000</v>
      </c>
      <c r="O244">
        <v>1.12845584</v>
      </c>
    </row>
    <row r="245" spans="1:15" x14ac:dyDescent="0.2">
      <c r="A245" t="s">
        <v>8</v>
      </c>
      <c r="B245">
        <v>2430001</v>
      </c>
      <c r="C245">
        <v>2440000</v>
      </c>
      <c r="D245">
        <v>1.26490002</v>
      </c>
      <c r="L245" t="s">
        <v>7</v>
      </c>
      <c r="M245">
        <v>2430001</v>
      </c>
      <c r="N245">
        <v>2440000</v>
      </c>
      <c r="O245">
        <v>1.1894140600000001</v>
      </c>
    </row>
    <row r="246" spans="1:15" x14ac:dyDescent="0.2">
      <c r="A246" t="s">
        <v>8</v>
      </c>
      <c r="B246">
        <v>2440001</v>
      </c>
      <c r="C246">
        <v>2450000</v>
      </c>
      <c r="D246">
        <v>1.1776715200000001</v>
      </c>
      <c r="L246" t="s">
        <v>7</v>
      </c>
      <c r="M246">
        <v>2440001</v>
      </c>
      <c r="N246">
        <v>2450000</v>
      </c>
      <c r="O246">
        <v>1.0542105100000001</v>
      </c>
    </row>
    <row r="247" spans="1:15" x14ac:dyDescent="0.2">
      <c r="A247" t="s">
        <v>8</v>
      </c>
      <c r="B247">
        <v>2450001</v>
      </c>
      <c r="C247">
        <v>2460000</v>
      </c>
      <c r="D247">
        <v>1.22621106</v>
      </c>
      <c r="L247" t="s">
        <v>7</v>
      </c>
      <c r="M247">
        <v>2450001</v>
      </c>
      <c r="N247">
        <v>2460000</v>
      </c>
      <c r="O247">
        <v>1.1923357400000001</v>
      </c>
    </row>
    <row r="248" spans="1:15" x14ac:dyDescent="0.2">
      <c r="A248" t="s">
        <v>8</v>
      </c>
      <c r="B248">
        <v>2460001</v>
      </c>
      <c r="C248">
        <v>2470000</v>
      </c>
      <c r="D248">
        <v>1.2205910200000001</v>
      </c>
      <c r="L248" t="s">
        <v>7</v>
      </c>
      <c r="M248">
        <v>2460001</v>
      </c>
      <c r="N248">
        <v>2470000</v>
      </c>
      <c r="O248">
        <v>1.1591117399999999</v>
      </c>
    </row>
    <row r="249" spans="1:15" x14ac:dyDescent="0.2">
      <c r="A249" t="s">
        <v>8</v>
      </c>
      <c r="B249">
        <v>2470001</v>
      </c>
      <c r="C249">
        <v>2480000</v>
      </c>
      <c r="D249">
        <v>1.1169366199999999</v>
      </c>
      <c r="L249" t="s">
        <v>7</v>
      </c>
      <c r="M249">
        <v>2470001</v>
      </c>
      <c r="N249">
        <v>2480000</v>
      </c>
      <c r="O249">
        <v>1.1754756099999999</v>
      </c>
    </row>
    <row r="250" spans="1:15" x14ac:dyDescent="0.2">
      <c r="A250" t="s">
        <v>8</v>
      </c>
      <c r="B250">
        <v>2480001</v>
      </c>
      <c r="C250">
        <v>2490000</v>
      </c>
      <c r="D250">
        <v>1.12671897</v>
      </c>
      <c r="L250" t="s">
        <v>7</v>
      </c>
      <c r="M250">
        <v>2480001</v>
      </c>
      <c r="N250">
        <v>2490000</v>
      </c>
      <c r="O250">
        <v>1.10060376</v>
      </c>
    </row>
    <row r="251" spans="1:15" x14ac:dyDescent="0.2">
      <c r="A251" t="s">
        <v>8</v>
      </c>
      <c r="B251">
        <v>2490001</v>
      </c>
      <c r="C251">
        <v>2500000</v>
      </c>
      <c r="D251">
        <v>1.0563257800000001</v>
      </c>
      <c r="L251" t="s">
        <v>7</v>
      </c>
      <c r="M251">
        <v>2490001</v>
      </c>
      <c r="N251">
        <v>2500000</v>
      </c>
      <c r="O251">
        <v>0.99632905000000005</v>
      </c>
    </row>
    <row r="252" spans="1:15" x14ac:dyDescent="0.2">
      <c r="A252" t="s">
        <v>8</v>
      </c>
      <c r="B252">
        <v>2500001</v>
      </c>
      <c r="C252">
        <v>2510000</v>
      </c>
      <c r="D252">
        <v>1.1357073099999999</v>
      </c>
      <c r="L252" t="s">
        <v>7</v>
      </c>
      <c r="M252">
        <v>2500001</v>
      </c>
      <c r="N252">
        <v>2510000</v>
      </c>
      <c r="O252">
        <v>1.0511895899999999</v>
      </c>
    </row>
    <row r="253" spans="1:15" x14ac:dyDescent="0.2">
      <c r="A253" t="s">
        <v>8</v>
      </c>
      <c r="B253">
        <v>2510001</v>
      </c>
      <c r="C253">
        <v>2520000</v>
      </c>
      <c r="D253">
        <v>1.0579572100000001</v>
      </c>
      <c r="L253" t="s">
        <v>7</v>
      </c>
      <c r="M253">
        <v>2510001</v>
      </c>
      <c r="N253">
        <v>2520000</v>
      </c>
      <c r="O253">
        <v>1.1156959900000001</v>
      </c>
    </row>
    <row r="254" spans="1:15" x14ac:dyDescent="0.2">
      <c r="A254" t="s">
        <v>8</v>
      </c>
      <c r="B254">
        <v>2520001</v>
      </c>
      <c r="C254">
        <v>2530000</v>
      </c>
      <c r="D254">
        <v>1.16469456</v>
      </c>
      <c r="L254" t="s">
        <v>7</v>
      </c>
      <c r="M254">
        <v>2520001</v>
      </c>
      <c r="N254">
        <v>2530000</v>
      </c>
      <c r="O254">
        <v>1.17636886</v>
      </c>
    </row>
    <row r="255" spans="1:15" x14ac:dyDescent="0.2">
      <c r="A255" t="s">
        <v>8</v>
      </c>
      <c r="B255">
        <v>2530001</v>
      </c>
      <c r="C255">
        <v>2540000</v>
      </c>
      <c r="D255">
        <v>1.15037152</v>
      </c>
      <c r="L255" t="s">
        <v>7</v>
      </c>
      <c r="M255">
        <v>2530001</v>
      </c>
      <c r="N255">
        <v>2540000</v>
      </c>
      <c r="O255">
        <v>1.2024530499999999</v>
      </c>
    </row>
    <row r="256" spans="1:15" x14ac:dyDescent="0.2">
      <c r="A256" t="s">
        <v>8</v>
      </c>
      <c r="B256">
        <v>2540001</v>
      </c>
      <c r="C256">
        <v>2550000</v>
      </c>
      <c r="D256">
        <v>1.1791044500000001</v>
      </c>
      <c r="L256" t="s">
        <v>7</v>
      </c>
      <c r="M256">
        <v>2540001</v>
      </c>
      <c r="N256">
        <v>2550000</v>
      </c>
      <c r="O256">
        <v>1.1564195799999999</v>
      </c>
    </row>
    <row r="257" spans="1:15" x14ac:dyDescent="0.2">
      <c r="A257" t="s">
        <v>8</v>
      </c>
      <c r="B257">
        <v>2550001</v>
      </c>
      <c r="C257">
        <v>2560000</v>
      </c>
      <c r="D257">
        <v>1.16739913</v>
      </c>
      <c r="L257" t="s">
        <v>7</v>
      </c>
      <c r="M257">
        <v>2550001</v>
      </c>
      <c r="N257">
        <v>2560000</v>
      </c>
      <c r="O257">
        <v>1.06931515</v>
      </c>
    </row>
    <row r="258" spans="1:15" x14ac:dyDescent="0.2">
      <c r="A258" t="s">
        <v>8</v>
      </c>
      <c r="B258">
        <v>2560001</v>
      </c>
      <c r="C258">
        <v>2570000</v>
      </c>
      <c r="D258">
        <v>1.1023034199999999</v>
      </c>
      <c r="L258" t="s">
        <v>7</v>
      </c>
      <c r="M258">
        <v>2560001</v>
      </c>
      <c r="N258">
        <v>2570000</v>
      </c>
      <c r="O258">
        <v>1.0660709100000001</v>
      </c>
    </row>
    <row r="259" spans="1:15" x14ac:dyDescent="0.2">
      <c r="A259" t="s">
        <v>8</v>
      </c>
      <c r="B259">
        <v>2570001</v>
      </c>
      <c r="C259">
        <v>2580000</v>
      </c>
      <c r="D259">
        <v>1.1069867900000001</v>
      </c>
      <c r="L259" t="s">
        <v>7</v>
      </c>
      <c r="M259">
        <v>2570001</v>
      </c>
      <c r="N259">
        <v>2580000</v>
      </c>
      <c r="O259">
        <v>1.1143064899999999</v>
      </c>
    </row>
    <row r="260" spans="1:15" x14ac:dyDescent="0.2">
      <c r="A260" t="s">
        <v>8</v>
      </c>
      <c r="B260">
        <v>2580001</v>
      </c>
      <c r="C260">
        <v>2590000</v>
      </c>
      <c r="D260">
        <v>1.1109692</v>
      </c>
      <c r="L260" t="s">
        <v>7</v>
      </c>
      <c r="M260">
        <v>2580001</v>
      </c>
      <c r="N260">
        <v>2590000</v>
      </c>
      <c r="O260">
        <v>1.0088159699999999</v>
      </c>
    </row>
    <row r="261" spans="1:15" x14ac:dyDescent="0.2">
      <c r="A261" t="s">
        <v>8</v>
      </c>
      <c r="B261">
        <v>2590001</v>
      </c>
      <c r="C261">
        <v>2600000</v>
      </c>
      <c r="D261">
        <v>1.07343403</v>
      </c>
      <c r="L261" t="s">
        <v>7</v>
      </c>
      <c r="M261">
        <v>2590001</v>
      </c>
      <c r="N261">
        <v>2600000</v>
      </c>
      <c r="O261">
        <v>1.03902524</v>
      </c>
    </row>
    <row r="262" spans="1:15" x14ac:dyDescent="0.2">
      <c r="A262" t="s">
        <v>8</v>
      </c>
      <c r="B262">
        <v>2600001</v>
      </c>
      <c r="C262">
        <v>2610000</v>
      </c>
      <c r="D262">
        <v>1.19311733</v>
      </c>
      <c r="L262" t="s">
        <v>7</v>
      </c>
      <c r="M262">
        <v>2600001</v>
      </c>
      <c r="N262">
        <v>2610000</v>
      </c>
      <c r="O262">
        <v>1.0327538700000001</v>
      </c>
    </row>
    <row r="263" spans="1:15" x14ac:dyDescent="0.2">
      <c r="A263" t="s">
        <v>8</v>
      </c>
      <c r="B263">
        <v>2610001</v>
      </c>
      <c r="C263">
        <v>2620000</v>
      </c>
      <c r="D263">
        <v>1.0694082</v>
      </c>
      <c r="L263" t="s">
        <v>7</v>
      </c>
      <c r="M263">
        <v>2610001</v>
      </c>
      <c r="N263">
        <v>2620000</v>
      </c>
      <c r="O263">
        <v>1.0772737699999999</v>
      </c>
    </row>
    <row r="264" spans="1:15" x14ac:dyDescent="0.2">
      <c r="A264" t="s">
        <v>8</v>
      </c>
      <c r="B264">
        <v>2620001</v>
      </c>
      <c r="C264">
        <v>2630000</v>
      </c>
      <c r="D264">
        <v>1.17518407</v>
      </c>
      <c r="L264" t="s">
        <v>7</v>
      </c>
      <c r="M264">
        <v>2620001</v>
      </c>
      <c r="N264">
        <v>2630000</v>
      </c>
      <c r="O264">
        <v>1.1307137899999999</v>
      </c>
    </row>
    <row r="265" spans="1:15" x14ac:dyDescent="0.2">
      <c r="A265" t="s">
        <v>8</v>
      </c>
      <c r="B265">
        <v>2630001</v>
      </c>
      <c r="C265">
        <v>2640000</v>
      </c>
      <c r="D265">
        <v>1.2360182200000001</v>
      </c>
      <c r="L265" t="s">
        <v>7</v>
      </c>
      <c r="M265">
        <v>2630001</v>
      </c>
      <c r="N265">
        <v>2640000</v>
      </c>
      <c r="O265">
        <v>0.97063566000000001</v>
      </c>
    </row>
    <row r="266" spans="1:15" x14ac:dyDescent="0.2">
      <c r="A266" t="s">
        <v>8</v>
      </c>
      <c r="B266">
        <v>2640001</v>
      </c>
      <c r="C266">
        <v>2650000</v>
      </c>
      <c r="D266">
        <v>1.07508406</v>
      </c>
      <c r="L266" t="s">
        <v>7</v>
      </c>
      <c r="M266">
        <v>2640001</v>
      </c>
      <c r="N266">
        <v>2650000</v>
      </c>
      <c r="O266">
        <v>1.0682978299999999</v>
      </c>
    </row>
    <row r="267" spans="1:15" x14ac:dyDescent="0.2">
      <c r="A267" t="s">
        <v>8</v>
      </c>
      <c r="B267">
        <v>2650001</v>
      </c>
      <c r="C267">
        <v>2660000</v>
      </c>
      <c r="D267">
        <v>1.08963042</v>
      </c>
      <c r="L267" t="s">
        <v>7</v>
      </c>
      <c r="M267">
        <v>2650001</v>
      </c>
      <c r="N267">
        <v>2660000</v>
      </c>
      <c r="O267">
        <v>1.1575299400000001</v>
      </c>
    </row>
    <row r="268" spans="1:15" x14ac:dyDescent="0.2">
      <c r="A268" t="s">
        <v>8</v>
      </c>
      <c r="B268">
        <v>2660001</v>
      </c>
      <c r="C268">
        <v>2670000</v>
      </c>
      <c r="D268">
        <v>1.0579448</v>
      </c>
      <c r="L268" t="s">
        <v>7</v>
      </c>
      <c r="M268">
        <v>2660001</v>
      </c>
      <c r="N268">
        <v>2670000</v>
      </c>
      <c r="O268">
        <v>1.18077929</v>
      </c>
    </row>
    <row r="269" spans="1:15" x14ac:dyDescent="0.2">
      <c r="A269" t="s">
        <v>8</v>
      </c>
      <c r="B269">
        <v>2670001</v>
      </c>
      <c r="C269">
        <v>2680000</v>
      </c>
      <c r="D269">
        <v>1.1763254400000001</v>
      </c>
      <c r="L269" t="s">
        <v>7</v>
      </c>
      <c r="M269">
        <v>2670001</v>
      </c>
      <c r="N269">
        <v>2680000</v>
      </c>
      <c r="O269">
        <v>1.1160123500000001</v>
      </c>
    </row>
    <row r="270" spans="1:15" x14ac:dyDescent="0.2">
      <c r="A270" t="s">
        <v>8</v>
      </c>
      <c r="B270">
        <v>2680001</v>
      </c>
      <c r="C270">
        <v>2690000</v>
      </c>
      <c r="D270">
        <v>1.0657793600000001</v>
      </c>
      <c r="L270" t="s">
        <v>7</v>
      </c>
      <c r="M270">
        <v>2680001</v>
      </c>
      <c r="N270">
        <v>2690000</v>
      </c>
      <c r="O270">
        <v>1.1233630699999999</v>
      </c>
    </row>
    <row r="271" spans="1:15" x14ac:dyDescent="0.2">
      <c r="A271" t="s">
        <v>8</v>
      </c>
      <c r="B271">
        <v>2690001</v>
      </c>
      <c r="C271">
        <v>2700000</v>
      </c>
      <c r="D271">
        <v>1.1021049199999999</v>
      </c>
      <c r="L271" t="s">
        <v>7</v>
      </c>
      <c r="M271">
        <v>2690001</v>
      </c>
      <c r="N271">
        <v>2700000</v>
      </c>
      <c r="O271">
        <v>1.1720824999999999</v>
      </c>
    </row>
    <row r="272" spans="1:15" x14ac:dyDescent="0.2">
      <c r="A272" t="s">
        <v>8</v>
      </c>
      <c r="B272">
        <v>2700001</v>
      </c>
      <c r="C272">
        <v>2710000</v>
      </c>
      <c r="D272">
        <v>1.1267623899999999</v>
      </c>
      <c r="L272" t="s">
        <v>7</v>
      </c>
      <c r="M272">
        <v>2700001</v>
      </c>
      <c r="N272">
        <v>2710000</v>
      </c>
      <c r="O272">
        <v>1.1795634800000001</v>
      </c>
    </row>
    <row r="273" spans="1:15" x14ac:dyDescent="0.2">
      <c r="A273" t="s">
        <v>8</v>
      </c>
      <c r="B273">
        <v>2710001</v>
      </c>
      <c r="C273">
        <v>2720000</v>
      </c>
      <c r="D273">
        <v>1.1520463700000001</v>
      </c>
      <c r="L273" t="s">
        <v>7</v>
      </c>
      <c r="M273">
        <v>2710001</v>
      </c>
      <c r="N273">
        <v>2720000</v>
      </c>
      <c r="O273">
        <v>1.11865489</v>
      </c>
    </row>
    <row r="274" spans="1:15" x14ac:dyDescent="0.2">
      <c r="A274" t="s">
        <v>8</v>
      </c>
      <c r="B274">
        <v>2720001</v>
      </c>
      <c r="C274">
        <v>2730000</v>
      </c>
      <c r="D274">
        <v>1.06854596</v>
      </c>
      <c r="L274" t="s">
        <v>7</v>
      </c>
      <c r="M274">
        <v>2720001</v>
      </c>
      <c r="N274">
        <v>2730000</v>
      </c>
      <c r="O274">
        <v>1.00685577</v>
      </c>
    </row>
    <row r="275" spans="1:15" x14ac:dyDescent="0.2">
      <c r="A275" t="s">
        <v>8</v>
      </c>
      <c r="B275">
        <v>2730001</v>
      </c>
      <c r="C275">
        <v>2740000</v>
      </c>
      <c r="D275">
        <v>1.34500731</v>
      </c>
      <c r="L275" t="s">
        <v>7</v>
      </c>
      <c r="M275">
        <v>2730001</v>
      </c>
      <c r="N275">
        <v>2740000</v>
      </c>
      <c r="O275">
        <v>1.12043519</v>
      </c>
    </row>
    <row r="276" spans="1:15" x14ac:dyDescent="0.2">
      <c r="A276" t="s">
        <v>8</v>
      </c>
      <c r="B276">
        <v>2740001</v>
      </c>
      <c r="C276">
        <v>2750000</v>
      </c>
      <c r="D276">
        <v>1.23255067</v>
      </c>
      <c r="L276" t="s">
        <v>7</v>
      </c>
      <c r="M276">
        <v>2740001</v>
      </c>
      <c r="N276">
        <v>2750000</v>
      </c>
      <c r="O276">
        <v>1.0278844</v>
      </c>
    </row>
    <row r="277" spans="1:15" x14ac:dyDescent="0.2">
      <c r="A277" t="s">
        <v>8</v>
      </c>
      <c r="B277">
        <v>2750001</v>
      </c>
      <c r="C277">
        <v>2760000</v>
      </c>
      <c r="D277">
        <v>1.1627653899999999</v>
      </c>
      <c r="L277" t="s">
        <v>7</v>
      </c>
      <c r="M277">
        <v>2750001</v>
      </c>
      <c r="N277">
        <v>2760000</v>
      </c>
      <c r="O277">
        <v>1.0630375700000001</v>
      </c>
    </row>
    <row r="278" spans="1:15" x14ac:dyDescent="0.2">
      <c r="A278" t="s">
        <v>8</v>
      </c>
      <c r="B278">
        <v>2760001</v>
      </c>
      <c r="C278">
        <v>2770000</v>
      </c>
      <c r="D278">
        <v>1.17948904</v>
      </c>
      <c r="L278" t="s">
        <v>7</v>
      </c>
      <c r="M278">
        <v>2760001</v>
      </c>
      <c r="N278">
        <v>2770000</v>
      </c>
      <c r="O278">
        <v>1.0562389400000001</v>
      </c>
    </row>
    <row r="279" spans="1:15" x14ac:dyDescent="0.2">
      <c r="A279" t="s">
        <v>8</v>
      </c>
      <c r="B279">
        <v>2770001</v>
      </c>
      <c r="C279">
        <v>2780000</v>
      </c>
      <c r="D279">
        <v>1.1158510699999999</v>
      </c>
      <c r="L279" t="s">
        <v>7</v>
      </c>
      <c r="M279">
        <v>2770001</v>
      </c>
      <c r="N279">
        <v>2780000</v>
      </c>
      <c r="O279">
        <v>1.06988584</v>
      </c>
    </row>
    <row r="280" spans="1:15" x14ac:dyDescent="0.2">
      <c r="A280" t="s">
        <v>8</v>
      </c>
      <c r="B280">
        <v>2780001</v>
      </c>
      <c r="C280">
        <v>2790000</v>
      </c>
      <c r="D280">
        <v>1.1353351199999999</v>
      </c>
      <c r="L280" t="s">
        <v>7</v>
      </c>
      <c r="M280">
        <v>2780001</v>
      </c>
      <c r="N280">
        <v>2790000</v>
      </c>
      <c r="O280">
        <v>1.0236166499999999</v>
      </c>
    </row>
    <row r="281" spans="1:15" x14ac:dyDescent="0.2">
      <c r="A281" t="s">
        <v>8</v>
      </c>
      <c r="B281">
        <v>2790001</v>
      </c>
      <c r="C281">
        <v>2800000</v>
      </c>
      <c r="D281">
        <v>1.0503893799999999</v>
      </c>
      <c r="L281" t="s">
        <v>7</v>
      </c>
      <c r="M281">
        <v>2790001</v>
      </c>
      <c r="N281">
        <v>2800000</v>
      </c>
      <c r="O281">
        <v>1.03583062</v>
      </c>
    </row>
    <row r="282" spans="1:15" x14ac:dyDescent="0.2">
      <c r="A282" t="s">
        <v>8</v>
      </c>
      <c r="B282">
        <v>2800001</v>
      </c>
      <c r="C282">
        <v>2810000</v>
      </c>
      <c r="D282">
        <v>1.1552658</v>
      </c>
      <c r="L282" t="s">
        <v>7</v>
      </c>
      <c r="M282">
        <v>2800001</v>
      </c>
      <c r="N282">
        <v>2810000</v>
      </c>
      <c r="O282">
        <v>0.99882892000000001</v>
      </c>
    </row>
    <row r="283" spans="1:15" x14ac:dyDescent="0.2">
      <c r="A283" t="s">
        <v>8</v>
      </c>
      <c r="B283">
        <v>2810001</v>
      </c>
      <c r="C283">
        <v>2820000</v>
      </c>
      <c r="D283">
        <v>1.0583355999999999</v>
      </c>
      <c r="L283" t="s">
        <v>7</v>
      </c>
      <c r="M283">
        <v>2810001</v>
      </c>
      <c r="N283">
        <v>2820000</v>
      </c>
      <c r="O283">
        <v>0.99070281000000004</v>
      </c>
    </row>
    <row r="284" spans="1:15" x14ac:dyDescent="0.2">
      <c r="A284" t="s">
        <v>8</v>
      </c>
      <c r="B284">
        <v>2820001</v>
      </c>
      <c r="C284">
        <v>2830000</v>
      </c>
      <c r="D284">
        <v>1.03099838</v>
      </c>
      <c r="L284" t="s">
        <v>7</v>
      </c>
      <c r="M284">
        <v>2820001</v>
      </c>
      <c r="N284">
        <v>2830000</v>
      </c>
      <c r="O284">
        <v>1.11668229</v>
      </c>
    </row>
    <row r="285" spans="1:15" x14ac:dyDescent="0.2">
      <c r="A285" t="s">
        <v>8</v>
      </c>
      <c r="B285">
        <v>2830001</v>
      </c>
      <c r="C285">
        <v>2840000</v>
      </c>
      <c r="D285">
        <v>1.0608168499999999</v>
      </c>
      <c r="L285" t="s">
        <v>7</v>
      </c>
      <c r="M285">
        <v>2830001</v>
      </c>
      <c r="N285">
        <v>2840000</v>
      </c>
      <c r="O285">
        <v>0.85477349999999996</v>
      </c>
    </row>
    <row r="286" spans="1:15" x14ac:dyDescent="0.2">
      <c r="A286" t="s">
        <v>8</v>
      </c>
      <c r="B286">
        <v>2840001</v>
      </c>
      <c r="C286">
        <v>2850000</v>
      </c>
      <c r="D286">
        <v>1.1150508699999999</v>
      </c>
      <c r="L286" t="s">
        <v>7</v>
      </c>
      <c r="M286">
        <v>2840001</v>
      </c>
      <c r="N286">
        <v>2850000</v>
      </c>
      <c r="O286">
        <v>0.98576511</v>
      </c>
    </row>
    <row r="287" spans="1:15" x14ac:dyDescent="0.2">
      <c r="A287" t="s">
        <v>8</v>
      </c>
      <c r="B287">
        <v>2850001</v>
      </c>
      <c r="C287">
        <v>2860000</v>
      </c>
      <c r="D287">
        <v>1.2940299399999999</v>
      </c>
      <c r="L287" t="s">
        <v>7</v>
      </c>
      <c r="M287">
        <v>2850001</v>
      </c>
      <c r="N287">
        <v>2860000</v>
      </c>
      <c r="O287">
        <v>1.00757534</v>
      </c>
    </row>
    <row r="288" spans="1:15" x14ac:dyDescent="0.2">
      <c r="A288" t="s">
        <v>8</v>
      </c>
      <c r="B288">
        <v>2860001</v>
      </c>
      <c r="C288">
        <v>2870000</v>
      </c>
      <c r="D288">
        <v>1.17894937</v>
      </c>
      <c r="L288" t="s">
        <v>7</v>
      </c>
      <c r="M288">
        <v>2860001</v>
      </c>
      <c r="N288">
        <v>2870000</v>
      </c>
      <c r="O288">
        <v>1.2518610299999999</v>
      </c>
    </row>
    <row r="289" spans="1:15" x14ac:dyDescent="0.2">
      <c r="A289" t="s">
        <v>8</v>
      </c>
      <c r="B289">
        <v>2870001</v>
      </c>
      <c r="C289">
        <v>2880000</v>
      </c>
      <c r="D289">
        <v>1.1362842</v>
      </c>
      <c r="L289" t="s">
        <v>7</v>
      </c>
      <c r="M289">
        <v>2870001</v>
      </c>
      <c r="N289">
        <v>2880000</v>
      </c>
      <c r="O289">
        <v>1.1467302800000001</v>
      </c>
    </row>
    <row r="290" spans="1:15" x14ac:dyDescent="0.2">
      <c r="A290" t="s">
        <v>8</v>
      </c>
      <c r="B290">
        <v>2880001</v>
      </c>
      <c r="C290">
        <v>2890000</v>
      </c>
      <c r="D290">
        <v>1.07979845</v>
      </c>
      <c r="L290" t="s">
        <v>7</v>
      </c>
      <c r="M290">
        <v>2880001</v>
      </c>
      <c r="N290">
        <v>2890000</v>
      </c>
      <c r="O290">
        <v>0.99930655999999995</v>
      </c>
    </row>
    <row r="291" spans="1:15" x14ac:dyDescent="0.2">
      <c r="A291" t="s">
        <v>8</v>
      </c>
      <c r="B291">
        <v>2890001</v>
      </c>
      <c r="C291">
        <v>2900000</v>
      </c>
      <c r="D291">
        <v>1.0989351199999999</v>
      </c>
      <c r="L291" t="s">
        <v>7</v>
      </c>
      <c r="M291">
        <v>2890001</v>
      </c>
      <c r="N291">
        <v>2900000</v>
      </c>
      <c r="O291">
        <v>1.0820377800000001</v>
      </c>
    </row>
    <row r="292" spans="1:15" x14ac:dyDescent="0.2">
      <c r="A292" t="s">
        <v>8</v>
      </c>
      <c r="B292">
        <v>2900001</v>
      </c>
      <c r="C292">
        <v>2910000</v>
      </c>
      <c r="D292">
        <v>1.0083507300000001</v>
      </c>
      <c r="L292" t="s">
        <v>7</v>
      </c>
      <c r="M292">
        <v>2900001</v>
      </c>
      <c r="N292">
        <v>2910000</v>
      </c>
      <c r="O292">
        <v>1.01746314</v>
      </c>
    </row>
    <row r="293" spans="1:15" x14ac:dyDescent="0.2">
      <c r="A293" t="s">
        <v>8</v>
      </c>
      <c r="B293">
        <v>2910001</v>
      </c>
      <c r="C293">
        <v>2920000</v>
      </c>
      <c r="D293">
        <v>1.1647069699999999</v>
      </c>
      <c r="L293" t="s">
        <v>7</v>
      </c>
      <c r="M293">
        <v>2910001</v>
      </c>
      <c r="N293">
        <v>2920000</v>
      </c>
      <c r="O293">
        <v>0.98065373</v>
      </c>
    </row>
    <row r="294" spans="1:15" x14ac:dyDescent="0.2">
      <c r="A294" t="s">
        <v>8</v>
      </c>
      <c r="B294">
        <v>2920001</v>
      </c>
      <c r="C294">
        <v>2930000</v>
      </c>
      <c r="D294">
        <v>1.1731370299999999</v>
      </c>
      <c r="L294" t="s">
        <v>7</v>
      </c>
      <c r="M294">
        <v>2920001</v>
      </c>
      <c r="N294">
        <v>2930000</v>
      </c>
      <c r="O294">
        <v>1.0895621799999999</v>
      </c>
    </row>
    <row r="295" spans="1:15" x14ac:dyDescent="0.2">
      <c r="A295" t="s">
        <v>8</v>
      </c>
      <c r="B295">
        <v>2930001</v>
      </c>
      <c r="C295">
        <v>2940000</v>
      </c>
      <c r="D295">
        <v>0.98941256</v>
      </c>
      <c r="L295" t="s">
        <v>7</v>
      </c>
      <c r="M295">
        <v>2930001</v>
      </c>
      <c r="N295">
        <v>2940000</v>
      </c>
      <c r="O295">
        <v>1.1107272800000001</v>
      </c>
    </row>
    <row r="296" spans="1:15" x14ac:dyDescent="0.2">
      <c r="A296" t="s">
        <v>8</v>
      </c>
      <c r="B296">
        <v>2940001</v>
      </c>
      <c r="C296">
        <v>2950000</v>
      </c>
      <c r="D296">
        <v>1.1243617699999999</v>
      </c>
      <c r="L296" t="s">
        <v>7</v>
      </c>
      <c r="M296">
        <v>2940001</v>
      </c>
      <c r="N296">
        <v>2950000</v>
      </c>
      <c r="O296">
        <v>1.09539933</v>
      </c>
    </row>
    <row r="297" spans="1:15" x14ac:dyDescent="0.2">
      <c r="A297" t="s">
        <v>8</v>
      </c>
      <c r="B297">
        <v>2950001</v>
      </c>
      <c r="C297">
        <v>2960000</v>
      </c>
      <c r="D297">
        <v>1.0211539999999999</v>
      </c>
      <c r="L297" t="s">
        <v>7</v>
      </c>
      <c r="M297">
        <v>2950001</v>
      </c>
      <c r="N297">
        <v>2960000</v>
      </c>
      <c r="O297">
        <v>1.07734821</v>
      </c>
    </row>
    <row r="298" spans="1:15" x14ac:dyDescent="0.2">
      <c r="A298" t="s">
        <v>8</v>
      </c>
      <c r="B298">
        <v>2960001</v>
      </c>
      <c r="C298">
        <v>2970000</v>
      </c>
      <c r="D298">
        <v>0.62411609999999995</v>
      </c>
      <c r="L298" t="s">
        <v>7</v>
      </c>
      <c r="M298">
        <v>2960001</v>
      </c>
      <c r="N298">
        <v>2970000</v>
      </c>
      <c r="O298">
        <v>1.10451794</v>
      </c>
    </row>
    <row r="299" spans="1:15" x14ac:dyDescent="0.2">
      <c r="A299" t="s">
        <v>8</v>
      </c>
      <c r="B299">
        <v>2970001</v>
      </c>
      <c r="C299">
        <v>2980000</v>
      </c>
      <c r="D299">
        <v>9.9628560000000005E-2</v>
      </c>
      <c r="L299" t="s">
        <v>7</v>
      </c>
      <c r="M299">
        <v>2970001</v>
      </c>
      <c r="N299">
        <v>2980000</v>
      </c>
      <c r="O299">
        <v>1.22160213</v>
      </c>
    </row>
    <row r="300" spans="1:15" x14ac:dyDescent="0.2">
      <c r="A300" t="s">
        <v>8</v>
      </c>
      <c r="B300">
        <v>2980001</v>
      </c>
      <c r="C300">
        <v>2990000</v>
      </c>
      <c r="D300">
        <v>0.20959775</v>
      </c>
      <c r="L300" t="s">
        <v>7</v>
      </c>
      <c r="M300">
        <v>2980001</v>
      </c>
      <c r="N300">
        <v>2990000</v>
      </c>
      <c r="O300">
        <v>1.1068131000000001</v>
      </c>
    </row>
    <row r="301" spans="1:15" x14ac:dyDescent="0.2">
      <c r="A301" t="s">
        <v>8</v>
      </c>
      <c r="B301">
        <v>2990001</v>
      </c>
      <c r="C301">
        <v>3000000</v>
      </c>
      <c r="D301">
        <v>0.56034786000000003</v>
      </c>
      <c r="L301" t="s">
        <v>7</v>
      </c>
      <c r="M301">
        <v>2990001</v>
      </c>
      <c r="N301">
        <v>3000000</v>
      </c>
      <c r="O301">
        <v>1.19544351</v>
      </c>
    </row>
    <row r="302" spans="1:15" x14ac:dyDescent="0.2">
      <c r="A302" t="s">
        <v>8</v>
      </c>
      <c r="B302">
        <v>3000001</v>
      </c>
      <c r="C302">
        <v>3010000</v>
      </c>
      <c r="D302">
        <v>0.98387316000000002</v>
      </c>
      <c r="L302" t="s">
        <v>7</v>
      </c>
      <c r="M302">
        <v>3000001</v>
      </c>
      <c r="N302">
        <v>3010000</v>
      </c>
      <c r="O302">
        <v>1.1972734300000001</v>
      </c>
    </row>
    <row r="303" spans="1:15" x14ac:dyDescent="0.2">
      <c r="A303" t="s">
        <v>8</v>
      </c>
      <c r="B303">
        <v>3010001</v>
      </c>
      <c r="C303">
        <v>3020000</v>
      </c>
      <c r="D303">
        <v>0.95439585999999998</v>
      </c>
      <c r="L303" t="s">
        <v>7</v>
      </c>
      <c r="M303">
        <v>3010001</v>
      </c>
      <c r="N303">
        <v>3020000</v>
      </c>
      <c r="O303">
        <v>1.1047412599999999</v>
      </c>
    </row>
    <row r="304" spans="1:15" x14ac:dyDescent="0.2">
      <c r="A304" t="s">
        <v>8</v>
      </c>
      <c r="B304">
        <v>3020001</v>
      </c>
      <c r="C304">
        <v>3030000</v>
      </c>
      <c r="D304">
        <v>1.10505141</v>
      </c>
      <c r="L304" t="s">
        <v>7</v>
      </c>
      <c r="M304">
        <v>3020001</v>
      </c>
      <c r="N304">
        <v>3030000</v>
      </c>
      <c r="O304">
        <v>1.0614992000000001</v>
      </c>
    </row>
    <row r="305" spans="1:15" x14ac:dyDescent="0.2">
      <c r="A305" t="s">
        <v>8</v>
      </c>
      <c r="B305">
        <v>3030001</v>
      </c>
      <c r="C305">
        <v>3040000</v>
      </c>
      <c r="D305">
        <v>1.0114150799999999</v>
      </c>
      <c r="L305" t="s">
        <v>7</v>
      </c>
      <c r="M305">
        <v>3030001</v>
      </c>
      <c r="N305">
        <v>3040000</v>
      </c>
      <c r="O305">
        <v>1.0414072400000001</v>
      </c>
    </row>
    <row r="306" spans="1:15" x14ac:dyDescent="0.2">
      <c r="A306" t="s">
        <v>8</v>
      </c>
      <c r="B306">
        <v>3040001</v>
      </c>
      <c r="C306">
        <v>3050000</v>
      </c>
      <c r="D306">
        <v>1.0690980400000001</v>
      </c>
      <c r="L306" t="s">
        <v>7</v>
      </c>
      <c r="M306">
        <v>3040001</v>
      </c>
      <c r="N306">
        <v>3050000</v>
      </c>
      <c r="O306">
        <v>1.15623349</v>
      </c>
    </row>
    <row r="307" spans="1:15" x14ac:dyDescent="0.2">
      <c r="A307" t="s">
        <v>8</v>
      </c>
      <c r="B307">
        <v>3050001</v>
      </c>
      <c r="C307">
        <v>3060000</v>
      </c>
      <c r="D307">
        <v>1.08243478</v>
      </c>
      <c r="L307" t="s">
        <v>7</v>
      </c>
      <c r="M307">
        <v>3050001</v>
      </c>
      <c r="N307">
        <v>3060000</v>
      </c>
      <c r="O307">
        <v>1.11914494</v>
      </c>
    </row>
    <row r="308" spans="1:15" x14ac:dyDescent="0.2">
      <c r="A308" t="s">
        <v>8</v>
      </c>
      <c r="B308">
        <v>3060001</v>
      </c>
      <c r="C308">
        <v>3070000</v>
      </c>
      <c r="D308">
        <v>1.08811685</v>
      </c>
      <c r="L308" t="s">
        <v>7</v>
      </c>
      <c r="M308">
        <v>3060001</v>
      </c>
      <c r="N308">
        <v>3070000</v>
      </c>
      <c r="O308">
        <v>1.02308938</v>
      </c>
    </row>
    <row r="309" spans="1:15" x14ac:dyDescent="0.2">
      <c r="A309" t="s">
        <v>8</v>
      </c>
      <c r="B309">
        <v>3070001</v>
      </c>
      <c r="C309">
        <v>3080000</v>
      </c>
      <c r="D309">
        <v>1.2468923199999999</v>
      </c>
      <c r="L309" t="s">
        <v>7</v>
      </c>
      <c r="M309">
        <v>3070001</v>
      </c>
      <c r="N309">
        <v>3080000</v>
      </c>
      <c r="O309">
        <v>1.01942953</v>
      </c>
    </row>
    <row r="310" spans="1:15" x14ac:dyDescent="0.2">
      <c r="A310" t="s">
        <v>8</v>
      </c>
      <c r="B310">
        <v>3080001</v>
      </c>
      <c r="C310">
        <v>3090000</v>
      </c>
      <c r="D310">
        <v>1.1531381199999999</v>
      </c>
      <c r="L310" t="s">
        <v>7</v>
      </c>
      <c r="M310">
        <v>3080001</v>
      </c>
      <c r="N310">
        <v>3090000</v>
      </c>
      <c r="O310">
        <v>1.0832598</v>
      </c>
    </row>
    <row r="311" spans="1:15" x14ac:dyDescent="0.2">
      <c r="A311" t="s">
        <v>8</v>
      </c>
      <c r="B311">
        <v>3090001</v>
      </c>
      <c r="C311">
        <v>3100000</v>
      </c>
      <c r="D311">
        <v>1.13259954</v>
      </c>
      <c r="L311" t="s">
        <v>7</v>
      </c>
      <c r="M311">
        <v>3090001</v>
      </c>
      <c r="N311">
        <v>3100000</v>
      </c>
      <c r="O311">
        <v>1.0039899299999999</v>
      </c>
    </row>
    <row r="312" spans="1:15" x14ac:dyDescent="0.2">
      <c r="A312" t="s">
        <v>8</v>
      </c>
      <c r="B312">
        <v>3100001</v>
      </c>
      <c r="C312">
        <v>3110000</v>
      </c>
      <c r="D312">
        <v>1.10714187</v>
      </c>
      <c r="L312" t="s">
        <v>7</v>
      </c>
      <c r="M312">
        <v>3100001</v>
      </c>
      <c r="N312">
        <v>3110000</v>
      </c>
      <c r="O312">
        <v>1.02416873</v>
      </c>
    </row>
    <row r="313" spans="1:15" x14ac:dyDescent="0.2">
      <c r="A313" t="s">
        <v>8</v>
      </c>
      <c r="B313">
        <v>3110001</v>
      </c>
      <c r="C313">
        <v>3120000</v>
      </c>
      <c r="D313">
        <v>1.0009627999999999</v>
      </c>
      <c r="L313" t="s">
        <v>7</v>
      </c>
      <c r="M313">
        <v>3110001</v>
      </c>
      <c r="N313">
        <v>3120000</v>
      </c>
      <c r="O313">
        <v>1.0167001499999999</v>
      </c>
    </row>
    <row r="314" spans="1:15" x14ac:dyDescent="0.2">
      <c r="A314" t="s">
        <v>8</v>
      </c>
      <c r="B314">
        <v>3120001</v>
      </c>
      <c r="C314">
        <v>3130000</v>
      </c>
      <c r="D314">
        <v>1.1040154900000001</v>
      </c>
      <c r="L314" t="s">
        <v>7</v>
      </c>
      <c r="M314">
        <v>3120001</v>
      </c>
      <c r="N314">
        <v>3130000</v>
      </c>
      <c r="O314">
        <v>1.00480254</v>
      </c>
    </row>
    <row r="315" spans="1:15" x14ac:dyDescent="0.2">
      <c r="A315" t="s">
        <v>8</v>
      </c>
      <c r="B315">
        <v>3130001</v>
      </c>
      <c r="C315">
        <v>3140000</v>
      </c>
      <c r="D315">
        <v>0.99148440000000004</v>
      </c>
      <c r="L315" t="s">
        <v>7</v>
      </c>
      <c r="M315">
        <v>3130001</v>
      </c>
      <c r="N315">
        <v>3140000</v>
      </c>
      <c r="O315">
        <v>1.0197210800000001</v>
      </c>
    </row>
    <row r="316" spans="1:15" x14ac:dyDescent="0.2">
      <c r="A316" t="s">
        <v>8</v>
      </c>
      <c r="B316">
        <v>3140001</v>
      </c>
      <c r="C316">
        <v>3150000</v>
      </c>
      <c r="D316">
        <v>1.1784159000000001</v>
      </c>
      <c r="L316" t="s">
        <v>7</v>
      </c>
      <c r="M316">
        <v>3140001</v>
      </c>
      <c r="N316">
        <v>3150000</v>
      </c>
      <c r="O316">
        <v>1.06685871</v>
      </c>
    </row>
    <row r="317" spans="1:15" x14ac:dyDescent="0.2">
      <c r="A317" t="s">
        <v>8</v>
      </c>
      <c r="B317">
        <v>3150001</v>
      </c>
      <c r="C317">
        <v>3160000</v>
      </c>
      <c r="D317">
        <v>1.1044373000000001</v>
      </c>
      <c r="L317" t="s">
        <v>7</v>
      </c>
      <c r="M317">
        <v>3150001</v>
      </c>
      <c r="N317">
        <v>3160000</v>
      </c>
      <c r="O317">
        <v>0.87588277000000003</v>
      </c>
    </row>
    <row r="318" spans="1:15" x14ac:dyDescent="0.2">
      <c r="A318" t="s">
        <v>8</v>
      </c>
      <c r="B318">
        <v>3160001</v>
      </c>
      <c r="C318">
        <v>3170000</v>
      </c>
      <c r="D318">
        <v>1.1935887700000001</v>
      </c>
      <c r="L318" t="s">
        <v>7</v>
      </c>
      <c r="M318">
        <v>3160001</v>
      </c>
      <c r="N318">
        <v>3170000</v>
      </c>
      <c r="O318">
        <v>1.1114158300000001</v>
      </c>
    </row>
    <row r="319" spans="1:15" x14ac:dyDescent="0.2">
      <c r="A319" t="s">
        <v>8</v>
      </c>
      <c r="B319">
        <v>3170001</v>
      </c>
      <c r="C319">
        <v>3180000</v>
      </c>
      <c r="D319">
        <v>1.0565553000000001</v>
      </c>
      <c r="L319" t="s">
        <v>7</v>
      </c>
      <c r="M319">
        <v>3170001</v>
      </c>
      <c r="N319">
        <v>3180000</v>
      </c>
      <c r="O319">
        <v>1.0274687899999999</v>
      </c>
    </row>
    <row r="320" spans="1:15" x14ac:dyDescent="0.2">
      <c r="A320" t="s">
        <v>8</v>
      </c>
      <c r="B320">
        <v>3180001</v>
      </c>
      <c r="C320">
        <v>3190000</v>
      </c>
      <c r="D320">
        <v>1.1745389399999999</v>
      </c>
      <c r="L320" t="s">
        <v>7</v>
      </c>
      <c r="M320">
        <v>3180001</v>
      </c>
      <c r="N320">
        <v>3190000</v>
      </c>
      <c r="O320">
        <v>1.08414064</v>
      </c>
    </row>
    <row r="321" spans="1:15" x14ac:dyDescent="0.2">
      <c r="A321" t="s">
        <v>8</v>
      </c>
      <c r="B321">
        <v>3190001</v>
      </c>
      <c r="C321">
        <v>3200000</v>
      </c>
      <c r="D321">
        <v>1.20305475</v>
      </c>
      <c r="L321" t="s">
        <v>7</v>
      </c>
      <c r="M321">
        <v>3190001</v>
      </c>
      <c r="N321">
        <v>3200000</v>
      </c>
      <c r="O321">
        <v>1.0652334800000001</v>
      </c>
    </row>
    <row r="322" spans="1:15" x14ac:dyDescent="0.2">
      <c r="A322" t="s">
        <v>8</v>
      </c>
      <c r="B322">
        <v>3200001</v>
      </c>
      <c r="C322">
        <v>3210000</v>
      </c>
      <c r="D322">
        <v>1.08214323</v>
      </c>
      <c r="L322" t="s">
        <v>7</v>
      </c>
      <c r="M322">
        <v>3200001</v>
      </c>
      <c r="N322">
        <v>3210000</v>
      </c>
      <c r="O322">
        <v>1.1725973599999999</v>
      </c>
    </row>
    <row r="323" spans="1:15" x14ac:dyDescent="0.2">
      <c r="A323" t="s">
        <v>8</v>
      </c>
      <c r="B323">
        <v>3210001</v>
      </c>
      <c r="C323">
        <v>3220000</v>
      </c>
      <c r="D323">
        <v>1.24438005</v>
      </c>
      <c r="L323" t="s">
        <v>7</v>
      </c>
      <c r="M323">
        <v>3210001</v>
      </c>
      <c r="N323">
        <v>3220000</v>
      </c>
      <c r="O323">
        <v>0.94773368999999996</v>
      </c>
    </row>
    <row r="324" spans="1:15" x14ac:dyDescent="0.2">
      <c r="A324" t="s">
        <v>8</v>
      </c>
      <c r="B324">
        <v>3220001</v>
      </c>
      <c r="C324">
        <v>3230000</v>
      </c>
      <c r="D324">
        <v>1.05054446</v>
      </c>
      <c r="L324" t="s">
        <v>7</v>
      </c>
      <c r="M324">
        <v>3220001</v>
      </c>
      <c r="N324">
        <v>3230000</v>
      </c>
      <c r="O324">
        <v>1.1344666800000001</v>
      </c>
    </row>
    <row r="325" spans="1:15" x14ac:dyDescent="0.2">
      <c r="A325" t="s">
        <v>8</v>
      </c>
      <c r="B325">
        <v>3230001</v>
      </c>
      <c r="C325">
        <v>3240000</v>
      </c>
      <c r="D325">
        <v>1.1244734300000001</v>
      </c>
      <c r="L325" t="s">
        <v>7</v>
      </c>
      <c r="M325">
        <v>3230001</v>
      </c>
      <c r="N325">
        <v>3240000</v>
      </c>
      <c r="O325">
        <v>1.0355949</v>
      </c>
    </row>
    <row r="326" spans="1:15" x14ac:dyDescent="0.2">
      <c r="A326" t="s">
        <v>8</v>
      </c>
      <c r="B326">
        <v>3240001</v>
      </c>
      <c r="C326">
        <v>3250000</v>
      </c>
      <c r="D326">
        <v>1.0091819500000001</v>
      </c>
      <c r="L326" t="s">
        <v>7</v>
      </c>
      <c r="M326">
        <v>3240001</v>
      </c>
      <c r="N326">
        <v>3250000</v>
      </c>
      <c r="O326">
        <v>1.2075644299999999</v>
      </c>
    </row>
    <row r="327" spans="1:15" x14ac:dyDescent="0.2">
      <c r="A327" t="s">
        <v>8</v>
      </c>
      <c r="B327">
        <v>3250001</v>
      </c>
      <c r="C327">
        <v>3260000</v>
      </c>
      <c r="D327">
        <v>1.1178981100000001</v>
      </c>
      <c r="L327" t="s">
        <v>7</v>
      </c>
      <c r="M327">
        <v>3250001</v>
      </c>
      <c r="N327">
        <v>3260000</v>
      </c>
      <c r="O327">
        <v>1.58805858</v>
      </c>
    </row>
    <row r="328" spans="1:15" x14ac:dyDescent="0.2">
      <c r="A328" t="s">
        <v>8</v>
      </c>
      <c r="B328">
        <v>3260001</v>
      </c>
      <c r="C328">
        <v>3270000</v>
      </c>
      <c r="D328">
        <v>1.02397643</v>
      </c>
      <c r="L328" t="s">
        <v>7</v>
      </c>
      <c r="M328">
        <v>3260001</v>
      </c>
      <c r="N328">
        <v>3270000</v>
      </c>
      <c r="O328">
        <v>2.1332211600000002</v>
      </c>
    </row>
    <row r="329" spans="1:15" x14ac:dyDescent="0.2">
      <c r="A329" t="s">
        <v>8</v>
      </c>
      <c r="B329">
        <v>3270001</v>
      </c>
      <c r="C329">
        <v>3280000</v>
      </c>
      <c r="D329">
        <v>1.1423942899999999</v>
      </c>
      <c r="L329" t="s">
        <v>7</v>
      </c>
      <c r="M329">
        <v>3270001</v>
      </c>
      <c r="N329">
        <v>3280000</v>
      </c>
      <c r="O329">
        <v>1.8072277699999999</v>
      </c>
    </row>
    <row r="330" spans="1:15" x14ac:dyDescent="0.2">
      <c r="A330" t="s">
        <v>8</v>
      </c>
      <c r="B330">
        <v>3280001</v>
      </c>
      <c r="C330">
        <v>3290000</v>
      </c>
      <c r="D330">
        <v>1.06780779</v>
      </c>
      <c r="L330" t="s">
        <v>7</v>
      </c>
      <c r="M330">
        <v>3280001</v>
      </c>
      <c r="N330">
        <v>3290000</v>
      </c>
      <c r="O330">
        <v>1.3922814100000001</v>
      </c>
    </row>
    <row r="331" spans="1:15" x14ac:dyDescent="0.2">
      <c r="A331" t="s">
        <v>8</v>
      </c>
      <c r="B331">
        <v>3290001</v>
      </c>
      <c r="C331">
        <v>3300000</v>
      </c>
      <c r="D331">
        <v>1.0182447299999999</v>
      </c>
      <c r="L331" t="s">
        <v>7</v>
      </c>
      <c r="M331">
        <v>3290001</v>
      </c>
      <c r="N331">
        <v>3300000</v>
      </c>
      <c r="O331">
        <v>0.10634656000000001</v>
      </c>
    </row>
    <row r="332" spans="1:15" x14ac:dyDescent="0.2">
      <c r="A332" t="s">
        <v>8</v>
      </c>
      <c r="B332">
        <v>3300001</v>
      </c>
      <c r="C332">
        <v>3310000</v>
      </c>
      <c r="D332">
        <v>1.0969129</v>
      </c>
      <c r="L332" t="s">
        <v>7</v>
      </c>
      <c r="M332">
        <v>3300001</v>
      </c>
      <c r="N332">
        <v>3310000</v>
      </c>
      <c r="O332">
        <v>7.9834359999999993E-2</v>
      </c>
    </row>
    <row r="333" spans="1:15" x14ac:dyDescent="0.2">
      <c r="A333" t="s">
        <v>8</v>
      </c>
      <c r="B333">
        <v>3310001</v>
      </c>
      <c r="C333">
        <v>3320000</v>
      </c>
      <c r="D333">
        <v>1.17832906</v>
      </c>
      <c r="L333" t="s">
        <v>7</v>
      </c>
      <c r="M333">
        <v>3310001</v>
      </c>
      <c r="N333">
        <v>3320000</v>
      </c>
      <c r="O333">
        <v>0.79500008</v>
      </c>
    </row>
    <row r="334" spans="1:15" x14ac:dyDescent="0.2">
      <c r="A334" t="s">
        <v>8</v>
      </c>
      <c r="B334">
        <v>3320001</v>
      </c>
      <c r="C334">
        <v>3330000</v>
      </c>
      <c r="D334">
        <v>1.11671331</v>
      </c>
      <c r="L334" t="s">
        <v>7</v>
      </c>
      <c r="M334">
        <v>3320001</v>
      </c>
      <c r="N334">
        <v>3330000</v>
      </c>
      <c r="O334">
        <v>1.02374071</v>
      </c>
    </row>
    <row r="335" spans="1:15" x14ac:dyDescent="0.2">
      <c r="A335" t="s">
        <v>8</v>
      </c>
      <c r="B335">
        <v>3330001</v>
      </c>
      <c r="C335">
        <v>3340000</v>
      </c>
      <c r="D335">
        <v>1.0899529800000001</v>
      </c>
      <c r="L335" t="s">
        <v>7</v>
      </c>
      <c r="M335">
        <v>3330001</v>
      </c>
      <c r="N335">
        <v>3340000</v>
      </c>
      <c r="O335">
        <v>1.12774869</v>
      </c>
    </row>
    <row r="336" spans="1:15" x14ac:dyDescent="0.2">
      <c r="A336" t="s">
        <v>8</v>
      </c>
      <c r="B336">
        <v>3340001</v>
      </c>
      <c r="C336">
        <v>3350000</v>
      </c>
      <c r="D336">
        <v>0.94063730000000001</v>
      </c>
      <c r="L336" t="s">
        <v>7</v>
      </c>
      <c r="M336">
        <v>3340001</v>
      </c>
      <c r="N336">
        <v>3350000</v>
      </c>
      <c r="O336">
        <v>0.48829223999999999</v>
      </c>
    </row>
    <row r="337" spans="1:15" x14ac:dyDescent="0.2">
      <c r="A337" t="s">
        <v>8</v>
      </c>
      <c r="B337">
        <v>3350001</v>
      </c>
      <c r="C337">
        <v>3360000</v>
      </c>
      <c r="D337">
        <v>1.02300254</v>
      </c>
      <c r="L337" t="s">
        <v>7</v>
      </c>
      <c r="M337">
        <v>3350001</v>
      </c>
      <c r="N337">
        <v>3360000</v>
      </c>
      <c r="O337">
        <v>0</v>
      </c>
    </row>
    <row r="338" spans="1:15" x14ac:dyDescent="0.2">
      <c r="A338" t="s">
        <v>8</v>
      </c>
      <c r="B338">
        <v>3360001</v>
      </c>
      <c r="C338">
        <v>3370000</v>
      </c>
      <c r="D338">
        <v>1.1083949</v>
      </c>
      <c r="L338" t="s">
        <v>7</v>
      </c>
      <c r="M338">
        <v>3360001</v>
      </c>
      <c r="N338">
        <v>3370000</v>
      </c>
      <c r="O338">
        <v>0.86687581000000002</v>
      </c>
    </row>
    <row r="339" spans="1:15" x14ac:dyDescent="0.2">
      <c r="A339" t="s">
        <v>8</v>
      </c>
      <c r="B339">
        <v>3370001</v>
      </c>
      <c r="C339">
        <v>3380000</v>
      </c>
      <c r="D339">
        <v>1.04586109</v>
      </c>
      <c r="L339" t="s">
        <v>7</v>
      </c>
      <c r="M339">
        <v>3370001</v>
      </c>
      <c r="N339">
        <v>3380000</v>
      </c>
      <c r="O339">
        <v>1.07656661</v>
      </c>
    </row>
    <row r="340" spans="1:15" x14ac:dyDescent="0.2">
      <c r="A340" t="s">
        <v>8</v>
      </c>
      <c r="B340">
        <v>3380001</v>
      </c>
      <c r="C340">
        <v>3390000</v>
      </c>
      <c r="D340">
        <v>1.13791563</v>
      </c>
      <c r="L340" t="s">
        <v>7</v>
      </c>
      <c r="M340">
        <v>3380001</v>
      </c>
      <c r="N340">
        <v>3390000</v>
      </c>
      <c r="O340">
        <v>0.72755959000000003</v>
      </c>
    </row>
    <row r="341" spans="1:15" x14ac:dyDescent="0.2">
      <c r="A341" t="s">
        <v>8</v>
      </c>
      <c r="B341">
        <v>3390001</v>
      </c>
      <c r="C341">
        <v>3400000</v>
      </c>
      <c r="D341">
        <v>1.0384669500000001</v>
      </c>
      <c r="L341" t="s">
        <v>7</v>
      </c>
      <c r="M341">
        <v>3390001</v>
      </c>
      <c r="N341">
        <v>3400000</v>
      </c>
      <c r="O341">
        <v>0.95177193000000004</v>
      </c>
    </row>
    <row r="342" spans="1:15" x14ac:dyDescent="0.2">
      <c r="A342" t="s">
        <v>8</v>
      </c>
      <c r="B342">
        <v>3400001</v>
      </c>
      <c r="C342">
        <v>3410000</v>
      </c>
      <c r="D342">
        <v>1.0529016499999999</v>
      </c>
      <c r="L342" t="s">
        <v>7</v>
      </c>
      <c r="M342">
        <v>3400001</v>
      </c>
      <c r="N342">
        <v>3410000</v>
      </c>
      <c r="O342">
        <v>1.0836568</v>
      </c>
    </row>
    <row r="343" spans="1:15" x14ac:dyDescent="0.2">
      <c r="A343" t="s">
        <v>8</v>
      </c>
      <c r="B343">
        <v>3410001</v>
      </c>
      <c r="C343">
        <v>3420000</v>
      </c>
      <c r="D343">
        <v>1.16669818</v>
      </c>
      <c r="L343" t="s">
        <v>7</v>
      </c>
      <c r="M343">
        <v>3410001</v>
      </c>
      <c r="N343">
        <v>3420000</v>
      </c>
      <c r="O343">
        <v>0.9267919</v>
      </c>
    </row>
    <row r="344" spans="1:15" x14ac:dyDescent="0.2">
      <c r="A344" t="s">
        <v>8</v>
      </c>
      <c r="B344">
        <v>3420001</v>
      </c>
      <c r="C344">
        <v>3430000</v>
      </c>
      <c r="D344">
        <v>0.97510191999999996</v>
      </c>
      <c r="L344" t="s">
        <v>7</v>
      </c>
      <c r="M344">
        <v>3420001</v>
      </c>
      <c r="N344">
        <v>3430000</v>
      </c>
      <c r="O344">
        <v>1.04076211</v>
      </c>
    </row>
    <row r="345" spans="1:15" x14ac:dyDescent="0.2">
      <c r="A345" t="s">
        <v>8</v>
      </c>
      <c r="B345">
        <v>3430001</v>
      </c>
      <c r="C345">
        <v>3440000</v>
      </c>
      <c r="D345">
        <v>0.37319305000000003</v>
      </c>
      <c r="L345" t="s">
        <v>7</v>
      </c>
      <c r="M345">
        <v>3430001</v>
      </c>
      <c r="N345">
        <v>3440000</v>
      </c>
      <c r="O345">
        <v>0.94504153000000002</v>
      </c>
    </row>
    <row r="346" spans="1:15" x14ac:dyDescent="0.2">
      <c r="A346" t="s">
        <v>8</v>
      </c>
      <c r="B346">
        <v>3440001</v>
      </c>
      <c r="C346">
        <v>3450000</v>
      </c>
      <c r="D346">
        <v>0.26520265999999998</v>
      </c>
      <c r="L346" t="s">
        <v>7</v>
      </c>
      <c r="M346">
        <v>3440001</v>
      </c>
      <c r="N346">
        <v>3450000</v>
      </c>
      <c r="O346">
        <v>0.85107021999999999</v>
      </c>
    </row>
    <row r="347" spans="1:15" x14ac:dyDescent="0.2">
      <c r="A347" t="s">
        <v>8</v>
      </c>
      <c r="B347">
        <v>3450001</v>
      </c>
      <c r="C347">
        <v>3460000</v>
      </c>
      <c r="D347">
        <v>1.0617597299999999</v>
      </c>
      <c r="L347" t="s">
        <v>7</v>
      </c>
      <c r="M347">
        <v>3450001</v>
      </c>
      <c r="N347">
        <v>3460000</v>
      </c>
      <c r="O347">
        <v>0.25038336999999999</v>
      </c>
    </row>
    <row r="348" spans="1:15" x14ac:dyDescent="0.2">
      <c r="A348" t="s">
        <v>8</v>
      </c>
      <c r="B348">
        <v>3460001</v>
      </c>
      <c r="C348">
        <v>3470000</v>
      </c>
      <c r="D348">
        <v>1.1204724100000001</v>
      </c>
      <c r="L348" t="s">
        <v>7</v>
      </c>
      <c r="M348">
        <v>3460001</v>
      </c>
      <c r="N348">
        <v>3470000</v>
      </c>
      <c r="O348">
        <v>0.28095241999999998</v>
      </c>
    </row>
    <row r="349" spans="1:15" x14ac:dyDescent="0.2">
      <c r="A349" t="s">
        <v>8</v>
      </c>
      <c r="B349">
        <v>3470001</v>
      </c>
      <c r="C349">
        <v>3480000</v>
      </c>
      <c r="D349">
        <v>1.1695826300000001</v>
      </c>
      <c r="L349" t="s">
        <v>7</v>
      </c>
      <c r="M349">
        <v>3470001</v>
      </c>
      <c r="N349">
        <v>3480000</v>
      </c>
      <c r="O349">
        <v>1.15206498</v>
      </c>
    </row>
    <row r="350" spans="1:15" x14ac:dyDescent="0.2">
      <c r="A350" t="s">
        <v>8</v>
      </c>
      <c r="B350">
        <v>3480001</v>
      </c>
      <c r="C350">
        <v>3490000</v>
      </c>
      <c r="D350">
        <v>1.00336961</v>
      </c>
      <c r="L350" t="s">
        <v>7</v>
      </c>
      <c r="M350">
        <v>3480001</v>
      </c>
      <c r="N350">
        <v>3490000</v>
      </c>
      <c r="O350">
        <v>1.03219558</v>
      </c>
    </row>
    <row r="351" spans="1:15" x14ac:dyDescent="0.2">
      <c r="A351" t="s">
        <v>8</v>
      </c>
      <c r="B351">
        <v>3490001</v>
      </c>
      <c r="C351">
        <v>3500000</v>
      </c>
      <c r="D351">
        <v>1.12251944</v>
      </c>
      <c r="L351" t="s">
        <v>7</v>
      </c>
      <c r="M351">
        <v>3490001</v>
      </c>
      <c r="N351">
        <v>3500000</v>
      </c>
      <c r="O351">
        <v>1.0664368900000001</v>
      </c>
    </row>
    <row r="352" spans="1:15" x14ac:dyDescent="0.2">
      <c r="A352" t="s">
        <v>8</v>
      </c>
      <c r="B352">
        <v>3500001</v>
      </c>
      <c r="C352">
        <v>3510000</v>
      </c>
      <c r="D352">
        <v>1.1840855699999999</v>
      </c>
      <c r="L352" t="s">
        <v>7</v>
      </c>
      <c r="M352">
        <v>3500001</v>
      </c>
      <c r="N352">
        <v>3510000</v>
      </c>
      <c r="O352">
        <v>1.13048427</v>
      </c>
    </row>
    <row r="353" spans="1:15" x14ac:dyDescent="0.2">
      <c r="A353" t="s">
        <v>8</v>
      </c>
      <c r="B353">
        <v>3510001</v>
      </c>
      <c r="C353">
        <v>3520000</v>
      </c>
      <c r="D353">
        <v>1.0959327999999999</v>
      </c>
      <c r="L353" t="s">
        <v>7</v>
      </c>
      <c r="M353">
        <v>3510001</v>
      </c>
      <c r="N353">
        <v>3520000</v>
      </c>
      <c r="O353">
        <v>1.23641522</v>
      </c>
    </row>
    <row r="354" spans="1:15" x14ac:dyDescent="0.2">
      <c r="A354" t="s">
        <v>8</v>
      </c>
      <c r="B354">
        <v>3520001</v>
      </c>
      <c r="C354">
        <v>3530000</v>
      </c>
      <c r="D354">
        <v>1.01643342</v>
      </c>
      <c r="L354" t="s">
        <v>7</v>
      </c>
      <c r="M354">
        <v>3520001</v>
      </c>
      <c r="N354">
        <v>3530000</v>
      </c>
      <c r="O354">
        <v>1.7172512900000001</v>
      </c>
    </row>
    <row r="355" spans="1:15" x14ac:dyDescent="0.2">
      <c r="A355" t="s">
        <v>8</v>
      </c>
      <c r="B355">
        <v>3530001</v>
      </c>
      <c r="C355">
        <v>3540000</v>
      </c>
      <c r="D355">
        <v>0.80902536999999997</v>
      </c>
      <c r="L355" t="s">
        <v>7</v>
      </c>
      <c r="M355">
        <v>3530001</v>
      </c>
      <c r="N355">
        <v>3540000</v>
      </c>
      <c r="O355">
        <v>2.17223889</v>
      </c>
    </row>
    <row r="356" spans="1:15" x14ac:dyDescent="0.2">
      <c r="A356" t="s">
        <v>8</v>
      </c>
      <c r="B356">
        <v>3540001</v>
      </c>
      <c r="C356">
        <v>3550000</v>
      </c>
      <c r="D356">
        <v>0.81780900999999995</v>
      </c>
      <c r="L356" t="s">
        <v>7</v>
      </c>
      <c r="M356">
        <v>3540001</v>
      </c>
      <c r="N356">
        <v>3550000</v>
      </c>
      <c r="O356">
        <v>1.91215381</v>
      </c>
    </row>
    <row r="357" spans="1:15" x14ac:dyDescent="0.2">
      <c r="A357" t="s">
        <v>8</v>
      </c>
      <c r="B357">
        <v>3550001</v>
      </c>
      <c r="C357">
        <v>3560000</v>
      </c>
      <c r="D357">
        <v>1.16261031</v>
      </c>
      <c r="L357" t="s">
        <v>7</v>
      </c>
      <c r="M357">
        <v>3550001</v>
      </c>
      <c r="N357">
        <v>3560000</v>
      </c>
      <c r="O357">
        <v>2.0317936900000002</v>
      </c>
    </row>
    <row r="358" spans="1:15" x14ac:dyDescent="0.2">
      <c r="A358" t="s">
        <v>8</v>
      </c>
      <c r="B358">
        <v>3560001</v>
      </c>
      <c r="C358">
        <v>3570000</v>
      </c>
      <c r="D358">
        <v>1.1382505999999999</v>
      </c>
      <c r="L358" t="s">
        <v>7</v>
      </c>
      <c r="M358">
        <v>3560001</v>
      </c>
      <c r="N358">
        <v>3570000</v>
      </c>
      <c r="O358">
        <v>2.1665382000000002</v>
      </c>
    </row>
    <row r="359" spans="1:15" x14ac:dyDescent="0.2">
      <c r="A359" t="s">
        <v>8</v>
      </c>
      <c r="B359">
        <v>3570001</v>
      </c>
      <c r="C359">
        <v>3580000</v>
      </c>
      <c r="D359">
        <v>1.04579906</v>
      </c>
      <c r="L359" t="s">
        <v>7</v>
      </c>
      <c r="M359">
        <v>3570001</v>
      </c>
      <c r="N359">
        <v>3580000</v>
      </c>
      <c r="O359">
        <v>2.0684480199999999</v>
      </c>
    </row>
    <row r="360" spans="1:15" x14ac:dyDescent="0.2">
      <c r="A360" t="s">
        <v>8</v>
      </c>
      <c r="B360">
        <v>3580001</v>
      </c>
      <c r="C360">
        <v>3590000</v>
      </c>
      <c r="D360">
        <v>0.97986593</v>
      </c>
      <c r="L360" t="s">
        <v>7</v>
      </c>
      <c r="M360">
        <v>3580001</v>
      </c>
      <c r="N360">
        <v>3590000</v>
      </c>
      <c r="O360">
        <v>2.2572714700000001</v>
      </c>
    </row>
    <row r="361" spans="1:15" x14ac:dyDescent="0.2">
      <c r="A361" t="s">
        <v>8</v>
      </c>
      <c r="B361">
        <v>3590001</v>
      </c>
      <c r="C361">
        <v>3600000</v>
      </c>
      <c r="D361">
        <v>1.1533924499999999</v>
      </c>
      <c r="L361" t="s">
        <v>7</v>
      </c>
      <c r="M361">
        <v>3590001</v>
      </c>
      <c r="N361">
        <v>3600000</v>
      </c>
      <c r="O361">
        <v>1.9397267499999999</v>
      </c>
    </row>
    <row r="362" spans="1:15" x14ac:dyDescent="0.2">
      <c r="A362" t="s">
        <v>8</v>
      </c>
      <c r="B362">
        <v>3600001</v>
      </c>
      <c r="C362">
        <v>3610000</v>
      </c>
      <c r="D362">
        <v>1.03888256</v>
      </c>
      <c r="L362" t="s">
        <v>7</v>
      </c>
      <c r="M362">
        <v>3600001</v>
      </c>
      <c r="N362">
        <v>3610000</v>
      </c>
      <c r="O362">
        <v>2.0617424299999998</v>
      </c>
    </row>
    <row r="363" spans="1:15" x14ac:dyDescent="0.2">
      <c r="A363" t="s">
        <v>8</v>
      </c>
      <c r="B363">
        <v>3610001</v>
      </c>
      <c r="C363">
        <v>3620000</v>
      </c>
      <c r="D363">
        <v>1.12612347</v>
      </c>
      <c r="L363" t="s">
        <v>7</v>
      </c>
      <c r="M363">
        <v>3610001</v>
      </c>
      <c r="N363">
        <v>3620000</v>
      </c>
      <c r="O363">
        <v>1.91070228</v>
      </c>
    </row>
    <row r="364" spans="1:15" x14ac:dyDescent="0.2">
      <c r="A364" t="s">
        <v>8</v>
      </c>
      <c r="B364">
        <v>3620001</v>
      </c>
      <c r="C364">
        <v>3630000</v>
      </c>
      <c r="D364">
        <v>0.83185911000000001</v>
      </c>
      <c r="L364" t="s">
        <v>7</v>
      </c>
      <c r="M364">
        <v>3620001</v>
      </c>
      <c r="N364">
        <v>3630000</v>
      </c>
      <c r="O364">
        <v>1.8752017299999999</v>
      </c>
    </row>
    <row r="365" spans="1:15" x14ac:dyDescent="0.2">
      <c r="A365" t="s">
        <v>8</v>
      </c>
      <c r="B365">
        <v>3630001</v>
      </c>
      <c r="C365">
        <v>3640000</v>
      </c>
      <c r="D365">
        <v>1.1283628000000001</v>
      </c>
      <c r="L365" t="s">
        <v>7</v>
      </c>
      <c r="M365">
        <v>3630001</v>
      </c>
      <c r="N365">
        <v>3640000</v>
      </c>
      <c r="O365">
        <v>1.98910371</v>
      </c>
    </row>
    <row r="366" spans="1:15" x14ac:dyDescent="0.2">
      <c r="A366" t="s">
        <v>8</v>
      </c>
      <c r="B366">
        <v>3640001</v>
      </c>
      <c r="C366">
        <v>3650000</v>
      </c>
      <c r="D366">
        <v>1.18892401</v>
      </c>
      <c r="L366" t="s">
        <v>7</v>
      </c>
      <c r="M366">
        <v>3640001</v>
      </c>
      <c r="N366">
        <v>3650000</v>
      </c>
      <c r="O366">
        <v>2.03485184</v>
      </c>
    </row>
    <row r="367" spans="1:15" x14ac:dyDescent="0.2">
      <c r="A367" t="s">
        <v>8</v>
      </c>
      <c r="B367">
        <v>3650001</v>
      </c>
      <c r="C367">
        <v>3660000</v>
      </c>
      <c r="D367">
        <v>1.2102255799999999</v>
      </c>
      <c r="L367" t="s">
        <v>7</v>
      </c>
      <c r="M367">
        <v>3650001</v>
      </c>
      <c r="N367">
        <v>3660000</v>
      </c>
      <c r="O367">
        <v>2.0372958699999999</v>
      </c>
    </row>
    <row r="368" spans="1:15" x14ac:dyDescent="0.2">
      <c r="A368" t="s">
        <v>8</v>
      </c>
      <c r="B368">
        <v>3660001</v>
      </c>
      <c r="C368">
        <v>3670000</v>
      </c>
      <c r="D368">
        <v>1.28415455</v>
      </c>
      <c r="L368" t="s">
        <v>7</v>
      </c>
      <c r="M368">
        <v>3660001</v>
      </c>
      <c r="N368">
        <v>3670000</v>
      </c>
      <c r="O368">
        <v>2.0176443399999999</v>
      </c>
    </row>
    <row r="369" spans="1:15" x14ac:dyDescent="0.2">
      <c r="A369" t="s">
        <v>8</v>
      </c>
      <c r="B369">
        <v>3670001</v>
      </c>
      <c r="C369">
        <v>3680000</v>
      </c>
      <c r="D369">
        <v>1.22651501</v>
      </c>
      <c r="L369" t="s">
        <v>7</v>
      </c>
      <c r="M369">
        <v>3670001</v>
      </c>
      <c r="N369">
        <v>3680000</v>
      </c>
      <c r="O369">
        <v>1.9388893300000001</v>
      </c>
    </row>
    <row r="370" spans="1:15" x14ac:dyDescent="0.2">
      <c r="A370" t="s">
        <v>8</v>
      </c>
      <c r="B370">
        <v>3680001</v>
      </c>
      <c r="C370">
        <v>3690000</v>
      </c>
      <c r="D370">
        <v>1.1003618399999999</v>
      </c>
      <c r="L370" t="s">
        <v>7</v>
      </c>
      <c r="M370">
        <v>3680001</v>
      </c>
      <c r="N370">
        <v>3690000</v>
      </c>
      <c r="O370">
        <v>2.1712774000000001</v>
      </c>
    </row>
    <row r="371" spans="1:15" x14ac:dyDescent="0.2">
      <c r="A371" t="s">
        <v>8</v>
      </c>
      <c r="B371">
        <v>3690001</v>
      </c>
      <c r="C371">
        <v>3700000</v>
      </c>
      <c r="D371">
        <v>1.1036805199999999</v>
      </c>
      <c r="L371" t="s">
        <v>7</v>
      </c>
      <c r="M371">
        <v>3690001</v>
      </c>
      <c r="N371">
        <v>3700000</v>
      </c>
      <c r="O371">
        <v>1.91721557</v>
      </c>
    </row>
    <row r="372" spans="1:15" x14ac:dyDescent="0.2">
      <c r="A372" t="s">
        <v>8</v>
      </c>
      <c r="B372">
        <v>3700001</v>
      </c>
      <c r="C372">
        <v>3710000</v>
      </c>
      <c r="D372">
        <v>0.98095768000000005</v>
      </c>
      <c r="L372" t="s">
        <v>7</v>
      </c>
      <c r="M372">
        <v>3700001</v>
      </c>
      <c r="N372">
        <v>3710000</v>
      </c>
      <c r="O372">
        <v>2.1246484300000001</v>
      </c>
    </row>
    <row r="373" spans="1:15" x14ac:dyDescent="0.2">
      <c r="A373" t="s">
        <v>8</v>
      </c>
      <c r="B373">
        <v>3710001</v>
      </c>
      <c r="C373">
        <v>3720000</v>
      </c>
      <c r="D373">
        <v>1.1140707700000001</v>
      </c>
      <c r="L373" t="s">
        <v>7</v>
      </c>
      <c r="M373">
        <v>3710001</v>
      </c>
      <c r="N373">
        <v>3720000</v>
      </c>
      <c r="O373">
        <v>1.91487078</v>
      </c>
    </row>
    <row r="374" spans="1:15" x14ac:dyDescent="0.2">
      <c r="A374" t="s">
        <v>8</v>
      </c>
      <c r="B374">
        <v>3720001</v>
      </c>
      <c r="C374">
        <v>3730000</v>
      </c>
      <c r="D374">
        <v>1.10111242</v>
      </c>
      <c r="L374" t="s">
        <v>7</v>
      </c>
      <c r="M374">
        <v>3720001</v>
      </c>
      <c r="N374">
        <v>3730000</v>
      </c>
      <c r="O374">
        <v>2.1085636999999999</v>
      </c>
    </row>
    <row r="375" spans="1:15" x14ac:dyDescent="0.2">
      <c r="A375" t="s">
        <v>8</v>
      </c>
      <c r="B375">
        <v>3730001</v>
      </c>
      <c r="C375">
        <v>3740000</v>
      </c>
      <c r="D375">
        <v>0.97622469000000001</v>
      </c>
      <c r="L375" t="s">
        <v>7</v>
      </c>
      <c r="M375">
        <v>3730001</v>
      </c>
      <c r="N375">
        <v>3740000</v>
      </c>
      <c r="O375">
        <v>2.3464477499999998</v>
      </c>
    </row>
    <row r="376" spans="1:15" x14ac:dyDescent="0.2">
      <c r="A376" t="s">
        <v>8</v>
      </c>
      <c r="B376">
        <v>3740001</v>
      </c>
      <c r="C376">
        <v>3750000</v>
      </c>
      <c r="D376">
        <v>1.16181011</v>
      </c>
      <c r="L376" t="s">
        <v>7</v>
      </c>
      <c r="M376">
        <v>3740001</v>
      </c>
      <c r="N376">
        <v>3750000</v>
      </c>
      <c r="O376">
        <v>2.2534193199999999</v>
      </c>
    </row>
    <row r="377" spans="1:15" x14ac:dyDescent="0.2">
      <c r="A377" t="s">
        <v>8</v>
      </c>
      <c r="B377">
        <v>3750001</v>
      </c>
      <c r="C377">
        <v>3760000</v>
      </c>
      <c r="D377">
        <v>1.0433488200000001</v>
      </c>
      <c r="L377" t="s">
        <v>7</v>
      </c>
      <c r="M377">
        <v>3750001</v>
      </c>
      <c r="N377">
        <v>3760000</v>
      </c>
      <c r="O377">
        <v>2.19628844</v>
      </c>
    </row>
    <row r="378" spans="1:15" x14ac:dyDescent="0.2">
      <c r="A378" t="s">
        <v>8</v>
      </c>
      <c r="B378">
        <v>3760001</v>
      </c>
      <c r="C378">
        <v>3770000</v>
      </c>
      <c r="D378">
        <v>1.1764246899999999</v>
      </c>
      <c r="L378" t="s">
        <v>7</v>
      </c>
      <c r="M378">
        <v>3760001</v>
      </c>
      <c r="N378">
        <v>3770000</v>
      </c>
      <c r="O378">
        <v>2.1400694200000001</v>
      </c>
    </row>
    <row r="379" spans="1:15" x14ac:dyDescent="0.2">
      <c r="A379" t="s">
        <v>8</v>
      </c>
      <c r="B379">
        <v>3770001</v>
      </c>
      <c r="C379">
        <v>3780000</v>
      </c>
      <c r="D379">
        <v>1.03485673</v>
      </c>
      <c r="L379" t="s">
        <v>7</v>
      </c>
      <c r="M379">
        <v>3770001</v>
      </c>
      <c r="N379">
        <v>3780000</v>
      </c>
      <c r="O379">
        <v>1.8495455599999999</v>
      </c>
    </row>
    <row r="380" spans="1:15" x14ac:dyDescent="0.2">
      <c r="A380" t="s">
        <v>8</v>
      </c>
      <c r="B380">
        <v>3780001</v>
      </c>
      <c r="C380">
        <v>3790000</v>
      </c>
      <c r="D380">
        <v>1.17203908</v>
      </c>
      <c r="L380" t="s">
        <v>7</v>
      </c>
      <c r="M380">
        <v>3780001</v>
      </c>
      <c r="N380">
        <v>3790000</v>
      </c>
      <c r="O380">
        <v>1.98925258</v>
      </c>
    </row>
    <row r="381" spans="1:15" x14ac:dyDescent="0.2">
      <c r="A381" t="s">
        <v>8</v>
      </c>
      <c r="B381">
        <v>3790001</v>
      </c>
      <c r="C381">
        <v>3800000</v>
      </c>
      <c r="D381">
        <v>1.1562645</v>
      </c>
      <c r="L381" t="s">
        <v>7</v>
      </c>
      <c r="M381">
        <v>3790001</v>
      </c>
      <c r="N381">
        <v>3800000</v>
      </c>
      <c r="O381">
        <v>1.9948043900000001</v>
      </c>
    </row>
    <row r="382" spans="1:15" x14ac:dyDescent="0.2">
      <c r="A382" t="s">
        <v>8</v>
      </c>
      <c r="B382">
        <v>3800001</v>
      </c>
      <c r="C382">
        <v>3810000</v>
      </c>
      <c r="D382">
        <v>1.0657049199999999</v>
      </c>
      <c r="L382" t="s">
        <v>7</v>
      </c>
      <c r="M382">
        <v>3800001</v>
      </c>
      <c r="N382">
        <v>3810000</v>
      </c>
      <c r="O382">
        <v>2.1379107300000002</v>
      </c>
    </row>
    <row r="383" spans="1:15" x14ac:dyDescent="0.2">
      <c r="A383" t="s">
        <v>8</v>
      </c>
      <c r="B383">
        <v>3810001</v>
      </c>
      <c r="C383">
        <v>3820000</v>
      </c>
      <c r="D383">
        <v>1.07083492</v>
      </c>
      <c r="L383" t="s">
        <v>7</v>
      </c>
      <c r="M383">
        <v>3810001</v>
      </c>
      <c r="N383">
        <v>3820000</v>
      </c>
      <c r="O383">
        <v>2.0643787599999999</v>
      </c>
    </row>
    <row r="384" spans="1:15" x14ac:dyDescent="0.2">
      <c r="A384" t="s">
        <v>8</v>
      </c>
      <c r="B384">
        <v>3820001</v>
      </c>
      <c r="C384">
        <v>3830000</v>
      </c>
      <c r="D384">
        <v>1.12214105</v>
      </c>
      <c r="L384" t="s">
        <v>7</v>
      </c>
      <c r="M384">
        <v>3820001</v>
      </c>
      <c r="N384">
        <v>3830000</v>
      </c>
      <c r="O384">
        <v>2.04485129</v>
      </c>
    </row>
    <row r="385" spans="1:15" x14ac:dyDescent="0.2">
      <c r="A385" t="s">
        <v>8</v>
      </c>
      <c r="B385">
        <v>3830001</v>
      </c>
      <c r="C385">
        <v>3840000</v>
      </c>
      <c r="D385">
        <v>0.91651331000000003</v>
      </c>
      <c r="L385" t="s">
        <v>7</v>
      </c>
      <c r="M385">
        <v>3830001</v>
      </c>
      <c r="N385">
        <v>3840000</v>
      </c>
      <c r="O385">
        <v>2.0858105999999998</v>
      </c>
    </row>
    <row r="386" spans="1:15" x14ac:dyDescent="0.2">
      <c r="A386" t="s">
        <v>8</v>
      </c>
      <c r="B386">
        <v>3840001</v>
      </c>
      <c r="C386">
        <v>3850000</v>
      </c>
      <c r="D386">
        <v>1.01253785</v>
      </c>
      <c r="L386" t="s">
        <v>7</v>
      </c>
      <c r="M386">
        <v>3840001</v>
      </c>
      <c r="N386">
        <v>3850000</v>
      </c>
      <c r="O386">
        <v>2.2929581099999998</v>
      </c>
    </row>
    <row r="387" spans="1:15" x14ac:dyDescent="0.2">
      <c r="A387" t="s">
        <v>8</v>
      </c>
      <c r="B387">
        <v>3850001</v>
      </c>
      <c r="C387">
        <v>3860000</v>
      </c>
      <c r="D387">
        <v>1.1001013100000001</v>
      </c>
      <c r="L387" t="s">
        <v>7</v>
      </c>
      <c r="M387">
        <v>3850001</v>
      </c>
      <c r="N387">
        <v>3860000</v>
      </c>
      <c r="O387">
        <v>2.2457708599999999</v>
      </c>
    </row>
    <row r="388" spans="1:15" x14ac:dyDescent="0.2">
      <c r="A388" t="s">
        <v>8</v>
      </c>
      <c r="B388">
        <v>3860001</v>
      </c>
      <c r="C388">
        <v>3870000</v>
      </c>
      <c r="D388">
        <v>0.96933921000000001</v>
      </c>
      <c r="L388" t="s">
        <v>7</v>
      </c>
      <c r="M388">
        <v>3860001</v>
      </c>
      <c r="N388">
        <v>3870000</v>
      </c>
      <c r="O388">
        <v>2.1179676500000002</v>
      </c>
    </row>
    <row r="389" spans="1:15" x14ac:dyDescent="0.2">
      <c r="A389" t="s">
        <v>8</v>
      </c>
      <c r="B389">
        <v>3870001</v>
      </c>
      <c r="C389">
        <v>3880000</v>
      </c>
      <c r="D389">
        <v>1.06716886</v>
      </c>
      <c r="L389" t="s">
        <v>7</v>
      </c>
      <c r="M389">
        <v>3870001</v>
      </c>
      <c r="N389">
        <v>3880000</v>
      </c>
      <c r="O389">
        <v>2.0562030299999998</v>
      </c>
    </row>
    <row r="390" spans="1:15" x14ac:dyDescent="0.2">
      <c r="A390" t="s">
        <v>8</v>
      </c>
      <c r="B390">
        <v>3880001</v>
      </c>
      <c r="C390">
        <v>3890000</v>
      </c>
      <c r="D390">
        <v>1.06799388</v>
      </c>
      <c r="L390" t="s">
        <v>7</v>
      </c>
      <c r="M390">
        <v>3880001</v>
      </c>
      <c r="N390">
        <v>3890000</v>
      </c>
      <c r="O390">
        <v>2.0187174799999998</v>
      </c>
    </row>
    <row r="391" spans="1:15" x14ac:dyDescent="0.2">
      <c r="A391" t="s">
        <v>8</v>
      </c>
      <c r="B391">
        <v>3890001</v>
      </c>
      <c r="C391">
        <v>3900000</v>
      </c>
      <c r="D391">
        <v>1.1290513499999999</v>
      </c>
      <c r="L391" t="s">
        <v>7</v>
      </c>
      <c r="M391">
        <v>3890001</v>
      </c>
      <c r="N391">
        <v>3900000</v>
      </c>
      <c r="O391">
        <v>2.02742048</v>
      </c>
    </row>
    <row r="392" spans="1:15" x14ac:dyDescent="0.2">
      <c r="A392" t="s">
        <v>8</v>
      </c>
      <c r="B392">
        <v>3900001</v>
      </c>
      <c r="C392">
        <v>3910000</v>
      </c>
      <c r="D392">
        <v>1.0771062899999999</v>
      </c>
      <c r="L392" t="s">
        <v>7</v>
      </c>
      <c r="M392">
        <v>3900001</v>
      </c>
      <c r="N392">
        <v>3910000</v>
      </c>
      <c r="O392">
        <v>1.99118796</v>
      </c>
    </row>
    <row r="393" spans="1:15" x14ac:dyDescent="0.2">
      <c r="A393" t="s">
        <v>8</v>
      </c>
      <c r="B393">
        <v>3910001</v>
      </c>
      <c r="C393">
        <v>3920000</v>
      </c>
      <c r="D393">
        <v>1.2156099</v>
      </c>
      <c r="L393" t="s">
        <v>7</v>
      </c>
      <c r="M393">
        <v>3910001</v>
      </c>
      <c r="N393">
        <v>3920000</v>
      </c>
      <c r="O393">
        <v>1.88452504</v>
      </c>
    </row>
    <row r="394" spans="1:15" x14ac:dyDescent="0.2">
      <c r="A394" t="s">
        <v>8</v>
      </c>
      <c r="B394">
        <v>3920001</v>
      </c>
      <c r="C394">
        <v>3930000</v>
      </c>
      <c r="D394">
        <v>1.07556791</v>
      </c>
      <c r="L394" t="s">
        <v>7</v>
      </c>
      <c r="M394">
        <v>3920001</v>
      </c>
      <c r="N394">
        <v>3930000</v>
      </c>
      <c r="O394">
        <v>2.24252662</v>
      </c>
    </row>
    <row r="395" spans="1:15" x14ac:dyDescent="0.2">
      <c r="A395" t="s">
        <v>8</v>
      </c>
      <c r="B395">
        <v>3930001</v>
      </c>
      <c r="C395">
        <v>3940000</v>
      </c>
      <c r="D395">
        <v>1.05736791</v>
      </c>
      <c r="L395" t="s">
        <v>7</v>
      </c>
      <c r="M395">
        <v>3930001</v>
      </c>
      <c r="N395">
        <v>3940000</v>
      </c>
      <c r="O395">
        <v>1.9991776000000001</v>
      </c>
    </row>
    <row r="396" spans="1:15" x14ac:dyDescent="0.2">
      <c r="A396" t="s">
        <v>8</v>
      </c>
      <c r="B396">
        <v>3940001</v>
      </c>
      <c r="C396">
        <v>3950000</v>
      </c>
      <c r="D396">
        <v>1.04037132</v>
      </c>
      <c r="L396" t="s">
        <v>7</v>
      </c>
      <c r="M396">
        <v>3940001</v>
      </c>
      <c r="N396">
        <v>3950000</v>
      </c>
      <c r="O396">
        <v>2.14748217</v>
      </c>
    </row>
    <row r="397" spans="1:15" x14ac:dyDescent="0.2">
      <c r="A397" t="s">
        <v>8</v>
      </c>
      <c r="B397">
        <v>3950001</v>
      </c>
      <c r="C397">
        <v>3960000</v>
      </c>
      <c r="D397">
        <v>0.96927717999999996</v>
      </c>
      <c r="L397" t="s">
        <v>7</v>
      </c>
      <c r="M397">
        <v>3950001</v>
      </c>
      <c r="N397">
        <v>3960000</v>
      </c>
      <c r="O397">
        <v>2.2102082799999998</v>
      </c>
    </row>
    <row r="398" spans="1:15" x14ac:dyDescent="0.2">
      <c r="A398" t="s">
        <v>8</v>
      </c>
      <c r="B398">
        <v>3960001</v>
      </c>
      <c r="C398">
        <v>3970000</v>
      </c>
      <c r="D398">
        <v>1.08277595</v>
      </c>
      <c r="L398" t="s">
        <v>7</v>
      </c>
      <c r="M398">
        <v>3960001</v>
      </c>
      <c r="N398">
        <v>3970000</v>
      </c>
      <c r="O398">
        <v>2.1506209599999999</v>
      </c>
    </row>
    <row r="399" spans="1:15" x14ac:dyDescent="0.2">
      <c r="A399" t="s">
        <v>8</v>
      </c>
      <c r="B399">
        <v>3970001</v>
      </c>
      <c r="C399">
        <v>3980000</v>
      </c>
      <c r="D399">
        <v>1.0235794300000001</v>
      </c>
      <c r="L399" t="s">
        <v>7</v>
      </c>
      <c r="M399">
        <v>3970001</v>
      </c>
      <c r="N399">
        <v>3980000</v>
      </c>
      <c r="O399">
        <v>2.2348285300000001</v>
      </c>
    </row>
    <row r="400" spans="1:15" x14ac:dyDescent="0.2">
      <c r="A400" t="s">
        <v>8</v>
      </c>
      <c r="B400">
        <v>3980001</v>
      </c>
      <c r="C400">
        <v>3990000</v>
      </c>
      <c r="D400">
        <v>1.07314869</v>
      </c>
      <c r="L400" t="s">
        <v>7</v>
      </c>
      <c r="M400">
        <v>3980001</v>
      </c>
      <c r="N400">
        <v>3990000</v>
      </c>
      <c r="O400">
        <v>1.839726</v>
      </c>
    </row>
    <row r="401" spans="1:15" x14ac:dyDescent="0.2">
      <c r="A401" t="s">
        <v>8</v>
      </c>
      <c r="B401">
        <v>3990001</v>
      </c>
      <c r="C401">
        <v>4000000</v>
      </c>
      <c r="D401">
        <v>1.0997849500000001</v>
      </c>
      <c r="L401" t="s">
        <v>7</v>
      </c>
      <c r="M401">
        <v>3990001</v>
      </c>
      <c r="N401">
        <v>4000000</v>
      </c>
      <c r="O401">
        <v>2.10360119</v>
      </c>
    </row>
    <row r="402" spans="1:15" x14ac:dyDescent="0.2">
      <c r="A402" t="s">
        <v>8</v>
      </c>
      <c r="B402">
        <v>4000001</v>
      </c>
      <c r="C402">
        <v>4010000</v>
      </c>
      <c r="D402">
        <v>1.01710335</v>
      </c>
      <c r="L402" t="s">
        <v>7</v>
      </c>
      <c r="M402">
        <v>4000001</v>
      </c>
      <c r="N402">
        <v>4010000</v>
      </c>
      <c r="O402">
        <v>2.22497795</v>
      </c>
    </row>
    <row r="403" spans="1:15" x14ac:dyDescent="0.2">
      <c r="A403" t="s">
        <v>8</v>
      </c>
      <c r="B403">
        <v>4010001</v>
      </c>
      <c r="C403">
        <v>4020000</v>
      </c>
      <c r="D403">
        <v>1.02137732</v>
      </c>
      <c r="L403" t="s">
        <v>7</v>
      </c>
      <c r="M403">
        <v>4010001</v>
      </c>
      <c r="N403">
        <v>4020000</v>
      </c>
      <c r="O403">
        <v>2.1897069199999999</v>
      </c>
    </row>
    <row r="404" spans="1:15" x14ac:dyDescent="0.2">
      <c r="A404" t="s">
        <v>8</v>
      </c>
      <c r="B404">
        <v>4020001</v>
      </c>
      <c r="C404">
        <v>4030000</v>
      </c>
      <c r="D404">
        <v>0.99958570000000002</v>
      </c>
      <c r="L404" t="s">
        <v>7</v>
      </c>
      <c r="M404">
        <v>4020001</v>
      </c>
      <c r="N404">
        <v>4030000</v>
      </c>
      <c r="O404">
        <v>2.2670600200000002</v>
      </c>
    </row>
    <row r="405" spans="1:15" x14ac:dyDescent="0.2">
      <c r="A405" t="s">
        <v>8</v>
      </c>
      <c r="B405">
        <v>4030001</v>
      </c>
      <c r="C405">
        <v>4040000</v>
      </c>
      <c r="D405">
        <v>1.0164892400000001</v>
      </c>
      <c r="L405" t="s">
        <v>7</v>
      </c>
      <c r="M405">
        <v>4030001</v>
      </c>
      <c r="N405">
        <v>4040000</v>
      </c>
      <c r="O405">
        <v>2.1344927999999999</v>
      </c>
    </row>
    <row r="406" spans="1:15" x14ac:dyDescent="0.2">
      <c r="A406" t="s">
        <v>8</v>
      </c>
      <c r="B406">
        <v>4040001</v>
      </c>
      <c r="C406">
        <v>4050000</v>
      </c>
      <c r="D406">
        <v>0.98527507000000003</v>
      </c>
      <c r="L406" t="s">
        <v>7</v>
      </c>
      <c r="M406">
        <v>4040001</v>
      </c>
      <c r="N406">
        <v>4050000</v>
      </c>
      <c r="O406">
        <v>1.2498015899999999</v>
      </c>
    </row>
    <row r="407" spans="1:15" x14ac:dyDescent="0.2">
      <c r="A407" t="s">
        <v>8</v>
      </c>
      <c r="B407">
        <v>4050001</v>
      </c>
      <c r="C407">
        <v>4060000</v>
      </c>
      <c r="D407">
        <v>0.97038754000000005</v>
      </c>
      <c r="L407" t="s">
        <v>7</v>
      </c>
      <c r="M407">
        <v>4050001</v>
      </c>
      <c r="N407">
        <v>4060000</v>
      </c>
      <c r="O407">
        <v>9.0454129999999994E-2</v>
      </c>
    </row>
    <row r="408" spans="1:15" x14ac:dyDescent="0.2">
      <c r="A408" t="s">
        <v>8</v>
      </c>
      <c r="B408">
        <v>4060001</v>
      </c>
      <c r="C408">
        <v>4070000</v>
      </c>
      <c r="D408">
        <v>1.0021599999999999</v>
      </c>
      <c r="L408" t="s">
        <v>7</v>
      </c>
      <c r="M408">
        <v>4060001</v>
      </c>
      <c r="N408">
        <v>4070000</v>
      </c>
      <c r="O408">
        <v>0.11957164000000001</v>
      </c>
    </row>
    <row r="409" spans="1:15" x14ac:dyDescent="0.2">
      <c r="A409" t="s">
        <v>8</v>
      </c>
      <c r="B409">
        <v>4070001</v>
      </c>
      <c r="C409">
        <v>4080000</v>
      </c>
      <c r="D409">
        <v>1.0141258500000001</v>
      </c>
      <c r="L409" t="s">
        <v>7</v>
      </c>
      <c r="M409">
        <v>4070001</v>
      </c>
      <c r="N409">
        <v>4080000</v>
      </c>
      <c r="O409">
        <v>1.5162448799999999</v>
      </c>
    </row>
    <row r="410" spans="1:15" x14ac:dyDescent="0.2">
      <c r="A410" t="s">
        <v>8</v>
      </c>
      <c r="B410">
        <v>4080001</v>
      </c>
      <c r="C410">
        <v>4090000</v>
      </c>
      <c r="D410">
        <v>1.01473996</v>
      </c>
      <c r="L410" t="s">
        <v>7</v>
      </c>
      <c r="M410">
        <v>4080001</v>
      </c>
      <c r="N410">
        <v>4090000</v>
      </c>
      <c r="O410">
        <v>1.3559992700000001</v>
      </c>
    </row>
    <row r="411" spans="1:15" x14ac:dyDescent="0.2">
      <c r="A411" t="s">
        <v>8</v>
      </c>
      <c r="B411">
        <v>4090001</v>
      </c>
      <c r="C411">
        <v>4100000</v>
      </c>
      <c r="D411">
        <v>0.88510683000000001</v>
      </c>
      <c r="L411" t="s">
        <v>7</v>
      </c>
      <c r="M411">
        <v>4090001</v>
      </c>
      <c r="N411">
        <v>4100000</v>
      </c>
      <c r="O411">
        <v>0.99029961</v>
      </c>
    </row>
    <row r="412" spans="1:15" x14ac:dyDescent="0.2">
      <c r="A412" t="s">
        <v>8</v>
      </c>
      <c r="B412">
        <v>4100001</v>
      </c>
      <c r="C412">
        <v>4110000</v>
      </c>
      <c r="D412">
        <v>0.93294540999999997</v>
      </c>
      <c r="L412" t="s">
        <v>7</v>
      </c>
      <c r="M412">
        <v>4100001</v>
      </c>
      <c r="N412">
        <v>4110000</v>
      </c>
      <c r="O412">
        <v>0.88859299000000003</v>
      </c>
    </row>
    <row r="413" spans="1:15" x14ac:dyDescent="0.2">
      <c r="A413" t="s">
        <v>8</v>
      </c>
      <c r="B413">
        <v>4110001</v>
      </c>
      <c r="C413">
        <v>4120000</v>
      </c>
      <c r="D413">
        <v>1.0135551599999999</v>
      </c>
      <c r="L413" t="s">
        <v>7</v>
      </c>
      <c r="M413">
        <v>4110001</v>
      </c>
      <c r="N413">
        <v>4120000</v>
      </c>
      <c r="O413">
        <v>1.0698424099999999</v>
      </c>
    </row>
    <row r="414" spans="1:15" x14ac:dyDescent="0.2">
      <c r="A414" t="s">
        <v>8</v>
      </c>
      <c r="B414">
        <v>4120001</v>
      </c>
      <c r="C414">
        <v>4130000</v>
      </c>
      <c r="D414">
        <v>0.91888910999999995</v>
      </c>
      <c r="L414" t="s">
        <v>7</v>
      </c>
      <c r="M414">
        <v>4120001</v>
      </c>
      <c r="N414">
        <v>4130000</v>
      </c>
      <c r="O414">
        <v>1.03111624</v>
      </c>
    </row>
    <row r="415" spans="1:15" x14ac:dyDescent="0.2">
      <c r="A415" t="s">
        <v>8</v>
      </c>
      <c r="B415">
        <v>4130001</v>
      </c>
      <c r="C415">
        <v>4140000</v>
      </c>
      <c r="D415">
        <v>0.95942660000000002</v>
      </c>
      <c r="L415" t="s">
        <v>7</v>
      </c>
      <c r="M415">
        <v>4130001</v>
      </c>
      <c r="N415">
        <v>4140000</v>
      </c>
      <c r="O415">
        <v>0.89403314</v>
      </c>
    </row>
    <row r="416" spans="1:15" x14ac:dyDescent="0.2">
      <c r="A416" t="s">
        <v>8</v>
      </c>
      <c r="B416">
        <v>4140001</v>
      </c>
      <c r="C416">
        <v>4150000</v>
      </c>
      <c r="D416">
        <v>1.04693423</v>
      </c>
      <c r="L416" t="s">
        <v>7</v>
      </c>
      <c r="M416">
        <v>4140001</v>
      </c>
      <c r="N416">
        <v>4150000</v>
      </c>
      <c r="O416">
        <v>1.07643014</v>
      </c>
    </row>
    <row r="417" spans="1:15" x14ac:dyDescent="0.2">
      <c r="A417" t="s">
        <v>8</v>
      </c>
      <c r="B417">
        <v>4150001</v>
      </c>
      <c r="C417">
        <v>4160000</v>
      </c>
      <c r="D417">
        <v>1.01088161</v>
      </c>
      <c r="L417" t="s">
        <v>7</v>
      </c>
      <c r="M417">
        <v>4150001</v>
      </c>
      <c r="N417">
        <v>4160000</v>
      </c>
      <c r="O417">
        <v>1.06380056</v>
      </c>
    </row>
    <row r="418" spans="1:15" x14ac:dyDescent="0.2">
      <c r="A418" t="s">
        <v>8</v>
      </c>
      <c r="B418">
        <v>4160001</v>
      </c>
      <c r="C418">
        <v>4170000</v>
      </c>
      <c r="D418">
        <v>1.01476477</v>
      </c>
      <c r="L418" t="s">
        <v>7</v>
      </c>
      <c r="M418">
        <v>4160001</v>
      </c>
      <c r="N418">
        <v>4170000</v>
      </c>
      <c r="O418">
        <v>1.07007813</v>
      </c>
    </row>
    <row r="419" spans="1:15" x14ac:dyDescent="0.2">
      <c r="A419" t="s">
        <v>8</v>
      </c>
      <c r="B419">
        <v>4170001</v>
      </c>
      <c r="C419">
        <v>4180000</v>
      </c>
      <c r="D419">
        <v>0.99706722999999997</v>
      </c>
      <c r="L419" t="s">
        <v>7</v>
      </c>
      <c r="M419">
        <v>4170001</v>
      </c>
      <c r="N419">
        <v>4180000</v>
      </c>
      <c r="O419">
        <v>1.05929088</v>
      </c>
    </row>
    <row r="420" spans="1:15" x14ac:dyDescent="0.2">
      <c r="A420" t="s">
        <v>8</v>
      </c>
      <c r="B420">
        <v>4180001</v>
      </c>
      <c r="C420">
        <v>4190000</v>
      </c>
      <c r="D420">
        <v>0.93239333000000002</v>
      </c>
      <c r="L420" t="s">
        <v>7</v>
      </c>
      <c r="M420">
        <v>4180001</v>
      </c>
      <c r="N420">
        <v>4190000</v>
      </c>
      <c r="O420">
        <v>1.1547943599999999</v>
      </c>
    </row>
    <row r="421" spans="1:15" x14ac:dyDescent="0.2">
      <c r="A421" t="s">
        <v>8</v>
      </c>
      <c r="B421">
        <v>4190001</v>
      </c>
      <c r="C421">
        <v>4200000</v>
      </c>
      <c r="D421">
        <v>1.0517788800000001</v>
      </c>
      <c r="L421" t="s">
        <v>7</v>
      </c>
      <c r="M421">
        <v>4190001</v>
      </c>
      <c r="N421">
        <v>4200000</v>
      </c>
      <c r="O421">
        <v>1.03911208</v>
      </c>
    </row>
    <row r="422" spans="1:15" x14ac:dyDescent="0.2">
      <c r="A422" t="s">
        <v>8</v>
      </c>
      <c r="B422">
        <v>4200001</v>
      </c>
      <c r="C422">
        <v>4210000</v>
      </c>
      <c r="D422">
        <v>1.0670199899999999</v>
      </c>
      <c r="L422" t="s">
        <v>7</v>
      </c>
      <c r="M422">
        <v>4200001</v>
      </c>
      <c r="N422">
        <v>4210000</v>
      </c>
      <c r="O422">
        <v>1.1453903999999999</v>
      </c>
    </row>
    <row r="423" spans="1:15" x14ac:dyDescent="0.2">
      <c r="A423" t="s">
        <v>8</v>
      </c>
      <c r="B423">
        <v>4210001</v>
      </c>
      <c r="C423">
        <v>4220000</v>
      </c>
      <c r="D423">
        <v>0.97594555000000005</v>
      </c>
      <c r="L423" t="s">
        <v>7</v>
      </c>
      <c r="M423">
        <v>4210001</v>
      </c>
      <c r="N423">
        <v>4220000</v>
      </c>
      <c r="O423">
        <v>1.0563692</v>
      </c>
    </row>
    <row r="424" spans="1:15" x14ac:dyDescent="0.2">
      <c r="A424" t="s">
        <v>8</v>
      </c>
      <c r="B424">
        <v>4220001</v>
      </c>
      <c r="C424">
        <v>4230000</v>
      </c>
      <c r="D424">
        <v>0.91673042000000005</v>
      </c>
      <c r="L424" t="s">
        <v>7</v>
      </c>
      <c r="M424">
        <v>4220001</v>
      </c>
      <c r="N424">
        <v>4230000</v>
      </c>
      <c r="O424">
        <v>1.02523567</v>
      </c>
    </row>
    <row r="425" spans="1:15" x14ac:dyDescent="0.2">
      <c r="A425" t="s">
        <v>8</v>
      </c>
      <c r="B425">
        <v>4230001</v>
      </c>
      <c r="C425">
        <v>4240000</v>
      </c>
      <c r="D425">
        <v>0.96801174000000001</v>
      </c>
      <c r="L425" t="s">
        <v>7</v>
      </c>
      <c r="M425">
        <v>4230001</v>
      </c>
      <c r="N425">
        <v>4240000</v>
      </c>
      <c r="O425">
        <v>1.0531001499999999</v>
      </c>
    </row>
    <row r="426" spans="1:15" x14ac:dyDescent="0.2">
      <c r="A426" t="s">
        <v>8</v>
      </c>
      <c r="B426">
        <v>4240001</v>
      </c>
      <c r="C426">
        <v>4250000</v>
      </c>
      <c r="D426">
        <v>1.1159255100000001</v>
      </c>
      <c r="L426" t="s">
        <v>7</v>
      </c>
      <c r="M426">
        <v>4240001</v>
      </c>
      <c r="N426">
        <v>4250000</v>
      </c>
      <c r="O426">
        <v>1.15780288</v>
      </c>
    </row>
    <row r="427" spans="1:15" x14ac:dyDescent="0.2">
      <c r="A427" t="s">
        <v>8</v>
      </c>
      <c r="B427">
        <v>4250001</v>
      </c>
      <c r="C427">
        <v>4260000</v>
      </c>
      <c r="D427">
        <v>0.99100675999999999</v>
      </c>
      <c r="L427" t="s">
        <v>7</v>
      </c>
      <c r="M427">
        <v>4250001</v>
      </c>
      <c r="N427">
        <v>4260000</v>
      </c>
      <c r="O427">
        <v>1.09960506</v>
      </c>
    </row>
    <row r="428" spans="1:15" x14ac:dyDescent="0.2">
      <c r="A428" t="s">
        <v>8</v>
      </c>
      <c r="B428">
        <v>4260001</v>
      </c>
      <c r="C428">
        <v>4270000</v>
      </c>
      <c r="D428">
        <v>1.2815616400000001</v>
      </c>
      <c r="L428" t="s">
        <v>7</v>
      </c>
      <c r="M428">
        <v>4260001</v>
      </c>
      <c r="N428">
        <v>4270000</v>
      </c>
      <c r="O428">
        <v>1.1497387999999999</v>
      </c>
    </row>
    <row r="429" spans="1:15" x14ac:dyDescent="0.2">
      <c r="A429" t="s">
        <v>8</v>
      </c>
      <c r="B429">
        <v>4270001</v>
      </c>
      <c r="C429">
        <v>4280000</v>
      </c>
      <c r="D429">
        <v>1.0089028099999999</v>
      </c>
      <c r="L429" t="s">
        <v>7</v>
      </c>
      <c r="M429">
        <v>4270001</v>
      </c>
      <c r="N429">
        <v>4280000</v>
      </c>
      <c r="O429">
        <v>1.2319427599999999</v>
      </c>
    </row>
    <row r="430" spans="1:15" x14ac:dyDescent="0.2">
      <c r="A430" t="s">
        <v>8</v>
      </c>
      <c r="B430">
        <v>4280001</v>
      </c>
      <c r="C430">
        <v>4290000</v>
      </c>
      <c r="D430">
        <v>1.14034726</v>
      </c>
      <c r="L430" t="s">
        <v>7</v>
      </c>
      <c r="M430">
        <v>4280001</v>
      </c>
      <c r="N430">
        <v>4290000</v>
      </c>
      <c r="O430">
        <v>0.99642830000000004</v>
      </c>
    </row>
    <row r="431" spans="1:15" x14ac:dyDescent="0.2">
      <c r="A431" t="s">
        <v>8</v>
      </c>
      <c r="B431">
        <v>4290001</v>
      </c>
      <c r="C431">
        <v>4300000</v>
      </c>
      <c r="D431">
        <v>0.93386347999999997</v>
      </c>
      <c r="L431" t="s">
        <v>7</v>
      </c>
      <c r="M431">
        <v>4290001</v>
      </c>
      <c r="N431">
        <v>4300000</v>
      </c>
      <c r="O431">
        <v>1.09940036</v>
      </c>
    </row>
    <row r="432" spans="1:15" x14ac:dyDescent="0.2">
      <c r="A432" t="s">
        <v>8</v>
      </c>
      <c r="B432">
        <v>4300001</v>
      </c>
      <c r="C432">
        <v>4310000</v>
      </c>
      <c r="D432">
        <v>1.0048087400000001</v>
      </c>
      <c r="L432" t="s">
        <v>7</v>
      </c>
      <c r="M432">
        <v>4300001</v>
      </c>
      <c r="N432">
        <v>4310000</v>
      </c>
      <c r="O432">
        <v>1.0222643600000001</v>
      </c>
    </row>
    <row r="433" spans="1:15" x14ac:dyDescent="0.2">
      <c r="A433" t="s">
        <v>8</v>
      </c>
      <c r="B433">
        <v>4310001</v>
      </c>
      <c r="C433">
        <v>4320000</v>
      </c>
      <c r="D433">
        <v>0.89186825000000003</v>
      </c>
      <c r="L433" t="s">
        <v>7</v>
      </c>
      <c r="M433">
        <v>4310001</v>
      </c>
      <c r="N433">
        <v>4320000</v>
      </c>
      <c r="O433">
        <v>1.1841538</v>
      </c>
    </row>
    <row r="434" spans="1:15" x14ac:dyDescent="0.2">
      <c r="A434" t="s">
        <v>8</v>
      </c>
      <c r="B434">
        <v>4320001</v>
      </c>
      <c r="C434">
        <v>4330000</v>
      </c>
      <c r="D434">
        <v>1.03640131</v>
      </c>
      <c r="L434" t="s">
        <v>7</v>
      </c>
      <c r="M434">
        <v>4320001</v>
      </c>
      <c r="N434">
        <v>4330000</v>
      </c>
      <c r="O434">
        <v>1.1265080599999999</v>
      </c>
    </row>
    <row r="435" spans="1:15" x14ac:dyDescent="0.2">
      <c r="A435" t="s">
        <v>8</v>
      </c>
      <c r="B435">
        <v>4330001</v>
      </c>
      <c r="C435">
        <v>4340000</v>
      </c>
      <c r="D435">
        <v>1.1031036299999999</v>
      </c>
      <c r="L435" t="s">
        <v>7</v>
      </c>
      <c r="M435">
        <v>4330001</v>
      </c>
      <c r="N435">
        <v>4340000</v>
      </c>
      <c r="O435">
        <v>1.4709309699999999</v>
      </c>
    </row>
    <row r="436" spans="1:15" x14ac:dyDescent="0.2">
      <c r="A436" t="s">
        <v>8</v>
      </c>
      <c r="B436">
        <v>4340001</v>
      </c>
      <c r="C436">
        <v>4350000</v>
      </c>
      <c r="D436">
        <v>1.1826030199999999</v>
      </c>
      <c r="L436" t="s">
        <v>7</v>
      </c>
      <c r="M436">
        <v>4340001</v>
      </c>
      <c r="N436">
        <v>4350000</v>
      </c>
      <c r="O436">
        <v>2.8574496699999998</v>
      </c>
    </row>
    <row r="437" spans="1:15" x14ac:dyDescent="0.2">
      <c r="A437" t="s">
        <v>8</v>
      </c>
      <c r="B437">
        <v>4350001</v>
      </c>
      <c r="C437">
        <v>4360000</v>
      </c>
      <c r="D437">
        <v>1.1081964</v>
      </c>
      <c r="L437" t="s">
        <v>7</v>
      </c>
      <c r="M437">
        <v>4350001</v>
      </c>
      <c r="N437">
        <v>4360000</v>
      </c>
      <c r="O437">
        <v>2.13394073</v>
      </c>
    </row>
    <row r="438" spans="1:15" x14ac:dyDescent="0.2">
      <c r="A438" t="s">
        <v>8</v>
      </c>
      <c r="B438">
        <v>4360001</v>
      </c>
      <c r="C438">
        <v>4370000</v>
      </c>
      <c r="D438">
        <v>1.02718965</v>
      </c>
      <c r="L438" t="s">
        <v>7</v>
      </c>
      <c r="M438">
        <v>4360001</v>
      </c>
      <c r="N438">
        <v>4370000</v>
      </c>
      <c r="O438">
        <v>0.69437280999999995</v>
      </c>
    </row>
    <row r="439" spans="1:15" x14ac:dyDescent="0.2">
      <c r="A439" t="s">
        <v>8</v>
      </c>
      <c r="B439">
        <v>4370001</v>
      </c>
      <c r="C439">
        <v>4380000</v>
      </c>
      <c r="D439">
        <v>0.97063566000000001</v>
      </c>
      <c r="L439" t="s">
        <v>7</v>
      </c>
      <c r="M439">
        <v>4370001</v>
      </c>
      <c r="N439">
        <v>4380000</v>
      </c>
      <c r="O439">
        <v>0.71509128</v>
      </c>
    </row>
    <row r="440" spans="1:15" x14ac:dyDescent="0.2">
      <c r="A440" t="s">
        <v>8</v>
      </c>
      <c r="B440">
        <v>4380001</v>
      </c>
      <c r="C440">
        <v>4390000</v>
      </c>
      <c r="D440">
        <v>1.0667036299999999</v>
      </c>
      <c r="L440" t="s">
        <v>7</v>
      </c>
      <c r="M440">
        <v>4380001</v>
      </c>
      <c r="N440">
        <v>4390000</v>
      </c>
      <c r="O440">
        <v>2.5629806099999999</v>
      </c>
    </row>
    <row r="441" spans="1:15" x14ac:dyDescent="0.2">
      <c r="A441" t="s">
        <v>8</v>
      </c>
      <c r="B441">
        <v>4390001</v>
      </c>
      <c r="C441">
        <v>4400000</v>
      </c>
      <c r="D441">
        <v>1.13416893</v>
      </c>
      <c r="L441" t="s">
        <v>7</v>
      </c>
      <c r="M441">
        <v>4390001</v>
      </c>
      <c r="N441">
        <v>4400000</v>
      </c>
      <c r="O441">
        <v>2.40527209</v>
      </c>
    </row>
    <row r="442" spans="1:15" x14ac:dyDescent="0.2">
      <c r="A442" t="s">
        <v>8</v>
      </c>
      <c r="B442">
        <v>4400001</v>
      </c>
      <c r="C442">
        <v>4410000</v>
      </c>
      <c r="D442">
        <v>1.1420407100000001</v>
      </c>
      <c r="L442" t="s">
        <v>7</v>
      </c>
      <c r="M442">
        <v>4400001</v>
      </c>
      <c r="N442">
        <v>4410000</v>
      </c>
      <c r="O442">
        <v>3.4507299699999998</v>
      </c>
    </row>
    <row r="443" spans="1:15" x14ac:dyDescent="0.2">
      <c r="A443" t="s">
        <v>8</v>
      </c>
      <c r="B443">
        <v>4410001</v>
      </c>
      <c r="C443">
        <v>4420000</v>
      </c>
      <c r="D443">
        <v>0.94849667000000004</v>
      </c>
      <c r="L443" t="s">
        <v>7</v>
      </c>
      <c r="M443">
        <v>4410001</v>
      </c>
      <c r="N443">
        <v>4420000</v>
      </c>
      <c r="O443">
        <v>2.8086992199999998</v>
      </c>
    </row>
    <row r="444" spans="1:15" x14ac:dyDescent="0.2">
      <c r="A444" t="s">
        <v>8</v>
      </c>
      <c r="B444">
        <v>4420001</v>
      </c>
      <c r="C444">
        <v>4430000</v>
      </c>
      <c r="D444">
        <v>1.21949927</v>
      </c>
      <c r="L444" t="s">
        <v>7</v>
      </c>
      <c r="M444">
        <v>4420001</v>
      </c>
      <c r="N444">
        <v>4430000</v>
      </c>
      <c r="O444">
        <v>2.8264898199999999</v>
      </c>
    </row>
    <row r="445" spans="1:15" x14ac:dyDescent="0.2">
      <c r="A445" t="s">
        <v>8</v>
      </c>
      <c r="B445">
        <v>4430001</v>
      </c>
      <c r="C445">
        <v>4440000</v>
      </c>
      <c r="D445">
        <v>1.2826285799999999</v>
      </c>
      <c r="L445" t="s">
        <v>7</v>
      </c>
      <c r="M445">
        <v>4430001</v>
      </c>
      <c r="N445">
        <v>4440000</v>
      </c>
      <c r="O445">
        <v>2.78871892</v>
      </c>
    </row>
    <row r="446" spans="1:15" x14ac:dyDescent="0.2">
      <c r="A446" t="s">
        <v>8</v>
      </c>
      <c r="B446">
        <v>4440001</v>
      </c>
      <c r="C446">
        <v>4450000</v>
      </c>
      <c r="D446">
        <v>1.01859831</v>
      </c>
      <c r="L446" t="s">
        <v>7</v>
      </c>
      <c r="M446">
        <v>4440001</v>
      </c>
      <c r="N446">
        <v>4450000</v>
      </c>
      <c r="O446">
        <v>3.7954134100000001</v>
      </c>
    </row>
    <row r="447" spans="1:15" x14ac:dyDescent="0.2">
      <c r="A447" t="s">
        <v>8</v>
      </c>
      <c r="B447">
        <v>4450001</v>
      </c>
      <c r="C447">
        <v>4460000</v>
      </c>
      <c r="D447">
        <v>0.97061706000000003</v>
      </c>
      <c r="L447" t="s">
        <v>7</v>
      </c>
      <c r="M447">
        <v>4450001</v>
      </c>
      <c r="N447">
        <v>4460000</v>
      </c>
      <c r="O447">
        <v>2.6426102600000001</v>
      </c>
    </row>
    <row r="448" spans="1:15" x14ac:dyDescent="0.2">
      <c r="A448" t="s">
        <v>8</v>
      </c>
      <c r="B448">
        <v>4460001</v>
      </c>
      <c r="C448">
        <v>4470000</v>
      </c>
      <c r="D448">
        <v>1.0450794999999999</v>
      </c>
      <c r="L448" t="s">
        <v>7</v>
      </c>
      <c r="M448">
        <v>4460001</v>
      </c>
      <c r="N448">
        <v>4470000</v>
      </c>
      <c r="O448">
        <v>2.6530873599999998</v>
      </c>
    </row>
    <row r="449" spans="1:15" x14ac:dyDescent="0.2">
      <c r="A449" t="s">
        <v>8</v>
      </c>
      <c r="B449">
        <v>4470001</v>
      </c>
      <c r="C449">
        <v>4480000</v>
      </c>
      <c r="D449">
        <v>1.0403340999999999</v>
      </c>
      <c r="L449" t="s">
        <v>7</v>
      </c>
      <c r="M449">
        <v>4470001</v>
      </c>
      <c r="N449">
        <v>4480000</v>
      </c>
      <c r="O449">
        <v>2.6343290800000001</v>
      </c>
    </row>
    <row r="450" spans="1:15" x14ac:dyDescent="0.2">
      <c r="A450" t="s">
        <v>8</v>
      </c>
      <c r="B450">
        <v>4480001</v>
      </c>
      <c r="C450">
        <v>4490000</v>
      </c>
      <c r="D450">
        <v>1.1743962699999999</v>
      </c>
      <c r="L450" t="s">
        <v>7</v>
      </c>
      <c r="M450">
        <v>4480001</v>
      </c>
      <c r="N450">
        <v>4490000</v>
      </c>
      <c r="O450">
        <v>2.3522166699999998</v>
      </c>
    </row>
    <row r="451" spans="1:15" x14ac:dyDescent="0.2">
      <c r="A451" t="s">
        <v>8</v>
      </c>
      <c r="B451">
        <v>4490001</v>
      </c>
      <c r="C451">
        <v>4500000</v>
      </c>
      <c r="D451">
        <v>1.13209709</v>
      </c>
      <c r="L451" t="s">
        <v>7</v>
      </c>
      <c r="M451">
        <v>4490001</v>
      </c>
      <c r="N451">
        <v>4500000</v>
      </c>
      <c r="O451">
        <v>0.96024540999999997</v>
      </c>
    </row>
    <row r="452" spans="1:15" x14ac:dyDescent="0.2">
      <c r="A452" t="s">
        <v>8</v>
      </c>
      <c r="B452">
        <v>4500001</v>
      </c>
      <c r="C452">
        <v>4510000</v>
      </c>
      <c r="D452">
        <v>1.1911261200000001</v>
      </c>
      <c r="L452" t="s">
        <v>7</v>
      </c>
      <c r="M452">
        <v>4500001</v>
      </c>
      <c r="N452">
        <v>4510000</v>
      </c>
      <c r="O452">
        <v>1.18680254</v>
      </c>
    </row>
    <row r="453" spans="1:15" x14ac:dyDescent="0.2">
      <c r="A453" t="s">
        <v>8</v>
      </c>
      <c r="B453">
        <v>4510001</v>
      </c>
      <c r="C453">
        <v>4520000</v>
      </c>
      <c r="D453">
        <v>1.1955923799999999</v>
      </c>
      <c r="L453" t="s">
        <v>7</v>
      </c>
      <c r="M453">
        <v>4510001</v>
      </c>
      <c r="N453">
        <v>4520000</v>
      </c>
      <c r="O453">
        <v>1.19586532</v>
      </c>
    </row>
    <row r="454" spans="1:15" x14ac:dyDescent="0.2">
      <c r="A454" t="s">
        <v>8</v>
      </c>
      <c r="B454">
        <v>4520001</v>
      </c>
      <c r="C454">
        <v>4530000</v>
      </c>
      <c r="D454">
        <v>1.3099596</v>
      </c>
      <c r="L454" t="s">
        <v>7</v>
      </c>
      <c r="M454">
        <v>4520001</v>
      </c>
      <c r="N454">
        <v>4530000</v>
      </c>
      <c r="O454">
        <v>1.16800083</v>
      </c>
    </row>
    <row r="455" spans="1:15" x14ac:dyDescent="0.2">
      <c r="A455" t="s">
        <v>8</v>
      </c>
      <c r="B455">
        <v>4530001</v>
      </c>
      <c r="C455">
        <v>4540000</v>
      </c>
      <c r="D455">
        <v>1.14601072</v>
      </c>
      <c r="L455" t="s">
        <v>7</v>
      </c>
      <c r="M455">
        <v>4530001</v>
      </c>
      <c r="N455">
        <v>4540000</v>
      </c>
      <c r="O455">
        <v>1.05257288</v>
      </c>
    </row>
    <row r="456" spans="1:15" x14ac:dyDescent="0.2">
      <c r="A456" t="s">
        <v>8</v>
      </c>
      <c r="B456">
        <v>4540001</v>
      </c>
      <c r="C456">
        <v>4550000</v>
      </c>
      <c r="D456">
        <v>1.23897711</v>
      </c>
      <c r="L456" t="s">
        <v>7</v>
      </c>
      <c r="M456">
        <v>4540001</v>
      </c>
      <c r="N456">
        <v>4550000</v>
      </c>
      <c r="O456">
        <v>1.01108631</v>
      </c>
    </row>
    <row r="457" spans="1:15" x14ac:dyDescent="0.2">
      <c r="A457" t="s">
        <v>8</v>
      </c>
      <c r="B457">
        <v>4550001</v>
      </c>
      <c r="C457">
        <v>4560000</v>
      </c>
      <c r="D457">
        <v>1.1321281000000001</v>
      </c>
      <c r="L457" t="s">
        <v>7</v>
      </c>
      <c r="M457">
        <v>4550001</v>
      </c>
      <c r="N457">
        <v>4560000</v>
      </c>
      <c r="O457">
        <v>1.16718202</v>
      </c>
    </row>
    <row r="458" spans="1:15" x14ac:dyDescent="0.2">
      <c r="A458" t="s">
        <v>8</v>
      </c>
      <c r="B458">
        <v>4560001</v>
      </c>
      <c r="C458">
        <v>4570000</v>
      </c>
      <c r="D458">
        <v>1.0202359400000001</v>
      </c>
      <c r="L458" t="s">
        <v>7</v>
      </c>
      <c r="M458">
        <v>4560001</v>
      </c>
      <c r="N458">
        <v>4570000</v>
      </c>
      <c r="O458">
        <v>1.3311184899999999</v>
      </c>
    </row>
    <row r="459" spans="1:15" x14ac:dyDescent="0.2">
      <c r="A459" t="s">
        <v>8</v>
      </c>
      <c r="B459">
        <v>4570001</v>
      </c>
      <c r="C459">
        <v>4580000</v>
      </c>
      <c r="D459">
        <v>1.1540809999999999</v>
      </c>
      <c r="L459" t="s">
        <v>7</v>
      </c>
      <c r="M459">
        <v>4570001</v>
      </c>
      <c r="N459">
        <v>4580000</v>
      </c>
      <c r="O459">
        <v>1.0992887</v>
      </c>
    </row>
    <row r="460" spans="1:15" x14ac:dyDescent="0.2">
      <c r="A460" t="s">
        <v>8</v>
      </c>
      <c r="B460">
        <v>4580001</v>
      </c>
      <c r="C460">
        <v>4590000</v>
      </c>
      <c r="D460">
        <v>1.1733355299999999</v>
      </c>
      <c r="L460" t="s">
        <v>7</v>
      </c>
      <c r="M460">
        <v>4580001</v>
      </c>
      <c r="N460">
        <v>4590000</v>
      </c>
      <c r="O460">
        <v>0.99528072000000001</v>
      </c>
    </row>
    <row r="461" spans="1:15" x14ac:dyDescent="0.2">
      <c r="A461" t="s">
        <v>8</v>
      </c>
      <c r="B461">
        <v>4590001</v>
      </c>
      <c r="C461">
        <v>4600000</v>
      </c>
      <c r="D461">
        <v>1.19017084</v>
      </c>
      <c r="L461" t="s">
        <v>7</v>
      </c>
      <c r="M461">
        <v>4590001</v>
      </c>
      <c r="N461">
        <v>4600000</v>
      </c>
      <c r="O461">
        <v>1.1220418000000001</v>
      </c>
    </row>
    <row r="462" spans="1:15" x14ac:dyDescent="0.2">
      <c r="A462" t="s">
        <v>8</v>
      </c>
      <c r="B462">
        <v>4600001</v>
      </c>
      <c r="C462">
        <v>4610000</v>
      </c>
      <c r="D462">
        <v>1.20763267</v>
      </c>
      <c r="L462" t="s">
        <v>7</v>
      </c>
      <c r="M462">
        <v>4600001</v>
      </c>
      <c r="N462">
        <v>4610000</v>
      </c>
      <c r="O462">
        <v>1.1172839999999999</v>
      </c>
    </row>
    <row r="463" spans="1:15" x14ac:dyDescent="0.2">
      <c r="A463" t="s">
        <v>8</v>
      </c>
      <c r="B463">
        <v>4610001</v>
      </c>
      <c r="C463">
        <v>4620000</v>
      </c>
      <c r="D463">
        <v>1.11103124</v>
      </c>
      <c r="L463" t="s">
        <v>7</v>
      </c>
      <c r="M463">
        <v>4610001</v>
      </c>
      <c r="N463">
        <v>4620000</v>
      </c>
      <c r="O463">
        <v>1.01465932</v>
      </c>
    </row>
    <row r="464" spans="1:15" x14ac:dyDescent="0.2">
      <c r="A464" t="s">
        <v>8</v>
      </c>
      <c r="B464">
        <v>4620001</v>
      </c>
      <c r="C464">
        <v>4630000</v>
      </c>
      <c r="D464">
        <v>1.1481570000000001</v>
      </c>
      <c r="L464" t="s">
        <v>7</v>
      </c>
      <c r="M464">
        <v>4620001</v>
      </c>
      <c r="N464">
        <v>4630000</v>
      </c>
      <c r="O464">
        <v>0.86820328000000002</v>
      </c>
    </row>
    <row r="465" spans="1:15" x14ac:dyDescent="0.2">
      <c r="A465" t="s">
        <v>8</v>
      </c>
      <c r="B465">
        <v>4630001</v>
      </c>
      <c r="C465">
        <v>4640000</v>
      </c>
      <c r="D465">
        <v>1.0913859100000001</v>
      </c>
      <c r="L465" t="s">
        <v>7</v>
      </c>
      <c r="M465">
        <v>4630001</v>
      </c>
      <c r="N465">
        <v>4640000</v>
      </c>
      <c r="O465">
        <v>1.17160486</v>
      </c>
    </row>
    <row r="466" spans="1:15" x14ac:dyDescent="0.2">
      <c r="A466" t="s">
        <v>8</v>
      </c>
      <c r="B466">
        <v>4640001</v>
      </c>
      <c r="C466">
        <v>4650000</v>
      </c>
      <c r="D466">
        <v>1.1735340299999999</v>
      </c>
      <c r="L466" t="s">
        <v>7</v>
      </c>
      <c r="M466">
        <v>4640001</v>
      </c>
      <c r="N466">
        <v>4650000</v>
      </c>
      <c r="O466">
        <v>1.21704283</v>
      </c>
    </row>
    <row r="467" spans="1:15" x14ac:dyDescent="0.2">
      <c r="A467" t="s">
        <v>8</v>
      </c>
      <c r="B467">
        <v>4650001</v>
      </c>
      <c r="C467">
        <v>4660000</v>
      </c>
      <c r="D467">
        <v>1.1417925900000001</v>
      </c>
      <c r="L467" t="s">
        <v>7</v>
      </c>
      <c r="M467">
        <v>4650001</v>
      </c>
      <c r="N467">
        <v>4660000</v>
      </c>
      <c r="O467">
        <v>1.17705741</v>
      </c>
    </row>
    <row r="468" spans="1:15" x14ac:dyDescent="0.2">
      <c r="A468" t="s">
        <v>8</v>
      </c>
      <c r="B468">
        <v>4660001</v>
      </c>
      <c r="C468">
        <v>4670000</v>
      </c>
      <c r="D468">
        <v>1.0838490999999999</v>
      </c>
      <c r="L468" t="s">
        <v>7</v>
      </c>
      <c r="M468">
        <v>4660001</v>
      </c>
      <c r="N468">
        <v>4670000</v>
      </c>
      <c r="O468">
        <v>0.99804112</v>
      </c>
    </row>
    <row r="469" spans="1:15" x14ac:dyDescent="0.2">
      <c r="A469" t="s">
        <v>8</v>
      </c>
      <c r="B469">
        <v>4670001</v>
      </c>
      <c r="C469">
        <v>4680000</v>
      </c>
      <c r="D469">
        <v>1.1446212200000001</v>
      </c>
      <c r="L469" t="s">
        <v>7</v>
      </c>
      <c r="M469">
        <v>4670001</v>
      </c>
      <c r="N469">
        <v>4680000</v>
      </c>
      <c r="O469">
        <v>1.1316752699999999</v>
      </c>
    </row>
    <row r="470" spans="1:15" x14ac:dyDescent="0.2">
      <c r="A470" t="s">
        <v>8</v>
      </c>
      <c r="B470">
        <v>4680001</v>
      </c>
      <c r="C470">
        <v>4690000</v>
      </c>
      <c r="D470">
        <v>1.0612138499999999</v>
      </c>
      <c r="L470" t="s">
        <v>7</v>
      </c>
      <c r="M470">
        <v>4680001</v>
      </c>
      <c r="N470">
        <v>4690000</v>
      </c>
      <c r="O470">
        <v>0.98016367999999998</v>
      </c>
    </row>
    <row r="471" spans="1:15" x14ac:dyDescent="0.2">
      <c r="A471" t="s">
        <v>8</v>
      </c>
      <c r="B471">
        <v>4690001</v>
      </c>
      <c r="C471">
        <v>4700000</v>
      </c>
      <c r="D471">
        <v>1.16685325</v>
      </c>
      <c r="L471" t="s">
        <v>7</v>
      </c>
      <c r="M471">
        <v>4690001</v>
      </c>
      <c r="N471">
        <v>4700000</v>
      </c>
      <c r="O471">
        <v>1.1025577499999999</v>
      </c>
    </row>
    <row r="472" spans="1:15" x14ac:dyDescent="0.2">
      <c r="A472" t="s">
        <v>8</v>
      </c>
      <c r="B472">
        <v>4700001</v>
      </c>
      <c r="C472">
        <v>4710000</v>
      </c>
      <c r="D472">
        <v>1.19069811</v>
      </c>
      <c r="L472" t="s">
        <v>7</v>
      </c>
      <c r="M472">
        <v>4700001</v>
      </c>
      <c r="N472">
        <v>4710000</v>
      </c>
      <c r="O472">
        <v>1.14146382</v>
      </c>
    </row>
    <row r="473" spans="1:15" x14ac:dyDescent="0.2">
      <c r="A473" t="s">
        <v>8</v>
      </c>
      <c r="B473">
        <v>4710001</v>
      </c>
      <c r="C473">
        <v>4720000</v>
      </c>
      <c r="D473">
        <v>1.1280402300000001</v>
      </c>
      <c r="L473" t="s">
        <v>7</v>
      </c>
      <c r="M473">
        <v>4710001</v>
      </c>
      <c r="N473">
        <v>4720000</v>
      </c>
      <c r="O473">
        <v>1.23455428</v>
      </c>
    </row>
    <row r="474" spans="1:15" x14ac:dyDescent="0.2">
      <c r="A474" t="s">
        <v>8</v>
      </c>
      <c r="B474">
        <v>4720001</v>
      </c>
      <c r="C474">
        <v>4730000</v>
      </c>
      <c r="D474">
        <v>1.13682387</v>
      </c>
      <c r="L474" t="s">
        <v>7</v>
      </c>
      <c r="M474">
        <v>4720001</v>
      </c>
      <c r="N474">
        <v>4730000</v>
      </c>
      <c r="O474">
        <v>1.0536460299999999</v>
      </c>
    </row>
    <row r="475" spans="1:15" x14ac:dyDescent="0.2">
      <c r="A475" t="s">
        <v>8</v>
      </c>
      <c r="B475">
        <v>4730001</v>
      </c>
      <c r="C475">
        <v>4740000</v>
      </c>
      <c r="D475">
        <v>1.28135694</v>
      </c>
      <c r="L475" t="s">
        <v>7</v>
      </c>
      <c r="M475">
        <v>4730001</v>
      </c>
      <c r="N475">
        <v>4740000</v>
      </c>
      <c r="O475">
        <v>1.12503792</v>
      </c>
    </row>
    <row r="476" spans="1:15" x14ac:dyDescent="0.2">
      <c r="A476" t="s">
        <v>8</v>
      </c>
      <c r="B476">
        <v>4740001</v>
      </c>
      <c r="C476">
        <v>4750000</v>
      </c>
      <c r="D476">
        <v>1.25640793</v>
      </c>
      <c r="L476" t="s">
        <v>7</v>
      </c>
      <c r="M476">
        <v>4740001</v>
      </c>
      <c r="N476">
        <v>4750000</v>
      </c>
      <c r="O476">
        <v>1.0842771099999999</v>
      </c>
    </row>
    <row r="477" spans="1:15" x14ac:dyDescent="0.2">
      <c r="A477" t="s">
        <v>8</v>
      </c>
      <c r="B477">
        <v>4750001</v>
      </c>
      <c r="C477">
        <v>4760000</v>
      </c>
      <c r="D477">
        <v>1.0159557699999999</v>
      </c>
      <c r="L477" t="s">
        <v>7</v>
      </c>
      <c r="M477">
        <v>4750001</v>
      </c>
      <c r="N477">
        <v>4760000</v>
      </c>
      <c r="O477">
        <v>0.92852878000000005</v>
      </c>
    </row>
    <row r="478" spans="1:15" x14ac:dyDescent="0.2">
      <c r="A478" t="s">
        <v>8</v>
      </c>
      <c r="B478">
        <v>4760001</v>
      </c>
      <c r="C478">
        <v>4770000</v>
      </c>
      <c r="D478">
        <v>1.15860308</v>
      </c>
      <c r="L478" t="s">
        <v>7</v>
      </c>
      <c r="M478">
        <v>4760001</v>
      </c>
      <c r="N478">
        <v>4770000</v>
      </c>
      <c r="O478">
        <v>0.96605154999999998</v>
      </c>
    </row>
    <row r="479" spans="1:15" x14ac:dyDescent="0.2">
      <c r="A479" t="s">
        <v>8</v>
      </c>
      <c r="B479">
        <v>4770001</v>
      </c>
      <c r="C479">
        <v>4780000</v>
      </c>
      <c r="D479">
        <v>1.1227675699999999</v>
      </c>
      <c r="L479" t="s">
        <v>7</v>
      </c>
      <c r="M479">
        <v>4770001</v>
      </c>
      <c r="N479">
        <v>4780000</v>
      </c>
      <c r="O479">
        <v>1.11023103</v>
      </c>
    </row>
    <row r="480" spans="1:15" x14ac:dyDescent="0.2">
      <c r="A480" t="s">
        <v>8</v>
      </c>
      <c r="B480">
        <v>4780001</v>
      </c>
      <c r="C480">
        <v>4790000</v>
      </c>
      <c r="D480">
        <v>1.3073170599999999</v>
      </c>
      <c r="L480" t="s">
        <v>7</v>
      </c>
      <c r="M480">
        <v>4780001</v>
      </c>
      <c r="N480">
        <v>4790000</v>
      </c>
      <c r="O480">
        <v>1.1114716600000001</v>
      </c>
    </row>
    <row r="481" spans="1:15" x14ac:dyDescent="0.2">
      <c r="A481" t="s">
        <v>8</v>
      </c>
      <c r="B481">
        <v>4790001</v>
      </c>
      <c r="C481">
        <v>4800000</v>
      </c>
      <c r="D481">
        <v>1.1123028800000001</v>
      </c>
      <c r="L481" t="s">
        <v>7</v>
      </c>
      <c r="M481">
        <v>4790001</v>
      </c>
      <c r="N481">
        <v>4800000</v>
      </c>
      <c r="O481">
        <v>1.00262524</v>
      </c>
    </row>
    <row r="482" spans="1:15" x14ac:dyDescent="0.2">
      <c r="A482" t="s">
        <v>8</v>
      </c>
      <c r="B482">
        <v>4800001</v>
      </c>
      <c r="C482">
        <v>4810000</v>
      </c>
      <c r="D482">
        <v>0.98357541000000004</v>
      </c>
      <c r="L482" t="s">
        <v>7</v>
      </c>
      <c r="M482">
        <v>4800001</v>
      </c>
      <c r="N482">
        <v>4810000</v>
      </c>
      <c r="O482">
        <v>1.06365789</v>
      </c>
    </row>
    <row r="483" spans="1:15" x14ac:dyDescent="0.2">
      <c r="A483" t="s">
        <v>8</v>
      </c>
      <c r="B483">
        <v>4810001</v>
      </c>
      <c r="C483">
        <v>4820000</v>
      </c>
      <c r="D483">
        <v>1.02356702</v>
      </c>
      <c r="L483" t="s">
        <v>7</v>
      </c>
      <c r="M483">
        <v>4810001</v>
      </c>
      <c r="N483">
        <v>4820000</v>
      </c>
      <c r="O483">
        <v>1.30572906</v>
      </c>
    </row>
    <row r="484" spans="1:15" x14ac:dyDescent="0.2">
      <c r="A484" t="s">
        <v>8</v>
      </c>
      <c r="B484">
        <v>4820001</v>
      </c>
      <c r="C484">
        <v>4830000</v>
      </c>
      <c r="D484">
        <v>1.10789245</v>
      </c>
      <c r="L484" t="s">
        <v>7</v>
      </c>
      <c r="M484">
        <v>4820001</v>
      </c>
      <c r="N484">
        <v>4830000</v>
      </c>
      <c r="O484">
        <v>1.1729571400000001</v>
      </c>
    </row>
    <row r="485" spans="1:15" x14ac:dyDescent="0.2">
      <c r="A485" t="s">
        <v>8</v>
      </c>
      <c r="B485">
        <v>4830001</v>
      </c>
      <c r="C485">
        <v>4840000</v>
      </c>
      <c r="D485">
        <v>1.1910454800000001</v>
      </c>
      <c r="L485" t="s">
        <v>7</v>
      </c>
      <c r="M485">
        <v>4830001</v>
      </c>
      <c r="N485">
        <v>4840000</v>
      </c>
      <c r="O485">
        <v>1.0805614299999999</v>
      </c>
    </row>
    <row r="486" spans="1:15" x14ac:dyDescent="0.2">
      <c r="A486" t="s">
        <v>8</v>
      </c>
      <c r="B486">
        <v>4840001</v>
      </c>
      <c r="C486">
        <v>4850000</v>
      </c>
      <c r="D486">
        <v>1.1047040400000001</v>
      </c>
      <c r="L486" t="s">
        <v>7</v>
      </c>
      <c r="M486">
        <v>4840001</v>
      </c>
      <c r="N486">
        <v>4850000</v>
      </c>
      <c r="O486">
        <v>1.1863249</v>
      </c>
    </row>
    <row r="487" spans="1:15" x14ac:dyDescent="0.2">
      <c r="A487" t="s">
        <v>8</v>
      </c>
      <c r="B487">
        <v>4850001</v>
      </c>
      <c r="C487">
        <v>4860000</v>
      </c>
      <c r="D487">
        <v>1.0240756799999999</v>
      </c>
      <c r="L487" t="s">
        <v>7</v>
      </c>
      <c r="M487">
        <v>4850001</v>
      </c>
      <c r="N487">
        <v>4860000</v>
      </c>
      <c r="O487">
        <v>0.95007227000000005</v>
      </c>
    </row>
    <row r="488" spans="1:15" x14ac:dyDescent="0.2">
      <c r="A488" t="s">
        <v>8</v>
      </c>
      <c r="B488">
        <v>4860001</v>
      </c>
      <c r="C488">
        <v>4870000</v>
      </c>
      <c r="D488">
        <v>1.1474498500000001</v>
      </c>
      <c r="L488" t="s">
        <v>7</v>
      </c>
      <c r="M488">
        <v>4860001</v>
      </c>
      <c r="N488">
        <v>4870000</v>
      </c>
      <c r="O488">
        <v>1.18548747</v>
      </c>
    </row>
    <row r="489" spans="1:15" x14ac:dyDescent="0.2">
      <c r="A489" t="s">
        <v>8</v>
      </c>
      <c r="B489">
        <v>4870001</v>
      </c>
      <c r="C489">
        <v>4880000</v>
      </c>
      <c r="D489">
        <v>1.0620450699999999</v>
      </c>
      <c r="L489" t="s">
        <v>7</v>
      </c>
      <c r="M489">
        <v>4870001</v>
      </c>
      <c r="N489">
        <v>4880000</v>
      </c>
      <c r="O489">
        <v>1.03345482</v>
      </c>
    </row>
    <row r="490" spans="1:15" x14ac:dyDescent="0.2">
      <c r="A490" t="s">
        <v>8</v>
      </c>
      <c r="B490">
        <v>4880001</v>
      </c>
      <c r="C490">
        <v>4890000</v>
      </c>
      <c r="D490">
        <v>1.22895285</v>
      </c>
      <c r="L490" t="s">
        <v>7</v>
      </c>
      <c r="M490">
        <v>4880001</v>
      </c>
      <c r="N490">
        <v>4890000</v>
      </c>
      <c r="O490">
        <v>0.88814015999999996</v>
      </c>
    </row>
    <row r="491" spans="1:15" x14ac:dyDescent="0.2">
      <c r="A491" t="s">
        <v>8</v>
      </c>
      <c r="B491">
        <v>4890001</v>
      </c>
      <c r="C491">
        <v>4900000</v>
      </c>
      <c r="D491">
        <v>1.0627212100000001</v>
      </c>
      <c r="L491" t="s">
        <v>7</v>
      </c>
      <c r="M491">
        <v>4890001</v>
      </c>
      <c r="N491">
        <v>4900000</v>
      </c>
      <c r="O491">
        <v>1.0141568700000001</v>
      </c>
    </row>
    <row r="492" spans="1:15" x14ac:dyDescent="0.2">
      <c r="A492" t="s">
        <v>8</v>
      </c>
      <c r="B492">
        <v>4900001</v>
      </c>
      <c r="C492">
        <v>4910000</v>
      </c>
      <c r="D492">
        <v>1.1974533199999999</v>
      </c>
      <c r="L492" t="s">
        <v>7</v>
      </c>
      <c r="M492">
        <v>4900001</v>
      </c>
      <c r="N492">
        <v>4910000</v>
      </c>
      <c r="O492">
        <v>1.07314869</v>
      </c>
    </row>
    <row r="493" spans="1:15" x14ac:dyDescent="0.2">
      <c r="A493" t="s">
        <v>8</v>
      </c>
      <c r="B493">
        <v>4910001</v>
      </c>
      <c r="C493">
        <v>4920000</v>
      </c>
      <c r="D493">
        <v>1.09817214</v>
      </c>
      <c r="L493" t="s">
        <v>7</v>
      </c>
      <c r="M493">
        <v>4910001</v>
      </c>
      <c r="N493">
        <v>4920000</v>
      </c>
      <c r="O493">
        <v>0.94841602999999997</v>
      </c>
    </row>
    <row r="494" spans="1:15" x14ac:dyDescent="0.2">
      <c r="A494" t="s">
        <v>8</v>
      </c>
      <c r="B494">
        <v>4920001</v>
      </c>
      <c r="C494">
        <v>4930000</v>
      </c>
      <c r="D494">
        <v>1.2652846099999999</v>
      </c>
      <c r="L494" t="s">
        <v>7</v>
      </c>
      <c r="M494">
        <v>4920001</v>
      </c>
      <c r="N494">
        <v>4930000</v>
      </c>
      <c r="O494">
        <v>1.0922729499999999</v>
      </c>
    </row>
    <row r="495" spans="1:15" x14ac:dyDescent="0.2">
      <c r="A495" t="s">
        <v>8</v>
      </c>
      <c r="B495">
        <v>4930001</v>
      </c>
      <c r="C495">
        <v>4940000</v>
      </c>
      <c r="D495">
        <v>1.17646812</v>
      </c>
      <c r="L495" t="s">
        <v>7</v>
      </c>
      <c r="M495">
        <v>4930001</v>
      </c>
      <c r="N495">
        <v>4940000</v>
      </c>
      <c r="O495">
        <v>1.2023972199999999</v>
      </c>
    </row>
    <row r="496" spans="1:15" x14ac:dyDescent="0.2">
      <c r="A496" t="s">
        <v>8</v>
      </c>
      <c r="B496">
        <v>4940001</v>
      </c>
      <c r="C496">
        <v>4950000</v>
      </c>
      <c r="D496">
        <v>1.1858844799999999</v>
      </c>
      <c r="L496" t="s">
        <v>7</v>
      </c>
      <c r="M496">
        <v>4940001</v>
      </c>
      <c r="N496">
        <v>4950000</v>
      </c>
      <c r="O496">
        <v>1.1114406400000001</v>
      </c>
    </row>
    <row r="497" spans="1:15" x14ac:dyDescent="0.2">
      <c r="A497" t="s">
        <v>8</v>
      </c>
      <c r="B497">
        <v>4950001</v>
      </c>
      <c r="C497">
        <v>4960000</v>
      </c>
      <c r="D497">
        <v>1.05816811</v>
      </c>
      <c r="L497" t="s">
        <v>7</v>
      </c>
      <c r="M497">
        <v>4950001</v>
      </c>
      <c r="N497">
        <v>4960000</v>
      </c>
      <c r="O497">
        <v>1.1598685200000001</v>
      </c>
    </row>
    <row r="498" spans="1:15" x14ac:dyDescent="0.2">
      <c r="A498" t="s">
        <v>8</v>
      </c>
      <c r="B498">
        <v>4960001</v>
      </c>
      <c r="C498">
        <v>4970000</v>
      </c>
      <c r="D498">
        <v>1.1677961299999999</v>
      </c>
      <c r="L498" t="s">
        <v>7</v>
      </c>
      <c r="M498">
        <v>4960001</v>
      </c>
      <c r="N498">
        <v>4970000</v>
      </c>
      <c r="O498">
        <v>1.1117011699999999</v>
      </c>
    </row>
    <row r="499" spans="1:15" x14ac:dyDescent="0.2">
      <c r="A499" t="s">
        <v>8</v>
      </c>
      <c r="B499">
        <v>4970001</v>
      </c>
      <c r="C499">
        <v>4980000</v>
      </c>
      <c r="D499">
        <v>1.1699113999999999</v>
      </c>
      <c r="L499" t="s">
        <v>7</v>
      </c>
      <c r="M499">
        <v>4970001</v>
      </c>
      <c r="N499">
        <v>4980000</v>
      </c>
      <c r="O499">
        <v>1.1113848099999999</v>
      </c>
    </row>
    <row r="500" spans="1:15" x14ac:dyDescent="0.2">
      <c r="A500" t="s">
        <v>8</v>
      </c>
      <c r="B500">
        <v>4980001</v>
      </c>
      <c r="C500">
        <v>4990000</v>
      </c>
      <c r="D500">
        <v>1.2615379200000001</v>
      </c>
      <c r="L500" t="s">
        <v>7</v>
      </c>
      <c r="M500">
        <v>4980001</v>
      </c>
      <c r="N500">
        <v>4990000</v>
      </c>
      <c r="O500">
        <v>1.2214594599999999</v>
      </c>
    </row>
    <row r="501" spans="1:15" x14ac:dyDescent="0.2">
      <c r="A501" t="s">
        <v>8</v>
      </c>
      <c r="B501">
        <v>4990001</v>
      </c>
      <c r="C501">
        <v>5000000</v>
      </c>
      <c r="D501">
        <v>1.10123028</v>
      </c>
      <c r="L501" t="s">
        <v>7</v>
      </c>
      <c r="M501">
        <v>4990001</v>
      </c>
      <c r="N501">
        <v>5000000</v>
      </c>
      <c r="O501">
        <v>1.19109511</v>
      </c>
    </row>
    <row r="502" spans="1:15" x14ac:dyDescent="0.2">
      <c r="A502" t="s">
        <v>8</v>
      </c>
      <c r="B502">
        <v>5000001</v>
      </c>
      <c r="C502">
        <v>5010000</v>
      </c>
      <c r="D502">
        <v>1.1123338899999999</v>
      </c>
      <c r="L502" t="s">
        <v>7</v>
      </c>
      <c r="M502">
        <v>5000001</v>
      </c>
      <c r="N502">
        <v>5010000</v>
      </c>
      <c r="O502">
        <v>1.2854448000000001</v>
      </c>
    </row>
    <row r="503" spans="1:15" x14ac:dyDescent="0.2">
      <c r="A503" t="s">
        <v>8</v>
      </c>
      <c r="B503">
        <v>5010001</v>
      </c>
      <c r="C503">
        <v>5020000</v>
      </c>
      <c r="D503">
        <v>1.2236305599999999</v>
      </c>
      <c r="L503" t="s">
        <v>7</v>
      </c>
      <c r="M503">
        <v>5010001</v>
      </c>
      <c r="N503">
        <v>5020000</v>
      </c>
      <c r="O503">
        <v>1.0540182199999999</v>
      </c>
    </row>
    <row r="504" spans="1:15" x14ac:dyDescent="0.2">
      <c r="A504" t="s">
        <v>8</v>
      </c>
      <c r="B504">
        <v>5020001</v>
      </c>
      <c r="C504">
        <v>5030000</v>
      </c>
      <c r="D504">
        <v>1.2121981799999999</v>
      </c>
      <c r="L504" t="s">
        <v>7</v>
      </c>
      <c r="M504">
        <v>5020001</v>
      </c>
      <c r="N504">
        <v>5030000</v>
      </c>
      <c r="O504">
        <v>1.20317261</v>
      </c>
    </row>
    <row r="505" spans="1:15" x14ac:dyDescent="0.2">
      <c r="A505" t="s">
        <v>8</v>
      </c>
      <c r="B505">
        <v>5030001</v>
      </c>
      <c r="C505">
        <v>5040000</v>
      </c>
      <c r="D505">
        <v>1.1688754800000001</v>
      </c>
      <c r="L505" t="s">
        <v>7</v>
      </c>
      <c r="M505">
        <v>5030001</v>
      </c>
      <c r="N505">
        <v>5040000</v>
      </c>
      <c r="O505">
        <v>1.1637640899999999</v>
      </c>
    </row>
    <row r="506" spans="1:15" x14ac:dyDescent="0.2">
      <c r="A506" t="s">
        <v>8</v>
      </c>
      <c r="B506">
        <v>5040001</v>
      </c>
      <c r="C506">
        <v>5050000</v>
      </c>
      <c r="D506">
        <v>1.1816105100000001</v>
      </c>
      <c r="L506" t="s">
        <v>7</v>
      </c>
      <c r="M506">
        <v>5040001</v>
      </c>
      <c r="N506">
        <v>5050000</v>
      </c>
      <c r="O506">
        <v>1.02271099</v>
      </c>
    </row>
    <row r="507" spans="1:15" x14ac:dyDescent="0.2">
      <c r="A507" t="s">
        <v>8</v>
      </c>
      <c r="B507">
        <v>5050001</v>
      </c>
      <c r="C507">
        <v>5060000</v>
      </c>
      <c r="D507">
        <v>1.07837793</v>
      </c>
      <c r="L507" t="s">
        <v>7</v>
      </c>
      <c r="M507">
        <v>5050001</v>
      </c>
      <c r="N507">
        <v>5060000</v>
      </c>
      <c r="O507">
        <v>1.13643308</v>
      </c>
    </row>
    <row r="508" spans="1:15" x14ac:dyDescent="0.2">
      <c r="A508" t="s">
        <v>8</v>
      </c>
      <c r="B508">
        <v>5060001</v>
      </c>
      <c r="C508">
        <v>5070000</v>
      </c>
      <c r="D508">
        <v>0.96714330000000004</v>
      </c>
      <c r="L508" t="s">
        <v>7</v>
      </c>
      <c r="M508">
        <v>5060001</v>
      </c>
      <c r="N508">
        <v>5070000</v>
      </c>
      <c r="O508">
        <v>1.2473637500000001</v>
      </c>
    </row>
    <row r="509" spans="1:15" x14ac:dyDescent="0.2">
      <c r="A509" t="s">
        <v>8</v>
      </c>
      <c r="B509">
        <v>5070001</v>
      </c>
      <c r="C509">
        <v>5080000</v>
      </c>
      <c r="D509">
        <v>0.87861215000000004</v>
      </c>
      <c r="L509" t="s">
        <v>7</v>
      </c>
      <c r="M509">
        <v>5070001</v>
      </c>
      <c r="N509">
        <v>5080000</v>
      </c>
      <c r="O509">
        <v>1.1595273500000001</v>
      </c>
    </row>
    <row r="510" spans="1:15" x14ac:dyDescent="0.2">
      <c r="A510" t="s">
        <v>8</v>
      </c>
      <c r="B510">
        <v>5080001</v>
      </c>
      <c r="C510">
        <v>5090000</v>
      </c>
      <c r="D510">
        <v>1.0255086</v>
      </c>
      <c r="L510" t="s">
        <v>7</v>
      </c>
      <c r="M510">
        <v>5080001</v>
      </c>
      <c r="N510">
        <v>5090000</v>
      </c>
      <c r="O510">
        <v>1.0013473900000001</v>
      </c>
    </row>
    <row r="511" spans="1:15" x14ac:dyDescent="0.2">
      <c r="A511" t="s">
        <v>8</v>
      </c>
      <c r="B511">
        <v>5090001</v>
      </c>
      <c r="C511">
        <v>5100000</v>
      </c>
      <c r="D511">
        <v>1.0383304900000001</v>
      </c>
      <c r="L511" t="s">
        <v>7</v>
      </c>
      <c r="M511">
        <v>5090001</v>
      </c>
      <c r="N511">
        <v>5100000</v>
      </c>
      <c r="O511">
        <v>1.0980542799999999</v>
      </c>
    </row>
    <row r="512" spans="1:15" x14ac:dyDescent="0.2">
      <c r="A512" t="s">
        <v>8</v>
      </c>
      <c r="B512">
        <v>5100001</v>
      </c>
      <c r="C512">
        <v>5110000</v>
      </c>
      <c r="D512">
        <v>1.0327352599999999</v>
      </c>
      <c r="L512" t="s">
        <v>7</v>
      </c>
      <c r="M512">
        <v>5100001</v>
      </c>
      <c r="N512">
        <v>5110000</v>
      </c>
      <c r="O512">
        <v>0.97682639000000004</v>
      </c>
    </row>
    <row r="513" spans="1:15" x14ac:dyDescent="0.2">
      <c r="A513" t="s">
        <v>8</v>
      </c>
      <c r="B513">
        <v>5110001</v>
      </c>
      <c r="C513">
        <v>5120000</v>
      </c>
      <c r="D513">
        <v>1.0684963300000001</v>
      </c>
      <c r="L513" t="s">
        <v>7</v>
      </c>
      <c r="M513">
        <v>5110001</v>
      </c>
      <c r="N513">
        <v>5120000</v>
      </c>
      <c r="O513">
        <v>1.12694228</v>
      </c>
    </row>
    <row r="514" spans="1:15" x14ac:dyDescent="0.2">
      <c r="A514" t="s">
        <v>8</v>
      </c>
      <c r="B514">
        <v>5120001</v>
      </c>
      <c r="C514">
        <v>5130000</v>
      </c>
      <c r="D514">
        <v>1.2448204700000001</v>
      </c>
      <c r="L514" t="s">
        <v>7</v>
      </c>
      <c r="M514">
        <v>5120001</v>
      </c>
      <c r="N514">
        <v>5130000</v>
      </c>
      <c r="O514">
        <v>1.1239337599999999</v>
      </c>
    </row>
    <row r="515" spans="1:15" x14ac:dyDescent="0.2">
      <c r="A515" t="s">
        <v>8</v>
      </c>
      <c r="B515">
        <v>5130001</v>
      </c>
      <c r="C515">
        <v>5140000</v>
      </c>
      <c r="D515">
        <v>1.0193799100000001</v>
      </c>
      <c r="L515" t="s">
        <v>7</v>
      </c>
      <c r="M515">
        <v>5130001</v>
      </c>
      <c r="N515">
        <v>5140000</v>
      </c>
      <c r="O515">
        <v>0.99186280000000004</v>
      </c>
    </row>
    <row r="516" spans="1:15" x14ac:dyDescent="0.2">
      <c r="A516" t="s">
        <v>8</v>
      </c>
      <c r="B516">
        <v>5140001</v>
      </c>
      <c r="C516">
        <v>5150000</v>
      </c>
      <c r="D516">
        <v>1.22860547</v>
      </c>
      <c r="L516" t="s">
        <v>7</v>
      </c>
      <c r="M516">
        <v>5140001</v>
      </c>
      <c r="N516">
        <v>5150000</v>
      </c>
      <c r="O516">
        <v>0.93901827999999998</v>
      </c>
    </row>
    <row r="517" spans="1:15" x14ac:dyDescent="0.2">
      <c r="A517" t="s">
        <v>8</v>
      </c>
      <c r="B517">
        <v>5150001</v>
      </c>
      <c r="C517">
        <v>5160000</v>
      </c>
      <c r="D517">
        <v>1.0315504600000001</v>
      </c>
      <c r="L517" t="s">
        <v>7</v>
      </c>
      <c r="M517">
        <v>5150001</v>
      </c>
      <c r="N517">
        <v>5160000</v>
      </c>
      <c r="O517">
        <v>1.17334173</v>
      </c>
    </row>
    <row r="518" spans="1:15" x14ac:dyDescent="0.2">
      <c r="A518" t="s">
        <v>8</v>
      </c>
      <c r="B518">
        <v>5160001</v>
      </c>
      <c r="C518">
        <v>5170000</v>
      </c>
      <c r="D518">
        <v>0.95419114999999999</v>
      </c>
      <c r="L518" t="s">
        <v>7</v>
      </c>
      <c r="M518">
        <v>5160001</v>
      </c>
      <c r="N518">
        <v>5170000</v>
      </c>
      <c r="O518">
        <v>1.0840786099999999</v>
      </c>
    </row>
    <row r="519" spans="1:15" x14ac:dyDescent="0.2">
      <c r="A519" t="s">
        <v>8</v>
      </c>
      <c r="B519">
        <v>5170001</v>
      </c>
      <c r="C519">
        <v>5180000</v>
      </c>
      <c r="D519">
        <v>1.1020615</v>
      </c>
      <c r="L519" t="s">
        <v>7</v>
      </c>
      <c r="M519">
        <v>5170001</v>
      </c>
      <c r="N519">
        <v>5180000</v>
      </c>
      <c r="O519">
        <v>1.1236484099999999</v>
      </c>
    </row>
    <row r="520" spans="1:15" x14ac:dyDescent="0.2">
      <c r="A520" t="s">
        <v>8</v>
      </c>
      <c r="B520">
        <v>5180001</v>
      </c>
      <c r="C520">
        <v>5190000</v>
      </c>
      <c r="D520">
        <v>1.0725345799999999</v>
      </c>
      <c r="L520" t="s">
        <v>7</v>
      </c>
      <c r="M520">
        <v>5180001</v>
      </c>
      <c r="N520">
        <v>5190000</v>
      </c>
      <c r="O520">
        <v>1.04450881</v>
      </c>
    </row>
    <row r="521" spans="1:15" x14ac:dyDescent="0.2">
      <c r="A521" t="s">
        <v>8</v>
      </c>
      <c r="B521">
        <v>5190001</v>
      </c>
      <c r="C521">
        <v>5200000</v>
      </c>
      <c r="D521">
        <v>1.20629279</v>
      </c>
      <c r="L521" t="s">
        <v>7</v>
      </c>
      <c r="M521">
        <v>5190001</v>
      </c>
      <c r="N521">
        <v>5200000</v>
      </c>
      <c r="O521">
        <v>0.84327288</v>
      </c>
    </row>
    <row r="522" spans="1:15" x14ac:dyDescent="0.2">
      <c r="A522" t="s">
        <v>8</v>
      </c>
      <c r="B522">
        <v>5200001</v>
      </c>
      <c r="C522">
        <v>5210000</v>
      </c>
      <c r="D522">
        <v>1.1377977699999999</v>
      </c>
      <c r="L522" t="s">
        <v>7</v>
      </c>
      <c r="M522">
        <v>5200001</v>
      </c>
      <c r="N522">
        <v>5210000</v>
      </c>
      <c r="O522">
        <v>1.1378721999999999</v>
      </c>
    </row>
    <row r="523" spans="1:15" x14ac:dyDescent="0.2">
      <c r="A523" t="s">
        <v>8</v>
      </c>
      <c r="B523">
        <v>5210001</v>
      </c>
      <c r="C523">
        <v>5220000</v>
      </c>
      <c r="D523">
        <v>1.0100441899999999</v>
      </c>
      <c r="L523" t="s">
        <v>7</v>
      </c>
      <c r="M523">
        <v>5210001</v>
      </c>
      <c r="N523">
        <v>5220000</v>
      </c>
      <c r="O523">
        <v>1.0381816100000001</v>
      </c>
    </row>
    <row r="524" spans="1:15" x14ac:dyDescent="0.2">
      <c r="A524" t="s">
        <v>8</v>
      </c>
      <c r="B524">
        <v>5220001</v>
      </c>
      <c r="C524">
        <v>5230000</v>
      </c>
      <c r="D524">
        <v>0.81781521000000001</v>
      </c>
      <c r="L524" t="s">
        <v>7</v>
      </c>
      <c r="M524">
        <v>5220001</v>
      </c>
      <c r="N524">
        <v>5230000</v>
      </c>
      <c r="O524">
        <v>1.0512268</v>
      </c>
    </row>
    <row r="525" spans="1:15" x14ac:dyDescent="0.2">
      <c r="A525" t="s">
        <v>8</v>
      </c>
      <c r="B525">
        <v>5230001</v>
      </c>
      <c r="C525">
        <v>5240000</v>
      </c>
      <c r="D525">
        <v>1.1110746600000001</v>
      </c>
      <c r="L525" t="s">
        <v>7</v>
      </c>
      <c r="M525">
        <v>5230001</v>
      </c>
      <c r="N525">
        <v>5240000</v>
      </c>
      <c r="O525">
        <v>0.99719749000000002</v>
      </c>
    </row>
    <row r="526" spans="1:15" x14ac:dyDescent="0.2">
      <c r="A526" t="s">
        <v>8</v>
      </c>
      <c r="B526">
        <v>5240001</v>
      </c>
      <c r="C526">
        <v>5250000</v>
      </c>
      <c r="D526">
        <v>1.0491797700000001</v>
      </c>
      <c r="L526" t="s">
        <v>7</v>
      </c>
      <c r="M526">
        <v>5240001</v>
      </c>
      <c r="N526">
        <v>5250000</v>
      </c>
      <c r="O526">
        <v>1.0401045799999999</v>
      </c>
    </row>
    <row r="527" spans="1:15" x14ac:dyDescent="0.2">
      <c r="A527" t="s">
        <v>8</v>
      </c>
      <c r="B527">
        <v>5250001</v>
      </c>
      <c r="C527">
        <v>5260000</v>
      </c>
      <c r="D527">
        <v>1.1056717300000001</v>
      </c>
      <c r="L527" t="s">
        <v>7</v>
      </c>
      <c r="M527">
        <v>5250001</v>
      </c>
      <c r="N527">
        <v>5260000</v>
      </c>
      <c r="O527">
        <v>1.1090524399999999</v>
      </c>
    </row>
    <row r="528" spans="1:15" x14ac:dyDescent="0.2">
      <c r="A528" t="s">
        <v>8</v>
      </c>
      <c r="B528">
        <v>5260001</v>
      </c>
      <c r="C528">
        <v>5270000</v>
      </c>
      <c r="D528">
        <v>1.0690732300000001</v>
      </c>
      <c r="L528" t="s">
        <v>7</v>
      </c>
      <c r="M528">
        <v>5260001</v>
      </c>
      <c r="N528">
        <v>5270000</v>
      </c>
      <c r="O528">
        <v>1.1130224399999999</v>
      </c>
    </row>
    <row r="529" spans="1:15" x14ac:dyDescent="0.2">
      <c r="A529" t="s">
        <v>8</v>
      </c>
      <c r="B529">
        <v>5270001</v>
      </c>
      <c r="C529">
        <v>5280000</v>
      </c>
      <c r="D529">
        <v>1.0482741099999999</v>
      </c>
      <c r="L529" t="s">
        <v>7</v>
      </c>
      <c r="M529">
        <v>5270001</v>
      </c>
      <c r="N529">
        <v>5280000</v>
      </c>
      <c r="O529">
        <v>1.0724167200000001</v>
      </c>
    </row>
    <row r="530" spans="1:15" x14ac:dyDescent="0.2">
      <c r="A530" t="s">
        <v>8</v>
      </c>
      <c r="B530">
        <v>5280001</v>
      </c>
      <c r="C530">
        <v>5290000</v>
      </c>
      <c r="D530">
        <v>1.1431262600000001</v>
      </c>
      <c r="L530" t="s">
        <v>7</v>
      </c>
      <c r="M530">
        <v>5280001</v>
      </c>
      <c r="N530">
        <v>5290000</v>
      </c>
      <c r="O530">
        <v>1.29715632</v>
      </c>
    </row>
    <row r="531" spans="1:15" x14ac:dyDescent="0.2">
      <c r="A531" t="s">
        <v>8</v>
      </c>
      <c r="B531">
        <v>5290001</v>
      </c>
      <c r="C531">
        <v>5300000</v>
      </c>
      <c r="D531">
        <v>1.13000663</v>
      </c>
      <c r="L531" t="s">
        <v>7</v>
      </c>
      <c r="M531">
        <v>5290001</v>
      </c>
      <c r="N531">
        <v>5300000</v>
      </c>
      <c r="O531">
        <v>1.01176866</v>
      </c>
    </row>
    <row r="532" spans="1:15" x14ac:dyDescent="0.2">
      <c r="A532" t="s">
        <v>8</v>
      </c>
      <c r="B532">
        <v>5300001</v>
      </c>
      <c r="C532">
        <v>5310000</v>
      </c>
      <c r="D532">
        <v>1.14866566</v>
      </c>
      <c r="L532" t="s">
        <v>7</v>
      </c>
      <c r="M532">
        <v>5300001</v>
      </c>
      <c r="N532">
        <v>5310000</v>
      </c>
      <c r="O532">
        <v>1.0360105100000001</v>
      </c>
    </row>
    <row r="533" spans="1:15" x14ac:dyDescent="0.2">
      <c r="A533" t="s">
        <v>8</v>
      </c>
      <c r="B533">
        <v>5310001</v>
      </c>
      <c r="C533">
        <v>5320000</v>
      </c>
      <c r="D533">
        <v>1.1578214899999999</v>
      </c>
      <c r="L533" t="s">
        <v>7</v>
      </c>
      <c r="M533">
        <v>5310001</v>
      </c>
      <c r="N533">
        <v>5320000</v>
      </c>
      <c r="O533">
        <v>1.17845932</v>
      </c>
    </row>
    <row r="534" spans="1:15" x14ac:dyDescent="0.2">
      <c r="A534" t="s">
        <v>8</v>
      </c>
      <c r="B534">
        <v>5320001</v>
      </c>
      <c r="C534">
        <v>5330000</v>
      </c>
      <c r="D534">
        <v>1.19824112</v>
      </c>
      <c r="L534" t="s">
        <v>7</v>
      </c>
      <c r="M534">
        <v>5320001</v>
      </c>
      <c r="N534">
        <v>5330000</v>
      </c>
      <c r="O534">
        <v>0.80738153999999995</v>
      </c>
    </row>
    <row r="535" spans="1:15" x14ac:dyDescent="0.2">
      <c r="A535" t="s">
        <v>8</v>
      </c>
      <c r="B535">
        <v>5330001</v>
      </c>
      <c r="C535">
        <v>5340000</v>
      </c>
      <c r="D535">
        <v>1.1605012400000001</v>
      </c>
      <c r="L535" t="s">
        <v>7</v>
      </c>
      <c r="M535">
        <v>5330001</v>
      </c>
      <c r="N535">
        <v>5340000</v>
      </c>
      <c r="O535">
        <v>1.09443785</v>
      </c>
    </row>
    <row r="536" spans="1:15" x14ac:dyDescent="0.2">
      <c r="A536" t="s">
        <v>8</v>
      </c>
      <c r="B536">
        <v>5340001</v>
      </c>
      <c r="C536">
        <v>5350000</v>
      </c>
      <c r="D536">
        <v>1.11988931</v>
      </c>
      <c r="L536" t="s">
        <v>7</v>
      </c>
      <c r="M536">
        <v>5340001</v>
      </c>
      <c r="N536">
        <v>5350000</v>
      </c>
      <c r="O536">
        <v>1.0418786799999999</v>
      </c>
    </row>
    <row r="537" spans="1:15" x14ac:dyDescent="0.2">
      <c r="A537" t="s">
        <v>8</v>
      </c>
      <c r="B537">
        <v>5350001</v>
      </c>
      <c r="C537">
        <v>5360000</v>
      </c>
      <c r="D537">
        <v>1.10860581</v>
      </c>
      <c r="L537" t="s">
        <v>7</v>
      </c>
      <c r="M537">
        <v>5350001</v>
      </c>
      <c r="N537">
        <v>5360000</v>
      </c>
      <c r="O537">
        <v>1.04447779</v>
      </c>
    </row>
    <row r="538" spans="1:15" x14ac:dyDescent="0.2">
      <c r="A538" t="s">
        <v>8</v>
      </c>
      <c r="B538">
        <v>5360001</v>
      </c>
      <c r="C538">
        <v>5370000</v>
      </c>
      <c r="D538">
        <v>1.1139342999999999</v>
      </c>
      <c r="L538" t="s">
        <v>7</v>
      </c>
      <c r="M538">
        <v>5360001</v>
      </c>
      <c r="N538">
        <v>5370000</v>
      </c>
      <c r="O538">
        <v>1.0862186899999999</v>
      </c>
    </row>
    <row r="539" spans="1:15" x14ac:dyDescent="0.2">
      <c r="A539" t="s">
        <v>8</v>
      </c>
      <c r="B539">
        <v>5370001</v>
      </c>
      <c r="C539">
        <v>5380000</v>
      </c>
      <c r="D539">
        <v>1.0715606799999999</v>
      </c>
      <c r="L539" t="s">
        <v>7</v>
      </c>
      <c r="M539">
        <v>5370001</v>
      </c>
      <c r="N539">
        <v>5380000</v>
      </c>
      <c r="O539">
        <v>1.0256760899999999</v>
      </c>
    </row>
    <row r="540" spans="1:15" x14ac:dyDescent="0.2">
      <c r="A540" t="s">
        <v>8</v>
      </c>
      <c r="B540">
        <v>5380001</v>
      </c>
      <c r="C540">
        <v>5390000</v>
      </c>
      <c r="D540">
        <v>1.2514082</v>
      </c>
      <c r="L540" t="s">
        <v>7</v>
      </c>
      <c r="M540">
        <v>5380001</v>
      </c>
      <c r="N540">
        <v>5390000</v>
      </c>
      <c r="O540">
        <v>1.0480135799999999</v>
      </c>
    </row>
    <row r="541" spans="1:15" x14ac:dyDescent="0.2">
      <c r="A541" t="s">
        <v>8</v>
      </c>
      <c r="B541">
        <v>5390001</v>
      </c>
      <c r="C541">
        <v>5400000</v>
      </c>
      <c r="D541">
        <v>1.0509476600000001</v>
      </c>
      <c r="L541" t="s">
        <v>7</v>
      </c>
      <c r="M541">
        <v>5390001</v>
      </c>
      <c r="N541">
        <v>5400000</v>
      </c>
      <c r="O541">
        <v>1.0621567300000001</v>
      </c>
    </row>
    <row r="542" spans="1:15" x14ac:dyDescent="0.2">
      <c r="A542" t="s">
        <v>8</v>
      </c>
      <c r="B542">
        <v>5400001</v>
      </c>
      <c r="C542">
        <v>5410000</v>
      </c>
      <c r="D542">
        <v>0.96559872000000002</v>
      </c>
      <c r="L542" t="s">
        <v>7</v>
      </c>
      <c r="M542">
        <v>5400001</v>
      </c>
      <c r="N542">
        <v>5410000</v>
      </c>
      <c r="O542">
        <v>1.18840915</v>
      </c>
    </row>
    <row r="543" spans="1:15" x14ac:dyDescent="0.2">
      <c r="A543" t="s">
        <v>8</v>
      </c>
      <c r="B543">
        <v>5410001</v>
      </c>
      <c r="C543">
        <v>5420000</v>
      </c>
      <c r="D543">
        <v>1.00590669</v>
      </c>
      <c r="L543" t="s">
        <v>7</v>
      </c>
      <c r="M543">
        <v>5410001</v>
      </c>
      <c r="N543">
        <v>5420000</v>
      </c>
      <c r="O543">
        <v>1.0710086000000001</v>
      </c>
    </row>
    <row r="544" spans="1:15" x14ac:dyDescent="0.2">
      <c r="A544" t="s">
        <v>8</v>
      </c>
      <c r="B544">
        <v>5420001</v>
      </c>
      <c r="C544">
        <v>5430000</v>
      </c>
      <c r="D544">
        <v>1.1326987900000001</v>
      </c>
      <c r="L544" t="s">
        <v>7</v>
      </c>
      <c r="M544">
        <v>5420001</v>
      </c>
      <c r="N544">
        <v>5430000</v>
      </c>
      <c r="O544">
        <v>1.1954248999999999</v>
      </c>
    </row>
    <row r="545" spans="1:15" x14ac:dyDescent="0.2">
      <c r="A545" t="s">
        <v>8</v>
      </c>
      <c r="B545">
        <v>5430001</v>
      </c>
      <c r="C545">
        <v>5440000</v>
      </c>
      <c r="D545">
        <v>1.2392252399999999</v>
      </c>
      <c r="L545" t="s">
        <v>7</v>
      </c>
      <c r="M545">
        <v>5430001</v>
      </c>
      <c r="N545">
        <v>5440000</v>
      </c>
      <c r="O545">
        <v>1.2231963400000001</v>
      </c>
    </row>
    <row r="546" spans="1:15" x14ac:dyDescent="0.2">
      <c r="A546" t="s">
        <v>8</v>
      </c>
      <c r="B546">
        <v>5440001</v>
      </c>
      <c r="C546">
        <v>5450000</v>
      </c>
      <c r="D546">
        <v>1.2384560499999999</v>
      </c>
      <c r="L546" t="s">
        <v>7</v>
      </c>
      <c r="M546">
        <v>5440001</v>
      </c>
      <c r="N546">
        <v>5450000</v>
      </c>
      <c r="O546">
        <v>1.13768611</v>
      </c>
    </row>
    <row r="547" spans="1:15" x14ac:dyDescent="0.2">
      <c r="A547" t="s">
        <v>8</v>
      </c>
      <c r="B547">
        <v>5450001</v>
      </c>
      <c r="C547">
        <v>5460000</v>
      </c>
      <c r="D547">
        <v>1.20992163</v>
      </c>
      <c r="L547" t="s">
        <v>7</v>
      </c>
      <c r="M547">
        <v>5450001</v>
      </c>
      <c r="N547">
        <v>5460000</v>
      </c>
      <c r="O547">
        <v>0.89898944999999997</v>
      </c>
    </row>
    <row r="548" spans="1:15" x14ac:dyDescent="0.2">
      <c r="A548" t="s">
        <v>8</v>
      </c>
      <c r="B548">
        <v>5460001</v>
      </c>
      <c r="C548">
        <v>5470000</v>
      </c>
      <c r="D548">
        <v>1.1187913599999999</v>
      </c>
      <c r="L548" t="s">
        <v>7</v>
      </c>
      <c r="M548">
        <v>5460001</v>
      </c>
      <c r="N548">
        <v>5470000</v>
      </c>
      <c r="O548">
        <v>1.2336796400000001</v>
      </c>
    </row>
    <row r="549" spans="1:15" x14ac:dyDescent="0.2">
      <c r="A549" t="s">
        <v>8</v>
      </c>
      <c r="B549">
        <v>5470001</v>
      </c>
      <c r="C549">
        <v>5480000</v>
      </c>
      <c r="D549">
        <v>1.0588132400000001</v>
      </c>
      <c r="L549" t="s">
        <v>7</v>
      </c>
      <c r="M549">
        <v>5470001</v>
      </c>
      <c r="N549">
        <v>5480000</v>
      </c>
      <c r="O549">
        <v>1.1549680499999999</v>
      </c>
    </row>
    <row r="550" spans="1:15" x14ac:dyDescent="0.2">
      <c r="A550" t="s">
        <v>8</v>
      </c>
      <c r="B550">
        <v>5480001</v>
      </c>
      <c r="C550">
        <v>5490000</v>
      </c>
      <c r="D550">
        <v>0.92350423999999998</v>
      </c>
      <c r="L550" t="s">
        <v>7</v>
      </c>
      <c r="M550">
        <v>5480001</v>
      </c>
      <c r="N550">
        <v>5490000</v>
      </c>
      <c r="O550">
        <v>1.11357452</v>
      </c>
    </row>
    <row r="551" spans="1:15" x14ac:dyDescent="0.2">
      <c r="A551" t="s">
        <v>8</v>
      </c>
      <c r="B551">
        <v>5490001</v>
      </c>
      <c r="C551">
        <v>5500000</v>
      </c>
      <c r="D551">
        <v>1.0227854300000001</v>
      </c>
      <c r="L551" t="s">
        <v>7</v>
      </c>
      <c r="M551">
        <v>5490001</v>
      </c>
      <c r="N551">
        <v>5500000</v>
      </c>
      <c r="O551">
        <v>1.09874903</v>
      </c>
    </row>
    <row r="552" spans="1:15" x14ac:dyDescent="0.2">
      <c r="A552" t="s">
        <v>8</v>
      </c>
      <c r="B552">
        <v>5500001</v>
      </c>
      <c r="C552">
        <v>5510000</v>
      </c>
      <c r="D552">
        <v>1.09868079</v>
      </c>
      <c r="L552" t="s">
        <v>7</v>
      </c>
      <c r="M552">
        <v>5500001</v>
      </c>
      <c r="N552">
        <v>5510000</v>
      </c>
      <c r="O552">
        <v>1.1394726100000001</v>
      </c>
    </row>
    <row r="553" spans="1:15" x14ac:dyDescent="0.2">
      <c r="A553" t="s">
        <v>8</v>
      </c>
      <c r="B553">
        <v>5510001</v>
      </c>
      <c r="C553">
        <v>5520000</v>
      </c>
      <c r="D553">
        <v>0.95961269000000005</v>
      </c>
      <c r="L553" t="s">
        <v>7</v>
      </c>
      <c r="M553">
        <v>5510001</v>
      </c>
      <c r="N553">
        <v>5520000</v>
      </c>
      <c r="O553">
        <v>1.0514935400000001</v>
      </c>
    </row>
    <row r="554" spans="1:15" x14ac:dyDescent="0.2">
      <c r="A554" t="s">
        <v>8</v>
      </c>
      <c r="B554">
        <v>5520001</v>
      </c>
      <c r="C554">
        <v>5530000</v>
      </c>
      <c r="D554">
        <v>0.97082796000000005</v>
      </c>
      <c r="L554" t="s">
        <v>7</v>
      </c>
      <c r="M554">
        <v>5520001</v>
      </c>
      <c r="N554">
        <v>5530000</v>
      </c>
      <c r="O554">
        <v>1.13875305</v>
      </c>
    </row>
    <row r="555" spans="1:15" x14ac:dyDescent="0.2">
      <c r="A555" t="s">
        <v>8</v>
      </c>
      <c r="B555">
        <v>5530001</v>
      </c>
      <c r="C555">
        <v>5540000</v>
      </c>
      <c r="D555">
        <v>1.0844446000000001</v>
      </c>
      <c r="L555" t="s">
        <v>7</v>
      </c>
      <c r="M555">
        <v>5530001</v>
      </c>
      <c r="N555">
        <v>5540000</v>
      </c>
      <c r="O555">
        <v>1.1181710499999999</v>
      </c>
    </row>
    <row r="556" spans="1:15" x14ac:dyDescent="0.2">
      <c r="A556" t="s">
        <v>8</v>
      </c>
      <c r="B556">
        <v>5540001</v>
      </c>
      <c r="C556">
        <v>5550000</v>
      </c>
      <c r="D556">
        <v>1.0354708399999999</v>
      </c>
      <c r="L556" t="s">
        <v>7</v>
      </c>
      <c r="M556">
        <v>5540001</v>
      </c>
      <c r="N556">
        <v>5550000</v>
      </c>
      <c r="O556">
        <v>1.0390748599999999</v>
      </c>
    </row>
    <row r="557" spans="1:15" x14ac:dyDescent="0.2">
      <c r="A557" t="s">
        <v>8</v>
      </c>
      <c r="B557">
        <v>5550001</v>
      </c>
      <c r="C557">
        <v>5560000</v>
      </c>
      <c r="D557">
        <v>1.14014255</v>
      </c>
      <c r="L557" t="s">
        <v>7</v>
      </c>
      <c r="M557">
        <v>5550001</v>
      </c>
      <c r="N557">
        <v>5560000</v>
      </c>
      <c r="O557">
        <v>1.05244882</v>
      </c>
    </row>
    <row r="558" spans="1:15" x14ac:dyDescent="0.2">
      <c r="A558" t="s">
        <v>8</v>
      </c>
      <c r="B558">
        <v>5560001</v>
      </c>
      <c r="C558">
        <v>5570000</v>
      </c>
      <c r="D558">
        <v>1.2909407799999999</v>
      </c>
      <c r="L558" t="s">
        <v>7</v>
      </c>
      <c r="M558">
        <v>5560001</v>
      </c>
      <c r="N558">
        <v>5570000</v>
      </c>
      <c r="O558">
        <v>1.2796200600000001</v>
      </c>
    </row>
    <row r="559" spans="1:15" x14ac:dyDescent="0.2">
      <c r="A559" t="s">
        <v>8</v>
      </c>
      <c r="B559">
        <v>5570001</v>
      </c>
      <c r="C559">
        <v>5580000</v>
      </c>
      <c r="D559">
        <v>1.1370720000000001</v>
      </c>
      <c r="L559" t="s">
        <v>7</v>
      </c>
      <c r="M559">
        <v>5570001</v>
      </c>
      <c r="N559">
        <v>5580000</v>
      </c>
      <c r="O559">
        <v>1.1074086000000001</v>
      </c>
    </row>
    <row r="560" spans="1:15" x14ac:dyDescent="0.2">
      <c r="A560" t="s">
        <v>8</v>
      </c>
      <c r="B560">
        <v>5580001</v>
      </c>
      <c r="C560">
        <v>5590000</v>
      </c>
      <c r="D560">
        <v>1.07805537</v>
      </c>
      <c r="L560" t="s">
        <v>7</v>
      </c>
      <c r="M560">
        <v>5580001</v>
      </c>
      <c r="N560">
        <v>5590000</v>
      </c>
      <c r="O560">
        <v>1.15326839</v>
      </c>
    </row>
    <row r="561" spans="1:15" x14ac:dyDescent="0.2">
      <c r="A561" t="s">
        <v>8</v>
      </c>
      <c r="B561">
        <v>5590001</v>
      </c>
      <c r="C561">
        <v>5600000</v>
      </c>
      <c r="D561">
        <v>1.1749979699999999</v>
      </c>
      <c r="L561" t="s">
        <v>7</v>
      </c>
      <c r="M561">
        <v>5590001</v>
      </c>
      <c r="N561">
        <v>5600000</v>
      </c>
      <c r="O561">
        <v>1.3070813400000001</v>
      </c>
    </row>
    <row r="562" spans="1:15" x14ac:dyDescent="0.2">
      <c r="A562" t="s">
        <v>8</v>
      </c>
      <c r="B562">
        <v>5600001</v>
      </c>
      <c r="C562">
        <v>5610000</v>
      </c>
      <c r="D562">
        <v>1.2703091500000001</v>
      </c>
      <c r="L562" t="s">
        <v>7</v>
      </c>
      <c r="M562">
        <v>5600001</v>
      </c>
      <c r="N562">
        <v>5610000</v>
      </c>
      <c r="O562">
        <v>1.1659538</v>
      </c>
    </row>
    <row r="563" spans="1:15" x14ac:dyDescent="0.2">
      <c r="A563" t="s">
        <v>8</v>
      </c>
      <c r="B563">
        <v>5610001</v>
      </c>
      <c r="C563">
        <v>5620000</v>
      </c>
      <c r="D563">
        <v>1.0847051299999999</v>
      </c>
      <c r="L563" t="s">
        <v>7</v>
      </c>
      <c r="M563">
        <v>5610001</v>
      </c>
      <c r="N563">
        <v>5620000</v>
      </c>
      <c r="O563">
        <v>1.0634469799999999</v>
      </c>
    </row>
    <row r="564" spans="1:15" x14ac:dyDescent="0.2">
      <c r="A564" t="s">
        <v>8</v>
      </c>
      <c r="B564">
        <v>5620001</v>
      </c>
      <c r="C564">
        <v>5630000</v>
      </c>
      <c r="D564">
        <v>1.16909259</v>
      </c>
      <c r="L564" t="s">
        <v>7</v>
      </c>
      <c r="M564">
        <v>5620001</v>
      </c>
      <c r="N564">
        <v>5630000</v>
      </c>
      <c r="O564">
        <v>1.2379536</v>
      </c>
    </row>
    <row r="565" spans="1:15" x14ac:dyDescent="0.2">
      <c r="A565" t="s">
        <v>8</v>
      </c>
      <c r="B565">
        <v>5630001</v>
      </c>
      <c r="C565">
        <v>5640000</v>
      </c>
      <c r="D565">
        <v>1.0589310999999999</v>
      </c>
      <c r="L565" t="s">
        <v>7</v>
      </c>
      <c r="M565">
        <v>5630001</v>
      </c>
      <c r="N565">
        <v>5640000</v>
      </c>
      <c r="O565">
        <v>1.1532745900000001</v>
      </c>
    </row>
    <row r="566" spans="1:15" x14ac:dyDescent="0.2">
      <c r="A566" t="s">
        <v>8</v>
      </c>
      <c r="B566">
        <v>5640001</v>
      </c>
      <c r="C566">
        <v>5650000</v>
      </c>
      <c r="D566">
        <v>1.11577043</v>
      </c>
      <c r="L566" t="s">
        <v>7</v>
      </c>
      <c r="M566">
        <v>5640001</v>
      </c>
      <c r="N566">
        <v>5650000</v>
      </c>
      <c r="O566">
        <v>1.1574803199999999</v>
      </c>
    </row>
    <row r="567" spans="1:15" x14ac:dyDescent="0.2">
      <c r="A567" t="s">
        <v>8</v>
      </c>
      <c r="B567">
        <v>5650001</v>
      </c>
      <c r="C567">
        <v>5660000</v>
      </c>
      <c r="D567">
        <v>1.00125434</v>
      </c>
      <c r="L567" t="s">
        <v>7</v>
      </c>
      <c r="M567">
        <v>5650001</v>
      </c>
      <c r="N567">
        <v>5660000</v>
      </c>
      <c r="O567">
        <v>1.07862605</v>
      </c>
    </row>
    <row r="568" spans="1:15" x14ac:dyDescent="0.2">
      <c r="A568" t="s">
        <v>8</v>
      </c>
      <c r="B568">
        <v>5660001</v>
      </c>
      <c r="C568">
        <v>5670000</v>
      </c>
      <c r="D568">
        <v>1.0880424200000001</v>
      </c>
      <c r="L568" t="s">
        <v>7</v>
      </c>
      <c r="M568">
        <v>5660001</v>
      </c>
      <c r="N568">
        <v>5670000</v>
      </c>
      <c r="O568">
        <v>1.0067069</v>
      </c>
    </row>
    <row r="569" spans="1:15" x14ac:dyDescent="0.2">
      <c r="A569" t="s">
        <v>8</v>
      </c>
      <c r="B569">
        <v>5670001</v>
      </c>
      <c r="C569">
        <v>5680000</v>
      </c>
      <c r="D569">
        <v>1.1390259899999999</v>
      </c>
      <c r="L569" t="s">
        <v>7</v>
      </c>
      <c r="M569">
        <v>5670001</v>
      </c>
      <c r="N569">
        <v>5680000</v>
      </c>
      <c r="O569">
        <v>1.1439636799999999</v>
      </c>
    </row>
    <row r="570" spans="1:15" x14ac:dyDescent="0.2">
      <c r="A570" t="s">
        <v>8</v>
      </c>
      <c r="B570">
        <v>5680001</v>
      </c>
      <c r="C570">
        <v>5690000</v>
      </c>
      <c r="D570">
        <v>1.2631321200000001</v>
      </c>
      <c r="L570" t="s">
        <v>7</v>
      </c>
      <c r="M570">
        <v>5680001</v>
      </c>
      <c r="N570">
        <v>5690000</v>
      </c>
      <c r="O570">
        <v>0.95204487000000004</v>
      </c>
    </row>
    <row r="571" spans="1:15" x14ac:dyDescent="0.2">
      <c r="A571" t="s">
        <v>8</v>
      </c>
      <c r="B571">
        <v>5690001</v>
      </c>
      <c r="C571">
        <v>5700000</v>
      </c>
      <c r="D571">
        <v>1.13505598</v>
      </c>
      <c r="L571" t="s">
        <v>7</v>
      </c>
      <c r="M571">
        <v>5690001</v>
      </c>
      <c r="N571">
        <v>5700000</v>
      </c>
      <c r="O571">
        <v>1.09814112</v>
      </c>
    </row>
    <row r="572" spans="1:15" x14ac:dyDescent="0.2">
      <c r="A572" t="s">
        <v>8</v>
      </c>
      <c r="B572">
        <v>5700001</v>
      </c>
      <c r="C572">
        <v>5710000</v>
      </c>
      <c r="D572">
        <v>1.0763122899999999</v>
      </c>
      <c r="L572" t="s">
        <v>7</v>
      </c>
      <c r="M572">
        <v>5700001</v>
      </c>
      <c r="N572">
        <v>5710000</v>
      </c>
      <c r="O572">
        <v>0.87567806000000004</v>
      </c>
    </row>
    <row r="573" spans="1:15" x14ac:dyDescent="0.2">
      <c r="A573" t="s">
        <v>8</v>
      </c>
      <c r="B573">
        <v>5710001</v>
      </c>
      <c r="C573">
        <v>5720000</v>
      </c>
      <c r="D573">
        <v>1.0444715899999999</v>
      </c>
      <c r="L573" t="s">
        <v>7</v>
      </c>
      <c r="M573">
        <v>5710001</v>
      </c>
      <c r="N573">
        <v>5720000</v>
      </c>
      <c r="O573">
        <v>0.94356518</v>
      </c>
    </row>
    <row r="574" spans="1:15" x14ac:dyDescent="0.2">
      <c r="A574" t="s">
        <v>8</v>
      </c>
      <c r="B574">
        <v>5720001</v>
      </c>
      <c r="C574">
        <v>5730000</v>
      </c>
      <c r="D574">
        <v>1.02774173</v>
      </c>
      <c r="L574" t="s">
        <v>7</v>
      </c>
      <c r="M574">
        <v>5720001</v>
      </c>
      <c r="N574">
        <v>5730000</v>
      </c>
      <c r="O574">
        <v>1.0858403000000001</v>
      </c>
    </row>
    <row r="575" spans="1:15" x14ac:dyDescent="0.2">
      <c r="A575" t="s">
        <v>8</v>
      </c>
      <c r="B575">
        <v>5730001</v>
      </c>
      <c r="C575">
        <v>5740000</v>
      </c>
      <c r="D575">
        <v>1.1602655200000001</v>
      </c>
      <c r="L575" t="s">
        <v>7</v>
      </c>
      <c r="M575">
        <v>5730001</v>
      </c>
      <c r="N575">
        <v>5740000</v>
      </c>
      <c r="O575">
        <v>1.10108761</v>
      </c>
    </row>
    <row r="576" spans="1:15" x14ac:dyDescent="0.2">
      <c r="A576" t="s">
        <v>8</v>
      </c>
      <c r="B576">
        <v>5740001</v>
      </c>
      <c r="C576">
        <v>5750000</v>
      </c>
      <c r="D576">
        <v>1.1758788200000001</v>
      </c>
      <c r="L576" t="s">
        <v>7</v>
      </c>
      <c r="M576">
        <v>5740001</v>
      </c>
      <c r="N576">
        <v>5750000</v>
      </c>
      <c r="O576">
        <v>1.0736139200000001</v>
      </c>
    </row>
    <row r="577" spans="1:15" x14ac:dyDescent="0.2">
      <c r="A577" t="s">
        <v>8</v>
      </c>
      <c r="B577">
        <v>5750001</v>
      </c>
      <c r="C577">
        <v>5760000</v>
      </c>
      <c r="D577">
        <v>1.12469054</v>
      </c>
      <c r="L577" t="s">
        <v>7</v>
      </c>
      <c r="M577">
        <v>5750001</v>
      </c>
      <c r="N577">
        <v>5760000</v>
      </c>
      <c r="O577">
        <v>1.1466682500000001</v>
      </c>
    </row>
    <row r="578" spans="1:15" x14ac:dyDescent="0.2">
      <c r="A578" t="s">
        <v>8</v>
      </c>
      <c r="B578">
        <v>5760001</v>
      </c>
      <c r="C578">
        <v>5770000</v>
      </c>
      <c r="D578">
        <v>1.1724484799999999</v>
      </c>
      <c r="L578" t="s">
        <v>7</v>
      </c>
      <c r="M578">
        <v>5760001</v>
      </c>
      <c r="N578">
        <v>5770000</v>
      </c>
      <c r="O578">
        <v>1.06431542</v>
      </c>
    </row>
    <row r="579" spans="1:15" x14ac:dyDescent="0.2">
      <c r="A579" t="s">
        <v>8</v>
      </c>
      <c r="B579">
        <v>5770001</v>
      </c>
      <c r="C579">
        <v>5780000</v>
      </c>
      <c r="D579">
        <v>1.2008216300000001</v>
      </c>
      <c r="L579" t="s">
        <v>7</v>
      </c>
      <c r="M579">
        <v>5770001</v>
      </c>
      <c r="N579">
        <v>5780000</v>
      </c>
      <c r="O579">
        <v>1.1098960600000001</v>
      </c>
    </row>
    <row r="580" spans="1:15" x14ac:dyDescent="0.2">
      <c r="A580" t="s">
        <v>8</v>
      </c>
      <c r="B580">
        <v>5780001</v>
      </c>
      <c r="C580">
        <v>5790000</v>
      </c>
      <c r="D580">
        <v>1.00974023</v>
      </c>
      <c r="L580" t="s">
        <v>7</v>
      </c>
      <c r="M580">
        <v>5780001</v>
      </c>
      <c r="N580">
        <v>5790000</v>
      </c>
      <c r="O580">
        <v>1.2061128999999999</v>
      </c>
    </row>
    <row r="581" spans="1:15" x14ac:dyDescent="0.2">
      <c r="A581" t="s">
        <v>8</v>
      </c>
      <c r="B581">
        <v>5790001</v>
      </c>
      <c r="C581">
        <v>5800000</v>
      </c>
      <c r="D581">
        <v>1.10706123</v>
      </c>
      <c r="L581" t="s">
        <v>7</v>
      </c>
      <c r="M581">
        <v>5790001</v>
      </c>
      <c r="N581">
        <v>5800000</v>
      </c>
      <c r="O581">
        <v>0.97569742000000004</v>
      </c>
    </row>
    <row r="582" spans="1:15" x14ac:dyDescent="0.2">
      <c r="A582" t="s">
        <v>8</v>
      </c>
      <c r="B582">
        <v>5800001</v>
      </c>
      <c r="C582">
        <v>5810000</v>
      </c>
      <c r="D582">
        <v>1.2213105799999999</v>
      </c>
      <c r="L582" t="s">
        <v>7</v>
      </c>
      <c r="M582">
        <v>5800001</v>
      </c>
      <c r="N582">
        <v>5810000</v>
      </c>
      <c r="O582">
        <v>1.24578816</v>
      </c>
    </row>
    <row r="583" spans="1:15" x14ac:dyDescent="0.2">
      <c r="A583" t="s">
        <v>8</v>
      </c>
      <c r="B583">
        <v>5810001</v>
      </c>
      <c r="C583">
        <v>5820000</v>
      </c>
      <c r="D583">
        <v>1.0861070399999999</v>
      </c>
      <c r="L583" t="s">
        <v>7</v>
      </c>
      <c r="M583">
        <v>5810001</v>
      </c>
      <c r="N583">
        <v>5820000</v>
      </c>
      <c r="O583">
        <v>1.1095114699999999</v>
      </c>
    </row>
    <row r="584" spans="1:15" x14ac:dyDescent="0.2">
      <c r="A584" t="s">
        <v>8</v>
      </c>
      <c r="B584">
        <v>5820001</v>
      </c>
      <c r="C584">
        <v>5830000</v>
      </c>
      <c r="D584">
        <v>1.1297957199999999</v>
      </c>
      <c r="L584" t="s">
        <v>7</v>
      </c>
      <c r="M584">
        <v>5820001</v>
      </c>
      <c r="N584">
        <v>5830000</v>
      </c>
      <c r="O584">
        <v>1.18995994</v>
      </c>
    </row>
    <row r="585" spans="1:15" x14ac:dyDescent="0.2">
      <c r="A585" t="s">
        <v>8</v>
      </c>
      <c r="B585">
        <v>5830001</v>
      </c>
      <c r="C585">
        <v>5840000</v>
      </c>
      <c r="D585">
        <v>1.1901894500000001</v>
      </c>
      <c r="L585" t="s">
        <v>7</v>
      </c>
      <c r="M585">
        <v>5830001</v>
      </c>
      <c r="N585">
        <v>5840000</v>
      </c>
      <c r="O585">
        <v>1.1009883600000001</v>
      </c>
    </row>
    <row r="586" spans="1:15" x14ac:dyDescent="0.2">
      <c r="A586" t="s">
        <v>8</v>
      </c>
      <c r="B586">
        <v>5840001</v>
      </c>
      <c r="C586">
        <v>5850000</v>
      </c>
      <c r="D586">
        <v>1.04522837</v>
      </c>
      <c r="L586" t="s">
        <v>7</v>
      </c>
      <c r="M586">
        <v>5840001</v>
      </c>
      <c r="N586">
        <v>5850000</v>
      </c>
      <c r="O586">
        <v>1.1376675000000001</v>
      </c>
    </row>
    <row r="587" spans="1:15" x14ac:dyDescent="0.2">
      <c r="A587" t="s">
        <v>8</v>
      </c>
      <c r="B587">
        <v>5850001</v>
      </c>
      <c r="C587">
        <v>5860000</v>
      </c>
      <c r="D587">
        <v>1.2232025399999999</v>
      </c>
      <c r="L587" t="s">
        <v>7</v>
      </c>
      <c r="M587">
        <v>5850001</v>
      </c>
      <c r="N587">
        <v>5860000</v>
      </c>
      <c r="O587">
        <v>0.97557956000000001</v>
      </c>
    </row>
    <row r="588" spans="1:15" x14ac:dyDescent="0.2">
      <c r="A588" t="s">
        <v>8</v>
      </c>
      <c r="B588">
        <v>5860001</v>
      </c>
      <c r="C588">
        <v>5870000</v>
      </c>
      <c r="D588">
        <v>1.13129068</v>
      </c>
      <c r="L588" t="s">
        <v>7</v>
      </c>
      <c r="M588">
        <v>5860001</v>
      </c>
      <c r="N588">
        <v>5870000</v>
      </c>
      <c r="O588">
        <v>0.97051781000000004</v>
      </c>
    </row>
    <row r="589" spans="1:15" x14ac:dyDescent="0.2">
      <c r="A589" t="s">
        <v>8</v>
      </c>
      <c r="B589">
        <v>5870001</v>
      </c>
      <c r="C589">
        <v>5880000</v>
      </c>
      <c r="D589">
        <v>1.1625420799999999</v>
      </c>
      <c r="L589" t="s">
        <v>7</v>
      </c>
      <c r="M589">
        <v>5870001</v>
      </c>
      <c r="N589">
        <v>5880000</v>
      </c>
      <c r="O589">
        <v>1.10608113</v>
      </c>
    </row>
    <row r="590" spans="1:15" x14ac:dyDescent="0.2">
      <c r="A590" t="s">
        <v>8</v>
      </c>
      <c r="B590">
        <v>5880001</v>
      </c>
      <c r="C590">
        <v>5890000</v>
      </c>
      <c r="D590">
        <v>1.2134139900000001</v>
      </c>
      <c r="L590" t="s">
        <v>7</v>
      </c>
      <c r="M590">
        <v>5880001</v>
      </c>
      <c r="N590">
        <v>5890000</v>
      </c>
      <c r="O590">
        <v>1.07966198</v>
      </c>
    </row>
    <row r="591" spans="1:15" x14ac:dyDescent="0.2">
      <c r="A591" t="s">
        <v>8</v>
      </c>
      <c r="B591">
        <v>5890001</v>
      </c>
      <c r="C591">
        <v>5900000</v>
      </c>
      <c r="D591">
        <v>0.99409592000000002</v>
      </c>
      <c r="L591" t="s">
        <v>7</v>
      </c>
      <c r="M591">
        <v>5890001</v>
      </c>
      <c r="N591">
        <v>5900000</v>
      </c>
      <c r="O591">
        <v>1.03019197</v>
      </c>
    </row>
    <row r="592" spans="1:15" x14ac:dyDescent="0.2">
      <c r="A592" t="s">
        <v>8</v>
      </c>
      <c r="B592">
        <v>5900001</v>
      </c>
      <c r="C592">
        <v>5910000</v>
      </c>
      <c r="D592">
        <v>1.0733782000000001</v>
      </c>
      <c r="L592" t="s">
        <v>7</v>
      </c>
      <c r="M592">
        <v>5900001</v>
      </c>
      <c r="N592">
        <v>5910000</v>
      </c>
      <c r="O592">
        <v>0.90972087000000001</v>
      </c>
    </row>
    <row r="593" spans="1:15" x14ac:dyDescent="0.2">
      <c r="A593" t="s">
        <v>8</v>
      </c>
      <c r="B593">
        <v>5910001</v>
      </c>
      <c r="C593">
        <v>5920000</v>
      </c>
      <c r="D593">
        <v>1.19983533</v>
      </c>
      <c r="L593" t="s">
        <v>7</v>
      </c>
      <c r="M593">
        <v>5910001</v>
      </c>
      <c r="N593">
        <v>5920000</v>
      </c>
      <c r="O593">
        <v>0.91411889999999996</v>
      </c>
    </row>
    <row r="594" spans="1:15" x14ac:dyDescent="0.2">
      <c r="A594" t="s">
        <v>8</v>
      </c>
      <c r="B594">
        <v>5920001</v>
      </c>
      <c r="C594">
        <v>5930000</v>
      </c>
      <c r="D594">
        <v>1.2159758899999999</v>
      </c>
      <c r="L594" t="s">
        <v>7</v>
      </c>
      <c r="M594">
        <v>5920001</v>
      </c>
      <c r="N594">
        <v>5930000</v>
      </c>
      <c r="O594">
        <v>0.97558577000000002</v>
      </c>
    </row>
    <row r="595" spans="1:15" x14ac:dyDescent="0.2">
      <c r="A595" t="s">
        <v>8</v>
      </c>
      <c r="B595">
        <v>5930001</v>
      </c>
      <c r="C595">
        <v>5940000</v>
      </c>
      <c r="D595">
        <v>1.00451099</v>
      </c>
      <c r="L595" t="s">
        <v>7</v>
      </c>
      <c r="M595">
        <v>5930001</v>
      </c>
      <c r="N595">
        <v>5940000</v>
      </c>
      <c r="O595">
        <v>1.06251651</v>
      </c>
    </row>
    <row r="596" spans="1:15" x14ac:dyDescent="0.2">
      <c r="A596" t="s">
        <v>8</v>
      </c>
      <c r="B596">
        <v>5940001</v>
      </c>
      <c r="C596">
        <v>5950000</v>
      </c>
      <c r="D596">
        <v>1.1031532500000001</v>
      </c>
      <c r="L596" t="s">
        <v>7</v>
      </c>
      <c r="M596">
        <v>5940001</v>
      </c>
      <c r="N596">
        <v>5950000</v>
      </c>
      <c r="O596">
        <v>1.18777643</v>
      </c>
    </row>
    <row r="597" spans="1:15" x14ac:dyDescent="0.2">
      <c r="A597" t="s">
        <v>8</v>
      </c>
      <c r="B597">
        <v>5950001</v>
      </c>
      <c r="C597">
        <v>5960000</v>
      </c>
      <c r="D597">
        <v>1.28218816</v>
      </c>
      <c r="L597" t="s">
        <v>7</v>
      </c>
      <c r="M597">
        <v>5950001</v>
      </c>
      <c r="N597">
        <v>5960000</v>
      </c>
      <c r="O597">
        <v>1.0656987200000001</v>
      </c>
    </row>
    <row r="598" spans="1:15" x14ac:dyDescent="0.2">
      <c r="A598" t="s">
        <v>8</v>
      </c>
      <c r="B598">
        <v>5960001</v>
      </c>
      <c r="C598">
        <v>5970000</v>
      </c>
      <c r="D598">
        <v>1.1366191699999999</v>
      </c>
      <c r="L598" t="s">
        <v>7</v>
      </c>
      <c r="M598">
        <v>5960001</v>
      </c>
      <c r="N598">
        <v>5970000</v>
      </c>
      <c r="O598">
        <v>0.86936946999999998</v>
      </c>
    </row>
    <row r="599" spans="1:15" x14ac:dyDescent="0.2">
      <c r="A599" t="s">
        <v>8</v>
      </c>
      <c r="B599">
        <v>5970001</v>
      </c>
      <c r="C599">
        <v>5980000</v>
      </c>
      <c r="D599">
        <v>1.2721825</v>
      </c>
      <c r="L599" t="s">
        <v>7</v>
      </c>
      <c r="M599">
        <v>5970001</v>
      </c>
      <c r="N599">
        <v>5980000</v>
      </c>
      <c r="O599">
        <v>1.1607121499999999</v>
      </c>
    </row>
    <row r="600" spans="1:15" x14ac:dyDescent="0.2">
      <c r="A600" t="s">
        <v>8</v>
      </c>
      <c r="B600">
        <v>5980001</v>
      </c>
      <c r="C600">
        <v>5990000</v>
      </c>
      <c r="D600">
        <v>1.1967709799999999</v>
      </c>
      <c r="L600" t="s">
        <v>7</v>
      </c>
      <c r="M600">
        <v>5980001</v>
      </c>
      <c r="N600">
        <v>5990000</v>
      </c>
      <c r="O600">
        <v>1.1234685200000001</v>
      </c>
    </row>
    <row r="601" spans="1:15" x14ac:dyDescent="0.2">
      <c r="A601" t="s">
        <v>8</v>
      </c>
      <c r="B601">
        <v>5990001</v>
      </c>
      <c r="C601">
        <v>6000000</v>
      </c>
      <c r="D601">
        <v>1.1917898600000001</v>
      </c>
      <c r="L601" t="s">
        <v>7</v>
      </c>
      <c r="M601">
        <v>5990001</v>
      </c>
      <c r="N601">
        <v>6000000</v>
      </c>
      <c r="O601">
        <v>0.96340281000000005</v>
      </c>
    </row>
    <row r="602" spans="1:15" x14ac:dyDescent="0.2">
      <c r="A602" t="s">
        <v>8</v>
      </c>
      <c r="B602">
        <v>6000001</v>
      </c>
      <c r="C602">
        <v>6010000</v>
      </c>
      <c r="D602">
        <v>1.0269539299999999</v>
      </c>
      <c r="L602" t="s">
        <v>7</v>
      </c>
      <c r="M602">
        <v>6000001</v>
      </c>
      <c r="N602">
        <v>6010000</v>
      </c>
      <c r="O602">
        <v>1.1111304900000001</v>
      </c>
    </row>
    <row r="603" spans="1:15" x14ac:dyDescent="0.2">
      <c r="A603" t="s">
        <v>8</v>
      </c>
      <c r="B603">
        <v>6010001</v>
      </c>
      <c r="C603">
        <v>6020000</v>
      </c>
      <c r="D603">
        <v>1.04433512</v>
      </c>
      <c r="L603" t="s">
        <v>7</v>
      </c>
      <c r="M603">
        <v>6010001</v>
      </c>
      <c r="N603">
        <v>6020000</v>
      </c>
      <c r="O603">
        <v>0.95652353000000001</v>
      </c>
    </row>
    <row r="604" spans="1:15" x14ac:dyDescent="0.2">
      <c r="A604" t="s">
        <v>8</v>
      </c>
      <c r="B604">
        <v>6020001</v>
      </c>
      <c r="C604">
        <v>6030000</v>
      </c>
      <c r="D604">
        <v>1.0996670900000001</v>
      </c>
      <c r="L604" t="s">
        <v>7</v>
      </c>
      <c r="M604">
        <v>6020001</v>
      </c>
      <c r="N604">
        <v>6030000</v>
      </c>
      <c r="O604">
        <v>1.0989289200000001</v>
      </c>
    </row>
    <row r="605" spans="1:15" x14ac:dyDescent="0.2">
      <c r="A605" t="s">
        <v>8</v>
      </c>
      <c r="B605">
        <v>6030001</v>
      </c>
      <c r="C605">
        <v>6040000</v>
      </c>
      <c r="D605">
        <v>1.12503792</v>
      </c>
      <c r="L605" t="s">
        <v>7</v>
      </c>
      <c r="M605">
        <v>6030001</v>
      </c>
      <c r="N605">
        <v>6040000</v>
      </c>
      <c r="O605">
        <v>1.1488455500000001</v>
      </c>
    </row>
    <row r="606" spans="1:15" x14ac:dyDescent="0.2">
      <c r="A606" t="s">
        <v>8</v>
      </c>
      <c r="B606">
        <v>6040001</v>
      </c>
      <c r="C606">
        <v>6050000</v>
      </c>
      <c r="D606">
        <v>1.0316434999999999</v>
      </c>
      <c r="L606" t="s">
        <v>7</v>
      </c>
      <c r="M606">
        <v>6040001</v>
      </c>
      <c r="N606">
        <v>6050000</v>
      </c>
      <c r="O606">
        <v>1.1252178100000001</v>
      </c>
    </row>
    <row r="607" spans="1:15" x14ac:dyDescent="0.2">
      <c r="A607" t="s">
        <v>8</v>
      </c>
      <c r="B607">
        <v>6050001</v>
      </c>
      <c r="C607">
        <v>6060000</v>
      </c>
      <c r="D607">
        <v>0.95538215000000004</v>
      </c>
      <c r="L607" t="s">
        <v>7</v>
      </c>
      <c r="M607">
        <v>6050001</v>
      </c>
      <c r="N607">
        <v>6060000</v>
      </c>
      <c r="O607">
        <v>1.0439008999999999</v>
      </c>
    </row>
    <row r="608" spans="1:15" x14ac:dyDescent="0.2">
      <c r="A608" t="s">
        <v>8</v>
      </c>
      <c r="B608">
        <v>6060001</v>
      </c>
      <c r="C608">
        <v>6070000</v>
      </c>
      <c r="D608">
        <v>1.05997323</v>
      </c>
      <c r="L608" t="s">
        <v>7</v>
      </c>
      <c r="M608">
        <v>6060001</v>
      </c>
      <c r="N608">
        <v>6070000</v>
      </c>
      <c r="O608">
        <v>1.0540678400000001</v>
      </c>
    </row>
    <row r="609" spans="1:15" x14ac:dyDescent="0.2">
      <c r="A609" t="s">
        <v>8</v>
      </c>
      <c r="B609">
        <v>6070001</v>
      </c>
      <c r="C609">
        <v>6080000</v>
      </c>
      <c r="D609">
        <v>1.0408489599999999</v>
      </c>
      <c r="L609" t="s">
        <v>7</v>
      </c>
      <c r="M609">
        <v>6070001</v>
      </c>
      <c r="N609">
        <v>6080000</v>
      </c>
      <c r="O609">
        <v>1.1343302099999999</v>
      </c>
    </row>
    <row r="610" spans="1:15" x14ac:dyDescent="0.2">
      <c r="A610" t="s">
        <v>8</v>
      </c>
      <c r="B610">
        <v>6080001</v>
      </c>
      <c r="C610">
        <v>6090000</v>
      </c>
      <c r="D610">
        <v>1.10980302</v>
      </c>
      <c r="L610" t="s">
        <v>7</v>
      </c>
      <c r="M610">
        <v>6080001</v>
      </c>
      <c r="N610">
        <v>6090000</v>
      </c>
      <c r="O610">
        <v>1.14200349</v>
      </c>
    </row>
    <row r="611" spans="1:15" x14ac:dyDescent="0.2">
      <c r="A611" t="s">
        <v>8</v>
      </c>
      <c r="B611">
        <v>6090001</v>
      </c>
      <c r="C611">
        <v>6100000</v>
      </c>
      <c r="D611">
        <v>1.0576222399999999</v>
      </c>
      <c r="L611" t="s">
        <v>7</v>
      </c>
      <c r="M611">
        <v>6090001</v>
      </c>
      <c r="N611">
        <v>6100000</v>
      </c>
      <c r="O611">
        <v>1.2112242799999999</v>
      </c>
    </row>
    <row r="612" spans="1:15" x14ac:dyDescent="0.2">
      <c r="A612" t="s">
        <v>8</v>
      </c>
      <c r="B612">
        <v>6100001</v>
      </c>
      <c r="C612">
        <v>6110000</v>
      </c>
      <c r="D612">
        <v>1.06100295</v>
      </c>
      <c r="L612" t="s">
        <v>7</v>
      </c>
      <c r="M612">
        <v>6100001</v>
      </c>
      <c r="N612">
        <v>6110000</v>
      </c>
      <c r="O612">
        <v>0.98287444999999996</v>
      </c>
    </row>
    <row r="613" spans="1:15" x14ac:dyDescent="0.2">
      <c r="A613" t="s">
        <v>8</v>
      </c>
      <c r="B613">
        <v>6110001</v>
      </c>
      <c r="C613">
        <v>6120000</v>
      </c>
      <c r="D613">
        <v>1.1092137200000001</v>
      </c>
      <c r="L613" t="s">
        <v>7</v>
      </c>
      <c r="M613">
        <v>6110001</v>
      </c>
      <c r="N613">
        <v>6120000</v>
      </c>
      <c r="O613">
        <v>1.06563049</v>
      </c>
    </row>
    <row r="614" spans="1:15" x14ac:dyDescent="0.2">
      <c r="A614" t="s">
        <v>8</v>
      </c>
      <c r="B614">
        <v>6120001</v>
      </c>
      <c r="C614">
        <v>6130000</v>
      </c>
      <c r="D614">
        <v>0.99753245999999995</v>
      </c>
      <c r="L614" t="s">
        <v>7</v>
      </c>
      <c r="M614">
        <v>6120001</v>
      </c>
      <c r="N614">
        <v>6130000</v>
      </c>
      <c r="O614">
        <v>1.0999648399999999</v>
      </c>
    </row>
    <row r="615" spans="1:15" x14ac:dyDescent="0.2">
      <c r="A615" t="s">
        <v>8</v>
      </c>
      <c r="B615">
        <v>6130001</v>
      </c>
      <c r="C615">
        <v>6140000</v>
      </c>
      <c r="D615">
        <v>1.0251116</v>
      </c>
      <c r="L615" t="s">
        <v>7</v>
      </c>
      <c r="M615">
        <v>6130001</v>
      </c>
      <c r="N615">
        <v>6140000</v>
      </c>
      <c r="O615">
        <v>0.97476695000000002</v>
      </c>
    </row>
    <row r="616" spans="1:15" x14ac:dyDescent="0.2">
      <c r="A616" t="s">
        <v>8</v>
      </c>
      <c r="B616">
        <v>6140001</v>
      </c>
      <c r="C616">
        <v>6150000</v>
      </c>
      <c r="D616">
        <v>0.92567533999999996</v>
      </c>
      <c r="L616" t="s">
        <v>7</v>
      </c>
      <c r="M616">
        <v>6140001</v>
      </c>
      <c r="N616">
        <v>6150000</v>
      </c>
      <c r="O616">
        <v>0.98087084000000002</v>
      </c>
    </row>
    <row r="617" spans="1:15" x14ac:dyDescent="0.2">
      <c r="A617" t="s">
        <v>8</v>
      </c>
      <c r="B617">
        <v>6150001</v>
      </c>
      <c r="C617">
        <v>6160000</v>
      </c>
      <c r="D617">
        <v>0.98211767000000005</v>
      </c>
      <c r="L617" t="s">
        <v>7</v>
      </c>
      <c r="M617">
        <v>6150001</v>
      </c>
      <c r="N617">
        <v>6160000</v>
      </c>
      <c r="O617">
        <v>1.1806738400000001</v>
      </c>
    </row>
    <row r="618" spans="1:15" x14ac:dyDescent="0.2">
      <c r="A618" t="s">
        <v>8</v>
      </c>
      <c r="B618">
        <v>6160001</v>
      </c>
      <c r="C618">
        <v>6170000</v>
      </c>
      <c r="D618">
        <v>1.1200816099999999</v>
      </c>
      <c r="L618" t="s">
        <v>7</v>
      </c>
      <c r="M618">
        <v>6160001</v>
      </c>
      <c r="N618">
        <v>6170000</v>
      </c>
      <c r="O618">
        <v>1.14194766</v>
      </c>
    </row>
    <row r="619" spans="1:15" x14ac:dyDescent="0.2">
      <c r="A619" t="s">
        <v>8</v>
      </c>
      <c r="B619">
        <v>6170001</v>
      </c>
      <c r="C619">
        <v>6180000</v>
      </c>
      <c r="D619">
        <v>0.97115052999999996</v>
      </c>
      <c r="L619" t="s">
        <v>7</v>
      </c>
      <c r="M619">
        <v>6170001</v>
      </c>
      <c r="N619">
        <v>6180000</v>
      </c>
      <c r="O619">
        <v>1.1489510000000001</v>
      </c>
    </row>
    <row r="620" spans="1:15" x14ac:dyDescent="0.2">
      <c r="A620" t="s">
        <v>8</v>
      </c>
      <c r="B620">
        <v>6180001</v>
      </c>
      <c r="C620">
        <v>6190000</v>
      </c>
      <c r="D620">
        <v>1.01279838</v>
      </c>
      <c r="L620" t="s">
        <v>7</v>
      </c>
      <c r="M620">
        <v>6180001</v>
      </c>
      <c r="N620">
        <v>6190000</v>
      </c>
      <c r="O620">
        <v>1.15396934</v>
      </c>
    </row>
    <row r="621" spans="1:15" x14ac:dyDescent="0.2">
      <c r="A621" t="s">
        <v>8</v>
      </c>
      <c r="B621">
        <v>6190001</v>
      </c>
      <c r="C621">
        <v>6200000</v>
      </c>
      <c r="D621">
        <v>1.1368735000000001</v>
      </c>
      <c r="L621" t="s">
        <v>7</v>
      </c>
      <c r="M621">
        <v>6190001</v>
      </c>
      <c r="N621">
        <v>6200000</v>
      </c>
      <c r="O621">
        <v>0.98804787000000005</v>
      </c>
    </row>
    <row r="622" spans="1:15" x14ac:dyDescent="0.2">
      <c r="A622" t="s">
        <v>8</v>
      </c>
      <c r="B622">
        <v>6200001</v>
      </c>
      <c r="C622">
        <v>6210000</v>
      </c>
      <c r="D622">
        <v>1.18064283</v>
      </c>
      <c r="L622" t="s">
        <v>7</v>
      </c>
      <c r="M622">
        <v>6200001</v>
      </c>
      <c r="N622">
        <v>6210000</v>
      </c>
      <c r="O622">
        <v>0.88296054000000002</v>
      </c>
    </row>
    <row r="623" spans="1:15" x14ac:dyDescent="0.2">
      <c r="A623" t="s">
        <v>8</v>
      </c>
      <c r="B623">
        <v>6210001</v>
      </c>
      <c r="C623">
        <v>6220000</v>
      </c>
      <c r="D623">
        <v>1.0207880199999999</v>
      </c>
      <c r="L623" t="s">
        <v>7</v>
      </c>
      <c r="M623">
        <v>6210001</v>
      </c>
      <c r="N623">
        <v>6220000</v>
      </c>
      <c r="O623">
        <v>0.93811261999999995</v>
      </c>
    </row>
    <row r="624" spans="1:15" x14ac:dyDescent="0.2">
      <c r="A624" t="s">
        <v>8</v>
      </c>
      <c r="B624">
        <v>6220001</v>
      </c>
      <c r="C624">
        <v>6230000</v>
      </c>
      <c r="D624">
        <v>1.1333004900000001</v>
      </c>
      <c r="L624" t="s">
        <v>7</v>
      </c>
      <c r="M624">
        <v>6220001</v>
      </c>
      <c r="N624">
        <v>6230000</v>
      </c>
      <c r="O624">
        <v>1.14352326</v>
      </c>
    </row>
    <row r="625" spans="1:15" x14ac:dyDescent="0.2">
      <c r="A625" t="s">
        <v>8</v>
      </c>
      <c r="B625">
        <v>6230001</v>
      </c>
      <c r="C625">
        <v>6240000</v>
      </c>
      <c r="D625">
        <v>1.1535661399999999</v>
      </c>
      <c r="L625" t="s">
        <v>7</v>
      </c>
      <c r="M625">
        <v>6230001</v>
      </c>
      <c r="N625">
        <v>6240000</v>
      </c>
      <c r="O625">
        <v>1.2060818900000001</v>
      </c>
    </row>
    <row r="626" spans="1:15" x14ac:dyDescent="0.2">
      <c r="A626" t="s">
        <v>8</v>
      </c>
      <c r="B626">
        <v>6240001</v>
      </c>
      <c r="C626">
        <v>6250000</v>
      </c>
      <c r="D626">
        <v>1.22757575</v>
      </c>
      <c r="L626" t="s">
        <v>7</v>
      </c>
      <c r="M626">
        <v>6240001</v>
      </c>
      <c r="N626">
        <v>6250000</v>
      </c>
      <c r="O626">
        <v>1.2207336900000001</v>
      </c>
    </row>
    <row r="627" spans="1:15" x14ac:dyDescent="0.2">
      <c r="A627" t="s">
        <v>8</v>
      </c>
      <c r="B627">
        <v>6250001</v>
      </c>
      <c r="C627">
        <v>6260000</v>
      </c>
      <c r="D627">
        <v>1.0454392800000001</v>
      </c>
      <c r="L627" t="s">
        <v>7</v>
      </c>
      <c r="M627">
        <v>6250001</v>
      </c>
      <c r="N627">
        <v>6260000</v>
      </c>
      <c r="O627">
        <v>1.1277052599999999</v>
      </c>
    </row>
    <row r="628" spans="1:15" x14ac:dyDescent="0.2">
      <c r="A628" t="s">
        <v>8</v>
      </c>
      <c r="B628">
        <v>6260001</v>
      </c>
      <c r="C628">
        <v>6270000</v>
      </c>
      <c r="D628">
        <v>1.0506251</v>
      </c>
      <c r="L628" t="s">
        <v>7</v>
      </c>
      <c r="M628">
        <v>6260001</v>
      </c>
      <c r="N628">
        <v>6270000</v>
      </c>
      <c r="O628">
        <v>1.2211927199999999</v>
      </c>
    </row>
    <row r="629" spans="1:15" x14ac:dyDescent="0.2">
      <c r="A629" t="s">
        <v>8</v>
      </c>
      <c r="B629">
        <v>6270001</v>
      </c>
      <c r="C629">
        <v>6280000</v>
      </c>
      <c r="D629">
        <v>1.0610339600000001</v>
      </c>
      <c r="L629" t="s">
        <v>7</v>
      </c>
      <c r="M629">
        <v>6270001</v>
      </c>
      <c r="N629">
        <v>6280000</v>
      </c>
      <c r="O629">
        <v>1.0068681799999999</v>
      </c>
    </row>
    <row r="630" spans="1:15" x14ac:dyDescent="0.2">
      <c r="A630" t="s">
        <v>8</v>
      </c>
      <c r="B630">
        <v>6280001</v>
      </c>
      <c r="C630">
        <v>6290000</v>
      </c>
      <c r="D630">
        <v>1.1043814700000001</v>
      </c>
      <c r="L630" t="s">
        <v>7</v>
      </c>
      <c r="M630">
        <v>6280001</v>
      </c>
      <c r="N630">
        <v>6290000</v>
      </c>
      <c r="O630">
        <v>1.08414064</v>
      </c>
    </row>
    <row r="631" spans="1:15" x14ac:dyDescent="0.2">
      <c r="A631" t="s">
        <v>8</v>
      </c>
      <c r="B631">
        <v>6290001</v>
      </c>
      <c r="C631">
        <v>6300000</v>
      </c>
      <c r="D631">
        <v>1.02434241</v>
      </c>
      <c r="L631" t="s">
        <v>7</v>
      </c>
      <c r="M631">
        <v>6290001</v>
      </c>
      <c r="N631">
        <v>6300000</v>
      </c>
      <c r="O631">
        <v>1.18768338</v>
      </c>
    </row>
    <row r="632" spans="1:15" x14ac:dyDescent="0.2">
      <c r="A632" t="s">
        <v>8</v>
      </c>
      <c r="B632">
        <v>6300001</v>
      </c>
      <c r="C632">
        <v>6310000</v>
      </c>
      <c r="D632">
        <v>1.09074698</v>
      </c>
      <c r="L632" t="s">
        <v>7</v>
      </c>
      <c r="M632">
        <v>6300001</v>
      </c>
      <c r="N632">
        <v>6310000</v>
      </c>
      <c r="O632">
        <v>1.0074698799999999</v>
      </c>
    </row>
    <row r="633" spans="1:15" x14ac:dyDescent="0.2">
      <c r="A633" t="s">
        <v>8</v>
      </c>
      <c r="B633">
        <v>6310001</v>
      </c>
      <c r="C633">
        <v>6320000</v>
      </c>
      <c r="D633">
        <v>1.1035936799999999</v>
      </c>
      <c r="L633" t="s">
        <v>7</v>
      </c>
      <c r="M633">
        <v>6310001</v>
      </c>
      <c r="N633">
        <v>6320000</v>
      </c>
      <c r="O633">
        <v>1.0844383900000001</v>
      </c>
    </row>
    <row r="634" spans="1:15" x14ac:dyDescent="0.2">
      <c r="A634" t="s">
        <v>8</v>
      </c>
      <c r="B634">
        <v>6320001</v>
      </c>
      <c r="C634">
        <v>6330000</v>
      </c>
      <c r="D634">
        <v>1.2611657300000001</v>
      </c>
      <c r="L634" t="s">
        <v>7</v>
      </c>
      <c r="M634">
        <v>6320001</v>
      </c>
      <c r="N634">
        <v>6330000</v>
      </c>
      <c r="O634">
        <v>0.96853900999999998</v>
      </c>
    </row>
    <row r="635" spans="1:15" x14ac:dyDescent="0.2">
      <c r="A635" t="s">
        <v>8</v>
      </c>
      <c r="B635">
        <v>6330001</v>
      </c>
      <c r="C635">
        <v>6340000</v>
      </c>
      <c r="D635">
        <v>1.0982527799999999</v>
      </c>
      <c r="L635" t="s">
        <v>7</v>
      </c>
      <c r="M635">
        <v>6330001</v>
      </c>
      <c r="N635">
        <v>6340000</v>
      </c>
      <c r="O635">
        <v>1.1174949000000001</v>
      </c>
    </row>
    <row r="636" spans="1:15" x14ac:dyDescent="0.2">
      <c r="A636" t="s">
        <v>8</v>
      </c>
      <c r="B636">
        <v>6340001</v>
      </c>
      <c r="C636">
        <v>6350000</v>
      </c>
      <c r="D636">
        <v>1.0810390700000001</v>
      </c>
      <c r="L636" t="s">
        <v>7</v>
      </c>
      <c r="M636">
        <v>6340001</v>
      </c>
      <c r="N636">
        <v>6350000</v>
      </c>
      <c r="O636">
        <v>1.0688747300000001</v>
      </c>
    </row>
    <row r="637" spans="1:15" x14ac:dyDescent="0.2">
      <c r="A637" t="s">
        <v>8</v>
      </c>
      <c r="B637">
        <v>6350001</v>
      </c>
      <c r="C637">
        <v>6360000</v>
      </c>
      <c r="D637">
        <v>1.1567669599999999</v>
      </c>
      <c r="L637" t="s">
        <v>7</v>
      </c>
      <c r="M637">
        <v>6350001</v>
      </c>
      <c r="N637">
        <v>6360000</v>
      </c>
      <c r="O637">
        <v>1.2930870699999999</v>
      </c>
    </row>
    <row r="638" spans="1:15" x14ac:dyDescent="0.2">
      <c r="A638" t="s">
        <v>8</v>
      </c>
      <c r="B638">
        <v>6360001</v>
      </c>
      <c r="C638">
        <v>6370000</v>
      </c>
      <c r="D638">
        <v>0.98195639000000001</v>
      </c>
      <c r="L638" t="s">
        <v>7</v>
      </c>
      <c r="M638">
        <v>6360001</v>
      </c>
      <c r="N638">
        <v>6370000</v>
      </c>
      <c r="O638">
        <v>1.19454405</v>
      </c>
    </row>
    <row r="639" spans="1:15" x14ac:dyDescent="0.2">
      <c r="A639" t="s">
        <v>8</v>
      </c>
      <c r="B639">
        <v>6370001</v>
      </c>
      <c r="C639">
        <v>6380000</v>
      </c>
      <c r="D639">
        <v>0.90913778000000001</v>
      </c>
      <c r="L639" t="s">
        <v>7</v>
      </c>
      <c r="M639">
        <v>6370001</v>
      </c>
      <c r="N639">
        <v>6380000</v>
      </c>
      <c r="O639">
        <v>1.0979612299999999</v>
      </c>
    </row>
    <row r="640" spans="1:15" x14ac:dyDescent="0.2">
      <c r="A640" t="s">
        <v>8</v>
      </c>
      <c r="B640">
        <v>6380001</v>
      </c>
      <c r="C640">
        <v>6390000</v>
      </c>
      <c r="D640">
        <v>1.05483083</v>
      </c>
      <c r="L640" t="s">
        <v>7</v>
      </c>
      <c r="M640">
        <v>6380001</v>
      </c>
      <c r="N640">
        <v>6390000</v>
      </c>
      <c r="O640">
        <v>1.0134497099999999</v>
      </c>
    </row>
    <row r="641" spans="1:15" x14ac:dyDescent="0.2">
      <c r="A641" t="s">
        <v>8</v>
      </c>
      <c r="B641">
        <v>6390001</v>
      </c>
      <c r="C641">
        <v>6400000</v>
      </c>
      <c r="D641">
        <v>1.1406760199999999</v>
      </c>
      <c r="L641" t="s">
        <v>7</v>
      </c>
      <c r="M641">
        <v>6390001</v>
      </c>
      <c r="N641">
        <v>6400000</v>
      </c>
      <c r="O641">
        <v>1.1239833800000001</v>
      </c>
    </row>
    <row r="642" spans="1:15" x14ac:dyDescent="0.2">
      <c r="A642" t="s">
        <v>8</v>
      </c>
      <c r="B642">
        <v>6400001</v>
      </c>
      <c r="C642">
        <v>6410000</v>
      </c>
      <c r="D642">
        <v>1.1925714599999999</v>
      </c>
      <c r="L642" t="s">
        <v>7</v>
      </c>
      <c r="M642">
        <v>6400001</v>
      </c>
      <c r="N642">
        <v>6410000</v>
      </c>
      <c r="O642">
        <v>1.0391803100000001</v>
      </c>
    </row>
    <row r="643" spans="1:15" x14ac:dyDescent="0.2">
      <c r="A643" t="s">
        <v>8</v>
      </c>
      <c r="B643">
        <v>6410001</v>
      </c>
      <c r="C643">
        <v>6420000</v>
      </c>
      <c r="D643">
        <v>0.97943791000000002</v>
      </c>
      <c r="L643" t="s">
        <v>7</v>
      </c>
      <c r="M643">
        <v>6410001</v>
      </c>
      <c r="N643">
        <v>6420000</v>
      </c>
      <c r="O643">
        <v>1.1653955199999999</v>
      </c>
    </row>
    <row r="644" spans="1:15" x14ac:dyDescent="0.2">
      <c r="A644" t="s">
        <v>8</v>
      </c>
      <c r="B644">
        <v>6420001</v>
      </c>
      <c r="C644">
        <v>6430000</v>
      </c>
      <c r="D644">
        <v>1.11969081</v>
      </c>
      <c r="L644" t="s">
        <v>7</v>
      </c>
      <c r="M644">
        <v>6420001</v>
      </c>
      <c r="N644">
        <v>6430000</v>
      </c>
      <c r="O644">
        <v>1.0737876099999999</v>
      </c>
    </row>
    <row r="645" spans="1:15" x14ac:dyDescent="0.2">
      <c r="A645" t="s">
        <v>8</v>
      </c>
      <c r="B645">
        <v>6430001</v>
      </c>
      <c r="C645">
        <v>6440000</v>
      </c>
      <c r="D645">
        <v>0.98703054999999995</v>
      </c>
      <c r="L645" t="s">
        <v>7</v>
      </c>
      <c r="M645">
        <v>6430001</v>
      </c>
      <c r="N645">
        <v>6440000</v>
      </c>
      <c r="O645">
        <v>1.13594303</v>
      </c>
    </row>
    <row r="646" spans="1:15" x14ac:dyDescent="0.2">
      <c r="A646" t="s">
        <v>8</v>
      </c>
      <c r="B646">
        <v>6440001</v>
      </c>
      <c r="C646">
        <v>6450000</v>
      </c>
      <c r="D646">
        <v>1.02307697</v>
      </c>
      <c r="L646" t="s">
        <v>7</v>
      </c>
      <c r="M646">
        <v>6440001</v>
      </c>
      <c r="N646">
        <v>6450000</v>
      </c>
      <c r="O646">
        <v>0.94301310000000005</v>
      </c>
    </row>
    <row r="647" spans="1:15" x14ac:dyDescent="0.2">
      <c r="A647" t="s">
        <v>8</v>
      </c>
      <c r="B647">
        <v>6450001</v>
      </c>
      <c r="C647">
        <v>6460000</v>
      </c>
      <c r="D647">
        <v>1.1485850200000001</v>
      </c>
      <c r="L647" t="s">
        <v>7</v>
      </c>
      <c r="M647">
        <v>6450001</v>
      </c>
      <c r="N647">
        <v>6460000</v>
      </c>
      <c r="O647">
        <v>0.99569012999999995</v>
      </c>
    </row>
    <row r="648" spans="1:15" x14ac:dyDescent="0.2">
      <c r="A648" t="s">
        <v>8</v>
      </c>
      <c r="B648">
        <v>6460001</v>
      </c>
      <c r="C648">
        <v>6470000</v>
      </c>
      <c r="D648">
        <v>1.2003005600000001</v>
      </c>
      <c r="L648" t="s">
        <v>7</v>
      </c>
      <c r="M648">
        <v>6460001</v>
      </c>
      <c r="N648">
        <v>6470000</v>
      </c>
      <c r="O648">
        <v>1.1257078599999999</v>
      </c>
    </row>
    <row r="649" spans="1:15" x14ac:dyDescent="0.2">
      <c r="A649" t="s">
        <v>8</v>
      </c>
      <c r="B649">
        <v>6470001</v>
      </c>
      <c r="C649">
        <v>6480000</v>
      </c>
      <c r="D649">
        <v>1.28074903</v>
      </c>
      <c r="L649" t="s">
        <v>7</v>
      </c>
      <c r="M649">
        <v>6470001</v>
      </c>
      <c r="N649">
        <v>6480000</v>
      </c>
      <c r="O649">
        <v>1.0327476600000001</v>
      </c>
    </row>
    <row r="650" spans="1:15" x14ac:dyDescent="0.2">
      <c r="A650" t="s">
        <v>8</v>
      </c>
      <c r="B650">
        <v>6480001</v>
      </c>
      <c r="C650">
        <v>6490000</v>
      </c>
      <c r="D650">
        <v>1.05047622</v>
      </c>
      <c r="L650" t="s">
        <v>7</v>
      </c>
      <c r="M650">
        <v>6480001</v>
      </c>
      <c r="N650">
        <v>6490000</v>
      </c>
      <c r="O650">
        <v>0.98761984999999997</v>
      </c>
    </row>
    <row r="651" spans="1:15" x14ac:dyDescent="0.2">
      <c r="A651" t="s">
        <v>8</v>
      </c>
      <c r="B651">
        <v>6490001</v>
      </c>
      <c r="C651">
        <v>6500000</v>
      </c>
      <c r="D651">
        <v>1.09277541</v>
      </c>
      <c r="L651" t="s">
        <v>7</v>
      </c>
      <c r="M651">
        <v>6490001</v>
      </c>
      <c r="N651">
        <v>6500000</v>
      </c>
      <c r="O651">
        <v>1.0582983800000001</v>
      </c>
    </row>
    <row r="652" spans="1:15" x14ac:dyDescent="0.2">
      <c r="A652" t="s">
        <v>8</v>
      </c>
      <c r="B652">
        <v>6500001</v>
      </c>
      <c r="C652">
        <v>6510000</v>
      </c>
      <c r="D652">
        <v>1.1635035600000001</v>
      </c>
      <c r="L652" t="s">
        <v>7</v>
      </c>
      <c r="M652">
        <v>6500001</v>
      </c>
      <c r="N652">
        <v>6510000</v>
      </c>
      <c r="O652">
        <v>1.03865305</v>
      </c>
    </row>
    <row r="653" spans="1:15" x14ac:dyDescent="0.2">
      <c r="A653" t="s">
        <v>8</v>
      </c>
      <c r="B653">
        <v>6510001</v>
      </c>
      <c r="C653">
        <v>6520000</v>
      </c>
      <c r="D653">
        <v>1.2282208800000001</v>
      </c>
      <c r="L653" t="s">
        <v>7</v>
      </c>
      <c r="M653">
        <v>6510001</v>
      </c>
      <c r="N653">
        <v>6520000</v>
      </c>
      <c r="O653">
        <v>1.1882974900000001</v>
      </c>
    </row>
    <row r="654" spans="1:15" x14ac:dyDescent="0.2">
      <c r="A654" t="s">
        <v>8</v>
      </c>
      <c r="B654">
        <v>6520001</v>
      </c>
      <c r="C654">
        <v>6530000</v>
      </c>
      <c r="D654">
        <v>1.05669177</v>
      </c>
      <c r="L654" t="s">
        <v>7</v>
      </c>
      <c r="M654">
        <v>6520001</v>
      </c>
      <c r="N654">
        <v>6530000</v>
      </c>
      <c r="O654">
        <v>1.06159224</v>
      </c>
    </row>
    <row r="655" spans="1:15" x14ac:dyDescent="0.2">
      <c r="A655" t="s">
        <v>8</v>
      </c>
      <c r="B655">
        <v>6530001</v>
      </c>
      <c r="C655">
        <v>6540000</v>
      </c>
      <c r="D655">
        <v>1.3087437799999999</v>
      </c>
      <c r="L655" t="s">
        <v>7</v>
      </c>
      <c r="M655">
        <v>6530001</v>
      </c>
      <c r="N655">
        <v>6540000</v>
      </c>
      <c r="O655">
        <v>1.1623807900000001</v>
      </c>
    </row>
    <row r="656" spans="1:15" x14ac:dyDescent="0.2">
      <c r="A656" t="s">
        <v>8</v>
      </c>
      <c r="B656">
        <v>6540001</v>
      </c>
      <c r="C656">
        <v>6550000</v>
      </c>
      <c r="D656">
        <v>1.1497326000000001</v>
      </c>
      <c r="L656" t="s">
        <v>7</v>
      </c>
      <c r="M656">
        <v>6540001</v>
      </c>
      <c r="N656">
        <v>6550000</v>
      </c>
      <c r="O656">
        <v>1.0657235300000001</v>
      </c>
    </row>
    <row r="657" spans="1:15" x14ac:dyDescent="0.2">
      <c r="A657" t="s">
        <v>8</v>
      </c>
      <c r="B657">
        <v>6550001</v>
      </c>
      <c r="C657">
        <v>6560000</v>
      </c>
      <c r="D657">
        <v>1.0693213500000001</v>
      </c>
      <c r="L657" t="s">
        <v>7</v>
      </c>
      <c r="M657">
        <v>6550001</v>
      </c>
      <c r="N657">
        <v>6560000</v>
      </c>
      <c r="O657">
        <v>1.0256947000000001</v>
      </c>
    </row>
    <row r="658" spans="1:15" x14ac:dyDescent="0.2">
      <c r="A658" t="s">
        <v>8</v>
      </c>
      <c r="B658">
        <v>6560001</v>
      </c>
      <c r="C658">
        <v>6570000</v>
      </c>
      <c r="D658">
        <v>1.2739689999999999</v>
      </c>
      <c r="L658" t="s">
        <v>7</v>
      </c>
      <c r="M658">
        <v>6560001</v>
      </c>
      <c r="N658">
        <v>6570000</v>
      </c>
      <c r="O658">
        <v>1.1629266700000001</v>
      </c>
    </row>
    <row r="659" spans="1:15" x14ac:dyDescent="0.2">
      <c r="A659" t="s">
        <v>8</v>
      </c>
      <c r="B659">
        <v>6570001</v>
      </c>
      <c r="C659">
        <v>6580000</v>
      </c>
      <c r="D659">
        <v>1.14706525</v>
      </c>
      <c r="L659" t="s">
        <v>7</v>
      </c>
      <c r="M659">
        <v>6570001</v>
      </c>
      <c r="N659">
        <v>6580000</v>
      </c>
      <c r="O659">
        <v>1.1743900599999999</v>
      </c>
    </row>
    <row r="660" spans="1:15" x14ac:dyDescent="0.2">
      <c r="A660" t="s">
        <v>8</v>
      </c>
      <c r="B660">
        <v>6580001</v>
      </c>
      <c r="C660">
        <v>6590000</v>
      </c>
      <c r="D660">
        <v>1.2157649800000001</v>
      </c>
      <c r="L660" t="s">
        <v>7</v>
      </c>
      <c r="M660">
        <v>6580001</v>
      </c>
      <c r="N660">
        <v>6590000</v>
      </c>
      <c r="O660">
        <v>0.99132933000000001</v>
      </c>
    </row>
    <row r="661" spans="1:15" x14ac:dyDescent="0.2">
      <c r="A661" t="s">
        <v>8</v>
      </c>
      <c r="B661">
        <v>6590001</v>
      </c>
      <c r="C661">
        <v>6600000</v>
      </c>
      <c r="D661">
        <v>1.10974719</v>
      </c>
      <c r="L661" t="s">
        <v>7</v>
      </c>
      <c r="M661">
        <v>6590001</v>
      </c>
      <c r="N661">
        <v>6600000</v>
      </c>
      <c r="O661">
        <v>1.0884084000000001</v>
      </c>
    </row>
    <row r="662" spans="1:15" x14ac:dyDescent="0.2">
      <c r="A662" t="s">
        <v>8</v>
      </c>
      <c r="B662">
        <v>6600001</v>
      </c>
      <c r="C662">
        <v>6610000</v>
      </c>
      <c r="D662">
        <v>1.1020615</v>
      </c>
      <c r="L662" t="s">
        <v>7</v>
      </c>
      <c r="M662">
        <v>6600001</v>
      </c>
      <c r="N662">
        <v>6610000</v>
      </c>
      <c r="O662">
        <v>0.99268160999999999</v>
      </c>
    </row>
    <row r="663" spans="1:15" x14ac:dyDescent="0.2">
      <c r="A663" t="s">
        <v>8</v>
      </c>
      <c r="B663">
        <v>6610001</v>
      </c>
      <c r="C663">
        <v>6620000</v>
      </c>
      <c r="D663">
        <v>1.0832473899999999</v>
      </c>
      <c r="L663" t="s">
        <v>7</v>
      </c>
      <c r="M663">
        <v>6610001</v>
      </c>
      <c r="N663">
        <v>6620000</v>
      </c>
      <c r="O663">
        <v>1.0166443199999999</v>
      </c>
    </row>
    <row r="664" spans="1:15" x14ac:dyDescent="0.2">
      <c r="A664" t="s">
        <v>8</v>
      </c>
      <c r="B664">
        <v>6620001</v>
      </c>
      <c r="C664">
        <v>6630000</v>
      </c>
      <c r="D664">
        <v>1.0738496399999999</v>
      </c>
      <c r="L664" t="s">
        <v>7</v>
      </c>
      <c r="M664">
        <v>6620001</v>
      </c>
      <c r="N664">
        <v>6630000</v>
      </c>
      <c r="O664">
        <v>1.02480145</v>
      </c>
    </row>
    <row r="665" spans="1:15" x14ac:dyDescent="0.2">
      <c r="A665" t="s">
        <v>8</v>
      </c>
      <c r="B665">
        <v>6630001</v>
      </c>
      <c r="C665">
        <v>6640000</v>
      </c>
      <c r="D665">
        <v>1.0356073100000001</v>
      </c>
      <c r="L665" t="s">
        <v>7</v>
      </c>
      <c r="M665">
        <v>6630001</v>
      </c>
      <c r="N665">
        <v>6640000</v>
      </c>
      <c r="O665">
        <v>1.07222442</v>
      </c>
    </row>
    <row r="666" spans="1:15" x14ac:dyDescent="0.2">
      <c r="A666" t="s">
        <v>8</v>
      </c>
      <c r="B666">
        <v>6640001</v>
      </c>
      <c r="C666">
        <v>6650000</v>
      </c>
      <c r="D666">
        <v>1.0304152799999999</v>
      </c>
      <c r="L666" t="s">
        <v>7</v>
      </c>
      <c r="M666">
        <v>6640001</v>
      </c>
      <c r="N666">
        <v>6650000</v>
      </c>
      <c r="O666">
        <v>1.0421516200000001</v>
      </c>
    </row>
    <row r="667" spans="1:15" x14ac:dyDescent="0.2">
      <c r="A667" t="s">
        <v>8</v>
      </c>
      <c r="B667">
        <v>6650001</v>
      </c>
      <c r="C667">
        <v>6660000</v>
      </c>
      <c r="D667">
        <v>1.0961623199999999</v>
      </c>
      <c r="L667" t="s">
        <v>7</v>
      </c>
      <c r="M667">
        <v>6650001</v>
      </c>
      <c r="N667">
        <v>6660000</v>
      </c>
      <c r="O667">
        <v>1.14503683</v>
      </c>
    </row>
    <row r="668" spans="1:15" x14ac:dyDescent="0.2">
      <c r="A668" t="s">
        <v>8</v>
      </c>
      <c r="B668">
        <v>6660001</v>
      </c>
      <c r="C668">
        <v>6670000</v>
      </c>
      <c r="D668">
        <v>1.1627033600000001</v>
      </c>
      <c r="L668" t="s">
        <v>7</v>
      </c>
      <c r="M668">
        <v>6660001</v>
      </c>
      <c r="N668">
        <v>6670000</v>
      </c>
      <c r="O668">
        <v>1.11442435</v>
      </c>
    </row>
    <row r="669" spans="1:15" x14ac:dyDescent="0.2">
      <c r="A669" t="s">
        <v>8</v>
      </c>
      <c r="B669">
        <v>6670001</v>
      </c>
      <c r="C669">
        <v>6680000</v>
      </c>
      <c r="D669">
        <v>1.11173839</v>
      </c>
      <c r="L669" t="s">
        <v>7</v>
      </c>
      <c r="M669">
        <v>6670001</v>
      </c>
      <c r="N669">
        <v>6680000</v>
      </c>
      <c r="O669">
        <v>1.2250448700000001</v>
      </c>
    </row>
    <row r="670" spans="1:15" x14ac:dyDescent="0.2">
      <c r="A670" t="s">
        <v>8</v>
      </c>
      <c r="B670">
        <v>6680001</v>
      </c>
      <c r="C670">
        <v>6690000</v>
      </c>
      <c r="D670">
        <v>0.96097118000000004</v>
      </c>
      <c r="L670" t="s">
        <v>7</v>
      </c>
      <c r="M670">
        <v>6680001</v>
      </c>
      <c r="N670">
        <v>6690000</v>
      </c>
      <c r="O670">
        <v>1.1740550999999999</v>
      </c>
    </row>
    <row r="671" spans="1:15" x14ac:dyDescent="0.2">
      <c r="A671" t="s">
        <v>8</v>
      </c>
      <c r="B671">
        <v>6690001</v>
      </c>
      <c r="C671">
        <v>6700000</v>
      </c>
      <c r="D671">
        <v>1.16844126</v>
      </c>
      <c r="L671" t="s">
        <v>7</v>
      </c>
      <c r="M671">
        <v>6690001</v>
      </c>
      <c r="N671">
        <v>6700000</v>
      </c>
      <c r="O671">
        <v>1.1764308999999999</v>
      </c>
    </row>
    <row r="672" spans="1:15" x14ac:dyDescent="0.2">
      <c r="A672" t="s">
        <v>8</v>
      </c>
      <c r="B672">
        <v>6700001</v>
      </c>
      <c r="C672">
        <v>6710000</v>
      </c>
      <c r="D672">
        <v>1.1942339</v>
      </c>
      <c r="L672" t="s">
        <v>7</v>
      </c>
      <c r="M672">
        <v>6700001</v>
      </c>
      <c r="N672">
        <v>6710000</v>
      </c>
      <c r="O672">
        <v>1.0945805200000001</v>
      </c>
    </row>
    <row r="673" spans="1:15" x14ac:dyDescent="0.2">
      <c r="A673" t="s">
        <v>8</v>
      </c>
      <c r="B673">
        <v>6710001</v>
      </c>
      <c r="C673">
        <v>6720000</v>
      </c>
      <c r="D673">
        <v>1.1289396899999999</v>
      </c>
      <c r="L673" t="s">
        <v>7</v>
      </c>
      <c r="M673">
        <v>6710001</v>
      </c>
      <c r="N673">
        <v>6720000</v>
      </c>
      <c r="O673">
        <v>1.1416189000000001</v>
      </c>
    </row>
    <row r="674" spans="1:15" x14ac:dyDescent="0.2">
      <c r="A674" t="s">
        <v>8</v>
      </c>
      <c r="B674">
        <v>6720001</v>
      </c>
      <c r="C674">
        <v>6730000</v>
      </c>
      <c r="D674">
        <v>0.84917827000000001</v>
      </c>
      <c r="L674" t="s">
        <v>7</v>
      </c>
      <c r="M674">
        <v>6720001</v>
      </c>
      <c r="N674">
        <v>6730000</v>
      </c>
      <c r="O674">
        <v>1.0476041700000001</v>
      </c>
    </row>
    <row r="675" spans="1:15" x14ac:dyDescent="0.2">
      <c r="A675" t="s">
        <v>8</v>
      </c>
      <c r="B675">
        <v>6730001</v>
      </c>
      <c r="C675">
        <v>6740000</v>
      </c>
      <c r="D675">
        <v>1.01586273</v>
      </c>
      <c r="L675" t="s">
        <v>7</v>
      </c>
      <c r="M675">
        <v>6730001</v>
      </c>
      <c r="N675">
        <v>6740000</v>
      </c>
      <c r="O675">
        <v>1.1584418000000001</v>
      </c>
    </row>
    <row r="676" spans="1:15" x14ac:dyDescent="0.2">
      <c r="A676" t="s">
        <v>8</v>
      </c>
      <c r="B676">
        <v>6740001</v>
      </c>
      <c r="C676">
        <v>6750000</v>
      </c>
      <c r="D676">
        <v>1.1351800400000001</v>
      </c>
      <c r="L676" t="s">
        <v>7</v>
      </c>
      <c r="M676">
        <v>6740001</v>
      </c>
      <c r="N676">
        <v>6750000</v>
      </c>
      <c r="O676">
        <v>1.0702022</v>
      </c>
    </row>
    <row r="677" spans="1:15" x14ac:dyDescent="0.2">
      <c r="A677" t="s">
        <v>8</v>
      </c>
      <c r="B677">
        <v>6750001</v>
      </c>
      <c r="C677">
        <v>6760000</v>
      </c>
      <c r="D677">
        <v>0.93329278999999998</v>
      </c>
      <c r="L677" t="s">
        <v>7</v>
      </c>
      <c r="M677">
        <v>6750001</v>
      </c>
      <c r="N677">
        <v>6760000</v>
      </c>
      <c r="O677">
        <v>0.97481037999999998</v>
      </c>
    </row>
    <row r="678" spans="1:15" x14ac:dyDescent="0.2">
      <c r="A678" t="s">
        <v>8</v>
      </c>
      <c r="B678">
        <v>6760001</v>
      </c>
      <c r="C678">
        <v>6770000</v>
      </c>
      <c r="D678">
        <v>1.1004486899999999</v>
      </c>
      <c r="L678" t="s">
        <v>7</v>
      </c>
      <c r="M678">
        <v>6760001</v>
      </c>
      <c r="N678">
        <v>6770000</v>
      </c>
      <c r="O678">
        <v>0.97324098000000003</v>
      </c>
    </row>
    <row r="679" spans="1:15" x14ac:dyDescent="0.2">
      <c r="A679" t="s">
        <v>8</v>
      </c>
      <c r="B679">
        <v>6770001</v>
      </c>
      <c r="C679">
        <v>6780000</v>
      </c>
      <c r="D679">
        <v>1.08943192</v>
      </c>
      <c r="L679" t="s">
        <v>7</v>
      </c>
      <c r="M679">
        <v>6770001</v>
      </c>
      <c r="N679">
        <v>6780000</v>
      </c>
      <c r="O679">
        <v>1.04811283</v>
      </c>
    </row>
    <row r="680" spans="1:15" x14ac:dyDescent="0.2">
      <c r="A680" t="s">
        <v>8</v>
      </c>
      <c r="B680">
        <v>6780001</v>
      </c>
      <c r="C680">
        <v>6790000</v>
      </c>
      <c r="D680">
        <v>1.1178484799999999</v>
      </c>
      <c r="L680" t="s">
        <v>7</v>
      </c>
      <c r="M680">
        <v>6780001</v>
      </c>
      <c r="N680">
        <v>6790000</v>
      </c>
      <c r="O680">
        <v>1.1563141299999999</v>
      </c>
    </row>
    <row r="681" spans="1:15" x14ac:dyDescent="0.2">
      <c r="A681" t="s">
        <v>8</v>
      </c>
      <c r="B681">
        <v>6790001</v>
      </c>
      <c r="C681">
        <v>6800000</v>
      </c>
      <c r="D681">
        <v>1.1258381200000001</v>
      </c>
      <c r="L681" t="s">
        <v>7</v>
      </c>
      <c r="M681">
        <v>6790001</v>
      </c>
      <c r="N681">
        <v>6800000</v>
      </c>
      <c r="O681">
        <v>1.0746994700000001</v>
      </c>
    </row>
    <row r="682" spans="1:15" x14ac:dyDescent="0.2">
      <c r="A682" t="s">
        <v>8</v>
      </c>
      <c r="B682">
        <v>6800001</v>
      </c>
      <c r="C682">
        <v>6810000</v>
      </c>
      <c r="D682">
        <v>1.0644084700000001</v>
      </c>
      <c r="L682" t="s">
        <v>7</v>
      </c>
      <c r="M682">
        <v>6800001</v>
      </c>
      <c r="N682">
        <v>6810000</v>
      </c>
      <c r="O682">
        <v>1.19449443</v>
      </c>
    </row>
    <row r="683" spans="1:15" x14ac:dyDescent="0.2">
      <c r="A683" t="s">
        <v>8</v>
      </c>
      <c r="B683">
        <v>6810001</v>
      </c>
      <c r="C683">
        <v>6820000</v>
      </c>
      <c r="D683">
        <v>1.07008434</v>
      </c>
      <c r="L683" t="s">
        <v>7</v>
      </c>
      <c r="M683">
        <v>6810001</v>
      </c>
      <c r="N683">
        <v>6820000</v>
      </c>
      <c r="O683">
        <v>1.0609781300000001</v>
      </c>
    </row>
    <row r="684" spans="1:15" x14ac:dyDescent="0.2">
      <c r="A684" t="s">
        <v>8</v>
      </c>
      <c r="B684">
        <v>6820001</v>
      </c>
      <c r="C684">
        <v>6830000</v>
      </c>
      <c r="D684">
        <v>1.0859891800000001</v>
      </c>
      <c r="L684" t="s">
        <v>7</v>
      </c>
      <c r="M684">
        <v>6820001</v>
      </c>
      <c r="N684">
        <v>6830000</v>
      </c>
      <c r="O684">
        <v>1.12031733</v>
      </c>
    </row>
    <row r="685" spans="1:15" x14ac:dyDescent="0.2">
      <c r="A685" t="s">
        <v>8</v>
      </c>
      <c r="B685">
        <v>6830001</v>
      </c>
      <c r="C685">
        <v>6840000</v>
      </c>
      <c r="D685">
        <v>1.18200752</v>
      </c>
      <c r="L685" t="s">
        <v>7</v>
      </c>
      <c r="M685">
        <v>6830001</v>
      </c>
      <c r="N685">
        <v>6840000</v>
      </c>
      <c r="O685">
        <v>1.02828141</v>
      </c>
    </row>
    <row r="686" spans="1:15" x14ac:dyDescent="0.2">
      <c r="A686" t="s">
        <v>8</v>
      </c>
      <c r="B686">
        <v>6840001</v>
      </c>
      <c r="C686">
        <v>6850000</v>
      </c>
      <c r="D686">
        <v>1.0752143300000001</v>
      </c>
      <c r="L686" t="s">
        <v>7</v>
      </c>
      <c r="M686">
        <v>6840001</v>
      </c>
      <c r="N686">
        <v>6850000</v>
      </c>
      <c r="O686">
        <v>1.01710335</v>
      </c>
    </row>
    <row r="687" spans="1:15" x14ac:dyDescent="0.2">
      <c r="A687" t="s">
        <v>8</v>
      </c>
      <c r="B687">
        <v>6850001</v>
      </c>
      <c r="C687">
        <v>6860000</v>
      </c>
      <c r="D687">
        <v>1.11537343</v>
      </c>
      <c r="L687" t="s">
        <v>7</v>
      </c>
      <c r="M687">
        <v>6850001</v>
      </c>
      <c r="N687">
        <v>6860000</v>
      </c>
      <c r="O687">
        <v>1.0255334199999999</v>
      </c>
    </row>
    <row r="688" spans="1:15" x14ac:dyDescent="0.2">
      <c r="A688" t="s">
        <v>8</v>
      </c>
      <c r="B688">
        <v>6860001</v>
      </c>
      <c r="C688">
        <v>6870000</v>
      </c>
      <c r="D688">
        <v>1.0481810600000001</v>
      </c>
      <c r="L688" t="s">
        <v>7</v>
      </c>
      <c r="M688">
        <v>6860001</v>
      </c>
      <c r="N688">
        <v>6870000</v>
      </c>
      <c r="O688">
        <v>1.0599856299999999</v>
      </c>
    </row>
    <row r="689" spans="1:15" x14ac:dyDescent="0.2">
      <c r="A689" t="s">
        <v>8</v>
      </c>
      <c r="B689">
        <v>6870001</v>
      </c>
      <c r="C689">
        <v>6880000</v>
      </c>
      <c r="D689">
        <v>0.99790464999999995</v>
      </c>
      <c r="L689" t="s">
        <v>7</v>
      </c>
      <c r="M689">
        <v>6870001</v>
      </c>
      <c r="N689">
        <v>6880000</v>
      </c>
      <c r="O689">
        <v>1.1033827700000001</v>
      </c>
    </row>
    <row r="690" spans="1:15" x14ac:dyDescent="0.2">
      <c r="A690" t="s">
        <v>8</v>
      </c>
      <c r="B690">
        <v>6880001</v>
      </c>
      <c r="C690">
        <v>6890000</v>
      </c>
      <c r="D690">
        <v>1.11188727</v>
      </c>
      <c r="L690" t="s">
        <v>7</v>
      </c>
      <c r="M690">
        <v>6880001</v>
      </c>
      <c r="N690">
        <v>6890000</v>
      </c>
      <c r="O690">
        <v>1.0228226499999999</v>
      </c>
    </row>
    <row r="691" spans="1:15" x14ac:dyDescent="0.2">
      <c r="A691" t="s">
        <v>8</v>
      </c>
      <c r="B691">
        <v>6890001</v>
      </c>
      <c r="C691">
        <v>6900000</v>
      </c>
      <c r="D691">
        <v>1.1483493</v>
      </c>
      <c r="L691" t="s">
        <v>7</v>
      </c>
      <c r="M691">
        <v>6890001</v>
      </c>
      <c r="N691">
        <v>6900000</v>
      </c>
      <c r="O691">
        <v>1.09855053</v>
      </c>
    </row>
    <row r="692" spans="1:15" x14ac:dyDescent="0.2">
      <c r="A692" t="s">
        <v>8</v>
      </c>
      <c r="B692">
        <v>6900001</v>
      </c>
      <c r="C692">
        <v>6910000</v>
      </c>
      <c r="D692">
        <v>1.2708798400000001</v>
      </c>
      <c r="L692" t="s">
        <v>7</v>
      </c>
      <c r="M692">
        <v>6900001</v>
      </c>
      <c r="N692">
        <v>6910000</v>
      </c>
      <c r="O692">
        <v>1.05419811</v>
      </c>
    </row>
    <row r="693" spans="1:15" x14ac:dyDescent="0.2">
      <c r="A693" t="s">
        <v>8</v>
      </c>
      <c r="B693">
        <v>6910001</v>
      </c>
      <c r="C693">
        <v>6920000</v>
      </c>
      <c r="D693">
        <v>1.0490184899999999</v>
      </c>
      <c r="L693" t="s">
        <v>7</v>
      </c>
      <c r="M693">
        <v>6910001</v>
      </c>
      <c r="N693">
        <v>6920000</v>
      </c>
      <c r="O693">
        <v>0.96107043000000003</v>
      </c>
    </row>
    <row r="694" spans="1:15" x14ac:dyDescent="0.2">
      <c r="A694" t="s">
        <v>8</v>
      </c>
      <c r="B694">
        <v>6920001</v>
      </c>
      <c r="C694">
        <v>6930000</v>
      </c>
      <c r="D694">
        <v>1.0463573399999999</v>
      </c>
      <c r="L694" t="s">
        <v>7</v>
      </c>
      <c r="M694">
        <v>6920001</v>
      </c>
      <c r="N694">
        <v>6930000</v>
      </c>
      <c r="O694">
        <v>0.91575032000000001</v>
      </c>
    </row>
    <row r="695" spans="1:15" x14ac:dyDescent="0.2">
      <c r="A695" t="s">
        <v>8</v>
      </c>
      <c r="B695">
        <v>6930001</v>
      </c>
      <c r="C695">
        <v>6940000</v>
      </c>
      <c r="D695">
        <v>1.1699920399999999</v>
      </c>
      <c r="L695" t="s">
        <v>7</v>
      </c>
      <c r="M695">
        <v>6930001</v>
      </c>
      <c r="N695">
        <v>6940000</v>
      </c>
      <c r="O695">
        <v>1.17974957</v>
      </c>
    </row>
    <row r="696" spans="1:15" x14ac:dyDescent="0.2">
      <c r="A696" t="s">
        <v>8</v>
      </c>
      <c r="B696">
        <v>6940001</v>
      </c>
      <c r="C696">
        <v>6950000</v>
      </c>
      <c r="D696">
        <v>1.2006975600000001</v>
      </c>
      <c r="L696" t="s">
        <v>7</v>
      </c>
      <c r="M696">
        <v>6940001</v>
      </c>
      <c r="N696">
        <v>6950000</v>
      </c>
      <c r="O696">
        <v>1.0964538699999999</v>
      </c>
    </row>
    <row r="697" spans="1:15" x14ac:dyDescent="0.2">
      <c r="A697" t="s">
        <v>8</v>
      </c>
      <c r="B697">
        <v>6950001</v>
      </c>
      <c r="C697">
        <v>6960000</v>
      </c>
      <c r="D697">
        <v>1.20520724</v>
      </c>
      <c r="L697" t="s">
        <v>7</v>
      </c>
      <c r="M697">
        <v>6950001</v>
      </c>
      <c r="N697">
        <v>6960000</v>
      </c>
      <c r="O697">
        <v>1.1393051300000001</v>
      </c>
    </row>
    <row r="698" spans="1:15" x14ac:dyDescent="0.2">
      <c r="A698" t="s">
        <v>8</v>
      </c>
      <c r="B698">
        <v>6960001</v>
      </c>
      <c r="C698">
        <v>6970000</v>
      </c>
      <c r="D698">
        <v>1.0542663400000001</v>
      </c>
      <c r="L698" t="s">
        <v>7</v>
      </c>
      <c r="M698">
        <v>6960001</v>
      </c>
      <c r="N698">
        <v>6970000</v>
      </c>
      <c r="O698">
        <v>1.0805366199999999</v>
      </c>
    </row>
    <row r="699" spans="1:15" x14ac:dyDescent="0.2">
      <c r="A699" t="s">
        <v>8</v>
      </c>
      <c r="B699">
        <v>6970001</v>
      </c>
      <c r="C699">
        <v>6980000</v>
      </c>
      <c r="D699">
        <v>1.1732424800000001</v>
      </c>
      <c r="L699" t="s">
        <v>7</v>
      </c>
      <c r="M699">
        <v>6970001</v>
      </c>
      <c r="N699">
        <v>6980000</v>
      </c>
      <c r="O699">
        <v>1.05593498</v>
      </c>
    </row>
    <row r="700" spans="1:15" x14ac:dyDescent="0.2">
      <c r="A700" t="s">
        <v>8</v>
      </c>
      <c r="B700">
        <v>6980001</v>
      </c>
      <c r="C700">
        <v>6990000</v>
      </c>
      <c r="D700">
        <v>1.2291017200000001</v>
      </c>
      <c r="L700" t="s">
        <v>7</v>
      </c>
      <c r="M700">
        <v>6980001</v>
      </c>
      <c r="N700">
        <v>6990000</v>
      </c>
      <c r="O700">
        <v>1.01545332</v>
      </c>
    </row>
    <row r="701" spans="1:15" x14ac:dyDescent="0.2">
      <c r="A701" t="s">
        <v>8</v>
      </c>
      <c r="B701">
        <v>6990001</v>
      </c>
      <c r="C701">
        <v>7000000</v>
      </c>
      <c r="D701">
        <v>1.08774466</v>
      </c>
      <c r="L701" t="s">
        <v>7</v>
      </c>
      <c r="M701">
        <v>6990001</v>
      </c>
      <c r="N701">
        <v>7000000</v>
      </c>
      <c r="O701">
        <v>1.09778134</v>
      </c>
    </row>
    <row r="702" spans="1:15" x14ac:dyDescent="0.2">
      <c r="A702" t="s">
        <v>8</v>
      </c>
      <c r="B702">
        <v>7000001</v>
      </c>
      <c r="C702">
        <v>7010000</v>
      </c>
      <c r="D702">
        <v>1.1007836600000001</v>
      </c>
      <c r="L702" t="s">
        <v>7</v>
      </c>
      <c r="M702">
        <v>7000001</v>
      </c>
      <c r="N702">
        <v>7010000</v>
      </c>
      <c r="O702">
        <v>1.0459789500000001</v>
      </c>
    </row>
    <row r="703" spans="1:15" x14ac:dyDescent="0.2">
      <c r="A703" t="s">
        <v>8</v>
      </c>
      <c r="B703">
        <v>7010001</v>
      </c>
      <c r="C703">
        <v>7020000</v>
      </c>
      <c r="D703">
        <v>0.94440880999999999</v>
      </c>
      <c r="L703" t="s">
        <v>7</v>
      </c>
      <c r="M703">
        <v>7010001</v>
      </c>
      <c r="N703">
        <v>7020000</v>
      </c>
      <c r="O703">
        <v>1.0564746599999999</v>
      </c>
    </row>
    <row r="704" spans="1:15" x14ac:dyDescent="0.2">
      <c r="A704" t="s">
        <v>8</v>
      </c>
      <c r="B704">
        <v>7020001</v>
      </c>
      <c r="C704">
        <v>7030000</v>
      </c>
      <c r="D704">
        <v>1.1173274200000001</v>
      </c>
      <c r="L704" t="s">
        <v>7</v>
      </c>
      <c r="M704">
        <v>7020001</v>
      </c>
      <c r="N704">
        <v>7030000</v>
      </c>
      <c r="O704">
        <v>1.2381396899999999</v>
      </c>
    </row>
    <row r="705" spans="1:15" x14ac:dyDescent="0.2">
      <c r="A705" t="s">
        <v>8</v>
      </c>
      <c r="B705">
        <v>7030001</v>
      </c>
      <c r="C705">
        <v>7040000</v>
      </c>
      <c r="D705">
        <v>1.0622745899999999</v>
      </c>
      <c r="L705" t="s">
        <v>7</v>
      </c>
      <c r="M705">
        <v>7030001</v>
      </c>
      <c r="N705">
        <v>7040000</v>
      </c>
      <c r="O705">
        <v>1.1056717300000001</v>
      </c>
    </row>
    <row r="706" spans="1:15" x14ac:dyDescent="0.2">
      <c r="A706" t="s">
        <v>8</v>
      </c>
      <c r="B706">
        <v>7040001</v>
      </c>
      <c r="C706">
        <v>7050000</v>
      </c>
      <c r="D706">
        <v>1.1328476599999999</v>
      </c>
      <c r="L706" t="s">
        <v>7</v>
      </c>
      <c r="M706">
        <v>7040001</v>
      </c>
      <c r="N706">
        <v>7050000</v>
      </c>
      <c r="O706">
        <v>1.1435915000000001</v>
      </c>
    </row>
    <row r="707" spans="1:15" x14ac:dyDescent="0.2">
      <c r="A707" t="s">
        <v>8</v>
      </c>
      <c r="B707">
        <v>7050001</v>
      </c>
      <c r="C707">
        <v>7060000</v>
      </c>
      <c r="D707">
        <v>1.2365702999999999</v>
      </c>
      <c r="L707" t="s">
        <v>7</v>
      </c>
      <c r="M707">
        <v>7050001</v>
      </c>
      <c r="N707">
        <v>7060000</v>
      </c>
      <c r="O707">
        <v>1.22709811</v>
      </c>
    </row>
    <row r="708" spans="1:15" x14ac:dyDescent="0.2">
      <c r="A708" t="s">
        <v>8</v>
      </c>
      <c r="B708">
        <v>7060001</v>
      </c>
      <c r="C708">
        <v>7070000</v>
      </c>
      <c r="D708">
        <v>0.88694916000000001</v>
      </c>
      <c r="L708" t="s">
        <v>7</v>
      </c>
      <c r="M708">
        <v>7060001</v>
      </c>
      <c r="N708">
        <v>7070000</v>
      </c>
      <c r="O708">
        <v>1.17408611</v>
      </c>
    </row>
    <row r="709" spans="1:15" x14ac:dyDescent="0.2">
      <c r="A709" t="s">
        <v>8</v>
      </c>
      <c r="B709">
        <v>7070001</v>
      </c>
      <c r="C709">
        <v>7080000</v>
      </c>
      <c r="D709">
        <v>1.1045675699999999</v>
      </c>
      <c r="L709" t="s">
        <v>7</v>
      </c>
      <c r="M709">
        <v>7070001</v>
      </c>
      <c r="N709">
        <v>7080000</v>
      </c>
      <c r="O709">
        <v>1.0252914900000001</v>
      </c>
    </row>
    <row r="710" spans="1:15" x14ac:dyDescent="0.2">
      <c r="A710" t="s">
        <v>8</v>
      </c>
      <c r="B710">
        <v>7080001</v>
      </c>
      <c r="C710">
        <v>7090000</v>
      </c>
      <c r="D710">
        <v>1.0274812</v>
      </c>
      <c r="L710" t="s">
        <v>7</v>
      </c>
      <c r="M710">
        <v>7080001</v>
      </c>
      <c r="N710">
        <v>7090000</v>
      </c>
      <c r="O710">
        <v>0.40594561000000001</v>
      </c>
    </row>
    <row r="711" spans="1:15" x14ac:dyDescent="0.2">
      <c r="A711" t="s">
        <v>8</v>
      </c>
      <c r="B711">
        <v>7090001</v>
      </c>
      <c r="C711">
        <v>7100000</v>
      </c>
      <c r="D711">
        <v>1.18520833</v>
      </c>
      <c r="L711" t="s">
        <v>7</v>
      </c>
      <c r="M711">
        <v>7090001</v>
      </c>
      <c r="N711">
        <v>7100000</v>
      </c>
      <c r="O711">
        <v>2.5283980000000001E-2</v>
      </c>
    </row>
    <row r="712" spans="1:15" x14ac:dyDescent="0.2">
      <c r="A712" t="s">
        <v>8</v>
      </c>
      <c r="B712">
        <v>7100001</v>
      </c>
      <c r="C712">
        <v>7110000</v>
      </c>
      <c r="D712">
        <v>1.02202864</v>
      </c>
      <c r="L712" t="s">
        <v>7</v>
      </c>
      <c r="M712">
        <v>7100001</v>
      </c>
      <c r="N712">
        <v>7110000</v>
      </c>
      <c r="O712">
        <v>0.24320633999999999</v>
      </c>
    </row>
    <row r="713" spans="1:15" x14ac:dyDescent="0.2">
      <c r="A713" t="s">
        <v>8</v>
      </c>
      <c r="B713">
        <v>7110001</v>
      </c>
      <c r="C713">
        <v>7120000</v>
      </c>
      <c r="D713">
        <v>0.99962912000000004</v>
      </c>
      <c r="L713" t="s">
        <v>7</v>
      </c>
      <c r="M713">
        <v>7110001</v>
      </c>
      <c r="N713">
        <v>7120000</v>
      </c>
      <c r="O713">
        <v>0.84896115999999999</v>
      </c>
    </row>
    <row r="714" spans="1:15" x14ac:dyDescent="0.2">
      <c r="A714" t="s">
        <v>8</v>
      </c>
      <c r="B714">
        <v>7120001</v>
      </c>
      <c r="C714">
        <v>7130000</v>
      </c>
      <c r="D714">
        <v>1.1833722099999999</v>
      </c>
      <c r="L714" t="s">
        <v>7</v>
      </c>
      <c r="M714">
        <v>7120001</v>
      </c>
      <c r="N714">
        <v>7130000</v>
      </c>
      <c r="O714">
        <v>1.1206709100000001</v>
      </c>
    </row>
    <row r="715" spans="1:15" x14ac:dyDescent="0.2">
      <c r="A715" t="s">
        <v>8</v>
      </c>
      <c r="B715">
        <v>7130001</v>
      </c>
      <c r="C715">
        <v>7140000</v>
      </c>
      <c r="D715">
        <v>0.97555475000000003</v>
      </c>
      <c r="L715" t="s">
        <v>7</v>
      </c>
      <c r="M715">
        <v>7130001</v>
      </c>
      <c r="N715">
        <v>7140000</v>
      </c>
      <c r="O715">
        <v>1.0451477300000001</v>
      </c>
    </row>
    <row r="716" spans="1:15" x14ac:dyDescent="0.2">
      <c r="A716" t="s">
        <v>8</v>
      </c>
      <c r="B716">
        <v>7140001</v>
      </c>
      <c r="C716">
        <v>7150000</v>
      </c>
      <c r="D716">
        <v>1.24294712</v>
      </c>
      <c r="L716" t="s">
        <v>7</v>
      </c>
      <c r="M716">
        <v>7140001</v>
      </c>
      <c r="N716">
        <v>7150000</v>
      </c>
      <c r="O716">
        <v>1.0588938800000001</v>
      </c>
    </row>
    <row r="717" spans="1:15" x14ac:dyDescent="0.2">
      <c r="A717" t="s">
        <v>8</v>
      </c>
      <c r="B717">
        <v>7150001</v>
      </c>
      <c r="C717">
        <v>7160000</v>
      </c>
      <c r="D717">
        <v>1.1468233299999999</v>
      </c>
      <c r="L717" t="s">
        <v>7</v>
      </c>
      <c r="M717">
        <v>7150001</v>
      </c>
      <c r="N717">
        <v>7160000</v>
      </c>
      <c r="O717">
        <v>1.07817323</v>
      </c>
    </row>
    <row r="718" spans="1:15" x14ac:dyDescent="0.2">
      <c r="A718" t="s">
        <v>8</v>
      </c>
      <c r="B718">
        <v>7160001</v>
      </c>
      <c r="C718">
        <v>7170000</v>
      </c>
      <c r="D718">
        <v>1.1060687300000001</v>
      </c>
      <c r="L718" t="s">
        <v>7</v>
      </c>
      <c r="M718">
        <v>7160001</v>
      </c>
      <c r="N718">
        <v>7170000</v>
      </c>
      <c r="O718">
        <v>0.96944465999999996</v>
      </c>
    </row>
    <row r="719" spans="1:15" x14ac:dyDescent="0.2">
      <c r="A719" t="s">
        <v>8</v>
      </c>
      <c r="B719">
        <v>7170001</v>
      </c>
      <c r="C719">
        <v>7180000</v>
      </c>
      <c r="D719">
        <v>1.10168931</v>
      </c>
      <c r="L719" t="s">
        <v>7</v>
      </c>
      <c r="M719">
        <v>7170001</v>
      </c>
      <c r="N719">
        <v>7180000</v>
      </c>
      <c r="O719">
        <v>1.0610091500000001</v>
      </c>
    </row>
    <row r="720" spans="1:15" x14ac:dyDescent="0.2">
      <c r="A720" t="s">
        <v>8</v>
      </c>
      <c r="B720">
        <v>7180001</v>
      </c>
      <c r="C720">
        <v>7190000</v>
      </c>
      <c r="D720">
        <v>0.94371406000000002</v>
      </c>
      <c r="L720" t="s">
        <v>7</v>
      </c>
      <c r="M720">
        <v>7180001</v>
      </c>
      <c r="N720">
        <v>7190000</v>
      </c>
      <c r="O720">
        <v>0.94487403999999997</v>
      </c>
    </row>
    <row r="721" spans="1:15" x14ac:dyDescent="0.2">
      <c r="A721" t="s">
        <v>8</v>
      </c>
      <c r="B721">
        <v>7190001</v>
      </c>
      <c r="C721">
        <v>7200000</v>
      </c>
      <c r="D721">
        <v>1.1285985199999999</v>
      </c>
      <c r="L721" t="s">
        <v>7</v>
      </c>
      <c r="M721">
        <v>7190001</v>
      </c>
      <c r="N721">
        <v>7200000</v>
      </c>
      <c r="O721">
        <v>1.2122478000000001</v>
      </c>
    </row>
    <row r="722" spans="1:15" x14ac:dyDescent="0.2">
      <c r="A722" t="s">
        <v>8</v>
      </c>
      <c r="B722">
        <v>7200001</v>
      </c>
      <c r="C722">
        <v>7210000</v>
      </c>
      <c r="D722">
        <v>1.0244664800000001</v>
      </c>
      <c r="L722" t="s">
        <v>7</v>
      </c>
      <c r="M722">
        <v>7200001</v>
      </c>
      <c r="N722">
        <v>7210000</v>
      </c>
      <c r="O722">
        <v>1.01926205</v>
      </c>
    </row>
    <row r="723" spans="1:15" x14ac:dyDescent="0.2">
      <c r="A723" t="s">
        <v>8</v>
      </c>
      <c r="B723">
        <v>7210001</v>
      </c>
      <c r="C723">
        <v>7220000</v>
      </c>
      <c r="D723">
        <v>1.1762820199999999</v>
      </c>
      <c r="L723" t="s">
        <v>7</v>
      </c>
      <c r="M723">
        <v>7210001</v>
      </c>
      <c r="N723">
        <v>7220000</v>
      </c>
      <c r="O723">
        <v>1.0338332100000001</v>
      </c>
    </row>
    <row r="724" spans="1:15" x14ac:dyDescent="0.2">
      <c r="A724" t="s">
        <v>8</v>
      </c>
      <c r="B724">
        <v>7220001</v>
      </c>
      <c r="C724">
        <v>7230000</v>
      </c>
      <c r="D724">
        <v>1.0950767699999999</v>
      </c>
      <c r="L724" t="s">
        <v>7</v>
      </c>
      <c r="M724">
        <v>7220001</v>
      </c>
      <c r="N724">
        <v>7230000</v>
      </c>
      <c r="O724">
        <v>1.01059006</v>
      </c>
    </row>
    <row r="725" spans="1:15" x14ac:dyDescent="0.2">
      <c r="A725" t="s">
        <v>8</v>
      </c>
      <c r="B725">
        <v>7230001</v>
      </c>
      <c r="C725">
        <v>7240000</v>
      </c>
      <c r="D725">
        <v>0.99475345999999998</v>
      </c>
      <c r="L725" t="s">
        <v>7</v>
      </c>
      <c r="M725">
        <v>7230001</v>
      </c>
      <c r="N725">
        <v>7240000</v>
      </c>
      <c r="O725">
        <v>1.1559605500000001</v>
      </c>
    </row>
    <row r="726" spans="1:15" x14ac:dyDescent="0.2">
      <c r="A726" t="s">
        <v>8</v>
      </c>
      <c r="B726">
        <v>7240001</v>
      </c>
      <c r="C726">
        <v>7250000</v>
      </c>
      <c r="D726">
        <v>1.1047908799999999</v>
      </c>
      <c r="L726" t="s">
        <v>7</v>
      </c>
      <c r="M726">
        <v>7240001</v>
      </c>
      <c r="N726">
        <v>7250000</v>
      </c>
      <c r="O726">
        <v>1.1328166500000001</v>
      </c>
    </row>
    <row r="727" spans="1:15" x14ac:dyDescent="0.2">
      <c r="A727" t="s">
        <v>8</v>
      </c>
      <c r="B727">
        <v>7250001</v>
      </c>
      <c r="C727">
        <v>7260000</v>
      </c>
      <c r="D727">
        <v>1.0940656600000001</v>
      </c>
      <c r="L727" t="s">
        <v>7</v>
      </c>
      <c r="M727">
        <v>7250001</v>
      </c>
      <c r="N727">
        <v>7260000</v>
      </c>
      <c r="O727">
        <v>0.93146907000000001</v>
      </c>
    </row>
    <row r="728" spans="1:15" x14ac:dyDescent="0.2">
      <c r="A728" t="s">
        <v>8</v>
      </c>
      <c r="B728">
        <v>7260001</v>
      </c>
      <c r="C728">
        <v>7270000</v>
      </c>
      <c r="D728">
        <v>1.21317827</v>
      </c>
      <c r="L728" t="s">
        <v>7</v>
      </c>
      <c r="M728">
        <v>7260001</v>
      </c>
      <c r="N728">
        <v>7270000</v>
      </c>
      <c r="O728">
        <v>1.0767279000000001</v>
      </c>
    </row>
    <row r="729" spans="1:15" x14ac:dyDescent="0.2">
      <c r="A729" t="s">
        <v>8</v>
      </c>
      <c r="B729">
        <v>7270001</v>
      </c>
      <c r="C729">
        <v>7280000</v>
      </c>
      <c r="D729">
        <v>1.1151191</v>
      </c>
      <c r="L729" t="s">
        <v>7</v>
      </c>
      <c r="M729">
        <v>7270001</v>
      </c>
      <c r="N729">
        <v>7280000</v>
      </c>
      <c r="O729">
        <v>1.11583867</v>
      </c>
    </row>
    <row r="730" spans="1:15" x14ac:dyDescent="0.2">
      <c r="A730" t="s">
        <v>8</v>
      </c>
      <c r="B730">
        <v>7280001</v>
      </c>
      <c r="C730">
        <v>7290000</v>
      </c>
      <c r="D730">
        <v>1.09036859</v>
      </c>
      <c r="L730" t="s">
        <v>7</v>
      </c>
      <c r="M730">
        <v>7280001</v>
      </c>
      <c r="N730">
        <v>7290000</v>
      </c>
      <c r="O730">
        <v>1.0513322599999999</v>
      </c>
    </row>
    <row r="731" spans="1:15" x14ac:dyDescent="0.2">
      <c r="A731" t="s">
        <v>8</v>
      </c>
      <c r="B731">
        <v>7290001</v>
      </c>
      <c r="C731">
        <v>7300000</v>
      </c>
      <c r="D731">
        <v>1.09062912</v>
      </c>
      <c r="L731" t="s">
        <v>7</v>
      </c>
      <c r="M731">
        <v>7290001</v>
      </c>
      <c r="N731">
        <v>7300000</v>
      </c>
      <c r="O731">
        <v>1.13335012</v>
      </c>
    </row>
    <row r="732" spans="1:15" x14ac:dyDescent="0.2">
      <c r="A732" t="s">
        <v>8</v>
      </c>
      <c r="B732">
        <v>7300001</v>
      </c>
      <c r="C732">
        <v>7310000</v>
      </c>
      <c r="D732">
        <v>1.1792843399999999</v>
      </c>
      <c r="L732" t="s">
        <v>7</v>
      </c>
      <c r="M732">
        <v>7300001</v>
      </c>
      <c r="N732">
        <v>7310000</v>
      </c>
      <c r="O732">
        <v>1.06397425</v>
      </c>
    </row>
    <row r="733" spans="1:15" x14ac:dyDescent="0.2">
      <c r="A733" t="s">
        <v>8</v>
      </c>
      <c r="B733">
        <v>7310001</v>
      </c>
      <c r="C733">
        <v>7320000</v>
      </c>
      <c r="D733">
        <v>1.0735208700000001</v>
      </c>
      <c r="L733" t="s">
        <v>7</v>
      </c>
      <c r="M733">
        <v>7310001</v>
      </c>
      <c r="N733">
        <v>7320000</v>
      </c>
      <c r="O733">
        <v>0.96074166000000005</v>
      </c>
    </row>
    <row r="734" spans="1:15" x14ac:dyDescent="0.2">
      <c r="A734" t="s">
        <v>8</v>
      </c>
      <c r="B734">
        <v>7320001</v>
      </c>
      <c r="C734">
        <v>7330000</v>
      </c>
      <c r="D734">
        <v>1.0417794300000001</v>
      </c>
      <c r="L734" t="s">
        <v>7</v>
      </c>
      <c r="M734">
        <v>7320001</v>
      </c>
      <c r="N734">
        <v>7330000</v>
      </c>
      <c r="O734">
        <v>1.1082956500000001</v>
      </c>
    </row>
    <row r="735" spans="1:15" x14ac:dyDescent="0.2">
      <c r="A735" t="s">
        <v>8</v>
      </c>
      <c r="B735">
        <v>7330001</v>
      </c>
      <c r="C735">
        <v>7340000</v>
      </c>
      <c r="D735">
        <v>0.86739067000000003</v>
      </c>
      <c r="L735" t="s">
        <v>7</v>
      </c>
      <c r="M735">
        <v>7330001</v>
      </c>
      <c r="N735">
        <v>7340000</v>
      </c>
      <c r="O735">
        <v>1.1796006999999999</v>
      </c>
    </row>
    <row r="736" spans="1:15" x14ac:dyDescent="0.2">
      <c r="A736" t="s">
        <v>8</v>
      </c>
      <c r="B736">
        <v>7340001</v>
      </c>
      <c r="C736">
        <v>7350000</v>
      </c>
      <c r="D736">
        <v>1.0318916300000001</v>
      </c>
      <c r="L736" t="s">
        <v>7</v>
      </c>
      <c r="M736">
        <v>7340001</v>
      </c>
      <c r="N736">
        <v>7350000</v>
      </c>
      <c r="O736">
        <v>1.0849842700000001</v>
      </c>
    </row>
    <row r="737" spans="1:15" x14ac:dyDescent="0.2">
      <c r="A737" t="s">
        <v>8</v>
      </c>
      <c r="B737">
        <v>7350001</v>
      </c>
      <c r="C737">
        <v>7360000</v>
      </c>
      <c r="D737">
        <v>1.04094821</v>
      </c>
      <c r="L737" t="s">
        <v>7</v>
      </c>
      <c r="M737">
        <v>7350001</v>
      </c>
      <c r="N737">
        <v>7360000</v>
      </c>
      <c r="O737">
        <v>1.1285054699999999</v>
      </c>
    </row>
    <row r="738" spans="1:15" x14ac:dyDescent="0.2">
      <c r="A738" t="s">
        <v>8</v>
      </c>
      <c r="B738">
        <v>7360001</v>
      </c>
      <c r="C738">
        <v>7370000</v>
      </c>
      <c r="D738">
        <v>1.09537452</v>
      </c>
      <c r="L738" t="s">
        <v>7</v>
      </c>
      <c r="M738">
        <v>7360001</v>
      </c>
      <c r="N738">
        <v>7370000</v>
      </c>
      <c r="O738">
        <v>0.94758481000000006</v>
      </c>
    </row>
    <row r="739" spans="1:15" x14ac:dyDescent="0.2">
      <c r="A739" t="s">
        <v>8</v>
      </c>
      <c r="B739">
        <v>7370001</v>
      </c>
      <c r="C739">
        <v>7380000</v>
      </c>
      <c r="D739">
        <v>1.0000447299999999</v>
      </c>
      <c r="L739" t="s">
        <v>7</v>
      </c>
      <c r="M739">
        <v>7370001</v>
      </c>
      <c r="N739">
        <v>7380000</v>
      </c>
      <c r="O739">
        <v>1.0598119399999999</v>
      </c>
    </row>
    <row r="740" spans="1:15" x14ac:dyDescent="0.2">
      <c r="A740" t="s">
        <v>8</v>
      </c>
      <c r="B740">
        <v>7380001</v>
      </c>
      <c r="C740">
        <v>7390000</v>
      </c>
      <c r="D740">
        <v>1.0054972900000001</v>
      </c>
      <c r="L740" t="s">
        <v>7</v>
      </c>
      <c r="M740">
        <v>7380001</v>
      </c>
      <c r="N740">
        <v>7390000</v>
      </c>
      <c r="O740">
        <v>0.97855086999999996</v>
      </c>
    </row>
    <row r="741" spans="1:15" x14ac:dyDescent="0.2">
      <c r="A741" t="s">
        <v>8</v>
      </c>
      <c r="B741">
        <v>7390001</v>
      </c>
      <c r="C741">
        <v>7400000</v>
      </c>
      <c r="D741">
        <v>1.1630569399999999</v>
      </c>
      <c r="L741" t="s">
        <v>7</v>
      </c>
      <c r="M741">
        <v>7390001</v>
      </c>
      <c r="N741">
        <v>7400000</v>
      </c>
      <c r="O741">
        <v>1.0797053999999999</v>
      </c>
    </row>
    <row r="742" spans="1:15" x14ac:dyDescent="0.2">
      <c r="A742" t="s">
        <v>8</v>
      </c>
      <c r="B742">
        <v>7400001</v>
      </c>
      <c r="C742">
        <v>7410000</v>
      </c>
      <c r="D742">
        <v>1.00248256</v>
      </c>
      <c r="L742" t="s">
        <v>7</v>
      </c>
      <c r="M742">
        <v>7400001</v>
      </c>
      <c r="N742">
        <v>7410000</v>
      </c>
      <c r="O742">
        <v>1.27226934</v>
      </c>
    </row>
    <row r="743" spans="1:15" x14ac:dyDescent="0.2">
      <c r="A743" t="s">
        <v>8</v>
      </c>
      <c r="B743">
        <v>7410001</v>
      </c>
      <c r="C743">
        <v>7420000</v>
      </c>
      <c r="D743">
        <v>0.98090184999999996</v>
      </c>
      <c r="L743" t="s">
        <v>7</v>
      </c>
      <c r="M743">
        <v>7410001</v>
      </c>
      <c r="N743">
        <v>7420000</v>
      </c>
      <c r="O743">
        <v>0.99022516999999999</v>
      </c>
    </row>
    <row r="744" spans="1:15" x14ac:dyDescent="0.2">
      <c r="A744" t="s">
        <v>8</v>
      </c>
      <c r="B744">
        <v>7420001</v>
      </c>
      <c r="C744">
        <v>7430000</v>
      </c>
      <c r="D744">
        <v>1.09026314</v>
      </c>
      <c r="L744" t="s">
        <v>7</v>
      </c>
      <c r="M744">
        <v>7420001</v>
      </c>
      <c r="N744">
        <v>7430000</v>
      </c>
      <c r="O744">
        <v>1.1266259199999999</v>
      </c>
    </row>
    <row r="745" spans="1:15" x14ac:dyDescent="0.2">
      <c r="A745" t="s">
        <v>8</v>
      </c>
      <c r="B745">
        <v>7430001</v>
      </c>
      <c r="C745">
        <v>7440000</v>
      </c>
      <c r="D745">
        <v>1.09771931</v>
      </c>
      <c r="L745" t="s">
        <v>7</v>
      </c>
      <c r="M745">
        <v>7430001</v>
      </c>
      <c r="N745">
        <v>7440000</v>
      </c>
      <c r="O745">
        <v>1.03953389</v>
      </c>
    </row>
    <row r="746" spans="1:15" x14ac:dyDescent="0.2">
      <c r="A746" t="s">
        <v>8</v>
      </c>
      <c r="B746">
        <v>7440001</v>
      </c>
      <c r="C746">
        <v>7450000</v>
      </c>
      <c r="D746">
        <v>1.2423330100000001</v>
      </c>
      <c r="L746" t="s">
        <v>7</v>
      </c>
      <c r="M746">
        <v>7440001</v>
      </c>
      <c r="N746">
        <v>7450000</v>
      </c>
      <c r="O746">
        <v>1.1617294600000001</v>
      </c>
    </row>
    <row r="747" spans="1:15" x14ac:dyDescent="0.2">
      <c r="A747" t="s">
        <v>8</v>
      </c>
      <c r="B747">
        <v>7450001</v>
      </c>
      <c r="C747">
        <v>7460000</v>
      </c>
      <c r="D747">
        <v>1.2089291200000001</v>
      </c>
      <c r="L747" t="s">
        <v>7</v>
      </c>
      <c r="M747">
        <v>7450001</v>
      </c>
      <c r="N747">
        <v>7460000</v>
      </c>
      <c r="O747">
        <v>0.94107772000000001</v>
      </c>
    </row>
    <row r="748" spans="1:15" x14ac:dyDescent="0.2">
      <c r="A748" t="s">
        <v>8</v>
      </c>
      <c r="B748">
        <v>7460001</v>
      </c>
      <c r="C748">
        <v>7470000</v>
      </c>
      <c r="D748">
        <v>1.2483438499999999</v>
      </c>
      <c r="L748" t="s">
        <v>7</v>
      </c>
      <c r="M748">
        <v>7460001</v>
      </c>
      <c r="N748">
        <v>7470000</v>
      </c>
      <c r="O748">
        <v>1.0380451399999999</v>
      </c>
    </row>
    <row r="749" spans="1:15" x14ac:dyDescent="0.2">
      <c r="A749" t="s">
        <v>8</v>
      </c>
      <c r="B749">
        <v>7470001</v>
      </c>
      <c r="C749">
        <v>7480000</v>
      </c>
      <c r="D749">
        <v>1.1581378499999999</v>
      </c>
      <c r="L749" t="s">
        <v>7</v>
      </c>
      <c r="M749">
        <v>7470001</v>
      </c>
      <c r="N749">
        <v>7480000</v>
      </c>
      <c r="O749">
        <v>1.0028919700000001</v>
      </c>
    </row>
    <row r="750" spans="1:15" x14ac:dyDescent="0.2">
      <c r="A750" t="s">
        <v>8</v>
      </c>
      <c r="B750">
        <v>7480001</v>
      </c>
      <c r="C750">
        <v>7490000</v>
      </c>
      <c r="D750">
        <v>1.2124463000000001</v>
      </c>
      <c r="L750" t="s">
        <v>7</v>
      </c>
      <c r="M750">
        <v>7480001</v>
      </c>
      <c r="N750">
        <v>7490000</v>
      </c>
      <c r="O750">
        <v>1.0586767699999999</v>
      </c>
    </row>
    <row r="751" spans="1:15" x14ac:dyDescent="0.2">
      <c r="A751" t="s">
        <v>8</v>
      </c>
      <c r="B751">
        <v>7490001</v>
      </c>
      <c r="C751">
        <v>7500000</v>
      </c>
      <c r="D751">
        <v>1.0716475299999999</v>
      </c>
      <c r="L751" t="s">
        <v>7</v>
      </c>
      <c r="M751">
        <v>7490001</v>
      </c>
      <c r="N751">
        <v>7500000</v>
      </c>
      <c r="O751">
        <v>1.00845618</v>
      </c>
    </row>
    <row r="752" spans="1:15" x14ac:dyDescent="0.2">
      <c r="A752" t="s">
        <v>8</v>
      </c>
      <c r="B752">
        <v>7500001</v>
      </c>
      <c r="C752">
        <v>7510000</v>
      </c>
      <c r="D752">
        <v>1.14283471</v>
      </c>
      <c r="L752" t="s">
        <v>7</v>
      </c>
      <c r="M752">
        <v>7500001</v>
      </c>
      <c r="N752">
        <v>7510000</v>
      </c>
      <c r="O752">
        <v>1.0886503199999999</v>
      </c>
    </row>
    <row r="753" spans="1:15" x14ac:dyDescent="0.2">
      <c r="A753" t="s">
        <v>8</v>
      </c>
      <c r="B753">
        <v>7510001</v>
      </c>
      <c r="C753">
        <v>7520000</v>
      </c>
      <c r="D753">
        <v>1.0625289200000001</v>
      </c>
      <c r="L753" t="s">
        <v>7</v>
      </c>
      <c r="M753">
        <v>7510001</v>
      </c>
      <c r="N753">
        <v>7520000</v>
      </c>
      <c r="O753">
        <v>0.96806756999999999</v>
      </c>
    </row>
    <row r="754" spans="1:15" x14ac:dyDescent="0.2">
      <c r="A754" t="s">
        <v>8</v>
      </c>
      <c r="B754">
        <v>7520001</v>
      </c>
      <c r="C754">
        <v>7530000</v>
      </c>
      <c r="D754">
        <v>1.1101565900000001</v>
      </c>
      <c r="L754" t="s">
        <v>7</v>
      </c>
      <c r="M754">
        <v>7520001</v>
      </c>
      <c r="N754">
        <v>7530000</v>
      </c>
      <c r="O754">
        <v>1.1632554399999999</v>
      </c>
    </row>
    <row r="755" spans="1:15" x14ac:dyDescent="0.2">
      <c r="A755" t="s">
        <v>8</v>
      </c>
      <c r="B755">
        <v>7530001</v>
      </c>
      <c r="C755">
        <v>7540000</v>
      </c>
      <c r="D755">
        <v>1.04131419</v>
      </c>
      <c r="L755" t="s">
        <v>7</v>
      </c>
      <c r="M755">
        <v>7530001</v>
      </c>
      <c r="N755">
        <v>7540000</v>
      </c>
      <c r="O755">
        <v>1.0650225799999999</v>
      </c>
    </row>
    <row r="756" spans="1:15" x14ac:dyDescent="0.2">
      <c r="A756" t="s">
        <v>8</v>
      </c>
      <c r="B756">
        <v>7540001</v>
      </c>
      <c r="C756">
        <v>7550000</v>
      </c>
      <c r="D756">
        <v>1.08114453</v>
      </c>
      <c r="L756" t="s">
        <v>7</v>
      </c>
      <c r="M756">
        <v>7540001</v>
      </c>
      <c r="N756">
        <v>7550000</v>
      </c>
      <c r="O756">
        <v>1.0334175999999999</v>
      </c>
    </row>
    <row r="757" spans="1:15" x14ac:dyDescent="0.2">
      <c r="A757" t="s">
        <v>8</v>
      </c>
      <c r="B757">
        <v>7550001</v>
      </c>
      <c r="C757">
        <v>7560000</v>
      </c>
      <c r="D757">
        <v>1.1826774499999999</v>
      </c>
      <c r="L757" t="s">
        <v>7</v>
      </c>
      <c r="M757">
        <v>7550001</v>
      </c>
      <c r="N757">
        <v>7560000</v>
      </c>
      <c r="O757">
        <v>0.86137984000000001</v>
      </c>
    </row>
    <row r="758" spans="1:15" x14ac:dyDescent="0.2">
      <c r="A758" t="s">
        <v>8</v>
      </c>
      <c r="B758">
        <v>7560001</v>
      </c>
      <c r="C758">
        <v>7570000</v>
      </c>
      <c r="D758">
        <v>1.08960561</v>
      </c>
      <c r="L758" t="s">
        <v>7</v>
      </c>
      <c r="M758">
        <v>7560001</v>
      </c>
      <c r="N758">
        <v>7570000</v>
      </c>
      <c r="O758">
        <v>1.0960134399999999</v>
      </c>
    </row>
    <row r="759" spans="1:15" x14ac:dyDescent="0.2">
      <c r="A759" t="s">
        <v>8</v>
      </c>
      <c r="B759">
        <v>7570001</v>
      </c>
      <c r="C759">
        <v>7580000</v>
      </c>
      <c r="D759">
        <v>1.0533792900000001</v>
      </c>
      <c r="L759" t="s">
        <v>7</v>
      </c>
      <c r="M759">
        <v>7570001</v>
      </c>
      <c r="N759">
        <v>7580000</v>
      </c>
      <c r="O759">
        <v>1.14192285</v>
      </c>
    </row>
    <row r="760" spans="1:15" x14ac:dyDescent="0.2">
      <c r="A760" t="s">
        <v>8</v>
      </c>
      <c r="B760">
        <v>7580001</v>
      </c>
      <c r="C760">
        <v>7590000</v>
      </c>
      <c r="D760">
        <v>1.10732176</v>
      </c>
      <c r="L760" t="s">
        <v>7</v>
      </c>
      <c r="M760">
        <v>7580001</v>
      </c>
      <c r="N760">
        <v>7590000</v>
      </c>
      <c r="O760">
        <v>1.5340416699999999</v>
      </c>
    </row>
    <row r="761" spans="1:15" x14ac:dyDescent="0.2">
      <c r="A761" t="s">
        <v>8</v>
      </c>
      <c r="B761">
        <v>7590001</v>
      </c>
      <c r="C761">
        <v>7600000</v>
      </c>
      <c r="D761">
        <v>1.1779134499999999</v>
      </c>
      <c r="L761" t="s">
        <v>7</v>
      </c>
      <c r="M761">
        <v>7590001</v>
      </c>
      <c r="N761">
        <v>7600000</v>
      </c>
      <c r="O761">
        <v>1.1483058799999999</v>
      </c>
    </row>
    <row r="762" spans="1:15" x14ac:dyDescent="0.2">
      <c r="A762" t="s">
        <v>8</v>
      </c>
      <c r="B762">
        <v>7600001</v>
      </c>
      <c r="C762">
        <v>7610000</v>
      </c>
      <c r="D762">
        <v>1.1574741099999999</v>
      </c>
      <c r="L762" t="s">
        <v>7</v>
      </c>
      <c r="M762">
        <v>7600001</v>
      </c>
      <c r="N762">
        <v>7610000</v>
      </c>
      <c r="O762">
        <v>1.11854944</v>
      </c>
    </row>
    <row r="763" spans="1:15" x14ac:dyDescent="0.2">
      <c r="A763" t="s">
        <v>8</v>
      </c>
      <c r="B763">
        <v>7610001</v>
      </c>
      <c r="C763">
        <v>7620000</v>
      </c>
      <c r="D763">
        <v>1.12978332</v>
      </c>
      <c r="L763" t="s">
        <v>7</v>
      </c>
      <c r="M763">
        <v>7610001</v>
      </c>
      <c r="N763">
        <v>7620000</v>
      </c>
      <c r="O763">
        <v>1.1345597300000001</v>
      </c>
    </row>
    <row r="764" spans="1:15" x14ac:dyDescent="0.2">
      <c r="A764" t="s">
        <v>8</v>
      </c>
      <c r="B764">
        <v>7620001</v>
      </c>
      <c r="C764">
        <v>7630000</v>
      </c>
      <c r="D764">
        <v>0.95184637000000005</v>
      </c>
      <c r="L764" t="s">
        <v>7</v>
      </c>
      <c r="M764">
        <v>7620001</v>
      </c>
      <c r="N764">
        <v>7630000</v>
      </c>
      <c r="O764">
        <v>1.10289272</v>
      </c>
    </row>
    <row r="765" spans="1:15" x14ac:dyDescent="0.2">
      <c r="A765" t="s">
        <v>8</v>
      </c>
      <c r="B765">
        <v>7630001</v>
      </c>
      <c r="C765">
        <v>7640000</v>
      </c>
      <c r="D765">
        <v>1.0452469799999999</v>
      </c>
      <c r="L765" t="s">
        <v>7</v>
      </c>
      <c r="M765">
        <v>7630001</v>
      </c>
      <c r="N765">
        <v>7640000</v>
      </c>
      <c r="O765">
        <v>0.21410123</v>
      </c>
    </row>
    <row r="766" spans="1:15" x14ac:dyDescent="0.2">
      <c r="A766" t="s">
        <v>8</v>
      </c>
      <c r="B766">
        <v>7640001</v>
      </c>
      <c r="C766">
        <v>7650000</v>
      </c>
      <c r="D766">
        <v>1.0907593900000001</v>
      </c>
      <c r="L766" t="s">
        <v>7</v>
      </c>
      <c r="M766">
        <v>7640001</v>
      </c>
      <c r="N766">
        <v>7650000</v>
      </c>
      <c r="O766">
        <v>0.33338132999999998</v>
      </c>
    </row>
    <row r="767" spans="1:15" x14ac:dyDescent="0.2">
      <c r="A767" t="s">
        <v>8</v>
      </c>
      <c r="B767">
        <v>7650001</v>
      </c>
      <c r="C767">
        <v>7660000</v>
      </c>
      <c r="D767">
        <v>1.18902946</v>
      </c>
      <c r="L767" t="s">
        <v>7</v>
      </c>
      <c r="M767">
        <v>7650001</v>
      </c>
      <c r="N767">
        <v>7660000</v>
      </c>
      <c r="O767">
        <v>1.0355762900000001</v>
      </c>
    </row>
    <row r="768" spans="1:15" x14ac:dyDescent="0.2">
      <c r="A768" t="s">
        <v>8</v>
      </c>
      <c r="B768">
        <v>7660001</v>
      </c>
      <c r="C768">
        <v>7670000</v>
      </c>
      <c r="D768">
        <v>1.1074644300000001</v>
      </c>
      <c r="L768" t="s">
        <v>7</v>
      </c>
      <c r="M768">
        <v>7660001</v>
      </c>
      <c r="N768">
        <v>7670000</v>
      </c>
      <c r="O768">
        <v>1.1825347799999999</v>
      </c>
    </row>
    <row r="769" spans="1:15" x14ac:dyDescent="0.2">
      <c r="A769" t="s">
        <v>8</v>
      </c>
      <c r="B769">
        <v>7670001</v>
      </c>
      <c r="C769">
        <v>7680000</v>
      </c>
      <c r="D769">
        <v>1.06056873</v>
      </c>
      <c r="L769" t="s">
        <v>7</v>
      </c>
      <c r="M769">
        <v>7670001</v>
      </c>
      <c r="N769">
        <v>7680000</v>
      </c>
      <c r="O769">
        <v>1.19440138</v>
      </c>
    </row>
    <row r="770" spans="1:15" x14ac:dyDescent="0.2">
      <c r="A770" t="s">
        <v>8</v>
      </c>
      <c r="B770">
        <v>7680001</v>
      </c>
      <c r="C770">
        <v>7690000</v>
      </c>
      <c r="D770">
        <v>1.21272544</v>
      </c>
      <c r="L770" t="s">
        <v>7</v>
      </c>
      <c r="M770">
        <v>7680001</v>
      </c>
      <c r="N770">
        <v>7690000</v>
      </c>
      <c r="O770">
        <v>1.1219549600000001</v>
      </c>
    </row>
    <row r="771" spans="1:15" x14ac:dyDescent="0.2">
      <c r="A771" t="s">
        <v>8</v>
      </c>
      <c r="B771">
        <v>7690001</v>
      </c>
      <c r="C771">
        <v>7700000</v>
      </c>
      <c r="D771">
        <v>1.0230149399999999</v>
      </c>
      <c r="L771" t="s">
        <v>7</v>
      </c>
      <c r="M771">
        <v>7690001</v>
      </c>
      <c r="N771">
        <v>7700000</v>
      </c>
      <c r="O771">
        <v>0.98128024999999997</v>
      </c>
    </row>
    <row r="772" spans="1:15" x14ac:dyDescent="0.2">
      <c r="A772" t="s">
        <v>8</v>
      </c>
      <c r="B772">
        <v>7700001</v>
      </c>
      <c r="C772">
        <v>7710000</v>
      </c>
      <c r="D772">
        <v>1.02870942</v>
      </c>
      <c r="L772" t="s">
        <v>7</v>
      </c>
      <c r="M772">
        <v>7700001</v>
      </c>
      <c r="N772">
        <v>7710000</v>
      </c>
      <c r="O772">
        <v>1.08123758</v>
      </c>
    </row>
    <row r="773" spans="1:15" x14ac:dyDescent="0.2">
      <c r="A773" t="s">
        <v>8</v>
      </c>
      <c r="B773">
        <v>7710001</v>
      </c>
      <c r="C773">
        <v>7720000</v>
      </c>
      <c r="D773">
        <v>1.01854248</v>
      </c>
      <c r="L773" t="s">
        <v>7</v>
      </c>
      <c r="M773">
        <v>7710001</v>
      </c>
      <c r="N773">
        <v>7720000</v>
      </c>
      <c r="O773">
        <v>1.0323320499999999</v>
      </c>
    </row>
    <row r="774" spans="1:15" x14ac:dyDescent="0.2">
      <c r="A774" t="s">
        <v>8</v>
      </c>
      <c r="B774">
        <v>7720001</v>
      </c>
      <c r="C774">
        <v>7730000</v>
      </c>
      <c r="D774">
        <v>1.1894760900000001</v>
      </c>
      <c r="L774" t="s">
        <v>7</v>
      </c>
      <c r="M774">
        <v>7720001</v>
      </c>
      <c r="N774">
        <v>7730000</v>
      </c>
      <c r="O774">
        <v>0.85684534000000001</v>
      </c>
    </row>
    <row r="775" spans="1:15" x14ac:dyDescent="0.2">
      <c r="A775" t="s">
        <v>8</v>
      </c>
      <c r="B775">
        <v>7730001</v>
      </c>
      <c r="C775">
        <v>7740000</v>
      </c>
      <c r="D775">
        <v>0.79176203999999994</v>
      </c>
      <c r="L775" t="s">
        <v>7</v>
      </c>
      <c r="M775">
        <v>7730001</v>
      </c>
      <c r="N775">
        <v>7740000</v>
      </c>
      <c r="O775">
        <v>1.0526535299999999</v>
      </c>
    </row>
    <row r="776" spans="1:15" x14ac:dyDescent="0.2">
      <c r="A776" t="s">
        <v>8</v>
      </c>
      <c r="B776">
        <v>7740001</v>
      </c>
      <c r="C776">
        <v>7750000</v>
      </c>
      <c r="D776">
        <v>1.1728765000000001</v>
      </c>
      <c r="L776" t="s">
        <v>7</v>
      </c>
      <c r="M776">
        <v>7740001</v>
      </c>
      <c r="N776">
        <v>7750000</v>
      </c>
      <c r="O776">
        <v>0.94720641999999999</v>
      </c>
    </row>
    <row r="777" spans="1:15" x14ac:dyDescent="0.2">
      <c r="A777" t="s">
        <v>8</v>
      </c>
      <c r="B777">
        <v>7750001</v>
      </c>
      <c r="C777">
        <v>7760000</v>
      </c>
      <c r="D777">
        <v>1.1758726100000001</v>
      </c>
      <c r="L777" t="s">
        <v>7</v>
      </c>
      <c r="M777">
        <v>7750001</v>
      </c>
      <c r="N777">
        <v>7760000</v>
      </c>
      <c r="O777">
        <v>1.0334920400000001</v>
      </c>
    </row>
    <row r="778" spans="1:15" x14ac:dyDescent="0.2">
      <c r="A778" t="s">
        <v>8</v>
      </c>
      <c r="B778">
        <v>7760001</v>
      </c>
      <c r="C778">
        <v>7770000</v>
      </c>
      <c r="D778">
        <v>1.17074262</v>
      </c>
      <c r="L778" t="s">
        <v>7</v>
      </c>
      <c r="M778">
        <v>7760001</v>
      </c>
      <c r="N778">
        <v>7770000</v>
      </c>
      <c r="O778">
        <v>0.94916040999999995</v>
      </c>
    </row>
    <row r="779" spans="1:15" x14ac:dyDescent="0.2">
      <c r="A779" t="s">
        <v>8</v>
      </c>
      <c r="B779">
        <v>7770001</v>
      </c>
      <c r="C779">
        <v>7780000</v>
      </c>
      <c r="D779">
        <v>1.1551293300000001</v>
      </c>
      <c r="L779" t="s">
        <v>7</v>
      </c>
      <c r="M779">
        <v>7770001</v>
      </c>
      <c r="N779">
        <v>7780000</v>
      </c>
      <c r="O779">
        <v>1.19126259</v>
      </c>
    </row>
    <row r="780" spans="1:15" x14ac:dyDescent="0.2">
      <c r="A780" t="s">
        <v>8</v>
      </c>
      <c r="B780">
        <v>7780001</v>
      </c>
      <c r="C780">
        <v>7790000</v>
      </c>
      <c r="D780">
        <v>0.99356244999999999</v>
      </c>
      <c r="L780" t="s">
        <v>7</v>
      </c>
      <c r="M780">
        <v>7780001</v>
      </c>
      <c r="N780">
        <v>7790000</v>
      </c>
      <c r="O780">
        <v>1.0806420699999999</v>
      </c>
    </row>
    <row r="781" spans="1:15" x14ac:dyDescent="0.2">
      <c r="A781" t="s">
        <v>8</v>
      </c>
      <c r="B781">
        <v>7790001</v>
      </c>
      <c r="C781">
        <v>7800000</v>
      </c>
      <c r="D781">
        <v>1.04948372</v>
      </c>
      <c r="L781" t="s">
        <v>7</v>
      </c>
      <c r="M781">
        <v>7790001</v>
      </c>
      <c r="N781">
        <v>7800000</v>
      </c>
      <c r="O781">
        <v>0.92556368</v>
      </c>
    </row>
    <row r="782" spans="1:15" x14ac:dyDescent="0.2">
      <c r="A782" t="s">
        <v>8</v>
      </c>
      <c r="B782">
        <v>7800001</v>
      </c>
      <c r="C782">
        <v>7810000</v>
      </c>
      <c r="D782">
        <v>0.79421227999999999</v>
      </c>
      <c r="L782" t="s">
        <v>7</v>
      </c>
      <c r="M782">
        <v>7800001</v>
      </c>
      <c r="N782">
        <v>7810000</v>
      </c>
      <c r="O782">
        <v>0.97629913000000001</v>
      </c>
    </row>
    <row r="783" spans="1:15" x14ac:dyDescent="0.2">
      <c r="A783" t="s">
        <v>8</v>
      </c>
      <c r="B783">
        <v>7810001</v>
      </c>
      <c r="C783">
        <v>7820000</v>
      </c>
      <c r="D783">
        <v>1.0532056000000001</v>
      </c>
      <c r="L783" t="s">
        <v>7</v>
      </c>
      <c r="M783">
        <v>7810001</v>
      </c>
      <c r="N783">
        <v>7820000</v>
      </c>
      <c r="O783">
        <v>0.82704548</v>
      </c>
    </row>
    <row r="784" spans="1:15" x14ac:dyDescent="0.2">
      <c r="A784" t="s">
        <v>8</v>
      </c>
      <c r="B784">
        <v>7820001</v>
      </c>
      <c r="C784">
        <v>7830000</v>
      </c>
      <c r="D784">
        <v>1.0180896500000001</v>
      </c>
      <c r="L784" t="s">
        <v>7</v>
      </c>
      <c r="M784">
        <v>7820001</v>
      </c>
      <c r="N784">
        <v>7830000</v>
      </c>
      <c r="O784">
        <v>1.0190697500000001</v>
      </c>
    </row>
    <row r="785" spans="1:15" x14ac:dyDescent="0.2">
      <c r="A785" t="s">
        <v>8</v>
      </c>
      <c r="B785">
        <v>7830001</v>
      </c>
      <c r="C785">
        <v>7840000</v>
      </c>
      <c r="D785">
        <v>1.0913052599999999</v>
      </c>
      <c r="L785" t="s">
        <v>7</v>
      </c>
      <c r="M785">
        <v>7830001</v>
      </c>
      <c r="N785">
        <v>7840000</v>
      </c>
      <c r="O785">
        <v>1.1275812000000001</v>
      </c>
    </row>
    <row r="786" spans="1:15" x14ac:dyDescent="0.2">
      <c r="A786" t="s">
        <v>8</v>
      </c>
      <c r="B786">
        <v>7840001</v>
      </c>
      <c r="C786">
        <v>7850000</v>
      </c>
      <c r="D786">
        <v>1.23884064</v>
      </c>
      <c r="L786" t="s">
        <v>7</v>
      </c>
      <c r="M786">
        <v>7840001</v>
      </c>
      <c r="N786">
        <v>7850000</v>
      </c>
      <c r="O786">
        <v>1.0505382599999999</v>
      </c>
    </row>
    <row r="787" spans="1:15" x14ac:dyDescent="0.2">
      <c r="A787" t="s">
        <v>8</v>
      </c>
      <c r="B787">
        <v>7850001</v>
      </c>
      <c r="C787">
        <v>7860000</v>
      </c>
      <c r="D787">
        <v>1.09314139</v>
      </c>
      <c r="L787" t="s">
        <v>7</v>
      </c>
      <c r="M787">
        <v>7850001</v>
      </c>
      <c r="N787">
        <v>7860000</v>
      </c>
      <c r="O787">
        <v>1.0590241499999999</v>
      </c>
    </row>
    <row r="788" spans="1:15" x14ac:dyDescent="0.2">
      <c r="A788" t="s">
        <v>8</v>
      </c>
      <c r="B788">
        <v>7860001</v>
      </c>
      <c r="C788">
        <v>7870000</v>
      </c>
      <c r="D788">
        <v>0.84973034999999997</v>
      </c>
      <c r="L788" t="s">
        <v>7</v>
      </c>
      <c r="M788">
        <v>7860001</v>
      </c>
      <c r="N788">
        <v>7870000</v>
      </c>
      <c r="O788">
        <v>1.0778754800000001</v>
      </c>
    </row>
    <row r="789" spans="1:15" x14ac:dyDescent="0.2">
      <c r="A789" t="s">
        <v>8</v>
      </c>
      <c r="B789">
        <v>7870001</v>
      </c>
      <c r="C789">
        <v>7880000</v>
      </c>
      <c r="D789">
        <v>0.95906681999999999</v>
      </c>
      <c r="L789" t="s">
        <v>7</v>
      </c>
      <c r="M789">
        <v>7870001</v>
      </c>
      <c r="N789">
        <v>7880000</v>
      </c>
      <c r="O789">
        <v>1.08357616</v>
      </c>
    </row>
    <row r="790" spans="1:15" x14ac:dyDescent="0.2">
      <c r="A790" t="s">
        <v>8</v>
      </c>
      <c r="B790">
        <v>7880001</v>
      </c>
      <c r="C790">
        <v>7890000</v>
      </c>
      <c r="D790">
        <v>1.0146221</v>
      </c>
      <c r="L790" t="s">
        <v>7</v>
      </c>
      <c r="M790">
        <v>7880001</v>
      </c>
      <c r="N790">
        <v>7890000</v>
      </c>
      <c r="O790">
        <v>1.1095300800000001</v>
      </c>
    </row>
    <row r="791" spans="1:15" x14ac:dyDescent="0.2">
      <c r="A791" t="s">
        <v>8</v>
      </c>
      <c r="B791">
        <v>7890001</v>
      </c>
      <c r="C791">
        <v>7900000</v>
      </c>
      <c r="D791">
        <v>1.18386846</v>
      </c>
      <c r="L791" t="s">
        <v>7</v>
      </c>
      <c r="M791">
        <v>7890001</v>
      </c>
      <c r="N791">
        <v>7900000</v>
      </c>
      <c r="O791">
        <v>1.1012799099999999</v>
      </c>
    </row>
    <row r="792" spans="1:15" x14ac:dyDescent="0.2">
      <c r="A792" t="s">
        <v>8</v>
      </c>
      <c r="B792">
        <v>7900001</v>
      </c>
      <c r="C792">
        <v>7910000</v>
      </c>
      <c r="D792">
        <v>1.0281015099999999</v>
      </c>
      <c r="L792" t="s">
        <v>7</v>
      </c>
      <c r="M792">
        <v>7900001</v>
      </c>
      <c r="N792">
        <v>7910000</v>
      </c>
      <c r="O792">
        <v>1.07629368</v>
      </c>
    </row>
    <row r="793" spans="1:15" x14ac:dyDescent="0.2">
      <c r="A793" t="s">
        <v>8</v>
      </c>
      <c r="B793">
        <v>7910001</v>
      </c>
      <c r="C793">
        <v>7920000</v>
      </c>
      <c r="D793">
        <v>1.06277084</v>
      </c>
      <c r="L793" t="s">
        <v>7</v>
      </c>
      <c r="M793">
        <v>7910001</v>
      </c>
      <c r="N793">
        <v>7920000</v>
      </c>
      <c r="O793">
        <v>0.94313716000000003</v>
      </c>
    </row>
    <row r="794" spans="1:15" x14ac:dyDescent="0.2">
      <c r="A794" t="s">
        <v>8</v>
      </c>
      <c r="B794">
        <v>7920001</v>
      </c>
      <c r="C794">
        <v>7930000</v>
      </c>
      <c r="D794">
        <v>1.1531009000000001</v>
      </c>
      <c r="L794" t="s">
        <v>7</v>
      </c>
      <c r="M794">
        <v>7920001</v>
      </c>
      <c r="N794">
        <v>7930000</v>
      </c>
      <c r="O794">
        <v>1.0846182799999999</v>
      </c>
    </row>
    <row r="795" spans="1:15" x14ac:dyDescent="0.2">
      <c r="A795" t="s">
        <v>8</v>
      </c>
      <c r="B795">
        <v>7930001</v>
      </c>
      <c r="C795">
        <v>7940000</v>
      </c>
      <c r="D795">
        <v>0.92499299000000001</v>
      </c>
      <c r="L795" t="s">
        <v>7</v>
      </c>
      <c r="M795">
        <v>7930001</v>
      </c>
      <c r="N795">
        <v>7940000</v>
      </c>
      <c r="O795">
        <v>0.79585611000000001</v>
      </c>
    </row>
    <row r="796" spans="1:15" x14ac:dyDescent="0.2">
      <c r="A796" t="s">
        <v>8</v>
      </c>
      <c r="B796">
        <v>7940001</v>
      </c>
      <c r="C796">
        <v>7950000</v>
      </c>
      <c r="D796">
        <v>1.1254535299999999</v>
      </c>
      <c r="L796" t="s">
        <v>7</v>
      </c>
      <c r="M796">
        <v>7940001</v>
      </c>
      <c r="N796">
        <v>7950000</v>
      </c>
      <c r="O796">
        <v>1.0360911500000001</v>
      </c>
    </row>
    <row r="797" spans="1:15" x14ac:dyDescent="0.2">
      <c r="A797" t="s">
        <v>8</v>
      </c>
      <c r="B797">
        <v>7950001</v>
      </c>
      <c r="C797">
        <v>7960000</v>
      </c>
      <c r="D797">
        <v>1.08983512</v>
      </c>
      <c r="L797" t="s">
        <v>7</v>
      </c>
      <c r="M797">
        <v>7950001</v>
      </c>
      <c r="N797">
        <v>7960000</v>
      </c>
      <c r="O797">
        <v>1.12903894</v>
      </c>
    </row>
    <row r="798" spans="1:15" x14ac:dyDescent="0.2">
      <c r="A798" t="s">
        <v>8</v>
      </c>
      <c r="B798">
        <v>7960001</v>
      </c>
      <c r="C798">
        <v>7970000</v>
      </c>
      <c r="D798">
        <v>1.19092142</v>
      </c>
      <c r="L798" t="s">
        <v>7</v>
      </c>
      <c r="M798">
        <v>7960001</v>
      </c>
      <c r="N798">
        <v>7970000</v>
      </c>
      <c r="O798">
        <v>1.0868452099999999</v>
      </c>
    </row>
    <row r="799" spans="1:15" x14ac:dyDescent="0.2">
      <c r="A799" t="s">
        <v>8</v>
      </c>
      <c r="B799">
        <v>7970001</v>
      </c>
      <c r="C799">
        <v>7980000</v>
      </c>
      <c r="D799">
        <v>1.06674705</v>
      </c>
      <c r="L799" t="s">
        <v>7</v>
      </c>
      <c r="M799">
        <v>7970001</v>
      </c>
      <c r="N799">
        <v>7980000</v>
      </c>
      <c r="O799">
        <v>1.0519277600000001</v>
      </c>
    </row>
    <row r="800" spans="1:15" x14ac:dyDescent="0.2">
      <c r="A800" t="s">
        <v>8</v>
      </c>
      <c r="B800">
        <v>7980001</v>
      </c>
      <c r="C800">
        <v>7990000</v>
      </c>
      <c r="D800">
        <v>1.1544221699999999</v>
      </c>
      <c r="L800" t="s">
        <v>7</v>
      </c>
      <c r="M800">
        <v>7980001</v>
      </c>
      <c r="N800">
        <v>7990000</v>
      </c>
      <c r="O800">
        <v>0.98508277</v>
      </c>
    </row>
    <row r="801" spans="1:15" x14ac:dyDescent="0.2">
      <c r="A801" t="s">
        <v>8</v>
      </c>
      <c r="B801">
        <v>7990001</v>
      </c>
      <c r="C801">
        <v>8000000</v>
      </c>
      <c r="D801">
        <v>1.0240446599999999</v>
      </c>
      <c r="L801" t="s">
        <v>7</v>
      </c>
      <c r="M801">
        <v>7990001</v>
      </c>
      <c r="N801">
        <v>8000000</v>
      </c>
      <c r="O801">
        <v>0.90199797000000004</v>
      </c>
    </row>
    <row r="802" spans="1:15" x14ac:dyDescent="0.2">
      <c r="A802" t="s">
        <v>8</v>
      </c>
      <c r="B802">
        <v>8000001</v>
      </c>
      <c r="C802">
        <v>8010000</v>
      </c>
      <c r="D802">
        <v>1.02336852</v>
      </c>
      <c r="L802" t="s">
        <v>7</v>
      </c>
      <c r="M802">
        <v>8000001</v>
      </c>
      <c r="N802">
        <v>8010000</v>
      </c>
      <c r="O802">
        <v>1.2022421400000001</v>
      </c>
    </row>
    <row r="803" spans="1:15" x14ac:dyDescent="0.2">
      <c r="A803" t="s">
        <v>8</v>
      </c>
      <c r="B803">
        <v>8010001</v>
      </c>
      <c r="C803">
        <v>8020000</v>
      </c>
      <c r="D803">
        <v>1.1788501199999999</v>
      </c>
      <c r="L803" t="s">
        <v>7</v>
      </c>
      <c r="M803">
        <v>8010001</v>
      </c>
      <c r="N803">
        <v>8020000</v>
      </c>
      <c r="O803">
        <v>1.1892775900000001</v>
      </c>
    </row>
    <row r="804" spans="1:15" x14ac:dyDescent="0.2">
      <c r="A804" t="s">
        <v>8</v>
      </c>
      <c r="B804">
        <v>8020001</v>
      </c>
      <c r="C804">
        <v>8030000</v>
      </c>
      <c r="D804">
        <v>1.17871985</v>
      </c>
      <c r="L804" t="s">
        <v>7</v>
      </c>
      <c r="M804">
        <v>8020001</v>
      </c>
      <c r="N804">
        <v>8030000</v>
      </c>
      <c r="O804">
        <v>1.0703758800000001</v>
      </c>
    </row>
    <row r="805" spans="1:15" x14ac:dyDescent="0.2">
      <c r="A805" t="s">
        <v>8</v>
      </c>
      <c r="B805">
        <v>8030001</v>
      </c>
      <c r="C805">
        <v>8040000</v>
      </c>
      <c r="D805">
        <v>1.10577718</v>
      </c>
      <c r="L805" t="s">
        <v>7</v>
      </c>
      <c r="M805">
        <v>8030001</v>
      </c>
      <c r="N805">
        <v>8040000</v>
      </c>
      <c r="O805">
        <v>1.0038162399999999</v>
      </c>
    </row>
    <row r="806" spans="1:15" x14ac:dyDescent="0.2">
      <c r="A806" t="s">
        <v>8</v>
      </c>
      <c r="B806">
        <v>8040001</v>
      </c>
      <c r="C806">
        <v>8050000</v>
      </c>
      <c r="D806">
        <v>1.1924225799999999</v>
      </c>
      <c r="L806" t="s">
        <v>7</v>
      </c>
      <c r="M806">
        <v>8040001</v>
      </c>
      <c r="N806">
        <v>8050000</v>
      </c>
      <c r="O806">
        <v>1.1153796300000001</v>
      </c>
    </row>
    <row r="807" spans="1:15" x14ac:dyDescent="0.2">
      <c r="A807" t="s">
        <v>8</v>
      </c>
      <c r="B807">
        <v>8050001</v>
      </c>
      <c r="C807">
        <v>8060000</v>
      </c>
      <c r="D807">
        <v>0.91395141000000002</v>
      </c>
      <c r="L807" t="s">
        <v>7</v>
      </c>
      <c r="M807">
        <v>8050001</v>
      </c>
      <c r="N807">
        <v>8060000</v>
      </c>
      <c r="O807">
        <v>1.0092191699999999</v>
      </c>
    </row>
    <row r="808" spans="1:15" x14ac:dyDescent="0.2">
      <c r="A808" t="s">
        <v>8</v>
      </c>
      <c r="B808">
        <v>8060001</v>
      </c>
      <c r="C808">
        <v>8070000</v>
      </c>
      <c r="D808">
        <v>0.96741003000000003</v>
      </c>
      <c r="L808" t="s">
        <v>7</v>
      </c>
      <c r="M808">
        <v>8060001</v>
      </c>
      <c r="N808">
        <v>8070000</v>
      </c>
      <c r="O808">
        <v>1.0587512100000001</v>
      </c>
    </row>
    <row r="809" spans="1:15" x14ac:dyDescent="0.2">
      <c r="A809" t="s">
        <v>8</v>
      </c>
      <c r="B809">
        <v>8070001</v>
      </c>
      <c r="C809">
        <v>8080000</v>
      </c>
      <c r="D809">
        <v>1.0479081299999999</v>
      </c>
      <c r="L809" t="s">
        <v>7</v>
      </c>
      <c r="M809">
        <v>8070001</v>
      </c>
      <c r="N809">
        <v>8080000</v>
      </c>
      <c r="O809">
        <v>0.97039995000000001</v>
      </c>
    </row>
    <row r="810" spans="1:15" x14ac:dyDescent="0.2">
      <c r="A810" t="s">
        <v>8</v>
      </c>
      <c r="B810">
        <v>8080001</v>
      </c>
      <c r="C810">
        <v>8090000</v>
      </c>
      <c r="D810">
        <v>0.89534820999999998</v>
      </c>
      <c r="L810" t="s">
        <v>7</v>
      </c>
      <c r="M810">
        <v>8080001</v>
      </c>
      <c r="N810">
        <v>8090000</v>
      </c>
      <c r="O810">
        <v>1.1733045200000001</v>
      </c>
    </row>
    <row r="811" spans="1:15" x14ac:dyDescent="0.2">
      <c r="A811" t="s">
        <v>8</v>
      </c>
      <c r="B811">
        <v>8090001</v>
      </c>
      <c r="C811">
        <v>8100000</v>
      </c>
      <c r="D811">
        <v>1.2047047900000001</v>
      </c>
      <c r="L811" t="s">
        <v>7</v>
      </c>
      <c r="M811">
        <v>8090001</v>
      </c>
      <c r="N811">
        <v>8100000</v>
      </c>
      <c r="O811">
        <v>1.1947363499999999</v>
      </c>
    </row>
    <row r="812" spans="1:15" x14ac:dyDescent="0.2">
      <c r="A812" t="s">
        <v>8</v>
      </c>
      <c r="B812">
        <v>8100001</v>
      </c>
      <c r="C812">
        <v>8110000</v>
      </c>
      <c r="D812">
        <v>1.1606997400000001</v>
      </c>
      <c r="L812" t="s">
        <v>7</v>
      </c>
      <c r="M812">
        <v>8100001</v>
      </c>
      <c r="N812">
        <v>8110000</v>
      </c>
      <c r="O812">
        <v>1.1934709100000001</v>
      </c>
    </row>
    <row r="813" spans="1:15" x14ac:dyDescent="0.2">
      <c r="A813" t="s">
        <v>8</v>
      </c>
      <c r="B813">
        <v>8110001</v>
      </c>
      <c r="C813">
        <v>8120000</v>
      </c>
      <c r="D813">
        <v>1.1526977</v>
      </c>
      <c r="L813" t="s">
        <v>7</v>
      </c>
      <c r="M813">
        <v>8110001</v>
      </c>
      <c r="N813">
        <v>8120000</v>
      </c>
      <c r="O813">
        <v>1.0854681100000001</v>
      </c>
    </row>
    <row r="814" spans="1:15" x14ac:dyDescent="0.2">
      <c r="A814" t="s">
        <v>8</v>
      </c>
      <c r="B814">
        <v>8120001</v>
      </c>
      <c r="C814">
        <v>8130000</v>
      </c>
      <c r="D814">
        <v>1.31270759</v>
      </c>
      <c r="L814" t="s">
        <v>7</v>
      </c>
      <c r="M814">
        <v>8120001</v>
      </c>
      <c r="N814">
        <v>8130000</v>
      </c>
      <c r="O814">
        <v>0.90139625999999995</v>
      </c>
    </row>
    <row r="815" spans="1:15" x14ac:dyDescent="0.2">
      <c r="A815" t="s">
        <v>8</v>
      </c>
      <c r="B815">
        <v>8130001</v>
      </c>
      <c r="C815">
        <v>8140000</v>
      </c>
      <c r="D815">
        <v>1.1928878199999999</v>
      </c>
      <c r="L815" t="s">
        <v>7</v>
      </c>
      <c r="M815">
        <v>8130001</v>
      </c>
      <c r="N815">
        <v>8140000</v>
      </c>
      <c r="O815">
        <v>1.09815353</v>
      </c>
    </row>
    <row r="816" spans="1:15" x14ac:dyDescent="0.2">
      <c r="A816" t="s">
        <v>8</v>
      </c>
      <c r="B816">
        <v>8140001</v>
      </c>
      <c r="C816">
        <v>8150000</v>
      </c>
      <c r="D816">
        <v>1.1048218999999999</v>
      </c>
      <c r="L816" t="s">
        <v>7</v>
      </c>
      <c r="M816">
        <v>8140001</v>
      </c>
      <c r="N816">
        <v>8150000</v>
      </c>
      <c r="O816">
        <v>1.0590427600000001</v>
      </c>
    </row>
    <row r="817" spans="1:15" x14ac:dyDescent="0.2">
      <c r="A817" t="s">
        <v>8</v>
      </c>
      <c r="B817">
        <v>8150001</v>
      </c>
      <c r="C817">
        <v>8160000</v>
      </c>
      <c r="D817">
        <v>1.13735114</v>
      </c>
      <c r="L817" t="s">
        <v>7</v>
      </c>
      <c r="M817">
        <v>8150001</v>
      </c>
      <c r="N817">
        <v>8160000</v>
      </c>
      <c r="O817">
        <v>1.00510649</v>
      </c>
    </row>
    <row r="818" spans="1:15" x14ac:dyDescent="0.2">
      <c r="A818" t="s">
        <v>8</v>
      </c>
      <c r="B818">
        <v>8160001</v>
      </c>
      <c r="C818">
        <v>8170000</v>
      </c>
      <c r="D818">
        <v>1.0961064899999999</v>
      </c>
      <c r="L818" t="s">
        <v>7</v>
      </c>
      <c r="M818">
        <v>8160001</v>
      </c>
      <c r="N818">
        <v>8170000</v>
      </c>
      <c r="O818">
        <v>1.06894296</v>
      </c>
    </row>
    <row r="819" spans="1:15" x14ac:dyDescent="0.2">
      <c r="A819" t="s">
        <v>8</v>
      </c>
      <c r="B819">
        <v>8170001</v>
      </c>
      <c r="C819">
        <v>8180000</v>
      </c>
      <c r="D819">
        <v>1.0704937400000001</v>
      </c>
      <c r="L819" t="s">
        <v>7</v>
      </c>
      <c r="M819">
        <v>8170001</v>
      </c>
      <c r="N819">
        <v>8180000</v>
      </c>
      <c r="O819">
        <v>1.1651039700000001</v>
      </c>
    </row>
    <row r="820" spans="1:15" x14ac:dyDescent="0.2">
      <c r="A820" t="s">
        <v>8</v>
      </c>
      <c r="B820">
        <v>8180001</v>
      </c>
      <c r="C820">
        <v>8190000</v>
      </c>
      <c r="D820">
        <v>1.0352661400000001</v>
      </c>
      <c r="L820" t="s">
        <v>7</v>
      </c>
      <c r="M820">
        <v>8180001</v>
      </c>
      <c r="N820">
        <v>8190000</v>
      </c>
      <c r="O820">
        <v>0.98777493000000005</v>
      </c>
    </row>
    <row r="821" spans="1:15" x14ac:dyDescent="0.2">
      <c r="A821" t="s">
        <v>8</v>
      </c>
      <c r="B821">
        <v>8190001</v>
      </c>
      <c r="C821">
        <v>8200000</v>
      </c>
      <c r="D821">
        <v>1.0379955199999999</v>
      </c>
      <c r="L821" t="s">
        <v>7</v>
      </c>
      <c r="M821">
        <v>8190001</v>
      </c>
      <c r="N821">
        <v>8200000</v>
      </c>
      <c r="O821">
        <v>1.05602803</v>
      </c>
    </row>
    <row r="822" spans="1:15" x14ac:dyDescent="0.2">
      <c r="A822" t="s">
        <v>8</v>
      </c>
      <c r="B822">
        <v>8200001</v>
      </c>
      <c r="C822">
        <v>8210000</v>
      </c>
      <c r="D822">
        <v>1.0205212800000001</v>
      </c>
      <c r="L822" t="s">
        <v>7</v>
      </c>
      <c r="M822">
        <v>8200001</v>
      </c>
      <c r="N822">
        <v>8210000</v>
      </c>
      <c r="O822">
        <v>0.96652298999999997</v>
      </c>
    </row>
    <row r="823" spans="1:15" x14ac:dyDescent="0.2">
      <c r="A823" t="s">
        <v>8</v>
      </c>
      <c r="B823">
        <v>8210001</v>
      </c>
      <c r="C823">
        <v>8220000</v>
      </c>
      <c r="D823">
        <v>1.05968788</v>
      </c>
      <c r="L823" t="s">
        <v>7</v>
      </c>
      <c r="M823">
        <v>8210001</v>
      </c>
      <c r="N823">
        <v>8220000</v>
      </c>
      <c r="O823">
        <v>0.95898618000000002</v>
      </c>
    </row>
    <row r="824" spans="1:15" x14ac:dyDescent="0.2">
      <c r="A824" t="s">
        <v>8</v>
      </c>
      <c r="B824">
        <v>8220001</v>
      </c>
      <c r="C824">
        <v>8230000</v>
      </c>
      <c r="D824">
        <v>1.0652396900000001</v>
      </c>
      <c r="L824" t="s">
        <v>7</v>
      </c>
      <c r="M824">
        <v>8220001</v>
      </c>
      <c r="N824">
        <v>8230000</v>
      </c>
      <c r="O824">
        <v>0.93846620000000003</v>
      </c>
    </row>
    <row r="825" spans="1:15" x14ac:dyDescent="0.2">
      <c r="A825" t="s">
        <v>8</v>
      </c>
      <c r="B825">
        <v>8230001</v>
      </c>
      <c r="C825">
        <v>8240000</v>
      </c>
      <c r="D825">
        <v>1.1579393499999999</v>
      </c>
      <c r="L825" t="s">
        <v>7</v>
      </c>
      <c r="M825">
        <v>8230001</v>
      </c>
      <c r="N825">
        <v>8240000</v>
      </c>
      <c r="O825">
        <v>1.13226457</v>
      </c>
    </row>
    <row r="826" spans="1:15" x14ac:dyDescent="0.2">
      <c r="A826" t="s">
        <v>8</v>
      </c>
      <c r="B826">
        <v>8240001</v>
      </c>
      <c r="C826">
        <v>8250000</v>
      </c>
      <c r="D826">
        <v>1.2783608200000001</v>
      </c>
      <c r="L826" t="s">
        <v>7</v>
      </c>
      <c r="M826">
        <v>8240001</v>
      </c>
      <c r="N826">
        <v>8250000</v>
      </c>
      <c r="O826">
        <v>0.82138822</v>
      </c>
    </row>
    <row r="827" spans="1:15" x14ac:dyDescent="0.2">
      <c r="A827" t="s">
        <v>8</v>
      </c>
      <c r="B827">
        <v>8250001</v>
      </c>
      <c r="C827">
        <v>8260000</v>
      </c>
      <c r="D827">
        <v>1.1530140600000001</v>
      </c>
      <c r="L827" t="s">
        <v>7</v>
      </c>
      <c r="M827">
        <v>8250001</v>
      </c>
      <c r="N827">
        <v>8260000</v>
      </c>
      <c r="O827">
        <v>0.82244896000000001</v>
      </c>
    </row>
    <row r="828" spans="1:15" x14ac:dyDescent="0.2">
      <c r="A828" t="s">
        <v>8</v>
      </c>
      <c r="B828">
        <v>8260001</v>
      </c>
      <c r="C828">
        <v>8270000</v>
      </c>
      <c r="D828">
        <v>1.1065773800000001</v>
      </c>
      <c r="L828" t="s">
        <v>7</v>
      </c>
      <c r="M828">
        <v>8260001</v>
      </c>
      <c r="N828">
        <v>8270000</v>
      </c>
      <c r="O828">
        <v>0.97528181000000003</v>
      </c>
    </row>
    <row r="829" spans="1:15" x14ac:dyDescent="0.2">
      <c r="A829" t="s">
        <v>8</v>
      </c>
      <c r="B829">
        <v>8270001</v>
      </c>
      <c r="C829">
        <v>8280000</v>
      </c>
      <c r="D829">
        <v>1.07125673</v>
      </c>
      <c r="L829" t="s">
        <v>7</v>
      </c>
      <c r="M829">
        <v>8270001</v>
      </c>
      <c r="N829">
        <v>8280000</v>
      </c>
      <c r="O829">
        <v>1.0479639599999999</v>
      </c>
    </row>
    <row r="830" spans="1:15" x14ac:dyDescent="0.2">
      <c r="A830" t="s">
        <v>8</v>
      </c>
      <c r="B830">
        <v>8280001</v>
      </c>
      <c r="C830">
        <v>8290000</v>
      </c>
      <c r="D830">
        <v>1.13000663</v>
      </c>
      <c r="L830" t="s">
        <v>7</v>
      </c>
      <c r="M830">
        <v>8280001</v>
      </c>
      <c r="N830">
        <v>8290000</v>
      </c>
      <c r="O830">
        <v>1.03256777</v>
      </c>
    </row>
    <row r="831" spans="1:15" x14ac:dyDescent="0.2">
      <c r="A831" t="s">
        <v>8</v>
      </c>
      <c r="B831">
        <v>8290001</v>
      </c>
      <c r="C831">
        <v>8300000</v>
      </c>
      <c r="D831">
        <v>1.09788679</v>
      </c>
      <c r="L831" t="s">
        <v>7</v>
      </c>
      <c r="M831">
        <v>8290001</v>
      </c>
      <c r="N831">
        <v>8300000</v>
      </c>
      <c r="O831">
        <v>1.2356832499999999</v>
      </c>
    </row>
    <row r="832" spans="1:15" x14ac:dyDescent="0.2">
      <c r="A832" t="s">
        <v>8</v>
      </c>
      <c r="B832">
        <v>8300001</v>
      </c>
      <c r="C832">
        <v>8310000</v>
      </c>
      <c r="D832">
        <v>1.1067014500000001</v>
      </c>
      <c r="L832" t="s">
        <v>7</v>
      </c>
      <c r="M832">
        <v>8300001</v>
      </c>
      <c r="N832">
        <v>8310000</v>
      </c>
      <c r="O832">
        <v>1.1229660699999999</v>
      </c>
    </row>
    <row r="833" spans="1:15" x14ac:dyDescent="0.2">
      <c r="A833" t="s">
        <v>8</v>
      </c>
      <c r="B833">
        <v>8310001</v>
      </c>
      <c r="C833">
        <v>8320000</v>
      </c>
      <c r="D833">
        <v>0.94867656</v>
      </c>
      <c r="L833" t="s">
        <v>7</v>
      </c>
      <c r="M833">
        <v>8310001</v>
      </c>
      <c r="N833">
        <v>8320000</v>
      </c>
      <c r="O833">
        <v>1.0343480700000001</v>
      </c>
    </row>
    <row r="834" spans="1:15" x14ac:dyDescent="0.2">
      <c r="A834" t="s">
        <v>8</v>
      </c>
      <c r="B834">
        <v>8320001</v>
      </c>
      <c r="C834">
        <v>8330000</v>
      </c>
      <c r="D834">
        <v>1.0979116</v>
      </c>
      <c r="L834" t="s">
        <v>7</v>
      </c>
      <c r="M834">
        <v>8320001</v>
      </c>
      <c r="N834">
        <v>8330000</v>
      </c>
      <c r="O834">
        <v>0.95869462999999999</v>
      </c>
    </row>
    <row r="835" spans="1:15" x14ac:dyDescent="0.2">
      <c r="A835" t="s">
        <v>8</v>
      </c>
      <c r="B835">
        <v>8330001</v>
      </c>
      <c r="C835">
        <v>8340000</v>
      </c>
      <c r="D835">
        <v>1.2050831799999999</v>
      </c>
      <c r="L835" t="s">
        <v>7</v>
      </c>
      <c r="M835">
        <v>8330001</v>
      </c>
      <c r="N835">
        <v>8340000</v>
      </c>
      <c r="O835">
        <v>1.11045434</v>
      </c>
    </row>
    <row r="836" spans="1:15" x14ac:dyDescent="0.2">
      <c r="A836" t="s">
        <v>8</v>
      </c>
      <c r="B836">
        <v>8340001</v>
      </c>
      <c r="C836">
        <v>8350000</v>
      </c>
      <c r="D836">
        <v>1.08897289</v>
      </c>
      <c r="L836" t="s">
        <v>7</v>
      </c>
      <c r="M836">
        <v>8340001</v>
      </c>
      <c r="N836">
        <v>8350000</v>
      </c>
      <c r="O836">
        <v>1.10511965</v>
      </c>
    </row>
    <row r="837" spans="1:15" x14ac:dyDescent="0.2">
      <c r="A837" t="s">
        <v>8</v>
      </c>
      <c r="B837">
        <v>8350001</v>
      </c>
      <c r="C837">
        <v>8360000</v>
      </c>
      <c r="D837">
        <v>1.10594466</v>
      </c>
      <c r="L837" t="s">
        <v>7</v>
      </c>
      <c r="M837">
        <v>8350001</v>
      </c>
      <c r="N837">
        <v>8360000</v>
      </c>
      <c r="O837">
        <v>1.0700409200000001</v>
      </c>
    </row>
    <row r="838" spans="1:15" x14ac:dyDescent="0.2">
      <c r="A838" t="s">
        <v>8</v>
      </c>
      <c r="B838">
        <v>8360001</v>
      </c>
      <c r="C838">
        <v>8370000</v>
      </c>
      <c r="D838">
        <v>1.0060121500000001</v>
      </c>
      <c r="L838" t="s">
        <v>7</v>
      </c>
      <c r="M838">
        <v>8360001</v>
      </c>
      <c r="N838">
        <v>8370000</v>
      </c>
      <c r="O838">
        <v>1.1110064200000001</v>
      </c>
    </row>
    <row r="839" spans="1:15" x14ac:dyDescent="0.2">
      <c r="A839" t="s">
        <v>8</v>
      </c>
      <c r="B839">
        <v>8370001</v>
      </c>
      <c r="C839">
        <v>8380000</v>
      </c>
      <c r="D839">
        <v>0.90903853000000001</v>
      </c>
      <c r="L839" t="s">
        <v>7</v>
      </c>
      <c r="M839">
        <v>8370001</v>
      </c>
      <c r="N839">
        <v>8380000</v>
      </c>
      <c r="O839">
        <v>0.98090184999999996</v>
      </c>
    </row>
    <row r="840" spans="1:15" x14ac:dyDescent="0.2">
      <c r="A840" t="s">
        <v>8</v>
      </c>
      <c r="B840">
        <v>8380001</v>
      </c>
      <c r="C840">
        <v>8390000</v>
      </c>
      <c r="D840">
        <v>1.12786034</v>
      </c>
      <c r="L840" t="s">
        <v>7</v>
      </c>
      <c r="M840">
        <v>8380001</v>
      </c>
      <c r="N840">
        <v>8390000</v>
      </c>
      <c r="O840">
        <v>1.0393043799999999</v>
      </c>
    </row>
    <row r="841" spans="1:15" x14ac:dyDescent="0.2">
      <c r="A841" t="s">
        <v>8</v>
      </c>
      <c r="B841">
        <v>8390001</v>
      </c>
      <c r="C841">
        <v>8400000</v>
      </c>
      <c r="D841">
        <v>1.0535529800000001</v>
      </c>
      <c r="L841" t="s">
        <v>7</v>
      </c>
      <c r="M841">
        <v>8390001</v>
      </c>
      <c r="N841">
        <v>8400000</v>
      </c>
      <c r="O841">
        <v>0.96957492999999995</v>
      </c>
    </row>
    <row r="842" spans="1:15" x14ac:dyDescent="0.2">
      <c r="A842" t="s">
        <v>8</v>
      </c>
      <c r="B842">
        <v>8400001</v>
      </c>
      <c r="C842">
        <v>8410000</v>
      </c>
      <c r="D842">
        <v>1.14832449</v>
      </c>
      <c r="L842" t="s">
        <v>7</v>
      </c>
      <c r="M842">
        <v>8400001</v>
      </c>
      <c r="N842">
        <v>8410000</v>
      </c>
      <c r="O842">
        <v>1.1350435699999999</v>
      </c>
    </row>
    <row r="843" spans="1:15" x14ac:dyDescent="0.2">
      <c r="A843" t="s">
        <v>8</v>
      </c>
      <c r="B843">
        <v>8410001</v>
      </c>
      <c r="C843">
        <v>8420000</v>
      </c>
      <c r="D843">
        <v>0.93753573000000001</v>
      </c>
      <c r="L843" t="s">
        <v>7</v>
      </c>
      <c r="M843">
        <v>8410001</v>
      </c>
      <c r="N843">
        <v>8420000</v>
      </c>
      <c r="O843">
        <v>1.0616728900000001</v>
      </c>
    </row>
    <row r="844" spans="1:15" x14ac:dyDescent="0.2">
      <c r="A844" t="s">
        <v>8</v>
      </c>
      <c r="B844">
        <v>8420001</v>
      </c>
      <c r="C844">
        <v>8430000</v>
      </c>
      <c r="D844">
        <v>1.1507312999999999</v>
      </c>
      <c r="L844" t="s">
        <v>7</v>
      </c>
      <c r="M844">
        <v>8420001</v>
      </c>
      <c r="N844">
        <v>8430000</v>
      </c>
      <c r="O844">
        <v>1.0173886999999999</v>
      </c>
    </row>
    <row r="845" spans="1:15" x14ac:dyDescent="0.2">
      <c r="A845" t="s">
        <v>8</v>
      </c>
      <c r="B845">
        <v>8430001</v>
      </c>
      <c r="C845">
        <v>8440000</v>
      </c>
      <c r="D845">
        <v>1.14803294</v>
      </c>
      <c r="L845" t="s">
        <v>7</v>
      </c>
      <c r="M845">
        <v>8430001</v>
      </c>
      <c r="N845">
        <v>8440000</v>
      </c>
      <c r="O845">
        <v>1.1053057399999999</v>
      </c>
    </row>
    <row r="846" spans="1:15" x14ac:dyDescent="0.2">
      <c r="A846" t="s">
        <v>8</v>
      </c>
      <c r="B846">
        <v>8440001</v>
      </c>
      <c r="C846">
        <v>8450000</v>
      </c>
      <c r="D846">
        <v>1.04911774</v>
      </c>
      <c r="L846" t="s">
        <v>7</v>
      </c>
      <c r="M846">
        <v>8440001</v>
      </c>
      <c r="N846">
        <v>8450000</v>
      </c>
      <c r="O846">
        <v>1.25511767</v>
      </c>
    </row>
    <row r="847" spans="1:15" x14ac:dyDescent="0.2">
      <c r="A847" t="s">
        <v>8</v>
      </c>
      <c r="B847">
        <v>8450001</v>
      </c>
      <c r="C847">
        <v>8460000</v>
      </c>
      <c r="D847">
        <v>1.1194426900000001</v>
      </c>
      <c r="L847" t="s">
        <v>7</v>
      </c>
      <c r="M847">
        <v>8450001</v>
      </c>
      <c r="N847">
        <v>8460000</v>
      </c>
      <c r="O847">
        <v>1.1566552999999999</v>
      </c>
    </row>
    <row r="848" spans="1:15" x14ac:dyDescent="0.2">
      <c r="A848" t="s">
        <v>8</v>
      </c>
      <c r="B848">
        <v>8460001</v>
      </c>
      <c r="C848">
        <v>8470000</v>
      </c>
      <c r="D848">
        <v>1.0458983100000001</v>
      </c>
      <c r="L848" t="s">
        <v>7</v>
      </c>
      <c r="M848">
        <v>8460001</v>
      </c>
      <c r="N848">
        <v>8470000</v>
      </c>
      <c r="O848">
        <v>1.02642667</v>
      </c>
    </row>
    <row r="849" spans="1:15" x14ac:dyDescent="0.2">
      <c r="A849" t="s">
        <v>8</v>
      </c>
      <c r="B849">
        <v>8470001</v>
      </c>
      <c r="C849">
        <v>8480000</v>
      </c>
      <c r="D849">
        <v>1.13097432</v>
      </c>
      <c r="L849" t="s">
        <v>7</v>
      </c>
      <c r="M849">
        <v>8470001</v>
      </c>
      <c r="N849">
        <v>8480000</v>
      </c>
      <c r="O849">
        <v>1.19228611</v>
      </c>
    </row>
    <row r="850" spans="1:15" x14ac:dyDescent="0.2">
      <c r="A850" t="s">
        <v>8</v>
      </c>
      <c r="B850">
        <v>8480001</v>
      </c>
      <c r="C850">
        <v>8490000</v>
      </c>
      <c r="D850">
        <v>1.26907473</v>
      </c>
      <c r="L850" t="s">
        <v>7</v>
      </c>
      <c r="M850">
        <v>8480001</v>
      </c>
      <c r="N850">
        <v>8490000</v>
      </c>
      <c r="O850">
        <v>1.0522193099999999</v>
      </c>
    </row>
    <row r="851" spans="1:15" x14ac:dyDescent="0.2">
      <c r="A851" t="s">
        <v>8</v>
      </c>
      <c r="B851">
        <v>8490001</v>
      </c>
      <c r="C851">
        <v>8500000</v>
      </c>
      <c r="D851">
        <v>1.1872181500000001</v>
      </c>
      <c r="L851" t="s">
        <v>7</v>
      </c>
      <c r="M851">
        <v>8490001</v>
      </c>
      <c r="N851">
        <v>8500000</v>
      </c>
      <c r="O851">
        <v>1.2475684600000001</v>
      </c>
    </row>
    <row r="852" spans="1:15" x14ac:dyDescent="0.2">
      <c r="A852" t="s">
        <v>8</v>
      </c>
      <c r="B852">
        <v>8500001</v>
      </c>
      <c r="C852">
        <v>8510000</v>
      </c>
      <c r="D852">
        <v>0.98356920000000003</v>
      </c>
      <c r="L852" t="s">
        <v>7</v>
      </c>
      <c r="M852">
        <v>8500001</v>
      </c>
      <c r="N852">
        <v>8510000</v>
      </c>
      <c r="O852">
        <v>1.08020165</v>
      </c>
    </row>
    <row r="853" spans="1:15" x14ac:dyDescent="0.2">
      <c r="A853" t="s">
        <v>8</v>
      </c>
      <c r="B853">
        <v>8510001</v>
      </c>
      <c r="C853">
        <v>8520000</v>
      </c>
      <c r="D853">
        <v>0.98170826</v>
      </c>
      <c r="L853" t="s">
        <v>7</v>
      </c>
      <c r="M853">
        <v>8510001</v>
      </c>
      <c r="N853">
        <v>8520000</v>
      </c>
      <c r="O853">
        <v>1.17837868</v>
      </c>
    </row>
    <row r="854" spans="1:15" x14ac:dyDescent="0.2">
      <c r="A854" t="s">
        <v>8</v>
      </c>
      <c r="B854">
        <v>8520001</v>
      </c>
      <c r="C854">
        <v>8530000</v>
      </c>
      <c r="D854">
        <v>0.96646094999999999</v>
      </c>
      <c r="L854" t="s">
        <v>7</v>
      </c>
      <c r="M854">
        <v>8520001</v>
      </c>
      <c r="N854">
        <v>8530000</v>
      </c>
      <c r="O854">
        <v>0.94013484999999997</v>
      </c>
    </row>
    <row r="855" spans="1:15" x14ac:dyDescent="0.2">
      <c r="A855" t="s">
        <v>8</v>
      </c>
      <c r="B855">
        <v>8530001</v>
      </c>
      <c r="C855">
        <v>8540000</v>
      </c>
      <c r="D855">
        <v>1.1510724800000001</v>
      </c>
      <c r="L855" t="s">
        <v>7</v>
      </c>
      <c r="M855">
        <v>8530001</v>
      </c>
      <c r="N855">
        <v>8540000</v>
      </c>
      <c r="O855">
        <v>1.1201312400000001</v>
      </c>
    </row>
    <row r="856" spans="1:15" x14ac:dyDescent="0.2">
      <c r="A856" t="s">
        <v>8</v>
      </c>
      <c r="B856">
        <v>8540001</v>
      </c>
      <c r="C856">
        <v>8550000</v>
      </c>
      <c r="D856">
        <v>0.98396620000000001</v>
      </c>
      <c r="L856" t="s">
        <v>7</v>
      </c>
      <c r="M856">
        <v>8540001</v>
      </c>
      <c r="N856">
        <v>8550000</v>
      </c>
      <c r="O856">
        <v>0.99562189999999995</v>
      </c>
    </row>
    <row r="857" spans="1:15" x14ac:dyDescent="0.2">
      <c r="A857" t="s">
        <v>8</v>
      </c>
      <c r="B857">
        <v>8550001</v>
      </c>
      <c r="C857">
        <v>8560000</v>
      </c>
      <c r="D857">
        <v>0.95657316000000003</v>
      </c>
      <c r="L857" t="s">
        <v>7</v>
      </c>
      <c r="M857">
        <v>8550001</v>
      </c>
      <c r="N857">
        <v>8560000</v>
      </c>
      <c r="O857">
        <v>0.95621957999999996</v>
      </c>
    </row>
    <row r="858" spans="1:15" x14ac:dyDescent="0.2">
      <c r="A858" t="s">
        <v>8</v>
      </c>
      <c r="B858">
        <v>8560001</v>
      </c>
      <c r="C858">
        <v>8570000</v>
      </c>
      <c r="D858">
        <v>0.96637410999999995</v>
      </c>
      <c r="L858" t="s">
        <v>7</v>
      </c>
      <c r="M858">
        <v>8560001</v>
      </c>
      <c r="N858">
        <v>8570000</v>
      </c>
      <c r="O858">
        <v>0.94443361999999997</v>
      </c>
    </row>
    <row r="859" spans="1:15" x14ac:dyDescent="0.2">
      <c r="A859" t="s">
        <v>8</v>
      </c>
      <c r="B859">
        <v>8570001</v>
      </c>
      <c r="C859">
        <v>8580000</v>
      </c>
      <c r="D859">
        <v>1.1635097599999999</v>
      </c>
      <c r="L859" t="s">
        <v>7</v>
      </c>
      <c r="M859">
        <v>8570001</v>
      </c>
      <c r="N859">
        <v>8580000</v>
      </c>
      <c r="O859">
        <v>1.0891341699999999</v>
      </c>
    </row>
    <row r="860" spans="1:15" x14ac:dyDescent="0.2">
      <c r="A860" t="s">
        <v>8</v>
      </c>
      <c r="B860">
        <v>8580001</v>
      </c>
      <c r="C860">
        <v>8590000</v>
      </c>
      <c r="D860">
        <v>1.0243796300000001</v>
      </c>
      <c r="L860" t="s">
        <v>7</v>
      </c>
      <c r="M860">
        <v>8580001</v>
      </c>
      <c r="N860">
        <v>8590000</v>
      </c>
      <c r="O860">
        <v>1.04039613</v>
      </c>
    </row>
    <row r="861" spans="1:15" x14ac:dyDescent="0.2">
      <c r="A861" t="s">
        <v>8</v>
      </c>
      <c r="B861">
        <v>8590001</v>
      </c>
      <c r="C861">
        <v>8600000</v>
      </c>
      <c r="D861">
        <v>1.2759043800000001</v>
      </c>
      <c r="L861" t="s">
        <v>7</v>
      </c>
      <c r="M861">
        <v>8590001</v>
      </c>
      <c r="N861">
        <v>8600000</v>
      </c>
      <c r="O861">
        <v>0.85871869000000001</v>
      </c>
    </row>
    <row r="862" spans="1:15" x14ac:dyDescent="0.2">
      <c r="A862" t="s">
        <v>8</v>
      </c>
      <c r="B862">
        <v>8600001</v>
      </c>
      <c r="C862">
        <v>8610000</v>
      </c>
      <c r="D862">
        <v>1.1560163800000001</v>
      </c>
      <c r="L862" t="s">
        <v>7</v>
      </c>
      <c r="M862">
        <v>8600001</v>
      </c>
      <c r="N862">
        <v>8610000</v>
      </c>
      <c r="O862">
        <v>1.24187398</v>
      </c>
    </row>
    <row r="863" spans="1:15" x14ac:dyDescent="0.2">
      <c r="A863" t="s">
        <v>8</v>
      </c>
      <c r="B863">
        <v>8610001</v>
      </c>
      <c r="C863">
        <v>8620000</v>
      </c>
      <c r="D863">
        <v>0.86421466999999996</v>
      </c>
      <c r="L863" t="s">
        <v>7</v>
      </c>
      <c r="M863">
        <v>8610001</v>
      </c>
      <c r="N863">
        <v>8620000</v>
      </c>
      <c r="O863">
        <v>1.1392679100000001</v>
      </c>
    </row>
    <row r="864" spans="1:15" x14ac:dyDescent="0.2">
      <c r="A864" t="s">
        <v>8</v>
      </c>
      <c r="B864">
        <v>8620001</v>
      </c>
      <c r="C864">
        <v>8630000</v>
      </c>
      <c r="D864">
        <v>1.08670874</v>
      </c>
      <c r="L864" t="s">
        <v>7</v>
      </c>
      <c r="M864">
        <v>8620001</v>
      </c>
      <c r="N864">
        <v>8630000</v>
      </c>
      <c r="O864">
        <v>1.0917518900000001</v>
      </c>
    </row>
    <row r="865" spans="1:15" x14ac:dyDescent="0.2">
      <c r="A865" t="s">
        <v>8</v>
      </c>
      <c r="B865">
        <v>8630001</v>
      </c>
      <c r="C865">
        <v>8640000</v>
      </c>
      <c r="D865">
        <v>1.0095789500000001</v>
      </c>
      <c r="L865" t="s">
        <v>7</v>
      </c>
      <c r="M865">
        <v>8630001</v>
      </c>
      <c r="N865">
        <v>8640000</v>
      </c>
      <c r="O865">
        <v>1.0937493</v>
      </c>
    </row>
    <row r="866" spans="1:15" x14ac:dyDescent="0.2">
      <c r="A866" t="s">
        <v>8</v>
      </c>
      <c r="B866">
        <v>8640001</v>
      </c>
      <c r="C866">
        <v>8650000</v>
      </c>
      <c r="D866">
        <v>1.01197336</v>
      </c>
      <c r="L866" t="s">
        <v>7</v>
      </c>
      <c r="M866">
        <v>8640001</v>
      </c>
      <c r="N866">
        <v>8650000</v>
      </c>
      <c r="O866">
        <v>1.0756733599999999</v>
      </c>
    </row>
    <row r="867" spans="1:15" x14ac:dyDescent="0.2">
      <c r="A867" t="s">
        <v>8</v>
      </c>
      <c r="B867">
        <v>8650001</v>
      </c>
      <c r="C867">
        <v>8660000</v>
      </c>
      <c r="D867">
        <v>1.0699912899999999</v>
      </c>
      <c r="L867" t="s">
        <v>7</v>
      </c>
      <c r="M867">
        <v>8650001</v>
      </c>
      <c r="N867">
        <v>8660000</v>
      </c>
      <c r="O867">
        <v>0.71501685000000004</v>
      </c>
    </row>
    <row r="868" spans="1:15" x14ac:dyDescent="0.2">
      <c r="A868" t="s">
        <v>8</v>
      </c>
      <c r="B868">
        <v>8660001</v>
      </c>
      <c r="C868">
        <v>8670000</v>
      </c>
      <c r="D868">
        <v>1.1195977699999999</v>
      </c>
      <c r="L868" t="s">
        <v>7</v>
      </c>
      <c r="M868">
        <v>8660001</v>
      </c>
      <c r="N868">
        <v>8670000</v>
      </c>
      <c r="O868">
        <v>0.90661930000000002</v>
      </c>
    </row>
    <row r="869" spans="1:15" x14ac:dyDescent="0.2">
      <c r="A869" t="s">
        <v>8</v>
      </c>
      <c r="B869">
        <v>8670001</v>
      </c>
      <c r="C869">
        <v>8680000</v>
      </c>
      <c r="D869">
        <v>1.26272272</v>
      </c>
      <c r="L869" t="s">
        <v>7</v>
      </c>
      <c r="M869">
        <v>8670001</v>
      </c>
      <c r="N869">
        <v>8680000</v>
      </c>
      <c r="O869">
        <v>1.2215152899999999</v>
      </c>
    </row>
    <row r="870" spans="1:15" x14ac:dyDescent="0.2">
      <c r="A870" t="s">
        <v>8</v>
      </c>
      <c r="B870">
        <v>8680001</v>
      </c>
      <c r="C870">
        <v>8690000</v>
      </c>
      <c r="D870">
        <v>1.05128263</v>
      </c>
      <c r="L870" t="s">
        <v>7</v>
      </c>
      <c r="M870">
        <v>8680001</v>
      </c>
      <c r="N870">
        <v>8690000</v>
      </c>
      <c r="O870">
        <v>1.04680397</v>
      </c>
    </row>
    <row r="871" spans="1:15" x14ac:dyDescent="0.2">
      <c r="A871" t="s">
        <v>8</v>
      </c>
      <c r="B871">
        <v>8690001</v>
      </c>
      <c r="C871">
        <v>8700000</v>
      </c>
      <c r="D871">
        <v>0.96344622999999996</v>
      </c>
      <c r="L871" t="s">
        <v>7</v>
      </c>
      <c r="M871">
        <v>8690001</v>
      </c>
      <c r="N871">
        <v>8700000</v>
      </c>
      <c r="O871">
        <v>1.14302701</v>
      </c>
    </row>
    <row r="872" spans="1:15" x14ac:dyDescent="0.2">
      <c r="A872" t="s">
        <v>8</v>
      </c>
      <c r="B872">
        <v>8700001</v>
      </c>
      <c r="C872">
        <v>8710000</v>
      </c>
      <c r="D872">
        <v>1.12274276</v>
      </c>
      <c r="L872" t="s">
        <v>7</v>
      </c>
      <c r="M872">
        <v>8700001</v>
      </c>
      <c r="N872">
        <v>8710000</v>
      </c>
      <c r="O872">
        <v>1.07780104</v>
      </c>
    </row>
    <row r="873" spans="1:15" x14ac:dyDescent="0.2">
      <c r="A873" t="s">
        <v>8</v>
      </c>
      <c r="B873">
        <v>8710001</v>
      </c>
      <c r="C873">
        <v>8720000</v>
      </c>
      <c r="D873">
        <v>1.0687382599999999</v>
      </c>
      <c r="L873" t="s">
        <v>7</v>
      </c>
      <c r="M873">
        <v>8710001</v>
      </c>
      <c r="N873">
        <v>8720000</v>
      </c>
      <c r="O873">
        <v>1.2295607500000001</v>
      </c>
    </row>
    <row r="874" spans="1:15" x14ac:dyDescent="0.2">
      <c r="A874" t="s">
        <v>8</v>
      </c>
      <c r="B874">
        <v>8720001</v>
      </c>
      <c r="C874">
        <v>8730000</v>
      </c>
      <c r="D874">
        <v>1.0869320499999999</v>
      </c>
      <c r="L874" t="s">
        <v>7</v>
      </c>
      <c r="M874">
        <v>8720001</v>
      </c>
      <c r="N874">
        <v>8730000</v>
      </c>
      <c r="O874">
        <v>0.96324772999999997</v>
      </c>
    </row>
    <row r="875" spans="1:15" x14ac:dyDescent="0.2">
      <c r="A875" t="s">
        <v>8</v>
      </c>
      <c r="B875">
        <v>8730001</v>
      </c>
      <c r="C875">
        <v>8740000</v>
      </c>
      <c r="D875">
        <v>1.0852199899999999</v>
      </c>
      <c r="L875" t="s">
        <v>7</v>
      </c>
      <c r="M875">
        <v>8730001</v>
      </c>
      <c r="N875">
        <v>8740000</v>
      </c>
      <c r="O875">
        <v>1.07326655</v>
      </c>
    </row>
    <row r="876" spans="1:15" x14ac:dyDescent="0.2">
      <c r="A876" t="s">
        <v>8</v>
      </c>
      <c r="B876">
        <v>8740001</v>
      </c>
      <c r="C876">
        <v>8750000</v>
      </c>
      <c r="D876">
        <v>1.0754252399999999</v>
      </c>
      <c r="L876" t="s">
        <v>7</v>
      </c>
      <c r="M876">
        <v>8740001</v>
      </c>
      <c r="N876">
        <v>8750000</v>
      </c>
      <c r="O876">
        <v>1.07680233</v>
      </c>
    </row>
    <row r="877" spans="1:15" x14ac:dyDescent="0.2">
      <c r="A877" t="s">
        <v>8</v>
      </c>
      <c r="B877">
        <v>8750001</v>
      </c>
      <c r="C877">
        <v>8760000</v>
      </c>
      <c r="D877">
        <v>1.1205530500000001</v>
      </c>
      <c r="L877" t="s">
        <v>7</v>
      </c>
      <c r="M877">
        <v>8750001</v>
      </c>
      <c r="N877">
        <v>8760000</v>
      </c>
      <c r="O877">
        <v>1.33707971</v>
      </c>
    </row>
    <row r="878" spans="1:15" x14ac:dyDescent="0.2">
      <c r="A878" t="s">
        <v>8</v>
      </c>
      <c r="B878">
        <v>8760001</v>
      </c>
      <c r="C878">
        <v>8770000</v>
      </c>
      <c r="D878">
        <v>1.11311549</v>
      </c>
      <c r="L878" t="s">
        <v>7</v>
      </c>
      <c r="M878">
        <v>8760001</v>
      </c>
      <c r="N878">
        <v>8770000</v>
      </c>
      <c r="O878">
        <v>1.2444917</v>
      </c>
    </row>
    <row r="879" spans="1:15" x14ac:dyDescent="0.2">
      <c r="A879" t="s">
        <v>8</v>
      </c>
      <c r="B879">
        <v>8770001</v>
      </c>
      <c r="C879">
        <v>8780000</v>
      </c>
      <c r="D879">
        <v>1.15094841</v>
      </c>
      <c r="L879" t="s">
        <v>7</v>
      </c>
      <c r="M879">
        <v>8770001</v>
      </c>
      <c r="N879">
        <v>8780000</v>
      </c>
      <c r="O879">
        <v>1.18780745</v>
      </c>
    </row>
    <row r="880" spans="1:15" x14ac:dyDescent="0.2">
      <c r="A880" t="s">
        <v>8</v>
      </c>
      <c r="B880">
        <v>8780001</v>
      </c>
      <c r="C880">
        <v>8790000</v>
      </c>
      <c r="D880">
        <v>1.1056159000000001</v>
      </c>
      <c r="L880" t="s">
        <v>7</v>
      </c>
      <c r="M880">
        <v>8780001</v>
      </c>
      <c r="N880">
        <v>8790000</v>
      </c>
      <c r="O880">
        <v>1.1946246899999999</v>
      </c>
    </row>
    <row r="881" spans="1:15" x14ac:dyDescent="0.2">
      <c r="A881" t="s">
        <v>8</v>
      </c>
      <c r="B881">
        <v>8790001</v>
      </c>
      <c r="C881">
        <v>8800000</v>
      </c>
      <c r="D881">
        <v>0.98554799999999998</v>
      </c>
      <c r="L881" t="s">
        <v>7</v>
      </c>
      <c r="M881">
        <v>8790001</v>
      </c>
      <c r="N881">
        <v>8800000</v>
      </c>
      <c r="O881">
        <v>1.1299632100000001</v>
      </c>
    </row>
    <row r="882" spans="1:15" x14ac:dyDescent="0.2">
      <c r="A882" t="s">
        <v>8</v>
      </c>
      <c r="B882">
        <v>8800001</v>
      </c>
      <c r="C882">
        <v>8810000</v>
      </c>
      <c r="D882">
        <v>0.96831568999999995</v>
      </c>
      <c r="L882" t="s">
        <v>7</v>
      </c>
      <c r="M882">
        <v>8800001</v>
      </c>
      <c r="N882">
        <v>8810000</v>
      </c>
      <c r="O882">
        <v>0.97682639000000004</v>
      </c>
    </row>
    <row r="883" spans="1:15" x14ac:dyDescent="0.2">
      <c r="A883" t="s">
        <v>8</v>
      </c>
      <c r="B883">
        <v>8810001</v>
      </c>
      <c r="C883">
        <v>8820000</v>
      </c>
      <c r="D883">
        <v>1.0425796300000001</v>
      </c>
      <c r="L883" t="s">
        <v>7</v>
      </c>
      <c r="M883">
        <v>8810001</v>
      </c>
      <c r="N883">
        <v>8820000</v>
      </c>
      <c r="O883">
        <v>0.96857002000000003</v>
      </c>
    </row>
    <row r="884" spans="1:15" x14ac:dyDescent="0.2">
      <c r="A884" t="s">
        <v>8</v>
      </c>
      <c r="B884">
        <v>8820001</v>
      </c>
      <c r="C884">
        <v>8830000</v>
      </c>
      <c r="D884">
        <v>0.89812101</v>
      </c>
      <c r="L884" t="s">
        <v>7</v>
      </c>
      <c r="M884">
        <v>8820001</v>
      </c>
      <c r="N884">
        <v>8830000</v>
      </c>
      <c r="O884">
        <v>1.1680504599999999</v>
      </c>
    </row>
    <row r="885" spans="1:15" x14ac:dyDescent="0.2">
      <c r="A885" t="s">
        <v>8</v>
      </c>
      <c r="B885">
        <v>8830001</v>
      </c>
      <c r="C885">
        <v>8840000</v>
      </c>
      <c r="D885">
        <v>1.0150749299999999</v>
      </c>
      <c r="L885" t="s">
        <v>7</v>
      </c>
      <c r="M885">
        <v>8830001</v>
      </c>
      <c r="N885">
        <v>8840000</v>
      </c>
      <c r="O885">
        <v>1.2923613</v>
      </c>
    </row>
    <row r="886" spans="1:15" x14ac:dyDescent="0.2">
      <c r="A886" t="s">
        <v>8</v>
      </c>
      <c r="B886">
        <v>8840001</v>
      </c>
      <c r="C886">
        <v>8850000</v>
      </c>
      <c r="D886">
        <v>1.1173088099999999</v>
      </c>
      <c r="L886" t="s">
        <v>7</v>
      </c>
      <c r="M886">
        <v>8840001</v>
      </c>
      <c r="N886">
        <v>8850000</v>
      </c>
      <c r="O886">
        <v>1.15585509</v>
      </c>
    </row>
    <row r="887" spans="1:15" x14ac:dyDescent="0.2">
      <c r="A887" t="s">
        <v>8</v>
      </c>
      <c r="B887">
        <v>8850001</v>
      </c>
      <c r="C887">
        <v>8860000</v>
      </c>
      <c r="D887">
        <v>1.0363578899999999</v>
      </c>
      <c r="L887" t="s">
        <v>7</v>
      </c>
      <c r="M887">
        <v>8850001</v>
      </c>
      <c r="N887">
        <v>8860000</v>
      </c>
      <c r="O887">
        <v>1.0154719299999999</v>
      </c>
    </row>
    <row r="888" spans="1:15" x14ac:dyDescent="0.2">
      <c r="A888" t="s">
        <v>8</v>
      </c>
      <c r="B888">
        <v>8860001</v>
      </c>
      <c r="C888">
        <v>8870000</v>
      </c>
      <c r="D888">
        <v>0.90357977</v>
      </c>
      <c r="L888" t="s">
        <v>7</v>
      </c>
      <c r="M888">
        <v>8860001</v>
      </c>
      <c r="N888">
        <v>8870000</v>
      </c>
      <c r="O888">
        <v>0.97967362999999996</v>
      </c>
    </row>
    <row r="889" spans="1:15" x14ac:dyDescent="0.2">
      <c r="A889" t="s">
        <v>8</v>
      </c>
      <c r="B889">
        <v>8870001</v>
      </c>
      <c r="C889">
        <v>8880000</v>
      </c>
      <c r="D889">
        <v>1.0030408500000001</v>
      </c>
      <c r="L889" t="s">
        <v>7</v>
      </c>
      <c r="M889">
        <v>8870001</v>
      </c>
      <c r="N889">
        <v>8880000</v>
      </c>
      <c r="O889">
        <v>0.89035467999999995</v>
      </c>
    </row>
    <row r="890" spans="1:15" x14ac:dyDescent="0.2">
      <c r="A890" t="s">
        <v>8</v>
      </c>
      <c r="B890">
        <v>8880001</v>
      </c>
      <c r="C890">
        <v>8890000</v>
      </c>
      <c r="D890">
        <v>1.0424431599999999</v>
      </c>
      <c r="L890" t="s">
        <v>7</v>
      </c>
      <c r="M890">
        <v>8880001</v>
      </c>
      <c r="N890">
        <v>8890000</v>
      </c>
      <c r="O890">
        <v>1.07802435</v>
      </c>
    </row>
    <row r="891" spans="1:15" x14ac:dyDescent="0.2">
      <c r="A891" t="s">
        <v>8</v>
      </c>
      <c r="B891">
        <v>8890001</v>
      </c>
      <c r="C891">
        <v>8900000</v>
      </c>
      <c r="D891">
        <v>1.0293917699999999</v>
      </c>
      <c r="L891" t="s">
        <v>7</v>
      </c>
      <c r="M891">
        <v>8890001</v>
      </c>
      <c r="N891">
        <v>8900000</v>
      </c>
      <c r="O891">
        <v>1.2206468500000001</v>
      </c>
    </row>
    <row r="892" spans="1:15" x14ac:dyDescent="0.2">
      <c r="A892" t="s">
        <v>8</v>
      </c>
      <c r="B892">
        <v>8900001</v>
      </c>
      <c r="C892">
        <v>8910000</v>
      </c>
      <c r="D892">
        <v>0.98154078</v>
      </c>
      <c r="L892" t="s">
        <v>7</v>
      </c>
      <c r="M892">
        <v>8900001</v>
      </c>
      <c r="N892">
        <v>8910000</v>
      </c>
      <c r="O892">
        <v>1.09026314</v>
      </c>
    </row>
    <row r="893" spans="1:15" x14ac:dyDescent="0.2">
      <c r="A893" t="s">
        <v>8</v>
      </c>
      <c r="B893">
        <v>8910001</v>
      </c>
      <c r="C893">
        <v>8920000</v>
      </c>
      <c r="D893">
        <v>0.89907009000000004</v>
      </c>
      <c r="L893" t="s">
        <v>7</v>
      </c>
      <c r="M893">
        <v>8910001</v>
      </c>
      <c r="N893">
        <v>8920000</v>
      </c>
      <c r="O893">
        <v>1.0878501199999999</v>
      </c>
    </row>
    <row r="894" spans="1:15" x14ac:dyDescent="0.2">
      <c r="A894" t="s">
        <v>8</v>
      </c>
      <c r="B894">
        <v>8920001</v>
      </c>
      <c r="C894">
        <v>8930000</v>
      </c>
      <c r="D894">
        <v>1.08360097</v>
      </c>
      <c r="L894" t="s">
        <v>7</v>
      </c>
      <c r="M894">
        <v>8920001</v>
      </c>
      <c r="N894">
        <v>8930000</v>
      </c>
      <c r="O894">
        <v>1.08771365</v>
      </c>
    </row>
    <row r="895" spans="1:15" x14ac:dyDescent="0.2">
      <c r="A895" t="s">
        <v>8</v>
      </c>
      <c r="B895">
        <v>8930001</v>
      </c>
      <c r="C895">
        <v>8940000</v>
      </c>
      <c r="D895">
        <v>1.1621388699999999</v>
      </c>
      <c r="L895" t="s">
        <v>7</v>
      </c>
      <c r="M895">
        <v>8930001</v>
      </c>
      <c r="N895">
        <v>8940000</v>
      </c>
      <c r="O895">
        <v>1.0155897899999999</v>
      </c>
    </row>
    <row r="896" spans="1:15" x14ac:dyDescent="0.2">
      <c r="A896" t="s">
        <v>8</v>
      </c>
      <c r="B896">
        <v>8940001</v>
      </c>
      <c r="C896">
        <v>8950000</v>
      </c>
      <c r="D896">
        <v>1.2479716599999999</v>
      </c>
      <c r="L896" t="s">
        <v>7</v>
      </c>
      <c r="M896">
        <v>8940001</v>
      </c>
      <c r="N896">
        <v>8950000</v>
      </c>
      <c r="O896">
        <v>0.99925693000000004</v>
      </c>
    </row>
    <row r="897" spans="1:15" x14ac:dyDescent="0.2">
      <c r="A897" t="s">
        <v>8</v>
      </c>
      <c r="B897">
        <v>8950001</v>
      </c>
      <c r="C897">
        <v>8960000</v>
      </c>
      <c r="D897">
        <v>1.0832473899999999</v>
      </c>
      <c r="L897" t="s">
        <v>7</v>
      </c>
      <c r="M897">
        <v>8950001</v>
      </c>
      <c r="N897">
        <v>8960000</v>
      </c>
      <c r="O897">
        <v>1.0008139199999999</v>
      </c>
    </row>
    <row r="898" spans="1:15" x14ac:dyDescent="0.2">
      <c r="A898" t="s">
        <v>8</v>
      </c>
      <c r="B898">
        <v>8960001</v>
      </c>
      <c r="C898">
        <v>8970000</v>
      </c>
      <c r="D898">
        <v>1.1145856300000001</v>
      </c>
      <c r="L898" t="s">
        <v>7</v>
      </c>
      <c r="M898">
        <v>8960001</v>
      </c>
      <c r="N898">
        <v>8970000</v>
      </c>
      <c r="O898">
        <v>1.1532807899999999</v>
      </c>
    </row>
    <row r="899" spans="1:15" x14ac:dyDescent="0.2">
      <c r="A899" t="s">
        <v>8</v>
      </c>
      <c r="B899">
        <v>8970001</v>
      </c>
      <c r="C899">
        <v>8980000</v>
      </c>
      <c r="D899">
        <v>1.03352306</v>
      </c>
      <c r="L899" t="s">
        <v>7</v>
      </c>
      <c r="M899">
        <v>8970001</v>
      </c>
      <c r="N899">
        <v>8980000</v>
      </c>
      <c r="O899">
        <v>1.0703882899999999</v>
      </c>
    </row>
    <row r="900" spans="1:15" x14ac:dyDescent="0.2">
      <c r="A900" t="s">
        <v>8</v>
      </c>
      <c r="B900">
        <v>8980001</v>
      </c>
      <c r="C900">
        <v>8990000</v>
      </c>
      <c r="D900">
        <v>1.01611706</v>
      </c>
      <c r="L900" t="s">
        <v>7</v>
      </c>
      <c r="M900">
        <v>8980001</v>
      </c>
      <c r="N900">
        <v>8990000</v>
      </c>
      <c r="O900">
        <v>1.090778</v>
      </c>
    </row>
    <row r="901" spans="1:15" x14ac:dyDescent="0.2">
      <c r="A901" t="s">
        <v>8</v>
      </c>
      <c r="B901">
        <v>8990001</v>
      </c>
      <c r="C901">
        <v>9000000</v>
      </c>
      <c r="D901">
        <v>1.1942339</v>
      </c>
      <c r="L901" t="s">
        <v>7</v>
      </c>
      <c r="M901">
        <v>8990001</v>
      </c>
      <c r="N901">
        <v>9000000</v>
      </c>
      <c r="O901">
        <v>1.1420717300000001</v>
      </c>
    </row>
    <row r="902" spans="1:15" x14ac:dyDescent="0.2">
      <c r="A902" t="s">
        <v>8</v>
      </c>
      <c r="B902">
        <v>9000001</v>
      </c>
      <c r="C902">
        <v>9010000</v>
      </c>
      <c r="D902">
        <v>1.11934964</v>
      </c>
      <c r="L902" t="s">
        <v>7</v>
      </c>
      <c r="M902">
        <v>9000001</v>
      </c>
      <c r="N902">
        <v>9010000</v>
      </c>
      <c r="O902">
        <v>0.99271262000000005</v>
      </c>
    </row>
    <row r="903" spans="1:15" x14ac:dyDescent="0.2">
      <c r="A903" t="s">
        <v>8</v>
      </c>
      <c r="B903">
        <v>9010001</v>
      </c>
      <c r="C903">
        <v>9020000</v>
      </c>
      <c r="D903">
        <v>1.13574453</v>
      </c>
      <c r="L903" t="s">
        <v>7</v>
      </c>
      <c r="M903">
        <v>9010001</v>
      </c>
      <c r="N903">
        <v>9020000</v>
      </c>
      <c r="O903">
        <v>1.2414521700000001</v>
      </c>
    </row>
    <row r="904" spans="1:15" x14ac:dyDescent="0.2">
      <c r="A904" t="s">
        <v>8</v>
      </c>
      <c r="B904">
        <v>9020001</v>
      </c>
      <c r="C904">
        <v>9030000</v>
      </c>
      <c r="D904">
        <v>1.17551283</v>
      </c>
      <c r="L904" t="s">
        <v>7</v>
      </c>
      <c r="M904">
        <v>9020001</v>
      </c>
      <c r="N904">
        <v>9030000</v>
      </c>
      <c r="O904">
        <v>1.24455373</v>
      </c>
    </row>
    <row r="905" spans="1:15" x14ac:dyDescent="0.2">
      <c r="A905" t="s">
        <v>8</v>
      </c>
      <c r="B905">
        <v>9030001</v>
      </c>
      <c r="C905">
        <v>9040000</v>
      </c>
      <c r="D905">
        <v>1.06385639</v>
      </c>
      <c r="L905" t="s">
        <v>7</v>
      </c>
      <c r="M905">
        <v>9030001</v>
      </c>
      <c r="N905">
        <v>9040000</v>
      </c>
      <c r="O905">
        <v>1.0328407100000001</v>
      </c>
    </row>
    <row r="906" spans="1:15" x14ac:dyDescent="0.2">
      <c r="A906" t="s">
        <v>8</v>
      </c>
      <c r="B906">
        <v>9040001</v>
      </c>
      <c r="C906">
        <v>9050000</v>
      </c>
      <c r="D906">
        <v>1.2872561199999999</v>
      </c>
      <c r="L906" t="s">
        <v>7</v>
      </c>
      <c r="M906">
        <v>9040001</v>
      </c>
      <c r="N906">
        <v>9050000</v>
      </c>
      <c r="O906">
        <v>1.1933592500000001</v>
      </c>
    </row>
    <row r="907" spans="1:15" x14ac:dyDescent="0.2">
      <c r="A907" t="s">
        <v>8</v>
      </c>
      <c r="B907">
        <v>9050001</v>
      </c>
      <c r="C907">
        <v>9060000</v>
      </c>
      <c r="D907">
        <v>1.0699602699999999</v>
      </c>
      <c r="L907" t="s">
        <v>7</v>
      </c>
      <c r="M907">
        <v>9050001</v>
      </c>
      <c r="N907">
        <v>9060000</v>
      </c>
      <c r="O907">
        <v>1.0471513400000001</v>
      </c>
    </row>
    <row r="908" spans="1:15" x14ac:dyDescent="0.2">
      <c r="A908" t="s">
        <v>8</v>
      </c>
      <c r="B908">
        <v>9060001</v>
      </c>
      <c r="C908">
        <v>9070000</v>
      </c>
      <c r="D908">
        <v>1.04697766</v>
      </c>
      <c r="L908" t="s">
        <v>7</v>
      </c>
      <c r="M908">
        <v>9060001</v>
      </c>
      <c r="N908">
        <v>9070000</v>
      </c>
      <c r="O908">
        <v>0.96678352000000001</v>
      </c>
    </row>
    <row r="909" spans="1:15" x14ac:dyDescent="0.2">
      <c r="A909" t="s">
        <v>8</v>
      </c>
      <c r="B909">
        <v>9070001</v>
      </c>
      <c r="C909">
        <v>9080000</v>
      </c>
      <c r="D909">
        <v>1.06617636</v>
      </c>
      <c r="L909" t="s">
        <v>7</v>
      </c>
      <c r="M909">
        <v>9070001</v>
      </c>
      <c r="N909">
        <v>9080000</v>
      </c>
      <c r="O909">
        <v>1.09443164</v>
      </c>
    </row>
    <row r="910" spans="1:15" x14ac:dyDescent="0.2">
      <c r="A910" t="s">
        <v>8</v>
      </c>
      <c r="B910">
        <v>9080001</v>
      </c>
      <c r="C910">
        <v>9090000</v>
      </c>
      <c r="D910">
        <v>0.98733451000000005</v>
      </c>
      <c r="L910" t="s">
        <v>7</v>
      </c>
      <c r="M910">
        <v>9080001</v>
      </c>
      <c r="N910">
        <v>9090000</v>
      </c>
      <c r="O910">
        <v>1.0548060100000001</v>
      </c>
    </row>
    <row r="911" spans="1:15" x14ac:dyDescent="0.2">
      <c r="A911" t="s">
        <v>8</v>
      </c>
      <c r="B911">
        <v>9090001</v>
      </c>
      <c r="C911">
        <v>9100000</v>
      </c>
      <c r="D911">
        <v>1.1888681800000001</v>
      </c>
      <c r="L911" t="s">
        <v>7</v>
      </c>
      <c r="M911">
        <v>9090001</v>
      </c>
      <c r="N911">
        <v>9100000</v>
      </c>
      <c r="O911">
        <v>1.0740915600000001</v>
      </c>
    </row>
    <row r="912" spans="1:15" x14ac:dyDescent="0.2">
      <c r="A912" t="s">
        <v>8</v>
      </c>
      <c r="B912">
        <v>9100001</v>
      </c>
      <c r="C912">
        <v>9110000</v>
      </c>
      <c r="D912">
        <v>1.1506196500000001</v>
      </c>
      <c r="L912" t="s">
        <v>7</v>
      </c>
      <c r="M912">
        <v>9100001</v>
      </c>
      <c r="N912">
        <v>9110000</v>
      </c>
      <c r="O912">
        <v>1.0682358000000001</v>
      </c>
    </row>
    <row r="913" spans="1:15" x14ac:dyDescent="0.2">
      <c r="A913" t="s">
        <v>8</v>
      </c>
      <c r="B913">
        <v>9110001</v>
      </c>
      <c r="C913">
        <v>9120000</v>
      </c>
      <c r="D913">
        <v>1.0831233300000001</v>
      </c>
      <c r="L913" t="s">
        <v>7</v>
      </c>
      <c r="M913">
        <v>9110001</v>
      </c>
      <c r="N913">
        <v>9120000</v>
      </c>
      <c r="O913">
        <v>0.98136089000000004</v>
      </c>
    </row>
    <row r="914" spans="1:15" x14ac:dyDescent="0.2">
      <c r="A914" t="s">
        <v>8</v>
      </c>
      <c r="B914">
        <v>9120001</v>
      </c>
      <c r="C914">
        <v>9130000</v>
      </c>
      <c r="D914">
        <v>1.08211842</v>
      </c>
      <c r="L914" t="s">
        <v>7</v>
      </c>
      <c r="M914">
        <v>9120001</v>
      </c>
      <c r="N914">
        <v>9130000</v>
      </c>
      <c r="O914">
        <v>1.06097193</v>
      </c>
    </row>
    <row r="915" spans="1:15" x14ac:dyDescent="0.2">
      <c r="A915" t="s">
        <v>8</v>
      </c>
      <c r="B915">
        <v>9130001</v>
      </c>
      <c r="C915">
        <v>9140000</v>
      </c>
      <c r="D915">
        <v>1.0249255100000001</v>
      </c>
      <c r="L915" t="s">
        <v>7</v>
      </c>
      <c r="M915">
        <v>9130001</v>
      </c>
      <c r="N915">
        <v>9140000</v>
      </c>
      <c r="O915">
        <v>1.2290769100000001</v>
      </c>
    </row>
    <row r="916" spans="1:15" x14ac:dyDescent="0.2">
      <c r="A916" t="s">
        <v>8</v>
      </c>
      <c r="B916">
        <v>9140001</v>
      </c>
      <c r="C916">
        <v>9150000</v>
      </c>
      <c r="D916">
        <v>1.11463526</v>
      </c>
      <c r="L916" t="s">
        <v>7</v>
      </c>
      <c r="M916">
        <v>9140001</v>
      </c>
      <c r="N916">
        <v>9150000</v>
      </c>
      <c r="O916">
        <v>1.2170862499999999</v>
      </c>
    </row>
    <row r="917" spans="1:15" x14ac:dyDescent="0.2">
      <c r="A917" t="s">
        <v>8</v>
      </c>
      <c r="B917">
        <v>9150001</v>
      </c>
      <c r="C917">
        <v>9160000</v>
      </c>
      <c r="D917">
        <v>1.0368045100000001</v>
      </c>
      <c r="L917" t="s">
        <v>7</v>
      </c>
      <c r="M917">
        <v>9150001</v>
      </c>
      <c r="N917">
        <v>9160000</v>
      </c>
      <c r="O917">
        <v>1.0853564600000001</v>
      </c>
    </row>
    <row r="918" spans="1:15" x14ac:dyDescent="0.2">
      <c r="A918" t="s">
        <v>8</v>
      </c>
      <c r="B918">
        <v>9160001</v>
      </c>
      <c r="C918">
        <v>9170000</v>
      </c>
      <c r="D918">
        <v>0.97094581999999996</v>
      </c>
      <c r="L918" t="s">
        <v>7</v>
      </c>
      <c r="M918">
        <v>9160001</v>
      </c>
      <c r="N918">
        <v>9170000</v>
      </c>
      <c r="O918">
        <v>0.30809734999999999</v>
      </c>
    </row>
    <row r="919" spans="1:15" x14ac:dyDescent="0.2">
      <c r="A919" t="s">
        <v>8</v>
      </c>
      <c r="B919">
        <v>9170001</v>
      </c>
      <c r="C919">
        <v>9180000</v>
      </c>
      <c r="D919">
        <v>1.17557486</v>
      </c>
      <c r="L919" t="s">
        <v>7</v>
      </c>
      <c r="M919">
        <v>9170001</v>
      </c>
      <c r="N919">
        <v>9180000</v>
      </c>
      <c r="O919">
        <v>0.12097355</v>
      </c>
    </row>
    <row r="920" spans="1:15" x14ac:dyDescent="0.2">
      <c r="A920" t="s">
        <v>8</v>
      </c>
      <c r="B920">
        <v>9180001</v>
      </c>
      <c r="C920">
        <v>9190000</v>
      </c>
      <c r="D920">
        <v>1.1192379800000001</v>
      </c>
      <c r="L920" t="s">
        <v>7</v>
      </c>
      <c r="M920">
        <v>9180001</v>
      </c>
      <c r="N920">
        <v>9190000</v>
      </c>
      <c r="O920">
        <v>0.57966443000000001</v>
      </c>
    </row>
    <row r="921" spans="1:15" x14ac:dyDescent="0.2">
      <c r="A921" t="s">
        <v>8</v>
      </c>
      <c r="B921">
        <v>9190001</v>
      </c>
      <c r="C921">
        <v>9200000</v>
      </c>
      <c r="D921">
        <v>0.74325971999999996</v>
      </c>
      <c r="L921" t="s">
        <v>7</v>
      </c>
      <c r="M921">
        <v>9190001</v>
      </c>
      <c r="N921">
        <v>9200000</v>
      </c>
      <c r="O921">
        <v>1.2280285799999999</v>
      </c>
    </row>
    <row r="922" spans="1:15" x14ac:dyDescent="0.2">
      <c r="A922" t="s">
        <v>8</v>
      </c>
      <c r="B922">
        <v>9200001</v>
      </c>
      <c r="C922">
        <v>9210000</v>
      </c>
      <c r="D922">
        <v>1.14743124</v>
      </c>
      <c r="L922" t="s">
        <v>7</v>
      </c>
      <c r="M922">
        <v>9200001</v>
      </c>
      <c r="N922">
        <v>9210000</v>
      </c>
      <c r="O922">
        <v>1.1255713899999999</v>
      </c>
    </row>
    <row r="923" spans="1:15" x14ac:dyDescent="0.2">
      <c r="A923" t="s">
        <v>8</v>
      </c>
      <c r="B923">
        <v>9210001</v>
      </c>
      <c r="C923">
        <v>9220000</v>
      </c>
      <c r="D923">
        <v>1.0182137200000001</v>
      </c>
      <c r="L923" t="s">
        <v>7</v>
      </c>
      <c r="M923">
        <v>9210001</v>
      </c>
      <c r="N923">
        <v>9220000</v>
      </c>
      <c r="O923">
        <v>1.1192503899999999</v>
      </c>
    </row>
    <row r="924" spans="1:15" x14ac:dyDescent="0.2">
      <c r="A924" t="s">
        <v>8</v>
      </c>
      <c r="B924">
        <v>9220001</v>
      </c>
      <c r="C924">
        <v>9230000</v>
      </c>
      <c r="D924">
        <v>1.0778754800000001</v>
      </c>
      <c r="L924" t="s">
        <v>7</v>
      </c>
      <c r="M924">
        <v>9220001</v>
      </c>
      <c r="N924">
        <v>9230000</v>
      </c>
      <c r="O924">
        <v>0.92445332000000002</v>
      </c>
    </row>
    <row r="925" spans="1:15" x14ac:dyDescent="0.2">
      <c r="A925" t="s">
        <v>8</v>
      </c>
      <c r="B925">
        <v>9230001</v>
      </c>
      <c r="C925">
        <v>9240000</v>
      </c>
      <c r="D925">
        <v>0.95849613</v>
      </c>
      <c r="L925" t="s">
        <v>7</v>
      </c>
      <c r="M925">
        <v>9230001</v>
      </c>
      <c r="N925">
        <v>9240000</v>
      </c>
      <c r="O925">
        <v>0.98999565</v>
      </c>
    </row>
    <row r="926" spans="1:15" x14ac:dyDescent="0.2">
      <c r="A926" t="s">
        <v>8</v>
      </c>
      <c r="B926">
        <v>9240001</v>
      </c>
      <c r="C926">
        <v>9250000</v>
      </c>
      <c r="D926">
        <v>1.1397331500000001</v>
      </c>
      <c r="L926" t="s">
        <v>7</v>
      </c>
      <c r="M926">
        <v>9240001</v>
      </c>
      <c r="N926">
        <v>9250000</v>
      </c>
      <c r="O926">
        <v>0.97257104000000005</v>
      </c>
    </row>
    <row r="927" spans="1:15" x14ac:dyDescent="0.2">
      <c r="A927" t="s">
        <v>8</v>
      </c>
      <c r="B927">
        <v>9250001</v>
      </c>
      <c r="C927">
        <v>9260000</v>
      </c>
      <c r="D927">
        <v>1.11614262</v>
      </c>
      <c r="L927" t="s">
        <v>7</v>
      </c>
      <c r="M927">
        <v>9250001</v>
      </c>
      <c r="N927">
        <v>9260000</v>
      </c>
      <c r="O927">
        <v>1.06621978</v>
      </c>
    </row>
    <row r="928" spans="1:15" x14ac:dyDescent="0.2">
      <c r="A928" t="s">
        <v>8</v>
      </c>
      <c r="B928">
        <v>9260001</v>
      </c>
      <c r="C928">
        <v>9270000</v>
      </c>
      <c r="D928">
        <v>1.0137784700000001</v>
      </c>
      <c r="L928" t="s">
        <v>7</v>
      </c>
      <c r="M928">
        <v>9260001</v>
      </c>
      <c r="N928">
        <v>9270000</v>
      </c>
      <c r="O928">
        <v>0.95369490000000001</v>
      </c>
    </row>
    <row r="929" spans="1:15" x14ac:dyDescent="0.2">
      <c r="A929" t="s">
        <v>8</v>
      </c>
      <c r="B929">
        <v>9270001</v>
      </c>
      <c r="C929">
        <v>9280000</v>
      </c>
      <c r="D929">
        <v>1.1602407100000001</v>
      </c>
      <c r="L929" t="s">
        <v>7</v>
      </c>
      <c r="M929">
        <v>9270001</v>
      </c>
      <c r="N929">
        <v>9280000</v>
      </c>
      <c r="O929">
        <v>1.01171283</v>
      </c>
    </row>
    <row r="930" spans="1:15" x14ac:dyDescent="0.2">
      <c r="A930" t="s">
        <v>8</v>
      </c>
      <c r="B930">
        <v>9280001</v>
      </c>
      <c r="C930">
        <v>9290000</v>
      </c>
      <c r="D930">
        <v>1.2235933400000001</v>
      </c>
      <c r="L930" t="s">
        <v>7</v>
      </c>
      <c r="M930">
        <v>9280001</v>
      </c>
      <c r="N930">
        <v>9290000</v>
      </c>
      <c r="O930">
        <v>1.12686164</v>
      </c>
    </row>
    <row r="931" spans="1:15" x14ac:dyDescent="0.2">
      <c r="A931" t="s">
        <v>8</v>
      </c>
      <c r="B931">
        <v>9290001</v>
      </c>
      <c r="C931">
        <v>9300000</v>
      </c>
      <c r="D931">
        <v>1.10377357</v>
      </c>
      <c r="L931" t="s">
        <v>7</v>
      </c>
      <c r="M931">
        <v>9290001</v>
      </c>
      <c r="N931">
        <v>9300000</v>
      </c>
      <c r="O931">
        <v>1.0596692700000001</v>
      </c>
    </row>
    <row r="932" spans="1:15" x14ac:dyDescent="0.2">
      <c r="A932" t="s">
        <v>8</v>
      </c>
      <c r="B932">
        <v>9300001</v>
      </c>
      <c r="C932">
        <v>9310000</v>
      </c>
      <c r="D932">
        <v>1.14563853</v>
      </c>
      <c r="L932" t="s">
        <v>7</v>
      </c>
      <c r="M932">
        <v>9300001</v>
      </c>
      <c r="N932">
        <v>9310000</v>
      </c>
      <c r="O932">
        <v>1.10400929</v>
      </c>
    </row>
    <row r="933" spans="1:15" x14ac:dyDescent="0.2">
      <c r="A933" t="s">
        <v>8</v>
      </c>
      <c r="B933">
        <v>9310001</v>
      </c>
      <c r="C933">
        <v>9320000</v>
      </c>
      <c r="D933">
        <v>1.09468597</v>
      </c>
      <c r="L933" t="s">
        <v>7</v>
      </c>
      <c r="M933">
        <v>9310001</v>
      </c>
      <c r="N933">
        <v>9320000</v>
      </c>
      <c r="O933">
        <v>1.0416987900000001</v>
      </c>
    </row>
    <row r="934" spans="1:15" x14ac:dyDescent="0.2">
      <c r="A934" t="s">
        <v>8</v>
      </c>
      <c r="B934">
        <v>9320001</v>
      </c>
      <c r="C934">
        <v>9330000</v>
      </c>
      <c r="D934">
        <v>1.0336595200000001</v>
      </c>
      <c r="L934" t="s">
        <v>7</v>
      </c>
      <c r="M934">
        <v>9320001</v>
      </c>
      <c r="N934">
        <v>9330000</v>
      </c>
      <c r="O934">
        <v>1.1759904699999999</v>
      </c>
    </row>
    <row r="935" spans="1:15" x14ac:dyDescent="0.2">
      <c r="A935" t="s">
        <v>8</v>
      </c>
      <c r="B935">
        <v>9330001</v>
      </c>
      <c r="C935">
        <v>9340000</v>
      </c>
      <c r="D935">
        <v>0.85933899999999996</v>
      </c>
      <c r="L935" t="s">
        <v>7</v>
      </c>
      <c r="M935">
        <v>9330001</v>
      </c>
      <c r="N935">
        <v>9340000</v>
      </c>
      <c r="O935">
        <v>1.12991978</v>
      </c>
    </row>
    <row r="936" spans="1:15" x14ac:dyDescent="0.2">
      <c r="A936" t="s">
        <v>8</v>
      </c>
      <c r="B936">
        <v>9340001</v>
      </c>
      <c r="C936">
        <v>9350000</v>
      </c>
      <c r="D936">
        <v>1.1047908799999999</v>
      </c>
      <c r="L936" t="s">
        <v>7</v>
      </c>
      <c r="M936">
        <v>9340001</v>
      </c>
      <c r="N936">
        <v>9350000</v>
      </c>
      <c r="O936">
        <v>1.1751902700000001</v>
      </c>
    </row>
    <row r="937" spans="1:15" x14ac:dyDescent="0.2">
      <c r="A937" t="s">
        <v>8</v>
      </c>
      <c r="B937">
        <v>9350001</v>
      </c>
      <c r="C937">
        <v>9360000</v>
      </c>
      <c r="D937">
        <v>1.26160615</v>
      </c>
      <c r="L937" t="s">
        <v>7</v>
      </c>
      <c r="M937">
        <v>9350001</v>
      </c>
      <c r="N937">
        <v>9360000</v>
      </c>
      <c r="O937">
        <v>1.1761951799999999</v>
      </c>
    </row>
    <row r="938" spans="1:15" x14ac:dyDescent="0.2">
      <c r="A938" t="s">
        <v>8</v>
      </c>
      <c r="B938">
        <v>9360001</v>
      </c>
      <c r="C938">
        <v>9370000</v>
      </c>
      <c r="D938">
        <v>1.13763649</v>
      </c>
      <c r="L938" t="s">
        <v>7</v>
      </c>
      <c r="M938">
        <v>9360001</v>
      </c>
      <c r="N938">
        <v>9370000</v>
      </c>
      <c r="O938">
        <v>1.1602655200000001</v>
      </c>
    </row>
    <row r="939" spans="1:15" x14ac:dyDescent="0.2">
      <c r="A939" t="s">
        <v>8</v>
      </c>
      <c r="B939">
        <v>9370001</v>
      </c>
      <c r="C939">
        <v>9380000</v>
      </c>
      <c r="D939">
        <v>1.17081086</v>
      </c>
      <c r="L939" t="s">
        <v>7</v>
      </c>
      <c r="M939">
        <v>9370001</v>
      </c>
      <c r="N939">
        <v>9380000</v>
      </c>
      <c r="O939">
        <v>1.06354623</v>
      </c>
    </row>
    <row r="940" spans="1:15" x14ac:dyDescent="0.2">
      <c r="A940" t="s">
        <v>8</v>
      </c>
      <c r="B940">
        <v>9380001</v>
      </c>
      <c r="C940">
        <v>9390000</v>
      </c>
      <c r="D940">
        <v>0.99160846999999996</v>
      </c>
      <c r="L940" t="s">
        <v>7</v>
      </c>
      <c r="M940">
        <v>9380001</v>
      </c>
      <c r="N940">
        <v>9390000</v>
      </c>
      <c r="O940">
        <v>1.0067565199999999</v>
      </c>
    </row>
    <row r="941" spans="1:15" x14ac:dyDescent="0.2">
      <c r="A941" t="s">
        <v>8</v>
      </c>
      <c r="B941">
        <v>9390001</v>
      </c>
      <c r="C941">
        <v>9400000</v>
      </c>
      <c r="D941">
        <v>1.0733347799999999</v>
      </c>
      <c r="L941" t="s">
        <v>7</v>
      </c>
      <c r="M941">
        <v>9390001</v>
      </c>
      <c r="N941">
        <v>9400000</v>
      </c>
      <c r="O941">
        <v>0.83437759</v>
      </c>
    </row>
    <row r="942" spans="1:15" x14ac:dyDescent="0.2">
      <c r="A942" t="s">
        <v>8</v>
      </c>
      <c r="B942">
        <v>9400001</v>
      </c>
      <c r="C942">
        <v>9410000</v>
      </c>
      <c r="D942">
        <v>1.0605066999999999</v>
      </c>
      <c r="L942" t="s">
        <v>7</v>
      </c>
      <c r="M942">
        <v>9400001</v>
      </c>
      <c r="N942">
        <v>9410000</v>
      </c>
      <c r="O942">
        <v>0.86048038000000004</v>
      </c>
    </row>
    <row r="943" spans="1:15" x14ac:dyDescent="0.2">
      <c r="A943" t="s">
        <v>8</v>
      </c>
      <c r="B943">
        <v>9410001</v>
      </c>
      <c r="C943">
        <v>9420000</v>
      </c>
      <c r="D943">
        <v>1.2516563199999999</v>
      </c>
      <c r="L943" t="s">
        <v>7</v>
      </c>
      <c r="M943">
        <v>9410001</v>
      </c>
      <c r="N943">
        <v>9420000</v>
      </c>
      <c r="O943">
        <v>1.07751569</v>
      </c>
    </row>
    <row r="944" spans="1:15" x14ac:dyDescent="0.2">
      <c r="A944" t="s">
        <v>8</v>
      </c>
      <c r="B944">
        <v>9420001</v>
      </c>
      <c r="C944">
        <v>9430000</v>
      </c>
      <c r="D944">
        <v>1.11782987</v>
      </c>
      <c r="L944" t="s">
        <v>7</v>
      </c>
      <c r="M944">
        <v>9420001</v>
      </c>
      <c r="N944">
        <v>9430000</v>
      </c>
      <c r="O944">
        <v>1.05388795</v>
      </c>
    </row>
    <row r="945" spans="1:15" x14ac:dyDescent="0.2">
      <c r="A945" t="s">
        <v>8</v>
      </c>
      <c r="B945">
        <v>9430001</v>
      </c>
      <c r="C945">
        <v>9440000</v>
      </c>
      <c r="D945">
        <v>0.97335883999999995</v>
      </c>
      <c r="L945" t="s">
        <v>7</v>
      </c>
      <c r="M945">
        <v>9430001</v>
      </c>
      <c r="N945">
        <v>9440000</v>
      </c>
      <c r="O945">
        <v>1.0587325999999999</v>
      </c>
    </row>
    <row r="946" spans="1:15" x14ac:dyDescent="0.2">
      <c r="A946" t="s">
        <v>8</v>
      </c>
      <c r="B946">
        <v>9440001</v>
      </c>
      <c r="C946">
        <v>9450000</v>
      </c>
      <c r="D946">
        <v>1.15891324</v>
      </c>
      <c r="L946" t="s">
        <v>7</v>
      </c>
      <c r="M946">
        <v>9440001</v>
      </c>
      <c r="N946">
        <v>9450000</v>
      </c>
      <c r="O946">
        <v>1.1116453500000001</v>
      </c>
    </row>
    <row r="947" spans="1:15" x14ac:dyDescent="0.2">
      <c r="A947" t="s">
        <v>8</v>
      </c>
      <c r="B947">
        <v>9450001</v>
      </c>
      <c r="C947">
        <v>9460000</v>
      </c>
      <c r="D947">
        <v>1.1261048600000001</v>
      </c>
      <c r="L947" t="s">
        <v>7</v>
      </c>
      <c r="M947">
        <v>9450001</v>
      </c>
      <c r="N947">
        <v>9460000</v>
      </c>
      <c r="O947">
        <v>1.1245602800000001</v>
      </c>
    </row>
    <row r="948" spans="1:15" x14ac:dyDescent="0.2">
      <c r="A948" t="s">
        <v>8</v>
      </c>
      <c r="B948">
        <v>9460001</v>
      </c>
      <c r="C948">
        <v>9470000</v>
      </c>
      <c r="D948">
        <v>0.98971030999999998</v>
      </c>
      <c r="L948" t="s">
        <v>7</v>
      </c>
      <c r="M948">
        <v>9460001</v>
      </c>
      <c r="N948">
        <v>9470000</v>
      </c>
      <c r="O948">
        <v>0.87224153000000004</v>
      </c>
    </row>
    <row r="949" spans="1:15" x14ac:dyDescent="0.2">
      <c r="A949" t="s">
        <v>8</v>
      </c>
      <c r="B949">
        <v>9470001</v>
      </c>
      <c r="C949">
        <v>9480000</v>
      </c>
      <c r="D949">
        <v>1.1777149499999999</v>
      </c>
      <c r="L949" t="s">
        <v>7</v>
      </c>
      <c r="M949">
        <v>9470001</v>
      </c>
      <c r="N949">
        <v>9480000</v>
      </c>
      <c r="O949">
        <v>1.1365013100000001</v>
      </c>
    </row>
    <row r="950" spans="1:15" x14ac:dyDescent="0.2">
      <c r="A950" t="s">
        <v>8</v>
      </c>
      <c r="B950">
        <v>9480001</v>
      </c>
      <c r="C950">
        <v>9490000</v>
      </c>
      <c r="D950">
        <v>1.0276672899999999</v>
      </c>
      <c r="L950" t="s">
        <v>7</v>
      </c>
      <c r="M950">
        <v>9480001</v>
      </c>
      <c r="N950">
        <v>9490000</v>
      </c>
      <c r="O950">
        <v>0.93251740000000005</v>
      </c>
    </row>
    <row r="951" spans="1:15" x14ac:dyDescent="0.2">
      <c r="A951" t="s">
        <v>8</v>
      </c>
      <c r="B951">
        <v>9490001</v>
      </c>
      <c r="C951">
        <v>9500000</v>
      </c>
      <c r="D951">
        <v>1.11302865</v>
      </c>
      <c r="L951" t="s">
        <v>7</v>
      </c>
      <c r="M951">
        <v>9490001</v>
      </c>
      <c r="N951">
        <v>9500000</v>
      </c>
      <c r="O951">
        <v>0.98412748999999999</v>
      </c>
    </row>
    <row r="952" spans="1:15" x14ac:dyDescent="0.2">
      <c r="A952" t="s">
        <v>8</v>
      </c>
      <c r="B952">
        <v>9500001</v>
      </c>
      <c r="C952">
        <v>9510000</v>
      </c>
      <c r="D952">
        <v>0.95019633000000003</v>
      </c>
      <c r="L952" t="s">
        <v>7</v>
      </c>
      <c r="M952">
        <v>9500001</v>
      </c>
      <c r="N952">
        <v>9510000</v>
      </c>
      <c r="O952">
        <v>1.0052367600000001</v>
      </c>
    </row>
    <row r="953" spans="1:15" x14ac:dyDescent="0.2">
      <c r="A953" t="s">
        <v>8</v>
      </c>
      <c r="B953">
        <v>9510001</v>
      </c>
      <c r="C953">
        <v>9520000</v>
      </c>
      <c r="D953">
        <v>0.92287151999999995</v>
      </c>
      <c r="L953" t="s">
        <v>7</v>
      </c>
      <c r="M953">
        <v>9510001</v>
      </c>
      <c r="N953">
        <v>9520000</v>
      </c>
      <c r="O953">
        <v>1.2367315800000001</v>
      </c>
    </row>
    <row r="954" spans="1:15" x14ac:dyDescent="0.2">
      <c r="A954" t="s">
        <v>8</v>
      </c>
      <c r="B954">
        <v>9520001</v>
      </c>
      <c r="C954">
        <v>9530000</v>
      </c>
      <c r="D954">
        <v>1.26570022</v>
      </c>
      <c r="L954" t="s">
        <v>7</v>
      </c>
      <c r="M954">
        <v>9520001</v>
      </c>
      <c r="N954">
        <v>9530000</v>
      </c>
      <c r="O954">
        <v>1.2219060799999999</v>
      </c>
    </row>
    <row r="955" spans="1:15" x14ac:dyDescent="0.2">
      <c r="A955" t="s">
        <v>8</v>
      </c>
      <c r="B955">
        <v>9530001</v>
      </c>
      <c r="C955">
        <v>9540000</v>
      </c>
      <c r="D955">
        <v>1.34841904</v>
      </c>
      <c r="L955" t="s">
        <v>7</v>
      </c>
      <c r="M955">
        <v>9530001</v>
      </c>
      <c r="N955">
        <v>9540000</v>
      </c>
      <c r="O955">
        <v>1.0454702899999999</v>
      </c>
    </row>
    <row r="956" spans="1:15" x14ac:dyDescent="0.2">
      <c r="A956" t="s">
        <v>8</v>
      </c>
      <c r="B956">
        <v>9540001</v>
      </c>
      <c r="C956">
        <v>9550000</v>
      </c>
      <c r="D956">
        <v>1.21507023</v>
      </c>
      <c r="L956" t="s">
        <v>7</v>
      </c>
      <c r="M956">
        <v>9540001</v>
      </c>
      <c r="N956">
        <v>9550000</v>
      </c>
      <c r="O956">
        <v>1.1274199199999999</v>
      </c>
    </row>
    <row r="957" spans="1:15" x14ac:dyDescent="0.2">
      <c r="A957" t="s">
        <v>8</v>
      </c>
      <c r="B957">
        <v>9550001</v>
      </c>
      <c r="C957">
        <v>9560000</v>
      </c>
      <c r="D957">
        <v>1.15974446</v>
      </c>
      <c r="L957" t="s">
        <v>7</v>
      </c>
      <c r="M957">
        <v>9550001</v>
      </c>
      <c r="N957">
        <v>9560000</v>
      </c>
      <c r="O957">
        <v>1.08071651</v>
      </c>
    </row>
    <row r="958" spans="1:15" x14ac:dyDescent="0.2">
      <c r="A958" t="s">
        <v>8</v>
      </c>
      <c r="B958">
        <v>9560001</v>
      </c>
      <c r="C958">
        <v>9570000</v>
      </c>
      <c r="D958">
        <v>1.0204406399999999</v>
      </c>
      <c r="L958" t="s">
        <v>7</v>
      </c>
      <c r="M958">
        <v>9560001</v>
      </c>
      <c r="N958">
        <v>9570000</v>
      </c>
      <c r="O958">
        <v>1.0549735</v>
      </c>
    </row>
    <row r="959" spans="1:15" x14ac:dyDescent="0.2">
      <c r="A959" t="s">
        <v>8</v>
      </c>
      <c r="B959">
        <v>9570001</v>
      </c>
      <c r="C959">
        <v>9580000</v>
      </c>
      <c r="D959">
        <v>1.1672502600000001</v>
      </c>
      <c r="L959" t="s">
        <v>7</v>
      </c>
      <c r="M959">
        <v>9570001</v>
      </c>
      <c r="N959">
        <v>9580000</v>
      </c>
      <c r="O959">
        <v>1.11279913</v>
      </c>
    </row>
    <row r="960" spans="1:15" x14ac:dyDescent="0.2">
      <c r="A960" t="s">
        <v>8</v>
      </c>
      <c r="B960">
        <v>9580001</v>
      </c>
      <c r="C960">
        <v>9590000</v>
      </c>
      <c r="D960">
        <v>1.1599615700000001</v>
      </c>
      <c r="L960" t="s">
        <v>7</v>
      </c>
      <c r="M960">
        <v>9580001</v>
      </c>
      <c r="N960">
        <v>9590000</v>
      </c>
      <c r="O960">
        <v>1.0298383900000001</v>
      </c>
    </row>
    <row r="961" spans="1:15" x14ac:dyDescent="0.2">
      <c r="A961" t="s">
        <v>8</v>
      </c>
      <c r="B961">
        <v>9590001</v>
      </c>
      <c r="C961">
        <v>9600000</v>
      </c>
      <c r="D961">
        <v>1.1758354</v>
      </c>
      <c r="L961" t="s">
        <v>7</v>
      </c>
      <c r="M961">
        <v>9590001</v>
      </c>
      <c r="N961">
        <v>9600000</v>
      </c>
      <c r="O961">
        <v>1.0415251000000001</v>
      </c>
    </row>
    <row r="962" spans="1:15" x14ac:dyDescent="0.2">
      <c r="A962" t="s">
        <v>8</v>
      </c>
      <c r="B962">
        <v>9600001</v>
      </c>
      <c r="C962">
        <v>9610000</v>
      </c>
      <c r="D962">
        <v>1.1243865900000001</v>
      </c>
      <c r="L962" t="s">
        <v>7</v>
      </c>
      <c r="M962">
        <v>9600001</v>
      </c>
      <c r="N962">
        <v>9610000</v>
      </c>
      <c r="O962">
        <v>1.1531009000000001</v>
      </c>
    </row>
    <row r="963" spans="1:15" x14ac:dyDescent="0.2">
      <c r="A963" t="s">
        <v>8</v>
      </c>
      <c r="B963">
        <v>9610001</v>
      </c>
      <c r="C963">
        <v>9620000</v>
      </c>
      <c r="D963">
        <v>0.91351099000000002</v>
      </c>
      <c r="L963" t="s">
        <v>7</v>
      </c>
      <c r="M963">
        <v>9610001</v>
      </c>
      <c r="N963">
        <v>9620000</v>
      </c>
      <c r="O963">
        <v>0.97312933000000001</v>
      </c>
    </row>
    <row r="964" spans="1:15" x14ac:dyDescent="0.2">
      <c r="A964" t="s">
        <v>8</v>
      </c>
      <c r="B964">
        <v>9620001</v>
      </c>
      <c r="C964">
        <v>9630000</v>
      </c>
      <c r="D964">
        <v>0.80264234000000001</v>
      </c>
      <c r="L964" t="s">
        <v>7</v>
      </c>
      <c r="M964">
        <v>9620001</v>
      </c>
      <c r="N964">
        <v>9630000</v>
      </c>
      <c r="O964">
        <v>0.96642373999999998</v>
      </c>
    </row>
    <row r="965" spans="1:15" x14ac:dyDescent="0.2">
      <c r="A965" t="s">
        <v>8</v>
      </c>
      <c r="B965">
        <v>9630001</v>
      </c>
      <c r="C965">
        <v>9640000</v>
      </c>
      <c r="D965">
        <v>1.0907903999999999</v>
      </c>
      <c r="L965" t="s">
        <v>7</v>
      </c>
      <c r="M965">
        <v>9630001</v>
      </c>
      <c r="N965">
        <v>9640000</v>
      </c>
      <c r="O965">
        <v>1.1075016499999999</v>
      </c>
    </row>
    <row r="966" spans="1:15" x14ac:dyDescent="0.2">
      <c r="A966" t="s">
        <v>8</v>
      </c>
      <c r="B966">
        <v>9640001</v>
      </c>
      <c r="C966">
        <v>9650000</v>
      </c>
      <c r="D966">
        <v>1.1787384599999999</v>
      </c>
      <c r="L966" t="s">
        <v>7</v>
      </c>
      <c r="M966">
        <v>9640001</v>
      </c>
      <c r="N966">
        <v>9650000</v>
      </c>
      <c r="O966">
        <v>1.01525482</v>
      </c>
    </row>
    <row r="967" spans="1:15" x14ac:dyDescent="0.2">
      <c r="A967" t="s">
        <v>8</v>
      </c>
      <c r="B967">
        <v>9650001</v>
      </c>
      <c r="C967">
        <v>9660000</v>
      </c>
      <c r="D967">
        <v>1.0691848799999999</v>
      </c>
      <c r="L967" t="s">
        <v>7</v>
      </c>
      <c r="M967">
        <v>9650001</v>
      </c>
      <c r="N967">
        <v>9660000</v>
      </c>
      <c r="O967">
        <v>1.0110118800000001</v>
      </c>
    </row>
    <row r="968" spans="1:15" x14ac:dyDescent="0.2">
      <c r="A968" t="s">
        <v>8</v>
      </c>
      <c r="B968">
        <v>9660001</v>
      </c>
      <c r="C968">
        <v>9670000</v>
      </c>
      <c r="D968">
        <v>1.0659778600000001</v>
      </c>
      <c r="L968" t="s">
        <v>7</v>
      </c>
      <c r="M968">
        <v>9660001</v>
      </c>
      <c r="N968">
        <v>9670000</v>
      </c>
      <c r="O968">
        <v>1.1572259899999999</v>
      </c>
    </row>
    <row r="969" spans="1:15" x14ac:dyDescent="0.2">
      <c r="A969" t="s">
        <v>8</v>
      </c>
      <c r="B969">
        <v>9670001</v>
      </c>
      <c r="C969">
        <v>9680000</v>
      </c>
      <c r="D969">
        <v>1.04586109</v>
      </c>
      <c r="L969" t="s">
        <v>7</v>
      </c>
      <c r="M969">
        <v>9670001</v>
      </c>
      <c r="N969">
        <v>9680000</v>
      </c>
      <c r="O969">
        <v>0.99892196</v>
      </c>
    </row>
    <row r="970" spans="1:15" x14ac:dyDescent="0.2">
      <c r="A970" t="s">
        <v>8</v>
      </c>
      <c r="B970">
        <v>9680001</v>
      </c>
      <c r="C970">
        <v>9690000</v>
      </c>
      <c r="D970">
        <v>0.96632448999999998</v>
      </c>
      <c r="L970" t="s">
        <v>7</v>
      </c>
      <c r="M970">
        <v>9680001</v>
      </c>
      <c r="N970">
        <v>9690000</v>
      </c>
      <c r="O970">
        <v>1.17371392</v>
      </c>
    </row>
    <row r="971" spans="1:15" x14ac:dyDescent="0.2">
      <c r="A971" t="s">
        <v>8</v>
      </c>
      <c r="B971">
        <v>9690001</v>
      </c>
      <c r="C971">
        <v>9700000</v>
      </c>
      <c r="D971">
        <v>1.0078668900000001</v>
      </c>
      <c r="L971" t="s">
        <v>7</v>
      </c>
      <c r="M971">
        <v>9690001</v>
      </c>
      <c r="N971">
        <v>9700000</v>
      </c>
      <c r="O971">
        <v>1.0552712500000001</v>
      </c>
    </row>
    <row r="972" spans="1:15" x14ac:dyDescent="0.2">
      <c r="A972" t="s">
        <v>8</v>
      </c>
      <c r="B972">
        <v>9700001</v>
      </c>
      <c r="C972">
        <v>9710000</v>
      </c>
      <c r="D972">
        <v>1.0599856299999999</v>
      </c>
      <c r="L972" t="s">
        <v>7</v>
      </c>
      <c r="M972">
        <v>9700001</v>
      </c>
      <c r="N972">
        <v>9710000</v>
      </c>
      <c r="O972">
        <v>0.91348618000000004</v>
      </c>
    </row>
    <row r="973" spans="1:15" x14ac:dyDescent="0.2">
      <c r="A973" t="s">
        <v>8</v>
      </c>
      <c r="B973">
        <v>9710001</v>
      </c>
      <c r="C973">
        <v>9720000</v>
      </c>
      <c r="D973">
        <v>1.09146034</v>
      </c>
      <c r="L973" t="s">
        <v>7</v>
      </c>
      <c r="M973">
        <v>9710001</v>
      </c>
      <c r="N973">
        <v>9720000</v>
      </c>
      <c r="O973">
        <v>1.1819702999999999</v>
      </c>
    </row>
    <row r="974" spans="1:15" x14ac:dyDescent="0.2">
      <c r="A974" t="s">
        <v>8</v>
      </c>
      <c r="B974">
        <v>9720001</v>
      </c>
      <c r="C974">
        <v>9730000</v>
      </c>
      <c r="D974">
        <v>1.04885721</v>
      </c>
      <c r="L974" t="s">
        <v>7</v>
      </c>
      <c r="M974">
        <v>9720001</v>
      </c>
      <c r="N974">
        <v>9730000</v>
      </c>
      <c r="O974">
        <v>1.23170084</v>
      </c>
    </row>
    <row r="975" spans="1:15" x14ac:dyDescent="0.2">
      <c r="A975" t="s">
        <v>8</v>
      </c>
      <c r="B975">
        <v>9730001</v>
      </c>
      <c r="C975">
        <v>9740000</v>
      </c>
      <c r="D975">
        <v>1.0141816800000001</v>
      </c>
      <c r="L975" t="s">
        <v>7</v>
      </c>
      <c r="M975">
        <v>9730001</v>
      </c>
      <c r="N975">
        <v>9740000</v>
      </c>
      <c r="O975">
        <v>0.24557593999999999</v>
      </c>
    </row>
    <row r="976" spans="1:15" x14ac:dyDescent="0.2">
      <c r="A976" t="s">
        <v>8</v>
      </c>
      <c r="B976">
        <v>9740001</v>
      </c>
      <c r="C976">
        <v>9750000</v>
      </c>
      <c r="D976">
        <v>0.93972544000000002</v>
      </c>
      <c r="L976" t="s">
        <v>7</v>
      </c>
      <c r="M976">
        <v>9740001</v>
      </c>
      <c r="N976">
        <v>9750000</v>
      </c>
      <c r="O976">
        <v>4.8383999999999998E-4</v>
      </c>
    </row>
    <row r="977" spans="1:15" x14ac:dyDescent="0.2">
      <c r="A977" t="s">
        <v>8</v>
      </c>
      <c r="B977">
        <v>9750001</v>
      </c>
      <c r="C977">
        <v>9760000</v>
      </c>
      <c r="D977">
        <v>1.15909313</v>
      </c>
      <c r="L977" t="s">
        <v>7</v>
      </c>
      <c r="M977">
        <v>9750001</v>
      </c>
      <c r="N977">
        <v>9760000</v>
      </c>
      <c r="O977">
        <v>0.65376087999999999</v>
      </c>
    </row>
    <row r="978" spans="1:15" x14ac:dyDescent="0.2">
      <c r="A978" t="s">
        <v>8</v>
      </c>
      <c r="B978">
        <v>9760001</v>
      </c>
      <c r="C978">
        <v>9770000</v>
      </c>
      <c r="D978">
        <v>1.0558915600000001</v>
      </c>
      <c r="L978" t="s">
        <v>7</v>
      </c>
      <c r="M978">
        <v>9760001</v>
      </c>
      <c r="N978">
        <v>9770000</v>
      </c>
      <c r="O978">
        <v>1.7812862599999999</v>
      </c>
    </row>
    <row r="979" spans="1:15" x14ac:dyDescent="0.2">
      <c r="A979" t="s">
        <v>8</v>
      </c>
      <c r="B979">
        <v>9770001</v>
      </c>
      <c r="C979">
        <v>9780000</v>
      </c>
      <c r="D979">
        <v>1.1086182200000001</v>
      </c>
      <c r="L979" t="s">
        <v>7</v>
      </c>
      <c r="M979">
        <v>9770001</v>
      </c>
      <c r="N979">
        <v>9780000</v>
      </c>
      <c r="O979">
        <v>2.5248623399999999</v>
      </c>
    </row>
    <row r="980" spans="1:15" x14ac:dyDescent="0.2">
      <c r="A980" t="s">
        <v>8</v>
      </c>
      <c r="B980">
        <v>9780001</v>
      </c>
      <c r="C980">
        <v>9790000</v>
      </c>
      <c r="D980">
        <v>0.95839688000000001</v>
      </c>
      <c r="L980" t="s">
        <v>7</v>
      </c>
      <c r="M980">
        <v>9780001</v>
      </c>
      <c r="N980">
        <v>9790000</v>
      </c>
      <c r="O980">
        <v>1.23620431</v>
      </c>
    </row>
    <row r="981" spans="1:15" x14ac:dyDescent="0.2">
      <c r="A981" t="s">
        <v>8</v>
      </c>
      <c r="B981">
        <v>9790001</v>
      </c>
      <c r="C981">
        <v>9800000</v>
      </c>
      <c r="D981">
        <v>1.19726723</v>
      </c>
      <c r="L981" t="s">
        <v>7</v>
      </c>
      <c r="M981">
        <v>9790001</v>
      </c>
      <c r="N981">
        <v>9800000</v>
      </c>
      <c r="O981">
        <v>1.0715234600000001</v>
      </c>
    </row>
    <row r="982" spans="1:15" x14ac:dyDescent="0.2">
      <c r="A982" t="s">
        <v>8</v>
      </c>
      <c r="B982">
        <v>9800001</v>
      </c>
      <c r="C982">
        <v>9810000</v>
      </c>
      <c r="D982">
        <v>1.1261048600000001</v>
      </c>
      <c r="L982" t="s">
        <v>7</v>
      </c>
      <c r="M982">
        <v>9800001</v>
      </c>
      <c r="N982">
        <v>9810000</v>
      </c>
      <c r="O982">
        <v>1.13411931</v>
      </c>
    </row>
    <row r="983" spans="1:15" x14ac:dyDescent="0.2">
      <c r="A983" t="s">
        <v>8</v>
      </c>
      <c r="B983">
        <v>9810001</v>
      </c>
      <c r="C983">
        <v>9820000</v>
      </c>
      <c r="D983">
        <v>1.4384327400000001</v>
      </c>
      <c r="L983" t="s">
        <v>7</v>
      </c>
      <c r="M983">
        <v>9810001</v>
      </c>
      <c r="N983">
        <v>9820000</v>
      </c>
      <c r="O983">
        <v>1.03156907</v>
      </c>
    </row>
    <row r="984" spans="1:15" x14ac:dyDescent="0.2">
      <c r="A984" t="s">
        <v>8</v>
      </c>
      <c r="B984">
        <v>9820001</v>
      </c>
      <c r="C984">
        <v>9830000</v>
      </c>
      <c r="D984">
        <v>1.2758485500000001</v>
      </c>
      <c r="L984" t="s">
        <v>7</v>
      </c>
      <c r="M984">
        <v>9820001</v>
      </c>
      <c r="N984">
        <v>9830000</v>
      </c>
      <c r="O984">
        <v>1.18169116</v>
      </c>
    </row>
    <row r="985" spans="1:15" x14ac:dyDescent="0.2">
      <c r="A985" t="s">
        <v>8</v>
      </c>
      <c r="B985">
        <v>9830001</v>
      </c>
      <c r="C985">
        <v>9840000</v>
      </c>
      <c r="D985">
        <v>0.99075864000000002</v>
      </c>
      <c r="L985" t="s">
        <v>7</v>
      </c>
      <c r="M985">
        <v>9830001</v>
      </c>
      <c r="N985">
        <v>9840000</v>
      </c>
      <c r="O985">
        <v>1.0706984500000001</v>
      </c>
    </row>
    <row r="986" spans="1:15" x14ac:dyDescent="0.2">
      <c r="A986" t="s">
        <v>8</v>
      </c>
      <c r="B986">
        <v>9840001</v>
      </c>
      <c r="C986">
        <v>9850000</v>
      </c>
      <c r="D986">
        <v>1.11623567</v>
      </c>
      <c r="L986" t="s">
        <v>7</v>
      </c>
      <c r="M986">
        <v>9840001</v>
      </c>
      <c r="N986">
        <v>9850000</v>
      </c>
      <c r="O986">
        <v>1.1251619799999999</v>
      </c>
    </row>
    <row r="987" spans="1:15" x14ac:dyDescent="0.2">
      <c r="A987" t="s">
        <v>8</v>
      </c>
      <c r="B987">
        <v>9850001</v>
      </c>
      <c r="C987">
        <v>9860000</v>
      </c>
      <c r="D987">
        <v>1.09512019</v>
      </c>
      <c r="L987" t="s">
        <v>7</v>
      </c>
      <c r="M987">
        <v>9850001</v>
      </c>
      <c r="N987">
        <v>9860000</v>
      </c>
      <c r="O987">
        <v>1.0391803100000001</v>
      </c>
    </row>
    <row r="988" spans="1:15" x14ac:dyDescent="0.2">
      <c r="A988" t="s">
        <v>8</v>
      </c>
      <c r="B988">
        <v>9860001</v>
      </c>
      <c r="C988">
        <v>9870000</v>
      </c>
      <c r="D988">
        <v>1.08419647</v>
      </c>
      <c r="L988" t="s">
        <v>7</v>
      </c>
      <c r="M988">
        <v>9860001</v>
      </c>
      <c r="N988">
        <v>9870000</v>
      </c>
      <c r="O988">
        <v>1.15658086</v>
      </c>
    </row>
    <row r="989" spans="1:15" x14ac:dyDescent="0.2">
      <c r="A989" t="s">
        <v>8</v>
      </c>
      <c r="B989">
        <v>9870001</v>
      </c>
      <c r="C989">
        <v>9880000</v>
      </c>
      <c r="D989">
        <v>1.0787873400000001</v>
      </c>
      <c r="L989" t="s">
        <v>7</v>
      </c>
      <c r="M989">
        <v>9870001</v>
      </c>
      <c r="N989">
        <v>9880000</v>
      </c>
      <c r="O989">
        <v>1.11883478</v>
      </c>
    </row>
    <row r="990" spans="1:15" x14ac:dyDescent="0.2">
      <c r="A990" t="s">
        <v>8</v>
      </c>
      <c r="B990">
        <v>9880001</v>
      </c>
      <c r="C990">
        <v>9890000</v>
      </c>
      <c r="D990">
        <v>1.01111113</v>
      </c>
      <c r="L990" t="s">
        <v>7</v>
      </c>
      <c r="M990">
        <v>9880001</v>
      </c>
      <c r="N990">
        <v>9890000</v>
      </c>
      <c r="O990">
        <v>0.93764119000000001</v>
      </c>
    </row>
    <row r="991" spans="1:15" x14ac:dyDescent="0.2">
      <c r="A991" t="s">
        <v>8</v>
      </c>
      <c r="B991">
        <v>9890001</v>
      </c>
      <c r="C991">
        <v>9900000</v>
      </c>
      <c r="D991">
        <v>1.08409102</v>
      </c>
      <c r="L991" t="s">
        <v>7</v>
      </c>
      <c r="M991">
        <v>9890001</v>
      </c>
      <c r="N991">
        <v>9900000</v>
      </c>
      <c r="O991">
        <v>1.0326980400000001</v>
      </c>
    </row>
    <row r="992" spans="1:15" x14ac:dyDescent="0.2">
      <c r="A992" t="s">
        <v>8</v>
      </c>
      <c r="B992">
        <v>9900001</v>
      </c>
      <c r="C992">
        <v>9910000</v>
      </c>
      <c r="D992">
        <v>1.1074520299999999</v>
      </c>
      <c r="L992" t="s">
        <v>7</v>
      </c>
      <c r="M992">
        <v>9900001</v>
      </c>
      <c r="N992">
        <v>9910000</v>
      </c>
      <c r="O992">
        <v>0.93382626000000002</v>
      </c>
    </row>
    <row r="993" spans="1:15" x14ac:dyDescent="0.2">
      <c r="A993" t="s">
        <v>8</v>
      </c>
      <c r="B993">
        <v>9910001</v>
      </c>
      <c r="C993">
        <v>9920000</v>
      </c>
      <c r="D993">
        <v>0.92356006999999996</v>
      </c>
      <c r="L993" t="s">
        <v>7</v>
      </c>
      <c r="M993">
        <v>9910001</v>
      </c>
      <c r="N993">
        <v>9920000</v>
      </c>
      <c r="O993">
        <v>0.78673130000000002</v>
      </c>
    </row>
    <row r="994" spans="1:15" x14ac:dyDescent="0.2">
      <c r="A994" t="s">
        <v>8</v>
      </c>
      <c r="B994">
        <v>9920001</v>
      </c>
      <c r="C994">
        <v>9930000</v>
      </c>
      <c r="D994">
        <v>1.1184750000000001</v>
      </c>
      <c r="L994" t="s">
        <v>7</v>
      </c>
      <c r="M994">
        <v>9920001</v>
      </c>
      <c r="N994">
        <v>9930000</v>
      </c>
      <c r="O994">
        <v>1.1227861800000001</v>
      </c>
    </row>
    <row r="995" spans="1:15" x14ac:dyDescent="0.2">
      <c r="A995" t="s">
        <v>8</v>
      </c>
      <c r="B995">
        <v>9930001</v>
      </c>
      <c r="C995">
        <v>9940000</v>
      </c>
      <c r="D995">
        <v>1.21749565</v>
      </c>
      <c r="L995" t="s">
        <v>7</v>
      </c>
      <c r="M995">
        <v>9930001</v>
      </c>
      <c r="N995">
        <v>9940000</v>
      </c>
      <c r="O995">
        <v>1.12612347</v>
      </c>
    </row>
    <row r="996" spans="1:15" x14ac:dyDescent="0.2">
      <c r="A996" t="s">
        <v>8</v>
      </c>
      <c r="B996">
        <v>9940001</v>
      </c>
      <c r="C996">
        <v>9950000</v>
      </c>
      <c r="D996">
        <v>1.18883096</v>
      </c>
      <c r="L996" t="s">
        <v>7</v>
      </c>
      <c r="M996">
        <v>9940001</v>
      </c>
      <c r="N996">
        <v>9950000</v>
      </c>
      <c r="O996">
        <v>0.35029727999999999</v>
      </c>
    </row>
    <row r="997" spans="1:15" x14ac:dyDescent="0.2">
      <c r="A997" t="s">
        <v>8</v>
      </c>
      <c r="B997">
        <v>9950001</v>
      </c>
      <c r="C997">
        <v>9960000</v>
      </c>
      <c r="D997">
        <v>1.08328461</v>
      </c>
      <c r="L997" t="s">
        <v>7</v>
      </c>
      <c r="M997">
        <v>9950001</v>
      </c>
      <c r="N997">
        <v>9960000</v>
      </c>
      <c r="O997">
        <v>0.17756475999999999</v>
      </c>
    </row>
    <row r="998" spans="1:15" x14ac:dyDescent="0.2">
      <c r="A998" t="s">
        <v>8</v>
      </c>
      <c r="B998">
        <v>9960001</v>
      </c>
      <c r="C998">
        <v>9970000</v>
      </c>
      <c r="D998">
        <v>1.1418235999999999</v>
      </c>
      <c r="L998" t="s">
        <v>7</v>
      </c>
      <c r="M998">
        <v>9960001</v>
      </c>
      <c r="N998">
        <v>9970000</v>
      </c>
      <c r="O998">
        <v>0.97729162999999997</v>
      </c>
    </row>
    <row r="999" spans="1:15" x14ac:dyDescent="0.2">
      <c r="A999" t="s">
        <v>8</v>
      </c>
      <c r="B999">
        <v>9970001</v>
      </c>
      <c r="C999">
        <v>9980000</v>
      </c>
      <c r="D999">
        <v>1.0655498400000001</v>
      </c>
      <c r="L999" t="s">
        <v>7</v>
      </c>
      <c r="M999">
        <v>9970001</v>
      </c>
      <c r="N999">
        <v>9980000</v>
      </c>
      <c r="O999">
        <v>1.06126348</v>
      </c>
    </row>
    <row r="1000" spans="1:15" x14ac:dyDescent="0.2">
      <c r="A1000" t="s">
        <v>8</v>
      </c>
      <c r="B1000">
        <v>9980001</v>
      </c>
      <c r="C1000">
        <v>9990000</v>
      </c>
      <c r="D1000">
        <v>0.96357029000000005</v>
      </c>
      <c r="L1000" t="s">
        <v>7</v>
      </c>
      <c r="M1000">
        <v>9980001</v>
      </c>
      <c r="N1000">
        <v>9990000</v>
      </c>
      <c r="O1000">
        <v>1.01960322</v>
      </c>
    </row>
    <row r="1001" spans="1:15" x14ac:dyDescent="0.2">
      <c r="A1001" t="s">
        <v>8</v>
      </c>
      <c r="B1001">
        <v>9990001</v>
      </c>
      <c r="C1001">
        <v>10000000</v>
      </c>
      <c r="D1001">
        <v>1.0133752700000001</v>
      </c>
      <c r="L1001" t="s">
        <v>7</v>
      </c>
      <c r="M1001">
        <v>9990001</v>
      </c>
      <c r="N1001">
        <v>10000000</v>
      </c>
      <c r="O1001">
        <v>1.06762169</v>
      </c>
    </row>
    <row r="1002" spans="1:15" x14ac:dyDescent="0.2">
      <c r="A1002" t="s">
        <v>8</v>
      </c>
      <c r="B1002">
        <v>10000001</v>
      </c>
      <c r="C1002">
        <v>10010000</v>
      </c>
      <c r="D1002">
        <v>1.18500983</v>
      </c>
      <c r="L1002" t="s">
        <v>7</v>
      </c>
      <c r="M1002">
        <v>10000001</v>
      </c>
      <c r="N1002">
        <v>10010000</v>
      </c>
      <c r="O1002">
        <v>0.98047384000000004</v>
      </c>
    </row>
    <row r="1003" spans="1:15" x14ac:dyDescent="0.2">
      <c r="A1003" t="s">
        <v>8</v>
      </c>
      <c r="B1003">
        <v>10010001</v>
      </c>
      <c r="C1003">
        <v>10020000</v>
      </c>
      <c r="D1003">
        <v>1.0320343000000001</v>
      </c>
      <c r="L1003" t="s">
        <v>7</v>
      </c>
      <c r="M1003">
        <v>10010001</v>
      </c>
      <c r="N1003">
        <v>10020000</v>
      </c>
      <c r="O1003">
        <v>0.94314956999999999</v>
      </c>
    </row>
    <row r="1004" spans="1:15" x14ac:dyDescent="0.2">
      <c r="A1004" t="s">
        <v>8</v>
      </c>
      <c r="B1004">
        <v>10020001</v>
      </c>
      <c r="C1004">
        <v>10030000</v>
      </c>
      <c r="D1004">
        <v>1.19940731</v>
      </c>
      <c r="L1004" t="s">
        <v>7</v>
      </c>
      <c r="M1004">
        <v>10020001</v>
      </c>
      <c r="N1004">
        <v>10030000</v>
      </c>
      <c r="O1004">
        <v>1.03862824</v>
      </c>
    </row>
    <row r="1005" spans="1:15" x14ac:dyDescent="0.2">
      <c r="A1005" t="s">
        <v>8</v>
      </c>
      <c r="B1005">
        <v>10030001</v>
      </c>
      <c r="C1005">
        <v>10040000</v>
      </c>
      <c r="D1005">
        <v>1.08716777</v>
      </c>
      <c r="L1005" t="s">
        <v>7</v>
      </c>
      <c r="M1005">
        <v>10030001</v>
      </c>
      <c r="N1005">
        <v>10040000</v>
      </c>
      <c r="O1005">
        <v>1.04571222</v>
      </c>
    </row>
    <row r="1006" spans="1:15" x14ac:dyDescent="0.2">
      <c r="A1006" t="s">
        <v>8</v>
      </c>
      <c r="B1006">
        <v>10040001</v>
      </c>
      <c r="C1006">
        <v>10050000</v>
      </c>
      <c r="D1006">
        <v>1.1252426200000001</v>
      </c>
      <c r="L1006" t="s">
        <v>7</v>
      </c>
      <c r="M1006">
        <v>10040001</v>
      </c>
      <c r="N1006">
        <v>10050000</v>
      </c>
      <c r="O1006">
        <v>1.05525264</v>
      </c>
    </row>
    <row r="1007" spans="1:15" x14ac:dyDescent="0.2">
      <c r="A1007" t="s">
        <v>8</v>
      </c>
      <c r="B1007">
        <v>10050001</v>
      </c>
      <c r="C1007">
        <v>10060000</v>
      </c>
      <c r="D1007">
        <v>0.92143238999999999</v>
      </c>
      <c r="L1007" t="s">
        <v>7</v>
      </c>
      <c r="M1007">
        <v>10050001</v>
      </c>
      <c r="N1007">
        <v>10060000</v>
      </c>
      <c r="O1007">
        <v>1.0471947699999999</v>
      </c>
    </row>
    <row r="1008" spans="1:15" x14ac:dyDescent="0.2">
      <c r="A1008" t="s">
        <v>8</v>
      </c>
      <c r="B1008">
        <v>10060001</v>
      </c>
      <c r="C1008">
        <v>10070000</v>
      </c>
      <c r="D1008">
        <v>1.1804505300000001</v>
      </c>
      <c r="L1008" t="s">
        <v>7</v>
      </c>
      <c r="M1008">
        <v>10060001</v>
      </c>
      <c r="N1008">
        <v>10070000</v>
      </c>
      <c r="O1008">
        <v>0.84550601000000003</v>
      </c>
    </row>
    <row r="1009" spans="1:15" x14ac:dyDescent="0.2">
      <c r="A1009" t="s">
        <v>8</v>
      </c>
      <c r="B1009">
        <v>10070001</v>
      </c>
      <c r="C1009">
        <v>10080000</v>
      </c>
      <c r="D1009">
        <v>1.0068929900000001</v>
      </c>
      <c r="L1009" t="s">
        <v>7</v>
      </c>
      <c r="M1009">
        <v>10070001</v>
      </c>
      <c r="N1009">
        <v>10080000</v>
      </c>
      <c r="O1009">
        <v>0.82792631999999999</v>
      </c>
    </row>
    <row r="1010" spans="1:15" x14ac:dyDescent="0.2">
      <c r="A1010" t="s">
        <v>8</v>
      </c>
      <c r="B1010">
        <v>10080001</v>
      </c>
      <c r="C1010">
        <v>10090000</v>
      </c>
      <c r="D1010">
        <v>1.0725903999999999</v>
      </c>
      <c r="L1010" t="s">
        <v>7</v>
      </c>
      <c r="M1010">
        <v>10080001</v>
      </c>
      <c r="N1010">
        <v>10090000</v>
      </c>
      <c r="O1010">
        <v>0.87276878999999996</v>
      </c>
    </row>
    <row r="1011" spans="1:15" x14ac:dyDescent="0.2">
      <c r="A1011" t="s">
        <v>8</v>
      </c>
      <c r="B1011">
        <v>10090001</v>
      </c>
      <c r="C1011">
        <v>10100000</v>
      </c>
      <c r="D1011">
        <v>0.90246320000000002</v>
      </c>
      <c r="L1011" t="s">
        <v>7</v>
      </c>
      <c r="M1011">
        <v>10090001</v>
      </c>
      <c r="N1011">
        <v>10100000</v>
      </c>
      <c r="O1011">
        <v>1.04922319</v>
      </c>
    </row>
    <row r="1012" spans="1:15" x14ac:dyDescent="0.2">
      <c r="A1012" t="s">
        <v>8</v>
      </c>
      <c r="B1012">
        <v>10100001</v>
      </c>
      <c r="C1012">
        <v>10110000</v>
      </c>
      <c r="D1012">
        <v>1.1305897199999999</v>
      </c>
      <c r="L1012" t="s">
        <v>7</v>
      </c>
      <c r="M1012">
        <v>10100001</v>
      </c>
      <c r="N1012">
        <v>10110000</v>
      </c>
      <c r="O1012">
        <v>0.91862856999999998</v>
      </c>
    </row>
    <row r="1013" spans="1:15" x14ac:dyDescent="0.2">
      <c r="A1013" t="s">
        <v>8</v>
      </c>
      <c r="B1013">
        <v>10110001</v>
      </c>
      <c r="C1013">
        <v>10120000</v>
      </c>
      <c r="D1013">
        <v>1.0649543400000001</v>
      </c>
      <c r="L1013" t="s">
        <v>7</v>
      </c>
      <c r="M1013">
        <v>10110001</v>
      </c>
      <c r="N1013">
        <v>10120000</v>
      </c>
      <c r="O1013">
        <v>1.1857045799999999</v>
      </c>
    </row>
    <row r="1014" spans="1:15" x14ac:dyDescent="0.2">
      <c r="A1014" t="s">
        <v>8</v>
      </c>
      <c r="B1014">
        <v>10120001</v>
      </c>
      <c r="C1014">
        <v>10130000</v>
      </c>
      <c r="D1014">
        <v>0.98801064999999999</v>
      </c>
      <c r="L1014" t="s">
        <v>7</v>
      </c>
      <c r="M1014">
        <v>10120001</v>
      </c>
      <c r="N1014">
        <v>10130000</v>
      </c>
      <c r="O1014">
        <v>1.1272462299999999</v>
      </c>
    </row>
    <row r="1015" spans="1:15" x14ac:dyDescent="0.2">
      <c r="A1015" t="s">
        <v>8</v>
      </c>
      <c r="B1015">
        <v>10130001</v>
      </c>
      <c r="C1015">
        <v>10140000</v>
      </c>
      <c r="D1015">
        <v>0.90332544000000004</v>
      </c>
      <c r="L1015" t="s">
        <v>7</v>
      </c>
      <c r="M1015">
        <v>10130001</v>
      </c>
      <c r="N1015">
        <v>10140000</v>
      </c>
      <c r="O1015">
        <v>1.07837793</v>
      </c>
    </row>
    <row r="1016" spans="1:15" x14ac:dyDescent="0.2">
      <c r="A1016" t="s">
        <v>8</v>
      </c>
      <c r="B1016">
        <v>10140001</v>
      </c>
      <c r="C1016">
        <v>10150000</v>
      </c>
      <c r="D1016">
        <v>1.0749786100000001</v>
      </c>
      <c r="L1016" t="s">
        <v>7</v>
      </c>
      <c r="M1016">
        <v>10140001</v>
      </c>
      <c r="N1016">
        <v>10150000</v>
      </c>
      <c r="O1016">
        <v>1.15486259</v>
      </c>
    </row>
    <row r="1017" spans="1:15" x14ac:dyDescent="0.2">
      <c r="A1017" t="s">
        <v>8</v>
      </c>
      <c r="B1017">
        <v>10150001</v>
      </c>
      <c r="C1017">
        <v>10160000</v>
      </c>
      <c r="D1017">
        <v>0.93306946999999996</v>
      </c>
      <c r="L1017" t="s">
        <v>7</v>
      </c>
      <c r="M1017">
        <v>10150001</v>
      </c>
      <c r="N1017">
        <v>10160000</v>
      </c>
      <c r="O1017">
        <v>1.09371208</v>
      </c>
    </row>
    <row r="1018" spans="1:15" x14ac:dyDescent="0.2">
      <c r="A1018" t="s">
        <v>8</v>
      </c>
      <c r="B1018">
        <v>10160001</v>
      </c>
      <c r="C1018">
        <v>10170000</v>
      </c>
      <c r="D1018">
        <v>1.08433914</v>
      </c>
      <c r="L1018" t="s">
        <v>7</v>
      </c>
      <c r="M1018">
        <v>10160001</v>
      </c>
      <c r="N1018">
        <v>10170000</v>
      </c>
      <c r="O1018">
        <v>1.09958025</v>
      </c>
    </row>
    <row r="1019" spans="1:15" x14ac:dyDescent="0.2">
      <c r="A1019" t="s">
        <v>8</v>
      </c>
      <c r="B1019">
        <v>10170001</v>
      </c>
      <c r="C1019">
        <v>10180000</v>
      </c>
      <c r="D1019">
        <v>1.1196598</v>
      </c>
      <c r="L1019" t="s">
        <v>7</v>
      </c>
      <c r="M1019">
        <v>10170001</v>
      </c>
      <c r="N1019">
        <v>10180000</v>
      </c>
      <c r="O1019">
        <v>1.1266817499999999</v>
      </c>
    </row>
    <row r="1020" spans="1:15" x14ac:dyDescent="0.2">
      <c r="A1020" t="s">
        <v>8</v>
      </c>
      <c r="B1020">
        <v>10180001</v>
      </c>
      <c r="C1020">
        <v>10190000</v>
      </c>
      <c r="D1020">
        <v>1.2052568699999999</v>
      </c>
      <c r="L1020" t="s">
        <v>7</v>
      </c>
      <c r="M1020">
        <v>10180001</v>
      </c>
      <c r="N1020">
        <v>10190000</v>
      </c>
      <c r="O1020">
        <v>1.1919387400000001</v>
      </c>
    </row>
    <row r="1021" spans="1:15" x14ac:dyDescent="0.2">
      <c r="A1021" t="s">
        <v>8</v>
      </c>
      <c r="B1021">
        <v>10190001</v>
      </c>
      <c r="C1021">
        <v>10200000</v>
      </c>
      <c r="D1021">
        <v>1.1456075100000001</v>
      </c>
      <c r="L1021" t="s">
        <v>7</v>
      </c>
      <c r="M1021">
        <v>10190001</v>
      </c>
      <c r="N1021">
        <v>10200000</v>
      </c>
      <c r="O1021">
        <v>1.0136358000000001</v>
      </c>
    </row>
    <row r="1022" spans="1:15" x14ac:dyDescent="0.2">
      <c r="A1022" t="s">
        <v>8</v>
      </c>
      <c r="B1022">
        <v>10200001</v>
      </c>
      <c r="C1022">
        <v>10210000</v>
      </c>
      <c r="D1022">
        <v>1.0638377800000001</v>
      </c>
      <c r="L1022" t="s">
        <v>7</v>
      </c>
      <c r="M1022">
        <v>10200001</v>
      </c>
      <c r="N1022">
        <v>10210000</v>
      </c>
      <c r="O1022">
        <v>1.1139839300000001</v>
      </c>
    </row>
    <row r="1023" spans="1:15" x14ac:dyDescent="0.2">
      <c r="A1023" t="s">
        <v>8</v>
      </c>
      <c r="B1023">
        <v>10210001</v>
      </c>
      <c r="C1023">
        <v>10220000</v>
      </c>
      <c r="D1023">
        <v>1.1523317099999999</v>
      </c>
      <c r="L1023" t="s">
        <v>7</v>
      </c>
      <c r="M1023">
        <v>10210001</v>
      </c>
      <c r="N1023">
        <v>10220000</v>
      </c>
      <c r="O1023">
        <v>1.15627071</v>
      </c>
    </row>
    <row r="1024" spans="1:15" x14ac:dyDescent="0.2">
      <c r="A1024" t="s">
        <v>8</v>
      </c>
      <c r="B1024">
        <v>10220001</v>
      </c>
      <c r="C1024">
        <v>10230000</v>
      </c>
      <c r="D1024">
        <v>1.1217378499999999</v>
      </c>
      <c r="L1024" t="s">
        <v>7</v>
      </c>
      <c r="M1024">
        <v>10220001</v>
      </c>
      <c r="N1024">
        <v>10230000</v>
      </c>
      <c r="O1024">
        <v>1.1335113999999999</v>
      </c>
    </row>
    <row r="1025" spans="1:15" x14ac:dyDescent="0.2">
      <c r="A1025" t="s">
        <v>8</v>
      </c>
      <c r="B1025">
        <v>10230001</v>
      </c>
      <c r="C1025">
        <v>10240000</v>
      </c>
      <c r="D1025">
        <v>1.0489502500000001</v>
      </c>
      <c r="L1025" t="s">
        <v>7</v>
      </c>
      <c r="M1025">
        <v>10230001</v>
      </c>
      <c r="N1025">
        <v>10240000</v>
      </c>
      <c r="O1025">
        <v>1.08749034</v>
      </c>
    </row>
    <row r="1026" spans="1:15" x14ac:dyDescent="0.2">
      <c r="A1026" t="s">
        <v>8</v>
      </c>
      <c r="B1026">
        <v>10240001</v>
      </c>
      <c r="C1026">
        <v>10250000</v>
      </c>
      <c r="D1026">
        <v>1.07645496</v>
      </c>
      <c r="L1026" t="s">
        <v>7</v>
      </c>
      <c r="M1026">
        <v>10240001</v>
      </c>
      <c r="N1026">
        <v>10250000</v>
      </c>
      <c r="O1026">
        <v>1.13583758</v>
      </c>
    </row>
    <row r="1027" spans="1:15" x14ac:dyDescent="0.2">
      <c r="A1027" t="s">
        <v>8</v>
      </c>
      <c r="B1027">
        <v>10250001</v>
      </c>
      <c r="C1027">
        <v>10260000</v>
      </c>
      <c r="D1027">
        <v>1.07353948</v>
      </c>
      <c r="L1027" t="s">
        <v>7</v>
      </c>
      <c r="M1027">
        <v>10250001</v>
      </c>
      <c r="N1027">
        <v>10260000</v>
      </c>
      <c r="O1027">
        <v>1.08271392</v>
      </c>
    </row>
    <row r="1028" spans="1:15" x14ac:dyDescent="0.2">
      <c r="A1028" t="s">
        <v>8</v>
      </c>
      <c r="B1028">
        <v>10260001</v>
      </c>
      <c r="C1028">
        <v>10270000</v>
      </c>
      <c r="D1028">
        <v>0.99151542000000004</v>
      </c>
      <c r="L1028" t="s">
        <v>7</v>
      </c>
      <c r="M1028">
        <v>10260001</v>
      </c>
      <c r="N1028">
        <v>10270000</v>
      </c>
      <c r="O1028">
        <v>1.0146965400000001</v>
      </c>
    </row>
    <row r="1029" spans="1:15" x14ac:dyDescent="0.2">
      <c r="A1029" t="s">
        <v>8</v>
      </c>
      <c r="B1029">
        <v>10270001</v>
      </c>
      <c r="C1029">
        <v>10280000</v>
      </c>
      <c r="D1029">
        <v>0.92581181000000001</v>
      </c>
      <c r="L1029" t="s">
        <v>7</v>
      </c>
      <c r="M1029">
        <v>10270001</v>
      </c>
      <c r="N1029">
        <v>10280000</v>
      </c>
      <c r="O1029">
        <v>1.3194627999999999</v>
      </c>
    </row>
    <row r="1030" spans="1:15" x14ac:dyDescent="0.2">
      <c r="A1030" t="s">
        <v>8</v>
      </c>
      <c r="B1030">
        <v>10280001</v>
      </c>
      <c r="C1030">
        <v>10290000</v>
      </c>
      <c r="D1030">
        <v>1.1634415300000001</v>
      </c>
      <c r="L1030" t="s">
        <v>7</v>
      </c>
      <c r="M1030">
        <v>10280001</v>
      </c>
      <c r="N1030">
        <v>10290000</v>
      </c>
      <c r="O1030">
        <v>1.0942207399999999</v>
      </c>
    </row>
    <row r="1031" spans="1:15" x14ac:dyDescent="0.2">
      <c r="A1031" t="s">
        <v>8</v>
      </c>
      <c r="B1031">
        <v>10290001</v>
      </c>
      <c r="C1031">
        <v>10300000</v>
      </c>
      <c r="D1031">
        <v>1.13782878</v>
      </c>
      <c r="L1031" t="s">
        <v>7</v>
      </c>
      <c r="M1031">
        <v>10290001</v>
      </c>
      <c r="N1031">
        <v>10300000</v>
      </c>
      <c r="O1031">
        <v>1.0049762200000001</v>
      </c>
    </row>
    <row r="1032" spans="1:15" x14ac:dyDescent="0.2">
      <c r="A1032" t="s">
        <v>8</v>
      </c>
      <c r="B1032">
        <v>10300001</v>
      </c>
      <c r="C1032">
        <v>10310000</v>
      </c>
      <c r="D1032">
        <v>1.1053367599999999</v>
      </c>
      <c r="L1032" t="s">
        <v>7</v>
      </c>
      <c r="M1032">
        <v>10300001</v>
      </c>
      <c r="N1032">
        <v>10310000</v>
      </c>
      <c r="O1032">
        <v>0.85221780000000003</v>
      </c>
    </row>
    <row r="1033" spans="1:15" x14ac:dyDescent="0.2">
      <c r="A1033" t="s">
        <v>8</v>
      </c>
      <c r="B1033">
        <v>10310001</v>
      </c>
      <c r="C1033">
        <v>10320000</v>
      </c>
      <c r="D1033">
        <v>1.0577835200000001</v>
      </c>
      <c r="L1033" t="s">
        <v>7</v>
      </c>
      <c r="M1033">
        <v>10310001</v>
      </c>
      <c r="N1033">
        <v>10320000</v>
      </c>
      <c r="O1033">
        <v>1.2227062900000001</v>
      </c>
    </row>
    <row r="1034" spans="1:15" x14ac:dyDescent="0.2">
      <c r="A1034" t="s">
        <v>8</v>
      </c>
      <c r="B1034">
        <v>10320001</v>
      </c>
      <c r="C1034">
        <v>10330000</v>
      </c>
      <c r="D1034">
        <v>1.0269849499999999</v>
      </c>
      <c r="L1034" t="s">
        <v>7</v>
      </c>
      <c r="M1034">
        <v>10320001</v>
      </c>
      <c r="N1034">
        <v>10330000</v>
      </c>
      <c r="O1034">
        <v>1.2211927199999999</v>
      </c>
    </row>
    <row r="1035" spans="1:15" x14ac:dyDescent="0.2">
      <c r="A1035" t="s">
        <v>8</v>
      </c>
      <c r="B1035">
        <v>10330001</v>
      </c>
      <c r="C1035">
        <v>10340000</v>
      </c>
      <c r="D1035">
        <v>1.07785066</v>
      </c>
      <c r="L1035" t="s">
        <v>7</v>
      </c>
      <c r="M1035">
        <v>10330001</v>
      </c>
      <c r="N1035">
        <v>10340000</v>
      </c>
      <c r="O1035">
        <v>1.20760786</v>
      </c>
    </row>
    <row r="1036" spans="1:15" x14ac:dyDescent="0.2">
      <c r="A1036" t="s">
        <v>8</v>
      </c>
      <c r="B1036">
        <v>10340001</v>
      </c>
      <c r="C1036">
        <v>10350000</v>
      </c>
      <c r="D1036">
        <v>1.08951876</v>
      </c>
      <c r="L1036" t="s">
        <v>7</v>
      </c>
      <c r="M1036">
        <v>10340001</v>
      </c>
      <c r="N1036">
        <v>10350000</v>
      </c>
      <c r="O1036">
        <v>1.0879617699999999</v>
      </c>
    </row>
    <row r="1037" spans="1:15" x14ac:dyDescent="0.2">
      <c r="A1037" t="s">
        <v>8</v>
      </c>
      <c r="B1037">
        <v>10350001</v>
      </c>
      <c r="C1037">
        <v>10360000</v>
      </c>
      <c r="D1037">
        <v>1.1127246900000001</v>
      </c>
      <c r="L1037" t="s">
        <v>7</v>
      </c>
      <c r="M1037">
        <v>10350001</v>
      </c>
      <c r="N1037">
        <v>10360000</v>
      </c>
      <c r="O1037">
        <v>1.0589310999999999</v>
      </c>
    </row>
    <row r="1038" spans="1:15" x14ac:dyDescent="0.2">
      <c r="A1038" t="s">
        <v>8</v>
      </c>
      <c r="B1038">
        <v>10360001</v>
      </c>
      <c r="C1038">
        <v>10370000</v>
      </c>
      <c r="D1038">
        <v>1.15186648</v>
      </c>
      <c r="L1038" t="s">
        <v>7</v>
      </c>
      <c r="M1038">
        <v>10360001</v>
      </c>
      <c r="N1038">
        <v>10370000</v>
      </c>
      <c r="O1038">
        <v>1.0447569299999999</v>
      </c>
    </row>
    <row r="1039" spans="1:15" x14ac:dyDescent="0.2">
      <c r="A1039" t="s">
        <v>8</v>
      </c>
      <c r="B1039">
        <v>10370001</v>
      </c>
      <c r="C1039">
        <v>10380000</v>
      </c>
      <c r="D1039">
        <v>0.99041126000000002</v>
      </c>
      <c r="L1039" t="s">
        <v>7</v>
      </c>
      <c r="M1039">
        <v>10370001</v>
      </c>
      <c r="N1039">
        <v>10380000</v>
      </c>
      <c r="O1039">
        <v>1.1335672299999999</v>
      </c>
    </row>
    <row r="1040" spans="1:15" x14ac:dyDescent="0.2">
      <c r="A1040" t="s">
        <v>8</v>
      </c>
      <c r="B1040">
        <v>10380001</v>
      </c>
      <c r="C1040">
        <v>10390000</v>
      </c>
      <c r="D1040">
        <v>1.10420779</v>
      </c>
      <c r="L1040" t="s">
        <v>7</v>
      </c>
      <c r="M1040">
        <v>10380001</v>
      </c>
      <c r="N1040">
        <v>10390000</v>
      </c>
      <c r="O1040">
        <v>1.2116833199999999</v>
      </c>
    </row>
    <row r="1041" spans="1:15" x14ac:dyDescent="0.2">
      <c r="A1041" t="s">
        <v>8</v>
      </c>
      <c r="B1041">
        <v>10390001</v>
      </c>
      <c r="C1041">
        <v>10400000</v>
      </c>
      <c r="D1041">
        <v>1.05510997</v>
      </c>
      <c r="L1041" t="s">
        <v>7</v>
      </c>
      <c r="M1041">
        <v>10390001</v>
      </c>
      <c r="N1041">
        <v>10400000</v>
      </c>
      <c r="O1041">
        <v>1.10297957</v>
      </c>
    </row>
    <row r="1042" spans="1:15" x14ac:dyDescent="0.2">
      <c r="A1042" t="s">
        <v>8</v>
      </c>
      <c r="B1042">
        <v>10400001</v>
      </c>
      <c r="C1042">
        <v>10410000</v>
      </c>
      <c r="D1042">
        <v>1.03527854</v>
      </c>
      <c r="L1042" t="s">
        <v>7</v>
      </c>
      <c r="M1042">
        <v>10400001</v>
      </c>
      <c r="N1042">
        <v>10410000</v>
      </c>
      <c r="O1042">
        <v>1.2572825700000001</v>
      </c>
    </row>
    <row r="1043" spans="1:15" x14ac:dyDescent="0.2">
      <c r="A1043" t="s">
        <v>8</v>
      </c>
      <c r="B1043">
        <v>10410001</v>
      </c>
      <c r="C1043">
        <v>10420000</v>
      </c>
      <c r="D1043">
        <v>1.0216378500000001</v>
      </c>
      <c r="L1043" t="s">
        <v>7</v>
      </c>
      <c r="M1043">
        <v>10410001</v>
      </c>
      <c r="N1043">
        <v>10420000</v>
      </c>
      <c r="O1043">
        <v>1.1869141999999999</v>
      </c>
    </row>
    <row r="1044" spans="1:15" x14ac:dyDescent="0.2">
      <c r="A1044" t="s">
        <v>8</v>
      </c>
      <c r="B1044">
        <v>10420001</v>
      </c>
      <c r="C1044">
        <v>10430000</v>
      </c>
      <c r="D1044">
        <v>1.11229047</v>
      </c>
      <c r="L1044" t="s">
        <v>7</v>
      </c>
      <c r="M1044">
        <v>10420001</v>
      </c>
      <c r="N1044">
        <v>10430000</v>
      </c>
      <c r="O1044">
        <v>1.13623458</v>
      </c>
    </row>
    <row r="1045" spans="1:15" x14ac:dyDescent="0.2">
      <c r="A1045" t="s">
        <v>8</v>
      </c>
      <c r="B1045">
        <v>10430001</v>
      </c>
      <c r="C1045">
        <v>10440000</v>
      </c>
      <c r="D1045">
        <v>1.16011665</v>
      </c>
      <c r="L1045" t="s">
        <v>7</v>
      </c>
      <c r="M1045">
        <v>10430001</v>
      </c>
      <c r="N1045">
        <v>10440000</v>
      </c>
      <c r="O1045">
        <v>1.2398455500000001</v>
      </c>
    </row>
    <row r="1046" spans="1:15" x14ac:dyDescent="0.2">
      <c r="A1046" t="s">
        <v>8</v>
      </c>
      <c r="B1046">
        <v>10440001</v>
      </c>
      <c r="C1046">
        <v>10450000</v>
      </c>
      <c r="D1046">
        <v>1.0058694800000001</v>
      </c>
      <c r="L1046" t="s">
        <v>7</v>
      </c>
      <c r="M1046">
        <v>10440001</v>
      </c>
      <c r="N1046">
        <v>10450000</v>
      </c>
      <c r="O1046">
        <v>1.14883315</v>
      </c>
    </row>
    <row r="1047" spans="1:15" x14ac:dyDescent="0.2">
      <c r="A1047" t="s">
        <v>8</v>
      </c>
      <c r="B1047">
        <v>10450001</v>
      </c>
      <c r="C1047">
        <v>10460000</v>
      </c>
      <c r="D1047">
        <v>1.1134256499999999</v>
      </c>
      <c r="L1047" t="s">
        <v>7</v>
      </c>
      <c r="M1047">
        <v>10450001</v>
      </c>
      <c r="N1047">
        <v>10460000</v>
      </c>
      <c r="O1047">
        <v>0.99261957999999995</v>
      </c>
    </row>
    <row r="1048" spans="1:15" x14ac:dyDescent="0.2">
      <c r="A1048" t="s">
        <v>8</v>
      </c>
      <c r="B1048">
        <v>10460001</v>
      </c>
      <c r="C1048">
        <v>10470000</v>
      </c>
      <c r="D1048">
        <v>0.95489210999999996</v>
      </c>
      <c r="L1048" t="s">
        <v>7</v>
      </c>
      <c r="M1048">
        <v>10460001</v>
      </c>
      <c r="N1048">
        <v>10470000</v>
      </c>
      <c r="O1048">
        <v>1.1114220299999999</v>
      </c>
    </row>
    <row r="1049" spans="1:15" x14ac:dyDescent="0.2">
      <c r="A1049" t="s">
        <v>8</v>
      </c>
      <c r="B1049">
        <v>10470001</v>
      </c>
      <c r="C1049">
        <v>10480000</v>
      </c>
      <c r="D1049">
        <v>1.1516803799999999</v>
      </c>
      <c r="L1049" t="s">
        <v>7</v>
      </c>
      <c r="M1049">
        <v>10470001</v>
      </c>
      <c r="N1049">
        <v>10480000</v>
      </c>
      <c r="O1049">
        <v>1.15602878</v>
      </c>
    </row>
    <row r="1050" spans="1:15" x14ac:dyDescent="0.2">
      <c r="A1050" t="s">
        <v>8</v>
      </c>
      <c r="B1050">
        <v>10480001</v>
      </c>
      <c r="C1050">
        <v>10490000</v>
      </c>
      <c r="D1050">
        <v>1.11086375</v>
      </c>
      <c r="L1050" t="s">
        <v>7</v>
      </c>
      <c r="M1050">
        <v>10480001</v>
      </c>
      <c r="N1050">
        <v>10490000</v>
      </c>
      <c r="O1050">
        <v>1.0359546799999999</v>
      </c>
    </row>
    <row r="1051" spans="1:15" x14ac:dyDescent="0.2">
      <c r="A1051" t="s">
        <v>8</v>
      </c>
      <c r="B1051">
        <v>10490001</v>
      </c>
      <c r="C1051">
        <v>10500000</v>
      </c>
      <c r="D1051">
        <v>1.03811338</v>
      </c>
      <c r="L1051" t="s">
        <v>7</v>
      </c>
      <c r="M1051">
        <v>10490001</v>
      </c>
      <c r="N1051">
        <v>10500000</v>
      </c>
      <c r="O1051">
        <v>1.05214487</v>
      </c>
    </row>
    <row r="1052" spans="1:15" x14ac:dyDescent="0.2">
      <c r="A1052" t="s">
        <v>8</v>
      </c>
      <c r="B1052">
        <v>10500001</v>
      </c>
      <c r="C1052">
        <v>10510000</v>
      </c>
      <c r="D1052">
        <v>1.01873478</v>
      </c>
      <c r="L1052" t="s">
        <v>7</v>
      </c>
      <c r="M1052">
        <v>10500001</v>
      </c>
      <c r="N1052">
        <v>10510000</v>
      </c>
      <c r="O1052">
        <v>0.96790008000000005</v>
      </c>
    </row>
    <row r="1053" spans="1:15" x14ac:dyDescent="0.2">
      <c r="A1053" t="s">
        <v>8</v>
      </c>
      <c r="B1053">
        <v>10510001</v>
      </c>
      <c r="C1053">
        <v>10520000</v>
      </c>
      <c r="D1053">
        <v>0.86392932</v>
      </c>
      <c r="L1053" t="s">
        <v>7</v>
      </c>
      <c r="M1053">
        <v>10510001</v>
      </c>
      <c r="N1053">
        <v>10520000</v>
      </c>
      <c r="O1053">
        <v>1.0903003600000001</v>
      </c>
    </row>
    <row r="1054" spans="1:15" x14ac:dyDescent="0.2">
      <c r="A1054" t="s">
        <v>8</v>
      </c>
      <c r="B1054">
        <v>10520001</v>
      </c>
      <c r="C1054">
        <v>10530000</v>
      </c>
      <c r="D1054">
        <v>1.08154153</v>
      </c>
      <c r="L1054" t="s">
        <v>7</v>
      </c>
      <c r="M1054">
        <v>10520001</v>
      </c>
      <c r="N1054">
        <v>10530000</v>
      </c>
      <c r="O1054">
        <v>1.0458176699999999</v>
      </c>
    </row>
    <row r="1055" spans="1:15" x14ac:dyDescent="0.2">
      <c r="A1055" t="s">
        <v>8</v>
      </c>
      <c r="B1055">
        <v>10530001</v>
      </c>
      <c r="C1055">
        <v>10540000</v>
      </c>
      <c r="D1055">
        <v>1.05691508</v>
      </c>
      <c r="L1055" t="s">
        <v>7</v>
      </c>
      <c r="M1055">
        <v>10530001</v>
      </c>
      <c r="N1055">
        <v>10540000</v>
      </c>
      <c r="O1055">
        <v>1.0594707699999999</v>
      </c>
    </row>
    <row r="1056" spans="1:15" x14ac:dyDescent="0.2">
      <c r="A1056" t="s">
        <v>8</v>
      </c>
      <c r="B1056">
        <v>10540001</v>
      </c>
      <c r="C1056">
        <v>10550000</v>
      </c>
      <c r="D1056">
        <v>1.0610463699999999</v>
      </c>
      <c r="L1056" t="s">
        <v>7</v>
      </c>
      <c r="M1056">
        <v>10540001</v>
      </c>
      <c r="N1056">
        <v>10550000</v>
      </c>
      <c r="O1056">
        <v>0.97377444999999996</v>
      </c>
    </row>
    <row r="1057" spans="1:15" x14ac:dyDescent="0.2">
      <c r="A1057" t="s">
        <v>8</v>
      </c>
      <c r="B1057">
        <v>10550001</v>
      </c>
      <c r="C1057">
        <v>10560000</v>
      </c>
      <c r="D1057">
        <v>1.1739930599999999</v>
      </c>
      <c r="L1057" t="s">
        <v>7</v>
      </c>
      <c r="M1057">
        <v>10550001</v>
      </c>
      <c r="N1057">
        <v>10560000</v>
      </c>
      <c r="O1057">
        <v>1.1023530500000001</v>
      </c>
    </row>
    <row r="1058" spans="1:15" x14ac:dyDescent="0.2">
      <c r="A1058" t="s">
        <v>8</v>
      </c>
      <c r="B1058">
        <v>10560001</v>
      </c>
      <c r="C1058">
        <v>10570000</v>
      </c>
      <c r="D1058">
        <v>1.1257388699999999</v>
      </c>
      <c r="L1058" t="s">
        <v>7</v>
      </c>
      <c r="M1058">
        <v>10560001</v>
      </c>
      <c r="N1058">
        <v>10570000</v>
      </c>
      <c r="O1058">
        <v>1.0192682500000001</v>
      </c>
    </row>
    <row r="1059" spans="1:15" x14ac:dyDescent="0.2">
      <c r="A1059" t="s">
        <v>8</v>
      </c>
      <c r="B1059">
        <v>10570001</v>
      </c>
      <c r="C1059">
        <v>10580000</v>
      </c>
      <c r="D1059">
        <v>1.1886510699999999</v>
      </c>
      <c r="L1059" t="s">
        <v>7</v>
      </c>
      <c r="M1059">
        <v>10570001</v>
      </c>
      <c r="N1059">
        <v>10580000</v>
      </c>
      <c r="O1059">
        <v>1.07223062</v>
      </c>
    </row>
    <row r="1060" spans="1:15" x14ac:dyDescent="0.2">
      <c r="A1060" t="s">
        <v>8</v>
      </c>
      <c r="B1060">
        <v>10580001</v>
      </c>
      <c r="C1060">
        <v>10590000</v>
      </c>
      <c r="D1060">
        <v>0.92068181000000004</v>
      </c>
      <c r="L1060" t="s">
        <v>7</v>
      </c>
      <c r="M1060">
        <v>10580001</v>
      </c>
      <c r="N1060">
        <v>10590000</v>
      </c>
      <c r="O1060">
        <v>0.97709312999999998</v>
      </c>
    </row>
    <row r="1061" spans="1:15" x14ac:dyDescent="0.2">
      <c r="A1061" t="s">
        <v>8</v>
      </c>
      <c r="B1061">
        <v>10590001</v>
      </c>
      <c r="C1061">
        <v>10600000</v>
      </c>
      <c r="D1061">
        <v>0.85647315000000002</v>
      </c>
      <c r="L1061" t="s">
        <v>7</v>
      </c>
      <c r="M1061">
        <v>10590001</v>
      </c>
      <c r="N1061">
        <v>10600000</v>
      </c>
      <c r="O1061">
        <v>1.0802512799999999</v>
      </c>
    </row>
    <row r="1062" spans="1:15" x14ac:dyDescent="0.2">
      <c r="A1062" t="s">
        <v>8</v>
      </c>
      <c r="B1062">
        <v>10600001</v>
      </c>
      <c r="C1062">
        <v>10610000</v>
      </c>
      <c r="D1062">
        <v>1.0027865199999999</v>
      </c>
      <c r="L1062" t="s">
        <v>7</v>
      </c>
      <c r="M1062">
        <v>10600001</v>
      </c>
      <c r="N1062">
        <v>10610000</v>
      </c>
      <c r="O1062">
        <v>1.2174460300000001</v>
      </c>
    </row>
    <row r="1063" spans="1:15" x14ac:dyDescent="0.2">
      <c r="A1063" t="s">
        <v>8</v>
      </c>
      <c r="B1063">
        <v>10610001</v>
      </c>
      <c r="C1063">
        <v>10620000</v>
      </c>
      <c r="D1063">
        <v>1.03034085</v>
      </c>
      <c r="L1063" t="s">
        <v>7</v>
      </c>
      <c r="M1063">
        <v>10610001</v>
      </c>
      <c r="N1063">
        <v>10620000</v>
      </c>
      <c r="O1063">
        <v>1.10015094</v>
      </c>
    </row>
    <row r="1064" spans="1:15" x14ac:dyDescent="0.2">
      <c r="A1064" t="s">
        <v>8</v>
      </c>
      <c r="B1064">
        <v>10620001</v>
      </c>
      <c r="C1064">
        <v>10630000</v>
      </c>
      <c r="D1064">
        <v>1.13751242</v>
      </c>
      <c r="L1064" t="s">
        <v>7</v>
      </c>
      <c r="M1064">
        <v>10620001</v>
      </c>
      <c r="N1064">
        <v>10630000</v>
      </c>
      <c r="O1064">
        <v>1.0045234000000001</v>
      </c>
    </row>
    <row r="1065" spans="1:15" x14ac:dyDescent="0.2">
      <c r="A1065" t="s">
        <v>8</v>
      </c>
      <c r="B1065">
        <v>10630001</v>
      </c>
      <c r="C1065">
        <v>10640000</v>
      </c>
      <c r="D1065">
        <v>1.0684405100000001</v>
      </c>
      <c r="L1065" t="s">
        <v>7</v>
      </c>
      <c r="M1065">
        <v>10630001</v>
      </c>
      <c r="N1065">
        <v>10640000</v>
      </c>
      <c r="O1065">
        <v>0.95755325000000002</v>
      </c>
    </row>
    <row r="1066" spans="1:15" x14ac:dyDescent="0.2">
      <c r="A1066" t="s">
        <v>8</v>
      </c>
      <c r="B1066">
        <v>10640001</v>
      </c>
      <c r="C1066">
        <v>10650000</v>
      </c>
      <c r="D1066">
        <v>1.0887992</v>
      </c>
      <c r="L1066" t="s">
        <v>7</v>
      </c>
      <c r="M1066">
        <v>10640001</v>
      </c>
      <c r="N1066">
        <v>10650000</v>
      </c>
      <c r="O1066">
        <v>1.07874391</v>
      </c>
    </row>
    <row r="1067" spans="1:15" x14ac:dyDescent="0.2">
      <c r="A1067" t="s">
        <v>8</v>
      </c>
      <c r="B1067">
        <v>10650001</v>
      </c>
      <c r="C1067">
        <v>10660000</v>
      </c>
      <c r="D1067">
        <v>1.2061191</v>
      </c>
      <c r="L1067" t="s">
        <v>7</v>
      </c>
      <c r="M1067">
        <v>10650001</v>
      </c>
      <c r="N1067">
        <v>10660000</v>
      </c>
      <c r="O1067">
        <v>1.13580036</v>
      </c>
    </row>
    <row r="1068" spans="1:15" x14ac:dyDescent="0.2">
      <c r="A1068" t="s">
        <v>8</v>
      </c>
      <c r="B1068">
        <v>10660001</v>
      </c>
      <c r="C1068">
        <v>10670000</v>
      </c>
      <c r="D1068">
        <v>1.1659041699999999</v>
      </c>
      <c r="L1068" t="s">
        <v>7</v>
      </c>
      <c r="M1068">
        <v>10660001</v>
      </c>
      <c r="N1068">
        <v>10670000</v>
      </c>
      <c r="O1068">
        <v>1.07788168</v>
      </c>
    </row>
    <row r="1069" spans="1:15" x14ac:dyDescent="0.2">
      <c r="A1069" t="s">
        <v>8</v>
      </c>
      <c r="B1069">
        <v>10670001</v>
      </c>
      <c r="C1069">
        <v>10680000</v>
      </c>
      <c r="D1069">
        <v>1.1981915000000001</v>
      </c>
      <c r="L1069" t="s">
        <v>7</v>
      </c>
      <c r="M1069">
        <v>10670001</v>
      </c>
      <c r="N1069">
        <v>10680000</v>
      </c>
      <c r="O1069">
        <v>1.0757974299999999</v>
      </c>
    </row>
    <row r="1070" spans="1:15" x14ac:dyDescent="0.2">
      <c r="A1070" t="s">
        <v>8</v>
      </c>
      <c r="B1070">
        <v>10680001</v>
      </c>
      <c r="C1070">
        <v>10690000</v>
      </c>
      <c r="D1070">
        <v>1.20022612</v>
      </c>
      <c r="L1070" t="s">
        <v>7</v>
      </c>
      <c r="M1070">
        <v>10680001</v>
      </c>
      <c r="N1070">
        <v>10690000</v>
      </c>
      <c r="O1070">
        <v>1.0156084000000001</v>
      </c>
    </row>
    <row r="1071" spans="1:15" x14ac:dyDescent="0.2">
      <c r="A1071" t="s">
        <v>8</v>
      </c>
      <c r="B1071">
        <v>10690001</v>
      </c>
      <c r="C1071">
        <v>10700000</v>
      </c>
      <c r="D1071">
        <v>1.0998097600000001</v>
      </c>
      <c r="L1071" t="s">
        <v>7</v>
      </c>
      <c r="M1071">
        <v>10690001</v>
      </c>
      <c r="N1071">
        <v>10700000</v>
      </c>
      <c r="O1071">
        <v>1.06626321</v>
      </c>
    </row>
    <row r="1072" spans="1:15" x14ac:dyDescent="0.2">
      <c r="A1072" t="s">
        <v>8</v>
      </c>
      <c r="B1072">
        <v>10700001</v>
      </c>
      <c r="C1072">
        <v>10710000</v>
      </c>
      <c r="D1072">
        <v>1.13681147</v>
      </c>
      <c r="L1072" t="s">
        <v>7</v>
      </c>
      <c r="M1072">
        <v>10700001</v>
      </c>
      <c r="N1072">
        <v>10710000</v>
      </c>
      <c r="O1072">
        <v>1.05463233</v>
      </c>
    </row>
    <row r="1073" spans="1:15" x14ac:dyDescent="0.2">
      <c r="A1073" t="s">
        <v>8</v>
      </c>
      <c r="B1073">
        <v>10710001</v>
      </c>
      <c r="C1073">
        <v>10720000</v>
      </c>
      <c r="D1073">
        <v>1.02034139</v>
      </c>
      <c r="L1073" t="s">
        <v>7</v>
      </c>
      <c r="M1073">
        <v>10710001</v>
      </c>
      <c r="N1073">
        <v>10720000</v>
      </c>
      <c r="O1073">
        <v>1.09485966</v>
      </c>
    </row>
    <row r="1074" spans="1:15" x14ac:dyDescent="0.2">
      <c r="A1074" t="s">
        <v>8</v>
      </c>
      <c r="B1074">
        <v>10720001</v>
      </c>
      <c r="C1074">
        <v>10730000</v>
      </c>
      <c r="D1074">
        <v>1.0138156899999999</v>
      </c>
      <c r="L1074" t="s">
        <v>7</v>
      </c>
      <c r="M1074">
        <v>10720001</v>
      </c>
      <c r="N1074">
        <v>10730000</v>
      </c>
      <c r="O1074">
        <v>1.20051767</v>
      </c>
    </row>
    <row r="1075" spans="1:15" x14ac:dyDescent="0.2">
      <c r="A1075" t="s">
        <v>8</v>
      </c>
      <c r="B1075">
        <v>10730001</v>
      </c>
      <c r="C1075">
        <v>10740000</v>
      </c>
      <c r="D1075">
        <v>1.1845880200000001</v>
      </c>
      <c r="L1075" t="s">
        <v>7</v>
      </c>
      <c r="M1075">
        <v>10730001</v>
      </c>
      <c r="N1075">
        <v>10740000</v>
      </c>
      <c r="O1075">
        <v>1.10805373</v>
      </c>
    </row>
    <row r="1076" spans="1:15" x14ac:dyDescent="0.2">
      <c r="A1076" t="s">
        <v>8</v>
      </c>
      <c r="B1076">
        <v>10740001</v>
      </c>
      <c r="C1076">
        <v>10750000</v>
      </c>
      <c r="D1076">
        <v>1.3283084700000001</v>
      </c>
      <c r="L1076" t="s">
        <v>7</v>
      </c>
      <c r="M1076">
        <v>10740001</v>
      </c>
      <c r="N1076">
        <v>10750000</v>
      </c>
      <c r="O1076">
        <v>1.04891924</v>
      </c>
    </row>
    <row r="1077" spans="1:15" x14ac:dyDescent="0.2">
      <c r="A1077" t="s">
        <v>8</v>
      </c>
      <c r="B1077">
        <v>10750001</v>
      </c>
      <c r="C1077">
        <v>10760000</v>
      </c>
      <c r="D1077">
        <v>1.0971362099999999</v>
      </c>
      <c r="L1077" t="s">
        <v>7</v>
      </c>
      <c r="M1077">
        <v>10750001</v>
      </c>
      <c r="N1077">
        <v>10760000</v>
      </c>
      <c r="O1077">
        <v>1.1968144000000001</v>
      </c>
    </row>
    <row r="1078" spans="1:15" x14ac:dyDescent="0.2">
      <c r="A1078" t="s">
        <v>8</v>
      </c>
      <c r="B1078">
        <v>10760001</v>
      </c>
      <c r="C1078">
        <v>10770000</v>
      </c>
      <c r="D1078">
        <v>1.03901903</v>
      </c>
      <c r="L1078" t="s">
        <v>7</v>
      </c>
      <c r="M1078">
        <v>10760001</v>
      </c>
      <c r="N1078">
        <v>10770000</v>
      </c>
      <c r="O1078">
        <v>1.1997919100000001</v>
      </c>
    </row>
    <row r="1079" spans="1:15" x14ac:dyDescent="0.2">
      <c r="A1079" t="s">
        <v>8</v>
      </c>
      <c r="B1079">
        <v>10770001</v>
      </c>
      <c r="C1079">
        <v>10780000</v>
      </c>
      <c r="D1079">
        <v>0.94726845000000004</v>
      </c>
      <c r="L1079" t="s">
        <v>7</v>
      </c>
      <c r="M1079">
        <v>10770001</v>
      </c>
      <c r="N1079">
        <v>10780000</v>
      </c>
      <c r="O1079">
        <v>1.1604268099999999</v>
      </c>
    </row>
    <row r="1080" spans="1:15" x14ac:dyDescent="0.2">
      <c r="A1080" t="s">
        <v>8</v>
      </c>
      <c r="B1080">
        <v>10780001</v>
      </c>
      <c r="C1080">
        <v>10790000</v>
      </c>
      <c r="D1080">
        <v>0.98560382999999996</v>
      </c>
      <c r="L1080" t="s">
        <v>7</v>
      </c>
      <c r="M1080">
        <v>10780001</v>
      </c>
      <c r="N1080">
        <v>10790000</v>
      </c>
      <c r="O1080">
        <v>0.99606852000000001</v>
      </c>
    </row>
    <row r="1081" spans="1:15" x14ac:dyDescent="0.2">
      <c r="A1081" t="s">
        <v>8</v>
      </c>
      <c r="B1081">
        <v>10790001</v>
      </c>
      <c r="C1081">
        <v>10800000</v>
      </c>
      <c r="D1081">
        <v>1.0874159000000001</v>
      </c>
      <c r="L1081" t="s">
        <v>7</v>
      </c>
      <c r="M1081">
        <v>10790001</v>
      </c>
      <c r="N1081">
        <v>10800000</v>
      </c>
      <c r="O1081">
        <v>1.1441311700000001</v>
      </c>
    </row>
    <row r="1082" spans="1:15" x14ac:dyDescent="0.2">
      <c r="A1082" t="s">
        <v>8</v>
      </c>
      <c r="B1082">
        <v>10800001</v>
      </c>
      <c r="C1082">
        <v>10810000</v>
      </c>
      <c r="D1082">
        <v>1.06411072</v>
      </c>
      <c r="L1082" t="s">
        <v>7</v>
      </c>
      <c r="M1082">
        <v>10800001</v>
      </c>
      <c r="N1082">
        <v>10810000</v>
      </c>
      <c r="O1082">
        <v>1.2625986499999999</v>
      </c>
    </row>
    <row r="1083" spans="1:15" x14ac:dyDescent="0.2">
      <c r="A1083" t="s">
        <v>8</v>
      </c>
      <c r="B1083">
        <v>10810001</v>
      </c>
      <c r="C1083">
        <v>10820000</v>
      </c>
      <c r="D1083">
        <v>0.87780574</v>
      </c>
      <c r="L1083" t="s">
        <v>7</v>
      </c>
      <c r="M1083">
        <v>10810001</v>
      </c>
      <c r="N1083">
        <v>10820000</v>
      </c>
      <c r="O1083">
        <v>1.2151942899999999</v>
      </c>
    </row>
    <row r="1084" spans="1:15" x14ac:dyDescent="0.2">
      <c r="A1084" t="s">
        <v>8</v>
      </c>
      <c r="B1084">
        <v>10820001</v>
      </c>
      <c r="C1084">
        <v>10830000</v>
      </c>
      <c r="D1084">
        <v>1.11497643</v>
      </c>
      <c r="L1084" t="s">
        <v>7</v>
      </c>
      <c r="M1084">
        <v>10820001</v>
      </c>
      <c r="N1084">
        <v>10830000</v>
      </c>
      <c r="O1084">
        <v>0.95074221000000003</v>
      </c>
    </row>
    <row r="1085" spans="1:15" x14ac:dyDescent="0.2">
      <c r="A1085" t="s">
        <v>8</v>
      </c>
      <c r="B1085">
        <v>10830001</v>
      </c>
      <c r="C1085">
        <v>10840000</v>
      </c>
      <c r="D1085">
        <v>1.00475911</v>
      </c>
      <c r="L1085" t="s">
        <v>7</v>
      </c>
      <c r="M1085">
        <v>10830001</v>
      </c>
      <c r="N1085">
        <v>10840000</v>
      </c>
      <c r="O1085">
        <v>1.1187603399999999</v>
      </c>
    </row>
    <row r="1086" spans="1:15" x14ac:dyDescent="0.2">
      <c r="A1086" t="s">
        <v>8</v>
      </c>
      <c r="B1086">
        <v>10840001</v>
      </c>
      <c r="C1086">
        <v>10850000</v>
      </c>
      <c r="D1086">
        <v>1.03785284</v>
      </c>
      <c r="L1086" t="s">
        <v>7</v>
      </c>
      <c r="M1086">
        <v>10840001</v>
      </c>
      <c r="N1086">
        <v>10850000</v>
      </c>
      <c r="O1086">
        <v>0.95796886000000003</v>
      </c>
    </row>
    <row r="1087" spans="1:15" x14ac:dyDescent="0.2">
      <c r="A1087" t="s">
        <v>8</v>
      </c>
      <c r="B1087">
        <v>10850001</v>
      </c>
      <c r="C1087">
        <v>10860000</v>
      </c>
      <c r="D1087">
        <v>1.01931167</v>
      </c>
      <c r="L1087" t="s">
        <v>7</v>
      </c>
      <c r="M1087">
        <v>10850001</v>
      </c>
      <c r="N1087">
        <v>10860000</v>
      </c>
      <c r="O1087">
        <v>1.0207259900000001</v>
      </c>
    </row>
    <row r="1088" spans="1:15" x14ac:dyDescent="0.2">
      <c r="A1088" t="s">
        <v>8</v>
      </c>
      <c r="B1088">
        <v>10860001</v>
      </c>
      <c r="C1088">
        <v>10870000</v>
      </c>
      <c r="D1088">
        <v>1.33658345</v>
      </c>
      <c r="L1088" t="s">
        <v>7</v>
      </c>
      <c r="M1088">
        <v>10860001</v>
      </c>
      <c r="N1088">
        <v>10870000</v>
      </c>
      <c r="O1088">
        <v>1.07734821</v>
      </c>
    </row>
    <row r="1089" spans="1:15" x14ac:dyDescent="0.2">
      <c r="A1089" t="s">
        <v>8</v>
      </c>
      <c r="B1089">
        <v>10870001</v>
      </c>
      <c r="C1089">
        <v>10880000</v>
      </c>
      <c r="D1089">
        <v>1.1804815399999999</v>
      </c>
      <c r="L1089" t="s">
        <v>7</v>
      </c>
      <c r="M1089">
        <v>10870001</v>
      </c>
      <c r="N1089">
        <v>10880000</v>
      </c>
      <c r="O1089">
        <v>1.1203917699999999</v>
      </c>
    </row>
    <row r="1090" spans="1:15" x14ac:dyDescent="0.2">
      <c r="A1090" t="s">
        <v>8</v>
      </c>
      <c r="B1090">
        <v>10880001</v>
      </c>
      <c r="C1090">
        <v>10890000</v>
      </c>
      <c r="D1090">
        <v>1.1171661399999999</v>
      </c>
      <c r="L1090" t="s">
        <v>7</v>
      </c>
      <c r="M1090">
        <v>10880001</v>
      </c>
      <c r="N1090">
        <v>10890000</v>
      </c>
      <c r="O1090">
        <v>1.1707922500000001</v>
      </c>
    </row>
    <row r="1091" spans="1:15" x14ac:dyDescent="0.2">
      <c r="A1091" t="s">
        <v>8</v>
      </c>
      <c r="B1091">
        <v>10890001</v>
      </c>
      <c r="C1091">
        <v>10900000</v>
      </c>
      <c r="D1091">
        <v>1.26397575</v>
      </c>
      <c r="L1091" t="s">
        <v>7</v>
      </c>
      <c r="M1091">
        <v>10890001</v>
      </c>
      <c r="N1091">
        <v>10900000</v>
      </c>
      <c r="O1091">
        <v>1.22360574</v>
      </c>
    </row>
    <row r="1092" spans="1:15" x14ac:dyDescent="0.2">
      <c r="A1092" t="s">
        <v>8</v>
      </c>
      <c r="B1092">
        <v>10900001</v>
      </c>
      <c r="C1092">
        <v>10910000</v>
      </c>
      <c r="D1092">
        <v>1.27860895</v>
      </c>
      <c r="L1092" t="s">
        <v>7</v>
      </c>
      <c r="M1092">
        <v>10900001</v>
      </c>
      <c r="N1092">
        <v>10910000</v>
      </c>
      <c r="O1092">
        <v>1.19438277</v>
      </c>
    </row>
    <row r="1093" spans="1:15" x14ac:dyDescent="0.2">
      <c r="A1093" t="s">
        <v>8</v>
      </c>
      <c r="B1093">
        <v>10910001</v>
      </c>
      <c r="C1093">
        <v>10920000</v>
      </c>
      <c r="D1093">
        <v>1.00141562</v>
      </c>
      <c r="L1093" t="s">
        <v>7</v>
      </c>
      <c r="M1093">
        <v>10910001</v>
      </c>
      <c r="N1093">
        <v>10920000</v>
      </c>
      <c r="O1093">
        <v>1.1114716600000001</v>
      </c>
    </row>
    <row r="1094" spans="1:15" x14ac:dyDescent="0.2">
      <c r="A1094" t="s">
        <v>8</v>
      </c>
      <c r="B1094">
        <v>10920001</v>
      </c>
      <c r="C1094">
        <v>10930000</v>
      </c>
      <c r="D1094">
        <v>1.0317799700000001</v>
      </c>
      <c r="L1094" t="s">
        <v>7</v>
      </c>
      <c r="M1094">
        <v>10920001</v>
      </c>
      <c r="N1094">
        <v>10930000</v>
      </c>
      <c r="O1094">
        <v>1.1234499099999999</v>
      </c>
    </row>
    <row r="1095" spans="1:15" x14ac:dyDescent="0.2">
      <c r="A1095" t="s">
        <v>8</v>
      </c>
      <c r="B1095">
        <v>10930001</v>
      </c>
      <c r="C1095">
        <v>10940000</v>
      </c>
      <c r="D1095">
        <v>1.0235236000000001</v>
      </c>
      <c r="L1095" t="s">
        <v>7</v>
      </c>
      <c r="M1095">
        <v>10930001</v>
      </c>
      <c r="N1095">
        <v>10940000</v>
      </c>
      <c r="O1095">
        <v>1.04619606</v>
      </c>
    </row>
    <row r="1096" spans="1:15" x14ac:dyDescent="0.2">
      <c r="A1096" t="s">
        <v>8</v>
      </c>
      <c r="B1096">
        <v>10940001</v>
      </c>
      <c r="C1096">
        <v>10950000</v>
      </c>
      <c r="D1096">
        <v>1.1082212199999999</v>
      </c>
      <c r="L1096" t="s">
        <v>7</v>
      </c>
      <c r="M1096">
        <v>10940001</v>
      </c>
      <c r="N1096">
        <v>10950000</v>
      </c>
      <c r="O1096">
        <v>1.20920206</v>
      </c>
    </row>
    <row r="1097" spans="1:15" x14ac:dyDescent="0.2">
      <c r="A1097" t="s">
        <v>8</v>
      </c>
      <c r="B1097">
        <v>10950001</v>
      </c>
      <c r="C1097">
        <v>10960000</v>
      </c>
      <c r="D1097">
        <v>1.2399013800000001</v>
      </c>
      <c r="L1097" t="s">
        <v>7</v>
      </c>
      <c r="M1097">
        <v>10950001</v>
      </c>
      <c r="N1097">
        <v>10960000</v>
      </c>
      <c r="O1097">
        <v>1.1854812699999999</v>
      </c>
    </row>
    <row r="1098" spans="1:15" x14ac:dyDescent="0.2">
      <c r="A1098" t="s">
        <v>8</v>
      </c>
      <c r="B1098">
        <v>10960001</v>
      </c>
      <c r="C1098">
        <v>10970000</v>
      </c>
      <c r="D1098">
        <v>1.1017327400000001</v>
      </c>
      <c r="L1098" t="s">
        <v>7</v>
      </c>
      <c r="M1098">
        <v>10960001</v>
      </c>
      <c r="N1098">
        <v>10970000</v>
      </c>
      <c r="O1098">
        <v>1.0794076500000001</v>
      </c>
    </row>
    <row r="1099" spans="1:15" x14ac:dyDescent="0.2">
      <c r="A1099" t="s">
        <v>8</v>
      </c>
      <c r="B1099">
        <v>10970001</v>
      </c>
      <c r="C1099">
        <v>10980000</v>
      </c>
      <c r="D1099">
        <v>1.1275687999999999</v>
      </c>
      <c r="L1099" t="s">
        <v>7</v>
      </c>
      <c r="M1099">
        <v>10970001</v>
      </c>
      <c r="N1099">
        <v>10980000</v>
      </c>
      <c r="O1099">
        <v>1.0858775199999999</v>
      </c>
    </row>
    <row r="1100" spans="1:15" x14ac:dyDescent="0.2">
      <c r="A1100" t="s">
        <v>8</v>
      </c>
      <c r="B1100">
        <v>10980001</v>
      </c>
      <c r="C1100">
        <v>10990000</v>
      </c>
      <c r="D1100">
        <v>0.99835748000000002</v>
      </c>
      <c r="L1100" t="s">
        <v>7</v>
      </c>
      <c r="M1100">
        <v>10980001</v>
      </c>
      <c r="N1100">
        <v>10990000</v>
      </c>
      <c r="O1100">
        <v>1.11583246</v>
      </c>
    </row>
    <row r="1101" spans="1:15" x14ac:dyDescent="0.2">
      <c r="A1101" t="s">
        <v>8</v>
      </c>
      <c r="B1101">
        <v>10990001</v>
      </c>
      <c r="C1101">
        <v>11000000</v>
      </c>
      <c r="D1101">
        <v>1.1486718600000001</v>
      </c>
      <c r="L1101" t="s">
        <v>7</v>
      </c>
      <c r="M1101">
        <v>10990001</v>
      </c>
      <c r="N1101">
        <v>11000000</v>
      </c>
      <c r="O1101">
        <v>1.0926389400000001</v>
      </c>
    </row>
    <row r="1102" spans="1:15" x14ac:dyDescent="0.2">
      <c r="A1102" t="s">
        <v>8</v>
      </c>
      <c r="B1102">
        <v>11000001</v>
      </c>
      <c r="C1102">
        <v>11010000</v>
      </c>
      <c r="D1102">
        <v>1.06985482</v>
      </c>
      <c r="L1102" t="s">
        <v>7</v>
      </c>
      <c r="M1102">
        <v>11000001</v>
      </c>
      <c r="N1102">
        <v>11010000</v>
      </c>
      <c r="O1102">
        <v>1.0834706999999999</v>
      </c>
    </row>
    <row r="1103" spans="1:15" x14ac:dyDescent="0.2">
      <c r="A1103" t="s">
        <v>8</v>
      </c>
      <c r="B1103">
        <v>11010001</v>
      </c>
      <c r="C1103">
        <v>11020000</v>
      </c>
      <c r="D1103">
        <v>1.2043077900000001</v>
      </c>
      <c r="L1103" t="s">
        <v>7</v>
      </c>
      <c r="M1103">
        <v>11010001</v>
      </c>
      <c r="N1103">
        <v>11020000</v>
      </c>
      <c r="O1103">
        <v>1.14215237</v>
      </c>
    </row>
    <row r="1104" spans="1:15" x14ac:dyDescent="0.2">
      <c r="A1104" t="s">
        <v>8</v>
      </c>
      <c r="B1104">
        <v>11020001</v>
      </c>
      <c r="C1104">
        <v>11030000</v>
      </c>
      <c r="D1104">
        <v>1.0959824300000001</v>
      </c>
      <c r="L1104" t="s">
        <v>7</v>
      </c>
      <c r="M1104">
        <v>11020001</v>
      </c>
      <c r="N1104">
        <v>11030000</v>
      </c>
      <c r="O1104">
        <v>1.0920930600000001</v>
      </c>
    </row>
    <row r="1105" spans="1:15" x14ac:dyDescent="0.2">
      <c r="A1105" t="s">
        <v>8</v>
      </c>
      <c r="B1105">
        <v>11030001</v>
      </c>
      <c r="C1105">
        <v>11040000</v>
      </c>
      <c r="D1105">
        <v>1.06582278</v>
      </c>
      <c r="L1105" t="s">
        <v>7</v>
      </c>
      <c r="M1105">
        <v>11030001</v>
      </c>
      <c r="N1105">
        <v>11040000</v>
      </c>
      <c r="O1105">
        <v>0.85705005000000001</v>
      </c>
    </row>
    <row r="1106" spans="1:15" x14ac:dyDescent="0.2">
      <c r="A1106" t="s">
        <v>8</v>
      </c>
      <c r="B1106">
        <v>11040001</v>
      </c>
      <c r="C1106">
        <v>11050000</v>
      </c>
      <c r="D1106">
        <v>0.92694697999999998</v>
      </c>
      <c r="L1106" t="s">
        <v>7</v>
      </c>
      <c r="M1106">
        <v>11040001</v>
      </c>
      <c r="N1106">
        <v>11050000</v>
      </c>
      <c r="O1106">
        <v>0.93785830000000003</v>
      </c>
    </row>
    <row r="1107" spans="1:15" x14ac:dyDescent="0.2">
      <c r="A1107" t="s">
        <v>8</v>
      </c>
      <c r="B1107">
        <v>11050001</v>
      </c>
      <c r="C1107">
        <v>11060000</v>
      </c>
      <c r="D1107">
        <v>1.0966399600000001</v>
      </c>
      <c r="L1107" t="s">
        <v>7</v>
      </c>
      <c r="M1107">
        <v>11050001</v>
      </c>
      <c r="N1107">
        <v>11060000</v>
      </c>
      <c r="O1107">
        <v>1.0185300799999999</v>
      </c>
    </row>
    <row r="1108" spans="1:15" x14ac:dyDescent="0.2">
      <c r="A1108" t="s">
        <v>8</v>
      </c>
      <c r="B1108">
        <v>11060001</v>
      </c>
      <c r="C1108">
        <v>11070000</v>
      </c>
      <c r="D1108">
        <v>1.2129363500000001</v>
      </c>
      <c r="L1108" t="s">
        <v>7</v>
      </c>
      <c r="M1108">
        <v>11060001</v>
      </c>
      <c r="N1108">
        <v>11070000</v>
      </c>
      <c r="O1108">
        <v>1.10005789</v>
      </c>
    </row>
    <row r="1109" spans="1:15" x14ac:dyDescent="0.2">
      <c r="A1109" t="s">
        <v>8</v>
      </c>
      <c r="B1109">
        <v>11070001</v>
      </c>
      <c r="C1109">
        <v>11080000</v>
      </c>
      <c r="D1109">
        <v>0.97784371000000003</v>
      </c>
      <c r="L1109" t="s">
        <v>7</v>
      </c>
      <c r="M1109">
        <v>11070001</v>
      </c>
      <c r="N1109">
        <v>11080000</v>
      </c>
      <c r="O1109">
        <v>0.80779095000000001</v>
      </c>
    </row>
    <row r="1110" spans="1:15" x14ac:dyDescent="0.2">
      <c r="A1110" t="s">
        <v>8</v>
      </c>
      <c r="B1110">
        <v>11080001</v>
      </c>
      <c r="C1110">
        <v>11090000</v>
      </c>
      <c r="D1110">
        <v>1.03373396</v>
      </c>
      <c r="L1110" t="s">
        <v>7</v>
      </c>
      <c r="M1110">
        <v>11080001</v>
      </c>
      <c r="N1110">
        <v>11090000</v>
      </c>
      <c r="O1110">
        <v>1.04641937</v>
      </c>
    </row>
    <row r="1111" spans="1:15" x14ac:dyDescent="0.2">
      <c r="A1111" t="s">
        <v>8</v>
      </c>
      <c r="B1111">
        <v>11090001</v>
      </c>
      <c r="C1111">
        <v>11100000</v>
      </c>
      <c r="D1111">
        <v>0.95352742000000001</v>
      </c>
      <c r="L1111" t="s">
        <v>7</v>
      </c>
      <c r="M1111">
        <v>11090001</v>
      </c>
      <c r="N1111">
        <v>11100000</v>
      </c>
      <c r="O1111">
        <v>1.06406109</v>
      </c>
    </row>
    <row r="1112" spans="1:15" x14ac:dyDescent="0.2">
      <c r="A1112" t="s">
        <v>8</v>
      </c>
      <c r="B1112">
        <v>11100001</v>
      </c>
      <c r="C1112">
        <v>11110000</v>
      </c>
      <c r="D1112">
        <v>1.2201319900000001</v>
      </c>
      <c r="L1112" t="s">
        <v>7</v>
      </c>
      <c r="M1112">
        <v>11100001</v>
      </c>
      <c r="N1112">
        <v>11110000</v>
      </c>
      <c r="O1112">
        <v>1.09654691</v>
      </c>
    </row>
    <row r="1113" spans="1:15" x14ac:dyDescent="0.2">
      <c r="A1113" t="s">
        <v>8</v>
      </c>
      <c r="B1113">
        <v>11110001</v>
      </c>
      <c r="C1113">
        <v>11120000</v>
      </c>
      <c r="D1113">
        <v>1.1552844099999999</v>
      </c>
      <c r="L1113" t="s">
        <v>7</v>
      </c>
      <c r="M1113">
        <v>11110001</v>
      </c>
      <c r="N1113">
        <v>11120000</v>
      </c>
      <c r="O1113">
        <v>0.88511923999999997</v>
      </c>
    </row>
    <row r="1114" spans="1:15" x14ac:dyDescent="0.2">
      <c r="A1114" t="s">
        <v>8</v>
      </c>
      <c r="B1114">
        <v>11120001</v>
      </c>
      <c r="C1114">
        <v>11130000</v>
      </c>
      <c r="D1114">
        <v>1.0651962699999999</v>
      </c>
      <c r="L1114" t="s">
        <v>7</v>
      </c>
      <c r="M1114">
        <v>11120001</v>
      </c>
      <c r="N1114">
        <v>11130000</v>
      </c>
      <c r="O1114">
        <v>1.10520649</v>
      </c>
    </row>
    <row r="1115" spans="1:15" x14ac:dyDescent="0.2">
      <c r="A1115" t="s">
        <v>8</v>
      </c>
      <c r="B1115">
        <v>11130001</v>
      </c>
      <c r="C1115">
        <v>11140000</v>
      </c>
      <c r="D1115">
        <v>1.14896961</v>
      </c>
      <c r="L1115" t="s">
        <v>7</v>
      </c>
      <c r="M1115">
        <v>11130001</v>
      </c>
      <c r="N1115">
        <v>11140000</v>
      </c>
      <c r="O1115">
        <v>1.00762496</v>
      </c>
    </row>
    <row r="1116" spans="1:15" x14ac:dyDescent="0.2">
      <c r="A1116" t="s">
        <v>8</v>
      </c>
      <c r="B1116">
        <v>11140001</v>
      </c>
      <c r="C1116">
        <v>11150000</v>
      </c>
      <c r="D1116">
        <v>1.00108686</v>
      </c>
      <c r="L1116" t="s">
        <v>7</v>
      </c>
      <c r="M1116">
        <v>11140001</v>
      </c>
      <c r="N1116">
        <v>11150000</v>
      </c>
      <c r="O1116">
        <v>0.69551419000000003</v>
      </c>
    </row>
    <row r="1117" spans="1:15" x14ac:dyDescent="0.2">
      <c r="A1117" t="s">
        <v>8</v>
      </c>
      <c r="B1117">
        <v>11150001</v>
      </c>
      <c r="C1117">
        <v>11160000</v>
      </c>
      <c r="D1117">
        <v>1.00185605</v>
      </c>
      <c r="L1117" t="s">
        <v>7</v>
      </c>
      <c r="M1117">
        <v>11150001</v>
      </c>
      <c r="N1117">
        <v>11160000</v>
      </c>
      <c r="O1117">
        <v>0.32559639000000001</v>
      </c>
    </row>
    <row r="1118" spans="1:15" x14ac:dyDescent="0.2">
      <c r="A1118" t="s">
        <v>8</v>
      </c>
      <c r="B1118">
        <v>11160001</v>
      </c>
      <c r="C1118">
        <v>11170000</v>
      </c>
      <c r="D1118">
        <v>1.06879408</v>
      </c>
      <c r="L1118" t="s">
        <v>7</v>
      </c>
      <c r="M1118">
        <v>11160001</v>
      </c>
      <c r="N1118">
        <v>11170000</v>
      </c>
      <c r="O1118">
        <v>6.3023899999999997E-3</v>
      </c>
    </row>
    <row r="1119" spans="1:15" x14ac:dyDescent="0.2">
      <c r="A1119" t="s">
        <v>8</v>
      </c>
      <c r="B1119">
        <v>11170001</v>
      </c>
      <c r="C1119">
        <v>11180000</v>
      </c>
      <c r="D1119">
        <v>1.03122169</v>
      </c>
      <c r="L1119" t="s">
        <v>7</v>
      </c>
      <c r="M1119">
        <v>11170001</v>
      </c>
      <c r="N1119">
        <v>11180000</v>
      </c>
      <c r="O1119">
        <v>0.23307042</v>
      </c>
    </row>
    <row r="1120" spans="1:15" x14ac:dyDescent="0.2">
      <c r="A1120" t="s">
        <v>8</v>
      </c>
      <c r="B1120">
        <v>11180001</v>
      </c>
      <c r="C1120">
        <v>11190000</v>
      </c>
      <c r="D1120">
        <v>1.1223643699999999</v>
      </c>
      <c r="L1120" t="s">
        <v>7</v>
      </c>
      <c r="M1120">
        <v>11180001</v>
      </c>
      <c r="N1120">
        <v>11190000</v>
      </c>
      <c r="O1120">
        <v>0.71399332999999998</v>
      </c>
    </row>
    <row r="1121" spans="1:15" x14ac:dyDescent="0.2">
      <c r="A1121" t="s">
        <v>8</v>
      </c>
      <c r="B1121">
        <v>11190001</v>
      </c>
      <c r="C1121">
        <v>11200000</v>
      </c>
      <c r="D1121">
        <v>1.1510724800000001</v>
      </c>
      <c r="L1121" t="s">
        <v>7</v>
      </c>
      <c r="M1121">
        <v>11190001</v>
      </c>
      <c r="N1121">
        <v>11200000</v>
      </c>
      <c r="O1121">
        <v>1.19357636</v>
      </c>
    </row>
    <row r="1122" spans="1:15" x14ac:dyDescent="0.2">
      <c r="A1122" t="s">
        <v>8</v>
      </c>
      <c r="B1122">
        <v>11200001</v>
      </c>
      <c r="C1122">
        <v>11210000</v>
      </c>
      <c r="D1122">
        <v>1.1490502600000001</v>
      </c>
      <c r="L1122" t="s">
        <v>7</v>
      </c>
      <c r="M1122">
        <v>11200001</v>
      </c>
      <c r="N1122">
        <v>11210000</v>
      </c>
      <c r="O1122">
        <v>0.84597124999999995</v>
      </c>
    </row>
    <row r="1123" spans="1:15" x14ac:dyDescent="0.2">
      <c r="A1123" t="s">
        <v>8</v>
      </c>
      <c r="B1123">
        <v>11210001</v>
      </c>
      <c r="C1123">
        <v>11220000</v>
      </c>
      <c r="D1123">
        <v>1.03617179</v>
      </c>
      <c r="L1123" t="s">
        <v>7</v>
      </c>
      <c r="M1123">
        <v>11210001</v>
      </c>
      <c r="N1123">
        <v>11220000</v>
      </c>
      <c r="O1123">
        <v>1.0712691400000001</v>
      </c>
    </row>
    <row r="1124" spans="1:15" x14ac:dyDescent="0.2">
      <c r="A1124" t="s">
        <v>8</v>
      </c>
      <c r="B1124">
        <v>11220001</v>
      </c>
      <c r="C1124">
        <v>11230000</v>
      </c>
      <c r="D1124">
        <v>1.1987621799999999</v>
      </c>
      <c r="L1124" t="s">
        <v>7</v>
      </c>
      <c r="M1124">
        <v>11220001</v>
      </c>
      <c r="N1124">
        <v>11230000</v>
      </c>
      <c r="O1124">
        <v>0.93403095999999997</v>
      </c>
    </row>
    <row r="1125" spans="1:15" x14ac:dyDescent="0.2">
      <c r="A1125" t="s">
        <v>8</v>
      </c>
      <c r="B1125">
        <v>11230001</v>
      </c>
      <c r="C1125">
        <v>11240000</v>
      </c>
      <c r="D1125">
        <v>1.1757113299999999</v>
      </c>
      <c r="L1125" t="s">
        <v>7</v>
      </c>
      <c r="M1125">
        <v>11230001</v>
      </c>
      <c r="N1125">
        <v>11240000</v>
      </c>
      <c r="O1125">
        <v>1.00379763</v>
      </c>
    </row>
    <row r="1126" spans="1:15" x14ac:dyDescent="0.2">
      <c r="A1126" t="s">
        <v>8</v>
      </c>
      <c r="B1126">
        <v>11240001</v>
      </c>
      <c r="C1126">
        <v>11250000</v>
      </c>
      <c r="D1126">
        <v>1.20009586</v>
      </c>
      <c r="L1126" t="s">
        <v>7</v>
      </c>
      <c r="M1126">
        <v>11240001</v>
      </c>
      <c r="N1126">
        <v>11250000</v>
      </c>
      <c r="O1126">
        <v>1.08863792</v>
      </c>
    </row>
    <row r="1127" spans="1:15" x14ac:dyDescent="0.2">
      <c r="A1127" t="s">
        <v>8</v>
      </c>
      <c r="B1127">
        <v>11250001</v>
      </c>
      <c r="C1127">
        <v>11260000</v>
      </c>
      <c r="D1127">
        <v>0.88951725999999998</v>
      </c>
      <c r="L1127" t="s">
        <v>7</v>
      </c>
      <c r="M1127">
        <v>11250001</v>
      </c>
      <c r="N1127">
        <v>11260000</v>
      </c>
      <c r="O1127">
        <v>1.0460037600000001</v>
      </c>
    </row>
    <row r="1128" spans="1:15" x14ac:dyDescent="0.2">
      <c r="A1128" t="s">
        <v>8</v>
      </c>
      <c r="B1128">
        <v>11260001</v>
      </c>
      <c r="C1128">
        <v>11270000</v>
      </c>
      <c r="D1128">
        <v>1.02339333</v>
      </c>
      <c r="L1128" t="s">
        <v>7</v>
      </c>
      <c r="M1128">
        <v>11260001</v>
      </c>
      <c r="N1128">
        <v>11270000</v>
      </c>
      <c r="O1128">
        <v>1.1703022000000001</v>
      </c>
    </row>
    <row r="1129" spans="1:15" x14ac:dyDescent="0.2">
      <c r="A1129" t="s">
        <v>8</v>
      </c>
      <c r="B1129">
        <v>11270001</v>
      </c>
      <c r="C1129">
        <v>11280000</v>
      </c>
      <c r="D1129">
        <v>1.01802762</v>
      </c>
      <c r="L1129" t="s">
        <v>7</v>
      </c>
      <c r="M1129">
        <v>11270001</v>
      </c>
      <c r="N1129">
        <v>11280000</v>
      </c>
      <c r="O1129">
        <v>1.1591055400000001</v>
      </c>
    </row>
    <row r="1130" spans="1:15" x14ac:dyDescent="0.2">
      <c r="A1130" t="s">
        <v>8</v>
      </c>
      <c r="B1130">
        <v>11280001</v>
      </c>
      <c r="C1130">
        <v>11290000</v>
      </c>
      <c r="D1130">
        <v>1.13969593</v>
      </c>
      <c r="L1130" t="s">
        <v>7</v>
      </c>
      <c r="M1130">
        <v>11280001</v>
      </c>
      <c r="N1130">
        <v>11290000</v>
      </c>
      <c r="O1130">
        <v>1.1257078599999999</v>
      </c>
    </row>
    <row r="1131" spans="1:15" x14ac:dyDescent="0.2">
      <c r="A1131" t="s">
        <v>8</v>
      </c>
      <c r="B1131">
        <v>11290001</v>
      </c>
      <c r="C1131">
        <v>11300000</v>
      </c>
      <c r="D1131">
        <v>1.05540772</v>
      </c>
      <c r="L1131" t="s">
        <v>7</v>
      </c>
      <c r="M1131">
        <v>11290001</v>
      </c>
      <c r="N1131">
        <v>11300000</v>
      </c>
      <c r="O1131">
        <v>0.92117185999999995</v>
      </c>
    </row>
    <row r="1132" spans="1:15" x14ac:dyDescent="0.2">
      <c r="A1132" t="s">
        <v>8</v>
      </c>
      <c r="B1132">
        <v>11300001</v>
      </c>
      <c r="C1132">
        <v>11310000</v>
      </c>
      <c r="D1132">
        <v>1.16921045</v>
      </c>
      <c r="L1132" t="s">
        <v>7</v>
      </c>
      <c r="M1132">
        <v>11300001</v>
      </c>
      <c r="N1132">
        <v>11310000</v>
      </c>
      <c r="O1132">
        <v>1.0105838599999999</v>
      </c>
    </row>
    <row r="1133" spans="1:15" x14ac:dyDescent="0.2">
      <c r="A1133" t="s">
        <v>8</v>
      </c>
      <c r="B1133">
        <v>11310001</v>
      </c>
      <c r="C1133">
        <v>11320000</v>
      </c>
      <c r="D1133">
        <v>0.93507309000000005</v>
      </c>
      <c r="L1133" t="s">
        <v>7</v>
      </c>
      <c r="M1133">
        <v>11310001</v>
      </c>
      <c r="N1133">
        <v>11320000</v>
      </c>
      <c r="O1133">
        <v>1.06588481</v>
      </c>
    </row>
    <row r="1134" spans="1:15" x14ac:dyDescent="0.2">
      <c r="A1134" t="s">
        <v>8</v>
      </c>
      <c r="B1134">
        <v>11320001</v>
      </c>
      <c r="C1134">
        <v>11330000</v>
      </c>
      <c r="D1134">
        <v>1.09808529</v>
      </c>
      <c r="L1134" t="s">
        <v>7</v>
      </c>
      <c r="M1134">
        <v>11320001</v>
      </c>
      <c r="N1134">
        <v>11330000</v>
      </c>
      <c r="O1134">
        <v>0.88838828999999997</v>
      </c>
    </row>
    <row r="1135" spans="1:15" x14ac:dyDescent="0.2">
      <c r="A1135" t="s">
        <v>8</v>
      </c>
      <c r="B1135">
        <v>11330001</v>
      </c>
      <c r="C1135">
        <v>11340000</v>
      </c>
      <c r="D1135">
        <v>1.0829558399999999</v>
      </c>
      <c r="L1135" t="s">
        <v>7</v>
      </c>
      <c r="M1135">
        <v>11330001</v>
      </c>
      <c r="N1135">
        <v>11340000</v>
      </c>
      <c r="O1135">
        <v>1.01056525</v>
      </c>
    </row>
    <row r="1136" spans="1:15" x14ac:dyDescent="0.2">
      <c r="A1136" t="s">
        <v>8</v>
      </c>
      <c r="B1136">
        <v>11340001</v>
      </c>
      <c r="C1136">
        <v>11350000</v>
      </c>
      <c r="D1136">
        <v>1.0926389400000001</v>
      </c>
      <c r="L1136" t="s">
        <v>7</v>
      </c>
      <c r="M1136">
        <v>11340001</v>
      </c>
      <c r="N1136">
        <v>11350000</v>
      </c>
      <c r="O1136">
        <v>1.0918139200000001</v>
      </c>
    </row>
    <row r="1137" spans="1:15" x14ac:dyDescent="0.2">
      <c r="A1137" t="s">
        <v>8</v>
      </c>
      <c r="B1137">
        <v>11350001</v>
      </c>
      <c r="C1137">
        <v>11360000</v>
      </c>
      <c r="D1137">
        <v>1.06459456</v>
      </c>
      <c r="L1137" t="s">
        <v>7</v>
      </c>
      <c r="M1137">
        <v>11350001</v>
      </c>
      <c r="N1137">
        <v>11360000</v>
      </c>
      <c r="O1137">
        <v>0.99290491999999997</v>
      </c>
    </row>
    <row r="1138" spans="1:15" x14ac:dyDescent="0.2">
      <c r="A1138" t="s">
        <v>8</v>
      </c>
      <c r="B1138">
        <v>11360001</v>
      </c>
      <c r="C1138">
        <v>11370000</v>
      </c>
      <c r="D1138">
        <v>1.0155897899999999</v>
      </c>
      <c r="L1138" t="s">
        <v>7</v>
      </c>
      <c r="M1138">
        <v>11360001</v>
      </c>
      <c r="N1138">
        <v>11370000</v>
      </c>
      <c r="O1138">
        <v>1.1065029500000001</v>
      </c>
    </row>
    <row r="1139" spans="1:15" x14ac:dyDescent="0.2">
      <c r="A1139" t="s">
        <v>8</v>
      </c>
      <c r="B1139">
        <v>11370001</v>
      </c>
      <c r="C1139">
        <v>11380000</v>
      </c>
      <c r="D1139">
        <v>0.85931418999999998</v>
      </c>
      <c r="L1139" t="s">
        <v>7</v>
      </c>
      <c r="M1139">
        <v>11370001</v>
      </c>
      <c r="N1139">
        <v>11380000</v>
      </c>
      <c r="O1139">
        <v>1.05305673</v>
      </c>
    </row>
    <row r="1140" spans="1:15" x14ac:dyDescent="0.2">
      <c r="A1140" t="s">
        <v>8</v>
      </c>
      <c r="B1140">
        <v>11380001</v>
      </c>
      <c r="C1140">
        <v>11390000</v>
      </c>
      <c r="D1140">
        <v>1.18023962</v>
      </c>
      <c r="L1140" t="s">
        <v>7</v>
      </c>
      <c r="M1140">
        <v>11380001</v>
      </c>
      <c r="N1140">
        <v>11390000</v>
      </c>
      <c r="O1140">
        <v>1.11914494</v>
      </c>
    </row>
    <row r="1141" spans="1:15" x14ac:dyDescent="0.2">
      <c r="A1141" t="s">
        <v>8</v>
      </c>
      <c r="B1141">
        <v>11390001</v>
      </c>
      <c r="C1141">
        <v>11400000</v>
      </c>
      <c r="D1141">
        <v>1.13288488</v>
      </c>
      <c r="L1141" t="s">
        <v>7</v>
      </c>
      <c r="M1141">
        <v>11390001</v>
      </c>
      <c r="N1141">
        <v>11400000</v>
      </c>
      <c r="O1141">
        <v>1.21189422</v>
      </c>
    </row>
    <row r="1142" spans="1:15" x14ac:dyDescent="0.2">
      <c r="A1142" t="s">
        <v>8</v>
      </c>
      <c r="B1142">
        <v>11400001</v>
      </c>
      <c r="C1142">
        <v>11410000</v>
      </c>
      <c r="D1142">
        <v>1.04060083</v>
      </c>
      <c r="L1142" t="s">
        <v>7</v>
      </c>
      <c r="M1142">
        <v>11400001</v>
      </c>
      <c r="N1142">
        <v>11410000</v>
      </c>
      <c r="O1142">
        <v>1.3050219000000001</v>
      </c>
    </row>
    <row r="1143" spans="1:15" x14ac:dyDescent="0.2">
      <c r="A1143" t="s">
        <v>8</v>
      </c>
      <c r="B1143">
        <v>11410001</v>
      </c>
      <c r="C1143">
        <v>11420000</v>
      </c>
      <c r="D1143">
        <v>1.1368735000000001</v>
      </c>
      <c r="L1143" t="s">
        <v>7</v>
      </c>
      <c r="M1143">
        <v>11410001</v>
      </c>
      <c r="N1143">
        <v>11420000</v>
      </c>
      <c r="O1143">
        <v>1.7644757600000001</v>
      </c>
    </row>
    <row r="1144" spans="1:15" x14ac:dyDescent="0.2">
      <c r="A1144" t="s">
        <v>8</v>
      </c>
      <c r="B1144">
        <v>11420001</v>
      </c>
      <c r="C1144">
        <v>11430000</v>
      </c>
      <c r="D1144">
        <v>0.94992339000000003</v>
      </c>
      <c r="L1144" t="s">
        <v>7</v>
      </c>
      <c r="M1144">
        <v>11420001</v>
      </c>
      <c r="N1144">
        <v>11430000</v>
      </c>
      <c r="O1144">
        <v>2.02913254</v>
      </c>
    </row>
    <row r="1145" spans="1:15" x14ac:dyDescent="0.2">
      <c r="A1145" t="s">
        <v>8</v>
      </c>
      <c r="B1145">
        <v>11430001</v>
      </c>
      <c r="C1145">
        <v>11440000</v>
      </c>
      <c r="D1145">
        <v>1.19857609</v>
      </c>
      <c r="L1145" t="s">
        <v>7</v>
      </c>
      <c r="M1145">
        <v>11430001</v>
      </c>
      <c r="N1145">
        <v>11440000</v>
      </c>
      <c r="O1145">
        <v>1.3300267400000001</v>
      </c>
    </row>
    <row r="1146" spans="1:15" x14ac:dyDescent="0.2">
      <c r="A1146" t="s">
        <v>8</v>
      </c>
      <c r="B1146">
        <v>11440001</v>
      </c>
      <c r="C1146">
        <v>11450000</v>
      </c>
      <c r="D1146">
        <v>1.1063788800000001</v>
      </c>
      <c r="L1146" t="s">
        <v>7</v>
      </c>
      <c r="M1146">
        <v>11440001</v>
      </c>
      <c r="N1146">
        <v>11450000</v>
      </c>
      <c r="O1146">
        <v>6.5015069999999994E-2</v>
      </c>
    </row>
    <row r="1147" spans="1:15" x14ac:dyDescent="0.2">
      <c r="A1147" t="s">
        <v>8</v>
      </c>
      <c r="B1147">
        <v>11450001</v>
      </c>
      <c r="C1147">
        <v>11460000</v>
      </c>
      <c r="D1147">
        <v>1.3233521699999999</v>
      </c>
      <c r="L1147" t="s">
        <v>7</v>
      </c>
      <c r="M1147">
        <v>11450001</v>
      </c>
      <c r="N1147">
        <v>11460000</v>
      </c>
      <c r="O1147">
        <v>0.96463102999999994</v>
      </c>
    </row>
    <row r="1148" spans="1:15" x14ac:dyDescent="0.2">
      <c r="A1148" t="s">
        <v>8</v>
      </c>
      <c r="B1148">
        <v>11460001</v>
      </c>
      <c r="C1148">
        <v>11470000</v>
      </c>
      <c r="D1148">
        <v>1.11712272</v>
      </c>
      <c r="L1148" t="s">
        <v>7</v>
      </c>
      <c r="M1148">
        <v>11460001</v>
      </c>
      <c r="N1148">
        <v>11470000</v>
      </c>
      <c r="O1148">
        <v>1.2219060799999999</v>
      </c>
    </row>
    <row r="1149" spans="1:15" x14ac:dyDescent="0.2">
      <c r="A1149" t="s">
        <v>8</v>
      </c>
      <c r="B1149">
        <v>11470001</v>
      </c>
      <c r="C1149">
        <v>11480000</v>
      </c>
      <c r="D1149">
        <v>0.97152271000000001</v>
      </c>
      <c r="L1149" t="s">
        <v>7</v>
      </c>
      <c r="M1149">
        <v>11470001</v>
      </c>
      <c r="N1149">
        <v>11480000</v>
      </c>
      <c r="O1149">
        <v>1.12168822</v>
      </c>
    </row>
    <row r="1150" spans="1:15" x14ac:dyDescent="0.2">
      <c r="A1150" t="s">
        <v>8</v>
      </c>
      <c r="B1150">
        <v>11480001</v>
      </c>
      <c r="C1150">
        <v>11490000</v>
      </c>
      <c r="D1150">
        <v>1.01803383</v>
      </c>
      <c r="L1150" t="s">
        <v>7</v>
      </c>
      <c r="M1150">
        <v>11480001</v>
      </c>
      <c r="N1150">
        <v>11490000</v>
      </c>
      <c r="O1150">
        <v>1.16329265</v>
      </c>
    </row>
    <row r="1151" spans="1:15" x14ac:dyDescent="0.2">
      <c r="A1151" t="s">
        <v>8</v>
      </c>
      <c r="B1151">
        <v>11490001</v>
      </c>
      <c r="C1151">
        <v>11500000</v>
      </c>
      <c r="D1151">
        <v>1.2007658000000001</v>
      </c>
      <c r="L1151" t="s">
        <v>7</v>
      </c>
      <c r="M1151">
        <v>11490001</v>
      </c>
      <c r="N1151">
        <v>11500000</v>
      </c>
      <c r="O1151">
        <v>1.30553056</v>
      </c>
    </row>
    <row r="1152" spans="1:15" x14ac:dyDescent="0.2">
      <c r="A1152" t="s">
        <v>8</v>
      </c>
      <c r="B1152">
        <v>11500001</v>
      </c>
      <c r="C1152">
        <v>11510000</v>
      </c>
      <c r="D1152">
        <v>0.90650143999999999</v>
      </c>
      <c r="L1152" t="s">
        <v>7</v>
      </c>
      <c r="M1152">
        <v>11500001</v>
      </c>
      <c r="N1152">
        <v>11510000</v>
      </c>
      <c r="O1152">
        <v>0.84858897</v>
      </c>
    </row>
    <row r="1153" spans="1:15" x14ac:dyDescent="0.2">
      <c r="A1153" t="s">
        <v>8</v>
      </c>
      <c r="B1153">
        <v>11510001</v>
      </c>
      <c r="C1153">
        <v>11520000</v>
      </c>
      <c r="D1153">
        <v>1.2308261899999999</v>
      </c>
      <c r="L1153" t="s">
        <v>7</v>
      </c>
      <c r="M1153">
        <v>11510001</v>
      </c>
      <c r="N1153">
        <v>11520000</v>
      </c>
      <c r="O1153">
        <v>1.0115763600000001</v>
      </c>
    </row>
    <row r="1154" spans="1:15" x14ac:dyDescent="0.2">
      <c r="A1154" t="s">
        <v>8</v>
      </c>
      <c r="B1154">
        <v>11520001</v>
      </c>
      <c r="C1154">
        <v>11530000</v>
      </c>
      <c r="D1154">
        <v>1.1703270100000001</v>
      </c>
      <c r="L1154" t="s">
        <v>7</v>
      </c>
      <c r="M1154">
        <v>11520001</v>
      </c>
      <c r="N1154">
        <v>11530000</v>
      </c>
      <c r="O1154">
        <v>1.01021787</v>
      </c>
    </row>
    <row r="1155" spans="1:15" x14ac:dyDescent="0.2">
      <c r="A1155" t="s">
        <v>8</v>
      </c>
      <c r="B1155">
        <v>11530001</v>
      </c>
      <c r="C1155">
        <v>11540000</v>
      </c>
      <c r="D1155">
        <v>1.01345591</v>
      </c>
      <c r="L1155" t="s">
        <v>7</v>
      </c>
      <c r="M1155">
        <v>11530001</v>
      </c>
      <c r="N1155">
        <v>11540000</v>
      </c>
      <c r="O1155">
        <v>1.0621939499999999</v>
      </c>
    </row>
    <row r="1156" spans="1:15" x14ac:dyDescent="0.2">
      <c r="A1156" t="s">
        <v>8</v>
      </c>
      <c r="B1156">
        <v>11540001</v>
      </c>
      <c r="C1156">
        <v>11550000</v>
      </c>
      <c r="D1156">
        <v>1.11579524</v>
      </c>
      <c r="L1156" t="s">
        <v>7</v>
      </c>
      <c r="M1156">
        <v>11540001</v>
      </c>
      <c r="N1156">
        <v>11550000</v>
      </c>
      <c r="O1156">
        <v>1.12977711</v>
      </c>
    </row>
    <row r="1157" spans="1:15" x14ac:dyDescent="0.2">
      <c r="A1157" t="s">
        <v>8</v>
      </c>
      <c r="B1157">
        <v>11550001</v>
      </c>
      <c r="C1157">
        <v>11560000</v>
      </c>
      <c r="D1157">
        <v>1.09386096</v>
      </c>
      <c r="L1157" t="s">
        <v>7</v>
      </c>
      <c r="M1157">
        <v>11550001</v>
      </c>
      <c r="N1157">
        <v>11560000</v>
      </c>
      <c r="O1157">
        <v>1.10943083</v>
      </c>
    </row>
    <row r="1158" spans="1:15" x14ac:dyDescent="0.2">
      <c r="A1158" t="s">
        <v>8</v>
      </c>
      <c r="B1158">
        <v>11560001</v>
      </c>
      <c r="C1158">
        <v>11570000</v>
      </c>
      <c r="D1158">
        <v>1.1735092199999999</v>
      </c>
      <c r="L1158" t="s">
        <v>7</v>
      </c>
      <c r="M1158">
        <v>11560001</v>
      </c>
      <c r="N1158">
        <v>11570000</v>
      </c>
      <c r="O1158">
        <v>1.14032244</v>
      </c>
    </row>
    <row r="1159" spans="1:15" x14ac:dyDescent="0.2">
      <c r="A1159" t="s">
        <v>8</v>
      </c>
      <c r="B1159">
        <v>11570001</v>
      </c>
      <c r="C1159">
        <v>11580000</v>
      </c>
      <c r="D1159">
        <v>1.1607865900000001</v>
      </c>
      <c r="L1159" t="s">
        <v>7</v>
      </c>
      <c r="M1159">
        <v>11570001</v>
      </c>
      <c r="N1159">
        <v>11580000</v>
      </c>
      <c r="O1159">
        <v>1.0359298699999999</v>
      </c>
    </row>
    <row r="1160" spans="1:15" x14ac:dyDescent="0.2">
      <c r="A1160" t="s">
        <v>8</v>
      </c>
      <c r="B1160">
        <v>11580001</v>
      </c>
      <c r="C1160">
        <v>11590000</v>
      </c>
      <c r="D1160">
        <v>1.19680199</v>
      </c>
      <c r="L1160" t="s">
        <v>7</v>
      </c>
      <c r="M1160">
        <v>11580001</v>
      </c>
      <c r="N1160">
        <v>11590000</v>
      </c>
      <c r="O1160">
        <v>1.0551595899999999</v>
      </c>
    </row>
    <row r="1161" spans="1:15" x14ac:dyDescent="0.2">
      <c r="A1161" t="s">
        <v>8</v>
      </c>
      <c r="B1161">
        <v>11590001</v>
      </c>
      <c r="C1161">
        <v>11600000</v>
      </c>
      <c r="D1161">
        <v>0.97816007000000005</v>
      </c>
      <c r="L1161" t="s">
        <v>7</v>
      </c>
      <c r="M1161">
        <v>11590001</v>
      </c>
      <c r="N1161">
        <v>11600000</v>
      </c>
      <c r="O1161">
        <v>1.1010255799999999</v>
      </c>
    </row>
    <row r="1162" spans="1:15" x14ac:dyDescent="0.2">
      <c r="A1162" t="s">
        <v>8</v>
      </c>
      <c r="B1162">
        <v>11600001</v>
      </c>
      <c r="C1162">
        <v>11610000</v>
      </c>
      <c r="D1162">
        <v>1.1173274200000001</v>
      </c>
      <c r="L1162" t="s">
        <v>7</v>
      </c>
      <c r="M1162">
        <v>11600001</v>
      </c>
      <c r="N1162">
        <v>11610000</v>
      </c>
      <c r="O1162">
        <v>1.0899964</v>
      </c>
    </row>
    <row r="1163" spans="1:15" x14ac:dyDescent="0.2">
      <c r="A1163" t="s">
        <v>8</v>
      </c>
      <c r="B1163">
        <v>11610001</v>
      </c>
      <c r="C1163">
        <v>11620000</v>
      </c>
      <c r="D1163">
        <v>1.1018443899999999</v>
      </c>
      <c r="L1163" t="s">
        <v>7</v>
      </c>
      <c r="M1163">
        <v>11610001</v>
      </c>
      <c r="N1163">
        <v>11620000</v>
      </c>
      <c r="O1163">
        <v>1.1099767</v>
      </c>
    </row>
    <row r="1164" spans="1:15" x14ac:dyDescent="0.2">
      <c r="A1164" t="s">
        <v>8</v>
      </c>
      <c r="B1164">
        <v>11620001</v>
      </c>
      <c r="C1164">
        <v>11630000</v>
      </c>
      <c r="D1164">
        <v>1.1327049899999999</v>
      </c>
      <c r="L1164" t="s">
        <v>7</v>
      </c>
      <c r="M1164">
        <v>11620001</v>
      </c>
      <c r="N1164">
        <v>11630000</v>
      </c>
      <c r="O1164">
        <v>1.03800172</v>
      </c>
    </row>
    <row r="1165" spans="1:15" x14ac:dyDescent="0.2">
      <c r="A1165" t="s">
        <v>8</v>
      </c>
      <c r="B1165">
        <v>11630001</v>
      </c>
      <c r="C1165">
        <v>11640000</v>
      </c>
      <c r="D1165">
        <v>1.0872732300000001</v>
      </c>
      <c r="L1165" t="s">
        <v>7</v>
      </c>
      <c r="M1165">
        <v>11630001</v>
      </c>
      <c r="N1165">
        <v>11640000</v>
      </c>
      <c r="O1165">
        <v>1.15152531</v>
      </c>
    </row>
    <row r="1166" spans="1:15" x14ac:dyDescent="0.2">
      <c r="A1166" t="s">
        <v>8</v>
      </c>
      <c r="B1166">
        <v>11640001</v>
      </c>
      <c r="C1166">
        <v>11650000</v>
      </c>
      <c r="D1166">
        <v>1.1348512799999999</v>
      </c>
      <c r="L1166" t="s">
        <v>7</v>
      </c>
      <c r="M1166">
        <v>11640001</v>
      </c>
      <c r="N1166">
        <v>11650000</v>
      </c>
      <c r="O1166">
        <v>0.87252686999999995</v>
      </c>
    </row>
    <row r="1167" spans="1:15" x14ac:dyDescent="0.2">
      <c r="A1167" t="s">
        <v>8</v>
      </c>
      <c r="B1167">
        <v>11650001</v>
      </c>
      <c r="C1167">
        <v>11660000</v>
      </c>
      <c r="D1167">
        <v>1.0804063500000001</v>
      </c>
      <c r="L1167" t="s">
        <v>7</v>
      </c>
      <c r="M1167">
        <v>11650001</v>
      </c>
      <c r="N1167">
        <v>11660000</v>
      </c>
      <c r="O1167">
        <v>1.3257031500000001</v>
      </c>
    </row>
    <row r="1168" spans="1:15" x14ac:dyDescent="0.2">
      <c r="A1168" t="s">
        <v>8</v>
      </c>
      <c r="B1168">
        <v>11660001</v>
      </c>
      <c r="C1168">
        <v>11670000</v>
      </c>
      <c r="D1168">
        <v>0.99122387000000001</v>
      </c>
      <c r="L1168" t="s">
        <v>7</v>
      </c>
      <c r="M1168">
        <v>11660001</v>
      </c>
      <c r="N1168">
        <v>11670000</v>
      </c>
      <c r="O1168">
        <v>1.10405891</v>
      </c>
    </row>
    <row r="1169" spans="1:15" x14ac:dyDescent="0.2">
      <c r="A1169" t="s">
        <v>8</v>
      </c>
      <c r="B1169">
        <v>11670001</v>
      </c>
      <c r="C1169">
        <v>11680000</v>
      </c>
      <c r="D1169">
        <v>1.0254962000000001</v>
      </c>
      <c r="L1169" t="s">
        <v>7</v>
      </c>
      <c r="M1169">
        <v>11670001</v>
      </c>
      <c r="N1169">
        <v>11680000</v>
      </c>
      <c r="O1169">
        <v>1.04011699</v>
      </c>
    </row>
    <row r="1170" spans="1:15" x14ac:dyDescent="0.2">
      <c r="A1170" t="s">
        <v>8</v>
      </c>
      <c r="B1170">
        <v>11680001</v>
      </c>
      <c r="C1170">
        <v>11690000</v>
      </c>
      <c r="D1170">
        <v>1.0025011699999999</v>
      </c>
      <c r="L1170" t="s">
        <v>7</v>
      </c>
      <c r="M1170">
        <v>11680001</v>
      </c>
      <c r="N1170">
        <v>11690000</v>
      </c>
      <c r="O1170">
        <v>1.07940145</v>
      </c>
    </row>
    <row r="1171" spans="1:15" x14ac:dyDescent="0.2">
      <c r="A1171" t="s">
        <v>8</v>
      </c>
      <c r="B1171">
        <v>11690001</v>
      </c>
      <c r="C1171">
        <v>11700000</v>
      </c>
      <c r="D1171">
        <v>1.14328754</v>
      </c>
      <c r="L1171" t="s">
        <v>7</v>
      </c>
      <c r="M1171">
        <v>11690001</v>
      </c>
      <c r="N1171">
        <v>11700000</v>
      </c>
      <c r="O1171">
        <v>1.02454712</v>
      </c>
    </row>
    <row r="1172" spans="1:15" x14ac:dyDescent="0.2">
      <c r="A1172" t="s">
        <v>8</v>
      </c>
      <c r="B1172">
        <v>11700001</v>
      </c>
      <c r="C1172">
        <v>11710000</v>
      </c>
      <c r="D1172">
        <v>1.11031788</v>
      </c>
      <c r="L1172" t="s">
        <v>7</v>
      </c>
      <c r="M1172">
        <v>11700001</v>
      </c>
      <c r="N1172">
        <v>11710000</v>
      </c>
      <c r="O1172">
        <v>1.0564684499999999</v>
      </c>
    </row>
    <row r="1173" spans="1:15" x14ac:dyDescent="0.2">
      <c r="A1173" t="s">
        <v>8</v>
      </c>
      <c r="B1173">
        <v>11710001</v>
      </c>
      <c r="C1173">
        <v>11720000</v>
      </c>
      <c r="D1173">
        <v>1.07397991</v>
      </c>
      <c r="L1173" t="s">
        <v>7</v>
      </c>
      <c r="M1173">
        <v>11710001</v>
      </c>
      <c r="N1173">
        <v>11720000</v>
      </c>
      <c r="O1173">
        <v>0.92126490999999999</v>
      </c>
    </row>
    <row r="1174" spans="1:15" x14ac:dyDescent="0.2">
      <c r="A1174" t="s">
        <v>8</v>
      </c>
      <c r="B1174">
        <v>11720001</v>
      </c>
      <c r="C1174">
        <v>11730000</v>
      </c>
      <c r="D1174">
        <v>1.1005293300000001</v>
      </c>
      <c r="L1174" t="s">
        <v>7</v>
      </c>
      <c r="M1174">
        <v>11720001</v>
      </c>
      <c r="N1174">
        <v>11730000</v>
      </c>
      <c r="O1174">
        <v>1.04357834</v>
      </c>
    </row>
    <row r="1175" spans="1:15" x14ac:dyDescent="0.2">
      <c r="A1175" t="s">
        <v>8</v>
      </c>
      <c r="B1175">
        <v>11730001</v>
      </c>
      <c r="C1175">
        <v>11740000</v>
      </c>
      <c r="D1175">
        <v>1.16657411</v>
      </c>
      <c r="L1175" t="s">
        <v>7</v>
      </c>
      <c r="M1175">
        <v>11730001</v>
      </c>
      <c r="N1175">
        <v>11740000</v>
      </c>
      <c r="O1175">
        <v>0.97602619000000002</v>
      </c>
    </row>
    <row r="1176" spans="1:15" x14ac:dyDescent="0.2">
      <c r="A1176" t="s">
        <v>8</v>
      </c>
      <c r="B1176">
        <v>11740001</v>
      </c>
      <c r="C1176">
        <v>11750000</v>
      </c>
      <c r="D1176">
        <v>1.0734092200000001</v>
      </c>
      <c r="L1176" t="s">
        <v>7</v>
      </c>
      <c r="M1176">
        <v>11740001</v>
      </c>
      <c r="N1176">
        <v>11750000</v>
      </c>
      <c r="O1176">
        <v>1.12869777</v>
      </c>
    </row>
    <row r="1177" spans="1:15" x14ac:dyDescent="0.2">
      <c r="A1177" t="s">
        <v>8</v>
      </c>
      <c r="B1177">
        <v>11750001</v>
      </c>
      <c r="C1177">
        <v>11760000</v>
      </c>
      <c r="D1177">
        <v>1.16086723</v>
      </c>
      <c r="L1177" t="s">
        <v>7</v>
      </c>
      <c r="M1177">
        <v>11750001</v>
      </c>
      <c r="N1177">
        <v>11760000</v>
      </c>
      <c r="O1177">
        <v>1.15339865</v>
      </c>
    </row>
    <row r="1178" spans="1:15" x14ac:dyDescent="0.2">
      <c r="A1178" t="s">
        <v>8</v>
      </c>
      <c r="B1178">
        <v>11760001</v>
      </c>
      <c r="C1178">
        <v>11770000</v>
      </c>
      <c r="D1178">
        <v>1.1510972900000001</v>
      </c>
      <c r="L1178" t="s">
        <v>7</v>
      </c>
      <c r="M1178">
        <v>11760001</v>
      </c>
      <c r="N1178">
        <v>11770000</v>
      </c>
      <c r="O1178">
        <v>1.2442869999999999</v>
      </c>
    </row>
    <row r="1179" spans="1:15" x14ac:dyDescent="0.2">
      <c r="A1179" t="s">
        <v>8</v>
      </c>
      <c r="B1179">
        <v>11770001</v>
      </c>
      <c r="C1179">
        <v>11780000</v>
      </c>
      <c r="D1179">
        <v>1.14336818</v>
      </c>
      <c r="L1179" t="s">
        <v>7</v>
      </c>
      <c r="M1179">
        <v>11770001</v>
      </c>
      <c r="N1179">
        <v>11780000</v>
      </c>
      <c r="O1179">
        <v>1.2254790900000001</v>
      </c>
    </row>
    <row r="1180" spans="1:15" x14ac:dyDescent="0.2">
      <c r="A1180" t="s">
        <v>8</v>
      </c>
      <c r="B1180">
        <v>11780001</v>
      </c>
      <c r="C1180">
        <v>11790000</v>
      </c>
      <c r="D1180">
        <v>1.0679876800000001</v>
      </c>
      <c r="L1180" t="s">
        <v>7</v>
      </c>
      <c r="M1180">
        <v>11780001</v>
      </c>
      <c r="N1180">
        <v>11790000</v>
      </c>
      <c r="O1180">
        <v>1.1297957199999999</v>
      </c>
    </row>
    <row r="1181" spans="1:15" x14ac:dyDescent="0.2">
      <c r="A1181" t="s">
        <v>8</v>
      </c>
      <c r="B1181">
        <v>11790001</v>
      </c>
      <c r="C1181">
        <v>11800000</v>
      </c>
      <c r="D1181">
        <v>1.1016645</v>
      </c>
      <c r="L1181" t="s">
        <v>7</v>
      </c>
      <c r="M1181">
        <v>11790001</v>
      </c>
      <c r="N1181">
        <v>11800000</v>
      </c>
      <c r="O1181">
        <v>1.1243307600000001</v>
      </c>
    </row>
    <row r="1182" spans="1:15" x14ac:dyDescent="0.2">
      <c r="A1182" t="s">
        <v>8</v>
      </c>
      <c r="B1182">
        <v>11800001</v>
      </c>
      <c r="C1182">
        <v>11810000</v>
      </c>
      <c r="D1182">
        <v>1.07010915</v>
      </c>
      <c r="L1182" t="s">
        <v>7</v>
      </c>
      <c r="M1182">
        <v>11800001</v>
      </c>
      <c r="N1182">
        <v>11810000</v>
      </c>
      <c r="O1182">
        <v>1.1113289900000001</v>
      </c>
    </row>
    <row r="1183" spans="1:15" x14ac:dyDescent="0.2">
      <c r="A1183" t="s">
        <v>8</v>
      </c>
      <c r="B1183">
        <v>11810001</v>
      </c>
      <c r="C1183">
        <v>11820000</v>
      </c>
      <c r="D1183">
        <v>1.048851</v>
      </c>
      <c r="L1183" t="s">
        <v>7</v>
      </c>
      <c r="M1183">
        <v>11810001</v>
      </c>
      <c r="N1183">
        <v>11820000</v>
      </c>
      <c r="O1183">
        <v>1.0881044499999999</v>
      </c>
    </row>
    <row r="1184" spans="1:15" x14ac:dyDescent="0.2">
      <c r="A1184" t="s">
        <v>8</v>
      </c>
      <c r="B1184">
        <v>11820001</v>
      </c>
      <c r="C1184">
        <v>11830000</v>
      </c>
      <c r="D1184">
        <v>1.10254535</v>
      </c>
      <c r="L1184" t="s">
        <v>7</v>
      </c>
      <c r="M1184">
        <v>11820001</v>
      </c>
      <c r="N1184">
        <v>11830000</v>
      </c>
      <c r="O1184">
        <v>1.05617691</v>
      </c>
    </row>
    <row r="1185" spans="1:15" x14ac:dyDescent="0.2">
      <c r="A1185" t="s">
        <v>8</v>
      </c>
      <c r="B1185">
        <v>11830001</v>
      </c>
      <c r="C1185">
        <v>11840000</v>
      </c>
      <c r="D1185">
        <v>1.26991835</v>
      </c>
      <c r="L1185" t="s">
        <v>7</v>
      </c>
      <c r="M1185">
        <v>11830001</v>
      </c>
      <c r="N1185">
        <v>11840000</v>
      </c>
      <c r="O1185">
        <v>1.1279099699999999</v>
      </c>
    </row>
    <row r="1186" spans="1:15" x14ac:dyDescent="0.2">
      <c r="A1186" t="s">
        <v>8</v>
      </c>
      <c r="B1186">
        <v>11840001</v>
      </c>
      <c r="C1186">
        <v>11850000</v>
      </c>
      <c r="D1186">
        <v>1.2753647100000001</v>
      </c>
      <c r="L1186" t="s">
        <v>7</v>
      </c>
      <c r="M1186">
        <v>11840001</v>
      </c>
      <c r="N1186">
        <v>11850000</v>
      </c>
      <c r="O1186">
        <v>1.2944207400000001</v>
      </c>
    </row>
    <row r="1187" spans="1:15" x14ac:dyDescent="0.2">
      <c r="A1187" t="s">
        <v>8</v>
      </c>
      <c r="B1187">
        <v>11850001</v>
      </c>
      <c r="C1187">
        <v>11860000</v>
      </c>
      <c r="D1187">
        <v>1.19672135</v>
      </c>
      <c r="L1187" t="s">
        <v>7</v>
      </c>
      <c r="M1187">
        <v>11850001</v>
      </c>
      <c r="N1187">
        <v>11860000</v>
      </c>
      <c r="O1187">
        <v>1.2344240099999999</v>
      </c>
    </row>
    <row r="1188" spans="1:15" x14ac:dyDescent="0.2">
      <c r="A1188" t="s">
        <v>8</v>
      </c>
      <c r="B1188">
        <v>11860001</v>
      </c>
      <c r="C1188">
        <v>11870000</v>
      </c>
      <c r="D1188">
        <v>1.0480694100000001</v>
      </c>
      <c r="L1188" t="s">
        <v>7</v>
      </c>
      <c r="M1188">
        <v>11860001</v>
      </c>
      <c r="N1188">
        <v>11870000</v>
      </c>
      <c r="O1188">
        <v>1.0913238700000001</v>
      </c>
    </row>
    <row r="1189" spans="1:15" x14ac:dyDescent="0.2">
      <c r="A1189" t="s">
        <v>8</v>
      </c>
      <c r="B1189">
        <v>11870001</v>
      </c>
      <c r="C1189">
        <v>11880000</v>
      </c>
      <c r="D1189">
        <v>0.99527452000000005</v>
      </c>
      <c r="L1189" t="s">
        <v>7</v>
      </c>
      <c r="M1189">
        <v>11870001</v>
      </c>
      <c r="N1189">
        <v>11880000</v>
      </c>
      <c r="O1189">
        <v>1.2003315800000001</v>
      </c>
    </row>
    <row r="1190" spans="1:15" x14ac:dyDescent="0.2">
      <c r="A1190" t="s">
        <v>8</v>
      </c>
      <c r="B1190">
        <v>11880001</v>
      </c>
      <c r="C1190">
        <v>11890000</v>
      </c>
      <c r="D1190">
        <v>0.96066722999999998</v>
      </c>
      <c r="L1190" t="s">
        <v>7</v>
      </c>
      <c r="M1190">
        <v>11880001</v>
      </c>
      <c r="N1190">
        <v>11890000</v>
      </c>
      <c r="O1190">
        <v>1.26906232</v>
      </c>
    </row>
    <row r="1191" spans="1:15" x14ac:dyDescent="0.2">
      <c r="A1191" t="s">
        <v>8</v>
      </c>
      <c r="B1191">
        <v>11890001</v>
      </c>
      <c r="C1191">
        <v>11900000</v>
      </c>
      <c r="D1191">
        <v>1.1223023299999999</v>
      </c>
      <c r="L1191" t="s">
        <v>7</v>
      </c>
      <c r="M1191">
        <v>11890001</v>
      </c>
      <c r="N1191">
        <v>11900000</v>
      </c>
      <c r="O1191">
        <v>1.3010270799999999</v>
      </c>
    </row>
    <row r="1192" spans="1:15" x14ac:dyDescent="0.2">
      <c r="A1192" t="s">
        <v>8</v>
      </c>
      <c r="B1192">
        <v>11900001</v>
      </c>
      <c r="C1192">
        <v>11910000</v>
      </c>
      <c r="D1192">
        <v>1.06423478</v>
      </c>
      <c r="L1192" t="s">
        <v>7</v>
      </c>
      <c r="M1192">
        <v>11900001</v>
      </c>
      <c r="N1192">
        <v>11910000</v>
      </c>
      <c r="O1192">
        <v>1.0196962700000001</v>
      </c>
    </row>
    <row r="1193" spans="1:15" x14ac:dyDescent="0.2">
      <c r="A1193" t="s">
        <v>8</v>
      </c>
      <c r="B1193">
        <v>11910001</v>
      </c>
      <c r="C1193">
        <v>11920000</v>
      </c>
      <c r="D1193">
        <v>1.13913764</v>
      </c>
      <c r="L1193" t="s">
        <v>7</v>
      </c>
      <c r="M1193">
        <v>11910001</v>
      </c>
      <c r="N1193">
        <v>11920000</v>
      </c>
      <c r="O1193">
        <v>1.1669152899999999</v>
      </c>
    </row>
    <row r="1194" spans="1:15" x14ac:dyDescent="0.2">
      <c r="A1194" t="s">
        <v>8</v>
      </c>
      <c r="B1194">
        <v>11920001</v>
      </c>
      <c r="C1194">
        <v>11930000</v>
      </c>
      <c r="D1194">
        <v>1.0197893099999999</v>
      </c>
      <c r="L1194" t="s">
        <v>7</v>
      </c>
      <c r="M1194">
        <v>11920001</v>
      </c>
      <c r="N1194">
        <v>11930000</v>
      </c>
      <c r="O1194">
        <v>1.22518134</v>
      </c>
    </row>
    <row r="1195" spans="1:15" x14ac:dyDescent="0.2">
      <c r="A1195" t="s">
        <v>8</v>
      </c>
      <c r="B1195">
        <v>11930001</v>
      </c>
      <c r="C1195">
        <v>11940000</v>
      </c>
      <c r="D1195">
        <v>1.0934453500000001</v>
      </c>
      <c r="L1195" t="s">
        <v>7</v>
      </c>
      <c r="M1195">
        <v>11930001</v>
      </c>
      <c r="N1195">
        <v>11940000</v>
      </c>
      <c r="O1195">
        <v>1.05494248</v>
      </c>
    </row>
    <row r="1196" spans="1:15" x14ac:dyDescent="0.2">
      <c r="A1196" t="s">
        <v>8</v>
      </c>
      <c r="B1196">
        <v>11940001</v>
      </c>
      <c r="C1196">
        <v>11950000</v>
      </c>
      <c r="D1196">
        <v>1.1712202599999999</v>
      </c>
      <c r="L1196" t="s">
        <v>7</v>
      </c>
      <c r="M1196">
        <v>11940001</v>
      </c>
      <c r="N1196">
        <v>11950000</v>
      </c>
      <c r="O1196">
        <v>1.02656934</v>
      </c>
    </row>
    <row r="1197" spans="1:15" x14ac:dyDescent="0.2">
      <c r="A1197" t="s">
        <v>8</v>
      </c>
      <c r="B1197">
        <v>11950001</v>
      </c>
      <c r="C1197">
        <v>11960000</v>
      </c>
      <c r="D1197">
        <v>1.1280960600000001</v>
      </c>
      <c r="L1197" t="s">
        <v>7</v>
      </c>
      <c r="M1197">
        <v>11950001</v>
      </c>
      <c r="N1197">
        <v>11960000</v>
      </c>
      <c r="O1197">
        <v>1.08409102</v>
      </c>
    </row>
    <row r="1198" spans="1:15" x14ac:dyDescent="0.2">
      <c r="A1198" t="s">
        <v>8</v>
      </c>
      <c r="B1198">
        <v>11960001</v>
      </c>
      <c r="C1198">
        <v>11970000</v>
      </c>
      <c r="D1198">
        <v>1.3038371</v>
      </c>
      <c r="L1198" t="s">
        <v>7</v>
      </c>
      <c r="M1198">
        <v>11960001</v>
      </c>
      <c r="N1198">
        <v>11970000</v>
      </c>
      <c r="O1198">
        <v>1.25617841</v>
      </c>
    </row>
    <row r="1199" spans="1:15" x14ac:dyDescent="0.2">
      <c r="A1199" t="s">
        <v>8</v>
      </c>
      <c r="B1199">
        <v>11970001</v>
      </c>
      <c r="C1199">
        <v>11980000</v>
      </c>
      <c r="D1199">
        <v>1.0021227800000001</v>
      </c>
      <c r="L1199" t="s">
        <v>7</v>
      </c>
      <c r="M1199">
        <v>11970001</v>
      </c>
      <c r="N1199">
        <v>11980000</v>
      </c>
      <c r="O1199">
        <v>1.1112731600000001</v>
      </c>
    </row>
    <row r="1200" spans="1:15" x14ac:dyDescent="0.2">
      <c r="A1200" t="s">
        <v>8</v>
      </c>
      <c r="B1200">
        <v>11980001</v>
      </c>
      <c r="C1200">
        <v>11990000</v>
      </c>
      <c r="D1200">
        <v>1.15226348</v>
      </c>
      <c r="L1200" t="s">
        <v>7</v>
      </c>
      <c r="M1200">
        <v>11980001</v>
      </c>
      <c r="N1200">
        <v>11990000</v>
      </c>
      <c r="O1200">
        <v>1.06851494</v>
      </c>
    </row>
    <row r="1201" spans="1:15" x14ac:dyDescent="0.2">
      <c r="A1201" t="s">
        <v>8</v>
      </c>
      <c r="B1201">
        <v>11990001</v>
      </c>
      <c r="C1201">
        <v>12000000</v>
      </c>
      <c r="D1201">
        <v>1.1279347799999999</v>
      </c>
      <c r="L1201" t="s">
        <v>7</v>
      </c>
      <c r="M1201">
        <v>11990001</v>
      </c>
      <c r="N1201">
        <v>12000000</v>
      </c>
      <c r="O1201">
        <v>1.0579882199999999</v>
      </c>
    </row>
    <row r="1202" spans="1:15" x14ac:dyDescent="0.2">
      <c r="A1202" t="s">
        <v>8</v>
      </c>
      <c r="B1202">
        <v>12000001</v>
      </c>
      <c r="C1202">
        <v>12010000</v>
      </c>
      <c r="D1202">
        <v>1.2412350599999999</v>
      </c>
      <c r="L1202" t="s">
        <v>7</v>
      </c>
      <c r="M1202">
        <v>12000001</v>
      </c>
      <c r="N1202">
        <v>12010000</v>
      </c>
      <c r="O1202">
        <v>1.0248944900000001</v>
      </c>
    </row>
    <row r="1203" spans="1:15" x14ac:dyDescent="0.2">
      <c r="A1203" t="s">
        <v>8</v>
      </c>
      <c r="B1203">
        <v>12010001</v>
      </c>
      <c r="C1203">
        <v>12020000</v>
      </c>
      <c r="D1203">
        <v>1.05594119</v>
      </c>
      <c r="L1203" t="s">
        <v>7</v>
      </c>
      <c r="M1203">
        <v>12010001</v>
      </c>
      <c r="N1203">
        <v>12020000</v>
      </c>
      <c r="O1203">
        <v>0.93769080999999999</v>
      </c>
    </row>
    <row r="1204" spans="1:15" x14ac:dyDescent="0.2">
      <c r="A1204" t="s">
        <v>8</v>
      </c>
      <c r="B1204">
        <v>12020001</v>
      </c>
      <c r="C1204">
        <v>12030000</v>
      </c>
      <c r="D1204">
        <v>1.1790238099999999</v>
      </c>
      <c r="L1204" t="s">
        <v>7</v>
      </c>
      <c r="M1204">
        <v>12020001</v>
      </c>
      <c r="N1204">
        <v>12030000</v>
      </c>
      <c r="O1204">
        <v>0.86146668000000004</v>
      </c>
    </row>
    <row r="1205" spans="1:15" x14ac:dyDescent="0.2">
      <c r="A1205" t="s">
        <v>8</v>
      </c>
      <c r="B1205">
        <v>12030001</v>
      </c>
      <c r="C1205">
        <v>12040000</v>
      </c>
      <c r="D1205">
        <v>1.0663004199999999</v>
      </c>
      <c r="L1205" t="s">
        <v>7</v>
      </c>
      <c r="M1205">
        <v>12030001</v>
      </c>
      <c r="N1205">
        <v>12040000</v>
      </c>
      <c r="O1205">
        <v>0.27525794999999997</v>
      </c>
    </row>
    <row r="1206" spans="1:15" x14ac:dyDescent="0.2">
      <c r="A1206" t="s">
        <v>8</v>
      </c>
      <c r="B1206">
        <v>12040001</v>
      </c>
      <c r="C1206">
        <v>12050000</v>
      </c>
      <c r="D1206">
        <v>1.0342426199999999</v>
      </c>
      <c r="L1206" t="s">
        <v>7</v>
      </c>
      <c r="M1206">
        <v>12040001</v>
      </c>
      <c r="N1206">
        <v>12050000</v>
      </c>
      <c r="O1206">
        <v>0.19709223000000001</v>
      </c>
    </row>
    <row r="1207" spans="1:15" x14ac:dyDescent="0.2">
      <c r="A1207" t="s">
        <v>8</v>
      </c>
      <c r="B1207">
        <v>12050001</v>
      </c>
      <c r="C1207">
        <v>12060000</v>
      </c>
      <c r="D1207">
        <v>1.1205530500000001</v>
      </c>
      <c r="L1207" t="s">
        <v>7</v>
      </c>
      <c r="M1207">
        <v>12050001</v>
      </c>
      <c r="N1207">
        <v>12060000</v>
      </c>
      <c r="O1207">
        <v>1.2517369599999999</v>
      </c>
    </row>
    <row r="1208" spans="1:15" x14ac:dyDescent="0.2">
      <c r="A1208" t="s">
        <v>8</v>
      </c>
      <c r="B1208">
        <v>12060001</v>
      </c>
      <c r="C1208">
        <v>12070000</v>
      </c>
      <c r="D1208">
        <v>1.06819858</v>
      </c>
      <c r="L1208" t="s">
        <v>7</v>
      </c>
      <c r="M1208">
        <v>12060001</v>
      </c>
      <c r="N1208">
        <v>12070000</v>
      </c>
      <c r="O1208">
        <v>1.1823921100000001</v>
      </c>
    </row>
    <row r="1209" spans="1:15" x14ac:dyDescent="0.2">
      <c r="A1209" t="s">
        <v>8</v>
      </c>
      <c r="B1209">
        <v>12070001</v>
      </c>
      <c r="C1209">
        <v>12080000</v>
      </c>
      <c r="D1209">
        <v>1.01586273</v>
      </c>
      <c r="L1209" t="s">
        <v>7</v>
      </c>
      <c r="M1209">
        <v>12070001</v>
      </c>
      <c r="N1209">
        <v>12080000</v>
      </c>
      <c r="O1209">
        <v>1.1257636799999999</v>
      </c>
    </row>
    <row r="1210" spans="1:15" x14ac:dyDescent="0.2">
      <c r="A1210" t="s">
        <v>8</v>
      </c>
      <c r="B1210">
        <v>12080001</v>
      </c>
      <c r="C1210">
        <v>12090000</v>
      </c>
      <c r="D1210">
        <v>0.95925910999999997</v>
      </c>
      <c r="L1210" t="s">
        <v>7</v>
      </c>
      <c r="M1210">
        <v>12080001</v>
      </c>
      <c r="N1210">
        <v>12090000</v>
      </c>
      <c r="O1210">
        <v>1.05877602</v>
      </c>
    </row>
    <row r="1211" spans="1:15" x14ac:dyDescent="0.2">
      <c r="A1211" t="s">
        <v>8</v>
      </c>
      <c r="B1211">
        <v>12090001</v>
      </c>
      <c r="C1211">
        <v>12100000</v>
      </c>
      <c r="D1211">
        <v>1.0209306899999999</v>
      </c>
      <c r="L1211" t="s">
        <v>7</v>
      </c>
      <c r="M1211">
        <v>12090001</v>
      </c>
      <c r="N1211">
        <v>12100000</v>
      </c>
      <c r="O1211">
        <v>1.0779002900000001</v>
      </c>
    </row>
    <row r="1212" spans="1:15" x14ac:dyDescent="0.2">
      <c r="A1212" t="s">
        <v>8</v>
      </c>
      <c r="B1212">
        <v>12100001</v>
      </c>
      <c r="C1212">
        <v>12110000</v>
      </c>
      <c r="D1212">
        <v>0.98801064999999999</v>
      </c>
      <c r="L1212" t="s">
        <v>7</v>
      </c>
      <c r="M1212">
        <v>12100001</v>
      </c>
      <c r="N1212">
        <v>12110000</v>
      </c>
      <c r="O1212">
        <v>1.1454152200000001</v>
      </c>
    </row>
    <row r="1213" spans="1:15" x14ac:dyDescent="0.2">
      <c r="A1213" t="s">
        <v>8</v>
      </c>
      <c r="B1213">
        <v>12110001</v>
      </c>
      <c r="C1213">
        <v>12120000</v>
      </c>
      <c r="D1213">
        <v>1.13840567</v>
      </c>
      <c r="L1213" t="s">
        <v>7</v>
      </c>
      <c r="M1213">
        <v>12110001</v>
      </c>
      <c r="N1213">
        <v>12120000</v>
      </c>
      <c r="O1213">
        <v>1.2316201899999999</v>
      </c>
    </row>
    <row r="1214" spans="1:15" x14ac:dyDescent="0.2">
      <c r="A1214" t="s">
        <v>8</v>
      </c>
      <c r="B1214">
        <v>12120001</v>
      </c>
      <c r="C1214">
        <v>12130000</v>
      </c>
      <c r="D1214">
        <v>0.9679373</v>
      </c>
      <c r="L1214" t="s">
        <v>7</v>
      </c>
      <c r="M1214">
        <v>12120001</v>
      </c>
      <c r="N1214">
        <v>12130000</v>
      </c>
      <c r="O1214">
        <v>1.1974595299999999</v>
      </c>
    </row>
    <row r="1215" spans="1:15" x14ac:dyDescent="0.2">
      <c r="A1215" t="s">
        <v>8</v>
      </c>
      <c r="B1215">
        <v>12130001</v>
      </c>
      <c r="C1215">
        <v>12140000</v>
      </c>
      <c r="D1215">
        <v>1.0758160299999999</v>
      </c>
      <c r="L1215" t="s">
        <v>7</v>
      </c>
      <c r="M1215">
        <v>12130001</v>
      </c>
      <c r="N1215">
        <v>12140000</v>
      </c>
      <c r="O1215">
        <v>0.96734180000000003</v>
      </c>
    </row>
    <row r="1216" spans="1:15" x14ac:dyDescent="0.2">
      <c r="A1216" t="s">
        <v>8</v>
      </c>
      <c r="B1216">
        <v>12140001</v>
      </c>
      <c r="C1216">
        <v>12150000</v>
      </c>
      <c r="D1216">
        <v>1.0915347799999999</v>
      </c>
      <c r="L1216" t="s">
        <v>7</v>
      </c>
      <c r="M1216">
        <v>12140001</v>
      </c>
      <c r="N1216">
        <v>12150000</v>
      </c>
      <c r="O1216">
        <v>1.1972796400000001</v>
      </c>
    </row>
    <row r="1217" spans="1:15" x14ac:dyDescent="0.2">
      <c r="A1217" t="s">
        <v>8</v>
      </c>
      <c r="B1217">
        <v>12150001</v>
      </c>
      <c r="C1217">
        <v>12160000</v>
      </c>
      <c r="D1217">
        <v>1.0389011699999999</v>
      </c>
      <c r="L1217" t="s">
        <v>7</v>
      </c>
      <c r="M1217">
        <v>12150001</v>
      </c>
      <c r="N1217">
        <v>12160000</v>
      </c>
      <c r="O1217">
        <v>1.0921612999999999</v>
      </c>
    </row>
    <row r="1218" spans="1:15" x14ac:dyDescent="0.2">
      <c r="A1218" t="s">
        <v>8</v>
      </c>
      <c r="B1218">
        <v>12160001</v>
      </c>
      <c r="C1218">
        <v>12170000</v>
      </c>
      <c r="D1218">
        <v>1.1061617699999999</v>
      </c>
      <c r="L1218" t="s">
        <v>7</v>
      </c>
      <c r="M1218">
        <v>12160001</v>
      </c>
      <c r="N1218">
        <v>12170000</v>
      </c>
      <c r="O1218">
        <v>1.0581557100000001</v>
      </c>
    </row>
    <row r="1219" spans="1:15" x14ac:dyDescent="0.2">
      <c r="A1219" t="s">
        <v>8</v>
      </c>
      <c r="B1219">
        <v>12170001</v>
      </c>
      <c r="C1219">
        <v>12180000</v>
      </c>
      <c r="D1219">
        <v>1.11734603</v>
      </c>
      <c r="L1219" t="s">
        <v>7</v>
      </c>
      <c r="M1219">
        <v>12170001</v>
      </c>
      <c r="N1219">
        <v>12180000</v>
      </c>
      <c r="O1219">
        <v>0.98795482000000001</v>
      </c>
    </row>
    <row r="1220" spans="1:15" x14ac:dyDescent="0.2">
      <c r="A1220" t="s">
        <v>8</v>
      </c>
      <c r="B1220">
        <v>12180001</v>
      </c>
      <c r="C1220">
        <v>12190000</v>
      </c>
      <c r="D1220">
        <v>1.13088747</v>
      </c>
      <c r="L1220" t="s">
        <v>7</v>
      </c>
      <c r="M1220">
        <v>12180001</v>
      </c>
      <c r="N1220">
        <v>12190000</v>
      </c>
      <c r="O1220">
        <v>0.96080989999999999</v>
      </c>
    </row>
    <row r="1221" spans="1:15" x14ac:dyDescent="0.2">
      <c r="A1221" t="s">
        <v>8</v>
      </c>
      <c r="B1221">
        <v>12190001</v>
      </c>
      <c r="C1221">
        <v>12200000</v>
      </c>
      <c r="D1221">
        <v>0.99188761000000003</v>
      </c>
      <c r="L1221" t="s">
        <v>7</v>
      </c>
      <c r="M1221">
        <v>12190001</v>
      </c>
      <c r="N1221">
        <v>12200000</v>
      </c>
      <c r="O1221">
        <v>0.88882870999999997</v>
      </c>
    </row>
    <row r="1222" spans="1:15" x14ac:dyDescent="0.2">
      <c r="A1222" t="s">
        <v>8</v>
      </c>
      <c r="B1222">
        <v>12200001</v>
      </c>
      <c r="C1222">
        <v>12210000</v>
      </c>
      <c r="D1222">
        <v>0.92633907000000004</v>
      </c>
      <c r="L1222" t="s">
        <v>7</v>
      </c>
      <c r="M1222">
        <v>12200001</v>
      </c>
      <c r="N1222">
        <v>12210000</v>
      </c>
      <c r="O1222">
        <v>1.2393430999999999</v>
      </c>
    </row>
    <row r="1223" spans="1:15" x14ac:dyDescent="0.2">
      <c r="A1223" t="s">
        <v>8</v>
      </c>
      <c r="B1223">
        <v>12210001</v>
      </c>
      <c r="C1223">
        <v>12220000</v>
      </c>
      <c r="D1223">
        <v>0.81338617000000002</v>
      </c>
      <c r="L1223" t="s">
        <v>7</v>
      </c>
      <c r="M1223">
        <v>12210001</v>
      </c>
      <c r="N1223">
        <v>12220000</v>
      </c>
      <c r="O1223">
        <v>0.97639217</v>
      </c>
    </row>
    <row r="1224" spans="1:15" x14ac:dyDescent="0.2">
      <c r="A1224" t="s">
        <v>8</v>
      </c>
      <c r="B1224">
        <v>12220001</v>
      </c>
      <c r="C1224">
        <v>12230000</v>
      </c>
      <c r="D1224">
        <v>1.12042899</v>
      </c>
      <c r="L1224" t="s">
        <v>7</v>
      </c>
      <c r="M1224">
        <v>12220001</v>
      </c>
      <c r="N1224">
        <v>12230000</v>
      </c>
      <c r="O1224">
        <v>1.07068604</v>
      </c>
    </row>
    <row r="1225" spans="1:15" x14ac:dyDescent="0.2">
      <c r="A1225" t="s">
        <v>8</v>
      </c>
      <c r="B1225">
        <v>12230001</v>
      </c>
      <c r="C1225">
        <v>12240000</v>
      </c>
      <c r="D1225">
        <v>1.06125727</v>
      </c>
      <c r="L1225" t="s">
        <v>7</v>
      </c>
      <c r="M1225">
        <v>12230001</v>
      </c>
      <c r="N1225">
        <v>12240000</v>
      </c>
      <c r="O1225">
        <v>1.1428099</v>
      </c>
    </row>
    <row r="1226" spans="1:15" x14ac:dyDescent="0.2">
      <c r="A1226" t="s">
        <v>8</v>
      </c>
      <c r="B1226">
        <v>12240001</v>
      </c>
      <c r="C1226">
        <v>12250000</v>
      </c>
      <c r="D1226">
        <v>1.00308427</v>
      </c>
      <c r="L1226" t="s">
        <v>7</v>
      </c>
      <c r="M1226">
        <v>12240001</v>
      </c>
      <c r="N1226">
        <v>12250000</v>
      </c>
      <c r="O1226">
        <v>1.1470776600000001</v>
      </c>
    </row>
    <row r="1227" spans="1:15" x14ac:dyDescent="0.2">
      <c r="A1227" t="s">
        <v>8</v>
      </c>
      <c r="B1227">
        <v>12250001</v>
      </c>
      <c r="C1227">
        <v>12260000</v>
      </c>
      <c r="D1227">
        <v>1.0940470499999999</v>
      </c>
      <c r="L1227" t="s">
        <v>7</v>
      </c>
      <c r="M1227">
        <v>12250001</v>
      </c>
      <c r="N1227">
        <v>12260000</v>
      </c>
      <c r="O1227">
        <v>1.07443274</v>
      </c>
    </row>
    <row r="1228" spans="1:15" x14ac:dyDescent="0.2">
      <c r="A1228" t="s">
        <v>8</v>
      </c>
      <c r="B1228">
        <v>12260001</v>
      </c>
      <c r="C1228">
        <v>12270000</v>
      </c>
      <c r="D1228">
        <v>1.1703394199999999</v>
      </c>
      <c r="L1228" t="s">
        <v>7</v>
      </c>
      <c r="M1228">
        <v>12260001</v>
      </c>
      <c r="N1228">
        <v>12270000</v>
      </c>
      <c r="O1228">
        <v>1.10017575</v>
      </c>
    </row>
    <row r="1229" spans="1:15" x14ac:dyDescent="0.2">
      <c r="A1229" t="s">
        <v>8</v>
      </c>
      <c r="B1229">
        <v>12270001</v>
      </c>
      <c r="C1229">
        <v>12280000</v>
      </c>
      <c r="D1229">
        <v>1.1534730900000001</v>
      </c>
      <c r="L1229" t="s">
        <v>7</v>
      </c>
      <c r="M1229">
        <v>12270001</v>
      </c>
      <c r="N1229">
        <v>12280000</v>
      </c>
      <c r="O1229">
        <v>1.0812499799999999</v>
      </c>
    </row>
    <row r="1230" spans="1:15" x14ac:dyDescent="0.2">
      <c r="A1230" t="s">
        <v>8</v>
      </c>
      <c r="B1230">
        <v>12280001</v>
      </c>
      <c r="C1230">
        <v>12290000</v>
      </c>
      <c r="D1230">
        <v>1.1052251</v>
      </c>
      <c r="L1230" t="s">
        <v>7</v>
      </c>
      <c r="M1230">
        <v>12280001</v>
      </c>
      <c r="N1230">
        <v>12290000</v>
      </c>
      <c r="O1230">
        <v>1.26361597</v>
      </c>
    </row>
    <row r="1231" spans="1:15" x14ac:dyDescent="0.2">
      <c r="A1231" t="s">
        <v>8</v>
      </c>
      <c r="B1231">
        <v>12290001</v>
      </c>
      <c r="C1231">
        <v>12300000</v>
      </c>
      <c r="D1231">
        <v>1.0541546799999999</v>
      </c>
      <c r="L1231" t="s">
        <v>7</v>
      </c>
      <c r="M1231">
        <v>12290001</v>
      </c>
      <c r="N1231">
        <v>12300000</v>
      </c>
      <c r="O1231">
        <v>1.2203366899999999</v>
      </c>
    </row>
    <row r="1232" spans="1:15" x14ac:dyDescent="0.2">
      <c r="A1232" t="s">
        <v>8</v>
      </c>
      <c r="B1232">
        <v>12300001</v>
      </c>
      <c r="C1232">
        <v>12310000</v>
      </c>
      <c r="D1232">
        <v>0.93238712999999995</v>
      </c>
      <c r="L1232" t="s">
        <v>7</v>
      </c>
      <c r="M1232">
        <v>12300001</v>
      </c>
      <c r="N1232">
        <v>12310000</v>
      </c>
      <c r="O1232">
        <v>1.25389566</v>
      </c>
    </row>
    <row r="1233" spans="1:15" x14ac:dyDescent="0.2">
      <c r="A1233" t="s">
        <v>8</v>
      </c>
      <c r="B1233">
        <v>12310001</v>
      </c>
      <c r="C1233">
        <v>12320000</v>
      </c>
      <c r="D1233">
        <v>1.06411072</v>
      </c>
      <c r="L1233" t="s">
        <v>7</v>
      </c>
      <c r="M1233">
        <v>12310001</v>
      </c>
      <c r="N1233">
        <v>12320000</v>
      </c>
      <c r="O1233">
        <v>1.2562218300000001</v>
      </c>
    </row>
    <row r="1234" spans="1:15" x14ac:dyDescent="0.2">
      <c r="A1234" t="s">
        <v>8</v>
      </c>
      <c r="B1234">
        <v>12320001</v>
      </c>
      <c r="C1234">
        <v>12330000</v>
      </c>
      <c r="D1234">
        <v>1.11933723</v>
      </c>
      <c r="L1234" t="s">
        <v>7</v>
      </c>
      <c r="M1234">
        <v>12320001</v>
      </c>
      <c r="N1234">
        <v>12330000</v>
      </c>
      <c r="O1234">
        <v>1.1852207400000001</v>
      </c>
    </row>
    <row r="1235" spans="1:15" x14ac:dyDescent="0.2">
      <c r="A1235" t="s">
        <v>8</v>
      </c>
      <c r="B1235">
        <v>12330001</v>
      </c>
      <c r="C1235">
        <v>12340000</v>
      </c>
      <c r="D1235">
        <v>0.95260935000000002</v>
      </c>
      <c r="L1235" t="s">
        <v>7</v>
      </c>
      <c r="M1235">
        <v>12330001</v>
      </c>
      <c r="N1235">
        <v>12340000</v>
      </c>
      <c r="O1235">
        <v>1.22526198</v>
      </c>
    </row>
    <row r="1236" spans="1:15" x14ac:dyDescent="0.2">
      <c r="A1236" t="s">
        <v>8</v>
      </c>
      <c r="B1236">
        <v>12340001</v>
      </c>
      <c r="C1236">
        <v>12350000</v>
      </c>
      <c r="D1236">
        <v>1.1351366199999999</v>
      </c>
      <c r="L1236" t="s">
        <v>7</v>
      </c>
      <c r="M1236">
        <v>12340001</v>
      </c>
      <c r="N1236">
        <v>12350000</v>
      </c>
      <c r="O1236">
        <v>1.0620388700000001</v>
      </c>
    </row>
    <row r="1237" spans="1:15" x14ac:dyDescent="0.2">
      <c r="A1237" t="s">
        <v>8</v>
      </c>
      <c r="B1237">
        <v>12350001</v>
      </c>
      <c r="C1237">
        <v>12360000</v>
      </c>
      <c r="D1237">
        <v>1.1141079899999999</v>
      </c>
      <c r="L1237" t="s">
        <v>7</v>
      </c>
      <c r="M1237">
        <v>12350001</v>
      </c>
      <c r="N1237">
        <v>12360000</v>
      </c>
      <c r="O1237">
        <v>1.08397316</v>
      </c>
    </row>
    <row r="1238" spans="1:15" x14ac:dyDescent="0.2">
      <c r="A1238" t="s">
        <v>8</v>
      </c>
      <c r="B1238">
        <v>12360001</v>
      </c>
      <c r="C1238">
        <v>12370000</v>
      </c>
      <c r="D1238">
        <v>0.67567655999999998</v>
      </c>
      <c r="L1238" t="s">
        <v>7</v>
      </c>
      <c r="M1238">
        <v>12360001</v>
      </c>
      <c r="N1238">
        <v>12370000</v>
      </c>
      <c r="O1238">
        <v>1.1159875399999999</v>
      </c>
    </row>
    <row r="1239" spans="1:15" x14ac:dyDescent="0.2">
      <c r="A1239" t="s">
        <v>8</v>
      </c>
      <c r="B1239">
        <v>12370001</v>
      </c>
      <c r="C1239">
        <v>12380000</v>
      </c>
      <c r="D1239">
        <v>1.2195360000000001E-2</v>
      </c>
      <c r="L1239" t="s">
        <v>7</v>
      </c>
      <c r="M1239">
        <v>12370001</v>
      </c>
      <c r="N1239">
        <v>12380000</v>
      </c>
      <c r="O1239">
        <v>0.9950388</v>
      </c>
    </row>
    <row r="1240" spans="1:15" x14ac:dyDescent="0.2">
      <c r="A1240" t="s">
        <v>8</v>
      </c>
      <c r="B1240">
        <v>12380001</v>
      </c>
      <c r="C1240">
        <v>12390000</v>
      </c>
      <c r="D1240">
        <v>0.10563939999999999</v>
      </c>
      <c r="L1240" t="s">
        <v>7</v>
      </c>
      <c r="M1240">
        <v>12380001</v>
      </c>
      <c r="N1240">
        <v>12390000</v>
      </c>
      <c r="O1240">
        <v>0.96540641999999999</v>
      </c>
    </row>
    <row r="1241" spans="1:15" x14ac:dyDescent="0.2">
      <c r="A1241" t="s">
        <v>8</v>
      </c>
      <c r="B1241">
        <v>12390001</v>
      </c>
      <c r="C1241">
        <v>12400000</v>
      </c>
      <c r="D1241">
        <v>0.84633723000000005</v>
      </c>
      <c r="L1241" t="s">
        <v>7</v>
      </c>
      <c r="M1241">
        <v>12390001</v>
      </c>
      <c r="N1241">
        <v>12400000</v>
      </c>
      <c r="O1241">
        <v>1.2216207400000001</v>
      </c>
    </row>
    <row r="1242" spans="1:15" x14ac:dyDescent="0.2">
      <c r="A1242" t="s">
        <v>8</v>
      </c>
      <c r="B1242">
        <v>12400001</v>
      </c>
      <c r="C1242">
        <v>12410000</v>
      </c>
      <c r="D1242">
        <v>1.01137166</v>
      </c>
      <c r="L1242" t="s">
        <v>7</v>
      </c>
      <c r="M1242">
        <v>12400001</v>
      </c>
      <c r="N1242">
        <v>12410000</v>
      </c>
      <c r="O1242">
        <v>1.2055174</v>
      </c>
    </row>
    <row r="1243" spans="1:15" x14ac:dyDescent="0.2">
      <c r="A1243" t="s">
        <v>8</v>
      </c>
      <c r="B1243">
        <v>12410001</v>
      </c>
      <c r="C1243">
        <v>12420000</v>
      </c>
      <c r="D1243">
        <v>1.06068659</v>
      </c>
      <c r="L1243" t="s">
        <v>7</v>
      </c>
      <c r="M1243">
        <v>12410001</v>
      </c>
      <c r="N1243">
        <v>12420000</v>
      </c>
      <c r="O1243">
        <v>1.1801651799999999</v>
      </c>
    </row>
    <row r="1244" spans="1:15" x14ac:dyDescent="0.2">
      <c r="A1244" t="s">
        <v>8</v>
      </c>
      <c r="B1244">
        <v>12420001</v>
      </c>
      <c r="C1244">
        <v>12430000</v>
      </c>
      <c r="D1244">
        <v>0.95854574999999997</v>
      </c>
      <c r="L1244" t="s">
        <v>7</v>
      </c>
      <c r="M1244">
        <v>12420001</v>
      </c>
      <c r="N1244">
        <v>12430000</v>
      </c>
      <c r="O1244">
        <v>1.1540437800000001</v>
      </c>
    </row>
    <row r="1245" spans="1:15" x14ac:dyDescent="0.2">
      <c r="A1245" t="s">
        <v>8</v>
      </c>
      <c r="B1245">
        <v>12430001</v>
      </c>
      <c r="C1245">
        <v>12440000</v>
      </c>
      <c r="D1245">
        <v>1.1043318499999999</v>
      </c>
      <c r="L1245" t="s">
        <v>7</v>
      </c>
      <c r="M1245">
        <v>12430001</v>
      </c>
      <c r="N1245">
        <v>12440000</v>
      </c>
      <c r="O1245">
        <v>1.1807606799999999</v>
      </c>
    </row>
    <row r="1246" spans="1:15" x14ac:dyDescent="0.2">
      <c r="A1246" t="s">
        <v>8</v>
      </c>
      <c r="B1246">
        <v>12440001</v>
      </c>
      <c r="C1246">
        <v>12450000</v>
      </c>
      <c r="D1246">
        <v>1.1573376399999999</v>
      </c>
      <c r="L1246" t="s">
        <v>7</v>
      </c>
      <c r="M1246">
        <v>12440001</v>
      </c>
      <c r="N1246">
        <v>12450000</v>
      </c>
      <c r="O1246">
        <v>1.0960134399999999</v>
      </c>
    </row>
    <row r="1247" spans="1:15" x14ac:dyDescent="0.2">
      <c r="A1247" t="s">
        <v>8</v>
      </c>
      <c r="B1247">
        <v>12450001</v>
      </c>
      <c r="C1247">
        <v>12460000</v>
      </c>
      <c r="D1247">
        <v>0.96648577000000002</v>
      </c>
      <c r="L1247" t="s">
        <v>7</v>
      </c>
      <c r="M1247">
        <v>12450001</v>
      </c>
      <c r="N1247">
        <v>12460000</v>
      </c>
      <c r="O1247">
        <v>0.83687124999999996</v>
      </c>
    </row>
    <row r="1248" spans="1:15" x14ac:dyDescent="0.2">
      <c r="A1248" t="s">
        <v>8</v>
      </c>
      <c r="B1248">
        <v>12460001</v>
      </c>
      <c r="C1248">
        <v>12470000</v>
      </c>
      <c r="D1248">
        <v>1.0528458199999999</v>
      </c>
      <c r="L1248" t="s">
        <v>7</v>
      </c>
      <c r="M1248">
        <v>12460001</v>
      </c>
      <c r="N1248">
        <v>12470000</v>
      </c>
      <c r="O1248">
        <v>1.1045861800000001</v>
      </c>
    </row>
    <row r="1249" spans="1:15" x14ac:dyDescent="0.2">
      <c r="A1249" t="s">
        <v>8</v>
      </c>
      <c r="B1249">
        <v>12470001</v>
      </c>
      <c r="C1249">
        <v>12480000</v>
      </c>
      <c r="D1249">
        <v>0.91709019999999997</v>
      </c>
      <c r="L1249" t="s">
        <v>7</v>
      </c>
      <c r="M1249">
        <v>12470001</v>
      </c>
      <c r="N1249">
        <v>12480000</v>
      </c>
      <c r="O1249">
        <v>1.0481252400000001</v>
      </c>
    </row>
    <row r="1250" spans="1:15" x14ac:dyDescent="0.2">
      <c r="A1250" t="s">
        <v>8</v>
      </c>
      <c r="B1250">
        <v>12480001</v>
      </c>
      <c r="C1250">
        <v>12490000</v>
      </c>
      <c r="D1250">
        <v>0.98719804</v>
      </c>
      <c r="L1250" t="s">
        <v>7</v>
      </c>
      <c r="M1250">
        <v>12480001</v>
      </c>
      <c r="N1250">
        <v>12490000</v>
      </c>
      <c r="O1250">
        <v>1.07708768</v>
      </c>
    </row>
    <row r="1251" spans="1:15" x14ac:dyDescent="0.2">
      <c r="A1251" t="s">
        <v>8</v>
      </c>
      <c r="B1251">
        <v>12490001</v>
      </c>
      <c r="C1251">
        <v>12500000</v>
      </c>
      <c r="D1251">
        <v>1.0127549600000001</v>
      </c>
      <c r="L1251" t="s">
        <v>7</v>
      </c>
      <c r="M1251">
        <v>12490001</v>
      </c>
      <c r="N1251">
        <v>12500000</v>
      </c>
      <c r="O1251">
        <v>1.2172227200000001</v>
      </c>
    </row>
    <row r="1252" spans="1:15" x14ac:dyDescent="0.2">
      <c r="A1252" t="s">
        <v>8</v>
      </c>
      <c r="B1252">
        <v>12500001</v>
      </c>
      <c r="C1252">
        <v>12510000</v>
      </c>
      <c r="D1252">
        <v>1.1463953099999999</v>
      </c>
      <c r="L1252" t="s">
        <v>7</v>
      </c>
      <c r="M1252">
        <v>12500001</v>
      </c>
      <c r="N1252">
        <v>12510000</v>
      </c>
      <c r="O1252">
        <v>1.0581557100000001</v>
      </c>
    </row>
    <row r="1253" spans="1:15" x14ac:dyDescent="0.2">
      <c r="A1253" t="s">
        <v>8</v>
      </c>
      <c r="B1253">
        <v>12510001</v>
      </c>
      <c r="C1253">
        <v>12520000</v>
      </c>
      <c r="D1253">
        <v>1.1513826300000001</v>
      </c>
      <c r="L1253" t="s">
        <v>7</v>
      </c>
      <c r="M1253">
        <v>12510001</v>
      </c>
      <c r="N1253">
        <v>12520000</v>
      </c>
      <c r="O1253">
        <v>1.1628212200000001</v>
      </c>
    </row>
    <row r="1254" spans="1:15" x14ac:dyDescent="0.2">
      <c r="A1254" t="s">
        <v>8</v>
      </c>
      <c r="B1254">
        <v>12520001</v>
      </c>
      <c r="C1254">
        <v>12530000</v>
      </c>
      <c r="D1254">
        <v>1.2988932</v>
      </c>
      <c r="L1254" t="s">
        <v>7</v>
      </c>
      <c r="M1254">
        <v>12520001</v>
      </c>
      <c r="N1254">
        <v>12530000</v>
      </c>
      <c r="O1254">
        <v>1.1147282999999999</v>
      </c>
    </row>
    <row r="1255" spans="1:15" x14ac:dyDescent="0.2">
      <c r="A1255" t="s">
        <v>8</v>
      </c>
      <c r="B1255">
        <v>12530001</v>
      </c>
      <c r="C1255">
        <v>12540000</v>
      </c>
      <c r="D1255">
        <v>1.0522007</v>
      </c>
      <c r="L1255" t="s">
        <v>7</v>
      </c>
      <c r="M1255">
        <v>12530001</v>
      </c>
      <c r="N1255">
        <v>12540000</v>
      </c>
      <c r="O1255">
        <v>0.75599475999999999</v>
      </c>
    </row>
    <row r="1256" spans="1:15" x14ac:dyDescent="0.2">
      <c r="A1256" t="s">
        <v>8</v>
      </c>
      <c r="B1256">
        <v>12540001</v>
      </c>
      <c r="C1256">
        <v>12550000</v>
      </c>
      <c r="D1256">
        <v>1.1828759499999999</v>
      </c>
      <c r="L1256" t="s">
        <v>7</v>
      </c>
      <c r="M1256">
        <v>12540001</v>
      </c>
      <c r="N1256">
        <v>12550000</v>
      </c>
      <c r="O1256">
        <v>1.04614644</v>
      </c>
    </row>
    <row r="1257" spans="1:15" x14ac:dyDescent="0.2">
      <c r="A1257" t="s">
        <v>8</v>
      </c>
      <c r="B1257">
        <v>12550001</v>
      </c>
      <c r="C1257">
        <v>12560000</v>
      </c>
      <c r="D1257">
        <v>1.2950534600000001</v>
      </c>
      <c r="L1257" t="s">
        <v>7</v>
      </c>
      <c r="M1257">
        <v>12550001</v>
      </c>
      <c r="N1257">
        <v>12560000</v>
      </c>
      <c r="O1257">
        <v>1.0410474599999999</v>
      </c>
    </row>
    <row r="1258" spans="1:15" x14ac:dyDescent="0.2">
      <c r="A1258" t="s">
        <v>8</v>
      </c>
      <c r="B1258">
        <v>12560001</v>
      </c>
      <c r="C1258">
        <v>12570000</v>
      </c>
      <c r="D1258">
        <v>1.0344659300000001</v>
      </c>
      <c r="L1258" t="s">
        <v>7</v>
      </c>
      <c r="M1258">
        <v>12560001</v>
      </c>
      <c r="N1258">
        <v>12570000</v>
      </c>
      <c r="O1258">
        <v>1.2465077200000001</v>
      </c>
    </row>
    <row r="1259" spans="1:15" x14ac:dyDescent="0.2">
      <c r="A1259" t="s">
        <v>8</v>
      </c>
      <c r="B1259">
        <v>12570001</v>
      </c>
      <c r="C1259">
        <v>12580000</v>
      </c>
      <c r="D1259">
        <v>1.10268802</v>
      </c>
      <c r="L1259" t="s">
        <v>7</v>
      </c>
      <c r="M1259">
        <v>12570001</v>
      </c>
      <c r="N1259">
        <v>12580000</v>
      </c>
      <c r="O1259">
        <v>1.12909477</v>
      </c>
    </row>
    <row r="1260" spans="1:15" x14ac:dyDescent="0.2">
      <c r="A1260" t="s">
        <v>8</v>
      </c>
      <c r="B1260">
        <v>12580001</v>
      </c>
      <c r="C1260">
        <v>12590000</v>
      </c>
      <c r="D1260">
        <v>0.81102278000000005</v>
      </c>
      <c r="L1260" t="s">
        <v>7</v>
      </c>
      <c r="M1260">
        <v>12580001</v>
      </c>
      <c r="N1260">
        <v>12590000</v>
      </c>
      <c r="O1260">
        <v>1.0470148800000001</v>
      </c>
    </row>
    <row r="1261" spans="1:15" x14ac:dyDescent="0.2">
      <c r="A1261" t="s">
        <v>8</v>
      </c>
      <c r="B1261">
        <v>12590001</v>
      </c>
      <c r="C1261">
        <v>12600000</v>
      </c>
      <c r="D1261">
        <v>1.1915355299999999</v>
      </c>
      <c r="L1261" t="s">
        <v>7</v>
      </c>
      <c r="M1261">
        <v>12590001</v>
      </c>
      <c r="N1261">
        <v>12600000</v>
      </c>
      <c r="O1261">
        <v>0.97057983999999997</v>
      </c>
    </row>
    <row r="1262" spans="1:15" x14ac:dyDescent="0.2">
      <c r="A1262" t="s">
        <v>8</v>
      </c>
      <c r="B1262">
        <v>12600001</v>
      </c>
      <c r="C1262">
        <v>12610000</v>
      </c>
      <c r="D1262">
        <v>1.0686700200000001</v>
      </c>
      <c r="L1262" t="s">
        <v>7</v>
      </c>
      <c r="M1262">
        <v>12600001</v>
      </c>
      <c r="N1262">
        <v>12610000</v>
      </c>
      <c r="O1262">
        <v>1.15826191</v>
      </c>
    </row>
    <row r="1263" spans="1:15" x14ac:dyDescent="0.2">
      <c r="A1263" t="s">
        <v>8</v>
      </c>
      <c r="B1263">
        <v>12610001</v>
      </c>
      <c r="C1263">
        <v>12620000</v>
      </c>
      <c r="D1263">
        <v>1.3345984500000001</v>
      </c>
      <c r="L1263" t="s">
        <v>7</v>
      </c>
      <c r="M1263">
        <v>12610001</v>
      </c>
      <c r="N1263">
        <v>12620000</v>
      </c>
      <c r="O1263">
        <v>0.99348802000000003</v>
      </c>
    </row>
    <row r="1264" spans="1:15" x14ac:dyDescent="0.2">
      <c r="A1264" t="s">
        <v>8</v>
      </c>
      <c r="B1264">
        <v>12620001</v>
      </c>
      <c r="C1264">
        <v>12630000</v>
      </c>
      <c r="D1264">
        <v>1.03908727</v>
      </c>
      <c r="L1264" t="s">
        <v>7</v>
      </c>
      <c r="M1264">
        <v>12620001</v>
      </c>
      <c r="N1264">
        <v>12630000</v>
      </c>
      <c r="O1264">
        <v>1.1191883600000001</v>
      </c>
    </row>
    <row r="1265" spans="1:15" x14ac:dyDescent="0.2">
      <c r="A1265" t="s">
        <v>8</v>
      </c>
      <c r="B1265">
        <v>12630001</v>
      </c>
      <c r="C1265">
        <v>12640000</v>
      </c>
      <c r="D1265">
        <v>1.2058461700000001</v>
      </c>
      <c r="L1265" t="s">
        <v>7</v>
      </c>
      <c r="M1265">
        <v>12630001</v>
      </c>
      <c r="N1265">
        <v>12640000</v>
      </c>
      <c r="O1265">
        <v>1.10891597</v>
      </c>
    </row>
    <row r="1266" spans="1:15" x14ac:dyDescent="0.2">
      <c r="A1266" t="s">
        <v>8</v>
      </c>
      <c r="B1266">
        <v>12640001</v>
      </c>
      <c r="C1266">
        <v>12650000</v>
      </c>
      <c r="D1266">
        <v>1.0447631399999999</v>
      </c>
      <c r="L1266" t="s">
        <v>7</v>
      </c>
      <c r="M1266">
        <v>12640001</v>
      </c>
      <c r="N1266">
        <v>12650000</v>
      </c>
      <c r="O1266">
        <v>1.2493921800000001</v>
      </c>
    </row>
    <row r="1267" spans="1:15" x14ac:dyDescent="0.2">
      <c r="A1267" t="s">
        <v>8</v>
      </c>
      <c r="B1267">
        <v>12650001</v>
      </c>
      <c r="C1267">
        <v>12660000</v>
      </c>
      <c r="D1267">
        <v>0.95714383999999997</v>
      </c>
      <c r="L1267" t="s">
        <v>7</v>
      </c>
      <c r="M1267">
        <v>12650001</v>
      </c>
      <c r="N1267">
        <v>12660000</v>
      </c>
      <c r="O1267">
        <v>1.20432019</v>
      </c>
    </row>
    <row r="1268" spans="1:15" x14ac:dyDescent="0.2">
      <c r="A1268" t="s">
        <v>8</v>
      </c>
      <c r="B1268">
        <v>12660001</v>
      </c>
      <c r="C1268">
        <v>12670000</v>
      </c>
      <c r="D1268">
        <v>1.02734473</v>
      </c>
      <c r="L1268" t="s">
        <v>7</v>
      </c>
      <c r="M1268">
        <v>12660001</v>
      </c>
      <c r="N1268">
        <v>12670000</v>
      </c>
      <c r="O1268">
        <v>1.0253101</v>
      </c>
    </row>
    <row r="1269" spans="1:15" x14ac:dyDescent="0.2">
      <c r="A1269" t="s">
        <v>8</v>
      </c>
      <c r="B1269">
        <v>12670001</v>
      </c>
      <c r="C1269">
        <v>12680000</v>
      </c>
      <c r="D1269">
        <v>1.0964786799999999</v>
      </c>
      <c r="L1269" t="s">
        <v>7</v>
      </c>
      <c r="M1269">
        <v>12670001</v>
      </c>
      <c r="N1269">
        <v>12680000</v>
      </c>
      <c r="O1269">
        <v>1.03470785</v>
      </c>
    </row>
    <row r="1270" spans="1:15" x14ac:dyDescent="0.2">
      <c r="A1270" t="s">
        <v>8</v>
      </c>
      <c r="B1270">
        <v>12680001</v>
      </c>
      <c r="C1270">
        <v>12690000</v>
      </c>
      <c r="D1270">
        <v>0.94035195999999999</v>
      </c>
      <c r="L1270" t="s">
        <v>7</v>
      </c>
      <c r="M1270">
        <v>12680001</v>
      </c>
      <c r="N1270">
        <v>12690000</v>
      </c>
      <c r="O1270">
        <v>1.1856983800000001</v>
      </c>
    </row>
    <row r="1271" spans="1:15" x14ac:dyDescent="0.2">
      <c r="A1271" t="s">
        <v>8</v>
      </c>
      <c r="B1271">
        <v>12690001</v>
      </c>
      <c r="C1271">
        <v>12700000</v>
      </c>
      <c r="D1271">
        <v>0.99173873000000001</v>
      </c>
      <c r="L1271" t="s">
        <v>7</v>
      </c>
      <c r="M1271">
        <v>12690001</v>
      </c>
      <c r="N1271">
        <v>12700000</v>
      </c>
      <c r="O1271">
        <v>1.14306423</v>
      </c>
    </row>
    <row r="1272" spans="1:15" x14ac:dyDescent="0.2">
      <c r="A1272" t="s">
        <v>8</v>
      </c>
      <c r="B1272">
        <v>12700001</v>
      </c>
      <c r="C1272">
        <v>12710000</v>
      </c>
      <c r="D1272">
        <v>1.0725903999999999</v>
      </c>
      <c r="L1272" t="s">
        <v>7</v>
      </c>
      <c r="M1272">
        <v>12700001</v>
      </c>
      <c r="N1272">
        <v>12710000</v>
      </c>
      <c r="O1272">
        <v>1.02159442</v>
      </c>
    </row>
    <row r="1273" spans="1:15" x14ac:dyDescent="0.2">
      <c r="A1273" t="s">
        <v>8</v>
      </c>
      <c r="B1273">
        <v>12710001</v>
      </c>
      <c r="C1273">
        <v>12720000</v>
      </c>
      <c r="D1273">
        <v>1.07334719</v>
      </c>
      <c r="L1273" t="s">
        <v>7</v>
      </c>
      <c r="M1273">
        <v>12710001</v>
      </c>
      <c r="N1273">
        <v>12720000</v>
      </c>
      <c r="O1273">
        <v>0.99058495000000002</v>
      </c>
    </row>
    <row r="1274" spans="1:15" x14ac:dyDescent="0.2">
      <c r="A1274" t="s">
        <v>8</v>
      </c>
      <c r="B1274">
        <v>12720001</v>
      </c>
      <c r="C1274">
        <v>12730000</v>
      </c>
      <c r="D1274">
        <v>1.2389150799999999</v>
      </c>
      <c r="L1274" t="s">
        <v>7</v>
      </c>
      <c r="M1274">
        <v>12720001</v>
      </c>
      <c r="N1274">
        <v>12730000</v>
      </c>
      <c r="O1274">
        <v>1.18218741</v>
      </c>
    </row>
    <row r="1275" spans="1:15" x14ac:dyDescent="0.2">
      <c r="A1275" t="s">
        <v>8</v>
      </c>
      <c r="B1275">
        <v>12730001</v>
      </c>
      <c r="C1275">
        <v>12740000</v>
      </c>
      <c r="D1275">
        <v>1.19743471</v>
      </c>
      <c r="L1275" t="s">
        <v>7</v>
      </c>
      <c r="M1275">
        <v>12730001</v>
      </c>
      <c r="N1275">
        <v>12740000</v>
      </c>
      <c r="O1275">
        <v>1.06166048</v>
      </c>
    </row>
    <row r="1276" spans="1:15" x14ac:dyDescent="0.2">
      <c r="A1276" t="s">
        <v>8</v>
      </c>
      <c r="B1276">
        <v>12740001</v>
      </c>
      <c r="C1276">
        <v>12750000</v>
      </c>
      <c r="D1276">
        <v>1.1788067</v>
      </c>
      <c r="L1276" t="s">
        <v>7</v>
      </c>
      <c r="M1276">
        <v>12740001</v>
      </c>
      <c r="N1276">
        <v>12750000</v>
      </c>
      <c r="O1276">
        <v>1.0585899299999999</v>
      </c>
    </row>
    <row r="1277" spans="1:15" x14ac:dyDescent="0.2">
      <c r="A1277" t="s">
        <v>8</v>
      </c>
      <c r="B1277">
        <v>12750001</v>
      </c>
      <c r="C1277">
        <v>12760000</v>
      </c>
      <c r="D1277">
        <v>1.0883773800000001</v>
      </c>
      <c r="L1277" t="s">
        <v>7</v>
      </c>
      <c r="M1277">
        <v>12750001</v>
      </c>
      <c r="N1277">
        <v>12760000</v>
      </c>
      <c r="O1277">
        <v>1.15114071</v>
      </c>
    </row>
    <row r="1278" spans="1:15" x14ac:dyDescent="0.2">
      <c r="A1278" t="s">
        <v>8</v>
      </c>
      <c r="B1278">
        <v>12760001</v>
      </c>
      <c r="C1278">
        <v>12770000</v>
      </c>
      <c r="D1278">
        <v>1.05662353</v>
      </c>
      <c r="L1278" t="s">
        <v>7</v>
      </c>
      <c r="M1278">
        <v>12760001</v>
      </c>
      <c r="N1278">
        <v>12770000</v>
      </c>
      <c r="O1278">
        <v>1.0378404400000001</v>
      </c>
    </row>
    <row r="1279" spans="1:15" x14ac:dyDescent="0.2">
      <c r="A1279" t="s">
        <v>8</v>
      </c>
      <c r="B1279">
        <v>12770001</v>
      </c>
      <c r="C1279">
        <v>12780000</v>
      </c>
      <c r="D1279">
        <v>1.0978805899999999</v>
      </c>
      <c r="L1279" t="s">
        <v>7</v>
      </c>
      <c r="M1279">
        <v>12770001</v>
      </c>
      <c r="N1279">
        <v>12780000</v>
      </c>
      <c r="O1279">
        <v>1.1463705</v>
      </c>
    </row>
    <row r="1280" spans="1:15" x14ac:dyDescent="0.2">
      <c r="A1280" t="s">
        <v>8</v>
      </c>
      <c r="B1280">
        <v>12780001</v>
      </c>
      <c r="C1280">
        <v>12790000</v>
      </c>
      <c r="D1280">
        <v>0.99690593999999999</v>
      </c>
      <c r="L1280" t="s">
        <v>7</v>
      </c>
      <c r="M1280">
        <v>12780001</v>
      </c>
      <c r="N1280">
        <v>12790000</v>
      </c>
      <c r="O1280">
        <v>1.1132953800000001</v>
      </c>
    </row>
    <row r="1281" spans="1:15" x14ac:dyDescent="0.2">
      <c r="A1281" t="s">
        <v>8</v>
      </c>
      <c r="B1281">
        <v>12790001</v>
      </c>
      <c r="C1281">
        <v>12800000</v>
      </c>
      <c r="D1281">
        <v>1.1008953100000001</v>
      </c>
      <c r="L1281" t="s">
        <v>7</v>
      </c>
      <c r="M1281">
        <v>12790001</v>
      </c>
      <c r="N1281">
        <v>12800000</v>
      </c>
      <c r="O1281">
        <v>1.0300679100000001</v>
      </c>
    </row>
    <row r="1282" spans="1:15" x14ac:dyDescent="0.2">
      <c r="A1282" t="s">
        <v>8</v>
      </c>
      <c r="B1282">
        <v>12800001</v>
      </c>
      <c r="C1282">
        <v>12810000</v>
      </c>
      <c r="D1282">
        <v>0.96703163999999997</v>
      </c>
      <c r="L1282" t="s">
        <v>7</v>
      </c>
      <c r="M1282">
        <v>12800001</v>
      </c>
      <c r="N1282">
        <v>12810000</v>
      </c>
      <c r="O1282">
        <v>1.0726462299999999</v>
      </c>
    </row>
    <row r="1283" spans="1:15" x14ac:dyDescent="0.2">
      <c r="A1283" t="s">
        <v>8</v>
      </c>
      <c r="B1283">
        <v>12810001</v>
      </c>
      <c r="C1283">
        <v>12820000</v>
      </c>
      <c r="D1283">
        <v>1.14414357</v>
      </c>
      <c r="L1283" t="s">
        <v>7</v>
      </c>
      <c r="M1283">
        <v>12810001</v>
      </c>
      <c r="N1283">
        <v>12820000</v>
      </c>
      <c r="O1283">
        <v>1.1188781999999999</v>
      </c>
    </row>
    <row r="1284" spans="1:15" x14ac:dyDescent="0.2">
      <c r="A1284" t="s">
        <v>8</v>
      </c>
      <c r="B1284">
        <v>12820001</v>
      </c>
      <c r="C1284">
        <v>12830000</v>
      </c>
      <c r="D1284">
        <v>1.0104411900000001</v>
      </c>
      <c r="L1284" t="s">
        <v>7</v>
      </c>
      <c r="M1284">
        <v>12820001</v>
      </c>
      <c r="N1284">
        <v>12830000</v>
      </c>
      <c r="O1284">
        <v>1.17246089</v>
      </c>
    </row>
    <row r="1285" spans="1:15" x14ac:dyDescent="0.2">
      <c r="A1285" t="s">
        <v>8</v>
      </c>
      <c r="B1285">
        <v>12830001</v>
      </c>
      <c r="C1285">
        <v>12840000</v>
      </c>
      <c r="D1285">
        <v>1.0932468500000001</v>
      </c>
      <c r="L1285" t="s">
        <v>7</v>
      </c>
      <c r="M1285">
        <v>12830001</v>
      </c>
      <c r="N1285">
        <v>12840000</v>
      </c>
      <c r="O1285">
        <v>1.1930739100000001</v>
      </c>
    </row>
    <row r="1286" spans="1:15" x14ac:dyDescent="0.2">
      <c r="A1286" t="s">
        <v>8</v>
      </c>
      <c r="B1286">
        <v>12840001</v>
      </c>
      <c r="C1286">
        <v>12850000</v>
      </c>
      <c r="D1286">
        <v>0.60148084999999996</v>
      </c>
      <c r="L1286" t="s">
        <v>7</v>
      </c>
      <c r="M1286">
        <v>12840001</v>
      </c>
      <c r="N1286">
        <v>12850000</v>
      </c>
      <c r="O1286">
        <v>1.289787</v>
      </c>
    </row>
    <row r="1287" spans="1:15" x14ac:dyDescent="0.2">
      <c r="A1287" t="s">
        <v>8</v>
      </c>
      <c r="B1287">
        <v>12850001</v>
      </c>
      <c r="C1287">
        <v>12860000</v>
      </c>
      <c r="D1287">
        <v>0.20545405999999999</v>
      </c>
      <c r="L1287" t="s">
        <v>7</v>
      </c>
      <c r="M1287">
        <v>12850001</v>
      </c>
      <c r="N1287">
        <v>12860000</v>
      </c>
      <c r="O1287">
        <v>1.0275804500000001</v>
      </c>
    </row>
    <row r="1288" spans="1:15" x14ac:dyDescent="0.2">
      <c r="A1288" t="s">
        <v>8</v>
      </c>
      <c r="B1288">
        <v>12860001</v>
      </c>
      <c r="C1288">
        <v>12870000</v>
      </c>
      <c r="D1288">
        <v>1.0349994</v>
      </c>
      <c r="L1288" t="s">
        <v>7</v>
      </c>
      <c r="M1288">
        <v>12860001</v>
      </c>
      <c r="N1288">
        <v>12870000</v>
      </c>
      <c r="O1288">
        <v>1.2038487600000001</v>
      </c>
    </row>
    <row r="1289" spans="1:15" x14ac:dyDescent="0.2">
      <c r="A1289" t="s">
        <v>8</v>
      </c>
      <c r="B1289">
        <v>12870001</v>
      </c>
      <c r="C1289">
        <v>12880000</v>
      </c>
      <c r="D1289">
        <v>1.14703424</v>
      </c>
      <c r="L1289" t="s">
        <v>7</v>
      </c>
      <c r="M1289">
        <v>12870001</v>
      </c>
      <c r="N1289">
        <v>12880000</v>
      </c>
      <c r="O1289">
        <v>0.95478045</v>
      </c>
    </row>
    <row r="1290" spans="1:15" x14ac:dyDescent="0.2">
      <c r="A1290" t="s">
        <v>8</v>
      </c>
      <c r="B1290">
        <v>12880001</v>
      </c>
      <c r="C1290">
        <v>12890000</v>
      </c>
      <c r="D1290">
        <v>1.0621629299999999</v>
      </c>
      <c r="L1290" t="s">
        <v>7</v>
      </c>
      <c r="M1290">
        <v>12880001</v>
      </c>
      <c r="N1290">
        <v>12890000</v>
      </c>
      <c r="O1290">
        <v>1.0439939499999999</v>
      </c>
    </row>
    <row r="1291" spans="1:15" x14ac:dyDescent="0.2">
      <c r="A1291" t="s">
        <v>8</v>
      </c>
      <c r="B1291">
        <v>12890001</v>
      </c>
      <c r="C1291">
        <v>12900000</v>
      </c>
      <c r="D1291">
        <v>0.99905843000000005</v>
      </c>
      <c r="L1291" t="s">
        <v>7</v>
      </c>
      <c r="M1291">
        <v>12890001</v>
      </c>
      <c r="N1291">
        <v>12900000</v>
      </c>
      <c r="O1291">
        <v>1.0312403000000001</v>
      </c>
    </row>
    <row r="1292" spans="1:15" x14ac:dyDescent="0.2">
      <c r="A1292" t="s">
        <v>8</v>
      </c>
      <c r="B1292">
        <v>12900001</v>
      </c>
      <c r="C1292">
        <v>12910000</v>
      </c>
      <c r="D1292">
        <v>1.01419408</v>
      </c>
      <c r="L1292" t="s">
        <v>7</v>
      </c>
      <c r="M1292">
        <v>12900001</v>
      </c>
      <c r="N1292">
        <v>12910000</v>
      </c>
      <c r="O1292">
        <v>1.08774466</v>
      </c>
    </row>
    <row r="1293" spans="1:15" x14ac:dyDescent="0.2">
      <c r="A1293" t="s">
        <v>8</v>
      </c>
      <c r="B1293">
        <v>12910001</v>
      </c>
      <c r="C1293">
        <v>12920000</v>
      </c>
      <c r="D1293">
        <v>1.1055848800000001</v>
      </c>
      <c r="L1293" t="s">
        <v>7</v>
      </c>
      <c r="M1293">
        <v>12910001</v>
      </c>
      <c r="N1293">
        <v>12920000</v>
      </c>
      <c r="O1293">
        <v>1.0746126300000001</v>
      </c>
    </row>
    <row r="1294" spans="1:15" x14ac:dyDescent="0.2">
      <c r="A1294" t="s">
        <v>8</v>
      </c>
      <c r="B1294">
        <v>12920001</v>
      </c>
      <c r="C1294">
        <v>12930000</v>
      </c>
      <c r="D1294">
        <v>1.0451291199999999</v>
      </c>
      <c r="L1294" t="s">
        <v>7</v>
      </c>
      <c r="M1294">
        <v>12920001</v>
      </c>
      <c r="N1294">
        <v>12930000</v>
      </c>
      <c r="O1294">
        <v>1.0914789499999999</v>
      </c>
    </row>
    <row r="1295" spans="1:15" x14ac:dyDescent="0.2">
      <c r="A1295" t="s">
        <v>8</v>
      </c>
      <c r="B1295">
        <v>12930001</v>
      </c>
      <c r="C1295">
        <v>12940000</v>
      </c>
      <c r="D1295">
        <v>1.07425905</v>
      </c>
      <c r="L1295" t="s">
        <v>7</v>
      </c>
      <c r="M1295">
        <v>12930001</v>
      </c>
      <c r="N1295">
        <v>12940000</v>
      </c>
      <c r="O1295">
        <v>0.97652863999999995</v>
      </c>
    </row>
    <row r="1296" spans="1:15" x14ac:dyDescent="0.2">
      <c r="A1296" t="s">
        <v>8</v>
      </c>
      <c r="B1296">
        <v>12940001</v>
      </c>
      <c r="C1296">
        <v>12950000</v>
      </c>
      <c r="D1296">
        <v>1.04411181</v>
      </c>
      <c r="L1296" t="s">
        <v>7</v>
      </c>
      <c r="M1296">
        <v>12940001</v>
      </c>
      <c r="N1296">
        <v>12950000</v>
      </c>
      <c r="O1296">
        <v>1.0986745899999999</v>
      </c>
    </row>
    <row r="1297" spans="1:15" x14ac:dyDescent="0.2">
      <c r="A1297" t="s">
        <v>8</v>
      </c>
      <c r="B1297">
        <v>12950001</v>
      </c>
      <c r="C1297">
        <v>12960000</v>
      </c>
      <c r="D1297">
        <v>1.0127487500000001</v>
      </c>
      <c r="L1297" t="s">
        <v>7</v>
      </c>
      <c r="M1297">
        <v>12950001</v>
      </c>
      <c r="N1297">
        <v>12960000</v>
      </c>
      <c r="O1297">
        <v>1.1001013100000001</v>
      </c>
    </row>
    <row r="1298" spans="1:15" x14ac:dyDescent="0.2">
      <c r="A1298" t="s">
        <v>8</v>
      </c>
      <c r="B1298">
        <v>12960001</v>
      </c>
      <c r="C1298">
        <v>12970000</v>
      </c>
      <c r="D1298">
        <v>1.0779251000000001</v>
      </c>
      <c r="L1298" t="s">
        <v>7</v>
      </c>
      <c r="M1298">
        <v>12960001</v>
      </c>
      <c r="N1298">
        <v>12970000</v>
      </c>
      <c r="O1298">
        <v>0.97683880000000001</v>
      </c>
    </row>
    <row r="1299" spans="1:15" x14ac:dyDescent="0.2">
      <c r="A1299" t="s">
        <v>8</v>
      </c>
      <c r="B1299">
        <v>12970001</v>
      </c>
      <c r="C1299">
        <v>12980000</v>
      </c>
      <c r="D1299">
        <v>0.94239278999999998</v>
      </c>
      <c r="L1299" t="s">
        <v>7</v>
      </c>
      <c r="M1299">
        <v>12970001</v>
      </c>
      <c r="N1299">
        <v>12980000</v>
      </c>
      <c r="O1299">
        <v>1.1360919</v>
      </c>
    </row>
    <row r="1300" spans="1:15" x14ac:dyDescent="0.2">
      <c r="A1300" t="s">
        <v>8</v>
      </c>
      <c r="B1300">
        <v>12980001</v>
      </c>
      <c r="C1300">
        <v>12990000</v>
      </c>
      <c r="D1300">
        <v>1.1877454199999999</v>
      </c>
      <c r="L1300" t="s">
        <v>7</v>
      </c>
      <c r="M1300">
        <v>12980001</v>
      </c>
      <c r="N1300">
        <v>12990000</v>
      </c>
      <c r="O1300">
        <v>0.97642938999999995</v>
      </c>
    </row>
    <row r="1301" spans="1:15" x14ac:dyDescent="0.2">
      <c r="A1301" t="s">
        <v>8</v>
      </c>
      <c r="B1301">
        <v>12990001</v>
      </c>
      <c r="C1301">
        <v>13000000</v>
      </c>
      <c r="D1301">
        <v>1.0533296700000001</v>
      </c>
      <c r="L1301" t="s">
        <v>7</v>
      </c>
      <c r="M1301">
        <v>12990001</v>
      </c>
      <c r="N1301">
        <v>13000000</v>
      </c>
      <c r="O1301">
        <v>1.02680506</v>
      </c>
    </row>
    <row r="1302" spans="1:15" x14ac:dyDescent="0.2">
      <c r="A1302" t="s">
        <v>8</v>
      </c>
      <c r="B1302">
        <v>13000001</v>
      </c>
      <c r="C1302">
        <v>13010000</v>
      </c>
      <c r="D1302">
        <v>1.06337254</v>
      </c>
      <c r="L1302" t="s">
        <v>7</v>
      </c>
      <c r="M1302">
        <v>13000001</v>
      </c>
      <c r="N1302">
        <v>13010000</v>
      </c>
      <c r="O1302">
        <v>1.0400735699999999</v>
      </c>
    </row>
    <row r="1303" spans="1:15" x14ac:dyDescent="0.2">
      <c r="A1303" t="s">
        <v>8</v>
      </c>
      <c r="B1303">
        <v>13010001</v>
      </c>
      <c r="C1303">
        <v>13020000</v>
      </c>
      <c r="D1303">
        <v>0.96560491999999998</v>
      </c>
      <c r="L1303" t="s">
        <v>7</v>
      </c>
      <c r="M1303">
        <v>13010001</v>
      </c>
      <c r="N1303">
        <v>13020000</v>
      </c>
      <c r="O1303">
        <v>1.0638812</v>
      </c>
    </row>
    <row r="1304" spans="1:15" x14ac:dyDescent="0.2">
      <c r="A1304" t="s">
        <v>8</v>
      </c>
      <c r="B1304">
        <v>13020001</v>
      </c>
      <c r="C1304">
        <v>13030000</v>
      </c>
      <c r="D1304">
        <v>0.99979039999999997</v>
      </c>
      <c r="L1304" t="s">
        <v>7</v>
      </c>
      <c r="M1304">
        <v>13020001</v>
      </c>
      <c r="N1304">
        <v>13030000</v>
      </c>
      <c r="O1304">
        <v>1.2063300100000001</v>
      </c>
    </row>
    <row r="1305" spans="1:15" x14ac:dyDescent="0.2">
      <c r="A1305" t="s">
        <v>8</v>
      </c>
      <c r="B1305">
        <v>13030001</v>
      </c>
      <c r="C1305">
        <v>13040000</v>
      </c>
      <c r="D1305">
        <v>1.0402782699999999</v>
      </c>
      <c r="L1305" t="s">
        <v>7</v>
      </c>
      <c r="M1305">
        <v>13030001</v>
      </c>
      <c r="N1305">
        <v>13040000</v>
      </c>
      <c r="O1305">
        <v>1.19103928</v>
      </c>
    </row>
    <row r="1306" spans="1:15" x14ac:dyDescent="0.2">
      <c r="A1306" t="s">
        <v>8</v>
      </c>
      <c r="B1306">
        <v>13040001</v>
      </c>
      <c r="C1306">
        <v>13050000</v>
      </c>
      <c r="D1306">
        <v>0.93697744999999999</v>
      </c>
      <c r="L1306" t="s">
        <v>7</v>
      </c>
      <c r="M1306">
        <v>13040001</v>
      </c>
      <c r="N1306">
        <v>13050000</v>
      </c>
      <c r="O1306">
        <v>1.1664252399999999</v>
      </c>
    </row>
    <row r="1307" spans="1:15" x14ac:dyDescent="0.2">
      <c r="A1307" t="s">
        <v>8</v>
      </c>
      <c r="B1307">
        <v>13050001</v>
      </c>
      <c r="C1307">
        <v>13060000</v>
      </c>
      <c r="D1307">
        <v>1.0205647</v>
      </c>
      <c r="L1307" t="s">
        <v>7</v>
      </c>
      <c r="M1307">
        <v>13050001</v>
      </c>
      <c r="N1307">
        <v>13060000</v>
      </c>
      <c r="O1307">
        <v>1.0720445300000001</v>
      </c>
    </row>
    <row r="1308" spans="1:15" x14ac:dyDescent="0.2">
      <c r="A1308" t="s">
        <v>8</v>
      </c>
      <c r="B1308">
        <v>13060001</v>
      </c>
      <c r="C1308">
        <v>13070000</v>
      </c>
      <c r="D1308">
        <v>0.98558522000000004</v>
      </c>
      <c r="L1308" t="s">
        <v>7</v>
      </c>
      <c r="M1308">
        <v>13060001</v>
      </c>
      <c r="N1308">
        <v>13070000</v>
      </c>
      <c r="O1308">
        <v>1.0332253</v>
      </c>
    </row>
    <row r="1309" spans="1:15" x14ac:dyDescent="0.2">
      <c r="A1309" t="s">
        <v>8</v>
      </c>
      <c r="B1309">
        <v>13070001</v>
      </c>
      <c r="C1309">
        <v>13080000</v>
      </c>
      <c r="D1309">
        <v>1.0739550899999999</v>
      </c>
      <c r="L1309" t="s">
        <v>7</v>
      </c>
      <c r="M1309">
        <v>13070001</v>
      </c>
      <c r="N1309">
        <v>13080000</v>
      </c>
      <c r="O1309">
        <v>1.20900977</v>
      </c>
    </row>
    <row r="1310" spans="1:15" x14ac:dyDescent="0.2">
      <c r="A1310" t="s">
        <v>8</v>
      </c>
      <c r="B1310">
        <v>13080001</v>
      </c>
      <c r="C1310">
        <v>13090000</v>
      </c>
      <c r="D1310">
        <v>1.09788679</v>
      </c>
      <c r="L1310" t="s">
        <v>7</v>
      </c>
      <c r="M1310">
        <v>13080001</v>
      </c>
      <c r="N1310">
        <v>13090000</v>
      </c>
      <c r="O1310">
        <v>1.0363888999999999</v>
      </c>
    </row>
    <row r="1311" spans="1:15" x14ac:dyDescent="0.2">
      <c r="A1311" t="s">
        <v>8</v>
      </c>
      <c r="B1311">
        <v>13090001</v>
      </c>
      <c r="C1311">
        <v>13100000</v>
      </c>
      <c r="D1311">
        <v>1.0746746599999999</v>
      </c>
      <c r="L1311" t="s">
        <v>7</v>
      </c>
      <c r="M1311">
        <v>13090001</v>
      </c>
      <c r="N1311">
        <v>13100000</v>
      </c>
      <c r="O1311">
        <v>0.98839524000000001</v>
      </c>
    </row>
    <row r="1312" spans="1:15" x14ac:dyDescent="0.2">
      <c r="A1312" t="s">
        <v>8</v>
      </c>
      <c r="B1312">
        <v>13100001</v>
      </c>
      <c r="C1312">
        <v>13110000</v>
      </c>
      <c r="D1312">
        <v>0.95639947000000003</v>
      </c>
      <c r="L1312" t="s">
        <v>7</v>
      </c>
      <c r="M1312">
        <v>13100001</v>
      </c>
      <c r="N1312">
        <v>13110000</v>
      </c>
      <c r="O1312">
        <v>0.92162469000000002</v>
      </c>
    </row>
    <row r="1313" spans="1:15" x14ac:dyDescent="0.2">
      <c r="A1313" t="s">
        <v>8</v>
      </c>
      <c r="B1313">
        <v>13110001</v>
      </c>
      <c r="C1313">
        <v>13120000</v>
      </c>
      <c r="D1313">
        <v>1.0129348499999999</v>
      </c>
      <c r="L1313" t="s">
        <v>7</v>
      </c>
      <c r="M1313">
        <v>13110001</v>
      </c>
      <c r="N1313">
        <v>13120000</v>
      </c>
      <c r="O1313">
        <v>0.95153620999999999</v>
      </c>
    </row>
    <row r="1314" spans="1:15" x14ac:dyDescent="0.2">
      <c r="A1314" t="s">
        <v>8</v>
      </c>
      <c r="B1314">
        <v>13120001</v>
      </c>
      <c r="C1314">
        <v>13130000</v>
      </c>
      <c r="D1314">
        <v>1.4008913599999999</v>
      </c>
      <c r="L1314" t="s">
        <v>7</v>
      </c>
      <c r="M1314">
        <v>13120001</v>
      </c>
      <c r="N1314">
        <v>13130000</v>
      </c>
      <c r="O1314">
        <v>0.98931331</v>
      </c>
    </row>
    <row r="1315" spans="1:15" x14ac:dyDescent="0.2">
      <c r="A1315" t="s">
        <v>8</v>
      </c>
      <c r="B1315">
        <v>13130001</v>
      </c>
      <c r="C1315">
        <v>13140000</v>
      </c>
      <c r="D1315">
        <v>2.5929099999999999E-3</v>
      </c>
      <c r="L1315" t="s">
        <v>7</v>
      </c>
      <c r="M1315">
        <v>13130001</v>
      </c>
      <c r="N1315">
        <v>13140000</v>
      </c>
      <c r="O1315">
        <v>1.0182137200000001</v>
      </c>
    </row>
    <row r="1316" spans="1:15" x14ac:dyDescent="0.2">
      <c r="A1316" t="s">
        <v>8</v>
      </c>
      <c r="B1316">
        <v>13140001</v>
      </c>
      <c r="C1316">
        <v>13150000</v>
      </c>
      <c r="D1316">
        <v>0.81390724000000003</v>
      </c>
      <c r="L1316" t="s">
        <v>7</v>
      </c>
      <c r="M1316">
        <v>13140001</v>
      </c>
      <c r="N1316">
        <v>13150000</v>
      </c>
      <c r="O1316">
        <v>1.0732169199999999</v>
      </c>
    </row>
    <row r="1317" spans="1:15" x14ac:dyDescent="0.2">
      <c r="A1317" t="s">
        <v>8</v>
      </c>
      <c r="B1317">
        <v>13150001</v>
      </c>
      <c r="C1317">
        <v>13160000</v>
      </c>
      <c r="D1317">
        <v>1.0468660000000001</v>
      </c>
      <c r="L1317" t="s">
        <v>7</v>
      </c>
      <c r="M1317">
        <v>13150001</v>
      </c>
      <c r="N1317">
        <v>13160000</v>
      </c>
      <c r="O1317">
        <v>1.2472458900000001</v>
      </c>
    </row>
    <row r="1318" spans="1:15" x14ac:dyDescent="0.2">
      <c r="A1318" t="s">
        <v>8</v>
      </c>
      <c r="B1318">
        <v>13160001</v>
      </c>
      <c r="C1318">
        <v>13170000</v>
      </c>
      <c r="D1318">
        <v>1.1803698899999999</v>
      </c>
      <c r="L1318" t="s">
        <v>7</v>
      </c>
      <c r="M1318">
        <v>13160001</v>
      </c>
      <c r="N1318">
        <v>13170000</v>
      </c>
      <c r="O1318">
        <v>1.00286096</v>
      </c>
    </row>
    <row r="1319" spans="1:15" x14ac:dyDescent="0.2">
      <c r="A1319" t="s">
        <v>8</v>
      </c>
      <c r="B1319">
        <v>13170001</v>
      </c>
      <c r="C1319">
        <v>13180000</v>
      </c>
      <c r="D1319">
        <v>0.88558446999999996</v>
      </c>
      <c r="L1319" t="s">
        <v>7</v>
      </c>
      <c r="M1319">
        <v>13170001</v>
      </c>
      <c r="N1319">
        <v>13180000</v>
      </c>
      <c r="O1319">
        <v>1.0725593899999999</v>
      </c>
    </row>
    <row r="1320" spans="1:15" x14ac:dyDescent="0.2">
      <c r="A1320" t="s">
        <v>8</v>
      </c>
      <c r="B1320">
        <v>13180001</v>
      </c>
      <c r="C1320">
        <v>13190000</v>
      </c>
      <c r="D1320">
        <v>1.1589008300000001</v>
      </c>
      <c r="L1320" t="s">
        <v>7</v>
      </c>
      <c r="M1320">
        <v>13180001</v>
      </c>
      <c r="N1320">
        <v>13190000</v>
      </c>
      <c r="O1320">
        <v>1.13308959</v>
      </c>
    </row>
    <row r="1321" spans="1:15" x14ac:dyDescent="0.2">
      <c r="A1321" t="s">
        <v>8</v>
      </c>
      <c r="B1321">
        <v>13190001</v>
      </c>
      <c r="C1321">
        <v>13200000</v>
      </c>
      <c r="D1321">
        <v>1.0424493699999999</v>
      </c>
      <c r="L1321" t="s">
        <v>7</v>
      </c>
      <c r="M1321">
        <v>13190001</v>
      </c>
      <c r="N1321">
        <v>13200000</v>
      </c>
      <c r="O1321">
        <v>1.2009891100000001</v>
      </c>
    </row>
    <row r="1322" spans="1:15" x14ac:dyDescent="0.2">
      <c r="A1322" t="s">
        <v>8</v>
      </c>
      <c r="B1322">
        <v>13200001</v>
      </c>
      <c r="C1322">
        <v>13210000</v>
      </c>
      <c r="D1322">
        <v>1.0315876799999999</v>
      </c>
      <c r="L1322" t="s">
        <v>7</v>
      </c>
      <c r="M1322">
        <v>13200001</v>
      </c>
      <c r="N1322">
        <v>13210000</v>
      </c>
      <c r="O1322">
        <v>0.98730969000000002</v>
      </c>
    </row>
    <row r="1323" spans="1:15" x14ac:dyDescent="0.2">
      <c r="A1323" t="s">
        <v>8</v>
      </c>
      <c r="B1323">
        <v>13210001</v>
      </c>
      <c r="C1323">
        <v>13220000</v>
      </c>
      <c r="D1323">
        <v>1.1359988599999999</v>
      </c>
      <c r="L1323" t="s">
        <v>7</v>
      </c>
      <c r="M1323">
        <v>13210001</v>
      </c>
      <c r="N1323">
        <v>13220000</v>
      </c>
      <c r="O1323">
        <v>1.03805755</v>
      </c>
    </row>
    <row r="1324" spans="1:15" x14ac:dyDescent="0.2">
      <c r="A1324" t="s">
        <v>8</v>
      </c>
      <c r="B1324">
        <v>13220001</v>
      </c>
      <c r="C1324">
        <v>13230000</v>
      </c>
      <c r="D1324">
        <v>1.1356887</v>
      </c>
      <c r="L1324" t="s">
        <v>7</v>
      </c>
      <c r="M1324">
        <v>13220001</v>
      </c>
      <c r="N1324">
        <v>13230000</v>
      </c>
      <c r="O1324">
        <v>0.91457792999999998</v>
      </c>
    </row>
    <row r="1325" spans="1:15" x14ac:dyDescent="0.2">
      <c r="A1325" t="s">
        <v>8</v>
      </c>
      <c r="B1325">
        <v>13230001</v>
      </c>
      <c r="C1325">
        <v>13240000</v>
      </c>
      <c r="D1325">
        <v>1.12305291</v>
      </c>
      <c r="L1325" t="s">
        <v>7</v>
      </c>
      <c r="M1325">
        <v>13230001</v>
      </c>
      <c r="N1325">
        <v>13240000</v>
      </c>
      <c r="O1325">
        <v>1.0118431000000001</v>
      </c>
    </row>
    <row r="1326" spans="1:15" x14ac:dyDescent="0.2">
      <c r="A1326" t="s">
        <v>8</v>
      </c>
      <c r="B1326">
        <v>13240001</v>
      </c>
      <c r="C1326">
        <v>13250000</v>
      </c>
      <c r="D1326">
        <v>0.95239845000000001</v>
      </c>
      <c r="L1326" t="s">
        <v>7</v>
      </c>
      <c r="M1326">
        <v>13240001</v>
      </c>
      <c r="N1326">
        <v>13250000</v>
      </c>
      <c r="O1326">
        <v>1.1426114000000001</v>
      </c>
    </row>
    <row r="1327" spans="1:15" x14ac:dyDescent="0.2">
      <c r="A1327" t="s">
        <v>8</v>
      </c>
      <c r="B1327">
        <v>13250001</v>
      </c>
      <c r="C1327">
        <v>13260000</v>
      </c>
      <c r="D1327">
        <v>1.1781863800000001</v>
      </c>
      <c r="L1327" t="s">
        <v>7</v>
      </c>
      <c r="M1327">
        <v>13250001</v>
      </c>
      <c r="N1327">
        <v>13260000</v>
      </c>
      <c r="O1327">
        <v>1.1046171899999999</v>
      </c>
    </row>
    <row r="1328" spans="1:15" x14ac:dyDescent="0.2">
      <c r="A1328" t="s">
        <v>8</v>
      </c>
      <c r="B1328">
        <v>13260001</v>
      </c>
      <c r="C1328">
        <v>13270000</v>
      </c>
      <c r="D1328">
        <v>1.1895381199999999</v>
      </c>
      <c r="L1328" t="s">
        <v>7</v>
      </c>
      <c r="M1328">
        <v>13260001</v>
      </c>
      <c r="N1328">
        <v>13270000</v>
      </c>
      <c r="O1328">
        <v>0.90212203000000002</v>
      </c>
    </row>
    <row r="1329" spans="1:15" x14ac:dyDescent="0.2">
      <c r="A1329" t="s">
        <v>8</v>
      </c>
      <c r="B1329">
        <v>13270001</v>
      </c>
      <c r="C1329">
        <v>13280000</v>
      </c>
      <c r="D1329">
        <v>1.07925257</v>
      </c>
      <c r="L1329" t="s">
        <v>7</v>
      </c>
      <c r="M1329">
        <v>13270001</v>
      </c>
      <c r="N1329">
        <v>13280000</v>
      </c>
      <c r="O1329">
        <v>1.01694828</v>
      </c>
    </row>
    <row r="1330" spans="1:15" x14ac:dyDescent="0.2">
      <c r="A1330" t="s">
        <v>8</v>
      </c>
      <c r="B1330">
        <v>13280001</v>
      </c>
      <c r="C1330">
        <v>13290000</v>
      </c>
      <c r="D1330">
        <v>1.0239144</v>
      </c>
      <c r="L1330" t="s">
        <v>7</v>
      </c>
      <c r="M1330">
        <v>13280001</v>
      </c>
      <c r="N1330">
        <v>13290000</v>
      </c>
      <c r="O1330">
        <v>0.82142543999999995</v>
      </c>
    </row>
    <row r="1331" spans="1:15" x14ac:dyDescent="0.2">
      <c r="A1331" t="s">
        <v>8</v>
      </c>
      <c r="B1331">
        <v>13290001</v>
      </c>
      <c r="C1331">
        <v>13300000</v>
      </c>
      <c r="D1331">
        <v>0.96193887</v>
      </c>
      <c r="L1331" t="s">
        <v>7</v>
      </c>
      <c r="M1331">
        <v>13290001</v>
      </c>
      <c r="N1331">
        <v>13300000</v>
      </c>
      <c r="O1331">
        <v>1.12709736</v>
      </c>
    </row>
    <row r="1332" spans="1:15" x14ac:dyDescent="0.2">
      <c r="A1332" t="s">
        <v>8</v>
      </c>
      <c r="B1332">
        <v>13300001</v>
      </c>
      <c r="C1332">
        <v>13310000</v>
      </c>
      <c r="D1332">
        <v>1.0286660000000001</v>
      </c>
      <c r="L1332" t="s">
        <v>7</v>
      </c>
      <c r="M1332">
        <v>13300001</v>
      </c>
      <c r="N1332">
        <v>13310000</v>
      </c>
      <c r="O1332">
        <v>0.94213226000000005</v>
      </c>
    </row>
    <row r="1333" spans="1:15" x14ac:dyDescent="0.2">
      <c r="A1333" t="s">
        <v>8</v>
      </c>
      <c r="B1333">
        <v>13310001</v>
      </c>
      <c r="C1333">
        <v>13320000</v>
      </c>
      <c r="D1333">
        <v>1.03739381</v>
      </c>
      <c r="L1333" t="s">
        <v>7</v>
      </c>
      <c r="M1333">
        <v>13310001</v>
      </c>
      <c r="N1333">
        <v>13320000</v>
      </c>
      <c r="O1333">
        <v>0.93254221000000004</v>
      </c>
    </row>
    <row r="1334" spans="1:15" x14ac:dyDescent="0.2">
      <c r="A1334" t="s">
        <v>8</v>
      </c>
      <c r="B1334">
        <v>13320001</v>
      </c>
      <c r="C1334">
        <v>13330000</v>
      </c>
      <c r="D1334">
        <v>1.0341247600000001</v>
      </c>
      <c r="L1334" t="s">
        <v>7</v>
      </c>
      <c r="M1334">
        <v>13320001</v>
      </c>
      <c r="N1334">
        <v>13330000</v>
      </c>
      <c r="O1334">
        <v>1.2686839299999999</v>
      </c>
    </row>
    <row r="1335" spans="1:15" x14ac:dyDescent="0.2">
      <c r="A1335" t="s">
        <v>8</v>
      </c>
      <c r="B1335">
        <v>13330001</v>
      </c>
      <c r="C1335">
        <v>13340000</v>
      </c>
      <c r="D1335">
        <v>1.08691344</v>
      </c>
      <c r="L1335" t="s">
        <v>7</v>
      </c>
      <c r="M1335">
        <v>13330001</v>
      </c>
      <c r="N1335">
        <v>13340000</v>
      </c>
      <c r="O1335">
        <v>1.1288466399999999</v>
      </c>
    </row>
    <row r="1336" spans="1:15" x14ac:dyDescent="0.2">
      <c r="A1336" t="s">
        <v>8</v>
      </c>
      <c r="B1336">
        <v>13340001</v>
      </c>
      <c r="C1336">
        <v>13350000</v>
      </c>
      <c r="D1336">
        <v>0.90890205999999996</v>
      </c>
      <c r="L1336" t="s">
        <v>7</v>
      </c>
      <c r="M1336">
        <v>13340001</v>
      </c>
      <c r="N1336">
        <v>13350000</v>
      </c>
      <c r="O1336">
        <v>0.85860703000000005</v>
      </c>
    </row>
    <row r="1337" spans="1:15" x14ac:dyDescent="0.2">
      <c r="A1337" t="s">
        <v>8</v>
      </c>
      <c r="B1337">
        <v>13350001</v>
      </c>
      <c r="C1337">
        <v>13360000</v>
      </c>
      <c r="D1337">
        <v>1.0532490299999999</v>
      </c>
      <c r="L1337" t="s">
        <v>7</v>
      </c>
      <c r="M1337">
        <v>13350001</v>
      </c>
      <c r="N1337">
        <v>13360000</v>
      </c>
      <c r="O1337">
        <v>0.86765740999999996</v>
      </c>
    </row>
    <row r="1338" spans="1:15" x14ac:dyDescent="0.2">
      <c r="A1338" t="s">
        <v>8</v>
      </c>
      <c r="B1338">
        <v>13360001</v>
      </c>
      <c r="C1338">
        <v>13370000</v>
      </c>
      <c r="D1338">
        <v>0.96902284999999999</v>
      </c>
      <c r="L1338" t="s">
        <v>7</v>
      </c>
      <c r="M1338">
        <v>13360001</v>
      </c>
      <c r="N1338">
        <v>13370000</v>
      </c>
      <c r="O1338">
        <v>1.08254644</v>
      </c>
    </row>
    <row r="1339" spans="1:15" x14ac:dyDescent="0.2">
      <c r="A1339" t="s">
        <v>8</v>
      </c>
      <c r="B1339">
        <v>13370001</v>
      </c>
      <c r="C1339">
        <v>13380000</v>
      </c>
      <c r="D1339">
        <v>0.99384159999999999</v>
      </c>
      <c r="L1339" t="s">
        <v>7</v>
      </c>
      <c r="M1339">
        <v>13370001</v>
      </c>
      <c r="N1339">
        <v>13380000</v>
      </c>
      <c r="O1339">
        <v>0.89662604999999995</v>
      </c>
    </row>
    <row r="1340" spans="1:15" x14ac:dyDescent="0.2">
      <c r="A1340" t="s">
        <v>8</v>
      </c>
      <c r="B1340">
        <v>13380001</v>
      </c>
      <c r="C1340">
        <v>13390000</v>
      </c>
      <c r="D1340">
        <v>0.91233238999999999</v>
      </c>
      <c r="L1340" t="s">
        <v>7</v>
      </c>
      <c r="M1340">
        <v>13380001</v>
      </c>
      <c r="N1340">
        <v>13390000</v>
      </c>
      <c r="O1340">
        <v>0.86795515999999995</v>
      </c>
    </row>
    <row r="1341" spans="1:15" x14ac:dyDescent="0.2">
      <c r="A1341" t="s">
        <v>8</v>
      </c>
      <c r="B1341">
        <v>13390001</v>
      </c>
      <c r="C1341">
        <v>13400000</v>
      </c>
      <c r="D1341">
        <v>1.08458107</v>
      </c>
      <c r="L1341" t="s">
        <v>7</v>
      </c>
      <c r="M1341">
        <v>13390001</v>
      </c>
      <c r="N1341">
        <v>13400000</v>
      </c>
      <c r="O1341">
        <v>1.07960615</v>
      </c>
    </row>
    <row r="1342" spans="1:15" x14ac:dyDescent="0.2">
      <c r="A1342" t="s">
        <v>8</v>
      </c>
      <c r="B1342">
        <v>13400001</v>
      </c>
      <c r="C1342">
        <v>13410000</v>
      </c>
      <c r="D1342">
        <v>1.03131474</v>
      </c>
      <c r="L1342" t="s">
        <v>7</v>
      </c>
      <c r="M1342">
        <v>13400001</v>
      </c>
      <c r="N1342">
        <v>13410000</v>
      </c>
      <c r="O1342">
        <v>1.13205366</v>
      </c>
    </row>
    <row r="1343" spans="1:15" x14ac:dyDescent="0.2">
      <c r="A1343" t="s">
        <v>8</v>
      </c>
      <c r="B1343">
        <v>13410001</v>
      </c>
      <c r="C1343">
        <v>13420000</v>
      </c>
      <c r="D1343">
        <v>1.0804373700000001</v>
      </c>
      <c r="L1343" t="s">
        <v>7</v>
      </c>
      <c r="M1343">
        <v>13410001</v>
      </c>
      <c r="N1343">
        <v>13420000</v>
      </c>
      <c r="O1343">
        <v>1.04182285</v>
      </c>
    </row>
    <row r="1344" spans="1:15" x14ac:dyDescent="0.2">
      <c r="A1344" t="s">
        <v>8</v>
      </c>
      <c r="B1344">
        <v>13420001</v>
      </c>
      <c r="C1344">
        <v>13430000</v>
      </c>
      <c r="D1344">
        <v>1.0634717899999999</v>
      </c>
      <c r="L1344" t="s">
        <v>7</v>
      </c>
      <c r="M1344">
        <v>13420001</v>
      </c>
      <c r="N1344">
        <v>13430000</v>
      </c>
      <c r="O1344">
        <v>1.1258443199999999</v>
      </c>
    </row>
    <row r="1345" spans="1:15" x14ac:dyDescent="0.2">
      <c r="A1345" t="s">
        <v>8</v>
      </c>
      <c r="B1345">
        <v>13430001</v>
      </c>
      <c r="C1345">
        <v>13440000</v>
      </c>
      <c r="D1345">
        <v>1.07589668</v>
      </c>
      <c r="L1345" t="s">
        <v>7</v>
      </c>
      <c r="M1345">
        <v>13430001</v>
      </c>
      <c r="N1345">
        <v>13440000</v>
      </c>
      <c r="O1345">
        <v>1.02720206</v>
      </c>
    </row>
    <row r="1346" spans="1:15" x14ac:dyDescent="0.2">
      <c r="A1346" t="s">
        <v>8</v>
      </c>
      <c r="B1346">
        <v>13440001</v>
      </c>
      <c r="C1346">
        <v>13450000</v>
      </c>
      <c r="D1346">
        <v>1.02682367</v>
      </c>
      <c r="L1346" t="s">
        <v>7</v>
      </c>
      <c r="M1346">
        <v>13440001</v>
      </c>
      <c r="N1346">
        <v>13450000</v>
      </c>
      <c r="O1346">
        <v>0.98551078000000003</v>
      </c>
    </row>
    <row r="1347" spans="1:15" x14ac:dyDescent="0.2">
      <c r="A1347" t="s">
        <v>8</v>
      </c>
      <c r="B1347">
        <v>13450001</v>
      </c>
      <c r="C1347">
        <v>13460000</v>
      </c>
      <c r="D1347">
        <v>0.97907812999999999</v>
      </c>
      <c r="L1347" t="s">
        <v>7</v>
      </c>
      <c r="M1347">
        <v>13450001</v>
      </c>
      <c r="N1347">
        <v>13460000</v>
      </c>
      <c r="O1347">
        <v>1.04994896</v>
      </c>
    </row>
    <row r="1348" spans="1:15" x14ac:dyDescent="0.2">
      <c r="A1348" t="s">
        <v>8</v>
      </c>
      <c r="B1348">
        <v>13460001</v>
      </c>
      <c r="C1348">
        <v>13470000</v>
      </c>
      <c r="D1348">
        <v>0.92586142999999999</v>
      </c>
      <c r="L1348" t="s">
        <v>7</v>
      </c>
      <c r="M1348">
        <v>13460001</v>
      </c>
      <c r="N1348">
        <v>13470000</v>
      </c>
      <c r="O1348">
        <v>0.96041290000000001</v>
      </c>
    </row>
    <row r="1349" spans="1:15" x14ac:dyDescent="0.2">
      <c r="A1349" t="s">
        <v>8</v>
      </c>
      <c r="B1349">
        <v>13470001</v>
      </c>
      <c r="C1349">
        <v>13480000</v>
      </c>
      <c r="D1349">
        <v>1.1640742500000001</v>
      </c>
      <c r="L1349" t="s">
        <v>7</v>
      </c>
      <c r="M1349">
        <v>13470001</v>
      </c>
      <c r="N1349">
        <v>13480000</v>
      </c>
      <c r="O1349">
        <v>1.0496449999999999</v>
      </c>
    </row>
    <row r="1350" spans="1:15" x14ac:dyDescent="0.2">
      <c r="A1350" t="s">
        <v>8</v>
      </c>
      <c r="B1350">
        <v>13480001</v>
      </c>
      <c r="C1350">
        <v>13490000</v>
      </c>
      <c r="D1350">
        <v>1.16672299</v>
      </c>
      <c r="L1350" t="s">
        <v>7</v>
      </c>
      <c r="M1350">
        <v>13480001</v>
      </c>
      <c r="N1350">
        <v>13490000</v>
      </c>
      <c r="O1350">
        <v>1.0753818100000001</v>
      </c>
    </row>
    <row r="1351" spans="1:15" x14ac:dyDescent="0.2">
      <c r="A1351" t="s">
        <v>8</v>
      </c>
      <c r="B1351">
        <v>13490001</v>
      </c>
      <c r="C1351">
        <v>13500000</v>
      </c>
      <c r="D1351">
        <v>0.99675707000000002</v>
      </c>
      <c r="L1351" t="s">
        <v>7</v>
      </c>
      <c r="M1351">
        <v>13490001</v>
      </c>
      <c r="N1351">
        <v>13500000</v>
      </c>
      <c r="O1351">
        <v>0.71429107999999997</v>
      </c>
    </row>
    <row r="1352" spans="1:15" x14ac:dyDescent="0.2">
      <c r="A1352" t="s">
        <v>8</v>
      </c>
      <c r="B1352">
        <v>13500001</v>
      </c>
      <c r="C1352">
        <v>13510000</v>
      </c>
      <c r="D1352">
        <v>0.98438181000000002</v>
      </c>
      <c r="L1352" t="s">
        <v>7</v>
      </c>
      <c r="M1352">
        <v>13500001</v>
      </c>
      <c r="N1352">
        <v>13510000</v>
      </c>
      <c r="O1352">
        <v>1.19557377</v>
      </c>
    </row>
    <row r="1353" spans="1:15" x14ac:dyDescent="0.2">
      <c r="A1353" t="s">
        <v>8</v>
      </c>
      <c r="B1353">
        <v>13510001</v>
      </c>
      <c r="C1353">
        <v>13520000</v>
      </c>
      <c r="D1353">
        <v>1.0106396900000001</v>
      </c>
      <c r="L1353" t="s">
        <v>7</v>
      </c>
      <c r="M1353">
        <v>13510001</v>
      </c>
      <c r="N1353">
        <v>13520000</v>
      </c>
      <c r="O1353">
        <v>1.1754135800000001</v>
      </c>
    </row>
    <row r="1354" spans="1:15" x14ac:dyDescent="0.2">
      <c r="A1354" t="s">
        <v>8</v>
      </c>
      <c r="B1354">
        <v>13520001</v>
      </c>
      <c r="C1354">
        <v>13530000</v>
      </c>
      <c r="D1354">
        <v>1.02027936</v>
      </c>
      <c r="L1354" t="s">
        <v>7</v>
      </c>
      <c r="M1354">
        <v>13520001</v>
      </c>
      <c r="N1354">
        <v>13530000</v>
      </c>
      <c r="O1354">
        <v>1.1283069699999999</v>
      </c>
    </row>
    <row r="1355" spans="1:15" x14ac:dyDescent="0.2">
      <c r="A1355" t="s">
        <v>8</v>
      </c>
      <c r="B1355">
        <v>13530001</v>
      </c>
      <c r="C1355">
        <v>13540000</v>
      </c>
      <c r="D1355">
        <v>1.00251358</v>
      </c>
      <c r="L1355" t="s">
        <v>7</v>
      </c>
      <c r="M1355">
        <v>13530001</v>
      </c>
      <c r="N1355">
        <v>13540000</v>
      </c>
      <c r="O1355">
        <v>1.1240764299999999</v>
      </c>
    </row>
    <row r="1356" spans="1:15" x14ac:dyDescent="0.2">
      <c r="A1356" t="s">
        <v>8</v>
      </c>
      <c r="B1356">
        <v>13540001</v>
      </c>
      <c r="C1356">
        <v>13550000</v>
      </c>
      <c r="D1356">
        <v>1.0645201200000001</v>
      </c>
      <c r="L1356" t="s">
        <v>7</v>
      </c>
      <c r="M1356">
        <v>13540001</v>
      </c>
      <c r="N1356">
        <v>13550000</v>
      </c>
      <c r="O1356">
        <v>1.20580895</v>
      </c>
    </row>
    <row r="1357" spans="1:15" x14ac:dyDescent="0.2">
      <c r="A1357" t="s">
        <v>8</v>
      </c>
      <c r="B1357">
        <v>13550001</v>
      </c>
      <c r="C1357">
        <v>13560000</v>
      </c>
      <c r="D1357">
        <v>1.0413576200000001</v>
      </c>
      <c r="L1357" t="s">
        <v>7</v>
      </c>
      <c r="M1357">
        <v>13550001</v>
      </c>
      <c r="N1357">
        <v>13560000</v>
      </c>
      <c r="O1357">
        <v>1.14343642</v>
      </c>
    </row>
    <row r="1358" spans="1:15" x14ac:dyDescent="0.2">
      <c r="A1358" t="s">
        <v>8</v>
      </c>
      <c r="B1358">
        <v>13560001</v>
      </c>
      <c r="C1358">
        <v>13570000</v>
      </c>
      <c r="D1358">
        <v>0.94322401</v>
      </c>
      <c r="L1358" t="s">
        <v>7</v>
      </c>
      <c r="M1358">
        <v>13560001</v>
      </c>
      <c r="N1358">
        <v>13570000</v>
      </c>
      <c r="O1358">
        <v>1.08633655</v>
      </c>
    </row>
    <row r="1359" spans="1:15" x14ac:dyDescent="0.2">
      <c r="A1359" t="s">
        <v>8</v>
      </c>
      <c r="B1359">
        <v>13570001</v>
      </c>
      <c r="C1359">
        <v>13580000</v>
      </c>
      <c r="D1359">
        <v>1.0166133100000001</v>
      </c>
      <c r="L1359" t="s">
        <v>7</v>
      </c>
      <c r="M1359">
        <v>13570001</v>
      </c>
      <c r="N1359">
        <v>13580000</v>
      </c>
      <c r="O1359">
        <v>1.04094821</v>
      </c>
    </row>
    <row r="1360" spans="1:15" x14ac:dyDescent="0.2">
      <c r="A1360" t="s">
        <v>8</v>
      </c>
      <c r="B1360">
        <v>13580001</v>
      </c>
      <c r="C1360">
        <v>13590000</v>
      </c>
      <c r="D1360">
        <v>1.0587201900000001</v>
      </c>
      <c r="L1360" t="s">
        <v>7</v>
      </c>
      <c r="M1360">
        <v>13580001</v>
      </c>
      <c r="N1360">
        <v>13590000</v>
      </c>
      <c r="O1360">
        <v>1.1163101</v>
      </c>
    </row>
    <row r="1361" spans="1:15" x14ac:dyDescent="0.2">
      <c r="A1361" t="s">
        <v>8</v>
      </c>
      <c r="B1361">
        <v>13590001</v>
      </c>
      <c r="C1361">
        <v>13600000</v>
      </c>
      <c r="D1361">
        <v>1.1050824299999999</v>
      </c>
      <c r="L1361" t="s">
        <v>7</v>
      </c>
      <c r="M1361">
        <v>13590001</v>
      </c>
      <c r="N1361">
        <v>13600000</v>
      </c>
      <c r="O1361">
        <v>1.2189658000000001</v>
      </c>
    </row>
    <row r="1362" spans="1:15" x14ac:dyDescent="0.2">
      <c r="A1362" t="s">
        <v>8</v>
      </c>
      <c r="B1362">
        <v>13600001</v>
      </c>
      <c r="C1362">
        <v>13610000</v>
      </c>
      <c r="D1362">
        <v>1.0607920399999999</v>
      </c>
      <c r="L1362" t="s">
        <v>7</v>
      </c>
      <c r="M1362">
        <v>13600001</v>
      </c>
      <c r="N1362">
        <v>13610000</v>
      </c>
      <c r="O1362">
        <v>1.0926203299999999</v>
      </c>
    </row>
    <row r="1363" spans="1:15" x14ac:dyDescent="0.2">
      <c r="A1363" t="s">
        <v>8</v>
      </c>
      <c r="B1363">
        <v>13610001</v>
      </c>
      <c r="C1363">
        <v>13620000</v>
      </c>
      <c r="D1363">
        <v>1.17334173</v>
      </c>
      <c r="L1363" t="s">
        <v>7</v>
      </c>
      <c r="M1363">
        <v>13610001</v>
      </c>
      <c r="N1363">
        <v>13620000</v>
      </c>
      <c r="O1363">
        <v>1.1197590500000001</v>
      </c>
    </row>
    <row r="1364" spans="1:15" x14ac:dyDescent="0.2">
      <c r="A1364" t="s">
        <v>8</v>
      </c>
      <c r="B1364">
        <v>13620001</v>
      </c>
      <c r="C1364">
        <v>13630000</v>
      </c>
      <c r="D1364">
        <v>0.99838229000000001</v>
      </c>
      <c r="L1364" t="s">
        <v>7</v>
      </c>
      <c r="M1364">
        <v>13620001</v>
      </c>
      <c r="N1364">
        <v>13630000</v>
      </c>
      <c r="O1364">
        <v>1.2251131099999999</v>
      </c>
    </row>
    <row r="1365" spans="1:15" x14ac:dyDescent="0.2">
      <c r="A1365" t="s">
        <v>8</v>
      </c>
      <c r="B1365">
        <v>13630001</v>
      </c>
      <c r="C1365">
        <v>13640000</v>
      </c>
      <c r="D1365">
        <v>0.94999162999999998</v>
      </c>
      <c r="L1365" t="s">
        <v>7</v>
      </c>
      <c r="M1365">
        <v>13630001</v>
      </c>
      <c r="N1365">
        <v>13640000</v>
      </c>
      <c r="O1365">
        <v>1.04628291</v>
      </c>
    </row>
    <row r="1366" spans="1:15" x14ac:dyDescent="0.2">
      <c r="A1366" t="s">
        <v>8</v>
      </c>
      <c r="B1366">
        <v>13640001</v>
      </c>
      <c r="C1366">
        <v>13650000</v>
      </c>
      <c r="D1366">
        <v>1.0359795000000001</v>
      </c>
      <c r="L1366" t="s">
        <v>7</v>
      </c>
      <c r="M1366">
        <v>13640001</v>
      </c>
      <c r="N1366">
        <v>13650000</v>
      </c>
      <c r="O1366">
        <v>0.97946272999999995</v>
      </c>
    </row>
    <row r="1367" spans="1:15" x14ac:dyDescent="0.2">
      <c r="A1367" t="s">
        <v>8</v>
      </c>
      <c r="B1367">
        <v>13650001</v>
      </c>
      <c r="C1367">
        <v>13660000</v>
      </c>
      <c r="D1367">
        <v>0.98869298999999999</v>
      </c>
      <c r="L1367" t="s">
        <v>7</v>
      </c>
      <c r="M1367">
        <v>13650001</v>
      </c>
      <c r="N1367">
        <v>13660000</v>
      </c>
      <c r="O1367">
        <v>1.20389838</v>
      </c>
    </row>
    <row r="1368" spans="1:15" x14ac:dyDescent="0.2">
      <c r="A1368" t="s">
        <v>8</v>
      </c>
      <c r="B1368">
        <v>13660001</v>
      </c>
      <c r="C1368">
        <v>13670000</v>
      </c>
      <c r="D1368">
        <v>1.10629204</v>
      </c>
      <c r="L1368" t="s">
        <v>7</v>
      </c>
      <c r="M1368">
        <v>13660001</v>
      </c>
      <c r="N1368">
        <v>13670000</v>
      </c>
      <c r="O1368">
        <v>1.0805366199999999</v>
      </c>
    </row>
    <row r="1369" spans="1:15" x14ac:dyDescent="0.2">
      <c r="A1369" t="s">
        <v>8</v>
      </c>
      <c r="B1369">
        <v>13670001</v>
      </c>
      <c r="C1369">
        <v>13680000</v>
      </c>
      <c r="D1369">
        <v>1.10605632</v>
      </c>
      <c r="L1369" t="s">
        <v>7</v>
      </c>
      <c r="M1369">
        <v>13670001</v>
      </c>
      <c r="N1369">
        <v>13680000</v>
      </c>
      <c r="O1369">
        <v>1.11497023</v>
      </c>
    </row>
    <row r="1370" spans="1:15" x14ac:dyDescent="0.2">
      <c r="A1370" t="s">
        <v>8</v>
      </c>
      <c r="B1370">
        <v>13680001</v>
      </c>
      <c r="C1370">
        <v>13690000</v>
      </c>
      <c r="D1370">
        <v>1.0753073799999999</v>
      </c>
      <c r="L1370" t="s">
        <v>7</v>
      </c>
      <c r="M1370">
        <v>13680001</v>
      </c>
      <c r="N1370">
        <v>13690000</v>
      </c>
      <c r="O1370">
        <v>1.0784523699999999</v>
      </c>
    </row>
    <row r="1371" spans="1:15" x14ac:dyDescent="0.2">
      <c r="A1371" t="s">
        <v>8</v>
      </c>
      <c r="B1371">
        <v>13690001</v>
      </c>
      <c r="C1371">
        <v>13700000</v>
      </c>
      <c r="D1371">
        <v>1.09934453</v>
      </c>
      <c r="L1371" t="s">
        <v>7</v>
      </c>
      <c r="M1371">
        <v>13690001</v>
      </c>
      <c r="N1371">
        <v>13700000</v>
      </c>
      <c r="O1371">
        <v>0.99743320999999996</v>
      </c>
    </row>
    <row r="1372" spans="1:15" x14ac:dyDescent="0.2">
      <c r="A1372" t="s">
        <v>8</v>
      </c>
      <c r="B1372">
        <v>13700001</v>
      </c>
      <c r="C1372">
        <v>13710000</v>
      </c>
      <c r="D1372">
        <v>1.16243662</v>
      </c>
      <c r="L1372" t="s">
        <v>7</v>
      </c>
      <c r="M1372">
        <v>13700001</v>
      </c>
      <c r="N1372">
        <v>13710000</v>
      </c>
      <c r="O1372">
        <v>1.13898257</v>
      </c>
    </row>
    <row r="1373" spans="1:15" x14ac:dyDescent="0.2">
      <c r="A1373" t="s">
        <v>8</v>
      </c>
      <c r="B1373">
        <v>13710001</v>
      </c>
      <c r="C1373">
        <v>13720000</v>
      </c>
      <c r="D1373">
        <v>1.19252183</v>
      </c>
      <c r="L1373" t="s">
        <v>7</v>
      </c>
      <c r="M1373">
        <v>13710001</v>
      </c>
      <c r="N1373">
        <v>13720000</v>
      </c>
      <c r="O1373">
        <v>1.0540120100000001</v>
      </c>
    </row>
    <row r="1374" spans="1:15" x14ac:dyDescent="0.2">
      <c r="A1374" t="s">
        <v>8</v>
      </c>
      <c r="B1374">
        <v>13720001</v>
      </c>
      <c r="C1374">
        <v>13730000</v>
      </c>
      <c r="D1374">
        <v>1.1030353900000001</v>
      </c>
      <c r="L1374" t="s">
        <v>7</v>
      </c>
      <c r="M1374">
        <v>13720001</v>
      </c>
      <c r="N1374">
        <v>13730000</v>
      </c>
      <c r="O1374">
        <v>1.18235489</v>
      </c>
    </row>
    <row r="1375" spans="1:15" x14ac:dyDescent="0.2">
      <c r="A1375" t="s">
        <v>8</v>
      </c>
      <c r="B1375">
        <v>13730001</v>
      </c>
      <c r="C1375">
        <v>13740000</v>
      </c>
      <c r="D1375">
        <v>1.1069619799999999</v>
      </c>
      <c r="L1375" t="s">
        <v>7</v>
      </c>
      <c r="M1375">
        <v>13730001</v>
      </c>
      <c r="N1375">
        <v>13740000</v>
      </c>
      <c r="O1375">
        <v>1.01843083</v>
      </c>
    </row>
    <row r="1376" spans="1:15" x14ac:dyDescent="0.2">
      <c r="A1376" t="s">
        <v>8</v>
      </c>
      <c r="B1376">
        <v>13740001</v>
      </c>
      <c r="C1376">
        <v>13750000</v>
      </c>
      <c r="D1376">
        <v>0.98480983</v>
      </c>
      <c r="L1376" t="s">
        <v>7</v>
      </c>
      <c r="M1376">
        <v>13740001</v>
      </c>
      <c r="N1376">
        <v>13750000</v>
      </c>
      <c r="O1376">
        <v>1.1072783399999999</v>
      </c>
    </row>
    <row r="1377" spans="1:15" x14ac:dyDescent="0.2">
      <c r="A1377" t="s">
        <v>8</v>
      </c>
      <c r="B1377">
        <v>13750001</v>
      </c>
      <c r="C1377">
        <v>13760000</v>
      </c>
      <c r="D1377">
        <v>1.144981</v>
      </c>
      <c r="L1377" t="s">
        <v>7</v>
      </c>
      <c r="M1377">
        <v>13750001</v>
      </c>
      <c r="N1377">
        <v>13760000</v>
      </c>
      <c r="O1377">
        <v>0.91483846000000002</v>
      </c>
    </row>
    <row r="1378" spans="1:15" x14ac:dyDescent="0.2">
      <c r="A1378" t="s">
        <v>8</v>
      </c>
      <c r="B1378">
        <v>13760001</v>
      </c>
      <c r="C1378">
        <v>13770000</v>
      </c>
      <c r="D1378">
        <v>1.14660622</v>
      </c>
      <c r="L1378" t="s">
        <v>7</v>
      </c>
      <c r="M1378">
        <v>13760001</v>
      </c>
      <c r="N1378">
        <v>13770000</v>
      </c>
      <c r="O1378">
        <v>1.0708225099999999</v>
      </c>
    </row>
    <row r="1379" spans="1:15" x14ac:dyDescent="0.2">
      <c r="A1379" t="s">
        <v>8</v>
      </c>
      <c r="B1379">
        <v>13770001</v>
      </c>
      <c r="C1379">
        <v>13780000</v>
      </c>
      <c r="D1379">
        <v>0.89266224999999999</v>
      </c>
      <c r="L1379" t="s">
        <v>7</v>
      </c>
      <c r="M1379">
        <v>13770001</v>
      </c>
      <c r="N1379">
        <v>13780000</v>
      </c>
      <c r="O1379">
        <v>0.92040266999999998</v>
      </c>
    </row>
    <row r="1380" spans="1:15" x14ac:dyDescent="0.2">
      <c r="A1380" t="s">
        <v>8</v>
      </c>
      <c r="B1380">
        <v>13780001</v>
      </c>
      <c r="C1380">
        <v>13790000</v>
      </c>
      <c r="D1380">
        <v>0.99845673000000001</v>
      </c>
      <c r="L1380" t="s">
        <v>7</v>
      </c>
      <c r="M1380">
        <v>13780001</v>
      </c>
      <c r="N1380">
        <v>13790000</v>
      </c>
      <c r="O1380">
        <v>0.96484813999999997</v>
      </c>
    </row>
    <row r="1381" spans="1:15" x14ac:dyDescent="0.2">
      <c r="A1381" t="s">
        <v>8</v>
      </c>
      <c r="B1381">
        <v>13790001</v>
      </c>
      <c r="C1381">
        <v>13800000</v>
      </c>
      <c r="D1381">
        <v>0.98924506999999995</v>
      </c>
      <c r="L1381" t="s">
        <v>7</v>
      </c>
      <c r="M1381">
        <v>13790001</v>
      </c>
      <c r="N1381">
        <v>13800000</v>
      </c>
      <c r="O1381">
        <v>1.07157309</v>
      </c>
    </row>
    <row r="1382" spans="1:15" x14ac:dyDescent="0.2">
      <c r="A1382" t="s">
        <v>8</v>
      </c>
      <c r="B1382">
        <v>13800001</v>
      </c>
      <c r="C1382">
        <v>13810000</v>
      </c>
      <c r="D1382">
        <v>1.07840274</v>
      </c>
      <c r="L1382" t="s">
        <v>7</v>
      </c>
      <c r="M1382">
        <v>13800001</v>
      </c>
      <c r="N1382">
        <v>13810000</v>
      </c>
      <c r="O1382">
        <v>1.0260606800000001</v>
      </c>
    </row>
    <row r="1383" spans="1:15" x14ac:dyDescent="0.2">
      <c r="A1383" t="s">
        <v>8</v>
      </c>
      <c r="B1383">
        <v>13810001</v>
      </c>
      <c r="C1383">
        <v>13820000</v>
      </c>
      <c r="D1383">
        <v>1.2419049900000001</v>
      </c>
      <c r="L1383" t="s">
        <v>7</v>
      </c>
      <c r="M1383">
        <v>13810001</v>
      </c>
      <c r="N1383">
        <v>13820000</v>
      </c>
      <c r="O1383">
        <v>0.99701139999999999</v>
      </c>
    </row>
    <row r="1384" spans="1:15" x14ac:dyDescent="0.2">
      <c r="A1384" t="s">
        <v>8</v>
      </c>
      <c r="B1384">
        <v>13820001</v>
      </c>
      <c r="C1384">
        <v>13830000</v>
      </c>
      <c r="D1384">
        <v>1.1104481399999999</v>
      </c>
      <c r="L1384" t="s">
        <v>7</v>
      </c>
      <c r="M1384">
        <v>13820001</v>
      </c>
      <c r="N1384">
        <v>13830000</v>
      </c>
      <c r="O1384">
        <v>1.16917943</v>
      </c>
    </row>
    <row r="1385" spans="1:15" x14ac:dyDescent="0.2">
      <c r="A1385" t="s">
        <v>8</v>
      </c>
      <c r="B1385">
        <v>13830001</v>
      </c>
      <c r="C1385">
        <v>13840000</v>
      </c>
      <c r="D1385">
        <v>1.1012178800000001</v>
      </c>
      <c r="L1385" t="s">
        <v>7</v>
      </c>
      <c r="M1385">
        <v>13830001</v>
      </c>
      <c r="N1385">
        <v>13840000</v>
      </c>
      <c r="O1385">
        <v>1.0216626600000001</v>
      </c>
    </row>
    <row r="1386" spans="1:15" x14ac:dyDescent="0.2">
      <c r="A1386" t="s">
        <v>8</v>
      </c>
      <c r="B1386">
        <v>13840001</v>
      </c>
      <c r="C1386">
        <v>13850000</v>
      </c>
      <c r="D1386">
        <v>1.1441870000000001</v>
      </c>
      <c r="L1386" t="s">
        <v>7</v>
      </c>
      <c r="M1386">
        <v>13840001</v>
      </c>
      <c r="N1386">
        <v>13850000</v>
      </c>
      <c r="O1386">
        <v>1.2130418000000001</v>
      </c>
    </row>
    <row r="1387" spans="1:15" x14ac:dyDescent="0.2">
      <c r="A1387" t="s">
        <v>8</v>
      </c>
      <c r="B1387">
        <v>13850001</v>
      </c>
      <c r="C1387">
        <v>13860000</v>
      </c>
      <c r="D1387">
        <v>1.30246621</v>
      </c>
      <c r="L1387" t="s">
        <v>7</v>
      </c>
      <c r="M1387">
        <v>13850001</v>
      </c>
      <c r="N1387">
        <v>13860000</v>
      </c>
      <c r="O1387">
        <v>0.89876613000000005</v>
      </c>
    </row>
    <row r="1388" spans="1:15" x14ac:dyDescent="0.2">
      <c r="A1388" t="s">
        <v>8</v>
      </c>
      <c r="B1388">
        <v>13860001</v>
      </c>
      <c r="C1388">
        <v>13870000</v>
      </c>
      <c r="D1388">
        <v>1.1383002200000001</v>
      </c>
      <c r="L1388" t="s">
        <v>7</v>
      </c>
      <c r="M1388">
        <v>13860001</v>
      </c>
      <c r="N1388">
        <v>13870000</v>
      </c>
      <c r="O1388">
        <v>1.05579852</v>
      </c>
    </row>
    <row r="1389" spans="1:15" x14ac:dyDescent="0.2">
      <c r="A1389" t="s">
        <v>8</v>
      </c>
      <c r="B1389">
        <v>13870001</v>
      </c>
      <c r="C1389">
        <v>13880000</v>
      </c>
      <c r="D1389">
        <v>1.1547261200000001</v>
      </c>
      <c r="L1389" t="s">
        <v>7</v>
      </c>
      <c r="M1389">
        <v>13870001</v>
      </c>
      <c r="N1389">
        <v>13880000</v>
      </c>
      <c r="O1389">
        <v>1.1305835200000001</v>
      </c>
    </row>
    <row r="1390" spans="1:15" x14ac:dyDescent="0.2">
      <c r="A1390" t="s">
        <v>8</v>
      </c>
      <c r="B1390">
        <v>13880001</v>
      </c>
      <c r="C1390">
        <v>13890000</v>
      </c>
      <c r="D1390">
        <v>1.1381327400000001</v>
      </c>
      <c r="L1390" t="s">
        <v>7</v>
      </c>
      <c r="M1390">
        <v>13880001</v>
      </c>
      <c r="N1390">
        <v>13890000</v>
      </c>
      <c r="O1390">
        <v>0.98260771999999996</v>
      </c>
    </row>
    <row r="1391" spans="1:15" x14ac:dyDescent="0.2">
      <c r="A1391" t="s">
        <v>8</v>
      </c>
      <c r="B1391">
        <v>13890001</v>
      </c>
      <c r="C1391">
        <v>13900000</v>
      </c>
      <c r="D1391">
        <v>1.02251249</v>
      </c>
      <c r="L1391" t="s">
        <v>7</v>
      </c>
      <c r="M1391">
        <v>13890001</v>
      </c>
      <c r="N1391">
        <v>13900000</v>
      </c>
      <c r="O1391">
        <v>1.1332136500000001</v>
      </c>
    </row>
    <row r="1392" spans="1:15" x14ac:dyDescent="0.2">
      <c r="A1392" t="s">
        <v>8</v>
      </c>
      <c r="B1392">
        <v>13900001</v>
      </c>
      <c r="C1392">
        <v>13910000</v>
      </c>
      <c r="D1392">
        <v>1.09611269</v>
      </c>
      <c r="L1392" t="s">
        <v>7</v>
      </c>
      <c r="M1392">
        <v>13900001</v>
      </c>
      <c r="N1392">
        <v>13910000</v>
      </c>
      <c r="O1392">
        <v>1.0704999500000001</v>
      </c>
    </row>
    <row r="1393" spans="1:15" x14ac:dyDescent="0.2">
      <c r="A1393" t="s">
        <v>8</v>
      </c>
      <c r="B1393">
        <v>13910001</v>
      </c>
      <c r="C1393">
        <v>13920000</v>
      </c>
      <c r="D1393">
        <v>0.98477881</v>
      </c>
      <c r="L1393" t="s">
        <v>7</v>
      </c>
      <c r="M1393">
        <v>13910001</v>
      </c>
      <c r="N1393">
        <v>13920000</v>
      </c>
      <c r="O1393">
        <v>1.1614503199999999</v>
      </c>
    </row>
    <row r="1394" spans="1:15" x14ac:dyDescent="0.2">
      <c r="A1394" t="s">
        <v>8</v>
      </c>
      <c r="B1394">
        <v>13920001</v>
      </c>
      <c r="C1394">
        <v>13930000</v>
      </c>
      <c r="D1394">
        <v>1.1832233299999999</v>
      </c>
      <c r="L1394" t="s">
        <v>7</v>
      </c>
      <c r="M1394">
        <v>13920001</v>
      </c>
      <c r="N1394">
        <v>13930000</v>
      </c>
      <c r="O1394">
        <v>1.05940254</v>
      </c>
    </row>
    <row r="1395" spans="1:15" x14ac:dyDescent="0.2">
      <c r="A1395" t="s">
        <v>8</v>
      </c>
      <c r="B1395">
        <v>13930001</v>
      </c>
      <c r="C1395">
        <v>13940000</v>
      </c>
      <c r="D1395">
        <v>0.97165917999999996</v>
      </c>
      <c r="L1395" t="s">
        <v>7</v>
      </c>
      <c r="M1395">
        <v>13930001</v>
      </c>
      <c r="N1395">
        <v>13940000</v>
      </c>
      <c r="O1395">
        <v>1.11128556</v>
      </c>
    </row>
    <row r="1396" spans="1:15" x14ac:dyDescent="0.2">
      <c r="A1396" t="s">
        <v>8</v>
      </c>
      <c r="B1396">
        <v>13940001</v>
      </c>
      <c r="C1396">
        <v>13950000</v>
      </c>
      <c r="D1396">
        <v>0.97319756000000002</v>
      </c>
      <c r="L1396" t="s">
        <v>7</v>
      </c>
      <c r="M1396">
        <v>13940001</v>
      </c>
      <c r="N1396">
        <v>13950000</v>
      </c>
      <c r="O1396">
        <v>1.2232335599999999</v>
      </c>
    </row>
    <row r="1397" spans="1:15" x14ac:dyDescent="0.2">
      <c r="A1397" t="s">
        <v>8</v>
      </c>
      <c r="B1397">
        <v>13950001</v>
      </c>
      <c r="C1397">
        <v>13960000</v>
      </c>
      <c r="D1397">
        <v>1.1158758900000001</v>
      </c>
      <c r="L1397" t="s">
        <v>7</v>
      </c>
      <c r="M1397">
        <v>13950001</v>
      </c>
      <c r="N1397">
        <v>13960000</v>
      </c>
      <c r="O1397">
        <v>1.0948968800000001</v>
      </c>
    </row>
    <row r="1398" spans="1:15" x14ac:dyDescent="0.2">
      <c r="A1398" t="s">
        <v>8</v>
      </c>
      <c r="B1398">
        <v>13960001</v>
      </c>
      <c r="C1398">
        <v>13970000</v>
      </c>
      <c r="D1398">
        <v>1.00581985</v>
      </c>
      <c r="L1398" t="s">
        <v>7</v>
      </c>
      <c r="M1398">
        <v>13960001</v>
      </c>
      <c r="N1398">
        <v>13970000</v>
      </c>
      <c r="O1398">
        <v>1.14354187</v>
      </c>
    </row>
    <row r="1399" spans="1:15" x14ac:dyDescent="0.2">
      <c r="A1399" t="s">
        <v>8</v>
      </c>
      <c r="B1399">
        <v>13970001</v>
      </c>
      <c r="C1399">
        <v>13980000</v>
      </c>
      <c r="D1399">
        <v>0.99336395</v>
      </c>
      <c r="L1399" t="s">
        <v>7</v>
      </c>
      <c r="M1399">
        <v>13970001</v>
      </c>
      <c r="N1399">
        <v>13980000</v>
      </c>
      <c r="O1399">
        <v>1.0823355299999999</v>
      </c>
    </row>
    <row r="1400" spans="1:15" x14ac:dyDescent="0.2">
      <c r="A1400" t="s">
        <v>8</v>
      </c>
      <c r="B1400">
        <v>13980001</v>
      </c>
      <c r="C1400">
        <v>13990000</v>
      </c>
      <c r="D1400">
        <v>1.0544152200000001</v>
      </c>
      <c r="L1400" t="s">
        <v>7</v>
      </c>
      <c r="M1400">
        <v>13980001</v>
      </c>
      <c r="N1400">
        <v>13990000</v>
      </c>
      <c r="O1400">
        <v>1.0270159699999999</v>
      </c>
    </row>
    <row r="1401" spans="1:15" x14ac:dyDescent="0.2">
      <c r="A1401" t="s">
        <v>8</v>
      </c>
      <c r="B1401">
        <v>13990001</v>
      </c>
      <c r="C1401">
        <v>14000000</v>
      </c>
      <c r="D1401">
        <v>1.1025267400000001</v>
      </c>
      <c r="L1401" t="s">
        <v>7</v>
      </c>
      <c r="M1401">
        <v>13990001</v>
      </c>
      <c r="N1401">
        <v>14000000</v>
      </c>
      <c r="O1401">
        <v>1.1100387300000001</v>
      </c>
    </row>
    <row r="1402" spans="1:15" x14ac:dyDescent="0.2">
      <c r="A1402" t="s">
        <v>8</v>
      </c>
      <c r="B1402">
        <v>14000001</v>
      </c>
      <c r="C1402">
        <v>14010000</v>
      </c>
      <c r="D1402">
        <v>1.1087918999999999</v>
      </c>
      <c r="L1402" t="s">
        <v>7</v>
      </c>
      <c r="M1402">
        <v>14000001</v>
      </c>
      <c r="N1402">
        <v>14010000</v>
      </c>
      <c r="O1402">
        <v>1.07211276</v>
      </c>
    </row>
    <row r="1403" spans="1:15" x14ac:dyDescent="0.2">
      <c r="A1403" t="s">
        <v>8</v>
      </c>
      <c r="B1403">
        <v>14010001</v>
      </c>
      <c r="C1403">
        <v>14020000</v>
      </c>
      <c r="D1403">
        <v>1.1200816099999999</v>
      </c>
      <c r="L1403" t="s">
        <v>7</v>
      </c>
      <c r="M1403">
        <v>14010001</v>
      </c>
      <c r="N1403">
        <v>14020000</v>
      </c>
      <c r="O1403">
        <v>1.15140124</v>
      </c>
    </row>
    <row r="1404" spans="1:15" x14ac:dyDescent="0.2">
      <c r="A1404" t="s">
        <v>8</v>
      </c>
      <c r="B1404">
        <v>14020001</v>
      </c>
      <c r="C1404">
        <v>14030000</v>
      </c>
      <c r="D1404">
        <v>1.0812934000000001</v>
      </c>
      <c r="L1404" t="s">
        <v>7</v>
      </c>
      <c r="M1404">
        <v>14020001</v>
      </c>
      <c r="N1404">
        <v>14030000</v>
      </c>
      <c r="O1404">
        <v>0.97977908999999996</v>
      </c>
    </row>
    <row r="1405" spans="1:15" x14ac:dyDescent="0.2">
      <c r="A1405" t="s">
        <v>8</v>
      </c>
      <c r="B1405">
        <v>14030001</v>
      </c>
      <c r="C1405">
        <v>14040000</v>
      </c>
      <c r="D1405">
        <v>1.03334316</v>
      </c>
      <c r="L1405" t="s">
        <v>7</v>
      </c>
      <c r="M1405">
        <v>14030001</v>
      </c>
      <c r="N1405">
        <v>14040000</v>
      </c>
      <c r="O1405">
        <v>1.11003253</v>
      </c>
    </row>
    <row r="1406" spans="1:15" x14ac:dyDescent="0.2">
      <c r="A1406" t="s">
        <v>8</v>
      </c>
      <c r="B1406">
        <v>14040001</v>
      </c>
      <c r="C1406">
        <v>14050000</v>
      </c>
      <c r="D1406">
        <v>1.07562994</v>
      </c>
      <c r="L1406" t="s">
        <v>7</v>
      </c>
      <c r="M1406">
        <v>14040001</v>
      </c>
      <c r="N1406">
        <v>14050000</v>
      </c>
      <c r="O1406">
        <v>1.2218006299999999</v>
      </c>
    </row>
    <row r="1407" spans="1:15" x14ac:dyDescent="0.2">
      <c r="A1407" t="s">
        <v>8</v>
      </c>
      <c r="B1407">
        <v>14050001</v>
      </c>
      <c r="C1407">
        <v>14060000</v>
      </c>
      <c r="D1407">
        <v>1.1254659300000001</v>
      </c>
      <c r="L1407" t="s">
        <v>7</v>
      </c>
      <c r="M1407">
        <v>14050001</v>
      </c>
      <c r="N1407">
        <v>14060000</v>
      </c>
      <c r="O1407">
        <v>1.09411528</v>
      </c>
    </row>
    <row r="1408" spans="1:15" x14ac:dyDescent="0.2">
      <c r="A1408" t="s">
        <v>8</v>
      </c>
      <c r="B1408">
        <v>14060001</v>
      </c>
      <c r="C1408">
        <v>14070000</v>
      </c>
      <c r="D1408">
        <v>1.10253914</v>
      </c>
      <c r="L1408" t="s">
        <v>7</v>
      </c>
      <c r="M1408">
        <v>14060001</v>
      </c>
      <c r="N1408">
        <v>14070000</v>
      </c>
      <c r="O1408">
        <v>1.00088215</v>
      </c>
    </row>
    <row r="1409" spans="1:15" x14ac:dyDescent="0.2">
      <c r="A1409" t="s">
        <v>8</v>
      </c>
      <c r="B1409">
        <v>14070001</v>
      </c>
      <c r="C1409">
        <v>14080000</v>
      </c>
      <c r="D1409">
        <v>0.95808671999999995</v>
      </c>
      <c r="L1409" t="s">
        <v>7</v>
      </c>
      <c r="M1409">
        <v>14070001</v>
      </c>
      <c r="N1409">
        <v>14080000</v>
      </c>
      <c r="O1409">
        <v>1.0352041000000001</v>
      </c>
    </row>
    <row r="1410" spans="1:15" x14ac:dyDescent="0.2">
      <c r="A1410" t="s">
        <v>8</v>
      </c>
      <c r="B1410">
        <v>14080001</v>
      </c>
      <c r="C1410">
        <v>14090000</v>
      </c>
      <c r="D1410">
        <v>0.98564105000000002</v>
      </c>
      <c r="L1410" t="s">
        <v>7</v>
      </c>
      <c r="M1410">
        <v>14080001</v>
      </c>
      <c r="N1410">
        <v>14090000</v>
      </c>
      <c r="O1410">
        <v>1.05708877</v>
      </c>
    </row>
    <row r="1411" spans="1:15" x14ac:dyDescent="0.2">
      <c r="A1411" t="s">
        <v>8</v>
      </c>
      <c r="B1411">
        <v>14090001</v>
      </c>
      <c r="C1411">
        <v>14100000</v>
      </c>
      <c r="D1411">
        <v>0.85248453999999996</v>
      </c>
      <c r="L1411" t="s">
        <v>7</v>
      </c>
      <c r="M1411">
        <v>14090001</v>
      </c>
      <c r="N1411">
        <v>14100000</v>
      </c>
      <c r="O1411">
        <v>1.05311256</v>
      </c>
    </row>
    <row r="1412" spans="1:15" x14ac:dyDescent="0.2">
      <c r="A1412" t="s">
        <v>8</v>
      </c>
      <c r="B1412">
        <v>14100001</v>
      </c>
      <c r="C1412">
        <v>14110000</v>
      </c>
      <c r="D1412">
        <v>0.81704602000000004</v>
      </c>
      <c r="L1412" t="s">
        <v>7</v>
      </c>
      <c r="M1412">
        <v>14100001</v>
      </c>
      <c r="N1412">
        <v>14110000</v>
      </c>
      <c r="O1412">
        <v>1.0759587100000001</v>
      </c>
    </row>
    <row r="1413" spans="1:15" x14ac:dyDescent="0.2">
      <c r="A1413" t="s">
        <v>8</v>
      </c>
      <c r="B1413">
        <v>14110001</v>
      </c>
      <c r="C1413">
        <v>14120000</v>
      </c>
      <c r="D1413">
        <v>0.92121527999999997</v>
      </c>
      <c r="L1413" t="s">
        <v>7</v>
      </c>
      <c r="M1413">
        <v>14110001</v>
      </c>
      <c r="N1413">
        <v>14120000</v>
      </c>
      <c r="O1413">
        <v>1.0350986499999999</v>
      </c>
    </row>
    <row r="1414" spans="1:15" x14ac:dyDescent="0.2">
      <c r="A1414" t="s">
        <v>8</v>
      </c>
      <c r="B1414">
        <v>14120001</v>
      </c>
      <c r="C1414">
        <v>14130000</v>
      </c>
      <c r="D1414">
        <v>0.87533689000000003</v>
      </c>
      <c r="L1414" t="s">
        <v>7</v>
      </c>
      <c r="M1414">
        <v>14120001</v>
      </c>
      <c r="N1414">
        <v>14130000</v>
      </c>
      <c r="O1414">
        <v>1.16737432</v>
      </c>
    </row>
    <row r="1415" spans="1:15" x14ac:dyDescent="0.2">
      <c r="A1415" t="s">
        <v>8</v>
      </c>
      <c r="B1415">
        <v>14130001</v>
      </c>
      <c r="C1415">
        <v>14140000</v>
      </c>
      <c r="D1415">
        <v>0.90341227999999996</v>
      </c>
      <c r="L1415" t="s">
        <v>7</v>
      </c>
      <c r="M1415">
        <v>14130001</v>
      </c>
      <c r="N1415">
        <v>14140000</v>
      </c>
      <c r="O1415">
        <v>1.0859271500000001</v>
      </c>
    </row>
    <row r="1416" spans="1:15" x14ac:dyDescent="0.2">
      <c r="A1416" t="s">
        <v>8</v>
      </c>
      <c r="B1416">
        <v>14140001</v>
      </c>
      <c r="C1416">
        <v>14150000</v>
      </c>
      <c r="D1416">
        <v>1.0694082</v>
      </c>
      <c r="L1416" t="s">
        <v>7</v>
      </c>
      <c r="M1416">
        <v>14140001</v>
      </c>
      <c r="N1416">
        <v>14150000</v>
      </c>
      <c r="O1416">
        <v>1.11212299</v>
      </c>
    </row>
    <row r="1417" spans="1:15" x14ac:dyDescent="0.2">
      <c r="A1417" t="s">
        <v>8</v>
      </c>
      <c r="B1417">
        <v>14150001</v>
      </c>
      <c r="C1417">
        <v>14160000</v>
      </c>
      <c r="D1417">
        <v>1.0922667500000001</v>
      </c>
      <c r="L1417" t="s">
        <v>7</v>
      </c>
      <c r="M1417">
        <v>14150001</v>
      </c>
      <c r="N1417">
        <v>14160000</v>
      </c>
      <c r="O1417">
        <v>1.0971610199999999</v>
      </c>
    </row>
    <row r="1418" spans="1:15" x14ac:dyDescent="0.2">
      <c r="A1418" t="s">
        <v>8</v>
      </c>
      <c r="B1418">
        <v>14160001</v>
      </c>
      <c r="C1418">
        <v>14170000</v>
      </c>
      <c r="D1418">
        <v>0.92725714000000004</v>
      </c>
      <c r="L1418" t="s">
        <v>7</v>
      </c>
      <c r="M1418">
        <v>14160001</v>
      </c>
      <c r="N1418">
        <v>14170000</v>
      </c>
      <c r="O1418">
        <v>1.1147282999999999</v>
      </c>
    </row>
    <row r="1419" spans="1:15" x14ac:dyDescent="0.2">
      <c r="A1419" t="s">
        <v>8</v>
      </c>
      <c r="B1419">
        <v>14170001</v>
      </c>
      <c r="C1419">
        <v>14180000</v>
      </c>
      <c r="D1419">
        <v>1.0830240799999999</v>
      </c>
      <c r="L1419" t="s">
        <v>7</v>
      </c>
      <c r="M1419">
        <v>14170001</v>
      </c>
      <c r="N1419">
        <v>14180000</v>
      </c>
      <c r="O1419">
        <v>1.2354599399999999</v>
      </c>
    </row>
    <row r="1420" spans="1:15" x14ac:dyDescent="0.2">
      <c r="A1420" t="s">
        <v>8</v>
      </c>
      <c r="B1420">
        <v>14180001</v>
      </c>
      <c r="C1420">
        <v>14190000</v>
      </c>
      <c r="D1420">
        <v>0.99917009000000001</v>
      </c>
      <c r="L1420" t="s">
        <v>7</v>
      </c>
      <c r="M1420">
        <v>14180001</v>
      </c>
      <c r="N1420">
        <v>14190000</v>
      </c>
      <c r="O1420">
        <v>1.10691235</v>
      </c>
    </row>
    <row r="1421" spans="1:15" x14ac:dyDescent="0.2">
      <c r="A1421" t="s">
        <v>8</v>
      </c>
      <c r="B1421">
        <v>14190001</v>
      </c>
      <c r="C1421">
        <v>14200000</v>
      </c>
      <c r="D1421">
        <v>1.0600972900000001</v>
      </c>
      <c r="L1421" t="s">
        <v>7</v>
      </c>
      <c r="M1421">
        <v>14190001</v>
      </c>
      <c r="N1421">
        <v>14200000</v>
      </c>
      <c r="O1421">
        <v>1.0012729499999999</v>
      </c>
    </row>
    <row r="1422" spans="1:15" x14ac:dyDescent="0.2">
      <c r="A1422" t="s">
        <v>8</v>
      </c>
      <c r="B1422">
        <v>14200001</v>
      </c>
      <c r="C1422">
        <v>14210000</v>
      </c>
      <c r="D1422">
        <v>1.0560094200000001</v>
      </c>
      <c r="L1422" t="s">
        <v>7</v>
      </c>
      <c r="M1422">
        <v>14200001</v>
      </c>
      <c r="N1422">
        <v>14210000</v>
      </c>
      <c r="O1422">
        <v>0.99887234000000003</v>
      </c>
    </row>
    <row r="1423" spans="1:15" x14ac:dyDescent="0.2">
      <c r="A1423" t="s">
        <v>8</v>
      </c>
      <c r="B1423">
        <v>14210001</v>
      </c>
      <c r="C1423">
        <v>14220000</v>
      </c>
      <c r="D1423">
        <v>1.10060376</v>
      </c>
      <c r="L1423" t="s">
        <v>7</v>
      </c>
      <c r="M1423">
        <v>14210001</v>
      </c>
      <c r="N1423">
        <v>14220000</v>
      </c>
      <c r="O1423">
        <v>1.0611270100000001</v>
      </c>
    </row>
    <row r="1424" spans="1:15" x14ac:dyDescent="0.2">
      <c r="A1424" t="s">
        <v>8</v>
      </c>
      <c r="B1424">
        <v>14220001</v>
      </c>
      <c r="C1424">
        <v>14230000</v>
      </c>
      <c r="D1424">
        <v>1.0664555</v>
      </c>
      <c r="L1424" t="s">
        <v>7</v>
      </c>
      <c r="M1424">
        <v>14220001</v>
      </c>
      <c r="N1424">
        <v>14230000</v>
      </c>
      <c r="O1424">
        <v>1.06569252</v>
      </c>
    </row>
    <row r="1425" spans="1:15" x14ac:dyDescent="0.2">
      <c r="A1425" t="s">
        <v>8</v>
      </c>
      <c r="B1425">
        <v>14230001</v>
      </c>
      <c r="C1425">
        <v>14240000</v>
      </c>
      <c r="D1425">
        <v>1.0226923800000001</v>
      </c>
      <c r="L1425" t="s">
        <v>7</v>
      </c>
      <c r="M1425">
        <v>14230001</v>
      </c>
      <c r="N1425">
        <v>14240000</v>
      </c>
      <c r="O1425">
        <v>0.96027642999999996</v>
      </c>
    </row>
    <row r="1426" spans="1:15" x14ac:dyDescent="0.2">
      <c r="A1426" t="s">
        <v>8</v>
      </c>
      <c r="B1426">
        <v>14240001</v>
      </c>
      <c r="C1426">
        <v>14250000</v>
      </c>
      <c r="D1426">
        <v>1.05311876</v>
      </c>
      <c r="L1426" t="s">
        <v>7</v>
      </c>
      <c r="M1426">
        <v>14240001</v>
      </c>
      <c r="N1426">
        <v>14250000</v>
      </c>
      <c r="O1426">
        <v>1.0113220300000001</v>
      </c>
    </row>
    <row r="1427" spans="1:15" x14ac:dyDescent="0.2">
      <c r="A1427" t="s">
        <v>8</v>
      </c>
      <c r="B1427">
        <v>14250001</v>
      </c>
      <c r="C1427">
        <v>14260000</v>
      </c>
      <c r="D1427">
        <v>1.07214378</v>
      </c>
      <c r="L1427" t="s">
        <v>7</v>
      </c>
      <c r="M1427">
        <v>14250001</v>
      </c>
      <c r="N1427">
        <v>14260000</v>
      </c>
      <c r="O1427">
        <v>1.11812142</v>
      </c>
    </row>
    <row r="1428" spans="1:15" x14ac:dyDescent="0.2">
      <c r="A1428" t="s">
        <v>8</v>
      </c>
      <c r="B1428">
        <v>14260001</v>
      </c>
      <c r="C1428">
        <v>14270000</v>
      </c>
      <c r="D1428">
        <v>1.1350994000000001</v>
      </c>
      <c r="L1428" t="s">
        <v>7</v>
      </c>
      <c r="M1428">
        <v>14260001</v>
      </c>
      <c r="N1428">
        <v>14270000</v>
      </c>
      <c r="O1428">
        <v>0.27065521999999997</v>
      </c>
    </row>
    <row r="1429" spans="1:15" x14ac:dyDescent="0.2">
      <c r="A1429" t="s">
        <v>8</v>
      </c>
      <c r="B1429">
        <v>14270001</v>
      </c>
      <c r="C1429">
        <v>14280000</v>
      </c>
      <c r="D1429">
        <v>0.93963238999999998</v>
      </c>
      <c r="L1429" t="s">
        <v>7</v>
      </c>
      <c r="M1429">
        <v>14270001</v>
      </c>
      <c r="N1429">
        <v>14280000</v>
      </c>
      <c r="O1429">
        <v>8.7464199999999995E-3</v>
      </c>
    </row>
    <row r="1430" spans="1:15" x14ac:dyDescent="0.2">
      <c r="A1430" t="s">
        <v>8</v>
      </c>
      <c r="B1430">
        <v>14280001</v>
      </c>
      <c r="C1430">
        <v>14290000</v>
      </c>
      <c r="D1430">
        <v>0.92390123999999996</v>
      </c>
      <c r="L1430" t="s">
        <v>7</v>
      </c>
      <c r="M1430">
        <v>14280001</v>
      </c>
      <c r="N1430">
        <v>14290000</v>
      </c>
      <c r="O1430">
        <v>7.4170890000000003E-2</v>
      </c>
    </row>
    <row r="1431" spans="1:15" x14ac:dyDescent="0.2">
      <c r="A1431" t="s">
        <v>8</v>
      </c>
      <c r="B1431">
        <v>14290001</v>
      </c>
      <c r="C1431">
        <v>14300000</v>
      </c>
      <c r="D1431">
        <v>0.98923886999999999</v>
      </c>
      <c r="L1431" t="s">
        <v>7</v>
      </c>
      <c r="M1431">
        <v>14290001</v>
      </c>
      <c r="N1431">
        <v>14300000</v>
      </c>
      <c r="O1431">
        <v>0.76296087999999995</v>
      </c>
    </row>
    <row r="1432" spans="1:15" x14ac:dyDescent="0.2">
      <c r="A1432" t="s">
        <v>8</v>
      </c>
      <c r="B1432">
        <v>14300001</v>
      </c>
      <c r="C1432">
        <v>14310000</v>
      </c>
      <c r="D1432">
        <v>1.0367797000000001</v>
      </c>
      <c r="L1432" t="s">
        <v>7</v>
      </c>
      <c r="M1432">
        <v>14300001</v>
      </c>
      <c r="N1432">
        <v>14310000</v>
      </c>
      <c r="O1432">
        <v>1.0618713900000001</v>
      </c>
    </row>
    <row r="1433" spans="1:15" x14ac:dyDescent="0.2">
      <c r="A1433" t="s">
        <v>8</v>
      </c>
      <c r="B1433">
        <v>14310001</v>
      </c>
      <c r="C1433">
        <v>14320000</v>
      </c>
      <c r="D1433">
        <v>1.09380513</v>
      </c>
      <c r="L1433" t="s">
        <v>7</v>
      </c>
      <c r="M1433">
        <v>14310001</v>
      </c>
      <c r="N1433">
        <v>14320000</v>
      </c>
      <c r="O1433">
        <v>1.1322149399999999</v>
      </c>
    </row>
    <row r="1434" spans="1:15" x14ac:dyDescent="0.2">
      <c r="A1434" t="s">
        <v>8</v>
      </c>
      <c r="B1434">
        <v>14320001</v>
      </c>
      <c r="C1434">
        <v>14330000</v>
      </c>
      <c r="D1434">
        <v>0.97051160000000003</v>
      </c>
      <c r="L1434" t="s">
        <v>7</v>
      </c>
      <c r="M1434">
        <v>14320001</v>
      </c>
      <c r="N1434">
        <v>14330000</v>
      </c>
      <c r="O1434">
        <v>1.19257766</v>
      </c>
    </row>
    <row r="1435" spans="1:15" x14ac:dyDescent="0.2">
      <c r="A1435" t="s">
        <v>8</v>
      </c>
      <c r="B1435">
        <v>14330001</v>
      </c>
      <c r="C1435">
        <v>14340000</v>
      </c>
      <c r="D1435">
        <v>1.0094424799999999</v>
      </c>
      <c r="L1435" t="s">
        <v>7</v>
      </c>
      <c r="M1435">
        <v>14330001</v>
      </c>
      <c r="N1435">
        <v>14340000</v>
      </c>
      <c r="O1435">
        <v>0.93316252</v>
      </c>
    </row>
    <row r="1436" spans="1:15" x14ac:dyDescent="0.2">
      <c r="A1436" t="s">
        <v>8</v>
      </c>
      <c r="B1436">
        <v>14340001</v>
      </c>
      <c r="C1436">
        <v>14350000</v>
      </c>
      <c r="D1436">
        <v>1.0854495</v>
      </c>
      <c r="L1436" t="s">
        <v>7</v>
      </c>
      <c r="M1436">
        <v>14340001</v>
      </c>
      <c r="N1436">
        <v>14350000</v>
      </c>
      <c r="O1436">
        <v>0.94375127000000003</v>
      </c>
    </row>
    <row r="1437" spans="1:15" x14ac:dyDescent="0.2">
      <c r="A1437" t="s">
        <v>8</v>
      </c>
      <c r="B1437">
        <v>14350001</v>
      </c>
      <c r="C1437">
        <v>14360000</v>
      </c>
      <c r="D1437">
        <v>1.0133814699999999</v>
      </c>
      <c r="L1437" t="s">
        <v>7</v>
      </c>
      <c r="M1437">
        <v>14350001</v>
      </c>
      <c r="N1437">
        <v>14360000</v>
      </c>
      <c r="O1437">
        <v>1.16448986</v>
      </c>
    </row>
    <row r="1438" spans="1:15" x14ac:dyDescent="0.2">
      <c r="A1438" t="s">
        <v>8</v>
      </c>
      <c r="B1438">
        <v>14360001</v>
      </c>
      <c r="C1438">
        <v>14370000</v>
      </c>
      <c r="D1438">
        <v>1.28037684</v>
      </c>
      <c r="L1438" t="s">
        <v>7</v>
      </c>
      <c r="M1438">
        <v>14360001</v>
      </c>
      <c r="N1438">
        <v>14370000</v>
      </c>
      <c r="O1438">
        <v>1.0910695500000001</v>
      </c>
    </row>
    <row r="1439" spans="1:15" x14ac:dyDescent="0.2">
      <c r="A1439" t="s">
        <v>8</v>
      </c>
      <c r="B1439">
        <v>14370001</v>
      </c>
      <c r="C1439">
        <v>14380000</v>
      </c>
      <c r="D1439">
        <v>1.1157828400000001</v>
      </c>
      <c r="L1439" t="s">
        <v>7</v>
      </c>
      <c r="M1439">
        <v>14370001</v>
      </c>
      <c r="N1439">
        <v>14380000</v>
      </c>
      <c r="O1439">
        <v>1.0146407099999999</v>
      </c>
    </row>
    <row r="1440" spans="1:15" x14ac:dyDescent="0.2">
      <c r="A1440" t="s">
        <v>8</v>
      </c>
      <c r="B1440">
        <v>14380001</v>
      </c>
      <c r="C1440">
        <v>14390000</v>
      </c>
      <c r="D1440">
        <v>1.0396083300000001</v>
      </c>
      <c r="L1440" t="s">
        <v>7</v>
      </c>
      <c r="M1440">
        <v>14380001</v>
      </c>
      <c r="N1440">
        <v>14390000</v>
      </c>
      <c r="O1440">
        <v>1.0435845399999999</v>
      </c>
    </row>
    <row r="1441" spans="1:15" x14ac:dyDescent="0.2">
      <c r="A1441" t="s">
        <v>8</v>
      </c>
      <c r="B1441">
        <v>14390001</v>
      </c>
      <c r="C1441">
        <v>14400000</v>
      </c>
      <c r="D1441">
        <v>1.0187595899999999</v>
      </c>
      <c r="L1441" t="s">
        <v>7</v>
      </c>
      <c r="M1441">
        <v>14390001</v>
      </c>
      <c r="N1441">
        <v>14400000</v>
      </c>
      <c r="O1441">
        <v>1.0179469800000001</v>
      </c>
    </row>
    <row r="1442" spans="1:15" x14ac:dyDescent="0.2">
      <c r="A1442" t="s">
        <v>8</v>
      </c>
      <c r="B1442">
        <v>14400001</v>
      </c>
      <c r="C1442">
        <v>14410000</v>
      </c>
      <c r="D1442">
        <v>1.0243237999999999</v>
      </c>
      <c r="L1442" t="s">
        <v>7</v>
      </c>
      <c r="M1442">
        <v>14400001</v>
      </c>
      <c r="N1442">
        <v>14410000</v>
      </c>
      <c r="O1442">
        <v>1.0541546799999999</v>
      </c>
    </row>
    <row r="1443" spans="1:15" x14ac:dyDescent="0.2">
      <c r="A1443" t="s">
        <v>8</v>
      </c>
      <c r="B1443">
        <v>14410001</v>
      </c>
      <c r="C1443">
        <v>14420000</v>
      </c>
      <c r="D1443">
        <v>1.0036053300000001</v>
      </c>
      <c r="L1443" t="s">
        <v>7</v>
      </c>
      <c r="M1443">
        <v>14410001</v>
      </c>
      <c r="N1443">
        <v>14420000</v>
      </c>
      <c r="O1443">
        <v>1.0402658600000001</v>
      </c>
    </row>
    <row r="1444" spans="1:15" x14ac:dyDescent="0.2">
      <c r="A1444" t="s">
        <v>8</v>
      </c>
      <c r="B1444">
        <v>14420001</v>
      </c>
      <c r="C1444">
        <v>14430000</v>
      </c>
      <c r="D1444">
        <v>0.92202788999999996</v>
      </c>
      <c r="L1444" t="s">
        <v>7</v>
      </c>
      <c r="M1444">
        <v>14420001</v>
      </c>
      <c r="N1444">
        <v>14430000</v>
      </c>
      <c r="O1444">
        <v>1.2193317800000001</v>
      </c>
    </row>
    <row r="1445" spans="1:15" x14ac:dyDescent="0.2">
      <c r="A1445" t="s">
        <v>8</v>
      </c>
      <c r="B1445">
        <v>14430001</v>
      </c>
      <c r="C1445">
        <v>14440000</v>
      </c>
      <c r="D1445">
        <v>1.2666803200000001</v>
      </c>
      <c r="L1445" t="s">
        <v>7</v>
      </c>
      <c r="M1445">
        <v>14430001</v>
      </c>
      <c r="N1445">
        <v>14440000</v>
      </c>
      <c r="O1445">
        <v>0.94715680000000002</v>
      </c>
    </row>
    <row r="1446" spans="1:15" x14ac:dyDescent="0.2">
      <c r="A1446" t="s">
        <v>8</v>
      </c>
      <c r="B1446">
        <v>14440001</v>
      </c>
      <c r="C1446">
        <v>14450000</v>
      </c>
      <c r="D1446">
        <v>1.07805537</v>
      </c>
      <c r="L1446" t="s">
        <v>7</v>
      </c>
      <c r="M1446">
        <v>14440001</v>
      </c>
      <c r="N1446">
        <v>14450000</v>
      </c>
      <c r="O1446">
        <v>1.1785957899999999</v>
      </c>
    </row>
    <row r="1447" spans="1:15" x14ac:dyDescent="0.2">
      <c r="A1447" t="s">
        <v>8</v>
      </c>
      <c r="B1447">
        <v>14450001</v>
      </c>
      <c r="C1447">
        <v>14460000</v>
      </c>
      <c r="D1447">
        <v>1.12691126</v>
      </c>
      <c r="L1447" t="s">
        <v>7</v>
      </c>
      <c r="M1447">
        <v>14450001</v>
      </c>
      <c r="N1447">
        <v>14460000</v>
      </c>
      <c r="O1447">
        <v>1.27906798</v>
      </c>
    </row>
    <row r="1448" spans="1:15" x14ac:dyDescent="0.2">
      <c r="A1448" t="s">
        <v>8</v>
      </c>
      <c r="B1448">
        <v>14460001</v>
      </c>
      <c r="C1448">
        <v>14470000</v>
      </c>
      <c r="D1448">
        <v>0.98126164000000005</v>
      </c>
      <c r="L1448" t="s">
        <v>7</v>
      </c>
      <c r="M1448">
        <v>14460001</v>
      </c>
      <c r="N1448">
        <v>14470000</v>
      </c>
      <c r="O1448">
        <v>0.96061759999999996</v>
      </c>
    </row>
    <row r="1449" spans="1:15" x14ac:dyDescent="0.2">
      <c r="A1449" t="s">
        <v>8</v>
      </c>
      <c r="B1449">
        <v>14470001</v>
      </c>
      <c r="C1449">
        <v>14480000</v>
      </c>
      <c r="D1449">
        <v>1.0607051999999999</v>
      </c>
      <c r="L1449" t="s">
        <v>7</v>
      </c>
      <c r="M1449">
        <v>14470001</v>
      </c>
      <c r="N1449">
        <v>14480000</v>
      </c>
      <c r="O1449">
        <v>1.05322421</v>
      </c>
    </row>
    <row r="1450" spans="1:15" x14ac:dyDescent="0.2">
      <c r="A1450" t="s">
        <v>8</v>
      </c>
      <c r="B1450">
        <v>14480001</v>
      </c>
      <c r="C1450">
        <v>14490000</v>
      </c>
      <c r="D1450">
        <v>1.0352351200000001</v>
      </c>
      <c r="L1450" t="s">
        <v>7</v>
      </c>
      <c r="M1450">
        <v>14480001</v>
      </c>
      <c r="N1450">
        <v>14490000</v>
      </c>
      <c r="O1450">
        <v>1.0499551600000001</v>
      </c>
    </row>
    <row r="1451" spans="1:15" x14ac:dyDescent="0.2">
      <c r="A1451" t="s">
        <v>8</v>
      </c>
      <c r="B1451">
        <v>14490001</v>
      </c>
      <c r="C1451">
        <v>14500000</v>
      </c>
      <c r="D1451">
        <v>0.99665161999999996</v>
      </c>
      <c r="L1451" t="s">
        <v>7</v>
      </c>
      <c r="M1451">
        <v>14490001</v>
      </c>
      <c r="N1451">
        <v>14500000</v>
      </c>
      <c r="O1451">
        <v>1.0055159</v>
      </c>
    </row>
    <row r="1452" spans="1:15" x14ac:dyDescent="0.2">
      <c r="A1452" t="s">
        <v>8</v>
      </c>
      <c r="B1452">
        <v>14500001</v>
      </c>
      <c r="C1452">
        <v>14510000</v>
      </c>
      <c r="D1452">
        <v>0.98644746000000005</v>
      </c>
      <c r="L1452" t="s">
        <v>7</v>
      </c>
      <c r="M1452">
        <v>14500001</v>
      </c>
      <c r="N1452">
        <v>14510000</v>
      </c>
      <c r="O1452">
        <v>0.88350021999999995</v>
      </c>
    </row>
    <row r="1453" spans="1:15" x14ac:dyDescent="0.2">
      <c r="A1453" t="s">
        <v>8</v>
      </c>
      <c r="B1453">
        <v>14510001</v>
      </c>
      <c r="C1453">
        <v>14520000</v>
      </c>
      <c r="D1453">
        <v>0.87217948999999995</v>
      </c>
      <c r="L1453" t="s">
        <v>7</v>
      </c>
      <c r="M1453">
        <v>14510001</v>
      </c>
      <c r="N1453">
        <v>14520000</v>
      </c>
      <c r="O1453">
        <v>0.93024083999999996</v>
      </c>
    </row>
    <row r="1454" spans="1:15" x14ac:dyDescent="0.2">
      <c r="A1454" t="s">
        <v>8</v>
      </c>
      <c r="B1454">
        <v>14520001</v>
      </c>
      <c r="C1454">
        <v>14530000</v>
      </c>
      <c r="D1454">
        <v>0.96222421000000002</v>
      </c>
      <c r="L1454" t="s">
        <v>7</v>
      </c>
      <c r="M1454">
        <v>14520001</v>
      </c>
      <c r="N1454">
        <v>14530000</v>
      </c>
      <c r="O1454">
        <v>0.93061302999999995</v>
      </c>
    </row>
    <row r="1455" spans="1:15" x14ac:dyDescent="0.2">
      <c r="A1455" t="s">
        <v>8</v>
      </c>
      <c r="B1455">
        <v>14530001</v>
      </c>
      <c r="C1455">
        <v>14540000</v>
      </c>
      <c r="D1455">
        <v>1.1081281700000001</v>
      </c>
      <c r="L1455" t="s">
        <v>7</v>
      </c>
      <c r="M1455">
        <v>14530001</v>
      </c>
      <c r="N1455">
        <v>14540000</v>
      </c>
      <c r="O1455">
        <v>0.87864936999999999</v>
      </c>
    </row>
    <row r="1456" spans="1:15" x14ac:dyDescent="0.2">
      <c r="A1456" t="s">
        <v>8</v>
      </c>
      <c r="B1456">
        <v>14540001</v>
      </c>
      <c r="C1456">
        <v>14550000</v>
      </c>
      <c r="D1456">
        <v>1.04677916</v>
      </c>
      <c r="L1456" t="s">
        <v>7</v>
      </c>
      <c r="M1456">
        <v>14540001</v>
      </c>
      <c r="N1456">
        <v>14550000</v>
      </c>
      <c r="O1456">
        <v>1.0105280299999999</v>
      </c>
    </row>
    <row r="1457" spans="1:15" x14ac:dyDescent="0.2">
      <c r="A1457" t="s">
        <v>8</v>
      </c>
      <c r="B1457">
        <v>14550001</v>
      </c>
      <c r="C1457">
        <v>14560000</v>
      </c>
      <c r="D1457">
        <v>1.0938981800000001</v>
      </c>
      <c r="L1457" t="s">
        <v>7</v>
      </c>
      <c r="M1457">
        <v>14550001</v>
      </c>
      <c r="N1457">
        <v>14560000</v>
      </c>
      <c r="O1457">
        <v>1.0389321899999999</v>
      </c>
    </row>
    <row r="1458" spans="1:15" x14ac:dyDescent="0.2">
      <c r="A1458" t="s">
        <v>8</v>
      </c>
      <c r="B1458">
        <v>14560001</v>
      </c>
      <c r="C1458">
        <v>14570000</v>
      </c>
      <c r="D1458">
        <v>1.01991338</v>
      </c>
      <c r="L1458" t="s">
        <v>7</v>
      </c>
      <c r="M1458">
        <v>14560001</v>
      </c>
      <c r="N1458">
        <v>14570000</v>
      </c>
      <c r="O1458">
        <v>0.94893709999999998</v>
      </c>
    </row>
    <row r="1459" spans="1:15" x14ac:dyDescent="0.2">
      <c r="A1459" t="s">
        <v>8</v>
      </c>
      <c r="B1459">
        <v>14570001</v>
      </c>
      <c r="C1459">
        <v>14580000</v>
      </c>
      <c r="D1459">
        <v>1.07277029</v>
      </c>
      <c r="L1459" t="s">
        <v>7</v>
      </c>
      <c r="M1459">
        <v>14570001</v>
      </c>
      <c r="N1459">
        <v>14580000</v>
      </c>
      <c r="O1459">
        <v>0.96457519999999997</v>
      </c>
    </row>
    <row r="1460" spans="1:15" x14ac:dyDescent="0.2">
      <c r="A1460" t="s">
        <v>8</v>
      </c>
      <c r="B1460">
        <v>14580001</v>
      </c>
      <c r="C1460">
        <v>14590000</v>
      </c>
      <c r="D1460">
        <v>1.01340629</v>
      </c>
      <c r="L1460" t="s">
        <v>7</v>
      </c>
      <c r="M1460">
        <v>14580001</v>
      </c>
      <c r="N1460">
        <v>14590000</v>
      </c>
      <c r="O1460">
        <v>1.1375558400000001</v>
      </c>
    </row>
    <row r="1461" spans="1:15" x14ac:dyDescent="0.2">
      <c r="A1461" t="s">
        <v>8</v>
      </c>
      <c r="B1461">
        <v>14590001</v>
      </c>
      <c r="C1461">
        <v>14600000</v>
      </c>
      <c r="D1461">
        <v>1.0678388000000001</v>
      </c>
      <c r="L1461" t="s">
        <v>7</v>
      </c>
      <c r="M1461">
        <v>14590001</v>
      </c>
      <c r="N1461">
        <v>14600000</v>
      </c>
      <c r="O1461">
        <v>1.18272708</v>
      </c>
    </row>
    <row r="1462" spans="1:15" x14ac:dyDescent="0.2">
      <c r="A1462" t="s">
        <v>8</v>
      </c>
      <c r="B1462">
        <v>14600001</v>
      </c>
      <c r="C1462">
        <v>14610000</v>
      </c>
      <c r="D1462">
        <v>1.0657607499999999</v>
      </c>
      <c r="L1462" t="s">
        <v>7</v>
      </c>
      <c r="M1462">
        <v>14600001</v>
      </c>
      <c r="N1462">
        <v>14610000</v>
      </c>
      <c r="O1462">
        <v>1.0156084000000001</v>
      </c>
    </row>
    <row r="1463" spans="1:15" x14ac:dyDescent="0.2">
      <c r="A1463" t="s">
        <v>8</v>
      </c>
      <c r="B1463">
        <v>14610001</v>
      </c>
      <c r="C1463">
        <v>14620000</v>
      </c>
      <c r="D1463">
        <v>1.01233935</v>
      </c>
      <c r="L1463" t="s">
        <v>7</v>
      </c>
      <c r="M1463">
        <v>14610001</v>
      </c>
      <c r="N1463">
        <v>14620000</v>
      </c>
      <c r="O1463">
        <v>1.07186464</v>
      </c>
    </row>
    <row r="1464" spans="1:15" x14ac:dyDescent="0.2">
      <c r="A1464" t="s">
        <v>8</v>
      </c>
      <c r="B1464">
        <v>14620001</v>
      </c>
      <c r="C1464">
        <v>14630000</v>
      </c>
      <c r="D1464">
        <v>1.1570709100000001</v>
      </c>
      <c r="L1464" t="s">
        <v>7</v>
      </c>
      <c r="M1464">
        <v>14620001</v>
      </c>
      <c r="N1464">
        <v>14630000</v>
      </c>
      <c r="O1464">
        <v>0.95329790000000003</v>
      </c>
    </row>
    <row r="1465" spans="1:15" x14ac:dyDescent="0.2">
      <c r="A1465" t="s">
        <v>8</v>
      </c>
      <c r="B1465">
        <v>14630001</v>
      </c>
      <c r="C1465">
        <v>14640000</v>
      </c>
      <c r="D1465">
        <v>1.05984916</v>
      </c>
      <c r="L1465" t="s">
        <v>7</v>
      </c>
      <c r="M1465">
        <v>14630001</v>
      </c>
      <c r="N1465">
        <v>14640000</v>
      </c>
      <c r="O1465">
        <v>0.97140484999999999</v>
      </c>
    </row>
    <row r="1466" spans="1:15" x14ac:dyDescent="0.2">
      <c r="A1466" t="s">
        <v>8</v>
      </c>
      <c r="B1466">
        <v>14640001</v>
      </c>
      <c r="C1466">
        <v>14650000</v>
      </c>
      <c r="D1466">
        <v>1.0961623199999999</v>
      </c>
      <c r="L1466" t="s">
        <v>7</v>
      </c>
      <c r="M1466">
        <v>14640001</v>
      </c>
      <c r="N1466">
        <v>14650000</v>
      </c>
      <c r="O1466">
        <v>0.99127969999999999</v>
      </c>
    </row>
    <row r="1467" spans="1:15" x14ac:dyDescent="0.2">
      <c r="A1467" t="s">
        <v>8</v>
      </c>
      <c r="B1467">
        <v>14650001</v>
      </c>
      <c r="C1467">
        <v>14660000</v>
      </c>
      <c r="D1467">
        <v>1.24029838</v>
      </c>
      <c r="L1467" t="s">
        <v>7</v>
      </c>
      <c r="M1467">
        <v>14650001</v>
      </c>
      <c r="N1467">
        <v>14660000</v>
      </c>
      <c r="O1467">
        <v>1.0337029499999999</v>
      </c>
    </row>
    <row r="1468" spans="1:15" x14ac:dyDescent="0.2">
      <c r="A1468" t="s">
        <v>8</v>
      </c>
      <c r="B1468">
        <v>14660001</v>
      </c>
      <c r="C1468">
        <v>14670000</v>
      </c>
      <c r="D1468">
        <v>0.96330355999999995</v>
      </c>
      <c r="L1468" t="s">
        <v>7</v>
      </c>
      <c r="M1468">
        <v>14660001</v>
      </c>
      <c r="N1468">
        <v>14670000</v>
      </c>
      <c r="O1468">
        <v>0.93883218999999996</v>
      </c>
    </row>
    <row r="1469" spans="1:15" x14ac:dyDescent="0.2">
      <c r="A1469" t="s">
        <v>8</v>
      </c>
      <c r="B1469">
        <v>14670001</v>
      </c>
      <c r="C1469">
        <v>14680000</v>
      </c>
      <c r="D1469">
        <v>1.1300996800000001</v>
      </c>
      <c r="L1469" t="s">
        <v>7</v>
      </c>
      <c r="M1469">
        <v>14670001</v>
      </c>
      <c r="N1469">
        <v>14680000</v>
      </c>
      <c r="O1469">
        <v>1.0097650499999999</v>
      </c>
    </row>
    <row r="1470" spans="1:15" x14ac:dyDescent="0.2">
      <c r="A1470" t="s">
        <v>8</v>
      </c>
      <c r="B1470">
        <v>14680001</v>
      </c>
      <c r="C1470">
        <v>14690000</v>
      </c>
      <c r="D1470">
        <v>1.02297152</v>
      </c>
      <c r="L1470" t="s">
        <v>7</v>
      </c>
      <c r="M1470">
        <v>14680001</v>
      </c>
      <c r="N1470">
        <v>14690000</v>
      </c>
      <c r="O1470">
        <v>1.2527418699999999</v>
      </c>
    </row>
    <row r="1471" spans="1:15" x14ac:dyDescent="0.2">
      <c r="A1471" t="s">
        <v>8</v>
      </c>
      <c r="B1471">
        <v>14690001</v>
      </c>
      <c r="C1471">
        <v>14700000</v>
      </c>
      <c r="D1471">
        <v>1.0184184199999999</v>
      </c>
      <c r="L1471" t="s">
        <v>7</v>
      </c>
      <c r="M1471">
        <v>14690001</v>
      </c>
      <c r="N1471">
        <v>14700000</v>
      </c>
      <c r="O1471">
        <v>1.14462742</v>
      </c>
    </row>
    <row r="1472" spans="1:15" x14ac:dyDescent="0.2">
      <c r="A1472" t="s">
        <v>8</v>
      </c>
      <c r="B1472">
        <v>14700001</v>
      </c>
      <c r="C1472">
        <v>14710000</v>
      </c>
      <c r="D1472">
        <v>1.0376419400000001</v>
      </c>
      <c r="L1472" t="s">
        <v>7</v>
      </c>
      <c r="M1472">
        <v>14700001</v>
      </c>
      <c r="N1472">
        <v>14710000</v>
      </c>
      <c r="O1472">
        <v>1.07628747</v>
      </c>
    </row>
    <row r="1473" spans="1:15" x14ac:dyDescent="0.2">
      <c r="A1473" t="s">
        <v>8</v>
      </c>
      <c r="B1473">
        <v>14710001</v>
      </c>
      <c r="C1473">
        <v>14720000</v>
      </c>
      <c r="D1473">
        <v>1.09743396</v>
      </c>
      <c r="L1473" t="s">
        <v>7</v>
      </c>
      <c r="M1473">
        <v>14710001</v>
      </c>
      <c r="N1473">
        <v>14720000</v>
      </c>
      <c r="O1473">
        <v>0.96963076000000004</v>
      </c>
    </row>
    <row r="1474" spans="1:15" x14ac:dyDescent="0.2">
      <c r="A1474" t="s">
        <v>8</v>
      </c>
      <c r="B1474">
        <v>14720001</v>
      </c>
      <c r="C1474">
        <v>14730000</v>
      </c>
      <c r="D1474">
        <v>1.04028447</v>
      </c>
      <c r="L1474" t="s">
        <v>7</v>
      </c>
      <c r="M1474">
        <v>14720001</v>
      </c>
      <c r="N1474">
        <v>14730000</v>
      </c>
      <c r="O1474">
        <v>0.99010109999999996</v>
      </c>
    </row>
    <row r="1475" spans="1:15" x14ac:dyDescent="0.2">
      <c r="A1475" t="s">
        <v>8</v>
      </c>
      <c r="B1475">
        <v>14730001</v>
      </c>
      <c r="C1475">
        <v>14740000</v>
      </c>
      <c r="D1475">
        <v>1.2684358099999999</v>
      </c>
      <c r="L1475" t="s">
        <v>7</v>
      </c>
      <c r="M1475">
        <v>14730001</v>
      </c>
      <c r="N1475">
        <v>14740000</v>
      </c>
      <c r="O1475">
        <v>1.2052754800000001</v>
      </c>
    </row>
    <row r="1476" spans="1:15" x14ac:dyDescent="0.2">
      <c r="A1476" t="s">
        <v>8</v>
      </c>
      <c r="B1476">
        <v>14740001</v>
      </c>
      <c r="C1476">
        <v>14750000</v>
      </c>
      <c r="D1476">
        <v>1.18309306</v>
      </c>
      <c r="L1476" t="s">
        <v>7</v>
      </c>
      <c r="M1476">
        <v>14740001</v>
      </c>
      <c r="N1476">
        <v>14750000</v>
      </c>
      <c r="O1476">
        <v>1.09923287</v>
      </c>
    </row>
    <row r="1477" spans="1:15" x14ac:dyDescent="0.2">
      <c r="A1477" t="s">
        <v>8</v>
      </c>
      <c r="B1477">
        <v>14750001</v>
      </c>
      <c r="C1477">
        <v>14760000</v>
      </c>
      <c r="D1477">
        <v>1.1922675</v>
      </c>
      <c r="L1477" t="s">
        <v>7</v>
      </c>
      <c r="M1477">
        <v>14750001</v>
      </c>
      <c r="N1477">
        <v>14760000</v>
      </c>
      <c r="O1477">
        <v>1.0534351200000001</v>
      </c>
    </row>
    <row r="1478" spans="1:15" x14ac:dyDescent="0.2">
      <c r="A1478" t="s">
        <v>8</v>
      </c>
      <c r="B1478">
        <v>14760001</v>
      </c>
      <c r="C1478">
        <v>14770000</v>
      </c>
      <c r="D1478">
        <v>1.0289947699999999</v>
      </c>
      <c r="L1478" t="s">
        <v>7</v>
      </c>
      <c r="M1478">
        <v>14760001</v>
      </c>
      <c r="N1478">
        <v>14770000</v>
      </c>
      <c r="O1478">
        <v>1.1399378499999999</v>
      </c>
    </row>
    <row r="1479" spans="1:15" x14ac:dyDescent="0.2">
      <c r="A1479" t="s">
        <v>8</v>
      </c>
      <c r="B1479">
        <v>14770001</v>
      </c>
      <c r="C1479">
        <v>14780000</v>
      </c>
      <c r="D1479">
        <v>1.1580820199999999</v>
      </c>
      <c r="L1479" t="s">
        <v>7</v>
      </c>
      <c r="M1479">
        <v>14770001</v>
      </c>
      <c r="N1479">
        <v>14780000</v>
      </c>
      <c r="O1479">
        <v>1.16975012</v>
      </c>
    </row>
    <row r="1480" spans="1:15" x14ac:dyDescent="0.2">
      <c r="A1480" t="s">
        <v>8</v>
      </c>
      <c r="B1480">
        <v>14780001</v>
      </c>
      <c r="C1480">
        <v>14790000</v>
      </c>
      <c r="D1480">
        <v>1.1193868600000001</v>
      </c>
      <c r="L1480" t="s">
        <v>7</v>
      </c>
      <c r="M1480">
        <v>14780001</v>
      </c>
      <c r="N1480">
        <v>14790000</v>
      </c>
      <c r="O1480">
        <v>1.0538135099999999</v>
      </c>
    </row>
    <row r="1481" spans="1:15" x14ac:dyDescent="0.2">
      <c r="A1481" t="s">
        <v>8</v>
      </c>
      <c r="B1481">
        <v>14790001</v>
      </c>
      <c r="C1481">
        <v>14800000</v>
      </c>
      <c r="D1481">
        <v>0.89689898999999995</v>
      </c>
      <c r="L1481" t="s">
        <v>7</v>
      </c>
      <c r="M1481">
        <v>14790001</v>
      </c>
      <c r="N1481">
        <v>14800000</v>
      </c>
      <c r="O1481">
        <v>1.0050134399999999</v>
      </c>
    </row>
    <row r="1482" spans="1:15" x14ac:dyDescent="0.2">
      <c r="A1482" t="s">
        <v>8</v>
      </c>
      <c r="B1482">
        <v>14800001</v>
      </c>
      <c r="C1482">
        <v>14810000</v>
      </c>
      <c r="D1482">
        <v>1.08092122</v>
      </c>
      <c r="L1482" t="s">
        <v>7</v>
      </c>
      <c r="M1482">
        <v>14800001</v>
      </c>
      <c r="N1482">
        <v>14810000</v>
      </c>
      <c r="O1482">
        <v>1.2473327400000001</v>
      </c>
    </row>
    <row r="1483" spans="1:15" x14ac:dyDescent="0.2">
      <c r="A1483" t="s">
        <v>8</v>
      </c>
      <c r="B1483">
        <v>14810001</v>
      </c>
      <c r="C1483">
        <v>14820000</v>
      </c>
      <c r="D1483">
        <v>0.95467500000000005</v>
      </c>
      <c r="L1483" t="s">
        <v>7</v>
      </c>
      <c r="M1483">
        <v>14810001</v>
      </c>
      <c r="N1483">
        <v>14820000</v>
      </c>
      <c r="O1483">
        <v>1.2103434399999999</v>
      </c>
    </row>
    <row r="1484" spans="1:15" x14ac:dyDescent="0.2">
      <c r="A1484" t="s">
        <v>8</v>
      </c>
      <c r="B1484">
        <v>14820001</v>
      </c>
      <c r="C1484">
        <v>14830000</v>
      </c>
      <c r="D1484">
        <v>1.17123267</v>
      </c>
      <c r="L1484" t="s">
        <v>7</v>
      </c>
      <c r="M1484">
        <v>14820001</v>
      </c>
      <c r="N1484">
        <v>14830000</v>
      </c>
      <c r="O1484">
        <v>0.9349056</v>
      </c>
    </row>
    <row r="1485" spans="1:15" x14ac:dyDescent="0.2">
      <c r="A1485" t="s">
        <v>8</v>
      </c>
      <c r="B1485">
        <v>14830001</v>
      </c>
      <c r="C1485">
        <v>14840000</v>
      </c>
      <c r="D1485">
        <v>0.93805680000000002</v>
      </c>
      <c r="L1485" t="s">
        <v>7</v>
      </c>
      <c r="M1485">
        <v>14830001</v>
      </c>
      <c r="N1485">
        <v>14840000</v>
      </c>
      <c r="O1485">
        <v>1.02794644</v>
      </c>
    </row>
    <row r="1486" spans="1:15" x14ac:dyDescent="0.2">
      <c r="A1486" t="s">
        <v>8</v>
      </c>
      <c r="B1486">
        <v>14840001</v>
      </c>
      <c r="C1486">
        <v>14850000</v>
      </c>
      <c r="D1486">
        <v>1.14252456</v>
      </c>
      <c r="L1486" t="s">
        <v>7</v>
      </c>
      <c r="M1486">
        <v>14840001</v>
      </c>
      <c r="N1486">
        <v>14850000</v>
      </c>
      <c r="O1486">
        <v>1.0941338899999999</v>
      </c>
    </row>
    <row r="1487" spans="1:15" x14ac:dyDescent="0.2">
      <c r="A1487" t="s">
        <v>8</v>
      </c>
      <c r="B1487">
        <v>14850001</v>
      </c>
      <c r="C1487">
        <v>14860000</v>
      </c>
      <c r="D1487">
        <v>1.22635373</v>
      </c>
      <c r="L1487" t="s">
        <v>7</v>
      </c>
      <c r="M1487">
        <v>14850001</v>
      </c>
      <c r="N1487">
        <v>14860000</v>
      </c>
      <c r="O1487">
        <v>1.0508732300000001</v>
      </c>
    </row>
    <row r="1488" spans="1:15" x14ac:dyDescent="0.2">
      <c r="A1488" t="s">
        <v>8</v>
      </c>
      <c r="B1488">
        <v>14860001</v>
      </c>
      <c r="C1488">
        <v>14870000</v>
      </c>
      <c r="D1488">
        <v>0.98541774000000004</v>
      </c>
      <c r="L1488" t="s">
        <v>7</v>
      </c>
      <c r="M1488">
        <v>14860001</v>
      </c>
      <c r="N1488">
        <v>14870000</v>
      </c>
      <c r="O1488">
        <v>1.0248076500000001</v>
      </c>
    </row>
    <row r="1489" spans="1:15" x14ac:dyDescent="0.2">
      <c r="A1489" t="s">
        <v>8</v>
      </c>
      <c r="B1489">
        <v>14870001</v>
      </c>
      <c r="C1489">
        <v>14880000</v>
      </c>
      <c r="D1489">
        <v>0.97934487000000003</v>
      </c>
      <c r="L1489" t="s">
        <v>7</v>
      </c>
      <c r="M1489">
        <v>14870001</v>
      </c>
      <c r="N1489">
        <v>14880000</v>
      </c>
      <c r="O1489">
        <v>1.1623683899999999</v>
      </c>
    </row>
    <row r="1490" spans="1:15" x14ac:dyDescent="0.2">
      <c r="A1490" t="s">
        <v>8</v>
      </c>
      <c r="B1490">
        <v>14880001</v>
      </c>
      <c r="C1490">
        <v>14890000</v>
      </c>
      <c r="D1490">
        <v>1.2019381899999999</v>
      </c>
      <c r="L1490" t="s">
        <v>7</v>
      </c>
      <c r="M1490">
        <v>14880001</v>
      </c>
      <c r="N1490">
        <v>14890000</v>
      </c>
      <c r="O1490">
        <v>1.1671075799999999</v>
      </c>
    </row>
    <row r="1491" spans="1:15" x14ac:dyDescent="0.2">
      <c r="A1491" t="s">
        <v>8</v>
      </c>
      <c r="B1491">
        <v>14890001</v>
      </c>
      <c r="C1491">
        <v>14900000</v>
      </c>
      <c r="D1491">
        <v>1.15657466</v>
      </c>
      <c r="L1491" t="s">
        <v>7</v>
      </c>
      <c r="M1491">
        <v>14890001</v>
      </c>
      <c r="N1491">
        <v>14900000</v>
      </c>
      <c r="O1491">
        <v>1.22461065</v>
      </c>
    </row>
    <row r="1492" spans="1:15" x14ac:dyDescent="0.2">
      <c r="A1492" t="s">
        <v>8</v>
      </c>
      <c r="B1492">
        <v>14900001</v>
      </c>
      <c r="C1492">
        <v>14910000</v>
      </c>
      <c r="D1492">
        <v>1.25511767</v>
      </c>
      <c r="L1492" t="s">
        <v>7</v>
      </c>
      <c r="M1492">
        <v>14900001</v>
      </c>
      <c r="N1492">
        <v>14910000</v>
      </c>
      <c r="O1492">
        <v>1.04311931</v>
      </c>
    </row>
    <row r="1493" spans="1:15" x14ac:dyDescent="0.2">
      <c r="A1493" t="s">
        <v>8</v>
      </c>
      <c r="B1493">
        <v>14910001</v>
      </c>
      <c r="C1493">
        <v>14920000</v>
      </c>
      <c r="D1493">
        <v>1.0961312999999999</v>
      </c>
      <c r="L1493" t="s">
        <v>7</v>
      </c>
      <c r="M1493">
        <v>14910001</v>
      </c>
      <c r="N1493">
        <v>14920000</v>
      </c>
      <c r="O1493">
        <v>1.1402976300000001</v>
      </c>
    </row>
    <row r="1494" spans="1:15" x14ac:dyDescent="0.2">
      <c r="A1494" t="s">
        <v>8</v>
      </c>
      <c r="B1494">
        <v>14920001</v>
      </c>
      <c r="C1494">
        <v>14930000</v>
      </c>
      <c r="D1494">
        <v>1.06960049</v>
      </c>
      <c r="L1494" t="s">
        <v>7</v>
      </c>
      <c r="M1494">
        <v>14920001</v>
      </c>
      <c r="N1494">
        <v>14930000</v>
      </c>
      <c r="O1494">
        <v>0.96446975000000001</v>
      </c>
    </row>
    <row r="1495" spans="1:15" x14ac:dyDescent="0.2">
      <c r="A1495" t="s">
        <v>8</v>
      </c>
      <c r="B1495">
        <v>14930001</v>
      </c>
      <c r="C1495">
        <v>14940000</v>
      </c>
      <c r="D1495">
        <v>1.11294801</v>
      </c>
      <c r="L1495" t="s">
        <v>7</v>
      </c>
      <c r="M1495">
        <v>14930001</v>
      </c>
      <c r="N1495">
        <v>14940000</v>
      </c>
      <c r="O1495">
        <v>0.94561841999999996</v>
      </c>
    </row>
    <row r="1496" spans="1:15" x14ac:dyDescent="0.2">
      <c r="A1496" t="s">
        <v>8</v>
      </c>
      <c r="B1496">
        <v>14940001</v>
      </c>
      <c r="C1496">
        <v>14950000</v>
      </c>
      <c r="D1496">
        <v>1.03685414</v>
      </c>
      <c r="L1496" t="s">
        <v>7</v>
      </c>
      <c r="M1496">
        <v>14940001</v>
      </c>
      <c r="N1496">
        <v>14950000</v>
      </c>
      <c r="O1496">
        <v>0.93383866000000004</v>
      </c>
    </row>
    <row r="1497" spans="1:15" x14ac:dyDescent="0.2">
      <c r="A1497" t="s">
        <v>8</v>
      </c>
      <c r="B1497">
        <v>14950001</v>
      </c>
      <c r="C1497">
        <v>14960000</v>
      </c>
      <c r="D1497">
        <v>1.2125703699999999</v>
      </c>
      <c r="L1497" t="s">
        <v>7</v>
      </c>
      <c r="M1497">
        <v>14950001</v>
      </c>
      <c r="N1497">
        <v>14960000</v>
      </c>
      <c r="O1497">
        <v>0.93383866000000004</v>
      </c>
    </row>
    <row r="1498" spans="1:15" x14ac:dyDescent="0.2">
      <c r="A1498" t="s">
        <v>8</v>
      </c>
      <c r="B1498">
        <v>14960001</v>
      </c>
      <c r="C1498">
        <v>14970000</v>
      </c>
      <c r="D1498">
        <v>1.1433991999999999</v>
      </c>
      <c r="L1498" t="s">
        <v>7</v>
      </c>
      <c r="M1498">
        <v>14960001</v>
      </c>
      <c r="N1498">
        <v>14970000</v>
      </c>
      <c r="O1498">
        <v>0.96544364000000005</v>
      </c>
    </row>
    <row r="1499" spans="1:15" x14ac:dyDescent="0.2">
      <c r="A1499" t="s">
        <v>8</v>
      </c>
      <c r="B1499">
        <v>14970001</v>
      </c>
      <c r="C1499">
        <v>14980000</v>
      </c>
      <c r="D1499">
        <v>1.02130908</v>
      </c>
      <c r="L1499" t="s">
        <v>7</v>
      </c>
      <c r="M1499">
        <v>14970001</v>
      </c>
      <c r="N1499">
        <v>14980000</v>
      </c>
      <c r="O1499">
        <v>0.97979148999999999</v>
      </c>
    </row>
    <row r="1500" spans="1:15" x14ac:dyDescent="0.2">
      <c r="A1500" t="s">
        <v>8</v>
      </c>
      <c r="B1500">
        <v>14980001</v>
      </c>
      <c r="C1500">
        <v>14990000</v>
      </c>
      <c r="D1500">
        <v>1.0009752000000001</v>
      </c>
      <c r="L1500" t="s">
        <v>7</v>
      </c>
      <c r="M1500">
        <v>14980001</v>
      </c>
      <c r="N1500">
        <v>14990000</v>
      </c>
      <c r="O1500">
        <v>1.1501606200000001</v>
      </c>
    </row>
    <row r="1501" spans="1:15" x14ac:dyDescent="0.2">
      <c r="A1501" t="s">
        <v>8</v>
      </c>
      <c r="B1501">
        <v>14990001</v>
      </c>
      <c r="C1501">
        <v>15000000</v>
      </c>
      <c r="D1501">
        <v>1.01974589</v>
      </c>
      <c r="L1501" t="s">
        <v>7</v>
      </c>
      <c r="M1501">
        <v>14990001</v>
      </c>
      <c r="N1501">
        <v>15000000</v>
      </c>
      <c r="O1501">
        <v>1.0599297999999999</v>
      </c>
    </row>
    <row r="1502" spans="1:15" x14ac:dyDescent="0.2">
      <c r="A1502" t="s">
        <v>8</v>
      </c>
      <c r="B1502">
        <v>15000001</v>
      </c>
      <c r="C1502">
        <v>15010000</v>
      </c>
      <c r="D1502">
        <v>0.93710150999999997</v>
      </c>
      <c r="L1502" t="s">
        <v>7</v>
      </c>
      <c r="M1502">
        <v>15000001</v>
      </c>
      <c r="N1502">
        <v>15010000</v>
      </c>
      <c r="O1502">
        <v>1.10189402</v>
      </c>
    </row>
    <row r="1503" spans="1:15" x14ac:dyDescent="0.2">
      <c r="A1503" t="s">
        <v>8</v>
      </c>
      <c r="B1503">
        <v>15010001</v>
      </c>
      <c r="C1503">
        <v>15020000</v>
      </c>
      <c r="D1503">
        <v>1.16468836</v>
      </c>
      <c r="L1503" t="s">
        <v>7</v>
      </c>
      <c r="M1503">
        <v>15010001</v>
      </c>
      <c r="N1503">
        <v>15020000</v>
      </c>
      <c r="O1503">
        <v>0.99809694999999998</v>
      </c>
    </row>
    <row r="1504" spans="1:15" x14ac:dyDescent="0.2">
      <c r="A1504" t="s">
        <v>8</v>
      </c>
      <c r="B1504">
        <v>15020001</v>
      </c>
      <c r="C1504">
        <v>15030000</v>
      </c>
      <c r="D1504">
        <v>1.0605252999999999</v>
      </c>
      <c r="L1504" t="s">
        <v>7</v>
      </c>
      <c r="M1504">
        <v>15020001</v>
      </c>
      <c r="N1504">
        <v>15030000</v>
      </c>
      <c r="O1504">
        <v>1.06402387</v>
      </c>
    </row>
    <row r="1505" spans="1:15" x14ac:dyDescent="0.2">
      <c r="A1505" t="s">
        <v>8</v>
      </c>
      <c r="B1505">
        <v>15030001</v>
      </c>
      <c r="C1505">
        <v>15040000</v>
      </c>
      <c r="D1505">
        <v>0.98734690999999997</v>
      </c>
      <c r="L1505" t="s">
        <v>7</v>
      </c>
      <c r="M1505">
        <v>15030001</v>
      </c>
      <c r="N1505">
        <v>15040000</v>
      </c>
      <c r="O1505">
        <v>1.1411288500000001</v>
      </c>
    </row>
    <row r="1506" spans="1:15" x14ac:dyDescent="0.2">
      <c r="A1506" t="s">
        <v>8</v>
      </c>
      <c r="B1506">
        <v>15040001</v>
      </c>
      <c r="C1506">
        <v>15050000</v>
      </c>
      <c r="D1506">
        <v>1.05105312</v>
      </c>
      <c r="L1506" t="s">
        <v>7</v>
      </c>
      <c r="M1506">
        <v>15040001</v>
      </c>
      <c r="N1506">
        <v>15050000</v>
      </c>
      <c r="O1506">
        <v>1.1288218299999999</v>
      </c>
    </row>
    <row r="1507" spans="1:15" x14ac:dyDescent="0.2">
      <c r="A1507" t="s">
        <v>8</v>
      </c>
      <c r="B1507">
        <v>15050001</v>
      </c>
      <c r="C1507">
        <v>15060000</v>
      </c>
      <c r="D1507">
        <v>1.1333873400000001</v>
      </c>
      <c r="L1507" t="s">
        <v>7</v>
      </c>
      <c r="M1507">
        <v>15050001</v>
      </c>
      <c r="N1507">
        <v>15060000</v>
      </c>
      <c r="O1507">
        <v>1.0788617700000001</v>
      </c>
    </row>
    <row r="1508" spans="1:15" x14ac:dyDescent="0.2">
      <c r="A1508" t="s">
        <v>8</v>
      </c>
      <c r="B1508">
        <v>15060001</v>
      </c>
      <c r="C1508">
        <v>15070000</v>
      </c>
      <c r="D1508">
        <v>1.1266259199999999</v>
      </c>
      <c r="L1508" t="s">
        <v>7</v>
      </c>
      <c r="M1508">
        <v>15060001</v>
      </c>
      <c r="N1508">
        <v>15070000</v>
      </c>
      <c r="O1508">
        <v>1.0809026100000001</v>
      </c>
    </row>
    <row r="1509" spans="1:15" x14ac:dyDescent="0.2">
      <c r="A1509" t="s">
        <v>8</v>
      </c>
      <c r="B1509">
        <v>15070001</v>
      </c>
      <c r="C1509">
        <v>15080000</v>
      </c>
      <c r="D1509">
        <v>0.95173470999999998</v>
      </c>
      <c r="L1509" t="s">
        <v>7</v>
      </c>
      <c r="M1509">
        <v>15070001</v>
      </c>
      <c r="N1509">
        <v>15080000</v>
      </c>
      <c r="O1509">
        <v>1.1539321199999999</v>
      </c>
    </row>
    <row r="1510" spans="1:15" x14ac:dyDescent="0.2">
      <c r="A1510" t="s">
        <v>8</v>
      </c>
      <c r="B1510">
        <v>15080001</v>
      </c>
      <c r="C1510">
        <v>15090000</v>
      </c>
      <c r="D1510">
        <v>1.08145468</v>
      </c>
      <c r="L1510" t="s">
        <v>7</v>
      </c>
      <c r="M1510">
        <v>15080001</v>
      </c>
      <c r="N1510">
        <v>15090000</v>
      </c>
      <c r="O1510">
        <v>1.1965848800000001</v>
      </c>
    </row>
    <row r="1511" spans="1:15" x14ac:dyDescent="0.2">
      <c r="A1511" t="s">
        <v>8</v>
      </c>
      <c r="B1511">
        <v>15090001</v>
      </c>
      <c r="C1511">
        <v>15100000</v>
      </c>
      <c r="D1511">
        <v>1.1083514800000001</v>
      </c>
      <c r="L1511" t="s">
        <v>7</v>
      </c>
      <c r="M1511">
        <v>15090001</v>
      </c>
      <c r="N1511">
        <v>15100000</v>
      </c>
      <c r="O1511">
        <v>1.1791044500000001</v>
      </c>
    </row>
    <row r="1512" spans="1:15" x14ac:dyDescent="0.2">
      <c r="A1512" t="s">
        <v>8</v>
      </c>
      <c r="B1512">
        <v>15100001</v>
      </c>
      <c r="C1512">
        <v>15110000</v>
      </c>
      <c r="D1512">
        <v>1.1635407799999999</v>
      </c>
      <c r="L1512" t="s">
        <v>7</v>
      </c>
      <c r="M1512">
        <v>15100001</v>
      </c>
      <c r="N1512">
        <v>15110000</v>
      </c>
      <c r="O1512">
        <v>1.1687948399999999</v>
      </c>
    </row>
    <row r="1513" spans="1:15" x14ac:dyDescent="0.2">
      <c r="A1513" t="s">
        <v>8</v>
      </c>
      <c r="B1513">
        <v>15110001</v>
      </c>
      <c r="C1513">
        <v>15120000</v>
      </c>
      <c r="D1513">
        <v>1.1007526400000001</v>
      </c>
      <c r="L1513" t="s">
        <v>7</v>
      </c>
      <c r="M1513">
        <v>15110001</v>
      </c>
      <c r="N1513">
        <v>15120000</v>
      </c>
      <c r="O1513">
        <v>1.05331726</v>
      </c>
    </row>
    <row r="1514" spans="1:15" x14ac:dyDescent="0.2">
      <c r="A1514" t="s">
        <v>8</v>
      </c>
      <c r="B1514">
        <v>15120001</v>
      </c>
      <c r="C1514">
        <v>15130000</v>
      </c>
      <c r="D1514">
        <v>1.13843049</v>
      </c>
      <c r="L1514" t="s">
        <v>7</v>
      </c>
      <c r="M1514">
        <v>15120001</v>
      </c>
      <c r="N1514">
        <v>15130000</v>
      </c>
      <c r="O1514">
        <v>0.99251412000000006</v>
      </c>
    </row>
    <row r="1515" spans="1:15" x14ac:dyDescent="0.2">
      <c r="A1515" t="s">
        <v>8</v>
      </c>
      <c r="B1515">
        <v>15130001</v>
      </c>
      <c r="C1515">
        <v>15140000</v>
      </c>
      <c r="D1515">
        <v>1.25281011</v>
      </c>
      <c r="L1515" t="s">
        <v>7</v>
      </c>
      <c r="M1515">
        <v>15130001</v>
      </c>
      <c r="N1515">
        <v>15140000</v>
      </c>
      <c r="O1515">
        <v>1.0051747200000001</v>
      </c>
    </row>
    <row r="1516" spans="1:15" x14ac:dyDescent="0.2">
      <c r="A1516" t="s">
        <v>8</v>
      </c>
      <c r="B1516">
        <v>15140001</v>
      </c>
      <c r="C1516">
        <v>15150000</v>
      </c>
      <c r="D1516">
        <v>1.1035378499999999</v>
      </c>
      <c r="L1516" t="s">
        <v>7</v>
      </c>
      <c r="M1516">
        <v>15140001</v>
      </c>
      <c r="N1516">
        <v>15150000</v>
      </c>
      <c r="O1516">
        <v>0.88885972999999996</v>
      </c>
    </row>
    <row r="1517" spans="1:15" x14ac:dyDescent="0.2">
      <c r="A1517" t="s">
        <v>8</v>
      </c>
      <c r="B1517">
        <v>15150001</v>
      </c>
      <c r="C1517">
        <v>15160000</v>
      </c>
      <c r="D1517">
        <v>1.1751592500000001</v>
      </c>
      <c r="L1517" t="s">
        <v>7</v>
      </c>
      <c r="M1517">
        <v>15150001</v>
      </c>
      <c r="N1517">
        <v>15160000</v>
      </c>
      <c r="O1517">
        <v>0.87668917000000002</v>
      </c>
    </row>
    <row r="1518" spans="1:15" x14ac:dyDescent="0.2">
      <c r="A1518" t="s">
        <v>8</v>
      </c>
      <c r="B1518">
        <v>15160001</v>
      </c>
      <c r="C1518">
        <v>15170000</v>
      </c>
      <c r="D1518">
        <v>1.1487587100000001</v>
      </c>
      <c r="L1518" t="s">
        <v>7</v>
      </c>
      <c r="M1518">
        <v>15160001</v>
      </c>
      <c r="N1518">
        <v>15170000</v>
      </c>
      <c r="O1518">
        <v>0.94100949</v>
      </c>
    </row>
    <row r="1519" spans="1:15" x14ac:dyDescent="0.2">
      <c r="A1519" t="s">
        <v>8</v>
      </c>
      <c r="B1519">
        <v>15170001</v>
      </c>
      <c r="C1519">
        <v>15180000</v>
      </c>
      <c r="D1519">
        <v>1.10043008</v>
      </c>
      <c r="L1519" t="s">
        <v>7</v>
      </c>
      <c r="M1519">
        <v>15170001</v>
      </c>
      <c r="N1519">
        <v>15180000</v>
      </c>
      <c r="O1519">
        <v>1.00082633</v>
      </c>
    </row>
    <row r="1520" spans="1:15" x14ac:dyDescent="0.2">
      <c r="A1520" t="s">
        <v>8</v>
      </c>
      <c r="B1520">
        <v>15180001</v>
      </c>
      <c r="C1520">
        <v>15190000</v>
      </c>
      <c r="D1520">
        <v>1.0936500499999999</v>
      </c>
      <c r="L1520" t="s">
        <v>7</v>
      </c>
      <c r="M1520">
        <v>15180001</v>
      </c>
      <c r="N1520">
        <v>15190000</v>
      </c>
      <c r="O1520">
        <v>1.06451392</v>
      </c>
    </row>
    <row r="1521" spans="1:15" x14ac:dyDescent="0.2">
      <c r="A1521" t="s">
        <v>8</v>
      </c>
      <c r="B1521">
        <v>15190001</v>
      </c>
      <c r="C1521">
        <v>15200000</v>
      </c>
      <c r="D1521">
        <v>0.94197717999999997</v>
      </c>
      <c r="L1521" t="s">
        <v>7</v>
      </c>
      <c r="M1521">
        <v>15190001</v>
      </c>
      <c r="N1521">
        <v>15200000</v>
      </c>
      <c r="O1521">
        <v>1.1094060100000001</v>
      </c>
    </row>
    <row r="1522" spans="1:15" x14ac:dyDescent="0.2">
      <c r="A1522" t="s">
        <v>8</v>
      </c>
      <c r="B1522">
        <v>15200001</v>
      </c>
      <c r="C1522">
        <v>15210000</v>
      </c>
      <c r="D1522">
        <v>1.0547873999999999</v>
      </c>
      <c r="L1522" t="s">
        <v>7</v>
      </c>
      <c r="M1522">
        <v>15200001</v>
      </c>
      <c r="N1522">
        <v>15210000</v>
      </c>
      <c r="O1522">
        <v>1.0966461599999999</v>
      </c>
    </row>
    <row r="1523" spans="1:15" x14ac:dyDescent="0.2">
      <c r="A1523" t="s">
        <v>8</v>
      </c>
      <c r="B1523">
        <v>15210001</v>
      </c>
      <c r="C1523">
        <v>15220000</v>
      </c>
      <c r="D1523">
        <v>1.10248952</v>
      </c>
      <c r="L1523" t="s">
        <v>7</v>
      </c>
      <c r="M1523">
        <v>15210001</v>
      </c>
      <c r="N1523">
        <v>15220000</v>
      </c>
      <c r="O1523">
        <v>1.10255155</v>
      </c>
    </row>
    <row r="1524" spans="1:15" x14ac:dyDescent="0.2">
      <c r="A1524" t="s">
        <v>8</v>
      </c>
      <c r="B1524">
        <v>15220001</v>
      </c>
      <c r="C1524">
        <v>15230000</v>
      </c>
      <c r="D1524">
        <v>1.01940472</v>
      </c>
      <c r="L1524" t="s">
        <v>7</v>
      </c>
      <c r="M1524">
        <v>15220001</v>
      </c>
      <c r="N1524">
        <v>15230000</v>
      </c>
      <c r="O1524">
        <v>1.0741287799999999</v>
      </c>
    </row>
    <row r="1525" spans="1:15" x14ac:dyDescent="0.2">
      <c r="A1525" t="s">
        <v>8</v>
      </c>
      <c r="B1525">
        <v>15230001</v>
      </c>
      <c r="C1525">
        <v>15240000</v>
      </c>
      <c r="D1525">
        <v>1.00982087</v>
      </c>
      <c r="L1525" t="s">
        <v>7</v>
      </c>
      <c r="M1525">
        <v>15230001</v>
      </c>
      <c r="N1525">
        <v>15240000</v>
      </c>
      <c r="O1525">
        <v>0.96412858000000001</v>
      </c>
    </row>
    <row r="1526" spans="1:15" x14ac:dyDescent="0.2">
      <c r="A1526" t="s">
        <v>8</v>
      </c>
      <c r="B1526">
        <v>15240001</v>
      </c>
      <c r="C1526">
        <v>15250000</v>
      </c>
      <c r="D1526">
        <v>0.99889715000000001</v>
      </c>
      <c r="L1526" t="s">
        <v>7</v>
      </c>
      <c r="M1526">
        <v>15240001</v>
      </c>
      <c r="N1526">
        <v>15250000</v>
      </c>
      <c r="O1526">
        <v>1.02294671</v>
      </c>
    </row>
    <row r="1527" spans="1:15" x14ac:dyDescent="0.2">
      <c r="A1527" t="s">
        <v>8</v>
      </c>
      <c r="B1527">
        <v>15250001</v>
      </c>
      <c r="C1527">
        <v>15260000</v>
      </c>
      <c r="D1527">
        <v>1.10414576</v>
      </c>
      <c r="L1527" t="s">
        <v>7</v>
      </c>
      <c r="M1527">
        <v>15250001</v>
      </c>
      <c r="N1527">
        <v>15260000</v>
      </c>
      <c r="O1527">
        <v>1.0293793600000001</v>
      </c>
    </row>
    <row r="1528" spans="1:15" x14ac:dyDescent="0.2">
      <c r="A1528" t="s">
        <v>8</v>
      </c>
      <c r="B1528">
        <v>15260001</v>
      </c>
      <c r="C1528">
        <v>15270000</v>
      </c>
      <c r="D1528">
        <v>1.07957513</v>
      </c>
      <c r="L1528" t="s">
        <v>7</v>
      </c>
      <c r="M1528">
        <v>15260001</v>
      </c>
      <c r="N1528">
        <v>15270000</v>
      </c>
      <c r="O1528">
        <v>1.08062346</v>
      </c>
    </row>
    <row r="1529" spans="1:15" x14ac:dyDescent="0.2">
      <c r="A1529" t="s">
        <v>8</v>
      </c>
      <c r="B1529">
        <v>15270001</v>
      </c>
      <c r="C1529">
        <v>15280000</v>
      </c>
      <c r="D1529">
        <v>1.0149322599999999</v>
      </c>
      <c r="L1529" t="s">
        <v>7</v>
      </c>
      <c r="M1529">
        <v>15270001</v>
      </c>
      <c r="N1529">
        <v>15280000</v>
      </c>
      <c r="O1529">
        <v>1.0484105800000001</v>
      </c>
    </row>
    <row r="1530" spans="1:15" x14ac:dyDescent="0.2">
      <c r="A1530" t="s">
        <v>8</v>
      </c>
      <c r="B1530">
        <v>15280001</v>
      </c>
      <c r="C1530">
        <v>15290000</v>
      </c>
      <c r="D1530">
        <v>1.05545114</v>
      </c>
      <c r="L1530" t="s">
        <v>7</v>
      </c>
      <c r="M1530">
        <v>15280001</v>
      </c>
      <c r="N1530">
        <v>15290000</v>
      </c>
      <c r="O1530">
        <v>1.0233189</v>
      </c>
    </row>
    <row r="1531" spans="1:15" x14ac:dyDescent="0.2">
      <c r="A1531" t="s">
        <v>8</v>
      </c>
      <c r="B1531">
        <v>15290001</v>
      </c>
      <c r="C1531">
        <v>15300000</v>
      </c>
      <c r="D1531">
        <v>0.49556851000000002</v>
      </c>
      <c r="L1531" t="s">
        <v>7</v>
      </c>
      <c r="M1531">
        <v>15290001</v>
      </c>
      <c r="N1531">
        <v>15300000</v>
      </c>
      <c r="O1531">
        <v>1.0171281700000001</v>
      </c>
    </row>
    <row r="1532" spans="1:15" x14ac:dyDescent="0.2">
      <c r="A1532" t="s">
        <v>8</v>
      </c>
      <c r="B1532">
        <v>15300001</v>
      </c>
      <c r="C1532">
        <v>15310000</v>
      </c>
      <c r="D1532">
        <v>0.94029613000000001</v>
      </c>
      <c r="L1532" t="s">
        <v>7</v>
      </c>
      <c r="M1532">
        <v>15300001</v>
      </c>
      <c r="N1532">
        <v>15310000</v>
      </c>
      <c r="O1532">
        <v>1.03839872</v>
      </c>
    </row>
    <row r="1533" spans="1:15" x14ac:dyDescent="0.2">
      <c r="A1533" t="s">
        <v>8</v>
      </c>
      <c r="B1533">
        <v>15310001</v>
      </c>
      <c r="C1533">
        <v>15320000</v>
      </c>
      <c r="D1533">
        <v>0.88281167000000005</v>
      </c>
      <c r="L1533" t="s">
        <v>7</v>
      </c>
      <c r="M1533">
        <v>15310001</v>
      </c>
      <c r="N1533">
        <v>15320000</v>
      </c>
      <c r="O1533">
        <v>1.1024461000000001</v>
      </c>
    </row>
    <row r="1534" spans="1:15" x14ac:dyDescent="0.2">
      <c r="A1534" t="s">
        <v>8</v>
      </c>
      <c r="B1534">
        <v>15320001</v>
      </c>
      <c r="C1534">
        <v>15330000</v>
      </c>
      <c r="D1534">
        <v>0.95061194000000004</v>
      </c>
      <c r="L1534" t="s">
        <v>7</v>
      </c>
      <c r="M1534">
        <v>15320001</v>
      </c>
      <c r="N1534">
        <v>15330000</v>
      </c>
      <c r="O1534">
        <v>1.00559654</v>
      </c>
    </row>
    <row r="1535" spans="1:15" x14ac:dyDescent="0.2">
      <c r="A1535" t="s">
        <v>8</v>
      </c>
      <c r="B1535">
        <v>15330001</v>
      </c>
      <c r="C1535">
        <v>15340000</v>
      </c>
      <c r="D1535">
        <v>0.95426559</v>
      </c>
      <c r="L1535" t="s">
        <v>7</v>
      </c>
      <c r="M1535">
        <v>15330001</v>
      </c>
      <c r="N1535">
        <v>15340000</v>
      </c>
      <c r="O1535">
        <v>0.91290928000000005</v>
      </c>
    </row>
    <row r="1536" spans="1:15" x14ac:dyDescent="0.2">
      <c r="A1536" t="s">
        <v>8</v>
      </c>
      <c r="B1536">
        <v>15340001</v>
      </c>
      <c r="C1536">
        <v>15350000</v>
      </c>
      <c r="D1536">
        <v>1.09639804</v>
      </c>
      <c r="L1536" t="s">
        <v>7</v>
      </c>
      <c r="M1536">
        <v>15340001</v>
      </c>
      <c r="N1536">
        <v>15350000</v>
      </c>
      <c r="O1536">
        <v>1.0375675</v>
      </c>
    </row>
    <row r="1537" spans="1:15" x14ac:dyDescent="0.2">
      <c r="A1537" t="s">
        <v>8</v>
      </c>
      <c r="B1537">
        <v>15350001</v>
      </c>
      <c r="C1537">
        <v>15360000</v>
      </c>
      <c r="D1537">
        <v>0.98783076000000003</v>
      </c>
      <c r="L1537" t="s">
        <v>7</v>
      </c>
      <c r="M1537">
        <v>15350001</v>
      </c>
      <c r="N1537">
        <v>15360000</v>
      </c>
      <c r="O1537">
        <v>0.98657771999999999</v>
      </c>
    </row>
    <row r="1538" spans="1:15" x14ac:dyDescent="0.2">
      <c r="A1538" t="s">
        <v>8</v>
      </c>
      <c r="B1538">
        <v>15360001</v>
      </c>
      <c r="C1538">
        <v>15370000</v>
      </c>
      <c r="D1538">
        <v>0.88515644999999998</v>
      </c>
      <c r="L1538" t="s">
        <v>7</v>
      </c>
      <c r="M1538">
        <v>15360001</v>
      </c>
      <c r="N1538">
        <v>15370000</v>
      </c>
      <c r="O1538">
        <v>1.07782585</v>
      </c>
    </row>
    <row r="1539" spans="1:15" x14ac:dyDescent="0.2">
      <c r="A1539" t="s">
        <v>8</v>
      </c>
      <c r="B1539">
        <v>15370001</v>
      </c>
      <c r="C1539">
        <v>15380000</v>
      </c>
      <c r="D1539">
        <v>0.98521924000000005</v>
      </c>
      <c r="L1539" t="s">
        <v>7</v>
      </c>
      <c r="M1539">
        <v>15370001</v>
      </c>
      <c r="N1539">
        <v>15380000</v>
      </c>
      <c r="O1539">
        <v>1.14085591</v>
      </c>
    </row>
    <row r="1540" spans="1:15" x14ac:dyDescent="0.2">
      <c r="A1540" t="s">
        <v>8</v>
      </c>
      <c r="B1540">
        <v>15380001</v>
      </c>
      <c r="C1540">
        <v>15390000</v>
      </c>
      <c r="D1540">
        <v>1.05462612</v>
      </c>
      <c r="L1540" t="s">
        <v>7</v>
      </c>
      <c r="M1540">
        <v>15380001</v>
      </c>
      <c r="N1540">
        <v>15390000</v>
      </c>
      <c r="O1540">
        <v>1.2088546899999999</v>
      </c>
    </row>
    <row r="1541" spans="1:15" x14ac:dyDescent="0.2">
      <c r="A1541" t="s">
        <v>8</v>
      </c>
      <c r="B1541">
        <v>15390001</v>
      </c>
      <c r="C1541">
        <v>15400000</v>
      </c>
      <c r="D1541">
        <v>1.13460315</v>
      </c>
      <c r="L1541" t="s">
        <v>7</v>
      </c>
      <c r="M1541">
        <v>15390001</v>
      </c>
      <c r="N1541">
        <v>15400000</v>
      </c>
      <c r="O1541">
        <v>1.1909152199999999</v>
      </c>
    </row>
    <row r="1542" spans="1:15" x14ac:dyDescent="0.2">
      <c r="A1542" t="s">
        <v>8</v>
      </c>
      <c r="B1542">
        <v>15400001</v>
      </c>
      <c r="C1542">
        <v>15410000</v>
      </c>
      <c r="D1542">
        <v>0.51309857999999997</v>
      </c>
      <c r="L1542" t="s">
        <v>7</v>
      </c>
      <c r="M1542">
        <v>15400001</v>
      </c>
      <c r="N1542">
        <v>15410000</v>
      </c>
      <c r="O1542">
        <v>1.18700724</v>
      </c>
    </row>
    <row r="1543" spans="1:15" x14ac:dyDescent="0.2">
      <c r="A1543" t="s">
        <v>8</v>
      </c>
      <c r="B1543">
        <v>15410001</v>
      </c>
      <c r="C1543">
        <v>15420000</v>
      </c>
      <c r="D1543">
        <v>0.23887654999999999</v>
      </c>
      <c r="L1543" t="s">
        <v>7</v>
      </c>
      <c r="M1543">
        <v>15410001</v>
      </c>
      <c r="N1543">
        <v>15420000</v>
      </c>
      <c r="O1543">
        <v>0.89262503000000004</v>
      </c>
    </row>
    <row r="1544" spans="1:15" x14ac:dyDescent="0.2">
      <c r="A1544" t="s">
        <v>8</v>
      </c>
      <c r="B1544">
        <v>15420001</v>
      </c>
      <c r="C1544">
        <v>15430000</v>
      </c>
      <c r="D1544">
        <v>0.87871140000000003</v>
      </c>
      <c r="L1544" t="s">
        <v>7</v>
      </c>
      <c r="M1544">
        <v>15420001</v>
      </c>
      <c r="N1544">
        <v>15430000</v>
      </c>
      <c r="O1544">
        <v>1.1787632800000001</v>
      </c>
    </row>
    <row r="1545" spans="1:15" x14ac:dyDescent="0.2">
      <c r="A1545" t="s">
        <v>8</v>
      </c>
      <c r="B1545">
        <v>15430001</v>
      </c>
      <c r="C1545">
        <v>15440000</v>
      </c>
      <c r="D1545">
        <v>0.83463191000000003</v>
      </c>
      <c r="L1545" t="s">
        <v>7</v>
      </c>
      <c r="M1545">
        <v>15430001</v>
      </c>
      <c r="N1545">
        <v>15440000</v>
      </c>
      <c r="O1545">
        <v>0.97907812999999999</v>
      </c>
    </row>
    <row r="1546" spans="1:15" x14ac:dyDescent="0.2">
      <c r="A1546" t="s">
        <v>8</v>
      </c>
      <c r="B1546">
        <v>15440001</v>
      </c>
      <c r="C1546">
        <v>15450000</v>
      </c>
      <c r="D1546">
        <v>1.02794644</v>
      </c>
      <c r="L1546" t="s">
        <v>7</v>
      </c>
      <c r="M1546">
        <v>15440001</v>
      </c>
      <c r="N1546">
        <v>15450000</v>
      </c>
      <c r="O1546">
        <v>1.0738186199999999</v>
      </c>
    </row>
    <row r="1547" spans="1:15" x14ac:dyDescent="0.2">
      <c r="A1547" t="s">
        <v>8</v>
      </c>
      <c r="B1547">
        <v>15450001</v>
      </c>
      <c r="C1547">
        <v>15460000</v>
      </c>
      <c r="D1547">
        <v>1.0245533200000001</v>
      </c>
      <c r="L1547" t="s">
        <v>7</v>
      </c>
      <c r="M1547">
        <v>15450001</v>
      </c>
      <c r="N1547">
        <v>15460000</v>
      </c>
      <c r="O1547">
        <v>0.99799769999999999</v>
      </c>
    </row>
    <row r="1548" spans="1:15" x14ac:dyDescent="0.2">
      <c r="A1548" t="s">
        <v>8</v>
      </c>
      <c r="B1548">
        <v>15460001</v>
      </c>
      <c r="C1548">
        <v>15470000</v>
      </c>
      <c r="D1548">
        <v>1.0385786100000001</v>
      </c>
      <c r="L1548" t="s">
        <v>7</v>
      </c>
      <c r="M1548">
        <v>15460001</v>
      </c>
      <c r="N1548">
        <v>15470000</v>
      </c>
      <c r="O1548">
        <v>1.0376977700000001</v>
      </c>
    </row>
    <row r="1549" spans="1:15" x14ac:dyDescent="0.2">
      <c r="A1549" t="s">
        <v>8</v>
      </c>
      <c r="B1549">
        <v>15470001</v>
      </c>
      <c r="C1549">
        <v>15480000</v>
      </c>
      <c r="D1549">
        <v>1.0602089400000001</v>
      </c>
      <c r="L1549" t="s">
        <v>7</v>
      </c>
      <c r="M1549">
        <v>15470001</v>
      </c>
      <c r="N1549">
        <v>15480000</v>
      </c>
      <c r="O1549">
        <v>1.1033393499999999</v>
      </c>
    </row>
    <row r="1550" spans="1:15" x14ac:dyDescent="0.2">
      <c r="A1550" t="s">
        <v>8</v>
      </c>
      <c r="B1550">
        <v>15480001</v>
      </c>
      <c r="C1550">
        <v>15490000</v>
      </c>
      <c r="D1550">
        <v>0.98958003999999999</v>
      </c>
      <c r="L1550" t="s">
        <v>7</v>
      </c>
      <c r="M1550">
        <v>15480001</v>
      </c>
      <c r="N1550">
        <v>15490000</v>
      </c>
      <c r="O1550">
        <v>1.32404692</v>
      </c>
    </row>
    <row r="1551" spans="1:15" x14ac:dyDescent="0.2">
      <c r="A1551" t="s">
        <v>8</v>
      </c>
      <c r="B1551">
        <v>15490001</v>
      </c>
      <c r="C1551">
        <v>15500000</v>
      </c>
      <c r="D1551">
        <v>0.96557391000000004</v>
      </c>
      <c r="L1551" t="s">
        <v>7</v>
      </c>
      <c r="M1551">
        <v>15490001</v>
      </c>
      <c r="N1551">
        <v>15500000</v>
      </c>
      <c r="O1551">
        <v>1.1583859700000001</v>
      </c>
    </row>
    <row r="1552" spans="1:15" x14ac:dyDescent="0.2">
      <c r="A1552" t="s">
        <v>8</v>
      </c>
      <c r="B1552">
        <v>15500001</v>
      </c>
      <c r="C1552">
        <v>15510000</v>
      </c>
      <c r="D1552">
        <v>1.0002928600000001</v>
      </c>
      <c r="L1552" t="s">
        <v>7</v>
      </c>
      <c r="M1552">
        <v>15500001</v>
      </c>
      <c r="N1552">
        <v>15510000</v>
      </c>
      <c r="O1552">
        <v>1.1033331399999999</v>
      </c>
    </row>
    <row r="1553" spans="1:15" x14ac:dyDescent="0.2">
      <c r="A1553" t="s">
        <v>8</v>
      </c>
      <c r="B1553">
        <v>15510001</v>
      </c>
      <c r="C1553">
        <v>15520000</v>
      </c>
      <c r="D1553">
        <v>1.0150625200000001</v>
      </c>
      <c r="L1553" t="s">
        <v>7</v>
      </c>
      <c r="M1553">
        <v>15510001</v>
      </c>
      <c r="N1553">
        <v>15520000</v>
      </c>
      <c r="O1553">
        <v>1.14741263</v>
      </c>
    </row>
    <row r="1554" spans="1:15" x14ac:dyDescent="0.2">
      <c r="A1554" t="s">
        <v>8</v>
      </c>
      <c r="B1554">
        <v>15520001</v>
      </c>
      <c r="C1554">
        <v>15530000</v>
      </c>
      <c r="D1554">
        <v>1.0557737</v>
      </c>
      <c r="L1554" t="s">
        <v>7</v>
      </c>
      <c r="M1554">
        <v>15520001</v>
      </c>
      <c r="N1554">
        <v>15530000</v>
      </c>
      <c r="O1554">
        <v>1.1584356</v>
      </c>
    </row>
    <row r="1555" spans="1:15" x14ac:dyDescent="0.2">
      <c r="A1555" t="s">
        <v>8</v>
      </c>
      <c r="B1555">
        <v>15530001</v>
      </c>
      <c r="C1555">
        <v>15540000</v>
      </c>
      <c r="D1555">
        <v>1.03906246</v>
      </c>
      <c r="L1555" t="s">
        <v>7</v>
      </c>
      <c r="M1555">
        <v>15530001</v>
      </c>
      <c r="N1555">
        <v>15540000</v>
      </c>
      <c r="O1555">
        <v>1.1125137899999999</v>
      </c>
    </row>
    <row r="1556" spans="1:15" x14ac:dyDescent="0.2">
      <c r="A1556" t="s">
        <v>8</v>
      </c>
      <c r="B1556">
        <v>15540001</v>
      </c>
      <c r="C1556">
        <v>15550000</v>
      </c>
      <c r="D1556">
        <v>0.93275311000000005</v>
      </c>
      <c r="L1556" t="s">
        <v>7</v>
      </c>
      <c r="M1556">
        <v>15540001</v>
      </c>
      <c r="N1556">
        <v>15550000</v>
      </c>
      <c r="O1556">
        <v>1.00605557</v>
      </c>
    </row>
    <row r="1557" spans="1:15" x14ac:dyDescent="0.2">
      <c r="A1557" t="s">
        <v>8</v>
      </c>
      <c r="B1557">
        <v>15550001</v>
      </c>
      <c r="C1557">
        <v>15560000</v>
      </c>
      <c r="D1557">
        <v>1.0461216200000001</v>
      </c>
      <c r="L1557" t="s">
        <v>7</v>
      </c>
      <c r="M1557">
        <v>15550001</v>
      </c>
      <c r="N1557">
        <v>15560000</v>
      </c>
      <c r="O1557">
        <v>1.19072292</v>
      </c>
    </row>
    <row r="1558" spans="1:15" x14ac:dyDescent="0.2">
      <c r="A1558" t="s">
        <v>8</v>
      </c>
      <c r="B1558">
        <v>15560001</v>
      </c>
      <c r="C1558">
        <v>15570000</v>
      </c>
      <c r="D1558">
        <v>0.88167649999999997</v>
      </c>
      <c r="L1558" t="s">
        <v>7</v>
      </c>
      <c r="M1558">
        <v>15560001</v>
      </c>
      <c r="N1558">
        <v>15570000</v>
      </c>
      <c r="O1558">
        <v>1.0479329399999999</v>
      </c>
    </row>
    <row r="1559" spans="1:15" x14ac:dyDescent="0.2">
      <c r="A1559" t="s">
        <v>8</v>
      </c>
      <c r="B1559">
        <v>15570001</v>
      </c>
      <c r="C1559">
        <v>15580000</v>
      </c>
      <c r="D1559">
        <v>1.0721003600000001</v>
      </c>
      <c r="L1559" t="s">
        <v>7</v>
      </c>
      <c r="M1559">
        <v>15570001</v>
      </c>
      <c r="N1559">
        <v>15580000</v>
      </c>
      <c r="O1559">
        <v>1.1628274199999999</v>
      </c>
    </row>
    <row r="1560" spans="1:15" x14ac:dyDescent="0.2">
      <c r="A1560" t="s">
        <v>8</v>
      </c>
      <c r="B1560">
        <v>15580001</v>
      </c>
      <c r="C1560">
        <v>15590000</v>
      </c>
      <c r="D1560">
        <v>1.0221465000000001</v>
      </c>
      <c r="L1560" t="s">
        <v>7</v>
      </c>
      <c r="M1560">
        <v>15580001</v>
      </c>
      <c r="N1560">
        <v>15590000</v>
      </c>
      <c r="O1560">
        <v>1.2483624600000001</v>
      </c>
    </row>
    <row r="1561" spans="1:15" x14ac:dyDescent="0.2">
      <c r="A1561" t="s">
        <v>8</v>
      </c>
      <c r="B1561">
        <v>15590001</v>
      </c>
      <c r="C1561">
        <v>15600000</v>
      </c>
      <c r="D1561">
        <v>0.97098304000000002</v>
      </c>
      <c r="L1561" t="s">
        <v>7</v>
      </c>
      <c r="M1561">
        <v>15590001</v>
      </c>
      <c r="N1561">
        <v>15600000</v>
      </c>
      <c r="O1561">
        <v>1.09481004</v>
      </c>
    </row>
    <row r="1562" spans="1:15" x14ac:dyDescent="0.2">
      <c r="A1562" t="s">
        <v>8</v>
      </c>
      <c r="B1562">
        <v>15600001</v>
      </c>
      <c r="C1562">
        <v>15610000</v>
      </c>
      <c r="D1562">
        <v>1.11106225</v>
      </c>
      <c r="L1562" t="s">
        <v>7</v>
      </c>
      <c r="M1562">
        <v>15600001</v>
      </c>
      <c r="N1562">
        <v>15610000</v>
      </c>
      <c r="O1562">
        <v>1.04953955</v>
      </c>
    </row>
    <row r="1563" spans="1:15" x14ac:dyDescent="0.2">
      <c r="A1563" t="s">
        <v>8</v>
      </c>
      <c r="B1563">
        <v>15610001</v>
      </c>
      <c r="C1563">
        <v>15620000</v>
      </c>
      <c r="D1563">
        <v>0.94635038999999999</v>
      </c>
      <c r="L1563" t="s">
        <v>7</v>
      </c>
      <c r="M1563">
        <v>15610001</v>
      </c>
      <c r="N1563">
        <v>15620000</v>
      </c>
      <c r="O1563">
        <v>1.0452966100000001</v>
      </c>
    </row>
    <row r="1564" spans="1:15" x14ac:dyDescent="0.2">
      <c r="A1564" t="s">
        <v>8</v>
      </c>
      <c r="B1564">
        <v>15620001</v>
      </c>
      <c r="C1564">
        <v>15630000</v>
      </c>
      <c r="D1564">
        <v>1.0427905399999999</v>
      </c>
      <c r="L1564" t="s">
        <v>7</v>
      </c>
      <c r="M1564">
        <v>15620001</v>
      </c>
      <c r="N1564">
        <v>15630000</v>
      </c>
      <c r="O1564">
        <v>0.90073873000000004</v>
      </c>
    </row>
    <row r="1565" spans="1:15" x14ac:dyDescent="0.2">
      <c r="A1565" t="s">
        <v>8</v>
      </c>
      <c r="B1565">
        <v>15630001</v>
      </c>
      <c r="C1565">
        <v>15640000</v>
      </c>
      <c r="D1565">
        <v>0.10730184</v>
      </c>
      <c r="L1565" t="s">
        <v>7</v>
      </c>
      <c r="M1565">
        <v>15630001</v>
      </c>
      <c r="N1565">
        <v>15640000</v>
      </c>
      <c r="O1565">
        <v>1.02065775</v>
      </c>
    </row>
    <row r="1566" spans="1:15" x14ac:dyDescent="0.2">
      <c r="A1566" t="s">
        <v>8</v>
      </c>
      <c r="B1566">
        <v>15640001</v>
      </c>
      <c r="C1566">
        <v>15650000</v>
      </c>
      <c r="D1566">
        <v>0.18131765999999999</v>
      </c>
      <c r="L1566" t="s">
        <v>7</v>
      </c>
      <c r="M1566">
        <v>15640001</v>
      </c>
      <c r="N1566">
        <v>15650000</v>
      </c>
      <c r="O1566">
        <v>1.07174678</v>
      </c>
    </row>
    <row r="1567" spans="1:15" x14ac:dyDescent="0.2">
      <c r="A1567" t="s">
        <v>8</v>
      </c>
      <c r="B1567">
        <v>15650001</v>
      </c>
      <c r="C1567">
        <v>15660000</v>
      </c>
      <c r="D1567">
        <v>0.74206872000000001</v>
      </c>
      <c r="L1567" t="s">
        <v>7</v>
      </c>
      <c r="M1567">
        <v>15650001</v>
      </c>
      <c r="N1567">
        <v>15660000</v>
      </c>
      <c r="O1567">
        <v>1.06883751</v>
      </c>
    </row>
    <row r="1568" spans="1:15" x14ac:dyDescent="0.2">
      <c r="A1568" t="s">
        <v>8</v>
      </c>
      <c r="B1568">
        <v>15660001</v>
      </c>
      <c r="C1568">
        <v>15670000</v>
      </c>
      <c r="D1568">
        <v>1.0067255100000001</v>
      </c>
      <c r="L1568" t="s">
        <v>7</v>
      </c>
      <c r="M1568">
        <v>15660001</v>
      </c>
      <c r="N1568">
        <v>15670000</v>
      </c>
      <c r="O1568">
        <v>1.0005595899999999</v>
      </c>
    </row>
    <row r="1569" spans="1:15" x14ac:dyDescent="0.2">
      <c r="A1569" t="s">
        <v>8</v>
      </c>
      <c r="B1569">
        <v>15670001</v>
      </c>
      <c r="C1569">
        <v>15680000</v>
      </c>
      <c r="D1569">
        <v>0.82032748</v>
      </c>
      <c r="L1569" t="s">
        <v>7</v>
      </c>
      <c r="M1569">
        <v>15670001</v>
      </c>
      <c r="N1569">
        <v>15680000</v>
      </c>
      <c r="O1569">
        <v>0.95162305000000003</v>
      </c>
    </row>
    <row r="1570" spans="1:15" x14ac:dyDescent="0.2">
      <c r="A1570" t="s">
        <v>8</v>
      </c>
      <c r="B1570">
        <v>15680001</v>
      </c>
      <c r="C1570">
        <v>15690000</v>
      </c>
      <c r="D1570">
        <v>1.0117872699999999</v>
      </c>
      <c r="L1570" t="s">
        <v>7</v>
      </c>
      <c r="M1570">
        <v>15680001</v>
      </c>
      <c r="N1570">
        <v>15690000</v>
      </c>
      <c r="O1570">
        <v>1.27623935</v>
      </c>
    </row>
    <row r="1571" spans="1:15" x14ac:dyDescent="0.2">
      <c r="A1571" t="s">
        <v>8</v>
      </c>
      <c r="B1571">
        <v>15690001</v>
      </c>
      <c r="C1571">
        <v>15700000</v>
      </c>
      <c r="D1571">
        <v>0.96867546999999998</v>
      </c>
      <c r="L1571" t="s">
        <v>7</v>
      </c>
      <c r="M1571">
        <v>15690001</v>
      </c>
      <c r="N1571">
        <v>15700000</v>
      </c>
      <c r="O1571">
        <v>1.1046296</v>
      </c>
    </row>
    <row r="1572" spans="1:15" x14ac:dyDescent="0.2">
      <c r="A1572" t="s">
        <v>8</v>
      </c>
      <c r="B1572">
        <v>15700001</v>
      </c>
      <c r="C1572">
        <v>15710000</v>
      </c>
      <c r="D1572">
        <v>0.99716647999999997</v>
      </c>
      <c r="L1572" t="s">
        <v>7</v>
      </c>
      <c r="M1572">
        <v>15700001</v>
      </c>
      <c r="N1572">
        <v>15710000</v>
      </c>
      <c r="O1572">
        <v>1.1087981099999999</v>
      </c>
    </row>
    <row r="1573" spans="1:15" x14ac:dyDescent="0.2">
      <c r="A1573" t="s">
        <v>8</v>
      </c>
      <c r="B1573">
        <v>15710001</v>
      </c>
      <c r="C1573">
        <v>15720000</v>
      </c>
      <c r="D1573">
        <v>1.13354862</v>
      </c>
      <c r="L1573" t="s">
        <v>7</v>
      </c>
      <c r="M1573">
        <v>15710001</v>
      </c>
      <c r="N1573">
        <v>15720000</v>
      </c>
      <c r="O1573">
        <v>1.00158931</v>
      </c>
    </row>
    <row r="1574" spans="1:15" x14ac:dyDescent="0.2">
      <c r="A1574" t="s">
        <v>8</v>
      </c>
      <c r="B1574">
        <v>15720001</v>
      </c>
      <c r="C1574">
        <v>15730000</v>
      </c>
      <c r="D1574">
        <v>1.07642394</v>
      </c>
      <c r="L1574" t="s">
        <v>7</v>
      </c>
      <c r="M1574">
        <v>15720001</v>
      </c>
      <c r="N1574">
        <v>15730000</v>
      </c>
      <c r="O1574">
        <v>1.1757423499999999</v>
      </c>
    </row>
    <row r="1575" spans="1:15" x14ac:dyDescent="0.2">
      <c r="A1575" t="s">
        <v>8</v>
      </c>
      <c r="B1575">
        <v>15730001</v>
      </c>
      <c r="C1575">
        <v>15740000</v>
      </c>
      <c r="D1575">
        <v>0.87905876999999999</v>
      </c>
      <c r="L1575" t="s">
        <v>7</v>
      </c>
      <c r="M1575">
        <v>15730001</v>
      </c>
      <c r="N1575">
        <v>15740000</v>
      </c>
      <c r="O1575">
        <v>1.0308681099999999</v>
      </c>
    </row>
    <row r="1576" spans="1:15" x14ac:dyDescent="0.2">
      <c r="A1576" t="s">
        <v>8</v>
      </c>
      <c r="B1576">
        <v>15740001</v>
      </c>
      <c r="C1576">
        <v>15750000</v>
      </c>
      <c r="D1576">
        <v>0.85685774999999997</v>
      </c>
      <c r="L1576" t="s">
        <v>7</v>
      </c>
      <c r="M1576">
        <v>15740001</v>
      </c>
      <c r="N1576">
        <v>15750000</v>
      </c>
      <c r="O1576">
        <v>2.0229232100000001</v>
      </c>
    </row>
    <row r="1577" spans="1:15" x14ac:dyDescent="0.2">
      <c r="A1577" t="s">
        <v>8</v>
      </c>
      <c r="B1577">
        <v>15750001</v>
      </c>
      <c r="C1577">
        <v>15760000</v>
      </c>
      <c r="D1577">
        <v>0.90036033999999998</v>
      </c>
      <c r="L1577" t="s">
        <v>7</v>
      </c>
      <c r="M1577">
        <v>15750001</v>
      </c>
      <c r="N1577">
        <v>15760000</v>
      </c>
      <c r="O1577">
        <v>2.5812674499999999</v>
      </c>
    </row>
    <row r="1578" spans="1:15" x14ac:dyDescent="0.2">
      <c r="A1578" t="s">
        <v>8</v>
      </c>
      <c r="B1578">
        <v>15760001</v>
      </c>
      <c r="C1578">
        <v>15770000</v>
      </c>
      <c r="D1578">
        <v>0.92632046000000001</v>
      </c>
      <c r="L1578" t="s">
        <v>7</v>
      </c>
      <c r="M1578">
        <v>15760001</v>
      </c>
      <c r="N1578">
        <v>15770000</v>
      </c>
      <c r="O1578">
        <v>1.126489E-2</v>
      </c>
    </row>
    <row r="1579" spans="1:15" x14ac:dyDescent="0.2">
      <c r="A1579" t="s">
        <v>8</v>
      </c>
      <c r="B1579">
        <v>15770001</v>
      </c>
      <c r="C1579">
        <v>15780000</v>
      </c>
      <c r="D1579">
        <v>0.99871726000000005</v>
      </c>
      <c r="L1579" t="s">
        <v>7</v>
      </c>
      <c r="M1579">
        <v>15770001</v>
      </c>
      <c r="N1579">
        <v>15780000</v>
      </c>
      <c r="O1579">
        <v>0.62507758000000002</v>
      </c>
    </row>
    <row r="1580" spans="1:15" x14ac:dyDescent="0.2">
      <c r="A1580" t="s">
        <v>8</v>
      </c>
      <c r="B1580">
        <v>15780001</v>
      </c>
      <c r="C1580">
        <v>15790000</v>
      </c>
      <c r="D1580">
        <v>0.96415958999999996</v>
      </c>
      <c r="L1580" t="s">
        <v>7</v>
      </c>
      <c r="M1580">
        <v>15780001</v>
      </c>
      <c r="N1580">
        <v>15790000</v>
      </c>
      <c r="O1580">
        <v>4.6033718500000003</v>
      </c>
    </row>
    <row r="1581" spans="1:15" x14ac:dyDescent="0.2">
      <c r="A1581" t="s">
        <v>8</v>
      </c>
      <c r="B1581">
        <v>15790001</v>
      </c>
      <c r="C1581">
        <v>15800000</v>
      </c>
      <c r="D1581">
        <v>1.03423642</v>
      </c>
      <c r="L1581" t="s">
        <v>7</v>
      </c>
      <c r="M1581">
        <v>15790001</v>
      </c>
      <c r="N1581">
        <v>15800000</v>
      </c>
      <c r="O1581">
        <v>1.6595683299999999</v>
      </c>
    </row>
    <row r="1582" spans="1:15" x14ac:dyDescent="0.2">
      <c r="A1582" t="s">
        <v>8</v>
      </c>
      <c r="B1582">
        <v>15800001</v>
      </c>
      <c r="C1582">
        <v>15810000</v>
      </c>
      <c r="D1582">
        <v>1.23572047</v>
      </c>
      <c r="L1582" t="s">
        <v>7</v>
      </c>
      <c r="M1582">
        <v>15800001</v>
      </c>
      <c r="N1582">
        <v>15810000</v>
      </c>
      <c r="O1582">
        <v>0.91108555999999996</v>
      </c>
    </row>
    <row r="1583" spans="1:15" x14ac:dyDescent="0.2">
      <c r="A1583" t="s">
        <v>8</v>
      </c>
      <c r="B1583">
        <v>15810001</v>
      </c>
      <c r="C1583">
        <v>15820000</v>
      </c>
      <c r="D1583">
        <v>1.28566191</v>
      </c>
      <c r="L1583" t="s">
        <v>7</v>
      </c>
      <c r="M1583">
        <v>15810001</v>
      </c>
      <c r="N1583">
        <v>15820000</v>
      </c>
      <c r="O1583">
        <v>1.0374372300000001</v>
      </c>
    </row>
    <row r="1584" spans="1:15" x14ac:dyDescent="0.2">
      <c r="A1584" t="s">
        <v>8</v>
      </c>
      <c r="B1584">
        <v>15820001</v>
      </c>
      <c r="C1584">
        <v>15830000</v>
      </c>
      <c r="D1584">
        <v>1.0873600699999999</v>
      </c>
      <c r="L1584" t="s">
        <v>7</v>
      </c>
      <c r="M1584">
        <v>15820001</v>
      </c>
      <c r="N1584">
        <v>15830000</v>
      </c>
      <c r="O1584">
        <v>0.89225904</v>
      </c>
    </row>
    <row r="1585" spans="1:15" x14ac:dyDescent="0.2">
      <c r="A1585" t="s">
        <v>8</v>
      </c>
      <c r="B1585">
        <v>15830001</v>
      </c>
      <c r="C1585">
        <v>15840000</v>
      </c>
      <c r="D1585">
        <v>0.99711064999999999</v>
      </c>
      <c r="L1585" t="s">
        <v>7</v>
      </c>
      <c r="M1585">
        <v>15830001</v>
      </c>
      <c r="N1585">
        <v>15840000</v>
      </c>
      <c r="O1585">
        <v>1.0080591800000001</v>
      </c>
    </row>
    <row r="1586" spans="1:15" x14ac:dyDescent="0.2">
      <c r="A1586" t="s">
        <v>8</v>
      </c>
      <c r="B1586">
        <v>15840001</v>
      </c>
      <c r="C1586">
        <v>15850000</v>
      </c>
      <c r="D1586">
        <v>0.96868787999999995</v>
      </c>
      <c r="L1586" t="s">
        <v>7</v>
      </c>
      <c r="M1586">
        <v>15840001</v>
      </c>
      <c r="N1586">
        <v>15850000</v>
      </c>
      <c r="O1586">
        <v>1.0473498400000001</v>
      </c>
    </row>
    <row r="1587" spans="1:15" x14ac:dyDescent="0.2">
      <c r="A1587" t="s">
        <v>8</v>
      </c>
      <c r="B1587">
        <v>15850001</v>
      </c>
      <c r="C1587">
        <v>15860000</v>
      </c>
      <c r="D1587">
        <v>1.1342557799999999</v>
      </c>
      <c r="L1587" t="s">
        <v>7</v>
      </c>
      <c r="M1587">
        <v>15850001</v>
      </c>
      <c r="N1587">
        <v>15860000</v>
      </c>
      <c r="O1587">
        <v>0.81217656000000005</v>
      </c>
    </row>
    <row r="1588" spans="1:15" x14ac:dyDescent="0.2">
      <c r="A1588" t="s">
        <v>8</v>
      </c>
      <c r="B1588">
        <v>15860001</v>
      </c>
      <c r="C1588">
        <v>15870000</v>
      </c>
      <c r="D1588">
        <v>1.0685025399999999</v>
      </c>
      <c r="L1588" t="s">
        <v>7</v>
      </c>
      <c r="M1588">
        <v>15860001</v>
      </c>
      <c r="N1588">
        <v>15870000</v>
      </c>
      <c r="O1588">
        <v>0.98521303000000005</v>
      </c>
    </row>
    <row r="1589" spans="1:15" x14ac:dyDescent="0.2">
      <c r="A1589" t="s">
        <v>8</v>
      </c>
      <c r="B1589">
        <v>15870001</v>
      </c>
      <c r="C1589">
        <v>15880000</v>
      </c>
      <c r="D1589">
        <v>0.94906115999999996</v>
      </c>
      <c r="L1589" t="s">
        <v>7</v>
      </c>
      <c r="M1589">
        <v>15870001</v>
      </c>
      <c r="N1589">
        <v>15880000</v>
      </c>
      <c r="O1589">
        <v>0.91463375999999996</v>
      </c>
    </row>
    <row r="1590" spans="1:15" x14ac:dyDescent="0.2">
      <c r="A1590" t="s">
        <v>8</v>
      </c>
      <c r="B1590">
        <v>15880001</v>
      </c>
      <c r="C1590">
        <v>15890000</v>
      </c>
      <c r="D1590">
        <v>0.91663117000000005</v>
      </c>
      <c r="L1590" t="s">
        <v>7</v>
      </c>
      <c r="M1590">
        <v>15880001</v>
      </c>
      <c r="N1590">
        <v>15890000</v>
      </c>
      <c r="O1590">
        <v>0.91286586000000003</v>
      </c>
    </row>
    <row r="1591" spans="1:15" x14ac:dyDescent="0.2">
      <c r="A1591" t="s">
        <v>8</v>
      </c>
      <c r="B1591">
        <v>15890001</v>
      </c>
      <c r="C1591">
        <v>15900000</v>
      </c>
      <c r="D1591">
        <v>1.0602771799999999</v>
      </c>
      <c r="L1591" t="s">
        <v>7</v>
      </c>
      <c r="M1591">
        <v>15890001</v>
      </c>
      <c r="N1591">
        <v>15900000</v>
      </c>
      <c r="O1591">
        <v>1.0568654500000001</v>
      </c>
    </row>
    <row r="1592" spans="1:15" x14ac:dyDescent="0.2">
      <c r="A1592" t="s">
        <v>8</v>
      </c>
      <c r="B1592">
        <v>15900001</v>
      </c>
      <c r="C1592">
        <v>15910000</v>
      </c>
      <c r="D1592">
        <v>1.1298143300000001</v>
      </c>
      <c r="L1592" t="s">
        <v>7</v>
      </c>
      <c r="M1592">
        <v>15900001</v>
      </c>
      <c r="N1592">
        <v>15910000</v>
      </c>
      <c r="O1592">
        <v>1.0274439799999999</v>
      </c>
    </row>
    <row r="1593" spans="1:15" x14ac:dyDescent="0.2">
      <c r="A1593" t="s">
        <v>8</v>
      </c>
      <c r="B1593">
        <v>15910001</v>
      </c>
      <c r="C1593">
        <v>15920000</v>
      </c>
      <c r="D1593">
        <v>1.1416995400000001</v>
      </c>
      <c r="L1593" t="s">
        <v>7</v>
      </c>
      <c r="M1593">
        <v>15910001</v>
      </c>
      <c r="N1593">
        <v>15920000</v>
      </c>
      <c r="O1593">
        <v>1.0348381200000001</v>
      </c>
    </row>
    <row r="1594" spans="1:15" x14ac:dyDescent="0.2">
      <c r="A1594" t="s">
        <v>8</v>
      </c>
      <c r="B1594">
        <v>15920001</v>
      </c>
      <c r="C1594">
        <v>15930000</v>
      </c>
      <c r="D1594">
        <v>1.0795503200000001</v>
      </c>
      <c r="L1594" t="s">
        <v>7</v>
      </c>
      <c r="M1594">
        <v>15920001</v>
      </c>
      <c r="N1594">
        <v>15930000</v>
      </c>
      <c r="O1594">
        <v>1.0363330799999999</v>
      </c>
    </row>
    <row r="1595" spans="1:15" x14ac:dyDescent="0.2">
      <c r="A1595" t="s">
        <v>8</v>
      </c>
      <c r="B1595">
        <v>15930001</v>
      </c>
      <c r="C1595">
        <v>15940000</v>
      </c>
      <c r="D1595">
        <v>1.09195039</v>
      </c>
      <c r="L1595" t="s">
        <v>7</v>
      </c>
      <c r="M1595">
        <v>15930001</v>
      </c>
      <c r="N1595">
        <v>15940000</v>
      </c>
      <c r="O1595">
        <v>1.19578468</v>
      </c>
    </row>
    <row r="1596" spans="1:15" x14ac:dyDescent="0.2">
      <c r="A1596" t="s">
        <v>8</v>
      </c>
      <c r="B1596">
        <v>15940001</v>
      </c>
      <c r="C1596">
        <v>15950000</v>
      </c>
      <c r="D1596">
        <v>1.14575019</v>
      </c>
      <c r="L1596" t="s">
        <v>7</v>
      </c>
      <c r="M1596">
        <v>15940001</v>
      </c>
      <c r="N1596">
        <v>15950000</v>
      </c>
      <c r="O1596">
        <v>1.02705318</v>
      </c>
    </row>
    <row r="1597" spans="1:15" x14ac:dyDescent="0.2">
      <c r="A1597" t="s">
        <v>8</v>
      </c>
      <c r="B1597">
        <v>15950001</v>
      </c>
      <c r="C1597">
        <v>15960000</v>
      </c>
      <c r="D1597">
        <v>1.0251736300000001</v>
      </c>
      <c r="L1597" t="s">
        <v>7</v>
      </c>
      <c r="M1597">
        <v>15950001</v>
      </c>
      <c r="N1597">
        <v>15960000</v>
      </c>
      <c r="O1597">
        <v>1.03308884</v>
      </c>
    </row>
    <row r="1598" spans="1:15" x14ac:dyDescent="0.2">
      <c r="A1598" t="s">
        <v>8</v>
      </c>
      <c r="B1598">
        <v>15960001</v>
      </c>
      <c r="C1598">
        <v>15970000</v>
      </c>
      <c r="D1598">
        <v>1.07393648</v>
      </c>
      <c r="L1598" t="s">
        <v>7</v>
      </c>
      <c r="M1598">
        <v>15960001</v>
      </c>
      <c r="N1598">
        <v>15970000</v>
      </c>
      <c r="O1598">
        <v>1.0268670900000001</v>
      </c>
    </row>
    <row r="1599" spans="1:15" x14ac:dyDescent="0.2">
      <c r="A1599" t="s">
        <v>8</v>
      </c>
      <c r="B1599">
        <v>15970001</v>
      </c>
      <c r="C1599">
        <v>15980000</v>
      </c>
      <c r="D1599">
        <v>0.98446244999999999</v>
      </c>
      <c r="L1599" t="s">
        <v>7</v>
      </c>
      <c r="M1599">
        <v>15970001</v>
      </c>
      <c r="N1599">
        <v>15980000</v>
      </c>
      <c r="O1599">
        <v>1.2661344400000001</v>
      </c>
    </row>
    <row r="1600" spans="1:15" x14ac:dyDescent="0.2">
      <c r="A1600" t="s">
        <v>8</v>
      </c>
      <c r="B1600">
        <v>15980001</v>
      </c>
      <c r="C1600">
        <v>15990000</v>
      </c>
      <c r="D1600">
        <v>0.8842508</v>
      </c>
      <c r="L1600" t="s">
        <v>7</v>
      </c>
      <c r="M1600">
        <v>15980001</v>
      </c>
      <c r="N1600">
        <v>15990000</v>
      </c>
      <c r="O1600">
        <v>1.0822735000000001</v>
      </c>
    </row>
    <row r="1601" spans="1:15" x14ac:dyDescent="0.2">
      <c r="A1601" t="s">
        <v>8</v>
      </c>
      <c r="B1601">
        <v>15990001</v>
      </c>
      <c r="C1601">
        <v>16000000</v>
      </c>
      <c r="D1601">
        <v>1.08528822</v>
      </c>
      <c r="L1601" t="s">
        <v>7</v>
      </c>
      <c r="M1601">
        <v>15990001</v>
      </c>
      <c r="N1601">
        <v>16000000</v>
      </c>
      <c r="O1601">
        <v>0.76656491000000004</v>
      </c>
    </row>
    <row r="1602" spans="1:15" x14ac:dyDescent="0.2">
      <c r="A1602" t="s">
        <v>8</v>
      </c>
      <c r="B1602">
        <v>16000001</v>
      </c>
      <c r="C1602">
        <v>16010000</v>
      </c>
      <c r="D1602">
        <v>1.13368509</v>
      </c>
      <c r="L1602" t="s">
        <v>7</v>
      </c>
      <c r="M1602">
        <v>16000001</v>
      </c>
      <c r="N1602">
        <v>16010000</v>
      </c>
      <c r="O1602">
        <v>1.0126308900000001</v>
      </c>
    </row>
    <row r="1603" spans="1:15" x14ac:dyDescent="0.2">
      <c r="A1603" t="s">
        <v>8</v>
      </c>
      <c r="B1603">
        <v>16010001</v>
      </c>
      <c r="C1603">
        <v>16020000</v>
      </c>
      <c r="D1603">
        <v>1.1530760900000001</v>
      </c>
      <c r="L1603" t="s">
        <v>7</v>
      </c>
      <c r="M1603">
        <v>16010001</v>
      </c>
      <c r="N1603">
        <v>16020000</v>
      </c>
      <c r="O1603">
        <v>1.0232134399999999</v>
      </c>
    </row>
    <row r="1604" spans="1:15" x14ac:dyDescent="0.2">
      <c r="A1604" t="s">
        <v>8</v>
      </c>
      <c r="B1604">
        <v>16020001</v>
      </c>
      <c r="C1604">
        <v>16030000</v>
      </c>
      <c r="D1604">
        <v>0.96797451999999995</v>
      </c>
      <c r="L1604" t="s">
        <v>7</v>
      </c>
      <c r="M1604">
        <v>16020001</v>
      </c>
      <c r="N1604">
        <v>16030000</v>
      </c>
      <c r="O1604">
        <v>0.97432032999999996</v>
      </c>
    </row>
    <row r="1605" spans="1:15" x14ac:dyDescent="0.2">
      <c r="A1605" t="s">
        <v>8</v>
      </c>
      <c r="B1605">
        <v>16030001</v>
      </c>
      <c r="C1605">
        <v>16040000</v>
      </c>
      <c r="D1605">
        <v>1.0600476599999999</v>
      </c>
      <c r="L1605" t="s">
        <v>7</v>
      </c>
      <c r="M1605">
        <v>16030001</v>
      </c>
      <c r="N1605">
        <v>16040000</v>
      </c>
      <c r="O1605">
        <v>0.99310341999999996</v>
      </c>
    </row>
    <row r="1606" spans="1:15" x14ac:dyDescent="0.2">
      <c r="A1606" t="s">
        <v>8</v>
      </c>
      <c r="B1606">
        <v>16040001</v>
      </c>
      <c r="C1606">
        <v>16050000</v>
      </c>
      <c r="D1606">
        <v>0.98510757999999998</v>
      </c>
      <c r="L1606" t="s">
        <v>7</v>
      </c>
      <c r="M1606">
        <v>16040001</v>
      </c>
      <c r="N1606">
        <v>16050000</v>
      </c>
      <c r="O1606">
        <v>0.92939722000000002</v>
      </c>
    </row>
    <row r="1607" spans="1:15" x14ac:dyDescent="0.2">
      <c r="A1607" t="s">
        <v>8</v>
      </c>
      <c r="B1607">
        <v>16050001</v>
      </c>
      <c r="C1607">
        <v>16060000</v>
      </c>
      <c r="D1607">
        <v>0.94033334999999996</v>
      </c>
      <c r="L1607" t="s">
        <v>7</v>
      </c>
      <c r="M1607">
        <v>16050001</v>
      </c>
      <c r="N1607">
        <v>16060000</v>
      </c>
      <c r="O1607">
        <v>0.98277519999999996</v>
      </c>
    </row>
    <row r="1608" spans="1:15" x14ac:dyDescent="0.2">
      <c r="A1608" t="s">
        <v>8</v>
      </c>
      <c r="B1608">
        <v>16060001</v>
      </c>
      <c r="C1608">
        <v>16070000</v>
      </c>
      <c r="D1608">
        <v>1.01568284</v>
      </c>
      <c r="L1608" t="s">
        <v>7</v>
      </c>
      <c r="M1608">
        <v>16060001</v>
      </c>
      <c r="N1608">
        <v>16070000</v>
      </c>
      <c r="O1608">
        <v>0.96701923999999995</v>
      </c>
    </row>
    <row r="1609" spans="1:15" x14ac:dyDescent="0.2">
      <c r="A1609" t="s">
        <v>8</v>
      </c>
      <c r="B1609">
        <v>16070001</v>
      </c>
      <c r="C1609">
        <v>16080000</v>
      </c>
      <c r="D1609">
        <v>0.87806627000000004</v>
      </c>
      <c r="L1609" t="s">
        <v>7</v>
      </c>
      <c r="M1609">
        <v>16070001</v>
      </c>
      <c r="N1609">
        <v>16080000</v>
      </c>
      <c r="O1609">
        <v>1.05703294</v>
      </c>
    </row>
    <row r="1610" spans="1:15" x14ac:dyDescent="0.2">
      <c r="A1610" t="s">
        <v>8</v>
      </c>
      <c r="B1610">
        <v>16080001</v>
      </c>
      <c r="C1610">
        <v>16090000</v>
      </c>
      <c r="D1610">
        <v>1.06254132</v>
      </c>
      <c r="L1610" t="s">
        <v>7</v>
      </c>
      <c r="M1610">
        <v>16080001</v>
      </c>
      <c r="N1610">
        <v>16090000</v>
      </c>
      <c r="O1610">
        <v>1.0223822199999999</v>
      </c>
    </row>
    <row r="1611" spans="1:15" x14ac:dyDescent="0.2">
      <c r="A1611" t="s">
        <v>8</v>
      </c>
      <c r="B1611">
        <v>16090001</v>
      </c>
      <c r="C1611">
        <v>16100000</v>
      </c>
      <c r="D1611">
        <v>0.89999435999999999</v>
      </c>
      <c r="L1611" t="s">
        <v>7</v>
      </c>
      <c r="M1611">
        <v>16090001</v>
      </c>
      <c r="N1611">
        <v>16100000</v>
      </c>
      <c r="O1611">
        <v>0.96909107999999999</v>
      </c>
    </row>
    <row r="1612" spans="1:15" x14ac:dyDescent="0.2">
      <c r="A1612" t="s">
        <v>8</v>
      </c>
      <c r="B1612">
        <v>16100001</v>
      </c>
      <c r="C1612">
        <v>16110000</v>
      </c>
      <c r="D1612">
        <v>0.95001643999999996</v>
      </c>
      <c r="L1612" t="s">
        <v>7</v>
      </c>
      <c r="M1612">
        <v>16100001</v>
      </c>
      <c r="N1612">
        <v>16110000</v>
      </c>
      <c r="O1612">
        <v>1.0961561200000001</v>
      </c>
    </row>
    <row r="1613" spans="1:15" x14ac:dyDescent="0.2">
      <c r="A1613" t="s">
        <v>8</v>
      </c>
      <c r="B1613">
        <v>16110001</v>
      </c>
      <c r="C1613">
        <v>16120000</v>
      </c>
      <c r="D1613">
        <v>1.03102939</v>
      </c>
      <c r="L1613" t="s">
        <v>7</v>
      </c>
      <c r="M1613">
        <v>16110001</v>
      </c>
      <c r="N1613">
        <v>16120000</v>
      </c>
      <c r="O1613">
        <v>1.03623383</v>
      </c>
    </row>
    <row r="1614" spans="1:15" x14ac:dyDescent="0.2">
      <c r="A1614" t="s">
        <v>8</v>
      </c>
      <c r="B1614">
        <v>16120001</v>
      </c>
      <c r="C1614">
        <v>16130000</v>
      </c>
      <c r="D1614">
        <v>1.0257815400000001</v>
      </c>
      <c r="L1614" t="s">
        <v>7</v>
      </c>
      <c r="M1614">
        <v>16120001</v>
      </c>
      <c r="N1614">
        <v>16130000</v>
      </c>
      <c r="O1614">
        <v>1.08751515</v>
      </c>
    </row>
    <row r="1615" spans="1:15" x14ac:dyDescent="0.2">
      <c r="A1615" t="s">
        <v>8</v>
      </c>
      <c r="B1615">
        <v>16130001</v>
      </c>
      <c r="C1615">
        <v>16140000</v>
      </c>
      <c r="D1615">
        <v>1.06754105</v>
      </c>
      <c r="L1615" t="s">
        <v>7</v>
      </c>
      <c r="M1615">
        <v>16130001</v>
      </c>
      <c r="N1615">
        <v>16140000</v>
      </c>
      <c r="O1615">
        <v>1.2218812699999999</v>
      </c>
    </row>
    <row r="1616" spans="1:15" x14ac:dyDescent="0.2">
      <c r="A1616" t="s">
        <v>8</v>
      </c>
      <c r="B1616">
        <v>16140001</v>
      </c>
      <c r="C1616">
        <v>16150000</v>
      </c>
      <c r="D1616">
        <v>1.1336106500000001</v>
      </c>
      <c r="L1616" t="s">
        <v>7</v>
      </c>
      <c r="M1616">
        <v>16140001</v>
      </c>
      <c r="N1616">
        <v>16150000</v>
      </c>
      <c r="O1616">
        <v>1.074166</v>
      </c>
    </row>
    <row r="1617" spans="1:15" x14ac:dyDescent="0.2">
      <c r="A1617" t="s">
        <v>8</v>
      </c>
      <c r="B1617">
        <v>16150001</v>
      </c>
      <c r="C1617">
        <v>16160000</v>
      </c>
      <c r="D1617">
        <v>0.98724765999999997</v>
      </c>
      <c r="L1617" t="s">
        <v>7</v>
      </c>
      <c r="M1617">
        <v>16150001</v>
      </c>
      <c r="N1617">
        <v>16160000</v>
      </c>
      <c r="O1617">
        <v>1.11319613</v>
      </c>
    </row>
    <row r="1618" spans="1:15" x14ac:dyDescent="0.2">
      <c r="A1618" t="s">
        <v>8</v>
      </c>
      <c r="B1618">
        <v>16160001</v>
      </c>
      <c r="C1618">
        <v>16170000</v>
      </c>
      <c r="D1618">
        <v>0.98810989999999999</v>
      </c>
      <c r="L1618" t="s">
        <v>7</v>
      </c>
      <c r="M1618">
        <v>16160001</v>
      </c>
      <c r="N1618">
        <v>16170000</v>
      </c>
      <c r="O1618">
        <v>0.99844432000000005</v>
      </c>
    </row>
    <row r="1619" spans="1:15" x14ac:dyDescent="0.2">
      <c r="A1619" t="s">
        <v>8</v>
      </c>
      <c r="B1619">
        <v>16170001</v>
      </c>
      <c r="C1619">
        <v>16180000</v>
      </c>
      <c r="D1619">
        <v>1.06919729</v>
      </c>
      <c r="L1619" t="s">
        <v>7</v>
      </c>
      <c r="M1619">
        <v>16170001</v>
      </c>
      <c r="N1619">
        <v>16180000</v>
      </c>
      <c r="O1619">
        <v>1.0407497100000001</v>
      </c>
    </row>
    <row r="1620" spans="1:15" x14ac:dyDescent="0.2">
      <c r="A1620" t="s">
        <v>8</v>
      </c>
      <c r="B1620">
        <v>16180001</v>
      </c>
      <c r="C1620">
        <v>16190000</v>
      </c>
      <c r="D1620">
        <v>0.91001862</v>
      </c>
      <c r="L1620" t="s">
        <v>7</v>
      </c>
      <c r="M1620">
        <v>16180001</v>
      </c>
      <c r="N1620">
        <v>16190000</v>
      </c>
      <c r="O1620">
        <v>1.11399633</v>
      </c>
    </row>
    <row r="1621" spans="1:15" x14ac:dyDescent="0.2">
      <c r="A1621" t="s">
        <v>8</v>
      </c>
      <c r="B1621">
        <v>16190001</v>
      </c>
      <c r="C1621">
        <v>16200000</v>
      </c>
      <c r="D1621">
        <v>1.0398192399999999</v>
      </c>
      <c r="L1621" t="s">
        <v>7</v>
      </c>
      <c r="M1621">
        <v>16190001</v>
      </c>
      <c r="N1621">
        <v>16200000</v>
      </c>
      <c r="O1621">
        <v>0.97089619999999999</v>
      </c>
    </row>
    <row r="1622" spans="1:15" x14ac:dyDescent="0.2">
      <c r="A1622" t="s">
        <v>8</v>
      </c>
      <c r="B1622">
        <v>16200001</v>
      </c>
      <c r="C1622">
        <v>16210000</v>
      </c>
      <c r="D1622">
        <v>1.1392120800000001</v>
      </c>
      <c r="L1622" t="s">
        <v>7</v>
      </c>
      <c r="M1622">
        <v>16200001</v>
      </c>
      <c r="N1622">
        <v>16210000</v>
      </c>
      <c r="O1622">
        <v>1.1083514800000001</v>
      </c>
    </row>
    <row r="1623" spans="1:15" x14ac:dyDescent="0.2">
      <c r="A1623" t="s">
        <v>8</v>
      </c>
      <c r="B1623">
        <v>16210001</v>
      </c>
      <c r="C1623">
        <v>16220000</v>
      </c>
      <c r="D1623">
        <v>1.0232940800000001</v>
      </c>
      <c r="L1623" t="s">
        <v>7</v>
      </c>
      <c r="M1623">
        <v>16210001</v>
      </c>
      <c r="N1623">
        <v>16220000</v>
      </c>
      <c r="O1623">
        <v>1.05574269</v>
      </c>
    </row>
    <row r="1624" spans="1:15" x14ac:dyDescent="0.2">
      <c r="A1624" t="s">
        <v>8</v>
      </c>
      <c r="B1624">
        <v>16220001</v>
      </c>
      <c r="C1624">
        <v>16230000</v>
      </c>
      <c r="D1624">
        <v>1.0482989199999999</v>
      </c>
      <c r="L1624" t="s">
        <v>7</v>
      </c>
      <c r="M1624">
        <v>16220001</v>
      </c>
      <c r="N1624">
        <v>16230000</v>
      </c>
      <c r="O1624">
        <v>1.1272710500000001</v>
      </c>
    </row>
    <row r="1625" spans="1:15" x14ac:dyDescent="0.2">
      <c r="A1625" t="s">
        <v>8</v>
      </c>
      <c r="B1625">
        <v>16230001</v>
      </c>
      <c r="C1625">
        <v>16240000</v>
      </c>
      <c r="D1625">
        <v>1.0181020599999999</v>
      </c>
      <c r="L1625" t="s">
        <v>7</v>
      </c>
      <c r="M1625">
        <v>16230001</v>
      </c>
      <c r="N1625">
        <v>16240000</v>
      </c>
      <c r="O1625">
        <v>1.1828263299999999</v>
      </c>
    </row>
    <row r="1626" spans="1:15" x14ac:dyDescent="0.2">
      <c r="A1626" t="s">
        <v>8</v>
      </c>
      <c r="B1626">
        <v>16240001</v>
      </c>
      <c r="C1626">
        <v>16250000</v>
      </c>
      <c r="D1626">
        <v>0.91039700999999995</v>
      </c>
      <c r="L1626" t="s">
        <v>7</v>
      </c>
      <c r="M1626">
        <v>16240001</v>
      </c>
      <c r="N1626">
        <v>16250000</v>
      </c>
      <c r="O1626">
        <v>0.91669940000000005</v>
      </c>
    </row>
    <row r="1627" spans="1:15" x14ac:dyDescent="0.2">
      <c r="A1627" t="s">
        <v>8</v>
      </c>
      <c r="B1627">
        <v>16250001</v>
      </c>
      <c r="C1627">
        <v>16260000</v>
      </c>
      <c r="D1627">
        <v>0.96963695999999999</v>
      </c>
      <c r="L1627" t="s">
        <v>7</v>
      </c>
      <c r="M1627">
        <v>16250001</v>
      </c>
      <c r="N1627">
        <v>16260000</v>
      </c>
      <c r="O1627">
        <v>1.09799224</v>
      </c>
    </row>
    <row r="1628" spans="1:15" x14ac:dyDescent="0.2">
      <c r="A1628" t="s">
        <v>8</v>
      </c>
      <c r="B1628">
        <v>16260001</v>
      </c>
      <c r="C1628">
        <v>16270000</v>
      </c>
      <c r="D1628">
        <v>1.0681055399999999</v>
      </c>
      <c r="L1628" t="s">
        <v>7</v>
      </c>
      <c r="M1628">
        <v>16260001</v>
      </c>
      <c r="N1628">
        <v>16270000</v>
      </c>
      <c r="O1628">
        <v>1.0193054699999999</v>
      </c>
    </row>
    <row r="1629" spans="1:15" x14ac:dyDescent="0.2">
      <c r="A1629" t="s">
        <v>8</v>
      </c>
      <c r="B1629">
        <v>16270001</v>
      </c>
      <c r="C1629">
        <v>16280000</v>
      </c>
      <c r="D1629">
        <v>1.0278099700000001</v>
      </c>
      <c r="L1629" t="s">
        <v>7</v>
      </c>
      <c r="M1629">
        <v>16270001</v>
      </c>
      <c r="N1629">
        <v>16280000</v>
      </c>
      <c r="O1629">
        <v>1.037766</v>
      </c>
    </row>
    <row r="1630" spans="1:15" x14ac:dyDescent="0.2">
      <c r="A1630" t="s">
        <v>8</v>
      </c>
      <c r="B1630">
        <v>16280001</v>
      </c>
      <c r="C1630">
        <v>16290000</v>
      </c>
      <c r="D1630">
        <v>1.27169865</v>
      </c>
      <c r="L1630" t="s">
        <v>7</v>
      </c>
      <c r="M1630">
        <v>16280001</v>
      </c>
      <c r="N1630">
        <v>16290000</v>
      </c>
      <c r="O1630">
        <v>1.01183069</v>
      </c>
    </row>
    <row r="1631" spans="1:15" x14ac:dyDescent="0.2">
      <c r="A1631" t="s">
        <v>8</v>
      </c>
      <c r="B1631">
        <v>16290001</v>
      </c>
      <c r="C1631">
        <v>16300000</v>
      </c>
      <c r="D1631">
        <v>1.1955861800000001</v>
      </c>
      <c r="L1631" t="s">
        <v>7</v>
      </c>
      <c r="M1631">
        <v>16290001</v>
      </c>
      <c r="N1631">
        <v>16300000</v>
      </c>
      <c r="O1631">
        <v>1.0661577499999999</v>
      </c>
    </row>
    <row r="1632" spans="1:15" x14ac:dyDescent="0.2">
      <c r="A1632" t="s">
        <v>8</v>
      </c>
      <c r="B1632">
        <v>16300001</v>
      </c>
      <c r="C1632">
        <v>16310000</v>
      </c>
      <c r="D1632">
        <v>1.1055290499999999</v>
      </c>
      <c r="L1632" t="s">
        <v>7</v>
      </c>
      <c r="M1632">
        <v>16300001</v>
      </c>
      <c r="N1632">
        <v>16310000</v>
      </c>
      <c r="O1632">
        <v>0.94695209000000002</v>
      </c>
    </row>
    <row r="1633" spans="1:15" x14ac:dyDescent="0.2">
      <c r="A1633" t="s">
        <v>8</v>
      </c>
      <c r="B1633">
        <v>16310001</v>
      </c>
      <c r="C1633">
        <v>16320000</v>
      </c>
      <c r="D1633">
        <v>1.08879299</v>
      </c>
      <c r="L1633" t="s">
        <v>7</v>
      </c>
      <c r="M1633">
        <v>16310001</v>
      </c>
      <c r="N1633">
        <v>16320000</v>
      </c>
      <c r="O1633">
        <v>1.15006137</v>
      </c>
    </row>
    <row r="1634" spans="1:15" x14ac:dyDescent="0.2">
      <c r="A1634" t="s">
        <v>8</v>
      </c>
      <c r="B1634">
        <v>16320001</v>
      </c>
      <c r="C1634">
        <v>16330000</v>
      </c>
      <c r="D1634">
        <v>1.05823014</v>
      </c>
      <c r="L1634" t="s">
        <v>7</v>
      </c>
      <c r="M1634">
        <v>16320001</v>
      </c>
      <c r="N1634">
        <v>16330000</v>
      </c>
      <c r="O1634">
        <v>1.0455881499999999</v>
      </c>
    </row>
    <row r="1635" spans="1:15" x14ac:dyDescent="0.2">
      <c r="A1635" t="s">
        <v>8</v>
      </c>
      <c r="B1635">
        <v>16330001</v>
      </c>
      <c r="C1635">
        <v>16340000</v>
      </c>
      <c r="D1635">
        <v>0.98092667</v>
      </c>
      <c r="L1635" t="s">
        <v>7</v>
      </c>
      <c r="M1635">
        <v>16330001</v>
      </c>
      <c r="N1635">
        <v>16340000</v>
      </c>
      <c r="O1635">
        <v>1.01973348</v>
      </c>
    </row>
    <row r="1636" spans="1:15" x14ac:dyDescent="0.2">
      <c r="A1636" t="s">
        <v>8</v>
      </c>
      <c r="B1636">
        <v>16340001</v>
      </c>
      <c r="C1636">
        <v>16350000</v>
      </c>
      <c r="D1636">
        <v>1.07346505</v>
      </c>
      <c r="L1636" t="s">
        <v>7</v>
      </c>
      <c r="M1636">
        <v>16340001</v>
      </c>
      <c r="N1636">
        <v>16350000</v>
      </c>
      <c r="O1636">
        <v>0.99462938999999995</v>
      </c>
    </row>
    <row r="1637" spans="1:15" x14ac:dyDescent="0.2">
      <c r="A1637" t="s">
        <v>8</v>
      </c>
      <c r="B1637">
        <v>16350001</v>
      </c>
      <c r="C1637">
        <v>16360000</v>
      </c>
      <c r="D1637">
        <v>1.1230094900000001</v>
      </c>
      <c r="L1637" t="s">
        <v>7</v>
      </c>
      <c r="M1637">
        <v>16350001</v>
      </c>
      <c r="N1637">
        <v>16360000</v>
      </c>
      <c r="O1637">
        <v>1.12095005</v>
      </c>
    </row>
    <row r="1638" spans="1:15" x14ac:dyDescent="0.2">
      <c r="A1638" t="s">
        <v>8</v>
      </c>
      <c r="B1638">
        <v>16360001</v>
      </c>
      <c r="C1638">
        <v>16370000</v>
      </c>
      <c r="D1638">
        <v>0.98554180000000002</v>
      </c>
      <c r="L1638" t="s">
        <v>7</v>
      </c>
      <c r="M1638">
        <v>16360001</v>
      </c>
      <c r="N1638">
        <v>16370000</v>
      </c>
      <c r="O1638">
        <v>1.11237732</v>
      </c>
    </row>
    <row r="1639" spans="1:15" x14ac:dyDescent="0.2">
      <c r="A1639" t="s">
        <v>8</v>
      </c>
      <c r="B1639">
        <v>16370001</v>
      </c>
      <c r="C1639">
        <v>16380000</v>
      </c>
      <c r="D1639">
        <v>1.0434666800000001</v>
      </c>
      <c r="L1639" t="s">
        <v>7</v>
      </c>
      <c r="M1639">
        <v>16370001</v>
      </c>
      <c r="N1639">
        <v>16380000</v>
      </c>
      <c r="O1639">
        <v>1.2062741800000001</v>
      </c>
    </row>
    <row r="1640" spans="1:15" x14ac:dyDescent="0.2">
      <c r="A1640" t="s">
        <v>8</v>
      </c>
      <c r="B1640">
        <v>16380001</v>
      </c>
      <c r="C1640">
        <v>16390000</v>
      </c>
      <c r="D1640">
        <v>1.10788004</v>
      </c>
      <c r="L1640" t="s">
        <v>7</v>
      </c>
      <c r="M1640">
        <v>16380001</v>
      </c>
      <c r="N1640">
        <v>16390000</v>
      </c>
      <c r="O1640">
        <v>0.98397860999999998</v>
      </c>
    </row>
    <row r="1641" spans="1:15" x14ac:dyDescent="0.2">
      <c r="A1641" t="s">
        <v>8</v>
      </c>
      <c r="B1641">
        <v>16390001</v>
      </c>
      <c r="C1641">
        <v>16400000</v>
      </c>
      <c r="D1641">
        <v>1.1992460300000001</v>
      </c>
      <c r="L1641" t="s">
        <v>7</v>
      </c>
      <c r="M1641">
        <v>16390001</v>
      </c>
      <c r="N1641">
        <v>16400000</v>
      </c>
      <c r="O1641">
        <v>1.1761331500000001</v>
      </c>
    </row>
    <row r="1642" spans="1:15" x14ac:dyDescent="0.2">
      <c r="A1642" t="s">
        <v>8</v>
      </c>
      <c r="B1642">
        <v>16400001</v>
      </c>
      <c r="C1642">
        <v>16410000</v>
      </c>
      <c r="D1642">
        <v>1.0619272099999999</v>
      </c>
      <c r="L1642" t="s">
        <v>7</v>
      </c>
      <c r="M1642">
        <v>16400001</v>
      </c>
      <c r="N1642">
        <v>16410000</v>
      </c>
      <c r="O1642">
        <v>0.93460785000000002</v>
      </c>
    </row>
    <row r="1643" spans="1:15" x14ac:dyDescent="0.2">
      <c r="A1643" t="s">
        <v>8</v>
      </c>
      <c r="B1643">
        <v>16410001</v>
      </c>
      <c r="C1643">
        <v>16420000</v>
      </c>
      <c r="D1643">
        <v>1.22366157</v>
      </c>
      <c r="L1643" t="s">
        <v>7</v>
      </c>
      <c r="M1643">
        <v>16410001</v>
      </c>
      <c r="N1643">
        <v>16420000</v>
      </c>
      <c r="O1643">
        <v>1.0566173299999999</v>
      </c>
    </row>
    <row r="1644" spans="1:15" x14ac:dyDescent="0.2">
      <c r="A1644" t="s">
        <v>8</v>
      </c>
      <c r="B1644">
        <v>16420001</v>
      </c>
      <c r="C1644">
        <v>16430000</v>
      </c>
      <c r="D1644">
        <v>1.2559178799999999</v>
      </c>
      <c r="L1644" t="s">
        <v>7</v>
      </c>
      <c r="M1644">
        <v>16420001</v>
      </c>
      <c r="N1644">
        <v>16430000</v>
      </c>
      <c r="O1644">
        <v>1.1274075100000001</v>
      </c>
    </row>
    <row r="1645" spans="1:15" x14ac:dyDescent="0.2">
      <c r="A1645" t="s">
        <v>8</v>
      </c>
      <c r="B1645">
        <v>16430001</v>
      </c>
      <c r="C1645">
        <v>16440000</v>
      </c>
      <c r="D1645">
        <v>0.90858570000000005</v>
      </c>
      <c r="L1645" t="s">
        <v>7</v>
      </c>
      <c r="M1645">
        <v>16430001</v>
      </c>
      <c r="N1645">
        <v>16440000</v>
      </c>
      <c r="O1645">
        <v>1.10826464</v>
      </c>
    </row>
    <row r="1646" spans="1:15" x14ac:dyDescent="0.2">
      <c r="A1646" t="s">
        <v>8</v>
      </c>
      <c r="B1646">
        <v>16440001</v>
      </c>
      <c r="C1646">
        <v>16450000</v>
      </c>
      <c r="D1646">
        <v>0.95827282000000003</v>
      </c>
      <c r="L1646" t="s">
        <v>7</v>
      </c>
      <c r="M1646">
        <v>16440001</v>
      </c>
      <c r="N1646">
        <v>16450000</v>
      </c>
      <c r="O1646">
        <v>1.0212904700000001</v>
      </c>
    </row>
    <row r="1647" spans="1:15" x14ac:dyDescent="0.2">
      <c r="A1647" t="s">
        <v>8</v>
      </c>
      <c r="B1647">
        <v>16450001</v>
      </c>
      <c r="C1647">
        <v>16460000</v>
      </c>
      <c r="D1647">
        <v>1.0873538700000001</v>
      </c>
      <c r="L1647" t="s">
        <v>7</v>
      </c>
      <c r="M1647">
        <v>16450001</v>
      </c>
      <c r="N1647">
        <v>16460000</v>
      </c>
      <c r="O1647">
        <v>0.93919196999999999</v>
      </c>
    </row>
    <row r="1648" spans="1:15" x14ac:dyDescent="0.2">
      <c r="A1648" t="s">
        <v>8</v>
      </c>
      <c r="B1648">
        <v>16460001</v>
      </c>
      <c r="C1648">
        <v>16470000</v>
      </c>
      <c r="D1648">
        <v>1.0186975599999999</v>
      </c>
      <c r="L1648" t="s">
        <v>7</v>
      </c>
      <c r="M1648">
        <v>16460001</v>
      </c>
      <c r="N1648">
        <v>16470000</v>
      </c>
      <c r="O1648">
        <v>0.97828413000000003</v>
      </c>
    </row>
    <row r="1649" spans="1:15" x14ac:dyDescent="0.2">
      <c r="A1649" t="s">
        <v>8</v>
      </c>
      <c r="B1649">
        <v>16470001</v>
      </c>
      <c r="C1649">
        <v>16480000</v>
      </c>
      <c r="D1649">
        <v>1.11065284</v>
      </c>
      <c r="L1649" t="s">
        <v>7</v>
      </c>
      <c r="M1649">
        <v>16470001</v>
      </c>
      <c r="N1649">
        <v>16480000</v>
      </c>
      <c r="O1649">
        <v>1.02363526</v>
      </c>
    </row>
    <row r="1650" spans="1:15" x14ac:dyDescent="0.2">
      <c r="A1650" t="s">
        <v>8</v>
      </c>
      <c r="B1650">
        <v>16480001</v>
      </c>
      <c r="C1650">
        <v>16490000</v>
      </c>
      <c r="D1650">
        <v>1.0750406400000001</v>
      </c>
      <c r="L1650" t="s">
        <v>7</v>
      </c>
      <c r="M1650">
        <v>16480001</v>
      </c>
      <c r="N1650">
        <v>16490000</v>
      </c>
      <c r="O1650">
        <v>1.0392175299999999</v>
      </c>
    </row>
    <row r="1651" spans="1:15" x14ac:dyDescent="0.2">
      <c r="A1651" t="s">
        <v>8</v>
      </c>
      <c r="B1651">
        <v>16490001</v>
      </c>
      <c r="C1651">
        <v>16500000</v>
      </c>
      <c r="D1651">
        <v>1.0205274900000001</v>
      </c>
      <c r="L1651" t="s">
        <v>7</v>
      </c>
      <c r="M1651">
        <v>16490001</v>
      </c>
      <c r="N1651">
        <v>16500000</v>
      </c>
      <c r="O1651">
        <v>1.1672502600000001</v>
      </c>
    </row>
    <row r="1652" spans="1:15" x14ac:dyDescent="0.2">
      <c r="A1652" t="s">
        <v>8</v>
      </c>
      <c r="B1652">
        <v>16500001</v>
      </c>
      <c r="C1652">
        <v>16510000</v>
      </c>
      <c r="D1652">
        <v>1.1310735700000001</v>
      </c>
      <c r="L1652" t="s">
        <v>7</v>
      </c>
      <c r="M1652">
        <v>16500001</v>
      </c>
      <c r="N1652">
        <v>16510000</v>
      </c>
      <c r="O1652">
        <v>1.0181020599999999</v>
      </c>
    </row>
    <row r="1653" spans="1:15" x14ac:dyDescent="0.2">
      <c r="A1653" t="s">
        <v>8</v>
      </c>
      <c r="B1653">
        <v>16510001</v>
      </c>
      <c r="C1653">
        <v>16520000</v>
      </c>
      <c r="D1653">
        <v>1.0651590500000001</v>
      </c>
      <c r="L1653" t="s">
        <v>7</v>
      </c>
      <c r="M1653">
        <v>16510001</v>
      </c>
      <c r="N1653">
        <v>16520000</v>
      </c>
      <c r="O1653">
        <v>0.85389884999999999</v>
      </c>
    </row>
    <row r="1654" spans="1:15" x14ac:dyDescent="0.2">
      <c r="A1654" t="s">
        <v>8</v>
      </c>
      <c r="B1654">
        <v>16520001</v>
      </c>
      <c r="C1654">
        <v>16530000</v>
      </c>
      <c r="D1654">
        <v>1.33190009</v>
      </c>
      <c r="L1654" t="s">
        <v>7</v>
      </c>
      <c r="M1654">
        <v>16520001</v>
      </c>
      <c r="N1654">
        <v>16530000</v>
      </c>
      <c r="O1654">
        <v>0.96957492999999995</v>
      </c>
    </row>
    <row r="1655" spans="1:15" x14ac:dyDescent="0.2">
      <c r="A1655" t="s">
        <v>8</v>
      </c>
      <c r="B1655">
        <v>16530001</v>
      </c>
      <c r="C1655">
        <v>16540000</v>
      </c>
      <c r="D1655">
        <v>1.04236873</v>
      </c>
      <c r="L1655" t="s">
        <v>7</v>
      </c>
      <c r="M1655">
        <v>16530001</v>
      </c>
      <c r="N1655">
        <v>16540000</v>
      </c>
      <c r="O1655">
        <v>1.1690739800000001</v>
      </c>
    </row>
    <row r="1656" spans="1:15" x14ac:dyDescent="0.2">
      <c r="A1656" t="s">
        <v>8</v>
      </c>
      <c r="B1656">
        <v>16540001</v>
      </c>
      <c r="C1656">
        <v>16550000</v>
      </c>
      <c r="D1656">
        <v>1.11000772</v>
      </c>
      <c r="L1656" t="s">
        <v>7</v>
      </c>
      <c r="M1656">
        <v>16540001</v>
      </c>
      <c r="N1656">
        <v>16550000</v>
      </c>
      <c r="O1656">
        <v>1.1061679799999999</v>
      </c>
    </row>
    <row r="1657" spans="1:15" x14ac:dyDescent="0.2">
      <c r="A1657" t="s">
        <v>8</v>
      </c>
      <c r="B1657">
        <v>16550001</v>
      </c>
      <c r="C1657">
        <v>16560000</v>
      </c>
      <c r="D1657">
        <v>1.01765543</v>
      </c>
      <c r="L1657" t="s">
        <v>7</v>
      </c>
      <c r="M1657">
        <v>16550001</v>
      </c>
      <c r="N1657">
        <v>16560000</v>
      </c>
      <c r="O1657">
        <v>1.1726469799999999</v>
      </c>
    </row>
    <row r="1658" spans="1:15" x14ac:dyDescent="0.2">
      <c r="A1658" t="s">
        <v>8</v>
      </c>
      <c r="B1658">
        <v>16560001</v>
      </c>
      <c r="C1658">
        <v>16570000</v>
      </c>
      <c r="D1658">
        <v>1.04854085</v>
      </c>
      <c r="L1658" t="s">
        <v>7</v>
      </c>
      <c r="M1658">
        <v>16560001</v>
      </c>
      <c r="N1658">
        <v>16570000</v>
      </c>
      <c r="O1658">
        <v>1.19801161</v>
      </c>
    </row>
    <row r="1659" spans="1:15" x14ac:dyDescent="0.2">
      <c r="A1659" t="s">
        <v>8</v>
      </c>
      <c r="B1659">
        <v>16570001</v>
      </c>
      <c r="C1659">
        <v>16580000</v>
      </c>
      <c r="D1659">
        <v>0.91942877999999995</v>
      </c>
      <c r="L1659" t="s">
        <v>7</v>
      </c>
      <c r="M1659">
        <v>16570001</v>
      </c>
      <c r="N1659">
        <v>16580000</v>
      </c>
      <c r="O1659">
        <v>1.25875271</v>
      </c>
    </row>
    <row r="1660" spans="1:15" x14ac:dyDescent="0.2">
      <c r="A1660" t="s">
        <v>8</v>
      </c>
      <c r="B1660">
        <v>16580001</v>
      </c>
      <c r="C1660">
        <v>16590000</v>
      </c>
      <c r="D1660">
        <v>0.9489495</v>
      </c>
      <c r="L1660" t="s">
        <v>7</v>
      </c>
      <c r="M1660">
        <v>16580001</v>
      </c>
      <c r="N1660">
        <v>16590000</v>
      </c>
      <c r="O1660">
        <v>1.0701029500000001</v>
      </c>
    </row>
    <row r="1661" spans="1:15" x14ac:dyDescent="0.2">
      <c r="A1661" t="s">
        <v>8</v>
      </c>
      <c r="B1661">
        <v>16590001</v>
      </c>
      <c r="C1661">
        <v>16600000</v>
      </c>
      <c r="D1661">
        <v>0.94037057000000002</v>
      </c>
      <c r="L1661" t="s">
        <v>7</v>
      </c>
      <c r="M1661">
        <v>16590001</v>
      </c>
      <c r="N1661">
        <v>16600000</v>
      </c>
      <c r="O1661">
        <v>1.0611766300000001</v>
      </c>
    </row>
    <row r="1662" spans="1:15" x14ac:dyDescent="0.2">
      <c r="A1662" t="s">
        <v>8</v>
      </c>
      <c r="B1662">
        <v>16600001</v>
      </c>
      <c r="C1662">
        <v>16610000</v>
      </c>
      <c r="D1662">
        <v>1.1263343699999999</v>
      </c>
      <c r="L1662" t="s">
        <v>7</v>
      </c>
      <c r="M1662">
        <v>16600001</v>
      </c>
      <c r="N1662">
        <v>16610000</v>
      </c>
      <c r="O1662">
        <v>1.0794138499999999</v>
      </c>
    </row>
    <row r="1663" spans="1:15" x14ac:dyDescent="0.2">
      <c r="A1663" t="s">
        <v>8</v>
      </c>
      <c r="B1663">
        <v>16610001</v>
      </c>
      <c r="C1663">
        <v>16620000</v>
      </c>
      <c r="D1663">
        <v>1.1230281</v>
      </c>
      <c r="L1663" t="s">
        <v>7</v>
      </c>
      <c r="M1663">
        <v>16610001</v>
      </c>
      <c r="N1663">
        <v>16620000</v>
      </c>
      <c r="O1663">
        <v>1.04857186</v>
      </c>
    </row>
    <row r="1664" spans="1:15" x14ac:dyDescent="0.2">
      <c r="A1664" t="s">
        <v>8</v>
      </c>
      <c r="B1664">
        <v>16620001</v>
      </c>
      <c r="C1664">
        <v>16630000</v>
      </c>
      <c r="D1664">
        <v>0.91981336999999996</v>
      </c>
      <c r="L1664" t="s">
        <v>7</v>
      </c>
      <c r="M1664">
        <v>16620001</v>
      </c>
      <c r="N1664">
        <v>16630000</v>
      </c>
      <c r="O1664">
        <v>0.97170259999999997</v>
      </c>
    </row>
    <row r="1665" spans="1:15" x14ac:dyDescent="0.2">
      <c r="A1665" t="s">
        <v>8</v>
      </c>
      <c r="B1665">
        <v>16630001</v>
      </c>
      <c r="C1665">
        <v>16640000</v>
      </c>
      <c r="D1665">
        <v>1.09600104</v>
      </c>
      <c r="L1665" t="s">
        <v>7</v>
      </c>
      <c r="M1665">
        <v>16630001</v>
      </c>
      <c r="N1665">
        <v>16640000</v>
      </c>
      <c r="O1665">
        <v>1.1519161</v>
      </c>
    </row>
    <row r="1666" spans="1:15" x14ac:dyDescent="0.2">
      <c r="A1666" t="s">
        <v>8</v>
      </c>
      <c r="B1666">
        <v>16640001</v>
      </c>
      <c r="C1666">
        <v>16650000</v>
      </c>
      <c r="D1666">
        <v>1.0247828400000001</v>
      </c>
      <c r="L1666" t="s">
        <v>7</v>
      </c>
      <c r="M1666">
        <v>16640001</v>
      </c>
      <c r="N1666">
        <v>16650000</v>
      </c>
      <c r="O1666">
        <v>0.99628563000000003</v>
      </c>
    </row>
    <row r="1667" spans="1:15" x14ac:dyDescent="0.2">
      <c r="A1667" t="s">
        <v>8</v>
      </c>
      <c r="B1667">
        <v>16650001</v>
      </c>
      <c r="C1667">
        <v>16660000</v>
      </c>
      <c r="D1667">
        <v>1.2486478000000001</v>
      </c>
      <c r="L1667" t="s">
        <v>7</v>
      </c>
      <c r="M1667">
        <v>16650001</v>
      </c>
      <c r="N1667">
        <v>16660000</v>
      </c>
      <c r="O1667">
        <v>1.0574113300000001</v>
      </c>
    </row>
    <row r="1668" spans="1:15" x14ac:dyDescent="0.2">
      <c r="A1668" t="s">
        <v>8</v>
      </c>
      <c r="B1668">
        <v>16660001</v>
      </c>
      <c r="C1668">
        <v>16670000</v>
      </c>
      <c r="D1668">
        <v>1.08278216</v>
      </c>
      <c r="L1668" t="s">
        <v>7</v>
      </c>
      <c r="M1668">
        <v>16660001</v>
      </c>
      <c r="N1668">
        <v>16670000</v>
      </c>
      <c r="O1668">
        <v>1.0815601399999999</v>
      </c>
    </row>
    <row r="1669" spans="1:15" x14ac:dyDescent="0.2">
      <c r="A1669" t="s">
        <v>8</v>
      </c>
      <c r="B1669">
        <v>16670001</v>
      </c>
      <c r="C1669">
        <v>16680000</v>
      </c>
      <c r="D1669">
        <v>1.04780267</v>
      </c>
      <c r="L1669" t="s">
        <v>7</v>
      </c>
      <c r="M1669">
        <v>16670001</v>
      </c>
      <c r="N1669">
        <v>16680000</v>
      </c>
      <c r="O1669">
        <v>1.0440497799999999</v>
      </c>
    </row>
    <row r="1670" spans="1:15" x14ac:dyDescent="0.2">
      <c r="A1670" t="s">
        <v>8</v>
      </c>
      <c r="B1670">
        <v>16680001</v>
      </c>
      <c r="C1670">
        <v>16690000</v>
      </c>
      <c r="D1670">
        <v>0.99239626999999997</v>
      </c>
      <c r="L1670" t="s">
        <v>7</v>
      </c>
      <c r="M1670">
        <v>16680001</v>
      </c>
      <c r="N1670">
        <v>16690000</v>
      </c>
      <c r="O1670">
        <v>1.2807986600000001</v>
      </c>
    </row>
    <row r="1671" spans="1:15" x14ac:dyDescent="0.2">
      <c r="A1671" t="s">
        <v>8</v>
      </c>
      <c r="B1671">
        <v>16690001</v>
      </c>
      <c r="C1671">
        <v>16700000</v>
      </c>
      <c r="D1671">
        <v>0.96198848999999997</v>
      </c>
      <c r="L1671" t="s">
        <v>7</v>
      </c>
      <c r="M1671">
        <v>16690001</v>
      </c>
      <c r="N1671">
        <v>16700000</v>
      </c>
      <c r="O1671">
        <v>1.03377118</v>
      </c>
    </row>
    <row r="1672" spans="1:15" x14ac:dyDescent="0.2">
      <c r="A1672" t="s">
        <v>8</v>
      </c>
      <c r="B1672">
        <v>16700001</v>
      </c>
      <c r="C1672">
        <v>16710000</v>
      </c>
      <c r="D1672">
        <v>1.0477220300000001</v>
      </c>
      <c r="L1672" t="s">
        <v>7</v>
      </c>
      <c r="M1672">
        <v>16700001</v>
      </c>
      <c r="N1672">
        <v>16710000</v>
      </c>
      <c r="O1672">
        <v>1.05323042</v>
      </c>
    </row>
    <row r="1673" spans="1:15" x14ac:dyDescent="0.2">
      <c r="A1673" t="s">
        <v>8</v>
      </c>
      <c r="B1673">
        <v>16710001</v>
      </c>
      <c r="C1673">
        <v>16720000</v>
      </c>
      <c r="D1673">
        <v>1.12954139</v>
      </c>
      <c r="L1673" t="s">
        <v>7</v>
      </c>
      <c r="M1673">
        <v>16710001</v>
      </c>
      <c r="N1673">
        <v>16720000</v>
      </c>
      <c r="O1673">
        <v>1.08512074</v>
      </c>
    </row>
    <row r="1674" spans="1:15" x14ac:dyDescent="0.2">
      <c r="A1674" t="s">
        <v>8</v>
      </c>
      <c r="B1674">
        <v>16720001</v>
      </c>
      <c r="C1674">
        <v>16730000</v>
      </c>
      <c r="D1674">
        <v>1.03108522</v>
      </c>
      <c r="L1674" t="s">
        <v>7</v>
      </c>
      <c r="M1674">
        <v>16720001</v>
      </c>
      <c r="N1674">
        <v>16730000</v>
      </c>
      <c r="O1674">
        <v>0.98420812999999996</v>
      </c>
    </row>
    <row r="1675" spans="1:15" x14ac:dyDescent="0.2">
      <c r="A1675" t="s">
        <v>8</v>
      </c>
      <c r="B1675">
        <v>16730001</v>
      </c>
      <c r="C1675">
        <v>16740000</v>
      </c>
      <c r="D1675">
        <v>0.97458085999999999</v>
      </c>
      <c r="L1675" t="s">
        <v>7</v>
      </c>
      <c r="M1675">
        <v>16730001</v>
      </c>
      <c r="N1675">
        <v>16740000</v>
      </c>
      <c r="O1675">
        <v>1.01217186</v>
      </c>
    </row>
    <row r="1676" spans="1:15" x14ac:dyDescent="0.2">
      <c r="A1676" t="s">
        <v>8</v>
      </c>
      <c r="B1676">
        <v>16740001</v>
      </c>
      <c r="C1676">
        <v>16750000</v>
      </c>
      <c r="D1676">
        <v>1.0345465700000001</v>
      </c>
      <c r="L1676" t="s">
        <v>7</v>
      </c>
      <c r="M1676">
        <v>16740001</v>
      </c>
      <c r="N1676">
        <v>16750000</v>
      </c>
      <c r="O1676">
        <v>1.04131419</v>
      </c>
    </row>
    <row r="1677" spans="1:15" x14ac:dyDescent="0.2">
      <c r="A1677" t="s">
        <v>8</v>
      </c>
      <c r="B1677">
        <v>16750001</v>
      </c>
      <c r="C1677">
        <v>16760000</v>
      </c>
      <c r="D1677">
        <v>0.88304738999999999</v>
      </c>
      <c r="L1677" t="s">
        <v>7</v>
      </c>
      <c r="M1677">
        <v>16750001</v>
      </c>
      <c r="N1677">
        <v>16760000</v>
      </c>
      <c r="O1677">
        <v>1.0862248999999999</v>
      </c>
    </row>
    <row r="1678" spans="1:15" x14ac:dyDescent="0.2">
      <c r="A1678" t="s">
        <v>8</v>
      </c>
      <c r="B1678">
        <v>16760001</v>
      </c>
      <c r="C1678">
        <v>16770000</v>
      </c>
      <c r="D1678">
        <v>1.1069309599999999</v>
      </c>
      <c r="L1678" t="s">
        <v>7</v>
      </c>
      <c r="M1678">
        <v>16760001</v>
      </c>
      <c r="N1678">
        <v>16770000</v>
      </c>
      <c r="O1678">
        <v>0.84470581</v>
      </c>
    </row>
    <row r="1679" spans="1:15" x14ac:dyDescent="0.2">
      <c r="A1679" t="s">
        <v>8</v>
      </c>
      <c r="B1679">
        <v>16770001</v>
      </c>
      <c r="C1679">
        <v>16780000</v>
      </c>
      <c r="D1679">
        <v>0.96755270999999998</v>
      </c>
      <c r="L1679" t="s">
        <v>7</v>
      </c>
      <c r="M1679">
        <v>16770001</v>
      </c>
      <c r="N1679">
        <v>16780000</v>
      </c>
      <c r="O1679">
        <v>1.1710217599999999</v>
      </c>
    </row>
    <row r="1680" spans="1:15" x14ac:dyDescent="0.2">
      <c r="A1680" t="s">
        <v>8</v>
      </c>
      <c r="B1680">
        <v>16780001</v>
      </c>
      <c r="C1680">
        <v>16790000</v>
      </c>
      <c r="D1680">
        <v>0.95285748000000003</v>
      </c>
      <c r="L1680" t="s">
        <v>7</v>
      </c>
      <c r="M1680">
        <v>16780001</v>
      </c>
      <c r="N1680">
        <v>16790000</v>
      </c>
      <c r="O1680">
        <v>1.16598482</v>
      </c>
    </row>
    <row r="1681" spans="1:15" x14ac:dyDescent="0.2">
      <c r="A1681" t="s">
        <v>8</v>
      </c>
      <c r="B1681">
        <v>16790001</v>
      </c>
      <c r="C1681">
        <v>16800000</v>
      </c>
      <c r="D1681">
        <v>1.2255411199999999</v>
      </c>
      <c r="L1681" t="s">
        <v>7</v>
      </c>
      <c r="M1681">
        <v>16790001</v>
      </c>
      <c r="N1681">
        <v>16800000</v>
      </c>
      <c r="O1681">
        <v>1.00954794</v>
      </c>
    </row>
    <row r="1682" spans="1:15" x14ac:dyDescent="0.2">
      <c r="A1682" t="s">
        <v>8</v>
      </c>
      <c r="B1682">
        <v>16800001</v>
      </c>
      <c r="C1682">
        <v>16810000</v>
      </c>
      <c r="D1682">
        <v>0.19603770000000001</v>
      </c>
      <c r="L1682" t="s">
        <v>7</v>
      </c>
      <c r="M1682">
        <v>16800001</v>
      </c>
      <c r="N1682">
        <v>16810000</v>
      </c>
      <c r="O1682">
        <v>1.19371904</v>
      </c>
    </row>
    <row r="1683" spans="1:15" x14ac:dyDescent="0.2">
      <c r="A1683" t="s">
        <v>8</v>
      </c>
      <c r="B1683">
        <v>16810001</v>
      </c>
      <c r="C1683">
        <v>16820000</v>
      </c>
      <c r="D1683">
        <v>0.60549428000000005</v>
      </c>
      <c r="L1683" t="s">
        <v>7</v>
      </c>
      <c r="M1683">
        <v>16810001</v>
      </c>
      <c r="N1683">
        <v>16820000</v>
      </c>
      <c r="O1683">
        <v>1.0582673600000001</v>
      </c>
    </row>
    <row r="1684" spans="1:15" x14ac:dyDescent="0.2">
      <c r="A1684" t="s">
        <v>8</v>
      </c>
      <c r="B1684">
        <v>16820001</v>
      </c>
      <c r="C1684">
        <v>16830000</v>
      </c>
      <c r="D1684">
        <v>0.86376803999999996</v>
      </c>
      <c r="L1684" t="s">
        <v>7</v>
      </c>
      <c r="M1684">
        <v>16820001</v>
      </c>
      <c r="N1684">
        <v>16830000</v>
      </c>
      <c r="O1684">
        <v>0.96457519999999997</v>
      </c>
    </row>
    <row r="1685" spans="1:15" x14ac:dyDescent="0.2">
      <c r="A1685" t="s">
        <v>8</v>
      </c>
      <c r="B1685">
        <v>16830001</v>
      </c>
      <c r="C1685">
        <v>16840000</v>
      </c>
      <c r="D1685">
        <v>0.91135849999999996</v>
      </c>
      <c r="L1685" t="s">
        <v>7</v>
      </c>
      <c r="M1685">
        <v>16830001</v>
      </c>
      <c r="N1685">
        <v>16840000</v>
      </c>
      <c r="O1685">
        <v>1.05363362</v>
      </c>
    </row>
    <row r="1686" spans="1:15" x14ac:dyDescent="0.2">
      <c r="A1686" t="s">
        <v>8</v>
      </c>
      <c r="B1686">
        <v>16840001</v>
      </c>
      <c r="C1686">
        <v>16850000</v>
      </c>
      <c r="D1686">
        <v>1.07308045</v>
      </c>
      <c r="L1686" t="s">
        <v>7</v>
      </c>
      <c r="M1686">
        <v>16840001</v>
      </c>
      <c r="N1686">
        <v>16850000</v>
      </c>
      <c r="O1686">
        <v>1.1092509399999999</v>
      </c>
    </row>
    <row r="1687" spans="1:15" x14ac:dyDescent="0.2">
      <c r="A1687" t="s">
        <v>8</v>
      </c>
      <c r="B1687">
        <v>16850001</v>
      </c>
      <c r="C1687">
        <v>16860000</v>
      </c>
      <c r="D1687">
        <v>0.96989749000000003</v>
      </c>
      <c r="L1687" t="s">
        <v>7</v>
      </c>
      <c r="M1687">
        <v>16850001</v>
      </c>
      <c r="N1687">
        <v>16860000</v>
      </c>
      <c r="O1687">
        <v>1.1465379899999999</v>
      </c>
    </row>
    <row r="1688" spans="1:15" x14ac:dyDescent="0.2">
      <c r="A1688" t="s">
        <v>8</v>
      </c>
      <c r="B1688">
        <v>16860001</v>
      </c>
      <c r="C1688">
        <v>16870000</v>
      </c>
      <c r="D1688">
        <v>0.92908086000000001</v>
      </c>
      <c r="L1688" t="s">
        <v>7</v>
      </c>
      <c r="M1688">
        <v>16860001</v>
      </c>
      <c r="N1688">
        <v>16870000</v>
      </c>
      <c r="O1688">
        <v>1.0883525700000001</v>
      </c>
    </row>
    <row r="1689" spans="1:15" x14ac:dyDescent="0.2">
      <c r="A1689" t="s">
        <v>8</v>
      </c>
      <c r="B1689">
        <v>16870001</v>
      </c>
      <c r="C1689">
        <v>16880000</v>
      </c>
      <c r="D1689">
        <v>1.0901328699999999</v>
      </c>
      <c r="L1689" t="s">
        <v>7</v>
      </c>
      <c r="M1689">
        <v>16870001</v>
      </c>
      <c r="N1689">
        <v>16880000</v>
      </c>
      <c r="O1689">
        <v>1.1232203999999999</v>
      </c>
    </row>
    <row r="1690" spans="1:15" x14ac:dyDescent="0.2">
      <c r="A1690" t="s">
        <v>8</v>
      </c>
      <c r="B1690">
        <v>16880001</v>
      </c>
      <c r="C1690">
        <v>16890000</v>
      </c>
      <c r="D1690">
        <v>1.1064160999999999</v>
      </c>
      <c r="L1690" t="s">
        <v>7</v>
      </c>
      <c r="M1690">
        <v>16880001</v>
      </c>
      <c r="N1690">
        <v>16890000</v>
      </c>
      <c r="O1690">
        <v>1.10874228</v>
      </c>
    </row>
    <row r="1691" spans="1:15" x14ac:dyDescent="0.2">
      <c r="A1691" t="s">
        <v>8</v>
      </c>
      <c r="B1691">
        <v>16890001</v>
      </c>
      <c r="C1691">
        <v>16900000</v>
      </c>
      <c r="D1691">
        <v>0.99067179000000005</v>
      </c>
      <c r="L1691" t="s">
        <v>7</v>
      </c>
      <c r="M1691">
        <v>16890001</v>
      </c>
      <c r="N1691">
        <v>16900000</v>
      </c>
      <c r="O1691">
        <v>0.99619257999999999</v>
      </c>
    </row>
    <row r="1692" spans="1:15" x14ac:dyDescent="0.2">
      <c r="A1692" t="s">
        <v>8</v>
      </c>
      <c r="B1692">
        <v>16900001</v>
      </c>
      <c r="C1692">
        <v>16910000</v>
      </c>
      <c r="D1692">
        <v>1.05362742</v>
      </c>
      <c r="L1692" t="s">
        <v>7</v>
      </c>
      <c r="M1692">
        <v>16900001</v>
      </c>
      <c r="N1692">
        <v>16910000</v>
      </c>
      <c r="O1692">
        <v>0.95272721000000005</v>
      </c>
    </row>
    <row r="1693" spans="1:15" x14ac:dyDescent="0.2">
      <c r="A1693" t="s">
        <v>8</v>
      </c>
      <c r="B1693">
        <v>16910001</v>
      </c>
      <c r="C1693">
        <v>16920000</v>
      </c>
      <c r="D1693">
        <v>1.0680186899999999</v>
      </c>
      <c r="L1693" t="s">
        <v>7</v>
      </c>
      <c r="M1693">
        <v>16910001</v>
      </c>
      <c r="N1693">
        <v>16920000</v>
      </c>
      <c r="O1693">
        <v>1.0328717300000001</v>
      </c>
    </row>
    <row r="1694" spans="1:15" x14ac:dyDescent="0.2">
      <c r="A1694" t="s">
        <v>8</v>
      </c>
      <c r="B1694">
        <v>16920001</v>
      </c>
      <c r="C1694">
        <v>16930000</v>
      </c>
      <c r="D1694">
        <v>0.985151</v>
      </c>
      <c r="L1694" t="s">
        <v>7</v>
      </c>
      <c r="M1694">
        <v>16920001</v>
      </c>
      <c r="N1694">
        <v>16930000</v>
      </c>
      <c r="O1694">
        <v>0.95345298000000001</v>
      </c>
    </row>
    <row r="1695" spans="1:15" x14ac:dyDescent="0.2">
      <c r="A1695" t="s">
        <v>8</v>
      </c>
      <c r="B1695">
        <v>16930001</v>
      </c>
      <c r="C1695">
        <v>16940000</v>
      </c>
      <c r="D1695">
        <v>1.13800247</v>
      </c>
      <c r="L1695" t="s">
        <v>7</v>
      </c>
      <c r="M1695">
        <v>16930001</v>
      </c>
      <c r="N1695">
        <v>16940000</v>
      </c>
      <c r="O1695">
        <v>1.0363268699999999</v>
      </c>
    </row>
    <row r="1696" spans="1:15" x14ac:dyDescent="0.2">
      <c r="A1696" t="s">
        <v>8</v>
      </c>
      <c r="B1696">
        <v>16940001</v>
      </c>
      <c r="C1696">
        <v>16950000</v>
      </c>
      <c r="D1696">
        <v>1.0686203999999999</v>
      </c>
      <c r="L1696" t="s">
        <v>7</v>
      </c>
      <c r="M1696">
        <v>16940001</v>
      </c>
      <c r="N1696">
        <v>16950000</v>
      </c>
      <c r="O1696">
        <v>1.1291629999999999</v>
      </c>
    </row>
    <row r="1697" spans="1:15" x14ac:dyDescent="0.2">
      <c r="A1697" t="s">
        <v>8</v>
      </c>
      <c r="B1697">
        <v>16950001</v>
      </c>
      <c r="C1697">
        <v>16960000</v>
      </c>
      <c r="D1697">
        <v>1.08278216</v>
      </c>
      <c r="L1697" t="s">
        <v>7</v>
      </c>
      <c r="M1697">
        <v>16950001</v>
      </c>
      <c r="N1697">
        <v>16960000</v>
      </c>
      <c r="O1697">
        <v>1.1665989299999999</v>
      </c>
    </row>
    <row r="1698" spans="1:15" x14ac:dyDescent="0.2">
      <c r="A1698" t="s">
        <v>8</v>
      </c>
      <c r="B1698">
        <v>16960001</v>
      </c>
      <c r="C1698">
        <v>16970000</v>
      </c>
      <c r="D1698">
        <v>1.0112103800000001</v>
      </c>
      <c r="L1698" t="s">
        <v>7</v>
      </c>
      <c r="M1698">
        <v>16960001</v>
      </c>
      <c r="N1698">
        <v>16970000</v>
      </c>
      <c r="O1698">
        <v>0.99424480000000004</v>
      </c>
    </row>
    <row r="1699" spans="1:15" x14ac:dyDescent="0.2">
      <c r="A1699" t="s">
        <v>8</v>
      </c>
      <c r="B1699">
        <v>16970001</v>
      </c>
      <c r="C1699">
        <v>16980000</v>
      </c>
      <c r="D1699">
        <v>1.1179353299999999</v>
      </c>
      <c r="L1699" t="s">
        <v>7</v>
      </c>
      <c r="M1699">
        <v>16970001</v>
      </c>
      <c r="N1699">
        <v>16980000</v>
      </c>
      <c r="O1699">
        <v>0.8496435</v>
      </c>
    </row>
    <row r="1700" spans="1:15" x14ac:dyDescent="0.2">
      <c r="A1700" t="s">
        <v>8</v>
      </c>
      <c r="B1700">
        <v>16980001</v>
      </c>
      <c r="C1700">
        <v>16990000</v>
      </c>
      <c r="D1700">
        <v>0.93988671999999995</v>
      </c>
      <c r="L1700" t="s">
        <v>7</v>
      </c>
      <c r="M1700">
        <v>16980001</v>
      </c>
      <c r="N1700">
        <v>16990000</v>
      </c>
      <c r="O1700">
        <v>0.80442884999999997</v>
      </c>
    </row>
    <row r="1701" spans="1:15" x14ac:dyDescent="0.2">
      <c r="A1701" t="s">
        <v>8</v>
      </c>
      <c r="B1701">
        <v>16990001</v>
      </c>
      <c r="C1701">
        <v>17000000</v>
      </c>
      <c r="D1701">
        <v>0.96164112000000002</v>
      </c>
      <c r="L1701" t="s">
        <v>7</v>
      </c>
      <c r="M1701">
        <v>16990001</v>
      </c>
      <c r="N1701">
        <v>17000000</v>
      </c>
      <c r="O1701">
        <v>0.87144752000000003</v>
      </c>
    </row>
    <row r="1702" spans="1:15" x14ac:dyDescent="0.2">
      <c r="A1702" t="s">
        <v>8</v>
      </c>
      <c r="B1702">
        <v>17000001</v>
      </c>
      <c r="C1702">
        <v>17010000</v>
      </c>
      <c r="D1702">
        <v>1.0476103800000001</v>
      </c>
      <c r="L1702" t="s">
        <v>7</v>
      </c>
      <c r="M1702">
        <v>17000001</v>
      </c>
      <c r="N1702">
        <v>17010000</v>
      </c>
      <c r="O1702">
        <v>0.76821494000000001</v>
      </c>
    </row>
    <row r="1703" spans="1:15" x14ac:dyDescent="0.2">
      <c r="A1703" t="s">
        <v>8</v>
      </c>
      <c r="B1703">
        <v>17010001</v>
      </c>
      <c r="C1703">
        <v>17020000</v>
      </c>
      <c r="D1703">
        <v>0.97201895999999999</v>
      </c>
      <c r="L1703" t="s">
        <v>7</v>
      </c>
      <c r="M1703">
        <v>17010001</v>
      </c>
      <c r="N1703">
        <v>17020000</v>
      </c>
      <c r="O1703">
        <v>0.89662604999999995</v>
      </c>
    </row>
    <row r="1704" spans="1:15" x14ac:dyDescent="0.2">
      <c r="A1704" t="s">
        <v>8</v>
      </c>
      <c r="B1704">
        <v>17020001</v>
      </c>
      <c r="C1704">
        <v>17030000</v>
      </c>
      <c r="D1704">
        <v>0.98678863000000006</v>
      </c>
      <c r="L1704" t="s">
        <v>7</v>
      </c>
      <c r="M1704">
        <v>17020001</v>
      </c>
      <c r="N1704">
        <v>17030000</v>
      </c>
      <c r="O1704">
        <v>0.93679756000000003</v>
      </c>
    </row>
    <row r="1705" spans="1:15" x14ac:dyDescent="0.2">
      <c r="A1705" t="s">
        <v>8</v>
      </c>
      <c r="B1705">
        <v>17030001</v>
      </c>
      <c r="C1705">
        <v>17040000</v>
      </c>
      <c r="D1705">
        <v>0.95427799999999996</v>
      </c>
      <c r="L1705" t="s">
        <v>7</v>
      </c>
      <c r="M1705">
        <v>17030001</v>
      </c>
      <c r="N1705">
        <v>17040000</v>
      </c>
      <c r="O1705">
        <v>1.00365496</v>
      </c>
    </row>
    <row r="1706" spans="1:15" x14ac:dyDescent="0.2">
      <c r="A1706" t="s">
        <v>8</v>
      </c>
      <c r="B1706">
        <v>17040001</v>
      </c>
      <c r="C1706">
        <v>17050000</v>
      </c>
      <c r="D1706">
        <v>0.93796995000000005</v>
      </c>
      <c r="L1706" t="s">
        <v>7</v>
      </c>
      <c r="M1706">
        <v>17040001</v>
      </c>
      <c r="N1706">
        <v>17050000</v>
      </c>
      <c r="O1706">
        <v>1.0197148700000001</v>
      </c>
    </row>
    <row r="1707" spans="1:15" x14ac:dyDescent="0.2">
      <c r="A1707" t="s">
        <v>8</v>
      </c>
      <c r="B1707">
        <v>17050001</v>
      </c>
      <c r="C1707">
        <v>17060000</v>
      </c>
      <c r="D1707">
        <v>1.2145429599999999</v>
      </c>
      <c r="L1707" t="s">
        <v>7</v>
      </c>
      <c r="M1707">
        <v>17050001</v>
      </c>
      <c r="N1707">
        <v>17060000</v>
      </c>
      <c r="O1707">
        <v>1.0951822200000001</v>
      </c>
    </row>
    <row r="1708" spans="1:15" x14ac:dyDescent="0.2">
      <c r="A1708" t="s">
        <v>8</v>
      </c>
      <c r="B1708">
        <v>17060001</v>
      </c>
      <c r="C1708">
        <v>17070000</v>
      </c>
      <c r="D1708">
        <v>0.99780539999999995</v>
      </c>
      <c r="L1708" t="s">
        <v>7</v>
      </c>
      <c r="M1708">
        <v>17060001</v>
      </c>
      <c r="N1708">
        <v>17070000</v>
      </c>
      <c r="O1708">
        <v>1.08505871</v>
      </c>
    </row>
    <row r="1709" spans="1:15" x14ac:dyDescent="0.2">
      <c r="A1709" t="s">
        <v>8</v>
      </c>
      <c r="B1709">
        <v>17070001</v>
      </c>
      <c r="C1709">
        <v>17080000</v>
      </c>
      <c r="D1709">
        <v>0.92869005999999998</v>
      </c>
      <c r="L1709" t="s">
        <v>7</v>
      </c>
      <c r="M1709">
        <v>17070001</v>
      </c>
      <c r="N1709">
        <v>17080000</v>
      </c>
      <c r="O1709">
        <v>0.95964371000000004</v>
      </c>
    </row>
    <row r="1710" spans="1:15" x14ac:dyDescent="0.2">
      <c r="A1710" t="s">
        <v>8</v>
      </c>
      <c r="B1710">
        <v>17080001</v>
      </c>
      <c r="C1710">
        <v>17090000</v>
      </c>
      <c r="D1710">
        <v>1.05848447</v>
      </c>
      <c r="L1710" t="s">
        <v>7</v>
      </c>
      <c r="M1710">
        <v>17080001</v>
      </c>
      <c r="N1710">
        <v>17090000</v>
      </c>
      <c r="O1710">
        <v>0.96792489000000004</v>
      </c>
    </row>
    <row r="1711" spans="1:15" x14ac:dyDescent="0.2">
      <c r="A1711" t="s">
        <v>8</v>
      </c>
      <c r="B1711">
        <v>17090001</v>
      </c>
      <c r="C1711">
        <v>17100000</v>
      </c>
      <c r="D1711">
        <v>0.93795134000000002</v>
      </c>
      <c r="L1711" t="s">
        <v>7</v>
      </c>
      <c r="M1711">
        <v>17090001</v>
      </c>
      <c r="N1711">
        <v>17100000</v>
      </c>
      <c r="O1711">
        <v>0.93726900000000002</v>
      </c>
    </row>
    <row r="1712" spans="1:15" x14ac:dyDescent="0.2">
      <c r="A1712" t="s">
        <v>8</v>
      </c>
      <c r="B1712">
        <v>17100001</v>
      </c>
      <c r="C1712">
        <v>17110000</v>
      </c>
      <c r="D1712">
        <v>1.0213587099999999</v>
      </c>
      <c r="L1712" t="s">
        <v>7</v>
      </c>
      <c r="M1712">
        <v>17100001</v>
      </c>
      <c r="N1712">
        <v>17110000</v>
      </c>
      <c r="O1712">
        <v>0.93432870999999995</v>
      </c>
    </row>
    <row r="1713" spans="1:15" x14ac:dyDescent="0.2">
      <c r="A1713" t="s">
        <v>8</v>
      </c>
      <c r="B1713">
        <v>17110001</v>
      </c>
      <c r="C1713">
        <v>17120000</v>
      </c>
      <c r="D1713">
        <v>1.0221030799999999</v>
      </c>
      <c r="L1713" t="s">
        <v>7</v>
      </c>
      <c r="M1713">
        <v>17110001</v>
      </c>
      <c r="N1713">
        <v>17120000</v>
      </c>
      <c r="O1713">
        <v>0.91241302999999996</v>
      </c>
    </row>
    <row r="1714" spans="1:15" x14ac:dyDescent="0.2">
      <c r="A1714" t="s">
        <v>8</v>
      </c>
      <c r="B1714">
        <v>17120001</v>
      </c>
      <c r="C1714">
        <v>17130000</v>
      </c>
      <c r="D1714">
        <v>0.98503313999999997</v>
      </c>
      <c r="L1714" t="s">
        <v>7</v>
      </c>
      <c r="M1714">
        <v>17120001</v>
      </c>
      <c r="N1714">
        <v>17130000</v>
      </c>
      <c r="O1714">
        <v>0.99743320999999996</v>
      </c>
    </row>
    <row r="1715" spans="1:15" x14ac:dyDescent="0.2">
      <c r="A1715" t="s">
        <v>8</v>
      </c>
      <c r="B1715">
        <v>17130001</v>
      </c>
      <c r="C1715">
        <v>17140000</v>
      </c>
      <c r="D1715">
        <v>1.15891944</v>
      </c>
      <c r="L1715" t="s">
        <v>7</v>
      </c>
      <c r="M1715">
        <v>17130001</v>
      </c>
      <c r="N1715">
        <v>17140000</v>
      </c>
      <c r="O1715">
        <v>1.0742652500000001</v>
      </c>
    </row>
    <row r="1716" spans="1:15" x14ac:dyDescent="0.2">
      <c r="A1716" t="s">
        <v>8</v>
      </c>
      <c r="B1716">
        <v>17140001</v>
      </c>
      <c r="C1716">
        <v>17150000</v>
      </c>
      <c r="D1716">
        <v>0.96791868999999997</v>
      </c>
      <c r="L1716" t="s">
        <v>7</v>
      </c>
      <c r="M1716">
        <v>17140001</v>
      </c>
      <c r="N1716">
        <v>17150000</v>
      </c>
      <c r="O1716">
        <v>1.1681993399999999</v>
      </c>
    </row>
    <row r="1717" spans="1:15" x14ac:dyDescent="0.2">
      <c r="A1717" t="s">
        <v>8</v>
      </c>
      <c r="B1717">
        <v>17150001</v>
      </c>
      <c r="C1717">
        <v>17160000</v>
      </c>
      <c r="D1717">
        <v>1.04962019</v>
      </c>
      <c r="L1717" t="s">
        <v>7</v>
      </c>
      <c r="M1717">
        <v>17150001</v>
      </c>
      <c r="N1717">
        <v>17160000</v>
      </c>
      <c r="O1717">
        <v>0.96157908999999997</v>
      </c>
    </row>
    <row r="1718" spans="1:15" x14ac:dyDescent="0.2">
      <c r="A1718" t="s">
        <v>8</v>
      </c>
      <c r="B1718">
        <v>17160001</v>
      </c>
      <c r="C1718">
        <v>17170000</v>
      </c>
      <c r="D1718">
        <v>0.90087519999999999</v>
      </c>
      <c r="L1718" t="s">
        <v>7</v>
      </c>
      <c r="M1718">
        <v>17160001</v>
      </c>
      <c r="N1718">
        <v>17170000</v>
      </c>
      <c r="O1718">
        <v>1.1072225099999999</v>
      </c>
    </row>
    <row r="1719" spans="1:15" x14ac:dyDescent="0.2">
      <c r="A1719" t="s">
        <v>8</v>
      </c>
      <c r="B1719">
        <v>17170001</v>
      </c>
      <c r="C1719">
        <v>17180000</v>
      </c>
      <c r="D1719">
        <v>0.96861965000000005</v>
      </c>
      <c r="L1719" t="s">
        <v>7</v>
      </c>
      <c r="M1719">
        <v>17170001</v>
      </c>
      <c r="N1719">
        <v>17180000</v>
      </c>
      <c r="O1719">
        <v>1.2052010399999999</v>
      </c>
    </row>
    <row r="1720" spans="1:15" x14ac:dyDescent="0.2">
      <c r="A1720" t="s">
        <v>8</v>
      </c>
      <c r="B1720">
        <v>17180001</v>
      </c>
      <c r="C1720">
        <v>17190000</v>
      </c>
      <c r="D1720">
        <v>0.86255842999999999</v>
      </c>
      <c r="L1720" t="s">
        <v>7</v>
      </c>
      <c r="M1720">
        <v>17180001</v>
      </c>
      <c r="N1720">
        <v>17190000</v>
      </c>
      <c r="O1720">
        <v>1.04140104</v>
      </c>
    </row>
    <row r="1721" spans="1:15" x14ac:dyDescent="0.2">
      <c r="A1721" t="s">
        <v>8</v>
      </c>
      <c r="B1721">
        <v>17190001</v>
      </c>
      <c r="C1721">
        <v>17200000</v>
      </c>
      <c r="D1721">
        <v>0.96297478999999997</v>
      </c>
      <c r="L1721" t="s">
        <v>7</v>
      </c>
      <c r="M1721">
        <v>17190001</v>
      </c>
      <c r="N1721">
        <v>17200000</v>
      </c>
      <c r="O1721">
        <v>0.89338181000000005</v>
      </c>
    </row>
    <row r="1722" spans="1:15" x14ac:dyDescent="0.2">
      <c r="A1722" t="s">
        <v>8</v>
      </c>
      <c r="B1722">
        <v>17200001</v>
      </c>
      <c r="C1722">
        <v>17210000</v>
      </c>
      <c r="D1722">
        <v>0.90402638999999996</v>
      </c>
      <c r="L1722" t="s">
        <v>7</v>
      </c>
      <c r="M1722">
        <v>17200001</v>
      </c>
      <c r="N1722">
        <v>17210000</v>
      </c>
      <c r="O1722">
        <v>1.1492735700000001</v>
      </c>
    </row>
    <row r="1723" spans="1:15" x14ac:dyDescent="0.2">
      <c r="A1723" t="s">
        <v>8</v>
      </c>
      <c r="B1723">
        <v>17210001</v>
      </c>
      <c r="C1723">
        <v>17220000</v>
      </c>
      <c r="D1723">
        <v>1.03857241</v>
      </c>
      <c r="L1723" t="s">
        <v>7</v>
      </c>
      <c r="M1723">
        <v>17210001</v>
      </c>
      <c r="N1723">
        <v>17220000</v>
      </c>
      <c r="O1723">
        <v>0.93573061999999996</v>
      </c>
    </row>
    <row r="1724" spans="1:15" x14ac:dyDescent="0.2">
      <c r="A1724" t="s">
        <v>8</v>
      </c>
      <c r="B1724">
        <v>17220001</v>
      </c>
      <c r="C1724">
        <v>17230000</v>
      </c>
      <c r="D1724">
        <v>0.95981740000000004</v>
      </c>
      <c r="L1724" t="s">
        <v>7</v>
      </c>
      <c r="M1724">
        <v>17220001</v>
      </c>
      <c r="N1724">
        <v>17230000</v>
      </c>
      <c r="O1724">
        <v>0.80354800000000004</v>
      </c>
    </row>
    <row r="1725" spans="1:15" x14ac:dyDescent="0.2">
      <c r="A1725" t="s">
        <v>8</v>
      </c>
      <c r="B1725">
        <v>17230001</v>
      </c>
      <c r="C1725">
        <v>17240000</v>
      </c>
      <c r="D1725">
        <v>1.18005973</v>
      </c>
      <c r="L1725" t="s">
        <v>7</v>
      </c>
      <c r="M1725">
        <v>17230001</v>
      </c>
      <c r="N1725">
        <v>17240000</v>
      </c>
      <c r="O1725">
        <v>0.96808618000000002</v>
      </c>
    </row>
    <row r="1726" spans="1:15" x14ac:dyDescent="0.2">
      <c r="A1726" t="s">
        <v>8</v>
      </c>
      <c r="B1726">
        <v>17240001</v>
      </c>
      <c r="C1726">
        <v>17250000</v>
      </c>
      <c r="D1726">
        <v>1.1115523</v>
      </c>
      <c r="L1726" t="s">
        <v>7</v>
      </c>
      <c r="M1726">
        <v>17240001</v>
      </c>
      <c r="N1726">
        <v>17250000</v>
      </c>
      <c r="O1726">
        <v>0.96714330000000004</v>
      </c>
    </row>
    <row r="1727" spans="1:15" x14ac:dyDescent="0.2">
      <c r="A1727" t="s">
        <v>8</v>
      </c>
      <c r="B1727">
        <v>17250001</v>
      </c>
      <c r="C1727">
        <v>17260000</v>
      </c>
      <c r="D1727">
        <v>1.00890901</v>
      </c>
      <c r="L1727" t="s">
        <v>7</v>
      </c>
      <c r="M1727">
        <v>17250001</v>
      </c>
      <c r="N1727">
        <v>17260000</v>
      </c>
      <c r="O1727">
        <v>1.03847936</v>
      </c>
    </row>
    <row r="1728" spans="1:15" x14ac:dyDescent="0.2">
      <c r="A1728" t="s">
        <v>8</v>
      </c>
      <c r="B1728">
        <v>17260001</v>
      </c>
      <c r="C1728">
        <v>17270000</v>
      </c>
      <c r="D1728">
        <v>1.1298949700000001</v>
      </c>
      <c r="L1728" t="s">
        <v>7</v>
      </c>
      <c r="M1728">
        <v>17260001</v>
      </c>
      <c r="N1728">
        <v>17270000</v>
      </c>
      <c r="O1728">
        <v>1.1974595299999999</v>
      </c>
    </row>
    <row r="1729" spans="1:15" x14ac:dyDescent="0.2">
      <c r="A1729" t="s">
        <v>8</v>
      </c>
      <c r="B1729">
        <v>17270001</v>
      </c>
      <c r="C1729">
        <v>17280000</v>
      </c>
      <c r="D1729">
        <v>0.99371133</v>
      </c>
      <c r="L1729" t="s">
        <v>7</v>
      </c>
      <c r="M1729">
        <v>17270001</v>
      </c>
      <c r="N1729">
        <v>17280000</v>
      </c>
      <c r="O1729">
        <v>1.0329461600000001</v>
      </c>
    </row>
    <row r="1730" spans="1:15" x14ac:dyDescent="0.2">
      <c r="A1730" t="s">
        <v>8</v>
      </c>
      <c r="B1730">
        <v>17280001</v>
      </c>
      <c r="C1730">
        <v>17290000</v>
      </c>
      <c r="D1730">
        <v>1.19507132</v>
      </c>
      <c r="L1730" t="s">
        <v>7</v>
      </c>
      <c r="M1730">
        <v>17280001</v>
      </c>
      <c r="N1730">
        <v>17290000</v>
      </c>
      <c r="O1730">
        <v>0.95241085000000003</v>
      </c>
    </row>
    <row r="1731" spans="1:15" x14ac:dyDescent="0.2">
      <c r="A1731" t="s">
        <v>8</v>
      </c>
      <c r="B1731">
        <v>17290001</v>
      </c>
      <c r="C1731">
        <v>17300000</v>
      </c>
      <c r="D1731">
        <v>1.1857852200000001</v>
      </c>
      <c r="L1731" t="s">
        <v>7</v>
      </c>
      <c r="M1731">
        <v>17290001</v>
      </c>
      <c r="N1731">
        <v>17300000</v>
      </c>
      <c r="O1731">
        <v>0.91910000999999997</v>
      </c>
    </row>
    <row r="1732" spans="1:15" x14ac:dyDescent="0.2">
      <c r="A1732" t="s">
        <v>8</v>
      </c>
      <c r="B1732">
        <v>17300001</v>
      </c>
      <c r="C1732">
        <v>17310000</v>
      </c>
      <c r="D1732">
        <v>0.98326524999999998</v>
      </c>
      <c r="L1732" t="s">
        <v>7</v>
      </c>
      <c r="M1732">
        <v>17300001</v>
      </c>
      <c r="N1732">
        <v>17310000</v>
      </c>
      <c r="O1732">
        <v>0.95899237999999998</v>
      </c>
    </row>
    <row r="1733" spans="1:15" x14ac:dyDescent="0.2">
      <c r="A1733" t="s">
        <v>8</v>
      </c>
      <c r="B1733">
        <v>17310001</v>
      </c>
      <c r="C1733">
        <v>17320000</v>
      </c>
      <c r="D1733">
        <v>1.1024771099999999</v>
      </c>
      <c r="L1733" t="s">
        <v>7</v>
      </c>
      <c r="M1733">
        <v>17310001</v>
      </c>
      <c r="N1733">
        <v>17320000</v>
      </c>
      <c r="O1733">
        <v>0.99477826999999996</v>
      </c>
    </row>
    <row r="1734" spans="1:15" x14ac:dyDescent="0.2">
      <c r="A1734" t="s">
        <v>8</v>
      </c>
      <c r="B1734">
        <v>17320001</v>
      </c>
      <c r="C1734">
        <v>17330000</v>
      </c>
      <c r="D1734">
        <v>0.92531556000000004</v>
      </c>
      <c r="L1734" t="s">
        <v>7</v>
      </c>
      <c r="M1734">
        <v>17320001</v>
      </c>
      <c r="N1734">
        <v>17330000</v>
      </c>
      <c r="O1734">
        <v>0.81192222999999997</v>
      </c>
    </row>
    <row r="1735" spans="1:15" x14ac:dyDescent="0.2">
      <c r="A1735" t="s">
        <v>8</v>
      </c>
      <c r="B1735">
        <v>17330001</v>
      </c>
      <c r="C1735">
        <v>17340000</v>
      </c>
      <c r="D1735">
        <v>0.97250901000000001</v>
      </c>
      <c r="L1735" t="s">
        <v>7</v>
      </c>
      <c r="M1735">
        <v>17330001</v>
      </c>
      <c r="N1735">
        <v>17340000</v>
      </c>
      <c r="O1735">
        <v>1.0257257099999999</v>
      </c>
    </row>
    <row r="1736" spans="1:15" x14ac:dyDescent="0.2">
      <c r="A1736" t="s">
        <v>8</v>
      </c>
      <c r="B1736">
        <v>17340001</v>
      </c>
      <c r="C1736">
        <v>17350000</v>
      </c>
      <c r="D1736">
        <v>1.02880247</v>
      </c>
      <c r="L1736" t="s">
        <v>7</v>
      </c>
      <c r="M1736">
        <v>17340001</v>
      </c>
      <c r="N1736">
        <v>17350000</v>
      </c>
      <c r="O1736">
        <v>1.09863117</v>
      </c>
    </row>
    <row r="1737" spans="1:15" x14ac:dyDescent="0.2">
      <c r="A1737" t="s">
        <v>8</v>
      </c>
      <c r="B1737">
        <v>17350001</v>
      </c>
      <c r="C1737">
        <v>17360000</v>
      </c>
      <c r="D1737">
        <v>1.1104667500000001</v>
      </c>
      <c r="L1737" t="s">
        <v>7</v>
      </c>
      <c r="M1737">
        <v>17350001</v>
      </c>
      <c r="N1737">
        <v>17360000</v>
      </c>
      <c r="O1737">
        <v>1.0224938800000001</v>
      </c>
    </row>
    <row r="1738" spans="1:15" x14ac:dyDescent="0.2">
      <c r="A1738" t="s">
        <v>8</v>
      </c>
      <c r="B1738">
        <v>17360001</v>
      </c>
      <c r="C1738">
        <v>17370000</v>
      </c>
      <c r="D1738">
        <v>1.00599354</v>
      </c>
      <c r="L1738" t="s">
        <v>7</v>
      </c>
      <c r="M1738">
        <v>17360001</v>
      </c>
      <c r="N1738">
        <v>17370000</v>
      </c>
      <c r="O1738">
        <v>0.96732938999999996</v>
      </c>
    </row>
    <row r="1739" spans="1:15" x14ac:dyDescent="0.2">
      <c r="A1739" t="s">
        <v>8</v>
      </c>
      <c r="B1739">
        <v>17370001</v>
      </c>
      <c r="C1739">
        <v>17380000</v>
      </c>
      <c r="D1739">
        <v>1.0611518200000001</v>
      </c>
      <c r="L1739" t="s">
        <v>7</v>
      </c>
      <c r="M1739">
        <v>17370001</v>
      </c>
      <c r="N1739">
        <v>17380000</v>
      </c>
      <c r="O1739">
        <v>0.99882271</v>
      </c>
    </row>
    <row r="1740" spans="1:15" x14ac:dyDescent="0.2">
      <c r="A1740" t="s">
        <v>8</v>
      </c>
      <c r="B1740">
        <v>17380001</v>
      </c>
      <c r="C1740">
        <v>17390000</v>
      </c>
      <c r="D1740">
        <v>0.97606961000000003</v>
      </c>
      <c r="L1740" t="s">
        <v>7</v>
      </c>
      <c r="M1740">
        <v>17380001</v>
      </c>
      <c r="N1740">
        <v>17390000</v>
      </c>
      <c r="O1740">
        <v>1.0123021299999999</v>
      </c>
    </row>
    <row r="1741" spans="1:15" x14ac:dyDescent="0.2">
      <c r="A1741" t="s">
        <v>8</v>
      </c>
      <c r="B1741">
        <v>17390001</v>
      </c>
      <c r="C1741">
        <v>17400000</v>
      </c>
      <c r="D1741">
        <v>0.99810315000000005</v>
      </c>
      <c r="L1741" t="s">
        <v>7</v>
      </c>
      <c r="M1741">
        <v>17390001</v>
      </c>
      <c r="N1741">
        <v>17400000</v>
      </c>
      <c r="O1741">
        <v>0.92351665000000005</v>
      </c>
    </row>
    <row r="1742" spans="1:15" x14ac:dyDescent="0.2">
      <c r="A1742" t="s">
        <v>8</v>
      </c>
      <c r="B1742">
        <v>17400001</v>
      </c>
      <c r="C1742">
        <v>17410000</v>
      </c>
      <c r="D1742">
        <v>0.93329278999999998</v>
      </c>
      <c r="L1742" t="s">
        <v>7</v>
      </c>
      <c r="M1742">
        <v>17400001</v>
      </c>
      <c r="N1742">
        <v>17410000</v>
      </c>
      <c r="O1742">
        <v>0.87110014999999996</v>
      </c>
    </row>
    <row r="1743" spans="1:15" x14ac:dyDescent="0.2">
      <c r="A1743" t="s">
        <v>8</v>
      </c>
      <c r="B1743">
        <v>17410001</v>
      </c>
      <c r="C1743">
        <v>17420000</v>
      </c>
      <c r="D1743">
        <v>1.1299570000000001</v>
      </c>
      <c r="L1743" t="s">
        <v>7</v>
      </c>
      <c r="M1743">
        <v>17410001</v>
      </c>
      <c r="N1743">
        <v>17420000</v>
      </c>
      <c r="O1743">
        <v>1.16105953</v>
      </c>
    </row>
    <row r="1744" spans="1:15" x14ac:dyDescent="0.2">
      <c r="A1744" t="s">
        <v>8</v>
      </c>
      <c r="B1744">
        <v>17420001</v>
      </c>
      <c r="C1744">
        <v>17430000</v>
      </c>
      <c r="D1744">
        <v>1.00939906</v>
      </c>
      <c r="L1744" t="s">
        <v>7</v>
      </c>
      <c r="M1744">
        <v>17420001</v>
      </c>
      <c r="N1744">
        <v>17430000</v>
      </c>
      <c r="O1744">
        <v>0.58901875000000004</v>
      </c>
    </row>
    <row r="1745" spans="1:15" x14ac:dyDescent="0.2">
      <c r="A1745" t="s">
        <v>8</v>
      </c>
      <c r="B1745">
        <v>17430001</v>
      </c>
      <c r="C1745">
        <v>17440000</v>
      </c>
      <c r="D1745">
        <v>0.76373628000000005</v>
      </c>
      <c r="L1745" t="s">
        <v>7</v>
      </c>
      <c r="M1745">
        <v>17430001</v>
      </c>
      <c r="N1745">
        <v>17440000</v>
      </c>
      <c r="O1745">
        <v>7.9108590000000006E-2</v>
      </c>
    </row>
    <row r="1746" spans="1:15" x14ac:dyDescent="0.2">
      <c r="A1746" t="s">
        <v>8</v>
      </c>
      <c r="B1746">
        <v>17440001</v>
      </c>
      <c r="C1746">
        <v>17450000</v>
      </c>
      <c r="D1746">
        <v>0.96403552999999997</v>
      </c>
      <c r="L1746" t="s">
        <v>7</v>
      </c>
      <c r="M1746">
        <v>17440001</v>
      </c>
      <c r="N1746">
        <v>17450000</v>
      </c>
      <c r="O1746">
        <v>0.95030798999999999</v>
      </c>
    </row>
    <row r="1747" spans="1:15" x14ac:dyDescent="0.2">
      <c r="A1747" t="s">
        <v>8</v>
      </c>
      <c r="B1747">
        <v>17450001</v>
      </c>
      <c r="C1747">
        <v>17460000</v>
      </c>
      <c r="D1747">
        <v>1.00287956</v>
      </c>
      <c r="L1747" t="s">
        <v>7</v>
      </c>
      <c r="M1747">
        <v>17450001</v>
      </c>
      <c r="N1747">
        <v>17460000</v>
      </c>
      <c r="O1747">
        <v>1.0019242799999999</v>
      </c>
    </row>
    <row r="1748" spans="1:15" x14ac:dyDescent="0.2">
      <c r="A1748" t="s">
        <v>8</v>
      </c>
      <c r="B1748">
        <v>17460001</v>
      </c>
      <c r="C1748">
        <v>17470000</v>
      </c>
      <c r="D1748">
        <v>0.98920785</v>
      </c>
      <c r="L1748" t="s">
        <v>7</v>
      </c>
      <c r="M1748">
        <v>17460001</v>
      </c>
      <c r="N1748">
        <v>17470000</v>
      </c>
      <c r="O1748">
        <v>1.5192720099999999</v>
      </c>
    </row>
    <row r="1749" spans="1:15" x14ac:dyDescent="0.2">
      <c r="A1749" t="s">
        <v>8</v>
      </c>
      <c r="B1749">
        <v>17470001</v>
      </c>
      <c r="C1749">
        <v>17480000</v>
      </c>
      <c r="D1749">
        <v>0.91954044000000001</v>
      </c>
      <c r="L1749" t="s">
        <v>7</v>
      </c>
      <c r="M1749">
        <v>17470001</v>
      </c>
      <c r="N1749">
        <v>17480000</v>
      </c>
      <c r="O1749">
        <v>1.4864326000000001</v>
      </c>
    </row>
    <row r="1750" spans="1:15" x14ac:dyDescent="0.2">
      <c r="A1750" t="s">
        <v>8</v>
      </c>
      <c r="B1750">
        <v>17480001</v>
      </c>
      <c r="C1750">
        <v>17490000</v>
      </c>
      <c r="D1750">
        <v>1.01702271</v>
      </c>
      <c r="L1750" t="s">
        <v>7</v>
      </c>
      <c r="M1750">
        <v>17480001</v>
      </c>
      <c r="N1750">
        <v>17490000</v>
      </c>
      <c r="O1750">
        <v>1.17229961</v>
      </c>
    </row>
    <row r="1751" spans="1:15" x14ac:dyDescent="0.2">
      <c r="A1751" t="s">
        <v>8</v>
      </c>
      <c r="B1751">
        <v>17490001</v>
      </c>
      <c r="C1751">
        <v>17500000</v>
      </c>
      <c r="D1751">
        <v>1.07794371</v>
      </c>
      <c r="L1751" t="s">
        <v>7</v>
      </c>
      <c r="M1751">
        <v>17490001</v>
      </c>
      <c r="N1751">
        <v>17500000</v>
      </c>
      <c r="O1751">
        <v>1.1024522999999999</v>
      </c>
    </row>
    <row r="1752" spans="1:15" x14ac:dyDescent="0.2">
      <c r="A1752" t="s">
        <v>8</v>
      </c>
      <c r="B1752">
        <v>17500001</v>
      </c>
      <c r="C1752">
        <v>17510000</v>
      </c>
      <c r="D1752">
        <v>1.29184024</v>
      </c>
      <c r="L1752" t="s">
        <v>7</v>
      </c>
      <c r="M1752">
        <v>17500001</v>
      </c>
      <c r="N1752">
        <v>17510000</v>
      </c>
      <c r="O1752">
        <v>1.000175</v>
      </c>
    </row>
    <row r="1753" spans="1:15" x14ac:dyDescent="0.2">
      <c r="A1753" t="s">
        <v>8</v>
      </c>
      <c r="B1753">
        <v>17510001</v>
      </c>
      <c r="C1753">
        <v>17520000</v>
      </c>
      <c r="D1753">
        <v>1.1278479400000001</v>
      </c>
      <c r="L1753" t="s">
        <v>7</v>
      </c>
      <c r="M1753">
        <v>17510001</v>
      </c>
      <c r="N1753">
        <v>17520000</v>
      </c>
      <c r="O1753">
        <v>1.0810142599999999</v>
      </c>
    </row>
    <row r="1754" spans="1:15" x14ac:dyDescent="0.2">
      <c r="A1754" t="s">
        <v>8</v>
      </c>
      <c r="B1754">
        <v>17520001</v>
      </c>
      <c r="C1754">
        <v>17530000</v>
      </c>
      <c r="D1754">
        <v>1.0810824999999999</v>
      </c>
      <c r="L1754" t="s">
        <v>7</v>
      </c>
      <c r="M1754">
        <v>17520001</v>
      </c>
      <c r="N1754">
        <v>17530000</v>
      </c>
      <c r="O1754">
        <v>1.10337657</v>
      </c>
    </row>
    <row r="1755" spans="1:15" x14ac:dyDescent="0.2">
      <c r="A1755" t="s">
        <v>8</v>
      </c>
      <c r="B1755">
        <v>17530001</v>
      </c>
      <c r="C1755">
        <v>17540000</v>
      </c>
      <c r="D1755">
        <v>1.1137606200000001</v>
      </c>
      <c r="L1755" t="s">
        <v>7</v>
      </c>
      <c r="M1755">
        <v>17530001</v>
      </c>
      <c r="N1755">
        <v>17540000</v>
      </c>
      <c r="O1755">
        <v>1.15634514</v>
      </c>
    </row>
    <row r="1756" spans="1:15" x14ac:dyDescent="0.2">
      <c r="A1756" t="s">
        <v>8</v>
      </c>
      <c r="B1756">
        <v>17540001</v>
      </c>
      <c r="C1756">
        <v>17550000</v>
      </c>
      <c r="D1756">
        <v>1.11989552</v>
      </c>
      <c r="L1756" t="s">
        <v>7</v>
      </c>
      <c r="M1756">
        <v>17540001</v>
      </c>
      <c r="N1756">
        <v>17550000</v>
      </c>
      <c r="O1756">
        <v>1.03705884</v>
      </c>
    </row>
    <row r="1757" spans="1:15" x14ac:dyDescent="0.2">
      <c r="A1757" t="s">
        <v>8</v>
      </c>
      <c r="B1757">
        <v>17550001</v>
      </c>
      <c r="C1757">
        <v>17560000</v>
      </c>
      <c r="D1757">
        <v>1.1263281700000001</v>
      </c>
      <c r="L1757" t="s">
        <v>7</v>
      </c>
      <c r="M1757">
        <v>17550001</v>
      </c>
      <c r="N1757">
        <v>17560000</v>
      </c>
      <c r="O1757">
        <v>1.0313085399999999</v>
      </c>
    </row>
    <row r="1758" spans="1:15" x14ac:dyDescent="0.2">
      <c r="A1758" t="s">
        <v>8</v>
      </c>
      <c r="B1758">
        <v>17560001</v>
      </c>
      <c r="C1758">
        <v>17570000</v>
      </c>
      <c r="D1758">
        <v>1.0869630699999999</v>
      </c>
      <c r="L1758" t="s">
        <v>7</v>
      </c>
      <c r="M1758">
        <v>17560001</v>
      </c>
      <c r="N1758">
        <v>17570000</v>
      </c>
      <c r="O1758">
        <v>0.93649360999999998</v>
      </c>
    </row>
    <row r="1759" spans="1:15" x14ac:dyDescent="0.2">
      <c r="A1759" t="s">
        <v>8</v>
      </c>
      <c r="B1759">
        <v>17570001</v>
      </c>
      <c r="C1759">
        <v>17580000</v>
      </c>
      <c r="D1759">
        <v>1.0383925199999999</v>
      </c>
      <c r="L1759" t="s">
        <v>7</v>
      </c>
      <c r="M1759">
        <v>17570001</v>
      </c>
      <c r="N1759">
        <v>17580000</v>
      </c>
      <c r="O1759">
        <v>0.89011275999999995</v>
      </c>
    </row>
    <row r="1760" spans="1:15" x14ac:dyDescent="0.2">
      <c r="A1760" t="s">
        <v>8</v>
      </c>
      <c r="B1760">
        <v>17580001</v>
      </c>
      <c r="C1760">
        <v>17590000</v>
      </c>
      <c r="D1760">
        <v>1.02981978</v>
      </c>
      <c r="L1760" t="s">
        <v>7</v>
      </c>
      <c r="M1760">
        <v>17580001</v>
      </c>
      <c r="N1760">
        <v>17590000</v>
      </c>
      <c r="O1760">
        <v>0.87422032999999999</v>
      </c>
    </row>
    <row r="1761" spans="1:15" x14ac:dyDescent="0.2">
      <c r="A1761" t="s">
        <v>8</v>
      </c>
      <c r="B1761">
        <v>17590001</v>
      </c>
      <c r="C1761">
        <v>17600000</v>
      </c>
      <c r="D1761">
        <v>1.1740488899999999</v>
      </c>
      <c r="L1761" t="s">
        <v>7</v>
      </c>
      <c r="M1761">
        <v>17590001</v>
      </c>
      <c r="N1761">
        <v>17600000</v>
      </c>
      <c r="O1761">
        <v>1.1091951099999999</v>
      </c>
    </row>
    <row r="1762" spans="1:15" x14ac:dyDescent="0.2">
      <c r="A1762" t="s">
        <v>8</v>
      </c>
      <c r="B1762">
        <v>17600001</v>
      </c>
      <c r="C1762">
        <v>17610000</v>
      </c>
      <c r="D1762">
        <v>1.06571733</v>
      </c>
      <c r="L1762" t="s">
        <v>7</v>
      </c>
      <c r="M1762">
        <v>17600001</v>
      </c>
      <c r="N1762">
        <v>17610000</v>
      </c>
      <c r="O1762">
        <v>1.10629204</v>
      </c>
    </row>
    <row r="1763" spans="1:15" x14ac:dyDescent="0.2">
      <c r="A1763" t="s">
        <v>8</v>
      </c>
      <c r="B1763">
        <v>17610001</v>
      </c>
      <c r="C1763">
        <v>17620000</v>
      </c>
      <c r="D1763">
        <v>1.2047357999999999</v>
      </c>
      <c r="L1763" t="s">
        <v>7</v>
      </c>
      <c r="M1763">
        <v>17610001</v>
      </c>
      <c r="N1763">
        <v>17620000</v>
      </c>
      <c r="O1763">
        <v>1.04197173</v>
      </c>
    </row>
    <row r="1764" spans="1:15" x14ac:dyDescent="0.2">
      <c r="A1764" t="s">
        <v>8</v>
      </c>
      <c r="B1764">
        <v>17620001</v>
      </c>
      <c r="C1764">
        <v>17630000</v>
      </c>
      <c r="D1764">
        <v>1.2255721399999999</v>
      </c>
      <c r="L1764" t="s">
        <v>7</v>
      </c>
      <c r="M1764">
        <v>17620001</v>
      </c>
      <c r="N1764">
        <v>17630000</v>
      </c>
      <c r="O1764">
        <v>0.98669558000000002</v>
      </c>
    </row>
    <row r="1765" spans="1:15" x14ac:dyDescent="0.2">
      <c r="A1765" t="s">
        <v>8</v>
      </c>
      <c r="B1765">
        <v>17630001</v>
      </c>
      <c r="C1765">
        <v>17640000</v>
      </c>
      <c r="D1765">
        <v>1.0712629300000001</v>
      </c>
      <c r="L1765" t="s">
        <v>7</v>
      </c>
      <c r="M1765">
        <v>17630001</v>
      </c>
      <c r="N1765">
        <v>17640000</v>
      </c>
      <c r="O1765">
        <v>1.0172150099999999</v>
      </c>
    </row>
    <row r="1766" spans="1:15" x14ac:dyDescent="0.2">
      <c r="A1766" t="s">
        <v>8</v>
      </c>
      <c r="B1766">
        <v>17640001</v>
      </c>
      <c r="C1766">
        <v>17650000</v>
      </c>
      <c r="D1766">
        <v>1.0172088100000001</v>
      </c>
      <c r="L1766" t="s">
        <v>7</v>
      </c>
      <c r="M1766">
        <v>17640001</v>
      </c>
      <c r="N1766">
        <v>17650000</v>
      </c>
      <c r="O1766">
        <v>1.15277834</v>
      </c>
    </row>
    <row r="1767" spans="1:15" x14ac:dyDescent="0.2">
      <c r="A1767" t="s">
        <v>8</v>
      </c>
      <c r="B1767">
        <v>17650001</v>
      </c>
      <c r="C1767">
        <v>17660000</v>
      </c>
      <c r="D1767">
        <v>0.99030580999999995</v>
      </c>
      <c r="L1767" t="s">
        <v>7</v>
      </c>
      <c r="M1767">
        <v>17650001</v>
      </c>
      <c r="N1767">
        <v>17660000</v>
      </c>
      <c r="O1767">
        <v>1.1329034899999999</v>
      </c>
    </row>
    <row r="1768" spans="1:15" x14ac:dyDescent="0.2">
      <c r="A1768" t="s">
        <v>8</v>
      </c>
      <c r="B1768">
        <v>17660001</v>
      </c>
      <c r="C1768">
        <v>17670000</v>
      </c>
      <c r="D1768">
        <v>1.1621698899999999</v>
      </c>
      <c r="L1768" t="s">
        <v>7</v>
      </c>
      <c r="M1768">
        <v>17660001</v>
      </c>
      <c r="N1768">
        <v>17670000</v>
      </c>
      <c r="O1768">
        <v>1.1192441900000001</v>
      </c>
    </row>
    <row r="1769" spans="1:15" x14ac:dyDescent="0.2">
      <c r="A1769" t="s">
        <v>8</v>
      </c>
      <c r="B1769">
        <v>17670001</v>
      </c>
      <c r="C1769">
        <v>17680000</v>
      </c>
      <c r="D1769">
        <v>0.9756416</v>
      </c>
      <c r="L1769" t="s">
        <v>7</v>
      </c>
      <c r="M1769">
        <v>17670001</v>
      </c>
      <c r="N1769">
        <v>17680000</v>
      </c>
      <c r="O1769">
        <v>0.89091295999999998</v>
      </c>
    </row>
    <row r="1770" spans="1:15" x14ac:dyDescent="0.2">
      <c r="A1770" t="s">
        <v>8</v>
      </c>
      <c r="B1770">
        <v>17680001</v>
      </c>
      <c r="C1770">
        <v>17690000</v>
      </c>
      <c r="D1770">
        <v>1.12003199</v>
      </c>
      <c r="L1770" t="s">
        <v>7</v>
      </c>
      <c r="M1770">
        <v>17680001</v>
      </c>
      <c r="N1770">
        <v>17690000</v>
      </c>
      <c r="O1770">
        <v>1.1059632699999999</v>
      </c>
    </row>
    <row r="1771" spans="1:15" x14ac:dyDescent="0.2">
      <c r="A1771" t="s">
        <v>8</v>
      </c>
      <c r="B1771">
        <v>17690001</v>
      </c>
      <c r="C1771">
        <v>17700000</v>
      </c>
      <c r="D1771">
        <v>1.13769231</v>
      </c>
      <c r="L1771" t="s">
        <v>7</v>
      </c>
      <c r="M1771">
        <v>17690001</v>
      </c>
      <c r="N1771">
        <v>17700000</v>
      </c>
      <c r="O1771">
        <v>0.81511065000000005</v>
      </c>
    </row>
    <row r="1772" spans="1:15" x14ac:dyDescent="0.2">
      <c r="A1772" t="s">
        <v>8</v>
      </c>
      <c r="B1772">
        <v>17700001</v>
      </c>
      <c r="C1772">
        <v>17710000</v>
      </c>
      <c r="D1772">
        <v>1.1166947</v>
      </c>
      <c r="L1772" t="s">
        <v>7</v>
      </c>
      <c r="M1772">
        <v>17700001</v>
      </c>
      <c r="N1772">
        <v>17710000</v>
      </c>
      <c r="O1772">
        <v>1.1043628700000001</v>
      </c>
    </row>
    <row r="1773" spans="1:15" x14ac:dyDescent="0.2">
      <c r="A1773" t="s">
        <v>8</v>
      </c>
      <c r="B1773">
        <v>17710001</v>
      </c>
      <c r="C1773">
        <v>17720000</v>
      </c>
      <c r="D1773">
        <v>1.1310673600000001</v>
      </c>
      <c r="L1773" t="s">
        <v>7</v>
      </c>
      <c r="M1773">
        <v>17710001</v>
      </c>
      <c r="N1773">
        <v>17720000</v>
      </c>
      <c r="O1773">
        <v>1.0795007000000001</v>
      </c>
    </row>
    <row r="1774" spans="1:15" x14ac:dyDescent="0.2">
      <c r="A1774" t="s">
        <v>8</v>
      </c>
      <c r="B1774">
        <v>17720001</v>
      </c>
      <c r="C1774">
        <v>17730000</v>
      </c>
      <c r="D1774">
        <v>1.0310045800000001</v>
      </c>
      <c r="L1774" t="s">
        <v>7</v>
      </c>
      <c r="M1774">
        <v>17720001</v>
      </c>
      <c r="N1774">
        <v>17730000</v>
      </c>
      <c r="O1774">
        <v>1.08066068</v>
      </c>
    </row>
    <row r="1775" spans="1:15" x14ac:dyDescent="0.2">
      <c r="A1775" t="s">
        <v>8</v>
      </c>
      <c r="B1775">
        <v>17730001</v>
      </c>
      <c r="C1775">
        <v>17740000</v>
      </c>
      <c r="D1775">
        <v>1.1532745900000001</v>
      </c>
      <c r="L1775" t="s">
        <v>7</v>
      </c>
      <c r="M1775">
        <v>17730001</v>
      </c>
      <c r="N1775">
        <v>17740000</v>
      </c>
      <c r="O1775">
        <v>0.99219155999999997</v>
      </c>
    </row>
    <row r="1776" spans="1:15" x14ac:dyDescent="0.2">
      <c r="A1776" t="s">
        <v>8</v>
      </c>
      <c r="B1776">
        <v>17740001</v>
      </c>
      <c r="C1776">
        <v>17750000</v>
      </c>
      <c r="D1776">
        <v>1.1701533200000001</v>
      </c>
      <c r="L1776" t="s">
        <v>7</v>
      </c>
      <c r="M1776">
        <v>17740001</v>
      </c>
      <c r="N1776">
        <v>17750000</v>
      </c>
      <c r="O1776">
        <v>0.89307786</v>
      </c>
    </row>
    <row r="1777" spans="1:15" x14ac:dyDescent="0.2">
      <c r="A1777" t="s">
        <v>8</v>
      </c>
      <c r="B1777">
        <v>17750001</v>
      </c>
      <c r="C1777">
        <v>17760000</v>
      </c>
      <c r="D1777">
        <v>1.0198637500000001</v>
      </c>
      <c r="L1777" t="s">
        <v>7</v>
      </c>
      <c r="M1777">
        <v>17750001</v>
      </c>
      <c r="N1777">
        <v>17760000</v>
      </c>
      <c r="O1777">
        <v>1.01822612</v>
      </c>
    </row>
    <row r="1778" spans="1:15" x14ac:dyDescent="0.2">
      <c r="A1778" t="s">
        <v>8</v>
      </c>
      <c r="B1778">
        <v>17760001</v>
      </c>
      <c r="C1778">
        <v>17770000</v>
      </c>
      <c r="D1778">
        <v>1.1244175999999999</v>
      </c>
      <c r="L1778" t="s">
        <v>7</v>
      </c>
      <c r="M1778">
        <v>17760001</v>
      </c>
      <c r="N1778">
        <v>17770000</v>
      </c>
      <c r="O1778">
        <v>1.13049668</v>
      </c>
    </row>
    <row r="1779" spans="1:15" x14ac:dyDescent="0.2">
      <c r="A1779" t="s">
        <v>8</v>
      </c>
      <c r="B1779">
        <v>17770001</v>
      </c>
      <c r="C1779">
        <v>17780000</v>
      </c>
      <c r="D1779">
        <v>1.04457084</v>
      </c>
      <c r="L1779" t="s">
        <v>7</v>
      </c>
      <c r="M1779">
        <v>17770001</v>
      </c>
      <c r="N1779">
        <v>17780000</v>
      </c>
      <c r="O1779">
        <v>1.0937555000000001</v>
      </c>
    </row>
    <row r="1780" spans="1:15" x14ac:dyDescent="0.2">
      <c r="A1780" t="s">
        <v>8</v>
      </c>
      <c r="B1780">
        <v>17780001</v>
      </c>
      <c r="C1780">
        <v>17790000</v>
      </c>
      <c r="D1780">
        <v>1.0946673600000001</v>
      </c>
      <c r="L1780" t="s">
        <v>7</v>
      </c>
      <c r="M1780">
        <v>17780001</v>
      </c>
      <c r="N1780">
        <v>17790000</v>
      </c>
      <c r="O1780">
        <v>1.07157309</v>
      </c>
    </row>
    <row r="1781" spans="1:15" x14ac:dyDescent="0.2">
      <c r="A1781" t="s">
        <v>8</v>
      </c>
      <c r="B1781">
        <v>17790001</v>
      </c>
      <c r="C1781">
        <v>17800000</v>
      </c>
      <c r="D1781">
        <v>0.69368426000000005</v>
      </c>
      <c r="L1781" t="s">
        <v>7</v>
      </c>
      <c r="M1781">
        <v>17790001</v>
      </c>
      <c r="N1781">
        <v>17800000</v>
      </c>
      <c r="O1781">
        <v>0.95440206000000005</v>
      </c>
    </row>
    <row r="1782" spans="1:15" x14ac:dyDescent="0.2">
      <c r="A1782" t="s">
        <v>8</v>
      </c>
      <c r="B1782">
        <v>17800001</v>
      </c>
      <c r="C1782">
        <v>17810000</v>
      </c>
      <c r="D1782">
        <v>0.95833484999999996</v>
      </c>
      <c r="L1782" t="s">
        <v>7</v>
      </c>
      <c r="M1782">
        <v>17800001</v>
      </c>
      <c r="N1782">
        <v>17810000</v>
      </c>
      <c r="O1782">
        <v>1.0581867199999999</v>
      </c>
    </row>
    <row r="1783" spans="1:15" x14ac:dyDescent="0.2">
      <c r="A1783" t="s">
        <v>8</v>
      </c>
      <c r="B1783">
        <v>17810001</v>
      </c>
      <c r="C1783">
        <v>17820000</v>
      </c>
      <c r="D1783">
        <v>1.0346148100000001</v>
      </c>
      <c r="L1783" t="s">
        <v>7</v>
      </c>
      <c r="M1783">
        <v>17810001</v>
      </c>
      <c r="N1783">
        <v>17820000</v>
      </c>
      <c r="O1783">
        <v>0.96549947000000003</v>
      </c>
    </row>
    <row r="1784" spans="1:15" x14ac:dyDescent="0.2">
      <c r="A1784" t="s">
        <v>8</v>
      </c>
      <c r="B1784">
        <v>17820001</v>
      </c>
      <c r="C1784">
        <v>17830000</v>
      </c>
      <c r="D1784">
        <v>1.09423314</v>
      </c>
      <c r="L1784" t="s">
        <v>7</v>
      </c>
      <c r="M1784">
        <v>17820001</v>
      </c>
      <c r="N1784">
        <v>17830000</v>
      </c>
      <c r="O1784">
        <v>1.27240581</v>
      </c>
    </row>
    <row r="1785" spans="1:15" x14ac:dyDescent="0.2">
      <c r="A1785" t="s">
        <v>8</v>
      </c>
      <c r="B1785">
        <v>17830001</v>
      </c>
      <c r="C1785">
        <v>17840000</v>
      </c>
      <c r="D1785">
        <v>0.90694807</v>
      </c>
      <c r="L1785" t="s">
        <v>7</v>
      </c>
      <c r="M1785">
        <v>17830001</v>
      </c>
      <c r="N1785">
        <v>17840000</v>
      </c>
      <c r="O1785">
        <v>1.1621078600000001</v>
      </c>
    </row>
    <row r="1786" spans="1:15" x14ac:dyDescent="0.2">
      <c r="A1786" t="s">
        <v>8</v>
      </c>
      <c r="B1786">
        <v>17840001</v>
      </c>
      <c r="C1786">
        <v>17850000</v>
      </c>
      <c r="D1786">
        <v>1.1076195099999999</v>
      </c>
      <c r="L1786" t="s">
        <v>7</v>
      </c>
      <c r="M1786">
        <v>17840001</v>
      </c>
      <c r="N1786">
        <v>17850000</v>
      </c>
      <c r="O1786">
        <v>1.1394726100000001</v>
      </c>
    </row>
    <row r="1787" spans="1:15" x14ac:dyDescent="0.2">
      <c r="A1787" t="s">
        <v>8</v>
      </c>
      <c r="B1787">
        <v>17850001</v>
      </c>
      <c r="C1787">
        <v>17860000</v>
      </c>
      <c r="D1787">
        <v>1.04751113</v>
      </c>
      <c r="L1787" t="s">
        <v>7</v>
      </c>
      <c r="M1787">
        <v>17850001</v>
      </c>
      <c r="N1787">
        <v>17860000</v>
      </c>
      <c r="O1787">
        <v>1.1306765700000001</v>
      </c>
    </row>
    <row r="1788" spans="1:15" x14ac:dyDescent="0.2">
      <c r="A1788" t="s">
        <v>8</v>
      </c>
      <c r="B1788">
        <v>17860001</v>
      </c>
      <c r="C1788">
        <v>17870000</v>
      </c>
      <c r="D1788">
        <v>1.22138502</v>
      </c>
      <c r="L1788" t="s">
        <v>7</v>
      </c>
      <c r="M1788">
        <v>17860001</v>
      </c>
      <c r="N1788">
        <v>17870000</v>
      </c>
      <c r="O1788">
        <v>1.0062354600000001</v>
      </c>
    </row>
    <row r="1789" spans="1:15" x14ac:dyDescent="0.2">
      <c r="A1789" t="s">
        <v>8</v>
      </c>
      <c r="B1789">
        <v>17870001</v>
      </c>
      <c r="C1789">
        <v>17880000</v>
      </c>
      <c r="D1789">
        <v>0.98925127999999996</v>
      </c>
      <c r="L1789" t="s">
        <v>7</v>
      </c>
      <c r="M1789">
        <v>17870001</v>
      </c>
      <c r="N1789">
        <v>17880000</v>
      </c>
      <c r="O1789">
        <v>1.08023267</v>
      </c>
    </row>
    <row r="1790" spans="1:15" x14ac:dyDescent="0.2">
      <c r="A1790" t="s">
        <v>8</v>
      </c>
      <c r="B1790">
        <v>17880001</v>
      </c>
      <c r="C1790">
        <v>17890000</v>
      </c>
      <c r="D1790">
        <v>1.23315237</v>
      </c>
      <c r="L1790" t="s">
        <v>7</v>
      </c>
      <c r="M1790">
        <v>17880001</v>
      </c>
      <c r="N1790">
        <v>17890000</v>
      </c>
      <c r="O1790">
        <v>0.94234936999999996</v>
      </c>
    </row>
    <row r="1791" spans="1:15" x14ac:dyDescent="0.2">
      <c r="A1791" t="s">
        <v>8</v>
      </c>
      <c r="B1791">
        <v>17890001</v>
      </c>
      <c r="C1791">
        <v>17900000</v>
      </c>
      <c r="D1791">
        <v>1.1103550900000001</v>
      </c>
      <c r="L1791" t="s">
        <v>7</v>
      </c>
      <c r="M1791">
        <v>17890001</v>
      </c>
      <c r="N1791">
        <v>17900000</v>
      </c>
      <c r="O1791">
        <v>0.87526866000000003</v>
      </c>
    </row>
    <row r="1792" spans="1:15" x14ac:dyDescent="0.2">
      <c r="A1792" t="s">
        <v>8</v>
      </c>
      <c r="B1792">
        <v>17900001</v>
      </c>
      <c r="C1792">
        <v>17910000</v>
      </c>
      <c r="D1792">
        <v>0.99867384000000003</v>
      </c>
      <c r="L1792" t="s">
        <v>7</v>
      </c>
      <c r="M1792">
        <v>17900001</v>
      </c>
      <c r="N1792">
        <v>17910000</v>
      </c>
      <c r="O1792">
        <v>1.0048893800000001</v>
      </c>
    </row>
    <row r="1793" spans="1:15" x14ac:dyDescent="0.2">
      <c r="A1793" t="s">
        <v>8</v>
      </c>
      <c r="B1793">
        <v>17910001</v>
      </c>
      <c r="C1793">
        <v>17920000</v>
      </c>
      <c r="D1793">
        <v>1.1088415300000001</v>
      </c>
      <c r="L1793" t="s">
        <v>7</v>
      </c>
      <c r="M1793">
        <v>17910001</v>
      </c>
      <c r="N1793">
        <v>17920000</v>
      </c>
      <c r="O1793">
        <v>1.1128735700000001</v>
      </c>
    </row>
    <row r="1794" spans="1:15" x14ac:dyDescent="0.2">
      <c r="A1794" t="s">
        <v>8</v>
      </c>
      <c r="B1794">
        <v>17920001</v>
      </c>
      <c r="C1794">
        <v>17930000</v>
      </c>
      <c r="D1794">
        <v>1.0665299399999999</v>
      </c>
      <c r="L1794" t="s">
        <v>7</v>
      </c>
      <c r="M1794">
        <v>17920001</v>
      </c>
      <c r="N1794">
        <v>17930000</v>
      </c>
      <c r="O1794">
        <v>1.24380936</v>
      </c>
    </row>
    <row r="1795" spans="1:15" x14ac:dyDescent="0.2">
      <c r="A1795" t="s">
        <v>8</v>
      </c>
      <c r="B1795">
        <v>17930001</v>
      </c>
      <c r="C1795">
        <v>17940000</v>
      </c>
      <c r="D1795">
        <v>0.98520063000000002</v>
      </c>
      <c r="L1795" t="s">
        <v>7</v>
      </c>
      <c r="M1795">
        <v>17930001</v>
      </c>
      <c r="N1795">
        <v>17940000</v>
      </c>
      <c r="O1795">
        <v>1.2242818900000001</v>
      </c>
    </row>
    <row r="1796" spans="1:15" x14ac:dyDescent="0.2">
      <c r="A1796" t="s">
        <v>8</v>
      </c>
      <c r="B1796">
        <v>17940001</v>
      </c>
      <c r="C1796">
        <v>17950000</v>
      </c>
      <c r="D1796">
        <v>0.98462994000000004</v>
      </c>
      <c r="L1796" t="s">
        <v>7</v>
      </c>
      <c r="M1796">
        <v>17940001</v>
      </c>
      <c r="N1796">
        <v>17950000</v>
      </c>
      <c r="O1796">
        <v>1.0639804500000001</v>
      </c>
    </row>
    <row r="1797" spans="1:15" x14ac:dyDescent="0.2">
      <c r="A1797" t="s">
        <v>8</v>
      </c>
      <c r="B1797">
        <v>17950001</v>
      </c>
      <c r="C1797">
        <v>17960000</v>
      </c>
      <c r="D1797">
        <v>1.0583852199999999</v>
      </c>
      <c r="L1797" t="s">
        <v>7</v>
      </c>
      <c r="M1797">
        <v>17950001</v>
      </c>
      <c r="N1797">
        <v>17960000</v>
      </c>
      <c r="O1797">
        <v>1.0400735699999999</v>
      </c>
    </row>
    <row r="1798" spans="1:15" x14ac:dyDescent="0.2">
      <c r="A1798" t="s">
        <v>8</v>
      </c>
      <c r="B1798">
        <v>17960001</v>
      </c>
      <c r="C1798">
        <v>17970000</v>
      </c>
      <c r="D1798">
        <v>1.0833962699999999</v>
      </c>
      <c r="L1798" t="s">
        <v>7</v>
      </c>
      <c r="M1798">
        <v>17960001</v>
      </c>
      <c r="N1798">
        <v>17970000</v>
      </c>
      <c r="O1798">
        <v>1.14497479</v>
      </c>
    </row>
    <row r="1799" spans="1:15" x14ac:dyDescent="0.2">
      <c r="A1799" t="s">
        <v>8</v>
      </c>
      <c r="B1799">
        <v>17970001</v>
      </c>
      <c r="C1799">
        <v>17980000</v>
      </c>
      <c r="D1799">
        <v>1.12742612</v>
      </c>
      <c r="L1799" t="s">
        <v>7</v>
      </c>
      <c r="M1799">
        <v>17970001</v>
      </c>
      <c r="N1799">
        <v>17980000</v>
      </c>
      <c r="O1799">
        <v>0.93324315999999996</v>
      </c>
    </row>
    <row r="1800" spans="1:15" x14ac:dyDescent="0.2">
      <c r="A1800" t="s">
        <v>8</v>
      </c>
      <c r="B1800">
        <v>17980001</v>
      </c>
      <c r="C1800">
        <v>17990000</v>
      </c>
      <c r="D1800">
        <v>1.13980138</v>
      </c>
      <c r="L1800" t="s">
        <v>7</v>
      </c>
      <c r="M1800">
        <v>17980001</v>
      </c>
      <c r="N1800">
        <v>17990000</v>
      </c>
      <c r="O1800">
        <v>1.0085740400000001</v>
      </c>
    </row>
    <row r="1801" spans="1:15" x14ac:dyDescent="0.2">
      <c r="A1801" t="s">
        <v>8</v>
      </c>
      <c r="B1801">
        <v>17990001</v>
      </c>
      <c r="C1801">
        <v>18000000</v>
      </c>
      <c r="D1801">
        <v>1.12802783</v>
      </c>
      <c r="L1801" t="s">
        <v>7</v>
      </c>
      <c r="M1801">
        <v>17990001</v>
      </c>
      <c r="N1801">
        <v>18000000</v>
      </c>
      <c r="O1801">
        <v>1.02029177</v>
      </c>
    </row>
    <row r="1802" spans="1:15" x14ac:dyDescent="0.2">
      <c r="A1802" t="s">
        <v>8</v>
      </c>
      <c r="B1802">
        <v>18000001</v>
      </c>
      <c r="C1802">
        <v>18010000</v>
      </c>
      <c r="D1802">
        <v>1.1281022700000001</v>
      </c>
      <c r="L1802" t="s">
        <v>7</v>
      </c>
      <c r="M1802">
        <v>18000001</v>
      </c>
      <c r="N1802">
        <v>18010000</v>
      </c>
      <c r="O1802">
        <v>1.07308665</v>
      </c>
    </row>
    <row r="1803" spans="1:15" x14ac:dyDescent="0.2">
      <c r="A1803" t="s">
        <v>8</v>
      </c>
      <c r="B1803">
        <v>18010001</v>
      </c>
      <c r="C1803">
        <v>18020000</v>
      </c>
      <c r="D1803">
        <v>1.1914300799999999</v>
      </c>
      <c r="L1803" t="s">
        <v>7</v>
      </c>
      <c r="M1803">
        <v>18010001</v>
      </c>
      <c r="N1803">
        <v>18020000</v>
      </c>
      <c r="O1803">
        <v>1.17680929</v>
      </c>
    </row>
    <row r="1804" spans="1:15" x14ac:dyDescent="0.2">
      <c r="A1804" t="s">
        <v>8</v>
      </c>
      <c r="B1804">
        <v>18020001</v>
      </c>
      <c r="C1804">
        <v>18030000</v>
      </c>
      <c r="D1804">
        <v>1.14412497</v>
      </c>
      <c r="L1804" t="s">
        <v>7</v>
      </c>
      <c r="M1804">
        <v>18020001</v>
      </c>
      <c r="N1804">
        <v>18030000</v>
      </c>
      <c r="O1804">
        <v>0.96791868999999997</v>
      </c>
    </row>
    <row r="1805" spans="1:15" x14ac:dyDescent="0.2">
      <c r="A1805" t="s">
        <v>8</v>
      </c>
      <c r="B1805">
        <v>18030001</v>
      </c>
      <c r="C1805">
        <v>18040000</v>
      </c>
      <c r="D1805">
        <v>1.0335788800000001</v>
      </c>
      <c r="L1805" t="s">
        <v>7</v>
      </c>
      <c r="M1805">
        <v>18030001</v>
      </c>
      <c r="N1805">
        <v>18040000</v>
      </c>
      <c r="O1805">
        <v>1.1070426200000001</v>
      </c>
    </row>
    <row r="1806" spans="1:15" x14ac:dyDescent="0.2">
      <c r="A1806" t="s">
        <v>8</v>
      </c>
      <c r="B1806">
        <v>18040001</v>
      </c>
      <c r="C1806">
        <v>18050000</v>
      </c>
      <c r="D1806">
        <v>1.1292436400000001</v>
      </c>
      <c r="L1806" t="s">
        <v>7</v>
      </c>
      <c r="M1806">
        <v>18040001</v>
      </c>
      <c r="N1806">
        <v>18050000</v>
      </c>
      <c r="O1806">
        <v>0.94842844000000004</v>
      </c>
    </row>
    <row r="1807" spans="1:15" x14ac:dyDescent="0.2">
      <c r="A1807" t="s">
        <v>8</v>
      </c>
      <c r="B1807">
        <v>18050001</v>
      </c>
      <c r="C1807">
        <v>18060000</v>
      </c>
      <c r="D1807">
        <v>1.15563799</v>
      </c>
      <c r="L1807" t="s">
        <v>7</v>
      </c>
      <c r="M1807">
        <v>18050001</v>
      </c>
      <c r="N1807">
        <v>18060000</v>
      </c>
      <c r="O1807">
        <v>1.04756695</v>
      </c>
    </row>
    <row r="1808" spans="1:15" x14ac:dyDescent="0.2">
      <c r="A1808" t="s">
        <v>8</v>
      </c>
      <c r="B1808">
        <v>18060001</v>
      </c>
      <c r="C1808">
        <v>18070000</v>
      </c>
      <c r="D1808">
        <v>1.1048218999999999</v>
      </c>
      <c r="L1808" t="s">
        <v>7</v>
      </c>
      <c r="M1808">
        <v>18060001</v>
      </c>
      <c r="N1808">
        <v>18070000</v>
      </c>
      <c r="O1808">
        <v>1.0975580300000001</v>
      </c>
    </row>
    <row r="1809" spans="1:15" x14ac:dyDescent="0.2">
      <c r="A1809" t="s">
        <v>8</v>
      </c>
      <c r="B1809">
        <v>18070001</v>
      </c>
      <c r="C1809">
        <v>18080000</v>
      </c>
      <c r="D1809">
        <v>1.0356383199999999</v>
      </c>
      <c r="L1809" t="s">
        <v>7</v>
      </c>
      <c r="M1809">
        <v>18070001</v>
      </c>
      <c r="N1809">
        <v>18080000</v>
      </c>
      <c r="O1809">
        <v>1.2155354599999999</v>
      </c>
    </row>
    <row r="1810" spans="1:15" x14ac:dyDescent="0.2">
      <c r="A1810" t="s">
        <v>8</v>
      </c>
      <c r="B1810">
        <v>18080001</v>
      </c>
      <c r="C1810">
        <v>18090000</v>
      </c>
      <c r="D1810">
        <v>1.04643178</v>
      </c>
      <c r="L1810" t="s">
        <v>7</v>
      </c>
      <c r="M1810">
        <v>18080001</v>
      </c>
      <c r="N1810">
        <v>18090000</v>
      </c>
      <c r="O1810">
        <v>1.21574637</v>
      </c>
    </row>
    <row r="1811" spans="1:15" x14ac:dyDescent="0.2">
      <c r="A1811" t="s">
        <v>8</v>
      </c>
      <c r="B1811">
        <v>18090001</v>
      </c>
      <c r="C1811">
        <v>18100000</v>
      </c>
      <c r="D1811">
        <v>1.16046402</v>
      </c>
      <c r="L1811" t="s">
        <v>7</v>
      </c>
      <c r="M1811">
        <v>18090001</v>
      </c>
      <c r="N1811">
        <v>18100000</v>
      </c>
      <c r="O1811">
        <v>1.03554528</v>
      </c>
    </row>
    <row r="1812" spans="1:15" x14ac:dyDescent="0.2">
      <c r="A1812" t="s">
        <v>8</v>
      </c>
      <c r="B1812">
        <v>18100001</v>
      </c>
      <c r="C1812">
        <v>18110000</v>
      </c>
      <c r="D1812">
        <v>0.99413934999999998</v>
      </c>
      <c r="L1812" t="s">
        <v>7</v>
      </c>
      <c r="M1812">
        <v>18100001</v>
      </c>
      <c r="N1812">
        <v>18110000</v>
      </c>
      <c r="O1812">
        <v>1.0609595199999999</v>
      </c>
    </row>
    <row r="1813" spans="1:15" x14ac:dyDescent="0.2">
      <c r="A1813" t="s">
        <v>8</v>
      </c>
      <c r="B1813">
        <v>18110001</v>
      </c>
      <c r="C1813">
        <v>18120000</v>
      </c>
      <c r="D1813">
        <v>1.0336409099999999</v>
      </c>
      <c r="L1813" t="s">
        <v>7</v>
      </c>
      <c r="M1813">
        <v>18110001</v>
      </c>
      <c r="N1813">
        <v>18120000</v>
      </c>
      <c r="O1813">
        <v>0.94121418999999995</v>
      </c>
    </row>
    <row r="1814" spans="1:15" x14ac:dyDescent="0.2">
      <c r="A1814" t="s">
        <v>8</v>
      </c>
      <c r="B1814">
        <v>18120001</v>
      </c>
      <c r="C1814">
        <v>18130000</v>
      </c>
      <c r="D1814">
        <v>1.1376799099999999</v>
      </c>
      <c r="L1814" t="s">
        <v>7</v>
      </c>
      <c r="M1814">
        <v>18120001</v>
      </c>
      <c r="N1814">
        <v>18130000</v>
      </c>
      <c r="O1814">
        <v>1.12083219</v>
      </c>
    </row>
    <row r="1815" spans="1:15" x14ac:dyDescent="0.2">
      <c r="A1815" t="s">
        <v>8</v>
      </c>
      <c r="B1815">
        <v>18130001</v>
      </c>
      <c r="C1815">
        <v>18140000</v>
      </c>
      <c r="D1815">
        <v>0.98438181000000002</v>
      </c>
      <c r="L1815" t="s">
        <v>7</v>
      </c>
      <c r="M1815">
        <v>18130001</v>
      </c>
      <c r="N1815">
        <v>18140000</v>
      </c>
      <c r="O1815">
        <v>1.13366028</v>
      </c>
    </row>
    <row r="1816" spans="1:15" x14ac:dyDescent="0.2">
      <c r="A1816" t="s">
        <v>8</v>
      </c>
      <c r="B1816">
        <v>18140001</v>
      </c>
      <c r="C1816">
        <v>18150000</v>
      </c>
      <c r="D1816">
        <v>1.0460409799999999</v>
      </c>
      <c r="L1816" t="s">
        <v>7</v>
      </c>
      <c r="M1816">
        <v>18140001</v>
      </c>
      <c r="N1816">
        <v>18150000</v>
      </c>
      <c r="O1816">
        <v>1.1465752</v>
      </c>
    </row>
    <row r="1817" spans="1:15" x14ac:dyDescent="0.2">
      <c r="A1817" t="s">
        <v>8</v>
      </c>
      <c r="B1817">
        <v>18150001</v>
      </c>
      <c r="C1817">
        <v>18160000</v>
      </c>
      <c r="D1817">
        <v>1.08526341</v>
      </c>
      <c r="L1817" t="s">
        <v>7</v>
      </c>
      <c r="M1817">
        <v>18150001</v>
      </c>
      <c r="N1817">
        <v>18160000</v>
      </c>
      <c r="O1817">
        <v>1.05628856</v>
      </c>
    </row>
    <row r="1818" spans="1:15" x14ac:dyDescent="0.2">
      <c r="A1818" t="s">
        <v>8</v>
      </c>
      <c r="B1818">
        <v>18160001</v>
      </c>
      <c r="C1818">
        <v>18170000</v>
      </c>
      <c r="D1818">
        <v>1.05096627</v>
      </c>
      <c r="L1818" t="s">
        <v>7</v>
      </c>
      <c r="M1818">
        <v>18160001</v>
      </c>
      <c r="N1818">
        <v>18170000</v>
      </c>
      <c r="O1818">
        <v>1.0070977000000001</v>
      </c>
    </row>
    <row r="1819" spans="1:15" x14ac:dyDescent="0.2">
      <c r="A1819" t="s">
        <v>8</v>
      </c>
      <c r="B1819">
        <v>18170001</v>
      </c>
      <c r="C1819">
        <v>18180000</v>
      </c>
      <c r="D1819">
        <v>0.97164057000000004</v>
      </c>
      <c r="L1819" t="s">
        <v>7</v>
      </c>
      <c r="M1819">
        <v>18170001</v>
      </c>
      <c r="N1819">
        <v>18180000</v>
      </c>
      <c r="O1819">
        <v>0.93885079999999999</v>
      </c>
    </row>
    <row r="1820" spans="1:15" x14ac:dyDescent="0.2">
      <c r="A1820" t="s">
        <v>8</v>
      </c>
      <c r="B1820">
        <v>18180001</v>
      </c>
      <c r="C1820">
        <v>18190000</v>
      </c>
      <c r="D1820">
        <v>1.05086082</v>
      </c>
      <c r="L1820" t="s">
        <v>7</v>
      </c>
      <c r="M1820">
        <v>18180001</v>
      </c>
      <c r="N1820">
        <v>18190000</v>
      </c>
      <c r="O1820">
        <v>0.93002994000000005</v>
      </c>
    </row>
    <row r="1821" spans="1:15" x14ac:dyDescent="0.2">
      <c r="A1821" t="s">
        <v>8</v>
      </c>
      <c r="B1821">
        <v>18190001</v>
      </c>
      <c r="C1821">
        <v>18200000</v>
      </c>
      <c r="D1821">
        <v>0.99025618000000004</v>
      </c>
      <c r="L1821" t="s">
        <v>7</v>
      </c>
      <c r="M1821">
        <v>18190001</v>
      </c>
      <c r="N1821">
        <v>18200000</v>
      </c>
      <c r="O1821">
        <v>1.12074535</v>
      </c>
    </row>
    <row r="1822" spans="1:15" x14ac:dyDescent="0.2">
      <c r="A1822" t="s">
        <v>8</v>
      </c>
      <c r="B1822">
        <v>18200001</v>
      </c>
      <c r="C1822">
        <v>18210000</v>
      </c>
      <c r="D1822">
        <v>1.0754934700000001</v>
      </c>
      <c r="L1822" t="s">
        <v>7</v>
      </c>
      <c r="M1822">
        <v>18200001</v>
      </c>
      <c r="N1822">
        <v>18210000</v>
      </c>
      <c r="O1822">
        <v>0.46807621999999999</v>
      </c>
    </row>
    <row r="1823" spans="1:15" x14ac:dyDescent="0.2">
      <c r="A1823" t="s">
        <v>8</v>
      </c>
      <c r="B1823">
        <v>18210001</v>
      </c>
      <c r="C1823">
        <v>18220000</v>
      </c>
      <c r="D1823">
        <v>1.11051638</v>
      </c>
      <c r="L1823" t="s">
        <v>7</v>
      </c>
      <c r="M1823">
        <v>18210001</v>
      </c>
      <c r="N1823">
        <v>18220000</v>
      </c>
      <c r="O1823">
        <v>3.8713770000000002E-2</v>
      </c>
    </row>
    <row r="1824" spans="1:15" x14ac:dyDescent="0.2">
      <c r="A1824" t="s">
        <v>8</v>
      </c>
      <c r="B1824">
        <v>18220001</v>
      </c>
      <c r="C1824">
        <v>18230000</v>
      </c>
      <c r="D1824">
        <v>1.0809522300000001</v>
      </c>
      <c r="L1824" t="s">
        <v>7</v>
      </c>
      <c r="M1824">
        <v>18220001</v>
      </c>
      <c r="N1824">
        <v>18230000</v>
      </c>
      <c r="O1824">
        <v>0.70182277999999998</v>
      </c>
    </row>
    <row r="1825" spans="1:15" x14ac:dyDescent="0.2">
      <c r="A1825" t="s">
        <v>8</v>
      </c>
      <c r="B1825">
        <v>18230001</v>
      </c>
      <c r="C1825">
        <v>18240000</v>
      </c>
      <c r="D1825">
        <v>1.00969061</v>
      </c>
      <c r="L1825" t="s">
        <v>7</v>
      </c>
      <c r="M1825">
        <v>18230001</v>
      </c>
      <c r="N1825">
        <v>18240000</v>
      </c>
      <c r="O1825">
        <v>0.80811350999999998</v>
      </c>
    </row>
    <row r="1826" spans="1:15" x14ac:dyDescent="0.2">
      <c r="A1826" t="s">
        <v>8</v>
      </c>
      <c r="B1826">
        <v>18240001</v>
      </c>
      <c r="C1826">
        <v>18250000</v>
      </c>
      <c r="D1826">
        <v>0.92218917</v>
      </c>
      <c r="L1826" t="s">
        <v>7</v>
      </c>
      <c r="M1826">
        <v>18240001</v>
      </c>
      <c r="N1826">
        <v>18250000</v>
      </c>
      <c r="O1826">
        <v>1.01565182</v>
      </c>
    </row>
    <row r="1827" spans="1:15" x14ac:dyDescent="0.2">
      <c r="A1827" t="s">
        <v>8</v>
      </c>
      <c r="B1827">
        <v>18250001</v>
      </c>
      <c r="C1827">
        <v>18260000</v>
      </c>
      <c r="D1827">
        <v>0.86096423</v>
      </c>
      <c r="L1827" t="s">
        <v>7</v>
      </c>
      <c r="M1827">
        <v>18250001</v>
      </c>
      <c r="N1827">
        <v>18260000</v>
      </c>
      <c r="O1827">
        <v>1.03530335</v>
      </c>
    </row>
    <row r="1828" spans="1:15" x14ac:dyDescent="0.2">
      <c r="A1828" t="s">
        <v>8</v>
      </c>
      <c r="B1828">
        <v>18260001</v>
      </c>
      <c r="C1828">
        <v>18270000</v>
      </c>
      <c r="D1828">
        <v>0.91599845000000002</v>
      </c>
      <c r="L1828" t="s">
        <v>7</v>
      </c>
      <c r="M1828">
        <v>18260001</v>
      </c>
      <c r="N1828">
        <v>18270000</v>
      </c>
      <c r="O1828">
        <v>0.95793784999999998</v>
      </c>
    </row>
    <row r="1829" spans="1:15" x14ac:dyDescent="0.2">
      <c r="A1829" t="s">
        <v>8</v>
      </c>
      <c r="B1829">
        <v>18270001</v>
      </c>
      <c r="C1829">
        <v>18280000</v>
      </c>
      <c r="D1829">
        <v>1.13917486</v>
      </c>
      <c r="L1829" t="s">
        <v>7</v>
      </c>
      <c r="M1829">
        <v>18270001</v>
      </c>
      <c r="N1829">
        <v>18280000</v>
      </c>
      <c r="O1829">
        <v>0.99234663999999995</v>
      </c>
    </row>
    <row r="1830" spans="1:15" x14ac:dyDescent="0.2">
      <c r="A1830" t="s">
        <v>8</v>
      </c>
      <c r="B1830">
        <v>18280001</v>
      </c>
      <c r="C1830">
        <v>18290000</v>
      </c>
      <c r="D1830">
        <v>1.0032331400000001</v>
      </c>
      <c r="L1830" t="s">
        <v>7</v>
      </c>
      <c r="M1830">
        <v>18280001</v>
      </c>
      <c r="N1830">
        <v>18290000</v>
      </c>
      <c r="O1830">
        <v>0.96628106000000002</v>
      </c>
    </row>
    <row r="1831" spans="1:15" x14ac:dyDescent="0.2">
      <c r="A1831" t="s">
        <v>8</v>
      </c>
      <c r="B1831">
        <v>18290001</v>
      </c>
      <c r="C1831">
        <v>18300000</v>
      </c>
      <c r="D1831">
        <v>1.17391242</v>
      </c>
      <c r="L1831" t="s">
        <v>7</v>
      </c>
      <c r="M1831">
        <v>18290001</v>
      </c>
      <c r="N1831">
        <v>18300000</v>
      </c>
      <c r="O1831">
        <v>0.98252708</v>
      </c>
    </row>
    <row r="1832" spans="1:15" x14ac:dyDescent="0.2">
      <c r="A1832" t="s">
        <v>8</v>
      </c>
      <c r="B1832">
        <v>18300001</v>
      </c>
      <c r="C1832">
        <v>18310000</v>
      </c>
      <c r="D1832">
        <v>0.96958732999999997</v>
      </c>
      <c r="L1832" t="s">
        <v>7</v>
      </c>
      <c r="M1832">
        <v>18300001</v>
      </c>
      <c r="N1832">
        <v>18310000</v>
      </c>
      <c r="O1832">
        <v>0.99575216</v>
      </c>
    </row>
    <row r="1833" spans="1:15" x14ac:dyDescent="0.2">
      <c r="A1833" t="s">
        <v>8</v>
      </c>
      <c r="B1833">
        <v>18310001</v>
      </c>
      <c r="C1833">
        <v>18320000</v>
      </c>
      <c r="D1833">
        <v>0.93489319999999998</v>
      </c>
      <c r="L1833" t="s">
        <v>7</v>
      </c>
      <c r="M1833">
        <v>18310001</v>
      </c>
      <c r="N1833">
        <v>18320000</v>
      </c>
      <c r="O1833">
        <v>0.93633853</v>
      </c>
    </row>
    <row r="1834" spans="1:15" x14ac:dyDescent="0.2">
      <c r="A1834" t="s">
        <v>8</v>
      </c>
      <c r="B1834">
        <v>18320001</v>
      </c>
      <c r="C1834">
        <v>18330000</v>
      </c>
      <c r="D1834">
        <v>0.96227384000000005</v>
      </c>
      <c r="L1834" t="s">
        <v>7</v>
      </c>
      <c r="M1834">
        <v>18320001</v>
      </c>
      <c r="N1834">
        <v>18330000</v>
      </c>
      <c r="O1834">
        <v>0.93572442</v>
      </c>
    </row>
    <row r="1835" spans="1:15" x14ac:dyDescent="0.2">
      <c r="A1835" t="s">
        <v>8</v>
      </c>
      <c r="B1835">
        <v>18330001</v>
      </c>
      <c r="C1835">
        <v>18340000</v>
      </c>
      <c r="D1835">
        <v>1.02083144</v>
      </c>
      <c r="L1835" t="s">
        <v>7</v>
      </c>
      <c r="M1835">
        <v>18330001</v>
      </c>
      <c r="N1835">
        <v>18340000</v>
      </c>
      <c r="O1835">
        <v>1.00261903</v>
      </c>
    </row>
    <row r="1836" spans="1:15" x14ac:dyDescent="0.2">
      <c r="A1836" t="s">
        <v>8</v>
      </c>
      <c r="B1836">
        <v>18340001</v>
      </c>
      <c r="C1836">
        <v>18350000</v>
      </c>
      <c r="D1836">
        <v>1.04253621</v>
      </c>
      <c r="L1836" t="s">
        <v>7</v>
      </c>
      <c r="M1836">
        <v>18340001</v>
      </c>
      <c r="N1836">
        <v>18350000</v>
      </c>
      <c r="O1836">
        <v>0.93227546999999999</v>
      </c>
    </row>
    <row r="1837" spans="1:15" x14ac:dyDescent="0.2">
      <c r="A1837" t="s">
        <v>8</v>
      </c>
      <c r="B1837">
        <v>18350001</v>
      </c>
      <c r="C1837">
        <v>18360000</v>
      </c>
      <c r="D1837">
        <v>1.0455943599999999</v>
      </c>
      <c r="L1837" t="s">
        <v>7</v>
      </c>
      <c r="M1837">
        <v>18350001</v>
      </c>
      <c r="N1837">
        <v>18360000</v>
      </c>
      <c r="O1837">
        <v>1.0079537300000001</v>
      </c>
    </row>
    <row r="1838" spans="1:15" x14ac:dyDescent="0.2">
      <c r="A1838" t="s">
        <v>8</v>
      </c>
      <c r="B1838">
        <v>18360001</v>
      </c>
      <c r="C1838">
        <v>18370000</v>
      </c>
      <c r="D1838">
        <v>1.0701649799999999</v>
      </c>
      <c r="L1838" t="s">
        <v>7</v>
      </c>
      <c r="M1838">
        <v>18360001</v>
      </c>
      <c r="N1838">
        <v>18370000</v>
      </c>
      <c r="O1838">
        <v>1.0658724100000001</v>
      </c>
    </row>
    <row r="1839" spans="1:15" x14ac:dyDescent="0.2">
      <c r="A1839" t="s">
        <v>8</v>
      </c>
      <c r="B1839">
        <v>18370001</v>
      </c>
      <c r="C1839">
        <v>18380000</v>
      </c>
      <c r="D1839">
        <v>1.16612749</v>
      </c>
      <c r="L1839" t="s">
        <v>7</v>
      </c>
      <c r="M1839">
        <v>18370001</v>
      </c>
      <c r="N1839">
        <v>18380000</v>
      </c>
      <c r="O1839">
        <v>1.02116641</v>
      </c>
    </row>
    <row r="1840" spans="1:15" x14ac:dyDescent="0.2">
      <c r="A1840" t="s">
        <v>8</v>
      </c>
      <c r="B1840">
        <v>18380001</v>
      </c>
      <c r="C1840">
        <v>18390000</v>
      </c>
      <c r="D1840">
        <v>0.99391602999999995</v>
      </c>
      <c r="L1840" t="s">
        <v>7</v>
      </c>
      <c r="M1840">
        <v>18380001</v>
      </c>
      <c r="N1840">
        <v>18390000</v>
      </c>
      <c r="O1840">
        <v>1.0418166499999999</v>
      </c>
    </row>
    <row r="1841" spans="1:15" x14ac:dyDescent="0.2">
      <c r="A1841" t="s">
        <v>8</v>
      </c>
      <c r="B1841">
        <v>18390001</v>
      </c>
      <c r="C1841">
        <v>18400000</v>
      </c>
      <c r="D1841">
        <v>0.94796941000000001</v>
      </c>
      <c r="L1841" t="s">
        <v>7</v>
      </c>
      <c r="M1841">
        <v>18390001</v>
      </c>
      <c r="N1841">
        <v>18400000</v>
      </c>
      <c r="O1841">
        <v>0.97879278999999997</v>
      </c>
    </row>
    <row r="1842" spans="1:15" x14ac:dyDescent="0.2">
      <c r="A1842" t="s">
        <v>8</v>
      </c>
      <c r="B1842">
        <v>18400001</v>
      </c>
      <c r="C1842">
        <v>18410000</v>
      </c>
      <c r="D1842">
        <v>1.0686452099999999</v>
      </c>
      <c r="L1842" t="s">
        <v>7</v>
      </c>
      <c r="M1842">
        <v>18400001</v>
      </c>
      <c r="N1842">
        <v>18410000</v>
      </c>
      <c r="O1842">
        <v>0.99170771999999996</v>
      </c>
    </row>
    <row r="1843" spans="1:15" x14ac:dyDescent="0.2">
      <c r="A1843" t="s">
        <v>8</v>
      </c>
      <c r="B1843">
        <v>18410001</v>
      </c>
      <c r="C1843">
        <v>18420000</v>
      </c>
      <c r="D1843">
        <v>1.16118359</v>
      </c>
      <c r="L1843" t="s">
        <v>7</v>
      </c>
      <c r="M1843">
        <v>18410001</v>
      </c>
      <c r="N1843">
        <v>18420000</v>
      </c>
      <c r="O1843">
        <v>0.93934704999999996</v>
      </c>
    </row>
    <row r="1844" spans="1:15" x14ac:dyDescent="0.2">
      <c r="A1844" t="s">
        <v>8</v>
      </c>
      <c r="B1844">
        <v>18420001</v>
      </c>
      <c r="C1844">
        <v>18430000</v>
      </c>
      <c r="D1844">
        <v>1.1932786099999999</v>
      </c>
      <c r="L1844" t="s">
        <v>7</v>
      </c>
      <c r="M1844">
        <v>18420001</v>
      </c>
      <c r="N1844">
        <v>18430000</v>
      </c>
      <c r="O1844">
        <v>1.0698238099999999</v>
      </c>
    </row>
    <row r="1845" spans="1:15" x14ac:dyDescent="0.2">
      <c r="A1845" t="s">
        <v>8</v>
      </c>
      <c r="B1845">
        <v>18430001</v>
      </c>
      <c r="C1845">
        <v>18440000</v>
      </c>
      <c r="D1845">
        <v>1.1180655900000001</v>
      </c>
      <c r="L1845" t="s">
        <v>7</v>
      </c>
      <c r="M1845">
        <v>18430001</v>
      </c>
      <c r="N1845">
        <v>18440000</v>
      </c>
      <c r="O1845">
        <v>1.01572006</v>
      </c>
    </row>
    <row r="1846" spans="1:15" x14ac:dyDescent="0.2">
      <c r="A1846" t="s">
        <v>8</v>
      </c>
      <c r="B1846">
        <v>18440001</v>
      </c>
      <c r="C1846">
        <v>18450000</v>
      </c>
      <c r="D1846">
        <v>1.04999858</v>
      </c>
      <c r="L1846" t="s">
        <v>7</v>
      </c>
      <c r="M1846">
        <v>18440001</v>
      </c>
      <c r="N1846">
        <v>18450000</v>
      </c>
      <c r="O1846">
        <v>0.94681561999999997</v>
      </c>
    </row>
    <row r="1847" spans="1:15" x14ac:dyDescent="0.2">
      <c r="A1847" t="s">
        <v>8</v>
      </c>
      <c r="B1847">
        <v>18450001</v>
      </c>
      <c r="C1847">
        <v>18460000</v>
      </c>
      <c r="D1847">
        <v>1.0275618399999999</v>
      </c>
      <c r="L1847" t="s">
        <v>7</v>
      </c>
      <c r="M1847">
        <v>18450001</v>
      </c>
      <c r="N1847">
        <v>18460000</v>
      </c>
      <c r="O1847">
        <v>0.67015577000000004</v>
      </c>
    </row>
    <row r="1848" spans="1:15" x14ac:dyDescent="0.2">
      <c r="A1848" t="s">
        <v>8</v>
      </c>
      <c r="B1848">
        <v>18460001</v>
      </c>
      <c r="C1848">
        <v>18470000</v>
      </c>
      <c r="D1848">
        <v>1.05863335</v>
      </c>
      <c r="L1848" t="s">
        <v>7</v>
      </c>
      <c r="M1848">
        <v>18460001</v>
      </c>
      <c r="N1848">
        <v>18470000</v>
      </c>
      <c r="O1848">
        <v>1.0638439799999999</v>
      </c>
    </row>
    <row r="1849" spans="1:15" x14ac:dyDescent="0.2">
      <c r="A1849" t="s">
        <v>8</v>
      </c>
      <c r="B1849">
        <v>18470001</v>
      </c>
      <c r="C1849">
        <v>18480000</v>
      </c>
      <c r="D1849">
        <v>0.94340389999999996</v>
      </c>
      <c r="L1849" t="s">
        <v>7</v>
      </c>
      <c r="M1849">
        <v>18470001</v>
      </c>
      <c r="N1849">
        <v>18480000</v>
      </c>
      <c r="O1849">
        <v>1.16977493</v>
      </c>
    </row>
    <row r="1850" spans="1:15" x14ac:dyDescent="0.2">
      <c r="A1850" t="s">
        <v>8</v>
      </c>
      <c r="B1850">
        <v>18480001</v>
      </c>
      <c r="C1850">
        <v>18490000</v>
      </c>
      <c r="D1850">
        <v>0.69091146000000003</v>
      </c>
      <c r="L1850" t="s">
        <v>7</v>
      </c>
      <c r="M1850">
        <v>18480001</v>
      </c>
      <c r="N1850">
        <v>18490000</v>
      </c>
      <c r="O1850">
        <v>1.01194235</v>
      </c>
    </row>
    <row r="1851" spans="1:15" x14ac:dyDescent="0.2">
      <c r="A1851" t="s">
        <v>8</v>
      </c>
      <c r="B1851">
        <v>18490001</v>
      </c>
      <c r="C1851">
        <v>18500000</v>
      </c>
      <c r="D1851">
        <v>0.81195945000000003</v>
      </c>
      <c r="L1851" t="s">
        <v>7</v>
      </c>
      <c r="M1851">
        <v>18490001</v>
      </c>
      <c r="N1851">
        <v>18500000</v>
      </c>
      <c r="O1851">
        <v>0.94406763000000005</v>
      </c>
    </row>
    <row r="1852" spans="1:15" x14ac:dyDescent="0.2">
      <c r="A1852" t="s">
        <v>8</v>
      </c>
      <c r="B1852">
        <v>18500001</v>
      </c>
      <c r="C1852">
        <v>18510000</v>
      </c>
      <c r="D1852">
        <v>1.05525884</v>
      </c>
      <c r="L1852" t="s">
        <v>7</v>
      </c>
      <c r="M1852">
        <v>18500001</v>
      </c>
      <c r="N1852">
        <v>18510000</v>
      </c>
      <c r="O1852">
        <v>0.99697418000000004</v>
      </c>
    </row>
    <row r="1853" spans="1:15" x14ac:dyDescent="0.2">
      <c r="A1853" t="s">
        <v>8</v>
      </c>
      <c r="B1853">
        <v>18510001</v>
      </c>
      <c r="C1853">
        <v>18520000</v>
      </c>
      <c r="D1853">
        <v>0.31711050000000002</v>
      </c>
      <c r="L1853" t="s">
        <v>7</v>
      </c>
      <c r="M1853">
        <v>18510001</v>
      </c>
      <c r="N1853">
        <v>18520000</v>
      </c>
      <c r="O1853">
        <v>1.07540042</v>
      </c>
    </row>
    <row r="1854" spans="1:15" x14ac:dyDescent="0.2">
      <c r="A1854" t="s">
        <v>8</v>
      </c>
      <c r="B1854">
        <v>18520001</v>
      </c>
      <c r="C1854">
        <v>18530000</v>
      </c>
      <c r="D1854">
        <v>0.32537307999999998</v>
      </c>
      <c r="L1854" t="s">
        <v>7</v>
      </c>
      <c r="M1854">
        <v>18520001</v>
      </c>
      <c r="N1854">
        <v>18530000</v>
      </c>
      <c r="O1854">
        <v>0.92784643</v>
      </c>
    </row>
    <row r="1855" spans="1:15" x14ac:dyDescent="0.2">
      <c r="A1855" t="s">
        <v>8</v>
      </c>
      <c r="B1855">
        <v>18530001</v>
      </c>
      <c r="C1855">
        <v>18540000</v>
      </c>
      <c r="D1855">
        <v>1.16346634</v>
      </c>
      <c r="L1855" t="s">
        <v>7</v>
      </c>
      <c r="M1855">
        <v>18530001</v>
      </c>
      <c r="N1855">
        <v>18540000</v>
      </c>
      <c r="O1855">
        <v>0.94967526999999996</v>
      </c>
    </row>
    <row r="1856" spans="1:15" x14ac:dyDescent="0.2">
      <c r="A1856" t="s">
        <v>8</v>
      </c>
      <c r="B1856">
        <v>18540001</v>
      </c>
      <c r="C1856">
        <v>18550000</v>
      </c>
      <c r="D1856">
        <v>1.0863303499999999</v>
      </c>
      <c r="L1856" t="s">
        <v>7</v>
      </c>
      <c r="M1856">
        <v>18540001</v>
      </c>
      <c r="N1856">
        <v>18550000</v>
      </c>
      <c r="O1856">
        <v>1.1877888400000001</v>
      </c>
    </row>
    <row r="1857" spans="1:15" x14ac:dyDescent="0.2">
      <c r="A1857" t="s">
        <v>8</v>
      </c>
      <c r="B1857">
        <v>18550001</v>
      </c>
      <c r="C1857">
        <v>18560000</v>
      </c>
      <c r="D1857">
        <v>1.04870833</v>
      </c>
      <c r="L1857" t="s">
        <v>7</v>
      </c>
      <c r="M1857">
        <v>18550001</v>
      </c>
      <c r="N1857">
        <v>18560000</v>
      </c>
      <c r="O1857">
        <v>1.08559838</v>
      </c>
    </row>
    <row r="1858" spans="1:15" x14ac:dyDescent="0.2">
      <c r="A1858" t="s">
        <v>8</v>
      </c>
      <c r="B1858">
        <v>18560001</v>
      </c>
      <c r="C1858">
        <v>18570000</v>
      </c>
      <c r="D1858">
        <v>1.08042496</v>
      </c>
      <c r="L1858" t="s">
        <v>7</v>
      </c>
      <c r="M1858">
        <v>18560001</v>
      </c>
      <c r="N1858">
        <v>18570000</v>
      </c>
      <c r="O1858">
        <v>1.0666788199999999</v>
      </c>
    </row>
    <row r="1859" spans="1:15" x14ac:dyDescent="0.2">
      <c r="A1859" t="s">
        <v>8</v>
      </c>
      <c r="B1859">
        <v>18570001</v>
      </c>
      <c r="C1859">
        <v>18580000</v>
      </c>
      <c r="D1859">
        <v>1.11674432</v>
      </c>
      <c r="L1859" t="s">
        <v>7</v>
      </c>
      <c r="M1859">
        <v>18570001</v>
      </c>
      <c r="N1859">
        <v>18580000</v>
      </c>
      <c r="O1859">
        <v>1.06054391</v>
      </c>
    </row>
    <row r="1860" spans="1:15" x14ac:dyDescent="0.2">
      <c r="A1860" t="s">
        <v>8</v>
      </c>
      <c r="B1860">
        <v>18580001</v>
      </c>
      <c r="C1860">
        <v>18590000</v>
      </c>
      <c r="D1860">
        <v>1.07923396</v>
      </c>
      <c r="L1860" t="s">
        <v>7</v>
      </c>
      <c r="M1860">
        <v>18580001</v>
      </c>
      <c r="N1860">
        <v>18590000</v>
      </c>
      <c r="O1860">
        <v>0.95509060999999995</v>
      </c>
    </row>
    <row r="1861" spans="1:15" x14ac:dyDescent="0.2">
      <c r="A1861" t="s">
        <v>8</v>
      </c>
      <c r="B1861">
        <v>18590001</v>
      </c>
      <c r="C1861">
        <v>18600000</v>
      </c>
      <c r="D1861">
        <v>1.06839708</v>
      </c>
      <c r="L1861" t="s">
        <v>7</v>
      </c>
      <c r="M1861">
        <v>18590001</v>
      </c>
      <c r="N1861">
        <v>18600000</v>
      </c>
      <c r="O1861">
        <v>1.1584231899999999</v>
      </c>
    </row>
    <row r="1862" spans="1:15" x14ac:dyDescent="0.2">
      <c r="A1862" t="s">
        <v>8</v>
      </c>
      <c r="B1862">
        <v>18600001</v>
      </c>
      <c r="C1862">
        <v>18610000</v>
      </c>
      <c r="D1862">
        <v>1.01483301</v>
      </c>
      <c r="L1862" t="s">
        <v>7</v>
      </c>
      <c r="M1862">
        <v>18600001</v>
      </c>
      <c r="N1862">
        <v>18610000</v>
      </c>
      <c r="O1862">
        <v>1.06688352</v>
      </c>
    </row>
    <row r="1863" spans="1:15" x14ac:dyDescent="0.2">
      <c r="A1863" t="s">
        <v>8</v>
      </c>
      <c r="B1863">
        <v>18610001</v>
      </c>
      <c r="C1863">
        <v>18620000</v>
      </c>
      <c r="D1863">
        <v>1.03759231</v>
      </c>
      <c r="L1863" t="s">
        <v>7</v>
      </c>
      <c r="M1863">
        <v>18610001</v>
      </c>
      <c r="N1863">
        <v>18620000</v>
      </c>
      <c r="O1863">
        <v>1.1230156899999999</v>
      </c>
    </row>
    <row r="1864" spans="1:15" x14ac:dyDescent="0.2">
      <c r="A1864" t="s">
        <v>8</v>
      </c>
      <c r="B1864">
        <v>18620001</v>
      </c>
      <c r="C1864">
        <v>18630000</v>
      </c>
      <c r="D1864">
        <v>1.0455819500000001</v>
      </c>
      <c r="L1864" t="s">
        <v>7</v>
      </c>
      <c r="M1864">
        <v>18620001</v>
      </c>
      <c r="N1864">
        <v>18630000</v>
      </c>
      <c r="O1864">
        <v>1.13974555</v>
      </c>
    </row>
    <row r="1865" spans="1:15" x14ac:dyDescent="0.2">
      <c r="A1865" t="s">
        <v>8</v>
      </c>
      <c r="B1865">
        <v>18630001</v>
      </c>
      <c r="C1865">
        <v>18640000</v>
      </c>
      <c r="D1865">
        <v>0.98485325000000001</v>
      </c>
      <c r="L1865" t="s">
        <v>7</v>
      </c>
      <c r="M1865">
        <v>18630001</v>
      </c>
      <c r="N1865">
        <v>18640000</v>
      </c>
      <c r="O1865">
        <v>1.10094494</v>
      </c>
    </row>
    <row r="1866" spans="1:15" x14ac:dyDescent="0.2">
      <c r="A1866" t="s">
        <v>8</v>
      </c>
      <c r="B1866">
        <v>18640001</v>
      </c>
      <c r="C1866">
        <v>18650000</v>
      </c>
      <c r="D1866">
        <v>0.95101515000000003</v>
      </c>
      <c r="L1866" t="s">
        <v>7</v>
      </c>
      <c r="M1866">
        <v>18640001</v>
      </c>
      <c r="N1866">
        <v>18650000</v>
      </c>
      <c r="O1866">
        <v>1.09934453</v>
      </c>
    </row>
    <row r="1867" spans="1:15" x14ac:dyDescent="0.2">
      <c r="A1867" t="s">
        <v>8</v>
      </c>
      <c r="B1867">
        <v>18650001</v>
      </c>
      <c r="C1867">
        <v>18660000</v>
      </c>
      <c r="D1867">
        <v>0.97798017999999998</v>
      </c>
      <c r="L1867" t="s">
        <v>7</v>
      </c>
      <c r="M1867">
        <v>18650001</v>
      </c>
      <c r="N1867">
        <v>18660000</v>
      </c>
      <c r="O1867">
        <v>1.00847479</v>
      </c>
    </row>
    <row r="1868" spans="1:15" x14ac:dyDescent="0.2">
      <c r="A1868" t="s">
        <v>8</v>
      </c>
      <c r="B1868">
        <v>18660001</v>
      </c>
      <c r="C1868">
        <v>18670000</v>
      </c>
      <c r="D1868">
        <v>0.78871630000000004</v>
      </c>
      <c r="L1868" t="s">
        <v>7</v>
      </c>
      <c r="M1868">
        <v>18660001</v>
      </c>
      <c r="N1868">
        <v>18670000</v>
      </c>
      <c r="O1868">
        <v>0.98065373</v>
      </c>
    </row>
    <row r="1869" spans="1:15" x14ac:dyDescent="0.2">
      <c r="A1869" t="s">
        <v>8</v>
      </c>
      <c r="B1869">
        <v>18670001</v>
      </c>
      <c r="C1869">
        <v>18680000</v>
      </c>
      <c r="D1869">
        <v>0.98507655999999999</v>
      </c>
      <c r="L1869" t="s">
        <v>7</v>
      </c>
      <c r="M1869">
        <v>18670001</v>
      </c>
      <c r="N1869">
        <v>18680000</v>
      </c>
      <c r="O1869">
        <v>1.09451849</v>
      </c>
    </row>
    <row r="1870" spans="1:15" x14ac:dyDescent="0.2">
      <c r="A1870" t="s">
        <v>8</v>
      </c>
      <c r="B1870">
        <v>18680001</v>
      </c>
      <c r="C1870">
        <v>18690000</v>
      </c>
      <c r="D1870">
        <v>0.94947676999999997</v>
      </c>
      <c r="L1870" t="s">
        <v>7</v>
      </c>
      <c r="M1870">
        <v>18680001</v>
      </c>
      <c r="N1870">
        <v>18690000</v>
      </c>
      <c r="O1870">
        <v>0.88934977000000004</v>
      </c>
    </row>
    <row r="1871" spans="1:15" x14ac:dyDescent="0.2">
      <c r="A1871" t="s">
        <v>8</v>
      </c>
      <c r="B1871">
        <v>18690001</v>
      </c>
      <c r="C1871">
        <v>18700000</v>
      </c>
      <c r="D1871">
        <v>0.92496818000000003</v>
      </c>
      <c r="L1871" t="s">
        <v>7</v>
      </c>
      <c r="M1871">
        <v>18690001</v>
      </c>
      <c r="N1871">
        <v>18700000</v>
      </c>
      <c r="O1871">
        <v>1.2081413299999999</v>
      </c>
    </row>
    <row r="1872" spans="1:15" x14ac:dyDescent="0.2">
      <c r="A1872" t="s">
        <v>8</v>
      </c>
      <c r="B1872">
        <v>18700001</v>
      </c>
      <c r="C1872">
        <v>18710000</v>
      </c>
      <c r="D1872">
        <v>0.98510757999999998</v>
      </c>
      <c r="L1872" t="s">
        <v>7</v>
      </c>
      <c r="M1872">
        <v>18700001</v>
      </c>
      <c r="N1872">
        <v>18710000</v>
      </c>
      <c r="O1872">
        <v>1.0983086</v>
      </c>
    </row>
    <row r="1873" spans="1:15" x14ac:dyDescent="0.2">
      <c r="A1873" t="s">
        <v>8</v>
      </c>
      <c r="B1873">
        <v>18710001</v>
      </c>
      <c r="C1873">
        <v>18720000</v>
      </c>
      <c r="D1873">
        <v>0.86175822999999996</v>
      </c>
      <c r="L1873" t="s">
        <v>7</v>
      </c>
      <c r="M1873">
        <v>18710001</v>
      </c>
      <c r="N1873">
        <v>18720000</v>
      </c>
      <c r="O1873">
        <v>1.1534730900000001</v>
      </c>
    </row>
    <row r="1874" spans="1:15" x14ac:dyDescent="0.2">
      <c r="A1874" t="s">
        <v>8</v>
      </c>
      <c r="B1874">
        <v>18720001</v>
      </c>
      <c r="C1874">
        <v>18730000</v>
      </c>
      <c r="D1874">
        <v>1.03388284</v>
      </c>
      <c r="L1874" t="s">
        <v>7</v>
      </c>
      <c r="M1874">
        <v>18720001</v>
      </c>
      <c r="N1874">
        <v>18730000</v>
      </c>
      <c r="O1874">
        <v>1.08062346</v>
      </c>
    </row>
    <row r="1875" spans="1:15" x14ac:dyDescent="0.2">
      <c r="A1875" t="s">
        <v>8</v>
      </c>
      <c r="B1875">
        <v>18730001</v>
      </c>
      <c r="C1875">
        <v>18740000</v>
      </c>
      <c r="D1875">
        <v>0.66813975000000003</v>
      </c>
      <c r="L1875" t="s">
        <v>7</v>
      </c>
      <c r="M1875">
        <v>18730001</v>
      </c>
      <c r="N1875">
        <v>18740000</v>
      </c>
      <c r="O1875">
        <v>1.0103853599999999</v>
      </c>
    </row>
    <row r="1876" spans="1:15" x14ac:dyDescent="0.2">
      <c r="A1876" t="s">
        <v>8</v>
      </c>
      <c r="B1876">
        <v>18740001</v>
      </c>
      <c r="C1876">
        <v>18750000</v>
      </c>
      <c r="D1876">
        <v>1.0075195100000001</v>
      </c>
      <c r="L1876" t="s">
        <v>7</v>
      </c>
      <c r="M1876">
        <v>18740001</v>
      </c>
      <c r="N1876">
        <v>18750000</v>
      </c>
      <c r="O1876">
        <v>1.00194289</v>
      </c>
    </row>
    <row r="1877" spans="1:15" x14ac:dyDescent="0.2">
      <c r="A1877" t="s">
        <v>8</v>
      </c>
      <c r="B1877">
        <v>18750001</v>
      </c>
      <c r="C1877">
        <v>18760000</v>
      </c>
      <c r="D1877">
        <v>1.0175810000000001</v>
      </c>
      <c r="L1877" t="s">
        <v>7</v>
      </c>
      <c r="M1877">
        <v>18750001</v>
      </c>
      <c r="N1877">
        <v>18760000</v>
      </c>
      <c r="O1877">
        <v>1.0449058099999999</v>
      </c>
    </row>
    <row r="1878" spans="1:15" x14ac:dyDescent="0.2">
      <c r="A1878" t="s">
        <v>8</v>
      </c>
      <c r="B1878">
        <v>18760001</v>
      </c>
      <c r="C1878">
        <v>18770000</v>
      </c>
      <c r="D1878">
        <v>1.03648195</v>
      </c>
      <c r="L1878" t="s">
        <v>7</v>
      </c>
      <c r="M1878">
        <v>18760001</v>
      </c>
      <c r="N1878">
        <v>18770000</v>
      </c>
      <c r="O1878">
        <v>1.0673363499999999</v>
      </c>
    </row>
    <row r="1879" spans="1:15" x14ac:dyDescent="0.2">
      <c r="A1879" t="s">
        <v>8</v>
      </c>
      <c r="B1879">
        <v>18770001</v>
      </c>
      <c r="C1879">
        <v>18780000</v>
      </c>
      <c r="D1879">
        <v>0.99267541000000004</v>
      </c>
      <c r="L1879" t="s">
        <v>7</v>
      </c>
      <c r="M1879">
        <v>18770001</v>
      </c>
      <c r="N1879">
        <v>18780000</v>
      </c>
      <c r="O1879">
        <v>0.98452448999999997</v>
      </c>
    </row>
    <row r="1880" spans="1:15" x14ac:dyDescent="0.2">
      <c r="A1880" t="s">
        <v>8</v>
      </c>
      <c r="B1880">
        <v>18780001</v>
      </c>
      <c r="C1880">
        <v>18790000</v>
      </c>
      <c r="D1880">
        <v>1.02313901</v>
      </c>
      <c r="L1880" t="s">
        <v>7</v>
      </c>
      <c r="M1880">
        <v>18780001</v>
      </c>
      <c r="N1880">
        <v>18790000</v>
      </c>
      <c r="O1880">
        <v>0.76716041000000001</v>
      </c>
    </row>
    <row r="1881" spans="1:15" x14ac:dyDescent="0.2">
      <c r="A1881" t="s">
        <v>8</v>
      </c>
      <c r="B1881">
        <v>18790001</v>
      </c>
      <c r="C1881">
        <v>18800000</v>
      </c>
      <c r="D1881">
        <v>0.99632284999999998</v>
      </c>
      <c r="L1881" t="s">
        <v>7</v>
      </c>
      <c r="M1881">
        <v>18790001</v>
      </c>
      <c r="N1881">
        <v>18800000</v>
      </c>
      <c r="O1881">
        <v>0.86600737000000005</v>
      </c>
    </row>
    <row r="1882" spans="1:15" x14ac:dyDescent="0.2">
      <c r="A1882" t="s">
        <v>8</v>
      </c>
      <c r="B1882">
        <v>18800001</v>
      </c>
      <c r="C1882">
        <v>18810000</v>
      </c>
      <c r="D1882">
        <v>1.07677132</v>
      </c>
      <c r="L1882" t="s">
        <v>7</v>
      </c>
      <c r="M1882">
        <v>18800001</v>
      </c>
      <c r="N1882">
        <v>18810000</v>
      </c>
      <c r="O1882">
        <v>1.0067565199999999</v>
      </c>
    </row>
    <row r="1883" spans="1:15" x14ac:dyDescent="0.2">
      <c r="A1883" t="s">
        <v>8</v>
      </c>
      <c r="B1883">
        <v>18810001</v>
      </c>
      <c r="C1883">
        <v>18820000</v>
      </c>
      <c r="D1883">
        <v>0.86257704000000002</v>
      </c>
      <c r="L1883" t="s">
        <v>7</v>
      </c>
      <c r="M1883">
        <v>18810001</v>
      </c>
      <c r="N1883">
        <v>18820000</v>
      </c>
      <c r="O1883">
        <v>0.98510757999999998</v>
      </c>
    </row>
    <row r="1884" spans="1:15" x14ac:dyDescent="0.2">
      <c r="A1884" t="s">
        <v>8</v>
      </c>
      <c r="B1884">
        <v>18820001</v>
      </c>
      <c r="C1884">
        <v>18830000</v>
      </c>
      <c r="D1884">
        <v>0.96125031999999999</v>
      </c>
      <c r="L1884" t="s">
        <v>7</v>
      </c>
      <c r="M1884">
        <v>18820001</v>
      </c>
      <c r="N1884">
        <v>18830000</v>
      </c>
      <c r="O1884">
        <v>1.0531807900000001</v>
      </c>
    </row>
    <row r="1885" spans="1:15" x14ac:dyDescent="0.2">
      <c r="A1885" t="s">
        <v>8</v>
      </c>
      <c r="B1885">
        <v>18830001</v>
      </c>
      <c r="C1885">
        <v>18840000</v>
      </c>
      <c r="D1885">
        <v>1.0339014500000001</v>
      </c>
      <c r="L1885" t="s">
        <v>7</v>
      </c>
      <c r="M1885">
        <v>18830001</v>
      </c>
      <c r="N1885">
        <v>18840000</v>
      </c>
      <c r="O1885">
        <v>1.2534800500000001</v>
      </c>
    </row>
    <row r="1886" spans="1:15" x14ac:dyDescent="0.2">
      <c r="A1886" t="s">
        <v>8</v>
      </c>
      <c r="B1886">
        <v>18840001</v>
      </c>
      <c r="C1886">
        <v>18850000</v>
      </c>
      <c r="D1886">
        <v>1.00493901</v>
      </c>
      <c r="L1886" t="s">
        <v>7</v>
      </c>
      <c r="M1886">
        <v>18840001</v>
      </c>
      <c r="N1886">
        <v>18850000</v>
      </c>
      <c r="O1886">
        <v>1.0455261199999999</v>
      </c>
    </row>
    <row r="1887" spans="1:15" x14ac:dyDescent="0.2">
      <c r="A1887" t="s">
        <v>8</v>
      </c>
      <c r="B1887">
        <v>18850001</v>
      </c>
      <c r="C1887">
        <v>18860000</v>
      </c>
      <c r="D1887">
        <v>0.99769995</v>
      </c>
      <c r="L1887" t="s">
        <v>7</v>
      </c>
      <c r="M1887">
        <v>18850001</v>
      </c>
      <c r="N1887">
        <v>18860000</v>
      </c>
      <c r="O1887">
        <v>1.0103047199999999</v>
      </c>
    </row>
    <row r="1888" spans="1:15" x14ac:dyDescent="0.2">
      <c r="A1888" t="s">
        <v>8</v>
      </c>
      <c r="B1888">
        <v>18860001</v>
      </c>
      <c r="C1888">
        <v>18870000</v>
      </c>
      <c r="D1888">
        <v>1.31201283</v>
      </c>
      <c r="L1888" t="s">
        <v>7</v>
      </c>
      <c r="M1888">
        <v>18860001</v>
      </c>
      <c r="N1888">
        <v>18870000</v>
      </c>
      <c r="O1888">
        <v>0.98758263000000002</v>
      </c>
    </row>
    <row r="1889" spans="1:15" x14ac:dyDescent="0.2">
      <c r="A1889" t="s">
        <v>8</v>
      </c>
      <c r="B1889">
        <v>18870001</v>
      </c>
      <c r="C1889">
        <v>18880000</v>
      </c>
      <c r="D1889">
        <v>1.0436155600000001</v>
      </c>
      <c r="L1889" t="s">
        <v>7</v>
      </c>
      <c r="M1889">
        <v>18870001</v>
      </c>
      <c r="N1889">
        <v>18880000</v>
      </c>
      <c r="O1889">
        <v>1.2794463700000001</v>
      </c>
    </row>
    <row r="1890" spans="1:15" x14ac:dyDescent="0.2">
      <c r="A1890" t="s">
        <v>8</v>
      </c>
      <c r="B1890">
        <v>18880001</v>
      </c>
      <c r="C1890">
        <v>18890000</v>
      </c>
      <c r="D1890">
        <v>1.1511345100000001</v>
      </c>
      <c r="L1890" t="s">
        <v>7</v>
      </c>
      <c r="M1890">
        <v>18880001</v>
      </c>
      <c r="N1890">
        <v>18890000</v>
      </c>
      <c r="O1890">
        <v>1.07432108</v>
      </c>
    </row>
    <row r="1891" spans="1:15" x14ac:dyDescent="0.2">
      <c r="A1891" t="s">
        <v>8</v>
      </c>
      <c r="B1891">
        <v>18890001</v>
      </c>
      <c r="C1891">
        <v>18900000</v>
      </c>
      <c r="D1891">
        <v>1.1297088799999999</v>
      </c>
      <c r="L1891" t="s">
        <v>7</v>
      </c>
      <c r="M1891">
        <v>18890001</v>
      </c>
      <c r="N1891">
        <v>18900000</v>
      </c>
      <c r="O1891">
        <v>1.22709811</v>
      </c>
    </row>
    <row r="1892" spans="1:15" x14ac:dyDescent="0.2">
      <c r="A1892" t="s">
        <v>8</v>
      </c>
      <c r="B1892">
        <v>18900001</v>
      </c>
      <c r="C1892">
        <v>18910000</v>
      </c>
      <c r="D1892">
        <v>1.28391883</v>
      </c>
      <c r="L1892" t="s">
        <v>7</v>
      </c>
      <c r="M1892">
        <v>18900001</v>
      </c>
      <c r="N1892">
        <v>18910000</v>
      </c>
      <c r="O1892">
        <v>1.16994862</v>
      </c>
    </row>
    <row r="1893" spans="1:15" x14ac:dyDescent="0.2">
      <c r="A1893" t="s">
        <v>8</v>
      </c>
      <c r="B1893">
        <v>18910001</v>
      </c>
      <c r="C1893">
        <v>18920000</v>
      </c>
      <c r="D1893">
        <v>0.97504608999999998</v>
      </c>
      <c r="L1893" t="s">
        <v>7</v>
      </c>
      <c r="M1893">
        <v>18910001</v>
      </c>
      <c r="N1893">
        <v>18920000</v>
      </c>
      <c r="O1893">
        <v>1.1576416</v>
      </c>
    </row>
    <row r="1894" spans="1:15" x14ac:dyDescent="0.2">
      <c r="A1894" t="s">
        <v>8</v>
      </c>
      <c r="B1894">
        <v>18920001</v>
      </c>
      <c r="C1894">
        <v>18930000</v>
      </c>
      <c r="D1894">
        <v>0.94082960000000004</v>
      </c>
      <c r="L1894" t="s">
        <v>7</v>
      </c>
      <c r="M1894">
        <v>18920001</v>
      </c>
      <c r="N1894">
        <v>18930000</v>
      </c>
      <c r="O1894">
        <v>1.08560458</v>
      </c>
    </row>
    <row r="1895" spans="1:15" x14ac:dyDescent="0.2">
      <c r="A1895" t="s">
        <v>8</v>
      </c>
      <c r="B1895">
        <v>18930001</v>
      </c>
      <c r="C1895">
        <v>18940000</v>
      </c>
      <c r="D1895">
        <v>0.91046525</v>
      </c>
      <c r="L1895" t="s">
        <v>7</v>
      </c>
      <c r="M1895">
        <v>18930001</v>
      </c>
      <c r="N1895">
        <v>18940000</v>
      </c>
      <c r="O1895">
        <v>1.1095052599999999</v>
      </c>
    </row>
    <row r="1896" spans="1:15" x14ac:dyDescent="0.2">
      <c r="A1896" t="s">
        <v>8</v>
      </c>
      <c r="B1896">
        <v>18940001</v>
      </c>
      <c r="C1896">
        <v>18950000</v>
      </c>
      <c r="D1896">
        <v>0.48767812999999999</v>
      </c>
      <c r="L1896" t="s">
        <v>7</v>
      </c>
      <c r="M1896">
        <v>18940001</v>
      </c>
      <c r="N1896">
        <v>18950000</v>
      </c>
      <c r="O1896">
        <v>0.98525646</v>
      </c>
    </row>
    <row r="1897" spans="1:15" x14ac:dyDescent="0.2">
      <c r="A1897" t="s">
        <v>8</v>
      </c>
      <c r="B1897">
        <v>18950001</v>
      </c>
      <c r="C1897">
        <v>18960000</v>
      </c>
      <c r="D1897">
        <v>2.1562100000000001E-2</v>
      </c>
      <c r="L1897" t="s">
        <v>7</v>
      </c>
      <c r="M1897">
        <v>18950001</v>
      </c>
      <c r="N1897">
        <v>18960000</v>
      </c>
      <c r="O1897">
        <v>1.04534003</v>
      </c>
    </row>
    <row r="1898" spans="1:15" x14ac:dyDescent="0.2">
      <c r="A1898" t="s">
        <v>8</v>
      </c>
      <c r="B1898">
        <v>18960001</v>
      </c>
      <c r="C1898">
        <v>18970000</v>
      </c>
      <c r="D1898">
        <v>0.29513899999999998</v>
      </c>
      <c r="L1898" t="s">
        <v>7</v>
      </c>
      <c r="M1898">
        <v>18960001</v>
      </c>
      <c r="N1898">
        <v>18970000</v>
      </c>
      <c r="O1898">
        <v>1.16426034</v>
      </c>
    </row>
    <row r="1899" spans="1:15" x14ac:dyDescent="0.2">
      <c r="A1899" t="s">
        <v>8</v>
      </c>
      <c r="B1899">
        <v>18970001</v>
      </c>
      <c r="C1899">
        <v>18980000</v>
      </c>
      <c r="D1899">
        <v>0.76518160999999996</v>
      </c>
      <c r="L1899" t="s">
        <v>7</v>
      </c>
      <c r="M1899">
        <v>18970001</v>
      </c>
      <c r="N1899">
        <v>18980000</v>
      </c>
      <c r="O1899">
        <v>1.0429642299999999</v>
      </c>
    </row>
    <row r="1900" spans="1:15" x14ac:dyDescent="0.2">
      <c r="A1900" t="s">
        <v>8</v>
      </c>
      <c r="B1900">
        <v>18980001</v>
      </c>
      <c r="C1900">
        <v>18990000</v>
      </c>
      <c r="D1900">
        <v>0.97699387999999998</v>
      </c>
      <c r="L1900" t="s">
        <v>7</v>
      </c>
      <c r="M1900">
        <v>18980001</v>
      </c>
      <c r="N1900">
        <v>18990000</v>
      </c>
      <c r="O1900">
        <v>0.95208828999999995</v>
      </c>
    </row>
    <row r="1901" spans="1:15" x14ac:dyDescent="0.2">
      <c r="A1901" t="s">
        <v>8</v>
      </c>
      <c r="B1901">
        <v>18990001</v>
      </c>
      <c r="C1901">
        <v>19000000</v>
      </c>
      <c r="D1901">
        <v>1.0017567999999999</v>
      </c>
      <c r="L1901" t="s">
        <v>7</v>
      </c>
      <c r="M1901">
        <v>18990001</v>
      </c>
      <c r="N1901">
        <v>19000000</v>
      </c>
      <c r="O1901">
        <v>1.0540740399999999</v>
      </c>
    </row>
    <row r="1902" spans="1:15" x14ac:dyDescent="0.2">
      <c r="A1902" t="s">
        <v>8</v>
      </c>
      <c r="B1902">
        <v>19000001</v>
      </c>
      <c r="C1902">
        <v>19010000</v>
      </c>
      <c r="D1902">
        <v>0.97145448000000001</v>
      </c>
      <c r="L1902" t="s">
        <v>7</v>
      </c>
      <c r="M1902">
        <v>19000001</v>
      </c>
      <c r="N1902">
        <v>19010000</v>
      </c>
      <c r="O1902">
        <v>0.96575999999999995</v>
      </c>
    </row>
    <row r="1903" spans="1:15" x14ac:dyDescent="0.2">
      <c r="A1903" t="s">
        <v>8</v>
      </c>
      <c r="B1903">
        <v>19010001</v>
      </c>
      <c r="C1903">
        <v>19020000</v>
      </c>
      <c r="D1903">
        <v>1.0284923100000001</v>
      </c>
      <c r="L1903" t="s">
        <v>7</v>
      </c>
      <c r="M1903">
        <v>19010001</v>
      </c>
      <c r="N1903">
        <v>19020000</v>
      </c>
      <c r="O1903">
        <v>1.02757425</v>
      </c>
    </row>
    <row r="1904" spans="1:15" x14ac:dyDescent="0.2">
      <c r="A1904" t="s">
        <v>8</v>
      </c>
      <c r="B1904">
        <v>19020001</v>
      </c>
      <c r="C1904">
        <v>19030000</v>
      </c>
      <c r="D1904">
        <v>1.01511215</v>
      </c>
      <c r="L1904" t="s">
        <v>7</v>
      </c>
      <c r="M1904">
        <v>19020001</v>
      </c>
      <c r="N1904">
        <v>19030000</v>
      </c>
      <c r="O1904">
        <v>1.08259606</v>
      </c>
    </row>
    <row r="1905" spans="1:15" x14ac:dyDescent="0.2">
      <c r="A1905" t="s">
        <v>8</v>
      </c>
      <c r="B1905">
        <v>19030001</v>
      </c>
      <c r="C1905">
        <v>19040000</v>
      </c>
      <c r="D1905">
        <v>1.05366464</v>
      </c>
      <c r="L1905" t="s">
        <v>7</v>
      </c>
      <c r="M1905">
        <v>19030001</v>
      </c>
      <c r="N1905">
        <v>19040000</v>
      </c>
      <c r="O1905">
        <v>1.1148957900000001</v>
      </c>
    </row>
    <row r="1906" spans="1:15" x14ac:dyDescent="0.2">
      <c r="A1906" t="s">
        <v>8</v>
      </c>
      <c r="B1906">
        <v>19040001</v>
      </c>
      <c r="C1906">
        <v>19050000</v>
      </c>
      <c r="D1906">
        <v>0.81592946</v>
      </c>
      <c r="L1906" t="s">
        <v>7</v>
      </c>
      <c r="M1906">
        <v>19040001</v>
      </c>
      <c r="N1906">
        <v>19050000</v>
      </c>
      <c r="O1906">
        <v>1.17235544</v>
      </c>
    </row>
    <row r="1907" spans="1:15" x14ac:dyDescent="0.2">
      <c r="A1907" t="s">
        <v>8</v>
      </c>
      <c r="B1907">
        <v>19050001</v>
      </c>
      <c r="C1907">
        <v>19060000</v>
      </c>
      <c r="D1907">
        <v>0.78426865000000001</v>
      </c>
      <c r="L1907" t="s">
        <v>7</v>
      </c>
      <c r="M1907">
        <v>19050001</v>
      </c>
      <c r="N1907">
        <v>19060000</v>
      </c>
      <c r="O1907">
        <v>1.2286178800000001</v>
      </c>
    </row>
    <row r="1908" spans="1:15" x14ac:dyDescent="0.2">
      <c r="A1908" t="s">
        <v>8</v>
      </c>
      <c r="B1908">
        <v>19060001</v>
      </c>
      <c r="C1908">
        <v>19070000</v>
      </c>
      <c r="D1908">
        <v>1.054775</v>
      </c>
      <c r="L1908" t="s">
        <v>7</v>
      </c>
      <c r="M1908">
        <v>19060001</v>
      </c>
      <c r="N1908">
        <v>19070000</v>
      </c>
      <c r="O1908">
        <v>1.17963792</v>
      </c>
    </row>
    <row r="1909" spans="1:15" x14ac:dyDescent="0.2">
      <c r="A1909" t="s">
        <v>8</v>
      </c>
      <c r="B1909">
        <v>19070001</v>
      </c>
      <c r="C1909">
        <v>19080000</v>
      </c>
      <c r="D1909">
        <v>1.03902524</v>
      </c>
      <c r="L1909" t="s">
        <v>7</v>
      </c>
      <c r="M1909">
        <v>19070001</v>
      </c>
      <c r="N1909">
        <v>19080000</v>
      </c>
      <c r="O1909">
        <v>1.01380329</v>
      </c>
    </row>
    <row r="1910" spans="1:15" x14ac:dyDescent="0.2">
      <c r="A1910" t="s">
        <v>8</v>
      </c>
      <c r="B1910">
        <v>19080001</v>
      </c>
      <c r="C1910">
        <v>19090000</v>
      </c>
      <c r="D1910">
        <v>1.02634603</v>
      </c>
      <c r="L1910" t="s">
        <v>7</v>
      </c>
      <c r="M1910">
        <v>19080001</v>
      </c>
      <c r="N1910">
        <v>19090000</v>
      </c>
      <c r="O1910">
        <v>1.0659034199999999</v>
      </c>
    </row>
    <row r="1911" spans="1:15" x14ac:dyDescent="0.2">
      <c r="A1911" t="s">
        <v>8</v>
      </c>
      <c r="B1911">
        <v>19090001</v>
      </c>
      <c r="C1911">
        <v>19100000</v>
      </c>
      <c r="D1911">
        <v>0.96681452999999995</v>
      </c>
      <c r="L1911" t="s">
        <v>7</v>
      </c>
      <c r="M1911">
        <v>19090001</v>
      </c>
      <c r="N1911">
        <v>19100000</v>
      </c>
      <c r="O1911">
        <v>1.0483609599999999</v>
      </c>
    </row>
    <row r="1912" spans="1:15" x14ac:dyDescent="0.2">
      <c r="A1912" t="s">
        <v>8</v>
      </c>
      <c r="B1912">
        <v>19100001</v>
      </c>
      <c r="C1912">
        <v>19110000</v>
      </c>
      <c r="D1912">
        <v>1.0043869299999999</v>
      </c>
      <c r="L1912" t="s">
        <v>7</v>
      </c>
      <c r="M1912">
        <v>19100001</v>
      </c>
      <c r="N1912">
        <v>19110000</v>
      </c>
      <c r="O1912">
        <v>0.95805571</v>
      </c>
    </row>
    <row r="1913" spans="1:15" x14ac:dyDescent="0.2">
      <c r="A1913" t="s">
        <v>8</v>
      </c>
      <c r="B1913">
        <v>19110001</v>
      </c>
      <c r="C1913">
        <v>19120000</v>
      </c>
      <c r="D1913">
        <v>1.0302229899999999</v>
      </c>
      <c r="L1913" t="s">
        <v>7</v>
      </c>
      <c r="M1913">
        <v>19110001</v>
      </c>
      <c r="N1913">
        <v>19120000</v>
      </c>
      <c r="O1913">
        <v>1.06617636</v>
      </c>
    </row>
    <row r="1914" spans="1:15" x14ac:dyDescent="0.2">
      <c r="A1914" t="s">
        <v>8</v>
      </c>
      <c r="B1914">
        <v>19120001</v>
      </c>
      <c r="C1914">
        <v>19130000</v>
      </c>
      <c r="D1914">
        <v>1.02874044</v>
      </c>
      <c r="L1914" t="s">
        <v>7</v>
      </c>
      <c r="M1914">
        <v>19120001</v>
      </c>
      <c r="N1914">
        <v>19130000</v>
      </c>
      <c r="O1914">
        <v>1.0675844699999999</v>
      </c>
    </row>
    <row r="1915" spans="1:15" x14ac:dyDescent="0.2">
      <c r="A1915" t="s">
        <v>8</v>
      </c>
      <c r="B1915">
        <v>19130001</v>
      </c>
      <c r="C1915">
        <v>19140000</v>
      </c>
      <c r="D1915">
        <v>1.0581557100000001</v>
      </c>
      <c r="L1915" t="s">
        <v>7</v>
      </c>
      <c r="M1915">
        <v>19130001</v>
      </c>
      <c r="N1915">
        <v>19140000</v>
      </c>
      <c r="O1915">
        <v>1.0235049899999999</v>
      </c>
    </row>
    <row r="1916" spans="1:15" x14ac:dyDescent="0.2">
      <c r="A1916" t="s">
        <v>8</v>
      </c>
      <c r="B1916">
        <v>19140001</v>
      </c>
      <c r="C1916">
        <v>19150000</v>
      </c>
      <c r="D1916">
        <v>0.99346941</v>
      </c>
      <c r="L1916" t="s">
        <v>7</v>
      </c>
      <c r="M1916">
        <v>19140001</v>
      </c>
      <c r="N1916">
        <v>19150000</v>
      </c>
      <c r="O1916">
        <v>1.1158696800000001</v>
      </c>
    </row>
    <row r="1917" spans="1:15" x14ac:dyDescent="0.2">
      <c r="A1917" t="s">
        <v>8</v>
      </c>
      <c r="B1917">
        <v>19150001</v>
      </c>
      <c r="C1917">
        <v>19160000</v>
      </c>
      <c r="D1917">
        <v>1.02605448</v>
      </c>
      <c r="L1917" t="s">
        <v>7</v>
      </c>
      <c r="M1917">
        <v>19150001</v>
      </c>
      <c r="N1917">
        <v>19160000</v>
      </c>
      <c r="O1917">
        <v>0.97175842999999995</v>
      </c>
    </row>
    <row r="1918" spans="1:15" x14ac:dyDescent="0.2">
      <c r="A1918" t="s">
        <v>8</v>
      </c>
      <c r="B1918">
        <v>19160001</v>
      </c>
      <c r="C1918">
        <v>19170000</v>
      </c>
      <c r="D1918">
        <v>0.96759613</v>
      </c>
      <c r="L1918" t="s">
        <v>7</v>
      </c>
      <c r="M1918">
        <v>19160001</v>
      </c>
      <c r="N1918">
        <v>19170000</v>
      </c>
      <c r="O1918">
        <v>1.11434371</v>
      </c>
    </row>
    <row r="1919" spans="1:15" x14ac:dyDescent="0.2">
      <c r="A1919" t="s">
        <v>8</v>
      </c>
      <c r="B1919">
        <v>19170001</v>
      </c>
      <c r="C1919">
        <v>19180000</v>
      </c>
      <c r="D1919">
        <v>0.95017152000000005</v>
      </c>
      <c r="L1919" t="s">
        <v>7</v>
      </c>
      <c r="M1919">
        <v>19170001</v>
      </c>
      <c r="N1919">
        <v>19180000</v>
      </c>
      <c r="O1919">
        <v>0.97394813999999996</v>
      </c>
    </row>
    <row r="1920" spans="1:15" x14ac:dyDescent="0.2">
      <c r="A1920" t="s">
        <v>8</v>
      </c>
      <c r="B1920">
        <v>19180001</v>
      </c>
      <c r="C1920">
        <v>19190000</v>
      </c>
      <c r="D1920">
        <v>0.94866415999999998</v>
      </c>
      <c r="L1920" t="s">
        <v>7</v>
      </c>
      <c r="M1920">
        <v>19180001</v>
      </c>
      <c r="N1920">
        <v>19190000</v>
      </c>
      <c r="O1920">
        <v>0.88143457000000003</v>
      </c>
    </row>
    <row r="1921" spans="1:15" x14ac:dyDescent="0.2">
      <c r="A1921" t="s">
        <v>8</v>
      </c>
      <c r="B1921">
        <v>19190001</v>
      </c>
      <c r="C1921">
        <v>19200000</v>
      </c>
      <c r="D1921">
        <v>1.0155835900000001</v>
      </c>
      <c r="L1921" t="s">
        <v>7</v>
      </c>
      <c r="M1921">
        <v>19190001</v>
      </c>
      <c r="N1921">
        <v>19200000</v>
      </c>
      <c r="O1921">
        <v>1.01926205</v>
      </c>
    </row>
    <row r="1922" spans="1:15" x14ac:dyDescent="0.2">
      <c r="A1922" t="s">
        <v>8</v>
      </c>
      <c r="B1922">
        <v>19200001</v>
      </c>
      <c r="C1922">
        <v>19210000</v>
      </c>
      <c r="D1922">
        <v>1.0310356000000001</v>
      </c>
      <c r="L1922" t="s">
        <v>7</v>
      </c>
      <c r="M1922">
        <v>19200001</v>
      </c>
      <c r="N1922">
        <v>19210000</v>
      </c>
      <c r="O1922">
        <v>0.98994603000000003</v>
      </c>
    </row>
    <row r="1923" spans="1:15" x14ac:dyDescent="0.2">
      <c r="A1923" t="s">
        <v>8</v>
      </c>
      <c r="B1923">
        <v>19210001</v>
      </c>
      <c r="C1923">
        <v>19220000</v>
      </c>
      <c r="D1923">
        <v>1.1939051300000001</v>
      </c>
      <c r="L1923" t="s">
        <v>7</v>
      </c>
      <c r="M1923">
        <v>19210001</v>
      </c>
      <c r="N1923">
        <v>19220000</v>
      </c>
      <c r="O1923">
        <v>0.98489046999999996</v>
      </c>
    </row>
    <row r="1924" spans="1:15" x14ac:dyDescent="0.2">
      <c r="A1924" t="s">
        <v>8</v>
      </c>
      <c r="B1924">
        <v>19220001</v>
      </c>
      <c r="C1924">
        <v>19230000</v>
      </c>
      <c r="D1924">
        <v>0.95758427000000002</v>
      </c>
      <c r="L1924" t="s">
        <v>7</v>
      </c>
      <c r="M1924">
        <v>19220001</v>
      </c>
      <c r="N1924">
        <v>19230000</v>
      </c>
      <c r="O1924">
        <v>1.0378466399999999</v>
      </c>
    </row>
    <row r="1925" spans="1:15" x14ac:dyDescent="0.2">
      <c r="A1925" t="s">
        <v>8</v>
      </c>
      <c r="B1925">
        <v>19230001</v>
      </c>
      <c r="C1925">
        <v>19240000</v>
      </c>
      <c r="D1925">
        <v>0.95814255000000004</v>
      </c>
      <c r="L1925" t="s">
        <v>7</v>
      </c>
      <c r="M1925">
        <v>19230001</v>
      </c>
      <c r="N1925">
        <v>19240000</v>
      </c>
      <c r="O1925">
        <v>1.03137057</v>
      </c>
    </row>
    <row r="1926" spans="1:15" x14ac:dyDescent="0.2">
      <c r="A1926" t="s">
        <v>8</v>
      </c>
      <c r="B1926">
        <v>19240001</v>
      </c>
      <c r="C1926">
        <v>19250000</v>
      </c>
      <c r="D1926">
        <v>0.84549359999999996</v>
      </c>
      <c r="L1926" t="s">
        <v>7</v>
      </c>
      <c r="M1926">
        <v>19240001</v>
      </c>
      <c r="N1926">
        <v>19250000</v>
      </c>
      <c r="O1926">
        <v>1.21963574</v>
      </c>
    </row>
    <row r="1927" spans="1:15" x14ac:dyDescent="0.2">
      <c r="A1927" t="s">
        <v>8</v>
      </c>
      <c r="B1927">
        <v>19250001</v>
      </c>
      <c r="C1927">
        <v>19260000</v>
      </c>
      <c r="D1927">
        <v>0.88465400000000005</v>
      </c>
      <c r="L1927" t="s">
        <v>7</v>
      </c>
      <c r="M1927">
        <v>19250001</v>
      </c>
      <c r="N1927">
        <v>19260000</v>
      </c>
      <c r="O1927">
        <v>1.1123463</v>
      </c>
    </row>
    <row r="1928" spans="1:15" x14ac:dyDescent="0.2">
      <c r="A1928" t="s">
        <v>8</v>
      </c>
      <c r="B1928">
        <v>19260001</v>
      </c>
      <c r="C1928">
        <v>19270000</v>
      </c>
      <c r="D1928">
        <v>1.1340572799999999</v>
      </c>
      <c r="L1928" t="s">
        <v>7</v>
      </c>
      <c r="M1928">
        <v>19260001</v>
      </c>
      <c r="N1928">
        <v>19270000</v>
      </c>
      <c r="O1928">
        <v>1.2358011099999999</v>
      </c>
    </row>
    <row r="1929" spans="1:15" x14ac:dyDescent="0.2">
      <c r="A1929" t="s">
        <v>8</v>
      </c>
      <c r="B1929">
        <v>19270001</v>
      </c>
      <c r="C1929">
        <v>19280000</v>
      </c>
      <c r="D1929">
        <v>1.0761944299999999</v>
      </c>
      <c r="L1929" t="s">
        <v>7</v>
      </c>
      <c r="M1929">
        <v>19270001</v>
      </c>
      <c r="N1929">
        <v>19280000</v>
      </c>
      <c r="O1929">
        <v>1.2089291200000001</v>
      </c>
    </row>
    <row r="1930" spans="1:15" x14ac:dyDescent="0.2">
      <c r="A1930" t="s">
        <v>8</v>
      </c>
      <c r="B1930">
        <v>19280001</v>
      </c>
      <c r="C1930">
        <v>19290000</v>
      </c>
      <c r="D1930">
        <v>1.1013047199999999</v>
      </c>
      <c r="L1930" t="s">
        <v>7</v>
      </c>
      <c r="M1930">
        <v>19280001</v>
      </c>
      <c r="N1930">
        <v>19290000</v>
      </c>
      <c r="O1930">
        <v>1.00328277</v>
      </c>
    </row>
    <row r="1931" spans="1:15" x14ac:dyDescent="0.2">
      <c r="A1931" t="s">
        <v>8</v>
      </c>
      <c r="B1931">
        <v>19290001</v>
      </c>
      <c r="C1931">
        <v>19300000</v>
      </c>
      <c r="D1931">
        <v>1.17855237</v>
      </c>
      <c r="L1931" t="s">
        <v>7</v>
      </c>
      <c r="M1931">
        <v>19290001</v>
      </c>
      <c r="N1931">
        <v>19300000</v>
      </c>
      <c r="O1931">
        <v>0.99156504000000001</v>
      </c>
    </row>
    <row r="1932" spans="1:15" x14ac:dyDescent="0.2">
      <c r="A1932" t="s">
        <v>8</v>
      </c>
      <c r="B1932">
        <v>19300001</v>
      </c>
      <c r="C1932">
        <v>19310000</v>
      </c>
      <c r="D1932">
        <v>1.03424882</v>
      </c>
      <c r="L1932" t="s">
        <v>7</v>
      </c>
      <c r="M1932">
        <v>19300001</v>
      </c>
      <c r="N1932">
        <v>19310000</v>
      </c>
      <c r="O1932">
        <v>1.1034137900000001</v>
      </c>
    </row>
    <row r="1933" spans="1:15" x14ac:dyDescent="0.2">
      <c r="A1933" t="s">
        <v>8</v>
      </c>
      <c r="B1933">
        <v>19310001</v>
      </c>
      <c r="C1933">
        <v>19320000</v>
      </c>
      <c r="D1933">
        <v>0.81822461999999996</v>
      </c>
      <c r="L1933" t="s">
        <v>7</v>
      </c>
      <c r="M1933">
        <v>19310001</v>
      </c>
      <c r="N1933">
        <v>19320000</v>
      </c>
      <c r="O1933">
        <v>1.0072775899999999</v>
      </c>
    </row>
    <row r="1934" spans="1:15" x14ac:dyDescent="0.2">
      <c r="A1934" t="s">
        <v>8</v>
      </c>
      <c r="B1934">
        <v>19320001</v>
      </c>
      <c r="C1934">
        <v>19330000</v>
      </c>
      <c r="D1934">
        <v>0.99351283000000001</v>
      </c>
      <c r="L1934" t="s">
        <v>7</v>
      </c>
      <c r="M1934">
        <v>19320001</v>
      </c>
      <c r="N1934">
        <v>19330000</v>
      </c>
      <c r="O1934">
        <v>1.0302788199999999</v>
      </c>
    </row>
    <row r="1935" spans="1:15" x14ac:dyDescent="0.2">
      <c r="A1935" t="s">
        <v>8</v>
      </c>
      <c r="B1935">
        <v>19330001</v>
      </c>
      <c r="C1935">
        <v>19340000</v>
      </c>
      <c r="D1935">
        <v>0.91738794999999995</v>
      </c>
      <c r="L1935" t="s">
        <v>7</v>
      </c>
      <c r="M1935">
        <v>19330001</v>
      </c>
      <c r="N1935">
        <v>19340000</v>
      </c>
      <c r="O1935">
        <v>1.02045305</v>
      </c>
    </row>
    <row r="1936" spans="1:15" x14ac:dyDescent="0.2">
      <c r="A1936" t="s">
        <v>8</v>
      </c>
      <c r="B1936">
        <v>19340001</v>
      </c>
      <c r="C1936">
        <v>19350000</v>
      </c>
      <c r="D1936">
        <v>4.3359899999999996E-3</v>
      </c>
      <c r="L1936" t="s">
        <v>7</v>
      </c>
      <c r="M1936">
        <v>19340001</v>
      </c>
      <c r="N1936">
        <v>19350000</v>
      </c>
      <c r="O1936">
        <v>1.1323948399999999</v>
      </c>
    </row>
    <row r="1937" spans="1:15" x14ac:dyDescent="0.2">
      <c r="A1937" t="s">
        <v>8</v>
      </c>
      <c r="B1937">
        <v>19350001</v>
      </c>
      <c r="C1937">
        <v>19360000</v>
      </c>
      <c r="D1937">
        <v>0.76044860999999997</v>
      </c>
      <c r="L1937" t="s">
        <v>7</v>
      </c>
      <c r="M1937">
        <v>19350001</v>
      </c>
      <c r="N1937">
        <v>19360000</v>
      </c>
      <c r="O1937">
        <v>0.90543450999999997</v>
      </c>
    </row>
    <row r="1938" spans="1:15" x14ac:dyDescent="0.2">
      <c r="A1938" t="s">
        <v>8</v>
      </c>
      <c r="B1938">
        <v>19360001</v>
      </c>
      <c r="C1938">
        <v>19370000</v>
      </c>
      <c r="D1938">
        <v>1.09971051</v>
      </c>
      <c r="L1938" t="s">
        <v>7</v>
      </c>
      <c r="M1938">
        <v>19360001</v>
      </c>
      <c r="N1938">
        <v>19370000</v>
      </c>
      <c r="O1938">
        <v>1.1322459600000001</v>
      </c>
    </row>
    <row r="1939" spans="1:15" x14ac:dyDescent="0.2">
      <c r="A1939" t="s">
        <v>8</v>
      </c>
      <c r="B1939">
        <v>19370001</v>
      </c>
      <c r="C1939">
        <v>19380000</v>
      </c>
      <c r="D1939">
        <v>1.1319420099999999</v>
      </c>
      <c r="L1939" t="s">
        <v>7</v>
      </c>
      <c r="M1939">
        <v>19370001</v>
      </c>
      <c r="N1939">
        <v>19380000</v>
      </c>
      <c r="O1939">
        <v>1.0369906099999999</v>
      </c>
    </row>
    <row r="1940" spans="1:15" x14ac:dyDescent="0.2">
      <c r="A1940" t="s">
        <v>8</v>
      </c>
      <c r="B1940">
        <v>19380001</v>
      </c>
      <c r="C1940">
        <v>19390000</v>
      </c>
      <c r="D1940">
        <v>1.0493534600000001</v>
      </c>
      <c r="L1940" t="s">
        <v>7</v>
      </c>
      <c r="M1940">
        <v>19380001</v>
      </c>
      <c r="N1940">
        <v>19390000</v>
      </c>
      <c r="O1940">
        <v>0.93855924999999996</v>
      </c>
    </row>
    <row r="1941" spans="1:15" x14ac:dyDescent="0.2">
      <c r="A1941" t="s">
        <v>8</v>
      </c>
      <c r="B1941">
        <v>19390001</v>
      </c>
      <c r="C1941">
        <v>19400000</v>
      </c>
      <c r="D1941">
        <v>0.95556205000000005</v>
      </c>
      <c r="L1941" t="s">
        <v>7</v>
      </c>
      <c r="M1941">
        <v>19390001</v>
      </c>
      <c r="N1941">
        <v>19400000</v>
      </c>
      <c r="O1941">
        <v>0.98956763999999997</v>
      </c>
    </row>
    <row r="1942" spans="1:15" x14ac:dyDescent="0.2">
      <c r="A1942" t="s">
        <v>8</v>
      </c>
      <c r="B1942">
        <v>19400001</v>
      </c>
      <c r="C1942">
        <v>19410000</v>
      </c>
      <c r="D1942">
        <v>1.12592497</v>
      </c>
      <c r="L1942" t="s">
        <v>7</v>
      </c>
      <c r="M1942">
        <v>19400001</v>
      </c>
      <c r="N1942">
        <v>19410000</v>
      </c>
      <c r="O1942">
        <v>1.07685816</v>
      </c>
    </row>
    <row r="1943" spans="1:15" x14ac:dyDescent="0.2">
      <c r="A1943" t="s">
        <v>8</v>
      </c>
      <c r="B1943">
        <v>19410001</v>
      </c>
      <c r="C1943">
        <v>19420000</v>
      </c>
      <c r="D1943">
        <v>0.95016531999999998</v>
      </c>
      <c r="L1943" t="s">
        <v>7</v>
      </c>
      <c r="M1943">
        <v>19410001</v>
      </c>
      <c r="N1943">
        <v>19420000</v>
      </c>
      <c r="O1943">
        <v>1.0194667500000001</v>
      </c>
    </row>
    <row r="1944" spans="1:15" x14ac:dyDescent="0.2">
      <c r="A1944" t="s">
        <v>8</v>
      </c>
      <c r="B1944">
        <v>19420001</v>
      </c>
      <c r="C1944">
        <v>19430000</v>
      </c>
      <c r="D1944">
        <v>1.0244726799999999</v>
      </c>
      <c r="L1944" t="s">
        <v>7</v>
      </c>
      <c r="M1944">
        <v>19420001</v>
      </c>
      <c r="N1944">
        <v>19430000</v>
      </c>
      <c r="O1944">
        <v>1.0760207399999999</v>
      </c>
    </row>
    <row r="1945" spans="1:15" x14ac:dyDescent="0.2">
      <c r="A1945" t="s">
        <v>8</v>
      </c>
      <c r="B1945">
        <v>19430001</v>
      </c>
      <c r="C1945">
        <v>19440000</v>
      </c>
      <c r="D1945">
        <v>0.85442611999999996</v>
      </c>
      <c r="L1945" t="s">
        <v>7</v>
      </c>
      <c r="M1945">
        <v>19430001</v>
      </c>
      <c r="N1945">
        <v>19440000</v>
      </c>
      <c r="O1945">
        <v>1.1446460300000001</v>
      </c>
    </row>
    <row r="1946" spans="1:15" x14ac:dyDescent="0.2">
      <c r="A1946" t="s">
        <v>8</v>
      </c>
      <c r="B1946">
        <v>19440001</v>
      </c>
      <c r="C1946">
        <v>19450000</v>
      </c>
      <c r="D1946">
        <v>6.3513910000000007E-2</v>
      </c>
      <c r="L1946" t="s">
        <v>7</v>
      </c>
      <c r="M1946">
        <v>19440001</v>
      </c>
      <c r="N1946">
        <v>19450000</v>
      </c>
      <c r="O1946">
        <v>1.0896180099999999</v>
      </c>
    </row>
    <row r="1947" spans="1:15" x14ac:dyDescent="0.2">
      <c r="A1947" t="s">
        <v>8</v>
      </c>
      <c r="B1947">
        <v>19450001</v>
      </c>
      <c r="C1947">
        <v>19460000</v>
      </c>
      <c r="D1947">
        <v>0.35335541999999998</v>
      </c>
      <c r="L1947" t="s">
        <v>7</v>
      </c>
      <c r="M1947">
        <v>19450001</v>
      </c>
      <c r="N1947">
        <v>19460000</v>
      </c>
      <c r="O1947">
        <v>1.0846431000000001</v>
      </c>
    </row>
    <row r="1948" spans="1:15" x14ac:dyDescent="0.2">
      <c r="A1948" t="s">
        <v>8</v>
      </c>
      <c r="B1948">
        <v>19460001</v>
      </c>
      <c r="C1948">
        <v>19470000</v>
      </c>
      <c r="D1948">
        <v>1.0237159</v>
      </c>
      <c r="L1948" t="s">
        <v>7</v>
      </c>
      <c r="M1948">
        <v>19460001</v>
      </c>
      <c r="N1948">
        <v>19470000</v>
      </c>
      <c r="O1948">
        <v>1.12122919</v>
      </c>
    </row>
    <row r="1949" spans="1:15" x14ac:dyDescent="0.2">
      <c r="A1949" t="s">
        <v>8</v>
      </c>
      <c r="B1949">
        <v>19470001</v>
      </c>
      <c r="C1949">
        <v>19480000</v>
      </c>
      <c r="D1949">
        <v>1.1498380500000001</v>
      </c>
      <c r="L1949" t="s">
        <v>7</v>
      </c>
      <c r="M1949">
        <v>19470001</v>
      </c>
      <c r="N1949">
        <v>19480000</v>
      </c>
      <c r="O1949">
        <v>0.99586381999999996</v>
      </c>
    </row>
    <row r="1950" spans="1:15" x14ac:dyDescent="0.2">
      <c r="A1950" t="s">
        <v>8</v>
      </c>
      <c r="B1950">
        <v>19480001</v>
      </c>
      <c r="C1950">
        <v>19490000</v>
      </c>
      <c r="D1950">
        <v>1.0160426199999999</v>
      </c>
      <c r="L1950" t="s">
        <v>7</v>
      </c>
      <c r="M1950">
        <v>19480001</v>
      </c>
      <c r="N1950">
        <v>19490000</v>
      </c>
      <c r="O1950">
        <v>0.96780703000000001</v>
      </c>
    </row>
    <row r="1951" spans="1:15" x14ac:dyDescent="0.2">
      <c r="A1951" t="s">
        <v>8</v>
      </c>
      <c r="B1951">
        <v>19490001</v>
      </c>
      <c r="C1951">
        <v>19500000</v>
      </c>
      <c r="D1951">
        <v>1.02079422</v>
      </c>
      <c r="L1951" t="s">
        <v>7</v>
      </c>
      <c r="M1951">
        <v>19490001</v>
      </c>
      <c r="N1951">
        <v>19500000</v>
      </c>
      <c r="O1951">
        <v>0.97821590000000003</v>
      </c>
    </row>
    <row r="1952" spans="1:15" x14ac:dyDescent="0.2">
      <c r="A1952" t="s">
        <v>8</v>
      </c>
      <c r="B1952">
        <v>19500001</v>
      </c>
      <c r="C1952">
        <v>19510000</v>
      </c>
      <c r="D1952">
        <v>0.95505958999999996</v>
      </c>
      <c r="L1952" t="s">
        <v>7</v>
      </c>
      <c r="M1952">
        <v>19500001</v>
      </c>
      <c r="N1952">
        <v>19510000</v>
      </c>
      <c r="O1952">
        <v>1.03283451</v>
      </c>
    </row>
    <row r="1953" spans="1:15" x14ac:dyDescent="0.2">
      <c r="A1953" t="s">
        <v>8</v>
      </c>
      <c r="B1953">
        <v>19510001</v>
      </c>
      <c r="C1953">
        <v>19520000</v>
      </c>
      <c r="D1953">
        <v>1.0152982399999999</v>
      </c>
      <c r="L1953" t="s">
        <v>7</v>
      </c>
      <c r="M1953">
        <v>19510001</v>
      </c>
      <c r="N1953">
        <v>19520000</v>
      </c>
      <c r="O1953">
        <v>1.12049102</v>
      </c>
    </row>
    <row r="1954" spans="1:15" x14ac:dyDescent="0.2">
      <c r="A1954" t="s">
        <v>8</v>
      </c>
      <c r="B1954">
        <v>19520001</v>
      </c>
      <c r="C1954">
        <v>19530000</v>
      </c>
      <c r="D1954">
        <v>1.1526790899999999</v>
      </c>
      <c r="L1954" t="s">
        <v>7</v>
      </c>
      <c r="M1954">
        <v>19520001</v>
      </c>
      <c r="N1954">
        <v>19530000</v>
      </c>
      <c r="O1954">
        <v>1.1606439200000001</v>
      </c>
    </row>
    <row r="1955" spans="1:15" x14ac:dyDescent="0.2">
      <c r="A1955" t="s">
        <v>8</v>
      </c>
      <c r="B1955">
        <v>19530001</v>
      </c>
      <c r="C1955">
        <v>19540000</v>
      </c>
      <c r="D1955">
        <v>1.18308686</v>
      </c>
      <c r="L1955" t="s">
        <v>7</v>
      </c>
      <c r="M1955">
        <v>19530001</v>
      </c>
      <c r="N1955">
        <v>19540000</v>
      </c>
      <c r="O1955">
        <v>0.93983088999999997</v>
      </c>
    </row>
    <row r="1956" spans="1:15" x14ac:dyDescent="0.2">
      <c r="A1956" t="s">
        <v>8</v>
      </c>
      <c r="B1956">
        <v>19540001</v>
      </c>
      <c r="C1956">
        <v>19550000</v>
      </c>
      <c r="D1956">
        <v>1.20095189</v>
      </c>
      <c r="L1956" t="s">
        <v>7</v>
      </c>
      <c r="M1956">
        <v>19540001</v>
      </c>
      <c r="N1956">
        <v>19550000</v>
      </c>
      <c r="O1956">
        <v>1.07411638</v>
      </c>
    </row>
    <row r="1957" spans="1:15" x14ac:dyDescent="0.2">
      <c r="A1957" t="s">
        <v>8</v>
      </c>
      <c r="B1957">
        <v>19550001</v>
      </c>
      <c r="C1957">
        <v>19560000</v>
      </c>
      <c r="D1957">
        <v>0.99107500000000004</v>
      </c>
      <c r="L1957" t="s">
        <v>7</v>
      </c>
      <c r="M1957">
        <v>19550001</v>
      </c>
      <c r="N1957">
        <v>19560000</v>
      </c>
      <c r="O1957">
        <v>1.1102186300000001</v>
      </c>
    </row>
    <row r="1958" spans="1:15" x14ac:dyDescent="0.2">
      <c r="A1958" t="s">
        <v>8</v>
      </c>
      <c r="B1958">
        <v>19560001</v>
      </c>
      <c r="C1958">
        <v>19570000</v>
      </c>
      <c r="D1958">
        <v>1.0881912899999999</v>
      </c>
      <c r="L1958" t="s">
        <v>7</v>
      </c>
      <c r="M1958">
        <v>19560001</v>
      </c>
      <c r="N1958">
        <v>19570000</v>
      </c>
      <c r="O1958">
        <v>1.1825595900000001</v>
      </c>
    </row>
    <row r="1959" spans="1:15" x14ac:dyDescent="0.2">
      <c r="A1959" t="s">
        <v>8</v>
      </c>
      <c r="B1959">
        <v>19570001</v>
      </c>
      <c r="C1959">
        <v>19580000</v>
      </c>
      <c r="D1959">
        <v>1.0403527100000001</v>
      </c>
      <c r="L1959" t="s">
        <v>7</v>
      </c>
      <c r="M1959">
        <v>19570001</v>
      </c>
      <c r="N1959">
        <v>19580000</v>
      </c>
      <c r="O1959">
        <v>1.04306348</v>
      </c>
    </row>
    <row r="1960" spans="1:15" x14ac:dyDescent="0.2">
      <c r="A1960" t="s">
        <v>8</v>
      </c>
      <c r="B1960">
        <v>19580001</v>
      </c>
      <c r="C1960">
        <v>19590000</v>
      </c>
      <c r="D1960">
        <v>1.16403703</v>
      </c>
      <c r="L1960" t="s">
        <v>7</v>
      </c>
      <c r="M1960">
        <v>19580001</v>
      </c>
      <c r="N1960">
        <v>19590000</v>
      </c>
      <c r="O1960">
        <v>1.0580688600000001</v>
      </c>
    </row>
    <row r="1961" spans="1:15" x14ac:dyDescent="0.2">
      <c r="A1961" t="s">
        <v>8</v>
      </c>
      <c r="B1961">
        <v>19590001</v>
      </c>
      <c r="C1961">
        <v>19600000</v>
      </c>
      <c r="D1961">
        <v>1.26887002</v>
      </c>
      <c r="L1961" t="s">
        <v>7</v>
      </c>
      <c r="M1961">
        <v>19590001</v>
      </c>
      <c r="N1961">
        <v>19600000</v>
      </c>
      <c r="O1961">
        <v>1.13866</v>
      </c>
    </row>
    <row r="1962" spans="1:15" x14ac:dyDescent="0.2">
      <c r="A1962" t="s">
        <v>8</v>
      </c>
      <c r="B1962">
        <v>19600001</v>
      </c>
      <c r="C1962">
        <v>19610000</v>
      </c>
      <c r="D1962">
        <v>1.2041961299999999</v>
      </c>
      <c r="L1962" t="s">
        <v>7</v>
      </c>
      <c r="M1962">
        <v>19600001</v>
      </c>
      <c r="N1962">
        <v>19610000</v>
      </c>
      <c r="O1962">
        <v>0.98081501000000004</v>
      </c>
    </row>
    <row r="1963" spans="1:15" x14ac:dyDescent="0.2">
      <c r="A1963" t="s">
        <v>8</v>
      </c>
      <c r="B1963">
        <v>19610001</v>
      </c>
      <c r="C1963">
        <v>19620000</v>
      </c>
      <c r="D1963">
        <v>1.21114985</v>
      </c>
      <c r="L1963" t="s">
        <v>7</v>
      </c>
      <c r="M1963">
        <v>19610001</v>
      </c>
      <c r="N1963">
        <v>19620000</v>
      </c>
      <c r="O1963">
        <v>0.99839469999999997</v>
      </c>
    </row>
    <row r="1964" spans="1:15" x14ac:dyDescent="0.2">
      <c r="A1964" t="s">
        <v>8</v>
      </c>
      <c r="B1964">
        <v>19620001</v>
      </c>
      <c r="C1964">
        <v>19630000</v>
      </c>
      <c r="D1964">
        <v>1.02771692</v>
      </c>
      <c r="L1964" t="s">
        <v>7</v>
      </c>
      <c r="M1964">
        <v>19620001</v>
      </c>
      <c r="N1964">
        <v>19630000</v>
      </c>
      <c r="O1964">
        <v>1.0378714499999999</v>
      </c>
    </row>
    <row r="1965" spans="1:15" x14ac:dyDescent="0.2">
      <c r="A1965" t="s">
        <v>8</v>
      </c>
      <c r="B1965">
        <v>19630001</v>
      </c>
      <c r="C1965">
        <v>19640000</v>
      </c>
      <c r="D1965">
        <v>1.0461836600000001</v>
      </c>
      <c r="L1965" t="s">
        <v>7</v>
      </c>
      <c r="M1965">
        <v>19630001</v>
      </c>
      <c r="N1965">
        <v>19640000</v>
      </c>
      <c r="O1965">
        <v>0.96790628999999995</v>
      </c>
    </row>
    <row r="1966" spans="1:15" x14ac:dyDescent="0.2">
      <c r="A1966" t="s">
        <v>8</v>
      </c>
      <c r="B1966">
        <v>19640001</v>
      </c>
      <c r="C1966">
        <v>19650000</v>
      </c>
      <c r="D1966">
        <v>1.0200436399999999</v>
      </c>
      <c r="L1966" t="s">
        <v>7</v>
      </c>
      <c r="M1966">
        <v>19640001</v>
      </c>
      <c r="N1966">
        <v>19650000</v>
      </c>
      <c r="O1966">
        <v>1.0318296</v>
      </c>
    </row>
    <row r="1967" spans="1:15" x14ac:dyDescent="0.2">
      <c r="A1967" t="s">
        <v>8</v>
      </c>
      <c r="B1967">
        <v>19650001</v>
      </c>
      <c r="C1967">
        <v>19660000</v>
      </c>
      <c r="D1967">
        <v>1.0185797000000001</v>
      </c>
      <c r="L1967" t="s">
        <v>7</v>
      </c>
      <c r="M1967">
        <v>19650001</v>
      </c>
      <c r="N1967">
        <v>19660000</v>
      </c>
      <c r="O1967">
        <v>1.1888992</v>
      </c>
    </row>
    <row r="1968" spans="1:15" x14ac:dyDescent="0.2">
      <c r="A1968" t="s">
        <v>8</v>
      </c>
      <c r="B1968">
        <v>19660001</v>
      </c>
      <c r="C1968">
        <v>19670000</v>
      </c>
      <c r="D1968">
        <v>0.91810751000000002</v>
      </c>
      <c r="L1968" t="s">
        <v>7</v>
      </c>
      <c r="M1968">
        <v>19660001</v>
      </c>
      <c r="N1968">
        <v>19670000</v>
      </c>
      <c r="O1968">
        <v>1.15772224</v>
      </c>
    </row>
    <row r="1969" spans="1:15" x14ac:dyDescent="0.2">
      <c r="A1969" t="s">
        <v>8</v>
      </c>
      <c r="B1969">
        <v>19670001</v>
      </c>
      <c r="C1969">
        <v>19680000</v>
      </c>
      <c r="D1969">
        <v>0.97564779999999995</v>
      </c>
      <c r="L1969" t="s">
        <v>7</v>
      </c>
      <c r="M1969">
        <v>19670001</v>
      </c>
      <c r="N1969">
        <v>19680000</v>
      </c>
      <c r="O1969">
        <v>0.99683770999999999</v>
      </c>
    </row>
    <row r="1970" spans="1:15" x14ac:dyDescent="0.2">
      <c r="A1970" t="s">
        <v>8</v>
      </c>
      <c r="B1970">
        <v>19680001</v>
      </c>
      <c r="C1970">
        <v>19690000</v>
      </c>
      <c r="D1970">
        <v>1.05800063</v>
      </c>
      <c r="L1970" t="s">
        <v>7</v>
      </c>
      <c r="M1970">
        <v>19680001</v>
      </c>
      <c r="N1970">
        <v>19690000</v>
      </c>
      <c r="O1970">
        <v>0.95163545999999999</v>
      </c>
    </row>
    <row r="1971" spans="1:15" x14ac:dyDescent="0.2">
      <c r="A1971" t="s">
        <v>8</v>
      </c>
      <c r="B1971">
        <v>19690001</v>
      </c>
      <c r="C1971">
        <v>19700000</v>
      </c>
      <c r="D1971">
        <v>1.22723458</v>
      </c>
      <c r="L1971" t="s">
        <v>7</v>
      </c>
      <c r="M1971">
        <v>19690001</v>
      </c>
      <c r="N1971">
        <v>19700000</v>
      </c>
      <c r="O1971">
        <v>0.88484629999999997</v>
      </c>
    </row>
    <row r="1972" spans="1:15" x14ac:dyDescent="0.2">
      <c r="A1972" t="s">
        <v>8</v>
      </c>
      <c r="B1972">
        <v>19700001</v>
      </c>
      <c r="C1972">
        <v>19710000</v>
      </c>
      <c r="D1972">
        <v>1.1796006999999999</v>
      </c>
      <c r="L1972" t="s">
        <v>7</v>
      </c>
      <c r="M1972">
        <v>19700001</v>
      </c>
      <c r="N1972">
        <v>19710000</v>
      </c>
      <c r="O1972">
        <v>0.95723689000000001</v>
      </c>
    </row>
    <row r="1973" spans="1:15" x14ac:dyDescent="0.2">
      <c r="A1973" t="s">
        <v>8</v>
      </c>
      <c r="B1973">
        <v>19710001</v>
      </c>
      <c r="C1973">
        <v>19720000</v>
      </c>
      <c r="D1973">
        <v>1.101863</v>
      </c>
      <c r="L1973" t="s">
        <v>7</v>
      </c>
      <c r="M1973">
        <v>19710001</v>
      </c>
      <c r="N1973">
        <v>19720000</v>
      </c>
      <c r="O1973">
        <v>1.16668577</v>
      </c>
    </row>
    <row r="1974" spans="1:15" x14ac:dyDescent="0.2">
      <c r="A1974" t="s">
        <v>8</v>
      </c>
      <c r="B1974">
        <v>19720001</v>
      </c>
      <c r="C1974">
        <v>19730000</v>
      </c>
      <c r="D1974">
        <v>0.98413368999999995</v>
      </c>
      <c r="L1974" t="s">
        <v>7</v>
      </c>
      <c r="M1974">
        <v>19720001</v>
      </c>
      <c r="N1974">
        <v>19730000</v>
      </c>
      <c r="O1974">
        <v>1.0590489599999999</v>
      </c>
    </row>
    <row r="1975" spans="1:15" x14ac:dyDescent="0.2">
      <c r="A1975" t="s">
        <v>8</v>
      </c>
      <c r="B1975">
        <v>19730001</v>
      </c>
      <c r="C1975">
        <v>19740000</v>
      </c>
      <c r="D1975">
        <v>1.00782346</v>
      </c>
      <c r="L1975" t="s">
        <v>7</v>
      </c>
      <c r="M1975">
        <v>19730001</v>
      </c>
      <c r="N1975">
        <v>19740000</v>
      </c>
      <c r="O1975">
        <v>1.01534166</v>
      </c>
    </row>
    <row r="1976" spans="1:15" x14ac:dyDescent="0.2">
      <c r="A1976" t="s">
        <v>8</v>
      </c>
      <c r="B1976">
        <v>19740001</v>
      </c>
      <c r="C1976">
        <v>19750000</v>
      </c>
      <c r="D1976">
        <v>1.04940308</v>
      </c>
      <c r="L1976" t="s">
        <v>7</v>
      </c>
      <c r="M1976">
        <v>19740001</v>
      </c>
      <c r="N1976">
        <v>19750000</v>
      </c>
      <c r="O1976">
        <v>1.0196776599999999</v>
      </c>
    </row>
    <row r="1977" spans="1:15" x14ac:dyDescent="0.2">
      <c r="A1977" t="s">
        <v>8</v>
      </c>
      <c r="B1977">
        <v>19750001</v>
      </c>
      <c r="C1977">
        <v>19760000</v>
      </c>
      <c r="D1977">
        <v>1.03248093</v>
      </c>
      <c r="L1977" t="s">
        <v>7</v>
      </c>
      <c r="M1977">
        <v>19750001</v>
      </c>
      <c r="N1977">
        <v>19760000</v>
      </c>
      <c r="O1977">
        <v>1.0098767</v>
      </c>
    </row>
    <row r="1978" spans="1:15" x14ac:dyDescent="0.2">
      <c r="A1978" t="s">
        <v>8</v>
      </c>
      <c r="B1978">
        <v>19760001</v>
      </c>
      <c r="C1978">
        <v>19770000</v>
      </c>
      <c r="D1978">
        <v>0.99651515000000002</v>
      </c>
      <c r="L1978" t="s">
        <v>7</v>
      </c>
      <c r="M1978">
        <v>19760001</v>
      </c>
      <c r="N1978">
        <v>19770000</v>
      </c>
      <c r="O1978">
        <v>0.84732353000000005</v>
      </c>
    </row>
    <row r="1979" spans="1:15" x14ac:dyDescent="0.2">
      <c r="A1979" t="s">
        <v>8</v>
      </c>
      <c r="B1979">
        <v>19770001</v>
      </c>
      <c r="C1979">
        <v>19780000</v>
      </c>
      <c r="D1979">
        <v>1.0176430299999999</v>
      </c>
      <c r="L1979" t="s">
        <v>7</v>
      </c>
      <c r="M1979">
        <v>19770001</v>
      </c>
      <c r="N1979">
        <v>19780000</v>
      </c>
      <c r="O1979">
        <v>0.95188359</v>
      </c>
    </row>
    <row r="1980" spans="1:15" x14ac:dyDescent="0.2">
      <c r="A1980" t="s">
        <v>8</v>
      </c>
      <c r="B1980">
        <v>19780001</v>
      </c>
      <c r="C1980">
        <v>19790000</v>
      </c>
      <c r="D1980">
        <v>1.0219355999999999</v>
      </c>
      <c r="L1980" t="s">
        <v>7</v>
      </c>
      <c r="M1980">
        <v>19780001</v>
      </c>
      <c r="N1980">
        <v>19790000</v>
      </c>
      <c r="O1980">
        <v>1.0404705700000001</v>
      </c>
    </row>
    <row r="1981" spans="1:15" x14ac:dyDescent="0.2">
      <c r="A1981" t="s">
        <v>8</v>
      </c>
      <c r="B1981">
        <v>19790001</v>
      </c>
      <c r="C1981">
        <v>19800000</v>
      </c>
      <c r="D1981">
        <v>1.0641293300000001</v>
      </c>
      <c r="L1981" t="s">
        <v>7</v>
      </c>
      <c r="M1981">
        <v>19790001</v>
      </c>
      <c r="N1981">
        <v>19800000</v>
      </c>
      <c r="O1981">
        <v>1.05350956</v>
      </c>
    </row>
    <row r="1982" spans="1:15" x14ac:dyDescent="0.2">
      <c r="A1982" t="s">
        <v>8</v>
      </c>
      <c r="B1982">
        <v>19800001</v>
      </c>
      <c r="C1982">
        <v>19810000</v>
      </c>
      <c r="D1982">
        <v>1.1039534600000001</v>
      </c>
      <c r="L1982" t="s">
        <v>7</v>
      </c>
      <c r="M1982">
        <v>19800001</v>
      </c>
      <c r="N1982">
        <v>19810000</v>
      </c>
      <c r="O1982">
        <v>1.0658103800000001</v>
      </c>
    </row>
    <row r="1983" spans="1:15" x14ac:dyDescent="0.2">
      <c r="A1983" t="s">
        <v>8</v>
      </c>
      <c r="B1983">
        <v>19810001</v>
      </c>
      <c r="C1983">
        <v>19820000</v>
      </c>
      <c r="D1983">
        <v>1.0589186900000001</v>
      </c>
      <c r="L1983" t="s">
        <v>7</v>
      </c>
      <c r="M1983">
        <v>19810001</v>
      </c>
      <c r="N1983">
        <v>19820000</v>
      </c>
      <c r="O1983">
        <v>1.02445407</v>
      </c>
    </row>
    <row r="1984" spans="1:15" x14ac:dyDescent="0.2">
      <c r="A1984" t="s">
        <v>8</v>
      </c>
      <c r="B1984">
        <v>19820001</v>
      </c>
      <c r="C1984">
        <v>19830000</v>
      </c>
      <c r="D1984">
        <v>1.02454091</v>
      </c>
      <c r="L1984" t="s">
        <v>7</v>
      </c>
      <c r="M1984">
        <v>19820001</v>
      </c>
      <c r="N1984">
        <v>19830000</v>
      </c>
      <c r="O1984">
        <v>0.95808671999999995</v>
      </c>
    </row>
    <row r="1985" spans="1:15" x14ac:dyDescent="0.2">
      <c r="A1985" t="s">
        <v>8</v>
      </c>
      <c r="B1985">
        <v>19830001</v>
      </c>
      <c r="C1985">
        <v>19840000</v>
      </c>
      <c r="D1985">
        <v>1.09622435</v>
      </c>
      <c r="L1985" t="s">
        <v>7</v>
      </c>
      <c r="M1985">
        <v>19830001</v>
      </c>
      <c r="N1985">
        <v>19840000</v>
      </c>
      <c r="O1985">
        <v>1.13317643</v>
      </c>
    </row>
    <row r="1986" spans="1:15" x14ac:dyDescent="0.2">
      <c r="A1986" t="s">
        <v>8</v>
      </c>
      <c r="B1986">
        <v>19840001</v>
      </c>
      <c r="C1986">
        <v>19850000</v>
      </c>
      <c r="D1986">
        <v>1.08440117</v>
      </c>
      <c r="L1986" t="s">
        <v>7</v>
      </c>
      <c r="M1986">
        <v>19840001</v>
      </c>
      <c r="N1986">
        <v>19850000</v>
      </c>
      <c r="O1986">
        <v>1.13191719</v>
      </c>
    </row>
    <row r="1987" spans="1:15" x14ac:dyDescent="0.2">
      <c r="A1987" t="s">
        <v>8</v>
      </c>
      <c r="B1987">
        <v>19850001</v>
      </c>
      <c r="C1987">
        <v>19860000</v>
      </c>
      <c r="D1987">
        <v>1.14741263</v>
      </c>
      <c r="L1987" t="s">
        <v>7</v>
      </c>
      <c r="M1987">
        <v>19850001</v>
      </c>
      <c r="N1987">
        <v>19860000</v>
      </c>
      <c r="O1987">
        <v>1.1110064200000001</v>
      </c>
    </row>
    <row r="1988" spans="1:15" x14ac:dyDescent="0.2">
      <c r="A1988" t="s">
        <v>8</v>
      </c>
      <c r="B1988">
        <v>19860001</v>
      </c>
      <c r="C1988">
        <v>19870000</v>
      </c>
      <c r="D1988">
        <v>1.14006191</v>
      </c>
      <c r="L1988" t="s">
        <v>7</v>
      </c>
      <c r="M1988">
        <v>19860001</v>
      </c>
      <c r="N1988">
        <v>19870000</v>
      </c>
      <c r="O1988">
        <v>1.0620885</v>
      </c>
    </row>
    <row r="1989" spans="1:15" x14ac:dyDescent="0.2">
      <c r="A1989" t="s">
        <v>8</v>
      </c>
      <c r="B1989">
        <v>19870001</v>
      </c>
      <c r="C1989">
        <v>19880000</v>
      </c>
      <c r="D1989">
        <v>1.0664431000000001</v>
      </c>
      <c r="L1989" t="s">
        <v>7</v>
      </c>
      <c r="M1989">
        <v>19870001</v>
      </c>
      <c r="N1989">
        <v>19880000</v>
      </c>
      <c r="O1989">
        <v>1.0093308299999999</v>
      </c>
    </row>
    <row r="1990" spans="1:15" x14ac:dyDescent="0.2">
      <c r="A1990" t="s">
        <v>8</v>
      </c>
      <c r="B1990">
        <v>19880001</v>
      </c>
      <c r="C1990">
        <v>19890000</v>
      </c>
      <c r="D1990">
        <v>0.99156504000000001</v>
      </c>
      <c r="L1990" t="s">
        <v>7</v>
      </c>
      <c r="M1990">
        <v>19880001</v>
      </c>
      <c r="N1990">
        <v>19890000</v>
      </c>
      <c r="O1990">
        <v>1.0791657299999999</v>
      </c>
    </row>
    <row r="1991" spans="1:15" x14ac:dyDescent="0.2">
      <c r="A1991" t="s">
        <v>8</v>
      </c>
      <c r="B1991">
        <v>19890001</v>
      </c>
      <c r="C1991">
        <v>19900000</v>
      </c>
      <c r="D1991">
        <v>0.91343655000000001</v>
      </c>
      <c r="L1991" t="s">
        <v>7</v>
      </c>
      <c r="M1991">
        <v>19890001</v>
      </c>
      <c r="N1991">
        <v>19900000</v>
      </c>
      <c r="O1991">
        <v>1.13719606</v>
      </c>
    </row>
    <row r="1992" spans="1:15" x14ac:dyDescent="0.2">
      <c r="A1992" t="s">
        <v>8</v>
      </c>
      <c r="B1992">
        <v>19900001</v>
      </c>
      <c r="C1992">
        <v>19910000</v>
      </c>
      <c r="D1992">
        <v>1.0091819500000001</v>
      </c>
      <c r="L1992" t="s">
        <v>7</v>
      </c>
      <c r="M1992">
        <v>19900001</v>
      </c>
      <c r="N1992">
        <v>19910000</v>
      </c>
      <c r="O1992">
        <v>0.97278195000000001</v>
      </c>
    </row>
    <row r="1993" spans="1:15" x14ac:dyDescent="0.2">
      <c r="A1993" t="s">
        <v>8</v>
      </c>
      <c r="B1993">
        <v>19910001</v>
      </c>
      <c r="C1993">
        <v>19920000</v>
      </c>
      <c r="D1993">
        <v>0.90247560999999998</v>
      </c>
      <c r="L1993" t="s">
        <v>7</v>
      </c>
      <c r="M1993">
        <v>19910001</v>
      </c>
      <c r="N1993">
        <v>19920000</v>
      </c>
      <c r="O1993">
        <v>1.18008454</v>
      </c>
    </row>
    <row r="1994" spans="1:15" x14ac:dyDescent="0.2">
      <c r="A1994" t="s">
        <v>8</v>
      </c>
      <c r="B1994">
        <v>19920001</v>
      </c>
      <c r="C1994">
        <v>19930000</v>
      </c>
      <c r="D1994">
        <v>1.07765837</v>
      </c>
      <c r="L1994" t="s">
        <v>7</v>
      </c>
      <c r="M1994">
        <v>19920001</v>
      </c>
      <c r="N1994">
        <v>19930000</v>
      </c>
      <c r="O1994">
        <v>1.04422967</v>
      </c>
    </row>
    <row r="1995" spans="1:15" x14ac:dyDescent="0.2">
      <c r="A1995" t="s">
        <v>8</v>
      </c>
      <c r="B1995">
        <v>19930001</v>
      </c>
      <c r="C1995">
        <v>19940000</v>
      </c>
      <c r="D1995">
        <v>0.99569012999999995</v>
      </c>
      <c r="L1995" t="s">
        <v>7</v>
      </c>
      <c r="M1995">
        <v>19930001</v>
      </c>
      <c r="N1995">
        <v>19940000</v>
      </c>
      <c r="O1995">
        <v>1.07868188</v>
      </c>
    </row>
    <row r="1996" spans="1:15" x14ac:dyDescent="0.2">
      <c r="A1996" t="s">
        <v>8</v>
      </c>
      <c r="B1996">
        <v>19940001</v>
      </c>
      <c r="C1996">
        <v>19950000</v>
      </c>
      <c r="D1996">
        <v>0.97250281000000005</v>
      </c>
      <c r="L1996" t="s">
        <v>7</v>
      </c>
      <c r="M1996">
        <v>19940001</v>
      </c>
      <c r="N1996">
        <v>19950000</v>
      </c>
      <c r="O1996">
        <v>1.0220968800000001</v>
      </c>
    </row>
    <row r="1997" spans="1:15" x14ac:dyDescent="0.2">
      <c r="A1997" t="s">
        <v>8</v>
      </c>
      <c r="B1997">
        <v>19950001</v>
      </c>
      <c r="C1997">
        <v>19960000</v>
      </c>
      <c r="D1997">
        <v>1.1343860400000001</v>
      </c>
      <c r="L1997" t="s">
        <v>7</v>
      </c>
      <c r="M1997">
        <v>19950001</v>
      </c>
      <c r="N1997">
        <v>19960000</v>
      </c>
      <c r="O1997">
        <v>1.0104101700000001</v>
      </c>
    </row>
    <row r="1998" spans="1:15" x14ac:dyDescent="0.2">
      <c r="A1998" t="s">
        <v>8</v>
      </c>
      <c r="B1998">
        <v>19960001</v>
      </c>
      <c r="C1998">
        <v>19970000</v>
      </c>
      <c r="D1998">
        <v>0.92772237000000002</v>
      </c>
      <c r="L1998" t="s">
        <v>7</v>
      </c>
      <c r="M1998">
        <v>19960001</v>
      </c>
      <c r="N1998">
        <v>19970000</v>
      </c>
      <c r="O1998">
        <v>0.99898399999999998</v>
      </c>
    </row>
    <row r="1999" spans="1:15" x14ac:dyDescent="0.2">
      <c r="A1999" t="s">
        <v>8</v>
      </c>
      <c r="B1999">
        <v>19970001</v>
      </c>
      <c r="C1999">
        <v>19980000</v>
      </c>
      <c r="D1999">
        <v>1.02002503</v>
      </c>
      <c r="L1999" t="s">
        <v>7</v>
      </c>
      <c r="M1999">
        <v>19970001</v>
      </c>
      <c r="N1999">
        <v>19980000</v>
      </c>
      <c r="O1999">
        <v>1.0947107899999999</v>
      </c>
    </row>
    <row r="2000" spans="1:15" x14ac:dyDescent="0.2">
      <c r="A2000" t="s">
        <v>8</v>
      </c>
      <c r="B2000">
        <v>19980001</v>
      </c>
      <c r="C2000">
        <v>19990000</v>
      </c>
      <c r="D2000">
        <v>1.05088563</v>
      </c>
      <c r="L2000" t="s">
        <v>7</v>
      </c>
      <c r="M2000">
        <v>19980001</v>
      </c>
      <c r="N2000">
        <v>19990000</v>
      </c>
      <c r="O2000">
        <v>0.98110034999999995</v>
      </c>
    </row>
    <row r="2001" spans="1:15" x14ac:dyDescent="0.2">
      <c r="A2001" t="s">
        <v>8</v>
      </c>
      <c r="B2001">
        <v>19990001</v>
      </c>
      <c r="C2001">
        <v>20000000</v>
      </c>
      <c r="D2001">
        <v>0.99624221000000002</v>
      </c>
      <c r="L2001" t="s">
        <v>7</v>
      </c>
      <c r="M2001">
        <v>19990001</v>
      </c>
      <c r="N2001">
        <v>20000000</v>
      </c>
      <c r="O2001">
        <v>1.0791161</v>
      </c>
    </row>
    <row r="2002" spans="1:15" x14ac:dyDescent="0.2">
      <c r="A2002" t="s">
        <v>8</v>
      </c>
      <c r="B2002">
        <v>20000001</v>
      </c>
      <c r="C2002">
        <v>20010000</v>
      </c>
      <c r="D2002">
        <v>0.96204431999999995</v>
      </c>
      <c r="L2002" t="s">
        <v>7</v>
      </c>
      <c r="M2002">
        <v>20000001</v>
      </c>
      <c r="N2002">
        <v>20010000</v>
      </c>
      <c r="O2002">
        <v>1.19912817</v>
      </c>
    </row>
    <row r="2003" spans="1:15" x14ac:dyDescent="0.2">
      <c r="A2003" t="s">
        <v>8</v>
      </c>
      <c r="B2003">
        <v>20010001</v>
      </c>
      <c r="C2003">
        <v>20020000</v>
      </c>
      <c r="D2003">
        <v>1.0286660000000001</v>
      </c>
      <c r="L2003" t="s">
        <v>7</v>
      </c>
      <c r="M2003">
        <v>20010001</v>
      </c>
      <c r="N2003">
        <v>20020000</v>
      </c>
      <c r="O2003">
        <v>0.99588242999999999</v>
      </c>
    </row>
    <row r="2004" spans="1:15" x14ac:dyDescent="0.2">
      <c r="A2004" t="s">
        <v>8</v>
      </c>
      <c r="B2004">
        <v>20020001</v>
      </c>
      <c r="C2004">
        <v>20030000</v>
      </c>
      <c r="D2004">
        <v>1.13168768</v>
      </c>
      <c r="L2004" t="s">
        <v>7</v>
      </c>
      <c r="M2004">
        <v>20020001</v>
      </c>
      <c r="N2004">
        <v>20030000</v>
      </c>
      <c r="O2004">
        <v>1.0095603399999999</v>
      </c>
    </row>
    <row r="2005" spans="1:15" x14ac:dyDescent="0.2">
      <c r="A2005" t="s">
        <v>8</v>
      </c>
      <c r="B2005">
        <v>20030001</v>
      </c>
      <c r="C2005">
        <v>20040000</v>
      </c>
      <c r="D2005">
        <v>0.69628957999999996</v>
      </c>
      <c r="L2005" t="s">
        <v>7</v>
      </c>
      <c r="M2005">
        <v>20030001</v>
      </c>
      <c r="N2005">
        <v>20040000</v>
      </c>
      <c r="O2005">
        <v>1.08704991</v>
      </c>
    </row>
    <row r="2006" spans="1:15" x14ac:dyDescent="0.2">
      <c r="A2006" t="s">
        <v>8</v>
      </c>
      <c r="B2006">
        <v>20040001</v>
      </c>
      <c r="C2006">
        <v>20050000</v>
      </c>
      <c r="D2006">
        <v>3.1636000000000001E-4</v>
      </c>
      <c r="L2006" t="s">
        <v>7</v>
      </c>
      <c r="M2006">
        <v>20040001</v>
      </c>
      <c r="N2006">
        <v>20050000</v>
      </c>
      <c r="O2006">
        <v>1.00665107</v>
      </c>
    </row>
    <row r="2007" spans="1:15" x14ac:dyDescent="0.2">
      <c r="A2007" t="s">
        <v>8</v>
      </c>
      <c r="B2007">
        <v>20050001</v>
      </c>
      <c r="C2007">
        <v>20060000</v>
      </c>
      <c r="D2007">
        <v>0.53828951000000003</v>
      </c>
      <c r="L2007" t="s">
        <v>7</v>
      </c>
      <c r="M2007">
        <v>20050001</v>
      </c>
      <c r="N2007">
        <v>20060000</v>
      </c>
      <c r="O2007">
        <v>1.0810762899999999</v>
      </c>
    </row>
    <row r="2008" spans="1:15" x14ac:dyDescent="0.2">
      <c r="A2008" t="s">
        <v>8</v>
      </c>
      <c r="B2008">
        <v>20060001</v>
      </c>
      <c r="C2008">
        <v>20070000</v>
      </c>
      <c r="D2008">
        <v>0.93799476000000004</v>
      </c>
      <c r="L2008" t="s">
        <v>7</v>
      </c>
      <c r="M2008">
        <v>20060001</v>
      </c>
      <c r="N2008">
        <v>20070000</v>
      </c>
      <c r="O2008">
        <v>0.93591051000000003</v>
      </c>
    </row>
    <row r="2009" spans="1:15" x14ac:dyDescent="0.2">
      <c r="A2009" t="s">
        <v>8</v>
      </c>
      <c r="B2009">
        <v>20070001</v>
      </c>
      <c r="C2009">
        <v>20080000</v>
      </c>
      <c r="D2009">
        <v>0.89418821999999998</v>
      </c>
      <c r="L2009" t="s">
        <v>7</v>
      </c>
      <c r="M2009">
        <v>20070001</v>
      </c>
      <c r="N2009">
        <v>20080000</v>
      </c>
      <c r="O2009">
        <v>1.1222154900000001</v>
      </c>
    </row>
    <row r="2010" spans="1:15" x14ac:dyDescent="0.2">
      <c r="A2010" t="s">
        <v>8</v>
      </c>
      <c r="B2010">
        <v>20080001</v>
      </c>
      <c r="C2010">
        <v>20090000</v>
      </c>
      <c r="D2010">
        <v>0.93280894000000003</v>
      </c>
      <c r="L2010" t="s">
        <v>7</v>
      </c>
      <c r="M2010">
        <v>20080001</v>
      </c>
      <c r="N2010">
        <v>20090000</v>
      </c>
      <c r="O2010">
        <v>0.88154003000000003</v>
      </c>
    </row>
    <row r="2011" spans="1:15" x14ac:dyDescent="0.2">
      <c r="A2011" t="s">
        <v>8</v>
      </c>
      <c r="B2011">
        <v>20090001</v>
      </c>
      <c r="C2011">
        <v>20100000</v>
      </c>
      <c r="D2011">
        <v>1.0262467799999999</v>
      </c>
      <c r="L2011" t="s">
        <v>7</v>
      </c>
      <c r="M2011">
        <v>20090001</v>
      </c>
      <c r="N2011">
        <v>20100000</v>
      </c>
      <c r="O2011">
        <v>0.94390635000000001</v>
      </c>
    </row>
    <row r="2012" spans="1:15" x14ac:dyDescent="0.2">
      <c r="A2012" t="s">
        <v>8</v>
      </c>
      <c r="B2012">
        <v>20100001</v>
      </c>
      <c r="C2012">
        <v>20110000</v>
      </c>
      <c r="D2012">
        <v>1.0423811300000001</v>
      </c>
      <c r="L2012" t="s">
        <v>7</v>
      </c>
      <c r="M2012">
        <v>20100001</v>
      </c>
      <c r="N2012">
        <v>20110000</v>
      </c>
      <c r="O2012">
        <v>1.08298066</v>
      </c>
    </row>
    <row r="2013" spans="1:15" x14ac:dyDescent="0.2">
      <c r="A2013" t="s">
        <v>8</v>
      </c>
      <c r="B2013">
        <v>20110001</v>
      </c>
      <c r="C2013">
        <v>20120000</v>
      </c>
      <c r="D2013">
        <v>1.0154223</v>
      </c>
      <c r="L2013" t="s">
        <v>7</v>
      </c>
      <c r="M2013">
        <v>20110001</v>
      </c>
      <c r="N2013">
        <v>20120000</v>
      </c>
      <c r="O2013">
        <v>0.95836586000000001</v>
      </c>
    </row>
    <row r="2014" spans="1:15" x14ac:dyDescent="0.2">
      <c r="A2014" t="s">
        <v>8</v>
      </c>
      <c r="B2014">
        <v>20120001</v>
      </c>
      <c r="C2014">
        <v>20130000</v>
      </c>
      <c r="D2014">
        <v>0.98645985999999997</v>
      </c>
      <c r="L2014" t="s">
        <v>7</v>
      </c>
      <c r="M2014">
        <v>20120001</v>
      </c>
      <c r="N2014">
        <v>20130000</v>
      </c>
      <c r="O2014">
        <v>0.84149879000000005</v>
      </c>
    </row>
    <row r="2015" spans="1:15" x14ac:dyDescent="0.2">
      <c r="A2015" t="s">
        <v>8</v>
      </c>
      <c r="B2015">
        <v>20130001</v>
      </c>
      <c r="C2015">
        <v>20140000</v>
      </c>
      <c r="D2015">
        <v>1.0300555</v>
      </c>
      <c r="L2015" t="s">
        <v>7</v>
      </c>
      <c r="M2015">
        <v>20130001</v>
      </c>
      <c r="N2015">
        <v>20140000</v>
      </c>
      <c r="O2015">
        <v>1.0746126300000001</v>
      </c>
    </row>
    <row r="2016" spans="1:15" x14ac:dyDescent="0.2">
      <c r="A2016" t="s">
        <v>8</v>
      </c>
      <c r="B2016">
        <v>20140001</v>
      </c>
      <c r="C2016">
        <v>20150000</v>
      </c>
      <c r="D2016">
        <v>0.96869408000000001</v>
      </c>
      <c r="L2016" t="s">
        <v>7</v>
      </c>
      <c r="M2016">
        <v>20140001</v>
      </c>
      <c r="N2016">
        <v>20150000</v>
      </c>
      <c r="O2016">
        <v>1.0472754099999999</v>
      </c>
    </row>
    <row r="2017" spans="1:15" x14ac:dyDescent="0.2">
      <c r="A2017" t="s">
        <v>8</v>
      </c>
      <c r="B2017">
        <v>20150001</v>
      </c>
      <c r="C2017">
        <v>20160000</v>
      </c>
      <c r="D2017">
        <v>0.98648468</v>
      </c>
      <c r="L2017" t="s">
        <v>7</v>
      </c>
      <c r="M2017">
        <v>20150001</v>
      </c>
      <c r="N2017">
        <v>20160000</v>
      </c>
      <c r="O2017">
        <v>1.00191188</v>
      </c>
    </row>
    <row r="2018" spans="1:15" x14ac:dyDescent="0.2">
      <c r="A2018" t="s">
        <v>8</v>
      </c>
      <c r="B2018">
        <v>20160001</v>
      </c>
      <c r="C2018">
        <v>20170000</v>
      </c>
      <c r="D2018">
        <v>1.06917868</v>
      </c>
      <c r="L2018" t="s">
        <v>7</v>
      </c>
      <c r="M2018">
        <v>20160001</v>
      </c>
      <c r="N2018">
        <v>20170000</v>
      </c>
      <c r="O2018">
        <v>0.99616777000000001</v>
      </c>
    </row>
    <row r="2019" spans="1:15" x14ac:dyDescent="0.2">
      <c r="A2019" t="s">
        <v>8</v>
      </c>
      <c r="B2019">
        <v>20170001</v>
      </c>
      <c r="C2019">
        <v>20180000</v>
      </c>
      <c r="D2019">
        <v>1.33819007</v>
      </c>
      <c r="L2019" t="s">
        <v>7</v>
      </c>
      <c r="M2019">
        <v>20170001</v>
      </c>
      <c r="N2019">
        <v>20180000</v>
      </c>
      <c r="O2019">
        <v>1.0768705700000001</v>
      </c>
    </row>
    <row r="2020" spans="1:15" x14ac:dyDescent="0.2">
      <c r="A2020" t="s">
        <v>8</v>
      </c>
      <c r="B2020">
        <v>20180001</v>
      </c>
      <c r="C2020">
        <v>20190000</v>
      </c>
      <c r="D2020">
        <v>1.07095278</v>
      </c>
      <c r="L2020" t="s">
        <v>7</v>
      </c>
      <c r="M2020">
        <v>20180001</v>
      </c>
      <c r="N2020">
        <v>20190000</v>
      </c>
      <c r="O2020">
        <v>0.96930198999999995</v>
      </c>
    </row>
    <row r="2021" spans="1:15" x14ac:dyDescent="0.2">
      <c r="A2021" t="s">
        <v>8</v>
      </c>
      <c r="B2021">
        <v>20190001</v>
      </c>
      <c r="C2021">
        <v>20200000</v>
      </c>
      <c r="D2021">
        <v>0.99215434000000002</v>
      </c>
      <c r="L2021" t="s">
        <v>7</v>
      </c>
      <c r="M2021">
        <v>20190001</v>
      </c>
      <c r="N2021">
        <v>20200000</v>
      </c>
      <c r="O2021">
        <v>0.95838447000000004</v>
      </c>
    </row>
    <row r="2022" spans="1:15" x14ac:dyDescent="0.2">
      <c r="A2022" t="s">
        <v>8</v>
      </c>
      <c r="B2022">
        <v>20200001</v>
      </c>
      <c r="C2022">
        <v>20210000</v>
      </c>
      <c r="D2022">
        <v>1.0709899899999999</v>
      </c>
      <c r="L2022" t="s">
        <v>7</v>
      </c>
      <c r="M2022">
        <v>20200001</v>
      </c>
      <c r="N2022">
        <v>20210000</v>
      </c>
      <c r="O2022">
        <v>1.12086321</v>
      </c>
    </row>
    <row r="2023" spans="1:15" x14ac:dyDescent="0.2">
      <c r="A2023" t="s">
        <v>8</v>
      </c>
      <c r="B2023">
        <v>20210001</v>
      </c>
      <c r="C2023">
        <v>20220000</v>
      </c>
      <c r="D2023">
        <v>0.96929578999999999</v>
      </c>
      <c r="L2023" t="s">
        <v>7</v>
      </c>
      <c r="M2023">
        <v>20210001</v>
      </c>
      <c r="N2023">
        <v>20220000</v>
      </c>
      <c r="O2023">
        <v>1.2533683900000001</v>
      </c>
    </row>
    <row r="2024" spans="1:15" x14ac:dyDescent="0.2">
      <c r="A2024" t="s">
        <v>8</v>
      </c>
      <c r="B2024">
        <v>20220001</v>
      </c>
      <c r="C2024">
        <v>20230000</v>
      </c>
      <c r="D2024">
        <v>0.97768242999999999</v>
      </c>
      <c r="L2024" t="s">
        <v>7</v>
      </c>
      <c r="M2024">
        <v>20220001</v>
      </c>
      <c r="N2024">
        <v>20230000</v>
      </c>
      <c r="O2024">
        <v>0.92388882999999999</v>
      </c>
    </row>
    <row r="2025" spans="1:15" x14ac:dyDescent="0.2">
      <c r="A2025" t="s">
        <v>8</v>
      </c>
      <c r="B2025">
        <v>20230001</v>
      </c>
      <c r="C2025">
        <v>20240000</v>
      </c>
      <c r="D2025">
        <v>0.95407328999999996</v>
      </c>
      <c r="L2025" t="s">
        <v>7</v>
      </c>
      <c r="M2025">
        <v>20230001</v>
      </c>
      <c r="N2025">
        <v>20240000</v>
      </c>
      <c r="O2025">
        <v>1.1290203299999999</v>
      </c>
    </row>
    <row r="2026" spans="1:15" x14ac:dyDescent="0.2">
      <c r="A2026" t="s">
        <v>8</v>
      </c>
      <c r="B2026">
        <v>20240001</v>
      </c>
      <c r="C2026">
        <v>20250000</v>
      </c>
      <c r="D2026">
        <v>1.17395585</v>
      </c>
      <c r="L2026" t="s">
        <v>7</v>
      </c>
      <c r="M2026">
        <v>20240001</v>
      </c>
      <c r="N2026">
        <v>20250000</v>
      </c>
      <c r="O2026">
        <v>1.0721065599999999</v>
      </c>
    </row>
    <row r="2027" spans="1:15" x14ac:dyDescent="0.2">
      <c r="A2027" t="s">
        <v>8</v>
      </c>
      <c r="B2027">
        <v>20250001</v>
      </c>
      <c r="C2027">
        <v>20260000</v>
      </c>
      <c r="D2027">
        <v>1.1860767699999999</v>
      </c>
      <c r="L2027" t="s">
        <v>7</v>
      </c>
      <c r="M2027">
        <v>20250001</v>
      </c>
      <c r="N2027">
        <v>20260000</v>
      </c>
      <c r="O2027">
        <v>0.97374344000000002</v>
      </c>
    </row>
    <row r="2028" spans="1:15" x14ac:dyDescent="0.2">
      <c r="A2028" t="s">
        <v>8</v>
      </c>
      <c r="B2028">
        <v>20260001</v>
      </c>
      <c r="C2028">
        <v>20270000</v>
      </c>
      <c r="D2028">
        <v>0.97297425000000004</v>
      </c>
      <c r="L2028" t="s">
        <v>7</v>
      </c>
      <c r="M2028">
        <v>20260001</v>
      </c>
      <c r="N2028">
        <v>20270000</v>
      </c>
      <c r="O2028">
        <v>1.0226179399999999</v>
      </c>
    </row>
    <row r="2029" spans="1:15" x14ac:dyDescent="0.2">
      <c r="A2029" t="s">
        <v>8</v>
      </c>
      <c r="B2029">
        <v>20270001</v>
      </c>
      <c r="C2029">
        <v>20280000</v>
      </c>
      <c r="D2029">
        <v>1.05526505</v>
      </c>
      <c r="L2029" t="s">
        <v>7</v>
      </c>
      <c r="M2029">
        <v>20270001</v>
      </c>
      <c r="N2029">
        <v>20280000</v>
      </c>
      <c r="O2029">
        <v>1.04274712</v>
      </c>
    </row>
    <row r="2030" spans="1:15" x14ac:dyDescent="0.2">
      <c r="A2030" t="s">
        <v>8</v>
      </c>
      <c r="B2030">
        <v>20280001</v>
      </c>
      <c r="C2030">
        <v>20290000</v>
      </c>
      <c r="D2030">
        <v>1.0379520900000001</v>
      </c>
      <c r="L2030" t="s">
        <v>7</v>
      </c>
      <c r="M2030">
        <v>20280001</v>
      </c>
      <c r="N2030">
        <v>20290000</v>
      </c>
      <c r="O2030">
        <v>0.91786559000000001</v>
      </c>
    </row>
    <row r="2031" spans="1:15" x14ac:dyDescent="0.2">
      <c r="A2031" t="s">
        <v>8</v>
      </c>
      <c r="B2031">
        <v>20290001</v>
      </c>
      <c r="C2031">
        <v>20300000</v>
      </c>
      <c r="D2031">
        <v>1.03643233</v>
      </c>
      <c r="L2031" t="s">
        <v>7</v>
      </c>
      <c r="M2031">
        <v>20290001</v>
      </c>
      <c r="N2031">
        <v>20300000</v>
      </c>
      <c r="O2031">
        <v>1.0507305499999999</v>
      </c>
    </row>
    <row r="2032" spans="1:15" x14ac:dyDescent="0.2">
      <c r="A2032" t="s">
        <v>8</v>
      </c>
      <c r="B2032">
        <v>20300001</v>
      </c>
      <c r="C2032">
        <v>20310000</v>
      </c>
      <c r="D2032">
        <v>0.61868215000000004</v>
      </c>
      <c r="L2032" t="s">
        <v>7</v>
      </c>
      <c r="M2032">
        <v>20300001</v>
      </c>
      <c r="N2032">
        <v>20310000</v>
      </c>
      <c r="O2032">
        <v>1.1896745900000001</v>
      </c>
    </row>
    <row r="2033" spans="1:15" x14ac:dyDescent="0.2">
      <c r="A2033" t="s">
        <v>8</v>
      </c>
      <c r="B2033">
        <v>20310001</v>
      </c>
      <c r="C2033">
        <v>20320000</v>
      </c>
      <c r="D2033">
        <v>8.3308099999999993E-3</v>
      </c>
      <c r="L2033" t="s">
        <v>7</v>
      </c>
      <c r="M2033">
        <v>20310001</v>
      </c>
      <c r="N2033">
        <v>20320000</v>
      </c>
      <c r="O2033">
        <v>1.15457725</v>
      </c>
    </row>
    <row r="2034" spans="1:15" x14ac:dyDescent="0.2">
      <c r="A2034" t="s">
        <v>8</v>
      </c>
      <c r="B2034">
        <v>20320001</v>
      </c>
      <c r="C2034">
        <v>20330000</v>
      </c>
      <c r="D2034">
        <v>0.84698856</v>
      </c>
      <c r="L2034" t="s">
        <v>7</v>
      </c>
      <c r="M2034">
        <v>20320001</v>
      </c>
      <c r="N2034">
        <v>20330000</v>
      </c>
      <c r="O2034">
        <v>1.05622653</v>
      </c>
    </row>
    <row r="2035" spans="1:15" x14ac:dyDescent="0.2">
      <c r="A2035" t="s">
        <v>8</v>
      </c>
      <c r="B2035">
        <v>20330001</v>
      </c>
      <c r="C2035">
        <v>20340000</v>
      </c>
      <c r="D2035">
        <v>0.94657990000000003</v>
      </c>
      <c r="L2035" t="s">
        <v>7</v>
      </c>
      <c r="M2035">
        <v>20330001</v>
      </c>
      <c r="N2035">
        <v>20340000</v>
      </c>
      <c r="O2035">
        <v>1.0297825599999999</v>
      </c>
    </row>
    <row r="2036" spans="1:15" x14ac:dyDescent="0.2">
      <c r="A2036" t="s">
        <v>8</v>
      </c>
      <c r="B2036">
        <v>20340001</v>
      </c>
      <c r="C2036">
        <v>20350000</v>
      </c>
      <c r="D2036">
        <v>1.0231204</v>
      </c>
      <c r="L2036" t="s">
        <v>7</v>
      </c>
      <c r="M2036">
        <v>20340001</v>
      </c>
      <c r="N2036">
        <v>20350000</v>
      </c>
      <c r="O2036">
        <v>0.91521065000000001</v>
      </c>
    </row>
    <row r="2037" spans="1:15" x14ac:dyDescent="0.2">
      <c r="A2037" t="s">
        <v>8</v>
      </c>
      <c r="B2037">
        <v>20350001</v>
      </c>
      <c r="C2037">
        <v>20360000</v>
      </c>
      <c r="D2037">
        <v>1.0389569999999999</v>
      </c>
      <c r="L2037" t="s">
        <v>7</v>
      </c>
      <c r="M2037">
        <v>20350001</v>
      </c>
      <c r="N2037">
        <v>20360000</v>
      </c>
      <c r="O2037">
        <v>0.98056688999999997</v>
      </c>
    </row>
    <row r="2038" spans="1:15" x14ac:dyDescent="0.2">
      <c r="A2038" t="s">
        <v>8</v>
      </c>
      <c r="B2038">
        <v>20360001</v>
      </c>
      <c r="C2038">
        <v>20370000</v>
      </c>
      <c r="D2038">
        <v>1.0166629300000001</v>
      </c>
      <c r="L2038" t="s">
        <v>7</v>
      </c>
      <c r="M2038">
        <v>20360001</v>
      </c>
      <c r="N2038">
        <v>20370000</v>
      </c>
      <c r="O2038">
        <v>1.18409177</v>
      </c>
    </row>
    <row r="2039" spans="1:15" x14ac:dyDescent="0.2">
      <c r="A2039" t="s">
        <v>8</v>
      </c>
      <c r="B2039">
        <v>20370001</v>
      </c>
      <c r="C2039">
        <v>20380000</v>
      </c>
      <c r="D2039">
        <v>1.0355762900000001</v>
      </c>
      <c r="L2039" t="s">
        <v>7</v>
      </c>
      <c r="M2039">
        <v>20370001</v>
      </c>
      <c r="N2039">
        <v>20380000</v>
      </c>
      <c r="O2039">
        <v>1.0820749999999999</v>
      </c>
    </row>
    <row r="2040" spans="1:15" x14ac:dyDescent="0.2">
      <c r="A2040" t="s">
        <v>8</v>
      </c>
      <c r="B2040">
        <v>20380001</v>
      </c>
      <c r="C2040">
        <v>20390000</v>
      </c>
      <c r="D2040">
        <v>1.0588442600000001</v>
      </c>
      <c r="L2040" t="s">
        <v>7</v>
      </c>
      <c r="M2040">
        <v>20380001</v>
      </c>
      <c r="N2040">
        <v>20390000</v>
      </c>
      <c r="O2040">
        <v>0.97585871000000002</v>
      </c>
    </row>
    <row r="2041" spans="1:15" x14ac:dyDescent="0.2">
      <c r="A2041" t="s">
        <v>8</v>
      </c>
      <c r="B2041">
        <v>20390001</v>
      </c>
      <c r="C2041">
        <v>20400000</v>
      </c>
      <c r="D2041">
        <v>0.82118351999999994</v>
      </c>
      <c r="L2041" t="s">
        <v>7</v>
      </c>
      <c r="M2041">
        <v>20390001</v>
      </c>
      <c r="N2041">
        <v>20400000</v>
      </c>
      <c r="O2041">
        <v>0.87693109999999996</v>
      </c>
    </row>
    <row r="2042" spans="1:15" x14ac:dyDescent="0.2">
      <c r="A2042" t="s">
        <v>8</v>
      </c>
      <c r="B2042">
        <v>20400001</v>
      </c>
      <c r="C2042">
        <v>20410000</v>
      </c>
      <c r="D2042">
        <v>0.99912666999999999</v>
      </c>
      <c r="L2042" t="s">
        <v>7</v>
      </c>
      <c r="M2042">
        <v>20400001</v>
      </c>
      <c r="N2042">
        <v>20410000</v>
      </c>
      <c r="O2042">
        <v>0.94796941000000001</v>
      </c>
    </row>
    <row r="2043" spans="1:15" x14ac:dyDescent="0.2">
      <c r="A2043" t="s">
        <v>8</v>
      </c>
      <c r="B2043">
        <v>20410001</v>
      </c>
      <c r="C2043">
        <v>20420000</v>
      </c>
      <c r="D2043">
        <v>0.92842332999999999</v>
      </c>
      <c r="L2043" t="s">
        <v>7</v>
      </c>
      <c r="M2043">
        <v>20410001</v>
      </c>
      <c r="N2043">
        <v>20420000</v>
      </c>
      <c r="O2043">
        <v>1.03331215</v>
      </c>
    </row>
    <row r="2044" spans="1:15" x14ac:dyDescent="0.2">
      <c r="A2044" t="s">
        <v>8</v>
      </c>
      <c r="B2044">
        <v>20420001</v>
      </c>
      <c r="C2044">
        <v>20430000</v>
      </c>
      <c r="D2044">
        <v>0.91309538000000001</v>
      </c>
      <c r="L2044" t="s">
        <v>7</v>
      </c>
      <c r="M2044">
        <v>20420001</v>
      </c>
      <c r="N2044">
        <v>20430000</v>
      </c>
      <c r="O2044">
        <v>1.0419841299999999</v>
      </c>
    </row>
    <row r="2045" spans="1:15" x14ac:dyDescent="0.2">
      <c r="A2045" t="s">
        <v>8</v>
      </c>
      <c r="B2045">
        <v>20430001</v>
      </c>
      <c r="C2045">
        <v>20440000</v>
      </c>
      <c r="D2045">
        <v>0.95925291000000001</v>
      </c>
      <c r="L2045" t="s">
        <v>7</v>
      </c>
      <c r="M2045">
        <v>20430001</v>
      </c>
      <c r="N2045">
        <v>20440000</v>
      </c>
      <c r="O2045">
        <v>1.049248</v>
      </c>
    </row>
    <row r="2046" spans="1:15" x14ac:dyDescent="0.2">
      <c r="A2046" t="s">
        <v>8</v>
      </c>
      <c r="B2046">
        <v>20440001</v>
      </c>
      <c r="C2046">
        <v>20450000</v>
      </c>
      <c r="D2046">
        <v>1.01954119</v>
      </c>
      <c r="L2046" t="s">
        <v>7</v>
      </c>
      <c r="M2046">
        <v>20440001</v>
      </c>
      <c r="N2046">
        <v>20450000</v>
      </c>
      <c r="O2046">
        <v>1.1247897899999999</v>
      </c>
    </row>
    <row r="2047" spans="1:15" x14ac:dyDescent="0.2">
      <c r="A2047" t="s">
        <v>8</v>
      </c>
      <c r="B2047">
        <v>20450001</v>
      </c>
      <c r="C2047">
        <v>20460000</v>
      </c>
      <c r="D2047">
        <v>1.1312720700000001</v>
      </c>
      <c r="L2047" t="s">
        <v>7</v>
      </c>
      <c r="M2047">
        <v>20450001</v>
      </c>
      <c r="N2047">
        <v>20460000</v>
      </c>
      <c r="O2047">
        <v>1.1127246900000001</v>
      </c>
    </row>
    <row r="2048" spans="1:15" x14ac:dyDescent="0.2">
      <c r="A2048" t="s">
        <v>8</v>
      </c>
      <c r="B2048">
        <v>20460001</v>
      </c>
      <c r="C2048">
        <v>20470000</v>
      </c>
      <c r="D2048">
        <v>1.0711822900000001</v>
      </c>
      <c r="L2048" t="s">
        <v>7</v>
      </c>
      <c r="M2048">
        <v>20460001</v>
      </c>
      <c r="N2048">
        <v>20470000</v>
      </c>
      <c r="O2048">
        <v>1.0541050599999999</v>
      </c>
    </row>
    <row r="2049" spans="1:15" x14ac:dyDescent="0.2">
      <c r="A2049" t="s">
        <v>8</v>
      </c>
      <c r="B2049">
        <v>20470001</v>
      </c>
      <c r="C2049">
        <v>20480000</v>
      </c>
      <c r="D2049">
        <v>0.98070955999999998</v>
      </c>
      <c r="L2049" t="s">
        <v>7</v>
      </c>
      <c r="M2049">
        <v>20470001</v>
      </c>
      <c r="N2049">
        <v>20480000</v>
      </c>
      <c r="O2049">
        <v>1.0090454799999999</v>
      </c>
    </row>
    <row r="2050" spans="1:15" x14ac:dyDescent="0.2">
      <c r="A2050" t="s">
        <v>8</v>
      </c>
      <c r="B2050">
        <v>20480001</v>
      </c>
      <c r="C2050">
        <v>20490000</v>
      </c>
      <c r="D2050">
        <v>0.96906007000000005</v>
      </c>
      <c r="L2050" t="s">
        <v>7</v>
      </c>
      <c r="M2050">
        <v>20480001</v>
      </c>
      <c r="N2050">
        <v>20490000</v>
      </c>
      <c r="O2050">
        <v>1.05839763</v>
      </c>
    </row>
    <row r="2051" spans="1:15" x14ac:dyDescent="0.2">
      <c r="A2051" t="s">
        <v>8</v>
      </c>
      <c r="B2051">
        <v>20490001</v>
      </c>
      <c r="C2051">
        <v>20500000</v>
      </c>
      <c r="D2051">
        <v>0.93358434000000001</v>
      </c>
      <c r="L2051" t="s">
        <v>7</v>
      </c>
      <c r="M2051">
        <v>20490001</v>
      </c>
      <c r="N2051">
        <v>20500000</v>
      </c>
      <c r="O2051">
        <v>0.93530259999999998</v>
      </c>
    </row>
    <row r="2052" spans="1:15" x14ac:dyDescent="0.2">
      <c r="A2052" t="s">
        <v>8</v>
      </c>
      <c r="B2052">
        <v>20500001</v>
      </c>
      <c r="C2052">
        <v>20510000</v>
      </c>
      <c r="D2052">
        <v>1.0458114700000001</v>
      </c>
      <c r="L2052" t="s">
        <v>7</v>
      </c>
      <c r="M2052">
        <v>20500001</v>
      </c>
      <c r="N2052">
        <v>20510000</v>
      </c>
      <c r="O2052">
        <v>1.0948968800000001</v>
      </c>
    </row>
    <row r="2053" spans="1:15" x14ac:dyDescent="0.2">
      <c r="A2053" t="s">
        <v>8</v>
      </c>
      <c r="B2053">
        <v>20510001</v>
      </c>
      <c r="C2053">
        <v>20520000</v>
      </c>
      <c r="D2053">
        <v>0.96657261000000005</v>
      </c>
      <c r="L2053" t="s">
        <v>7</v>
      </c>
      <c r="M2053">
        <v>20510001</v>
      </c>
      <c r="N2053">
        <v>20520000</v>
      </c>
      <c r="O2053">
        <v>1.0429270100000001</v>
      </c>
    </row>
    <row r="2054" spans="1:15" x14ac:dyDescent="0.2">
      <c r="A2054" t="s">
        <v>8</v>
      </c>
      <c r="B2054">
        <v>20520001</v>
      </c>
      <c r="C2054">
        <v>20530000</v>
      </c>
      <c r="D2054">
        <v>1.01954119</v>
      </c>
      <c r="L2054" t="s">
        <v>7</v>
      </c>
      <c r="M2054">
        <v>20520001</v>
      </c>
      <c r="N2054">
        <v>20530000</v>
      </c>
      <c r="O2054">
        <v>1.05393757</v>
      </c>
    </row>
    <row r="2055" spans="1:15" x14ac:dyDescent="0.2">
      <c r="A2055" t="s">
        <v>8</v>
      </c>
      <c r="B2055">
        <v>20530001</v>
      </c>
      <c r="C2055">
        <v>20540000</v>
      </c>
      <c r="D2055">
        <v>0.95776415999999998</v>
      </c>
      <c r="L2055" t="s">
        <v>7</v>
      </c>
      <c r="M2055">
        <v>20530001</v>
      </c>
      <c r="N2055">
        <v>20540000</v>
      </c>
      <c r="O2055">
        <v>0.98831460000000004</v>
      </c>
    </row>
    <row r="2056" spans="1:15" x14ac:dyDescent="0.2">
      <c r="A2056" t="s">
        <v>8</v>
      </c>
      <c r="B2056">
        <v>20540001</v>
      </c>
      <c r="C2056">
        <v>20550000</v>
      </c>
      <c r="D2056">
        <v>1.0361842000000001</v>
      </c>
      <c r="L2056" t="s">
        <v>7</v>
      </c>
      <c r="M2056">
        <v>20540001</v>
      </c>
      <c r="N2056">
        <v>20550000</v>
      </c>
      <c r="O2056">
        <v>1.07309286</v>
      </c>
    </row>
    <row r="2057" spans="1:15" x14ac:dyDescent="0.2">
      <c r="A2057" t="s">
        <v>8</v>
      </c>
      <c r="B2057">
        <v>20550001</v>
      </c>
      <c r="C2057">
        <v>20560000</v>
      </c>
      <c r="D2057">
        <v>1.0345341699999999</v>
      </c>
      <c r="L2057" t="s">
        <v>7</v>
      </c>
      <c r="M2057">
        <v>20550001</v>
      </c>
      <c r="N2057">
        <v>20560000</v>
      </c>
      <c r="O2057">
        <v>0.97154132000000004</v>
      </c>
    </row>
    <row r="2058" spans="1:15" x14ac:dyDescent="0.2">
      <c r="A2058" t="s">
        <v>8</v>
      </c>
      <c r="B2058">
        <v>20560001</v>
      </c>
      <c r="C2058">
        <v>20570000</v>
      </c>
      <c r="D2058">
        <v>0.93373941000000005</v>
      </c>
      <c r="L2058" t="s">
        <v>7</v>
      </c>
      <c r="M2058">
        <v>20560001</v>
      </c>
      <c r="N2058">
        <v>20570000</v>
      </c>
      <c r="O2058">
        <v>1.16878243</v>
      </c>
    </row>
    <row r="2059" spans="1:15" x14ac:dyDescent="0.2">
      <c r="A2059" t="s">
        <v>8</v>
      </c>
      <c r="B2059">
        <v>20570001</v>
      </c>
      <c r="C2059">
        <v>20580000</v>
      </c>
      <c r="D2059">
        <v>1.0382374400000001</v>
      </c>
      <c r="L2059" t="s">
        <v>7</v>
      </c>
      <c r="M2059">
        <v>20570001</v>
      </c>
      <c r="N2059">
        <v>20580000</v>
      </c>
      <c r="O2059">
        <v>1.0339324599999999</v>
      </c>
    </row>
    <row r="2060" spans="1:15" x14ac:dyDescent="0.2">
      <c r="A2060" t="s">
        <v>8</v>
      </c>
      <c r="B2060">
        <v>20580001</v>
      </c>
      <c r="C2060">
        <v>20590000</v>
      </c>
      <c r="D2060">
        <v>0.88328930999999999</v>
      </c>
      <c r="L2060" t="s">
        <v>7</v>
      </c>
      <c r="M2060">
        <v>20580001</v>
      </c>
      <c r="N2060">
        <v>20590000</v>
      </c>
      <c r="O2060">
        <v>0.84291309999999997</v>
      </c>
    </row>
    <row r="2061" spans="1:15" x14ac:dyDescent="0.2">
      <c r="A2061" t="s">
        <v>8</v>
      </c>
      <c r="B2061">
        <v>20590001</v>
      </c>
      <c r="C2061">
        <v>20600000</v>
      </c>
      <c r="D2061">
        <v>1.08434535</v>
      </c>
      <c r="L2061" t="s">
        <v>7</v>
      </c>
      <c r="M2061">
        <v>20590001</v>
      </c>
      <c r="N2061">
        <v>20600000</v>
      </c>
      <c r="O2061">
        <v>1.7875886400000001</v>
      </c>
    </row>
    <row r="2062" spans="1:15" x14ac:dyDescent="0.2">
      <c r="A2062" t="s">
        <v>8</v>
      </c>
      <c r="B2062">
        <v>20600001</v>
      </c>
      <c r="C2062">
        <v>20610000</v>
      </c>
      <c r="D2062">
        <v>1.08626212</v>
      </c>
      <c r="L2062" t="s">
        <v>7</v>
      </c>
      <c r="M2062">
        <v>20600001</v>
      </c>
      <c r="N2062">
        <v>20610000</v>
      </c>
      <c r="O2062">
        <v>1.1588388000000001</v>
      </c>
    </row>
    <row r="2063" spans="1:15" x14ac:dyDescent="0.2">
      <c r="A2063" t="s">
        <v>8</v>
      </c>
      <c r="B2063">
        <v>20610001</v>
      </c>
      <c r="C2063">
        <v>20620000</v>
      </c>
      <c r="D2063">
        <v>0.94046361000000001</v>
      </c>
      <c r="L2063" t="s">
        <v>7</v>
      </c>
      <c r="M2063">
        <v>20610001</v>
      </c>
      <c r="N2063">
        <v>20620000</v>
      </c>
      <c r="O2063">
        <v>1.1298825699999999</v>
      </c>
    </row>
    <row r="2064" spans="1:15" x14ac:dyDescent="0.2">
      <c r="A2064" t="s">
        <v>8</v>
      </c>
      <c r="B2064">
        <v>20620001</v>
      </c>
      <c r="C2064">
        <v>20630000</v>
      </c>
      <c r="D2064">
        <v>0.97563538999999999</v>
      </c>
      <c r="L2064" t="s">
        <v>7</v>
      </c>
      <c r="M2064">
        <v>20620001</v>
      </c>
      <c r="N2064">
        <v>20630000</v>
      </c>
      <c r="O2064">
        <v>1.05163001</v>
      </c>
    </row>
    <row r="2065" spans="1:15" x14ac:dyDescent="0.2">
      <c r="A2065" t="s">
        <v>8</v>
      </c>
      <c r="B2065">
        <v>20630001</v>
      </c>
      <c r="C2065">
        <v>20640000</v>
      </c>
      <c r="D2065">
        <v>0.95522708000000001</v>
      </c>
      <c r="L2065" t="s">
        <v>7</v>
      </c>
      <c r="M2065">
        <v>20630001</v>
      </c>
      <c r="N2065">
        <v>20640000</v>
      </c>
      <c r="O2065">
        <v>1.1195605500000001</v>
      </c>
    </row>
    <row r="2066" spans="1:15" x14ac:dyDescent="0.2">
      <c r="A2066" t="s">
        <v>8</v>
      </c>
      <c r="B2066">
        <v>20640001</v>
      </c>
      <c r="C2066">
        <v>20650000</v>
      </c>
      <c r="D2066">
        <v>0.61077935000000005</v>
      </c>
      <c r="L2066" t="s">
        <v>7</v>
      </c>
      <c r="M2066">
        <v>20640001</v>
      </c>
      <c r="N2066">
        <v>20650000</v>
      </c>
      <c r="O2066">
        <v>1.10465441</v>
      </c>
    </row>
    <row r="2067" spans="1:15" x14ac:dyDescent="0.2">
      <c r="A2067" t="s">
        <v>8</v>
      </c>
      <c r="B2067">
        <v>20650001</v>
      </c>
      <c r="C2067">
        <v>20660000</v>
      </c>
      <c r="D2067">
        <v>0.15017171000000001</v>
      </c>
      <c r="L2067" t="s">
        <v>7</v>
      </c>
      <c r="M2067">
        <v>20650001</v>
      </c>
      <c r="N2067">
        <v>20660000</v>
      </c>
      <c r="O2067">
        <v>1.1693159</v>
      </c>
    </row>
    <row r="2068" spans="1:15" x14ac:dyDescent="0.2">
      <c r="A2068" t="s">
        <v>8</v>
      </c>
      <c r="B2068">
        <v>20660001</v>
      </c>
      <c r="C2068">
        <v>20670000</v>
      </c>
      <c r="D2068">
        <v>0.88429422000000002</v>
      </c>
      <c r="L2068" t="s">
        <v>7</v>
      </c>
      <c r="M2068">
        <v>20660001</v>
      </c>
      <c r="N2068">
        <v>20670000</v>
      </c>
      <c r="O2068">
        <v>0.89174418</v>
      </c>
    </row>
    <row r="2069" spans="1:15" x14ac:dyDescent="0.2">
      <c r="A2069" t="s">
        <v>8</v>
      </c>
      <c r="B2069">
        <v>20670001</v>
      </c>
      <c r="C2069">
        <v>20680000</v>
      </c>
      <c r="D2069">
        <v>1.1582371</v>
      </c>
      <c r="L2069" t="s">
        <v>7</v>
      </c>
      <c r="M2069">
        <v>20670001</v>
      </c>
      <c r="N2069">
        <v>20680000</v>
      </c>
      <c r="O2069">
        <v>0.93255460999999995</v>
      </c>
    </row>
    <row r="2070" spans="1:15" x14ac:dyDescent="0.2">
      <c r="A2070" t="s">
        <v>8</v>
      </c>
      <c r="B2070">
        <v>20680001</v>
      </c>
      <c r="C2070">
        <v>20690000</v>
      </c>
      <c r="D2070">
        <v>1.10009511</v>
      </c>
      <c r="L2070" t="s">
        <v>7</v>
      </c>
      <c r="M2070">
        <v>20680001</v>
      </c>
      <c r="N2070">
        <v>20690000</v>
      </c>
      <c r="O2070">
        <v>1.0247890399999999</v>
      </c>
    </row>
    <row r="2071" spans="1:15" x14ac:dyDescent="0.2">
      <c r="A2071" t="s">
        <v>8</v>
      </c>
      <c r="B2071">
        <v>20690001</v>
      </c>
      <c r="C2071">
        <v>20700000</v>
      </c>
      <c r="D2071">
        <v>1.1023220300000001</v>
      </c>
      <c r="L2071" t="s">
        <v>7</v>
      </c>
      <c r="M2071">
        <v>20690001</v>
      </c>
      <c r="N2071">
        <v>20700000</v>
      </c>
      <c r="O2071">
        <v>0.98338930999999996</v>
      </c>
    </row>
    <row r="2072" spans="1:15" x14ac:dyDescent="0.2">
      <c r="A2072" t="s">
        <v>8</v>
      </c>
      <c r="B2072">
        <v>20700001</v>
      </c>
      <c r="C2072">
        <v>20710000</v>
      </c>
      <c r="D2072">
        <v>1.09146655</v>
      </c>
      <c r="L2072" t="s">
        <v>7</v>
      </c>
      <c r="M2072">
        <v>20700001</v>
      </c>
      <c r="N2072">
        <v>20710000</v>
      </c>
      <c r="O2072">
        <v>1.10954248</v>
      </c>
    </row>
    <row r="2073" spans="1:15" x14ac:dyDescent="0.2">
      <c r="A2073" t="s">
        <v>8</v>
      </c>
      <c r="B2073">
        <v>20710001</v>
      </c>
      <c r="C2073">
        <v>20720000</v>
      </c>
      <c r="D2073">
        <v>0.98253327999999995</v>
      </c>
      <c r="L2073" t="s">
        <v>7</v>
      </c>
      <c r="M2073">
        <v>20710001</v>
      </c>
      <c r="N2073">
        <v>20720000</v>
      </c>
      <c r="O2073">
        <v>1.0155587699999999</v>
      </c>
    </row>
    <row r="2074" spans="1:15" x14ac:dyDescent="0.2">
      <c r="A2074" t="s">
        <v>8</v>
      </c>
      <c r="B2074">
        <v>20720001</v>
      </c>
      <c r="C2074">
        <v>20730000</v>
      </c>
      <c r="D2074">
        <v>1.0733595899999999</v>
      </c>
      <c r="L2074" t="s">
        <v>7</v>
      </c>
      <c r="M2074">
        <v>20720001</v>
      </c>
      <c r="N2074">
        <v>20730000</v>
      </c>
      <c r="O2074">
        <v>1.1719398299999999</v>
      </c>
    </row>
    <row r="2075" spans="1:15" x14ac:dyDescent="0.2">
      <c r="A2075" t="s">
        <v>8</v>
      </c>
      <c r="B2075">
        <v>20730001</v>
      </c>
      <c r="C2075">
        <v>20740000</v>
      </c>
      <c r="D2075">
        <v>1.09448747</v>
      </c>
      <c r="L2075" t="s">
        <v>7</v>
      </c>
      <c r="M2075">
        <v>20730001</v>
      </c>
      <c r="N2075">
        <v>20740000</v>
      </c>
      <c r="O2075">
        <v>0.94135685999999996</v>
      </c>
    </row>
    <row r="2076" spans="1:15" x14ac:dyDescent="0.2">
      <c r="A2076" t="s">
        <v>8</v>
      </c>
      <c r="B2076">
        <v>20740001</v>
      </c>
      <c r="C2076">
        <v>20750000</v>
      </c>
      <c r="D2076">
        <v>1.09480383</v>
      </c>
      <c r="L2076" t="s">
        <v>7</v>
      </c>
      <c r="M2076">
        <v>20740001</v>
      </c>
      <c r="N2076">
        <v>20750000</v>
      </c>
      <c r="O2076">
        <v>0.96003450999999995</v>
      </c>
    </row>
    <row r="2077" spans="1:15" x14ac:dyDescent="0.2">
      <c r="A2077" t="s">
        <v>8</v>
      </c>
      <c r="B2077">
        <v>20750001</v>
      </c>
      <c r="C2077">
        <v>20760000</v>
      </c>
      <c r="D2077">
        <v>1.20863758</v>
      </c>
      <c r="L2077" t="s">
        <v>7</v>
      </c>
      <c r="M2077">
        <v>20750001</v>
      </c>
      <c r="N2077">
        <v>20760000</v>
      </c>
      <c r="O2077">
        <v>1.0474118800000001</v>
      </c>
    </row>
    <row r="2078" spans="1:15" x14ac:dyDescent="0.2">
      <c r="A2078" t="s">
        <v>8</v>
      </c>
      <c r="B2078">
        <v>20760001</v>
      </c>
      <c r="C2078">
        <v>20770000</v>
      </c>
      <c r="D2078">
        <v>1.10943083</v>
      </c>
      <c r="L2078" t="s">
        <v>7</v>
      </c>
      <c r="M2078">
        <v>20760001</v>
      </c>
      <c r="N2078">
        <v>20770000</v>
      </c>
      <c r="O2078">
        <v>1.0973037000000001</v>
      </c>
    </row>
    <row r="2079" spans="1:15" x14ac:dyDescent="0.2">
      <c r="A2079" t="s">
        <v>8</v>
      </c>
      <c r="B2079">
        <v>20770001</v>
      </c>
      <c r="C2079">
        <v>20780000</v>
      </c>
      <c r="D2079">
        <v>1.0509228500000001</v>
      </c>
      <c r="L2079" t="s">
        <v>7</v>
      </c>
      <c r="M2079">
        <v>20770001</v>
      </c>
      <c r="N2079">
        <v>20780000</v>
      </c>
      <c r="O2079">
        <v>1.11547888</v>
      </c>
    </row>
    <row r="2080" spans="1:15" x14ac:dyDescent="0.2">
      <c r="A2080" t="s">
        <v>8</v>
      </c>
      <c r="B2080">
        <v>20780001</v>
      </c>
      <c r="C2080">
        <v>20790000</v>
      </c>
      <c r="D2080">
        <v>1.3153128999999999</v>
      </c>
      <c r="L2080" t="s">
        <v>7</v>
      </c>
      <c r="M2080">
        <v>20780001</v>
      </c>
      <c r="N2080">
        <v>20790000</v>
      </c>
      <c r="O2080">
        <v>1.06434644</v>
      </c>
    </row>
    <row r="2081" spans="1:15" x14ac:dyDescent="0.2">
      <c r="A2081" t="s">
        <v>8</v>
      </c>
      <c r="B2081">
        <v>20790001</v>
      </c>
      <c r="C2081">
        <v>20800000</v>
      </c>
      <c r="D2081">
        <v>1.2130293999999999</v>
      </c>
      <c r="L2081" t="s">
        <v>7</v>
      </c>
      <c r="M2081">
        <v>20790001</v>
      </c>
      <c r="N2081">
        <v>20800000</v>
      </c>
      <c r="O2081">
        <v>1.02128427</v>
      </c>
    </row>
    <row r="2082" spans="1:15" x14ac:dyDescent="0.2">
      <c r="A2082" t="s">
        <v>8</v>
      </c>
      <c r="B2082">
        <v>20800001</v>
      </c>
      <c r="C2082">
        <v>20810000</v>
      </c>
      <c r="D2082">
        <v>1.07273928</v>
      </c>
      <c r="L2082" t="s">
        <v>7</v>
      </c>
      <c r="M2082">
        <v>20800001</v>
      </c>
      <c r="N2082">
        <v>20810000</v>
      </c>
      <c r="O2082">
        <v>1.0664120800000001</v>
      </c>
    </row>
    <row r="2083" spans="1:15" x14ac:dyDescent="0.2">
      <c r="A2083" t="s">
        <v>8</v>
      </c>
      <c r="B2083">
        <v>20810001</v>
      </c>
      <c r="C2083">
        <v>20820000</v>
      </c>
      <c r="D2083">
        <v>1.0292118800000001</v>
      </c>
      <c r="L2083" t="s">
        <v>7</v>
      </c>
      <c r="M2083">
        <v>20810001</v>
      </c>
      <c r="N2083">
        <v>20820000</v>
      </c>
      <c r="O2083">
        <v>1.0468908100000001</v>
      </c>
    </row>
    <row r="2084" spans="1:15" x14ac:dyDescent="0.2">
      <c r="A2084" t="s">
        <v>8</v>
      </c>
      <c r="B2084">
        <v>20820001</v>
      </c>
      <c r="C2084">
        <v>20830000</v>
      </c>
      <c r="D2084">
        <v>1.02682367</v>
      </c>
      <c r="L2084" t="s">
        <v>7</v>
      </c>
      <c r="M2084">
        <v>20820001</v>
      </c>
      <c r="N2084">
        <v>20830000</v>
      </c>
      <c r="O2084">
        <v>1.0608664800000001</v>
      </c>
    </row>
    <row r="2085" spans="1:15" x14ac:dyDescent="0.2">
      <c r="A2085" t="s">
        <v>8</v>
      </c>
      <c r="B2085">
        <v>20830001</v>
      </c>
      <c r="C2085">
        <v>20840000</v>
      </c>
      <c r="D2085">
        <v>1.2034703600000001</v>
      </c>
      <c r="L2085" t="s">
        <v>7</v>
      </c>
      <c r="M2085">
        <v>20830001</v>
      </c>
      <c r="N2085">
        <v>20840000</v>
      </c>
      <c r="O2085">
        <v>1.26709593</v>
      </c>
    </row>
    <row r="2086" spans="1:15" x14ac:dyDescent="0.2">
      <c r="A2086" t="s">
        <v>8</v>
      </c>
      <c r="B2086">
        <v>20840001</v>
      </c>
      <c r="C2086">
        <v>20850000</v>
      </c>
      <c r="D2086">
        <v>1.1621885000000001</v>
      </c>
      <c r="L2086" t="s">
        <v>7</v>
      </c>
      <c r="M2086">
        <v>20840001</v>
      </c>
      <c r="N2086">
        <v>20850000</v>
      </c>
      <c r="O2086">
        <v>1.0885386699999999</v>
      </c>
    </row>
    <row r="2087" spans="1:15" x14ac:dyDescent="0.2">
      <c r="A2087" t="s">
        <v>8</v>
      </c>
      <c r="B2087">
        <v>20850001</v>
      </c>
      <c r="C2087">
        <v>20860000</v>
      </c>
      <c r="D2087">
        <v>1.00876634</v>
      </c>
      <c r="L2087" t="s">
        <v>7</v>
      </c>
      <c r="M2087">
        <v>20850001</v>
      </c>
      <c r="N2087">
        <v>20860000</v>
      </c>
      <c r="O2087">
        <v>1.06517145</v>
      </c>
    </row>
    <row r="2088" spans="1:15" x14ac:dyDescent="0.2">
      <c r="A2088" t="s">
        <v>8</v>
      </c>
      <c r="B2088">
        <v>20860001</v>
      </c>
      <c r="C2088">
        <v>20870000</v>
      </c>
      <c r="D2088">
        <v>1.0418166499999999</v>
      </c>
      <c r="L2088" t="s">
        <v>7</v>
      </c>
      <c r="M2088">
        <v>20860001</v>
      </c>
      <c r="N2088">
        <v>20870000</v>
      </c>
      <c r="O2088">
        <v>1.18249136</v>
      </c>
    </row>
    <row r="2089" spans="1:15" x14ac:dyDescent="0.2">
      <c r="A2089" t="s">
        <v>8</v>
      </c>
      <c r="B2089">
        <v>20870001</v>
      </c>
      <c r="C2089">
        <v>20880000</v>
      </c>
      <c r="D2089">
        <v>0.99729674000000001</v>
      </c>
      <c r="L2089" t="s">
        <v>7</v>
      </c>
      <c r="M2089">
        <v>20870001</v>
      </c>
      <c r="N2089">
        <v>20880000</v>
      </c>
      <c r="O2089">
        <v>1.10417677</v>
      </c>
    </row>
    <row r="2090" spans="1:15" x14ac:dyDescent="0.2">
      <c r="A2090" t="s">
        <v>8</v>
      </c>
      <c r="B2090">
        <v>20880001</v>
      </c>
      <c r="C2090">
        <v>20890000</v>
      </c>
      <c r="D2090">
        <v>1.0454516899999999</v>
      </c>
      <c r="L2090" t="s">
        <v>7</v>
      </c>
      <c r="M2090">
        <v>20880001</v>
      </c>
      <c r="N2090">
        <v>20890000</v>
      </c>
      <c r="O2090">
        <v>1.20992783</v>
      </c>
    </row>
    <row r="2091" spans="1:15" x14ac:dyDescent="0.2">
      <c r="A2091" t="s">
        <v>8</v>
      </c>
      <c r="B2091">
        <v>20890001</v>
      </c>
      <c r="C2091">
        <v>20900000</v>
      </c>
      <c r="D2091">
        <v>1.0213897199999999</v>
      </c>
      <c r="L2091" t="s">
        <v>7</v>
      </c>
      <c r="M2091">
        <v>20890001</v>
      </c>
      <c r="N2091">
        <v>20900000</v>
      </c>
      <c r="O2091">
        <v>1.0990715900000001</v>
      </c>
    </row>
    <row r="2092" spans="1:15" x14ac:dyDescent="0.2">
      <c r="A2092" t="s">
        <v>8</v>
      </c>
      <c r="B2092">
        <v>20900001</v>
      </c>
      <c r="C2092">
        <v>20910000</v>
      </c>
      <c r="D2092">
        <v>1.0640424799999999</v>
      </c>
      <c r="L2092" t="s">
        <v>7</v>
      </c>
      <c r="M2092">
        <v>20900001</v>
      </c>
      <c r="N2092">
        <v>20910000</v>
      </c>
      <c r="O2092">
        <v>1.20020131</v>
      </c>
    </row>
    <row r="2093" spans="1:15" x14ac:dyDescent="0.2">
      <c r="A2093" t="s">
        <v>8</v>
      </c>
      <c r="B2093">
        <v>20910001</v>
      </c>
      <c r="C2093">
        <v>20920000</v>
      </c>
      <c r="D2093">
        <v>0.90612926000000005</v>
      </c>
      <c r="L2093" t="s">
        <v>7</v>
      </c>
      <c r="M2093">
        <v>20910001</v>
      </c>
      <c r="N2093">
        <v>20920000</v>
      </c>
      <c r="O2093">
        <v>0.96048732999999997</v>
      </c>
    </row>
    <row r="2094" spans="1:15" x14ac:dyDescent="0.2">
      <c r="A2094" t="s">
        <v>8</v>
      </c>
      <c r="B2094">
        <v>20920001</v>
      </c>
      <c r="C2094">
        <v>20930000</v>
      </c>
      <c r="D2094">
        <v>1.1623994</v>
      </c>
      <c r="L2094" t="s">
        <v>7</v>
      </c>
      <c r="M2094">
        <v>20920001</v>
      </c>
      <c r="N2094">
        <v>20930000</v>
      </c>
      <c r="O2094">
        <v>1.12562721</v>
      </c>
    </row>
    <row r="2095" spans="1:15" x14ac:dyDescent="0.2">
      <c r="A2095" t="s">
        <v>8</v>
      </c>
      <c r="B2095">
        <v>20930001</v>
      </c>
      <c r="C2095">
        <v>20940000</v>
      </c>
      <c r="D2095">
        <v>1.02428038</v>
      </c>
      <c r="L2095" t="s">
        <v>7</v>
      </c>
      <c r="M2095">
        <v>20930001</v>
      </c>
      <c r="N2095">
        <v>20940000</v>
      </c>
      <c r="O2095">
        <v>0.91008065000000005</v>
      </c>
    </row>
    <row r="2096" spans="1:15" x14ac:dyDescent="0.2">
      <c r="A2096" t="s">
        <v>8</v>
      </c>
      <c r="B2096">
        <v>20940001</v>
      </c>
      <c r="C2096">
        <v>20950000</v>
      </c>
      <c r="D2096">
        <v>0.99247691000000005</v>
      </c>
      <c r="L2096" t="s">
        <v>7</v>
      </c>
      <c r="M2096">
        <v>20940001</v>
      </c>
      <c r="N2096">
        <v>20950000</v>
      </c>
      <c r="O2096">
        <v>0.95971815000000005</v>
      </c>
    </row>
    <row r="2097" spans="1:15" x14ac:dyDescent="0.2">
      <c r="A2097" t="s">
        <v>8</v>
      </c>
      <c r="B2097">
        <v>20950001</v>
      </c>
      <c r="C2097">
        <v>20960000</v>
      </c>
      <c r="D2097">
        <v>0.94272776000000003</v>
      </c>
      <c r="L2097" t="s">
        <v>7</v>
      </c>
      <c r="M2097">
        <v>20950001</v>
      </c>
      <c r="N2097">
        <v>20960000</v>
      </c>
      <c r="O2097">
        <v>1.1436783399999999</v>
      </c>
    </row>
    <row r="2098" spans="1:15" x14ac:dyDescent="0.2">
      <c r="A2098" t="s">
        <v>8</v>
      </c>
      <c r="B2098">
        <v>20960001</v>
      </c>
      <c r="C2098">
        <v>20970000</v>
      </c>
      <c r="D2098">
        <v>0.93960758</v>
      </c>
      <c r="L2098" t="s">
        <v>7</v>
      </c>
      <c r="M2098">
        <v>20960001</v>
      </c>
      <c r="N2098">
        <v>20970000</v>
      </c>
      <c r="O2098">
        <v>1.1742535999999999</v>
      </c>
    </row>
    <row r="2099" spans="1:15" x14ac:dyDescent="0.2">
      <c r="A2099" t="s">
        <v>8</v>
      </c>
      <c r="B2099">
        <v>20970001</v>
      </c>
      <c r="C2099">
        <v>20980000</v>
      </c>
      <c r="D2099">
        <v>1.0646814099999999</v>
      </c>
      <c r="L2099" t="s">
        <v>7</v>
      </c>
      <c r="M2099">
        <v>20970001</v>
      </c>
      <c r="N2099">
        <v>20980000</v>
      </c>
      <c r="O2099">
        <v>1.0599546200000001</v>
      </c>
    </row>
    <row r="2100" spans="1:15" x14ac:dyDescent="0.2">
      <c r="A2100" t="s">
        <v>8</v>
      </c>
      <c r="B2100">
        <v>20980001</v>
      </c>
      <c r="C2100">
        <v>20990000</v>
      </c>
      <c r="D2100">
        <v>1.0369843999999999</v>
      </c>
      <c r="L2100" t="s">
        <v>7</v>
      </c>
      <c r="M2100">
        <v>20980001</v>
      </c>
      <c r="N2100">
        <v>20990000</v>
      </c>
      <c r="O2100">
        <v>0.95061194000000004</v>
      </c>
    </row>
    <row r="2101" spans="1:15" x14ac:dyDescent="0.2">
      <c r="A2101" t="s">
        <v>8</v>
      </c>
      <c r="B2101">
        <v>20990001</v>
      </c>
      <c r="C2101">
        <v>21000000</v>
      </c>
      <c r="D2101">
        <v>1.0353343699999999</v>
      </c>
      <c r="L2101" t="s">
        <v>7</v>
      </c>
      <c r="M2101">
        <v>20990001</v>
      </c>
      <c r="N2101">
        <v>21000000</v>
      </c>
      <c r="O2101">
        <v>1.08639858</v>
      </c>
    </row>
    <row r="2102" spans="1:15" x14ac:dyDescent="0.2">
      <c r="A2102" t="s">
        <v>8</v>
      </c>
      <c r="B2102">
        <v>21000001</v>
      </c>
      <c r="C2102">
        <v>21010000</v>
      </c>
      <c r="D2102">
        <v>0.9145221</v>
      </c>
      <c r="L2102" t="s">
        <v>7</v>
      </c>
      <c r="M2102">
        <v>21000001</v>
      </c>
      <c r="N2102">
        <v>21010000</v>
      </c>
      <c r="O2102">
        <v>1.0067317099999999</v>
      </c>
    </row>
    <row r="2103" spans="1:15" x14ac:dyDescent="0.2">
      <c r="A2103" t="s">
        <v>8</v>
      </c>
      <c r="B2103">
        <v>21010001</v>
      </c>
      <c r="C2103">
        <v>21020000</v>
      </c>
      <c r="D2103">
        <v>1.0444405699999999</v>
      </c>
      <c r="L2103" t="s">
        <v>7</v>
      </c>
      <c r="M2103">
        <v>21010001</v>
      </c>
      <c r="N2103">
        <v>21020000</v>
      </c>
      <c r="O2103">
        <v>0.99392844000000002</v>
      </c>
    </row>
    <row r="2104" spans="1:15" x14ac:dyDescent="0.2">
      <c r="A2104" t="s">
        <v>8</v>
      </c>
      <c r="B2104">
        <v>21020001</v>
      </c>
      <c r="C2104">
        <v>21030000</v>
      </c>
      <c r="D2104">
        <v>1.0403278899999999</v>
      </c>
      <c r="L2104" t="s">
        <v>7</v>
      </c>
      <c r="M2104">
        <v>21020001</v>
      </c>
      <c r="N2104">
        <v>21030000</v>
      </c>
      <c r="O2104">
        <v>1.05876361</v>
      </c>
    </row>
    <row r="2105" spans="1:15" x14ac:dyDescent="0.2">
      <c r="A2105" t="s">
        <v>8</v>
      </c>
      <c r="B2105">
        <v>21030001</v>
      </c>
      <c r="C2105">
        <v>21040000</v>
      </c>
      <c r="D2105">
        <v>1.16422933</v>
      </c>
      <c r="L2105" t="s">
        <v>7</v>
      </c>
      <c r="M2105">
        <v>21030001</v>
      </c>
      <c r="N2105">
        <v>21040000</v>
      </c>
      <c r="O2105">
        <v>1.1383622499999999</v>
      </c>
    </row>
    <row r="2106" spans="1:15" x14ac:dyDescent="0.2">
      <c r="A2106" t="s">
        <v>8</v>
      </c>
      <c r="B2106">
        <v>21040001</v>
      </c>
      <c r="C2106">
        <v>21050000</v>
      </c>
      <c r="D2106">
        <v>1.05594119</v>
      </c>
      <c r="L2106" t="s">
        <v>7</v>
      </c>
      <c r="M2106">
        <v>21040001</v>
      </c>
      <c r="N2106">
        <v>21050000</v>
      </c>
      <c r="O2106">
        <v>1.1545090099999999</v>
      </c>
    </row>
    <row r="2107" spans="1:15" x14ac:dyDescent="0.2">
      <c r="A2107" t="s">
        <v>8</v>
      </c>
      <c r="B2107">
        <v>21050001</v>
      </c>
      <c r="C2107">
        <v>21060000</v>
      </c>
      <c r="D2107">
        <v>1.06017173</v>
      </c>
      <c r="L2107" t="s">
        <v>7</v>
      </c>
      <c r="M2107">
        <v>21050001</v>
      </c>
      <c r="N2107">
        <v>21060000</v>
      </c>
      <c r="O2107">
        <v>1.1321963399999999</v>
      </c>
    </row>
    <row r="2108" spans="1:15" x14ac:dyDescent="0.2">
      <c r="A2108" t="s">
        <v>8</v>
      </c>
      <c r="B2108">
        <v>21060001</v>
      </c>
      <c r="C2108">
        <v>21070000</v>
      </c>
      <c r="D2108">
        <v>1.0629073099999999</v>
      </c>
      <c r="L2108" t="s">
        <v>7</v>
      </c>
      <c r="M2108">
        <v>21060001</v>
      </c>
      <c r="N2108">
        <v>21070000</v>
      </c>
      <c r="O2108">
        <v>1.03128372</v>
      </c>
    </row>
    <row r="2109" spans="1:15" x14ac:dyDescent="0.2">
      <c r="A2109" t="s">
        <v>8</v>
      </c>
      <c r="B2109">
        <v>21070001</v>
      </c>
      <c r="C2109">
        <v>21080000</v>
      </c>
      <c r="D2109">
        <v>0.96706265999999996</v>
      </c>
      <c r="L2109" t="s">
        <v>7</v>
      </c>
      <c r="M2109">
        <v>21070001</v>
      </c>
      <c r="N2109">
        <v>21080000</v>
      </c>
      <c r="O2109">
        <v>1.05568686</v>
      </c>
    </row>
    <row r="2110" spans="1:15" x14ac:dyDescent="0.2">
      <c r="A2110" t="s">
        <v>8</v>
      </c>
      <c r="B2110">
        <v>21080001</v>
      </c>
      <c r="C2110">
        <v>21090000</v>
      </c>
      <c r="D2110">
        <v>1.10118066</v>
      </c>
      <c r="L2110" t="s">
        <v>7</v>
      </c>
      <c r="M2110">
        <v>21080001</v>
      </c>
      <c r="N2110">
        <v>21090000</v>
      </c>
      <c r="O2110">
        <v>1.1177864500000001</v>
      </c>
    </row>
    <row r="2111" spans="1:15" x14ac:dyDescent="0.2">
      <c r="A2111" t="s">
        <v>8</v>
      </c>
      <c r="B2111">
        <v>21090001</v>
      </c>
      <c r="C2111">
        <v>21100000</v>
      </c>
      <c r="D2111">
        <v>0.87435680000000005</v>
      </c>
      <c r="L2111" t="s">
        <v>7</v>
      </c>
      <c r="M2111">
        <v>21090001</v>
      </c>
      <c r="N2111">
        <v>21100000</v>
      </c>
      <c r="O2111">
        <v>1.00817084</v>
      </c>
    </row>
    <row r="2112" spans="1:15" x14ac:dyDescent="0.2">
      <c r="A2112" t="s">
        <v>8</v>
      </c>
      <c r="B2112">
        <v>21100001</v>
      </c>
      <c r="C2112">
        <v>21110000</v>
      </c>
      <c r="D2112">
        <v>1.0836133800000001</v>
      </c>
      <c r="L2112" t="s">
        <v>7</v>
      </c>
      <c r="M2112">
        <v>21100001</v>
      </c>
      <c r="N2112">
        <v>21110000</v>
      </c>
      <c r="O2112">
        <v>1.05957623</v>
      </c>
    </row>
    <row r="2113" spans="1:15" x14ac:dyDescent="0.2">
      <c r="A2113" t="s">
        <v>8</v>
      </c>
      <c r="B2113">
        <v>21110001</v>
      </c>
      <c r="C2113">
        <v>21120000</v>
      </c>
      <c r="D2113">
        <v>0.95629401999999997</v>
      </c>
      <c r="L2113" t="s">
        <v>7</v>
      </c>
      <c r="M2113">
        <v>21110001</v>
      </c>
      <c r="N2113">
        <v>21120000</v>
      </c>
      <c r="O2113">
        <v>1.12166341</v>
      </c>
    </row>
    <row r="2114" spans="1:15" x14ac:dyDescent="0.2">
      <c r="A2114" t="s">
        <v>8</v>
      </c>
      <c r="B2114">
        <v>21120001</v>
      </c>
      <c r="C2114">
        <v>21130000</v>
      </c>
      <c r="D2114">
        <v>1.06928413</v>
      </c>
      <c r="L2114" t="s">
        <v>7</v>
      </c>
      <c r="M2114">
        <v>21120001</v>
      </c>
      <c r="N2114">
        <v>21130000</v>
      </c>
      <c r="O2114">
        <v>1.11668229</v>
      </c>
    </row>
    <row r="2115" spans="1:15" x14ac:dyDescent="0.2">
      <c r="A2115" t="s">
        <v>8</v>
      </c>
      <c r="B2115">
        <v>21130001</v>
      </c>
      <c r="C2115">
        <v>21140000</v>
      </c>
      <c r="D2115">
        <v>0.99076483999999998</v>
      </c>
      <c r="L2115" t="s">
        <v>7</v>
      </c>
      <c r="M2115">
        <v>21130001</v>
      </c>
      <c r="N2115">
        <v>21140000</v>
      </c>
      <c r="O2115">
        <v>1.1417119499999999</v>
      </c>
    </row>
    <row r="2116" spans="1:15" x14ac:dyDescent="0.2">
      <c r="A2116" t="s">
        <v>8</v>
      </c>
      <c r="B2116">
        <v>21140001</v>
      </c>
      <c r="C2116">
        <v>21150000</v>
      </c>
      <c r="D2116">
        <v>1.0127301399999999</v>
      </c>
      <c r="L2116" t="s">
        <v>7</v>
      </c>
      <c r="M2116">
        <v>21140001</v>
      </c>
      <c r="N2116">
        <v>21150000</v>
      </c>
      <c r="O2116">
        <v>1.0761323899999999</v>
      </c>
    </row>
    <row r="2117" spans="1:15" x14ac:dyDescent="0.2">
      <c r="A2117" t="s">
        <v>8</v>
      </c>
      <c r="B2117">
        <v>21150001</v>
      </c>
      <c r="C2117">
        <v>21160000</v>
      </c>
      <c r="D2117">
        <v>0.99081447</v>
      </c>
      <c r="L2117" t="s">
        <v>7</v>
      </c>
      <c r="M2117">
        <v>21150001</v>
      </c>
      <c r="N2117">
        <v>21160000</v>
      </c>
      <c r="O2117">
        <v>1.1235119499999999</v>
      </c>
    </row>
    <row r="2118" spans="1:15" x14ac:dyDescent="0.2">
      <c r="A2118" t="s">
        <v>8</v>
      </c>
      <c r="B2118">
        <v>21160001</v>
      </c>
      <c r="C2118">
        <v>21170000</v>
      </c>
      <c r="D2118">
        <v>1.0048955799999999</v>
      </c>
      <c r="L2118" t="s">
        <v>7</v>
      </c>
      <c r="M2118">
        <v>21160001</v>
      </c>
      <c r="N2118">
        <v>21170000</v>
      </c>
      <c r="O2118">
        <v>1.0482927200000001</v>
      </c>
    </row>
    <row r="2119" spans="1:15" x14ac:dyDescent="0.2">
      <c r="A2119" t="s">
        <v>8</v>
      </c>
      <c r="B2119">
        <v>21170001</v>
      </c>
      <c r="C2119">
        <v>21180000</v>
      </c>
      <c r="D2119">
        <v>0.83172263999999996</v>
      </c>
      <c r="L2119" t="s">
        <v>7</v>
      </c>
      <c r="M2119">
        <v>21170001</v>
      </c>
      <c r="N2119">
        <v>21180000</v>
      </c>
      <c r="O2119">
        <v>0.99815277999999996</v>
      </c>
    </row>
    <row r="2120" spans="1:15" x14ac:dyDescent="0.2">
      <c r="A2120" t="s">
        <v>8</v>
      </c>
      <c r="B2120">
        <v>21180001</v>
      </c>
      <c r="C2120">
        <v>21190000</v>
      </c>
      <c r="D2120">
        <v>1.00720315</v>
      </c>
      <c r="L2120" t="s">
        <v>7</v>
      </c>
      <c r="M2120">
        <v>21180001</v>
      </c>
      <c r="N2120">
        <v>21190000</v>
      </c>
      <c r="O2120">
        <v>1.18646757</v>
      </c>
    </row>
    <row r="2121" spans="1:15" x14ac:dyDescent="0.2">
      <c r="A2121" t="s">
        <v>8</v>
      </c>
      <c r="B2121">
        <v>21190001</v>
      </c>
      <c r="C2121">
        <v>21200000</v>
      </c>
      <c r="D2121">
        <v>1.0525604799999999</v>
      </c>
      <c r="L2121" t="s">
        <v>7</v>
      </c>
      <c r="M2121">
        <v>21190001</v>
      </c>
      <c r="N2121">
        <v>21200000</v>
      </c>
      <c r="O2121">
        <v>1.06117043</v>
      </c>
    </row>
    <row r="2122" spans="1:15" x14ac:dyDescent="0.2">
      <c r="A2122" t="s">
        <v>8</v>
      </c>
      <c r="B2122">
        <v>21200001</v>
      </c>
      <c r="C2122">
        <v>21210000</v>
      </c>
      <c r="D2122">
        <v>1.01771126</v>
      </c>
      <c r="L2122" t="s">
        <v>7</v>
      </c>
      <c r="M2122">
        <v>21200001</v>
      </c>
      <c r="N2122">
        <v>21210000</v>
      </c>
      <c r="O2122">
        <v>1.02120363</v>
      </c>
    </row>
    <row r="2123" spans="1:15" x14ac:dyDescent="0.2">
      <c r="A2123" t="s">
        <v>8</v>
      </c>
      <c r="B2123">
        <v>21210001</v>
      </c>
      <c r="C2123">
        <v>21220000</v>
      </c>
      <c r="D2123">
        <v>1.04445298</v>
      </c>
      <c r="L2123" t="s">
        <v>7</v>
      </c>
      <c r="M2123">
        <v>21210001</v>
      </c>
      <c r="N2123">
        <v>21220000</v>
      </c>
      <c r="O2123">
        <v>0.88853095999999998</v>
      </c>
    </row>
    <row r="2124" spans="1:15" x14ac:dyDescent="0.2">
      <c r="A2124" t="s">
        <v>8</v>
      </c>
      <c r="B2124">
        <v>21220001</v>
      </c>
      <c r="C2124">
        <v>21230000</v>
      </c>
      <c r="D2124">
        <v>1.0617535300000001</v>
      </c>
      <c r="L2124" t="s">
        <v>7</v>
      </c>
      <c r="M2124">
        <v>21220001</v>
      </c>
      <c r="N2124">
        <v>21230000</v>
      </c>
      <c r="O2124">
        <v>1.0540492299999999</v>
      </c>
    </row>
    <row r="2125" spans="1:15" x14ac:dyDescent="0.2">
      <c r="A2125" t="s">
        <v>8</v>
      </c>
      <c r="B2125">
        <v>21230001</v>
      </c>
      <c r="C2125">
        <v>21240000</v>
      </c>
      <c r="D2125">
        <v>0.97824690999999997</v>
      </c>
      <c r="L2125" t="s">
        <v>7</v>
      </c>
      <c r="M2125">
        <v>21230001</v>
      </c>
      <c r="N2125">
        <v>21240000</v>
      </c>
      <c r="O2125">
        <v>1.0128666099999999</v>
      </c>
    </row>
    <row r="2126" spans="1:15" x14ac:dyDescent="0.2">
      <c r="A2126" t="s">
        <v>8</v>
      </c>
      <c r="B2126">
        <v>21240001</v>
      </c>
      <c r="C2126">
        <v>21250000</v>
      </c>
      <c r="D2126">
        <v>1.0205647</v>
      </c>
      <c r="L2126" t="s">
        <v>7</v>
      </c>
      <c r="M2126">
        <v>21240001</v>
      </c>
      <c r="N2126">
        <v>21250000</v>
      </c>
      <c r="O2126">
        <v>0.96004690999999998</v>
      </c>
    </row>
    <row r="2127" spans="1:15" x14ac:dyDescent="0.2">
      <c r="A2127" t="s">
        <v>8</v>
      </c>
      <c r="B2127">
        <v>21250001</v>
      </c>
      <c r="C2127">
        <v>21260000</v>
      </c>
      <c r="D2127">
        <v>1.08556736</v>
      </c>
      <c r="L2127" t="s">
        <v>7</v>
      </c>
      <c r="M2127">
        <v>21250001</v>
      </c>
      <c r="N2127">
        <v>21260000</v>
      </c>
      <c r="O2127">
        <v>1.0456067600000001</v>
      </c>
    </row>
    <row r="2128" spans="1:15" x14ac:dyDescent="0.2">
      <c r="A2128" t="s">
        <v>8</v>
      </c>
      <c r="B2128">
        <v>21260001</v>
      </c>
      <c r="C2128">
        <v>21270000</v>
      </c>
      <c r="D2128">
        <v>1.06208229</v>
      </c>
      <c r="L2128" t="s">
        <v>7</v>
      </c>
      <c r="M2128">
        <v>21260001</v>
      </c>
      <c r="N2128">
        <v>21270000</v>
      </c>
      <c r="O2128">
        <v>0.95223716000000003</v>
      </c>
    </row>
    <row r="2129" spans="1:15" x14ac:dyDescent="0.2">
      <c r="A2129" t="s">
        <v>8</v>
      </c>
      <c r="B2129">
        <v>21270001</v>
      </c>
      <c r="C2129">
        <v>21280000</v>
      </c>
      <c r="D2129">
        <v>0.94336668000000001</v>
      </c>
      <c r="L2129" t="s">
        <v>7</v>
      </c>
      <c r="M2129">
        <v>21270001</v>
      </c>
      <c r="N2129">
        <v>21280000</v>
      </c>
      <c r="O2129">
        <v>1.1706123500000001</v>
      </c>
    </row>
    <row r="2130" spans="1:15" x14ac:dyDescent="0.2">
      <c r="A2130" t="s">
        <v>8</v>
      </c>
      <c r="B2130">
        <v>21280001</v>
      </c>
      <c r="C2130">
        <v>21290000</v>
      </c>
      <c r="D2130">
        <v>1.2170304199999999</v>
      </c>
      <c r="L2130" t="s">
        <v>7</v>
      </c>
      <c r="M2130">
        <v>21280001</v>
      </c>
      <c r="N2130">
        <v>21290000</v>
      </c>
      <c r="O2130">
        <v>1.0461030099999999</v>
      </c>
    </row>
    <row r="2131" spans="1:15" x14ac:dyDescent="0.2">
      <c r="A2131" t="s">
        <v>8</v>
      </c>
      <c r="B2131">
        <v>21290001</v>
      </c>
      <c r="C2131">
        <v>21300000</v>
      </c>
      <c r="D2131">
        <v>0.90224609</v>
      </c>
      <c r="L2131" t="s">
        <v>7</v>
      </c>
      <c r="M2131">
        <v>21290001</v>
      </c>
      <c r="N2131">
        <v>21300000</v>
      </c>
      <c r="O2131">
        <v>1.01194235</v>
      </c>
    </row>
    <row r="2132" spans="1:15" x14ac:dyDescent="0.2">
      <c r="A2132" t="s">
        <v>8</v>
      </c>
      <c r="B2132">
        <v>21300001</v>
      </c>
      <c r="C2132">
        <v>21310000</v>
      </c>
      <c r="D2132">
        <v>0.97423347999999999</v>
      </c>
      <c r="L2132" t="s">
        <v>7</v>
      </c>
      <c r="M2132">
        <v>21300001</v>
      </c>
      <c r="N2132">
        <v>21310000</v>
      </c>
      <c r="O2132">
        <v>1.073372</v>
      </c>
    </row>
    <row r="2133" spans="1:15" x14ac:dyDescent="0.2">
      <c r="A2133" t="s">
        <v>8</v>
      </c>
      <c r="B2133">
        <v>21310001</v>
      </c>
      <c r="C2133">
        <v>21320000</v>
      </c>
      <c r="D2133">
        <v>0.94314956999999999</v>
      </c>
      <c r="L2133" t="s">
        <v>7</v>
      </c>
      <c r="M2133">
        <v>21310001</v>
      </c>
      <c r="N2133">
        <v>21320000</v>
      </c>
      <c r="O2133">
        <v>1.0261909499999999</v>
      </c>
    </row>
    <row r="2134" spans="1:15" x14ac:dyDescent="0.2">
      <c r="A2134" t="s">
        <v>8</v>
      </c>
      <c r="B2134">
        <v>21320001</v>
      </c>
      <c r="C2134">
        <v>21330000</v>
      </c>
      <c r="D2134">
        <v>1.1941160399999999</v>
      </c>
      <c r="L2134" t="s">
        <v>7</v>
      </c>
      <c r="M2134">
        <v>21320001</v>
      </c>
      <c r="N2134">
        <v>21330000</v>
      </c>
      <c r="O2134">
        <v>1.1219363499999999</v>
      </c>
    </row>
    <row r="2135" spans="1:15" x14ac:dyDescent="0.2">
      <c r="A2135" t="s">
        <v>8</v>
      </c>
      <c r="B2135">
        <v>21330001</v>
      </c>
      <c r="C2135">
        <v>21340000</v>
      </c>
      <c r="D2135">
        <v>1.07185223</v>
      </c>
      <c r="L2135" t="s">
        <v>7</v>
      </c>
      <c r="M2135">
        <v>21330001</v>
      </c>
      <c r="N2135">
        <v>21340000</v>
      </c>
      <c r="O2135">
        <v>1.0741535900000001</v>
      </c>
    </row>
    <row r="2136" spans="1:15" x14ac:dyDescent="0.2">
      <c r="A2136" t="s">
        <v>8</v>
      </c>
      <c r="B2136">
        <v>21340001</v>
      </c>
      <c r="C2136">
        <v>21350000</v>
      </c>
      <c r="D2136">
        <v>1.1026756099999999</v>
      </c>
      <c r="L2136" t="s">
        <v>7</v>
      </c>
      <c r="M2136">
        <v>21340001</v>
      </c>
      <c r="N2136">
        <v>21350000</v>
      </c>
      <c r="O2136">
        <v>1.0922667500000001</v>
      </c>
    </row>
    <row r="2137" spans="1:15" x14ac:dyDescent="0.2">
      <c r="A2137" t="s">
        <v>8</v>
      </c>
      <c r="B2137">
        <v>21350001</v>
      </c>
      <c r="C2137">
        <v>21360000</v>
      </c>
      <c r="D2137">
        <v>0.90822592000000002</v>
      </c>
      <c r="L2137" t="s">
        <v>7</v>
      </c>
      <c r="M2137">
        <v>21350001</v>
      </c>
      <c r="N2137">
        <v>21360000</v>
      </c>
      <c r="O2137">
        <v>0.98038698999999996</v>
      </c>
    </row>
    <row r="2138" spans="1:15" x14ac:dyDescent="0.2">
      <c r="A2138" t="s">
        <v>8</v>
      </c>
      <c r="B2138">
        <v>21360001</v>
      </c>
      <c r="C2138">
        <v>21370000</v>
      </c>
      <c r="D2138">
        <v>1.0506933300000001</v>
      </c>
      <c r="L2138" t="s">
        <v>7</v>
      </c>
      <c r="M2138">
        <v>21360001</v>
      </c>
      <c r="N2138">
        <v>21370000</v>
      </c>
      <c r="O2138">
        <v>0.96943846</v>
      </c>
    </row>
    <row r="2139" spans="1:15" x14ac:dyDescent="0.2">
      <c r="A2139" t="s">
        <v>8</v>
      </c>
      <c r="B2139">
        <v>21370001</v>
      </c>
      <c r="C2139">
        <v>21380000</v>
      </c>
      <c r="D2139">
        <v>1.0974091500000001</v>
      </c>
      <c r="L2139" t="s">
        <v>7</v>
      </c>
      <c r="M2139">
        <v>21370001</v>
      </c>
      <c r="N2139">
        <v>21380000</v>
      </c>
      <c r="O2139">
        <v>0.91267977</v>
      </c>
    </row>
    <row r="2140" spans="1:15" x14ac:dyDescent="0.2">
      <c r="A2140" t="s">
        <v>8</v>
      </c>
      <c r="B2140">
        <v>21380001</v>
      </c>
      <c r="C2140">
        <v>21390000</v>
      </c>
      <c r="D2140">
        <v>1.0881602699999999</v>
      </c>
      <c r="L2140" t="s">
        <v>7</v>
      </c>
      <c r="M2140">
        <v>21380001</v>
      </c>
      <c r="N2140">
        <v>21390000</v>
      </c>
      <c r="O2140">
        <v>1.0445894499999999</v>
      </c>
    </row>
    <row r="2141" spans="1:15" x14ac:dyDescent="0.2">
      <c r="A2141" t="s">
        <v>8</v>
      </c>
      <c r="B2141">
        <v>21390001</v>
      </c>
      <c r="C2141">
        <v>21400000</v>
      </c>
      <c r="D2141">
        <v>1.0328283</v>
      </c>
      <c r="L2141" t="s">
        <v>7</v>
      </c>
      <c r="M2141">
        <v>21390001</v>
      </c>
      <c r="N2141">
        <v>21400000</v>
      </c>
      <c r="O2141">
        <v>0.97945031999999999</v>
      </c>
    </row>
    <row r="2142" spans="1:15" x14ac:dyDescent="0.2">
      <c r="A2142" t="s">
        <v>8</v>
      </c>
      <c r="B2142">
        <v>21400001</v>
      </c>
      <c r="C2142">
        <v>21410000</v>
      </c>
      <c r="D2142">
        <v>0.96455659000000005</v>
      </c>
      <c r="L2142" t="s">
        <v>7</v>
      </c>
      <c r="M2142">
        <v>21400001</v>
      </c>
      <c r="N2142">
        <v>21410000</v>
      </c>
      <c r="O2142">
        <v>1.0302788199999999</v>
      </c>
    </row>
    <row r="2143" spans="1:15" x14ac:dyDescent="0.2">
      <c r="A2143" t="s">
        <v>8</v>
      </c>
      <c r="B2143">
        <v>21410001</v>
      </c>
      <c r="C2143">
        <v>21420000</v>
      </c>
      <c r="D2143">
        <v>0.94150573999999998</v>
      </c>
      <c r="L2143" t="s">
        <v>7</v>
      </c>
      <c r="M2143">
        <v>21410001</v>
      </c>
      <c r="N2143">
        <v>21420000</v>
      </c>
      <c r="O2143">
        <v>0.90977050000000004</v>
      </c>
    </row>
    <row r="2144" spans="1:15" x14ac:dyDescent="0.2">
      <c r="A2144" t="s">
        <v>8</v>
      </c>
      <c r="B2144">
        <v>21420001</v>
      </c>
      <c r="C2144">
        <v>21430000</v>
      </c>
      <c r="D2144">
        <v>0.95375072999999999</v>
      </c>
      <c r="L2144" t="s">
        <v>7</v>
      </c>
      <c r="M2144">
        <v>21420001</v>
      </c>
      <c r="N2144">
        <v>21430000</v>
      </c>
      <c r="O2144">
        <v>1.0341992</v>
      </c>
    </row>
    <row r="2145" spans="1:15" x14ac:dyDescent="0.2">
      <c r="A2145" t="s">
        <v>8</v>
      </c>
      <c r="B2145">
        <v>21430001</v>
      </c>
      <c r="C2145">
        <v>21440000</v>
      </c>
      <c r="D2145">
        <v>0.99839469999999997</v>
      </c>
      <c r="L2145" t="s">
        <v>7</v>
      </c>
      <c r="M2145">
        <v>21430001</v>
      </c>
      <c r="N2145">
        <v>21440000</v>
      </c>
      <c r="O2145">
        <v>1.01148331</v>
      </c>
    </row>
    <row r="2146" spans="1:15" x14ac:dyDescent="0.2">
      <c r="A2146" t="s">
        <v>8</v>
      </c>
      <c r="B2146">
        <v>21440001</v>
      </c>
      <c r="C2146">
        <v>21450000</v>
      </c>
      <c r="D2146">
        <v>0.97559817000000004</v>
      </c>
      <c r="L2146" t="s">
        <v>7</v>
      </c>
      <c r="M2146">
        <v>21440001</v>
      </c>
      <c r="N2146">
        <v>21450000</v>
      </c>
      <c r="O2146">
        <v>1.02558924</v>
      </c>
    </row>
    <row r="2147" spans="1:15" x14ac:dyDescent="0.2">
      <c r="A2147" t="s">
        <v>8</v>
      </c>
      <c r="B2147">
        <v>21450001</v>
      </c>
      <c r="C2147">
        <v>21460000</v>
      </c>
      <c r="D2147">
        <v>1.0989661399999999</v>
      </c>
      <c r="L2147" t="s">
        <v>7</v>
      </c>
      <c r="M2147">
        <v>21450001</v>
      </c>
      <c r="N2147">
        <v>21460000</v>
      </c>
      <c r="O2147">
        <v>1.2698253100000001</v>
      </c>
    </row>
    <row r="2148" spans="1:15" x14ac:dyDescent="0.2">
      <c r="A2148" t="s">
        <v>8</v>
      </c>
      <c r="B2148">
        <v>21460001</v>
      </c>
      <c r="C2148">
        <v>21470000</v>
      </c>
      <c r="D2148">
        <v>1.01779811</v>
      </c>
      <c r="L2148" t="s">
        <v>7</v>
      </c>
      <c r="M2148">
        <v>21460001</v>
      </c>
      <c r="N2148">
        <v>21470000</v>
      </c>
      <c r="O2148">
        <v>0.99652755000000004</v>
      </c>
    </row>
    <row r="2149" spans="1:15" x14ac:dyDescent="0.2">
      <c r="A2149" t="s">
        <v>8</v>
      </c>
      <c r="B2149">
        <v>21470001</v>
      </c>
      <c r="C2149">
        <v>21480000</v>
      </c>
      <c r="D2149">
        <v>1.0368107200000001</v>
      </c>
      <c r="L2149" t="s">
        <v>7</v>
      </c>
      <c r="M2149">
        <v>21470001</v>
      </c>
      <c r="N2149">
        <v>21480000</v>
      </c>
      <c r="O2149">
        <v>1.0289513400000001</v>
      </c>
    </row>
    <row r="2150" spans="1:15" x14ac:dyDescent="0.2">
      <c r="A2150" t="s">
        <v>8</v>
      </c>
      <c r="B2150">
        <v>21480001</v>
      </c>
      <c r="C2150">
        <v>21490000</v>
      </c>
      <c r="D2150">
        <v>0.94478099999999998</v>
      </c>
      <c r="L2150" t="s">
        <v>7</v>
      </c>
      <c r="M2150">
        <v>21480001</v>
      </c>
      <c r="N2150">
        <v>21490000</v>
      </c>
      <c r="O2150">
        <v>1.2218316499999999</v>
      </c>
    </row>
    <row r="2151" spans="1:15" x14ac:dyDescent="0.2">
      <c r="A2151" t="s">
        <v>8</v>
      </c>
      <c r="B2151">
        <v>21490001</v>
      </c>
      <c r="C2151">
        <v>21500000</v>
      </c>
      <c r="D2151">
        <v>1.0944192399999999</v>
      </c>
      <c r="L2151" t="s">
        <v>7</v>
      </c>
      <c r="M2151">
        <v>21490001</v>
      </c>
      <c r="N2151">
        <v>21500000</v>
      </c>
      <c r="O2151">
        <v>1.0190015100000001</v>
      </c>
    </row>
    <row r="2152" spans="1:15" x14ac:dyDescent="0.2">
      <c r="A2152" t="s">
        <v>8</v>
      </c>
      <c r="B2152">
        <v>21500001</v>
      </c>
      <c r="C2152">
        <v>21510000</v>
      </c>
      <c r="D2152">
        <v>1.02240704</v>
      </c>
      <c r="L2152" t="s">
        <v>7</v>
      </c>
      <c r="M2152">
        <v>21500001</v>
      </c>
      <c r="N2152">
        <v>21510000</v>
      </c>
      <c r="O2152">
        <v>0.98259531</v>
      </c>
    </row>
    <row r="2153" spans="1:15" x14ac:dyDescent="0.2">
      <c r="A2153" t="s">
        <v>8</v>
      </c>
      <c r="B2153">
        <v>21510001</v>
      </c>
      <c r="C2153">
        <v>21520000</v>
      </c>
      <c r="D2153">
        <v>1.0787315099999999</v>
      </c>
      <c r="L2153" t="s">
        <v>7</v>
      </c>
      <c r="M2153">
        <v>21510001</v>
      </c>
      <c r="N2153">
        <v>21520000</v>
      </c>
      <c r="O2153">
        <v>1.06617636</v>
      </c>
    </row>
    <row r="2154" spans="1:15" x14ac:dyDescent="0.2">
      <c r="A2154" t="s">
        <v>8</v>
      </c>
      <c r="B2154">
        <v>21520001</v>
      </c>
      <c r="C2154">
        <v>21530000</v>
      </c>
      <c r="D2154">
        <v>1.11442435</v>
      </c>
      <c r="L2154" t="s">
        <v>7</v>
      </c>
      <c r="M2154">
        <v>21520001</v>
      </c>
      <c r="N2154">
        <v>21530000</v>
      </c>
      <c r="O2154">
        <v>0.91747478999999998</v>
      </c>
    </row>
    <row r="2155" spans="1:15" x14ac:dyDescent="0.2">
      <c r="A2155" t="s">
        <v>8</v>
      </c>
      <c r="B2155">
        <v>21530001</v>
      </c>
      <c r="C2155">
        <v>21540000</v>
      </c>
      <c r="D2155">
        <v>1.1338773900000001</v>
      </c>
      <c r="L2155" t="s">
        <v>7</v>
      </c>
      <c r="M2155">
        <v>21530001</v>
      </c>
      <c r="N2155">
        <v>21540000</v>
      </c>
      <c r="O2155">
        <v>0.98085222999999999</v>
      </c>
    </row>
    <row r="2156" spans="1:15" x14ac:dyDescent="0.2">
      <c r="A2156" t="s">
        <v>8</v>
      </c>
      <c r="B2156">
        <v>21540001</v>
      </c>
      <c r="C2156">
        <v>21550000</v>
      </c>
      <c r="D2156">
        <v>1.0664555</v>
      </c>
      <c r="L2156" t="s">
        <v>7</v>
      </c>
      <c r="M2156">
        <v>21540001</v>
      </c>
      <c r="N2156">
        <v>21550000</v>
      </c>
      <c r="O2156">
        <v>1.0305579600000001</v>
      </c>
    </row>
    <row r="2157" spans="1:15" x14ac:dyDescent="0.2">
      <c r="A2157" t="s">
        <v>8</v>
      </c>
      <c r="B2157">
        <v>21550001</v>
      </c>
      <c r="C2157">
        <v>21560000</v>
      </c>
      <c r="D2157">
        <v>1.0375488900000001</v>
      </c>
      <c r="L2157" t="s">
        <v>7</v>
      </c>
      <c r="M2157">
        <v>21550001</v>
      </c>
      <c r="N2157">
        <v>21560000</v>
      </c>
      <c r="O2157">
        <v>0.93722558</v>
      </c>
    </row>
    <row r="2158" spans="1:15" x14ac:dyDescent="0.2">
      <c r="A2158" t="s">
        <v>8</v>
      </c>
      <c r="B2158">
        <v>21560001</v>
      </c>
      <c r="C2158">
        <v>21570000</v>
      </c>
      <c r="D2158">
        <v>0.99261337000000005</v>
      </c>
      <c r="L2158" t="s">
        <v>7</v>
      </c>
      <c r="M2158">
        <v>21560001</v>
      </c>
      <c r="N2158">
        <v>21570000</v>
      </c>
      <c r="O2158">
        <v>1.09500233</v>
      </c>
    </row>
    <row r="2159" spans="1:15" x14ac:dyDescent="0.2">
      <c r="A2159" t="s">
        <v>8</v>
      </c>
      <c r="B2159">
        <v>21570001</v>
      </c>
      <c r="C2159">
        <v>21580000</v>
      </c>
      <c r="D2159">
        <v>0.98946217999999997</v>
      </c>
      <c r="L2159" t="s">
        <v>7</v>
      </c>
      <c r="M2159">
        <v>21570001</v>
      </c>
      <c r="N2159">
        <v>21580000</v>
      </c>
      <c r="O2159">
        <v>1.1606067</v>
      </c>
    </row>
    <row r="2160" spans="1:15" x14ac:dyDescent="0.2">
      <c r="A2160" t="s">
        <v>8</v>
      </c>
      <c r="B2160">
        <v>21580001</v>
      </c>
      <c r="C2160">
        <v>21590000</v>
      </c>
      <c r="D2160">
        <v>1.09449368</v>
      </c>
      <c r="L2160" t="s">
        <v>7</v>
      </c>
      <c r="M2160">
        <v>21580001</v>
      </c>
      <c r="N2160">
        <v>21590000</v>
      </c>
      <c r="O2160">
        <v>0.83681541999999998</v>
      </c>
    </row>
    <row r="2161" spans="1:15" x14ac:dyDescent="0.2">
      <c r="A2161" t="s">
        <v>8</v>
      </c>
      <c r="B2161">
        <v>21590001</v>
      </c>
      <c r="C2161">
        <v>21600000</v>
      </c>
      <c r="D2161">
        <v>1.00104964</v>
      </c>
      <c r="L2161" t="s">
        <v>7</v>
      </c>
      <c r="M2161">
        <v>21590001</v>
      </c>
      <c r="N2161">
        <v>21600000</v>
      </c>
      <c r="O2161">
        <v>1.1016769099999999</v>
      </c>
    </row>
    <row r="2162" spans="1:15" x14ac:dyDescent="0.2">
      <c r="A2162" t="s">
        <v>8</v>
      </c>
      <c r="B2162">
        <v>21600001</v>
      </c>
      <c r="C2162">
        <v>21610000</v>
      </c>
      <c r="D2162">
        <v>1.1751034300000001</v>
      </c>
      <c r="L2162" t="s">
        <v>7</v>
      </c>
      <c r="M2162">
        <v>21600001</v>
      </c>
      <c r="N2162">
        <v>21610000</v>
      </c>
      <c r="O2162">
        <v>1.00743267</v>
      </c>
    </row>
    <row r="2163" spans="1:15" x14ac:dyDescent="0.2">
      <c r="A2163" t="s">
        <v>8</v>
      </c>
      <c r="B2163">
        <v>21610001</v>
      </c>
      <c r="C2163">
        <v>21620000</v>
      </c>
      <c r="D2163">
        <v>1.06114562</v>
      </c>
      <c r="L2163" t="s">
        <v>7</v>
      </c>
      <c r="M2163">
        <v>21610001</v>
      </c>
      <c r="N2163">
        <v>21620000</v>
      </c>
      <c r="O2163">
        <v>1.1526542799999999</v>
      </c>
    </row>
    <row r="2164" spans="1:15" x14ac:dyDescent="0.2">
      <c r="A2164" t="s">
        <v>8</v>
      </c>
      <c r="B2164">
        <v>21620001</v>
      </c>
      <c r="C2164">
        <v>21630000</v>
      </c>
      <c r="D2164">
        <v>1.1698121500000001</v>
      </c>
      <c r="L2164" t="s">
        <v>7</v>
      </c>
      <c r="M2164">
        <v>21620001</v>
      </c>
      <c r="N2164">
        <v>21630000</v>
      </c>
      <c r="O2164">
        <v>0.85517049999999994</v>
      </c>
    </row>
    <row r="2165" spans="1:15" x14ac:dyDescent="0.2">
      <c r="A2165" t="s">
        <v>8</v>
      </c>
      <c r="B2165">
        <v>21630001</v>
      </c>
      <c r="C2165">
        <v>21640000</v>
      </c>
      <c r="D2165">
        <v>1.0516052</v>
      </c>
      <c r="L2165" t="s">
        <v>7</v>
      </c>
      <c r="M2165">
        <v>21630001</v>
      </c>
      <c r="N2165">
        <v>21640000</v>
      </c>
      <c r="O2165">
        <v>1.0262033500000001</v>
      </c>
    </row>
    <row r="2166" spans="1:15" x14ac:dyDescent="0.2">
      <c r="A2166" t="s">
        <v>8</v>
      </c>
      <c r="B2166">
        <v>21640001</v>
      </c>
      <c r="C2166">
        <v>21650000</v>
      </c>
      <c r="D2166">
        <v>1.08231692</v>
      </c>
      <c r="L2166" t="s">
        <v>7</v>
      </c>
      <c r="M2166">
        <v>21640001</v>
      </c>
      <c r="N2166">
        <v>21650000</v>
      </c>
      <c r="O2166">
        <v>0.96006552000000001</v>
      </c>
    </row>
    <row r="2167" spans="1:15" x14ac:dyDescent="0.2">
      <c r="A2167" t="s">
        <v>8</v>
      </c>
      <c r="B2167">
        <v>21650001</v>
      </c>
      <c r="C2167">
        <v>21660000</v>
      </c>
      <c r="D2167">
        <v>0.97179565000000001</v>
      </c>
      <c r="L2167" t="s">
        <v>7</v>
      </c>
      <c r="M2167">
        <v>21650001</v>
      </c>
      <c r="N2167">
        <v>21660000</v>
      </c>
      <c r="O2167">
        <v>0.92281568999999997</v>
      </c>
    </row>
    <row r="2168" spans="1:15" x14ac:dyDescent="0.2">
      <c r="A2168" t="s">
        <v>8</v>
      </c>
      <c r="B2168">
        <v>21660001</v>
      </c>
      <c r="C2168">
        <v>21670000</v>
      </c>
      <c r="D2168">
        <v>1.0423563199999999</v>
      </c>
      <c r="L2168" t="s">
        <v>7</v>
      </c>
      <c r="M2168">
        <v>21660001</v>
      </c>
      <c r="N2168">
        <v>21670000</v>
      </c>
      <c r="O2168">
        <v>1.09760765</v>
      </c>
    </row>
    <row r="2169" spans="1:15" x14ac:dyDescent="0.2">
      <c r="A2169" t="s">
        <v>8</v>
      </c>
      <c r="B2169">
        <v>21670001</v>
      </c>
      <c r="C2169">
        <v>21680000</v>
      </c>
      <c r="D2169">
        <v>1.0558419400000001</v>
      </c>
      <c r="L2169" t="s">
        <v>7</v>
      </c>
      <c r="M2169">
        <v>21670001</v>
      </c>
      <c r="N2169">
        <v>21680000</v>
      </c>
      <c r="O2169">
        <v>1.0117562499999999</v>
      </c>
    </row>
    <row r="2170" spans="1:15" x14ac:dyDescent="0.2">
      <c r="A2170" t="s">
        <v>8</v>
      </c>
      <c r="B2170">
        <v>21680001</v>
      </c>
      <c r="C2170">
        <v>21690000</v>
      </c>
      <c r="D2170">
        <v>0.78885276999999998</v>
      </c>
      <c r="L2170" t="s">
        <v>7</v>
      </c>
      <c r="M2170">
        <v>21680001</v>
      </c>
      <c r="N2170">
        <v>21690000</v>
      </c>
      <c r="O2170">
        <v>0.91898215000000005</v>
      </c>
    </row>
    <row r="2171" spans="1:15" x14ac:dyDescent="0.2">
      <c r="A2171" t="s">
        <v>8</v>
      </c>
      <c r="B2171">
        <v>21690001</v>
      </c>
      <c r="C2171">
        <v>21700000</v>
      </c>
      <c r="D2171">
        <v>1.0970741799999999</v>
      </c>
      <c r="L2171" t="s">
        <v>7</v>
      </c>
      <c r="M2171">
        <v>21690001</v>
      </c>
      <c r="N2171">
        <v>21700000</v>
      </c>
      <c r="O2171">
        <v>0.90253764000000003</v>
      </c>
    </row>
    <row r="2172" spans="1:15" x14ac:dyDescent="0.2">
      <c r="A2172" t="s">
        <v>8</v>
      </c>
      <c r="B2172">
        <v>21700001</v>
      </c>
      <c r="C2172">
        <v>21710000</v>
      </c>
      <c r="D2172">
        <v>0.96278249999999999</v>
      </c>
      <c r="L2172" t="s">
        <v>7</v>
      </c>
      <c r="M2172">
        <v>21700001</v>
      </c>
      <c r="N2172">
        <v>21710000</v>
      </c>
      <c r="O2172">
        <v>0.985151</v>
      </c>
    </row>
    <row r="2173" spans="1:15" x14ac:dyDescent="0.2">
      <c r="A2173" t="s">
        <v>8</v>
      </c>
      <c r="B2173">
        <v>21710001</v>
      </c>
      <c r="C2173">
        <v>21720000</v>
      </c>
      <c r="D2173">
        <v>1.0299314399999999</v>
      </c>
      <c r="L2173" t="s">
        <v>7</v>
      </c>
      <c r="M2173">
        <v>21710001</v>
      </c>
      <c r="N2173">
        <v>21720000</v>
      </c>
      <c r="O2173">
        <v>1.0204344400000001</v>
      </c>
    </row>
    <row r="2174" spans="1:15" x14ac:dyDescent="0.2">
      <c r="A2174" t="s">
        <v>8</v>
      </c>
      <c r="B2174">
        <v>21720001</v>
      </c>
      <c r="C2174">
        <v>21730000</v>
      </c>
      <c r="D2174">
        <v>0.86736586000000004</v>
      </c>
      <c r="L2174" t="s">
        <v>7</v>
      </c>
      <c r="M2174">
        <v>21720001</v>
      </c>
      <c r="N2174">
        <v>21730000</v>
      </c>
      <c r="O2174">
        <v>1.06442087</v>
      </c>
    </row>
    <row r="2175" spans="1:15" x14ac:dyDescent="0.2">
      <c r="A2175" t="s">
        <v>8</v>
      </c>
      <c r="B2175">
        <v>21730001</v>
      </c>
      <c r="C2175">
        <v>21740000</v>
      </c>
      <c r="D2175">
        <v>1.09975394</v>
      </c>
      <c r="L2175" t="s">
        <v>7</v>
      </c>
      <c r="M2175">
        <v>21730001</v>
      </c>
      <c r="N2175">
        <v>21740000</v>
      </c>
      <c r="O2175">
        <v>1.0340937400000001</v>
      </c>
    </row>
    <row r="2176" spans="1:15" x14ac:dyDescent="0.2">
      <c r="A2176" t="s">
        <v>8</v>
      </c>
      <c r="B2176">
        <v>21740001</v>
      </c>
      <c r="C2176">
        <v>21750000</v>
      </c>
      <c r="D2176">
        <v>1.1726780000000001</v>
      </c>
      <c r="L2176" t="s">
        <v>7</v>
      </c>
      <c r="M2176">
        <v>21740001</v>
      </c>
      <c r="N2176">
        <v>21750000</v>
      </c>
      <c r="O2176">
        <v>0.86881118999999996</v>
      </c>
    </row>
    <row r="2177" spans="1:15" x14ac:dyDescent="0.2">
      <c r="A2177" t="s">
        <v>8</v>
      </c>
      <c r="B2177">
        <v>21750001</v>
      </c>
      <c r="C2177">
        <v>21760000</v>
      </c>
      <c r="D2177">
        <v>0.95614513999999995</v>
      </c>
      <c r="L2177" t="s">
        <v>7</v>
      </c>
      <c r="M2177">
        <v>21750001</v>
      </c>
      <c r="N2177">
        <v>21760000</v>
      </c>
      <c r="O2177">
        <v>0.92329333000000002</v>
      </c>
    </row>
    <row r="2178" spans="1:15" x14ac:dyDescent="0.2">
      <c r="A2178" t="s">
        <v>8</v>
      </c>
      <c r="B2178">
        <v>21760001</v>
      </c>
      <c r="C2178">
        <v>21770000</v>
      </c>
      <c r="D2178">
        <v>0.99412073999999995</v>
      </c>
      <c r="L2178" t="s">
        <v>7</v>
      </c>
      <c r="M2178">
        <v>21760001</v>
      </c>
      <c r="N2178">
        <v>21770000</v>
      </c>
      <c r="O2178">
        <v>0.98191916999999995</v>
      </c>
    </row>
    <row r="2179" spans="1:15" x14ac:dyDescent="0.2">
      <c r="A2179" t="s">
        <v>8</v>
      </c>
      <c r="B2179">
        <v>21770001</v>
      </c>
      <c r="C2179">
        <v>21780000</v>
      </c>
      <c r="D2179">
        <v>1.0407310999999999</v>
      </c>
      <c r="L2179" t="s">
        <v>7</v>
      </c>
      <c r="M2179">
        <v>21770001</v>
      </c>
      <c r="N2179">
        <v>21780000</v>
      </c>
      <c r="O2179">
        <v>1.0877322599999999</v>
      </c>
    </row>
    <row r="2180" spans="1:15" x14ac:dyDescent="0.2">
      <c r="A2180" t="s">
        <v>8</v>
      </c>
      <c r="B2180">
        <v>21780001</v>
      </c>
      <c r="C2180">
        <v>21790000</v>
      </c>
      <c r="D2180">
        <v>1.0938795699999999</v>
      </c>
      <c r="L2180" t="s">
        <v>7</v>
      </c>
      <c r="M2180">
        <v>21780001</v>
      </c>
      <c r="N2180">
        <v>21790000</v>
      </c>
      <c r="O2180">
        <v>1.0018436399999999</v>
      </c>
    </row>
    <row r="2181" spans="1:15" x14ac:dyDescent="0.2">
      <c r="A2181" t="s">
        <v>8</v>
      </c>
      <c r="B2181">
        <v>21790001</v>
      </c>
      <c r="C2181">
        <v>21800000</v>
      </c>
      <c r="D2181">
        <v>1.09051747</v>
      </c>
      <c r="L2181" t="s">
        <v>7</v>
      </c>
      <c r="M2181">
        <v>21790001</v>
      </c>
      <c r="N2181">
        <v>21800000</v>
      </c>
      <c r="O2181">
        <v>1.0472071700000001</v>
      </c>
    </row>
    <row r="2182" spans="1:15" x14ac:dyDescent="0.2">
      <c r="A2182" t="s">
        <v>8</v>
      </c>
      <c r="B2182">
        <v>21800001</v>
      </c>
      <c r="C2182">
        <v>21810000</v>
      </c>
      <c r="D2182">
        <v>1.11265025</v>
      </c>
      <c r="L2182" t="s">
        <v>7</v>
      </c>
      <c r="M2182">
        <v>21800001</v>
      </c>
      <c r="N2182">
        <v>21810000</v>
      </c>
      <c r="O2182">
        <v>1.03830567</v>
      </c>
    </row>
    <row r="2183" spans="1:15" x14ac:dyDescent="0.2">
      <c r="A2183" t="s">
        <v>8</v>
      </c>
      <c r="B2183">
        <v>21810001</v>
      </c>
      <c r="C2183">
        <v>21820000</v>
      </c>
      <c r="D2183">
        <v>0.90160096999999995</v>
      </c>
      <c r="L2183" t="s">
        <v>7</v>
      </c>
      <c r="M2183">
        <v>21810001</v>
      </c>
      <c r="N2183">
        <v>21820000</v>
      </c>
      <c r="O2183">
        <v>0.90870355999999997</v>
      </c>
    </row>
    <row r="2184" spans="1:15" x14ac:dyDescent="0.2">
      <c r="A2184" t="s">
        <v>8</v>
      </c>
      <c r="B2184">
        <v>21820001</v>
      </c>
      <c r="C2184">
        <v>21830000</v>
      </c>
      <c r="D2184">
        <v>1.0196466399999999</v>
      </c>
      <c r="L2184" t="s">
        <v>7</v>
      </c>
      <c r="M2184">
        <v>21820001</v>
      </c>
      <c r="N2184">
        <v>21830000</v>
      </c>
      <c r="O2184">
        <v>1.0046350500000001</v>
      </c>
    </row>
    <row r="2185" spans="1:15" x14ac:dyDescent="0.2">
      <c r="A2185" t="s">
        <v>8</v>
      </c>
      <c r="B2185">
        <v>21830001</v>
      </c>
      <c r="C2185">
        <v>21840000</v>
      </c>
      <c r="D2185">
        <v>0.95768352000000001</v>
      </c>
      <c r="L2185" t="s">
        <v>7</v>
      </c>
      <c r="M2185">
        <v>21830001</v>
      </c>
      <c r="N2185">
        <v>21840000</v>
      </c>
      <c r="O2185">
        <v>1.15429811</v>
      </c>
    </row>
    <row r="2186" spans="1:15" x14ac:dyDescent="0.2">
      <c r="A2186" t="s">
        <v>8</v>
      </c>
      <c r="B2186">
        <v>21840001</v>
      </c>
      <c r="C2186">
        <v>21850000</v>
      </c>
      <c r="D2186">
        <v>0.96828468000000001</v>
      </c>
      <c r="L2186" t="s">
        <v>7</v>
      </c>
      <c r="M2186">
        <v>21840001</v>
      </c>
      <c r="N2186">
        <v>21850000</v>
      </c>
      <c r="O2186">
        <v>1.06262196</v>
      </c>
    </row>
    <row r="2187" spans="1:15" x14ac:dyDescent="0.2">
      <c r="A2187" t="s">
        <v>8</v>
      </c>
      <c r="B2187">
        <v>21850001</v>
      </c>
      <c r="C2187">
        <v>21860000</v>
      </c>
      <c r="D2187">
        <v>0.92199688000000002</v>
      </c>
      <c r="L2187" t="s">
        <v>7</v>
      </c>
      <c r="M2187">
        <v>21850001</v>
      </c>
      <c r="N2187">
        <v>21860000</v>
      </c>
      <c r="O2187">
        <v>0.76690608000000005</v>
      </c>
    </row>
    <row r="2188" spans="1:15" x14ac:dyDescent="0.2">
      <c r="A2188" t="s">
        <v>8</v>
      </c>
      <c r="B2188">
        <v>21860001</v>
      </c>
      <c r="C2188">
        <v>21870000</v>
      </c>
      <c r="D2188">
        <v>1.0124075800000001</v>
      </c>
      <c r="L2188" t="s">
        <v>7</v>
      </c>
      <c r="M2188">
        <v>21860001</v>
      </c>
      <c r="N2188">
        <v>21870000</v>
      </c>
      <c r="O2188">
        <v>0.99215434000000002</v>
      </c>
    </row>
    <row r="2189" spans="1:15" x14ac:dyDescent="0.2">
      <c r="A2189" t="s">
        <v>8</v>
      </c>
      <c r="B2189">
        <v>21870001</v>
      </c>
      <c r="C2189">
        <v>21880000</v>
      </c>
      <c r="D2189">
        <v>0.95619476000000003</v>
      </c>
      <c r="L2189" t="s">
        <v>7</v>
      </c>
      <c r="M2189">
        <v>21870001</v>
      </c>
      <c r="N2189">
        <v>21880000</v>
      </c>
      <c r="O2189">
        <v>1.1177988599999999</v>
      </c>
    </row>
    <row r="2190" spans="1:15" x14ac:dyDescent="0.2">
      <c r="A2190" t="s">
        <v>8</v>
      </c>
      <c r="B2190">
        <v>21880001</v>
      </c>
      <c r="C2190">
        <v>21890000</v>
      </c>
      <c r="D2190">
        <v>1.0680311</v>
      </c>
      <c r="L2190" t="s">
        <v>7</v>
      </c>
      <c r="M2190">
        <v>21880001</v>
      </c>
      <c r="N2190">
        <v>21890000</v>
      </c>
      <c r="O2190">
        <v>0.98031875999999996</v>
      </c>
    </row>
    <row r="2191" spans="1:15" x14ac:dyDescent="0.2">
      <c r="A2191" t="s">
        <v>8</v>
      </c>
      <c r="B2191">
        <v>21890001</v>
      </c>
      <c r="C2191">
        <v>21900000</v>
      </c>
      <c r="D2191">
        <v>0.90923082</v>
      </c>
      <c r="L2191" t="s">
        <v>7</v>
      </c>
      <c r="M2191">
        <v>21890001</v>
      </c>
      <c r="N2191">
        <v>21900000</v>
      </c>
      <c r="O2191">
        <v>0.96777601999999996</v>
      </c>
    </row>
    <row r="2192" spans="1:15" x14ac:dyDescent="0.2">
      <c r="A2192" t="s">
        <v>8</v>
      </c>
      <c r="B2192">
        <v>21900001</v>
      </c>
      <c r="C2192">
        <v>21910000</v>
      </c>
      <c r="D2192">
        <v>0.93864608999999999</v>
      </c>
      <c r="L2192" t="s">
        <v>7</v>
      </c>
      <c r="M2192">
        <v>21900001</v>
      </c>
      <c r="N2192">
        <v>21910000</v>
      </c>
      <c r="O2192">
        <v>0.91084363999999995</v>
      </c>
    </row>
    <row r="2193" spans="1:15" x14ac:dyDescent="0.2">
      <c r="A2193" t="s">
        <v>8</v>
      </c>
      <c r="B2193">
        <v>21910001</v>
      </c>
      <c r="C2193">
        <v>21920000</v>
      </c>
      <c r="D2193">
        <v>0.95852093999999999</v>
      </c>
      <c r="L2193" t="s">
        <v>7</v>
      </c>
      <c r="M2193">
        <v>21910001</v>
      </c>
      <c r="N2193">
        <v>21920000</v>
      </c>
      <c r="O2193">
        <v>0.96094016000000004</v>
      </c>
    </row>
    <row r="2194" spans="1:15" x14ac:dyDescent="0.2">
      <c r="A2194" t="s">
        <v>8</v>
      </c>
      <c r="B2194">
        <v>21920001</v>
      </c>
      <c r="C2194">
        <v>21930000</v>
      </c>
      <c r="D2194">
        <v>1.0281883599999999</v>
      </c>
      <c r="L2194" t="s">
        <v>7</v>
      </c>
      <c r="M2194">
        <v>21920001</v>
      </c>
      <c r="N2194">
        <v>21930000</v>
      </c>
      <c r="O2194">
        <v>1.00619824</v>
      </c>
    </row>
    <row r="2195" spans="1:15" x14ac:dyDescent="0.2">
      <c r="A2195" t="s">
        <v>8</v>
      </c>
      <c r="B2195">
        <v>21930001</v>
      </c>
      <c r="C2195">
        <v>21940000</v>
      </c>
      <c r="D2195">
        <v>0.98725386999999998</v>
      </c>
      <c r="L2195" t="s">
        <v>7</v>
      </c>
      <c r="M2195">
        <v>21930001</v>
      </c>
      <c r="N2195">
        <v>21940000</v>
      </c>
      <c r="O2195">
        <v>1.03602912</v>
      </c>
    </row>
    <row r="2196" spans="1:15" x14ac:dyDescent="0.2">
      <c r="A2196" t="s">
        <v>8</v>
      </c>
      <c r="B2196">
        <v>21940001</v>
      </c>
      <c r="C2196">
        <v>21950000</v>
      </c>
      <c r="D2196">
        <v>1.0281635499999999</v>
      </c>
      <c r="L2196" t="s">
        <v>7</v>
      </c>
      <c r="M2196">
        <v>21940001</v>
      </c>
      <c r="N2196">
        <v>21950000</v>
      </c>
      <c r="O2196">
        <v>0.96371916999999996</v>
      </c>
    </row>
    <row r="2197" spans="1:15" x14ac:dyDescent="0.2">
      <c r="A2197" t="s">
        <v>8</v>
      </c>
      <c r="B2197">
        <v>21950001</v>
      </c>
      <c r="C2197">
        <v>21960000</v>
      </c>
      <c r="D2197">
        <v>0.95577915000000002</v>
      </c>
      <c r="L2197" t="s">
        <v>7</v>
      </c>
      <c r="M2197">
        <v>21950001</v>
      </c>
      <c r="N2197">
        <v>21960000</v>
      </c>
      <c r="O2197">
        <v>0.93212660000000003</v>
      </c>
    </row>
    <row r="2198" spans="1:15" x14ac:dyDescent="0.2">
      <c r="A2198" t="s">
        <v>8</v>
      </c>
      <c r="B2198">
        <v>21960001</v>
      </c>
      <c r="C2198">
        <v>21970000</v>
      </c>
      <c r="D2198">
        <v>0.99539858000000003</v>
      </c>
      <c r="L2198" t="s">
        <v>7</v>
      </c>
      <c r="M2198">
        <v>21960001</v>
      </c>
      <c r="N2198">
        <v>21970000</v>
      </c>
      <c r="O2198">
        <v>0.98762605000000003</v>
      </c>
    </row>
    <row r="2199" spans="1:15" x14ac:dyDescent="0.2">
      <c r="A2199" t="s">
        <v>8</v>
      </c>
      <c r="B2199">
        <v>21970001</v>
      </c>
      <c r="C2199">
        <v>21980000</v>
      </c>
      <c r="D2199">
        <v>0.93669210999999997</v>
      </c>
      <c r="L2199" t="s">
        <v>7</v>
      </c>
      <c r="M2199">
        <v>21970001</v>
      </c>
      <c r="N2199">
        <v>21980000</v>
      </c>
      <c r="O2199">
        <v>0.94172285</v>
      </c>
    </row>
    <row r="2200" spans="1:15" x14ac:dyDescent="0.2">
      <c r="A2200" t="s">
        <v>8</v>
      </c>
      <c r="B2200">
        <v>21980001</v>
      </c>
      <c r="C2200">
        <v>21990000</v>
      </c>
      <c r="D2200">
        <v>0.91202844000000005</v>
      </c>
      <c r="L2200" t="s">
        <v>7</v>
      </c>
      <c r="M2200">
        <v>21980001</v>
      </c>
      <c r="N2200">
        <v>21990000</v>
      </c>
      <c r="O2200">
        <v>0.92963914000000003</v>
      </c>
    </row>
    <row r="2201" spans="1:15" x14ac:dyDescent="0.2">
      <c r="A2201" t="s">
        <v>8</v>
      </c>
      <c r="B2201">
        <v>21990001</v>
      </c>
      <c r="C2201">
        <v>22000000</v>
      </c>
      <c r="D2201">
        <v>0.88670104000000005</v>
      </c>
      <c r="L2201" t="s">
        <v>7</v>
      </c>
      <c r="M2201">
        <v>21990001</v>
      </c>
      <c r="N2201">
        <v>22000000</v>
      </c>
      <c r="O2201">
        <v>1.0282131699999999</v>
      </c>
    </row>
    <row r="2202" spans="1:15" x14ac:dyDescent="0.2">
      <c r="A2202" t="s">
        <v>8</v>
      </c>
      <c r="B2202">
        <v>22000001</v>
      </c>
      <c r="C2202">
        <v>22010000</v>
      </c>
      <c r="D2202">
        <v>1.0585403</v>
      </c>
      <c r="L2202" t="s">
        <v>7</v>
      </c>
      <c r="M2202">
        <v>22000001</v>
      </c>
      <c r="N2202">
        <v>22010000</v>
      </c>
      <c r="O2202">
        <v>0.97436374999999997</v>
      </c>
    </row>
    <row r="2203" spans="1:15" x14ac:dyDescent="0.2">
      <c r="A2203" t="s">
        <v>8</v>
      </c>
      <c r="B2203">
        <v>22010001</v>
      </c>
      <c r="C2203">
        <v>22020000</v>
      </c>
      <c r="D2203">
        <v>0.99614915999999998</v>
      </c>
      <c r="L2203" t="s">
        <v>7</v>
      </c>
      <c r="M2203">
        <v>22010001</v>
      </c>
      <c r="N2203">
        <v>22020000</v>
      </c>
      <c r="O2203">
        <v>1.0585837199999999</v>
      </c>
    </row>
    <row r="2204" spans="1:15" x14ac:dyDescent="0.2">
      <c r="A2204" t="s">
        <v>8</v>
      </c>
      <c r="B2204">
        <v>22020001</v>
      </c>
      <c r="C2204">
        <v>22030000</v>
      </c>
      <c r="D2204">
        <v>0.93017881000000002</v>
      </c>
      <c r="L2204" t="s">
        <v>7</v>
      </c>
      <c r="M2204">
        <v>22020001</v>
      </c>
      <c r="N2204">
        <v>22030000</v>
      </c>
      <c r="O2204">
        <v>0.97468630999999994</v>
      </c>
    </row>
    <row r="2205" spans="1:15" x14ac:dyDescent="0.2">
      <c r="A2205" t="s">
        <v>8</v>
      </c>
      <c r="B2205">
        <v>22030001</v>
      </c>
      <c r="C2205">
        <v>22040000</v>
      </c>
      <c r="D2205">
        <v>1.0459851499999999</v>
      </c>
      <c r="L2205" t="s">
        <v>7</v>
      </c>
      <c r="M2205">
        <v>22030001</v>
      </c>
      <c r="N2205">
        <v>22040000</v>
      </c>
      <c r="O2205">
        <v>0.92555748000000004</v>
      </c>
    </row>
    <row r="2206" spans="1:15" x14ac:dyDescent="0.2">
      <c r="A2206" t="s">
        <v>8</v>
      </c>
      <c r="B2206">
        <v>22040001</v>
      </c>
      <c r="C2206">
        <v>22050000</v>
      </c>
      <c r="D2206">
        <v>1.0003238699999999</v>
      </c>
      <c r="L2206" t="s">
        <v>7</v>
      </c>
      <c r="M2206">
        <v>22040001</v>
      </c>
      <c r="N2206">
        <v>22050000</v>
      </c>
      <c r="O2206">
        <v>1.0478460999999999</v>
      </c>
    </row>
    <row r="2207" spans="1:15" x14ac:dyDescent="0.2">
      <c r="A2207" t="s">
        <v>8</v>
      </c>
      <c r="B2207">
        <v>22050001</v>
      </c>
      <c r="C2207">
        <v>22060000</v>
      </c>
      <c r="D2207">
        <v>1.0818516899999999</v>
      </c>
      <c r="L2207" t="s">
        <v>7</v>
      </c>
      <c r="M2207">
        <v>22050001</v>
      </c>
      <c r="N2207">
        <v>22060000</v>
      </c>
      <c r="O2207">
        <v>0.87227874000000005</v>
      </c>
    </row>
    <row r="2208" spans="1:15" x14ac:dyDescent="0.2">
      <c r="A2208" t="s">
        <v>8</v>
      </c>
      <c r="B2208">
        <v>22060001</v>
      </c>
      <c r="C2208">
        <v>22070000</v>
      </c>
      <c r="D2208">
        <v>0.89410137999999995</v>
      </c>
      <c r="L2208" t="s">
        <v>7</v>
      </c>
      <c r="M2208">
        <v>22060001</v>
      </c>
      <c r="N2208">
        <v>22070000</v>
      </c>
      <c r="O2208">
        <v>0.82363375000000005</v>
      </c>
    </row>
    <row r="2209" spans="1:15" x14ac:dyDescent="0.2">
      <c r="A2209" t="s">
        <v>8</v>
      </c>
      <c r="B2209">
        <v>22070001</v>
      </c>
      <c r="C2209">
        <v>22080000</v>
      </c>
      <c r="D2209">
        <v>0.94799422</v>
      </c>
      <c r="L2209" t="s">
        <v>7</v>
      </c>
      <c r="M2209">
        <v>22070001</v>
      </c>
      <c r="N2209">
        <v>22080000</v>
      </c>
      <c r="O2209">
        <v>1.739359E-2</v>
      </c>
    </row>
    <row r="2210" spans="1:15" x14ac:dyDescent="0.2">
      <c r="A2210" t="s">
        <v>8</v>
      </c>
      <c r="B2210">
        <v>22080001</v>
      </c>
      <c r="C2210">
        <v>22090000</v>
      </c>
      <c r="D2210">
        <v>1.0767092899999999</v>
      </c>
      <c r="L2210" t="s">
        <v>7</v>
      </c>
      <c r="M2210">
        <v>22080001</v>
      </c>
      <c r="N2210">
        <v>22090000</v>
      </c>
      <c r="O2210">
        <v>0.31967240000000002</v>
      </c>
    </row>
    <row r="2211" spans="1:15" x14ac:dyDescent="0.2">
      <c r="A2211" t="s">
        <v>8</v>
      </c>
      <c r="B2211">
        <v>22090001</v>
      </c>
      <c r="C2211">
        <v>22100000</v>
      </c>
      <c r="D2211">
        <v>1.18046914</v>
      </c>
      <c r="L2211" t="s">
        <v>7</v>
      </c>
      <c r="M2211">
        <v>22090001</v>
      </c>
      <c r="N2211">
        <v>22100000</v>
      </c>
      <c r="O2211">
        <v>1.1546144700000001</v>
      </c>
    </row>
    <row r="2212" spans="1:15" x14ac:dyDescent="0.2">
      <c r="A2212" t="s">
        <v>8</v>
      </c>
      <c r="B2212">
        <v>22100001</v>
      </c>
      <c r="C2212">
        <v>22110000</v>
      </c>
      <c r="D2212">
        <v>0.96767057000000001</v>
      </c>
      <c r="L2212" t="s">
        <v>7</v>
      </c>
      <c r="M2212">
        <v>22100001</v>
      </c>
      <c r="N2212">
        <v>22110000</v>
      </c>
      <c r="O2212">
        <v>1.0618465699999999</v>
      </c>
    </row>
    <row r="2213" spans="1:15" x14ac:dyDescent="0.2">
      <c r="A2213" t="s">
        <v>8</v>
      </c>
      <c r="B2213">
        <v>22110001</v>
      </c>
      <c r="C2213">
        <v>22120000</v>
      </c>
      <c r="D2213">
        <v>0.95920949</v>
      </c>
      <c r="L2213" t="s">
        <v>7</v>
      </c>
      <c r="M2213">
        <v>22110001</v>
      </c>
      <c r="N2213">
        <v>22120000</v>
      </c>
      <c r="O2213">
        <v>1.0623614299999999</v>
      </c>
    </row>
    <row r="2214" spans="1:15" x14ac:dyDescent="0.2">
      <c r="A2214" t="s">
        <v>8</v>
      </c>
      <c r="B2214">
        <v>22120001</v>
      </c>
      <c r="C2214">
        <v>22130000</v>
      </c>
      <c r="D2214">
        <v>1.08611944</v>
      </c>
      <c r="L2214" t="s">
        <v>7</v>
      </c>
      <c r="M2214">
        <v>22120001</v>
      </c>
      <c r="N2214">
        <v>22130000</v>
      </c>
      <c r="O2214">
        <v>0.86847001999999995</v>
      </c>
    </row>
    <row r="2215" spans="1:15" x14ac:dyDescent="0.2">
      <c r="A2215" t="s">
        <v>8</v>
      </c>
      <c r="B2215">
        <v>22130001</v>
      </c>
      <c r="C2215">
        <v>22140000</v>
      </c>
      <c r="D2215">
        <v>1.02568229</v>
      </c>
      <c r="L2215" t="s">
        <v>7</v>
      </c>
      <c r="M2215">
        <v>22130001</v>
      </c>
      <c r="N2215">
        <v>22140000</v>
      </c>
      <c r="O2215">
        <v>0.87309135999999998</v>
      </c>
    </row>
    <row r="2216" spans="1:15" x14ac:dyDescent="0.2">
      <c r="A2216" t="s">
        <v>8</v>
      </c>
      <c r="B2216">
        <v>22140001</v>
      </c>
      <c r="C2216">
        <v>22150000</v>
      </c>
      <c r="D2216">
        <v>1.1998105100000001</v>
      </c>
      <c r="L2216" t="s">
        <v>7</v>
      </c>
      <c r="M2216">
        <v>22140001</v>
      </c>
      <c r="N2216">
        <v>22150000</v>
      </c>
      <c r="O2216">
        <v>0.84210669000000005</v>
      </c>
    </row>
    <row r="2217" spans="1:15" x14ac:dyDescent="0.2">
      <c r="A2217" t="s">
        <v>8</v>
      </c>
      <c r="B2217">
        <v>22150001</v>
      </c>
      <c r="C2217">
        <v>22160000</v>
      </c>
      <c r="D2217">
        <v>1.1115895200000001</v>
      </c>
      <c r="L2217" t="s">
        <v>7</v>
      </c>
      <c r="M2217">
        <v>22150001</v>
      </c>
      <c r="N2217">
        <v>22160000</v>
      </c>
      <c r="O2217">
        <v>0.99858698999999995</v>
      </c>
    </row>
    <row r="2218" spans="1:15" x14ac:dyDescent="0.2">
      <c r="A2218" t="s">
        <v>8</v>
      </c>
      <c r="B2218">
        <v>22160001</v>
      </c>
      <c r="C2218">
        <v>22170000</v>
      </c>
      <c r="D2218">
        <v>1.0299066299999999</v>
      </c>
      <c r="L2218" t="s">
        <v>7</v>
      </c>
      <c r="M2218">
        <v>22160001</v>
      </c>
      <c r="N2218">
        <v>22170000</v>
      </c>
      <c r="O2218">
        <v>0.97407840999999995</v>
      </c>
    </row>
    <row r="2219" spans="1:15" x14ac:dyDescent="0.2">
      <c r="A2219" t="s">
        <v>8</v>
      </c>
      <c r="B2219">
        <v>22170001</v>
      </c>
      <c r="C2219">
        <v>22180000</v>
      </c>
      <c r="D2219">
        <v>0.97874936999999995</v>
      </c>
      <c r="L2219" t="s">
        <v>7</v>
      </c>
      <c r="M2219">
        <v>22170001</v>
      </c>
      <c r="N2219">
        <v>22180000</v>
      </c>
      <c r="O2219">
        <v>0.96202571000000003</v>
      </c>
    </row>
    <row r="2220" spans="1:15" x14ac:dyDescent="0.2">
      <c r="A2220" t="s">
        <v>8</v>
      </c>
      <c r="B2220">
        <v>22180001</v>
      </c>
      <c r="C2220">
        <v>22190000</v>
      </c>
      <c r="D2220">
        <v>1.16311276</v>
      </c>
      <c r="L2220" t="s">
        <v>7</v>
      </c>
      <c r="M2220">
        <v>22180001</v>
      </c>
      <c r="N2220">
        <v>22190000</v>
      </c>
      <c r="O2220">
        <v>0.81935358999999996</v>
      </c>
    </row>
    <row r="2221" spans="1:15" x14ac:dyDescent="0.2">
      <c r="A2221" t="s">
        <v>8</v>
      </c>
      <c r="B2221">
        <v>22190001</v>
      </c>
      <c r="C2221">
        <v>22200000</v>
      </c>
      <c r="D2221">
        <v>0.99562189999999995</v>
      </c>
      <c r="L2221" t="s">
        <v>7</v>
      </c>
      <c r="M2221">
        <v>22190001</v>
      </c>
      <c r="N2221">
        <v>22200000</v>
      </c>
      <c r="O2221">
        <v>0.90147690000000003</v>
      </c>
    </row>
    <row r="2222" spans="1:15" x14ac:dyDescent="0.2">
      <c r="A2222" t="s">
        <v>8</v>
      </c>
      <c r="B2222">
        <v>22200001</v>
      </c>
      <c r="C2222">
        <v>22210000</v>
      </c>
      <c r="D2222">
        <v>0.94745455000000001</v>
      </c>
      <c r="L2222" t="s">
        <v>7</v>
      </c>
      <c r="M2222">
        <v>22200001</v>
      </c>
      <c r="N2222">
        <v>22210000</v>
      </c>
      <c r="O2222">
        <v>1.0666229899999999</v>
      </c>
    </row>
    <row r="2223" spans="1:15" x14ac:dyDescent="0.2">
      <c r="A2223" t="s">
        <v>8</v>
      </c>
      <c r="B2223">
        <v>22210001</v>
      </c>
      <c r="C2223">
        <v>22220000</v>
      </c>
      <c r="D2223">
        <v>1.0603267999999999</v>
      </c>
      <c r="L2223" t="s">
        <v>7</v>
      </c>
      <c r="M2223">
        <v>22210001</v>
      </c>
      <c r="N2223">
        <v>22220000</v>
      </c>
      <c r="O2223">
        <v>0.94160498999999998</v>
      </c>
    </row>
    <row r="2224" spans="1:15" x14ac:dyDescent="0.2">
      <c r="A2224" t="s">
        <v>8</v>
      </c>
      <c r="B2224">
        <v>22220001</v>
      </c>
      <c r="C2224">
        <v>22230000</v>
      </c>
      <c r="D2224">
        <v>1.0553767000000001</v>
      </c>
      <c r="L2224" t="s">
        <v>7</v>
      </c>
      <c r="M2224">
        <v>22220001</v>
      </c>
      <c r="N2224">
        <v>22230000</v>
      </c>
      <c r="O2224">
        <v>0.91245644999999997</v>
      </c>
    </row>
    <row r="2225" spans="1:15" x14ac:dyDescent="0.2">
      <c r="A2225" t="s">
        <v>8</v>
      </c>
      <c r="B2225">
        <v>22230001</v>
      </c>
      <c r="C2225">
        <v>22240000</v>
      </c>
      <c r="D2225">
        <v>1.12356777</v>
      </c>
      <c r="L2225" t="s">
        <v>7</v>
      </c>
      <c r="M2225">
        <v>22230001</v>
      </c>
      <c r="N2225">
        <v>22240000</v>
      </c>
      <c r="O2225">
        <v>0.96637410999999995</v>
      </c>
    </row>
    <row r="2226" spans="1:15" x14ac:dyDescent="0.2">
      <c r="A2226" t="s">
        <v>8</v>
      </c>
      <c r="B2226">
        <v>22240001</v>
      </c>
      <c r="C2226">
        <v>22250000</v>
      </c>
      <c r="D2226">
        <v>1.1199389399999999</v>
      </c>
      <c r="L2226" t="s">
        <v>7</v>
      </c>
      <c r="M2226">
        <v>22240001</v>
      </c>
      <c r="N2226">
        <v>22250000</v>
      </c>
      <c r="O2226">
        <v>0.90675576999999996</v>
      </c>
    </row>
    <row r="2227" spans="1:15" x14ac:dyDescent="0.2">
      <c r="A2227" t="s">
        <v>8</v>
      </c>
      <c r="B2227">
        <v>22250001</v>
      </c>
      <c r="C2227">
        <v>22260000</v>
      </c>
      <c r="D2227">
        <v>0.96636791</v>
      </c>
      <c r="L2227" t="s">
        <v>7</v>
      </c>
      <c r="M2227">
        <v>22250001</v>
      </c>
      <c r="N2227">
        <v>22260000</v>
      </c>
      <c r="O2227">
        <v>0.92905605000000002</v>
      </c>
    </row>
    <row r="2228" spans="1:15" x14ac:dyDescent="0.2">
      <c r="A2228" t="s">
        <v>8</v>
      </c>
      <c r="B2228">
        <v>22260001</v>
      </c>
      <c r="C2228">
        <v>22270000</v>
      </c>
      <c r="D2228">
        <v>1.11086375</v>
      </c>
      <c r="L2228" t="s">
        <v>7</v>
      </c>
      <c r="M2228">
        <v>22260001</v>
      </c>
      <c r="N2228">
        <v>22270000</v>
      </c>
      <c r="O2228">
        <v>1.0860946300000001</v>
      </c>
    </row>
    <row r="2229" spans="1:15" x14ac:dyDescent="0.2">
      <c r="A2229" t="s">
        <v>8</v>
      </c>
      <c r="B2229">
        <v>22270001</v>
      </c>
      <c r="C2229">
        <v>22280000</v>
      </c>
      <c r="D2229">
        <v>1.02196661</v>
      </c>
      <c r="L2229" t="s">
        <v>7</v>
      </c>
      <c r="M2229">
        <v>22270001</v>
      </c>
      <c r="N2229">
        <v>22280000</v>
      </c>
      <c r="O2229">
        <v>1.01428093</v>
      </c>
    </row>
    <row r="2230" spans="1:15" x14ac:dyDescent="0.2">
      <c r="A2230" t="s">
        <v>8</v>
      </c>
      <c r="B2230">
        <v>22280001</v>
      </c>
      <c r="C2230">
        <v>22290000</v>
      </c>
      <c r="D2230">
        <v>1.02294671</v>
      </c>
      <c r="L2230" t="s">
        <v>7</v>
      </c>
      <c r="M2230">
        <v>22280001</v>
      </c>
      <c r="N2230">
        <v>22290000</v>
      </c>
      <c r="O2230">
        <v>1.0951077899999999</v>
      </c>
    </row>
    <row r="2231" spans="1:15" x14ac:dyDescent="0.2">
      <c r="A2231" t="s">
        <v>8</v>
      </c>
      <c r="B2231">
        <v>22290001</v>
      </c>
      <c r="C2231">
        <v>22300000</v>
      </c>
      <c r="D2231">
        <v>0.91611629999999999</v>
      </c>
      <c r="L2231" t="s">
        <v>7</v>
      </c>
      <c r="M2231">
        <v>22290001</v>
      </c>
      <c r="N2231">
        <v>22300000</v>
      </c>
      <c r="O2231">
        <v>0.92478209</v>
      </c>
    </row>
    <row r="2232" spans="1:15" x14ac:dyDescent="0.2">
      <c r="A2232" t="s">
        <v>8</v>
      </c>
      <c r="B2232">
        <v>22300001</v>
      </c>
      <c r="C2232">
        <v>22310000</v>
      </c>
      <c r="D2232">
        <v>1.1703394199999999</v>
      </c>
      <c r="L2232" t="s">
        <v>7</v>
      </c>
      <c r="M2232">
        <v>22300001</v>
      </c>
      <c r="N2232">
        <v>22310000</v>
      </c>
      <c r="O2232">
        <v>1.09308556</v>
      </c>
    </row>
    <row r="2233" spans="1:15" x14ac:dyDescent="0.2">
      <c r="A2233" t="s">
        <v>8</v>
      </c>
      <c r="B2233">
        <v>22310001</v>
      </c>
      <c r="C2233">
        <v>22320000</v>
      </c>
      <c r="D2233">
        <v>1.0386034200000001</v>
      </c>
      <c r="L2233" t="s">
        <v>7</v>
      </c>
      <c r="M2233">
        <v>22310001</v>
      </c>
      <c r="N2233">
        <v>22320000</v>
      </c>
      <c r="O2233">
        <v>0.84808651999999995</v>
      </c>
    </row>
    <row r="2234" spans="1:15" x14ac:dyDescent="0.2">
      <c r="A2234" t="s">
        <v>8</v>
      </c>
      <c r="B2234">
        <v>22320001</v>
      </c>
      <c r="C2234">
        <v>22330000</v>
      </c>
      <c r="D2234">
        <v>1.0975890399999999</v>
      </c>
      <c r="L2234" t="s">
        <v>7</v>
      </c>
      <c r="M2234">
        <v>22320001</v>
      </c>
      <c r="N2234">
        <v>22330000</v>
      </c>
      <c r="O2234">
        <v>1.09106334</v>
      </c>
    </row>
    <row r="2235" spans="1:15" x14ac:dyDescent="0.2">
      <c r="A2235" t="s">
        <v>8</v>
      </c>
      <c r="B2235">
        <v>22330001</v>
      </c>
      <c r="C2235">
        <v>22340000</v>
      </c>
      <c r="D2235">
        <v>0.82397492999999999</v>
      </c>
      <c r="L2235" t="s">
        <v>7</v>
      </c>
      <c r="M2235">
        <v>22330001</v>
      </c>
      <c r="N2235">
        <v>22340000</v>
      </c>
      <c r="O2235">
        <v>0.99792325999999998</v>
      </c>
    </row>
    <row r="2236" spans="1:15" x14ac:dyDescent="0.2">
      <c r="A2236" t="s">
        <v>8</v>
      </c>
      <c r="B2236">
        <v>22340001</v>
      </c>
      <c r="C2236">
        <v>22350000</v>
      </c>
      <c r="D2236">
        <v>1.0321273500000001</v>
      </c>
      <c r="L2236" t="s">
        <v>7</v>
      </c>
      <c r="M2236">
        <v>22340001</v>
      </c>
      <c r="N2236">
        <v>22350000</v>
      </c>
      <c r="O2236">
        <v>1.1820509400000001</v>
      </c>
    </row>
    <row r="2237" spans="1:15" x14ac:dyDescent="0.2">
      <c r="A2237" t="s">
        <v>8</v>
      </c>
      <c r="B2237">
        <v>22350001</v>
      </c>
      <c r="C2237">
        <v>22360000</v>
      </c>
      <c r="D2237">
        <v>0.95598386000000002</v>
      </c>
      <c r="L2237" t="s">
        <v>7</v>
      </c>
      <c r="M2237">
        <v>22350001</v>
      </c>
      <c r="N2237">
        <v>22360000</v>
      </c>
      <c r="O2237">
        <v>0.93961998999999996</v>
      </c>
    </row>
    <row r="2238" spans="1:15" x14ac:dyDescent="0.2">
      <c r="A2238" t="s">
        <v>8</v>
      </c>
      <c r="B2238">
        <v>22360001</v>
      </c>
      <c r="C2238">
        <v>22370000</v>
      </c>
      <c r="D2238">
        <v>1.0296398899999999</v>
      </c>
      <c r="L2238" t="s">
        <v>7</v>
      </c>
      <c r="M2238">
        <v>22360001</v>
      </c>
      <c r="N2238">
        <v>22370000</v>
      </c>
      <c r="O2238">
        <v>1.04294562</v>
      </c>
    </row>
    <row r="2239" spans="1:15" x14ac:dyDescent="0.2">
      <c r="A2239" t="s">
        <v>8</v>
      </c>
      <c r="B2239">
        <v>22370001</v>
      </c>
      <c r="C2239">
        <v>22380000</v>
      </c>
      <c r="D2239">
        <v>1.0412335500000001</v>
      </c>
      <c r="L2239" t="s">
        <v>7</v>
      </c>
      <c r="M2239">
        <v>22370001</v>
      </c>
      <c r="N2239">
        <v>22380000</v>
      </c>
      <c r="O2239">
        <v>0.97265168000000002</v>
      </c>
    </row>
    <row r="2240" spans="1:15" x14ac:dyDescent="0.2">
      <c r="A2240" t="s">
        <v>8</v>
      </c>
      <c r="B2240">
        <v>22380001</v>
      </c>
      <c r="C2240">
        <v>22390000</v>
      </c>
      <c r="D2240">
        <v>1.0232630700000001</v>
      </c>
      <c r="L2240" t="s">
        <v>7</v>
      </c>
      <c r="M2240">
        <v>22380001</v>
      </c>
      <c r="N2240">
        <v>22390000</v>
      </c>
      <c r="O2240">
        <v>1.14571917</v>
      </c>
    </row>
    <row r="2241" spans="1:15" x14ac:dyDescent="0.2">
      <c r="A2241" t="s">
        <v>8</v>
      </c>
      <c r="B2241">
        <v>22390001</v>
      </c>
      <c r="C2241">
        <v>22400000</v>
      </c>
      <c r="D2241">
        <v>1.03877091</v>
      </c>
      <c r="L2241" t="s">
        <v>7</v>
      </c>
      <c r="M2241">
        <v>22390001</v>
      </c>
      <c r="N2241">
        <v>22400000</v>
      </c>
      <c r="O2241">
        <v>1.04985591</v>
      </c>
    </row>
    <row r="2242" spans="1:15" x14ac:dyDescent="0.2">
      <c r="A2242" t="s">
        <v>8</v>
      </c>
      <c r="B2242">
        <v>22400001</v>
      </c>
      <c r="C2242">
        <v>22410000</v>
      </c>
      <c r="D2242">
        <v>1.06874446</v>
      </c>
      <c r="L2242" t="s">
        <v>7</v>
      </c>
      <c r="M2242">
        <v>22400001</v>
      </c>
      <c r="N2242">
        <v>22410000</v>
      </c>
      <c r="O2242">
        <v>0.96682073999999996</v>
      </c>
    </row>
    <row r="2243" spans="1:15" x14ac:dyDescent="0.2">
      <c r="A2243" t="s">
        <v>8</v>
      </c>
      <c r="B2243">
        <v>22410001</v>
      </c>
      <c r="C2243">
        <v>22420000</v>
      </c>
      <c r="D2243">
        <v>0.93666108999999997</v>
      </c>
      <c r="L2243" t="s">
        <v>7</v>
      </c>
      <c r="M2243">
        <v>22410001</v>
      </c>
      <c r="N2243">
        <v>22420000</v>
      </c>
      <c r="O2243">
        <v>1.08631174</v>
      </c>
    </row>
    <row r="2244" spans="1:15" x14ac:dyDescent="0.2">
      <c r="A2244" t="s">
        <v>8</v>
      </c>
      <c r="B2244">
        <v>22420001</v>
      </c>
      <c r="C2244">
        <v>22430000</v>
      </c>
      <c r="D2244">
        <v>1.01585652</v>
      </c>
      <c r="L2244" t="s">
        <v>7</v>
      </c>
      <c r="M2244">
        <v>22420001</v>
      </c>
      <c r="N2244">
        <v>22430000</v>
      </c>
      <c r="O2244">
        <v>1.0213214900000001</v>
      </c>
    </row>
    <row r="2245" spans="1:15" x14ac:dyDescent="0.2">
      <c r="A2245" t="s">
        <v>8</v>
      </c>
      <c r="B2245">
        <v>22430001</v>
      </c>
      <c r="C2245">
        <v>22440000</v>
      </c>
      <c r="D2245">
        <v>0.97068529000000003</v>
      </c>
      <c r="L2245" t="s">
        <v>7</v>
      </c>
      <c r="M2245">
        <v>22430001</v>
      </c>
      <c r="N2245">
        <v>22440000</v>
      </c>
      <c r="O2245">
        <v>0.99251412000000006</v>
      </c>
    </row>
    <row r="2246" spans="1:15" x14ac:dyDescent="0.2">
      <c r="A2246" t="s">
        <v>8</v>
      </c>
      <c r="B2246">
        <v>22440001</v>
      </c>
      <c r="C2246">
        <v>22450000</v>
      </c>
      <c r="D2246">
        <v>0.93130778000000003</v>
      </c>
      <c r="L2246" t="s">
        <v>7</v>
      </c>
      <c r="M2246">
        <v>22440001</v>
      </c>
      <c r="N2246">
        <v>22450000</v>
      </c>
      <c r="O2246">
        <v>0.99236524999999998</v>
      </c>
    </row>
    <row r="2247" spans="1:15" x14ac:dyDescent="0.2">
      <c r="A2247" t="s">
        <v>8</v>
      </c>
      <c r="B2247">
        <v>22450001</v>
      </c>
      <c r="C2247">
        <v>22460000</v>
      </c>
      <c r="D2247">
        <v>1.04205237</v>
      </c>
      <c r="L2247" t="s">
        <v>7</v>
      </c>
      <c r="M2247">
        <v>22450001</v>
      </c>
      <c r="N2247">
        <v>22460000</v>
      </c>
      <c r="O2247">
        <v>1.01413826</v>
      </c>
    </row>
    <row r="2248" spans="1:15" x14ac:dyDescent="0.2">
      <c r="A2248" t="s">
        <v>8</v>
      </c>
      <c r="B2248">
        <v>22460001</v>
      </c>
      <c r="C2248">
        <v>22470000</v>
      </c>
      <c r="D2248">
        <v>1.08957459</v>
      </c>
      <c r="L2248" t="s">
        <v>7</v>
      </c>
      <c r="M2248">
        <v>22460001</v>
      </c>
      <c r="N2248">
        <v>22470000</v>
      </c>
      <c r="O2248">
        <v>0.95024595999999995</v>
      </c>
    </row>
    <row r="2249" spans="1:15" x14ac:dyDescent="0.2">
      <c r="A2249" t="s">
        <v>8</v>
      </c>
      <c r="B2249">
        <v>22470001</v>
      </c>
      <c r="C2249">
        <v>22480000</v>
      </c>
      <c r="D2249">
        <v>0.99827063000000005</v>
      </c>
      <c r="L2249" t="s">
        <v>7</v>
      </c>
      <c r="M2249">
        <v>22470001</v>
      </c>
      <c r="N2249">
        <v>22480000</v>
      </c>
      <c r="O2249">
        <v>1.01082578</v>
      </c>
    </row>
    <row r="2250" spans="1:15" x14ac:dyDescent="0.2">
      <c r="A2250" t="s">
        <v>8</v>
      </c>
      <c r="B2250">
        <v>22480001</v>
      </c>
      <c r="C2250">
        <v>22490000</v>
      </c>
      <c r="D2250">
        <v>0.98372428000000001</v>
      </c>
      <c r="L2250" t="s">
        <v>7</v>
      </c>
      <c r="M2250">
        <v>22480001</v>
      </c>
      <c r="N2250">
        <v>22490000</v>
      </c>
      <c r="O2250">
        <v>1.03128993</v>
      </c>
    </row>
    <row r="2251" spans="1:15" x14ac:dyDescent="0.2">
      <c r="A2251" t="s">
        <v>8</v>
      </c>
      <c r="B2251">
        <v>22490001</v>
      </c>
      <c r="C2251">
        <v>22500000</v>
      </c>
      <c r="D2251">
        <v>1.0746126300000001</v>
      </c>
      <c r="L2251" t="s">
        <v>7</v>
      </c>
      <c r="M2251">
        <v>22490001</v>
      </c>
      <c r="N2251">
        <v>22500000</v>
      </c>
      <c r="O2251">
        <v>0.91653812000000001</v>
      </c>
    </row>
    <row r="2252" spans="1:15" x14ac:dyDescent="0.2">
      <c r="A2252" t="s">
        <v>8</v>
      </c>
      <c r="B2252">
        <v>22500001</v>
      </c>
      <c r="C2252">
        <v>22510000</v>
      </c>
      <c r="D2252">
        <v>1.1874414600000001</v>
      </c>
      <c r="L2252" t="s">
        <v>7</v>
      </c>
      <c r="M2252">
        <v>22500001</v>
      </c>
      <c r="N2252">
        <v>22510000</v>
      </c>
      <c r="O2252">
        <v>1.0588752699999999</v>
      </c>
    </row>
    <row r="2253" spans="1:15" x14ac:dyDescent="0.2">
      <c r="A2253" t="s">
        <v>8</v>
      </c>
      <c r="B2253">
        <v>22510001</v>
      </c>
      <c r="C2253">
        <v>22520000</v>
      </c>
      <c r="D2253">
        <v>1.06462558</v>
      </c>
      <c r="L2253" t="s">
        <v>7</v>
      </c>
      <c r="M2253">
        <v>22510001</v>
      </c>
      <c r="N2253">
        <v>22520000</v>
      </c>
      <c r="O2253">
        <v>1.0552092200000001</v>
      </c>
    </row>
    <row r="2254" spans="1:15" x14ac:dyDescent="0.2">
      <c r="A2254" t="s">
        <v>8</v>
      </c>
      <c r="B2254">
        <v>22520001</v>
      </c>
      <c r="C2254">
        <v>22530000</v>
      </c>
      <c r="D2254">
        <v>1.00474051</v>
      </c>
      <c r="L2254" t="s">
        <v>7</v>
      </c>
      <c r="M2254">
        <v>22520001</v>
      </c>
      <c r="N2254">
        <v>22530000</v>
      </c>
      <c r="O2254">
        <v>1.01259988</v>
      </c>
    </row>
    <row r="2255" spans="1:15" x14ac:dyDescent="0.2">
      <c r="A2255" t="s">
        <v>8</v>
      </c>
      <c r="B2255">
        <v>22530001</v>
      </c>
      <c r="C2255">
        <v>22540000</v>
      </c>
      <c r="D2255">
        <v>0.97365038999999998</v>
      </c>
      <c r="L2255" t="s">
        <v>7</v>
      </c>
      <c r="M2255">
        <v>22530001</v>
      </c>
      <c r="N2255">
        <v>22540000</v>
      </c>
      <c r="O2255">
        <v>0.96237929</v>
      </c>
    </row>
    <row r="2256" spans="1:15" x14ac:dyDescent="0.2">
      <c r="A2256" t="s">
        <v>8</v>
      </c>
      <c r="B2256">
        <v>22540001</v>
      </c>
      <c r="C2256">
        <v>22550000</v>
      </c>
      <c r="D2256">
        <v>1.03039667</v>
      </c>
      <c r="L2256" t="s">
        <v>7</v>
      </c>
      <c r="M2256">
        <v>22540001</v>
      </c>
      <c r="N2256">
        <v>22550000</v>
      </c>
      <c r="O2256">
        <v>0.97281297</v>
      </c>
    </row>
    <row r="2257" spans="1:15" x14ac:dyDescent="0.2">
      <c r="A2257" t="s">
        <v>8</v>
      </c>
      <c r="B2257">
        <v>22550001</v>
      </c>
      <c r="C2257">
        <v>22560000</v>
      </c>
      <c r="D2257">
        <v>0.97147309000000004</v>
      </c>
      <c r="L2257" t="s">
        <v>7</v>
      </c>
      <c r="M2257">
        <v>22550001</v>
      </c>
      <c r="N2257">
        <v>22560000</v>
      </c>
      <c r="O2257">
        <v>0.99283668999999997</v>
      </c>
    </row>
    <row r="2258" spans="1:15" x14ac:dyDescent="0.2">
      <c r="A2258" t="s">
        <v>8</v>
      </c>
      <c r="B2258">
        <v>22560001</v>
      </c>
      <c r="C2258">
        <v>22570000</v>
      </c>
      <c r="D2258">
        <v>1.0635028099999999</v>
      </c>
      <c r="L2258" t="s">
        <v>7</v>
      </c>
      <c r="M2258">
        <v>22560001</v>
      </c>
      <c r="N2258">
        <v>22570000</v>
      </c>
      <c r="O2258">
        <v>1.0168366200000001</v>
      </c>
    </row>
    <row r="2259" spans="1:15" x14ac:dyDescent="0.2">
      <c r="A2259" t="s">
        <v>8</v>
      </c>
      <c r="B2259">
        <v>22570001</v>
      </c>
      <c r="C2259">
        <v>22580000</v>
      </c>
      <c r="D2259">
        <v>0.9999827</v>
      </c>
      <c r="L2259" t="s">
        <v>7</v>
      </c>
      <c r="M2259">
        <v>22570001</v>
      </c>
      <c r="N2259">
        <v>22580000</v>
      </c>
      <c r="O2259">
        <v>1.11805939</v>
      </c>
    </row>
    <row r="2260" spans="1:15" x14ac:dyDescent="0.2">
      <c r="A2260" t="s">
        <v>8</v>
      </c>
      <c r="B2260">
        <v>22580001</v>
      </c>
      <c r="C2260">
        <v>22590000</v>
      </c>
      <c r="D2260">
        <v>1.05099729</v>
      </c>
      <c r="L2260" t="s">
        <v>7</v>
      </c>
      <c r="M2260">
        <v>22580001</v>
      </c>
      <c r="N2260">
        <v>22590000</v>
      </c>
      <c r="O2260">
        <v>1.0366184199999999</v>
      </c>
    </row>
    <row r="2261" spans="1:15" x14ac:dyDescent="0.2">
      <c r="A2261" t="s">
        <v>8</v>
      </c>
      <c r="B2261">
        <v>22590001</v>
      </c>
      <c r="C2261">
        <v>22600000</v>
      </c>
      <c r="D2261">
        <v>0.98074057000000003</v>
      </c>
      <c r="L2261" t="s">
        <v>7</v>
      </c>
      <c r="M2261">
        <v>22590001</v>
      </c>
      <c r="N2261">
        <v>22600000</v>
      </c>
      <c r="O2261">
        <v>1.06920349</v>
      </c>
    </row>
    <row r="2262" spans="1:15" x14ac:dyDescent="0.2">
      <c r="A2262" t="s">
        <v>8</v>
      </c>
      <c r="B2262">
        <v>22600001</v>
      </c>
      <c r="C2262">
        <v>22610000</v>
      </c>
      <c r="D2262">
        <v>1.0431751300000001</v>
      </c>
      <c r="L2262" t="s">
        <v>7</v>
      </c>
      <c r="M2262">
        <v>22600001</v>
      </c>
      <c r="N2262">
        <v>22610000</v>
      </c>
      <c r="O2262">
        <v>0.96524513999999995</v>
      </c>
    </row>
    <row r="2263" spans="1:15" x14ac:dyDescent="0.2">
      <c r="A2263" t="s">
        <v>8</v>
      </c>
      <c r="B2263">
        <v>22610001</v>
      </c>
      <c r="C2263">
        <v>22620000</v>
      </c>
      <c r="D2263">
        <v>0.89804656999999999</v>
      </c>
      <c r="L2263" t="s">
        <v>7</v>
      </c>
      <c r="M2263">
        <v>22610001</v>
      </c>
      <c r="N2263">
        <v>22620000</v>
      </c>
      <c r="O2263">
        <v>1.0213587099999999</v>
      </c>
    </row>
    <row r="2264" spans="1:15" x14ac:dyDescent="0.2">
      <c r="A2264" t="s">
        <v>8</v>
      </c>
      <c r="B2264">
        <v>22620001</v>
      </c>
      <c r="C2264">
        <v>22630000</v>
      </c>
      <c r="D2264">
        <v>0.97639217</v>
      </c>
      <c r="L2264" t="s">
        <v>7</v>
      </c>
      <c r="M2264">
        <v>22620001</v>
      </c>
      <c r="N2264">
        <v>22630000</v>
      </c>
      <c r="O2264">
        <v>1.0401293899999999</v>
      </c>
    </row>
    <row r="2265" spans="1:15" x14ac:dyDescent="0.2">
      <c r="A2265" t="s">
        <v>8</v>
      </c>
      <c r="B2265">
        <v>22630001</v>
      </c>
      <c r="C2265">
        <v>22640000</v>
      </c>
      <c r="D2265">
        <v>1.06682769</v>
      </c>
      <c r="L2265" t="s">
        <v>7</v>
      </c>
      <c r="M2265">
        <v>22630001</v>
      </c>
      <c r="N2265">
        <v>22640000</v>
      </c>
      <c r="O2265">
        <v>1.0422384600000001</v>
      </c>
    </row>
    <row r="2266" spans="1:15" x14ac:dyDescent="0.2">
      <c r="A2266" t="s">
        <v>8</v>
      </c>
      <c r="B2266">
        <v>22640001</v>
      </c>
      <c r="C2266">
        <v>22650000</v>
      </c>
      <c r="D2266">
        <v>0.99521868999999996</v>
      </c>
      <c r="L2266" t="s">
        <v>7</v>
      </c>
      <c r="M2266">
        <v>22640001</v>
      </c>
      <c r="N2266">
        <v>22650000</v>
      </c>
      <c r="O2266">
        <v>1.03927956</v>
      </c>
    </row>
    <row r="2267" spans="1:15" x14ac:dyDescent="0.2">
      <c r="A2267" t="s">
        <v>8</v>
      </c>
      <c r="B2267">
        <v>22650001</v>
      </c>
      <c r="C2267">
        <v>22660000</v>
      </c>
      <c r="D2267">
        <v>1.0897916999999999</v>
      </c>
      <c r="L2267" t="s">
        <v>7</v>
      </c>
      <c r="M2267">
        <v>22650001</v>
      </c>
      <c r="N2267">
        <v>22660000</v>
      </c>
      <c r="O2267">
        <v>1.0354460299999999</v>
      </c>
    </row>
    <row r="2268" spans="1:15" x14ac:dyDescent="0.2">
      <c r="A2268" t="s">
        <v>8</v>
      </c>
      <c r="B2268">
        <v>22660001</v>
      </c>
      <c r="C2268">
        <v>22670000</v>
      </c>
      <c r="D2268">
        <v>1.04934105</v>
      </c>
      <c r="L2268" t="s">
        <v>7</v>
      </c>
      <c r="M2268">
        <v>22660001</v>
      </c>
      <c r="N2268">
        <v>22670000</v>
      </c>
      <c r="O2268">
        <v>0.93515373000000002</v>
      </c>
    </row>
    <row r="2269" spans="1:15" x14ac:dyDescent="0.2">
      <c r="A2269" t="s">
        <v>8</v>
      </c>
      <c r="B2269">
        <v>22670001</v>
      </c>
      <c r="C2269">
        <v>22680000</v>
      </c>
      <c r="D2269">
        <v>0.88764390999999998</v>
      </c>
      <c r="L2269" t="s">
        <v>7</v>
      </c>
      <c r="M2269">
        <v>22670001</v>
      </c>
      <c r="N2269">
        <v>22680000</v>
      </c>
      <c r="O2269">
        <v>0.93263525999999997</v>
      </c>
    </row>
    <row r="2270" spans="1:15" x14ac:dyDescent="0.2">
      <c r="A2270" t="s">
        <v>8</v>
      </c>
      <c r="B2270">
        <v>22680001</v>
      </c>
      <c r="C2270">
        <v>22690000</v>
      </c>
      <c r="D2270">
        <v>1.0480383900000001</v>
      </c>
      <c r="L2270" t="s">
        <v>7</v>
      </c>
      <c r="M2270">
        <v>22680001</v>
      </c>
      <c r="N2270">
        <v>22690000</v>
      </c>
      <c r="O2270">
        <v>0.94280839999999999</v>
      </c>
    </row>
    <row r="2271" spans="1:15" x14ac:dyDescent="0.2">
      <c r="A2271" t="s">
        <v>8</v>
      </c>
      <c r="B2271">
        <v>22690001</v>
      </c>
      <c r="C2271">
        <v>22700000</v>
      </c>
      <c r="D2271">
        <v>1.09262653</v>
      </c>
      <c r="L2271" t="s">
        <v>7</v>
      </c>
      <c r="M2271">
        <v>22690001</v>
      </c>
      <c r="N2271">
        <v>22700000</v>
      </c>
      <c r="O2271">
        <v>1.07486075</v>
      </c>
    </row>
    <row r="2272" spans="1:15" x14ac:dyDescent="0.2">
      <c r="A2272" t="s">
        <v>8</v>
      </c>
      <c r="B2272">
        <v>22700001</v>
      </c>
      <c r="C2272">
        <v>22710000</v>
      </c>
      <c r="D2272">
        <v>1.00019981</v>
      </c>
      <c r="L2272" t="s">
        <v>7</v>
      </c>
      <c r="M2272">
        <v>22700001</v>
      </c>
      <c r="N2272">
        <v>22710000</v>
      </c>
      <c r="O2272">
        <v>1.10177616</v>
      </c>
    </row>
    <row r="2273" spans="1:15" x14ac:dyDescent="0.2">
      <c r="A2273" t="s">
        <v>8</v>
      </c>
      <c r="B2273">
        <v>22710001</v>
      </c>
      <c r="C2273">
        <v>22720000</v>
      </c>
      <c r="D2273">
        <v>1.27461413</v>
      </c>
      <c r="L2273" t="s">
        <v>7</v>
      </c>
      <c r="M2273">
        <v>22710001</v>
      </c>
      <c r="N2273">
        <v>22720000</v>
      </c>
      <c r="O2273">
        <v>0.97567261000000005</v>
      </c>
    </row>
    <row r="2274" spans="1:15" x14ac:dyDescent="0.2">
      <c r="A2274" t="s">
        <v>8</v>
      </c>
      <c r="B2274">
        <v>22720001</v>
      </c>
      <c r="C2274">
        <v>22730000</v>
      </c>
      <c r="D2274">
        <v>1.15780288</v>
      </c>
      <c r="L2274" t="s">
        <v>7</v>
      </c>
      <c r="M2274">
        <v>22720001</v>
      </c>
      <c r="N2274">
        <v>22730000</v>
      </c>
      <c r="O2274">
        <v>1.04520356</v>
      </c>
    </row>
    <row r="2275" spans="1:15" x14ac:dyDescent="0.2">
      <c r="A2275" t="s">
        <v>8</v>
      </c>
      <c r="B2275">
        <v>22730001</v>
      </c>
      <c r="C2275">
        <v>22740000</v>
      </c>
      <c r="D2275">
        <v>1.073372</v>
      </c>
      <c r="L2275" t="s">
        <v>7</v>
      </c>
      <c r="M2275">
        <v>22730001</v>
      </c>
      <c r="N2275">
        <v>22740000</v>
      </c>
      <c r="O2275">
        <v>0.95817976999999999</v>
      </c>
    </row>
    <row r="2276" spans="1:15" x14ac:dyDescent="0.2">
      <c r="A2276" t="s">
        <v>8</v>
      </c>
      <c r="B2276">
        <v>22740001</v>
      </c>
      <c r="C2276">
        <v>22750000</v>
      </c>
      <c r="D2276">
        <v>0.97003395999999997</v>
      </c>
      <c r="L2276" t="s">
        <v>7</v>
      </c>
      <c r="M2276">
        <v>22740001</v>
      </c>
      <c r="N2276">
        <v>22750000</v>
      </c>
      <c r="O2276">
        <v>0.97979148999999999</v>
      </c>
    </row>
    <row r="2277" spans="1:15" x14ac:dyDescent="0.2">
      <c r="A2277" t="s">
        <v>8</v>
      </c>
      <c r="B2277">
        <v>22750001</v>
      </c>
      <c r="C2277">
        <v>22760000</v>
      </c>
      <c r="D2277">
        <v>0.89730219</v>
      </c>
      <c r="L2277" t="s">
        <v>7</v>
      </c>
      <c r="M2277">
        <v>22750001</v>
      </c>
      <c r="N2277">
        <v>22760000</v>
      </c>
      <c r="O2277">
        <v>0.87858733</v>
      </c>
    </row>
    <row r="2278" spans="1:15" x14ac:dyDescent="0.2">
      <c r="A2278" t="s">
        <v>8</v>
      </c>
      <c r="B2278">
        <v>22760001</v>
      </c>
      <c r="C2278">
        <v>22770000</v>
      </c>
      <c r="D2278">
        <v>1.0828628</v>
      </c>
      <c r="L2278" t="s">
        <v>7</v>
      </c>
      <c r="M2278">
        <v>22760001</v>
      </c>
      <c r="N2278">
        <v>22770000</v>
      </c>
      <c r="O2278">
        <v>0.88173853000000002</v>
      </c>
    </row>
    <row r="2279" spans="1:15" x14ac:dyDescent="0.2">
      <c r="A2279" t="s">
        <v>8</v>
      </c>
      <c r="B2279">
        <v>22770001</v>
      </c>
      <c r="C2279">
        <v>22780000</v>
      </c>
      <c r="D2279">
        <v>1.0427285100000001</v>
      </c>
      <c r="L2279" t="s">
        <v>7</v>
      </c>
      <c r="M2279">
        <v>22770001</v>
      </c>
      <c r="N2279">
        <v>22780000</v>
      </c>
      <c r="O2279">
        <v>1.02459674</v>
      </c>
    </row>
    <row r="2280" spans="1:15" x14ac:dyDescent="0.2">
      <c r="A2280" t="s">
        <v>8</v>
      </c>
      <c r="B2280">
        <v>22780001</v>
      </c>
      <c r="C2280">
        <v>22790000</v>
      </c>
      <c r="D2280">
        <v>1.0539871999999999</v>
      </c>
      <c r="L2280" t="s">
        <v>7</v>
      </c>
      <c r="M2280">
        <v>22780001</v>
      </c>
      <c r="N2280">
        <v>22790000</v>
      </c>
      <c r="O2280">
        <v>0.97396055000000004</v>
      </c>
    </row>
    <row r="2281" spans="1:15" x14ac:dyDescent="0.2">
      <c r="A2281" t="s">
        <v>8</v>
      </c>
      <c r="B2281">
        <v>22790001</v>
      </c>
      <c r="C2281">
        <v>22800000</v>
      </c>
      <c r="D2281">
        <v>1.0307812700000001</v>
      </c>
      <c r="L2281" t="s">
        <v>7</v>
      </c>
      <c r="M2281">
        <v>22790001</v>
      </c>
      <c r="N2281">
        <v>22800000</v>
      </c>
      <c r="O2281">
        <v>1.0484477999999999</v>
      </c>
    </row>
    <row r="2282" spans="1:15" x14ac:dyDescent="0.2">
      <c r="A2282" t="s">
        <v>8</v>
      </c>
      <c r="B2282">
        <v>22800001</v>
      </c>
      <c r="C2282">
        <v>22810000</v>
      </c>
      <c r="D2282">
        <v>1.0945619099999999</v>
      </c>
      <c r="L2282" t="s">
        <v>7</v>
      </c>
      <c r="M2282">
        <v>22800001</v>
      </c>
      <c r="N2282">
        <v>22810000</v>
      </c>
      <c r="O2282">
        <v>0.96842735000000002</v>
      </c>
    </row>
    <row r="2283" spans="1:15" x14ac:dyDescent="0.2">
      <c r="A2283" t="s">
        <v>8</v>
      </c>
      <c r="B2283">
        <v>22810001</v>
      </c>
      <c r="C2283">
        <v>22820000</v>
      </c>
      <c r="D2283">
        <v>0.97003395999999997</v>
      </c>
      <c r="L2283" t="s">
        <v>7</v>
      </c>
      <c r="M2283">
        <v>22810001</v>
      </c>
      <c r="N2283">
        <v>22820000</v>
      </c>
      <c r="O2283">
        <v>0.96494738999999996</v>
      </c>
    </row>
    <row r="2284" spans="1:15" x14ac:dyDescent="0.2">
      <c r="A2284" t="s">
        <v>8</v>
      </c>
      <c r="B2284">
        <v>22820001</v>
      </c>
      <c r="C2284">
        <v>22830000</v>
      </c>
      <c r="D2284">
        <v>1.25229525</v>
      </c>
      <c r="L2284" t="s">
        <v>7</v>
      </c>
      <c r="M2284">
        <v>22820001</v>
      </c>
      <c r="N2284">
        <v>22830000</v>
      </c>
      <c r="O2284">
        <v>1.12369184</v>
      </c>
    </row>
    <row r="2285" spans="1:15" x14ac:dyDescent="0.2">
      <c r="A2285" t="s">
        <v>8</v>
      </c>
      <c r="B2285">
        <v>22830001</v>
      </c>
      <c r="C2285">
        <v>22840000</v>
      </c>
      <c r="D2285">
        <v>1.01439879</v>
      </c>
      <c r="L2285" t="s">
        <v>7</v>
      </c>
      <c r="M2285">
        <v>22830001</v>
      </c>
      <c r="N2285">
        <v>22840000</v>
      </c>
      <c r="O2285">
        <v>1.01722742</v>
      </c>
    </row>
    <row r="2286" spans="1:15" x14ac:dyDescent="0.2">
      <c r="A2286" t="s">
        <v>8</v>
      </c>
      <c r="B2286">
        <v>22840001</v>
      </c>
      <c r="C2286">
        <v>22850000</v>
      </c>
      <c r="D2286">
        <v>1.11070867</v>
      </c>
      <c r="L2286" t="s">
        <v>7</v>
      </c>
      <c r="M2286">
        <v>22840001</v>
      </c>
      <c r="N2286">
        <v>22850000</v>
      </c>
      <c r="O2286">
        <v>0.99127350000000003</v>
      </c>
    </row>
    <row r="2287" spans="1:15" x14ac:dyDescent="0.2">
      <c r="A2287" t="s">
        <v>8</v>
      </c>
      <c r="B2287">
        <v>22850001</v>
      </c>
      <c r="C2287">
        <v>22860000</v>
      </c>
      <c r="D2287">
        <v>1.12508754</v>
      </c>
      <c r="L2287" t="s">
        <v>7</v>
      </c>
      <c r="M2287">
        <v>22850001</v>
      </c>
      <c r="N2287">
        <v>22860000</v>
      </c>
      <c r="O2287">
        <v>1.1455765</v>
      </c>
    </row>
    <row r="2288" spans="1:15" x14ac:dyDescent="0.2">
      <c r="A2288" t="s">
        <v>8</v>
      </c>
      <c r="B2288">
        <v>22860001</v>
      </c>
      <c r="C2288">
        <v>22870000</v>
      </c>
      <c r="D2288">
        <v>0.93078052</v>
      </c>
      <c r="L2288" t="s">
        <v>7</v>
      </c>
      <c r="M2288">
        <v>22860001</v>
      </c>
      <c r="N2288">
        <v>22870000</v>
      </c>
      <c r="O2288">
        <v>1.14425523</v>
      </c>
    </row>
    <row r="2289" spans="1:15" x14ac:dyDescent="0.2">
      <c r="A2289" t="s">
        <v>8</v>
      </c>
      <c r="B2289">
        <v>22870001</v>
      </c>
      <c r="C2289">
        <v>22880000</v>
      </c>
      <c r="D2289">
        <v>0.92782162000000001</v>
      </c>
      <c r="L2289" t="s">
        <v>7</v>
      </c>
      <c r="M2289">
        <v>22870001</v>
      </c>
      <c r="N2289">
        <v>22880000</v>
      </c>
      <c r="O2289">
        <v>1.0549610899999999</v>
      </c>
    </row>
    <row r="2290" spans="1:15" x14ac:dyDescent="0.2">
      <c r="A2290" t="s">
        <v>8</v>
      </c>
      <c r="B2290">
        <v>22880001</v>
      </c>
      <c r="C2290">
        <v>22890000</v>
      </c>
      <c r="D2290">
        <v>1.0785206000000001</v>
      </c>
      <c r="L2290" t="s">
        <v>7</v>
      </c>
      <c r="M2290">
        <v>22880001</v>
      </c>
      <c r="N2290">
        <v>22890000</v>
      </c>
      <c r="O2290">
        <v>1.0527527800000001</v>
      </c>
    </row>
    <row r="2291" spans="1:15" x14ac:dyDescent="0.2">
      <c r="A2291" t="s">
        <v>8</v>
      </c>
      <c r="B2291">
        <v>22890001</v>
      </c>
      <c r="C2291">
        <v>22900000</v>
      </c>
      <c r="D2291">
        <v>0.94751037000000005</v>
      </c>
      <c r="L2291" t="s">
        <v>7</v>
      </c>
      <c r="M2291">
        <v>22890001</v>
      </c>
      <c r="N2291">
        <v>22900000</v>
      </c>
      <c r="O2291">
        <v>0.96572897999999996</v>
      </c>
    </row>
    <row r="2292" spans="1:15" x14ac:dyDescent="0.2">
      <c r="A2292" t="s">
        <v>8</v>
      </c>
      <c r="B2292">
        <v>22900001</v>
      </c>
      <c r="C2292">
        <v>22910000</v>
      </c>
      <c r="D2292">
        <v>1.07573539</v>
      </c>
      <c r="L2292" t="s">
        <v>7</v>
      </c>
      <c r="M2292">
        <v>22900001</v>
      </c>
      <c r="N2292">
        <v>22910000</v>
      </c>
      <c r="O2292">
        <v>1.15062585</v>
      </c>
    </row>
    <row r="2293" spans="1:15" x14ac:dyDescent="0.2">
      <c r="A2293" t="s">
        <v>8</v>
      </c>
      <c r="B2293">
        <v>22910001</v>
      </c>
      <c r="C2293">
        <v>22920000</v>
      </c>
      <c r="D2293">
        <v>1.1157642299999999</v>
      </c>
      <c r="L2293" t="s">
        <v>7</v>
      </c>
      <c r="M2293">
        <v>22910001</v>
      </c>
      <c r="N2293">
        <v>22920000</v>
      </c>
      <c r="O2293">
        <v>0.96400450999999998</v>
      </c>
    </row>
    <row r="2294" spans="1:15" x14ac:dyDescent="0.2">
      <c r="A2294" t="s">
        <v>8</v>
      </c>
      <c r="B2294">
        <v>22920001</v>
      </c>
      <c r="C2294">
        <v>22930000</v>
      </c>
      <c r="D2294">
        <v>1.0912494399999999</v>
      </c>
      <c r="L2294" t="s">
        <v>7</v>
      </c>
      <c r="M2294">
        <v>22920001</v>
      </c>
      <c r="N2294">
        <v>22930000</v>
      </c>
      <c r="O2294">
        <v>0.80560743999999995</v>
      </c>
    </row>
    <row r="2295" spans="1:15" x14ac:dyDescent="0.2">
      <c r="A2295" t="s">
        <v>8</v>
      </c>
      <c r="B2295">
        <v>22930001</v>
      </c>
      <c r="C2295">
        <v>22940000</v>
      </c>
      <c r="D2295">
        <v>0.99431303000000004</v>
      </c>
      <c r="L2295" t="s">
        <v>7</v>
      </c>
      <c r="M2295">
        <v>22930001</v>
      </c>
      <c r="N2295">
        <v>22940000</v>
      </c>
      <c r="O2295">
        <v>1.0039589099999999</v>
      </c>
    </row>
    <row r="2296" spans="1:15" x14ac:dyDescent="0.2">
      <c r="A2296" t="s">
        <v>8</v>
      </c>
      <c r="B2296">
        <v>22940001</v>
      </c>
      <c r="C2296">
        <v>22950000</v>
      </c>
      <c r="D2296">
        <v>0.95692052999999999</v>
      </c>
      <c r="L2296" t="s">
        <v>7</v>
      </c>
      <c r="M2296">
        <v>22940001</v>
      </c>
      <c r="N2296">
        <v>22950000</v>
      </c>
      <c r="O2296">
        <v>0.99756347999999995</v>
      </c>
    </row>
    <row r="2297" spans="1:15" x14ac:dyDescent="0.2">
      <c r="A2297" t="s">
        <v>8</v>
      </c>
      <c r="B2297">
        <v>22950001</v>
      </c>
      <c r="C2297">
        <v>22960000</v>
      </c>
      <c r="D2297">
        <v>1.01214705</v>
      </c>
      <c r="L2297" t="s">
        <v>7</v>
      </c>
      <c r="M2297">
        <v>22950001</v>
      </c>
      <c r="N2297">
        <v>22960000</v>
      </c>
      <c r="O2297">
        <v>0.88163928000000003</v>
      </c>
    </row>
    <row r="2298" spans="1:15" x14ac:dyDescent="0.2">
      <c r="A2298" t="s">
        <v>8</v>
      </c>
      <c r="B2298">
        <v>22960001</v>
      </c>
      <c r="C2298">
        <v>22970000</v>
      </c>
      <c r="D2298">
        <v>0.96113245999999997</v>
      </c>
      <c r="L2298" t="s">
        <v>7</v>
      </c>
      <c r="M2298">
        <v>22960001</v>
      </c>
      <c r="N2298">
        <v>22970000</v>
      </c>
      <c r="O2298">
        <v>1.04697145</v>
      </c>
    </row>
    <row r="2299" spans="1:15" x14ac:dyDescent="0.2">
      <c r="A2299" t="s">
        <v>8</v>
      </c>
      <c r="B2299">
        <v>22970001</v>
      </c>
      <c r="C2299">
        <v>22980000</v>
      </c>
      <c r="D2299">
        <v>1.04877036</v>
      </c>
      <c r="L2299" t="s">
        <v>7</v>
      </c>
      <c r="M2299">
        <v>22970001</v>
      </c>
      <c r="N2299">
        <v>22980000</v>
      </c>
      <c r="O2299">
        <v>1.11497643</v>
      </c>
    </row>
    <row r="2300" spans="1:15" x14ac:dyDescent="0.2">
      <c r="A2300" t="s">
        <v>8</v>
      </c>
      <c r="B2300">
        <v>22980001</v>
      </c>
      <c r="C2300">
        <v>22990000</v>
      </c>
      <c r="D2300">
        <v>0.95277062999999995</v>
      </c>
      <c r="L2300" t="s">
        <v>7</v>
      </c>
      <c r="M2300">
        <v>22980001</v>
      </c>
      <c r="N2300">
        <v>22990000</v>
      </c>
      <c r="O2300">
        <v>1.1261979</v>
      </c>
    </row>
    <row r="2301" spans="1:15" x14ac:dyDescent="0.2">
      <c r="A2301" t="s">
        <v>8</v>
      </c>
      <c r="B2301">
        <v>22990001</v>
      </c>
      <c r="C2301">
        <v>23000000</v>
      </c>
      <c r="D2301">
        <v>1.04511051</v>
      </c>
      <c r="L2301" t="s">
        <v>7</v>
      </c>
      <c r="M2301">
        <v>22990001</v>
      </c>
      <c r="N2301">
        <v>23000000</v>
      </c>
      <c r="O2301">
        <v>1.06117043</v>
      </c>
    </row>
    <row r="2302" spans="1:15" x14ac:dyDescent="0.2">
      <c r="A2302" t="s">
        <v>8</v>
      </c>
      <c r="B2302">
        <v>23000001</v>
      </c>
      <c r="C2302">
        <v>23010000</v>
      </c>
      <c r="D2302">
        <v>1.07922776</v>
      </c>
      <c r="L2302" t="s">
        <v>7</v>
      </c>
      <c r="M2302">
        <v>23000001</v>
      </c>
      <c r="N2302">
        <v>23010000</v>
      </c>
      <c r="O2302">
        <v>1.09109436</v>
      </c>
    </row>
    <row r="2303" spans="1:15" x14ac:dyDescent="0.2">
      <c r="A2303" t="s">
        <v>8</v>
      </c>
      <c r="B2303">
        <v>23010001</v>
      </c>
      <c r="C2303">
        <v>23020000</v>
      </c>
      <c r="D2303">
        <v>1.27244303</v>
      </c>
      <c r="L2303" t="s">
        <v>7</v>
      </c>
      <c r="M2303">
        <v>23010001</v>
      </c>
      <c r="N2303">
        <v>23020000</v>
      </c>
      <c r="O2303">
        <v>0.89704165999999996</v>
      </c>
    </row>
    <row r="2304" spans="1:15" x14ac:dyDescent="0.2">
      <c r="A2304" t="s">
        <v>8</v>
      </c>
      <c r="B2304">
        <v>23020001</v>
      </c>
      <c r="C2304">
        <v>23030000</v>
      </c>
      <c r="D2304">
        <v>1.24312081</v>
      </c>
      <c r="L2304" t="s">
        <v>7</v>
      </c>
      <c r="M2304">
        <v>23020001</v>
      </c>
      <c r="N2304">
        <v>23030000</v>
      </c>
      <c r="O2304">
        <v>1.1680194399999999</v>
      </c>
    </row>
    <row r="2305" spans="1:15" x14ac:dyDescent="0.2">
      <c r="A2305" t="s">
        <v>8</v>
      </c>
      <c r="B2305">
        <v>23030001</v>
      </c>
      <c r="C2305">
        <v>23040000</v>
      </c>
      <c r="D2305">
        <v>0.99595686000000005</v>
      </c>
      <c r="L2305" t="s">
        <v>7</v>
      </c>
      <c r="M2305">
        <v>23030001</v>
      </c>
      <c r="N2305">
        <v>23040000</v>
      </c>
      <c r="O2305">
        <v>1.21572156</v>
      </c>
    </row>
    <row r="2306" spans="1:15" x14ac:dyDescent="0.2">
      <c r="A2306" t="s">
        <v>8</v>
      </c>
      <c r="B2306">
        <v>23040001</v>
      </c>
      <c r="C2306">
        <v>23050000</v>
      </c>
      <c r="D2306">
        <v>0.97892305000000002</v>
      </c>
      <c r="L2306" t="s">
        <v>7</v>
      </c>
      <c r="M2306">
        <v>23040001</v>
      </c>
      <c r="N2306">
        <v>23050000</v>
      </c>
      <c r="O2306">
        <v>1.1568724100000001</v>
      </c>
    </row>
    <row r="2307" spans="1:15" x14ac:dyDescent="0.2">
      <c r="A2307" t="s">
        <v>8</v>
      </c>
      <c r="B2307">
        <v>23050001</v>
      </c>
      <c r="C2307">
        <v>23060000</v>
      </c>
      <c r="D2307">
        <v>1.0817586400000001</v>
      </c>
      <c r="L2307" t="s">
        <v>7</v>
      </c>
      <c r="M2307">
        <v>23050001</v>
      </c>
      <c r="N2307">
        <v>23060000</v>
      </c>
      <c r="O2307">
        <v>1.07411638</v>
      </c>
    </row>
    <row r="2308" spans="1:15" x14ac:dyDescent="0.2">
      <c r="A2308" t="s">
        <v>8</v>
      </c>
      <c r="B2308">
        <v>23060001</v>
      </c>
      <c r="C2308">
        <v>23070000</v>
      </c>
      <c r="D2308">
        <v>1.01108631</v>
      </c>
      <c r="L2308" t="s">
        <v>7</v>
      </c>
      <c r="M2308">
        <v>23060001</v>
      </c>
      <c r="N2308">
        <v>23070000</v>
      </c>
      <c r="O2308">
        <v>0.93681616999999995</v>
      </c>
    </row>
    <row r="2309" spans="1:15" x14ac:dyDescent="0.2">
      <c r="A2309" t="s">
        <v>8</v>
      </c>
      <c r="B2309">
        <v>23070001</v>
      </c>
      <c r="C2309">
        <v>23080000</v>
      </c>
      <c r="D2309">
        <v>0.97745910999999996</v>
      </c>
      <c r="L2309" t="s">
        <v>7</v>
      </c>
      <c r="M2309">
        <v>23070001</v>
      </c>
      <c r="N2309">
        <v>23080000</v>
      </c>
      <c r="O2309">
        <v>1.0552402299999999</v>
      </c>
    </row>
    <row r="2310" spans="1:15" x14ac:dyDescent="0.2">
      <c r="A2310" t="s">
        <v>8</v>
      </c>
      <c r="B2310">
        <v>23080001</v>
      </c>
      <c r="C2310">
        <v>23090000</v>
      </c>
      <c r="D2310">
        <v>0.99303518999999996</v>
      </c>
      <c r="L2310" t="s">
        <v>7</v>
      </c>
      <c r="M2310">
        <v>23080001</v>
      </c>
      <c r="N2310">
        <v>23090000</v>
      </c>
      <c r="O2310">
        <v>1.10832047</v>
      </c>
    </row>
    <row r="2311" spans="1:15" x14ac:dyDescent="0.2">
      <c r="A2311" t="s">
        <v>8</v>
      </c>
      <c r="B2311">
        <v>23090001</v>
      </c>
      <c r="C2311">
        <v>23100000</v>
      </c>
      <c r="D2311">
        <v>1.0205212800000001</v>
      </c>
      <c r="L2311" t="s">
        <v>7</v>
      </c>
      <c r="M2311">
        <v>23090001</v>
      </c>
      <c r="N2311">
        <v>23100000</v>
      </c>
      <c r="O2311">
        <v>1.07239811</v>
      </c>
    </row>
    <row r="2312" spans="1:15" x14ac:dyDescent="0.2">
      <c r="A2312" t="s">
        <v>8</v>
      </c>
      <c r="B2312">
        <v>23100001</v>
      </c>
      <c r="C2312">
        <v>23110000</v>
      </c>
      <c r="D2312">
        <v>1.1049955899999999</v>
      </c>
      <c r="L2312" t="s">
        <v>7</v>
      </c>
      <c r="M2312">
        <v>23100001</v>
      </c>
      <c r="N2312">
        <v>23110000</v>
      </c>
      <c r="O2312">
        <v>1.0675038299999999</v>
      </c>
    </row>
    <row r="2313" spans="1:15" x14ac:dyDescent="0.2">
      <c r="A2313" t="s">
        <v>8</v>
      </c>
      <c r="B2313">
        <v>23110001</v>
      </c>
      <c r="C2313">
        <v>23120000</v>
      </c>
      <c r="D2313">
        <v>1.2096735000000001</v>
      </c>
      <c r="L2313" t="s">
        <v>7</v>
      </c>
      <c r="M2313">
        <v>23110001</v>
      </c>
      <c r="N2313">
        <v>23120000</v>
      </c>
      <c r="O2313">
        <v>1.1257885000000001</v>
      </c>
    </row>
    <row r="2314" spans="1:15" x14ac:dyDescent="0.2">
      <c r="A2314" t="s">
        <v>8</v>
      </c>
      <c r="B2314">
        <v>23120001</v>
      </c>
      <c r="C2314">
        <v>23130000</v>
      </c>
      <c r="D2314">
        <v>1.0657855599999999</v>
      </c>
      <c r="L2314" t="s">
        <v>7</v>
      </c>
      <c r="M2314">
        <v>23120001</v>
      </c>
      <c r="N2314">
        <v>23130000</v>
      </c>
      <c r="O2314">
        <v>1.08588372</v>
      </c>
    </row>
    <row r="2315" spans="1:15" x14ac:dyDescent="0.2">
      <c r="A2315" t="s">
        <v>8</v>
      </c>
      <c r="B2315">
        <v>23130001</v>
      </c>
      <c r="C2315">
        <v>23140000</v>
      </c>
      <c r="D2315">
        <v>1.11869211</v>
      </c>
      <c r="L2315" t="s">
        <v>7</v>
      </c>
      <c r="M2315">
        <v>23130001</v>
      </c>
      <c r="N2315">
        <v>23140000</v>
      </c>
      <c r="O2315">
        <v>1.0487517500000001</v>
      </c>
    </row>
    <row r="2316" spans="1:15" x14ac:dyDescent="0.2">
      <c r="A2316" t="s">
        <v>8</v>
      </c>
      <c r="B2316">
        <v>23140001</v>
      </c>
      <c r="C2316">
        <v>23150000</v>
      </c>
      <c r="D2316">
        <v>2.0779016000000001</v>
      </c>
      <c r="L2316" t="s">
        <v>7</v>
      </c>
      <c r="M2316">
        <v>23140001</v>
      </c>
      <c r="N2316">
        <v>23150000</v>
      </c>
      <c r="O2316">
        <v>1.2231405099999999</v>
      </c>
    </row>
    <row r="2317" spans="1:15" x14ac:dyDescent="0.2">
      <c r="A2317" t="s">
        <v>8</v>
      </c>
      <c r="B2317">
        <v>23150001</v>
      </c>
      <c r="C2317">
        <v>23160000</v>
      </c>
      <c r="D2317">
        <v>1.8772301600000001</v>
      </c>
      <c r="L2317" t="s">
        <v>7</v>
      </c>
      <c r="M2317">
        <v>23150001</v>
      </c>
      <c r="N2317">
        <v>23160000</v>
      </c>
      <c r="O2317">
        <v>0.85950649000000001</v>
      </c>
    </row>
    <row r="2318" spans="1:15" x14ac:dyDescent="0.2">
      <c r="A2318" t="s">
        <v>8</v>
      </c>
      <c r="B2318">
        <v>23160001</v>
      </c>
      <c r="C2318">
        <v>23170000</v>
      </c>
      <c r="D2318">
        <v>1.0341805900000001</v>
      </c>
      <c r="L2318" t="s">
        <v>7</v>
      </c>
      <c r="M2318">
        <v>23160001</v>
      </c>
      <c r="N2318">
        <v>23170000</v>
      </c>
      <c r="O2318">
        <v>0.95827901999999998</v>
      </c>
    </row>
    <row r="2319" spans="1:15" x14ac:dyDescent="0.2">
      <c r="A2319" t="s">
        <v>8</v>
      </c>
      <c r="B2319">
        <v>23170001</v>
      </c>
      <c r="C2319">
        <v>23180000</v>
      </c>
      <c r="D2319">
        <v>1.08845182</v>
      </c>
      <c r="L2319" t="s">
        <v>7</v>
      </c>
      <c r="M2319">
        <v>23170001</v>
      </c>
      <c r="N2319">
        <v>23180000</v>
      </c>
      <c r="O2319">
        <v>1.1799976999999999</v>
      </c>
    </row>
    <row r="2320" spans="1:15" x14ac:dyDescent="0.2">
      <c r="A2320" t="s">
        <v>8</v>
      </c>
      <c r="B2320">
        <v>23180001</v>
      </c>
      <c r="C2320">
        <v>23190000</v>
      </c>
      <c r="D2320">
        <v>1.45851229</v>
      </c>
      <c r="L2320" t="s">
        <v>7</v>
      </c>
      <c r="M2320">
        <v>23180001</v>
      </c>
      <c r="N2320">
        <v>23190000</v>
      </c>
      <c r="O2320">
        <v>1.27703335</v>
      </c>
    </row>
    <row r="2321" spans="1:15" x14ac:dyDescent="0.2">
      <c r="A2321" t="s">
        <v>8</v>
      </c>
      <c r="B2321">
        <v>23190001</v>
      </c>
      <c r="C2321">
        <v>23200000</v>
      </c>
      <c r="D2321">
        <v>1.1162108500000001</v>
      </c>
      <c r="L2321" t="s">
        <v>7</v>
      </c>
      <c r="M2321">
        <v>23190001</v>
      </c>
      <c r="N2321">
        <v>23200000</v>
      </c>
      <c r="O2321">
        <v>1.1067882899999999</v>
      </c>
    </row>
    <row r="2322" spans="1:15" x14ac:dyDescent="0.2">
      <c r="A2322" t="s">
        <v>8</v>
      </c>
      <c r="B2322">
        <v>23200001</v>
      </c>
      <c r="C2322">
        <v>23210000</v>
      </c>
      <c r="D2322">
        <v>1.7862797800000001</v>
      </c>
      <c r="L2322" t="s">
        <v>7</v>
      </c>
      <c r="M2322">
        <v>23200001</v>
      </c>
      <c r="N2322">
        <v>23210000</v>
      </c>
      <c r="O2322">
        <v>1.1545834500000001</v>
      </c>
    </row>
    <row r="2323" spans="1:15" x14ac:dyDescent="0.2">
      <c r="A2323" t="s">
        <v>8</v>
      </c>
      <c r="B2323">
        <v>23210001</v>
      </c>
      <c r="C2323">
        <v>23220000</v>
      </c>
      <c r="D2323">
        <v>1.12145871</v>
      </c>
      <c r="L2323" t="s">
        <v>7</v>
      </c>
      <c r="M2323">
        <v>23210001</v>
      </c>
      <c r="N2323">
        <v>23220000</v>
      </c>
      <c r="O2323">
        <v>1.0541795</v>
      </c>
    </row>
    <row r="2324" spans="1:15" x14ac:dyDescent="0.2">
      <c r="A2324" t="s">
        <v>8</v>
      </c>
      <c r="B2324">
        <v>23220001</v>
      </c>
      <c r="C2324">
        <v>23230000</v>
      </c>
      <c r="D2324">
        <v>1.09377411</v>
      </c>
      <c r="L2324" t="s">
        <v>7</v>
      </c>
      <c r="M2324">
        <v>23220001</v>
      </c>
      <c r="N2324">
        <v>23230000</v>
      </c>
      <c r="O2324">
        <v>1.1968764300000001</v>
      </c>
    </row>
    <row r="2325" spans="1:15" x14ac:dyDescent="0.2">
      <c r="A2325" t="s">
        <v>8</v>
      </c>
      <c r="B2325">
        <v>23230001</v>
      </c>
      <c r="C2325">
        <v>23240000</v>
      </c>
      <c r="D2325">
        <v>1.4663282399999999</v>
      </c>
      <c r="L2325" t="s">
        <v>7</v>
      </c>
      <c r="M2325">
        <v>23230001</v>
      </c>
      <c r="N2325">
        <v>23240000</v>
      </c>
      <c r="O2325">
        <v>0.99631665000000003</v>
      </c>
    </row>
    <row r="2326" spans="1:15" x14ac:dyDescent="0.2">
      <c r="A2326" t="s">
        <v>8</v>
      </c>
      <c r="B2326">
        <v>23240001</v>
      </c>
      <c r="C2326">
        <v>23250000</v>
      </c>
      <c r="D2326">
        <v>0.96498461000000002</v>
      </c>
      <c r="L2326" t="s">
        <v>7</v>
      </c>
      <c r="M2326">
        <v>23240001</v>
      </c>
      <c r="N2326">
        <v>23250000</v>
      </c>
      <c r="O2326">
        <v>0.91478263000000004</v>
      </c>
    </row>
    <row r="2327" spans="1:15" x14ac:dyDescent="0.2">
      <c r="A2327" t="s">
        <v>8</v>
      </c>
      <c r="B2327">
        <v>23250001</v>
      </c>
      <c r="C2327">
        <v>23260000</v>
      </c>
      <c r="D2327">
        <v>1.25555189</v>
      </c>
      <c r="L2327" t="s">
        <v>7</v>
      </c>
      <c r="M2327">
        <v>23250001</v>
      </c>
      <c r="N2327">
        <v>23260000</v>
      </c>
      <c r="O2327">
        <v>0.98678863000000006</v>
      </c>
    </row>
    <row r="2328" spans="1:15" x14ac:dyDescent="0.2">
      <c r="A2328" t="s">
        <v>8</v>
      </c>
      <c r="B2328">
        <v>23260001</v>
      </c>
      <c r="C2328">
        <v>23270000</v>
      </c>
      <c r="D2328">
        <v>1.0676961300000001</v>
      </c>
      <c r="L2328" t="s">
        <v>7</v>
      </c>
      <c r="M2328">
        <v>23260001</v>
      </c>
      <c r="N2328">
        <v>23270000</v>
      </c>
      <c r="O2328">
        <v>1.1282201300000001</v>
      </c>
    </row>
    <row r="2329" spans="1:15" x14ac:dyDescent="0.2">
      <c r="A2329" t="s">
        <v>8</v>
      </c>
      <c r="B2329">
        <v>23270001</v>
      </c>
      <c r="C2329">
        <v>23280000</v>
      </c>
      <c r="D2329">
        <v>0.38906067</v>
      </c>
      <c r="L2329" t="s">
        <v>7</v>
      </c>
      <c r="M2329">
        <v>23270001</v>
      </c>
      <c r="N2329">
        <v>23280000</v>
      </c>
      <c r="O2329">
        <v>1.12980192</v>
      </c>
    </row>
    <row r="2330" spans="1:15" x14ac:dyDescent="0.2">
      <c r="A2330" t="s">
        <v>8</v>
      </c>
      <c r="B2330">
        <v>23280001</v>
      </c>
      <c r="C2330">
        <v>23290000</v>
      </c>
      <c r="D2330">
        <v>0.48632584000000001</v>
      </c>
      <c r="L2330" t="s">
        <v>7</v>
      </c>
      <c r="M2330">
        <v>23280001</v>
      </c>
      <c r="N2330">
        <v>23290000</v>
      </c>
      <c r="O2330">
        <v>1.1560101700000001</v>
      </c>
    </row>
    <row r="2331" spans="1:15" x14ac:dyDescent="0.2">
      <c r="A2331" t="s">
        <v>8</v>
      </c>
      <c r="B2331">
        <v>23290001</v>
      </c>
      <c r="C2331">
        <v>23300000</v>
      </c>
      <c r="D2331">
        <v>1.0060493699999999</v>
      </c>
      <c r="L2331" t="s">
        <v>7</v>
      </c>
      <c r="M2331">
        <v>23290001</v>
      </c>
      <c r="N2331">
        <v>23300000</v>
      </c>
      <c r="O2331">
        <v>0.98538672000000005</v>
      </c>
    </row>
    <row r="2332" spans="1:15" x14ac:dyDescent="0.2">
      <c r="A2332" t="s">
        <v>8</v>
      </c>
      <c r="B2332">
        <v>23300001</v>
      </c>
      <c r="C2332">
        <v>23310000</v>
      </c>
      <c r="D2332">
        <v>1.13323226</v>
      </c>
      <c r="L2332" t="s">
        <v>7</v>
      </c>
      <c r="M2332">
        <v>23300001</v>
      </c>
      <c r="N2332">
        <v>23310000</v>
      </c>
      <c r="O2332">
        <v>1.12652047</v>
      </c>
    </row>
    <row r="2333" spans="1:15" x14ac:dyDescent="0.2">
      <c r="A2333" t="s">
        <v>8</v>
      </c>
      <c r="B2333">
        <v>23310001</v>
      </c>
      <c r="C2333">
        <v>23320000</v>
      </c>
      <c r="D2333">
        <v>1.02853573</v>
      </c>
      <c r="L2333" t="s">
        <v>7</v>
      </c>
      <c r="M2333">
        <v>23310001</v>
      </c>
      <c r="N2333">
        <v>23320000</v>
      </c>
      <c r="O2333">
        <v>1.0381505900000001</v>
      </c>
    </row>
    <row r="2334" spans="1:15" x14ac:dyDescent="0.2">
      <c r="A2334" t="s">
        <v>8</v>
      </c>
      <c r="B2334">
        <v>23320001</v>
      </c>
      <c r="C2334">
        <v>23330000</v>
      </c>
      <c r="D2334">
        <v>1.30169702</v>
      </c>
      <c r="L2334" t="s">
        <v>7</v>
      </c>
      <c r="M2334">
        <v>23320001</v>
      </c>
      <c r="N2334">
        <v>23330000</v>
      </c>
      <c r="O2334">
        <v>0.97696285999999999</v>
      </c>
    </row>
    <row r="2335" spans="1:15" x14ac:dyDescent="0.2">
      <c r="A2335" t="s">
        <v>8</v>
      </c>
      <c r="B2335">
        <v>23330001</v>
      </c>
      <c r="C2335">
        <v>23340000</v>
      </c>
      <c r="D2335">
        <v>1.1615309599999999</v>
      </c>
      <c r="L2335" t="s">
        <v>7</v>
      </c>
      <c r="M2335">
        <v>23330001</v>
      </c>
      <c r="N2335">
        <v>23340000</v>
      </c>
      <c r="O2335">
        <v>0.97017662999999998</v>
      </c>
    </row>
    <row r="2336" spans="1:15" x14ac:dyDescent="0.2">
      <c r="A2336" t="s">
        <v>8</v>
      </c>
      <c r="B2336">
        <v>23340001</v>
      </c>
      <c r="C2336">
        <v>23350000</v>
      </c>
      <c r="D2336">
        <v>1.2145739799999999</v>
      </c>
      <c r="L2336" t="s">
        <v>7</v>
      </c>
      <c r="M2336">
        <v>23340001</v>
      </c>
      <c r="N2336">
        <v>23350000</v>
      </c>
      <c r="O2336">
        <v>1.1045303500000001</v>
      </c>
    </row>
    <row r="2337" spans="1:15" x14ac:dyDescent="0.2">
      <c r="A2337" t="s">
        <v>8</v>
      </c>
      <c r="B2337">
        <v>23350001</v>
      </c>
      <c r="C2337">
        <v>23360000</v>
      </c>
      <c r="D2337">
        <v>1.1016210799999999</v>
      </c>
      <c r="L2337" t="s">
        <v>7</v>
      </c>
      <c r="M2337">
        <v>23350001</v>
      </c>
      <c r="N2337">
        <v>23360000</v>
      </c>
      <c r="O2337">
        <v>1.2271043100000001</v>
      </c>
    </row>
    <row r="2338" spans="1:15" x14ac:dyDescent="0.2">
      <c r="A2338" t="s">
        <v>8</v>
      </c>
      <c r="B2338">
        <v>23360001</v>
      </c>
      <c r="C2338">
        <v>23370000</v>
      </c>
      <c r="D2338">
        <v>1.14331856</v>
      </c>
      <c r="L2338" t="s">
        <v>7</v>
      </c>
      <c r="M2338">
        <v>23360001</v>
      </c>
      <c r="N2338">
        <v>23370000</v>
      </c>
      <c r="O2338">
        <v>1.14252456</v>
      </c>
    </row>
    <row r="2339" spans="1:15" x14ac:dyDescent="0.2">
      <c r="A2339" t="s">
        <v>8</v>
      </c>
      <c r="B2339">
        <v>23370001</v>
      </c>
      <c r="C2339">
        <v>23380000</v>
      </c>
      <c r="D2339">
        <v>1.1182206699999999</v>
      </c>
      <c r="L2339" t="s">
        <v>7</v>
      </c>
      <c r="M2339">
        <v>23370001</v>
      </c>
      <c r="N2339">
        <v>23380000</v>
      </c>
      <c r="O2339">
        <v>1.05094146</v>
      </c>
    </row>
    <row r="2340" spans="1:15" x14ac:dyDescent="0.2">
      <c r="A2340" t="s">
        <v>8</v>
      </c>
      <c r="B2340">
        <v>23380001</v>
      </c>
      <c r="C2340">
        <v>23390000</v>
      </c>
      <c r="D2340">
        <v>1.06714405</v>
      </c>
      <c r="L2340" t="s">
        <v>7</v>
      </c>
      <c r="M2340">
        <v>23380001</v>
      </c>
      <c r="N2340">
        <v>23390000</v>
      </c>
      <c r="O2340">
        <v>1.01926205</v>
      </c>
    </row>
    <row r="2341" spans="1:15" x14ac:dyDescent="0.2">
      <c r="A2341" t="s">
        <v>8</v>
      </c>
      <c r="B2341">
        <v>23390001</v>
      </c>
      <c r="C2341">
        <v>23400000</v>
      </c>
      <c r="D2341">
        <v>1.18241072</v>
      </c>
      <c r="L2341" t="s">
        <v>7</v>
      </c>
      <c r="M2341">
        <v>23390001</v>
      </c>
      <c r="N2341">
        <v>23400000</v>
      </c>
      <c r="O2341">
        <v>1.0401045799999999</v>
      </c>
    </row>
    <row r="2342" spans="1:15" x14ac:dyDescent="0.2">
      <c r="A2342" t="s">
        <v>8</v>
      </c>
      <c r="B2342">
        <v>23400001</v>
      </c>
      <c r="C2342">
        <v>23410000</v>
      </c>
      <c r="D2342">
        <v>1.22144085</v>
      </c>
      <c r="L2342" t="s">
        <v>7</v>
      </c>
      <c r="M2342">
        <v>23400001</v>
      </c>
      <c r="N2342">
        <v>23410000</v>
      </c>
      <c r="O2342">
        <v>1.05939633</v>
      </c>
    </row>
    <row r="2343" spans="1:15" x14ac:dyDescent="0.2">
      <c r="A2343" t="s">
        <v>8</v>
      </c>
      <c r="B2343">
        <v>23410001</v>
      </c>
      <c r="C2343">
        <v>23420000</v>
      </c>
      <c r="D2343">
        <v>1.24738857</v>
      </c>
      <c r="L2343" t="s">
        <v>7</v>
      </c>
      <c r="M2343">
        <v>23410001</v>
      </c>
      <c r="N2343">
        <v>23420000</v>
      </c>
      <c r="O2343">
        <v>1.1443048600000001</v>
      </c>
    </row>
    <row r="2344" spans="1:15" x14ac:dyDescent="0.2">
      <c r="A2344" t="s">
        <v>8</v>
      </c>
      <c r="B2344">
        <v>23420001</v>
      </c>
      <c r="C2344">
        <v>23430000</v>
      </c>
      <c r="D2344">
        <v>0.98206804000000003</v>
      </c>
      <c r="L2344" t="s">
        <v>7</v>
      </c>
      <c r="M2344">
        <v>23420001</v>
      </c>
      <c r="N2344">
        <v>23430000</v>
      </c>
      <c r="O2344">
        <v>0.88250150999999999</v>
      </c>
    </row>
    <row r="2345" spans="1:15" x14ac:dyDescent="0.2">
      <c r="A2345" t="s">
        <v>8</v>
      </c>
      <c r="B2345">
        <v>23430001</v>
      </c>
      <c r="C2345">
        <v>23440000</v>
      </c>
      <c r="D2345">
        <v>1.0394966699999999</v>
      </c>
      <c r="L2345" t="s">
        <v>7</v>
      </c>
      <c r="M2345">
        <v>23430001</v>
      </c>
      <c r="N2345">
        <v>23440000</v>
      </c>
      <c r="O2345">
        <v>1.0569461</v>
      </c>
    </row>
    <row r="2346" spans="1:15" x14ac:dyDescent="0.2">
      <c r="A2346" t="s">
        <v>8</v>
      </c>
      <c r="B2346">
        <v>23440001</v>
      </c>
      <c r="C2346">
        <v>23450000</v>
      </c>
      <c r="D2346">
        <v>1.12552176</v>
      </c>
      <c r="L2346" t="s">
        <v>7</v>
      </c>
      <c r="M2346">
        <v>23440001</v>
      </c>
      <c r="N2346">
        <v>23450000</v>
      </c>
      <c r="O2346">
        <v>1.31246566</v>
      </c>
    </row>
    <row r="2347" spans="1:15" x14ac:dyDescent="0.2">
      <c r="A2347" t="s">
        <v>8</v>
      </c>
      <c r="B2347">
        <v>23450001</v>
      </c>
      <c r="C2347">
        <v>23460000</v>
      </c>
      <c r="D2347">
        <v>1.0476165799999999</v>
      </c>
      <c r="L2347" t="s">
        <v>7</v>
      </c>
      <c r="M2347">
        <v>23450001</v>
      </c>
      <c r="N2347">
        <v>23460000</v>
      </c>
      <c r="O2347">
        <v>1.1324692700000001</v>
      </c>
    </row>
    <row r="2348" spans="1:15" x14ac:dyDescent="0.2">
      <c r="A2348" t="s">
        <v>8</v>
      </c>
      <c r="B2348">
        <v>23460001</v>
      </c>
      <c r="C2348">
        <v>23470000</v>
      </c>
      <c r="D2348">
        <v>1.0519339599999999</v>
      </c>
      <c r="L2348" t="s">
        <v>7</v>
      </c>
      <c r="M2348">
        <v>23460001</v>
      </c>
      <c r="N2348">
        <v>23470000</v>
      </c>
      <c r="O2348">
        <v>1.0718150099999999</v>
      </c>
    </row>
    <row r="2349" spans="1:15" x14ac:dyDescent="0.2">
      <c r="A2349" t="s">
        <v>8</v>
      </c>
      <c r="B2349">
        <v>23470001</v>
      </c>
      <c r="C2349">
        <v>23480000</v>
      </c>
      <c r="D2349">
        <v>1.0743272800000001</v>
      </c>
      <c r="L2349" t="s">
        <v>7</v>
      </c>
      <c r="M2349">
        <v>23470001</v>
      </c>
      <c r="N2349">
        <v>23480000</v>
      </c>
      <c r="O2349">
        <v>1.02736334</v>
      </c>
    </row>
    <row r="2350" spans="1:15" x14ac:dyDescent="0.2">
      <c r="A2350" t="s">
        <v>8</v>
      </c>
      <c r="B2350">
        <v>23480001</v>
      </c>
      <c r="C2350">
        <v>23490000</v>
      </c>
      <c r="D2350">
        <v>1.05605284</v>
      </c>
      <c r="L2350" t="s">
        <v>7</v>
      </c>
      <c r="M2350">
        <v>23480001</v>
      </c>
      <c r="N2350">
        <v>23490000</v>
      </c>
      <c r="O2350">
        <v>0.98131126000000002</v>
      </c>
    </row>
    <row r="2351" spans="1:15" x14ac:dyDescent="0.2">
      <c r="A2351" t="s">
        <v>8</v>
      </c>
      <c r="B2351">
        <v>23490001</v>
      </c>
      <c r="C2351">
        <v>23500000</v>
      </c>
      <c r="D2351">
        <v>0.99146579000000001</v>
      </c>
      <c r="L2351" t="s">
        <v>7</v>
      </c>
      <c r="M2351">
        <v>23490001</v>
      </c>
      <c r="N2351">
        <v>23500000</v>
      </c>
      <c r="O2351">
        <v>1.1661895200000001</v>
      </c>
    </row>
    <row r="2352" spans="1:15" x14ac:dyDescent="0.2">
      <c r="A2352" t="s">
        <v>8</v>
      </c>
      <c r="B2352">
        <v>23500001</v>
      </c>
      <c r="C2352">
        <v>23510000</v>
      </c>
      <c r="D2352">
        <v>1.0219852199999999</v>
      </c>
      <c r="L2352" t="s">
        <v>7</v>
      </c>
      <c r="M2352">
        <v>23500001</v>
      </c>
      <c r="N2352">
        <v>23510000</v>
      </c>
      <c r="O2352">
        <v>1.12903274</v>
      </c>
    </row>
    <row r="2353" spans="1:15" x14ac:dyDescent="0.2">
      <c r="A2353" t="s">
        <v>8</v>
      </c>
      <c r="B2353">
        <v>23510001</v>
      </c>
      <c r="C2353">
        <v>23520000</v>
      </c>
      <c r="D2353">
        <v>1.00959756</v>
      </c>
      <c r="L2353" t="s">
        <v>7</v>
      </c>
      <c r="M2353">
        <v>23510001</v>
      </c>
      <c r="N2353">
        <v>23520000</v>
      </c>
      <c r="O2353">
        <v>1.0777266000000001</v>
      </c>
    </row>
    <row r="2354" spans="1:15" x14ac:dyDescent="0.2">
      <c r="A2354" t="s">
        <v>8</v>
      </c>
      <c r="B2354">
        <v>23520001</v>
      </c>
      <c r="C2354">
        <v>23530000</v>
      </c>
      <c r="D2354">
        <v>1.0847299399999999</v>
      </c>
      <c r="L2354" t="s">
        <v>7</v>
      </c>
      <c r="M2354">
        <v>23520001</v>
      </c>
      <c r="N2354">
        <v>23530000</v>
      </c>
      <c r="O2354">
        <v>1.30998441</v>
      </c>
    </row>
    <row r="2355" spans="1:15" x14ac:dyDescent="0.2">
      <c r="A2355" t="s">
        <v>8</v>
      </c>
      <c r="B2355">
        <v>23530001</v>
      </c>
      <c r="C2355">
        <v>23540000</v>
      </c>
      <c r="D2355">
        <v>0.97597036000000004</v>
      </c>
      <c r="L2355" t="s">
        <v>7</v>
      </c>
      <c r="M2355">
        <v>23530001</v>
      </c>
      <c r="N2355">
        <v>23540000</v>
      </c>
      <c r="O2355">
        <v>0.96348964999999998</v>
      </c>
    </row>
    <row r="2356" spans="1:15" x14ac:dyDescent="0.2">
      <c r="A2356" t="s">
        <v>8</v>
      </c>
      <c r="B2356">
        <v>23540001</v>
      </c>
      <c r="C2356">
        <v>23550000</v>
      </c>
      <c r="D2356">
        <v>1.11106225</v>
      </c>
      <c r="L2356" t="s">
        <v>7</v>
      </c>
      <c r="M2356">
        <v>23540001</v>
      </c>
      <c r="N2356">
        <v>23550000</v>
      </c>
      <c r="O2356">
        <v>1.0024391399999999</v>
      </c>
    </row>
    <row r="2357" spans="1:15" x14ac:dyDescent="0.2">
      <c r="A2357" t="s">
        <v>8</v>
      </c>
      <c r="B2357">
        <v>23550001</v>
      </c>
      <c r="C2357">
        <v>23560000</v>
      </c>
      <c r="D2357">
        <v>1.0494713200000001</v>
      </c>
      <c r="L2357" t="s">
        <v>7</v>
      </c>
      <c r="M2357">
        <v>23550001</v>
      </c>
      <c r="N2357">
        <v>23560000</v>
      </c>
      <c r="O2357">
        <v>1.02663137</v>
      </c>
    </row>
    <row r="2358" spans="1:15" x14ac:dyDescent="0.2">
      <c r="A2358" t="s">
        <v>8</v>
      </c>
      <c r="B2358">
        <v>23560001</v>
      </c>
      <c r="C2358">
        <v>23570000</v>
      </c>
      <c r="D2358">
        <v>1.10845693</v>
      </c>
      <c r="L2358" t="s">
        <v>7</v>
      </c>
      <c r="M2358">
        <v>23560001</v>
      </c>
      <c r="N2358">
        <v>23570000</v>
      </c>
      <c r="O2358">
        <v>0.97319135999999995</v>
      </c>
    </row>
    <row r="2359" spans="1:15" x14ac:dyDescent="0.2">
      <c r="A2359" t="s">
        <v>8</v>
      </c>
      <c r="B2359">
        <v>23570001</v>
      </c>
      <c r="C2359">
        <v>23580000</v>
      </c>
      <c r="D2359">
        <v>1.1018754100000001</v>
      </c>
      <c r="L2359" t="s">
        <v>7</v>
      </c>
      <c r="M2359">
        <v>23570001</v>
      </c>
      <c r="N2359">
        <v>23580000</v>
      </c>
      <c r="O2359">
        <v>1.03514828</v>
      </c>
    </row>
    <row r="2360" spans="1:15" x14ac:dyDescent="0.2">
      <c r="A2360" t="s">
        <v>8</v>
      </c>
      <c r="B2360">
        <v>23580001</v>
      </c>
      <c r="C2360">
        <v>23590000</v>
      </c>
      <c r="D2360">
        <v>1.07363253</v>
      </c>
      <c r="L2360" t="s">
        <v>7</v>
      </c>
      <c r="M2360">
        <v>23580001</v>
      </c>
      <c r="N2360">
        <v>23590000</v>
      </c>
      <c r="O2360">
        <v>1.08175244</v>
      </c>
    </row>
    <row r="2361" spans="1:15" x14ac:dyDescent="0.2">
      <c r="A2361" t="s">
        <v>8</v>
      </c>
      <c r="B2361">
        <v>23590001</v>
      </c>
      <c r="C2361">
        <v>23600000</v>
      </c>
      <c r="D2361">
        <v>1.0126308900000001</v>
      </c>
      <c r="L2361" t="s">
        <v>7</v>
      </c>
      <c r="M2361">
        <v>23590001</v>
      </c>
      <c r="N2361">
        <v>23600000</v>
      </c>
      <c r="O2361">
        <v>1.0595514100000001</v>
      </c>
    </row>
    <row r="2362" spans="1:15" x14ac:dyDescent="0.2">
      <c r="A2362" t="s">
        <v>8</v>
      </c>
      <c r="B2362">
        <v>23600001</v>
      </c>
      <c r="C2362">
        <v>23610000</v>
      </c>
      <c r="D2362">
        <v>0.8939587</v>
      </c>
      <c r="L2362" t="s">
        <v>7</v>
      </c>
      <c r="M2362">
        <v>23600001</v>
      </c>
      <c r="N2362">
        <v>23610000</v>
      </c>
      <c r="O2362">
        <v>1.0522441199999999</v>
      </c>
    </row>
    <row r="2363" spans="1:15" x14ac:dyDescent="0.2">
      <c r="A2363" t="s">
        <v>8</v>
      </c>
      <c r="B2363">
        <v>23610001</v>
      </c>
      <c r="C2363">
        <v>23620000</v>
      </c>
      <c r="D2363">
        <v>1.0244664800000001</v>
      </c>
      <c r="L2363" t="s">
        <v>7</v>
      </c>
      <c r="M2363">
        <v>23610001</v>
      </c>
      <c r="N2363">
        <v>23620000</v>
      </c>
      <c r="O2363">
        <v>1.06162946</v>
      </c>
    </row>
    <row r="2364" spans="1:15" x14ac:dyDescent="0.2">
      <c r="A2364" t="s">
        <v>8</v>
      </c>
      <c r="B2364">
        <v>23620001</v>
      </c>
      <c r="C2364">
        <v>23630000</v>
      </c>
      <c r="D2364">
        <v>1.0083011099999999</v>
      </c>
      <c r="L2364" t="s">
        <v>7</v>
      </c>
      <c r="M2364">
        <v>23620001</v>
      </c>
      <c r="N2364">
        <v>23630000</v>
      </c>
      <c r="O2364">
        <v>1.06516525</v>
      </c>
    </row>
    <row r="2365" spans="1:15" x14ac:dyDescent="0.2">
      <c r="A2365" t="s">
        <v>8</v>
      </c>
      <c r="B2365">
        <v>23630001</v>
      </c>
      <c r="C2365">
        <v>23640000</v>
      </c>
      <c r="D2365">
        <v>0.91305815999999995</v>
      </c>
      <c r="L2365" t="s">
        <v>7</v>
      </c>
      <c r="M2365">
        <v>23630001</v>
      </c>
      <c r="N2365">
        <v>23640000</v>
      </c>
      <c r="O2365">
        <v>1.0482120800000001</v>
      </c>
    </row>
    <row r="2366" spans="1:15" x14ac:dyDescent="0.2">
      <c r="A2366" t="s">
        <v>8</v>
      </c>
      <c r="B2366">
        <v>23640001</v>
      </c>
      <c r="C2366">
        <v>23650000</v>
      </c>
      <c r="D2366">
        <v>0.85670267</v>
      </c>
      <c r="L2366" t="s">
        <v>7</v>
      </c>
      <c r="M2366">
        <v>23640001</v>
      </c>
      <c r="N2366">
        <v>23650000</v>
      </c>
      <c r="O2366">
        <v>0.98643504999999998</v>
      </c>
    </row>
    <row r="2367" spans="1:15" x14ac:dyDescent="0.2">
      <c r="A2367" t="s">
        <v>8</v>
      </c>
      <c r="B2367">
        <v>23650001</v>
      </c>
      <c r="C2367">
        <v>23660000</v>
      </c>
      <c r="D2367">
        <v>0.72641820999999995</v>
      </c>
      <c r="L2367" t="s">
        <v>7</v>
      </c>
      <c r="M2367">
        <v>23650001</v>
      </c>
      <c r="N2367">
        <v>23660000</v>
      </c>
      <c r="O2367">
        <v>1.1124703600000001</v>
      </c>
    </row>
    <row r="2368" spans="1:15" x14ac:dyDescent="0.2">
      <c r="A2368" t="s">
        <v>8</v>
      </c>
      <c r="B2368">
        <v>23660001</v>
      </c>
      <c r="C2368">
        <v>23670000</v>
      </c>
      <c r="D2368">
        <v>9.2984999999999995E-3</v>
      </c>
      <c r="L2368" t="s">
        <v>7</v>
      </c>
      <c r="M2368">
        <v>23660001</v>
      </c>
      <c r="N2368">
        <v>23670000</v>
      </c>
      <c r="O2368">
        <v>1.1505886299999999</v>
      </c>
    </row>
    <row r="2369" spans="1:15" x14ac:dyDescent="0.2">
      <c r="A2369" t="s">
        <v>8</v>
      </c>
      <c r="B2369">
        <v>23670001</v>
      </c>
      <c r="C2369">
        <v>23680000</v>
      </c>
      <c r="D2369">
        <v>1.0457556400000001</v>
      </c>
      <c r="L2369" t="s">
        <v>7</v>
      </c>
      <c r="M2369">
        <v>23670001</v>
      </c>
      <c r="N2369">
        <v>23680000</v>
      </c>
      <c r="O2369">
        <v>1.20386737</v>
      </c>
    </row>
    <row r="2370" spans="1:15" x14ac:dyDescent="0.2">
      <c r="A2370" t="s">
        <v>8</v>
      </c>
      <c r="B2370">
        <v>23680001</v>
      </c>
      <c r="C2370">
        <v>23690000</v>
      </c>
      <c r="D2370">
        <v>19.427867559999999</v>
      </c>
      <c r="L2370" t="s">
        <v>7</v>
      </c>
      <c r="M2370">
        <v>23680001</v>
      </c>
      <c r="N2370">
        <v>23690000</v>
      </c>
      <c r="O2370">
        <v>1.0805676399999999</v>
      </c>
    </row>
    <row r="2371" spans="1:15" x14ac:dyDescent="0.2">
      <c r="A2371" t="s">
        <v>8</v>
      </c>
      <c r="B2371">
        <v>23690001</v>
      </c>
      <c r="C2371">
        <v>23700000</v>
      </c>
      <c r="D2371">
        <v>10.749469749999999</v>
      </c>
      <c r="L2371" t="s">
        <v>7</v>
      </c>
      <c r="M2371">
        <v>23690001</v>
      </c>
      <c r="N2371">
        <v>23700000</v>
      </c>
      <c r="O2371">
        <v>0.98916442999999998</v>
      </c>
    </row>
    <row r="2372" spans="1:15" x14ac:dyDescent="0.2">
      <c r="A2372" t="s">
        <v>8</v>
      </c>
      <c r="B2372">
        <v>23700001</v>
      </c>
      <c r="C2372">
        <v>23710000</v>
      </c>
      <c r="D2372">
        <v>0.39853285999999999</v>
      </c>
      <c r="L2372" t="s">
        <v>7</v>
      </c>
      <c r="M2372">
        <v>23700001</v>
      </c>
      <c r="N2372">
        <v>23710000</v>
      </c>
      <c r="O2372">
        <v>1.12805884</v>
      </c>
    </row>
    <row r="2373" spans="1:15" x14ac:dyDescent="0.2">
      <c r="A2373" t="s">
        <v>8</v>
      </c>
      <c r="B2373">
        <v>23710001</v>
      </c>
      <c r="C2373">
        <v>23720000</v>
      </c>
      <c r="D2373">
        <v>0.99926934000000001</v>
      </c>
      <c r="L2373" t="s">
        <v>7</v>
      </c>
      <c r="M2373">
        <v>23710001</v>
      </c>
      <c r="N2373">
        <v>23720000</v>
      </c>
      <c r="O2373">
        <v>1.2285434399999999</v>
      </c>
    </row>
    <row r="2374" spans="1:15" x14ac:dyDescent="0.2">
      <c r="A2374" t="s">
        <v>8</v>
      </c>
      <c r="B2374">
        <v>23720001</v>
      </c>
      <c r="C2374">
        <v>23730000</v>
      </c>
      <c r="D2374">
        <v>1.11134139</v>
      </c>
      <c r="L2374" t="s">
        <v>7</v>
      </c>
      <c r="M2374">
        <v>23720001</v>
      </c>
      <c r="N2374">
        <v>23730000</v>
      </c>
      <c r="O2374">
        <v>1.00702326</v>
      </c>
    </row>
    <row r="2375" spans="1:15" x14ac:dyDescent="0.2">
      <c r="A2375" t="s">
        <v>8</v>
      </c>
      <c r="B2375">
        <v>23730001</v>
      </c>
      <c r="C2375">
        <v>23740000</v>
      </c>
      <c r="D2375">
        <v>1.0296957200000001</v>
      </c>
      <c r="L2375" t="s">
        <v>7</v>
      </c>
      <c r="M2375">
        <v>23730001</v>
      </c>
      <c r="N2375">
        <v>23740000</v>
      </c>
      <c r="O2375">
        <v>0.99055393000000003</v>
      </c>
    </row>
    <row r="2376" spans="1:15" x14ac:dyDescent="0.2">
      <c r="A2376" t="s">
        <v>8</v>
      </c>
      <c r="B2376">
        <v>23740001</v>
      </c>
      <c r="C2376">
        <v>23750000</v>
      </c>
      <c r="D2376">
        <v>0.88359326000000005</v>
      </c>
      <c r="L2376" t="s">
        <v>7</v>
      </c>
      <c r="M2376">
        <v>23740001</v>
      </c>
      <c r="N2376">
        <v>23750000</v>
      </c>
      <c r="O2376">
        <v>1.0005223700000001</v>
      </c>
    </row>
    <row r="2377" spans="1:15" x14ac:dyDescent="0.2">
      <c r="A2377" t="s">
        <v>8</v>
      </c>
      <c r="B2377">
        <v>23750001</v>
      </c>
      <c r="C2377">
        <v>23760000</v>
      </c>
      <c r="D2377">
        <v>0.91551459999999996</v>
      </c>
      <c r="L2377" t="s">
        <v>7</v>
      </c>
      <c r="M2377">
        <v>23750001</v>
      </c>
      <c r="N2377">
        <v>23760000</v>
      </c>
      <c r="O2377">
        <v>1.1359306199999999</v>
      </c>
    </row>
    <row r="2378" spans="1:15" x14ac:dyDescent="0.2">
      <c r="A2378" t="s">
        <v>8</v>
      </c>
      <c r="B2378">
        <v>23760001</v>
      </c>
      <c r="C2378">
        <v>23770000</v>
      </c>
      <c r="D2378">
        <v>0.94079237999999998</v>
      </c>
      <c r="L2378" t="s">
        <v>7</v>
      </c>
      <c r="M2378">
        <v>23760001</v>
      </c>
      <c r="N2378">
        <v>23770000</v>
      </c>
      <c r="O2378">
        <v>0.97128698999999996</v>
      </c>
    </row>
    <row r="2379" spans="1:15" x14ac:dyDescent="0.2">
      <c r="A2379" t="s">
        <v>8</v>
      </c>
      <c r="B2379">
        <v>23770001</v>
      </c>
      <c r="C2379">
        <v>23780000</v>
      </c>
      <c r="D2379">
        <v>0.97724200000000006</v>
      </c>
      <c r="L2379" t="s">
        <v>7</v>
      </c>
      <c r="M2379">
        <v>23770001</v>
      </c>
      <c r="N2379">
        <v>23780000</v>
      </c>
      <c r="O2379">
        <v>0.99606231999999995</v>
      </c>
    </row>
    <row r="2380" spans="1:15" x14ac:dyDescent="0.2">
      <c r="A2380" t="s">
        <v>8</v>
      </c>
      <c r="B2380">
        <v>23780001</v>
      </c>
      <c r="C2380">
        <v>23790000</v>
      </c>
      <c r="D2380">
        <v>0.85742222999999995</v>
      </c>
      <c r="L2380" t="s">
        <v>7</v>
      </c>
      <c r="M2380">
        <v>23780001</v>
      </c>
      <c r="N2380">
        <v>23790000</v>
      </c>
      <c r="O2380">
        <v>1.0583107899999999</v>
      </c>
    </row>
    <row r="2381" spans="1:15" x14ac:dyDescent="0.2">
      <c r="A2381" t="s">
        <v>8</v>
      </c>
      <c r="B2381">
        <v>23790001</v>
      </c>
      <c r="C2381">
        <v>23800000</v>
      </c>
      <c r="D2381">
        <v>0.95521467000000004</v>
      </c>
      <c r="L2381" t="s">
        <v>7</v>
      </c>
      <c r="M2381">
        <v>23790001</v>
      </c>
      <c r="N2381">
        <v>23800000</v>
      </c>
      <c r="O2381">
        <v>1.1974161000000001</v>
      </c>
    </row>
    <row r="2382" spans="1:15" x14ac:dyDescent="0.2">
      <c r="A2382" t="s">
        <v>8</v>
      </c>
      <c r="B2382">
        <v>23800001</v>
      </c>
      <c r="C2382">
        <v>23810000</v>
      </c>
      <c r="D2382">
        <v>1.1916844099999999</v>
      </c>
      <c r="L2382" t="s">
        <v>7</v>
      </c>
      <c r="M2382">
        <v>23800001</v>
      </c>
      <c r="N2382">
        <v>23810000</v>
      </c>
      <c r="O2382">
        <v>1.03457759</v>
      </c>
    </row>
    <row r="2383" spans="1:15" x14ac:dyDescent="0.2">
      <c r="A2383" t="s">
        <v>8</v>
      </c>
      <c r="B2383">
        <v>23810001</v>
      </c>
      <c r="C2383">
        <v>23820000</v>
      </c>
      <c r="D2383">
        <v>0.89004452999999994</v>
      </c>
      <c r="L2383" t="s">
        <v>7</v>
      </c>
      <c r="M2383">
        <v>23810001</v>
      </c>
      <c r="N2383">
        <v>23820000</v>
      </c>
      <c r="O2383">
        <v>1.0701029500000001</v>
      </c>
    </row>
    <row r="2384" spans="1:15" x14ac:dyDescent="0.2">
      <c r="A2384" t="s">
        <v>8</v>
      </c>
      <c r="B2384">
        <v>23820001</v>
      </c>
      <c r="C2384">
        <v>23830000</v>
      </c>
      <c r="D2384">
        <v>0.93471331000000002</v>
      </c>
      <c r="L2384" t="s">
        <v>7</v>
      </c>
      <c r="M2384">
        <v>23820001</v>
      </c>
      <c r="N2384">
        <v>23830000</v>
      </c>
      <c r="O2384">
        <v>1.0070666800000001</v>
      </c>
    </row>
    <row r="2385" spans="1:15" x14ac:dyDescent="0.2">
      <c r="A2385" t="s">
        <v>8</v>
      </c>
      <c r="B2385">
        <v>23830001</v>
      </c>
      <c r="C2385">
        <v>23840000</v>
      </c>
      <c r="D2385">
        <v>0.89183723000000004</v>
      </c>
      <c r="L2385" t="s">
        <v>7</v>
      </c>
      <c r="M2385">
        <v>23830001</v>
      </c>
      <c r="N2385">
        <v>23840000</v>
      </c>
      <c r="O2385">
        <v>1.2069007</v>
      </c>
    </row>
    <row r="2386" spans="1:15" x14ac:dyDescent="0.2">
      <c r="A2386" t="s">
        <v>8</v>
      </c>
      <c r="B2386">
        <v>23840001</v>
      </c>
      <c r="C2386">
        <v>23850000</v>
      </c>
      <c r="D2386">
        <v>0.53790492000000001</v>
      </c>
      <c r="L2386" t="s">
        <v>7</v>
      </c>
      <c r="M2386">
        <v>23840001</v>
      </c>
      <c r="N2386">
        <v>23850000</v>
      </c>
      <c r="O2386">
        <v>0.98538672000000005</v>
      </c>
    </row>
    <row r="2387" spans="1:15" x14ac:dyDescent="0.2">
      <c r="A2387" t="s">
        <v>8</v>
      </c>
      <c r="B2387">
        <v>23850001</v>
      </c>
      <c r="C2387">
        <v>23860000</v>
      </c>
      <c r="D2387">
        <v>0</v>
      </c>
      <c r="L2387" t="s">
        <v>7</v>
      </c>
      <c r="M2387">
        <v>23850001</v>
      </c>
      <c r="N2387">
        <v>23860000</v>
      </c>
      <c r="O2387">
        <v>0.34434227000000001</v>
      </c>
    </row>
    <row r="2388" spans="1:15" x14ac:dyDescent="0.2">
      <c r="A2388" t="s">
        <v>8</v>
      </c>
      <c r="B2388">
        <v>23860001</v>
      </c>
      <c r="C2388">
        <v>23870000</v>
      </c>
      <c r="D2388">
        <v>0.82926619999999995</v>
      </c>
      <c r="L2388" t="s">
        <v>7</v>
      </c>
      <c r="M2388">
        <v>23860001</v>
      </c>
      <c r="N2388">
        <v>23870000</v>
      </c>
      <c r="O2388">
        <v>5.0778869999999997E-2</v>
      </c>
    </row>
    <row r="2389" spans="1:15" x14ac:dyDescent="0.2">
      <c r="A2389" t="s">
        <v>8</v>
      </c>
      <c r="B2389">
        <v>23870001</v>
      </c>
      <c r="C2389">
        <v>23880000</v>
      </c>
      <c r="D2389">
        <v>1.08214944</v>
      </c>
      <c r="L2389" t="s">
        <v>7</v>
      </c>
      <c r="M2389">
        <v>23870001</v>
      </c>
      <c r="N2389">
        <v>23880000</v>
      </c>
      <c r="O2389">
        <v>1.8857530000000001E-2</v>
      </c>
    </row>
    <row r="2390" spans="1:15" x14ac:dyDescent="0.2">
      <c r="A2390" t="s">
        <v>8</v>
      </c>
      <c r="B2390">
        <v>23880001</v>
      </c>
      <c r="C2390">
        <v>23890000</v>
      </c>
      <c r="D2390">
        <v>1.10928195</v>
      </c>
      <c r="L2390" t="s">
        <v>7</v>
      </c>
      <c r="M2390">
        <v>23880001</v>
      </c>
      <c r="N2390">
        <v>23890000</v>
      </c>
      <c r="O2390">
        <v>0.20796012999999999</v>
      </c>
    </row>
    <row r="2391" spans="1:15" x14ac:dyDescent="0.2">
      <c r="A2391" t="s">
        <v>8</v>
      </c>
      <c r="B2391">
        <v>23890001</v>
      </c>
      <c r="C2391">
        <v>23900000</v>
      </c>
      <c r="D2391">
        <v>1.1088477299999999</v>
      </c>
      <c r="L2391" t="s">
        <v>7</v>
      </c>
      <c r="M2391">
        <v>23890001</v>
      </c>
      <c r="N2391">
        <v>23900000</v>
      </c>
      <c r="O2391">
        <v>1.1129045799999999</v>
      </c>
    </row>
    <row r="2392" spans="1:15" x14ac:dyDescent="0.2">
      <c r="A2392" t="s">
        <v>8</v>
      </c>
      <c r="B2392">
        <v>23900001</v>
      </c>
      <c r="C2392">
        <v>23910000</v>
      </c>
      <c r="D2392">
        <v>1.1780747300000001</v>
      </c>
      <c r="L2392" t="s">
        <v>7</v>
      </c>
      <c r="M2392">
        <v>23900001</v>
      </c>
      <c r="N2392">
        <v>23910000</v>
      </c>
      <c r="O2392">
        <v>1.08814787</v>
      </c>
    </row>
    <row r="2393" spans="1:15" x14ac:dyDescent="0.2">
      <c r="A2393" t="s">
        <v>8</v>
      </c>
      <c r="B2393">
        <v>23910001</v>
      </c>
      <c r="C2393">
        <v>23920000</v>
      </c>
      <c r="D2393">
        <v>0.98222312000000001</v>
      </c>
      <c r="L2393" t="s">
        <v>7</v>
      </c>
      <c r="M2393">
        <v>23910001</v>
      </c>
      <c r="N2393">
        <v>23920000</v>
      </c>
      <c r="O2393">
        <v>0.99995789000000002</v>
      </c>
    </row>
    <row r="2394" spans="1:15" x14ac:dyDescent="0.2">
      <c r="A2394" t="s">
        <v>8</v>
      </c>
      <c r="B2394">
        <v>23920001</v>
      </c>
      <c r="C2394">
        <v>23930000</v>
      </c>
      <c r="D2394">
        <v>0.86807922000000004</v>
      </c>
      <c r="L2394" t="s">
        <v>7</v>
      </c>
      <c r="M2394">
        <v>23920001</v>
      </c>
      <c r="N2394">
        <v>23930000</v>
      </c>
      <c r="O2394">
        <v>1.00462265</v>
      </c>
    </row>
    <row r="2395" spans="1:15" x14ac:dyDescent="0.2">
      <c r="A2395" t="s">
        <v>8</v>
      </c>
      <c r="B2395">
        <v>23930001</v>
      </c>
      <c r="C2395">
        <v>23940000</v>
      </c>
      <c r="D2395">
        <v>1.03844834</v>
      </c>
      <c r="L2395" t="s">
        <v>7</v>
      </c>
      <c r="M2395">
        <v>23930001</v>
      </c>
      <c r="N2395">
        <v>23940000</v>
      </c>
      <c r="O2395">
        <v>1.0701525700000001</v>
      </c>
    </row>
    <row r="2396" spans="1:15" x14ac:dyDescent="0.2">
      <c r="A2396" t="s">
        <v>8</v>
      </c>
      <c r="B2396">
        <v>23940001</v>
      </c>
      <c r="C2396">
        <v>23950000</v>
      </c>
      <c r="D2396">
        <v>0.89385945</v>
      </c>
      <c r="L2396" t="s">
        <v>7</v>
      </c>
      <c r="M2396">
        <v>23940001</v>
      </c>
      <c r="N2396">
        <v>23950000</v>
      </c>
      <c r="O2396">
        <v>0.98987778999999998</v>
      </c>
    </row>
    <row r="2397" spans="1:15" x14ac:dyDescent="0.2">
      <c r="A2397" t="s">
        <v>8</v>
      </c>
      <c r="B2397">
        <v>23950001</v>
      </c>
      <c r="C2397">
        <v>23960000</v>
      </c>
      <c r="D2397">
        <v>0.95816736000000002</v>
      </c>
      <c r="L2397" t="s">
        <v>7</v>
      </c>
      <c r="M2397">
        <v>23950001</v>
      </c>
      <c r="N2397">
        <v>23960000</v>
      </c>
      <c r="O2397">
        <v>0.86270731</v>
      </c>
    </row>
    <row r="2398" spans="1:15" x14ac:dyDescent="0.2">
      <c r="A2398" t="s">
        <v>8</v>
      </c>
      <c r="B2398">
        <v>23960001</v>
      </c>
      <c r="C2398">
        <v>23970000</v>
      </c>
      <c r="D2398">
        <v>0.89341903</v>
      </c>
      <c r="L2398" t="s">
        <v>7</v>
      </c>
      <c r="M2398">
        <v>23960001</v>
      </c>
      <c r="N2398">
        <v>23970000</v>
      </c>
      <c r="O2398">
        <v>0</v>
      </c>
    </row>
    <row r="2399" spans="1:15" x14ac:dyDescent="0.2">
      <c r="A2399" t="s">
        <v>8</v>
      </c>
      <c r="B2399">
        <v>23970001</v>
      </c>
      <c r="C2399">
        <v>23980000</v>
      </c>
      <c r="D2399">
        <v>1.0768395500000001</v>
      </c>
      <c r="L2399" t="s">
        <v>7</v>
      </c>
      <c r="M2399">
        <v>23970001</v>
      </c>
      <c r="N2399">
        <v>23980000</v>
      </c>
      <c r="O2399">
        <v>0.15122625000000001</v>
      </c>
    </row>
    <row r="2400" spans="1:15" x14ac:dyDescent="0.2">
      <c r="A2400" t="s">
        <v>8</v>
      </c>
      <c r="B2400">
        <v>23980001</v>
      </c>
      <c r="C2400">
        <v>23990000</v>
      </c>
      <c r="D2400">
        <v>1.0212780699999999</v>
      </c>
      <c r="L2400" t="s">
        <v>7</v>
      </c>
      <c r="M2400">
        <v>23980001</v>
      </c>
      <c r="N2400">
        <v>23990000</v>
      </c>
      <c r="O2400">
        <v>0.59383859000000006</v>
      </c>
    </row>
    <row r="2401" spans="1:15" x14ac:dyDescent="0.2">
      <c r="A2401" t="s">
        <v>8</v>
      </c>
      <c r="B2401">
        <v>23990001</v>
      </c>
      <c r="C2401">
        <v>24000000</v>
      </c>
      <c r="D2401">
        <v>1.1918643</v>
      </c>
      <c r="L2401" t="s">
        <v>7</v>
      </c>
      <c r="M2401">
        <v>23990001</v>
      </c>
      <c r="N2401">
        <v>24000000</v>
      </c>
      <c r="O2401">
        <v>0.86417745000000001</v>
      </c>
    </row>
    <row r="2402" spans="1:15" x14ac:dyDescent="0.2">
      <c r="A2402" t="s">
        <v>8</v>
      </c>
      <c r="B2402">
        <v>24000001</v>
      </c>
      <c r="C2402">
        <v>24010000</v>
      </c>
      <c r="D2402">
        <v>1.2250014499999999</v>
      </c>
      <c r="L2402" t="s">
        <v>7</v>
      </c>
      <c r="M2402">
        <v>24000001</v>
      </c>
      <c r="N2402">
        <v>24010000</v>
      </c>
      <c r="O2402">
        <v>1.0746126300000001</v>
      </c>
    </row>
    <row r="2403" spans="1:15" x14ac:dyDescent="0.2">
      <c r="A2403" t="s">
        <v>8</v>
      </c>
      <c r="B2403">
        <v>24010001</v>
      </c>
      <c r="C2403">
        <v>24020000</v>
      </c>
      <c r="D2403">
        <v>1.1250503199999999</v>
      </c>
      <c r="L2403" t="s">
        <v>7</v>
      </c>
      <c r="M2403">
        <v>24010001</v>
      </c>
      <c r="N2403">
        <v>24020000</v>
      </c>
      <c r="O2403">
        <v>1.02436723</v>
      </c>
    </row>
    <row r="2404" spans="1:15" x14ac:dyDescent="0.2">
      <c r="A2404" t="s">
        <v>8</v>
      </c>
      <c r="B2404">
        <v>24020001</v>
      </c>
      <c r="C2404">
        <v>24030000</v>
      </c>
      <c r="D2404">
        <v>1.0340193099999999</v>
      </c>
      <c r="L2404" t="s">
        <v>7</v>
      </c>
      <c r="M2404">
        <v>24020001</v>
      </c>
      <c r="N2404">
        <v>24030000</v>
      </c>
      <c r="O2404">
        <v>1.02929252</v>
      </c>
    </row>
    <row r="2405" spans="1:15" x14ac:dyDescent="0.2">
      <c r="A2405" t="s">
        <v>8</v>
      </c>
      <c r="B2405">
        <v>24030001</v>
      </c>
      <c r="C2405">
        <v>24040000</v>
      </c>
      <c r="D2405">
        <v>1.1314395500000001</v>
      </c>
      <c r="L2405" t="s">
        <v>7</v>
      </c>
      <c r="M2405">
        <v>24030001</v>
      </c>
      <c r="N2405">
        <v>24040000</v>
      </c>
      <c r="O2405">
        <v>1.1098960600000001</v>
      </c>
    </row>
    <row r="2406" spans="1:15" x14ac:dyDescent="0.2">
      <c r="A2406" t="s">
        <v>8</v>
      </c>
      <c r="B2406">
        <v>24040001</v>
      </c>
      <c r="C2406">
        <v>24050000</v>
      </c>
      <c r="D2406">
        <v>1.1256458199999999</v>
      </c>
      <c r="L2406" t="s">
        <v>7</v>
      </c>
      <c r="M2406">
        <v>24040001</v>
      </c>
      <c r="N2406">
        <v>24050000</v>
      </c>
      <c r="O2406">
        <v>1.0597189</v>
      </c>
    </row>
    <row r="2407" spans="1:15" x14ac:dyDescent="0.2">
      <c r="A2407" t="s">
        <v>8</v>
      </c>
      <c r="B2407">
        <v>24050001</v>
      </c>
      <c r="C2407">
        <v>24060000</v>
      </c>
      <c r="D2407">
        <v>1.1221100399999999</v>
      </c>
      <c r="L2407" t="s">
        <v>7</v>
      </c>
      <c r="M2407">
        <v>24050001</v>
      </c>
      <c r="N2407">
        <v>24060000</v>
      </c>
      <c r="O2407">
        <v>1.06860179</v>
      </c>
    </row>
    <row r="2408" spans="1:15" x14ac:dyDescent="0.2">
      <c r="A2408" t="s">
        <v>8</v>
      </c>
      <c r="B2408">
        <v>24060001</v>
      </c>
      <c r="C2408">
        <v>24070000</v>
      </c>
      <c r="D2408">
        <v>1.1895939499999999</v>
      </c>
      <c r="L2408" t="s">
        <v>7</v>
      </c>
      <c r="M2408">
        <v>24060001</v>
      </c>
      <c r="N2408">
        <v>24070000</v>
      </c>
      <c r="O2408">
        <v>0.96269565000000001</v>
      </c>
    </row>
    <row r="2409" spans="1:15" x14ac:dyDescent="0.2">
      <c r="A2409" t="s">
        <v>8</v>
      </c>
      <c r="B2409">
        <v>24070001</v>
      </c>
      <c r="C2409">
        <v>24080000</v>
      </c>
      <c r="D2409">
        <v>1.15595435</v>
      </c>
      <c r="L2409" t="s">
        <v>7</v>
      </c>
      <c r="M2409">
        <v>24070001</v>
      </c>
      <c r="N2409">
        <v>24080000</v>
      </c>
      <c r="O2409">
        <v>1.06428441</v>
      </c>
    </row>
    <row r="2410" spans="1:15" x14ac:dyDescent="0.2">
      <c r="A2410" t="s">
        <v>8</v>
      </c>
      <c r="B2410">
        <v>24080001</v>
      </c>
      <c r="C2410">
        <v>24090000</v>
      </c>
      <c r="D2410">
        <v>1.0195846099999999</v>
      </c>
      <c r="L2410" t="s">
        <v>7</v>
      </c>
      <c r="M2410">
        <v>24080001</v>
      </c>
      <c r="N2410">
        <v>24090000</v>
      </c>
      <c r="O2410">
        <v>0.98120580999999996</v>
      </c>
    </row>
    <row r="2411" spans="1:15" x14ac:dyDescent="0.2">
      <c r="A2411" t="s">
        <v>8</v>
      </c>
      <c r="B2411">
        <v>24090001</v>
      </c>
      <c r="C2411">
        <v>24100000</v>
      </c>
      <c r="D2411">
        <v>1.0807847500000001</v>
      </c>
      <c r="L2411" t="s">
        <v>7</v>
      </c>
      <c r="M2411">
        <v>24090001</v>
      </c>
      <c r="N2411">
        <v>24100000</v>
      </c>
      <c r="O2411">
        <v>1.0927381899999999</v>
      </c>
    </row>
    <row r="2412" spans="1:15" x14ac:dyDescent="0.2">
      <c r="A2412" t="s">
        <v>8</v>
      </c>
      <c r="B2412">
        <v>24100001</v>
      </c>
      <c r="C2412">
        <v>24110000</v>
      </c>
      <c r="D2412">
        <v>1.0231266000000001</v>
      </c>
      <c r="L2412" t="s">
        <v>7</v>
      </c>
      <c r="M2412">
        <v>24100001</v>
      </c>
      <c r="N2412">
        <v>24110000</v>
      </c>
      <c r="O2412">
        <v>1.1174204700000001</v>
      </c>
    </row>
    <row r="2413" spans="1:15" x14ac:dyDescent="0.2">
      <c r="A2413" t="s">
        <v>8</v>
      </c>
      <c r="B2413">
        <v>24110001</v>
      </c>
      <c r="C2413">
        <v>24120000</v>
      </c>
      <c r="D2413">
        <v>0.98073436999999997</v>
      </c>
      <c r="L2413" t="s">
        <v>7</v>
      </c>
      <c r="M2413">
        <v>24110001</v>
      </c>
      <c r="N2413">
        <v>24120000</v>
      </c>
      <c r="O2413">
        <v>1.0981225100000001</v>
      </c>
    </row>
    <row r="2414" spans="1:15" x14ac:dyDescent="0.2">
      <c r="A2414" t="s">
        <v>8</v>
      </c>
      <c r="B2414">
        <v>24120001</v>
      </c>
      <c r="C2414">
        <v>24130000</v>
      </c>
      <c r="D2414">
        <v>1.0377597999999999</v>
      </c>
      <c r="L2414" t="s">
        <v>7</v>
      </c>
      <c r="M2414">
        <v>24120001</v>
      </c>
      <c r="N2414">
        <v>24130000</v>
      </c>
      <c r="O2414">
        <v>1.0579386</v>
      </c>
    </row>
    <row r="2415" spans="1:15" x14ac:dyDescent="0.2">
      <c r="A2415" t="s">
        <v>8</v>
      </c>
      <c r="B2415">
        <v>24130001</v>
      </c>
      <c r="C2415">
        <v>24140000</v>
      </c>
      <c r="D2415">
        <v>1.0251612299999999</v>
      </c>
      <c r="L2415" t="s">
        <v>7</v>
      </c>
      <c r="M2415">
        <v>24130001</v>
      </c>
      <c r="N2415">
        <v>24140000</v>
      </c>
      <c r="O2415">
        <v>1.0172460299999999</v>
      </c>
    </row>
    <row r="2416" spans="1:15" x14ac:dyDescent="0.2">
      <c r="A2416" t="s">
        <v>8</v>
      </c>
      <c r="B2416">
        <v>24140001</v>
      </c>
      <c r="C2416">
        <v>24150000</v>
      </c>
      <c r="D2416">
        <v>1.0059501200000001</v>
      </c>
      <c r="L2416" t="s">
        <v>7</v>
      </c>
      <c r="M2416">
        <v>24140001</v>
      </c>
      <c r="N2416">
        <v>24150000</v>
      </c>
      <c r="O2416">
        <v>1.1154726800000001</v>
      </c>
    </row>
    <row r="2417" spans="1:15" x14ac:dyDescent="0.2">
      <c r="A2417" t="s">
        <v>8</v>
      </c>
      <c r="B2417">
        <v>24150001</v>
      </c>
      <c r="C2417">
        <v>24160000</v>
      </c>
      <c r="D2417">
        <v>1.05896832</v>
      </c>
      <c r="L2417" t="s">
        <v>7</v>
      </c>
      <c r="M2417">
        <v>24150001</v>
      </c>
      <c r="N2417">
        <v>24160000</v>
      </c>
      <c r="O2417">
        <v>1.16335469</v>
      </c>
    </row>
    <row r="2418" spans="1:15" x14ac:dyDescent="0.2">
      <c r="A2418" t="s">
        <v>8</v>
      </c>
      <c r="B2418">
        <v>24160001</v>
      </c>
      <c r="C2418">
        <v>24170000</v>
      </c>
      <c r="D2418">
        <v>0.9795992</v>
      </c>
      <c r="L2418" t="s">
        <v>7</v>
      </c>
      <c r="M2418">
        <v>24160001</v>
      </c>
      <c r="N2418">
        <v>24170000</v>
      </c>
      <c r="O2418">
        <v>1.15977548</v>
      </c>
    </row>
    <row r="2419" spans="1:15" x14ac:dyDescent="0.2">
      <c r="A2419" t="s">
        <v>8</v>
      </c>
      <c r="B2419">
        <v>24170001</v>
      </c>
      <c r="C2419">
        <v>24180000</v>
      </c>
      <c r="D2419">
        <v>1.1245912899999999</v>
      </c>
      <c r="L2419" t="s">
        <v>7</v>
      </c>
      <c r="M2419">
        <v>24170001</v>
      </c>
      <c r="N2419">
        <v>24180000</v>
      </c>
      <c r="O2419">
        <v>0.96991609999999995</v>
      </c>
    </row>
    <row r="2420" spans="1:15" x14ac:dyDescent="0.2">
      <c r="A2420" t="s">
        <v>8</v>
      </c>
      <c r="B2420">
        <v>24180001</v>
      </c>
      <c r="C2420">
        <v>24190000</v>
      </c>
      <c r="D2420">
        <v>1.0084934000000001</v>
      </c>
      <c r="L2420" t="s">
        <v>7</v>
      </c>
      <c r="M2420">
        <v>24180001</v>
      </c>
      <c r="N2420">
        <v>24190000</v>
      </c>
      <c r="O2420">
        <v>1.0841034199999999</v>
      </c>
    </row>
    <row r="2421" spans="1:15" x14ac:dyDescent="0.2">
      <c r="A2421" t="s">
        <v>8</v>
      </c>
      <c r="B2421">
        <v>24190001</v>
      </c>
      <c r="C2421">
        <v>24200000</v>
      </c>
      <c r="D2421">
        <v>0.86214902000000004</v>
      </c>
      <c r="L2421" t="s">
        <v>7</v>
      </c>
      <c r="M2421">
        <v>24190001</v>
      </c>
      <c r="N2421">
        <v>24200000</v>
      </c>
      <c r="O2421">
        <v>1.0937989299999999</v>
      </c>
    </row>
    <row r="2422" spans="1:15" x14ac:dyDescent="0.2">
      <c r="A2422" t="s">
        <v>8</v>
      </c>
      <c r="B2422">
        <v>24200001</v>
      </c>
      <c r="C2422">
        <v>24210000</v>
      </c>
      <c r="D2422">
        <v>1.02287847</v>
      </c>
      <c r="L2422" t="s">
        <v>7</v>
      </c>
      <c r="M2422">
        <v>24200001</v>
      </c>
      <c r="N2422">
        <v>24210000</v>
      </c>
      <c r="O2422">
        <v>1.04534623</v>
      </c>
    </row>
    <row r="2423" spans="1:15" x14ac:dyDescent="0.2">
      <c r="A2423" t="s">
        <v>8</v>
      </c>
      <c r="B2423">
        <v>24210001</v>
      </c>
      <c r="C2423">
        <v>24220000</v>
      </c>
      <c r="D2423">
        <v>1.12640881</v>
      </c>
      <c r="L2423" t="s">
        <v>7</v>
      </c>
      <c r="M2423">
        <v>24210001</v>
      </c>
      <c r="N2423">
        <v>24220000</v>
      </c>
      <c r="O2423">
        <v>1.00743267</v>
      </c>
    </row>
    <row r="2424" spans="1:15" x14ac:dyDescent="0.2">
      <c r="A2424" t="s">
        <v>8</v>
      </c>
      <c r="B2424">
        <v>24220001</v>
      </c>
      <c r="C2424">
        <v>24230000</v>
      </c>
      <c r="D2424">
        <v>0.99555366000000001</v>
      </c>
      <c r="L2424" t="s">
        <v>7</v>
      </c>
      <c r="M2424">
        <v>24220001</v>
      </c>
      <c r="N2424">
        <v>24230000</v>
      </c>
      <c r="O2424">
        <v>0.93172960000000005</v>
      </c>
    </row>
    <row r="2425" spans="1:15" x14ac:dyDescent="0.2">
      <c r="A2425" t="s">
        <v>8</v>
      </c>
      <c r="B2425">
        <v>24230001</v>
      </c>
      <c r="C2425">
        <v>24240000</v>
      </c>
      <c r="D2425">
        <v>1.0519773800000001</v>
      </c>
      <c r="L2425" t="s">
        <v>7</v>
      </c>
      <c r="M2425">
        <v>24230001</v>
      </c>
      <c r="N2425">
        <v>24240000</v>
      </c>
      <c r="O2425">
        <v>1.03228243</v>
      </c>
    </row>
    <row r="2426" spans="1:15" x14ac:dyDescent="0.2">
      <c r="A2426" t="s">
        <v>8</v>
      </c>
      <c r="B2426">
        <v>24240001</v>
      </c>
      <c r="C2426">
        <v>24250000</v>
      </c>
      <c r="D2426">
        <v>0.98191297</v>
      </c>
      <c r="L2426" t="s">
        <v>7</v>
      </c>
      <c r="M2426">
        <v>24240001</v>
      </c>
      <c r="N2426">
        <v>24250000</v>
      </c>
      <c r="O2426">
        <v>1.01288522</v>
      </c>
    </row>
    <row r="2427" spans="1:15" x14ac:dyDescent="0.2">
      <c r="A2427" t="s">
        <v>8</v>
      </c>
      <c r="B2427">
        <v>24250001</v>
      </c>
      <c r="C2427">
        <v>24260000</v>
      </c>
      <c r="D2427">
        <v>1.0372139199999999</v>
      </c>
      <c r="L2427" t="s">
        <v>7</v>
      </c>
      <c r="M2427">
        <v>24250001</v>
      </c>
      <c r="N2427">
        <v>24260000</v>
      </c>
      <c r="O2427">
        <v>1.02317002</v>
      </c>
    </row>
    <row r="2428" spans="1:15" x14ac:dyDescent="0.2">
      <c r="A2428" t="s">
        <v>8</v>
      </c>
      <c r="B2428">
        <v>24260001</v>
      </c>
      <c r="C2428">
        <v>24270000</v>
      </c>
      <c r="D2428">
        <v>1.01533546</v>
      </c>
      <c r="L2428" t="s">
        <v>7</v>
      </c>
      <c r="M2428">
        <v>24260001</v>
      </c>
      <c r="N2428">
        <v>24270000</v>
      </c>
      <c r="O2428">
        <v>1.0175561799999999</v>
      </c>
    </row>
    <row r="2429" spans="1:15" x14ac:dyDescent="0.2">
      <c r="A2429" t="s">
        <v>8</v>
      </c>
      <c r="B2429">
        <v>24270001</v>
      </c>
      <c r="C2429">
        <v>24280000</v>
      </c>
      <c r="D2429">
        <v>1.04642558</v>
      </c>
      <c r="L2429" t="s">
        <v>7</v>
      </c>
      <c r="M2429">
        <v>24270001</v>
      </c>
      <c r="N2429">
        <v>24280000</v>
      </c>
      <c r="O2429">
        <v>0.99119906000000002</v>
      </c>
    </row>
    <row r="2430" spans="1:15" x14ac:dyDescent="0.2">
      <c r="A2430" t="s">
        <v>8</v>
      </c>
      <c r="B2430">
        <v>24280001</v>
      </c>
      <c r="C2430">
        <v>24290000</v>
      </c>
      <c r="D2430">
        <v>1.03797691</v>
      </c>
      <c r="L2430" t="s">
        <v>7</v>
      </c>
      <c r="M2430">
        <v>24280001</v>
      </c>
      <c r="N2430">
        <v>24290000</v>
      </c>
      <c r="O2430">
        <v>0.92591106000000001</v>
      </c>
    </row>
    <row r="2431" spans="1:15" x14ac:dyDescent="0.2">
      <c r="A2431" t="s">
        <v>8</v>
      </c>
      <c r="B2431">
        <v>24290001</v>
      </c>
      <c r="C2431">
        <v>24300000</v>
      </c>
      <c r="D2431">
        <v>1.0740171300000001</v>
      </c>
      <c r="L2431" t="s">
        <v>7</v>
      </c>
      <c r="M2431">
        <v>24290001</v>
      </c>
      <c r="N2431">
        <v>24300000</v>
      </c>
      <c r="O2431">
        <v>1.13789702</v>
      </c>
    </row>
    <row r="2432" spans="1:15" x14ac:dyDescent="0.2">
      <c r="A2432" t="s">
        <v>8</v>
      </c>
      <c r="B2432">
        <v>24300001</v>
      </c>
      <c r="C2432">
        <v>24310000</v>
      </c>
      <c r="D2432">
        <v>1.0304214899999999</v>
      </c>
      <c r="L2432" t="s">
        <v>7</v>
      </c>
      <c r="M2432">
        <v>24300001</v>
      </c>
      <c r="N2432">
        <v>24310000</v>
      </c>
      <c r="O2432">
        <v>0.97432032999999996</v>
      </c>
    </row>
    <row r="2433" spans="1:15" x14ac:dyDescent="0.2">
      <c r="A2433" t="s">
        <v>8</v>
      </c>
      <c r="B2433">
        <v>24310001</v>
      </c>
      <c r="C2433">
        <v>24320000</v>
      </c>
      <c r="D2433">
        <v>1.08067929</v>
      </c>
      <c r="L2433" t="s">
        <v>7</v>
      </c>
      <c r="M2433">
        <v>24310001</v>
      </c>
      <c r="N2433">
        <v>24320000</v>
      </c>
      <c r="O2433">
        <v>1.0249317099999999</v>
      </c>
    </row>
    <row r="2434" spans="1:15" x14ac:dyDescent="0.2">
      <c r="A2434" t="s">
        <v>8</v>
      </c>
      <c r="B2434">
        <v>24320001</v>
      </c>
      <c r="C2434">
        <v>24330000</v>
      </c>
      <c r="D2434">
        <v>1.0553022599999999</v>
      </c>
      <c r="L2434" t="s">
        <v>7</v>
      </c>
      <c r="M2434">
        <v>24320001</v>
      </c>
      <c r="N2434">
        <v>24330000</v>
      </c>
      <c r="O2434">
        <v>0.62464335999999998</v>
      </c>
    </row>
    <row r="2435" spans="1:15" x14ac:dyDescent="0.2">
      <c r="A2435" t="s">
        <v>8</v>
      </c>
      <c r="B2435">
        <v>24330001</v>
      </c>
      <c r="C2435">
        <v>24340000</v>
      </c>
      <c r="D2435">
        <v>1.1331888400000001</v>
      </c>
      <c r="L2435" t="s">
        <v>7</v>
      </c>
      <c r="M2435">
        <v>24330001</v>
      </c>
      <c r="N2435">
        <v>24340000</v>
      </c>
      <c r="O2435">
        <v>0.58774711000000002</v>
      </c>
    </row>
    <row r="2436" spans="1:15" x14ac:dyDescent="0.2">
      <c r="A2436" t="s">
        <v>8</v>
      </c>
      <c r="B2436">
        <v>24340001</v>
      </c>
      <c r="C2436">
        <v>24350000</v>
      </c>
      <c r="D2436">
        <v>1.0220038300000001</v>
      </c>
      <c r="L2436" t="s">
        <v>7</v>
      </c>
      <c r="M2436">
        <v>24340001</v>
      </c>
      <c r="N2436">
        <v>24350000</v>
      </c>
      <c r="O2436">
        <v>1.0867583700000001</v>
      </c>
    </row>
    <row r="2437" spans="1:15" x14ac:dyDescent="0.2">
      <c r="A2437" t="s">
        <v>8</v>
      </c>
      <c r="B2437">
        <v>24350001</v>
      </c>
      <c r="C2437">
        <v>24360000</v>
      </c>
      <c r="D2437">
        <v>0.95258454000000004</v>
      </c>
      <c r="L2437" t="s">
        <v>7</v>
      </c>
      <c r="M2437">
        <v>24350001</v>
      </c>
      <c r="N2437">
        <v>24360000</v>
      </c>
      <c r="O2437">
        <v>0.96247234000000004</v>
      </c>
    </row>
    <row r="2438" spans="1:15" x14ac:dyDescent="0.2">
      <c r="A2438" t="s">
        <v>8</v>
      </c>
      <c r="B2438">
        <v>24360001</v>
      </c>
      <c r="C2438">
        <v>24370000</v>
      </c>
      <c r="D2438">
        <v>1.2076264699999999</v>
      </c>
      <c r="L2438" t="s">
        <v>7</v>
      </c>
      <c r="M2438">
        <v>24360001</v>
      </c>
      <c r="N2438">
        <v>24370000</v>
      </c>
      <c r="O2438">
        <v>1.02642667</v>
      </c>
    </row>
    <row r="2439" spans="1:15" x14ac:dyDescent="0.2">
      <c r="A2439" t="s">
        <v>8</v>
      </c>
      <c r="B2439">
        <v>24370001</v>
      </c>
      <c r="C2439">
        <v>24380000</v>
      </c>
      <c r="D2439">
        <v>1.1232824299999999</v>
      </c>
      <c r="L2439" t="s">
        <v>7</v>
      </c>
      <c r="M2439">
        <v>24370001</v>
      </c>
      <c r="N2439">
        <v>24380000</v>
      </c>
      <c r="O2439">
        <v>0.99106879000000003</v>
      </c>
    </row>
    <row r="2440" spans="1:15" x14ac:dyDescent="0.2">
      <c r="A2440" t="s">
        <v>8</v>
      </c>
      <c r="B2440">
        <v>24380001</v>
      </c>
      <c r="C2440">
        <v>24390000</v>
      </c>
      <c r="D2440">
        <v>1.0612200599999999</v>
      </c>
      <c r="L2440" t="s">
        <v>7</v>
      </c>
      <c r="M2440">
        <v>24380001</v>
      </c>
      <c r="N2440">
        <v>24390000</v>
      </c>
      <c r="O2440">
        <v>1.1846748600000001</v>
      </c>
    </row>
    <row r="2441" spans="1:15" x14ac:dyDescent="0.2">
      <c r="A2441" t="s">
        <v>8</v>
      </c>
      <c r="B2441">
        <v>24390001</v>
      </c>
      <c r="C2441">
        <v>24400000</v>
      </c>
      <c r="D2441">
        <v>1.0425796300000001</v>
      </c>
      <c r="L2441" t="s">
        <v>7</v>
      </c>
      <c r="M2441">
        <v>24390001</v>
      </c>
      <c r="N2441">
        <v>24400000</v>
      </c>
      <c r="O2441">
        <v>1.1772000899999999</v>
      </c>
    </row>
    <row r="2442" spans="1:15" x14ac:dyDescent="0.2">
      <c r="A2442" t="s">
        <v>8</v>
      </c>
      <c r="B2442">
        <v>24400001</v>
      </c>
      <c r="C2442">
        <v>24410000</v>
      </c>
      <c r="D2442">
        <v>1.1156773799999999</v>
      </c>
      <c r="L2442" t="s">
        <v>7</v>
      </c>
      <c r="M2442">
        <v>24400001</v>
      </c>
      <c r="N2442">
        <v>24410000</v>
      </c>
      <c r="O2442">
        <v>1.0749103799999999</v>
      </c>
    </row>
    <row r="2443" spans="1:15" x14ac:dyDescent="0.2">
      <c r="A2443" t="s">
        <v>8</v>
      </c>
      <c r="B2443">
        <v>24410001</v>
      </c>
      <c r="C2443">
        <v>24420000</v>
      </c>
      <c r="D2443">
        <v>1.02240083</v>
      </c>
      <c r="L2443" t="s">
        <v>7</v>
      </c>
      <c r="M2443">
        <v>24410001</v>
      </c>
      <c r="N2443">
        <v>24420000</v>
      </c>
      <c r="O2443">
        <v>1.0977503200000001</v>
      </c>
    </row>
    <row r="2444" spans="1:15" x14ac:dyDescent="0.2">
      <c r="A2444" t="s">
        <v>8</v>
      </c>
      <c r="B2444">
        <v>24420001</v>
      </c>
      <c r="C2444">
        <v>24430000</v>
      </c>
      <c r="D2444">
        <v>0.97285639000000002</v>
      </c>
      <c r="L2444" t="s">
        <v>7</v>
      </c>
      <c r="M2444">
        <v>24420001</v>
      </c>
      <c r="N2444">
        <v>24430000</v>
      </c>
      <c r="O2444">
        <v>1.13332531</v>
      </c>
    </row>
    <row r="2445" spans="1:15" x14ac:dyDescent="0.2">
      <c r="A2445" t="s">
        <v>8</v>
      </c>
      <c r="B2445">
        <v>24430001</v>
      </c>
      <c r="C2445">
        <v>24440000</v>
      </c>
      <c r="D2445">
        <v>1.1276184199999999</v>
      </c>
      <c r="L2445" t="s">
        <v>7</v>
      </c>
      <c r="M2445">
        <v>24430001</v>
      </c>
      <c r="N2445">
        <v>24440000</v>
      </c>
      <c r="O2445">
        <v>1.0309487500000001</v>
      </c>
    </row>
    <row r="2446" spans="1:15" x14ac:dyDescent="0.2">
      <c r="A2446" t="s">
        <v>8</v>
      </c>
      <c r="B2446">
        <v>24440001</v>
      </c>
      <c r="C2446">
        <v>24450000</v>
      </c>
      <c r="D2446">
        <v>1.1390259899999999</v>
      </c>
      <c r="L2446" t="s">
        <v>7</v>
      </c>
      <c r="M2446">
        <v>24440001</v>
      </c>
      <c r="N2446">
        <v>24450000</v>
      </c>
      <c r="O2446">
        <v>1.07303083</v>
      </c>
    </row>
    <row r="2447" spans="1:15" x14ac:dyDescent="0.2">
      <c r="A2447" t="s">
        <v>8</v>
      </c>
      <c r="B2447">
        <v>24450001</v>
      </c>
      <c r="C2447">
        <v>24460000</v>
      </c>
      <c r="D2447">
        <v>1.1136799799999999</v>
      </c>
      <c r="L2447" t="s">
        <v>7</v>
      </c>
      <c r="M2447">
        <v>24450001</v>
      </c>
      <c r="N2447">
        <v>24460000</v>
      </c>
      <c r="O2447">
        <v>1.0403278899999999</v>
      </c>
    </row>
    <row r="2448" spans="1:15" x14ac:dyDescent="0.2">
      <c r="A2448" t="s">
        <v>8</v>
      </c>
      <c r="B2448">
        <v>24460001</v>
      </c>
      <c r="C2448">
        <v>24470000</v>
      </c>
      <c r="D2448">
        <v>1.02519224</v>
      </c>
      <c r="L2448" t="s">
        <v>7</v>
      </c>
      <c r="M2448">
        <v>24460001</v>
      </c>
      <c r="N2448">
        <v>24470000</v>
      </c>
      <c r="O2448">
        <v>1.1070984500000001</v>
      </c>
    </row>
    <row r="2449" spans="1:15" x14ac:dyDescent="0.2">
      <c r="A2449" t="s">
        <v>8</v>
      </c>
      <c r="B2449">
        <v>24470001</v>
      </c>
      <c r="C2449">
        <v>24480000</v>
      </c>
      <c r="D2449">
        <v>0.98531849000000005</v>
      </c>
      <c r="L2449" t="s">
        <v>7</v>
      </c>
      <c r="M2449">
        <v>24470001</v>
      </c>
      <c r="N2449">
        <v>24480000</v>
      </c>
      <c r="O2449">
        <v>1.1951395499999999</v>
      </c>
    </row>
    <row r="2450" spans="1:15" x14ac:dyDescent="0.2">
      <c r="A2450" t="s">
        <v>8</v>
      </c>
      <c r="B2450">
        <v>24480001</v>
      </c>
      <c r="C2450">
        <v>24490000</v>
      </c>
      <c r="D2450">
        <v>0.99333914000000001</v>
      </c>
      <c r="L2450" t="s">
        <v>7</v>
      </c>
      <c r="M2450">
        <v>24480001</v>
      </c>
      <c r="N2450">
        <v>24490000</v>
      </c>
      <c r="O2450">
        <v>1.0185300799999999</v>
      </c>
    </row>
    <row r="2451" spans="1:15" x14ac:dyDescent="0.2">
      <c r="A2451" t="s">
        <v>8</v>
      </c>
      <c r="B2451">
        <v>24490001</v>
      </c>
      <c r="C2451">
        <v>24500000</v>
      </c>
      <c r="D2451">
        <v>1.0470645000000001</v>
      </c>
      <c r="L2451" t="s">
        <v>7</v>
      </c>
      <c r="M2451">
        <v>24490001</v>
      </c>
      <c r="N2451">
        <v>24500000</v>
      </c>
      <c r="O2451">
        <v>1.0925272800000001</v>
      </c>
    </row>
    <row r="2452" spans="1:15" x14ac:dyDescent="0.2">
      <c r="A2452" t="s">
        <v>8</v>
      </c>
      <c r="B2452">
        <v>24500001</v>
      </c>
      <c r="C2452">
        <v>24510000</v>
      </c>
      <c r="D2452">
        <v>0.99682530000000003</v>
      </c>
      <c r="L2452" t="s">
        <v>7</v>
      </c>
      <c r="M2452">
        <v>24500001</v>
      </c>
      <c r="N2452">
        <v>24510000</v>
      </c>
      <c r="O2452">
        <v>0.94939613</v>
      </c>
    </row>
    <row r="2453" spans="1:15" x14ac:dyDescent="0.2">
      <c r="A2453" t="s">
        <v>8</v>
      </c>
      <c r="B2453">
        <v>24510001</v>
      </c>
      <c r="C2453">
        <v>24520000</v>
      </c>
      <c r="D2453">
        <v>0.80085583999999999</v>
      </c>
      <c r="L2453" t="s">
        <v>7</v>
      </c>
      <c r="M2453">
        <v>24510001</v>
      </c>
      <c r="N2453">
        <v>24520000</v>
      </c>
      <c r="O2453">
        <v>1.0091819500000001</v>
      </c>
    </row>
    <row r="2454" spans="1:15" x14ac:dyDescent="0.2">
      <c r="A2454" t="s">
        <v>8</v>
      </c>
      <c r="B2454">
        <v>24520001</v>
      </c>
      <c r="C2454">
        <v>24530000</v>
      </c>
      <c r="D2454">
        <v>0.98710498999999996</v>
      </c>
      <c r="L2454" t="s">
        <v>7</v>
      </c>
      <c r="M2454">
        <v>24520001</v>
      </c>
      <c r="N2454">
        <v>24530000</v>
      </c>
      <c r="O2454">
        <v>1.02351119</v>
      </c>
    </row>
    <row r="2455" spans="1:15" x14ac:dyDescent="0.2">
      <c r="A2455" t="s">
        <v>8</v>
      </c>
      <c r="B2455">
        <v>24530001</v>
      </c>
      <c r="C2455">
        <v>24540000</v>
      </c>
      <c r="D2455">
        <v>1.1458432300000001</v>
      </c>
      <c r="L2455" t="s">
        <v>7</v>
      </c>
      <c r="M2455">
        <v>24530001</v>
      </c>
      <c r="N2455">
        <v>24540000</v>
      </c>
      <c r="O2455">
        <v>0.92903743999999999</v>
      </c>
    </row>
    <row r="2456" spans="1:15" x14ac:dyDescent="0.2">
      <c r="A2456" t="s">
        <v>8</v>
      </c>
      <c r="B2456">
        <v>24540001</v>
      </c>
      <c r="C2456">
        <v>24550000</v>
      </c>
      <c r="D2456">
        <v>1.0123517500000001</v>
      </c>
      <c r="L2456" t="s">
        <v>7</v>
      </c>
      <c r="M2456">
        <v>24540001</v>
      </c>
      <c r="N2456">
        <v>24550000</v>
      </c>
      <c r="O2456">
        <v>0.86913375000000004</v>
      </c>
    </row>
    <row r="2457" spans="1:15" x14ac:dyDescent="0.2">
      <c r="A2457" t="s">
        <v>8</v>
      </c>
      <c r="B2457">
        <v>24550001</v>
      </c>
      <c r="C2457">
        <v>24560000</v>
      </c>
      <c r="D2457">
        <v>1.03968277</v>
      </c>
      <c r="L2457" t="s">
        <v>7</v>
      </c>
      <c r="M2457">
        <v>24550001</v>
      </c>
      <c r="N2457">
        <v>24560000</v>
      </c>
      <c r="O2457">
        <v>0.93428529000000005</v>
      </c>
    </row>
    <row r="2458" spans="1:15" x14ac:dyDescent="0.2">
      <c r="A2458" t="s">
        <v>8</v>
      </c>
      <c r="B2458">
        <v>24560001</v>
      </c>
      <c r="C2458">
        <v>24570000</v>
      </c>
      <c r="D2458">
        <v>1.00222824</v>
      </c>
      <c r="L2458" t="s">
        <v>7</v>
      </c>
      <c r="M2458">
        <v>24560001</v>
      </c>
      <c r="N2458">
        <v>24570000</v>
      </c>
      <c r="O2458">
        <v>1.00173819</v>
      </c>
    </row>
    <row r="2459" spans="1:15" x14ac:dyDescent="0.2">
      <c r="A2459" t="s">
        <v>8</v>
      </c>
      <c r="B2459">
        <v>24570001</v>
      </c>
      <c r="C2459">
        <v>24580000</v>
      </c>
      <c r="D2459">
        <v>0.92440369</v>
      </c>
      <c r="L2459" t="s">
        <v>7</v>
      </c>
      <c r="M2459">
        <v>24570001</v>
      </c>
      <c r="N2459">
        <v>24580000</v>
      </c>
      <c r="O2459">
        <v>1.05667936</v>
      </c>
    </row>
    <row r="2460" spans="1:15" x14ac:dyDescent="0.2">
      <c r="A2460" t="s">
        <v>8</v>
      </c>
      <c r="B2460">
        <v>24580001</v>
      </c>
      <c r="C2460">
        <v>24590000</v>
      </c>
      <c r="D2460">
        <v>1.0090392800000001</v>
      </c>
      <c r="L2460" t="s">
        <v>7</v>
      </c>
      <c r="M2460">
        <v>24580001</v>
      </c>
      <c r="N2460">
        <v>24590000</v>
      </c>
      <c r="O2460">
        <v>0.94009142000000001</v>
      </c>
    </row>
    <row r="2461" spans="1:15" x14ac:dyDescent="0.2">
      <c r="A2461" t="s">
        <v>8</v>
      </c>
      <c r="B2461">
        <v>24590001</v>
      </c>
      <c r="C2461">
        <v>24600000</v>
      </c>
      <c r="D2461">
        <v>1.08569143</v>
      </c>
      <c r="L2461" t="s">
        <v>7</v>
      </c>
      <c r="M2461">
        <v>24590001</v>
      </c>
      <c r="N2461">
        <v>24600000</v>
      </c>
      <c r="O2461">
        <v>0.98552318999999999</v>
      </c>
    </row>
    <row r="2462" spans="1:15" x14ac:dyDescent="0.2">
      <c r="A2462" t="s">
        <v>8</v>
      </c>
      <c r="B2462">
        <v>24600001</v>
      </c>
      <c r="C2462">
        <v>24610000</v>
      </c>
      <c r="D2462">
        <v>0.88308461000000005</v>
      </c>
      <c r="L2462" t="s">
        <v>7</v>
      </c>
      <c r="M2462">
        <v>24600001</v>
      </c>
      <c r="N2462">
        <v>24610000</v>
      </c>
      <c r="O2462">
        <v>1.1222775199999999</v>
      </c>
    </row>
    <row r="2463" spans="1:15" x14ac:dyDescent="0.2">
      <c r="A2463" t="s">
        <v>8</v>
      </c>
      <c r="B2463">
        <v>24610001</v>
      </c>
      <c r="C2463">
        <v>24620000</v>
      </c>
      <c r="D2463">
        <v>1.1797867900000001</v>
      </c>
      <c r="L2463" t="s">
        <v>7</v>
      </c>
      <c r="M2463">
        <v>24610001</v>
      </c>
      <c r="N2463">
        <v>24620000</v>
      </c>
      <c r="O2463">
        <v>1.0405574099999999</v>
      </c>
    </row>
    <row r="2464" spans="1:15" x14ac:dyDescent="0.2">
      <c r="A2464" t="s">
        <v>8</v>
      </c>
      <c r="B2464">
        <v>24620001</v>
      </c>
      <c r="C2464">
        <v>24630000</v>
      </c>
      <c r="D2464">
        <v>1.0890907400000001</v>
      </c>
      <c r="L2464" t="s">
        <v>7</v>
      </c>
      <c r="M2464">
        <v>24620001</v>
      </c>
      <c r="N2464">
        <v>24630000</v>
      </c>
      <c r="O2464">
        <v>1.1085934</v>
      </c>
    </row>
    <row r="2465" spans="1:15" x14ac:dyDescent="0.2">
      <c r="A2465" t="s">
        <v>8</v>
      </c>
      <c r="B2465">
        <v>24630001</v>
      </c>
      <c r="C2465">
        <v>24640000</v>
      </c>
      <c r="D2465">
        <v>1.00874153</v>
      </c>
      <c r="L2465" t="s">
        <v>7</v>
      </c>
      <c r="M2465">
        <v>24630001</v>
      </c>
      <c r="N2465">
        <v>24640000</v>
      </c>
      <c r="O2465">
        <v>1.1187293300000001</v>
      </c>
    </row>
    <row r="2466" spans="1:15" x14ac:dyDescent="0.2">
      <c r="A2466" t="s">
        <v>8</v>
      </c>
      <c r="B2466">
        <v>24640001</v>
      </c>
      <c r="C2466">
        <v>24650000</v>
      </c>
      <c r="D2466">
        <v>1.15786491</v>
      </c>
      <c r="L2466" t="s">
        <v>7</v>
      </c>
      <c r="M2466">
        <v>24640001</v>
      </c>
      <c r="N2466">
        <v>24650000</v>
      </c>
      <c r="O2466">
        <v>1.0991274200000001</v>
      </c>
    </row>
    <row r="2467" spans="1:15" x14ac:dyDescent="0.2">
      <c r="A2467" t="s">
        <v>8</v>
      </c>
      <c r="B2467">
        <v>24650001</v>
      </c>
      <c r="C2467">
        <v>24660000</v>
      </c>
      <c r="D2467">
        <v>0.91432360000000001</v>
      </c>
      <c r="L2467" t="s">
        <v>7</v>
      </c>
      <c r="M2467">
        <v>24650001</v>
      </c>
      <c r="N2467">
        <v>24660000</v>
      </c>
      <c r="O2467">
        <v>0.96556770000000003</v>
      </c>
    </row>
    <row r="2468" spans="1:15" x14ac:dyDescent="0.2">
      <c r="A2468" t="s">
        <v>8</v>
      </c>
      <c r="B2468">
        <v>24660001</v>
      </c>
      <c r="C2468">
        <v>24670000</v>
      </c>
      <c r="D2468">
        <v>1.0056957900000001</v>
      </c>
      <c r="L2468" t="s">
        <v>7</v>
      </c>
      <c r="M2468">
        <v>24660001</v>
      </c>
      <c r="N2468">
        <v>24670000</v>
      </c>
      <c r="O2468">
        <v>1.0408923800000001</v>
      </c>
    </row>
    <row r="2469" spans="1:15" x14ac:dyDescent="0.2">
      <c r="A2469" t="s">
        <v>8</v>
      </c>
      <c r="B2469">
        <v>24670001</v>
      </c>
      <c r="C2469">
        <v>24680000</v>
      </c>
      <c r="D2469">
        <v>1.00313389</v>
      </c>
      <c r="L2469" t="s">
        <v>7</v>
      </c>
      <c r="M2469">
        <v>24670001</v>
      </c>
      <c r="N2469">
        <v>24680000</v>
      </c>
      <c r="O2469">
        <v>1.0751647099999999</v>
      </c>
    </row>
    <row r="2470" spans="1:15" x14ac:dyDescent="0.2">
      <c r="A2470" t="s">
        <v>8</v>
      </c>
      <c r="B2470">
        <v>24680001</v>
      </c>
      <c r="C2470">
        <v>24690000</v>
      </c>
      <c r="D2470">
        <v>1.1888805899999999</v>
      </c>
      <c r="L2470" t="s">
        <v>7</v>
      </c>
      <c r="M2470">
        <v>24680001</v>
      </c>
      <c r="N2470">
        <v>24690000</v>
      </c>
      <c r="O2470">
        <v>1.0616790899999999</v>
      </c>
    </row>
    <row r="2471" spans="1:15" x14ac:dyDescent="0.2">
      <c r="A2471" t="s">
        <v>8</v>
      </c>
      <c r="B2471">
        <v>24690001</v>
      </c>
      <c r="C2471">
        <v>24700000</v>
      </c>
      <c r="D2471">
        <v>1.20243444</v>
      </c>
      <c r="L2471" t="s">
        <v>7</v>
      </c>
      <c r="M2471">
        <v>24690001</v>
      </c>
      <c r="N2471">
        <v>24700000</v>
      </c>
      <c r="O2471">
        <v>0.93287717999999997</v>
      </c>
    </row>
    <row r="2472" spans="1:15" x14ac:dyDescent="0.2">
      <c r="A2472" t="s">
        <v>8</v>
      </c>
      <c r="B2472">
        <v>24700001</v>
      </c>
      <c r="C2472">
        <v>24710000</v>
      </c>
      <c r="D2472">
        <v>1.0011612999999999</v>
      </c>
      <c r="L2472" t="s">
        <v>7</v>
      </c>
      <c r="M2472">
        <v>24700001</v>
      </c>
      <c r="N2472">
        <v>24710000</v>
      </c>
      <c r="O2472">
        <v>1.1355336199999999</v>
      </c>
    </row>
    <row r="2473" spans="1:15" x14ac:dyDescent="0.2">
      <c r="A2473" t="s">
        <v>8</v>
      </c>
      <c r="B2473">
        <v>24710001</v>
      </c>
      <c r="C2473">
        <v>24720000</v>
      </c>
      <c r="D2473">
        <v>1.0903003600000001</v>
      </c>
      <c r="L2473" t="s">
        <v>7</v>
      </c>
      <c r="M2473">
        <v>24710001</v>
      </c>
      <c r="N2473">
        <v>24720000</v>
      </c>
      <c r="O2473">
        <v>0.94200198999999996</v>
      </c>
    </row>
    <row r="2474" spans="1:15" x14ac:dyDescent="0.2">
      <c r="A2474" t="s">
        <v>8</v>
      </c>
      <c r="B2474">
        <v>24720001</v>
      </c>
      <c r="C2474">
        <v>24730000</v>
      </c>
      <c r="D2474">
        <v>1.1756492999999999</v>
      </c>
      <c r="L2474" t="s">
        <v>7</v>
      </c>
      <c r="M2474">
        <v>24720001</v>
      </c>
      <c r="N2474">
        <v>24730000</v>
      </c>
      <c r="O2474">
        <v>1.0438078500000001</v>
      </c>
    </row>
    <row r="2475" spans="1:15" x14ac:dyDescent="0.2">
      <c r="A2475" t="s">
        <v>8</v>
      </c>
      <c r="B2475">
        <v>24730001</v>
      </c>
      <c r="C2475">
        <v>24740000</v>
      </c>
      <c r="D2475">
        <v>1.0046474599999999</v>
      </c>
      <c r="L2475" t="s">
        <v>7</v>
      </c>
      <c r="M2475">
        <v>24730001</v>
      </c>
      <c r="N2475">
        <v>24740000</v>
      </c>
      <c r="O2475">
        <v>1.13859797</v>
      </c>
    </row>
    <row r="2476" spans="1:15" x14ac:dyDescent="0.2">
      <c r="A2476" t="s">
        <v>8</v>
      </c>
      <c r="B2476">
        <v>24740001</v>
      </c>
      <c r="C2476">
        <v>24750000</v>
      </c>
      <c r="D2476">
        <v>1.0116632000000001</v>
      </c>
      <c r="L2476" t="s">
        <v>7</v>
      </c>
      <c r="M2476">
        <v>24740001</v>
      </c>
      <c r="N2476">
        <v>24750000</v>
      </c>
      <c r="O2476">
        <v>1.0548618400000001</v>
      </c>
    </row>
    <row r="2477" spans="1:15" x14ac:dyDescent="0.2">
      <c r="A2477" t="s">
        <v>8</v>
      </c>
      <c r="B2477">
        <v>24750001</v>
      </c>
      <c r="C2477">
        <v>24760000</v>
      </c>
      <c r="D2477">
        <v>1.08120036</v>
      </c>
      <c r="L2477" t="s">
        <v>7</v>
      </c>
      <c r="M2477">
        <v>24750001</v>
      </c>
      <c r="N2477">
        <v>24760000</v>
      </c>
      <c r="O2477">
        <v>1.0582735700000001</v>
      </c>
    </row>
    <row r="2478" spans="1:15" x14ac:dyDescent="0.2">
      <c r="A2478" t="s">
        <v>8</v>
      </c>
      <c r="B2478">
        <v>24760001</v>
      </c>
      <c r="C2478">
        <v>24770000</v>
      </c>
      <c r="D2478">
        <v>1.10577098</v>
      </c>
      <c r="L2478" t="s">
        <v>7</v>
      </c>
      <c r="M2478">
        <v>24760001</v>
      </c>
      <c r="N2478">
        <v>24770000</v>
      </c>
      <c r="O2478">
        <v>0.98917063000000005</v>
      </c>
    </row>
    <row r="2479" spans="1:15" x14ac:dyDescent="0.2">
      <c r="A2479" t="s">
        <v>8</v>
      </c>
      <c r="B2479">
        <v>24770001</v>
      </c>
      <c r="C2479">
        <v>24780000</v>
      </c>
      <c r="D2479">
        <v>1.06874446</v>
      </c>
      <c r="L2479" t="s">
        <v>7</v>
      </c>
      <c r="M2479">
        <v>24770001</v>
      </c>
      <c r="N2479">
        <v>24780000</v>
      </c>
      <c r="O2479">
        <v>0.93721937</v>
      </c>
    </row>
    <row r="2480" spans="1:15" x14ac:dyDescent="0.2">
      <c r="A2480" t="s">
        <v>8</v>
      </c>
      <c r="B2480">
        <v>24780001</v>
      </c>
      <c r="C2480">
        <v>24790000</v>
      </c>
      <c r="D2480">
        <v>0.94013484999999997</v>
      </c>
      <c r="L2480" t="s">
        <v>7</v>
      </c>
      <c r="M2480">
        <v>24780001</v>
      </c>
      <c r="N2480">
        <v>24790000</v>
      </c>
      <c r="O2480">
        <v>0.94388154000000002</v>
      </c>
    </row>
    <row r="2481" spans="1:15" x14ac:dyDescent="0.2">
      <c r="A2481" t="s">
        <v>8</v>
      </c>
      <c r="B2481">
        <v>24790001</v>
      </c>
      <c r="C2481">
        <v>24800000</v>
      </c>
      <c r="D2481">
        <v>1.0305021299999999</v>
      </c>
      <c r="L2481" t="s">
        <v>7</v>
      </c>
      <c r="M2481">
        <v>24790001</v>
      </c>
      <c r="N2481">
        <v>24800000</v>
      </c>
      <c r="O2481">
        <v>0.96013375999999995</v>
      </c>
    </row>
    <row r="2482" spans="1:15" x14ac:dyDescent="0.2">
      <c r="A2482" t="s">
        <v>8</v>
      </c>
      <c r="B2482">
        <v>24800001</v>
      </c>
      <c r="C2482">
        <v>24810000</v>
      </c>
      <c r="D2482">
        <v>1.02220233</v>
      </c>
      <c r="L2482" t="s">
        <v>7</v>
      </c>
      <c r="M2482">
        <v>24800001</v>
      </c>
      <c r="N2482">
        <v>24810000</v>
      </c>
      <c r="O2482">
        <v>1.0827263300000001</v>
      </c>
    </row>
    <row r="2483" spans="1:15" x14ac:dyDescent="0.2">
      <c r="A2483" t="s">
        <v>8</v>
      </c>
      <c r="B2483">
        <v>24810001</v>
      </c>
      <c r="C2483">
        <v>24820000</v>
      </c>
      <c r="D2483">
        <v>0.99804731999999996</v>
      </c>
      <c r="L2483" t="s">
        <v>7</v>
      </c>
      <c r="M2483">
        <v>24810001</v>
      </c>
      <c r="N2483">
        <v>24820000</v>
      </c>
      <c r="O2483">
        <v>1.06640588</v>
      </c>
    </row>
    <row r="2484" spans="1:15" x14ac:dyDescent="0.2">
      <c r="A2484" t="s">
        <v>8</v>
      </c>
      <c r="B2484">
        <v>24820001</v>
      </c>
      <c r="C2484">
        <v>24830000</v>
      </c>
      <c r="D2484">
        <v>1.17875087</v>
      </c>
      <c r="L2484" t="s">
        <v>7</v>
      </c>
      <c r="M2484">
        <v>24820001</v>
      </c>
      <c r="N2484">
        <v>24830000</v>
      </c>
      <c r="O2484">
        <v>1.1225814700000001</v>
      </c>
    </row>
    <row r="2485" spans="1:15" x14ac:dyDescent="0.2">
      <c r="A2485" t="s">
        <v>8</v>
      </c>
      <c r="B2485">
        <v>24830001</v>
      </c>
      <c r="C2485">
        <v>24840000</v>
      </c>
      <c r="D2485">
        <v>0.98285584000000004</v>
      </c>
      <c r="L2485" t="s">
        <v>7</v>
      </c>
      <c r="M2485">
        <v>24830001</v>
      </c>
      <c r="N2485">
        <v>24840000</v>
      </c>
      <c r="O2485">
        <v>1.0890101000000001</v>
      </c>
    </row>
    <row r="2486" spans="1:15" x14ac:dyDescent="0.2">
      <c r="A2486" t="s">
        <v>8</v>
      </c>
      <c r="B2486">
        <v>24840001</v>
      </c>
      <c r="C2486">
        <v>24850000</v>
      </c>
      <c r="D2486">
        <v>1.1411040400000001</v>
      </c>
      <c r="L2486" t="s">
        <v>7</v>
      </c>
      <c r="M2486">
        <v>24840001</v>
      </c>
      <c r="N2486">
        <v>24850000</v>
      </c>
      <c r="O2486">
        <v>1.0300555</v>
      </c>
    </row>
    <row r="2487" spans="1:15" x14ac:dyDescent="0.2">
      <c r="A2487" t="s">
        <v>8</v>
      </c>
      <c r="B2487">
        <v>24850001</v>
      </c>
      <c r="C2487">
        <v>24860000</v>
      </c>
      <c r="D2487">
        <v>1.0782166500000001</v>
      </c>
      <c r="L2487" t="s">
        <v>7</v>
      </c>
      <c r="M2487">
        <v>24850001</v>
      </c>
      <c r="N2487">
        <v>24860000</v>
      </c>
      <c r="O2487">
        <v>0.95440206000000005</v>
      </c>
    </row>
    <row r="2488" spans="1:15" x14ac:dyDescent="0.2">
      <c r="A2488" t="s">
        <v>8</v>
      </c>
      <c r="B2488">
        <v>24860001</v>
      </c>
      <c r="C2488">
        <v>24870000</v>
      </c>
      <c r="D2488">
        <v>0.97418386000000001</v>
      </c>
      <c r="L2488" t="s">
        <v>7</v>
      </c>
      <c r="M2488">
        <v>24860001</v>
      </c>
      <c r="N2488">
        <v>24870000</v>
      </c>
      <c r="O2488">
        <v>0.96375639000000002</v>
      </c>
    </row>
    <row r="2489" spans="1:15" x14ac:dyDescent="0.2">
      <c r="A2489" t="s">
        <v>8</v>
      </c>
      <c r="B2489">
        <v>24870001</v>
      </c>
      <c r="C2489">
        <v>24880000</v>
      </c>
      <c r="D2489">
        <v>1.0381816100000001</v>
      </c>
      <c r="L2489" t="s">
        <v>7</v>
      </c>
      <c r="M2489">
        <v>24870001</v>
      </c>
      <c r="N2489">
        <v>24880000</v>
      </c>
      <c r="O2489">
        <v>1.01741971</v>
      </c>
    </row>
    <row r="2490" spans="1:15" x14ac:dyDescent="0.2">
      <c r="A2490" t="s">
        <v>8</v>
      </c>
      <c r="B2490">
        <v>24880001</v>
      </c>
      <c r="C2490">
        <v>24890000</v>
      </c>
      <c r="D2490">
        <v>1.01850526</v>
      </c>
      <c r="L2490" t="s">
        <v>7</v>
      </c>
      <c r="M2490">
        <v>24880001</v>
      </c>
      <c r="N2490">
        <v>24890000</v>
      </c>
      <c r="O2490">
        <v>0.99949264999999998</v>
      </c>
    </row>
    <row r="2491" spans="1:15" x14ac:dyDescent="0.2">
      <c r="A2491" t="s">
        <v>8</v>
      </c>
      <c r="B2491">
        <v>24890001</v>
      </c>
      <c r="C2491">
        <v>24900000</v>
      </c>
      <c r="D2491">
        <v>1.0220038300000001</v>
      </c>
      <c r="L2491" t="s">
        <v>7</v>
      </c>
      <c r="M2491">
        <v>24890001</v>
      </c>
      <c r="N2491">
        <v>24900000</v>
      </c>
      <c r="O2491">
        <v>1.0290319800000001</v>
      </c>
    </row>
    <row r="2492" spans="1:15" x14ac:dyDescent="0.2">
      <c r="A2492" t="s">
        <v>8</v>
      </c>
      <c r="B2492">
        <v>24900001</v>
      </c>
      <c r="C2492">
        <v>24910000</v>
      </c>
      <c r="D2492">
        <v>0.98132366999999998</v>
      </c>
      <c r="L2492" t="s">
        <v>7</v>
      </c>
      <c r="M2492">
        <v>24900001</v>
      </c>
      <c r="N2492">
        <v>24910000</v>
      </c>
      <c r="O2492">
        <v>0.81238127000000004</v>
      </c>
    </row>
    <row r="2493" spans="1:15" x14ac:dyDescent="0.2">
      <c r="A2493" t="s">
        <v>8</v>
      </c>
      <c r="B2493">
        <v>24910001</v>
      </c>
      <c r="C2493">
        <v>24920000</v>
      </c>
      <c r="D2493">
        <v>0.94467553999999998</v>
      </c>
      <c r="L2493" t="s">
        <v>7</v>
      </c>
      <c r="M2493">
        <v>24910001</v>
      </c>
      <c r="N2493">
        <v>24920000</v>
      </c>
      <c r="O2493">
        <v>1.0076993999999999</v>
      </c>
    </row>
    <row r="2494" spans="1:15" x14ac:dyDescent="0.2">
      <c r="A2494" t="s">
        <v>8</v>
      </c>
      <c r="B2494">
        <v>24920001</v>
      </c>
      <c r="C2494">
        <v>24930000</v>
      </c>
      <c r="D2494">
        <v>1.10974098</v>
      </c>
      <c r="L2494" t="s">
        <v>7</v>
      </c>
      <c r="M2494">
        <v>24920001</v>
      </c>
      <c r="N2494">
        <v>24930000</v>
      </c>
      <c r="O2494">
        <v>0.99185038999999997</v>
      </c>
    </row>
    <row r="2495" spans="1:15" x14ac:dyDescent="0.2">
      <c r="A2495" t="s">
        <v>8</v>
      </c>
      <c r="B2495">
        <v>24930001</v>
      </c>
      <c r="C2495">
        <v>24940000</v>
      </c>
      <c r="D2495">
        <v>0.92484412000000005</v>
      </c>
      <c r="L2495" t="s">
        <v>7</v>
      </c>
      <c r="M2495">
        <v>24930001</v>
      </c>
      <c r="N2495">
        <v>24940000</v>
      </c>
      <c r="O2495">
        <v>1.02876525</v>
      </c>
    </row>
    <row r="2496" spans="1:15" x14ac:dyDescent="0.2">
      <c r="A2496" t="s">
        <v>8</v>
      </c>
      <c r="B2496">
        <v>24940001</v>
      </c>
      <c r="C2496">
        <v>24950000</v>
      </c>
      <c r="D2496">
        <v>1.14928597</v>
      </c>
      <c r="L2496" t="s">
        <v>7</v>
      </c>
      <c r="M2496">
        <v>24940001</v>
      </c>
      <c r="N2496">
        <v>24950000</v>
      </c>
      <c r="O2496">
        <v>1.1212726099999999</v>
      </c>
    </row>
    <row r="2497" spans="1:15" x14ac:dyDescent="0.2">
      <c r="A2497" t="s">
        <v>8</v>
      </c>
      <c r="B2497">
        <v>24950001</v>
      </c>
      <c r="C2497">
        <v>24960000</v>
      </c>
      <c r="D2497">
        <v>1.03096736</v>
      </c>
      <c r="L2497" t="s">
        <v>7</v>
      </c>
      <c r="M2497">
        <v>24950001</v>
      </c>
      <c r="N2497">
        <v>24960000</v>
      </c>
      <c r="O2497">
        <v>1.01588754</v>
      </c>
    </row>
    <row r="2498" spans="1:15" x14ac:dyDescent="0.2">
      <c r="A2498" t="s">
        <v>8</v>
      </c>
      <c r="B2498">
        <v>24960001</v>
      </c>
      <c r="C2498">
        <v>24970000</v>
      </c>
      <c r="D2498">
        <v>1.0248448699999999</v>
      </c>
      <c r="L2498" t="s">
        <v>7</v>
      </c>
      <c r="M2498">
        <v>24960001</v>
      </c>
      <c r="N2498">
        <v>24970000</v>
      </c>
      <c r="O2498">
        <v>0.95014670999999995</v>
      </c>
    </row>
    <row r="2499" spans="1:15" x14ac:dyDescent="0.2">
      <c r="A2499" t="s">
        <v>8</v>
      </c>
      <c r="B2499">
        <v>24970001</v>
      </c>
      <c r="C2499">
        <v>24980000</v>
      </c>
      <c r="D2499">
        <v>0.95141834999999997</v>
      </c>
      <c r="L2499" t="s">
        <v>7</v>
      </c>
      <c r="M2499">
        <v>24970001</v>
      </c>
      <c r="N2499">
        <v>24980000</v>
      </c>
      <c r="O2499">
        <v>0.98938154</v>
      </c>
    </row>
    <row r="2500" spans="1:15" x14ac:dyDescent="0.2">
      <c r="A2500" t="s">
        <v>8</v>
      </c>
      <c r="B2500">
        <v>24980001</v>
      </c>
      <c r="C2500">
        <v>24990000</v>
      </c>
      <c r="D2500">
        <v>1.11786089</v>
      </c>
      <c r="L2500" t="s">
        <v>7</v>
      </c>
      <c r="M2500">
        <v>24980001</v>
      </c>
      <c r="N2500">
        <v>24990000</v>
      </c>
      <c r="O2500">
        <v>0.90418147000000004</v>
      </c>
    </row>
    <row r="2501" spans="1:15" x14ac:dyDescent="0.2">
      <c r="A2501" t="s">
        <v>8</v>
      </c>
      <c r="B2501">
        <v>24990001</v>
      </c>
      <c r="C2501">
        <v>25000000</v>
      </c>
      <c r="D2501">
        <v>0.93928502000000003</v>
      </c>
      <c r="L2501" t="s">
        <v>7</v>
      </c>
      <c r="M2501">
        <v>24990001</v>
      </c>
      <c r="N2501">
        <v>25000000</v>
      </c>
      <c r="O2501">
        <v>1.0557488900000001</v>
      </c>
    </row>
    <row r="2502" spans="1:15" x14ac:dyDescent="0.2">
      <c r="A2502" t="s">
        <v>8</v>
      </c>
      <c r="B2502">
        <v>25000001</v>
      </c>
      <c r="C2502">
        <v>25010000</v>
      </c>
      <c r="D2502">
        <v>1.04694044</v>
      </c>
      <c r="L2502" t="s">
        <v>7</v>
      </c>
      <c r="M2502">
        <v>25000001</v>
      </c>
      <c r="N2502">
        <v>25010000</v>
      </c>
      <c r="O2502">
        <v>0.89671909999999999</v>
      </c>
    </row>
    <row r="2503" spans="1:15" x14ac:dyDescent="0.2">
      <c r="A2503" t="s">
        <v>8</v>
      </c>
      <c r="B2503">
        <v>25010001</v>
      </c>
      <c r="C2503">
        <v>25020000</v>
      </c>
      <c r="D2503">
        <v>0.95341575999999995</v>
      </c>
      <c r="L2503" t="s">
        <v>7</v>
      </c>
      <c r="M2503">
        <v>25010001</v>
      </c>
      <c r="N2503">
        <v>25020000</v>
      </c>
      <c r="O2503">
        <v>1.1278169199999999</v>
      </c>
    </row>
    <row r="2504" spans="1:15" x14ac:dyDescent="0.2">
      <c r="A2504" t="s">
        <v>8</v>
      </c>
      <c r="B2504">
        <v>25020001</v>
      </c>
      <c r="C2504">
        <v>25030000</v>
      </c>
      <c r="D2504">
        <v>1.01093744</v>
      </c>
      <c r="L2504" t="s">
        <v>7</v>
      </c>
      <c r="M2504">
        <v>25020001</v>
      </c>
      <c r="N2504">
        <v>25030000</v>
      </c>
      <c r="O2504">
        <v>1.0968260599999999</v>
      </c>
    </row>
    <row r="2505" spans="1:15" x14ac:dyDescent="0.2">
      <c r="A2505" t="s">
        <v>8</v>
      </c>
      <c r="B2505">
        <v>25030001</v>
      </c>
      <c r="C2505">
        <v>25040000</v>
      </c>
      <c r="D2505">
        <v>1.01725223</v>
      </c>
      <c r="L2505" t="s">
        <v>7</v>
      </c>
      <c r="M2505">
        <v>25030001</v>
      </c>
      <c r="N2505">
        <v>25040000</v>
      </c>
      <c r="O2505">
        <v>1.04919838</v>
      </c>
    </row>
    <row r="2506" spans="1:15" x14ac:dyDescent="0.2">
      <c r="A2506" t="s">
        <v>8</v>
      </c>
      <c r="B2506">
        <v>25040001</v>
      </c>
      <c r="C2506">
        <v>25050000</v>
      </c>
      <c r="D2506">
        <v>0.99137894999999998</v>
      </c>
      <c r="L2506" t="s">
        <v>7</v>
      </c>
      <c r="M2506">
        <v>25040001</v>
      </c>
      <c r="N2506">
        <v>25050000</v>
      </c>
      <c r="O2506">
        <v>0.82198371999999997</v>
      </c>
    </row>
    <row r="2507" spans="1:15" x14ac:dyDescent="0.2">
      <c r="A2507" t="s">
        <v>8</v>
      </c>
      <c r="B2507">
        <v>25050001</v>
      </c>
      <c r="C2507">
        <v>25060000</v>
      </c>
      <c r="D2507">
        <v>1.0981038999999999</v>
      </c>
      <c r="L2507" t="s">
        <v>7</v>
      </c>
      <c r="M2507">
        <v>25050001</v>
      </c>
      <c r="N2507">
        <v>25060000</v>
      </c>
      <c r="O2507">
        <v>1.01053423</v>
      </c>
    </row>
    <row r="2508" spans="1:15" x14ac:dyDescent="0.2">
      <c r="A2508" t="s">
        <v>8</v>
      </c>
      <c r="B2508">
        <v>25060001</v>
      </c>
      <c r="C2508">
        <v>25070000</v>
      </c>
      <c r="D2508">
        <v>1.02499374</v>
      </c>
      <c r="L2508" t="s">
        <v>7</v>
      </c>
      <c r="M2508">
        <v>25060001</v>
      </c>
      <c r="N2508">
        <v>25070000</v>
      </c>
      <c r="O2508">
        <v>1.04848502</v>
      </c>
    </row>
    <row r="2509" spans="1:15" x14ac:dyDescent="0.2">
      <c r="A2509" t="s">
        <v>8</v>
      </c>
      <c r="B2509">
        <v>25070001</v>
      </c>
      <c r="C2509">
        <v>25080000</v>
      </c>
      <c r="D2509">
        <v>0.94847186000000006</v>
      </c>
      <c r="L2509" t="s">
        <v>7</v>
      </c>
      <c r="M2509">
        <v>25070001</v>
      </c>
      <c r="N2509">
        <v>25080000</v>
      </c>
      <c r="O2509">
        <v>0.93478154000000002</v>
      </c>
    </row>
    <row r="2510" spans="1:15" x14ac:dyDescent="0.2">
      <c r="A2510" t="s">
        <v>8</v>
      </c>
      <c r="B2510">
        <v>25080001</v>
      </c>
      <c r="C2510">
        <v>25090000</v>
      </c>
      <c r="D2510">
        <v>1.04233771</v>
      </c>
      <c r="L2510" t="s">
        <v>7</v>
      </c>
      <c r="M2510">
        <v>25080001</v>
      </c>
      <c r="N2510">
        <v>25090000</v>
      </c>
      <c r="O2510">
        <v>0.83514677000000004</v>
      </c>
    </row>
    <row r="2511" spans="1:15" x14ac:dyDescent="0.2">
      <c r="A2511" t="s">
        <v>8</v>
      </c>
      <c r="B2511">
        <v>25090001</v>
      </c>
      <c r="C2511">
        <v>25100000</v>
      </c>
      <c r="D2511">
        <v>0.94468795000000005</v>
      </c>
      <c r="L2511" t="s">
        <v>7</v>
      </c>
      <c r="M2511">
        <v>25090001</v>
      </c>
      <c r="N2511">
        <v>25100000</v>
      </c>
      <c r="O2511">
        <v>1.07600213</v>
      </c>
    </row>
    <row r="2512" spans="1:15" x14ac:dyDescent="0.2">
      <c r="A2512" t="s">
        <v>8</v>
      </c>
      <c r="B2512">
        <v>25100001</v>
      </c>
      <c r="C2512">
        <v>25110000</v>
      </c>
      <c r="D2512">
        <v>1.10694337</v>
      </c>
      <c r="L2512" t="s">
        <v>7</v>
      </c>
      <c r="M2512">
        <v>25100001</v>
      </c>
      <c r="N2512">
        <v>25110000</v>
      </c>
      <c r="O2512">
        <v>1.0963174</v>
      </c>
    </row>
    <row r="2513" spans="1:15" x14ac:dyDescent="0.2">
      <c r="A2513" t="s">
        <v>8</v>
      </c>
      <c r="B2513">
        <v>25110001</v>
      </c>
      <c r="C2513">
        <v>25120000</v>
      </c>
      <c r="D2513">
        <v>0.90214684000000001</v>
      </c>
      <c r="L2513" t="s">
        <v>7</v>
      </c>
      <c r="M2513">
        <v>25110001</v>
      </c>
      <c r="N2513">
        <v>25120000</v>
      </c>
      <c r="O2513">
        <v>1.0706054</v>
      </c>
    </row>
    <row r="2514" spans="1:15" x14ac:dyDescent="0.2">
      <c r="A2514" t="s">
        <v>8</v>
      </c>
      <c r="B2514">
        <v>25120001</v>
      </c>
      <c r="C2514">
        <v>25130000</v>
      </c>
      <c r="D2514">
        <v>1.13908802</v>
      </c>
      <c r="L2514" t="s">
        <v>7</v>
      </c>
      <c r="M2514">
        <v>25120001</v>
      </c>
      <c r="N2514">
        <v>25130000</v>
      </c>
      <c r="O2514">
        <v>1.09343294</v>
      </c>
    </row>
    <row r="2515" spans="1:15" x14ac:dyDescent="0.2">
      <c r="A2515" t="s">
        <v>8</v>
      </c>
      <c r="B2515">
        <v>25130001</v>
      </c>
      <c r="C2515">
        <v>25140000</v>
      </c>
      <c r="D2515">
        <v>0.99743320999999996</v>
      </c>
      <c r="L2515" t="s">
        <v>7</v>
      </c>
      <c r="M2515">
        <v>25130001</v>
      </c>
      <c r="N2515">
        <v>25140000</v>
      </c>
      <c r="O2515">
        <v>0.99112462000000001</v>
      </c>
    </row>
    <row r="2516" spans="1:15" x14ac:dyDescent="0.2">
      <c r="A2516" t="s">
        <v>8</v>
      </c>
      <c r="B2516">
        <v>25140001</v>
      </c>
      <c r="C2516">
        <v>25150000</v>
      </c>
      <c r="D2516">
        <v>1.0263646399999999</v>
      </c>
      <c r="L2516" t="s">
        <v>7</v>
      </c>
      <c r="M2516">
        <v>25140001</v>
      </c>
      <c r="N2516">
        <v>25150000</v>
      </c>
      <c r="O2516">
        <v>1.07959374</v>
      </c>
    </row>
    <row r="2517" spans="1:15" x14ac:dyDescent="0.2">
      <c r="A2517" t="s">
        <v>8</v>
      </c>
      <c r="B2517">
        <v>25150001</v>
      </c>
      <c r="C2517">
        <v>25160000</v>
      </c>
      <c r="D2517">
        <v>1.0813306199999999</v>
      </c>
      <c r="L2517" t="s">
        <v>7</v>
      </c>
      <c r="M2517">
        <v>25150001</v>
      </c>
      <c r="N2517">
        <v>25160000</v>
      </c>
      <c r="O2517">
        <v>1.04693423</v>
      </c>
    </row>
    <row r="2518" spans="1:15" x14ac:dyDescent="0.2">
      <c r="A2518" t="s">
        <v>8</v>
      </c>
      <c r="B2518">
        <v>25160001</v>
      </c>
      <c r="C2518">
        <v>25170000</v>
      </c>
      <c r="D2518">
        <v>0.93774044000000001</v>
      </c>
      <c r="L2518" t="s">
        <v>7</v>
      </c>
      <c r="M2518">
        <v>25160001</v>
      </c>
      <c r="N2518">
        <v>25170000</v>
      </c>
      <c r="O2518">
        <v>0.83136286000000004</v>
      </c>
    </row>
    <row r="2519" spans="1:15" x14ac:dyDescent="0.2">
      <c r="A2519" t="s">
        <v>8</v>
      </c>
      <c r="B2519">
        <v>25170001</v>
      </c>
      <c r="C2519">
        <v>25180000</v>
      </c>
      <c r="D2519">
        <v>0.89179381000000002</v>
      </c>
      <c r="L2519" t="s">
        <v>7</v>
      </c>
      <c r="M2519">
        <v>25170001</v>
      </c>
      <c r="N2519">
        <v>25180000</v>
      </c>
      <c r="O2519">
        <v>0.91032257999999999</v>
      </c>
    </row>
    <row r="2520" spans="1:15" x14ac:dyDescent="0.2">
      <c r="A2520" t="s">
        <v>8</v>
      </c>
      <c r="B2520">
        <v>25180001</v>
      </c>
      <c r="C2520">
        <v>25190000</v>
      </c>
      <c r="D2520">
        <v>0.87933790999999994</v>
      </c>
      <c r="L2520" t="s">
        <v>7</v>
      </c>
      <c r="M2520">
        <v>25180001</v>
      </c>
      <c r="N2520">
        <v>25190000</v>
      </c>
      <c r="O2520">
        <v>1.10666423</v>
      </c>
    </row>
    <row r="2521" spans="1:15" x14ac:dyDescent="0.2">
      <c r="A2521" t="s">
        <v>8</v>
      </c>
      <c r="B2521">
        <v>25190001</v>
      </c>
      <c r="C2521">
        <v>25200000</v>
      </c>
      <c r="D2521">
        <v>0.96902284999999999</v>
      </c>
      <c r="L2521" t="s">
        <v>7</v>
      </c>
      <c r="M2521">
        <v>25190001</v>
      </c>
      <c r="N2521">
        <v>25200000</v>
      </c>
      <c r="O2521">
        <v>1.04591072</v>
      </c>
    </row>
    <row r="2522" spans="1:15" x14ac:dyDescent="0.2">
      <c r="A2522" t="s">
        <v>8</v>
      </c>
      <c r="B2522">
        <v>25200001</v>
      </c>
      <c r="C2522">
        <v>25210000</v>
      </c>
      <c r="D2522">
        <v>1.0368169199999999</v>
      </c>
      <c r="L2522" t="s">
        <v>7</v>
      </c>
      <c r="M2522">
        <v>25200001</v>
      </c>
      <c r="N2522">
        <v>25210000</v>
      </c>
      <c r="O2522">
        <v>1.01656368</v>
      </c>
    </row>
    <row r="2523" spans="1:15" x14ac:dyDescent="0.2">
      <c r="A2523" t="s">
        <v>8</v>
      </c>
      <c r="B2523">
        <v>25210001</v>
      </c>
      <c r="C2523">
        <v>25220000</v>
      </c>
      <c r="D2523">
        <v>0.87637902000000001</v>
      </c>
      <c r="L2523" t="s">
        <v>7</v>
      </c>
      <c r="M2523">
        <v>25210001</v>
      </c>
      <c r="N2523">
        <v>25220000</v>
      </c>
      <c r="O2523">
        <v>1.1597258500000001</v>
      </c>
    </row>
    <row r="2524" spans="1:15" x14ac:dyDescent="0.2">
      <c r="A2524" t="s">
        <v>8</v>
      </c>
      <c r="B2524">
        <v>25220001</v>
      </c>
      <c r="C2524">
        <v>25230000</v>
      </c>
      <c r="D2524">
        <v>0.85134936000000005</v>
      </c>
      <c r="L2524" t="s">
        <v>7</v>
      </c>
      <c r="M2524">
        <v>25220001</v>
      </c>
      <c r="N2524">
        <v>25230000</v>
      </c>
      <c r="O2524">
        <v>1.00585087</v>
      </c>
    </row>
    <row r="2525" spans="1:15" x14ac:dyDescent="0.2">
      <c r="A2525" t="s">
        <v>8</v>
      </c>
      <c r="B2525">
        <v>25230001</v>
      </c>
      <c r="C2525">
        <v>25240000</v>
      </c>
      <c r="D2525">
        <v>0.96035707000000003</v>
      </c>
      <c r="L2525" t="s">
        <v>7</v>
      </c>
      <c r="M2525">
        <v>25230001</v>
      </c>
      <c r="N2525">
        <v>25240000</v>
      </c>
      <c r="O2525">
        <v>1.08322878</v>
      </c>
    </row>
    <row r="2526" spans="1:15" x14ac:dyDescent="0.2">
      <c r="A2526" t="s">
        <v>8</v>
      </c>
      <c r="B2526">
        <v>25240001</v>
      </c>
      <c r="C2526">
        <v>25250000</v>
      </c>
      <c r="D2526">
        <v>0.95019012999999997</v>
      </c>
      <c r="L2526" t="s">
        <v>7</v>
      </c>
      <c r="M2526">
        <v>25240001</v>
      </c>
      <c r="N2526">
        <v>25250000</v>
      </c>
      <c r="O2526">
        <v>1.05265973</v>
      </c>
    </row>
    <row r="2527" spans="1:15" x14ac:dyDescent="0.2">
      <c r="A2527" t="s">
        <v>8</v>
      </c>
      <c r="B2527">
        <v>25250001</v>
      </c>
      <c r="C2527">
        <v>25260000</v>
      </c>
      <c r="D2527">
        <v>0.90197316000000005</v>
      </c>
      <c r="L2527" t="s">
        <v>7</v>
      </c>
      <c r="M2527">
        <v>25250001</v>
      </c>
      <c r="N2527">
        <v>25260000</v>
      </c>
      <c r="O2527">
        <v>1.0317055399999999</v>
      </c>
    </row>
    <row r="2528" spans="1:15" x14ac:dyDescent="0.2">
      <c r="A2528" t="s">
        <v>8</v>
      </c>
      <c r="B2528">
        <v>25260001</v>
      </c>
      <c r="C2528">
        <v>25270000</v>
      </c>
      <c r="D2528">
        <v>0.93127676999999998</v>
      </c>
      <c r="L2528" t="s">
        <v>7</v>
      </c>
      <c r="M2528">
        <v>25260001</v>
      </c>
      <c r="N2528">
        <v>25270000</v>
      </c>
      <c r="O2528">
        <v>1.02106096</v>
      </c>
    </row>
    <row r="2529" spans="1:15" x14ac:dyDescent="0.2">
      <c r="A2529" t="s">
        <v>8</v>
      </c>
      <c r="B2529">
        <v>25270001</v>
      </c>
      <c r="C2529">
        <v>25280000</v>
      </c>
      <c r="D2529">
        <v>0.85682053000000002</v>
      </c>
      <c r="L2529" t="s">
        <v>7</v>
      </c>
      <c r="M2529">
        <v>25270001</v>
      </c>
      <c r="N2529">
        <v>25280000</v>
      </c>
      <c r="O2529">
        <v>1.0138405100000001</v>
      </c>
    </row>
    <row r="2530" spans="1:15" x14ac:dyDescent="0.2">
      <c r="A2530" t="s">
        <v>8</v>
      </c>
      <c r="B2530">
        <v>25280001</v>
      </c>
      <c r="C2530">
        <v>25290000</v>
      </c>
      <c r="D2530">
        <v>1.45567746</v>
      </c>
      <c r="L2530" t="s">
        <v>7</v>
      </c>
      <c r="M2530">
        <v>25280001</v>
      </c>
      <c r="N2530">
        <v>25290000</v>
      </c>
      <c r="O2530">
        <v>1.0770628600000001</v>
      </c>
    </row>
    <row r="2531" spans="1:15" x14ac:dyDescent="0.2">
      <c r="A2531" t="s">
        <v>8</v>
      </c>
      <c r="B2531">
        <v>25290001</v>
      </c>
      <c r="C2531">
        <v>25300000</v>
      </c>
      <c r="D2531">
        <v>1.0024391399999999</v>
      </c>
      <c r="L2531" t="s">
        <v>7</v>
      </c>
      <c r="M2531">
        <v>25290001</v>
      </c>
      <c r="N2531">
        <v>25300000</v>
      </c>
      <c r="O2531">
        <v>1.1395036300000001</v>
      </c>
    </row>
    <row r="2532" spans="1:15" x14ac:dyDescent="0.2">
      <c r="A2532" t="s">
        <v>8</v>
      </c>
      <c r="B2532">
        <v>25300001</v>
      </c>
      <c r="C2532">
        <v>25310000</v>
      </c>
      <c r="D2532">
        <v>1.01410724</v>
      </c>
      <c r="L2532" t="s">
        <v>7</v>
      </c>
      <c r="M2532">
        <v>25300001</v>
      </c>
      <c r="N2532">
        <v>25310000</v>
      </c>
      <c r="O2532">
        <v>1.1155657299999999</v>
      </c>
    </row>
    <row r="2533" spans="1:15" x14ac:dyDescent="0.2">
      <c r="A2533" t="s">
        <v>8</v>
      </c>
      <c r="B2533">
        <v>25310001</v>
      </c>
      <c r="C2533">
        <v>25320000</v>
      </c>
      <c r="D2533">
        <v>0.99192482999999998</v>
      </c>
      <c r="L2533" t="s">
        <v>7</v>
      </c>
      <c r="M2533">
        <v>25310001</v>
      </c>
      <c r="N2533">
        <v>25320000</v>
      </c>
      <c r="O2533">
        <v>1.15649402</v>
      </c>
    </row>
    <row r="2534" spans="1:15" x14ac:dyDescent="0.2">
      <c r="A2534" t="s">
        <v>8</v>
      </c>
      <c r="B2534">
        <v>25320001</v>
      </c>
      <c r="C2534">
        <v>25330000</v>
      </c>
      <c r="D2534">
        <v>1.07719933</v>
      </c>
      <c r="L2534" t="s">
        <v>7</v>
      </c>
      <c r="M2534">
        <v>25320001</v>
      </c>
      <c r="N2534">
        <v>25330000</v>
      </c>
      <c r="O2534">
        <v>1.0148950400000001</v>
      </c>
    </row>
    <row r="2535" spans="1:15" x14ac:dyDescent="0.2">
      <c r="A2535" t="s">
        <v>8</v>
      </c>
      <c r="B2535">
        <v>25330001</v>
      </c>
      <c r="C2535">
        <v>25340000</v>
      </c>
      <c r="D2535">
        <v>1.13700377</v>
      </c>
      <c r="L2535" t="s">
        <v>7</v>
      </c>
      <c r="M2535">
        <v>25330001</v>
      </c>
      <c r="N2535">
        <v>25340000</v>
      </c>
      <c r="O2535">
        <v>0.90178705999999997</v>
      </c>
    </row>
    <row r="2536" spans="1:15" x14ac:dyDescent="0.2">
      <c r="A2536" t="s">
        <v>8</v>
      </c>
      <c r="B2536">
        <v>25340001</v>
      </c>
      <c r="C2536">
        <v>25350000</v>
      </c>
      <c r="D2536">
        <v>0.97214303000000002</v>
      </c>
      <c r="L2536" t="s">
        <v>7</v>
      </c>
      <c r="M2536">
        <v>25340001</v>
      </c>
      <c r="N2536">
        <v>25350000</v>
      </c>
      <c r="O2536">
        <v>1.12097486</v>
      </c>
    </row>
    <row r="2537" spans="1:15" x14ac:dyDescent="0.2">
      <c r="A2537" t="s">
        <v>8</v>
      </c>
      <c r="B2537">
        <v>25350001</v>
      </c>
      <c r="C2537">
        <v>25360000</v>
      </c>
      <c r="D2537">
        <v>0.97913395999999997</v>
      </c>
      <c r="L2537" t="s">
        <v>7</v>
      </c>
      <c r="M2537">
        <v>25350001</v>
      </c>
      <c r="N2537">
        <v>25360000</v>
      </c>
      <c r="O2537">
        <v>0.94716920000000004</v>
      </c>
    </row>
    <row r="2538" spans="1:15" x14ac:dyDescent="0.2">
      <c r="A2538" t="s">
        <v>8</v>
      </c>
      <c r="B2538">
        <v>25360001</v>
      </c>
      <c r="C2538">
        <v>25370000</v>
      </c>
      <c r="D2538">
        <v>0.96038188000000002</v>
      </c>
      <c r="L2538" t="s">
        <v>7</v>
      </c>
      <c r="M2538">
        <v>25360001</v>
      </c>
      <c r="N2538">
        <v>25370000</v>
      </c>
      <c r="O2538">
        <v>0.78304043000000001</v>
      </c>
    </row>
    <row r="2539" spans="1:15" x14ac:dyDescent="0.2">
      <c r="A2539" t="s">
        <v>8</v>
      </c>
      <c r="B2539">
        <v>25370001</v>
      </c>
      <c r="C2539">
        <v>25380000</v>
      </c>
      <c r="D2539">
        <v>1.0164086000000001</v>
      </c>
      <c r="L2539" t="s">
        <v>7</v>
      </c>
      <c r="M2539">
        <v>25370001</v>
      </c>
      <c r="N2539">
        <v>25380000</v>
      </c>
      <c r="O2539">
        <v>1.0156332100000001</v>
      </c>
    </row>
    <row r="2540" spans="1:15" x14ac:dyDescent="0.2">
      <c r="A2540" t="s">
        <v>8</v>
      </c>
      <c r="B2540">
        <v>25380001</v>
      </c>
      <c r="C2540">
        <v>25390000</v>
      </c>
      <c r="D2540">
        <v>0.91478883</v>
      </c>
      <c r="L2540" t="s">
        <v>7</v>
      </c>
      <c r="M2540">
        <v>25380001</v>
      </c>
      <c r="N2540">
        <v>25390000</v>
      </c>
      <c r="O2540">
        <v>1.1892155600000001</v>
      </c>
    </row>
    <row r="2541" spans="1:15" x14ac:dyDescent="0.2">
      <c r="A2541" t="s">
        <v>8</v>
      </c>
      <c r="B2541">
        <v>25390001</v>
      </c>
      <c r="C2541">
        <v>25400000</v>
      </c>
      <c r="D2541">
        <v>1.10452415</v>
      </c>
      <c r="L2541" t="s">
        <v>7</v>
      </c>
      <c r="M2541">
        <v>25390001</v>
      </c>
      <c r="N2541">
        <v>25400000</v>
      </c>
      <c r="O2541">
        <v>1.00687438</v>
      </c>
    </row>
    <row r="2542" spans="1:15" x14ac:dyDescent="0.2">
      <c r="A2542" t="s">
        <v>8</v>
      </c>
      <c r="B2542">
        <v>25400001</v>
      </c>
      <c r="C2542">
        <v>25410000</v>
      </c>
      <c r="D2542">
        <v>0.80811350999999998</v>
      </c>
      <c r="L2542" t="s">
        <v>7</v>
      </c>
      <c r="M2542">
        <v>25400001</v>
      </c>
      <c r="N2542">
        <v>25410000</v>
      </c>
      <c r="O2542">
        <v>0.98504555000000005</v>
      </c>
    </row>
    <row r="2543" spans="1:15" x14ac:dyDescent="0.2">
      <c r="A2543" t="s">
        <v>8</v>
      </c>
      <c r="B2543">
        <v>25410001</v>
      </c>
      <c r="C2543">
        <v>25420000</v>
      </c>
      <c r="D2543">
        <v>1.0345589799999999</v>
      </c>
      <c r="L2543" t="s">
        <v>7</v>
      </c>
      <c r="M2543">
        <v>25410001</v>
      </c>
      <c r="N2543">
        <v>25420000</v>
      </c>
      <c r="O2543">
        <v>1.06285148</v>
      </c>
    </row>
    <row r="2544" spans="1:15" x14ac:dyDescent="0.2">
      <c r="A2544" t="s">
        <v>8</v>
      </c>
      <c r="B2544">
        <v>25420001</v>
      </c>
      <c r="C2544">
        <v>25430000</v>
      </c>
      <c r="D2544">
        <v>0.12681691</v>
      </c>
      <c r="L2544" t="s">
        <v>7</v>
      </c>
      <c r="M2544">
        <v>25420001</v>
      </c>
      <c r="N2544">
        <v>25430000</v>
      </c>
      <c r="O2544">
        <v>1.1602779299999999</v>
      </c>
    </row>
    <row r="2545" spans="1:15" x14ac:dyDescent="0.2">
      <c r="A2545" t="s">
        <v>8</v>
      </c>
      <c r="B2545">
        <v>25430001</v>
      </c>
      <c r="C2545">
        <v>25440000</v>
      </c>
      <c r="D2545">
        <v>0.47347915000000002</v>
      </c>
      <c r="L2545" t="s">
        <v>7</v>
      </c>
      <c r="M2545">
        <v>25430001</v>
      </c>
      <c r="N2545">
        <v>25440000</v>
      </c>
      <c r="O2545">
        <v>0.81302019000000003</v>
      </c>
    </row>
    <row r="2546" spans="1:15" x14ac:dyDescent="0.2">
      <c r="A2546" t="s">
        <v>8</v>
      </c>
      <c r="B2546">
        <v>25440001</v>
      </c>
      <c r="C2546">
        <v>25450000</v>
      </c>
      <c r="D2546">
        <v>0.97910295000000003</v>
      </c>
      <c r="L2546" t="s">
        <v>7</v>
      </c>
      <c r="M2546">
        <v>25440001</v>
      </c>
      <c r="N2546">
        <v>25450000</v>
      </c>
      <c r="O2546">
        <v>0.94240519</v>
      </c>
    </row>
    <row r="2547" spans="1:15" x14ac:dyDescent="0.2">
      <c r="A2547" t="s">
        <v>8</v>
      </c>
      <c r="B2547">
        <v>25450001</v>
      </c>
      <c r="C2547">
        <v>25460000</v>
      </c>
      <c r="D2547">
        <v>1.08616907</v>
      </c>
      <c r="L2547" t="s">
        <v>7</v>
      </c>
      <c r="M2547">
        <v>25450001</v>
      </c>
      <c r="N2547">
        <v>25460000</v>
      </c>
      <c r="O2547">
        <v>0.95217512999999998</v>
      </c>
    </row>
    <row r="2548" spans="1:15" x14ac:dyDescent="0.2">
      <c r="A2548" t="s">
        <v>8</v>
      </c>
      <c r="B2548">
        <v>25460001</v>
      </c>
      <c r="C2548">
        <v>25470000</v>
      </c>
      <c r="D2548">
        <v>0.99529933000000004</v>
      </c>
      <c r="L2548" t="s">
        <v>7</v>
      </c>
      <c r="M2548">
        <v>25460001</v>
      </c>
      <c r="N2548">
        <v>25470000</v>
      </c>
      <c r="O2548">
        <v>1.0308060800000001</v>
      </c>
    </row>
    <row r="2549" spans="1:15" x14ac:dyDescent="0.2">
      <c r="A2549" t="s">
        <v>8</v>
      </c>
      <c r="B2549">
        <v>25470001</v>
      </c>
      <c r="C2549">
        <v>25480000</v>
      </c>
      <c r="D2549">
        <v>1.0650598</v>
      </c>
      <c r="L2549" t="s">
        <v>7</v>
      </c>
      <c r="M2549">
        <v>25470001</v>
      </c>
      <c r="N2549">
        <v>25480000</v>
      </c>
      <c r="O2549">
        <v>1.0727330799999999</v>
      </c>
    </row>
    <row r="2550" spans="1:15" x14ac:dyDescent="0.2">
      <c r="A2550" t="s">
        <v>8</v>
      </c>
      <c r="B2550">
        <v>25480001</v>
      </c>
      <c r="C2550">
        <v>25490000</v>
      </c>
      <c r="D2550">
        <v>1.0184370300000001</v>
      </c>
      <c r="L2550" t="s">
        <v>7</v>
      </c>
      <c r="M2550">
        <v>25480001</v>
      </c>
      <c r="N2550">
        <v>25490000</v>
      </c>
      <c r="O2550">
        <v>1.08060486</v>
      </c>
    </row>
    <row r="2551" spans="1:15" x14ac:dyDescent="0.2">
      <c r="A2551" t="s">
        <v>8</v>
      </c>
      <c r="B2551">
        <v>25490001</v>
      </c>
      <c r="C2551">
        <v>25500000</v>
      </c>
      <c r="D2551">
        <v>1.18966839</v>
      </c>
      <c r="L2551" t="s">
        <v>7</v>
      </c>
      <c r="M2551">
        <v>25490001</v>
      </c>
      <c r="N2551">
        <v>25500000</v>
      </c>
      <c r="O2551">
        <v>1.07605175</v>
      </c>
    </row>
    <row r="2552" spans="1:15" x14ac:dyDescent="0.2">
      <c r="A2552" t="s">
        <v>8</v>
      </c>
      <c r="B2552">
        <v>25500001</v>
      </c>
      <c r="C2552">
        <v>25510000</v>
      </c>
      <c r="D2552">
        <v>1.0086919000000001</v>
      </c>
      <c r="L2552" t="s">
        <v>7</v>
      </c>
      <c r="M2552">
        <v>25500001</v>
      </c>
      <c r="N2552">
        <v>25510000</v>
      </c>
      <c r="O2552">
        <v>1.03976961</v>
      </c>
    </row>
    <row r="2553" spans="1:15" x14ac:dyDescent="0.2">
      <c r="A2553" t="s">
        <v>8</v>
      </c>
      <c r="B2553">
        <v>25510001</v>
      </c>
      <c r="C2553">
        <v>25520000</v>
      </c>
      <c r="D2553">
        <v>1.1412839299999999</v>
      </c>
      <c r="L2553" t="s">
        <v>7</v>
      </c>
      <c r="M2553">
        <v>25510001</v>
      </c>
      <c r="N2553">
        <v>25520000</v>
      </c>
      <c r="O2553">
        <v>0.95780757999999999</v>
      </c>
    </row>
    <row r="2554" spans="1:15" x14ac:dyDescent="0.2">
      <c r="A2554" t="s">
        <v>8</v>
      </c>
      <c r="B2554">
        <v>25520001</v>
      </c>
      <c r="C2554">
        <v>25530000</v>
      </c>
      <c r="D2554">
        <v>1.00620445</v>
      </c>
      <c r="L2554" t="s">
        <v>7</v>
      </c>
      <c r="M2554">
        <v>25520001</v>
      </c>
      <c r="N2554">
        <v>25530000</v>
      </c>
      <c r="O2554">
        <v>1.0626467799999999</v>
      </c>
    </row>
    <row r="2555" spans="1:15" x14ac:dyDescent="0.2">
      <c r="A2555" t="s">
        <v>8</v>
      </c>
      <c r="B2555">
        <v>25530001</v>
      </c>
      <c r="C2555">
        <v>25540000</v>
      </c>
      <c r="D2555">
        <v>1.0398440499999999</v>
      </c>
      <c r="L2555" t="s">
        <v>7</v>
      </c>
      <c r="M2555">
        <v>25530001</v>
      </c>
      <c r="N2555">
        <v>25540000</v>
      </c>
      <c r="O2555">
        <v>1.1118128300000001</v>
      </c>
    </row>
    <row r="2556" spans="1:15" x14ac:dyDescent="0.2">
      <c r="A2556" t="s">
        <v>8</v>
      </c>
      <c r="B2556">
        <v>25540001</v>
      </c>
      <c r="C2556">
        <v>25550000</v>
      </c>
      <c r="D2556">
        <v>1.01057766</v>
      </c>
      <c r="L2556" t="s">
        <v>7</v>
      </c>
      <c r="M2556">
        <v>25540001</v>
      </c>
      <c r="N2556">
        <v>25550000</v>
      </c>
      <c r="O2556">
        <v>1.07905407</v>
      </c>
    </row>
    <row r="2557" spans="1:15" x14ac:dyDescent="0.2">
      <c r="A2557" t="s">
        <v>8</v>
      </c>
      <c r="B2557">
        <v>25550001</v>
      </c>
      <c r="C2557">
        <v>25560000</v>
      </c>
      <c r="D2557">
        <v>1.08520138</v>
      </c>
      <c r="L2557" t="s">
        <v>7</v>
      </c>
      <c r="M2557">
        <v>25550001</v>
      </c>
      <c r="N2557">
        <v>25560000</v>
      </c>
      <c r="O2557">
        <v>0.93238093</v>
      </c>
    </row>
    <row r="2558" spans="1:15" x14ac:dyDescent="0.2">
      <c r="A2558" t="s">
        <v>8</v>
      </c>
      <c r="B2558">
        <v>25560001</v>
      </c>
      <c r="C2558">
        <v>25570000</v>
      </c>
      <c r="D2558">
        <v>1.21609375</v>
      </c>
      <c r="L2558" t="s">
        <v>7</v>
      </c>
      <c r="M2558">
        <v>25560001</v>
      </c>
      <c r="N2558">
        <v>25570000</v>
      </c>
      <c r="O2558">
        <v>1.0627770400000001</v>
      </c>
    </row>
    <row r="2559" spans="1:15" x14ac:dyDescent="0.2">
      <c r="A2559" t="s">
        <v>8</v>
      </c>
      <c r="B2559">
        <v>25570001</v>
      </c>
      <c r="C2559">
        <v>25580000</v>
      </c>
      <c r="D2559">
        <v>1.0510779299999999</v>
      </c>
      <c r="L2559" t="s">
        <v>7</v>
      </c>
      <c r="M2559">
        <v>25570001</v>
      </c>
      <c r="N2559">
        <v>25580000</v>
      </c>
      <c r="O2559">
        <v>0.98661494000000005</v>
      </c>
    </row>
    <row r="2560" spans="1:15" x14ac:dyDescent="0.2">
      <c r="A2560" t="s">
        <v>8</v>
      </c>
      <c r="B2560">
        <v>25580001</v>
      </c>
      <c r="C2560">
        <v>25590000</v>
      </c>
      <c r="D2560">
        <v>1.0740481399999999</v>
      </c>
      <c r="L2560" t="s">
        <v>7</v>
      </c>
      <c r="M2560">
        <v>25580001</v>
      </c>
      <c r="N2560">
        <v>25590000</v>
      </c>
      <c r="O2560">
        <v>0.97188870000000005</v>
      </c>
    </row>
    <row r="2561" spans="1:15" x14ac:dyDescent="0.2">
      <c r="A2561" t="s">
        <v>8</v>
      </c>
      <c r="B2561">
        <v>25590001</v>
      </c>
      <c r="C2561">
        <v>25600000</v>
      </c>
      <c r="D2561">
        <v>1.0869072399999999</v>
      </c>
      <c r="L2561" t="s">
        <v>7</v>
      </c>
      <c r="M2561">
        <v>25590001</v>
      </c>
      <c r="N2561">
        <v>25600000</v>
      </c>
      <c r="O2561">
        <v>1.06839708</v>
      </c>
    </row>
    <row r="2562" spans="1:15" x14ac:dyDescent="0.2">
      <c r="A2562" t="s">
        <v>8</v>
      </c>
      <c r="B2562">
        <v>25600001</v>
      </c>
      <c r="C2562">
        <v>25610000</v>
      </c>
      <c r="D2562">
        <v>1.12072053</v>
      </c>
      <c r="L2562" t="s">
        <v>7</v>
      </c>
      <c r="M2562">
        <v>25600001</v>
      </c>
      <c r="N2562">
        <v>25610000</v>
      </c>
      <c r="O2562">
        <v>0.99277466000000003</v>
      </c>
    </row>
    <row r="2563" spans="1:15" x14ac:dyDescent="0.2">
      <c r="A2563" t="s">
        <v>8</v>
      </c>
      <c r="B2563">
        <v>25610001</v>
      </c>
      <c r="C2563">
        <v>25620000</v>
      </c>
      <c r="D2563">
        <v>1.08342728</v>
      </c>
      <c r="L2563" t="s">
        <v>7</v>
      </c>
      <c r="M2563">
        <v>25610001</v>
      </c>
      <c r="N2563">
        <v>25620000</v>
      </c>
      <c r="O2563">
        <v>0.93986190999999997</v>
      </c>
    </row>
    <row r="2564" spans="1:15" x14ac:dyDescent="0.2">
      <c r="A2564" t="s">
        <v>8</v>
      </c>
      <c r="B2564">
        <v>25620001</v>
      </c>
      <c r="C2564">
        <v>25630000</v>
      </c>
      <c r="D2564">
        <v>0.99957949999999995</v>
      </c>
      <c r="L2564" t="s">
        <v>7</v>
      </c>
      <c r="M2564">
        <v>25620001</v>
      </c>
      <c r="N2564">
        <v>25630000</v>
      </c>
      <c r="O2564">
        <v>0.92088652000000004</v>
      </c>
    </row>
    <row r="2565" spans="1:15" x14ac:dyDescent="0.2">
      <c r="A2565" t="s">
        <v>8</v>
      </c>
      <c r="B2565">
        <v>25630001</v>
      </c>
      <c r="C2565">
        <v>25640000</v>
      </c>
      <c r="D2565">
        <v>0.96920894000000002</v>
      </c>
      <c r="L2565" t="s">
        <v>7</v>
      </c>
      <c r="M2565">
        <v>25630001</v>
      </c>
      <c r="N2565">
        <v>25640000</v>
      </c>
      <c r="O2565">
        <v>1.05777111</v>
      </c>
    </row>
    <row r="2566" spans="1:15" x14ac:dyDescent="0.2">
      <c r="A2566" t="s">
        <v>8</v>
      </c>
      <c r="B2566">
        <v>25640001</v>
      </c>
      <c r="C2566">
        <v>25650000</v>
      </c>
      <c r="D2566">
        <v>1.05033976</v>
      </c>
      <c r="L2566" t="s">
        <v>7</v>
      </c>
      <c r="M2566">
        <v>25640001</v>
      </c>
      <c r="N2566">
        <v>25650000</v>
      </c>
      <c r="O2566">
        <v>0.89919415000000003</v>
      </c>
    </row>
    <row r="2567" spans="1:15" x14ac:dyDescent="0.2">
      <c r="A2567" t="s">
        <v>8</v>
      </c>
      <c r="B2567">
        <v>25650001</v>
      </c>
      <c r="C2567">
        <v>25660000</v>
      </c>
      <c r="D2567">
        <v>0.91496871999999996</v>
      </c>
      <c r="L2567" t="s">
        <v>7</v>
      </c>
      <c r="M2567">
        <v>25650001</v>
      </c>
      <c r="N2567">
        <v>25660000</v>
      </c>
      <c r="O2567">
        <v>0.91151358000000005</v>
      </c>
    </row>
    <row r="2568" spans="1:15" x14ac:dyDescent="0.2">
      <c r="A2568" t="s">
        <v>8</v>
      </c>
      <c r="B2568">
        <v>25660001</v>
      </c>
      <c r="C2568">
        <v>25670000</v>
      </c>
      <c r="D2568">
        <v>0.93588570000000004</v>
      </c>
      <c r="L2568" t="s">
        <v>7</v>
      </c>
      <c r="M2568">
        <v>25660001</v>
      </c>
      <c r="N2568">
        <v>25670000</v>
      </c>
      <c r="O2568">
        <v>1.0087725400000001</v>
      </c>
    </row>
    <row r="2569" spans="1:15" x14ac:dyDescent="0.2">
      <c r="A2569" t="s">
        <v>8</v>
      </c>
      <c r="B2569">
        <v>25670001</v>
      </c>
      <c r="C2569">
        <v>25680000</v>
      </c>
      <c r="D2569">
        <v>0.97510812999999996</v>
      </c>
      <c r="L2569" t="s">
        <v>7</v>
      </c>
      <c r="M2569">
        <v>25670001</v>
      </c>
      <c r="N2569">
        <v>25680000</v>
      </c>
      <c r="O2569">
        <v>1.03151324</v>
      </c>
    </row>
    <row r="2570" spans="1:15" x14ac:dyDescent="0.2">
      <c r="A2570" t="s">
        <v>8</v>
      </c>
      <c r="B2570">
        <v>25680001</v>
      </c>
      <c r="C2570">
        <v>25690000</v>
      </c>
      <c r="D2570">
        <v>1.0146965400000001</v>
      </c>
      <c r="L2570" t="s">
        <v>7</v>
      </c>
      <c r="M2570">
        <v>25680001</v>
      </c>
      <c r="N2570">
        <v>25690000</v>
      </c>
      <c r="O2570">
        <v>0.96523272999999998</v>
      </c>
    </row>
    <row r="2571" spans="1:15" x14ac:dyDescent="0.2">
      <c r="A2571" t="s">
        <v>8</v>
      </c>
      <c r="B2571">
        <v>25690001</v>
      </c>
      <c r="C2571">
        <v>25700000</v>
      </c>
      <c r="D2571">
        <v>1.1369231200000001</v>
      </c>
      <c r="L2571" t="s">
        <v>7</v>
      </c>
      <c r="M2571">
        <v>25690001</v>
      </c>
      <c r="N2571">
        <v>25700000</v>
      </c>
      <c r="O2571">
        <v>1.0706674300000001</v>
      </c>
    </row>
    <row r="2572" spans="1:15" x14ac:dyDescent="0.2">
      <c r="A2572" t="s">
        <v>8</v>
      </c>
      <c r="B2572">
        <v>25700001</v>
      </c>
      <c r="C2572">
        <v>25710000</v>
      </c>
      <c r="D2572">
        <v>1.0412459599999999</v>
      </c>
      <c r="L2572" t="s">
        <v>7</v>
      </c>
      <c r="M2572">
        <v>25700001</v>
      </c>
      <c r="N2572">
        <v>25710000</v>
      </c>
      <c r="O2572">
        <v>1.0012419400000001</v>
      </c>
    </row>
    <row r="2573" spans="1:15" x14ac:dyDescent="0.2">
      <c r="A2573" t="s">
        <v>8</v>
      </c>
      <c r="B2573">
        <v>25710001</v>
      </c>
      <c r="C2573">
        <v>25720000</v>
      </c>
      <c r="D2573">
        <v>1.0195473900000001</v>
      </c>
      <c r="L2573" t="s">
        <v>7</v>
      </c>
      <c r="M2573">
        <v>25710001</v>
      </c>
      <c r="N2573">
        <v>25720000</v>
      </c>
      <c r="O2573">
        <v>0.94514697999999997</v>
      </c>
    </row>
    <row r="2574" spans="1:15" x14ac:dyDescent="0.2">
      <c r="A2574" t="s">
        <v>8</v>
      </c>
      <c r="B2574">
        <v>25720001</v>
      </c>
      <c r="C2574">
        <v>25730000</v>
      </c>
      <c r="D2574">
        <v>1.04571842</v>
      </c>
      <c r="L2574" t="s">
        <v>7</v>
      </c>
      <c r="M2574">
        <v>25720001</v>
      </c>
      <c r="N2574">
        <v>25730000</v>
      </c>
      <c r="O2574">
        <v>0.8215557</v>
      </c>
    </row>
    <row r="2575" spans="1:15" x14ac:dyDescent="0.2">
      <c r="A2575" t="s">
        <v>8</v>
      </c>
      <c r="B2575">
        <v>25730001</v>
      </c>
      <c r="C2575">
        <v>25740000</v>
      </c>
      <c r="D2575">
        <v>1.00279892</v>
      </c>
      <c r="L2575" t="s">
        <v>7</v>
      </c>
      <c r="M2575">
        <v>25730001</v>
      </c>
      <c r="N2575">
        <v>25740000</v>
      </c>
      <c r="O2575">
        <v>0.90840580999999998</v>
      </c>
    </row>
    <row r="2576" spans="1:15" x14ac:dyDescent="0.2">
      <c r="A2576" t="s">
        <v>8</v>
      </c>
      <c r="B2576">
        <v>25740001</v>
      </c>
      <c r="C2576">
        <v>25750000</v>
      </c>
      <c r="D2576">
        <v>1.01220288</v>
      </c>
      <c r="L2576" t="s">
        <v>7</v>
      </c>
      <c r="M2576">
        <v>25740001</v>
      </c>
      <c r="N2576">
        <v>25750000</v>
      </c>
      <c r="O2576">
        <v>1.0334052</v>
      </c>
    </row>
    <row r="2577" spans="1:15" x14ac:dyDescent="0.2">
      <c r="A2577" t="s">
        <v>8</v>
      </c>
      <c r="B2577">
        <v>25750001</v>
      </c>
      <c r="C2577">
        <v>25760000</v>
      </c>
      <c r="D2577">
        <v>0.90132182999999999</v>
      </c>
      <c r="L2577" t="s">
        <v>7</v>
      </c>
      <c r="M2577">
        <v>25750001</v>
      </c>
      <c r="N2577">
        <v>25760000</v>
      </c>
      <c r="O2577">
        <v>0.84156081999999999</v>
      </c>
    </row>
    <row r="2578" spans="1:15" x14ac:dyDescent="0.2">
      <c r="A2578" t="s">
        <v>8</v>
      </c>
      <c r="B2578">
        <v>25760001</v>
      </c>
      <c r="C2578">
        <v>25770000</v>
      </c>
      <c r="D2578">
        <v>0.96327253999999995</v>
      </c>
      <c r="L2578" t="s">
        <v>7</v>
      </c>
      <c r="M2578">
        <v>25760001</v>
      </c>
      <c r="N2578">
        <v>25770000</v>
      </c>
      <c r="O2578">
        <v>1.07631849</v>
      </c>
    </row>
    <row r="2579" spans="1:15" x14ac:dyDescent="0.2">
      <c r="A2579" t="s">
        <v>8</v>
      </c>
      <c r="B2579">
        <v>25770001</v>
      </c>
      <c r="C2579">
        <v>25780000</v>
      </c>
      <c r="D2579">
        <v>0.99102537000000002</v>
      </c>
      <c r="L2579" t="s">
        <v>7</v>
      </c>
      <c r="M2579">
        <v>25770001</v>
      </c>
      <c r="N2579">
        <v>25780000</v>
      </c>
      <c r="O2579">
        <v>1.0738496399999999</v>
      </c>
    </row>
    <row r="2580" spans="1:15" x14ac:dyDescent="0.2">
      <c r="A2580" t="s">
        <v>8</v>
      </c>
      <c r="B2580">
        <v>25780001</v>
      </c>
      <c r="C2580">
        <v>25790000</v>
      </c>
      <c r="D2580">
        <v>1.0596692700000001</v>
      </c>
      <c r="L2580" t="s">
        <v>7</v>
      </c>
      <c r="M2580">
        <v>25780001</v>
      </c>
      <c r="N2580">
        <v>25790000</v>
      </c>
      <c r="O2580">
        <v>1.05739892</v>
      </c>
    </row>
    <row r="2581" spans="1:15" x14ac:dyDescent="0.2">
      <c r="A2581" t="s">
        <v>8</v>
      </c>
      <c r="B2581">
        <v>25790001</v>
      </c>
      <c r="C2581">
        <v>25800000</v>
      </c>
      <c r="D2581">
        <v>0.98555420999999999</v>
      </c>
      <c r="L2581" t="s">
        <v>7</v>
      </c>
      <c r="M2581">
        <v>25790001</v>
      </c>
      <c r="N2581">
        <v>25800000</v>
      </c>
      <c r="O2581">
        <v>1.1757423499999999</v>
      </c>
    </row>
    <row r="2582" spans="1:15" x14ac:dyDescent="0.2">
      <c r="A2582" t="s">
        <v>8</v>
      </c>
      <c r="B2582">
        <v>25800001</v>
      </c>
      <c r="C2582">
        <v>25810000</v>
      </c>
      <c r="D2582">
        <v>1.0371208700000001</v>
      </c>
      <c r="L2582" t="s">
        <v>7</v>
      </c>
      <c r="M2582">
        <v>25800001</v>
      </c>
      <c r="N2582">
        <v>25810000</v>
      </c>
      <c r="O2582">
        <v>1.05488665</v>
      </c>
    </row>
    <row r="2583" spans="1:15" x14ac:dyDescent="0.2">
      <c r="A2583" t="s">
        <v>8</v>
      </c>
      <c r="B2583">
        <v>25810001</v>
      </c>
      <c r="C2583">
        <v>25820000</v>
      </c>
      <c r="D2583">
        <v>1.0638625900000001</v>
      </c>
      <c r="L2583" t="s">
        <v>7</v>
      </c>
      <c r="M2583">
        <v>25810001</v>
      </c>
      <c r="N2583">
        <v>25820000</v>
      </c>
      <c r="O2583">
        <v>1.08100186</v>
      </c>
    </row>
    <row r="2584" spans="1:15" x14ac:dyDescent="0.2">
      <c r="A2584" t="s">
        <v>8</v>
      </c>
      <c r="B2584">
        <v>25820001</v>
      </c>
      <c r="C2584">
        <v>25830000</v>
      </c>
      <c r="D2584">
        <v>1.0330640200000001</v>
      </c>
      <c r="L2584" t="s">
        <v>7</v>
      </c>
      <c r="M2584">
        <v>25820001</v>
      </c>
      <c r="N2584">
        <v>25830000</v>
      </c>
      <c r="O2584">
        <v>1.14669306</v>
      </c>
    </row>
    <row r="2585" spans="1:15" x14ac:dyDescent="0.2">
      <c r="A2585" t="s">
        <v>8</v>
      </c>
      <c r="B2585">
        <v>25830001</v>
      </c>
      <c r="C2585">
        <v>25840000</v>
      </c>
      <c r="D2585">
        <v>0.98608768000000002</v>
      </c>
      <c r="L2585" t="s">
        <v>7</v>
      </c>
      <c r="M2585">
        <v>25830001</v>
      </c>
      <c r="N2585">
        <v>25840000</v>
      </c>
      <c r="O2585">
        <v>1.0123579599999999</v>
      </c>
    </row>
    <row r="2586" spans="1:15" x14ac:dyDescent="0.2">
      <c r="A2586" t="s">
        <v>8</v>
      </c>
      <c r="B2586">
        <v>25840001</v>
      </c>
      <c r="C2586">
        <v>25850000</v>
      </c>
      <c r="D2586">
        <v>0.99190621999999995</v>
      </c>
      <c r="L2586" t="s">
        <v>7</v>
      </c>
      <c r="M2586">
        <v>25840001</v>
      </c>
      <c r="N2586">
        <v>25850000</v>
      </c>
      <c r="O2586">
        <v>1.02017391</v>
      </c>
    </row>
    <row r="2587" spans="1:15" x14ac:dyDescent="0.2">
      <c r="A2587" t="s">
        <v>8</v>
      </c>
      <c r="B2587">
        <v>25850001</v>
      </c>
      <c r="C2587">
        <v>25860000</v>
      </c>
      <c r="D2587">
        <v>1.0555007599999999</v>
      </c>
      <c r="L2587" t="s">
        <v>7</v>
      </c>
      <c r="M2587">
        <v>25850001</v>
      </c>
      <c r="N2587">
        <v>25860000</v>
      </c>
      <c r="O2587">
        <v>1.01768025</v>
      </c>
    </row>
    <row r="2588" spans="1:15" x14ac:dyDescent="0.2">
      <c r="A2588" t="s">
        <v>8</v>
      </c>
      <c r="B2588">
        <v>25860001</v>
      </c>
      <c r="C2588">
        <v>25870000</v>
      </c>
      <c r="D2588">
        <v>1.03885775</v>
      </c>
      <c r="L2588" t="s">
        <v>7</v>
      </c>
      <c r="M2588">
        <v>25860001</v>
      </c>
      <c r="N2588">
        <v>25870000</v>
      </c>
      <c r="O2588">
        <v>0.92058256000000005</v>
      </c>
    </row>
    <row r="2589" spans="1:15" x14ac:dyDescent="0.2">
      <c r="A2589" t="s">
        <v>8</v>
      </c>
      <c r="B2589">
        <v>25870001</v>
      </c>
      <c r="C2589">
        <v>25880000</v>
      </c>
      <c r="D2589">
        <v>0.96336558999999999</v>
      </c>
      <c r="L2589" t="s">
        <v>7</v>
      </c>
      <c r="M2589">
        <v>25870001</v>
      </c>
      <c r="N2589">
        <v>25880000</v>
      </c>
      <c r="O2589">
        <v>0.87651548999999995</v>
      </c>
    </row>
    <row r="2590" spans="1:15" x14ac:dyDescent="0.2">
      <c r="A2590" t="s">
        <v>8</v>
      </c>
      <c r="B2590">
        <v>25880001</v>
      </c>
      <c r="C2590">
        <v>25890000</v>
      </c>
      <c r="D2590">
        <v>0.94466934000000002</v>
      </c>
      <c r="L2590" t="s">
        <v>7</v>
      </c>
      <c r="M2590">
        <v>25880001</v>
      </c>
      <c r="N2590">
        <v>25890000</v>
      </c>
      <c r="O2590">
        <v>0.94685284000000003</v>
      </c>
    </row>
    <row r="2591" spans="1:15" x14ac:dyDescent="0.2">
      <c r="A2591" t="s">
        <v>8</v>
      </c>
      <c r="B2591">
        <v>25890001</v>
      </c>
      <c r="C2591">
        <v>25900000</v>
      </c>
      <c r="D2591">
        <v>1.0607548200000001</v>
      </c>
      <c r="L2591" t="s">
        <v>7</v>
      </c>
      <c r="M2591">
        <v>25890001</v>
      </c>
      <c r="N2591">
        <v>25900000</v>
      </c>
      <c r="O2591">
        <v>1.03705264</v>
      </c>
    </row>
    <row r="2592" spans="1:15" x14ac:dyDescent="0.2">
      <c r="A2592" t="s">
        <v>8</v>
      </c>
      <c r="B2592">
        <v>25900001</v>
      </c>
      <c r="C2592">
        <v>25910000</v>
      </c>
      <c r="D2592">
        <v>1.1596762300000001</v>
      </c>
      <c r="L2592" t="s">
        <v>7</v>
      </c>
      <c r="M2592">
        <v>25900001</v>
      </c>
      <c r="N2592">
        <v>25910000</v>
      </c>
      <c r="O2592">
        <v>0.99427582000000003</v>
      </c>
    </row>
    <row r="2593" spans="1:15" x14ac:dyDescent="0.2">
      <c r="A2593" t="s">
        <v>8</v>
      </c>
      <c r="B2593">
        <v>25910001</v>
      </c>
      <c r="C2593">
        <v>25920000</v>
      </c>
      <c r="D2593">
        <v>0.92549545</v>
      </c>
      <c r="L2593" t="s">
        <v>7</v>
      </c>
      <c r="M2593">
        <v>25910001</v>
      </c>
      <c r="N2593">
        <v>25920000</v>
      </c>
      <c r="O2593">
        <v>0.99833886999999999</v>
      </c>
    </row>
    <row r="2594" spans="1:15" x14ac:dyDescent="0.2">
      <c r="A2594" t="s">
        <v>8</v>
      </c>
      <c r="B2594">
        <v>25920001</v>
      </c>
      <c r="C2594">
        <v>25930000</v>
      </c>
      <c r="D2594">
        <v>1.1288218299999999</v>
      </c>
      <c r="L2594" t="s">
        <v>7</v>
      </c>
      <c r="M2594">
        <v>25920001</v>
      </c>
      <c r="N2594">
        <v>25930000</v>
      </c>
      <c r="O2594">
        <v>1.0015024699999999</v>
      </c>
    </row>
    <row r="2595" spans="1:15" x14ac:dyDescent="0.2">
      <c r="A2595" t="s">
        <v>8</v>
      </c>
      <c r="B2595">
        <v>25930001</v>
      </c>
      <c r="C2595">
        <v>25940000</v>
      </c>
      <c r="D2595">
        <v>1.1029609600000001</v>
      </c>
      <c r="L2595" t="s">
        <v>7</v>
      </c>
      <c r="M2595">
        <v>25930001</v>
      </c>
      <c r="N2595">
        <v>25940000</v>
      </c>
      <c r="O2595">
        <v>0.97940070000000001</v>
      </c>
    </row>
    <row r="2596" spans="1:15" x14ac:dyDescent="0.2">
      <c r="A2596" t="s">
        <v>8</v>
      </c>
      <c r="B2596">
        <v>25940001</v>
      </c>
      <c r="C2596">
        <v>25950000</v>
      </c>
      <c r="D2596">
        <v>1.0989599299999999</v>
      </c>
      <c r="L2596" t="s">
        <v>7</v>
      </c>
      <c r="M2596">
        <v>25940001</v>
      </c>
      <c r="N2596">
        <v>25950000</v>
      </c>
      <c r="O2596">
        <v>0.87419550999999995</v>
      </c>
    </row>
    <row r="2597" spans="1:15" x14ac:dyDescent="0.2">
      <c r="A2597" t="s">
        <v>8</v>
      </c>
      <c r="B2597">
        <v>25950001</v>
      </c>
      <c r="C2597">
        <v>25960000</v>
      </c>
      <c r="D2597">
        <v>1.12452306</v>
      </c>
      <c r="L2597" t="s">
        <v>7</v>
      </c>
      <c r="M2597">
        <v>25950001</v>
      </c>
      <c r="N2597">
        <v>25960000</v>
      </c>
      <c r="O2597">
        <v>1.0072962000000001</v>
      </c>
    </row>
    <row r="2598" spans="1:15" x14ac:dyDescent="0.2">
      <c r="A2598" t="s">
        <v>8</v>
      </c>
      <c r="B2598">
        <v>25960001</v>
      </c>
      <c r="C2598">
        <v>25970000</v>
      </c>
      <c r="D2598">
        <v>1.0838987200000001</v>
      </c>
      <c r="L2598" t="s">
        <v>7</v>
      </c>
      <c r="M2598">
        <v>25960001</v>
      </c>
      <c r="N2598">
        <v>25970000</v>
      </c>
      <c r="O2598">
        <v>0.91723286999999998</v>
      </c>
    </row>
    <row r="2599" spans="1:15" x14ac:dyDescent="0.2">
      <c r="A2599" t="s">
        <v>8</v>
      </c>
      <c r="B2599">
        <v>25970001</v>
      </c>
      <c r="C2599">
        <v>25980000</v>
      </c>
      <c r="D2599">
        <v>1.1270787499999999</v>
      </c>
      <c r="L2599" t="s">
        <v>7</v>
      </c>
      <c r="M2599">
        <v>25970001</v>
      </c>
      <c r="N2599">
        <v>25980000</v>
      </c>
      <c r="O2599">
        <v>1.1328538699999999</v>
      </c>
    </row>
    <row r="2600" spans="1:15" x14ac:dyDescent="0.2">
      <c r="A2600" t="s">
        <v>8</v>
      </c>
      <c r="B2600">
        <v>25980001</v>
      </c>
      <c r="C2600">
        <v>25990000</v>
      </c>
      <c r="D2600">
        <v>0.93834834</v>
      </c>
      <c r="L2600" t="s">
        <v>7</v>
      </c>
      <c r="M2600">
        <v>25980001</v>
      </c>
      <c r="N2600">
        <v>25990000</v>
      </c>
      <c r="O2600">
        <v>1.2937508</v>
      </c>
    </row>
    <row r="2601" spans="1:15" x14ac:dyDescent="0.2">
      <c r="A2601" t="s">
        <v>8</v>
      </c>
      <c r="B2601">
        <v>25990001</v>
      </c>
      <c r="C2601">
        <v>26000000</v>
      </c>
      <c r="D2601">
        <v>1.0392113300000001</v>
      </c>
      <c r="L2601" t="s">
        <v>7</v>
      </c>
      <c r="M2601">
        <v>25990001</v>
      </c>
      <c r="N2601">
        <v>26000000</v>
      </c>
      <c r="O2601">
        <v>1.0666105800000001</v>
      </c>
    </row>
    <row r="2602" spans="1:15" x14ac:dyDescent="0.2">
      <c r="A2602" t="s">
        <v>8</v>
      </c>
      <c r="B2602">
        <v>26000001</v>
      </c>
      <c r="C2602">
        <v>26010000</v>
      </c>
      <c r="D2602">
        <v>0.93521575999999995</v>
      </c>
      <c r="L2602" t="s">
        <v>7</v>
      </c>
      <c r="M2602">
        <v>26000001</v>
      </c>
      <c r="N2602">
        <v>26010000</v>
      </c>
      <c r="O2602">
        <v>1.05360261</v>
      </c>
    </row>
    <row r="2603" spans="1:15" x14ac:dyDescent="0.2">
      <c r="A2603" t="s">
        <v>8</v>
      </c>
      <c r="B2603">
        <v>26010001</v>
      </c>
      <c r="C2603">
        <v>26020000</v>
      </c>
      <c r="D2603">
        <v>1.02222714</v>
      </c>
      <c r="L2603" t="s">
        <v>7</v>
      </c>
      <c r="M2603">
        <v>26010001</v>
      </c>
      <c r="N2603">
        <v>26020000</v>
      </c>
      <c r="O2603">
        <v>1.1092137200000001</v>
      </c>
    </row>
    <row r="2604" spans="1:15" x14ac:dyDescent="0.2">
      <c r="A2604" t="s">
        <v>8</v>
      </c>
      <c r="B2604">
        <v>26020001</v>
      </c>
      <c r="C2604">
        <v>26030000</v>
      </c>
      <c r="D2604">
        <v>1.0575602099999999</v>
      </c>
      <c r="L2604" t="s">
        <v>7</v>
      </c>
      <c r="M2604">
        <v>26020001</v>
      </c>
      <c r="N2604">
        <v>26030000</v>
      </c>
      <c r="O2604">
        <v>1.2333384599999999</v>
      </c>
    </row>
    <row r="2605" spans="1:15" x14ac:dyDescent="0.2">
      <c r="A2605" t="s">
        <v>8</v>
      </c>
      <c r="B2605">
        <v>26030001</v>
      </c>
      <c r="C2605">
        <v>26040000</v>
      </c>
      <c r="D2605">
        <v>1.0854991300000001</v>
      </c>
      <c r="L2605" t="s">
        <v>7</v>
      </c>
      <c r="M2605">
        <v>26030001</v>
      </c>
      <c r="N2605">
        <v>26040000</v>
      </c>
      <c r="O2605">
        <v>1.11863628</v>
      </c>
    </row>
    <row r="2606" spans="1:15" x14ac:dyDescent="0.2">
      <c r="A2606" t="s">
        <v>8</v>
      </c>
      <c r="B2606">
        <v>26040001</v>
      </c>
      <c r="C2606">
        <v>26050000</v>
      </c>
      <c r="D2606">
        <v>0.93502346000000003</v>
      </c>
      <c r="L2606" t="s">
        <v>7</v>
      </c>
      <c r="M2606">
        <v>26040001</v>
      </c>
      <c r="N2606">
        <v>26050000</v>
      </c>
      <c r="O2606">
        <v>0.88423218999999997</v>
      </c>
    </row>
    <row r="2607" spans="1:15" x14ac:dyDescent="0.2">
      <c r="A2607" t="s">
        <v>8</v>
      </c>
      <c r="B2607">
        <v>26050001</v>
      </c>
      <c r="C2607">
        <v>26060000</v>
      </c>
      <c r="D2607">
        <v>0.92645692999999996</v>
      </c>
      <c r="L2607" t="s">
        <v>7</v>
      </c>
      <c r="M2607">
        <v>26050001</v>
      </c>
      <c r="N2607">
        <v>26060000</v>
      </c>
      <c r="O2607">
        <v>1.04076211</v>
      </c>
    </row>
    <row r="2608" spans="1:15" x14ac:dyDescent="0.2">
      <c r="A2608" t="s">
        <v>8</v>
      </c>
      <c r="B2608">
        <v>26060001</v>
      </c>
      <c r="C2608">
        <v>26070000</v>
      </c>
      <c r="D2608">
        <v>0.91330007999999996</v>
      </c>
      <c r="L2608" t="s">
        <v>7</v>
      </c>
      <c r="M2608">
        <v>26060001</v>
      </c>
      <c r="N2608">
        <v>26070000</v>
      </c>
      <c r="O2608">
        <v>1.10114344</v>
      </c>
    </row>
    <row r="2609" spans="1:15" x14ac:dyDescent="0.2">
      <c r="A2609" t="s">
        <v>8</v>
      </c>
      <c r="B2609">
        <v>26070001</v>
      </c>
      <c r="C2609">
        <v>26080000</v>
      </c>
      <c r="D2609">
        <v>0.88477806000000003</v>
      </c>
      <c r="L2609" t="s">
        <v>7</v>
      </c>
      <c r="M2609">
        <v>26070001</v>
      </c>
      <c r="N2609">
        <v>26080000</v>
      </c>
      <c r="O2609">
        <v>1.1534917</v>
      </c>
    </row>
    <row r="2610" spans="1:15" x14ac:dyDescent="0.2">
      <c r="A2610" t="s">
        <v>8</v>
      </c>
      <c r="B2610">
        <v>26080001</v>
      </c>
      <c r="C2610">
        <v>26090000</v>
      </c>
      <c r="D2610">
        <v>0.92946545000000003</v>
      </c>
      <c r="L2610" t="s">
        <v>7</v>
      </c>
      <c r="M2610">
        <v>26080001</v>
      </c>
      <c r="N2610">
        <v>26090000</v>
      </c>
      <c r="O2610">
        <v>1.03048352</v>
      </c>
    </row>
    <row r="2611" spans="1:15" x14ac:dyDescent="0.2">
      <c r="A2611" t="s">
        <v>8</v>
      </c>
      <c r="B2611">
        <v>26090001</v>
      </c>
      <c r="C2611">
        <v>26100000</v>
      </c>
      <c r="D2611">
        <v>0.92950887000000004</v>
      </c>
      <c r="L2611" t="s">
        <v>7</v>
      </c>
      <c r="M2611">
        <v>26090001</v>
      </c>
      <c r="N2611">
        <v>26100000</v>
      </c>
      <c r="O2611">
        <v>1.0445026100000001</v>
      </c>
    </row>
    <row r="2612" spans="1:15" x14ac:dyDescent="0.2">
      <c r="A2612" t="s">
        <v>8</v>
      </c>
      <c r="B2612">
        <v>26100001</v>
      </c>
      <c r="C2612">
        <v>26110000</v>
      </c>
      <c r="D2612">
        <v>0.92000567</v>
      </c>
      <c r="L2612" t="s">
        <v>7</v>
      </c>
      <c r="M2612">
        <v>26100001</v>
      </c>
      <c r="N2612">
        <v>26110000</v>
      </c>
      <c r="O2612">
        <v>1.08043117</v>
      </c>
    </row>
    <row r="2613" spans="1:15" x14ac:dyDescent="0.2">
      <c r="A2613" t="s">
        <v>8</v>
      </c>
      <c r="B2613">
        <v>26110001</v>
      </c>
      <c r="C2613">
        <v>26120000</v>
      </c>
      <c r="D2613">
        <v>0.98639162999999996</v>
      </c>
      <c r="L2613" t="s">
        <v>7</v>
      </c>
      <c r="M2613">
        <v>26110001</v>
      </c>
      <c r="N2613">
        <v>26120000</v>
      </c>
      <c r="O2613">
        <v>0.84912244000000003</v>
      </c>
    </row>
    <row r="2614" spans="1:15" x14ac:dyDescent="0.2">
      <c r="A2614" t="s">
        <v>8</v>
      </c>
      <c r="B2614">
        <v>26120001</v>
      </c>
      <c r="C2614">
        <v>26130000</v>
      </c>
      <c r="D2614">
        <v>0.88257595</v>
      </c>
      <c r="L2614" t="s">
        <v>7</v>
      </c>
      <c r="M2614">
        <v>26120001</v>
      </c>
      <c r="N2614">
        <v>26130000</v>
      </c>
      <c r="O2614">
        <v>1.1290451399999999</v>
      </c>
    </row>
    <row r="2615" spans="1:15" x14ac:dyDescent="0.2">
      <c r="A2615" t="s">
        <v>8</v>
      </c>
      <c r="B2615">
        <v>26130001</v>
      </c>
      <c r="C2615">
        <v>26140000</v>
      </c>
      <c r="D2615">
        <v>1.0055221000000001</v>
      </c>
      <c r="L2615" t="s">
        <v>7</v>
      </c>
      <c r="M2615">
        <v>26130001</v>
      </c>
      <c r="N2615">
        <v>26140000</v>
      </c>
      <c r="O2615">
        <v>1.29495421</v>
      </c>
    </row>
    <row r="2616" spans="1:15" x14ac:dyDescent="0.2">
      <c r="A2616" t="s">
        <v>8</v>
      </c>
      <c r="B2616">
        <v>26140001</v>
      </c>
      <c r="C2616">
        <v>26150000</v>
      </c>
      <c r="D2616">
        <v>1.0991646399999999</v>
      </c>
      <c r="L2616" t="s">
        <v>7</v>
      </c>
      <c r="M2616">
        <v>26140001</v>
      </c>
      <c r="N2616">
        <v>26150000</v>
      </c>
      <c r="O2616">
        <v>1.1334431700000001</v>
      </c>
    </row>
    <row r="2617" spans="1:15" x14ac:dyDescent="0.2">
      <c r="A2617" t="s">
        <v>8</v>
      </c>
      <c r="B2617">
        <v>26150001</v>
      </c>
      <c r="C2617">
        <v>26160000</v>
      </c>
      <c r="D2617">
        <v>0.96939503999999999</v>
      </c>
      <c r="L2617" t="s">
        <v>7</v>
      </c>
      <c r="M2617">
        <v>26150001</v>
      </c>
      <c r="N2617">
        <v>26160000</v>
      </c>
      <c r="O2617">
        <v>0.96337799999999996</v>
      </c>
    </row>
    <row r="2618" spans="1:15" x14ac:dyDescent="0.2">
      <c r="A2618" t="s">
        <v>8</v>
      </c>
      <c r="B2618">
        <v>26160001</v>
      </c>
      <c r="C2618">
        <v>26170000</v>
      </c>
      <c r="D2618">
        <v>1.15351651</v>
      </c>
      <c r="L2618" t="s">
        <v>7</v>
      </c>
      <c r="M2618">
        <v>26160001</v>
      </c>
      <c r="N2618">
        <v>26170000</v>
      </c>
      <c r="O2618">
        <v>1.0224442499999999</v>
      </c>
    </row>
    <row r="2619" spans="1:15" x14ac:dyDescent="0.2">
      <c r="A2619" t="s">
        <v>8</v>
      </c>
      <c r="B2619">
        <v>26170001</v>
      </c>
      <c r="C2619">
        <v>26180000</v>
      </c>
      <c r="D2619">
        <v>0.93894383999999997</v>
      </c>
      <c r="L2619" t="s">
        <v>7</v>
      </c>
      <c r="M2619">
        <v>26170001</v>
      </c>
      <c r="N2619">
        <v>26180000</v>
      </c>
      <c r="O2619">
        <v>1.13895155</v>
      </c>
    </row>
    <row r="2620" spans="1:15" x14ac:dyDescent="0.2">
      <c r="A2620" t="s">
        <v>8</v>
      </c>
      <c r="B2620">
        <v>26180001</v>
      </c>
      <c r="C2620">
        <v>26190000</v>
      </c>
      <c r="D2620">
        <v>1.1085623899999999</v>
      </c>
      <c r="L2620" t="s">
        <v>7</v>
      </c>
      <c r="M2620">
        <v>26180001</v>
      </c>
      <c r="N2620">
        <v>26190000</v>
      </c>
      <c r="O2620">
        <v>1.1020553</v>
      </c>
    </row>
    <row r="2621" spans="1:15" x14ac:dyDescent="0.2">
      <c r="A2621" t="s">
        <v>8</v>
      </c>
      <c r="B2621">
        <v>26190001</v>
      </c>
      <c r="C2621">
        <v>26200000</v>
      </c>
      <c r="D2621">
        <v>1.1218433000000001</v>
      </c>
      <c r="L2621" t="s">
        <v>7</v>
      </c>
      <c r="M2621">
        <v>26190001</v>
      </c>
      <c r="N2621">
        <v>26200000</v>
      </c>
      <c r="O2621">
        <v>0.99174494000000002</v>
      </c>
    </row>
    <row r="2622" spans="1:15" x14ac:dyDescent="0.2">
      <c r="A2622" t="s">
        <v>8</v>
      </c>
      <c r="B2622">
        <v>26200001</v>
      </c>
      <c r="C2622">
        <v>26210000</v>
      </c>
      <c r="D2622">
        <v>1.0595327999999999</v>
      </c>
      <c r="L2622" t="s">
        <v>7</v>
      </c>
      <c r="M2622">
        <v>26200001</v>
      </c>
      <c r="N2622">
        <v>26210000</v>
      </c>
      <c r="O2622">
        <v>0.98837043000000002</v>
      </c>
    </row>
    <row r="2623" spans="1:15" x14ac:dyDescent="0.2">
      <c r="A2623" t="s">
        <v>8</v>
      </c>
      <c r="B2623">
        <v>26210001</v>
      </c>
      <c r="C2623">
        <v>26220000</v>
      </c>
      <c r="D2623">
        <v>1.2006975600000001</v>
      </c>
      <c r="L2623" t="s">
        <v>7</v>
      </c>
      <c r="M2623">
        <v>26210001</v>
      </c>
      <c r="N2623">
        <v>26220000</v>
      </c>
      <c r="O2623">
        <v>1.0594955800000001</v>
      </c>
    </row>
    <row r="2624" spans="1:15" x14ac:dyDescent="0.2">
      <c r="A2624" t="s">
        <v>8</v>
      </c>
      <c r="B2624">
        <v>26220001</v>
      </c>
      <c r="C2624">
        <v>26230000</v>
      </c>
      <c r="D2624">
        <v>1.05669177</v>
      </c>
      <c r="L2624" t="s">
        <v>7</v>
      </c>
      <c r="M2624">
        <v>26220001</v>
      </c>
      <c r="N2624">
        <v>26230000</v>
      </c>
      <c r="O2624">
        <v>1.0029043799999999</v>
      </c>
    </row>
    <row r="2625" spans="1:15" x14ac:dyDescent="0.2">
      <c r="A2625" t="s">
        <v>8</v>
      </c>
      <c r="B2625">
        <v>26230001</v>
      </c>
      <c r="C2625">
        <v>26240000</v>
      </c>
      <c r="D2625">
        <v>0.95499135999999996</v>
      </c>
      <c r="L2625" t="s">
        <v>7</v>
      </c>
      <c r="M2625">
        <v>26230001</v>
      </c>
      <c r="N2625">
        <v>26240000</v>
      </c>
      <c r="O2625">
        <v>0.97255243000000002</v>
      </c>
    </row>
    <row r="2626" spans="1:15" x14ac:dyDescent="0.2">
      <c r="A2626" t="s">
        <v>8</v>
      </c>
      <c r="B2626">
        <v>26240001</v>
      </c>
      <c r="C2626">
        <v>26250000</v>
      </c>
      <c r="D2626">
        <v>1.0534475299999999</v>
      </c>
      <c r="L2626" t="s">
        <v>7</v>
      </c>
      <c r="M2626">
        <v>26240001</v>
      </c>
      <c r="N2626">
        <v>26250000</v>
      </c>
      <c r="O2626">
        <v>1.02876525</v>
      </c>
    </row>
    <row r="2627" spans="1:15" x14ac:dyDescent="0.2">
      <c r="A2627" t="s">
        <v>8</v>
      </c>
      <c r="B2627">
        <v>26250001</v>
      </c>
      <c r="C2627">
        <v>26260000</v>
      </c>
      <c r="D2627">
        <v>1.06889334</v>
      </c>
      <c r="L2627" t="s">
        <v>7</v>
      </c>
      <c r="M2627">
        <v>26250001</v>
      </c>
      <c r="N2627">
        <v>26260000</v>
      </c>
      <c r="O2627">
        <v>0.99405250000000001</v>
      </c>
    </row>
    <row r="2628" spans="1:15" x14ac:dyDescent="0.2">
      <c r="A2628" t="s">
        <v>8</v>
      </c>
      <c r="B2628">
        <v>26260001</v>
      </c>
      <c r="C2628">
        <v>26270000</v>
      </c>
      <c r="D2628">
        <v>0.96505284000000002</v>
      </c>
      <c r="L2628" t="s">
        <v>7</v>
      </c>
      <c r="M2628">
        <v>26260001</v>
      </c>
      <c r="N2628">
        <v>26270000</v>
      </c>
      <c r="O2628">
        <v>1.09958025</v>
      </c>
    </row>
    <row r="2629" spans="1:15" x14ac:dyDescent="0.2">
      <c r="A2629" t="s">
        <v>8</v>
      </c>
      <c r="B2629">
        <v>26270001</v>
      </c>
      <c r="C2629">
        <v>26280000</v>
      </c>
      <c r="D2629">
        <v>1.0741970199999999</v>
      </c>
      <c r="L2629" t="s">
        <v>7</v>
      </c>
      <c r="M2629">
        <v>26270001</v>
      </c>
      <c r="N2629">
        <v>26280000</v>
      </c>
      <c r="O2629">
        <v>1.19220547</v>
      </c>
    </row>
    <row r="2630" spans="1:15" x14ac:dyDescent="0.2">
      <c r="A2630" t="s">
        <v>8</v>
      </c>
      <c r="B2630">
        <v>26280001</v>
      </c>
      <c r="C2630">
        <v>26290000</v>
      </c>
      <c r="D2630">
        <v>1.0680621100000001</v>
      </c>
      <c r="L2630" t="s">
        <v>7</v>
      </c>
      <c r="M2630">
        <v>26280001</v>
      </c>
      <c r="N2630">
        <v>26290000</v>
      </c>
      <c r="O2630">
        <v>1.2419173999999999</v>
      </c>
    </row>
    <row r="2631" spans="1:15" x14ac:dyDescent="0.2">
      <c r="A2631" t="s">
        <v>8</v>
      </c>
      <c r="B2631">
        <v>26290001</v>
      </c>
      <c r="C2631">
        <v>26300000</v>
      </c>
      <c r="D2631">
        <v>1.0133008299999999</v>
      </c>
      <c r="L2631" t="s">
        <v>7</v>
      </c>
      <c r="M2631">
        <v>26290001</v>
      </c>
      <c r="N2631">
        <v>26300000</v>
      </c>
      <c r="O2631">
        <v>1.0839359399999999</v>
      </c>
    </row>
    <row r="2632" spans="1:15" x14ac:dyDescent="0.2">
      <c r="A2632" t="s">
        <v>8</v>
      </c>
      <c r="B2632">
        <v>26300001</v>
      </c>
      <c r="C2632">
        <v>26310000</v>
      </c>
      <c r="D2632">
        <v>1.07254698</v>
      </c>
      <c r="L2632" t="s">
        <v>7</v>
      </c>
      <c r="M2632">
        <v>26300001</v>
      </c>
      <c r="N2632">
        <v>26310000</v>
      </c>
      <c r="O2632">
        <v>1.1615371699999999</v>
      </c>
    </row>
    <row r="2633" spans="1:15" x14ac:dyDescent="0.2">
      <c r="A2633" t="s">
        <v>8</v>
      </c>
      <c r="B2633">
        <v>26310001</v>
      </c>
      <c r="C2633">
        <v>26320000</v>
      </c>
      <c r="D2633">
        <v>1.1179601400000001</v>
      </c>
      <c r="L2633" t="s">
        <v>7</v>
      </c>
      <c r="M2633">
        <v>26310001</v>
      </c>
      <c r="N2633">
        <v>26320000</v>
      </c>
      <c r="O2633">
        <v>0.94533307</v>
      </c>
    </row>
    <row r="2634" spans="1:15" x14ac:dyDescent="0.2">
      <c r="A2634" t="s">
        <v>8</v>
      </c>
      <c r="B2634">
        <v>26320001</v>
      </c>
      <c r="C2634">
        <v>26330000</v>
      </c>
      <c r="D2634">
        <v>1.0505816800000001</v>
      </c>
      <c r="L2634" t="s">
        <v>7</v>
      </c>
      <c r="M2634">
        <v>26320001</v>
      </c>
      <c r="N2634">
        <v>26330000</v>
      </c>
      <c r="O2634">
        <v>1.0175189600000001</v>
      </c>
    </row>
    <row r="2635" spans="1:15" x14ac:dyDescent="0.2">
      <c r="A2635" t="s">
        <v>8</v>
      </c>
      <c r="B2635">
        <v>26330001</v>
      </c>
      <c r="C2635">
        <v>26340000</v>
      </c>
      <c r="D2635">
        <v>1.05877602</v>
      </c>
      <c r="L2635" t="s">
        <v>7</v>
      </c>
      <c r="M2635">
        <v>26330001</v>
      </c>
      <c r="N2635">
        <v>26340000</v>
      </c>
      <c r="O2635">
        <v>0.78501922999999996</v>
      </c>
    </row>
    <row r="2636" spans="1:15" x14ac:dyDescent="0.2">
      <c r="A2636" t="s">
        <v>8</v>
      </c>
      <c r="B2636">
        <v>26340001</v>
      </c>
      <c r="C2636">
        <v>26350000</v>
      </c>
      <c r="D2636">
        <v>1.06074862</v>
      </c>
      <c r="L2636" t="s">
        <v>7</v>
      </c>
      <c r="M2636">
        <v>26340001</v>
      </c>
      <c r="N2636">
        <v>26350000</v>
      </c>
      <c r="O2636">
        <v>0.90413805000000003</v>
      </c>
    </row>
    <row r="2637" spans="1:15" x14ac:dyDescent="0.2">
      <c r="A2637" t="s">
        <v>8</v>
      </c>
      <c r="B2637">
        <v>26350001</v>
      </c>
      <c r="C2637">
        <v>26360000</v>
      </c>
      <c r="D2637">
        <v>1.01491365</v>
      </c>
      <c r="L2637" t="s">
        <v>7</v>
      </c>
      <c r="M2637">
        <v>26350001</v>
      </c>
      <c r="N2637">
        <v>26360000</v>
      </c>
      <c r="O2637">
        <v>0.99384159999999999</v>
      </c>
    </row>
    <row r="2638" spans="1:15" x14ac:dyDescent="0.2">
      <c r="A2638" t="s">
        <v>8</v>
      </c>
      <c r="B2638">
        <v>26360001</v>
      </c>
      <c r="C2638">
        <v>26370000</v>
      </c>
      <c r="D2638">
        <v>0.91132128000000001</v>
      </c>
      <c r="L2638" t="s">
        <v>7</v>
      </c>
      <c r="M2638">
        <v>26360001</v>
      </c>
      <c r="N2638">
        <v>26370000</v>
      </c>
      <c r="O2638">
        <v>1.07116989</v>
      </c>
    </row>
    <row r="2639" spans="1:15" x14ac:dyDescent="0.2">
      <c r="A2639" t="s">
        <v>8</v>
      </c>
      <c r="B2639">
        <v>26370001</v>
      </c>
      <c r="C2639">
        <v>26380000</v>
      </c>
      <c r="D2639">
        <v>0.84478023999999996</v>
      </c>
      <c r="L2639" t="s">
        <v>7</v>
      </c>
      <c r="M2639">
        <v>26370001</v>
      </c>
      <c r="N2639">
        <v>26380000</v>
      </c>
      <c r="O2639">
        <v>1.01407622</v>
      </c>
    </row>
    <row r="2640" spans="1:15" x14ac:dyDescent="0.2">
      <c r="A2640" t="s">
        <v>8</v>
      </c>
      <c r="B2640">
        <v>26380001</v>
      </c>
      <c r="C2640">
        <v>26390000</v>
      </c>
      <c r="D2640">
        <v>1.0144732299999999</v>
      </c>
      <c r="L2640" t="s">
        <v>7</v>
      </c>
      <c r="M2640">
        <v>26380001</v>
      </c>
      <c r="N2640">
        <v>26390000</v>
      </c>
      <c r="O2640">
        <v>0.95764629999999995</v>
      </c>
    </row>
    <row r="2641" spans="1:15" x14ac:dyDescent="0.2">
      <c r="A2641" t="s">
        <v>8</v>
      </c>
      <c r="B2641">
        <v>26390001</v>
      </c>
      <c r="C2641">
        <v>26400000</v>
      </c>
      <c r="D2641">
        <v>1.06199545</v>
      </c>
      <c r="L2641" t="s">
        <v>7</v>
      </c>
      <c r="M2641">
        <v>26390001</v>
      </c>
      <c r="N2641">
        <v>26400000</v>
      </c>
      <c r="O2641">
        <v>1.01387772</v>
      </c>
    </row>
    <row r="2642" spans="1:15" x14ac:dyDescent="0.2">
      <c r="A2642" t="s">
        <v>8</v>
      </c>
      <c r="B2642">
        <v>26400001</v>
      </c>
      <c r="C2642">
        <v>26410000</v>
      </c>
      <c r="D2642">
        <v>0.98359401999999996</v>
      </c>
      <c r="L2642" t="s">
        <v>7</v>
      </c>
      <c r="M2642">
        <v>26400001</v>
      </c>
      <c r="N2642">
        <v>26410000</v>
      </c>
      <c r="O2642">
        <v>0.88964752000000002</v>
      </c>
    </row>
    <row r="2643" spans="1:15" x14ac:dyDescent="0.2">
      <c r="A2643" t="s">
        <v>8</v>
      </c>
      <c r="B2643">
        <v>26410001</v>
      </c>
      <c r="C2643">
        <v>26420000</v>
      </c>
      <c r="D2643">
        <v>0.86573443999999999</v>
      </c>
      <c r="L2643" t="s">
        <v>7</v>
      </c>
      <c r="M2643">
        <v>26410001</v>
      </c>
      <c r="N2643">
        <v>26420000</v>
      </c>
      <c r="O2643">
        <v>1.08293723</v>
      </c>
    </row>
    <row r="2644" spans="1:15" x14ac:dyDescent="0.2">
      <c r="A2644" t="s">
        <v>8</v>
      </c>
      <c r="B2644">
        <v>26420001</v>
      </c>
      <c r="C2644">
        <v>26430000</v>
      </c>
      <c r="D2644">
        <v>0.91085605000000003</v>
      </c>
      <c r="L2644" t="s">
        <v>7</v>
      </c>
      <c r="M2644">
        <v>26420001</v>
      </c>
      <c r="N2644">
        <v>26430000</v>
      </c>
      <c r="O2644">
        <v>1.0579820200000001</v>
      </c>
    </row>
    <row r="2645" spans="1:15" x14ac:dyDescent="0.2">
      <c r="A2645" t="s">
        <v>8</v>
      </c>
      <c r="B2645">
        <v>26430001</v>
      </c>
      <c r="C2645">
        <v>26440000</v>
      </c>
      <c r="D2645">
        <v>1.0158999500000001</v>
      </c>
      <c r="L2645" t="s">
        <v>7</v>
      </c>
      <c r="M2645">
        <v>26430001</v>
      </c>
      <c r="N2645">
        <v>26440000</v>
      </c>
      <c r="O2645">
        <v>1.1162108500000001</v>
      </c>
    </row>
    <row r="2646" spans="1:15" x14ac:dyDescent="0.2">
      <c r="A2646" t="s">
        <v>8</v>
      </c>
      <c r="B2646">
        <v>26440001</v>
      </c>
      <c r="C2646">
        <v>26450000</v>
      </c>
      <c r="D2646">
        <v>0.97525700000000004</v>
      </c>
      <c r="L2646" t="s">
        <v>7</v>
      </c>
      <c r="M2646">
        <v>26440001</v>
      </c>
      <c r="N2646">
        <v>26450000</v>
      </c>
      <c r="O2646">
        <v>1.04179183</v>
      </c>
    </row>
    <row r="2647" spans="1:15" x14ac:dyDescent="0.2">
      <c r="A2647" t="s">
        <v>8</v>
      </c>
      <c r="B2647">
        <v>26450001</v>
      </c>
      <c r="C2647">
        <v>26460000</v>
      </c>
      <c r="D2647">
        <v>1.01531685</v>
      </c>
      <c r="L2647" t="s">
        <v>7</v>
      </c>
      <c r="M2647">
        <v>26450001</v>
      </c>
      <c r="N2647">
        <v>26460000</v>
      </c>
      <c r="O2647">
        <v>1.0206019200000001</v>
      </c>
    </row>
    <row r="2648" spans="1:15" x14ac:dyDescent="0.2">
      <c r="A2648" t="s">
        <v>8</v>
      </c>
      <c r="B2648">
        <v>26460001</v>
      </c>
      <c r="C2648">
        <v>26470000</v>
      </c>
      <c r="D2648">
        <v>1.05991119</v>
      </c>
      <c r="L2648" t="s">
        <v>7</v>
      </c>
      <c r="M2648">
        <v>26460001</v>
      </c>
      <c r="N2648">
        <v>26470000</v>
      </c>
      <c r="O2648">
        <v>1.0791037000000001</v>
      </c>
    </row>
    <row r="2649" spans="1:15" x14ac:dyDescent="0.2">
      <c r="A2649" t="s">
        <v>8</v>
      </c>
      <c r="B2649">
        <v>26470001</v>
      </c>
      <c r="C2649">
        <v>26480000</v>
      </c>
      <c r="D2649">
        <v>1.11054739</v>
      </c>
      <c r="L2649" t="s">
        <v>7</v>
      </c>
      <c r="M2649">
        <v>26470001</v>
      </c>
      <c r="N2649">
        <v>26480000</v>
      </c>
      <c r="O2649">
        <v>1.1531319200000001</v>
      </c>
    </row>
    <row r="2650" spans="1:15" x14ac:dyDescent="0.2">
      <c r="A2650" t="s">
        <v>8</v>
      </c>
      <c r="B2650">
        <v>26480001</v>
      </c>
      <c r="C2650">
        <v>26490000</v>
      </c>
      <c r="D2650">
        <v>1.0855549600000001</v>
      </c>
      <c r="L2650" t="s">
        <v>7</v>
      </c>
      <c r="M2650">
        <v>26480001</v>
      </c>
      <c r="N2650">
        <v>26490000</v>
      </c>
      <c r="O2650">
        <v>0.99952987000000004</v>
      </c>
    </row>
    <row r="2651" spans="1:15" x14ac:dyDescent="0.2">
      <c r="A2651" t="s">
        <v>8</v>
      </c>
      <c r="B2651">
        <v>26490001</v>
      </c>
      <c r="C2651">
        <v>26500000</v>
      </c>
      <c r="D2651">
        <v>1.3456896599999999</v>
      </c>
      <c r="L2651" t="s">
        <v>7</v>
      </c>
      <c r="M2651">
        <v>26490001</v>
      </c>
      <c r="N2651">
        <v>26500000</v>
      </c>
      <c r="O2651">
        <v>1.0259056</v>
      </c>
    </row>
    <row r="2652" spans="1:15" x14ac:dyDescent="0.2">
      <c r="A2652" t="s">
        <v>8</v>
      </c>
      <c r="B2652">
        <v>26500001</v>
      </c>
      <c r="C2652">
        <v>26510000</v>
      </c>
      <c r="D2652">
        <v>1.0555069699999999</v>
      </c>
      <c r="L2652" t="s">
        <v>7</v>
      </c>
      <c r="M2652">
        <v>26500001</v>
      </c>
      <c r="N2652">
        <v>26510000</v>
      </c>
      <c r="O2652">
        <v>1.08755237</v>
      </c>
    </row>
    <row r="2653" spans="1:15" x14ac:dyDescent="0.2">
      <c r="A2653" t="s">
        <v>8</v>
      </c>
      <c r="B2653">
        <v>26510001</v>
      </c>
      <c r="C2653">
        <v>26520000</v>
      </c>
      <c r="D2653">
        <v>1.0991026100000001</v>
      </c>
      <c r="L2653" t="s">
        <v>7</v>
      </c>
      <c r="M2653">
        <v>26510001</v>
      </c>
      <c r="N2653">
        <v>26520000</v>
      </c>
      <c r="O2653">
        <v>0.98941256</v>
      </c>
    </row>
    <row r="2654" spans="1:15" x14ac:dyDescent="0.2">
      <c r="A2654" t="s">
        <v>8</v>
      </c>
      <c r="B2654">
        <v>26520001</v>
      </c>
      <c r="C2654">
        <v>26530000</v>
      </c>
      <c r="D2654">
        <v>0.89094397999999997</v>
      </c>
      <c r="L2654" t="s">
        <v>7</v>
      </c>
      <c r="M2654">
        <v>26520001</v>
      </c>
      <c r="N2654">
        <v>26530000</v>
      </c>
      <c r="O2654">
        <v>1.04791433</v>
      </c>
    </row>
    <row r="2655" spans="1:15" x14ac:dyDescent="0.2">
      <c r="A2655" t="s">
        <v>8</v>
      </c>
      <c r="B2655">
        <v>26530001</v>
      </c>
      <c r="C2655">
        <v>26540000</v>
      </c>
      <c r="D2655">
        <v>1.0957591200000001</v>
      </c>
      <c r="L2655" t="s">
        <v>7</v>
      </c>
      <c r="M2655">
        <v>26530001</v>
      </c>
      <c r="N2655">
        <v>26540000</v>
      </c>
      <c r="O2655">
        <v>0.96541882999999995</v>
      </c>
    </row>
    <row r="2656" spans="1:15" x14ac:dyDescent="0.2">
      <c r="A2656" t="s">
        <v>8</v>
      </c>
      <c r="B2656">
        <v>26540001</v>
      </c>
      <c r="C2656">
        <v>26550000</v>
      </c>
      <c r="D2656">
        <v>1.0967268100000001</v>
      </c>
      <c r="L2656" t="s">
        <v>7</v>
      </c>
      <c r="M2656">
        <v>26540001</v>
      </c>
      <c r="N2656">
        <v>26550000</v>
      </c>
      <c r="O2656">
        <v>0.92586763000000005</v>
      </c>
    </row>
    <row r="2657" spans="1:15" x14ac:dyDescent="0.2">
      <c r="A2657" t="s">
        <v>8</v>
      </c>
      <c r="B2657">
        <v>26550001</v>
      </c>
      <c r="C2657">
        <v>26560000</v>
      </c>
      <c r="D2657">
        <v>0.98106313999999994</v>
      </c>
      <c r="L2657" t="s">
        <v>7</v>
      </c>
      <c r="M2657">
        <v>26550001</v>
      </c>
      <c r="N2657">
        <v>26560000</v>
      </c>
      <c r="O2657">
        <v>1.1256768399999999</v>
      </c>
    </row>
    <row r="2658" spans="1:15" x14ac:dyDescent="0.2">
      <c r="A2658" t="s">
        <v>8</v>
      </c>
      <c r="B2658">
        <v>26560001</v>
      </c>
      <c r="C2658">
        <v>26570000</v>
      </c>
      <c r="D2658">
        <v>1.04688461</v>
      </c>
      <c r="L2658" t="s">
        <v>7</v>
      </c>
      <c r="M2658">
        <v>26560001</v>
      </c>
      <c r="N2658">
        <v>26570000</v>
      </c>
      <c r="O2658">
        <v>1.1950216899999999</v>
      </c>
    </row>
    <row r="2659" spans="1:15" x14ac:dyDescent="0.2">
      <c r="A2659" t="s">
        <v>8</v>
      </c>
      <c r="B2659">
        <v>26570001</v>
      </c>
      <c r="C2659">
        <v>26580000</v>
      </c>
      <c r="D2659">
        <v>1.0539934</v>
      </c>
      <c r="L2659" t="s">
        <v>7</v>
      </c>
      <c r="M2659">
        <v>26570001</v>
      </c>
      <c r="N2659">
        <v>26580000</v>
      </c>
      <c r="O2659">
        <v>0.97304868</v>
      </c>
    </row>
    <row r="2660" spans="1:15" x14ac:dyDescent="0.2">
      <c r="A2660" t="s">
        <v>8</v>
      </c>
      <c r="B2660">
        <v>26580001</v>
      </c>
      <c r="C2660">
        <v>26590000</v>
      </c>
      <c r="D2660">
        <v>1.0548122200000001</v>
      </c>
      <c r="L2660" t="s">
        <v>7</v>
      </c>
      <c r="M2660">
        <v>26580001</v>
      </c>
      <c r="N2660">
        <v>26590000</v>
      </c>
      <c r="O2660">
        <v>1.0297329399999999</v>
      </c>
    </row>
    <row r="2661" spans="1:15" x14ac:dyDescent="0.2">
      <c r="A2661" t="s">
        <v>8</v>
      </c>
      <c r="B2661">
        <v>26590001</v>
      </c>
      <c r="C2661">
        <v>26600000</v>
      </c>
      <c r="D2661">
        <v>0.94884405000000005</v>
      </c>
      <c r="L2661" t="s">
        <v>7</v>
      </c>
      <c r="M2661">
        <v>26590001</v>
      </c>
      <c r="N2661">
        <v>26600000</v>
      </c>
      <c r="O2661">
        <v>1.04854085</v>
      </c>
    </row>
    <row r="2662" spans="1:15" x14ac:dyDescent="0.2">
      <c r="A2662" t="s">
        <v>8</v>
      </c>
      <c r="B2662">
        <v>26600001</v>
      </c>
      <c r="C2662">
        <v>26610000</v>
      </c>
      <c r="D2662">
        <v>0.89395250000000004</v>
      </c>
      <c r="L2662" t="s">
        <v>7</v>
      </c>
      <c r="M2662">
        <v>26600001</v>
      </c>
      <c r="N2662">
        <v>26610000</v>
      </c>
      <c r="O2662">
        <v>1.02633982</v>
      </c>
    </row>
    <row r="2663" spans="1:15" x14ac:dyDescent="0.2">
      <c r="A2663" t="s">
        <v>8</v>
      </c>
      <c r="B2663">
        <v>26610001</v>
      </c>
      <c r="C2663">
        <v>26620000</v>
      </c>
      <c r="D2663">
        <v>1.15643199</v>
      </c>
      <c r="L2663" t="s">
        <v>7</v>
      </c>
      <c r="M2663">
        <v>26610001</v>
      </c>
      <c r="N2663">
        <v>26620000</v>
      </c>
      <c r="O2663">
        <v>1.0448809999999999</v>
      </c>
    </row>
    <row r="2664" spans="1:15" x14ac:dyDescent="0.2">
      <c r="A2664" t="s">
        <v>8</v>
      </c>
      <c r="B2664">
        <v>26620001</v>
      </c>
      <c r="C2664">
        <v>26630000</v>
      </c>
      <c r="D2664">
        <v>1.04057602</v>
      </c>
      <c r="L2664" t="s">
        <v>7</v>
      </c>
      <c r="M2664">
        <v>26620001</v>
      </c>
      <c r="N2664">
        <v>26630000</v>
      </c>
      <c r="O2664">
        <v>1.0701835900000001</v>
      </c>
    </row>
    <row r="2665" spans="1:15" x14ac:dyDescent="0.2">
      <c r="A2665" t="s">
        <v>8</v>
      </c>
      <c r="B2665">
        <v>26630001</v>
      </c>
      <c r="C2665">
        <v>26640000</v>
      </c>
      <c r="D2665">
        <v>1.01294105</v>
      </c>
      <c r="L2665" t="s">
        <v>7</v>
      </c>
      <c r="M2665">
        <v>26630001</v>
      </c>
      <c r="N2665">
        <v>26640000</v>
      </c>
      <c r="O2665">
        <v>1.0645263300000001</v>
      </c>
    </row>
    <row r="2666" spans="1:15" x14ac:dyDescent="0.2">
      <c r="A2666" t="s">
        <v>8</v>
      </c>
      <c r="B2666">
        <v>26640001</v>
      </c>
      <c r="C2666">
        <v>26650000</v>
      </c>
      <c r="D2666">
        <v>0.93871433000000004</v>
      </c>
      <c r="L2666" t="s">
        <v>7</v>
      </c>
      <c r="M2666">
        <v>26640001</v>
      </c>
      <c r="N2666">
        <v>26650000</v>
      </c>
      <c r="O2666">
        <v>0.98702434999999999</v>
      </c>
    </row>
    <row r="2667" spans="1:15" x14ac:dyDescent="0.2">
      <c r="A2667" t="s">
        <v>8</v>
      </c>
      <c r="B2667">
        <v>26650001</v>
      </c>
      <c r="C2667">
        <v>26660000</v>
      </c>
      <c r="D2667">
        <v>1.1568476000000001</v>
      </c>
      <c r="L2667" t="s">
        <v>7</v>
      </c>
      <c r="M2667">
        <v>26650001</v>
      </c>
      <c r="N2667">
        <v>26660000</v>
      </c>
      <c r="O2667">
        <v>1.0301795600000001</v>
      </c>
    </row>
    <row r="2668" spans="1:15" x14ac:dyDescent="0.2">
      <c r="A2668" t="s">
        <v>8</v>
      </c>
      <c r="B2668">
        <v>26660001</v>
      </c>
      <c r="C2668">
        <v>26670000</v>
      </c>
      <c r="D2668">
        <v>0.95389959999999996</v>
      </c>
      <c r="L2668" t="s">
        <v>7</v>
      </c>
      <c r="M2668">
        <v>26660001</v>
      </c>
      <c r="N2668">
        <v>26670000</v>
      </c>
      <c r="O2668">
        <v>0.97535625000000004</v>
      </c>
    </row>
    <row r="2669" spans="1:15" x14ac:dyDescent="0.2">
      <c r="A2669" t="s">
        <v>8</v>
      </c>
      <c r="B2669">
        <v>26670001</v>
      </c>
      <c r="C2669">
        <v>26680000</v>
      </c>
      <c r="D2669">
        <v>0.96063620999999999</v>
      </c>
      <c r="L2669" t="s">
        <v>7</v>
      </c>
      <c r="M2669">
        <v>26670001</v>
      </c>
      <c r="N2669">
        <v>26680000</v>
      </c>
      <c r="O2669">
        <v>1.1114964700000001</v>
      </c>
    </row>
    <row r="2670" spans="1:15" x14ac:dyDescent="0.2">
      <c r="A2670" t="s">
        <v>8</v>
      </c>
      <c r="B2670">
        <v>26680001</v>
      </c>
      <c r="C2670">
        <v>26690000</v>
      </c>
      <c r="D2670">
        <v>1.0174321200000001</v>
      </c>
      <c r="L2670" t="s">
        <v>7</v>
      </c>
      <c r="M2670">
        <v>26680001</v>
      </c>
      <c r="N2670">
        <v>26690000</v>
      </c>
      <c r="O2670">
        <v>0.96190165000000005</v>
      </c>
    </row>
    <row r="2671" spans="1:15" x14ac:dyDescent="0.2">
      <c r="A2671" t="s">
        <v>8</v>
      </c>
      <c r="B2671">
        <v>26690001</v>
      </c>
      <c r="C2671">
        <v>26700000</v>
      </c>
      <c r="D2671">
        <v>1.10221038</v>
      </c>
      <c r="L2671" t="s">
        <v>7</v>
      </c>
      <c r="M2671">
        <v>26690001</v>
      </c>
      <c r="N2671">
        <v>26700000</v>
      </c>
      <c r="O2671">
        <v>0.93035250000000003</v>
      </c>
    </row>
    <row r="2672" spans="1:15" x14ac:dyDescent="0.2">
      <c r="A2672" t="s">
        <v>8</v>
      </c>
      <c r="B2672">
        <v>26700001</v>
      </c>
      <c r="C2672">
        <v>26710000</v>
      </c>
      <c r="D2672">
        <v>0.83417288000000001</v>
      </c>
      <c r="L2672" t="s">
        <v>7</v>
      </c>
      <c r="M2672">
        <v>26700001</v>
      </c>
      <c r="N2672">
        <v>26710000</v>
      </c>
      <c r="O2672">
        <v>1.03502421</v>
      </c>
    </row>
    <row r="2673" spans="1:15" x14ac:dyDescent="0.2">
      <c r="A2673" t="s">
        <v>8</v>
      </c>
      <c r="B2673">
        <v>26710001</v>
      </c>
      <c r="C2673">
        <v>26720000</v>
      </c>
      <c r="D2673">
        <v>1.1896249699999999</v>
      </c>
      <c r="L2673" t="s">
        <v>7</v>
      </c>
      <c r="M2673">
        <v>26710001</v>
      </c>
      <c r="N2673">
        <v>26720000</v>
      </c>
      <c r="O2673">
        <v>1.0505320499999999</v>
      </c>
    </row>
    <row r="2674" spans="1:15" x14ac:dyDescent="0.2">
      <c r="A2674" t="s">
        <v>8</v>
      </c>
      <c r="B2674">
        <v>26720001</v>
      </c>
      <c r="C2674">
        <v>26730000</v>
      </c>
      <c r="D2674">
        <v>0.96302441999999999</v>
      </c>
      <c r="L2674" t="s">
        <v>7</v>
      </c>
      <c r="M2674">
        <v>26720001</v>
      </c>
      <c r="N2674">
        <v>26730000</v>
      </c>
      <c r="O2674">
        <v>1.04342326</v>
      </c>
    </row>
    <row r="2675" spans="1:15" x14ac:dyDescent="0.2">
      <c r="A2675" t="s">
        <v>8</v>
      </c>
      <c r="B2675">
        <v>26730001</v>
      </c>
      <c r="C2675">
        <v>26740000</v>
      </c>
      <c r="D2675">
        <v>1.03671767</v>
      </c>
      <c r="L2675" t="s">
        <v>7</v>
      </c>
      <c r="M2675">
        <v>26730001</v>
      </c>
      <c r="N2675">
        <v>26740000</v>
      </c>
      <c r="O2675">
        <v>1.1549122199999999</v>
      </c>
    </row>
    <row r="2676" spans="1:15" x14ac:dyDescent="0.2">
      <c r="A2676" t="s">
        <v>8</v>
      </c>
      <c r="B2676">
        <v>26740001</v>
      </c>
      <c r="C2676">
        <v>26750000</v>
      </c>
      <c r="D2676">
        <v>1.05514719</v>
      </c>
      <c r="L2676" t="s">
        <v>7</v>
      </c>
      <c r="M2676">
        <v>26740001</v>
      </c>
      <c r="N2676">
        <v>26750000</v>
      </c>
      <c r="O2676">
        <v>1.0992452800000001</v>
      </c>
    </row>
    <row r="2677" spans="1:15" x14ac:dyDescent="0.2">
      <c r="A2677" t="s">
        <v>8</v>
      </c>
      <c r="B2677">
        <v>26750001</v>
      </c>
      <c r="C2677">
        <v>26760000</v>
      </c>
      <c r="D2677">
        <v>0.93532121000000001</v>
      </c>
      <c r="L2677" t="s">
        <v>7</v>
      </c>
      <c r="M2677">
        <v>26750001</v>
      </c>
      <c r="N2677">
        <v>26760000</v>
      </c>
      <c r="O2677">
        <v>1.1004176699999999</v>
      </c>
    </row>
    <row r="2678" spans="1:15" x14ac:dyDescent="0.2">
      <c r="A2678" t="s">
        <v>8</v>
      </c>
      <c r="B2678">
        <v>26760001</v>
      </c>
      <c r="C2678">
        <v>26770000</v>
      </c>
      <c r="D2678">
        <v>0.95511542000000005</v>
      </c>
      <c r="L2678" t="s">
        <v>7</v>
      </c>
      <c r="M2678">
        <v>26760001</v>
      </c>
      <c r="N2678">
        <v>26770000</v>
      </c>
      <c r="O2678">
        <v>1.0585527100000001</v>
      </c>
    </row>
    <row r="2679" spans="1:15" x14ac:dyDescent="0.2">
      <c r="A2679" t="s">
        <v>8</v>
      </c>
      <c r="B2679">
        <v>26770001</v>
      </c>
      <c r="C2679">
        <v>26780000</v>
      </c>
      <c r="D2679">
        <v>1.05756641</v>
      </c>
      <c r="L2679" t="s">
        <v>7</v>
      </c>
      <c r="M2679">
        <v>26770001</v>
      </c>
      <c r="N2679">
        <v>26780000</v>
      </c>
      <c r="O2679">
        <v>0.90501889999999996</v>
      </c>
    </row>
    <row r="2680" spans="1:15" x14ac:dyDescent="0.2">
      <c r="A2680" t="s">
        <v>8</v>
      </c>
      <c r="B2680">
        <v>26780001</v>
      </c>
      <c r="C2680">
        <v>26790000</v>
      </c>
      <c r="D2680">
        <v>1.0257877399999999</v>
      </c>
      <c r="L2680" t="s">
        <v>7</v>
      </c>
      <c r="M2680">
        <v>26780001</v>
      </c>
      <c r="N2680">
        <v>26790000</v>
      </c>
      <c r="O2680">
        <v>1.0255830399999999</v>
      </c>
    </row>
    <row r="2681" spans="1:15" x14ac:dyDescent="0.2">
      <c r="A2681" t="s">
        <v>8</v>
      </c>
      <c r="B2681">
        <v>26790001</v>
      </c>
      <c r="C2681">
        <v>26800000</v>
      </c>
      <c r="D2681">
        <v>0.93556934000000003</v>
      </c>
      <c r="L2681" t="s">
        <v>7</v>
      </c>
      <c r="M2681">
        <v>26790001</v>
      </c>
      <c r="N2681">
        <v>26800000</v>
      </c>
      <c r="O2681">
        <v>0.85645455000000004</v>
      </c>
    </row>
    <row r="2682" spans="1:15" x14ac:dyDescent="0.2">
      <c r="A2682" t="s">
        <v>8</v>
      </c>
      <c r="B2682">
        <v>26800001</v>
      </c>
      <c r="C2682">
        <v>26810000</v>
      </c>
      <c r="D2682">
        <v>1.04079313</v>
      </c>
      <c r="L2682" t="s">
        <v>7</v>
      </c>
      <c r="M2682">
        <v>26800001</v>
      </c>
      <c r="N2682">
        <v>26810000</v>
      </c>
      <c r="O2682">
        <v>1.2183082700000001</v>
      </c>
    </row>
    <row r="2683" spans="1:15" x14ac:dyDescent="0.2">
      <c r="A2683" t="s">
        <v>8</v>
      </c>
      <c r="B2683">
        <v>26810001</v>
      </c>
      <c r="C2683">
        <v>26820000</v>
      </c>
      <c r="D2683">
        <v>1.0509228500000001</v>
      </c>
      <c r="L2683" t="s">
        <v>7</v>
      </c>
      <c r="M2683">
        <v>26810001</v>
      </c>
      <c r="N2683">
        <v>26820000</v>
      </c>
      <c r="O2683">
        <v>1.0147337599999999</v>
      </c>
    </row>
    <row r="2684" spans="1:15" x14ac:dyDescent="0.2">
      <c r="A2684" t="s">
        <v>8</v>
      </c>
      <c r="B2684">
        <v>26820001</v>
      </c>
      <c r="C2684">
        <v>26830000</v>
      </c>
      <c r="D2684">
        <v>1.08037534</v>
      </c>
      <c r="L2684" t="s">
        <v>7</v>
      </c>
      <c r="M2684">
        <v>26820001</v>
      </c>
      <c r="N2684">
        <v>26830000</v>
      </c>
      <c r="O2684">
        <v>0.97250281000000005</v>
      </c>
    </row>
    <row r="2685" spans="1:15" x14ac:dyDescent="0.2">
      <c r="A2685" t="s">
        <v>8</v>
      </c>
      <c r="B2685">
        <v>26830001</v>
      </c>
      <c r="C2685">
        <v>26840000</v>
      </c>
      <c r="D2685">
        <v>1.02876525</v>
      </c>
      <c r="L2685" t="s">
        <v>7</v>
      </c>
      <c r="M2685">
        <v>26830001</v>
      </c>
      <c r="N2685">
        <v>26840000</v>
      </c>
      <c r="O2685">
        <v>0.90048439999999996</v>
      </c>
    </row>
    <row r="2686" spans="1:15" x14ac:dyDescent="0.2">
      <c r="A2686" t="s">
        <v>8</v>
      </c>
      <c r="B2686">
        <v>26840001</v>
      </c>
      <c r="C2686">
        <v>26850000</v>
      </c>
      <c r="D2686">
        <v>1.0147523700000001</v>
      </c>
      <c r="L2686" t="s">
        <v>7</v>
      </c>
      <c r="M2686">
        <v>26840001</v>
      </c>
      <c r="N2686">
        <v>26850000</v>
      </c>
      <c r="O2686">
        <v>1.0585589099999999</v>
      </c>
    </row>
    <row r="2687" spans="1:15" x14ac:dyDescent="0.2">
      <c r="A2687" t="s">
        <v>8</v>
      </c>
      <c r="B2687">
        <v>26850001</v>
      </c>
      <c r="C2687">
        <v>26860000</v>
      </c>
      <c r="D2687">
        <v>1.0018126300000001</v>
      </c>
      <c r="L2687" t="s">
        <v>7</v>
      </c>
      <c r="M2687">
        <v>26850001</v>
      </c>
      <c r="N2687">
        <v>26860000</v>
      </c>
      <c r="O2687">
        <v>1.0907345799999999</v>
      </c>
    </row>
    <row r="2688" spans="1:15" x14ac:dyDescent="0.2">
      <c r="A2688" t="s">
        <v>8</v>
      </c>
      <c r="B2688">
        <v>26860001</v>
      </c>
      <c r="C2688">
        <v>26870000</v>
      </c>
      <c r="D2688">
        <v>1.1904748000000001</v>
      </c>
      <c r="L2688" t="s">
        <v>7</v>
      </c>
      <c r="M2688">
        <v>26860001</v>
      </c>
      <c r="N2688">
        <v>26870000</v>
      </c>
      <c r="O2688">
        <v>1.1075885000000001</v>
      </c>
    </row>
    <row r="2689" spans="1:15" x14ac:dyDescent="0.2">
      <c r="A2689" t="s">
        <v>8</v>
      </c>
      <c r="B2689">
        <v>26870001</v>
      </c>
      <c r="C2689">
        <v>26880000</v>
      </c>
      <c r="D2689">
        <v>1.1308502499999999</v>
      </c>
      <c r="L2689" t="s">
        <v>7</v>
      </c>
      <c r="M2689">
        <v>26870001</v>
      </c>
      <c r="N2689">
        <v>26880000</v>
      </c>
      <c r="O2689">
        <v>0.98477261000000005</v>
      </c>
    </row>
    <row r="2690" spans="1:15" x14ac:dyDescent="0.2">
      <c r="A2690" t="s">
        <v>8</v>
      </c>
      <c r="B2690">
        <v>26880001</v>
      </c>
      <c r="C2690">
        <v>26890000</v>
      </c>
      <c r="D2690">
        <v>1.0086919000000001</v>
      </c>
      <c r="L2690" t="s">
        <v>7</v>
      </c>
      <c r="M2690">
        <v>26880001</v>
      </c>
      <c r="N2690">
        <v>26890000</v>
      </c>
      <c r="O2690">
        <v>0.97643559999999996</v>
      </c>
    </row>
    <row r="2691" spans="1:15" x14ac:dyDescent="0.2">
      <c r="A2691" t="s">
        <v>8</v>
      </c>
      <c r="B2691">
        <v>26890001</v>
      </c>
      <c r="C2691">
        <v>26900000</v>
      </c>
      <c r="D2691">
        <v>0.97291841999999995</v>
      </c>
      <c r="L2691" t="s">
        <v>7</v>
      </c>
      <c r="M2691">
        <v>26890001</v>
      </c>
      <c r="N2691">
        <v>26900000</v>
      </c>
      <c r="O2691">
        <v>0.94357137999999996</v>
      </c>
    </row>
    <row r="2692" spans="1:15" x14ac:dyDescent="0.2">
      <c r="A2692" t="s">
        <v>8</v>
      </c>
      <c r="B2692">
        <v>26900001</v>
      </c>
      <c r="C2692">
        <v>26910000</v>
      </c>
      <c r="D2692">
        <v>1.02486348</v>
      </c>
      <c r="L2692" t="s">
        <v>7</v>
      </c>
      <c r="M2692">
        <v>26900001</v>
      </c>
      <c r="N2692">
        <v>26910000</v>
      </c>
      <c r="O2692">
        <v>1.0868762300000001</v>
      </c>
    </row>
    <row r="2693" spans="1:15" x14ac:dyDescent="0.2">
      <c r="A2693" t="s">
        <v>8</v>
      </c>
      <c r="B2693">
        <v>26910001</v>
      </c>
      <c r="C2693">
        <v>26920000</v>
      </c>
      <c r="D2693">
        <v>0.81427943000000003</v>
      </c>
      <c r="L2693" t="s">
        <v>7</v>
      </c>
      <c r="M2693">
        <v>26910001</v>
      </c>
      <c r="N2693">
        <v>26920000</v>
      </c>
      <c r="O2693">
        <v>1.03760472</v>
      </c>
    </row>
    <row r="2694" spans="1:15" x14ac:dyDescent="0.2">
      <c r="A2694" t="s">
        <v>8</v>
      </c>
      <c r="B2694">
        <v>26920001</v>
      </c>
      <c r="C2694">
        <v>26930000</v>
      </c>
      <c r="D2694">
        <v>0.12205290000000001</v>
      </c>
      <c r="L2694" t="s">
        <v>7</v>
      </c>
      <c r="M2694">
        <v>26920001</v>
      </c>
      <c r="N2694">
        <v>26930000</v>
      </c>
      <c r="O2694">
        <v>1.05860854</v>
      </c>
    </row>
    <row r="2695" spans="1:15" x14ac:dyDescent="0.2">
      <c r="A2695" t="s">
        <v>8</v>
      </c>
      <c r="B2695">
        <v>26930001</v>
      </c>
      <c r="C2695">
        <v>26940000</v>
      </c>
      <c r="D2695">
        <v>1.1581316500000001</v>
      </c>
      <c r="L2695" t="s">
        <v>7</v>
      </c>
      <c r="M2695">
        <v>26930001</v>
      </c>
      <c r="N2695">
        <v>26940000</v>
      </c>
      <c r="O2695">
        <v>1.0253473200000001</v>
      </c>
    </row>
    <row r="2696" spans="1:15" x14ac:dyDescent="0.2">
      <c r="A2696" t="s">
        <v>8</v>
      </c>
      <c r="B2696">
        <v>26940001</v>
      </c>
      <c r="C2696">
        <v>26950000</v>
      </c>
      <c r="D2696">
        <v>0.96907246999999996</v>
      </c>
      <c r="L2696" t="s">
        <v>7</v>
      </c>
      <c r="M2696">
        <v>26940001</v>
      </c>
      <c r="N2696">
        <v>26950000</v>
      </c>
      <c r="O2696">
        <v>0.96827847</v>
      </c>
    </row>
    <row r="2697" spans="1:15" x14ac:dyDescent="0.2">
      <c r="A2697" t="s">
        <v>8</v>
      </c>
      <c r="B2697">
        <v>26950001</v>
      </c>
      <c r="C2697">
        <v>26960000</v>
      </c>
      <c r="D2697">
        <v>0.93414881999999999</v>
      </c>
      <c r="L2697" t="s">
        <v>7</v>
      </c>
      <c r="M2697">
        <v>26950001</v>
      </c>
      <c r="N2697">
        <v>26960000</v>
      </c>
      <c r="O2697">
        <v>1.0357313699999999</v>
      </c>
    </row>
    <row r="2698" spans="1:15" x14ac:dyDescent="0.2">
      <c r="A2698" t="s">
        <v>8</v>
      </c>
      <c r="B2698">
        <v>26960001</v>
      </c>
      <c r="C2698">
        <v>26970000</v>
      </c>
      <c r="D2698">
        <v>1.0642782</v>
      </c>
      <c r="L2698" t="s">
        <v>7</v>
      </c>
      <c r="M2698">
        <v>26960001</v>
      </c>
      <c r="N2698">
        <v>26970000</v>
      </c>
      <c r="O2698">
        <v>1.01279838</v>
      </c>
    </row>
    <row r="2699" spans="1:15" x14ac:dyDescent="0.2">
      <c r="A2699" t="s">
        <v>8</v>
      </c>
      <c r="B2699">
        <v>26970001</v>
      </c>
      <c r="C2699">
        <v>26980000</v>
      </c>
      <c r="D2699">
        <v>0.9859388</v>
      </c>
      <c r="L2699" t="s">
        <v>7</v>
      </c>
      <c r="M2699">
        <v>26970001</v>
      </c>
      <c r="N2699">
        <v>26980000</v>
      </c>
      <c r="O2699">
        <v>1.1318737699999999</v>
      </c>
    </row>
    <row r="2700" spans="1:15" x14ac:dyDescent="0.2">
      <c r="A2700" t="s">
        <v>8</v>
      </c>
      <c r="B2700">
        <v>26980001</v>
      </c>
      <c r="C2700">
        <v>26990000</v>
      </c>
      <c r="D2700">
        <v>1.0612758799999999</v>
      </c>
      <c r="L2700" t="s">
        <v>7</v>
      </c>
      <c r="M2700">
        <v>26980001</v>
      </c>
      <c r="N2700">
        <v>26990000</v>
      </c>
      <c r="O2700">
        <v>0.92620259999999999</v>
      </c>
    </row>
    <row r="2701" spans="1:15" x14ac:dyDescent="0.2">
      <c r="A2701" t="s">
        <v>8</v>
      </c>
      <c r="B2701">
        <v>26990001</v>
      </c>
      <c r="C2701">
        <v>27000000</v>
      </c>
      <c r="D2701">
        <v>0.99049189999999998</v>
      </c>
      <c r="L2701" t="s">
        <v>7</v>
      </c>
      <c r="M2701">
        <v>26990001</v>
      </c>
      <c r="N2701">
        <v>27000000</v>
      </c>
      <c r="O2701">
        <v>1.0301857699999999</v>
      </c>
    </row>
    <row r="2702" spans="1:15" x14ac:dyDescent="0.2">
      <c r="A2702" t="s">
        <v>8</v>
      </c>
      <c r="B2702">
        <v>27000001</v>
      </c>
      <c r="C2702">
        <v>27010000</v>
      </c>
      <c r="D2702">
        <v>0.83413565999999995</v>
      </c>
      <c r="L2702" t="s">
        <v>7</v>
      </c>
      <c r="M2702">
        <v>27000001</v>
      </c>
      <c r="N2702">
        <v>27010000</v>
      </c>
      <c r="O2702">
        <v>0.97822209999999998</v>
      </c>
    </row>
    <row r="2703" spans="1:15" x14ac:dyDescent="0.2">
      <c r="A2703" t="s">
        <v>8</v>
      </c>
      <c r="B2703">
        <v>27010001</v>
      </c>
      <c r="C2703">
        <v>27020000</v>
      </c>
      <c r="D2703">
        <v>0.98243402999999996</v>
      </c>
      <c r="L2703" t="s">
        <v>7</v>
      </c>
      <c r="M2703">
        <v>27010001</v>
      </c>
      <c r="N2703">
        <v>27020000</v>
      </c>
      <c r="O2703">
        <v>1.03656259</v>
      </c>
    </row>
    <row r="2704" spans="1:15" x14ac:dyDescent="0.2">
      <c r="A2704" t="s">
        <v>8</v>
      </c>
      <c r="B2704">
        <v>27020001</v>
      </c>
      <c r="C2704">
        <v>27030000</v>
      </c>
      <c r="D2704">
        <v>1.0441304199999999</v>
      </c>
      <c r="L2704" t="s">
        <v>7</v>
      </c>
      <c r="M2704">
        <v>27020001</v>
      </c>
      <c r="N2704">
        <v>27030000</v>
      </c>
      <c r="O2704">
        <v>1.1806986500000001</v>
      </c>
    </row>
    <row r="2705" spans="1:15" x14ac:dyDescent="0.2">
      <c r="A2705" t="s">
        <v>8</v>
      </c>
      <c r="B2705">
        <v>27030001</v>
      </c>
      <c r="C2705">
        <v>27040000</v>
      </c>
      <c r="D2705">
        <v>1.00659524</v>
      </c>
      <c r="L2705" t="s">
        <v>7</v>
      </c>
      <c r="M2705">
        <v>27030001</v>
      </c>
      <c r="N2705">
        <v>27040000</v>
      </c>
      <c r="O2705">
        <v>0.88845032000000002</v>
      </c>
    </row>
    <row r="2706" spans="1:15" x14ac:dyDescent="0.2">
      <c r="A2706" t="s">
        <v>8</v>
      </c>
      <c r="B2706">
        <v>27040001</v>
      </c>
      <c r="C2706">
        <v>27050000</v>
      </c>
      <c r="D2706">
        <v>1.0013784100000001</v>
      </c>
      <c r="L2706" t="s">
        <v>7</v>
      </c>
      <c r="M2706">
        <v>27040001</v>
      </c>
      <c r="N2706">
        <v>27050000</v>
      </c>
      <c r="O2706">
        <v>0.95993525999999996</v>
      </c>
    </row>
    <row r="2707" spans="1:15" x14ac:dyDescent="0.2">
      <c r="A2707" t="s">
        <v>8</v>
      </c>
      <c r="B2707">
        <v>27050001</v>
      </c>
      <c r="C2707">
        <v>27060000</v>
      </c>
      <c r="D2707">
        <v>1.1532435700000001</v>
      </c>
      <c r="L2707" t="s">
        <v>7</v>
      </c>
      <c r="M2707">
        <v>27050001</v>
      </c>
      <c r="N2707">
        <v>27060000</v>
      </c>
      <c r="O2707">
        <v>1.05800063</v>
      </c>
    </row>
    <row r="2708" spans="1:15" x14ac:dyDescent="0.2">
      <c r="A2708" t="s">
        <v>8</v>
      </c>
      <c r="B2708">
        <v>27060001</v>
      </c>
      <c r="C2708">
        <v>27070000</v>
      </c>
      <c r="D2708">
        <v>1.1498256499999999</v>
      </c>
      <c r="L2708" t="s">
        <v>7</v>
      </c>
      <c r="M2708">
        <v>27060001</v>
      </c>
      <c r="N2708">
        <v>27070000</v>
      </c>
      <c r="O2708">
        <v>1.0277851499999999</v>
      </c>
    </row>
    <row r="2709" spans="1:15" x14ac:dyDescent="0.2">
      <c r="A2709" t="s">
        <v>8</v>
      </c>
      <c r="B2709">
        <v>27070001</v>
      </c>
      <c r="C2709">
        <v>27080000</v>
      </c>
      <c r="D2709">
        <v>1.0867025400000001</v>
      </c>
      <c r="L2709" t="s">
        <v>7</v>
      </c>
      <c r="M2709">
        <v>27070001</v>
      </c>
      <c r="N2709">
        <v>27080000</v>
      </c>
      <c r="O2709">
        <v>0.96994091000000004</v>
      </c>
    </row>
    <row r="2710" spans="1:15" x14ac:dyDescent="0.2">
      <c r="A2710" t="s">
        <v>8</v>
      </c>
      <c r="B2710">
        <v>27080001</v>
      </c>
      <c r="C2710">
        <v>27090000</v>
      </c>
      <c r="D2710">
        <v>0.87994581999999999</v>
      </c>
      <c r="L2710" t="s">
        <v>7</v>
      </c>
      <c r="M2710">
        <v>27080001</v>
      </c>
      <c r="N2710">
        <v>27090000</v>
      </c>
      <c r="O2710">
        <v>1.01822612</v>
      </c>
    </row>
    <row r="2711" spans="1:15" x14ac:dyDescent="0.2">
      <c r="A2711" t="s">
        <v>8</v>
      </c>
      <c r="B2711">
        <v>27090001</v>
      </c>
      <c r="C2711">
        <v>27100000</v>
      </c>
      <c r="D2711">
        <v>0.98779353999999997</v>
      </c>
      <c r="L2711" t="s">
        <v>7</v>
      </c>
      <c r="M2711">
        <v>27090001</v>
      </c>
      <c r="N2711">
        <v>27100000</v>
      </c>
      <c r="O2711">
        <v>1.07334098</v>
      </c>
    </row>
    <row r="2712" spans="1:15" x14ac:dyDescent="0.2">
      <c r="A2712" t="s">
        <v>8</v>
      </c>
      <c r="B2712">
        <v>27100001</v>
      </c>
      <c r="C2712">
        <v>27110000</v>
      </c>
      <c r="D2712">
        <v>0.80760485000000004</v>
      </c>
      <c r="L2712" t="s">
        <v>7</v>
      </c>
      <c r="M2712">
        <v>27100001</v>
      </c>
      <c r="N2712">
        <v>27110000</v>
      </c>
      <c r="O2712">
        <v>1.0782786799999999</v>
      </c>
    </row>
    <row r="2713" spans="1:15" x14ac:dyDescent="0.2">
      <c r="A2713" t="s">
        <v>8</v>
      </c>
      <c r="B2713">
        <v>27110001</v>
      </c>
      <c r="C2713">
        <v>27120000</v>
      </c>
      <c r="D2713">
        <v>1.03030983</v>
      </c>
      <c r="L2713" t="s">
        <v>7</v>
      </c>
      <c r="M2713">
        <v>27110001</v>
      </c>
      <c r="N2713">
        <v>27120000</v>
      </c>
      <c r="O2713">
        <v>1.09862496</v>
      </c>
    </row>
    <row r="2714" spans="1:15" x14ac:dyDescent="0.2">
      <c r="A2714" t="s">
        <v>8</v>
      </c>
      <c r="B2714">
        <v>27120001</v>
      </c>
      <c r="C2714">
        <v>27130000</v>
      </c>
      <c r="D2714">
        <v>1.0069612299999999</v>
      </c>
      <c r="L2714" t="s">
        <v>7</v>
      </c>
      <c r="M2714">
        <v>27120001</v>
      </c>
      <c r="N2714">
        <v>27130000</v>
      </c>
      <c r="O2714">
        <v>1.07771419</v>
      </c>
    </row>
    <row r="2715" spans="1:15" x14ac:dyDescent="0.2">
      <c r="A2715" t="s">
        <v>8</v>
      </c>
      <c r="B2715">
        <v>27130001</v>
      </c>
      <c r="C2715">
        <v>27140000</v>
      </c>
      <c r="D2715">
        <v>0.97945031999999999</v>
      </c>
      <c r="L2715" t="s">
        <v>7</v>
      </c>
      <c r="M2715">
        <v>27130001</v>
      </c>
      <c r="N2715">
        <v>27140000</v>
      </c>
      <c r="O2715">
        <v>0.98043042000000002</v>
      </c>
    </row>
    <row r="2716" spans="1:15" x14ac:dyDescent="0.2">
      <c r="A2716" t="s">
        <v>8</v>
      </c>
      <c r="B2716">
        <v>27140001</v>
      </c>
      <c r="C2716">
        <v>27150000</v>
      </c>
      <c r="D2716">
        <v>1.0309363499999999</v>
      </c>
      <c r="L2716" t="s">
        <v>7</v>
      </c>
      <c r="M2716">
        <v>27140001</v>
      </c>
      <c r="N2716">
        <v>27150000</v>
      </c>
      <c r="O2716">
        <v>0.99377336000000005</v>
      </c>
    </row>
    <row r="2717" spans="1:15" x14ac:dyDescent="0.2">
      <c r="A2717" t="s">
        <v>8</v>
      </c>
      <c r="B2717">
        <v>27150001</v>
      </c>
      <c r="C2717">
        <v>27160000</v>
      </c>
      <c r="D2717">
        <v>0.97952475999999999</v>
      </c>
      <c r="L2717" t="s">
        <v>7</v>
      </c>
      <c r="M2717">
        <v>27150001</v>
      </c>
      <c r="N2717">
        <v>27160000</v>
      </c>
      <c r="O2717">
        <v>1.01513696</v>
      </c>
    </row>
    <row r="2718" spans="1:15" x14ac:dyDescent="0.2">
      <c r="A2718" t="s">
        <v>8</v>
      </c>
      <c r="B2718">
        <v>27160001</v>
      </c>
      <c r="C2718">
        <v>27170000</v>
      </c>
      <c r="D2718">
        <v>1.0346086000000001</v>
      </c>
      <c r="L2718" t="s">
        <v>7</v>
      </c>
      <c r="M2718">
        <v>27160001</v>
      </c>
      <c r="N2718">
        <v>27170000</v>
      </c>
      <c r="O2718">
        <v>1.04819347</v>
      </c>
    </row>
    <row r="2719" spans="1:15" x14ac:dyDescent="0.2">
      <c r="A2719" t="s">
        <v>8</v>
      </c>
      <c r="B2719">
        <v>27170001</v>
      </c>
      <c r="C2719">
        <v>27180000</v>
      </c>
      <c r="D2719">
        <v>0.98793001000000003</v>
      </c>
      <c r="L2719" t="s">
        <v>7</v>
      </c>
      <c r="M2719">
        <v>27170001</v>
      </c>
      <c r="N2719">
        <v>27180000</v>
      </c>
      <c r="O2719">
        <v>1.0214951699999999</v>
      </c>
    </row>
    <row r="2720" spans="1:15" x14ac:dyDescent="0.2">
      <c r="A2720" t="s">
        <v>8</v>
      </c>
      <c r="B2720">
        <v>27180001</v>
      </c>
      <c r="C2720">
        <v>27190000</v>
      </c>
      <c r="D2720">
        <v>1.10871747</v>
      </c>
      <c r="L2720" t="s">
        <v>7</v>
      </c>
      <c r="M2720">
        <v>27180001</v>
      </c>
      <c r="N2720">
        <v>27190000</v>
      </c>
      <c r="O2720">
        <v>1.04979388</v>
      </c>
    </row>
    <row r="2721" spans="1:15" x14ac:dyDescent="0.2">
      <c r="A2721" t="s">
        <v>8</v>
      </c>
      <c r="B2721">
        <v>27190001</v>
      </c>
      <c r="C2721">
        <v>27200000</v>
      </c>
      <c r="D2721">
        <v>0.96633069000000005</v>
      </c>
      <c r="L2721" t="s">
        <v>7</v>
      </c>
      <c r="M2721">
        <v>27190001</v>
      </c>
      <c r="N2721">
        <v>27200000</v>
      </c>
      <c r="O2721">
        <v>0.94659230999999999</v>
      </c>
    </row>
    <row r="2722" spans="1:15" x14ac:dyDescent="0.2">
      <c r="A2722" t="s">
        <v>8</v>
      </c>
      <c r="B2722">
        <v>27200001</v>
      </c>
      <c r="C2722">
        <v>27210000</v>
      </c>
      <c r="D2722">
        <v>1.15074991</v>
      </c>
      <c r="L2722" t="s">
        <v>7</v>
      </c>
      <c r="M2722">
        <v>27200001</v>
      </c>
      <c r="N2722">
        <v>27210000</v>
      </c>
      <c r="O2722">
        <v>0.97404738999999996</v>
      </c>
    </row>
    <row r="2723" spans="1:15" x14ac:dyDescent="0.2">
      <c r="A2723" t="s">
        <v>8</v>
      </c>
      <c r="B2723">
        <v>27210001</v>
      </c>
      <c r="C2723">
        <v>27220000</v>
      </c>
      <c r="D2723">
        <v>1.0871243500000001</v>
      </c>
      <c r="L2723" t="s">
        <v>7</v>
      </c>
      <c r="M2723">
        <v>27210001</v>
      </c>
      <c r="N2723">
        <v>27220000</v>
      </c>
      <c r="O2723">
        <v>0.93470710000000001</v>
      </c>
    </row>
    <row r="2724" spans="1:15" x14ac:dyDescent="0.2">
      <c r="A2724" t="s">
        <v>8</v>
      </c>
      <c r="B2724">
        <v>27220001</v>
      </c>
      <c r="C2724">
        <v>27230000</v>
      </c>
      <c r="D2724">
        <v>1.0164954500000001</v>
      </c>
      <c r="L2724" t="s">
        <v>7</v>
      </c>
      <c r="M2724">
        <v>27220001</v>
      </c>
      <c r="N2724">
        <v>27230000</v>
      </c>
      <c r="O2724">
        <v>1.02622196</v>
      </c>
    </row>
    <row r="2725" spans="1:15" x14ac:dyDescent="0.2">
      <c r="A2725" t="s">
        <v>8</v>
      </c>
      <c r="B2725">
        <v>27230001</v>
      </c>
      <c r="C2725">
        <v>27240000</v>
      </c>
      <c r="D2725">
        <v>1.01588134</v>
      </c>
      <c r="L2725" t="s">
        <v>7</v>
      </c>
      <c r="M2725">
        <v>27230001</v>
      </c>
      <c r="N2725">
        <v>27240000</v>
      </c>
      <c r="O2725">
        <v>0.96593368999999996</v>
      </c>
    </row>
    <row r="2726" spans="1:15" x14ac:dyDescent="0.2">
      <c r="A2726" t="s">
        <v>8</v>
      </c>
      <c r="B2726">
        <v>27240001</v>
      </c>
      <c r="C2726">
        <v>27250000</v>
      </c>
      <c r="D2726">
        <v>1.0142685199999999</v>
      </c>
      <c r="L2726" t="s">
        <v>7</v>
      </c>
      <c r="M2726">
        <v>27240001</v>
      </c>
      <c r="N2726">
        <v>27250000</v>
      </c>
      <c r="O2726">
        <v>1.037369</v>
      </c>
    </row>
    <row r="2727" spans="1:15" x14ac:dyDescent="0.2">
      <c r="A2727" t="s">
        <v>8</v>
      </c>
      <c r="B2727">
        <v>27250001</v>
      </c>
      <c r="C2727">
        <v>27260000</v>
      </c>
      <c r="D2727">
        <v>1.0343232600000001</v>
      </c>
      <c r="L2727" t="s">
        <v>7</v>
      </c>
      <c r="M2727">
        <v>27250001</v>
      </c>
      <c r="N2727">
        <v>27260000</v>
      </c>
      <c r="O2727">
        <v>0.95892414000000004</v>
      </c>
    </row>
    <row r="2728" spans="1:15" x14ac:dyDescent="0.2">
      <c r="A2728" t="s">
        <v>8</v>
      </c>
      <c r="B2728">
        <v>27260001</v>
      </c>
      <c r="C2728">
        <v>27270000</v>
      </c>
      <c r="D2728">
        <v>1.08968625</v>
      </c>
      <c r="L2728" t="s">
        <v>7</v>
      </c>
      <c r="M2728">
        <v>27260001</v>
      </c>
      <c r="N2728">
        <v>27270000</v>
      </c>
      <c r="O2728">
        <v>1.0072962000000001</v>
      </c>
    </row>
    <row r="2729" spans="1:15" x14ac:dyDescent="0.2">
      <c r="A2729" t="s">
        <v>8</v>
      </c>
      <c r="B2729">
        <v>27270001</v>
      </c>
      <c r="C2729">
        <v>27280000</v>
      </c>
      <c r="D2729">
        <v>0.93541426000000005</v>
      </c>
      <c r="L2729" t="s">
        <v>7</v>
      </c>
      <c r="M2729">
        <v>27270001</v>
      </c>
      <c r="N2729">
        <v>27280000</v>
      </c>
      <c r="O2729">
        <v>1.07131876</v>
      </c>
    </row>
    <row r="2730" spans="1:15" x14ac:dyDescent="0.2">
      <c r="A2730" t="s">
        <v>8</v>
      </c>
      <c r="B2730">
        <v>27280001</v>
      </c>
      <c r="C2730">
        <v>27290000</v>
      </c>
      <c r="D2730">
        <v>1.0312961300000001</v>
      </c>
      <c r="L2730" t="s">
        <v>7</v>
      </c>
      <c r="M2730">
        <v>27280001</v>
      </c>
      <c r="N2730">
        <v>27290000</v>
      </c>
      <c r="O2730">
        <v>1.0968632700000001</v>
      </c>
    </row>
    <row r="2731" spans="1:15" x14ac:dyDescent="0.2">
      <c r="A2731" t="s">
        <v>8</v>
      </c>
      <c r="B2731">
        <v>27290001</v>
      </c>
      <c r="C2731">
        <v>27300000</v>
      </c>
      <c r="D2731">
        <v>0.95545038999999998</v>
      </c>
      <c r="L2731" t="s">
        <v>7</v>
      </c>
      <c r="M2731">
        <v>27290001</v>
      </c>
      <c r="N2731">
        <v>27300000</v>
      </c>
      <c r="O2731">
        <v>0.92907466000000005</v>
      </c>
    </row>
    <row r="2732" spans="1:15" x14ac:dyDescent="0.2">
      <c r="A2732" t="s">
        <v>8</v>
      </c>
      <c r="B2732">
        <v>27300001</v>
      </c>
      <c r="C2732">
        <v>27310000</v>
      </c>
      <c r="D2732">
        <v>1.0956226499999999</v>
      </c>
      <c r="L2732" t="s">
        <v>7</v>
      </c>
      <c r="M2732">
        <v>27300001</v>
      </c>
      <c r="N2732">
        <v>27310000</v>
      </c>
      <c r="O2732">
        <v>0.87036818000000005</v>
      </c>
    </row>
    <row r="2733" spans="1:15" x14ac:dyDescent="0.2">
      <c r="A2733" t="s">
        <v>8</v>
      </c>
      <c r="B2733">
        <v>27310001</v>
      </c>
      <c r="C2733">
        <v>27320000</v>
      </c>
      <c r="D2733">
        <v>1.08288761</v>
      </c>
      <c r="L2733" t="s">
        <v>7</v>
      </c>
      <c r="M2733">
        <v>27310001</v>
      </c>
      <c r="N2733">
        <v>27320000</v>
      </c>
      <c r="O2733">
        <v>1.0054104399999999</v>
      </c>
    </row>
    <row r="2734" spans="1:15" x14ac:dyDescent="0.2">
      <c r="A2734" t="s">
        <v>8</v>
      </c>
      <c r="B2734">
        <v>27320001</v>
      </c>
      <c r="C2734">
        <v>27330000</v>
      </c>
      <c r="D2734">
        <v>0.88125467999999996</v>
      </c>
      <c r="L2734" t="s">
        <v>7</v>
      </c>
      <c r="M2734">
        <v>27320001</v>
      </c>
      <c r="N2734">
        <v>27330000</v>
      </c>
      <c r="O2734">
        <v>1.1073589800000001</v>
      </c>
    </row>
    <row r="2735" spans="1:15" x14ac:dyDescent="0.2">
      <c r="A2735" t="s">
        <v>8</v>
      </c>
      <c r="B2735">
        <v>27330001</v>
      </c>
      <c r="C2735">
        <v>27340000</v>
      </c>
      <c r="D2735">
        <v>1.0139521600000001</v>
      </c>
      <c r="L2735" t="s">
        <v>7</v>
      </c>
      <c r="M2735">
        <v>27330001</v>
      </c>
      <c r="N2735">
        <v>27340000</v>
      </c>
      <c r="O2735">
        <v>1.09637943</v>
      </c>
    </row>
    <row r="2736" spans="1:15" x14ac:dyDescent="0.2">
      <c r="A2736" t="s">
        <v>8</v>
      </c>
      <c r="B2736">
        <v>27340001</v>
      </c>
      <c r="C2736">
        <v>27350000</v>
      </c>
      <c r="D2736">
        <v>1.0426354600000001</v>
      </c>
      <c r="L2736" t="s">
        <v>7</v>
      </c>
      <c r="M2736">
        <v>27340001</v>
      </c>
      <c r="N2736">
        <v>27350000</v>
      </c>
      <c r="O2736">
        <v>1.08937609</v>
      </c>
    </row>
    <row r="2737" spans="1:15" x14ac:dyDescent="0.2">
      <c r="A2737" t="s">
        <v>8</v>
      </c>
      <c r="B2737">
        <v>27350001</v>
      </c>
      <c r="C2737">
        <v>27360000</v>
      </c>
      <c r="D2737">
        <v>0.93937185999999995</v>
      </c>
      <c r="L2737" t="s">
        <v>7</v>
      </c>
      <c r="M2737">
        <v>27350001</v>
      </c>
      <c r="N2737">
        <v>27360000</v>
      </c>
      <c r="O2737">
        <v>1.03742483</v>
      </c>
    </row>
    <row r="2738" spans="1:15" x14ac:dyDescent="0.2">
      <c r="A2738" t="s">
        <v>8</v>
      </c>
      <c r="B2738">
        <v>27360001</v>
      </c>
      <c r="C2738">
        <v>27370000</v>
      </c>
      <c r="D2738">
        <v>1.22743308</v>
      </c>
      <c r="L2738" t="s">
        <v>7</v>
      </c>
      <c r="M2738">
        <v>27360001</v>
      </c>
      <c r="N2738">
        <v>27370000</v>
      </c>
      <c r="O2738">
        <v>1.0605066999999999</v>
      </c>
    </row>
    <row r="2739" spans="1:15" x14ac:dyDescent="0.2">
      <c r="A2739" t="s">
        <v>8</v>
      </c>
      <c r="B2739">
        <v>27370001</v>
      </c>
      <c r="C2739">
        <v>27380000</v>
      </c>
      <c r="D2739">
        <v>0.92006149999999998</v>
      </c>
      <c r="L2739" t="s">
        <v>7</v>
      </c>
      <c r="M2739">
        <v>27370001</v>
      </c>
      <c r="N2739">
        <v>27380000</v>
      </c>
      <c r="O2739">
        <v>1.1611277600000001</v>
      </c>
    </row>
    <row r="2740" spans="1:15" x14ac:dyDescent="0.2">
      <c r="A2740" t="s">
        <v>8</v>
      </c>
      <c r="B2740">
        <v>27380001</v>
      </c>
      <c r="C2740">
        <v>27390000</v>
      </c>
      <c r="D2740">
        <v>1.03062619</v>
      </c>
      <c r="L2740" t="s">
        <v>7</v>
      </c>
      <c r="M2740">
        <v>27380001</v>
      </c>
      <c r="N2740">
        <v>27390000</v>
      </c>
      <c r="O2740">
        <v>0.89010034999999998</v>
      </c>
    </row>
    <row r="2741" spans="1:15" x14ac:dyDescent="0.2">
      <c r="A2741" t="s">
        <v>8</v>
      </c>
      <c r="B2741">
        <v>27390001</v>
      </c>
      <c r="C2741">
        <v>27400000</v>
      </c>
      <c r="D2741">
        <v>1.0741287799999999</v>
      </c>
      <c r="L2741" t="s">
        <v>7</v>
      </c>
      <c r="M2741">
        <v>27390001</v>
      </c>
      <c r="N2741">
        <v>27400000</v>
      </c>
      <c r="O2741">
        <v>0.88099415000000003</v>
      </c>
    </row>
    <row r="2742" spans="1:15" x14ac:dyDescent="0.2">
      <c r="A2742" t="s">
        <v>8</v>
      </c>
      <c r="B2742">
        <v>27400001</v>
      </c>
      <c r="C2742">
        <v>27410000</v>
      </c>
      <c r="D2742">
        <v>1.0939540000000001</v>
      </c>
      <c r="L2742" t="s">
        <v>7</v>
      </c>
      <c r="M2742">
        <v>27400001</v>
      </c>
      <c r="N2742">
        <v>27410000</v>
      </c>
      <c r="O2742">
        <v>1.0689057399999999</v>
      </c>
    </row>
    <row r="2743" spans="1:15" x14ac:dyDescent="0.2">
      <c r="A2743" t="s">
        <v>8</v>
      </c>
      <c r="B2743">
        <v>27410001</v>
      </c>
      <c r="C2743">
        <v>27420000</v>
      </c>
      <c r="D2743">
        <v>1.0097526400000001</v>
      </c>
      <c r="L2743" t="s">
        <v>7</v>
      </c>
      <c r="M2743">
        <v>27410001</v>
      </c>
      <c r="N2743">
        <v>27420000</v>
      </c>
      <c r="O2743">
        <v>0.91839285999999998</v>
      </c>
    </row>
    <row r="2744" spans="1:15" x14ac:dyDescent="0.2">
      <c r="A2744" t="s">
        <v>8</v>
      </c>
      <c r="B2744">
        <v>27420001</v>
      </c>
      <c r="C2744">
        <v>27430000</v>
      </c>
      <c r="D2744">
        <v>0.99543579999999998</v>
      </c>
      <c r="L2744" t="s">
        <v>7</v>
      </c>
      <c r="M2744">
        <v>27420001</v>
      </c>
      <c r="N2744">
        <v>27430000</v>
      </c>
      <c r="O2744">
        <v>0.93444037000000002</v>
      </c>
    </row>
    <row r="2745" spans="1:15" x14ac:dyDescent="0.2">
      <c r="A2745" t="s">
        <v>8</v>
      </c>
      <c r="B2745">
        <v>27430001</v>
      </c>
      <c r="C2745">
        <v>27440000</v>
      </c>
      <c r="D2745">
        <v>0.95797505999999999</v>
      </c>
      <c r="L2745" t="s">
        <v>7</v>
      </c>
      <c r="M2745">
        <v>27430001</v>
      </c>
      <c r="N2745">
        <v>27440000</v>
      </c>
      <c r="O2745">
        <v>1.06517145</v>
      </c>
    </row>
    <row r="2746" spans="1:15" x14ac:dyDescent="0.2">
      <c r="A2746" t="s">
        <v>8</v>
      </c>
      <c r="B2746">
        <v>27440001</v>
      </c>
      <c r="C2746">
        <v>27450000</v>
      </c>
      <c r="D2746">
        <v>1.00508788</v>
      </c>
      <c r="L2746" t="s">
        <v>7</v>
      </c>
      <c r="M2746">
        <v>27440001</v>
      </c>
      <c r="N2746">
        <v>27450000</v>
      </c>
      <c r="O2746">
        <v>0.99897159000000002</v>
      </c>
    </row>
    <row r="2747" spans="1:15" x14ac:dyDescent="0.2">
      <c r="A2747" t="s">
        <v>8</v>
      </c>
      <c r="B2747">
        <v>27450001</v>
      </c>
      <c r="C2747">
        <v>27460000</v>
      </c>
      <c r="D2747">
        <v>1.05030874</v>
      </c>
      <c r="L2747" t="s">
        <v>7</v>
      </c>
      <c r="M2747">
        <v>27450001</v>
      </c>
      <c r="N2747">
        <v>27460000</v>
      </c>
      <c r="O2747">
        <v>0.98936292999999997</v>
      </c>
    </row>
    <row r="2748" spans="1:15" x14ac:dyDescent="0.2">
      <c r="A2748" t="s">
        <v>8</v>
      </c>
      <c r="B2748">
        <v>27460001</v>
      </c>
      <c r="C2748">
        <v>27470000</v>
      </c>
      <c r="D2748">
        <v>1.0730432299999999</v>
      </c>
      <c r="L2748" t="s">
        <v>7</v>
      </c>
      <c r="M2748">
        <v>27460001</v>
      </c>
      <c r="N2748">
        <v>27470000</v>
      </c>
      <c r="O2748">
        <v>1.08443219</v>
      </c>
    </row>
    <row r="2749" spans="1:15" x14ac:dyDescent="0.2">
      <c r="A2749" t="s">
        <v>8</v>
      </c>
      <c r="B2749">
        <v>27470001</v>
      </c>
      <c r="C2749">
        <v>27480000</v>
      </c>
      <c r="D2749">
        <v>1.17640608</v>
      </c>
      <c r="L2749" t="s">
        <v>7</v>
      </c>
      <c r="M2749">
        <v>27470001</v>
      </c>
      <c r="N2749">
        <v>27480000</v>
      </c>
      <c r="O2749">
        <v>1.00145284</v>
      </c>
    </row>
    <row r="2750" spans="1:15" x14ac:dyDescent="0.2">
      <c r="A2750" t="s">
        <v>8</v>
      </c>
      <c r="B2750">
        <v>27480001</v>
      </c>
      <c r="C2750">
        <v>27490000</v>
      </c>
      <c r="D2750">
        <v>0.97567881000000001</v>
      </c>
      <c r="L2750" t="s">
        <v>7</v>
      </c>
      <c r="M2750">
        <v>27480001</v>
      </c>
      <c r="N2750">
        <v>27490000</v>
      </c>
      <c r="O2750">
        <v>1.0127301399999999</v>
      </c>
    </row>
    <row r="2751" spans="1:15" x14ac:dyDescent="0.2">
      <c r="A2751" t="s">
        <v>8</v>
      </c>
      <c r="B2751">
        <v>27490001</v>
      </c>
      <c r="C2751">
        <v>27500000</v>
      </c>
      <c r="D2751">
        <v>1.0180462299999999</v>
      </c>
      <c r="L2751" t="s">
        <v>7</v>
      </c>
      <c r="M2751">
        <v>27490001</v>
      </c>
      <c r="N2751">
        <v>27500000</v>
      </c>
      <c r="O2751">
        <v>1.01319538</v>
      </c>
    </row>
    <row r="2752" spans="1:15" x14ac:dyDescent="0.2">
      <c r="A2752" t="s">
        <v>8</v>
      </c>
      <c r="B2752">
        <v>27500001</v>
      </c>
      <c r="C2752">
        <v>27510000</v>
      </c>
      <c r="D2752">
        <v>1.0059439100000001</v>
      </c>
      <c r="L2752" t="s">
        <v>7</v>
      </c>
      <c r="M2752">
        <v>27500001</v>
      </c>
      <c r="N2752">
        <v>27510000</v>
      </c>
      <c r="O2752">
        <v>0.93357193000000005</v>
      </c>
    </row>
    <row r="2753" spans="1:15" x14ac:dyDescent="0.2">
      <c r="A2753" t="s">
        <v>8</v>
      </c>
      <c r="B2753">
        <v>27510001</v>
      </c>
      <c r="C2753">
        <v>27520000</v>
      </c>
      <c r="D2753">
        <v>0.91392660000000003</v>
      </c>
      <c r="L2753" t="s">
        <v>7</v>
      </c>
      <c r="M2753">
        <v>27510001</v>
      </c>
      <c r="N2753">
        <v>27520000</v>
      </c>
      <c r="O2753">
        <v>0.98239681000000001</v>
      </c>
    </row>
    <row r="2754" spans="1:15" x14ac:dyDescent="0.2">
      <c r="A2754" t="s">
        <v>8</v>
      </c>
      <c r="B2754">
        <v>27520001</v>
      </c>
      <c r="C2754">
        <v>27530000</v>
      </c>
      <c r="D2754">
        <v>0.87600683000000001</v>
      </c>
      <c r="L2754" t="s">
        <v>7</v>
      </c>
      <c r="M2754">
        <v>27520001</v>
      </c>
      <c r="N2754">
        <v>27530000</v>
      </c>
      <c r="O2754">
        <v>0.87681944000000001</v>
      </c>
    </row>
    <row r="2755" spans="1:15" x14ac:dyDescent="0.2">
      <c r="A2755" t="s">
        <v>8</v>
      </c>
      <c r="B2755">
        <v>27530001</v>
      </c>
      <c r="C2755">
        <v>27540000</v>
      </c>
      <c r="D2755">
        <v>1.0817896499999999</v>
      </c>
      <c r="L2755" t="s">
        <v>7</v>
      </c>
      <c r="M2755">
        <v>27530001</v>
      </c>
      <c r="N2755">
        <v>27540000</v>
      </c>
      <c r="O2755">
        <v>1.05334828</v>
      </c>
    </row>
    <row r="2756" spans="1:15" x14ac:dyDescent="0.2">
      <c r="A2756" t="s">
        <v>8</v>
      </c>
      <c r="B2756">
        <v>27540001</v>
      </c>
      <c r="C2756">
        <v>27550000</v>
      </c>
      <c r="D2756">
        <v>0.89944228000000004</v>
      </c>
      <c r="L2756" t="s">
        <v>7</v>
      </c>
      <c r="M2756">
        <v>27540001</v>
      </c>
      <c r="N2756">
        <v>27550000</v>
      </c>
      <c r="O2756">
        <v>0.97303627999999998</v>
      </c>
    </row>
    <row r="2757" spans="1:15" x14ac:dyDescent="0.2">
      <c r="A2757" t="s">
        <v>8</v>
      </c>
      <c r="B2757">
        <v>27550001</v>
      </c>
      <c r="C2757">
        <v>27560000</v>
      </c>
      <c r="D2757">
        <v>1.0312961300000001</v>
      </c>
      <c r="L2757" t="s">
        <v>7</v>
      </c>
      <c r="M2757">
        <v>27550001</v>
      </c>
      <c r="N2757">
        <v>27560000</v>
      </c>
      <c r="O2757">
        <v>0.95488589999999995</v>
      </c>
    </row>
    <row r="2758" spans="1:15" x14ac:dyDescent="0.2">
      <c r="A2758" t="s">
        <v>8</v>
      </c>
      <c r="B2758">
        <v>27560001</v>
      </c>
      <c r="C2758">
        <v>27570000</v>
      </c>
      <c r="D2758">
        <v>0.89921896000000001</v>
      </c>
      <c r="L2758" t="s">
        <v>7</v>
      </c>
      <c r="M2758">
        <v>27560001</v>
      </c>
      <c r="N2758">
        <v>27570000</v>
      </c>
      <c r="O2758">
        <v>1.04554473</v>
      </c>
    </row>
    <row r="2759" spans="1:15" x14ac:dyDescent="0.2">
      <c r="A2759" t="s">
        <v>8</v>
      </c>
      <c r="B2759">
        <v>27570001</v>
      </c>
      <c r="C2759">
        <v>27580000</v>
      </c>
      <c r="D2759">
        <v>1.06351522</v>
      </c>
      <c r="L2759" t="s">
        <v>7</v>
      </c>
      <c r="M2759">
        <v>27570001</v>
      </c>
      <c r="N2759">
        <v>27580000</v>
      </c>
      <c r="O2759">
        <v>0.82343524999999995</v>
      </c>
    </row>
    <row r="2760" spans="1:15" x14ac:dyDescent="0.2">
      <c r="A2760" t="s">
        <v>8</v>
      </c>
      <c r="B2760">
        <v>27580001</v>
      </c>
      <c r="C2760">
        <v>27590000</v>
      </c>
      <c r="D2760">
        <v>1.07902926</v>
      </c>
      <c r="L2760" t="s">
        <v>7</v>
      </c>
      <c r="M2760">
        <v>27580001</v>
      </c>
      <c r="N2760">
        <v>27590000</v>
      </c>
      <c r="O2760">
        <v>1.0449244200000001</v>
      </c>
    </row>
    <row r="2761" spans="1:15" x14ac:dyDescent="0.2">
      <c r="A2761" t="s">
        <v>8</v>
      </c>
      <c r="B2761">
        <v>27590001</v>
      </c>
      <c r="C2761">
        <v>27600000</v>
      </c>
      <c r="D2761">
        <v>0.96172796000000005</v>
      </c>
      <c r="L2761" t="s">
        <v>7</v>
      </c>
      <c r="M2761">
        <v>27590001</v>
      </c>
      <c r="N2761">
        <v>27600000</v>
      </c>
      <c r="O2761">
        <v>0.95538836000000005</v>
      </c>
    </row>
    <row r="2762" spans="1:15" x14ac:dyDescent="0.2">
      <c r="A2762" t="s">
        <v>8</v>
      </c>
      <c r="B2762">
        <v>27600001</v>
      </c>
      <c r="C2762">
        <v>27610000</v>
      </c>
      <c r="D2762">
        <v>0.99056633999999999</v>
      </c>
      <c r="L2762" t="s">
        <v>7</v>
      </c>
      <c r="M2762">
        <v>27600001</v>
      </c>
      <c r="N2762">
        <v>27610000</v>
      </c>
      <c r="O2762">
        <v>0.99167050000000001</v>
      </c>
    </row>
    <row r="2763" spans="1:15" x14ac:dyDescent="0.2">
      <c r="A2763" t="s">
        <v>8</v>
      </c>
      <c r="B2763">
        <v>27610001</v>
      </c>
      <c r="C2763">
        <v>27620000</v>
      </c>
      <c r="D2763">
        <v>0.93040833000000001</v>
      </c>
      <c r="L2763" t="s">
        <v>7</v>
      </c>
      <c r="M2763">
        <v>27610001</v>
      </c>
      <c r="N2763">
        <v>27620000</v>
      </c>
      <c r="O2763">
        <v>0.98481602999999995</v>
      </c>
    </row>
    <row r="2764" spans="1:15" x14ac:dyDescent="0.2">
      <c r="A2764" t="s">
        <v>8</v>
      </c>
      <c r="B2764">
        <v>27620001</v>
      </c>
      <c r="C2764">
        <v>27630000</v>
      </c>
      <c r="D2764">
        <v>0.84326668000000005</v>
      </c>
      <c r="L2764" t="s">
        <v>7</v>
      </c>
      <c r="M2764">
        <v>27620001</v>
      </c>
      <c r="N2764">
        <v>27630000</v>
      </c>
      <c r="O2764">
        <v>0.93604078000000002</v>
      </c>
    </row>
    <row r="2765" spans="1:15" x14ac:dyDescent="0.2">
      <c r="A2765" t="s">
        <v>8</v>
      </c>
      <c r="B2765">
        <v>27630001</v>
      </c>
      <c r="C2765">
        <v>27640000</v>
      </c>
      <c r="D2765">
        <v>1.03374637</v>
      </c>
      <c r="L2765" t="s">
        <v>7</v>
      </c>
      <c r="M2765">
        <v>27630001</v>
      </c>
      <c r="N2765">
        <v>27640000</v>
      </c>
      <c r="O2765">
        <v>1.06108979</v>
      </c>
    </row>
    <row r="2766" spans="1:15" x14ac:dyDescent="0.2">
      <c r="A2766" t="s">
        <v>8</v>
      </c>
      <c r="B2766">
        <v>27640001</v>
      </c>
      <c r="C2766">
        <v>27650000</v>
      </c>
      <c r="D2766">
        <v>0.88370492</v>
      </c>
      <c r="L2766" t="s">
        <v>7</v>
      </c>
      <c r="M2766">
        <v>27640001</v>
      </c>
      <c r="N2766">
        <v>27650000</v>
      </c>
      <c r="O2766">
        <v>1.01217186</v>
      </c>
    </row>
    <row r="2767" spans="1:15" x14ac:dyDescent="0.2">
      <c r="A2767" t="s">
        <v>8</v>
      </c>
      <c r="B2767">
        <v>27650001</v>
      </c>
      <c r="C2767">
        <v>27660000</v>
      </c>
      <c r="D2767">
        <v>0.80677982999999998</v>
      </c>
      <c r="L2767" t="s">
        <v>7</v>
      </c>
      <c r="M2767">
        <v>27650001</v>
      </c>
      <c r="N2767">
        <v>27660000</v>
      </c>
      <c r="O2767">
        <v>0.94335427000000005</v>
      </c>
    </row>
    <row r="2768" spans="1:15" x14ac:dyDescent="0.2">
      <c r="A2768" t="s">
        <v>8</v>
      </c>
      <c r="B2768">
        <v>27660001</v>
      </c>
      <c r="C2768">
        <v>27670000</v>
      </c>
      <c r="D2768">
        <v>1.1351800400000001</v>
      </c>
      <c r="L2768" t="s">
        <v>7</v>
      </c>
      <c r="M2768">
        <v>27660001</v>
      </c>
      <c r="N2768">
        <v>27670000</v>
      </c>
      <c r="O2768">
        <v>1.03485673</v>
      </c>
    </row>
    <row r="2769" spans="1:15" x14ac:dyDescent="0.2">
      <c r="A2769" t="s">
        <v>8</v>
      </c>
      <c r="B2769">
        <v>27670001</v>
      </c>
      <c r="C2769">
        <v>27680000</v>
      </c>
      <c r="D2769">
        <v>0.97599517000000002</v>
      </c>
      <c r="L2769" t="s">
        <v>7</v>
      </c>
      <c r="M2769">
        <v>27670001</v>
      </c>
      <c r="N2769">
        <v>27680000</v>
      </c>
      <c r="O2769">
        <v>1.02345537</v>
      </c>
    </row>
    <row r="2770" spans="1:15" x14ac:dyDescent="0.2">
      <c r="A2770" t="s">
        <v>8</v>
      </c>
      <c r="B2770">
        <v>27680001</v>
      </c>
      <c r="C2770">
        <v>27690000</v>
      </c>
      <c r="D2770">
        <v>0.98235958999999995</v>
      </c>
      <c r="L2770" t="s">
        <v>7</v>
      </c>
      <c r="M2770">
        <v>27680001</v>
      </c>
      <c r="N2770">
        <v>27690000</v>
      </c>
      <c r="O2770">
        <v>0.92630184999999998</v>
      </c>
    </row>
    <row r="2771" spans="1:15" x14ac:dyDescent="0.2">
      <c r="A2771" t="s">
        <v>8</v>
      </c>
      <c r="B2771">
        <v>27690001</v>
      </c>
      <c r="C2771">
        <v>27700000</v>
      </c>
      <c r="D2771">
        <v>0.88702979999999998</v>
      </c>
      <c r="L2771" t="s">
        <v>7</v>
      </c>
      <c r="M2771">
        <v>27690001</v>
      </c>
      <c r="N2771">
        <v>27700000</v>
      </c>
      <c r="O2771">
        <v>1.10694957</v>
      </c>
    </row>
    <row r="2772" spans="1:15" x14ac:dyDescent="0.2">
      <c r="A2772" t="s">
        <v>8</v>
      </c>
      <c r="B2772">
        <v>27700001</v>
      </c>
      <c r="C2772">
        <v>27710000</v>
      </c>
      <c r="D2772">
        <v>0.93419224000000001</v>
      </c>
      <c r="L2772" t="s">
        <v>7</v>
      </c>
      <c r="M2772">
        <v>27700001</v>
      </c>
      <c r="N2772">
        <v>27710000</v>
      </c>
      <c r="O2772">
        <v>1.0476538</v>
      </c>
    </row>
    <row r="2773" spans="1:15" x14ac:dyDescent="0.2">
      <c r="A2773" t="s">
        <v>8</v>
      </c>
      <c r="B2773">
        <v>27710001</v>
      </c>
      <c r="C2773">
        <v>27720000</v>
      </c>
      <c r="D2773">
        <v>0.97642938999999995</v>
      </c>
      <c r="L2773" t="s">
        <v>7</v>
      </c>
      <c r="M2773">
        <v>27710001</v>
      </c>
      <c r="N2773">
        <v>27720000</v>
      </c>
      <c r="O2773">
        <v>0.95165407000000002</v>
      </c>
    </row>
    <row r="2774" spans="1:15" x14ac:dyDescent="0.2">
      <c r="A2774" t="s">
        <v>8</v>
      </c>
      <c r="B2774">
        <v>27720001</v>
      </c>
      <c r="C2774">
        <v>27730000</v>
      </c>
      <c r="D2774">
        <v>1.05634439</v>
      </c>
      <c r="L2774" t="s">
        <v>7</v>
      </c>
      <c r="M2774">
        <v>27720001</v>
      </c>
      <c r="N2774">
        <v>27730000</v>
      </c>
      <c r="O2774">
        <v>1.0234987900000001</v>
      </c>
    </row>
    <row r="2775" spans="1:15" x14ac:dyDescent="0.2">
      <c r="A2775" t="s">
        <v>8</v>
      </c>
      <c r="B2775">
        <v>27730001</v>
      </c>
      <c r="C2775">
        <v>27740000</v>
      </c>
      <c r="D2775">
        <v>1.01459729</v>
      </c>
      <c r="L2775" t="s">
        <v>7</v>
      </c>
      <c r="M2775">
        <v>27730001</v>
      </c>
      <c r="N2775">
        <v>27740000</v>
      </c>
      <c r="O2775">
        <v>1.0533544800000001</v>
      </c>
    </row>
    <row r="2776" spans="1:15" x14ac:dyDescent="0.2">
      <c r="A2776" t="s">
        <v>8</v>
      </c>
      <c r="B2776">
        <v>27740001</v>
      </c>
      <c r="C2776">
        <v>27750000</v>
      </c>
      <c r="D2776">
        <v>0.97968604000000004</v>
      </c>
      <c r="L2776" t="s">
        <v>7</v>
      </c>
      <c r="M2776">
        <v>27740001</v>
      </c>
      <c r="N2776">
        <v>27750000</v>
      </c>
      <c r="O2776">
        <v>1.1378784099999999</v>
      </c>
    </row>
    <row r="2777" spans="1:15" x14ac:dyDescent="0.2">
      <c r="A2777" t="s">
        <v>8</v>
      </c>
      <c r="B2777">
        <v>27750001</v>
      </c>
      <c r="C2777">
        <v>27760000</v>
      </c>
      <c r="D2777">
        <v>1.04996757</v>
      </c>
      <c r="L2777" t="s">
        <v>7</v>
      </c>
      <c r="M2777">
        <v>27750001</v>
      </c>
      <c r="N2777">
        <v>27760000</v>
      </c>
      <c r="O2777">
        <v>0.95997867999999997</v>
      </c>
    </row>
    <row r="2778" spans="1:15" x14ac:dyDescent="0.2">
      <c r="A2778" t="s">
        <v>8</v>
      </c>
      <c r="B2778">
        <v>27760001</v>
      </c>
      <c r="C2778">
        <v>27770000</v>
      </c>
      <c r="D2778">
        <v>0.84791903000000002</v>
      </c>
      <c r="L2778" t="s">
        <v>7</v>
      </c>
      <c r="M2778">
        <v>27760001</v>
      </c>
      <c r="N2778">
        <v>27770000</v>
      </c>
      <c r="O2778">
        <v>1.2174460300000001</v>
      </c>
    </row>
    <row r="2779" spans="1:15" x14ac:dyDescent="0.2">
      <c r="A2779" t="s">
        <v>8</v>
      </c>
      <c r="B2779">
        <v>27770001</v>
      </c>
      <c r="C2779">
        <v>27780000</v>
      </c>
      <c r="D2779">
        <v>1.14269204</v>
      </c>
      <c r="L2779" t="s">
        <v>7</v>
      </c>
      <c r="M2779">
        <v>27770001</v>
      </c>
      <c r="N2779">
        <v>27780000</v>
      </c>
      <c r="O2779">
        <v>1.11137241</v>
      </c>
    </row>
    <row r="2780" spans="1:15" x14ac:dyDescent="0.2">
      <c r="A2780" t="s">
        <v>8</v>
      </c>
      <c r="B2780">
        <v>27780001</v>
      </c>
      <c r="C2780">
        <v>27790000</v>
      </c>
      <c r="D2780">
        <v>1.0186665399999999</v>
      </c>
      <c r="L2780" t="s">
        <v>7</v>
      </c>
      <c r="M2780">
        <v>27780001</v>
      </c>
      <c r="N2780">
        <v>27790000</v>
      </c>
      <c r="O2780">
        <v>0.95324827999999995</v>
      </c>
    </row>
    <row r="2781" spans="1:15" x14ac:dyDescent="0.2">
      <c r="A2781" t="s">
        <v>8</v>
      </c>
      <c r="B2781">
        <v>27790001</v>
      </c>
      <c r="C2781">
        <v>27800000</v>
      </c>
      <c r="D2781">
        <v>1.0265755400000001</v>
      </c>
      <c r="L2781" t="s">
        <v>7</v>
      </c>
      <c r="M2781">
        <v>27790001</v>
      </c>
      <c r="N2781">
        <v>27800000</v>
      </c>
      <c r="O2781">
        <v>0.95079804000000001</v>
      </c>
    </row>
    <row r="2782" spans="1:15" x14ac:dyDescent="0.2">
      <c r="A2782" t="s">
        <v>8</v>
      </c>
      <c r="B2782">
        <v>27800001</v>
      </c>
      <c r="C2782">
        <v>27810000</v>
      </c>
      <c r="D2782">
        <v>1.02396402</v>
      </c>
      <c r="L2782" t="s">
        <v>7</v>
      </c>
      <c r="M2782">
        <v>27800001</v>
      </c>
      <c r="N2782">
        <v>27810000</v>
      </c>
      <c r="O2782">
        <v>0.982769</v>
      </c>
    </row>
    <row r="2783" spans="1:15" x14ac:dyDescent="0.2">
      <c r="A2783" t="s">
        <v>8</v>
      </c>
      <c r="B2783">
        <v>27810001</v>
      </c>
      <c r="C2783">
        <v>27820000</v>
      </c>
      <c r="D2783">
        <v>0.96398589999999995</v>
      </c>
      <c r="L2783" t="s">
        <v>7</v>
      </c>
      <c r="M2783">
        <v>27810001</v>
      </c>
      <c r="N2783">
        <v>27820000</v>
      </c>
      <c r="O2783">
        <v>1.10539879</v>
      </c>
    </row>
    <row r="2784" spans="1:15" x14ac:dyDescent="0.2">
      <c r="A2784" t="s">
        <v>8</v>
      </c>
      <c r="B2784">
        <v>27820001</v>
      </c>
      <c r="C2784">
        <v>27830000</v>
      </c>
      <c r="D2784">
        <v>0.96475509000000004</v>
      </c>
      <c r="L2784" t="s">
        <v>7</v>
      </c>
      <c r="M2784">
        <v>27820001</v>
      </c>
      <c r="N2784">
        <v>27830000</v>
      </c>
      <c r="O2784">
        <v>1.0104970200000001</v>
      </c>
    </row>
    <row r="2785" spans="1:15" x14ac:dyDescent="0.2">
      <c r="A2785" t="s">
        <v>8</v>
      </c>
      <c r="B2785">
        <v>27830001</v>
      </c>
      <c r="C2785">
        <v>27840000</v>
      </c>
      <c r="D2785">
        <v>0.99127350000000003</v>
      </c>
      <c r="L2785" t="s">
        <v>7</v>
      </c>
      <c r="M2785">
        <v>27830001</v>
      </c>
      <c r="N2785">
        <v>27840000</v>
      </c>
      <c r="O2785">
        <v>1.07788788</v>
      </c>
    </row>
    <row r="2786" spans="1:15" x14ac:dyDescent="0.2">
      <c r="A2786" t="s">
        <v>8</v>
      </c>
      <c r="B2786">
        <v>27840001</v>
      </c>
      <c r="C2786">
        <v>27850000</v>
      </c>
      <c r="D2786">
        <v>1.04782128</v>
      </c>
      <c r="L2786" t="s">
        <v>7</v>
      </c>
      <c r="M2786">
        <v>27840001</v>
      </c>
      <c r="N2786">
        <v>27850000</v>
      </c>
      <c r="O2786">
        <v>1.048454</v>
      </c>
    </row>
    <row r="2787" spans="1:15" x14ac:dyDescent="0.2">
      <c r="A2787" t="s">
        <v>8</v>
      </c>
      <c r="B2787">
        <v>27850001</v>
      </c>
      <c r="C2787">
        <v>27860000</v>
      </c>
      <c r="D2787">
        <v>0.95924670999999995</v>
      </c>
      <c r="L2787" t="s">
        <v>7</v>
      </c>
      <c r="M2787">
        <v>27850001</v>
      </c>
      <c r="N2787">
        <v>27860000</v>
      </c>
      <c r="O2787">
        <v>0.93240573999999998</v>
      </c>
    </row>
    <row r="2788" spans="1:15" x14ac:dyDescent="0.2">
      <c r="A2788" t="s">
        <v>8</v>
      </c>
      <c r="B2788">
        <v>27860001</v>
      </c>
      <c r="C2788">
        <v>27870000</v>
      </c>
      <c r="D2788">
        <v>0.94209503999999999</v>
      </c>
      <c r="L2788" t="s">
        <v>7</v>
      </c>
      <c r="M2788">
        <v>27860001</v>
      </c>
      <c r="N2788">
        <v>27870000</v>
      </c>
      <c r="O2788">
        <v>1.0596196499999999</v>
      </c>
    </row>
    <row r="2789" spans="1:15" x14ac:dyDescent="0.2">
      <c r="A2789" t="s">
        <v>8</v>
      </c>
      <c r="B2789">
        <v>27870001</v>
      </c>
      <c r="C2789">
        <v>27880000</v>
      </c>
      <c r="D2789">
        <v>0.93848480999999995</v>
      </c>
      <c r="L2789" t="s">
        <v>7</v>
      </c>
      <c r="M2789">
        <v>27870001</v>
      </c>
      <c r="N2789">
        <v>27880000</v>
      </c>
      <c r="O2789">
        <v>0.84633723000000005</v>
      </c>
    </row>
    <row r="2790" spans="1:15" x14ac:dyDescent="0.2">
      <c r="A2790" t="s">
        <v>8</v>
      </c>
      <c r="B2790">
        <v>27880001</v>
      </c>
      <c r="C2790">
        <v>27890000</v>
      </c>
      <c r="D2790">
        <v>0.87219190000000002</v>
      </c>
      <c r="L2790" t="s">
        <v>7</v>
      </c>
      <c r="M2790">
        <v>27880001</v>
      </c>
      <c r="N2790">
        <v>27890000</v>
      </c>
      <c r="O2790">
        <v>3.031472E-2</v>
      </c>
    </row>
    <row r="2791" spans="1:15" x14ac:dyDescent="0.2">
      <c r="A2791" t="s">
        <v>8</v>
      </c>
      <c r="B2791">
        <v>27890001</v>
      </c>
      <c r="C2791">
        <v>27900000</v>
      </c>
      <c r="D2791">
        <v>0.87807868</v>
      </c>
      <c r="L2791" t="s">
        <v>7</v>
      </c>
      <c r="M2791">
        <v>27890001</v>
      </c>
      <c r="N2791">
        <v>27900000</v>
      </c>
      <c r="O2791">
        <v>0.477933</v>
      </c>
    </row>
    <row r="2792" spans="1:15" x14ac:dyDescent="0.2">
      <c r="A2792" t="s">
        <v>8</v>
      </c>
      <c r="B2792">
        <v>27900001</v>
      </c>
      <c r="C2792">
        <v>27910000</v>
      </c>
      <c r="D2792">
        <v>0.99823342000000004</v>
      </c>
      <c r="L2792" t="s">
        <v>7</v>
      </c>
      <c r="M2792">
        <v>27900001</v>
      </c>
      <c r="N2792">
        <v>27910000</v>
      </c>
      <c r="O2792">
        <v>0.97381786999999997</v>
      </c>
    </row>
    <row r="2793" spans="1:15" x14ac:dyDescent="0.2">
      <c r="A2793" t="s">
        <v>8</v>
      </c>
      <c r="B2793">
        <v>27910001</v>
      </c>
      <c r="C2793">
        <v>27920000</v>
      </c>
      <c r="D2793">
        <v>0.93024083999999996</v>
      </c>
      <c r="L2793" t="s">
        <v>7</v>
      </c>
      <c r="M2793">
        <v>27910001</v>
      </c>
      <c r="N2793">
        <v>27920000</v>
      </c>
      <c r="O2793">
        <v>0.94782052999999999</v>
      </c>
    </row>
    <row r="2794" spans="1:15" x14ac:dyDescent="0.2">
      <c r="A2794" t="s">
        <v>8</v>
      </c>
      <c r="B2794">
        <v>27920001</v>
      </c>
      <c r="C2794">
        <v>27930000</v>
      </c>
      <c r="D2794">
        <v>0.34142678999999998</v>
      </c>
      <c r="L2794" t="s">
        <v>7</v>
      </c>
      <c r="M2794">
        <v>27920001</v>
      </c>
      <c r="N2794">
        <v>27930000</v>
      </c>
      <c r="O2794">
        <v>1.0382126300000001</v>
      </c>
    </row>
    <row r="2795" spans="1:15" x14ac:dyDescent="0.2">
      <c r="A2795" t="s">
        <v>8</v>
      </c>
      <c r="B2795">
        <v>27930001</v>
      </c>
      <c r="C2795">
        <v>27940000</v>
      </c>
      <c r="D2795">
        <v>0.14225030999999999</v>
      </c>
      <c r="L2795" t="s">
        <v>7</v>
      </c>
      <c r="M2795">
        <v>27930001</v>
      </c>
      <c r="N2795">
        <v>27940000</v>
      </c>
      <c r="O2795">
        <v>1.0722182200000001</v>
      </c>
    </row>
    <row r="2796" spans="1:15" x14ac:dyDescent="0.2">
      <c r="A2796" t="s">
        <v>8</v>
      </c>
      <c r="B2796">
        <v>27940001</v>
      </c>
      <c r="C2796">
        <v>27950000</v>
      </c>
      <c r="D2796">
        <v>0.76727827000000004</v>
      </c>
      <c r="L2796" t="s">
        <v>7</v>
      </c>
      <c r="M2796">
        <v>27940001</v>
      </c>
      <c r="N2796">
        <v>27950000</v>
      </c>
      <c r="O2796">
        <v>1.0379893099999999</v>
      </c>
    </row>
    <row r="2797" spans="1:15" x14ac:dyDescent="0.2">
      <c r="A2797" t="s">
        <v>8</v>
      </c>
      <c r="B2797">
        <v>27950001</v>
      </c>
      <c r="C2797">
        <v>27960000</v>
      </c>
      <c r="D2797">
        <v>0.99740220000000002</v>
      </c>
      <c r="L2797" t="s">
        <v>7</v>
      </c>
      <c r="M2797">
        <v>27950001</v>
      </c>
      <c r="N2797">
        <v>27960000</v>
      </c>
      <c r="O2797">
        <v>1.0383242800000001</v>
      </c>
    </row>
    <row r="2798" spans="1:15" x14ac:dyDescent="0.2">
      <c r="A2798" t="s">
        <v>8</v>
      </c>
      <c r="B2798">
        <v>27960001</v>
      </c>
      <c r="C2798">
        <v>27970000</v>
      </c>
      <c r="D2798">
        <v>1.0141568700000001</v>
      </c>
      <c r="L2798" t="s">
        <v>7</v>
      </c>
      <c r="M2798">
        <v>27960001</v>
      </c>
      <c r="N2798">
        <v>27970000</v>
      </c>
      <c r="O2798">
        <v>0.96346483999999999</v>
      </c>
    </row>
    <row r="2799" spans="1:15" x14ac:dyDescent="0.2">
      <c r="A2799" t="s">
        <v>8</v>
      </c>
      <c r="B2799">
        <v>27970001</v>
      </c>
      <c r="C2799">
        <v>27980000</v>
      </c>
      <c r="D2799">
        <v>0.99683770999999999</v>
      </c>
      <c r="L2799" t="s">
        <v>7</v>
      </c>
      <c r="M2799">
        <v>27970001</v>
      </c>
      <c r="N2799">
        <v>27980000</v>
      </c>
      <c r="O2799">
        <v>0.99569633000000002</v>
      </c>
    </row>
    <row r="2800" spans="1:15" x14ac:dyDescent="0.2">
      <c r="A2800" t="s">
        <v>8</v>
      </c>
      <c r="B2800">
        <v>27980001</v>
      </c>
      <c r="C2800">
        <v>27990000</v>
      </c>
      <c r="D2800">
        <v>0.99673845999999999</v>
      </c>
      <c r="L2800" t="s">
        <v>7</v>
      </c>
      <c r="M2800">
        <v>27980001</v>
      </c>
      <c r="N2800">
        <v>27990000</v>
      </c>
      <c r="O2800">
        <v>1.0570453500000001</v>
      </c>
    </row>
    <row r="2801" spans="1:15" x14ac:dyDescent="0.2">
      <c r="A2801" t="s">
        <v>8</v>
      </c>
      <c r="B2801">
        <v>27990001</v>
      </c>
      <c r="C2801">
        <v>28000000</v>
      </c>
      <c r="D2801">
        <v>0.99880409999999997</v>
      </c>
      <c r="L2801" t="s">
        <v>7</v>
      </c>
      <c r="M2801">
        <v>27990001</v>
      </c>
      <c r="N2801">
        <v>28000000</v>
      </c>
      <c r="O2801">
        <v>0.92140138000000005</v>
      </c>
    </row>
    <row r="2802" spans="1:15" x14ac:dyDescent="0.2">
      <c r="A2802" t="s">
        <v>8</v>
      </c>
      <c r="B2802">
        <v>28000001</v>
      </c>
      <c r="C2802">
        <v>28010000</v>
      </c>
      <c r="D2802">
        <v>0.97371242000000002</v>
      </c>
      <c r="L2802" t="s">
        <v>7</v>
      </c>
      <c r="M2802">
        <v>28000001</v>
      </c>
      <c r="N2802">
        <v>28010000</v>
      </c>
      <c r="O2802">
        <v>1.06876927</v>
      </c>
    </row>
    <row r="2803" spans="1:15" x14ac:dyDescent="0.2">
      <c r="A2803" t="s">
        <v>8</v>
      </c>
      <c r="B2803">
        <v>28010001</v>
      </c>
      <c r="C2803">
        <v>28020000</v>
      </c>
      <c r="D2803">
        <v>0.97309831000000002</v>
      </c>
      <c r="L2803" t="s">
        <v>7</v>
      </c>
      <c r="M2803">
        <v>28010001</v>
      </c>
      <c r="N2803">
        <v>28020000</v>
      </c>
      <c r="O2803">
        <v>1.07669068</v>
      </c>
    </row>
    <row r="2804" spans="1:15" x14ac:dyDescent="0.2">
      <c r="A2804" t="s">
        <v>8</v>
      </c>
      <c r="B2804">
        <v>28020001</v>
      </c>
      <c r="C2804">
        <v>28030000</v>
      </c>
      <c r="D2804">
        <v>0.99268160999999999</v>
      </c>
      <c r="L2804" t="s">
        <v>7</v>
      </c>
      <c r="M2804">
        <v>28020001</v>
      </c>
      <c r="N2804">
        <v>28030000</v>
      </c>
      <c r="O2804">
        <v>0.98637302000000004</v>
      </c>
    </row>
    <row r="2805" spans="1:15" x14ac:dyDescent="0.2">
      <c r="A2805" t="s">
        <v>8</v>
      </c>
      <c r="B2805">
        <v>28030001</v>
      </c>
      <c r="C2805">
        <v>28040000</v>
      </c>
      <c r="D2805">
        <v>0.94932788999999995</v>
      </c>
      <c r="L2805" t="s">
        <v>7</v>
      </c>
      <c r="M2805">
        <v>28030001</v>
      </c>
      <c r="N2805">
        <v>28040000</v>
      </c>
      <c r="O2805">
        <v>1.0676341</v>
      </c>
    </row>
    <row r="2806" spans="1:15" x14ac:dyDescent="0.2">
      <c r="A2806" t="s">
        <v>8</v>
      </c>
      <c r="B2806">
        <v>28040001</v>
      </c>
      <c r="C2806">
        <v>28050000</v>
      </c>
      <c r="D2806">
        <v>1.0179841999999999</v>
      </c>
      <c r="L2806" t="s">
        <v>7</v>
      </c>
      <c r="M2806">
        <v>28040001</v>
      </c>
      <c r="N2806">
        <v>28050000</v>
      </c>
      <c r="O2806">
        <v>0.99920109999999995</v>
      </c>
    </row>
    <row r="2807" spans="1:15" x14ac:dyDescent="0.2">
      <c r="A2807" t="s">
        <v>8</v>
      </c>
      <c r="B2807">
        <v>28050001</v>
      </c>
      <c r="C2807">
        <v>28060000</v>
      </c>
      <c r="D2807">
        <v>0.97431411999999995</v>
      </c>
      <c r="L2807" t="s">
        <v>7</v>
      </c>
      <c r="M2807">
        <v>28050001</v>
      </c>
      <c r="N2807">
        <v>28060000</v>
      </c>
      <c r="O2807">
        <v>0.97350771999999997</v>
      </c>
    </row>
    <row r="2808" spans="1:15" x14ac:dyDescent="0.2">
      <c r="A2808" t="s">
        <v>8</v>
      </c>
      <c r="B2808">
        <v>28060001</v>
      </c>
      <c r="C2808">
        <v>28070000</v>
      </c>
      <c r="D2808">
        <v>1.0004107200000001</v>
      </c>
      <c r="L2808" t="s">
        <v>7</v>
      </c>
      <c r="M2808">
        <v>28060001</v>
      </c>
      <c r="N2808">
        <v>28070000</v>
      </c>
      <c r="O2808">
        <v>1.1160805899999999</v>
      </c>
    </row>
    <row r="2809" spans="1:15" x14ac:dyDescent="0.2">
      <c r="A2809" t="s">
        <v>8</v>
      </c>
      <c r="B2809">
        <v>28070001</v>
      </c>
      <c r="C2809">
        <v>28080000</v>
      </c>
      <c r="D2809">
        <v>0.95503477999999997</v>
      </c>
      <c r="L2809" t="s">
        <v>7</v>
      </c>
      <c r="M2809">
        <v>28070001</v>
      </c>
      <c r="N2809">
        <v>28080000</v>
      </c>
      <c r="O2809">
        <v>0.95885591000000003</v>
      </c>
    </row>
    <row r="2810" spans="1:15" x14ac:dyDescent="0.2">
      <c r="A2810" t="s">
        <v>8</v>
      </c>
      <c r="B2810">
        <v>28080001</v>
      </c>
      <c r="C2810">
        <v>28090000</v>
      </c>
      <c r="D2810">
        <v>0.99377956000000001</v>
      </c>
      <c r="L2810" t="s">
        <v>7</v>
      </c>
      <c r="M2810">
        <v>28080001</v>
      </c>
      <c r="N2810">
        <v>28090000</v>
      </c>
      <c r="O2810">
        <v>1.0291870599999999</v>
      </c>
    </row>
    <row r="2811" spans="1:15" x14ac:dyDescent="0.2">
      <c r="A2811" t="s">
        <v>8</v>
      </c>
      <c r="B2811">
        <v>28090001</v>
      </c>
      <c r="C2811">
        <v>28100000</v>
      </c>
      <c r="D2811">
        <v>0.92720751000000001</v>
      </c>
      <c r="L2811" t="s">
        <v>7</v>
      </c>
      <c r="M2811">
        <v>28090001</v>
      </c>
      <c r="N2811">
        <v>28100000</v>
      </c>
      <c r="O2811">
        <v>0.9499358</v>
      </c>
    </row>
    <row r="2812" spans="1:15" x14ac:dyDescent="0.2">
      <c r="A2812" t="s">
        <v>8</v>
      </c>
      <c r="B2812">
        <v>28100001</v>
      </c>
      <c r="C2812">
        <v>28110000</v>
      </c>
      <c r="D2812">
        <v>0.97322237</v>
      </c>
      <c r="L2812" t="s">
        <v>7</v>
      </c>
      <c r="M2812">
        <v>28100001</v>
      </c>
      <c r="N2812">
        <v>28110000</v>
      </c>
      <c r="O2812">
        <v>0.98897212999999995</v>
      </c>
    </row>
    <row r="2813" spans="1:15" x14ac:dyDescent="0.2">
      <c r="A2813" t="s">
        <v>8</v>
      </c>
      <c r="B2813">
        <v>28110001</v>
      </c>
      <c r="C2813">
        <v>28120000</v>
      </c>
      <c r="D2813">
        <v>0.96157908999999997</v>
      </c>
      <c r="L2813" t="s">
        <v>7</v>
      </c>
      <c r="M2813">
        <v>28110001</v>
      </c>
      <c r="N2813">
        <v>28120000</v>
      </c>
      <c r="O2813">
        <v>1.00384725</v>
      </c>
    </row>
    <row r="2814" spans="1:15" x14ac:dyDescent="0.2">
      <c r="A2814" t="s">
        <v>8</v>
      </c>
      <c r="B2814">
        <v>28120001</v>
      </c>
      <c r="C2814">
        <v>28130000</v>
      </c>
      <c r="D2814">
        <v>0.90989456000000002</v>
      </c>
      <c r="L2814" t="s">
        <v>7</v>
      </c>
      <c r="M2814">
        <v>28120001</v>
      </c>
      <c r="N2814">
        <v>28130000</v>
      </c>
      <c r="O2814">
        <v>1.09939415</v>
      </c>
    </row>
    <row r="2815" spans="1:15" x14ac:dyDescent="0.2">
      <c r="A2815" t="s">
        <v>8</v>
      </c>
      <c r="B2815">
        <v>28130001</v>
      </c>
      <c r="C2815">
        <v>28140000</v>
      </c>
      <c r="D2815">
        <v>1.0508173999999999</v>
      </c>
      <c r="L2815" t="s">
        <v>7</v>
      </c>
      <c r="M2815">
        <v>28130001</v>
      </c>
      <c r="N2815">
        <v>28140000</v>
      </c>
      <c r="O2815">
        <v>1.0961002900000001</v>
      </c>
    </row>
    <row r="2816" spans="1:15" x14ac:dyDescent="0.2">
      <c r="A2816" t="s">
        <v>8</v>
      </c>
      <c r="B2816">
        <v>28140001</v>
      </c>
      <c r="C2816">
        <v>28150000</v>
      </c>
      <c r="D2816">
        <v>0.95771452999999995</v>
      </c>
      <c r="L2816" t="s">
        <v>7</v>
      </c>
      <c r="M2816">
        <v>28140001</v>
      </c>
      <c r="N2816">
        <v>28150000</v>
      </c>
      <c r="O2816">
        <v>1.09714242</v>
      </c>
    </row>
    <row r="2817" spans="1:15" x14ac:dyDescent="0.2">
      <c r="A2817" t="s">
        <v>8</v>
      </c>
      <c r="B2817">
        <v>28150001</v>
      </c>
      <c r="C2817">
        <v>28160000</v>
      </c>
      <c r="D2817">
        <v>1.03176757</v>
      </c>
      <c r="L2817" t="s">
        <v>7</v>
      </c>
      <c r="M2817">
        <v>28150001</v>
      </c>
      <c r="N2817">
        <v>28160000</v>
      </c>
      <c r="O2817">
        <v>0.96308024999999997</v>
      </c>
    </row>
    <row r="2818" spans="1:15" x14ac:dyDescent="0.2">
      <c r="A2818" t="s">
        <v>8</v>
      </c>
      <c r="B2818">
        <v>28160001</v>
      </c>
      <c r="C2818">
        <v>28170000</v>
      </c>
      <c r="D2818">
        <v>0.94462592000000001</v>
      </c>
      <c r="L2818" t="s">
        <v>7</v>
      </c>
      <c r="M2818">
        <v>28160001</v>
      </c>
      <c r="N2818">
        <v>28170000</v>
      </c>
      <c r="O2818">
        <v>1.0608478699999999</v>
      </c>
    </row>
    <row r="2819" spans="1:15" x14ac:dyDescent="0.2">
      <c r="A2819" t="s">
        <v>8</v>
      </c>
      <c r="B2819">
        <v>28170001</v>
      </c>
      <c r="C2819">
        <v>28180000</v>
      </c>
      <c r="D2819">
        <v>1.02702837</v>
      </c>
      <c r="L2819" t="s">
        <v>7</v>
      </c>
      <c r="M2819">
        <v>28170001</v>
      </c>
      <c r="N2819">
        <v>28180000</v>
      </c>
      <c r="O2819">
        <v>0.97672714000000005</v>
      </c>
    </row>
    <row r="2820" spans="1:15" x14ac:dyDescent="0.2">
      <c r="A2820" t="s">
        <v>8</v>
      </c>
      <c r="B2820">
        <v>28180001</v>
      </c>
      <c r="C2820">
        <v>28190000</v>
      </c>
      <c r="D2820">
        <v>0.95232401</v>
      </c>
      <c r="L2820" t="s">
        <v>7</v>
      </c>
      <c r="M2820">
        <v>28180001</v>
      </c>
      <c r="N2820">
        <v>28190000</v>
      </c>
      <c r="O2820">
        <v>1.02833723</v>
      </c>
    </row>
    <row r="2821" spans="1:15" x14ac:dyDescent="0.2">
      <c r="A2821" t="s">
        <v>8</v>
      </c>
      <c r="B2821">
        <v>28190001</v>
      </c>
      <c r="C2821">
        <v>28200000</v>
      </c>
      <c r="D2821">
        <v>1.01853628</v>
      </c>
      <c r="L2821" t="s">
        <v>7</v>
      </c>
      <c r="M2821">
        <v>28190001</v>
      </c>
      <c r="N2821">
        <v>28200000</v>
      </c>
      <c r="O2821">
        <v>1.1161116</v>
      </c>
    </row>
    <row r="2822" spans="1:15" x14ac:dyDescent="0.2">
      <c r="A2822" t="s">
        <v>8</v>
      </c>
      <c r="B2822">
        <v>28200001</v>
      </c>
      <c r="C2822">
        <v>28210000</v>
      </c>
      <c r="D2822">
        <v>1.05974371</v>
      </c>
      <c r="L2822" t="s">
        <v>7</v>
      </c>
      <c r="M2822">
        <v>28200001</v>
      </c>
      <c r="N2822">
        <v>28210000</v>
      </c>
      <c r="O2822">
        <v>1.00423185</v>
      </c>
    </row>
    <row r="2823" spans="1:15" x14ac:dyDescent="0.2">
      <c r="A2823" t="s">
        <v>8</v>
      </c>
      <c r="B2823">
        <v>28210001</v>
      </c>
      <c r="C2823">
        <v>28220000</v>
      </c>
      <c r="D2823">
        <v>0.93952694000000003</v>
      </c>
      <c r="L2823" t="s">
        <v>7</v>
      </c>
      <c r="M2823">
        <v>28210001</v>
      </c>
      <c r="N2823">
        <v>28220000</v>
      </c>
      <c r="O2823">
        <v>0.96741003000000003</v>
      </c>
    </row>
    <row r="2824" spans="1:15" x14ac:dyDescent="0.2">
      <c r="A2824" t="s">
        <v>8</v>
      </c>
      <c r="B2824">
        <v>28220001</v>
      </c>
      <c r="C2824">
        <v>28230000</v>
      </c>
      <c r="D2824">
        <v>0.96703784999999998</v>
      </c>
      <c r="L2824" t="s">
        <v>7</v>
      </c>
      <c r="M2824">
        <v>28220001</v>
      </c>
      <c r="N2824">
        <v>28230000</v>
      </c>
      <c r="O2824">
        <v>0.97347669999999997</v>
      </c>
    </row>
    <row r="2825" spans="1:15" x14ac:dyDescent="0.2">
      <c r="A2825" t="s">
        <v>8</v>
      </c>
      <c r="B2825">
        <v>28230001</v>
      </c>
      <c r="C2825">
        <v>28240000</v>
      </c>
      <c r="D2825">
        <v>1.05066232</v>
      </c>
      <c r="L2825" t="s">
        <v>7</v>
      </c>
      <c r="M2825">
        <v>28230001</v>
      </c>
      <c r="N2825">
        <v>28240000</v>
      </c>
      <c r="O2825">
        <v>1.11040472</v>
      </c>
    </row>
    <row r="2826" spans="1:15" x14ac:dyDescent="0.2">
      <c r="A2826" t="s">
        <v>8</v>
      </c>
      <c r="B2826">
        <v>28240001</v>
      </c>
      <c r="C2826">
        <v>28250000</v>
      </c>
      <c r="D2826">
        <v>1.0874097</v>
      </c>
      <c r="L2826" t="s">
        <v>7</v>
      </c>
      <c r="M2826">
        <v>28240001</v>
      </c>
      <c r="N2826">
        <v>28250000</v>
      </c>
      <c r="O2826">
        <v>0.93284615999999998</v>
      </c>
    </row>
    <row r="2827" spans="1:15" x14ac:dyDescent="0.2">
      <c r="A2827" t="s">
        <v>8</v>
      </c>
      <c r="B2827">
        <v>28250001</v>
      </c>
      <c r="C2827">
        <v>28260000</v>
      </c>
      <c r="D2827">
        <v>1.0478957200000001</v>
      </c>
      <c r="L2827" t="s">
        <v>7</v>
      </c>
      <c r="M2827">
        <v>28250001</v>
      </c>
      <c r="N2827">
        <v>28260000</v>
      </c>
      <c r="O2827">
        <v>1.0880175999999999</v>
      </c>
    </row>
    <row r="2828" spans="1:15" x14ac:dyDescent="0.2">
      <c r="A2828" t="s">
        <v>8</v>
      </c>
      <c r="B2828">
        <v>28260001</v>
      </c>
      <c r="C2828">
        <v>28270000</v>
      </c>
      <c r="D2828">
        <v>1.0315008299999999</v>
      </c>
      <c r="L2828" t="s">
        <v>7</v>
      </c>
      <c r="M2828">
        <v>28260001</v>
      </c>
      <c r="N2828">
        <v>28270000</v>
      </c>
      <c r="O2828">
        <v>0.97338986000000005</v>
      </c>
    </row>
    <row r="2829" spans="1:15" x14ac:dyDescent="0.2">
      <c r="A2829" t="s">
        <v>8</v>
      </c>
      <c r="B2829">
        <v>28270001</v>
      </c>
      <c r="C2829">
        <v>28280000</v>
      </c>
      <c r="D2829">
        <v>0.89266224999999999</v>
      </c>
      <c r="L2829" t="s">
        <v>7</v>
      </c>
      <c r="M2829">
        <v>28270001</v>
      </c>
      <c r="N2829">
        <v>28280000</v>
      </c>
      <c r="O2829">
        <v>1.01625973</v>
      </c>
    </row>
    <row r="2830" spans="1:15" x14ac:dyDescent="0.2">
      <c r="A2830" t="s">
        <v>8</v>
      </c>
      <c r="B2830">
        <v>28280001</v>
      </c>
      <c r="C2830">
        <v>28290000</v>
      </c>
      <c r="D2830">
        <v>0.96686415999999997</v>
      </c>
      <c r="L2830" t="s">
        <v>7</v>
      </c>
      <c r="M2830">
        <v>28280001</v>
      </c>
      <c r="N2830">
        <v>28290000</v>
      </c>
      <c r="O2830">
        <v>0.93347888000000001</v>
      </c>
    </row>
    <row r="2831" spans="1:15" x14ac:dyDescent="0.2">
      <c r="A2831" t="s">
        <v>8</v>
      </c>
      <c r="B2831">
        <v>28290001</v>
      </c>
      <c r="C2831">
        <v>28300000</v>
      </c>
      <c r="D2831">
        <v>1.0964662700000001</v>
      </c>
      <c r="L2831" t="s">
        <v>7</v>
      </c>
      <c r="M2831">
        <v>28290001</v>
      </c>
      <c r="N2831">
        <v>28300000</v>
      </c>
      <c r="O2831">
        <v>1.1210679100000001</v>
      </c>
    </row>
    <row r="2832" spans="1:15" x14ac:dyDescent="0.2">
      <c r="A2832" t="s">
        <v>8</v>
      </c>
      <c r="B2832">
        <v>28300001</v>
      </c>
      <c r="C2832">
        <v>28310000</v>
      </c>
      <c r="D2832">
        <v>1.0022964700000001</v>
      </c>
      <c r="L2832" t="s">
        <v>7</v>
      </c>
      <c r="M2832">
        <v>28300001</v>
      </c>
      <c r="N2832">
        <v>28310000</v>
      </c>
      <c r="O2832">
        <v>1.0885324599999999</v>
      </c>
    </row>
    <row r="2833" spans="1:15" x14ac:dyDescent="0.2">
      <c r="A2833" t="s">
        <v>8</v>
      </c>
      <c r="B2833">
        <v>28310001</v>
      </c>
      <c r="C2833">
        <v>28320000</v>
      </c>
      <c r="D2833">
        <v>0.99660819</v>
      </c>
      <c r="L2833" t="s">
        <v>7</v>
      </c>
      <c r="M2833">
        <v>28310001</v>
      </c>
      <c r="N2833">
        <v>28320000</v>
      </c>
      <c r="O2833">
        <v>0.96490397000000006</v>
      </c>
    </row>
    <row r="2834" spans="1:15" x14ac:dyDescent="0.2">
      <c r="A2834" t="s">
        <v>8</v>
      </c>
      <c r="B2834">
        <v>28320001</v>
      </c>
      <c r="C2834">
        <v>28330000</v>
      </c>
      <c r="D2834">
        <v>1.0739178700000001</v>
      </c>
      <c r="L2834" t="s">
        <v>7</v>
      </c>
      <c r="M2834">
        <v>28320001</v>
      </c>
      <c r="N2834">
        <v>28330000</v>
      </c>
      <c r="O2834">
        <v>1.1318241499999999</v>
      </c>
    </row>
    <row r="2835" spans="1:15" x14ac:dyDescent="0.2">
      <c r="A2835" t="s">
        <v>8</v>
      </c>
      <c r="B2835">
        <v>28330001</v>
      </c>
      <c r="C2835">
        <v>28340000</v>
      </c>
      <c r="D2835">
        <v>1.0229777200000001</v>
      </c>
      <c r="L2835" t="s">
        <v>7</v>
      </c>
      <c r="M2835">
        <v>28330001</v>
      </c>
      <c r="N2835">
        <v>28340000</v>
      </c>
      <c r="O2835">
        <v>1.0872980400000001</v>
      </c>
    </row>
    <row r="2836" spans="1:15" x14ac:dyDescent="0.2">
      <c r="A2836" t="s">
        <v>8</v>
      </c>
      <c r="B2836">
        <v>28340001</v>
      </c>
      <c r="C2836">
        <v>28350000</v>
      </c>
      <c r="D2836">
        <v>0.95804330000000004</v>
      </c>
      <c r="L2836" t="s">
        <v>7</v>
      </c>
      <c r="M2836">
        <v>28340001</v>
      </c>
      <c r="N2836">
        <v>28350000</v>
      </c>
      <c r="O2836">
        <v>1.0381009699999999</v>
      </c>
    </row>
    <row r="2837" spans="1:15" x14ac:dyDescent="0.2">
      <c r="A2837" t="s">
        <v>8</v>
      </c>
      <c r="B2837">
        <v>28350001</v>
      </c>
      <c r="C2837">
        <v>28360000</v>
      </c>
      <c r="D2837">
        <v>0.92841092000000003</v>
      </c>
      <c r="L2837" t="s">
        <v>7</v>
      </c>
      <c r="M2837">
        <v>28350001</v>
      </c>
      <c r="N2837">
        <v>28360000</v>
      </c>
      <c r="O2837">
        <v>1.01534787</v>
      </c>
    </row>
    <row r="2838" spans="1:15" x14ac:dyDescent="0.2">
      <c r="A2838" t="s">
        <v>8</v>
      </c>
      <c r="B2838">
        <v>28360001</v>
      </c>
      <c r="C2838">
        <v>28370000</v>
      </c>
      <c r="D2838">
        <v>1.05945216</v>
      </c>
      <c r="L2838" t="s">
        <v>7</v>
      </c>
      <c r="M2838">
        <v>28360001</v>
      </c>
      <c r="N2838">
        <v>28370000</v>
      </c>
      <c r="O2838">
        <v>1.01188652</v>
      </c>
    </row>
    <row r="2839" spans="1:15" x14ac:dyDescent="0.2">
      <c r="A2839" t="s">
        <v>8</v>
      </c>
      <c r="B2839">
        <v>28370001</v>
      </c>
      <c r="C2839">
        <v>28380000</v>
      </c>
      <c r="D2839">
        <v>1.01305891</v>
      </c>
      <c r="L2839" t="s">
        <v>7</v>
      </c>
      <c r="M2839">
        <v>28370001</v>
      </c>
      <c r="N2839">
        <v>28380000</v>
      </c>
      <c r="O2839">
        <v>0.98072817000000001</v>
      </c>
    </row>
    <row r="2840" spans="1:15" x14ac:dyDescent="0.2">
      <c r="A2840" t="s">
        <v>8</v>
      </c>
      <c r="B2840">
        <v>28380001</v>
      </c>
      <c r="C2840">
        <v>28390000</v>
      </c>
      <c r="D2840">
        <v>1.10452415</v>
      </c>
      <c r="L2840" t="s">
        <v>7</v>
      </c>
      <c r="M2840">
        <v>28380001</v>
      </c>
      <c r="N2840">
        <v>28390000</v>
      </c>
      <c r="O2840">
        <v>0.97365038999999998</v>
      </c>
    </row>
    <row r="2841" spans="1:15" x14ac:dyDescent="0.2">
      <c r="A2841" t="s">
        <v>8</v>
      </c>
      <c r="B2841">
        <v>28390001</v>
      </c>
      <c r="C2841">
        <v>28400000</v>
      </c>
      <c r="D2841">
        <v>0.90850505999999998</v>
      </c>
      <c r="L2841" t="s">
        <v>7</v>
      </c>
      <c r="M2841">
        <v>28390001</v>
      </c>
      <c r="N2841">
        <v>28400000</v>
      </c>
      <c r="O2841">
        <v>1.02468979</v>
      </c>
    </row>
    <row r="2842" spans="1:15" x14ac:dyDescent="0.2">
      <c r="A2842" t="s">
        <v>8</v>
      </c>
      <c r="B2842">
        <v>28400001</v>
      </c>
      <c r="C2842">
        <v>28410000</v>
      </c>
      <c r="D2842">
        <v>1.05239299</v>
      </c>
      <c r="L2842" t="s">
        <v>7</v>
      </c>
      <c r="M2842">
        <v>28400001</v>
      </c>
      <c r="N2842">
        <v>28410000</v>
      </c>
      <c r="O2842">
        <v>1.2201009700000001</v>
      </c>
    </row>
    <row r="2843" spans="1:15" x14ac:dyDescent="0.2">
      <c r="A2843" t="s">
        <v>8</v>
      </c>
      <c r="B2843">
        <v>28410001</v>
      </c>
      <c r="C2843">
        <v>28420000</v>
      </c>
      <c r="D2843">
        <v>1.0553767000000001</v>
      </c>
      <c r="L2843" t="s">
        <v>7</v>
      </c>
      <c r="M2843">
        <v>28410001</v>
      </c>
      <c r="N2843">
        <v>28420000</v>
      </c>
      <c r="O2843">
        <v>1.3605461700000001</v>
      </c>
    </row>
    <row r="2844" spans="1:15" x14ac:dyDescent="0.2">
      <c r="A2844" t="s">
        <v>8</v>
      </c>
      <c r="B2844">
        <v>28420001</v>
      </c>
      <c r="C2844">
        <v>28430000</v>
      </c>
      <c r="D2844">
        <v>0.89193027999999996</v>
      </c>
      <c r="L2844" t="s">
        <v>7</v>
      </c>
      <c r="M2844">
        <v>28420001</v>
      </c>
      <c r="N2844">
        <v>28430000</v>
      </c>
      <c r="O2844">
        <v>1.0568964700000001</v>
      </c>
    </row>
    <row r="2845" spans="1:15" x14ac:dyDescent="0.2">
      <c r="A2845" t="s">
        <v>8</v>
      </c>
      <c r="B2845">
        <v>28430001</v>
      </c>
      <c r="C2845">
        <v>28440000</v>
      </c>
      <c r="D2845">
        <v>0.85199449000000005</v>
      </c>
      <c r="L2845" t="s">
        <v>7</v>
      </c>
      <c r="M2845">
        <v>28430001</v>
      </c>
      <c r="N2845">
        <v>28440000</v>
      </c>
      <c r="O2845">
        <v>1.0023460900000001</v>
      </c>
    </row>
    <row r="2846" spans="1:15" x14ac:dyDescent="0.2">
      <c r="A2846" t="s">
        <v>8</v>
      </c>
      <c r="B2846">
        <v>28440001</v>
      </c>
      <c r="C2846">
        <v>28450000</v>
      </c>
      <c r="D2846">
        <v>0.88273723000000004</v>
      </c>
      <c r="L2846" t="s">
        <v>7</v>
      </c>
      <c r="M2846">
        <v>28440001</v>
      </c>
      <c r="N2846">
        <v>28450000</v>
      </c>
      <c r="O2846">
        <v>1.0744699499999999</v>
      </c>
    </row>
    <row r="2847" spans="1:15" x14ac:dyDescent="0.2">
      <c r="A2847" t="s">
        <v>8</v>
      </c>
      <c r="B2847">
        <v>28450001</v>
      </c>
      <c r="C2847">
        <v>28460000</v>
      </c>
      <c r="D2847">
        <v>1.01839981</v>
      </c>
      <c r="L2847" t="s">
        <v>7</v>
      </c>
      <c r="M2847">
        <v>28450001</v>
      </c>
      <c r="N2847">
        <v>28460000</v>
      </c>
      <c r="O2847">
        <v>0.84765849999999998</v>
      </c>
    </row>
    <row r="2848" spans="1:15" x14ac:dyDescent="0.2">
      <c r="A2848" t="s">
        <v>8</v>
      </c>
      <c r="B2848">
        <v>28460001</v>
      </c>
      <c r="C2848">
        <v>28470000</v>
      </c>
      <c r="D2848">
        <v>1.0999276200000001</v>
      </c>
      <c r="L2848" t="s">
        <v>7</v>
      </c>
      <c r="M2848">
        <v>28460001</v>
      </c>
      <c r="N2848">
        <v>28470000</v>
      </c>
      <c r="O2848">
        <v>0.93580505999999997</v>
      </c>
    </row>
    <row r="2849" spans="1:15" x14ac:dyDescent="0.2">
      <c r="A2849" t="s">
        <v>8</v>
      </c>
      <c r="B2849">
        <v>28470001</v>
      </c>
      <c r="C2849">
        <v>28480000</v>
      </c>
      <c r="D2849">
        <v>1.0920682500000001</v>
      </c>
      <c r="L2849" t="s">
        <v>7</v>
      </c>
      <c r="M2849">
        <v>28470001</v>
      </c>
      <c r="N2849">
        <v>28480000</v>
      </c>
      <c r="O2849">
        <v>1.1535289200000001</v>
      </c>
    </row>
    <row r="2850" spans="1:15" x14ac:dyDescent="0.2">
      <c r="A2850" t="s">
        <v>8</v>
      </c>
      <c r="B2850">
        <v>28480001</v>
      </c>
      <c r="C2850">
        <v>28490000</v>
      </c>
      <c r="D2850">
        <v>0.98806647999999997</v>
      </c>
      <c r="L2850" t="s">
        <v>7</v>
      </c>
      <c r="M2850">
        <v>28480001</v>
      </c>
      <c r="N2850">
        <v>28490000</v>
      </c>
      <c r="O2850">
        <v>1.10172033</v>
      </c>
    </row>
    <row r="2851" spans="1:15" x14ac:dyDescent="0.2">
      <c r="A2851" t="s">
        <v>8</v>
      </c>
      <c r="B2851">
        <v>28490001</v>
      </c>
      <c r="C2851">
        <v>28500000</v>
      </c>
      <c r="D2851">
        <v>0.95232401</v>
      </c>
      <c r="L2851" t="s">
        <v>7</v>
      </c>
      <c r="M2851">
        <v>28490001</v>
      </c>
      <c r="N2851">
        <v>28500000</v>
      </c>
      <c r="O2851">
        <v>1.12457268</v>
      </c>
    </row>
    <row r="2852" spans="1:15" x14ac:dyDescent="0.2">
      <c r="A2852" t="s">
        <v>8</v>
      </c>
      <c r="B2852">
        <v>28500001</v>
      </c>
      <c r="C2852">
        <v>28510000</v>
      </c>
      <c r="D2852">
        <v>0.97318515000000005</v>
      </c>
      <c r="L2852" t="s">
        <v>7</v>
      </c>
      <c r="M2852">
        <v>28500001</v>
      </c>
      <c r="N2852">
        <v>28510000</v>
      </c>
      <c r="O2852">
        <v>1.09665857</v>
      </c>
    </row>
    <row r="2853" spans="1:15" x14ac:dyDescent="0.2">
      <c r="A2853" t="s">
        <v>8</v>
      </c>
      <c r="B2853">
        <v>28510001</v>
      </c>
      <c r="C2853">
        <v>28520000</v>
      </c>
      <c r="D2853">
        <v>1.03220179</v>
      </c>
      <c r="L2853" t="s">
        <v>7</v>
      </c>
      <c r="M2853">
        <v>28510001</v>
      </c>
      <c r="N2853">
        <v>28520000</v>
      </c>
      <c r="O2853">
        <v>0.99262578000000001</v>
      </c>
    </row>
    <row r="2854" spans="1:15" x14ac:dyDescent="0.2">
      <c r="A2854" t="s">
        <v>8</v>
      </c>
      <c r="B2854">
        <v>28520001</v>
      </c>
      <c r="C2854">
        <v>28530000</v>
      </c>
      <c r="D2854">
        <v>1.03225762</v>
      </c>
      <c r="L2854" t="s">
        <v>7</v>
      </c>
      <c r="M2854">
        <v>28520001</v>
      </c>
      <c r="N2854">
        <v>28530000</v>
      </c>
      <c r="O2854">
        <v>1.15277834</v>
      </c>
    </row>
    <row r="2855" spans="1:15" x14ac:dyDescent="0.2">
      <c r="A2855" t="s">
        <v>8</v>
      </c>
      <c r="B2855">
        <v>28530001</v>
      </c>
      <c r="C2855">
        <v>28540000</v>
      </c>
      <c r="D2855">
        <v>1.0193550899999999</v>
      </c>
      <c r="L2855" t="s">
        <v>7</v>
      </c>
      <c r="M2855">
        <v>28530001</v>
      </c>
      <c r="N2855">
        <v>28540000</v>
      </c>
      <c r="O2855">
        <v>1.0832970200000001</v>
      </c>
    </row>
    <row r="2856" spans="1:15" x14ac:dyDescent="0.2">
      <c r="A2856" t="s">
        <v>8</v>
      </c>
      <c r="B2856">
        <v>28540001</v>
      </c>
      <c r="C2856">
        <v>28550000</v>
      </c>
      <c r="D2856">
        <v>1.0182137200000001</v>
      </c>
      <c r="L2856" t="s">
        <v>7</v>
      </c>
      <c r="M2856">
        <v>28540001</v>
      </c>
      <c r="N2856">
        <v>28550000</v>
      </c>
      <c r="O2856">
        <v>1.0649295299999999</v>
      </c>
    </row>
    <row r="2857" spans="1:15" x14ac:dyDescent="0.2">
      <c r="A2857" t="s">
        <v>8</v>
      </c>
      <c r="B2857">
        <v>28550001</v>
      </c>
      <c r="C2857">
        <v>28560000</v>
      </c>
      <c r="D2857">
        <v>0.97555475000000003</v>
      </c>
      <c r="L2857" t="s">
        <v>7</v>
      </c>
      <c r="M2857">
        <v>28550001</v>
      </c>
      <c r="N2857">
        <v>28560000</v>
      </c>
      <c r="O2857">
        <v>0.94635659000000005</v>
      </c>
    </row>
    <row r="2858" spans="1:15" x14ac:dyDescent="0.2">
      <c r="A2858" t="s">
        <v>8</v>
      </c>
      <c r="B2858">
        <v>28560001</v>
      </c>
      <c r="C2858">
        <v>28570000</v>
      </c>
      <c r="D2858">
        <v>0.21537286999999999</v>
      </c>
      <c r="L2858" t="s">
        <v>7</v>
      </c>
      <c r="M2858">
        <v>28560001</v>
      </c>
      <c r="N2858">
        <v>28570000</v>
      </c>
      <c r="O2858">
        <v>0.98689408000000001</v>
      </c>
    </row>
    <row r="2859" spans="1:15" x14ac:dyDescent="0.2">
      <c r="A2859" t="s">
        <v>8</v>
      </c>
      <c r="B2859">
        <v>28570001</v>
      </c>
      <c r="C2859">
        <v>28580000</v>
      </c>
      <c r="D2859">
        <v>0.99959189999999998</v>
      </c>
      <c r="L2859" t="s">
        <v>7</v>
      </c>
      <c r="M2859">
        <v>28570001</v>
      </c>
      <c r="N2859">
        <v>28580000</v>
      </c>
      <c r="O2859">
        <v>1.07414119</v>
      </c>
    </row>
    <row r="2860" spans="1:15" x14ac:dyDescent="0.2">
      <c r="A2860" t="s">
        <v>8</v>
      </c>
      <c r="B2860">
        <v>28580001</v>
      </c>
      <c r="C2860">
        <v>28590000</v>
      </c>
      <c r="D2860">
        <v>0.99882892000000001</v>
      </c>
      <c r="L2860" t="s">
        <v>7</v>
      </c>
      <c r="M2860">
        <v>28580001</v>
      </c>
      <c r="N2860">
        <v>28590000</v>
      </c>
      <c r="O2860">
        <v>0.97628051999999999</v>
      </c>
    </row>
    <row r="2861" spans="1:15" x14ac:dyDescent="0.2">
      <c r="A2861" t="s">
        <v>8</v>
      </c>
      <c r="B2861">
        <v>28590001</v>
      </c>
      <c r="C2861">
        <v>28600000</v>
      </c>
      <c r="D2861">
        <v>0.95358324000000005</v>
      </c>
      <c r="L2861" t="s">
        <v>7</v>
      </c>
      <c r="M2861">
        <v>28590001</v>
      </c>
      <c r="N2861">
        <v>28600000</v>
      </c>
      <c r="O2861">
        <v>1.13892674</v>
      </c>
    </row>
    <row r="2862" spans="1:15" x14ac:dyDescent="0.2">
      <c r="A2862" t="s">
        <v>8</v>
      </c>
      <c r="B2862">
        <v>28600001</v>
      </c>
      <c r="C2862">
        <v>28610000</v>
      </c>
      <c r="D2862">
        <v>0.96108903999999995</v>
      </c>
      <c r="L2862" t="s">
        <v>7</v>
      </c>
      <c r="M2862">
        <v>28600001</v>
      </c>
      <c r="N2862">
        <v>28610000</v>
      </c>
      <c r="O2862">
        <v>1.0353901999999999</v>
      </c>
    </row>
    <row r="2863" spans="1:15" x14ac:dyDescent="0.2">
      <c r="A2863" t="s">
        <v>8</v>
      </c>
      <c r="B2863">
        <v>28610001</v>
      </c>
      <c r="C2863">
        <v>28620000</v>
      </c>
      <c r="D2863">
        <v>0.93471950999999998</v>
      </c>
      <c r="L2863" t="s">
        <v>7</v>
      </c>
      <c r="M2863">
        <v>28610001</v>
      </c>
      <c r="N2863">
        <v>28620000</v>
      </c>
      <c r="O2863">
        <v>0.97196934000000001</v>
      </c>
    </row>
    <row r="2864" spans="1:15" x14ac:dyDescent="0.2">
      <c r="A2864" t="s">
        <v>8</v>
      </c>
      <c r="B2864">
        <v>28620001</v>
      </c>
      <c r="C2864">
        <v>28630000</v>
      </c>
      <c r="D2864">
        <v>0.12916169</v>
      </c>
      <c r="L2864" t="s">
        <v>7</v>
      </c>
      <c r="M2864">
        <v>28620001</v>
      </c>
      <c r="N2864">
        <v>28630000</v>
      </c>
      <c r="O2864">
        <v>0.86563519</v>
      </c>
    </row>
    <row r="2865" spans="1:15" x14ac:dyDescent="0.2">
      <c r="A2865" t="s">
        <v>8</v>
      </c>
      <c r="B2865">
        <v>28630001</v>
      </c>
      <c r="C2865">
        <v>28640000</v>
      </c>
      <c r="D2865">
        <v>0.27584723999999999</v>
      </c>
      <c r="L2865" t="s">
        <v>7</v>
      </c>
      <c r="M2865">
        <v>28630001</v>
      </c>
      <c r="N2865">
        <v>28640000</v>
      </c>
      <c r="O2865">
        <v>1.0018994699999999</v>
      </c>
    </row>
    <row r="2866" spans="1:15" x14ac:dyDescent="0.2">
      <c r="A2866" t="s">
        <v>8</v>
      </c>
      <c r="B2866">
        <v>28640001</v>
      </c>
      <c r="C2866">
        <v>28650000</v>
      </c>
      <c r="D2866">
        <v>1.0481562499999999</v>
      </c>
      <c r="L2866" t="s">
        <v>7</v>
      </c>
      <c r="M2866">
        <v>28640001</v>
      </c>
      <c r="N2866">
        <v>28650000</v>
      </c>
      <c r="O2866">
        <v>0.95507819999999999</v>
      </c>
    </row>
    <row r="2867" spans="1:15" x14ac:dyDescent="0.2">
      <c r="A2867" t="s">
        <v>8</v>
      </c>
      <c r="B2867">
        <v>28650001</v>
      </c>
      <c r="C2867">
        <v>28660000</v>
      </c>
      <c r="D2867">
        <v>0.97199415</v>
      </c>
      <c r="L2867" t="s">
        <v>7</v>
      </c>
      <c r="M2867">
        <v>28650001</v>
      </c>
      <c r="N2867">
        <v>28660000</v>
      </c>
      <c r="O2867">
        <v>1.12249463</v>
      </c>
    </row>
    <row r="2868" spans="1:15" x14ac:dyDescent="0.2">
      <c r="A2868" t="s">
        <v>8</v>
      </c>
      <c r="B2868">
        <v>28660001</v>
      </c>
      <c r="C2868">
        <v>28670000</v>
      </c>
      <c r="D2868">
        <v>1.0263832500000001</v>
      </c>
      <c r="L2868" t="s">
        <v>7</v>
      </c>
      <c r="M2868">
        <v>28660001</v>
      </c>
      <c r="N2868">
        <v>28670000</v>
      </c>
      <c r="O2868">
        <v>1.1872677700000001</v>
      </c>
    </row>
    <row r="2869" spans="1:15" x14ac:dyDescent="0.2">
      <c r="A2869" t="s">
        <v>8</v>
      </c>
      <c r="B2869">
        <v>28670001</v>
      </c>
      <c r="C2869">
        <v>28680000</v>
      </c>
      <c r="D2869">
        <v>0.97512052999999999</v>
      </c>
      <c r="L2869" t="s">
        <v>7</v>
      </c>
      <c r="M2869">
        <v>28670001</v>
      </c>
      <c r="N2869">
        <v>28680000</v>
      </c>
      <c r="O2869">
        <v>1.08174003</v>
      </c>
    </row>
    <row r="2870" spans="1:15" x14ac:dyDescent="0.2">
      <c r="A2870" t="s">
        <v>8</v>
      </c>
      <c r="B2870">
        <v>28680001</v>
      </c>
      <c r="C2870">
        <v>28690000</v>
      </c>
      <c r="D2870">
        <v>1.0375737</v>
      </c>
      <c r="L2870" t="s">
        <v>7</v>
      </c>
      <c r="M2870">
        <v>28680001</v>
      </c>
      <c r="N2870">
        <v>28690000</v>
      </c>
      <c r="O2870">
        <v>1.0392175299999999</v>
      </c>
    </row>
    <row r="2871" spans="1:15" x14ac:dyDescent="0.2">
      <c r="A2871" t="s">
        <v>8</v>
      </c>
      <c r="B2871">
        <v>28690001</v>
      </c>
      <c r="C2871">
        <v>28700000</v>
      </c>
      <c r="D2871">
        <v>1.05806266</v>
      </c>
      <c r="L2871" t="s">
        <v>7</v>
      </c>
      <c r="M2871">
        <v>28690001</v>
      </c>
      <c r="N2871">
        <v>28700000</v>
      </c>
      <c r="O2871">
        <v>1.1870196500000001</v>
      </c>
    </row>
    <row r="2872" spans="1:15" x14ac:dyDescent="0.2">
      <c r="A2872" t="s">
        <v>8</v>
      </c>
      <c r="B2872">
        <v>28700001</v>
      </c>
      <c r="C2872">
        <v>28710000</v>
      </c>
      <c r="D2872">
        <v>1.03476989</v>
      </c>
      <c r="L2872" t="s">
        <v>7</v>
      </c>
      <c r="M2872">
        <v>28700001</v>
      </c>
      <c r="N2872">
        <v>28710000</v>
      </c>
      <c r="O2872">
        <v>1.09676402</v>
      </c>
    </row>
    <row r="2873" spans="1:15" x14ac:dyDescent="0.2">
      <c r="A2873" t="s">
        <v>8</v>
      </c>
      <c r="B2873">
        <v>28710001</v>
      </c>
      <c r="C2873">
        <v>28720000</v>
      </c>
      <c r="D2873">
        <v>1.10963553</v>
      </c>
      <c r="L2873" t="s">
        <v>7</v>
      </c>
      <c r="M2873">
        <v>28710001</v>
      </c>
      <c r="N2873">
        <v>28720000</v>
      </c>
      <c r="O2873">
        <v>1.18661024</v>
      </c>
    </row>
    <row r="2874" spans="1:15" x14ac:dyDescent="0.2">
      <c r="A2874" t="s">
        <v>8</v>
      </c>
      <c r="B2874">
        <v>28720001</v>
      </c>
      <c r="C2874">
        <v>28730000</v>
      </c>
      <c r="D2874">
        <v>1.05753539</v>
      </c>
      <c r="L2874" t="s">
        <v>7</v>
      </c>
      <c r="M2874">
        <v>28720001</v>
      </c>
      <c r="N2874">
        <v>28730000</v>
      </c>
      <c r="O2874">
        <v>1.0740419400000001</v>
      </c>
    </row>
    <row r="2875" spans="1:15" x14ac:dyDescent="0.2">
      <c r="A2875" t="s">
        <v>8</v>
      </c>
      <c r="B2875">
        <v>28730001</v>
      </c>
      <c r="C2875">
        <v>28740000</v>
      </c>
      <c r="D2875">
        <v>0.95123226000000005</v>
      </c>
      <c r="L2875" t="s">
        <v>7</v>
      </c>
      <c r="M2875">
        <v>28730001</v>
      </c>
      <c r="N2875">
        <v>28740000</v>
      </c>
      <c r="O2875">
        <v>0.94135685999999996</v>
      </c>
    </row>
    <row r="2876" spans="1:15" x14ac:dyDescent="0.2">
      <c r="A2876" t="s">
        <v>8</v>
      </c>
      <c r="B2876">
        <v>28740001</v>
      </c>
      <c r="C2876">
        <v>28750000</v>
      </c>
      <c r="D2876">
        <v>1.0684405100000001</v>
      </c>
      <c r="L2876" t="s">
        <v>7</v>
      </c>
      <c r="M2876">
        <v>28740001</v>
      </c>
      <c r="N2876">
        <v>28750000</v>
      </c>
      <c r="O2876">
        <v>1.00702326</v>
      </c>
    </row>
    <row r="2877" spans="1:15" x14ac:dyDescent="0.2">
      <c r="A2877" t="s">
        <v>8</v>
      </c>
      <c r="B2877">
        <v>28750001</v>
      </c>
      <c r="C2877">
        <v>28760000</v>
      </c>
      <c r="D2877">
        <v>1.0829310299999999</v>
      </c>
      <c r="L2877" t="s">
        <v>7</v>
      </c>
      <c r="M2877">
        <v>28750001</v>
      </c>
      <c r="N2877">
        <v>28760000</v>
      </c>
      <c r="O2877">
        <v>1.07043171</v>
      </c>
    </row>
    <row r="2878" spans="1:15" x14ac:dyDescent="0.2">
      <c r="A2878" t="s">
        <v>8</v>
      </c>
      <c r="B2878">
        <v>28760001</v>
      </c>
      <c r="C2878">
        <v>28770000</v>
      </c>
      <c r="D2878">
        <v>1.28349702</v>
      </c>
      <c r="L2878" t="s">
        <v>7</v>
      </c>
      <c r="M2878">
        <v>28760001</v>
      </c>
      <c r="N2878">
        <v>28770000</v>
      </c>
      <c r="O2878">
        <v>0.98915823000000003</v>
      </c>
    </row>
    <row r="2879" spans="1:15" x14ac:dyDescent="0.2">
      <c r="A2879" t="s">
        <v>8</v>
      </c>
      <c r="B2879">
        <v>28770001</v>
      </c>
      <c r="C2879">
        <v>28780000</v>
      </c>
      <c r="D2879">
        <v>0.88109959999999998</v>
      </c>
      <c r="L2879" t="s">
        <v>7</v>
      </c>
      <c r="M2879">
        <v>28770001</v>
      </c>
      <c r="N2879">
        <v>28780000</v>
      </c>
      <c r="O2879">
        <v>1.0913921099999999</v>
      </c>
    </row>
    <row r="2880" spans="1:15" x14ac:dyDescent="0.2">
      <c r="A2880" t="s">
        <v>8</v>
      </c>
      <c r="B2880">
        <v>28780001</v>
      </c>
      <c r="C2880">
        <v>28790000</v>
      </c>
      <c r="D2880">
        <v>0.89384083999999997</v>
      </c>
      <c r="L2880" t="s">
        <v>7</v>
      </c>
      <c r="M2880">
        <v>28780001</v>
      </c>
      <c r="N2880">
        <v>28790000</v>
      </c>
      <c r="O2880">
        <v>0.99274364000000004</v>
      </c>
    </row>
    <row r="2881" spans="1:15" x14ac:dyDescent="0.2">
      <c r="A2881" t="s">
        <v>8</v>
      </c>
      <c r="B2881">
        <v>28790001</v>
      </c>
      <c r="C2881">
        <v>28800000</v>
      </c>
      <c r="D2881">
        <v>0.86078432999999999</v>
      </c>
      <c r="L2881" t="s">
        <v>7</v>
      </c>
      <c r="M2881">
        <v>28790001</v>
      </c>
      <c r="N2881">
        <v>28800000</v>
      </c>
      <c r="O2881">
        <v>1.06820479</v>
      </c>
    </row>
    <row r="2882" spans="1:15" x14ac:dyDescent="0.2">
      <c r="A2882" t="s">
        <v>8</v>
      </c>
      <c r="B2882">
        <v>28800001</v>
      </c>
      <c r="C2882">
        <v>28810000</v>
      </c>
      <c r="D2882">
        <v>1.3715195200000001</v>
      </c>
      <c r="L2882" t="s">
        <v>7</v>
      </c>
      <c r="M2882">
        <v>28800001</v>
      </c>
      <c r="N2882">
        <v>28810000</v>
      </c>
      <c r="O2882">
        <v>1.0211788100000001</v>
      </c>
    </row>
    <row r="2883" spans="1:15" x14ac:dyDescent="0.2">
      <c r="A2883" t="s">
        <v>8</v>
      </c>
      <c r="B2883">
        <v>28810001</v>
      </c>
      <c r="C2883">
        <v>28820000</v>
      </c>
      <c r="D2883">
        <v>2.7908652100000002</v>
      </c>
      <c r="L2883" t="s">
        <v>7</v>
      </c>
      <c r="M2883">
        <v>28810001</v>
      </c>
      <c r="N2883">
        <v>28820000</v>
      </c>
      <c r="O2883">
        <v>1.11949231</v>
      </c>
    </row>
    <row r="2884" spans="1:15" x14ac:dyDescent="0.2">
      <c r="A2884" t="s">
        <v>8</v>
      </c>
      <c r="B2884">
        <v>28820001</v>
      </c>
      <c r="C2884">
        <v>28830000</v>
      </c>
      <c r="D2884">
        <v>0.15249169000000001</v>
      </c>
      <c r="L2884" t="s">
        <v>7</v>
      </c>
      <c r="M2884">
        <v>28820001</v>
      </c>
      <c r="N2884">
        <v>28830000</v>
      </c>
      <c r="O2884">
        <v>1.06820479</v>
      </c>
    </row>
    <row r="2885" spans="1:15" x14ac:dyDescent="0.2">
      <c r="A2885" t="s">
        <v>8</v>
      </c>
      <c r="B2885">
        <v>28830001</v>
      </c>
      <c r="C2885">
        <v>28840000</v>
      </c>
      <c r="D2885">
        <v>0.87489026000000003</v>
      </c>
      <c r="L2885" t="s">
        <v>7</v>
      </c>
      <c r="M2885">
        <v>28830001</v>
      </c>
      <c r="N2885">
        <v>28840000</v>
      </c>
      <c r="O2885">
        <v>0.88993907000000005</v>
      </c>
    </row>
    <row r="2886" spans="1:15" x14ac:dyDescent="0.2">
      <c r="A2886" t="s">
        <v>8</v>
      </c>
      <c r="B2886">
        <v>28840001</v>
      </c>
      <c r="C2886">
        <v>28850000</v>
      </c>
      <c r="D2886">
        <v>1.0248076500000001</v>
      </c>
      <c r="L2886" t="s">
        <v>7</v>
      </c>
      <c r="M2886">
        <v>28840001</v>
      </c>
      <c r="N2886">
        <v>28850000</v>
      </c>
      <c r="O2886">
        <v>1.11153989</v>
      </c>
    </row>
    <row r="2887" spans="1:15" x14ac:dyDescent="0.2">
      <c r="A2887" t="s">
        <v>8</v>
      </c>
      <c r="B2887">
        <v>28850001</v>
      </c>
      <c r="C2887">
        <v>28860000</v>
      </c>
      <c r="D2887">
        <v>1.0919317799999999</v>
      </c>
      <c r="L2887" t="s">
        <v>7</v>
      </c>
      <c r="M2887">
        <v>28850001</v>
      </c>
      <c r="N2887">
        <v>28860000</v>
      </c>
      <c r="O2887">
        <v>0.82270328000000004</v>
      </c>
    </row>
    <row r="2888" spans="1:15" x14ac:dyDescent="0.2">
      <c r="A2888" t="s">
        <v>8</v>
      </c>
      <c r="B2888">
        <v>28860001</v>
      </c>
      <c r="C2888">
        <v>28870000</v>
      </c>
      <c r="D2888">
        <v>1.0420647700000001</v>
      </c>
      <c r="L2888" t="s">
        <v>7</v>
      </c>
      <c r="M2888">
        <v>28860001</v>
      </c>
      <c r="N2888">
        <v>28870000</v>
      </c>
      <c r="O2888">
        <v>1.12449204</v>
      </c>
    </row>
    <row r="2889" spans="1:15" x14ac:dyDescent="0.2">
      <c r="A2889" t="s">
        <v>8</v>
      </c>
      <c r="B2889">
        <v>28870001</v>
      </c>
      <c r="C2889">
        <v>28880000</v>
      </c>
      <c r="D2889">
        <v>1.03831188</v>
      </c>
      <c r="L2889" t="s">
        <v>7</v>
      </c>
      <c r="M2889">
        <v>28870001</v>
      </c>
      <c r="N2889">
        <v>28880000</v>
      </c>
      <c r="O2889">
        <v>1.04713894</v>
      </c>
    </row>
    <row r="2890" spans="1:15" x14ac:dyDescent="0.2">
      <c r="A2890" t="s">
        <v>8</v>
      </c>
      <c r="B2890">
        <v>28880001</v>
      </c>
      <c r="C2890">
        <v>28890000</v>
      </c>
      <c r="D2890">
        <v>0.96654779999999996</v>
      </c>
      <c r="L2890" t="s">
        <v>7</v>
      </c>
      <c r="M2890">
        <v>28880001</v>
      </c>
      <c r="N2890">
        <v>28890000</v>
      </c>
      <c r="O2890">
        <v>1.00224684</v>
      </c>
    </row>
    <row r="2891" spans="1:15" x14ac:dyDescent="0.2">
      <c r="A2891" t="s">
        <v>8</v>
      </c>
      <c r="B2891">
        <v>28890001</v>
      </c>
      <c r="C2891">
        <v>28900000</v>
      </c>
      <c r="D2891">
        <v>1.05239299</v>
      </c>
      <c r="L2891" t="s">
        <v>7</v>
      </c>
      <c r="M2891">
        <v>28890001</v>
      </c>
      <c r="N2891">
        <v>28900000</v>
      </c>
      <c r="O2891">
        <v>0.99103158000000002</v>
      </c>
    </row>
    <row r="2892" spans="1:15" x14ac:dyDescent="0.2">
      <c r="A2892" t="s">
        <v>8</v>
      </c>
      <c r="B2892">
        <v>28900001</v>
      </c>
      <c r="C2892">
        <v>28910000</v>
      </c>
      <c r="D2892">
        <v>0.89288555999999997</v>
      </c>
      <c r="L2892" t="s">
        <v>7</v>
      </c>
      <c r="M2892">
        <v>28900001</v>
      </c>
      <c r="N2892">
        <v>28910000</v>
      </c>
      <c r="O2892">
        <v>1.01431194</v>
      </c>
    </row>
    <row r="2893" spans="1:15" x14ac:dyDescent="0.2">
      <c r="A2893" t="s">
        <v>8</v>
      </c>
      <c r="B2893">
        <v>28910001</v>
      </c>
      <c r="C2893">
        <v>28920000</v>
      </c>
      <c r="D2893">
        <v>0.94870757999999999</v>
      </c>
      <c r="L2893" t="s">
        <v>7</v>
      </c>
      <c r="M2893">
        <v>28910001</v>
      </c>
      <c r="N2893">
        <v>28920000</v>
      </c>
      <c r="O2893">
        <v>0.96221800999999996</v>
      </c>
    </row>
    <row r="2894" spans="1:15" x14ac:dyDescent="0.2">
      <c r="A2894" t="s">
        <v>8</v>
      </c>
      <c r="B2894">
        <v>28920001</v>
      </c>
      <c r="C2894">
        <v>28930000</v>
      </c>
      <c r="D2894">
        <v>0.96058038000000001</v>
      </c>
      <c r="L2894" t="s">
        <v>7</v>
      </c>
      <c r="M2894">
        <v>28920001</v>
      </c>
      <c r="N2894">
        <v>28930000</v>
      </c>
      <c r="O2894">
        <v>0.94195857000000005</v>
      </c>
    </row>
    <row r="2895" spans="1:15" x14ac:dyDescent="0.2">
      <c r="A2895" t="s">
        <v>8</v>
      </c>
      <c r="B2895">
        <v>28930001</v>
      </c>
      <c r="C2895">
        <v>28940000</v>
      </c>
      <c r="D2895">
        <v>0.94775849999999995</v>
      </c>
      <c r="L2895" t="s">
        <v>7</v>
      </c>
      <c r="M2895">
        <v>28930001</v>
      </c>
      <c r="N2895">
        <v>28940000</v>
      </c>
      <c r="O2895">
        <v>0.94819271999999999</v>
      </c>
    </row>
    <row r="2896" spans="1:15" x14ac:dyDescent="0.2">
      <c r="A2896" t="s">
        <v>8</v>
      </c>
      <c r="B2896">
        <v>28940001</v>
      </c>
      <c r="C2896">
        <v>28950000</v>
      </c>
      <c r="D2896">
        <v>1.00191808</v>
      </c>
      <c r="L2896" t="s">
        <v>7</v>
      </c>
      <c r="M2896">
        <v>28940001</v>
      </c>
      <c r="N2896">
        <v>28950000</v>
      </c>
      <c r="O2896">
        <v>1.0607672299999999</v>
      </c>
    </row>
    <row r="2897" spans="1:15" x14ac:dyDescent="0.2">
      <c r="A2897" t="s">
        <v>8</v>
      </c>
      <c r="B2897">
        <v>28950001</v>
      </c>
      <c r="C2897">
        <v>28960000</v>
      </c>
      <c r="D2897">
        <v>1.02840547</v>
      </c>
      <c r="L2897" t="s">
        <v>7</v>
      </c>
      <c r="M2897">
        <v>28950001</v>
      </c>
      <c r="N2897">
        <v>28960000</v>
      </c>
      <c r="O2897">
        <v>0.87930069</v>
      </c>
    </row>
    <row r="2898" spans="1:15" x14ac:dyDescent="0.2">
      <c r="A2898" t="s">
        <v>8</v>
      </c>
      <c r="B2898">
        <v>28960001</v>
      </c>
      <c r="C2898">
        <v>28970000</v>
      </c>
      <c r="D2898">
        <v>1.0027865199999999</v>
      </c>
      <c r="L2898" t="s">
        <v>7</v>
      </c>
      <c r="M2898">
        <v>28960001</v>
      </c>
      <c r="N2898">
        <v>28970000</v>
      </c>
      <c r="O2898">
        <v>0.90302148999999998</v>
      </c>
    </row>
    <row r="2899" spans="1:15" x14ac:dyDescent="0.2">
      <c r="A2899" t="s">
        <v>8</v>
      </c>
      <c r="B2899">
        <v>28970001</v>
      </c>
      <c r="C2899">
        <v>28980000</v>
      </c>
      <c r="D2899">
        <v>0.95902339000000003</v>
      </c>
      <c r="L2899" t="s">
        <v>7</v>
      </c>
      <c r="M2899">
        <v>28970001</v>
      </c>
      <c r="N2899">
        <v>28980000</v>
      </c>
      <c r="O2899">
        <v>0.95276443</v>
      </c>
    </row>
    <row r="2900" spans="1:15" x14ac:dyDescent="0.2">
      <c r="A2900" t="s">
        <v>8</v>
      </c>
      <c r="B2900">
        <v>28980001</v>
      </c>
      <c r="C2900">
        <v>28990000</v>
      </c>
      <c r="D2900">
        <v>0.90445441000000004</v>
      </c>
      <c r="L2900" t="s">
        <v>7</v>
      </c>
      <c r="M2900">
        <v>28980001</v>
      </c>
      <c r="N2900">
        <v>28990000</v>
      </c>
      <c r="O2900">
        <v>1.04474453</v>
      </c>
    </row>
    <row r="2901" spans="1:15" x14ac:dyDescent="0.2">
      <c r="A2901" t="s">
        <v>8</v>
      </c>
      <c r="B2901">
        <v>28990001</v>
      </c>
      <c r="C2901">
        <v>29000000</v>
      </c>
      <c r="D2901">
        <v>0.95870082999999995</v>
      </c>
      <c r="L2901" t="s">
        <v>7</v>
      </c>
      <c r="M2901">
        <v>28990001</v>
      </c>
      <c r="N2901">
        <v>29000000</v>
      </c>
      <c r="O2901">
        <v>1.0046164399999999</v>
      </c>
    </row>
    <row r="2902" spans="1:15" x14ac:dyDescent="0.2">
      <c r="A2902" t="s">
        <v>8</v>
      </c>
      <c r="B2902">
        <v>29000001</v>
      </c>
      <c r="C2902">
        <v>29010000</v>
      </c>
      <c r="D2902">
        <v>0.94328604000000005</v>
      </c>
      <c r="L2902" t="s">
        <v>7</v>
      </c>
      <c r="M2902">
        <v>29000001</v>
      </c>
      <c r="N2902">
        <v>29010000</v>
      </c>
      <c r="O2902">
        <v>1.0687630699999999</v>
      </c>
    </row>
    <row r="2903" spans="1:15" x14ac:dyDescent="0.2">
      <c r="A2903" t="s">
        <v>8</v>
      </c>
      <c r="B2903">
        <v>29010001</v>
      </c>
      <c r="C2903">
        <v>29020000</v>
      </c>
      <c r="D2903">
        <v>0.98015748000000003</v>
      </c>
      <c r="L2903" t="s">
        <v>7</v>
      </c>
      <c r="M2903">
        <v>29010001</v>
      </c>
      <c r="N2903">
        <v>29020000</v>
      </c>
      <c r="O2903">
        <v>0.99978420000000001</v>
      </c>
    </row>
    <row r="2904" spans="1:15" x14ac:dyDescent="0.2">
      <c r="A2904" t="s">
        <v>8</v>
      </c>
      <c r="B2904">
        <v>29020001</v>
      </c>
      <c r="C2904">
        <v>29030000</v>
      </c>
      <c r="D2904">
        <v>0.98206804000000003</v>
      </c>
      <c r="L2904" t="s">
        <v>7</v>
      </c>
      <c r="M2904">
        <v>29020001</v>
      </c>
      <c r="N2904">
        <v>29030000</v>
      </c>
      <c r="O2904">
        <v>0.91850451</v>
      </c>
    </row>
    <row r="2905" spans="1:15" x14ac:dyDescent="0.2">
      <c r="A2905" t="s">
        <v>8</v>
      </c>
      <c r="B2905">
        <v>29030001</v>
      </c>
      <c r="C2905">
        <v>29040000</v>
      </c>
      <c r="D2905">
        <v>0.89181862000000001</v>
      </c>
      <c r="L2905" t="s">
        <v>7</v>
      </c>
      <c r="M2905">
        <v>29030001</v>
      </c>
      <c r="N2905">
        <v>29040000</v>
      </c>
      <c r="O2905">
        <v>1.0405450000000001</v>
      </c>
    </row>
    <row r="2906" spans="1:15" x14ac:dyDescent="0.2">
      <c r="A2906" t="s">
        <v>8</v>
      </c>
      <c r="B2906">
        <v>29040001</v>
      </c>
      <c r="C2906">
        <v>29050000</v>
      </c>
      <c r="D2906">
        <v>1.0192992599999999</v>
      </c>
      <c r="L2906" t="s">
        <v>7</v>
      </c>
      <c r="M2906">
        <v>29040001</v>
      </c>
      <c r="N2906">
        <v>29050000</v>
      </c>
      <c r="O2906">
        <v>0.94869517000000003</v>
      </c>
    </row>
    <row r="2907" spans="1:15" x14ac:dyDescent="0.2">
      <c r="A2907" t="s">
        <v>8</v>
      </c>
      <c r="B2907">
        <v>29050001</v>
      </c>
      <c r="C2907">
        <v>29060000</v>
      </c>
      <c r="D2907">
        <v>0.98652189999999995</v>
      </c>
      <c r="L2907" t="s">
        <v>7</v>
      </c>
      <c r="M2907">
        <v>29050001</v>
      </c>
      <c r="N2907">
        <v>29060000</v>
      </c>
      <c r="O2907">
        <v>0.94748555999999995</v>
      </c>
    </row>
    <row r="2908" spans="1:15" x14ac:dyDescent="0.2">
      <c r="A2908" t="s">
        <v>8</v>
      </c>
      <c r="B2908">
        <v>29060001</v>
      </c>
      <c r="C2908">
        <v>29070000</v>
      </c>
      <c r="D2908">
        <v>1.0467605499999999</v>
      </c>
      <c r="L2908" t="s">
        <v>7</v>
      </c>
      <c r="M2908">
        <v>29060001</v>
      </c>
      <c r="N2908">
        <v>29070000</v>
      </c>
      <c r="O2908">
        <v>1.00045414</v>
      </c>
    </row>
    <row r="2909" spans="1:15" x14ac:dyDescent="0.2">
      <c r="A2909" t="s">
        <v>8</v>
      </c>
      <c r="B2909">
        <v>29070001</v>
      </c>
      <c r="C2909">
        <v>29080000</v>
      </c>
      <c r="D2909">
        <v>0.96177137999999995</v>
      </c>
      <c r="L2909" t="s">
        <v>7</v>
      </c>
      <c r="M2909">
        <v>29070001</v>
      </c>
      <c r="N2909">
        <v>29080000</v>
      </c>
      <c r="O2909">
        <v>0.88890935000000004</v>
      </c>
    </row>
    <row r="2910" spans="1:15" x14ac:dyDescent="0.2">
      <c r="A2910" t="s">
        <v>8</v>
      </c>
      <c r="B2910">
        <v>29080001</v>
      </c>
      <c r="C2910">
        <v>29090000</v>
      </c>
      <c r="D2910">
        <v>1.01431815</v>
      </c>
      <c r="L2910" t="s">
        <v>7</v>
      </c>
      <c r="M2910">
        <v>29080001</v>
      </c>
      <c r="N2910">
        <v>29090000</v>
      </c>
      <c r="O2910">
        <v>0.97326579000000002</v>
      </c>
    </row>
    <row r="2911" spans="1:15" x14ac:dyDescent="0.2">
      <c r="A2911" t="s">
        <v>8</v>
      </c>
      <c r="B2911">
        <v>29090001</v>
      </c>
      <c r="C2911">
        <v>29100000</v>
      </c>
      <c r="D2911">
        <v>0.99939960999999999</v>
      </c>
      <c r="L2911" t="s">
        <v>7</v>
      </c>
      <c r="M2911">
        <v>29090001</v>
      </c>
      <c r="N2911">
        <v>29100000</v>
      </c>
      <c r="O2911">
        <v>0.95902339000000003</v>
      </c>
    </row>
    <row r="2912" spans="1:15" x14ac:dyDescent="0.2">
      <c r="A2912" t="s">
        <v>8</v>
      </c>
      <c r="B2912">
        <v>29100001</v>
      </c>
      <c r="C2912">
        <v>29110000</v>
      </c>
      <c r="D2912">
        <v>0.99677568000000005</v>
      </c>
      <c r="L2912" t="s">
        <v>7</v>
      </c>
      <c r="M2912">
        <v>29100001</v>
      </c>
      <c r="N2912">
        <v>29110000</v>
      </c>
      <c r="O2912">
        <v>1.03422401</v>
      </c>
    </row>
    <row r="2913" spans="1:15" x14ac:dyDescent="0.2">
      <c r="A2913" t="s">
        <v>8</v>
      </c>
      <c r="B2913">
        <v>29110001</v>
      </c>
      <c r="C2913">
        <v>29120000</v>
      </c>
      <c r="D2913">
        <v>1.0406938800000001</v>
      </c>
      <c r="L2913" t="s">
        <v>7</v>
      </c>
      <c r="M2913">
        <v>29110001</v>
      </c>
      <c r="N2913">
        <v>29120000</v>
      </c>
      <c r="O2913">
        <v>1.0176926500000001</v>
      </c>
    </row>
    <row r="2914" spans="1:15" x14ac:dyDescent="0.2">
      <c r="A2914" t="s">
        <v>8</v>
      </c>
      <c r="B2914">
        <v>29120001</v>
      </c>
      <c r="C2914">
        <v>29130000</v>
      </c>
      <c r="D2914">
        <v>0.78820144000000003</v>
      </c>
      <c r="L2914" t="s">
        <v>7</v>
      </c>
      <c r="M2914">
        <v>29120001</v>
      </c>
      <c r="N2914">
        <v>29130000</v>
      </c>
      <c r="O2914">
        <v>1.06214432</v>
      </c>
    </row>
    <row r="2915" spans="1:15" x14ac:dyDescent="0.2">
      <c r="A2915" t="s">
        <v>8</v>
      </c>
      <c r="B2915">
        <v>29130001</v>
      </c>
      <c r="C2915">
        <v>29140000</v>
      </c>
      <c r="D2915">
        <v>0.17695685</v>
      </c>
      <c r="L2915" t="s">
        <v>7</v>
      </c>
      <c r="M2915">
        <v>29130001</v>
      </c>
      <c r="N2915">
        <v>29140000</v>
      </c>
      <c r="O2915">
        <v>1.07005952</v>
      </c>
    </row>
    <row r="2916" spans="1:15" x14ac:dyDescent="0.2">
      <c r="A2916" t="s">
        <v>8</v>
      </c>
      <c r="B2916">
        <v>29140001</v>
      </c>
      <c r="C2916">
        <v>29150000</v>
      </c>
      <c r="D2916">
        <v>5.3688140000000002E-2</v>
      </c>
      <c r="L2916" t="s">
        <v>7</v>
      </c>
      <c r="M2916">
        <v>29140001</v>
      </c>
      <c r="N2916">
        <v>29150000</v>
      </c>
      <c r="O2916">
        <v>0.96675250000000001</v>
      </c>
    </row>
    <row r="2917" spans="1:15" x14ac:dyDescent="0.2">
      <c r="A2917" t="s">
        <v>8</v>
      </c>
      <c r="B2917">
        <v>29150001</v>
      </c>
      <c r="C2917">
        <v>29160000</v>
      </c>
      <c r="D2917">
        <v>0.65984615999999996</v>
      </c>
      <c r="L2917" t="s">
        <v>7</v>
      </c>
      <c r="M2917">
        <v>29150001</v>
      </c>
      <c r="N2917">
        <v>29160000</v>
      </c>
      <c r="O2917">
        <v>0.94357758999999997</v>
      </c>
    </row>
    <row r="2918" spans="1:15" x14ac:dyDescent="0.2">
      <c r="A2918" t="s">
        <v>8</v>
      </c>
      <c r="B2918">
        <v>29160001</v>
      </c>
      <c r="C2918">
        <v>29170000</v>
      </c>
      <c r="D2918">
        <v>1.02310799</v>
      </c>
      <c r="L2918" t="s">
        <v>7</v>
      </c>
      <c r="M2918">
        <v>29160001</v>
      </c>
      <c r="N2918">
        <v>29170000</v>
      </c>
      <c r="O2918">
        <v>1.02845509</v>
      </c>
    </row>
    <row r="2919" spans="1:15" x14ac:dyDescent="0.2">
      <c r="A2919" t="s">
        <v>8</v>
      </c>
      <c r="B2919">
        <v>29170001</v>
      </c>
      <c r="C2919">
        <v>29180000</v>
      </c>
      <c r="D2919">
        <v>0.91184233999999997</v>
      </c>
      <c r="L2919" t="s">
        <v>7</v>
      </c>
      <c r="M2919">
        <v>29170001</v>
      </c>
      <c r="N2919">
        <v>29180000</v>
      </c>
      <c r="O2919">
        <v>0.98250846999999997</v>
      </c>
    </row>
    <row r="2920" spans="1:15" x14ac:dyDescent="0.2">
      <c r="A2920" t="s">
        <v>8</v>
      </c>
      <c r="B2920">
        <v>29180001</v>
      </c>
      <c r="C2920">
        <v>29190000</v>
      </c>
      <c r="D2920">
        <v>0.96997193000000004</v>
      </c>
      <c r="L2920" t="s">
        <v>7</v>
      </c>
      <c r="M2920">
        <v>29180001</v>
      </c>
      <c r="N2920">
        <v>29190000</v>
      </c>
      <c r="O2920">
        <v>1.0590241499999999</v>
      </c>
    </row>
    <row r="2921" spans="1:15" x14ac:dyDescent="0.2">
      <c r="A2921" t="s">
        <v>8</v>
      </c>
      <c r="B2921">
        <v>29190001</v>
      </c>
      <c r="C2921">
        <v>29200000</v>
      </c>
      <c r="D2921">
        <v>1.11493921</v>
      </c>
      <c r="L2921" t="s">
        <v>7</v>
      </c>
      <c r="M2921">
        <v>29190001</v>
      </c>
      <c r="N2921">
        <v>29200000</v>
      </c>
      <c r="O2921">
        <v>1.1096169199999999</v>
      </c>
    </row>
    <row r="2922" spans="1:15" x14ac:dyDescent="0.2">
      <c r="A2922" t="s">
        <v>8</v>
      </c>
      <c r="B2922">
        <v>29200001</v>
      </c>
      <c r="C2922">
        <v>29210000</v>
      </c>
      <c r="D2922">
        <v>0.96659742000000004</v>
      </c>
      <c r="L2922" t="s">
        <v>7</v>
      </c>
      <c r="M2922">
        <v>29200001</v>
      </c>
      <c r="N2922">
        <v>29210000</v>
      </c>
      <c r="O2922">
        <v>1.1224760199999999</v>
      </c>
    </row>
    <row r="2923" spans="1:15" x14ac:dyDescent="0.2">
      <c r="A2923" t="s">
        <v>8</v>
      </c>
      <c r="B2923">
        <v>29210001</v>
      </c>
      <c r="C2923">
        <v>29220000</v>
      </c>
      <c r="D2923">
        <v>1.0386406399999999</v>
      </c>
      <c r="L2923" t="s">
        <v>7</v>
      </c>
      <c r="M2923">
        <v>29210001</v>
      </c>
      <c r="N2923">
        <v>29220000</v>
      </c>
      <c r="O2923">
        <v>1.1569096299999999</v>
      </c>
    </row>
    <row r="2924" spans="1:15" x14ac:dyDescent="0.2">
      <c r="A2924" t="s">
        <v>8</v>
      </c>
      <c r="B2924">
        <v>29220001</v>
      </c>
      <c r="C2924">
        <v>29230000</v>
      </c>
      <c r="D2924">
        <v>1.03225762</v>
      </c>
      <c r="L2924" t="s">
        <v>7</v>
      </c>
      <c r="M2924">
        <v>29220001</v>
      </c>
      <c r="N2924">
        <v>29230000</v>
      </c>
      <c r="O2924">
        <v>0.98312878000000004</v>
      </c>
    </row>
    <row r="2925" spans="1:15" x14ac:dyDescent="0.2">
      <c r="A2925" t="s">
        <v>8</v>
      </c>
      <c r="B2925">
        <v>29230001</v>
      </c>
      <c r="C2925">
        <v>29240000</v>
      </c>
      <c r="D2925">
        <v>0.93345407000000002</v>
      </c>
      <c r="L2925" t="s">
        <v>7</v>
      </c>
      <c r="M2925">
        <v>29230001</v>
      </c>
      <c r="N2925">
        <v>29240000</v>
      </c>
      <c r="O2925">
        <v>1.0518719299999999</v>
      </c>
    </row>
    <row r="2926" spans="1:15" x14ac:dyDescent="0.2">
      <c r="A2926" t="s">
        <v>8</v>
      </c>
      <c r="B2926">
        <v>29240001</v>
      </c>
      <c r="C2926">
        <v>29250000</v>
      </c>
      <c r="D2926">
        <v>0.88649633000000005</v>
      </c>
      <c r="L2926" t="s">
        <v>7</v>
      </c>
      <c r="M2926">
        <v>29240001</v>
      </c>
      <c r="N2926">
        <v>29250000</v>
      </c>
      <c r="O2926">
        <v>0.94820512999999995</v>
      </c>
    </row>
    <row r="2927" spans="1:15" x14ac:dyDescent="0.2">
      <c r="A2927" t="s">
        <v>8</v>
      </c>
      <c r="B2927">
        <v>29250001</v>
      </c>
      <c r="C2927">
        <v>29260000</v>
      </c>
      <c r="D2927">
        <v>1.0425796300000001</v>
      </c>
      <c r="L2927" t="s">
        <v>7</v>
      </c>
      <c r="M2927">
        <v>29250001</v>
      </c>
      <c r="N2927">
        <v>29260000</v>
      </c>
      <c r="O2927">
        <v>0.96273907000000003</v>
      </c>
    </row>
    <row r="2928" spans="1:15" x14ac:dyDescent="0.2">
      <c r="A2928" t="s">
        <v>8</v>
      </c>
      <c r="B2928">
        <v>29260001</v>
      </c>
      <c r="C2928">
        <v>29270000</v>
      </c>
      <c r="D2928">
        <v>1.0343232600000001</v>
      </c>
      <c r="L2928" t="s">
        <v>7</v>
      </c>
      <c r="M2928">
        <v>29260001</v>
      </c>
      <c r="N2928">
        <v>29270000</v>
      </c>
      <c r="O2928">
        <v>0.94079858000000005</v>
      </c>
    </row>
    <row r="2929" spans="1:15" x14ac:dyDescent="0.2">
      <c r="A2929" t="s">
        <v>8</v>
      </c>
      <c r="B2929">
        <v>29270001</v>
      </c>
      <c r="C2929">
        <v>29280000</v>
      </c>
      <c r="D2929">
        <v>1.07520192</v>
      </c>
      <c r="L2929" t="s">
        <v>7</v>
      </c>
      <c r="M2929">
        <v>29270001</v>
      </c>
      <c r="N2929">
        <v>29280000</v>
      </c>
      <c r="O2929">
        <v>1.0019801100000001</v>
      </c>
    </row>
    <row r="2930" spans="1:15" x14ac:dyDescent="0.2">
      <c r="A2930" t="s">
        <v>8</v>
      </c>
      <c r="B2930">
        <v>29280001</v>
      </c>
      <c r="C2930">
        <v>29290000</v>
      </c>
      <c r="D2930">
        <v>1.09577773</v>
      </c>
      <c r="L2930" t="s">
        <v>7</v>
      </c>
      <c r="M2930">
        <v>29280001</v>
      </c>
      <c r="N2930">
        <v>29290000</v>
      </c>
      <c r="O2930">
        <v>0.95907302000000005</v>
      </c>
    </row>
    <row r="2931" spans="1:15" x14ac:dyDescent="0.2">
      <c r="A2931" t="s">
        <v>8</v>
      </c>
      <c r="B2931">
        <v>29290001</v>
      </c>
      <c r="C2931">
        <v>29300000</v>
      </c>
      <c r="D2931">
        <v>0.92614057000000005</v>
      </c>
      <c r="L2931" t="s">
        <v>7</v>
      </c>
      <c r="M2931">
        <v>29290001</v>
      </c>
      <c r="N2931">
        <v>29300000</v>
      </c>
      <c r="O2931">
        <v>1.03210874</v>
      </c>
    </row>
    <row r="2932" spans="1:15" x14ac:dyDescent="0.2">
      <c r="A2932" t="s">
        <v>8</v>
      </c>
      <c r="B2932">
        <v>29300001</v>
      </c>
      <c r="C2932">
        <v>29310000</v>
      </c>
      <c r="D2932">
        <v>1.01159497</v>
      </c>
      <c r="L2932" t="s">
        <v>7</v>
      </c>
      <c r="M2932">
        <v>29300001</v>
      </c>
      <c r="N2932">
        <v>29310000</v>
      </c>
      <c r="O2932">
        <v>0.99730295000000002</v>
      </c>
    </row>
    <row r="2933" spans="1:15" x14ac:dyDescent="0.2">
      <c r="A2933" t="s">
        <v>8</v>
      </c>
      <c r="B2933">
        <v>29310001</v>
      </c>
      <c r="C2933">
        <v>29320000</v>
      </c>
      <c r="D2933">
        <v>1.0668525</v>
      </c>
      <c r="L2933" t="s">
        <v>7</v>
      </c>
      <c r="M2933">
        <v>29310001</v>
      </c>
      <c r="N2933">
        <v>29320000</v>
      </c>
      <c r="O2933">
        <v>0.99266920000000003</v>
      </c>
    </row>
    <row r="2934" spans="1:15" x14ac:dyDescent="0.2">
      <c r="A2934" t="s">
        <v>8</v>
      </c>
      <c r="B2934">
        <v>29320001</v>
      </c>
      <c r="C2934">
        <v>29330000</v>
      </c>
      <c r="D2934">
        <v>1.1174949000000001</v>
      </c>
      <c r="L2934" t="s">
        <v>7</v>
      </c>
      <c r="M2934">
        <v>29320001</v>
      </c>
      <c r="N2934">
        <v>29330000</v>
      </c>
      <c r="O2934">
        <v>1.06331051</v>
      </c>
    </row>
    <row r="2935" spans="1:15" x14ac:dyDescent="0.2">
      <c r="A2935" t="s">
        <v>8</v>
      </c>
      <c r="B2935">
        <v>29330001</v>
      </c>
      <c r="C2935">
        <v>29340000</v>
      </c>
      <c r="D2935">
        <v>1.00322694</v>
      </c>
      <c r="L2935" t="s">
        <v>7</v>
      </c>
      <c r="M2935">
        <v>29330001</v>
      </c>
      <c r="N2935">
        <v>29340000</v>
      </c>
      <c r="O2935">
        <v>0.85664684000000002</v>
      </c>
    </row>
    <row r="2936" spans="1:15" x14ac:dyDescent="0.2">
      <c r="A2936" t="s">
        <v>8</v>
      </c>
      <c r="B2936">
        <v>29340001</v>
      </c>
      <c r="C2936">
        <v>29350000</v>
      </c>
      <c r="D2936">
        <v>0.96583443999999996</v>
      </c>
      <c r="L2936" t="s">
        <v>7</v>
      </c>
      <c r="M2936">
        <v>29340001</v>
      </c>
      <c r="N2936">
        <v>29350000</v>
      </c>
      <c r="O2936">
        <v>0.96711228000000005</v>
      </c>
    </row>
    <row r="2937" spans="1:15" x14ac:dyDescent="0.2">
      <c r="A2937" t="s">
        <v>8</v>
      </c>
      <c r="B2937">
        <v>29350001</v>
      </c>
      <c r="C2937">
        <v>29360000</v>
      </c>
      <c r="D2937">
        <v>1.0143553700000001</v>
      </c>
      <c r="L2937" t="s">
        <v>7</v>
      </c>
      <c r="M2937">
        <v>29350001</v>
      </c>
      <c r="N2937">
        <v>29360000</v>
      </c>
      <c r="O2937">
        <v>1.08894807</v>
      </c>
    </row>
    <row r="2938" spans="1:15" x14ac:dyDescent="0.2">
      <c r="A2938" t="s">
        <v>8</v>
      </c>
      <c r="B2938">
        <v>29360001</v>
      </c>
      <c r="C2938">
        <v>29370000</v>
      </c>
      <c r="D2938">
        <v>0.99316545000000001</v>
      </c>
      <c r="L2938" t="s">
        <v>7</v>
      </c>
      <c r="M2938">
        <v>29360001</v>
      </c>
      <c r="N2938">
        <v>29370000</v>
      </c>
      <c r="O2938">
        <v>0.96909107999999999</v>
      </c>
    </row>
    <row r="2939" spans="1:15" x14ac:dyDescent="0.2">
      <c r="A2939" t="s">
        <v>8</v>
      </c>
      <c r="B2939">
        <v>29370001</v>
      </c>
      <c r="C2939">
        <v>29380000</v>
      </c>
      <c r="D2939">
        <v>0.99943682</v>
      </c>
      <c r="L2939" t="s">
        <v>7</v>
      </c>
      <c r="M2939">
        <v>29370001</v>
      </c>
      <c r="N2939">
        <v>29380000</v>
      </c>
      <c r="O2939">
        <v>1.06742939</v>
      </c>
    </row>
    <row r="2940" spans="1:15" x14ac:dyDescent="0.2">
      <c r="A2940" t="s">
        <v>8</v>
      </c>
      <c r="B2940">
        <v>29380001</v>
      </c>
      <c r="C2940">
        <v>29390000</v>
      </c>
      <c r="D2940">
        <v>0.72123859000000001</v>
      </c>
      <c r="L2940" t="s">
        <v>7</v>
      </c>
      <c r="M2940">
        <v>29380001</v>
      </c>
      <c r="N2940">
        <v>29390000</v>
      </c>
      <c r="O2940">
        <v>1.0698982399999999</v>
      </c>
    </row>
    <row r="2941" spans="1:15" x14ac:dyDescent="0.2">
      <c r="A2941" t="s">
        <v>8</v>
      </c>
      <c r="B2941">
        <v>29390001</v>
      </c>
      <c r="C2941">
        <v>29400000</v>
      </c>
      <c r="D2941">
        <v>2.9837079999999998E-2</v>
      </c>
      <c r="L2941" t="s">
        <v>7</v>
      </c>
      <c r="M2941">
        <v>29390001</v>
      </c>
      <c r="N2941">
        <v>29400000</v>
      </c>
      <c r="O2941">
        <v>0.97329681000000001</v>
      </c>
    </row>
    <row r="2942" spans="1:15" x14ac:dyDescent="0.2">
      <c r="A2942" t="s">
        <v>8</v>
      </c>
      <c r="B2942">
        <v>29400001</v>
      </c>
      <c r="C2942">
        <v>29410000</v>
      </c>
      <c r="D2942">
        <v>0.43200497999999998</v>
      </c>
      <c r="L2942" t="s">
        <v>7</v>
      </c>
      <c r="M2942">
        <v>29400001</v>
      </c>
      <c r="N2942">
        <v>29410000</v>
      </c>
      <c r="O2942">
        <v>0.94292626000000002</v>
      </c>
    </row>
    <row r="2943" spans="1:15" x14ac:dyDescent="0.2">
      <c r="A2943" t="s">
        <v>8</v>
      </c>
      <c r="B2943">
        <v>29410001</v>
      </c>
      <c r="C2943">
        <v>29420000</v>
      </c>
      <c r="D2943">
        <v>0.99149061000000005</v>
      </c>
      <c r="L2943" t="s">
        <v>7</v>
      </c>
      <c r="M2943">
        <v>29410001</v>
      </c>
      <c r="N2943">
        <v>29420000</v>
      </c>
      <c r="O2943">
        <v>1.05317459</v>
      </c>
    </row>
    <row r="2944" spans="1:15" x14ac:dyDescent="0.2">
      <c r="A2944" t="s">
        <v>8</v>
      </c>
      <c r="B2944">
        <v>29420001</v>
      </c>
      <c r="C2944">
        <v>29430000</v>
      </c>
      <c r="D2944">
        <v>0.83468154000000006</v>
      </c>
      <c r="L2944" t="s">
        <v>7</v>
      </c>
      <c r="M2944">
        <v>29420001</v>
      </c>
      <c r="N2944">
        <v>29430000</v>
      </c>
      <c r="O2944">
        <v>1.06471242</v>
      </c>
    </row>
    <row r="2945" spans="1:15" x14ac:dyDescent="0.2">
      <c r="A2945" t="s">
        <v>8</v>
      </c>
      <c r="B2945">
        <v>29430001</v>
      </c>
      <c r="C2945">
        <v>29440000</v>
      </c>
      <c r="D2945">
        <v>1.00133498</v>
      </c>
      <c r="L2945" t="s">
        <v>7</v>
      </c>
      <c r="M2945">
        <v>29430001</v>
      </c>
      <c r="N2945">
        <v>29440000</v>
      </c>
      <c r="O2945">
        <v>0.98659633000000002</v>
      </c>
    </row>
    <row r="2946" spans="1:15" x14ac:dyDescent="0.2">
      <c r="A2946" t="s">
        <v>8</v>
      </c>
      <c r="B2946">
        <v>29440001</v>
      </c>
      <c r="C2946">
        <v>29450000</v>
      </c>
      <c r="D2946">
        <v>0.62459374000000001</v>
      </c>
      <c r="L2946" t="s">
        <v>7</v>
      </c>
      <c r="M2946">
        <v>29440001</v>
      </c>
      <c r="N2946">
        <v>29450000</v>
      </c>
      <c r="O2946">
        <v>1.1215021300000001</v>
      </c>
    </row>
    <row r="2947" spans="1:15" x14ac:dyDescent="0.2">
      <c r="A2947" t="s">
        <v>8</v>
      </c>
      <c r="B2947">
        <v>29450001</v>
      </c>
      <c r="C2947">
        <v>29460000</v>
      </c>
      <c r="D2947">
        <v>0.90946033999999998</v>
      </c>
      <c r="L2947" t="s">
        <v>7</v>
      </c>
      <c r="M2947">
        <v>29450001</v>
      </c>
      <c r="N2947">
        <v>29460000</v>
      </c>
      <c r="O2947">
        <v>1.1692786799999999</v>
      </c>
    </row>
    <row r="2948" spans="1:15" x14ac:dyDescent="0.2">
      <c r="A2948" t="s">
        <v>8</v>
      </c>
      <c r="B2948">
        <v>29460001</v>
      </c>
      <c r="C2948">
        <v>29470000</v>
      </c>
      <c r="D2948">
        <v>0.94304412000000004</v>
      </c>
      <c r="L2948" t="s">
        <v>7</v>
      </c>
      <c r="M2948">
        <v>29460001</v>
      </c>
      <c r="N2948">
        <v>29470000</v>
      </c>
      <c r="O2948">
        <v>1.02182394</v>
      </c>
    </row>
    <row r="2949" spans="1:15" x14ac:dyDescent="0.2">
      <c r="A2949" t="s">
        <v>8</v>
      </c>
      <c r="B2949">
        <v>29470001</v>
      </c>
      <c r="C2949">
        <v>29480000</v>
      </c>
      <c r="D2949">
        <v>1.0544958600000001</v>
      </c>
      <c r="L2949" t="s">
        <v>7</v>
      </c>
      <c r="M2949">
        <v>29470001</v>
      </c>
      <c r="N2949">
        <v>29480000</v>
      </c>
      <c r="O2949">
        <v>1.0160736299999999</v>
      </c>
    </row>
    <row r="2950" spans="1:15" x14ac:dyDescent="0.2">
      <c r="A2950" t="s">
        <v>8</v>
      </c>
      <c r="B2950">
        <v>29480001</v>
      </c>
      <c r="C2950">
        <v>29490000</v>
      </c>
      <c r="D2950">
        <v>0.93349749000000004</v>
      </c>
      <c r="L2950" t="s">
        <v>7</v>
      </c>
      <c r="M2950">
        <v>29480001</v>
      </c>
      <c r="N2950">
        <v>29490000</v>
      </c>
      <c r="O2950">
        <v>1.0716351200000001</v>
      </c>
    </row>
    <row r="2951" spans="1:15" x14ac:dyDescent="0.2">
      <c r="A2951" t="s">
        <v>8</v>
      </c>
      <c r="B2951">
        <v>29490001</v>
      </c>
      <c r="C2951">
        <v>29500000</v>
      </c>
      <c r="D2951">
        <v>0.96353306999999999</v>
      </c>
      <c r="L2951" t="s">
        <v>7</v>
      </c>
      <c r="M2951">
        <v>29490001</v>
      </c>
      <c r="N2951">
        <v>29500000</v>
      </c>
      <c r="O2951">
        <v>1.0233312999999999</v>
      </c>
    </row>
    <row r="2952" spans="1:15" x14ac:dyDescent="0.2">
      <c r="A2952" t="s">
        <v>8</v>
      </c>
      <c r="B2952">
        <v>29500001</v>
      </c>
      <c r="C2952">
        <v>29510000</v>
      </c>
      <c r="D2952">
        <v>0.94242380000000003</v>
      </c>
      <c r="L2952" t="s">
        <v>7</v>
      </c>
      <c r="M2952">
        <v>29500001</v>
      </c>
      <c r="N2952">
        <v>29510000</v>
      </c>
      <c r="O2952">
        <v>1.0709589799999999</v>
      </c>
    </row>
    <row r="2953" spans="1:15" x14ac:dyDescent="0.2">
      <c r="A2953" t="s">
        <v>8</v>
      </c>
      <c r="B2953">
        <v>29510001</v>
      </c>
      <c r="C2953">
        <v>29520000</v>
      </c>
      <c r="D2953">
        <v>0.96013375999999995</v>
      </c>
      <c r="L2953" t="s">
        <v>7</v>
      </c>
      <c r="M2953">
        <v>29510001</v>
      </c>
      <c r="N2953">
        <v>29520000</v>
      </c>
      <c r="O2953">
        <v>0.96886156999999995</v>
      </c>
    </row>
    <row r="2954" spans="1:15" x14ac:dyDescent="0.2">
      <c r="A2954" t="s">
        <v>8</v>
      </c>
      <c r="B2954">
        <v>29520001</v>
      </c>
      <c r="C2954">
        <v>29530000</v>
      </c>
      <c r="D2954">
        <v>0.92424240999999996</v>
      </c>
      <c r="L2954" t="s">
        <v>7</v>
      </c>
      <c r="M2954">
        <v>29520001</v>
      </c>
      <c r="N2954">
        <v>29530000</v>
      </c>
      <c r="O2954">
        <v>1.07111406</v>
      </c>
    </row>
    <row r="2955" spans="1:15" x14ac:dyDescent="0.2">
      <c r="A2955" t="s">
        <v>8</v>
      </c>
      <c r="B2955">
        <v>29530001</v>
      </c>
      <c r="C2955">
        <v>29540000</v>
      </c>
      <c r="D2955">
        <v>0.89735801999999998</v>
      </c>
      <c r="L2955" t="s">
        <v>7</v>
      </c>
      <c r="M2955">
        <v>29530001</v>
      </c>
      <c r="N2955">
        <v>29540000</v>
      </c>
      <c r="O2955">
        <v>1.15800758</v>
      </c>
    </row>
    <row r="2956" spans="1:15" x14ac:dyDescent="0.2">
      <c r="A2956" t="s">
        <v>8</v>
      </c>
      <c r="B2956">
        <v>29540001</v>
      </c>
      <c r="C2956">
        <v>29550000</v>
      </c>
      <c r="D2956">
        <v>0.97113192000000004</v>
      </c>
      <c r="L2956" t="s">
        <v>7</v>
      </c>
      <c r="M2956">
        <v>29540001</v>
      </c>
      <c r="N2956">
        <v>29550000</v>
      </c>
      <c r="O2956">
        <v>1.01262469</v>
      </c>
    </row>
    <row r="2957" spans="1:15" x14ac:dyDescent="0.2">
      <c r="A2957" t="s">
        <v>8</v>
      </c>
      <c r="B2957">
        <v>29550001</v>
      </c>
      <c r="C2957">
        <v>29560000</v>
      </c>
      <c r="D2957">
        <v>1.1504211499999999</v>
      </c>
      <c r="L2957" t="s">
        <v>7</v>
      </c>
      <c r="M2957">
        <v>29550001</v>
      </c>
      <c r="N2957">
        <v>29560000</v>
      </c>
      <c r="O2957">
        <v>1.02821937</v>
      </c>
    </row>
    <row r="2958" spans="1:15" x14ac:dyDescent="0.2">
      <c r="A2958" t="s">
        <v>8</v>
      </c>
      <c r="B2958">
        <v>29560001</v>
      </c>
      <c r="C2958">
        <v>29570000</v>
      </c>
      <c r="D2958">
        <v>1.0706054</v>
      </c>
      <c r="L2958" t="s">
        <v>7</v>
      </c>
      <c r="M2958">
        <v>29560001</v>
      </c>
      <c r="N2958">
        <v>29570000</v>
      </c>
      <c r="O2958">
        <v>0.95466258999999998</v>
      </c>
    </row>
    <row r="2959" spans="1:15" x14ac:dyDescent="0.2">
      <c r="A2959" t="s">
        <v>8</v>
      </c>
      <c r="B2959">
        <v>29570001</v>
      </c>
      <c r="C2959">
        <v>29580000</v>
      </c>
      <c r="D2959">
        <v>1.11325816</v>
      </c>
      <c r="L2959" t="s">
        <v>7</v>
      </c>
      <c r="M2959">
        <v>29570001</v>
      </c>
      <c r="N2959">
        <v>29580000</v>
      </c>
      <c r="O2959">
        <v>0.89995714000000004</v>
      </c>
    </row>
    <row r="2960" spans="1:15" x14ac:dyDescent="0.2">
      <c r="A2960" t="s">
        <v>8</v>
      </c>
      <c r="B2960">
        <v>29580001</v>
      </c>
      <c r="C2960">
        <v>29590000</v>
      </c>
      <c r="D2960">
        <v>0.97099544999999998</v>
      </c>
      <c r="L2960" t="s">
        <v>7</v>
      </c>
      <c r="M2960">
        <v>29580001</v>
      </c>
      <c r="N2960">
        <v>29590000</v>
      </c>
      <c r="O2960">
        <v>0.87979695000000002</v>
      </c>
    </row>
    <row r="2961" spans="1:15" x14ac:dyDescent="0.2">
      <c r="A2961" t="s">
        <v>8</v>
      </c>
      <c r="B2961">
        <v>29590001</v>
      </c>
      <c r="C2961">
        <v>29600000</v>
      </c>
      <c r="D2961">
        <v>1.1248518199999999</v>
      </c>
      <c r="L2961" t="s">
        <v>7</v>
      </c>
      <c r="M2961">
        <v>29590001</v>
      </c>
      <c r="N2961">
        <v>29600000</v>
      </c>
      <c r="O2961">
        <v>1.0019490900000001</v>
      </c>
    </row>
    <row r="2962" spans="1:15" x14ac:dyDescent="0.2">
      <c r="A2962" t="s">
        <v>8</v>
      </c>
      <c r="B2962">
        <v>29600001</v>
      </c>
      <c r="C2962">
        <v>29610000</v>
      </c>
      <c r="D2962">
        <v>1.13680527</v>
      </c>
      <c r="L2962" t="s">
        <v>7</v>
      </c>
      <c r="M2962">
        <v>29600001</v>
      </c>
      <c r="N2962">
        <v>29610000</v>
      </c>
      <c r="O2962">
        <v>1.04006116</v>
      </c>
    </row>
    <row r="2963" spans="1:15" x14ac:dyDescent="0.2">
      <c r="A2963" t="s">
        <v>8</v>
      </c>
      <c r="B2963">
        <v>29610001</v>
      </c>
      <c r="C2963">
        <v>29620000</v>
      </c>
      <c r="D2963">
        <v>1.0933895199999999</v>
      </c>
      <c r="L2963" t="s">
        <v>7</v>
      </c>
      <c r="M2963">
        <v>29610001</v>
      </c>
      <c r="N2963">
        <v>29620000</v>
      </c>
      <c r="O2963">
        <v>1.0440621800000001</v>
      </c>
    </row>
    <row r="2964" spans="1:15" x14ac:dyDescent="0.2">
      <c r="A2964" t="s">
        <v>8</v>
      </c>
      <c r="B2964">
        <v>29620001</v>
      </c>
      <c r="C2964">
        <v>29630000</v>
      </c>
      <c r="D2964">
        <v>1.1215641599999999</v>
      </c>
      <c r="L2964" t="s">
        <v>7</v>
      </c>
      <c r="M2964">
        <v>29620001</v>
      </c>
      <c r="N2964">
        <v>29630000</v>
      </c>
      <c r="O2964">
        <v>0.96448215000000004</v>
      </c>
    </row>
    <row r="2965" spans="1:15" x14ac:dyDescent="0.2">
      <c r="A2965" t="s">
        <v>8</v>
      </c>
      <c r="B2965">
        <v>29630001</v>
      </c>
      <c r="C2965">
        <v>29640000</v>
      </c>
      <c r="D2965">
        <v>1.0499799700000001</v>
      </c>
      <c r="L2965" t="s">
        <v>7</v>
      </c>
      <c r="M2965">
        <v>29630001</v>
      </c>
      <c r="N2965">
        <v>29640000</v>
      </c>
      <c r="O2965">
        <v>1.0990964000000001</v>
      </c>
    </row>
    <row r="2966" spans="1:15" x14ac:dyDescent="0.2">
      <c r="A2966" t="s">
        <v>8</v>
      </c>
      <c r="B2966">
        <v>29640001</v>
      </c>
      <c r="C2966">
        <v>29650000</v>
      </c>
      <c r="D2966">
        <v>1.1198396900000001</v>
      </c>
      <c r="L2966" t="s">
        <v>7</v>
      </c>
      <c r="M2966">
        <v>29640001</v>
      </c>
      <c r="N2966">
        <v>29650000</v>
      </c>
      <c r="O2966">
        <v>1.09142312</v>
      </c>
    </row>
    <row r="2967" spans="1:15" x14ac:dyDescent="0.2">
      <c r="A2967" t="s">
        <v>8</v>
      </c>
      <c r="B2967">
        <v>29650001</v>
      </c>
      <c r="C2967">
        <v>29660000</v>
      </c>
      <c r="D2967">
        <v>1.00657043</v>
      </c>
      <c r="L2967" t="s">
        <v>7</v>
      </c>
      <c r="M2967">
        <v>29650001</v>
      </c>
      <c r="N2967">
        <v>29660000</v>
      </c>
      <c r="O2967">
        <v>1.0969563200000001</v>
      </c>
    </row>
    <row r="2968" spans="1:15" x14ac:dyDescent="0.2">
      <c r="A2968" t="s">
        <v>8</v>
      </c>
      <c r="B2968">
        <v>29660001</v>
      </c>
      <c r="C2968">
        <v>29670000</v>
      </c>
      <c r="D2968">
        <v>1.0384669500000001</v>
      </c>
      <c r="L2968" t="s">
        <v>7</v>
      </c>
      <c r="M2968">
        <v>29660001</v>
      </c>
      <c r="N2968">
        <v>29670000</v>
      </c>
      <c r="O2968">
        <v>1.0154719299999999</v>
      </c>
    </row>
    <row r="2969" spans="1:15" x14ac:dyDescent="0.2">
      <c r="A2969" t="s">
        <v>8</v>
      </c>
      <c r="B2969">
        <v>29670001</v>
      </c>
      <c r="C2969">
        <v>29680000</v>
      </c>
      <c r="D2969">
        <v>1.05428495</v>
      </c>
      <c r="L2969" t="s">
        <v>7</v>
      </c>
      <c r="M2969">
        <v>29670001</v>
      </c>
      <c r="N2969">
        <v>29680000</v>
      </c>
      <c r="O2969">
        <v>0.95440826000000001</v>
      </c>
    </row>
    <row r="2970" spans="1:15" x14ac:dyDescent="0.2">
      <c r="A2970" t="s">
        <v>8</v>
      </c>
      <c r="B2970">
        <v>29680001</v>
      </c>
      <c r="C2970">
        <v>29690000</v>
      </c>
      <c r="D2970">
        <v>0.97828413000000003</v>
      </c>
      <c r="L2970" t="s">
        <v>7</v>
      </c>
      <c r="M2970">
        <v>29680001</v>
      </c>
      <c r="N2970">
        <v>29690000</v>
      </c>
      <c r="O2970">
        <v>1.00287956</v>
      </c>
    </row>
    <row r="2971" spans="1:15" x14ac:dyDescent="0.2">
      <c r="A2971" t="s">
        <v>8</v>
      </c>
      <c r="B2971">
        <v>29690001</v>
      </c>
      <c r="C2971">
        <v>29700000</v>
      </c>
      <c r="D2971">
        <v>0.91155079999999999</v>
      </c>
      <c r="L2971" t="s">
        <v>7</v>
      </c>
      <c r="M2971">
        <v>29690001</v>
      </c>
      <c r="N2971">
        <v>29700000</v>
      </c>
      <c r="O2971">
        <v>1.12354916</v>
      </c>
    </row>
    <row r="2972" spans="1:15" x14ac:dyDescent="0.2">
      <c r="A2972" t="s">
        <v>8</v>
      </c>
      <c r="B2972">
        <v>29700001</v>
      </c>
      <c r="C2972">
        <v>29710000</v>
      </c>
      <c r="D2972">
        <v>1.04837336</v>
      </c>
      <c r="L2972" t="s">
        <v>7</v>
      </c>
      <c r="M2972">
        <v>29700001</v>
      </c>
      <c r="N2972">
        <v>29710000</v>
      </c>
      <c r="O2972">
        <v>0.89099980999999995</v>
      </c>
    </row>
    <row r="2973" spans="1:15" x14ac:dyDescent="0.2">
      <c r="A2973" t="s">
        <v>8</v>
      </c>
      <c r="B2973">
        <v>29710001</v>
      </c>
      <c r="C2973">
        <v>29720000</v>
      </c>
      <c r="D2973">
        <v>1.1389081299999999</v>
      </c>
      <c r="L2973" t="s">
        <v>7</v>
      </c>
      <c r="M2973">
        <v>29710001</v>
      </c>
      <c r="N2973">
        <v>29720000</v>
      </c>
      <c r="O2973">
        <v>0.97550513000000005</v>
      </c>
    </row>
    <row r="2974" spans="1:15" x14ac:dyDescent="0.2">
      <c r="A2974" t="s">
        <v>8</v>
      </c>
      <c r="B2974">
        <v>29720001</v>
      </c>
      <c r="C2974">
        <v>29730000</v>
      </c>
      <c r="D2974">
        <v>1.0311906799999999</v>
      </c>
      <c r="L2974" t="s">
        <v>7</v>
      </c>
      <c r="M2974">
        <v>29720001</v>
      </c>
      <c r="N2974">
        <v>29730000</v>
      </c>
      <c r="O2974">
        <v>1.0481810600000001</v>
      </c>
    </row>
    <row r="2975" spans="1:15" x14ac:dyDescent="0.2">
      <c r="A2975" t="s">
        <v>8</v>
      </c>
      <c r="B2975">
        <v>29730001</v>
      </c>
      <c r="C2975">
        <v>29740000</v>
      </c>
      <c r="D2975">
        <v>0.98106934000000001</v>
      </c>
      <c r="L2975" t="s">
        <v>7</v>
      </c>
      <c r="M2975">
        <v>29730001</v>
      </c>
      <c r="N2975">
        <v>29740000</v>
      </c>
      <c r="O2975">
        <v>1.01616668</v>
      </c>
    </row>
    <row r="2976" spans="1:15" x14ac:dyDescent="0.2">
      <c r="A2976" t="s">
        <v>8</v>
      </c>
      <c r="B2976">
        <v>29740001</v>
      </c>
      <c r="C2976">
        <v>29750000</v>
      </c>
      <c r="D2976">
        <v>1.0439815400000001</v>
      </c>
      <c r="L2976" t="s">
        <v>7</v>
      </c>
      <c r="M2976">
        <v>29740001</v>
      </c>
      <c r="N2976">
        <v>29750000</v>
      </c>
      <c r="O2976">
        <v>1.05011024</v>
      </c>
    </row>
    <row r="2977" spans="1:15" x14ac:dyDescent="0.2">
      <c r="A2977" t="s">
        <v>8</v>
      </c>
      <c r="B2977">
        <v>29750001</v>
      </c>
      <c r="C2977">
        <v>29760000</v>
      </c>
      <c r="D2977">
        <v>1.01408863</v>
      </c>
      <c r="L2977" t="s">
        <v>7</v>
      </c>
      <c r="M2977">
        <v>29750001</v>
      </c>
      <c r="N2977">
        <v>29760000</v>
      </c>
      <c r="O2977">
        <v>1.02682987</v>
      </c>
    </row>
    <row r="2978" spans="1:15" x14ac:dyDescent="0.2">
      <c r="A2978" t="s">
        <v>8</v>
      </c>
      <c r="B2978">
        <v>29760001</v>
      </c>
      <c r="C2978">
        <v>29770000</v>
      </c>
      <c r="D2978">
        <v>0.95623818999999999</v>
      </c>
      <c r="L2978" t="s">
        <v>7</v>
      </c>
      <c r="M2978">
        <v>29760001</v>
      </c>
      <c r="N2978">
        <v>29770000</v>
      </c>
      <c r="O2978">
        <v>1.0347884899999999</v>
      </c>
    </row>
    <row r="2979" spans="1:15" x14ac:dyDescent="0.2">
      <c r="A2979" t="s">
        <v>8</v>
      </c>
      <c r="B2979">
        <v>29770001</v>
      </c>
      <c r="C2979">
        <v>29780000</v>
      </c>
      <c r="D2979">
        <v>1.01588134</v>
      </c>
      <c r="L2979" t="s">
        <v>7</v>
      </c>
      <c r="M2979">
        <v>29770001</v>
      </c>
      <c r="N2979">
        <v>29780000</v>
      </c>
      <c r="O2979">
        <v>0.98047384000000004</v>
      </c>
    </row>
    <row r="2980" spans="1:15" x14ac:dyDescent="0.2">
      <c r="A2980" t="s">
        <v>8</v>
      </c>
      <c r="B2980">
        <v>29780001</v>
      </c>
      <c r="C2980">
        <v>29790000</v>
      </c>
      <c r="D2980">
        <v>0.94925345999999999</v>
      </c>
      <c r="L2980" t="s">
        <v>7</v>
      </c>
      <c r="M2980">
        <v>29780001</v>
      </c>
      <c r="N2980">
        <v>29790000</v>
      </c>
      <c r="O2980">
        <v>1.0584100400000001</v>
      </c>
    </row>
    <row r="2981" spans="1:15" x14ac:dyDescent="0.2">
      <c r="A2981" t="s">
        <v>8</v>
      </c>
      <c r="B2981">
        <v>29790001</v>
      </c>
      <c r="C2981">
        <v>29800000</v>
      </c>
      <c r="D2981">
        <v>1.0202049200000001</v>
      </c>
      <c r="L2981" t="s">
        <v>7</v>
      </c>
      <c r="M2981">
        <v>29790001</v>
      </c>
      <c r="N2981">
        <v>29800000</v>
      </c>
      <c r="O2981">
        <v>1.15911794</v>
      </c>
    </row>
    <row r="2982" spans="1:15" x14ac:dyDescent="0.2">
      <c r="A2982" t="s">
        <v>8</v>
      </c>
      <c r="B2982">
        <v>29800001</v>
      </c>
      <c r="C2982">
        <v>29810000</v>
      </c>
      <c r="D2982">
        <v>0.99179455999999999</v>
      </c>
      <c r="L2982" t="s">
        <v>7</v>
      </c>
      <c r="M2982">
        <v>29800001</v>
      </c>
      <c r="N2982">
        <v>29810000</v>
      </c>
      <c r="O2982">
        <v>1.0385848099999999</v>
      </c>
    </row>
    <row r="2983" spans="1:15" x14ac:dyDescent="0.2">
      <c r="A2983" t="s">
        <v>8</v>
      </c>
      <c r="B2983">
        <v>29810001</v>
      </c>
      <c r="C2983">
        <v>29820000</v>
      </c>
      <c r="D2983">
        <v>0.90672476000000002</v>
      </c>
      <c r="L2983" t="s">
        <v>7</v>
      </c>
      <c r="M2983">
        <v>29810001</v>
      </c>
      <c r="N2983">
        <v>29820000</v>
      </c>
      <c r="O2983">
        <v>1.07062401</v>
      </c>
    </row>
    <row r="2984" spans="1:15" x14ac:dyDescent="0.2">
      <c r="A2984" t="s">
        <v>8</v>
      </c>
      <c r="B2984">
        <v>29820001</v>
      </c>
      <c r="C2984">
        <v>29830000</v>
      </c>
      <c r="D2984">
        <v>1.1258381200000001</v>
      </c>
      <c r="L2984" t="s">
        <v>7</v>
      </c>
      <c r="M2984">
        <v>29820001</v>
      </c>
      <c r="N2984">
        <v>29830000</v>
      </c>
      <c r="O2984">
        <v>0.99294833999999998</v>
      </c>
    </row>
    <row r="2985" spans="1:15" x14ac:dyDescent="0.2">
      <c r="A2985" t="s">
        <v>8</v>
      </c>
      <c r="B2985">
        <v>29830001</v>
      </c>
      <c r="C2985">
        <v>29840000</v>
      </c>
      <c r="D2985">
        <v>1.0279526400000001</v>
      </c>
      <c r="L2985" t="s">
        <v>7</v>
      </c>
      <c r="M2985">
        <v>29830001</v>
      </c>
      <c r="N2985">
        <v>29840000</v>
      </c>
      <c r="O2985">
        <v>0.97365038999999998</v>
      </c>
    </row>
    <row r="2986" spans="1:15" x14ac:dyDescent="0.2">
      <c r="A2986" t="s">
        <v>8</v>
      </c>
      <c r="B2986">
        <v>29840001</v>
      </c>
      <c r="C2986">
        <v>29850000</v>
      </c>
      <c r="D2986">
        <v>0.92871486999999997</v>
      </c>
      <c r="L2986" t="s">
        <v>7</v>
      </c>
      <c r="M2986">
        <v>29840001</v>
      </c>
      <c r="N2986">
        <v>29850000</v>
      </c>
      <c r="O2986">
        <v>1.0549300800000001</v>
      </c>
    </row>
    <row r="2987" spans="1:15" x14ac:dyDescent="0.2">
      <c r="A2987" t="s">
        <v>8</v>
      </c>
      <c r="B2987">
        <v>29850001</v>
      </c>
      <c r="C2987">
        <v>29860000</v>
      </c>
      <c r="D2987">
        <v>0.96065482000000002</v>
      </c>
      <c r="L2987" t="s">
        <v>7</v>
      </c>
      <c r="M2987">
        <v>29850001</v>
      </c>
      <c r="N2987">
        <v>29860000</v>
      </c>
      <c r="O2987">
        <v>0.94983035000000005</v>
      </c>
    </row>
    <row r="2988" spans="1:15" x14ac:dyDescent="0.2">
      <c r="A2988" t="s">
        <v>8</v>
      </c>
      <c r="B2988">
        <v>29860001</v>
      </c>
      <c r="C2988">
        <v>29870000</v>
      </c>
      <c r="D2988">
        <v>0.92331194000000005</v>
      </c>
      <c r="L2988" t="s">
        <v>7</v>
      </c>
      <c r="M2988">
        <v>29860001</v>
      </c>
      <c r="N2988">
        <v>29870000</v>
      </c>
      <c r="O2988">
        <v>0.96391146999999999</v>
      </c>
    </row>
    <row r="2989" spans="1:15" x14ac:dyDescent="0.2">
      <c r="A2989" t="s">
        <v>8</v>
      </c>
      <c r="B2989">
        <v>29870001</v>
      </c>
      <c r="C2989">
        <v>29880000</v>
      </c>
      <c r="D2989">
        <v>1.11151508</v>
      </c>
      <c r="L2989" t="s">
        <v>7</v>
      </c>
      <c r="M2989">
        <v>29870001</v>
      </c>
      <c r="N2989">
        <v>29880000</v>
      </c>
      <c r="O2989">
        <v>0.90513675000000005</v>
      </c>
    </row>
    <row r="2990" spans="1:15" x14ac:dyDescent="0.2">
      <c r="A2990" t="s">
        <v>8</v>
      </c>
      <c r="B2990">
        <v>29880001</v>
      </c>
      <c r="C2990">
        <v>29890000</v>
      </c>
      <c r="D2990">
        <v>0.98304194</v>
      </c>
      <c r="L2990" t="s">
        <v>7</v>
      </c>
      <c r="M2990">
        <v>29880001</v>
      </c>
      <c r="N2990">
        <v>29890000</v>
      </c>
      <c r="O2990">
        <v>0.88031800999999998</v>
      </c>
    </row>
    <row r="2991" spans="1:15" x14ac:dyDescent="0.2">
      <c r="A2991" t="s">
        <v>8</v>
      </c>
      <c r="B2991">
        <v>29890001</v>
      </c>
      <c r="C2991">
        <v>29900000</v>
      </c>
      <c r="D2991">
        <v>1.01374746</v>
      </c>
      <c r="L2991" t="s">
        <v>7</v>
      </c>
      <c r="M2991">
        <v>29890001</v>
      </c>
      <c r="N2991">
        <v>29900000</v>
      </c>
      <c r="O2991">
        <v>0.77905802000000002</v>
      </c>
    </row>
    <row r="2992" spans="1:15" x14ac:dyDescent="0.2">
      <c r="A2992" t="s">
        <v>8</v>
      </c>
      <c r="B2992">
        <v>29900001</v>
      </c>
      <c r="C2992">
        <v>29910000</v>
      </c>
      <c r="D2992">
        <v>1.07922776</v>
      </c>
      <c r="L2992" t="s">
        <v>7</v>
      </c>
      <c r="M2992">
        <v>29900001</v>
      </c>
      <c r="N2992">
        <v>29910000</v>
      </c>
      <c r="O2992">
        <v>0.84670942000000005</v>
      </c>
    </row>
    <row r="2993" spans="1:15" x14ac:dyDescent="0.2">
      <c r="A2993" t="s">
        <v>8</v>
      </c>
      <c r="B2993">
        <v>29910001</v>
      </c>
      <c r="C2993">
        <v>29920000</v>
      </c>
      <c r="D2993">
        <v>0.95503477999999997</v>
      </c>
      <c r="L2993" t="s">
        <v>7</v>
      </c>
      <c r="M2993">
        <v>29910001</v>
      </c>
      <c r="N2993">
        <v>29920000</v>
      </c>
      <c r="O2993">
        <v>0.94292626000000002</v>
      </c>
    </row>
    <row r="2994" spans="1:15" x14ac:dyDescent="0.2">
      <c r="A2994" t="s">
        <v>8</v>
      </c>
      <c r="B2994">
        <v>29920001</v>
      </c>
      <c r="C2994">
        <v>29930000</v>
      </c>
      <c r="D2994">
        <v>0.84412891000000001</v>
      </c>
      <c r="L2994" t="s">
        <v>7</v>
      </c>
      <c r="M2994">
        <v>29920001</v>
      </c>
      <c r="N2994">
        <v>29930000</v>
      </c>
      <c r="O2994">
        <v>0.97597655999999999</v>
      </c>
    </row>
    <row r="2995" spans="1:15" x14ac:dyDescent="0.2">
      <c r="A2995" t="s">
        <v>8</v>
      </c>
      <c r="B2995">
        <v>29930001</v>
      </c>
      <c r="C2995">
        <v>29940000</v>
      </c>
      <c r="D2995">
        <v>1.0501784700000001</v>
      </c>
      <c r="L2995" t="s">
        <v>7</v>
      </c>
      <c r="M2995">
        <v>29930001</v>
      </c>
      <c r="N2995">
        <v>29940000</v>
      </c>
      <c r="O2995">
        <v>0.94489265</v>
      </c>
    </row>
    <row r="2996" spans="1:15" x14ac:dyDescent="0.2">
      <c r="A2996" t="s">
        <v>8</v>
      </c>
      <c r="B2996">
        <v>29940001</v>
      </c>
      <c r="C2996">
        <v>29950000</v>
      </c>
      <c r="D2996">
        <v>1.13081304</v>
      </c>
      <c r="L2996" t="s">
        <v>7</v>
      </c>
      <c r="M2996">
        <v>29940001</v>
      </c>
      <c r="N2996">
        <v>29950000</v>
      </c>
      <c r="O2996">
        <v>0.99813417000000004</v>
      </c>
    </row>
    <row r="2997" spans="1:15" x14ac:dyDescent="0.2">
      <c r="A2997" t="s">
        <v>8</v>
      </c>
      <c r="B2997">
        <v>29950001</v>
      </c>
      <c r="C2997">
        <v>29960000</v>
      </c>
      <c r="D2997">
        <v>1.0117748600000001</v>
      </c>
      <c r="L2997" t="s">
        <v>7</v>
      </c>
      <c r="M2997">
        <v>29950001</v>
      </c>
      <c r="N2997">
        <v>29960000</v>
      </c>
      <c r="O2997">
        <v>0.96641133000000001</v>
      </c>
    </row>
    <row r="2998" spans="1:15" x14ac:dyDescent="0.2">
      <c r="A2998" t="s">
        <v>8</v>
      </c>
      <c r="B2998">
        <v>29960001</v>
      </c>
      <c r="C2998">
        <v>29970000</v>
      </c>
      <c r="D2998">
        <v>1.0228102400000001</v>
      </c>
      <c r="L2998" t="s">
        <v>7</v>
      </c>
      <c r="M2998">
        <v>29960001</v>
      </c>
      <c r="N2998">
        <v>29970000</v>
      </c>
      <c r="O2998">
        <v>0.63286251999999998</v>
      </c>
    </row>
    <row r="2999" spans="1:15" x14ac:dyDescent="0.2">
      <c r="A2999" t="s">
        <v>8</v>
      </c>
      <c r="B2999">
        <v>29970001</v>
      </c>
      <c r="C2999">
        <v>29980000</v>
      </c>
      <c r="D2999">
        <v>1.0237034899999999</v>
      </c>
      <c r="L2999" t="s">
        <v>7</v>
      </c>
      <c r="M2999">
        <v>29970001</v>
      </c>
      <c r="N2999">
        <v>29980000</v>
      </c>
      <c r="O2999">
        <v>1.7021399999999999E-2</v>
      </c>
    </row>
    <row r="3000" spans="1:15" x14ac:dyDescent="0.2">
      <c r="A3000" t="s">
        <v>8</v>
      </c>
      <c r="B3000">
        <v>29980001</v>
      </c>
      <c r="C3000">
        <v>29990000</v>
      </c>
      <c r="D3000">
        <v>1.0513322599999999</v>
      </c>
      <c r="L3000" t="s">
        <v>7</v>
      </c>
      <c r="M3000">
        <v>29980001</v>
      </c>
      <c r="N3000">
        <v>29990000</v>
      </c>
      <c r="O3000">
        <v>0.24975064999999999</v>
      </c>
    </row>
    <row r="3001" spans="1:15" x14ac:dyDescent="0.2">
      <c r="A3001" t="s">
        <v>8</v>
      </c>
      <c r="B3001">
        <v>29990001</v>
      </c>
      <c r="C3001">
        <v>30000000</v>
      </c>
      <c r="D3001">
        <v>0.93154349999999997</v>
      </c>
      <c r="L3001" t="s">
        <v>7</v>
      </c>
      <c r="M3001">
        <v>29990001</v>
      </c>
      <c r="N3001">
        <v>30000000</v>
      </c>
      <c r="O3001">
        <v>1.0396145299999999</v>
      </c>
    </row>
    <row r="3002" spans="1:15" x14ac:dyDescent="0.2">
      <c r="A3002" t="s">
        <v>8</v>
      </c>
      <c r="B3002">
        <v>30000001</v>
      </c>
      <c r="C3002">
        <v>30010000</v>
      </c>
      <c r="D3002">
        <v>0.97269510999999997</v>
      </c>
      <c r="L3002" t="s">
        <v>7</v>
      </c>
      <c r="M3002">
        <v>30000001</v>
      </c>
      <c r="N3002">
        <v>30010000</v>
      </c>
      <c r="O3002">
        <v>1.1266693400000001</v>
      </c>
    </row>
    <row r="3003" spans="1:15" x14ac:dyDescent="0.2">
      <c r="A3003" t="s">
        <v>8</v>
      </c>
      <c r="B3003">
        <v>30010001</v>
      </c>
      <c r="C3003">
        <v>30020000</v>
      </c>
      <c r="D3003">
        <v>0.99233422999999998</v>
      </c>
      <c r="L3003" t="s">
        <v>7</v>
      </c>
      <c r="M3003">
        <v>30010001</v>
      </c>
      <c r="N3003">
        <v>30020000</v>
      </c>
      <c r="O3003">
        <v>0.84806791000000004</v>
      </c>
    </row>
    <row r="3004" spans="1:15" x14ac:dyDescent="0.2">
      <c r="A3004" t="s">
        <v>8</v>
      </c>
      <c r="B3004">
        <v>30020001</v>
      </c>
      <c r="C3004">
        <v>30030000</v>
      </c>
      <c r="D3004">
        <v>1.02763008</v>
      </c>
      <c r="L3004" t="s">
        <v>7</v>
      </c>
      <c r="M3004">
        <v>30020001</v>
      </c>
      <c r="N3004">
        <v>30030000</v>
      </c>
      <c r="O3004">
        <v>1.15552013</v>
      </c>
    </row>
    <row r="3005" spans="1:15" x14ac:dyDescent="0.2">
      <c r="A3005" t="s">
        <v>8</v>
      </c>
      <c r="B3005">
        <v>30030001</v>
      </c>
      <c r="C3005">
        <v>30040000</v>
      </c>
      <c r="D3005">
        <v>1.0365812000000001</v>
      </c>
      <c r="L3005" t="s">
        <v>7</v>
      </c>
      <c r="M3005">
        <v>30030001</v>
      </c>
      <c r="N3005">
        <v>30040000</v>
      </c>
      <c r="O3005">
        <v>1.0921302799999999</v>
      </c>
    </row>
    <row r="3006" spans="1:15" x14ac:dyDescent="0.2">
      <c r="A3006" t="s">
        <v>8</v>
      </c>
      <c r="B3006">
        <v>30040001</v>
      </c>
      <c r="C3006">
        <v>30050000</v>
      </c>
      <c r="D3006">
        <v>1.24609211</v>
      </c>
      <c r="L3006" t="s">
        <v>7</v>
      </c>
      <c r="M3006">
        <v>30040001</v>
      </c>
      <c r="N3006">
        <v>30050000</v>
      </c>
      <c r="O3006">
        <v>1.0519587699999999</v>
      </c>
    </row>
    <row r="3007" spans="1:15" x14ac:dyDescent="0.2">
      <c r="A3007" t="s">
        <v>8</v>
      </c>
      <c r="B3007">
        <v>30050001</v>
      </c>
      <c r="C3007">
        <v>30060000</v>
      </c>
      <c r="D3007">
        <v>1.0113840599999999</v>
      </c>
      <c r="L3007" t="s">
        <v>7</v>
      </c>
      <c r="M3007">
        <v>30050001</v>
      </c>
      <c r="N3007">
        <v>30060000</v>
      </c>
      <c r="O3007">
        <v>0.97781269000000004</v>
      </c>
    </row>
    <row r="3008" spans="1:15" x14ac:dyDescent="0.2">
      <c r="A3008" t="s">
        <v>8</v>
      </c>
      <c r="B3008">
        <v>30060001</v>
      </c>
      <c r="C3008">
        <v>30070000</v>
      </c>
      <c r="D3008">
        <v>1.0103295299999999</v>
      </c>
      <c r="L3008" t="s">
        <v>7</v>
      </c>
      <c r="M3008">
        <v>30060001</v>
      </c>
      <c r="N3008">
        <v>30070000</v>
      </c>
      <c r="O3008">
        <v>1.12057786</v>
      </c>
    </row>
    <row r="3009" spans="1:15" x14ac:dyDescent="0.2">
      <c r="A3009" t="s">
        <v>8</v>
      </c>
      <c r="B3009">
        <v>30070001</v>
      </c>
      <c r="C3009">
        <v>30080000</v>
      </c>
      <c r="D3009">
        <v>0.98313497999999999</v>
      </c>
      <c r="L3009" t="s">
        <v>7</v>
      </c>
      <c r="M3009">
        <v>30070001</v>
      </c>
      <c r="N3009">
        <v>30080000</v>
      </c>
      <c r="O3009">
        <v>0.99419517000000002</v>
      </c>
    </row>
    <row r="3010" spans="1:15" x14ac:dyDescent="0.2">
      <c r="A3010" t="s">
        <v>8</v>
      </c>
      <c r="B3010">
        <v>30080001</v>
      </c>
      <c r="C3010">
        <v>30090000</v>
      </c>
      <c r="D3010">
        <v>1.1750289899999999</v>
      </c>
      <c r="L3010" t="s">
        <v>7</v>
      </c>
      <c r="M3010">
        <v>30080001</v>
      </c>
      <c r="N3010">
        <v>30090000</v>
      </c>
      <c r="O3010">
        <v>0.98271317000000002</v>
      </c>
    </row>
    <row r="3011" spans="1:15" x14ac:dyDescent="0.2">
      <c r="A3011" t="s">
        <v>8</v>
      </c>
      <c r="B3011">
        <v>30090001</v>
      </c>
      <c r="C3011">
        <v>30100000</v>
      </c>
      <c r="D3011">
        <v>0.94319299000000001</v>
      </c>
      <c r="L3011" t="s">
        <v>7</v>
      </c>
      <c r="M3011">
        <v>30090001</v>
      </c>
      <c r="N3011">
        <v>30100000</v>
      </c>
      <c r="O3011">
        <v>0.94873859999999999</v>
      </c>
    </row>
    <row r="3012" spans="1:15" x14ac:dyDescent="0.2">
      <c r="A3012" t="s">
        <v>8</v>
      </c>
      <c r="B3012">
        <v>30100001</v>
      </c>
      <c r="C3012">
        <v>30110000</v>
      </c>
      <c r="D3012">
        <v>1.00441794</v>
      </c>
      <c r="L3012" t="s">
        <v>7</v>
      </c>
      <c r="M3012">
        <v>30100001</v>
      </c>
      <c r="N3012">
        <v>30110000</v>
      </c>
      <c r="O3012">
        <v>1.1401239400000001</v>
      </c>
    </row>
    <row r="3013" spans="1:15" x14ac:dyDescent="0.2">
      <c r="A3013" t="s">
        <v>8</v>
      </c>
      <c r="B3013">
        <v>30110001</v>
      </c>
      <c r="C3013">
        <v>30120000</v>
      </c>
      <c r="D3013">
        <v>0.96468065000000003</v>
      </c>
      <c r="L3013" t="s">
        <v>7</v>
      </c>
      <c r="M3013">
        <v>30110001</v>
      </c>
      <c r="N3013">
        <v>30120000</v>
      </c>
      <c r="O3013">
        <v>1.10962933</v>
      </c>
    </row>
    <row r="3014" spans="1:15" x14ac:dyDescent="0.2">
      <c r="A3014" t="s">
        <v>8</v>
      </c>
      <c r="B3014">
        <v>30120001</v>
      </c>
      <c r="C3014">
        <v>30130000</v>
      </c>
      <c r="D3014">
        <v>0.94015346</v>
      </c>
      <c r="L3014" t="s">
        <v>7</v>
      </c>
      <c r="M3014">
        <v>30120001</v>
      </c>
      <c r="N3014">
        <v>30130000</v>
      </c>
      <c r="O3014">
        <v>1.2231405099999999</v>
      </c>
    </row>
    <row r="3015" spans="1:15" x14ac:dyDescent="0.2">
      <c r="A3015" t="s">
        <v>8</v>
      </c>
      <c r="B3015">
        <v>30130001</v>
      </c>
      <c r="C3015">
        <v>30140000</v>
      </c>
      <c r="D3015">
        <v>1.10417057</v>
      </c>
      <c r="L3015" t="s">
        <v>7</v>
      </c>
      <c r="M3015">
        <v>30130001</v>
      </c>
      <c r="N3015">
        <v>30140000</v>
      </c>
      <c r="O3015">
        <v>1.08896668</v>
      </c>
    </row>
    <row r="3016" spans="1:15" x14ac:dyDescent="0.2">
      <c r="A3016" t="s">
        <v>8</v>
      </c>
      <c r="B3016">
        <v>30140001</v>
      </c>
      <c r="C3016">
        <v>30150000</v>
      </c>
      <c r="D3016">
        <v>0.92913668999999999</v>
      </c>
      <c r="L3016" t="s">
        <v>7</v>
      </c>
      <c r="M3016">
        <v>30140001</v>
      </c>
      <c r="N3016">
        <v>30150000</v>
      </c>
      <c r="O3016">
        <v>1.1042698200000001</v>
      </c>
    </row>
    <row r="3017" spans="1:15" x14ac:dyDescent="0.2">
      <c r="A3017" t="s">
        <v>8</v>
      </c>
      <c r="B3017">
        <v>30150001</v>
      </c>
      <c r="C3017">
        <v>30160000</v>
      </c>
      <c r="D3017">
        <v>1.10497698</v>
      </c>
      <c r="L3017" t="s">
        <v>7</v>
      </c>
      <c r="M3017">
        <v>30150001</v>
      </c>
      <c r="N3017">
        <v>30160000</v>
      </c>
      <c r="O3017">
        <v>0.98841385000000004</v>
      </c>
    </row>
    <row r="3018" spans="1:15" x14ac:dyDescent="0.2">
      <c r="A3018" t="s">
        <v>8</v>
      </c>
      <c r="B3018">
        <v>30160001</v>
      </c>
      <c r="C3018">
        <v>30170000</v>
      </c>
      <c r="D3018">
        <v>0.96116968000000003</v>
      </c>
      <c r="L3018" t="s">
        <v>7</v>
      </c>
      <c r="M3018">
        <v>30160001</v>
      </c>
      <c r="N3018">
        <v>30170000</v>
      </c>
      <c r="O3018">
        <v>0.95175332000000001</v>
      </c>
    </row>
    <row r="3019" spans="1:15" x14ac:dyDescent="0.2">
      <c r="A3019" t="s">
        <v>8</v>
      </c>
      <c r="B3019">
        <v>30170001</v>
      </c>
      <c r="C3019">
        <v>30180000</v>
      </c>
      <c r="D3019">
        <v>1.0529264599999999</v>
      </c>
      <c r="L3019" t="s">
        <v>7</v>
      </c>
      <c r="M3019">
        <v>30170001</v>
      </c>
      <c r="N3019">
        <v>30180000</v>
      </c>
      <c r="O3019">
        <v>1.0808777899999999</v>
      </c>
    </row>
    <row r="3020" spans="1:15" x14ac:dyDescent="0.2">
      <c r="A3020" t="s">
        <v>8</v>
      </c>
      <c r="B3020">
        <v>30180001</v>
      </c>
      <c r="C3020">
        <v>30190000</v>
      </c>
      <c r="D3020">
        <v>1.0639928599999999</v>
      </c>
      <c r="L3020" t="s">
        <v>7</v>
      </c>
      <c r="M3020">
        <v>30180001</v>
      </c>
      <c r="N3020">
        <v>30190000</v>
      </c>
      <c r="O3020">
        <v>1.03837391</v>
      </c>
    </row>
    <row r="3021" spans="1:15" x14ac:dyDescent="0.2">
      <c r="A3021" t="s">
        <v>8</v>
      </c>
      <c r="B3021">
        <v>30190001</v>
      </c>
      <c r="C3021">
        <v>30200000</v>
      </c>
      <c r="D3021">
        <v>0.96848937999999996</v>
      </c>
      <c r="L3021" t="s">
        <v>7</v>
      </c>
      <c r="M3021">
        <v>30190001</v>
      </c>
      <c r="N3021">
        <v>30200000</v>
      </c>
      <c r="O3021">
        <v>0.93615864000000004</v>
      </c>
    </row>
    <row r="3022" spans="1:15" x14ac:dyDescent="0.2">
      <c r="A3022" t="s">
        <v>8</v>
      </c>
      <c r="B3022">
        <v>30200001</v>
      </c>
      <c r="C3022">
        <v>30210000</v>
      </c>
      <c r="D3022">
        <v>0.98400962999999997</v>
      </c>
      <c r="L3022" t="s">
        <v>7</v>
      </c>
      <c r="M3022">
        <v>30200001</v>
      </c>
      <c r="N3022">
        <v>30210000</v>
      </c>
      <c r="O3022">
        <v>1.1797309600000001</v>
      </c>
    </row>
    <row r="3023" spans="1:15" x14ac:dyDescent="0.2">
      <c r="A3023" t="s">
        <v>8</v>
      </c>
      <c r="B3023">
        <v>30210001</v>
      </c>
      <c r="C3023">
        <v>30220000</v>
      </c>
      <c r="D3023">
        <v>1.00034248</v>
      </c>
      <c r="L3023" t="s">
        <v>7</v>
      </c>
      <c r="M3023">
        <v>30210001</v>
      </c>
      <c r="N3023">
        <v>30220000</v>
      </c>
      <c r="O3023">
        <v>1.08903492</v>
      </c>
    </row>
    <row r="3024" spans="1:15" x14ac:dyDescent="0.2">
      <c r="A3024" t="s">
        <v>8</v>
      </c>
      <c r="B3024">
        <v>30220001</v>
      </c>
      <c r="C3024">
        <v>30230000</v>
      </c>
      <c r="D3024">
        <v>1.03689136</v>
      </c>
      <c r="L3024" t="s">
        <v>7</v>
      </c>
      <c r="M3024">
        <v>30220001</v>
      </c>
      <c r="N3024">
        <v>30230000</v>
      </c>
      <c r="O3024">
        <v>1.0302912200000001</v>
      </c>
    </row>
    <row r="3025" spans="1:15" x14ac:dyDescent="0.2">
      <c r="A3025" t="s">
        <v>8</v>
      </c>
      <c r="B3025">
        <v>30230001</v>
      </c>
      <c r="C3025">
        <v>30240000</v>
      </c>
      <c r="D3025">
        <v>0.92339879000000002</v>
      </c>
      <c r="L3025" t="s">
        <v>7</v>
      </c>
      <c r="M3025">
        <v>30230001</v>
      </c>
      <c r="N3025">
        <v>30240000</v>
      </c>
      <c r="O3025">
        <v>1.0527217600000001</v>
      </c>
    </row>
    <row r="3026" spans="1:15" x14ac:dyDescent="0.2">
      <c r="A3026" t="s">
        <v>8</v>
      </c>
      <c r="B3026">
        <v>30240001</v>
      </c>
      <c r="C3026">
        <v>30250000</v>
      </c>
      <c r="D3026">
        <v>0.99879169999999995</v>
      </c>
      <c r="L3026" t="s">
        <v>7</v>
      </c>
      <c r="M3026">
        <v>30240001</v>
      </c>
      <c r="N3026">
        <v>30250000</v>
      </c>
      <c r="O3026">
        <v>1.0241129</v>
      </c>
    </row>
    <row r="3027" spans="1:15" x14ac:dyDescent="0.2">
      <c r="A3027" t="s">
        <v>8</v>
      </c>
      <c r="B3027">
        <v>30250001</v>
      </c>
      <c r="C3027">
        <v>30260000</v>
      </c>
      <c r="D3027">
        <v>1.1379590500000001</v>
      </c>
      <c r="L3027" t="s">
        <v>7</v>
      </c>
      <c r="M3027">
        <v>30250001</v>
      </c>
      <c r="N3027">
        <v>30260000</v>
      </c>
      <c r="O3027">
        <v>0.94382571000000004</v>
      </c>
    </row>
    <row r="3028" spans="1:15" x14ac:dyDescent="0.2">
      <c r="A3028" t="s">
        <v>8</v>
      </c>
      <c r="B3028">
        <v>30260001</v>
      </c>
      <c r="C3028">
        <v>30270000</v>
      </c>
      <c r="D3028">
        <v>1.00633471</v>
      </c>
      <c r="L3028" t="s">
        <v>7</v>
      </c>
      <c r="M3028">
        <v>30260001</v>
      </c>
      <c r="N3028">
        <v>30270000</v>
      </c>
      <c r="O3028">
        <v>1.13343696</v>
      </c>
    </row>
    <row r="3029" spans="1:15" x14ac:dyDescent="0.2">
      <c r="A3029" t="s">
        <v>8</v>
      </c>
      <c r="B3029">
        <v>30270001</v>
      </c>
      <c r="C3029">
        <v>30280000</v>
      </c>
      <c r="D3029">
        <v>1.0228164399999999</v>
      </c>
      <c r="L3029" t="s">
        <v>7</v>
      </c>
      <c r="M3029">
        <v>30270001</v>
      </c>
      <c r="N3029">
        <v>30280000</v>
      </c>
      <c r="O3029">
        <v>0.96268324000000005</v>
      </c>
    </row>
    <row r="3030" spans="1:15" x14ac:dyDescent="0.2">
      <c r="A3030" t="s">
        <v>8</v>
      </c>
      <c r="B3030">
        <v>30280001</v>
      </c>
      <c r="C3030">
        <v>30290000</v>
      </c>
      <c r="D3030">
        <v>1.1079979</v>
      </c>
      <c r="L3030" t="s">
        <v>7</v>
      </c>
      <c r="M3030">
        <v>30280001</v>
      </c>
      <c r="N3030">
        <v>30290000</v>
      </c>
      <c r="O3030">
        <v>0.96241030999999999</v>
      </c>
    </row>
    <row r="3031" spans="1:15" x14ac:dyDescent="0.2">
      <c r="A3031" t="s">
        <v>8</v>
      </c>
      <c r="B3031">
        <v>30290001</v>
      </c>
      <c r="C3031">
        <v>30300000</v>
      </c>
      <c r="D3031">
        <v>1.0920186300000001</v>
      </c>
      <c r="L3031" t="s">
        <v>7</v>
      </c>
      <c r="M3031">
        <v>30290001</v>
      </c>
      <c r="N3031">
        <v>30300000</v>
      </c>
      <c r="O3031">
        <v>1.0053608199999999</v>
      </c>
    </row>
    <row r="3032" spans="1:15" x14ac:dyDescent="0.2">
      <c r="A3032" t="s">
        <v>8</v>
      </c>
      <c r="B3032">
        <v>30300001</v>
      </c>
      <c r="C3032">
        <v>30310000</v>
      </c>
      <c r="D3032">
        <v>1.1519161</v>
      </c>
      <c r="L3032" t="s">
        <v>7</v>
      </c>
      <c r="M3032">
        <v>30300001</v>
      </c>
      <c r="N3032">
        <v>30310000</v>
      </c>
      <c r="O3032">
        <v>1.11974664</v>
      </c>
    </row>
    <row r="3033" spans="1:15" x14ac:dyDescent="0.2">
      <c r="A3033" t="s">
        <v>8</v>
      </c>
      <c r="B3033">
        <v>30310001</v>
      </c>
      <c r="C3033">
        <v>30320000</v>
      </c>
      <c r="D3033">
        <v>1.03566314</v>
      </c>
      <c r="L3033" t="s">
        <v>7</v>
      </c>
      <c r="M3033">
        <v>30310001</v>
      </c>
      <c r="N3033">
        <v>30320000</v>
      </c>
      <c r="O3033">
        <v>0.86383628000000001</v>
      </c>
    </row>
    <row r="3034" spans="1:15" x14ac:dyDescent="0.2">
      <c r="A3034" t="s">
        <v>8</v>
      </c>
      <c r="B3034">
        <v>30320001</v>
      </c>
      <c r="C3034">
        <v>30330000</v>
      </c>
      <c r="D3034">
        <v>0.98425154999999998</v>
      </c>
      <c r="L3034" t="s">
        <v>7</v>
      </c>
      <c r="M3034">
        <v>30320001</v>
      </c>
      <c r="N3034">
        <v>30330000</v>
      </c>
      <c r="O3034">
        <v>1.01962183</v>
      </c>
    </row>
    <row r="3035" spans="1:15" x14ac:dyDescent="0.2">
      <c r="A3035" t="s">
        <v>8</v>
      </c>
      <c r="B3035">
        <v>30330001</v>
      </c>
      <c r="C3035">
        <v>30340000</v>
      </c>
      <c r="D3035">
        <v>1.00211658</v>
      </c>
      <c r="L3035" t="s">
        <v>7</v>
      </c>
      <c r="M3035">
        <v>30330001</v>
      </c>
      <c r="N3035">
        <v>30340000</v>
      </c>
      <c r="O3035">
        <v>1.0334920400000001</v>
      </c>
    </row>
    <row r="3036" spans="1:15" x14ac:dyDescent="0.2">
      <c r="A3036" t="s">
        <v>8</v>
      </c>
      <c r="B3036">
        <v>30340001</v>
      </c>
      <c r="C3036">
        <v>30350000</v>
      </c>
      <c r="D3036">
        <v>0.97499647</v>
      </c>
      <c r="L3036" t="s">
        <v>7</v>
      </c>
      <c r="M3036">
        <v>30340001</v>
      </c>
      <c r="N3036">
        <v>30350000</v>
      </c>
      <c r="O3036">
        <v>0.96510247000000005</v>
      </c>
    </row>
    <row r="3037" spans="1:15" x14ac:dyDescent="0.2">
      <c r="A3037" t="s">
        <v>8</v>
      </c>
      <c r="B3037">
        <v>30350001</v>
      </c>
      <c r="C3037">
        <v>30360000</v>
      </c>
      <c r="D3037">
        <v>1.0930731600000001</v>
      </c>
      <c r="L3037" t="s">
        <v>7</v>
      </c>
      <c r="M3037">
        <v>30350001</v>
      </c>
      <c r="N3037">
        <v>30360000</v>
      </c>
      <c r="O3037">
        <v>0.95156101999999998</v>
      </c>
    </row>
    <row r="3038" spans="1:15" x14ac:dyDescent="0.2">
      <c r="A3038" t="s">
        <v>8</v>
      </c>
      <c r="B3038">
        <v>30360001</v>
      </c>
      <c r="C3038">
        <v>30370000</v>
      </c>
      <c r="D3038">
        <v>1.03990608</v>
      </c>
      <c r="L3038" t="s">
        <v>7</v>
      </c>
      <c r="M3038">
        <v>30360001</v>
      </c>
      <c r="N3038">
        <v>30370000</v>
      </c>
      <c r="O3038">
        <v>0.9679373</v>
      </c>
    </row>
    <row r="3039" spans="1:15" x14ac:dyDescent="0.2">
      <c r="A3039" t="s">
        <v>8</v>
      </c>
      <c r="B3039">
        <v>30370001</v>
      </c>
      <c r="C3039">
        <v>30380000</v>
      </c>
      <c r="D3039">
        <v>1.1050203999999999</v>
      </c>
      <c r="L3039" t="s">
        <v>7</v>
      </c>
      <c r="M3039">
        <v>30370001</v>
      </c>
      <c r="N3039">
        <v>30380000</v>
      </c>
      <c r="O3039">
        <v>0.9426099</v>
      </c>
    </row>
    <row r="3040" spans="1:15" x14ac:dyDescent="0.2">
      <c r="A3040" t="s">
        <v>8</v>
      </c>
      <c r="B3040">
        <v>30380001</v>
      </c>
      <c r="C3040">
        <v>30390000</v>
      </c>
      <c r="D3040">
        <v>0.70919209999999999</v>
      </c>
      <c r="L3040" t="s">
        <v>7</v>
      </c>
      <c r="M3040">
        <v>30380001</v>
      </c>
      <c r="N3040">
        <v>30390000</v>
      </c>
      <c r="O3040">
        <v>0.97283777999999999</v>
      </c>
    </row>
    <row r="3041" spans="1:15" x14ac:dyDescent="0.2">
      <c r="A3041" t="s">
        <v>8</v>
      </c>
      <c r="B3041">
        <v>30390001</v>
      </c>
      <c r="C3041">
        <v>30400000</v>
      </c>
      <c r="D3041">
        <v>0</v>
      </c>
      <c r="L3041" t="s">
        <v>7</v>
      </c>
      <c r="M3041">
        <v>30390001</v>
      </c>
      <c r="N3041">
        <v>30400000</v>
      </c>
      <c r="O3041">
        <v>1.1055042399999999</v>
      </c>
    </row>
    <row r="3042" spans="1:15" x14ac:dyDescent="0.2">
      <c r="A3042" t="s">
        <v>8</v>
      </c>
      <c r="B3042">
        <v>30400001</v>
      </c>
      <c r="C3042">
        <v>30410000</v>
      </c>
      <c r="D3042">
        <v>0.54962264000000005</v>
      </c>
      <c r="L3042" t="s">
        <v>7</v>
      </c>
      <c r="M3042">
        <v>30400001</v>
      </c>
      <c r="N3042">
        <v>30410000</v>
      </c>
      <c r="O3042">
        <v>0.94066832</v>
      </c>
    </row>
    <row r="3043" spans="1:15" x14ac:dyDescent="0.2">
      <c r="A3043" t="s">
        <v>8</v>
      </c>
      <c r="B3043">
        <v>30410001</v>
      </c>
      <c r="C3043">
        <v>30420000</v>
      </c>
      <c r="D3043">
        <v>0.97684499999999996</v>
      </c>
      <c r="L3043" t="s">
        <v>7</v>
      </c>
      <c r="M3043">
        <v>30410001</v>
      </c>
      <c r="N3043">
        <v>30420000</v>
      </c>
      <c r="O3043">
        <v>0.92339879000000002</v>
      </c>
    </row>
    <row r="3044" spans="1:15" x14ac:dyDescent="0.2">
      <c r="A3044" t="s">
        <v>8</v>
      </c>
      <c r="B3044">
        <v>30420001</v>
      </c>
      <c r="C3044">
        <v>30430000</v>
      </c>
      <c r="D3044">
        <v>1.0170475299999999</v>
      </c>
      <c r="L3044" t="s">
        <v>7</v>
      </c>
      <c r="M3044">
        <v>30420001</v>
      </c>
      <c r="N3044">
        <v>30430000</v>
      </c>
      <c r="O3044">
        <v>1.00128536</v>
      </c>
    </row>
    <row r="3045" spans="1:15" x14ac:dyDescent="0.2">
      <c r="A3045" t="s">
        <v>8</v>
      </c>
      <c r="B3045">
        <v>30430001</v>
      </c>
      <c r="C3045">
        <v>30440000</v>
      </c>
      <c r="D3045">
        <v>0.99939339999999999</v>
      </c>
      <c r="L3045" t="s">
        <v>7</v>
      </c>
      <c r="M3045">
        <v>30430001</v>
      </c>
      <c r="N3045">
        <v>30440000</v>
      </c>
      <c r="O3045">
        <v>1.00141562</v>
      </c>
    </row>
    <row r="3046" spans="1:15" x14ac:dyDescent="0.2">
      <c r="A3046" t="s">
        <v>8</v>
      </c>
      <c r="B3046">
        <v>30440001</v>
      </c>
      <c r="C3046">
        <v>30450000</v>
      </c>
      <c r="D3046">
        <v>0.96906627000000001</v>
      </c>
      <c r="L3046" t="s">
        <v>7</v>
      </c>
      <c r="M3046">
        <v>30440001</v>
      </c>
      <c r="N3046">
        <v>30450000</v>
      </c>
      <c r="O3046">
        <v>1.0744203299999999</v>
      </c>
    </row>
    <row r="3047" spans="1:15" x14ac:dyDescent="0.2">
      <c r="A3047" t="s">
        <v>8</v>
      </c>
      <c r="B3047">
        <v>30450001</v>
      </c>
      <c r="C3047">
        <v>30460000</v>
      </c>
      <c r="D3047">
        <v>1.0522069000000001</v>
      </c>
      <c r="L3047" t="s">
        <v>7</v>
      </c>
      <c r="M3047">
        <v>30450001</v>
      </c>
      <c r="N3047">
        <v>30460000</v>
      </c>
      <c r="O3047">
        <v>0.92352904999999996</v>
      </c>
    </row>
    <row r="3048" spans="1:15" x14ac:dyDescent="0.2">
      <c r="A3048" t="s">
        <v>8</v>
      </c>
      <c r="B3048">
        <v>30460001</v>
      </c>
      <c r="C3048">
        <v>30470000</v>
      </c>
      <c r="D3048">
        <v>0.93305086999999998</v>
      </c>
      <c r="L3048" t="s">
        <v>7</v>
      </c>
      <c r="M3048">
        <v>30460001</v>
      </c>
      <c r="N3048">
        <v>30470000</v>
      </c>
      <c r="O3048">
        <v>0.95894274999999995</v>
      </c>
    </row>
    <row r="3049" spans="1:15" x14ac:dyDescent="0.2">
      <c r="A3049" t="s">
        <v>8</v>
      </c>
      <c r="B3049">
        <v>30470001</v>
      </c>
      <c r="C3049">
        <v>30480000</v>
      </c>
      <c r="D3049">
        <v>0.88777417999999997</v>
      </c>
      <c r="L3049" t="s">
        <v>7</v>
      </c>
      <c r="M3049">
        <v>30470001</v>
      </c>
      <c r="N3049">
        <v>30480000</v>
      </c>
      <c r="O3049">
        <v>1.0194791599999999</v>
      </c>
    </row>
    <row r="3050" spans="1:15" x14ac:dyDescent="0.2">
      <c r="A3050" t="s">
        <v>8</v>
      </c>
      <c r="B3050">
        <v>30480001</v>
      </c>
      <c r="C3050">
        <v>30490000</v>
      </c>
      <c r="D3050">
        <v>1.0731362799999999</v>
      </c>
      <c r="L3050" t="s">
        <v>7</v>
      </c>
      <c r="M3050">
        <v>30480001</v>
      </c>
      <c r="N3050">
        <v>30490000</v>
      </c>
      <c r="O3050">
        <v>1.03594228</v>
      </c>
    </row>
    <row r="3051" spans="1:15" x14ac:dyDescent="0.2">
      <c r="A3051" t="s">
        <v>8</v>
      </c>
      <c r="B3051">
        <v>30490001</v>
      </c>
      <c r="C3051">
        <v>30500000</v>
      </c>
      <c r="D3051">
        <v>0.99096954000000004</v>
      </c>
      <c r="L3051" t="s">
        <v>7</v>
      </c>
      <c r="M3051">
        <v>30490001</v>
      </c>
      <c r="N3051">
        <v>30500000</v>
      </c>
      <c r="O3051">
        <v>0.88998869999999997</v>
      </c>
    </row>
    <row r="3052" spans="1:15" x14ac:dyDescent="0.2">
      <c r="A3052" t="s">
        <v>8</v>
      </c>
      <c r="B3052">
        <v>30500001</v>
      </c>
      <c r="C3052">
        <v>30510000</v>
      </c>
      <c r="D3052">
        <v>1.0482679100000001</v>
      </c>
      <c r="L3052" t="s">
        <v>7</v>
      </c>
      <c r="M3052">
        <v>30500001</v>
      </c>
      <c r="N3052">
        <v>30510000</v>
      </c>
      <c r="O3052">
        <v>1.0442172599999999</v>
      </c>
    </row>
    <row r="3053" spans="1:15" x14ac:dyDescent="0.2">
      <c r="A3053" t="s">
        <v>8</v>
      </c>
      <c r="B3053">
        <v>30510001</v>
      </c>
      <c r="C3053">
        <v>30520000</v>
      </c>
      <c r="D3053">
        <v>1.1020553</v>
      </c>
      <c r="L3053" t="s">
        <v>7</v>
      </c>
      <c r="M3053">
        <v>30510001</v>
      </c>
      <c r="N3053">
        <v>30520000</v>
      </c>
      <c r="O3053">
        <v>1.01611085</v>
      </c>
    </row>
    <row r="3054" spans="1:15" x14ac:dyDescent="0.2">
      <c r="A3054" t="s">
        <v>8</v>
      </c>
      <c r="B3054">
        <v>30520001</v>
      </c>
      <c r="C3054">
        <v>30530000</v>
      </c>
      <c r="D3054">
        <v>1.1833722099999999</v>
      </c>
      <c r="L3054" t="s">
        <v>7</v>
      </c>
      <c r="M3054">
        <v>30520001</v>
      </c>
      <c r="N3054">
        <v>30530000</v>
      </c>
      <c r="O3054">
        <v>1.23921904</v>
      </c>
    </row>
    <row r="3055" spans="1:15" x14ac:dyDescent="0.2">
      <c r="A3055" t="s">
        <v>8</v>
      </c>
      <c r="B3055">
        <v>30530001</v>
      </c>
      <c r="C3055">
        <v>30540000</v>
      </c>
      <c r="D3055">
        <v>1.0899591799999999</v>
      </c>
      <c r="L3055" t="s">
        <v>7</v>
      </c>
      <c r="M3055">
        <v>30530001</v>
      </c>
      <c r="N3055">
        <v>30540000</v>
      </c>
      <c r="O3055">
        <v>1.1019870599999999</v>
      </c>
    </row>
    <row r="3056" spans="1:15" x14ac:dyDescent="0.2">
      <c r="A3056" t="s">
        <v>8</v>
      </c>
      <c r="B3056">
        <v>30540001</v>
      </c>
      <c r="C3056">
        <v>30550000</v>
      </c>
      <c r="D3056">
        <v>0.94148712999999995</v>
      </c>
      <c r="L3056" t="s">
        <v>7</v>
      </c>
      <c r="M3056">
        <v>30540001</v>
      </c>
      <c r="N3056">
        <v>30550000</v>
      </c>
      <c r="O3056">
        <v>1.0385662</v>
      </c>
    </row>
    <row r="3057" spans="1:15" x14ac:dyDescent="0.2">
      <c r="A3057" t="s">
        <v>8</v>
      </c>
      <c r="B3057">
        <v>30550001</v>
      </c>
      <c r="C3057">
        <v>30560000</v>
      </c>
      <c r="D3057">
        <v>1.0583355999999999</v>
      </c>
      <c r="L3057" t="s">
        <v>7</v>
      </c>
      <c r="M3057">
        <v>30550001</v>
      </c>
      <c r="N3057">
        <v>30560000</v>
      </c>
      <c r="O3057">
        <v>1.0271028099999999</v>
      </c>
    </row>
    <row r="3058" spans="1:15" x14ac:dyDescent="0.2">
      <c r="A3058" t="s">
        <v>8</v>
      </c>
      <c r="B3058">
        <v>30560001</v>
      </c>
      <c r="C3058">
        <v>30570000</v>
      </c>
      <c r="D3058">
        <v>1.0618775899999999</v>
      </c>
      <c r="L3058" t="s">
        <v>7</v>
      </c>
      <c r="M3058">
        <v>30560001</v>
      </c>
      <c r="N3058">
        <v>30570000</v>
      </c>
      <c r="O3058">
        <v>1.10619899</v>
      </c>
    </row>
    <row r="3059" spans="1:15" x14ac:dyDescent="0.2">
      <c r="A3059" t="s">
        <v>8</v>
      </c>
      <c r="B3059">
        <v>30570001</v>
      </c>
      <c r="C3059">
        <v>30580000</v>
      </c>
      <c r="D3059">
        <v>1.2312356</v>
      </c>
      <c r="L3059" t="s">
        <v>7</v>
      </c>
      <c r="M3059">
        <v>30570001</v>
      </c>
      <c r="N3059">
        <v>30580000</v>
      </c>
      <c r="O3059">
        <v>1.03099838</v>
      </c>
    </row>
    <row r="3060" spans="1:15" x14ac:dyDescent="0.2">
      <c r="A3060" t="s">
        <v>8</v>
      </c>
      <c r="B3060">
        <v>30580001</v>
      </c>
      <c r="C3060">
        <v>30590000</v>
      </c>
      <c r="D3060">
        <v>1.10074644</v>
      </c>
      <c r="L3060" t="s">
        <v>7</v>
      </c>
      <c r="M3060">
        <v>30580001</v>
      </c>
      <c r="N3060">
        <v>30590000</v>
      </c>
      <c r="O3060">
        <v>1.0680745199999999</v>
      </c>
    </row>
    <row r="3061" spans="1:15" x14ac:dyDescent="0.2">
      <c r="A3061" t="s">
        <v>8</v>
      </c>
      <c r="B3061">
        <v>30590001</v>
      </c>
      <c r="C3061">
        <v>30600000</v>
      </c>
      <c r="D3061">
        <v>1.0843887699999999</v>
      </c>
      <c r="L3061" t="s">
        <v>7</v>
      </c>
      <c r="M3061">
        <v>30590001</v>
      </c>
      <c r="N3061">
        <v>30600000</v>
      </c>
      <c r="O3061">
        <v>1.03037186</v>
      </c>
    </row>
    <row r="3062" spans="1:15" x14ac:dyDescent="0.2">
      <c r="A3062" t="s">
        <v>8</v>
      </c>
      <c r="B3062">
        <v>30600001</v>
      </c>
      <c r="C3062">
        <v>30610000</v>
      </c>
      <c r="D3062">
        <v>1.0531311699999999</v>
      </c>
      <c r="L3062" t="s">
        <v>7</v>
      </c>
      <c r="M3062">
        <v>30600001</v>
      </c>
      <c r="N3062">
        <v>30610000</v>
      </c>
      <c r="O3062">
        <v>0.92771616999999995</v>
      </c>
    </row>
    <row r="3063" spans="1:15" x14ac:dyDescent="0.2">
      <c r="A3063" t="s">
        <v>8</v>
      </c>
      <c r="B3063">
        <v>30610001</v>
      </c>
      <c r="C3063">
        <v>30620000</v>
      </c>
      <c r="D3063">
        <v>1.05391897</v>
      </c>
      <c r="L3063" t="s">
        <v>7</v>
      </c>
      <c r="M3063">
        <v>30610001</v>
      </c>
      <c r="N3063">
        <v>30620000</v>
      </c>
      <c r="O3063">
        <v>1.07557411</v>
      </c>
    </row>
    <row r="3064" spans="1:15" x14ac:dyDescent="0.2">
      <c r="A3064" t="s">
        <v>8</v>
      </c>
      <c r="B3064">
        <v>30620001</v>
      </c>
      <c r="C3064">
        <v>30630000</v>
      </c>
      <c r="D3064">
        <v>1.0997911499999999</v>
      </c>
      <c r="L3064" t="s">
        <v>7</v>
      </c>
      <c r="M3064">
        <v>30620001</v>
      </c>
      <c r="N3064">
        <v>30630000</v>
      </c>
      <c r="O3064">
        <v>1.1238531199999999</v>
      </c>
    </row>
    <row r="3065" spans="1:15" x14ac:dyDescent="0.2">
      <c r="A3065" t="s">
        <v>8</v>
      </c>
      <c r="B3065">
        <v>30630001</v>
      </c>
      <c r="C3065">
        <v>30640000</v>
      </c>
      <c r="D3065">
        <v>1.06916627</v>
      </c>
      <c r="L3065" t="s">
        <v>7</v>
      </c>
      <c r="M3065">
        <v>30630001</v>
      </c>
      <c r="N3065">
        <v>30640000</v>
      </c>
      <c r="O3065">
        <v>0.89706026999999999</v>
      </c>
    </row>
    <row r="3066" spans="1:15" x14ac:dyDescent="0.2">
      <c r="A3066" t="s">
        <v>8</v>
      </c>
      <c r="B3066">
        <v>30640001</v>
      </c>
      <c r="C3066">
        <v>30650000</v>
      </c>
      <c r="D3066">
        <v>1.0436962000000001</v>
      </c>
      <c r="L3066" t="s">
        <v>7</v>
      </c>
      <c r="M3066">
        <v>30640001</v>
      </c>
      <c r="N3066">
        <v>30650000</v>
      </c>
      <c r="O3066">
        <v>1.0585216900000001</v>
      </c>
    </row>
    <row r="3067" spans="1:15" x14ac:dyDescent="0.2">
      <c r="A3067" t="s">
        <v>8</v>
      </c>
      <c r="B3067">
        <v>30650001</v>
      </c>
      <c r="C3067">
        <v>30660000</v>
      </c>
      <c r="D3067">
        <v>1.1441373699999999</v>
      </c>
      <c r="L3067" t="s">
        <v>7</v>
      </c>
      <c r="M3067">
        <v>30650001</v>
      </c>
      <c r="N3067">
        <v>30660000</v>
      </c>
      <c r="O3067">
        <v>1.1118190299999999</v>
      </c>
    </row>
    <row r="3068" spans="1:15" x14ac:dyDescent="0.2">
      <c r="A3068" t="s">
        <v>8</v>
      </c>
      <c r="B3068">
        <v>30660001</v>
      </c>
      <c r="C3068">
        <v>30670000</v>
      </c>
      <c r="D3068">
        <v>0.92980662999999997</v>
      </c>
      <c r="L3068" t="s">
        <v>7</v>
      </c>
      <c r="M3068">
        <v>30660001</v>
      </c>
      <c r="N3068">
        <v>30670000</v>
      </c>
      <c r="O3068">
        <v>1.0790726799999999</v>
      </c>
    </row>
    <row r="3069" spans="1:15" x14ac:dyDescent="0.2">
      <c r="A3069" t="s">
        <v>8</v>
      </c>
      <c r="B3069">
        <v>30670001</v>
      </c>
      <c r="C3069">
        <v>30680000</v>
      </c>
      <c r="D3069">
        <v>0.96450075999999996</v>
      </c>
      <c r="L3069" t="s">
        <v>7</v>
      </c>
      <c r="M3069">
        <v>30670001</v>
      </c>
      <c r="N3069">
        <v>30680000</v>
      </c>
      <c r="O3069">
        <v>1.00365496</v>
      </c>
    </row>
    <row r="3070" spans="1:15" x14ac:dyDescent="0.2">
      <c r="A3070" t="s">
        <v>8</v>
      </c>
      <c r="B3070">
        <v>30680001</v>
      </c>
      <c r="C3070">
        <v>30690000</v>
      </c>
      <c r="D3070">
        <v>1.10731556</v>
      </c>
      <c r="L3070" t="s">
        <v>7</v>
      </c>
      <c r="M3070">
        <v>30680001</v>
      </c>
      <c r="N3070">
        <v>30690000</v>
      </c>
      <c r="O3070">
        <v>1.0930111300000001</v>
      </c>
    </row>
    <row r="3071" spans="1:15" x14ac:dyDescent="0.2">
      <c r="A3071" t="s">
        <v>8</v>
      </c>
      <c r="B3071">
        <v>30690001</v>
      </c>
      <c r="C3071">
        <v>30700000</v>
      </c>
      <c r="D3071">
        <v>1.13268638</v>
      </c>
      <c r="L3071" t="s">
        <v>7</v>
      </c>
      <c r="M3071">
        <v>30690001</v>
      </c>
      <c r="N3071">
        <v>30700000</v>
      </c>
      <c r="O3071">
        <v>1.1087795</v>
      </c>
    </row>
    <row r="3072" spans="1:15" x14ac:dyDescent="0.2">
      <c r="A3072" t="s">
        <v>8</v>
      </c>
      <c r="B3072">
        <v>30700001</v>
      </c>
      <c r="C3072">
        <v>30710000</v>
      </c>
      <c r="D3072">
        <v>0.99869244999999995</v>
      </c>
      <c r="L3072" t="s">
        <v>7</v>
      </c>
      <c r="M3072">
        <v>30700001</v>
      </c>
      <c r="N3072">
        <v>30710000</v>
      </c>
      <c r="O3072">
        <v>1.03280349</v>
      </c>
    </row>
    <row r="3073" spans="1:15" x14ac:dyDescent="0.2">
      <c r="A3073" t="s">
        <v>8</v>
      </c>
      <c r="B3073">
        <v>30710001</v>
      </c>
      <c r="C3073">
        <v>30720000</v>
      </c>
      <c r="D3073">
        <v>0.89431848999999997</v>
      </c>
      <c r="L3073" t="s">
        <v>7</v>
      </c>
      <c r="M3073">
        <v>30710001</v>
      </c>
      <c r="N3073">
        <v>30720000</v>
      </c>
      <c r="O3073">
        <v>0.90170642000000001</v>
      </c>
    </row>
    <row r="3074" spans="1:15" x14ac:dyDescent="0.2">
      <c r="A3074" t="s">
        <v>8</v>
      </c>
      <c r="B3074">
        <v>30720001</v>
      </c>
      <c r="C3074">
        <v>30730000</v>
      </c>
      <c r="D3074">
        <v>0.39756517000000002</v>
      </c>
      <c r="L3074" t="s">
        <v>7</v>
      </c>
      <c r="M3074">
        <v>30720001</v>
      </c>
      <c r="N3074">
        <v>30730000</v>
      </c>
      <c r="O3074">
        <v>1.01308993</v>
      </c>
    </row>
    <row r="3075" spans="1:15" x14ac:dyDescent="0.2">
      <c r="A3075" t="s">
        <v>8</v>
      </c>
      <c r="B3075">
        <v>30730001</v>
      </c>
      <c r="C3075">
        <v>30740000</v>
      </c>
      <c r="D3075">
        <v>7.0622699999999997E-2</v>
      </c>
      <c r="L3075" t="s">
        <v>7</v>
      </c>
      <c r="M3075">
        <v>30730001</v>
      </c>
      <c r="N3075">
        <v>30740000</v>
      </c>
      <c r="O3075">
        <v>1.0980108500000001</v>
      </c>
    </row>
    <row r="3076" spans="1:15" x14ac:dyDescent="0.2">
      <c r="A3076" t="s">
        <v>8</v>
      </c>
      <c r="B3076">
        <v>30740001</v>
      </c>
      <c r="C3076">
        <v>30750000</v>
      </c>
      <c r="D3076">
        <v>0.66416973999999995</v>
      </c>
      <c r="L3076" t="s">
        <v>7</v>
      </c>
      <c r="M3076">
        <v>30740001</v>
      </c>
      <c r="N3076">
        <v>30750000</v>
      </c>
      <c r="O3076">
        <v>1.0103295299999999</v>
      </c>
    </row>
    <row r="3077" spans="1:15" x14ac:dyDescent="0.2">
      <c r="A3077" t="s">
        <v>8</v>
      </c>
      <c r="B3077">
        <v>30750001</v>
      </c>
      <c r="C3077">
        <v>30760000</v>
      </c>
      <c r="D3077">
        <v>1.04022244</v>
      </c>
      <c r="L3077" t="s">
        <v>7</v>
      </c>
      <c r="M3077">
        <v>30750001</v>
      </c>
      <c r="N3077">
        <v>30760000</v>
      </c>
      <c r="O3077">
        <v>1.0320094900000001</v>
      </c>
    </row>
    <row r="3078" spans="1:15" x14ac:dyDescent="0.2">
      <c r="A3078" t="s">
        <v>8</v>
      </c>
      <c r="B3078">
        <v>30760001</v>
      </c>
      <c r="C3078">
        <v>30770000</v>
      </c>
      <c r="D3078">
        <v>0.96400450999999998</v>
      </c>
      <c r="L3078" t="s">
        <v>7</v>
      </c>
      <c r="M3078">
        <v>30760001</v>
      </c>
      <c r="N3078">
        <v>30770000</v>
      </c>
      <c r="O3078">
        <v>0.83640601000000003</v>
      </c>
    </row>
    <row r="3079" spans="1:15" x14ac:dyDescent="0.2">
      <c r="A3079" t="s">
        <v>8</v>
      </c>
      <c r="B3079">
        <v>30770001</v>
      </c>
      <c r="C3079">
        <v>30780000</v>
      </c>
      <c r="D3079">
        <v>0.98372428000000001</v>
      </c>
      <c r="L3079" t="s">
        <v>7</v>
      </c>
      <c r="M3079">
        <v>30770001</v>
      </c>
      <c r="N3079">
        <v>30780000</v>
      </c>
      <c r="O3079">
        <v>1.07342783</v>
      </c>
    </row>
    <row r="3080" spans="1:15" x14ac:dyDescent="0.2">
      <c r="A3080" t="s">
        <v>8</v>
      </c>
      <c r="B3080">
        <v>30780001</v>
      </c>
      <c r="C3080">
        <v>30790000</v>
      </c>
      <c r="D3080">
        <v>1.0258869900000001</v>
      </c>
      <c r="L3080" t="s">
        <v>7</v>
      </c>
      <c r="M3080">
        <v>30780001</v>
      </c>
      <c r="N3080">
        <v>30790000</v>
      </c>
      <c r="O3080">
        <v>1.0108754099999999</v>
      </c>
    </row>
    <row r="3081" spans="1:15" x14ac:dyDescent="0.2">
      <c r="A3081" t="s">
        <v>8</v>
      </c>
      <c r="B3081">
        <v>30790001</v>
      </c>
      <c r="C3081">
        <v>30800000</v>
      </c>
      <c r="D3081">
        <v>1.0876702300000001</v>
      </c>
      <c r="L3081" t="s">
        <v>7</v>
      </c>
      <c r="M3081">
        <v>30790001</v>
      </c>
      <c r="N3081">
        <v>30800000</v>
      </c>
      <c r="O3081">
        <v>1.13866621</v>
      </c>
    </row>
    <row r="3082" spans="1:15" x14ac:dyDescent="0.2">
      <c r="A3082" t="s">
        <v>8</v>
      </c>
      <c r="B3082">
        <v>30800001</v>
      </c>
      <c r="C3082">
        <v>30810000</v>
      </c>
      <c r="D3082">
        <v>0.99331433000000002</v>
      </c>
      <c r="L3082" t="s">
        <v>7</v>
      </c>
      <c r="M3082">
        <v>30800001</v>
      </c>
      <c r="N3082">
        <v>30810000</v>
      </c>
      <c r="O3082">
        <v>1.0228722699999999</v>
      </c>
    </row>
    <row r="3083" spans="1:15" x14ac:dyDescent="0.2">
      <c r="A3083" t="s">
        <v>8</v>
      </c>
      <c r="B3083">
        <v>30810001</v>
      </c>
      <c r="C3083">
        <v>30820000</v>
      </c>
      <c r="D3083">
        <v>1.04700247</v>
      </c>
      <c r="L3083" t="s">
        <v>7</v>
      </c>
      <c r="M3083">
        <v>30810001</v>
      </c>
      <c r="N3083">
        <v>30820000</v>
      </c>
      <c r="O3083">
        <v>1.1073961999999999</v>
      </c>
    </row>
    <row r="3084" spans="1:15" x14ac:dyDescent="0.2">
      <c r="A3084" t="s">
        <v>8</v>
      </c>
      <c r="B3084">
        <v>30820001</v>
      </c>
      <c r="C3084">
        <v>30830000</v>
      </c>
      <c r="D3084">
        <v>0.91650710000000002</v>
      </c>
      <c r="L3084" t="s">
        <v>7</v>
      </c>
      <c r="M3084">
        <v>30820001</v>
      </c>
      <c r="N3084">
        <v>30830000</v>
      </c>
      <c r="O3084">
        <v>1.14923015</v>
      </c>
    </row>
    <row r="3085" spans="1:15" x14ac:dyDescent="0.2">
      <c r="A3085" t="s">
        <v>8</v>
      </c>
      <c r="B3085">
        <v>30830001</v>
      </c>
      <c r="C3085">
        <v>30840000</v>
      </c>
      <c r="D3085">
        <v>1.0084996100000001</v>
      </c>
      <c r="L3085" t="s">
        <v>7</v>
      </c>
      <c r="M3085">
        <v>30830001</v>
      </c>
      <c r="N3085">
        <v>30840000</v>
      </c>
      <c r="O3085">
        <v>1.17354023</v>
      </c>
    </row>
    <row r="3086" spans="1:15" x14ac:dyDescent="0.2">
      <c r="A3086" t="s">
        <v>8</v>
      </c>
      <c r="B3086">
        <v>30840001</v>
      </c>
      <c r="C3086">
        <v>30850000</v>
      </c>
      <c r="D3086">
        <v>0.99967874999999995</v>
      </c>
      <c r="L3086" t="s">
        <v>7</v>
      </c>
      <c r="M3086">
        <v>30840001</v>
      </c>
      <c r="N3086">
        <v>30850000</v>
      </c>
      <c r="O3086">
        <v>1.2223154899999999</v>
      </c>
    </row>
    <row r="3087" spans="1:15" x14ac:dyDescent="0.2">
      <c r="A3087" t="s">
        <v>8</v>
      </c>
      <c r="B3087">
        <v>30850001</v>
      </c>
      <c r="C3087">
        <v>30860000</v>
      </c>
      <c r="D3087">
        <v>0.96482953000000005</v>
      </c>
      <c r="L3087" t="s">
        <v>7</v>
      </c>
      <c r="M3087">
        <v>30850001</v>
      </c>
      <c r="N3087">
        <v>30860000</v>
      </c>
      <c r="O3087">
        <v>0.96297478999999997</v>
      </c>
    </row>
    <row r="3088" spans="1:15" x14ac:dyDescent="0.2">
      <c r="A3088" t="s">
        <v>8</v>
      </c>
      <c r="B3088">
        <v>30860001</v>
      </c>
      <c r="C3088">
        <v>30870000</v>
      </c>
      <c r="D3088">
        <v>1.05011644</v>
      </c>
      <c r="L3088" t="s">
        <v>7</v>
      </c>
      <c r="M3088">
        <v>30860001</v>
      </c>
      <c r="N3088">
        <v>30870000</v>
      </c>
      <c r="O3088">
        <v>1.03989368</v>
      </c>
    </row>
    <row r="3089" spans="1:15" x14ac:dyDescent="0.2">
      <c r="A3089" t="s">
        <v>8</v>
      </c>
      <c r="B3089">
        <v>30870001</v>
      </c>
      <c r="C3089">
        <v>30880000</v>
      </c>
      <c r="D3089">
        <v>0.99178836000000004</v>
      </c>
      <c r="L3089" t="s">
        <v>7</v>
      </c>
      <c r="M3089">
        <v>30870001</v>
      </c>
      <c r="N3089">
        <v>30880000</v>
      </c>
      <c r="O3089">
        <v>1.11171358</v>
      </c>
    </row>
    <row r="3090" spans="1:15" x14ac:dyDescent="0.2">
      <c r="A3090" t="s">
        <v>8</v>
      </c>
      <c r="B3090">
        <v>30880001</v>
      </c>
      <c r="C3090">
        <v>30890000</v>
      </c>
      <c r="D3090">
        <v>0.92885134000000003</v>
      </c>
      <c r="L3090" t="s">
        <v>7</v>
      </c>
      <c r="M3090">
        <v>30880001</v>
      </c>
      <c r="N3090">
        <v>30890000</v>
      </c>
      <c r="O3090">
        <v>0.98561003000000003</v>
      </c>
    </row>
    <row r="3091" spans="1:15" x14ac:dyDescent="0.2">
      <c r="A3091" t="s">
        <v>8</v>
      </c>
      <c r="B3091">
        <v>30890001</v>
      </c>
      <c r="C3091">
        <v>30900000</v>
      </c>
      <c r="D3091">
        <v>1.0204964700000001</v>
      </c>
      <c r="L3091" t="s">
        <v>7</v>
      </c>
      <c r="M3091">
        <v>30890001</v>
      </c>
      <c r="N3091">
        <v>30900000</v>
      </c>
      <c r="O3091">
        <v>0.97552373999999997</v>
      </c>
    </row>
    <row r="3092" spans="1:15" x14ac:dyDescent="0.2">
      <c r="A3092" t="s">
        <v>8</v>
      </c>
      <c r="B3092">
        <v>30900001</v>
      </c>
      <c r="C3092">
        <v>30910000</v>
      </c>
      <c r="D3092">
        <v>1.12980192</v>
      </c>
      <c r="L3092" t="s">
        <v>7</v>
      </c>
      <c r="M3092">
        <v>30900001</v>
      </c>
      <c r="N3092">
        <v>30910000</v>
      </c>
      <c r="O3092">
        <v>1.0496326</v>
      </c>
    </row>
    <row r="3093" spans="1:15" x14ac:dyDescent="0.2">
      <c r="A3093" t="s">
        <v>8</v>
      </c>
      <c r="B3093">
        <v>30910001</v>
      </c>
      <c r="C3093">
        <v>30920000</v>
      </c>
      <c r="D3093">
        <v>1.1560722000000001</v>
      </c>
      <c r="L3093" t="s">
        <v>7</v>
      </c>
      <c r="M3093">
        <v>30910001</v>
      </c>
      <c r="N3093">
        <v>30920000</v>
      </c>
      <c r="O3093">
        <v>1.0493472500000001</v>
      </c>
    </row>
    <row r="3094" spans="1:15" x14ac:dyDescent="0.2">
      <c r="A3094" t="s">
        <v>8</v>
      </c>
      <c r="B3094">
        <v>30920001</v>
      </c>
      <c r="C3094">
        <v>30930000</v>
      </c>
      <c r="D3094">
        <v>1.0568964700000001</v>
      </c>
      <c r="L3094" t="s">
        <v>7</v>
      </c>
      <c r="M3094">
        <v>30920001</v>
      </c>
      <c r="N3094">
        <v>30930000</v>
      </c>
      <c r="O3094">
        <v>1.2218440500000001</v>
      </c>
    </row>
    <row r="3095" spans="1:15" x14ac:dyDescent="0.2">
      <c r="A3095" t="s">
        <v>8</v>
      </c>
      <c r="B3095">
        <v>30930001</v>
      </c>
      <c r="C3095">
        <v>30940000</v>
      </c>
      <c r="D3095">
        <v>1.09766348</v>
      </c>
      <c r="L3095" t="s">
        <v>7</v>
      </c>
      <c r="M3095">
        <v>30930001</v>
      </c>
      <c r="N3095">
        <v>30940000</v>
      </c>
      <c r="O3095">
        <v>1.1279037700000001</v>
      </c>
    </row>
    <row r="3096" spans="1:15" x14ac:dyDescent="0.2">
      <c r="A3096" t="s">
        <v>8</v>
      </c>
      <c r="B3096">
        <v>30940001</v>
      </c>
      <c r="C3096">
        <v>30950000</v>
      </c>
      <c r="D3096">
        <v>1.1137234</v>
      </c>
      <c r="L3096" t="s">
        <v>7</v>
      </c>
      <c r="M3096">
        <v>30940001</v>
      </c>
      <c r="N3096">
        <v>30950000</v>
      </c>
      <c r="O3096">
        <v>1.24895796</v>
      </c>
    </row>
    <row r="3097" spans="1:15" x14ac:dyDescent="0.2">
      <c r="A3097" t="s">
        <v>8</v>
      </c>
      <c r="B3097">
        <v>30950001</v>
      </c>
      <c r="C3097">
        <v>30960000</v>
      </c>
      <c r="D3097">
        <v>1.1741667499999999</v>
      </c>
      <c r="L3097" t="s">
        <v>7</v>
      </c>
      <c r="M3097">
        <v>30950001</v>
      </c>
      <c r="N3097">
        <v>30960000</v>
      </c>
      <c r="O3097">
        <v>1.091572</v>
      </c>
    </row>
    <row r="3098" spans="1:15" x14ac:dyDescent="0.2">
      <c r="A3098" t="s">
        <v>8</v>
      </c>
      <c r="B3098">
        <v>30960001</v>
      </c>
      <c r="C3098">
        <v>30970000</v>
      </c>
      <c r="D3098">
        <v>1.0023584999999999</v>
      </c>
      <c r="L3098" t="s">
        <v>7</v>
      </c>
      <c r="M3098">
        <v>30960001</v>
      </c>
      <c r="N3098">
        <v>30970000</v>
      </c>
      <c r="O3098">
        <v>1.16863976</v>
      </c>
    </row>
    <row r="3099" spans="1:15" x14ac:dyDescent="0.2">
      <c r="A3099" t="s">
        <v>8</v>
      </c>
      <c r="B3099">
        <v>30970001</v>
      </c>
      <c r="C3099">
        <v>30980000</v>
      </c>
      <c r="D3099">
        <v>1.09832101</v>
      </c>
      <c r="L3099" t="s">
        <v>7</v>
      </c>
      <c r="M3099">
        <v>30970001</v>
      </c>
      <c r="N3099">
        <v>30980000</v>
      </c>
      <c r="O3099">
        <v>1.1311418</v>
      </c>
    </row>
    <row r="3100" spans="1:15" x14ac:dyDescent="0.2">
      <c r="A3100" t="s">
        <v>8</v>
      </c>
      <c r="B3100">
        <v>30980001</v>
      </c>
      <c r="C3100">
        <v>30990000</v>
      </c>
      <c r="D3100">
        <v>1.0439567300000001</v>
      </c>
      <c r="L3100" t="s">
        <v>7</v>
      </c>
      <c r="M3100">
        <v>30980001</v>
      </c>
      <c r="N3100">
        <v>30990000</v>
      </c>
      <c r="O3100">
        <v>1.31007125</v>
      </c>
    </row>
    <row r="3101" spans="1:15" x14ac:dyDescent="0.2">
      <c r="A3101" t="s">
        <v>8</v>
      </c>
      <c r="B3101">
        <v>30990001</v>
      </c>
      <c r="C3101">
        <v>31000000</v>
      </c>
      <c r="D3101">
        <v>1.0919317799999999</v>
      </c>
      <c r="L3101" t="s">
        <v>7</v>
      </c>
      <c r="M3101">
        <v>30990001</v>
      </c>
      <c r="N3101">
        <v>31000000</v>
      </c>
      <c r="O3101">
        <v>1.0308681099999999</v>
      </c>
    </row>
    <row r="3102" spans="1:15" x14ac:dyDescent="0.2">
      <c r="A3102" t="s">
        <v>8</v>
      </c>
      <c r="B3102">
        <v>31000001</v>
      </c>
      <c r="C3102">
        <v>31010000</v>
      </c>
      <c r="D3102">
        <v>1.0133814699999999</v>
      </c>
      <c r="L3102" t="s">
        <v>7</v>
      </c>
      <c r="M3102">
        <v>31000001</v>
      </c>
      <c r="N3102">
        <v>31010000</v>
      </c>
      <c r="O3102">
        <v>1.0057206000000001</v>
      </c>
    </row>
    <row r="3103" spans="1:15" x14ac:dyDescent="0.2">
      <c r="A3103" t="s">
        <v>8</v>
      </c>
      <c r="B3103">
        <v>31010001</v>
      </c>
      <c r="C3103">
        <v>31020000</v>
      </c>
      <c r="D3103">
        <v>1.0933833100000001</v>
      </c>
      <c r="L3103" t="s">
        <v>7</v>
      </c>
      <c r="M3103">
        <v>31010001</v>
      </c>
      <c r="N3103">
        <v>31020000</v>
      </c>
      <c r="O3103">
        <v>1.0341495700000001</v>
      </c>
    </row>
    <row r="3104" spans="1:15" x14ac:dyDescent="0.2">
      <c r="A3104" t="s">
        <v>8</v>
      </c>
      <c r="B3104">
        <v>31020001</v>
      </c>
      <c r="C3104">
        <v>31030000</v>
      </c>
      <c r="D3104">
        <v>1.1592358</v>
      </c>
      <c r="L3104" t="s">
        <v>7</v>
      </c>
      <c r="M3104">
        <v>31020001</v>
      </c>
      <c r="N3104">
        <v>31030000</v>
      </c>
      <c r="O3104">
        <v>1.0921302799999999</v>
      </c>
    </row>
    <row r="3105" spans="1:15" x14ac:dyDescent="0.2">
      <c r="A3105" t="s">
        <v>8</v>
      </c>
      <c r="B3105">
        <v>31030001</v>
      </c>
      <c r="C3105">
        <v>31040000</v>
      </c>
      <c r="D3105">
        <v>0.96455659000000005</v>
      </c>
      <c r="L3105" t="s">
        <v>7</v>
      </c>
      <c r="M3105">
        <v>31030001</v>
      </c>
      <c r="N3105">
        <v>31040000</v>
      </c>
      <c r="O3105">
        <v>1.0937617100000001</v>
      </c>
    </row>
    <row r="3106" spans="1:15" x14ac:dyDescent="0.2">
      <c r="A3106" t="s">
        <v>8</v>
      </c>
      <c r="B3106">
        <v>31040001</v>
      </c>
      <c r="C3106">
        <v>31050000</v>
      </c>
      <c r="D3106">
        <v>1.03176136</v>
      </c>
      <c r="L3106" t="s">
        <v>7</v>
      </c>
      <c r="M3106">
        <v>31040001</v>
      </c>
      <c r="N3106">
        <v>31050000</v>
      </c>
      <c r="O3106">
        <v>0.96402312000000001</v>
      </c>
    </row>
    <row r="3107" spans="1:15" x14ac:dyDescent="0.2">
      <c r="A3107" t="s">
        <v>8</v>
      </c>
      <c r="B3107">
        <v>31050001</v>
      </c>
      <c r="C3107">
        <v>31060000</v>
      </c>
      <c r="D3107">
        <v>1.02913123</v>
      </c>
      <c r="L3107" t="s">
        <v>7</v>
      </c>
      <c r="M3107">
        <v>31050001</v>
      </c>
      <c r="N3107">
        <v>31060000</v>
      </c>
      <c r="O3107">
        <v>1.0132946300000001</v>
      </c>
    </row>
    <row r="3108" spans="1:15" x14ac:dyDescent="0.2">
      <c r="A3108" t="s">
        <v>8</v>
      </c>
      <c r="B3108">
        <v>31060001</v>
      </c>
      <c r="C3108">
        <v>31070000</v>
      </c>
      <c r="D3108">
        <v>1.0713559800000001</v>
      </c>
      <c r="L3108" t="s">
        <v>7</v>
      </c>
      <c r="M3108">
        <v>31060001</v>
      </c>
      <c r="N3108">
        <v>31070000</v>
      </c>
      <c r="O3108">
        <v>0.98849449</v>
      </c>
    </row>
    <row r="3109" spans="1:15" x14ac:dyDescent="0.2">
      <c r="A3109" t="s">
        <v>8</v>
      </c>
      <c r="B3109">
        <v>31070001</v>
      </c>
      <c r="C3109">
        <v>31080000</v>
      </c>
      <c r="D3109">
        <v>0.98745857000000004</v>
      </c>
      <c r="L3109" t="s">
        <v>7</v>
      </c>
      <c r="M3109">
        <v>31070001</v>
      </c>
      <c r="N3109">
        <v>31080000</v>
      </c>
      <c r="O3109">
        <v>0.93937806000000001</v>
      </c>
    </row>
    <row r="3110" spans="1:15" x14ac:dyDescent="0.2">
      <c r="A3110" t="s">
        <v>8</v>
      </c>
      <c r="B3110">
        <v>31080001</v>
      </c>
      <c r="C3110">
        <v>31090000</v>
      </c>
      <c r="D3110">
        <v>0.97456845000000003</v>
      </c>
      <c r="L3110" t="s">
        <v>7</v>
      </c>
      <c r="M3110">
        <v>31080001</v>
      </c>
      <c r="N3110">
        <v>31090000</v>
      </c>
      <c r="O3110">
        <v>0.94938372000000004</v>
      </c>
    </row>
    <row r="3111" spans="1:15" x14ac:dyDescent="0.2">
      <c r="A3111" t="s">
        <v>8</v>
      </c>
      <c r="B3111">
        <v>31090001</v>
      </c>
      <c r="C3111">
        <v>31100000</v>
      </c>
      <c r="D3111">
        <v>0.94889367000000002</v>
      </c>
      <c r="L3111" t="s">
        <v>7</v>
      </c>
      <c r="M3111">
        <v>31090001</v>
      </c>
      <c r="N3111">
        <v>31100000</v>
      </c>
      <c r="O3111">
        <v>1.08997159</v>
      </c>
    </row>
    <row r="3112" spans="1:15" x14ac:dyDescent="0.2">
      <c r="A3112" t="s">
        <v>8</v>
      </c>
      <c r="B3112">
        <v>31100001</v>
      </c>
      <c r="C3112">
        <v>31110000</v>
      </c>
      <c r="D3112">
        <v>0.90784752000000002</v>
      </c>
      <c r="L3112" t="s">
        <v>7</v>
      </c>
      <c r="M3112">
        <v>31100001</v>
      </c>
      <c r="N3112">
        <v>31110000</v>
      </c>
      <c r="O3112">
        <v>1.05030874</v>
      </c>
    </row>
    <row r="3113" spans="1:15" x14ac:dyDescent="0.2">
      <c r="A3113" t="s">
        <v>8</v>
      </c>
      <c r="B3113">
        <v>31110001</v>
      </c>
      <c r="C3113">
        <v>31120000</v>
      </c>
      <c r="D3113">
        <v>0.87686286000000002</v>
      </c>
      <c r="L3113" t="s">
        <v>7</v>
      </c>
      <c r="M3113">
        <v>31110001</v>
      </c>
      <c r="N3113">
        <v>31120000</v>
      </c>
      <c r="O3113">
        <v>1.0658103800000001</v>
      </c>
    </row>
    <row r="3114" spans="1:15" x14ac:dyDescent="0.2">
      <c r="A3114" t="s">
        <v>8</v>
      </c>
      <c r="B3114">
        <v>31120001</v>
      </c>
      <c r="C3114">
        <v>31130000</v>
      </c>
      <c r="D3114">
        <v>1.0305827700000001</v>
      </c>
      <c r="L3114" t="s">
        <v>7</v>
      </c>
      <c r="M3114">
        <v>31120001</v>
      </c>
      <c r="N3114">
        <v>31130000</v>
      </c>
      <c r="O3114">
        <v>0.83277097</v>
      </c>
    </row>
    <row r="3115" spans="1:15" x14ac:dyDescent="0.2">
      <c r="A3115" t="s">
        <v>8</v>
      </c>
      <c r="B3115">
        <v>31130001</v>
      </c>
      <c r="C3115">
        <v>31140000</v>
      </c>
      <c r="D3115">
        <v>0.95866982000000001</v>
      </c>
      <c r="L3115" t="s">
        <v>7</v>
      </c>
      <c r="M3115">
        <v>31130001</v>
      </c>
      <c r="N3115">
        <v>31140000</v>
      </c>
      <c r="O3115">
        <v>0.89464725</v>
      </c>
    </row>
    <row r="3116" spans="1:15" x14ac:dyDescent="0.2">
      <c r="A3116" t="s">
        <v>8</v>
      </c>
      <c r="B3116">
        <v>31140001</v>
      </c>
      <c r="C3116">
        <v>31150000</v>
      </c>
      <c r="D3116">
        <v>0.91869681000000003</v>
      </c>
      <c r="L3116" t="s">
        <v>7</v>
      </c>
      <c r="M3116">
        <v>31140001</v>
      </c>
      <c r="N3116">
        <v>31150000</v>
      </c>
      <c r="O3116">
        <v>0.99568392999999999</v>
      </c>
    </row>
    <row r="3117" spans="1:15" x14ac:dyDescent="0.2">
      <c r="A3117" t="s">
        <v>8</v>
      </c>
      <c r="B3117">
        <v>31150001</v>
      </c>
      <c r="C3117">
        <v>31160000</v>
      </c>
      <c r="D3117">
        <v>0.86138603999999996</v>
      </c>
      <c r="L3117" t="s">
        <v>7</v>
      </c>
      <c r="M3117">
        <v>31150001</v>
      </c>
      <c r="N3117">
        <v>31160000</v>
      </c>
      <c r="O3117">
        <v>0.95448270000000002</v>
      </c>
    </row>
    <row r="3118" spans="1:15" x14ac:dyDescent="0.2">
      <c r="A3118" t="s">
        <v>8</v>
      </c>
      <c r="B3118">
        <v>31160001</v>
      </c>
      <c r="C3118">
        <v>31170000</v>
      </c>
      <c r="D3118">
        <v>0.90025489000000003</v>
      </c>
      <c r="L3118" t="s">
        <v>7</v>
      </c>
      <c r="M3118">
        <v>31160001</v>
      </c>
      <c r="N3118">
        <v>31170000</v>
      </c>
      <c r="O3118">
        <v>1.0426416599999999</v>
      </c>
    </row>
    <row r="3119" spans="1:15" x14ac:dyDescent="0.2">
      <c r="A3119" t="s">
        <v>8</v>
      </c>
      <c r="B3119">
        <v>31170001</v>
      </c>
      <c r="C3119">
        <v>31180000</v>
      </c>
      <c r="D3119">
        <v>1.0702456199999999</v>
      </c>
      <c r="L3119" t="s">
        <v>7</v>
      </c>
      <c r="M3119">
        <v>31170001</v>
      </c>
      <c r="N3119">
        <v>31180000</v>
      </c>
      <c r="O3119">
        <v>1.1076381200000001</v>
      </c>
    </row>
    <row r="3120" spans="1:15" x14ac:dyDescent="0.2">
      <c r="A3120" t="s">
        <v>8</v>
      </c>
      <c r="B3120">
        <v>31180001</v>
      </c>
      <c r="C3120">
        <v>31190000</v>
      </c>
      <c r="D3120">
        <v>0.99301037999999997</v>
      </c>
      <c r="L3120" t="s">
        <v>7</v>
      </c>
      <c r="M3120">
        <v>31180001</v>
      </c>
      <c r="N3120">
        <v>31190000</v>
      </c>
      <c r="O3120">
        <v>0.84360785000000005</v>
      </c>
    </row>
    <row r="3121" spans="1:15" x14ac:dyDescent="0.2">
      <c r="A3121" t="s">
        <v>8</v>
      </c>
      <c r="B3121">
        <v>31190001</v>
      </c>
      <c r="C3121">
        <v>31200000</v>
      </c>
      <c r="D3121">
        <v>0.98493388999999998</v>
      </c>
      <c r="L3121" t="s">
        <v>7</v>
      </c>
      <c r="M3121">
        <v>31190001</v>
      </c>
      <c r="N3121">
        <v>31200000</v>
      </c>
      <c r="O3121">
        <v>1.0610401700000001</v>
      </c>
    </row>
    <row r="3122" spans="1:15" x14ac:dyDescent="0.2">
      <c r="A3122" t="s">
        <v>8</v>
      </c>
      <c r="B3122">
        <v>31200001</v>
      </c>
      <c r="C3122">
        <v>31210000</v>
      </c>
      <c r="D3122">
        <v>1.06197064</v>
      </c>
      <c r="L3122" t="s">
        <v>7</v>
      </c>
      <c r="M3122">
        <v>31200001</v>
      </c>
      <c r="N3122">
        <v>31210000</v>
      </c>
      <c r="O3122">
        <v>1.09017009</v>
      </c>
    </row>
    <row r="3123" spans="1:15" x14ac:dyDescent="0.2">
      <c r="A3123" t="s">
        <v>8</v>
      </c>
      <c r="B3123">
        <v>31210001</v>
      </c>
      <c r="C3123">
        <v>31220000</v>
      </c>
      <c r="D3123">
        <v>0.96004071000000002</v>
      </c>
      <c r="L3123" t="s">
        <v>7</v>
      </c>
      <c r="M3123">
        <v>31210001</v>
      </c>
      <c r="N3123">
        <v>31220000</v>
      </c>
      <c r="O3123">
        <v>0.99815898000000003</v>
      </c>
    </row>
    <row r="3124" spans="1:15" x14ac:dyDescent="0.2">
      <c r="A3124" t="s">
        <v>8</v>
      </c>
      <c r="B3124">
        <v>31220001</v>
      </c>
      <c r="C3124">
        <v>31230000</v>
      </c>
      <c r="D3124">
        <v>0.98940634999999999</v>
      </c>
      <c r="L3124" t="s">
        <v>7</v>
      </c>
      <c r="M3124">
        <v>31220001</v>
      </c>
      <c r="N3124">
        <v>31230000</v>
      </c>
      <c r="O3124">
        <v>0.99109360999999996</v>
      </c>
    </row>
    <row r="3125" spans="1:15" x14ac:dyDescent="0.2">
      <c r="A3125" t="s">
        <v>8</v>
      </c>
      <c r="B3125">
        <v>31230001</v>
      </c>
      <c r="C3125">
        <v>31240000</v>
      </c>
      <c r="D3125">
        <v>1.07892381</v>
      </c>
      <c r="L3125" t="s">
        <v>7</v>
      </c>
      <c r="M3125">
        <v>31230001</v>
      </c>
      <c r="N3125">
        <v>31240000</v>
      </c>
      <c r="O3125">
        <v>0.98035598000000002</v>
      </c>
    </row>
    <row r="3126" spans="1:15" x14ac:dyDescent="0.2">
      <c r="A3126" t="s">
        <v>8</v>
      </c>
      <c r="B3126">
        <v>31240001</v>
      </c>
      <c r="C3126">
        <v>31250000</v>
      </c>
      <c r="D3126">
        <v>0.71359013000000004</v>
      </c>
      <c r="L3126" t="s">
        <v>7</v>
      </c>
      <c r="M3126">
        <v>31240001</v>
      </c>
      <c r="N3126">
        <v>31250000</v>
      </c>
      <c r="O3126">
        <v>1.0370030100000001</v>
      </c>
    </row>
    <row r="3127" spans="1:15" x14ac:dyDescent="0.2">
      <c r="A3127" t="s">
        <v>8</v>
      </c>
      <c r="B3127">
        <v>31250001</v>
      </c>
      <c r="C3127">
        <v>31260000</v>
      </c>
      <c r="D3127">
        <v>0.73600206000000001</v>
      </c>
      <c r="L3127" t="s">
        <v>7</v>
      </c>
      <c r="M3127">
        <v>31250001</v>
      </c>
      <c r="N3127">
        <v>31260000</v>
      </c>
      <c r="O3127">
        <v>0.91689790000000004</v>
      </c>
    </row>
    <row r="3128" spans="1:15" x14ac:dyDescent="0.2">
      <c r="A3128" t="s">
        <v>8</v>
      </c>
      <c r="B3128">
        <v>31260001</v>
      </c>
      <c r="C3128">
        <v>31270000</v>
      </c>
      <c r="D3128">
        <v>1.3488346499999999</v>
      </c>
      <c r="L3128" t="s">
        <v>7</v>
      </c>
      <c r="M3128">
        <v>31260001</v>
      </c>
      <c r="N3128">
        <v>31270000</v>
      </c>
      <c r="O3128">
        <v>1.0417360099999999</v>
      </c>
    </row>
    <row r="3129" spans="1:15" x14ac:dyDescent="0.2">
      <c r="A3129" t="s">
        <v>8</v>
      </c>
      <c r="B3129">
        <v>31270001</v>
      </c>
      <c r="C3129">
        <v>31280000</v>
      </c>
      <c r="D3129">
        <v>0.40775692000000002</v>
      </c>
      <c r="L3129" t="s">
        <v>7</v>
      </c>
      <c r="M3129">
        <v>31270001</v>
      </c>
      <c r="N3129">
        <v>31280000</v>
      </c>
      <c r="O3129">
        <v>0.56799633000000005</v>
      </c>
    </row>
    <row r="3130" spans="1:15" x14ac:dyDescent="0.2">
      <c r="A3130" t="s">
        <v>8</v>
      </c>
      <c r="B3130">
        <v>31280001</v>
      </c>
      <c r="C3130">
        <v>31290000</v>
      </c>
      <c r="D3130">
        <v>0.34544643000000003</v>
      </c>
      <c r="L3130" t="s">
        <v>7</v>
      </c>
      <c r="M3130">
        <v>31280001</v>
      </c>
      <c r="N3130">
        <v>31290000</v>
      </c>
      <c r="O3130">
        <v>2.8038170000000001E-2</v>
      </c>
    </row>
    <row r="3131" spans="1:15" x14ac:dyDescent="0.2">
      <c r="A3131" t="s">
        <v>8</v>
      </c>
      <c r="B3131">
        <v>31290001</v>
      </c>
      <c r="C3131">
        <v>31300000</v>
      </c>
      <c r="D3131">
        <v>1.03502421</v>
      </c>
      <c r="L3131" t="s">
        <v>7</v>
      </c>
      <c r="M3131">
        <v>31290001</v>
      </c>
      <c r="N3131">
        <v>31300000</v>
      </c>
      <c r="O3131">
        <v>0.51439502999999998</v>
      </c>
    </row>
    <row r="3132" spans="1:15" x14ac:dyDescent="0.2">
      <c r="A3132" t="s">
        <v>8</v>
      </c>
      <c r="B3132">
        <v>31300001</v>
      </c>
      <c r="C3132">
        <v>31310000</v>
      </c>
      <c r="D3132">
        <v>1.01062728</v>
      </c>
      <c r="L3132" t="s">
        <v>7</v>
      </c>
      <c r="M3132">
        <v>31300001</v>
      </c>
      <c r="N3132">
        <v>31310000</v>
      </c>
      <c r="O3132">
        <v>0.93369599000000003</v>
      </c>
    </row>
    <row r="3133" spans="1:15" x14ac:dyDescent="0.2">
      <c r="A3133" t="s">
        <v>8</v>
      </c>
      <c r="B3133">
        <v>31310001</v>
      </c>
      <c r="C3133">
        <v>31320000</v>
      </c>
      <c r="D3133">
        <v>0.91470198999999996</v>
      </c>
      <c r="L3133" t="s">
        <v>7</v>
      </c>
      <c r="M3133">
        <v>31310001</v>
      </c>
      <c r="N3133">
        <v>31320000</v>
      </c>
      <c r="O3133">
        <v>0.95512783000000001</v>
      </c>
    </row>
    <row r="3134" spans="1:15" x14ac:dyDescent="0.2">
      <c r="A3134" t="s">
        <v>8</v>
      </c>
      <c r="B3134">
        <v>31320001</v>
      </c>
      <c r="C3134">
        <v>31330000</v>
      </c>
      <c r="D3134">
        <v>0.95709422</v>
      </c>
      <c r="L3134" t="s">
        <v>7</v>
      </c>
      <c r="M3134">
        <v>31320001</v>
      </c>
      <c r="N3134">
        <v>31330000</v>
      </c>
      <c r="O3134">
        <v>0.98335209000000001</v>
      </c>
    </row>
    <row r="3135" spans="1:15" x14ac:dyDescent="0.2">
      <c r="A3135" t="s">
        <v>8</v>
      </c>
      <c r="B3135">
        <v>31330001</v>
      </c>
      <c r="C3135">
        <v>31340000</v>
      </c>
      <c r="D3135">
        <v>1.0221278899999999</v>
      </c>
      <c r="L3135" t="s">
        <v>7</v>
      </c>
      <c r="M3135">
        <v>31330001</v>
      </c>
      <c r="N3135">
        <v>31340000</v>
      </c>
      <c r="O3135">
        <v>1.06502878</v>
      </c>
    </row>
    <row r="3136" spans="1:15" x14ac:dyDescent="0.2">
      <c r="A3136" t="s">
        <v>8</v>
      </c>
      <c r="B3136">
        <v>31340001</v>
      </c>
      <c r="C3136">
        <v>31350000</v>
      </c>
      <c r="D3136">
        <v>0.92056395000000002</v>
      </c>
      <c r="L3136" t="s">
        <v>7</v>
      </c>
      <c r="M3136">
        <v>31340001</v>
      </c>
      <c r="N3136">
        <v>31350000</v>
      </c>
      <c r="O3136">
        <v>1.10128611</v>
      </c>
    </row>
    <row r="3137" spans="1:15" x14ac:dyDescent="0.2">
      <c r="A3137" t="s">
        <v>8</v>
      </c>
      <c r="B3137">
        <v>31350001</v>
      </c>
      <c r="C3137">
        <v>31360000</v>
      </c>
      <c r="D3137">
        <v>0.90378446999999995</v>
      </c>
      <c r="L3137" t="s">
        <v>7</v>
      </c>
      <c r="M3137">
        <v>31350001</v>
      </c>
      <c r="N3137">
        <v>31360000</v>
      </c>
      <c r="O3137">
        <v>0.81790826000000005</v>
      </c>
    </row>
    <row r="3138" spans="1:15" x14ac:dyDescent="0.2">
      <c r="A3138" t="s">
        <v>8</v>
      </c>
      <c r="B3138">
        <v>31360001</v>
      </c>
      <c r="C3138">
        <v>31370000</v>
      </c>
      <c r="D3138">
        <v>0.99189380999999999</v>
      </c>
      <c r="L3138" t="s">
        <v>7</v>
      </c>
      <c r="M3138">
        <v>31360001</v>
      </c>
      <c r="N3138">
        <v>31370000</v>
      </c>
      <c r="O3138">
        <v>0.88150280999999997</v>
      </c>
    </row>
    <row r="3139" spans="1:15" x14ac:dyDescent="0.2">
      <c r="A3139" t="s">
        <v>8</v>
      </c>
      <c r="B3139">
        <v>31370001</v>
      </c>
      <c r="C3139">
        <v>31380000</v>
      </c>
      <c r="D3139">
        <v>1.1194488899999999</v>
      </c>
      <c r="L3139" t="s">
        <v>7</v>
      </c>
      <c r="M3139">
        <v>31370001</v>
      </c>
      <c r="N3139">
        <v>31380000</v>
      </c>
      <c r="O3139">
        <v>0.93772182999999998</v>
      </c>
    </row>
    <row r="3140" spans="1:15" x14ac:dyDescent="0.2">
      <c r="A3140" t="s">
        <v>8</v>
      </c>
      <c r="B3140">
        <v>31380001</v>
      </c>
      <c r="C3140">
        <v>31390000</v>
      </c>
      <c r="D3140">
        <v>1.1211857700000001</v>
      </c>
      <c r="L3140" t="s">
        <v>7</v>
      </c>
      <c r="M3140">
        <v>31380001</v>
      </c>
      <c r="N3140">
        <v>31390000</v>
      </c>
      <c r="O3140">
        <v>0.77423818</v>
      </c>
    </row>
    <row r="3141" spans="1:15" x14ac:dyDescent="0.2">
      <c r="A3141" t="s">
        <v>8</v>
      </c>
      <c r="B3141">
        <v>31390001</v>
      </c>
      <c r="C3141">
        <v>31400000</v>
      </c>
      <c r="D3141">
        <v>0.91015509000000006</v>
      </c>
      <c r="L3141" t="s">
        <v>7</v>
      </c>
      <c r="M3141">
        <v>31390001</v>
      </c>
      <c r="N3141">
        <v>31400000</v>
      </c>
      <c r="O3141">
        <v>0.25788295999999999</v>
      </c>
    </row>
    <row r="3142" spans="1:15" x14ac:dyDescent="0.2">
      <c r="A3142" t="s">
        <v>8</v>
      </c>
      <c r="B3142">
        <v>31400001</v>
      </c>
      <c r="C3142">
        <v>31410000</v>
      </c>
      <c r="D3142">
        <v>0.88657697000000002</v>
      </c>
      <c r="L3142" t="s">
        <v>7</v>
      </c>
      <c r="M3142">
        <v>31400001</v>
      </c>
      <c r="N3142">
        <v>31410000</v>
      </c>
      <c r="O3142">
        <v>0.75565358999999999</v>
      </c>
    </row>
    <row r="3143" spans="1:15" x14ac:dyDescent="0.2">
      <c r="A3143" t="s">
        <v>8</v>
      </c>
      <c r="B3143">
        <v>31410001</v>
      </c>
      <c r="C3143">
        <v>31420000</v>
      </c>
      <c r="D3143">
        <v>1.05471917</v>
      </c>
      <c r="L3143" t="s">
        <v>7</v>
      </c>
      <c r="M3143">
        <v>31410001</v>
      </c>
      <c r="N3143">
        <v>31420000</v>
      </c>
      <c r="O3143">
        <v>0.98509517000000002</v>
      </c>
    </row>
    <row r="3144" spans="1:15" x14ac:dyDescent="0.2">
      <c r="A3144" t="s">
        <v>8</v>
      </c>
      <c r="B3144">
        <v>31420001</v>
      </c>
      <c r="C3144">
        <v>31430000</v>
      </c>
      <c r="D3144">
        <v>0.96012134999999998</v>
      </c>
      <c r="L3144" t="s">
        <v>7</v>
      </c>
      <c r="M3144">
        <v>31420001</v>
      </c>
      <c r="N3144">
        <v>31430000</v>
      </c>
      <c r="O3144">
        <v>1.14354807</v>
      </c>
    </row>
    <row r="3145" spans="1:15" x14ac:dyDescent="0.2">
      <c r="A3145" t="s">
        <v>8</v>
      </c>
      <c r="B3145">
        <v>31430001</v>
      </c>
      <c r="C3145">
        <v>31440000</v>
      </c>
      <c r="D3145">
        <v>1.04860288</v>
      </c>
      <c r="L3145" t="s">
        <v>7</v>
      </c>
      <c r="M3145">
        <v>31430001</v>
      </c>
      <c r="N3145">
        <v>31440000</v>
      </c>
      <c r="O3145">
        <v>1.228866</v>
      </c>
    </row>
    <row r="3146" spans="1:15" x14ac:dyDescent="0.2">
      <c r="A3146" t="s">
        <v>8</v>
      </c>
      <c r="B3146">
        <v>31440001</v>
      </c>
      <c r="C3146">
        <v>31450000</v>
      </c>
      <c r="D3146">
        <v>1.0832225799999999</v>
      </c>
      <c r="L3146" t="s">
        <v>7</v>
      </c>
      <c r="M3146">
        <v>31440001</v>
      </c>
      <c r="N3146">
        <v>31450000</v>
      </c>
      <c r="O3146">
        <v>1.1015900599999999</v>
      </c>
    </row>
    <row r="3147" spans="1:15" x14ac:dyDescent="0.2">
      <c r="A3147" t="s">
        <v>8</v>
      </c>
      <c r="B3147">
        <v>31450001</v>
      </c>
      <c r="C3147">
        <v>31460000</v>
      </c>
      <c r="D3147">
        <v>1.09322824</v>
      </c>
      <c r="L3147" t="s">
        <v>7</v>
      </c>
      <c r="M3147">
        <v>31450001</v>
      </c>
      <c r="N3147">
        <v>31460000</v>
      </c>
      <c r="O3147">
        <v>1.0355204600000001</v>
      </c>
    </row>
    <row r="3148" spans="1:15" x14ac:dyDescent="0.2">
      <c r="A3148" t="s">
        <v>8</v>
      </c>
      <c r="B3148">
        <v>31460001</v>
      </c>
      <c r="C3148">
        <v>31470000</v>
      </c>
      <c r="D3148">
        <v>1.0575416</v>
      </c>
      <c r="L3148" t="s">
        <v>7</v>
      </c>
      <c r="M3148">
        <v>31460001</v>
      </c>
      <c r="N3148">
        <v>31470000</v>
      </c>
      <c r="O3148">
        <v>1.0550479399999999</v>
      </c>
    </row>
    <row r="3149" spans="1:15" x14ac:dyDescent="0.2">
      <c r="A3149" t="s">
        <v>8</v>
      </c>
      <c r="B3149">
        <v>31470001</v>
      </c>
      <c r="C3149">
        <v>31480000</v>
      </c>
      <c r="D3149">
        <v>1.1148399600000001</v>
      </c>
      <c r="L3149" t="s">
        <v>7</v>
      </c>
      <c r="M3149">
        <v>31470001</v>
      </c>
      <c r="N3149">
        <v>31480000</v>
      </c>
      <c r="O3149">
        <v>0.88758808</v>
      </c>
    </row>
    <row r="3150" spans="1:15" x14ac:dyDescent="0.2">
      <c r="A3150" t="s">
        <v>8</v>
      </c>
      <c r="B3150">
        <v>31480001</v>
      </c>
      <c r="C3150">
        <v>31490000</v>
      </c>
      <c r="D3150">
        <v>1.0645201200000001</v>
      </c>
      <c r="L3150" t="s">
        <v>7</v>
      </c>
      <c r="M3150">
        <v>31480001</v>
      </c>
      <c r="N3150">
        <v>31490000</v>
      </c>
      <c r="O3150">
        <v>0.82667329000000001</v>
      </c>
    </row>
    <row r="3151" spans="1:15" x14ac:dyDescent="0.2">
      <c r="A3151" t="s">
        <v>8</v>
      </c>
      <c r="B3151">
        <v>31490001</v>
      </c>
      <c r="C3151">
        <v>31500000</v>
      </c>
      <c r="D3151">
        <v>1.00170717</v>
      </c>
      <c r="L3151" t="s">
        <v>7</v>
      </c>
      <c r="M3151">
        <v>31490001</v>
      </c>
      <c r="N3151">
        <v>31500000</v>
      </c>
      <c r="O3151">
        <v>1.06143717</v>
      </c>
    </row>
    <row r="3152" spans="1:15" x14ac:dyDescent="0.2">
      <c r="A3152" t="s">
        <v>8</v>
      </c>
      <c r="B3152">
        <v>31500001</v>
      </c>
      <c r="C3152">
        <v>31510000</v>
      </c>
      <c r="D3152">
        <v>1.10022537</v>
      </c>
      <c r="L3152" t="s">
        <v>7</v>
      </c>
      <c r="M3152">
        <v>31500001</v>
      </c>
      <c r="N3152">
        <v>31510000</v>
      </c>
      <c r="O3152">
        <v>0.93496763000000005</v>
      </c>
    </row>
    <row r="3153" spans="1:15" x14ac:dyDescent="0.2">
      <c r="A3153" t="s">
        <v>8</v>
      </c>
      <c r="B3153">
        <v>31510001</v>
      </c>
      <c r="C3153">
        <v>31520000</v>
      </c>
      <c r="D3153">
        <v>1.0661019199999999</v>
      </c>
      <c r="L3153" t="s">
        <v>7</v>
      </c>
      <c r="M3153">
        <v>31510001</v>
      </c>
      <c r="N3153">
        <v>31520000</v>
      </c>
      <c r="O3153">
        <v>0.90424349999999998</v>
      </c>
    </row>
    <row r="3154" spans="1:15" x14ac:dyDescent="0.2">
      <c r="A3154" t="s">
        <v>8</v>
      </c>
      <c r="B3154">
        <v>31520001</v>
      </c>
      <c r="C3154">
        <v>31530000</v>
      </c>
      <c r="D3154">
        <v>1.17757227</v>
      </c>
      <c r="L3154" t="s">
        <v>7</v>
      </c>
      <c r="M3154">
        <v>31520001</v>
      </c>
      <c r="N3154">
        <v>31530000</v>
      </c>
      <c r="O3154">
        <v>0.99271883000000005</v>
      </c>
    </row>
    <row r="3155" spans="1:15" x14ac:dyDescent="0.2">
      <c r="A3155" t="s">
        <v>8</v>
      </c>
      <c r="B3155">
        <v>31530001</v>
      </c>
      <c r="C3155">
        <v>31540000</v>
      </c>
      <c r="D3155">
        <v>1.1392182799999999</v>
      </c>
      <c r="L3155" t="s">
        <v>7</v>
      </c>
      <c r="M3155">
        <v>31530001</v>
      </c>
      <c r="N3155">
        <v>31540000</v>
      </c>
      <c r="O3155">
        <v>0.98804166000000004</v>
      </c>
    </row>
    <row r="3156" spans="1:15" x14ac:dyDescent="0.2">
      <c r="A3156" t="s">
        <v>8</v>
      </c>
      <c r="B3156">
        <v>31540001</v>
      </c>
      <c r="C3156">
        <v>31550000</v>
      </c>
      <c r="D3156">
        <v>1.08915278</v>
      </c>
      <c r="L3156" t="s">
        <v>7</v>
      </c>
      <c r="M3156">
        <v>31540001</v>
      </c>
      <c r="N3156">
        <v>31550000</v>
      </c>
      <c r="O3156">
        <v>1.0366184199999999</v>
      </c>
    </row>
    <row r="3157" spans="1:15" x14ac:dyDescent="0.2">
      <c r="A3157" t="s">
        <v>8</v>
      </c>
      <c r="B3157">
        <v>31550001</v>
      </c>
      <c r="C3157">
        <v>31560000</v>
      </c>
      <c r="D3157">
        <v>0.94904875</v>
      </c>
      <c r="L3157" t="s">
        <v>7</v>
      </c>
      <c r="M3157">
        <v>31550001</v>
      </c>
      <c r="N3157">
        <v>31560000</v>
      </c>
      <c r="O3157">
        <v>0.99591344000000004</v>
      </c>
    </row>
    <row r="3158" spans="1:15" x14ac:dyDescent="0.2">
      <c r="A3158" t="s">
        <v>8</v>
      </c>
      <c r="B3158">
        <v>31560001</v>
      </c>
      <c r="C3158">
        <v>31570000</v>
      </c>
      <c r="D3158">
        <v>0.96133095999999996</v>
      </c>
      <c r="L3158" t="s">
        <v>7</v>
      </c>
      <c r="M3158">
        <v>31560001</v>
      </c>
      <c r="N3158">
        <v>31570000</v>
      </c>
      <c r="O3158">
        <v>1.0076063500000001</v>
      </c>
    </row>
    <row r="3159" spans="1:15" x14ac:dyDescent="0.2">
      <c r="A3159" t="s">
        <v>8</v>
      </c>
      <c r="B3159">
        <v>31570001</v>
      </c>
      <c r="C3159">
        <v>31580000</v>
      </c>
      <c r="D3159">
        <v>1.0484974199999999</v>
      </c>
      <c r="L3159" t="s">
        <v>7</v>
      </c>
      <c r="M3159">
        <v>31570001</v>
      </c>
      <c r="N3159">
        <v>31580000</v>
      </c>
      <c r="O3159">
        <v>1.09514501</v>
      </c>
    </row>
    <row r="3160" spans="1:15" x14ac:dyDescent="0.2">
      <c r="A3160" t="s">
        <v>8</v>
      </c>
      <c r="B3160">
        <v>31580001</v>
      </c>
      <c r="C3160">
        <v>31590000</v>
      </c>
      <c r="D3160">
        <v>0.89339422000000002</v>
      </c>
      <c r="L3160" t="s">
        <v>7</v>
      </c>
      <c r="M3160">
        <v>31580001</v>
      </c>
      <c r="N3160">
        <v>31590000</v>
      </c>
      <c r="O3160">
        <v>1.0747553000000001</v>
      </c>
    </row>
    <row r="3161" spans="1:15" x14ac:dyDescent="0.2">
      <c r="A3161" t="s">
        <v>8</v>
      </c>
      <c r="B3161">
        <v>31590001</v>
      </c>
      <c r="C3161">
        <v>31600000</v>
      </c>
      <c r="D3161">
        <v>0.94902394000000001</v>
      </c>
      <c r="L3161" t="s">
        <v>7</v>
      </c>
      <c r="M3161">
        <v>31590001</v>
      </c>
      <c r="N3161">
        <v>31600000</v>
      </c>
      <c r="O3161">
        <v>1.0628142599999999</v>
      </c>
    </row>
    <row r="3162" spans="1:15" x14ac:dyDescent="0.2">
      <c r="A3162" t="s">
        <v>8</v>
      </c>
      <c r="B3162">
        <v>31600001</v>
      </c>
      <c r="C3162">
        <v>31610000</v>
      </c>
      <c r="D3162">
        <v>0.96638031000000002</v>
      </c>
      <c r="L3162" t="s">
        <v>7</v>
      </c>
      <c r="M3162">
        <v>31600001</v>
      </c>
      <c r="N3162">
        <v>31610000</v>
      </c>
      <c r="O3162">
        <v>1.06549402</v>
      </c>
    </row>
    <row r="3163" spans="1:15" x14ac:dyDescent="0.2">
      <c r="A3163" t="s">
        <v>8</v>
      </c>
      <c r="B3163">
        <v>31610001</v>
      </c>
      <c r="C3163">
        <v>31620000</v>
      </c>
      <c r="D3163">
        <v>0.87249584999999996</v>
      </c>
      <c r="L3163" t="s">
        <v>7</v>
      </c>
      <c r="M3163">
        <v>31610001</v>
      </c>
      <c r="N3163">
        <v>31620000</v>
      </c>
      <c r="O3163">
        <v>1.0756361400000001</v>
      </c>
    </row>
    <row r="3164" spans="1:15" x14ac:dyDescent="0.2">
      <c r="A3164" t="s">
        <v>8</v>
      </c>
      <c r="B3164">
        <v>31620001</v>
      </c>
      <c r="C3164">
        <v>31630000</v>
      </c>
      <c r="D3164">
        <v>0.96607635999999997</v>
      </c>
      <c r="L3164" t="s">
        <v>7</v>
      </c>
      <c r="M3164">
        <v>31620001</v>
      </c>
      <c r="N3164">
        <v>31630000</v>
      </c>
      <c r="O3164">
        <v>1.1099518900000001</v>
      </c>
    </row>
    <row r="3165" spans="1:15" x14ac:dyDescent="0.2">
      <c r="A3165" t="s">
        <v>8</v>
      </c>
      <c r="B3165">
        <v>31630001</v>
      </c>
      <c r="C3165">
        <v>31640000</v>
      </c>
      <c r="D3165">
        <v>1.1133636200000001</v>
      </c>
      <c r="L3165" t="s">
        <v>7</v>
      </c>
      <c r="M3165">
        <v>31630001</v>
      </c>
      <c r="N3165">
        <v>31640000</v>
      </c>
      <c r="O3165">
        <v>1.0052925800000001</v>
      </c>
    </row>
    <row r="3166" spans="1:15" x14ac:dyDescent="0.2">
      <c r="A3166" t="s">
        <v>8</v>
      </c>
      <c r="B3166">
        <v>31640001</v>
      </c>
      <c r="C3166">
        <v>31650000</v>
      </c>
      <c r="D3166">
        <v>0.76490866999999996</v>
      </c>
      <c r="L3166" t="s">
        <v>7</v>
      </c>
      <c r="M3166">
        <v>31640001</v>
      </c>
      <c r="N3166">
        <v>31650000</v>
      </c>
      <c r="O3166">
        <v>0.93832972999999997</v>
      </c>
    </row>
    <row r="3167" spans="1:15" x14ac:dyDescent="0.2">
      <c r="A3167" t="s">
        <v>8</v>
      </c>
      <c r="B3167">
        <v>31650001</v>
      </c>
      <c r="C3167">
        <v>31660000</v>
      </c>
      <c r="D3167">
        <v>0.46527859999999999</v>
      </c>
      <c r="L3167" t="s">
        <v>7</v>
      </c>
      <c r="M3167">
        <v>31650001</v>
      </c>
      <c r="N3167">
        <v>31660000</v>
      </c>
      <c r="O3167">
        <v>1.0667904699999999</v>
      </c>
    </row>
    <row r="3168" spans="1:15" x14ac:dyDescent="0.2">
      <c r="A3168" t="s">
        <v>8</v>
      </c>
      <c r="B3168">
        <v>31660001</v>
      </c>
      <c r="C3168">
        <v>31670000</v>
      </c>
      <c r="D3168">
        <v>3.8546289999999997E-2</v>
      </c>
      <c r="L3168" t="s">
        <v>7</v>
      </c>
      <c r="M3168">
        <v>31660001</v>
      </c>
      <c r="N3168">
        <v>31670000</v>
      </c>
      <c r="O3168">
        <v>0.99421378000000005</v>
      </c>
    </row>
    <row r="3169" spans="1:15" x14ac:dyDescent="0.2">
      <c r="A3169" t="s">
        <v>8</v>
      </c>
      <c r="B3169">
        <v>31670001</v>
      </c>
      <c r="C3169">
        <v>31680000</v>
      </c>
      <c r="D3169">
        <v>0.37553163000000001</v>
      </c>
      <c r="L3169" t="s">
        <v>7</v>
      </c>
      <c r="M3169">
        <v>31670001</v>
      </c>
      <c r="N3169">
        <v>31680000</v>
      </c>
      <c r="O3169">
        <v>1.0119857699999999</v>
      </c>
    </row>
    <row r="3170" spans="1:15" x14ac:dyDescent="0.2">
      <c r="A3170" t="s">
        <v>8</v>
      </c>
      <c r="B3170">
        <v>31680001</v>
      </c>
      <c r="C3170">
        <v>31690000</v>
      </c>
      <c r="D3170">
        <v>0.96410996999999998</v>
      </c>
      <c r="L3170" t="s">
        <v>7</v>
      </c>
      <c r="M3170">
        <v>31680001</v>
      </c>
      <c r="N3170">
        <v>31690000</v>
      </c>
      <c r="O3170">
        <v>1.02317002</v>
      </c>
    </row>
    <row r="3171" spans="1:15" x14ac:dyDescent="0.2">
      <c r="A3171" t="s">
        <v>8</v>
      </c>
      <c r="B3171">
        <v>31690001</v>
      </c>
      <c r="C3171">
        <v>31700000</v>
      </c>
      <c r="D3171">
        <v>0.92953368999999997</v>
      </c>
      <c r="L3171" t="s">
        <v>7</v>
      </c>
      <c r="M3171">
        <v>31690001</v>
      </c>
      <c r="N3171">
        <v>31700000</v>
      </c>
      <c r="O3171">
        <v>1.05816811</v>
      </c>
    </row>
    <row r="3172" spans="1:15" x14ac:dyDescent="0.2">
      <c r="A3172" t="s">
        <v>8</v>
      </c>
      <c r="B3172">
        <v>31700001</v>
      </c>
      <c r="C3172">
        <v>31710000</v>
      </c>
      <c r="D3172">
        <v>0.98878604000000003</v>
      </c>
      <c r="L3172" t="s">
        <v>7</v>
      </c>
      <c r="M3172">
        <v>31700001</v>
      </c>
      <c r="N3172">
        <v>31710000</v>
      </c>
      <c r="O3172">
        <v>1.0116632000000001</v>
      </c>
    </row>
    <row r="3173" spans="1:15" x14ac:dyDescent="0.2">
      <c r="A3173" t="s">
        <v>8</v>
      </c>
      <c r="B3173">
        <v>31710001</v>
      </c>
      <c r="C3173">
        <v>31720000</v>
      </c>
      <c r="D3173">
        <v>1.0376977700000001</v>
      </c>
      <c r="L3173" t="s">
        <v>7</v>
      </c>
      <c r="M3173">
        <v>31710001</v>
      </c>
      <c r="N3173">
        <v>31720000</v>
      </c>
      <c r="O3173">
        <v>0.99176975000000001</v>
      </c>
    </row>
    <row r="3174" spans="1:15" x14ac:dyDescent="0.2">
      <c r="A3174" t="s">
        <v>8</v>
      </c>
      <c r="B3174">
        <v>31720001</v>
      </c>
      <c r="C3174">
        <v>31730000</v>
      </c>
      <c r="D3174">
        <v>0.97904712000000005</v>
      </c>
      <c r="L3174" t="s">
        <v>7</v>
      </c>
      <c r="M3174">
        <v>31720001</v>
      </c>
      <c r="N3174">
        <v>31730000</v>
      </c>
      <c r="O3174">
        <v>1.0183005599999999</v>
      </c>
    </row>
    <row r="3175" spans="1:15" x14ac:dyDescent="0.2">
      <c r="A3175" t="s">
        <v>8</v>
      </c>
      <c r="B3175">
        <v>31730001</v>
      </c>
      <c r="C3175">
        <v>31740000</v>
      </c>
      <c r="D3175">
        <v>0.95860157999999995</v>
      </c>
      <c r="L3175" t="s">
        <v>7</v>
      </c>
      <c r="M3175">
        <v>31730001</v>
      </c>
      <c r="N3175">
        <v>31740000</v>
      </c>
      <c r="O3175">
        <v>0.80536551999999995</v>
      </c>
    </row>
    <row r="3176" spans="1:15" x14ac:dyDescent="0.2">
      <c r="A3176" t="s">
        <v>8</v>
      </c>
      <c r="B3176">
        <v>31740001</v>
      </c>
      <c r="C3176">
        <v>31750000</v>
      </c>
      <c r="D3176">
        <v>1.0590117400000001</v>
      </c>
      <c r="L3176" t="s">
        <v>7</v>
      </c>
      <c r="M3176">
        <v>31740001</v>
      </c>
      <c r="N3176">
        <v>31750000</v>
      </c>
      <c r="O3176">
        <v>0.90706593000000002</v>
      </c>
    </row>
    <row r="3177" spans="1:15" x14ac:dyDescent="0.2">
      <c r="A3177" t="s">
        <v>8</v>
      </c>
      <c r="B3177">
        <v>31750001</v>
      </c>
      <c r="C3177">
        <v>31760000</v>
      </c>
      <c r="D3177">
        <v>0.97832134999999998</v>
      </c>
      <c r="L3177" t="s">
        <v>7</v>
      </c>
      <c r="M3177">
        <v>31750001</v>
      </c>
      <c r="N3177">
        <v>31760000</v>
      </c>
      <c r="O3177">
        <v>0.96947567999999995</v>
      </c>
    </row>
    <row r="3178" spans="1:15" x14ac:dyDescent="0.2">
      <c r="A3178" t="s">
        <v>8</v>
      </c>
      <c r="B3178">
        <v>31760001</v>
      </c>
      <c r="C3178">
        <v>31770000</v>
      </c>
      <c r="D3178">
        <v>0.96651677999999996</v>
      </c>
      <c r="L3178" t="s">
        <v>7</v>
      </c>
      <c r="M3178">
        <v>31760001</v>
      </c>
      <c r="N3178">
        <v>31770000</v>
      </c>
      <c r="O3178">
        <v>0.99160225999999996</v>
      </c>
    </row>
    <row r="3179" spans="1:15" x14ac:dyDescent="0.2">
      <c r="A3179" t="s">
        <v>8</v>
      </c>
      <c r="B3179">
        <v>31770001</v>
      </c>
      <c r="C3179">
        <v>31780000</v>
      </c>
      <c r="D3179">
        <v>1.0455261199999999</v>
      </c>
      <c r="L3179" t="s">
        <v>7</v>
      </c>
      <c r="M3179">
        <v>31770001</v>
      </c>
      <c r="N3179">
        <v>31780000</v>
      </c>
      <c r="O3179">
        <v>0.87694349999999999</v>
      </c>
    </row>
    <row r="3180" spans="1:15" x14ac:dyDescent="0.2">
      <c r="A3180" t="s">
        <v>8</v>
      </c>
      <c r="B3180">
        <v>31780001</v>
      </c>
      <c r="C3180">
        <v>31790000</v>
      </c>
      <c r="D3180">
        <v>1.12196736</v>
      </c>
      <c r="L3180" t="s">
        <v>7</v>
      </c>
      <c r="M3180">
        <v>31780001</v>
      </c>
      <c r="N3180">
        <v>31790000</v>
      </c>
      <c r="O3180">
        <v>0.93379524000000003</v>
      </c>
    </row>
    <row r="3181" spans="1:15" x14ac:dyDescent="0.2">
      <c r="A3181" t="s">
        <v>8</v>
      </c>
      <c r="B3181">
        <v>31790001</v>
      </c>
      <c r="C3181">
        <v>31800000</v>
      </c>
      <c r="D3181">
        <v>0.95169128999999997</v>
      </c>
      <c r="L3181" t="s">
        <v>7</v>
      </c>
      <c r="M3181">
        <v>31790001</v>
      </c>
      <c r="N3181">
        <v>31800000</v>
      </c>
      <c r="O3181">
        <v>0.97527560999999996</v>
      </c>
    </row>
    <row r="3182" spans="1:15" x14ac:dyDescent="0.2">
      <c r="A3182" t="s">
        <v>8</v>
      </c>
      <c r="B3182">
        <v>31800001</v>
      </c>
      <c r="C3182">
        <v>31810000</v>
      </c>
      <c r="D3182">
        <v>1.06107738</v>
      </c>
      <c r="L3182" t="s">
        <v>7</v>
      </c>
      <c r="M3182">
        <v>31800001</v>
      </c>
      <c r="N3182">
        <v>31810000</v>
      </c>
      <c r="O3182">
        <v>1.05465714</v>
      </c>
    </row>
    <row r="3183" spans="1:15" x14ac:dyDescent="0.2">
      <c r="A3183" t="s">
        <v>8</v>
      </c>
      <c r="B3183">
        <v>31810001</v>
      </c>
      <c r="C3183">
        <v>31820000</v>
      </c>
      <c r="D3183">
        <v>0.98688167999999998</v>
      </c>
      <c r="L3183" t="s">
        <v>7</v>
      </c>
      <c r="M3183">
        <v>31810001</v>
      </c>
      <c r="N3183">
        <v>31820000</v>
      </c>
      <c r="O3183">
        <v>0.87544233999999999</v>
      </c>
    </row>
    <row r="3184" spans="1:15" x14ac:dyDescent="0.2">
      <c r="A3184" t="s">
        <v>8</v>
      </c>
      <c r="B3184">
        <v>31820001</v>
      </c>
      <c r="C3184">
        <v>31830000</v>
      </c>
      <c r="D3184">
        <v>1.0601221000000001</v>
      </c>
      <c r="L3184" t="s">
        <v>7</v>
      </c>
      <c r="M3184">
        <v>31820001</v>
      </c>
      <c r="N3184">
        <v>31830000</v>
      </c>
      <c r="O3184">
        <v>1.00225305</v>
      </c>
    </row>
    <row r="3185" spans="1:15" x14ac:dyDescent="0.2">
      <c r="A3185" t="s">
        <v>8</v>
      </c>
      <c r="B3185">
        <v>31830001</v>
      </c>
      <c r="C3185">
        <v>31840000</v>
      </c>
      <c r="D3185">
        <v>1.0149508700000001</v>
      </c>
      <c r="L3185" t="s">
        <v>7</v>
      </c>
      <c r="M3185">
        <v>31830001</v>
      </c>
      <c r="N3185">
        <v>31840000</v>
      </c>
      <c r="O3185">
        <v>1.01274255</v>
      </c>
    </row>
    <row r="3186" spans="1:15" x14ac:dyDescent="0.2">
      <c r="A3186" t="s">
        <v>8</v>
      </c>
      <c r="B3186">
        <v>31840001</v>
      </c>
      <c r="C3186">
        <v>31850000</v>
      </c>
      <c r="D3186">
        <v>1.02042203</v>
      </c>
      <c r="L3186" t="s">
        <v>7</v>
      </c>
      <c r="M3186">
        <v>31840001</v>
      </c>
      <c r="N3186">
        <v>31850000</v>
      </c>
      <c r="O3186">
        <v>0.91490048999999996</v>
      </c>
    </row>
    <row r="3187" spans="1:15" x14ac:dyDescent="0.2">
      <c r="A3187" t="s">
        <v>8</v>
      </c>
      <c r="B3187">
        <v>31850001</v>
      </c>
      <c r="C3187">
        <v>31860000</v>
      </c>
      <c r="D3187">
        <v>0.97109469999999998</v>
      </c>
      <c r="L3187" t="s">
        <v>7</v>
      </c>
      <c r="M3187">
        <v>31850001</v>
      </c>
      <c r="N3187">
        <v>31860000</v>
      </c>
      <c r="O3187">
        <v>1.09580254</v>
      </c>
    </row>
    <row r="3188" spans="1:15" x14ac:dyDescent="0.2">
      <c r="A3188" t="s">
        <v>8</v>
      </c>
      <c r="B3188">
        <v>31860001</v>
      </c>
      <c r="C3188">
        <v>31870000</v>
      </c>
      <c r="D3188">
        <v>0.92391984999999999</v>
      </c>
      <c r="L3188" t="s">
        <v>7</v>
      </c>
      <c r="M3188">
        <v>31860001</v>
      </c>
      <c r="N3188">
        <v>31870000</v>
      </c>
      <c r="O3188">
        <v>0.99243347999999998</v>
      </c>
    </row>
    <row r="3189" spans="1:15" x14ac:dyDescent="0.2">
      <c r="A3189" t="s">
        <v>8</v>
      </c>
      <c r="B3189">
        <v>31870001</v>
      </c>
      <c r="C3189">
        <v>31880000</v>
      </c>
      <c r="D3189">
        <v>1.0127301399999999</v>
      </c>
      <c r="L3189" t="s">
        <v>7</v>
      </c>
      <c r="M3189">
        <v>31870001</v>
      </c>
      <c r="N3189">
        <v>31880000</v>
      </c>
      <c r="O3189">
        <v>1.0306758199999999</v>
      </c>
    </row>
    <row r="3190" spans="1:15" x14ac:dyDescent="0.2">
      <c r="A3190" t="s">
        <v>8</v>
      </c>
      <c r="B3190">
        <v>31880001</v>
      </c>
      <c r="C3190">
        <v>31890000</v>
      </c>
      <c r="D3190">
        <v>0.8522054</v>
      </c>
      <c r="L3190" t="s">
        <v>7</v>
      </c>
      <c r="M3190">
        <v>31880001</v>
      </c>
      <c r="N3190">
        <v>31890000</v>
      </c>
      <c r="O3190">
        <v>0.92043989000000004</v>
      </c>
    </row>
    <row r="3191" spans="1:15" x14ac:dyDescent="0.2">
      <c r="A3191" t="s">
        <v>8</v>
      </c>
      <c r="B3191">
        <v>31890001</v>
      </c>
      <c r="C3191">
        <v>31900000</v>
      </c>
      <c r="D3191">
        <v>1.0352351200000001</v>
      </c>
      <c r="L3191" t="s">
        <v>7</v>
      </c>
      <c r="M3191">
        <v>31890001</v>
      </c>
      <c r="N3191">
        <v>31900000</v>
      </c>
      <c r="O3191">
        <v>1.05768427</v>
      </c>
    </row>
    <row r="3192" spans="1:15" x14ac:dyDescent="0.2">
      <c r="A3192" t="s">
        <v>8</v>
      </c>
      <c r="B3192">
        <v>31900001</v>
      </c>
      <c r="C3192">
        <v>31910000</v>
      </c>
      <c r="D3192">
        <v>0.98705536999999999</v>
      </c>
      <c r="L3192" t="s">
        <v>7</v>
      </c>
      <c r="M3192">
        <v>31900001</v>
      </c>
      <c r="N3192">
        <v>31910000</v>
      </c>
      <c r="O3192">
        <v>1.0969625199999999</v>
      </c>
    </row>
    <row r="3193" spans="1:15" x14ac:dyDescent="0.2">
      <c r="A3193" t="s">
        <v>8</v>
      </c>
      <c r="B3193">
        <v>31910001</v>
      </c>
      <c r="C3193">
        <v>31920000</v>
      </c>
      <c r="D3193">
        <v>0.96997812999999999</v>
      </c>
      <c r="L3193" t="s">
        <v>7</v>
      </c>
      <c r="M3193">
        <v>31910001</v>
      </c>
      <c r="N3193">
        <v>31920000</v>
      </c>
      <c r="O3193">
        <v>1.01045359</v>
      </c>
    </row>
    <row r="3194" spans="1:15" x14ac:dyDescent="0.2">
      <c r="A3194" t="s">
        <v>8</v>
      </c>
      <c r="B3194">
        <v>31920001</v>
      </c>
      <c r="C3194">
        <v>31930000</v>
      </c>
      <c r="D3194">
        <v>1.0096968099999999</v>
      </c>
      <c r="L3194" t="s">
        <v>7</v>
      </c>
      <c r="M3194">
        <v>31920001</v>
      </c>
      <c r="N3194">
        <v>31930000</v>
      </c>
      <c r="O3194">
        <v>0.83594698000000001</v>
      </c>
    </row>
    <row r="3195" spans="1:15" x14ac:dyDescent="0.2">
      <c r="A3195" t="s">
        <v>8</v>
      </c>
      <c r="B3195">
        <v>31930001</v>
      </c>
      <c r="C3195">
        <v>31940000</v>
      </c>
      <c r="D3195">
        <v>1.0809832500000001</v>
      </c>
      <c r="L3195" t="s">
        <v>7</v>
      </c>
      <c r="M3195">
        <v>31930001</v>
      </c>
      <c r="N3195">
        <v>31940000</v>
      </c>
      <c r="O3195">
        <v>1.0829062199999999</v>
      </c>
    </row>
    <row r="3196" spans="1:15" x14ac:dyDescent="0.2">
      <c r="A3196" t="s">
        <v>8</v>
      </c>
      <c r="B3196">
        <v>31940001</v>
      </c>
      <c r="C3196">
        <v>31950000</v>
      </c>
      <c r="D3196">
        <v>0.93391930000000001</v>
      </c>
      <c r="L3196" t="s">
        <v>7</v>
      </c>
      <c r="M3196">
        <v>31940001</v>
      </c>
      <c r="N3196">
        <v>31950000</v>
      </c>
      <c r="O3196">
        <v>1.0953310999999999</v>
      </c>
    </row>
    <row r="3197" spans="1:15" x14ac:dyDescent="0.2">
      <c r="A3197" t="s">
        <v>8</v>
      </c>
      <c r="B3197">
        <v>31950001</v>
      </c>
      <c r="C3197">
        <v>31960000</v>
      </c>
      <c r="D3197">
        <v>0.90571365000000004</v>
      </c>
      <c r="L3197" t="s">
        <v>7</v>
      </c>
      <c r="M3197">
        <v>31950001</v>
      </c>
      <c r="N3197">
        <v>31960000</v>
      </c>
      <c r="O3197">
        <v>0.97421486999999996</v>
      </c>
    </row>
    <row r="3198" spans="1:15" x14ac:dyDescent="0.2">
      <c r="A3198" t="s">
        <v>8</v>
      </c>
      <c r="B3198">
        <v>31960001</v>
      </c>
      <c r="C3198">
        <v>31970000</v>
      </c>
      <c r="D3198">
        <v>1.0541608899999999</v>
      </c>
      <c r="L3198" t="s">
        <v>7</v>
      </c>
      <c r="M3198">
        <v>31960001</v>
      </c>
      <c r="N3198">
        <v>31970000</v>
      </c>
      <c r="O3198">
        <v>0.86959279</v>
      </c>
    </row>
    <row r="3199" spans="1:15" x14ac:dyDescent="0.2">
      <c r="A3199" t="s">
        <v>8</v>
      </c>
      <c r="B3199">
        <v>31970001</v>
      </c>
      <c r="C3199">
        <v>31980000</v>
      </c>
      <c r="D3199">
        <v>1.0703882899999999</v>
      </c>
      <c r="L3199" t="s">
        <v>7</v>
      </c>
      <c r="M3199">
        <v>31970001</v>
      </c>
      <c r="N3199">
        <v>31980000</v>
      </c>
      <c r="O3199">
        <v>0.98307294999999995</v>
      </c>
    </row>
    <row r="3200" spans="1:15" x14ac:dyDescent="0.2">
      <c r="A3200" t="s">
        <v>8</v>
      </c>
      <c r="B3200">
        <v>31980001</v>
      </c>
      <c r="C3200">
        <v>31990000</v>
      </c>
      <c r="D3200">
        <v>1.1674735700000001</v>
      </c>
      <c r="L3200" t="s">
        <v>7</v>
      </c>
      <c r="M3200">
        <v>31980001</v>
      </c>
      <c r="N3200">
        <v>31990000</v>
      </c>
      <c r="O3200">
        <v>1.05947697</v>
      </c>
    </row>
    <row r="3201" spans="1:15" x14ac:dyDescent="0.2">
      <c r="A3201" t="s">
        <v>8</v>
      </c>
      <c r="B3201">
        <v>31990001</v>
      </c>
      <c r="C3201">
        <v>32000000</v>
      </c>
      <c r="D3201">
        <v>0.98101970999999999</v>
      </c>
      <c r="L3201" t="s">
        <v>7</v>
      </c>
      <c r="M3201">
        <v>31990001</v>
      </c>
      <c r="N3201">
        <v>32000000</v>
      </c>
      <c r="O3201">
        <v>1.0652458899999999</v>
      </c>
    </row>
    <row r="3202" spans="1:15" x14ac:dyDescent="0.2">
      <c r="A3202" t="s">
        <v>8</v>
      </c>
      <c r="B3202">
        <v>32000001</v>
      </c>
      <c r="C3202">
        <v>32010000</v>
      </c>
      <c r="D3202">
        <v>0.81724452000000003</v>
      </c>
      <c r="L3202" t="s">
        <v>7</v>
      </c>
      <c r="M3202">
        <v>32000001</v>
      </c>
      <c r="N3202">
        <v>32010000</v>
      </c>
      <c r="O3202">
        <v>1.08356995</v>
      </c>
    </row>
    <row r="3203" spans="1:15" x14ac:dyDescent="0.2">
      <c r="A3203" t="s">
        <v>8</v>
      </c>
      <c r="B3203">
        <v>32010001</v>
      </c>
      <c r="C3203">
        <v>32020000</v>
      </c>
      <c r="D3203">
        <v>0.29578411999999998</v>
      </c>
      <c r="L3203" t="s">
        <v>7</v>
      </c>
      <c r="M3203">
        <v>32010001</v>
      </c>
      <c r="N3203">
        <v>32020000</v>
      </c>
      <c r="O3203">
        <v>0.99459838</v>
      </c>
    </row>
    <row r="3204" spans="1:15" x14ac:dyDescent="0.2">
      <c r="A3204" t="s">
        <v>8</v>
      </c>
      <c r="B3204">
        <v>32020001</v>
      </c>
      <c r="C3204">
        <v>32030000</v>
      </c>
      <c r="D3204">
        <v>3.1573999999999999E-3</v>
      </c>
      <c r="L3204" t="s">
        <v>7</v>
      </c>
      <c r="M3204">
        <v>32020001</v>
      </c>
      <c r="N3204">
        <v>32030000</v>
      </c>
      <c r="O3204">
        <v>1.02256832</v>
      </c>
    </row>
    <row r="3205" spans="1:15" x14ac:dyDescent="0.2">
      <c r="A3205" t="s">
        <v>8</v>
      </c>
      <c r="B3205">
        <v>32030001</v>
      </c>
      <c r="C3205">
        <v>32040000</v>
      </c>
      <c r="D3205">
        <v>0.63271984999999997</v>
      </c>
      <c r="L3205" t="s">
        <v>7</v>
      </c>
      <c r="M3205">
        <v>32030001</v>
      </c>
      <c r="N3205">
        <v>32040000</v>
      </c>
      <c r="O3205">
        <v>1.01528584</v>
      </c>
    </row>
    <row r="3206" spans="1:15" x14ac:dyDescent="0.2">
      <c r="A3206" t="s">
        <v>8</v>
      </c>
      <c r="B3206">
        <v>32040001</v>
      </c>
      <c r="C3206">
        <v>32050000</v>
      </c>
      <c r="D3206">
        <v>0.90384030000000004</v>
      </c>
      <c r="L3206" t="s">
        <v>7</v>
      </c>
      <c r="M3206">
        <v>32040001</v>
      </c>
      <c r="N3206">
        <v>32050000</v>
      </c>
      <c r="O3206">
        <v>1.0197645</v>
      </c>
    </row>
    <row r="3207" spans="1:15" x14ac:dyDescent="0.2">
      <c r="A3207" t="s">
        <v>8</v>
      </c>
      <c r="B3207">
        <v>32050001</v>
      </c>
      <c r="C3207">
        <v>32060000</v>
      </c>
      <c r="D3207">
        <v>1.0111855599999999</v>
      </c>
      <c r="L3207" t="s">
        <v>7</v>
      </c>
      <c r="M3207">
        <v>32050001</v>
      </c>
      <c r="N3207">
        <v>32060000</v>
      </c>
      <c r="O3207">
        <v>1.1498194399999999</v>
      </c>
    </row>
    <row r="3208" spans="1:15" x14ac:dyDescent="0.2">
      <c r="A3208" t="s">
        <v>8</v>
      </c>
      <c r="B3208">
        <v>32060001</v>
      </c>
      <c r="C3208">
        <v>32070000</v>
      </c>
      <c r="D3208">
        <v>0.97038133999999998</v>
      </c>
      <c r="L3208" t="s">
        <v>7</v>
      </c>
      <c r="M3208">
        <v>32060001</v>
      </c>
      <c r="N3208">
        <v>32070000</v>
      </c>
      <c r="O3208">
        <v>1.12903274</v>
      </c>
    </row>
    <row r="3209" spans="1:15" x14ac:dyDescent="0.2">
      <c r="A3209" t="s">
        <v>8</v>
      </c>
      <c r="B3209">
        <v>32070001</v>
      </c>
      <c r="C3209">
        <v>32080000</v>
      </c>
      <c r="D3209">
        <v>1.1057585700000001</v>
      </c>
      <c r="L3209" t="s">
        <v>7</v>
      </c>
      <c r="M3209">
        <v>32070001</v>
      </c>
      <c r="N3209">
        <v>32080000</v>
      </c>
      <c r="O3209">
        <v>1.0521572699999999</v>
      </c>
    </row>
    <row r="3210" spans="1:15" x14ac:dyDescent="0.2">
      <c r="A3210" t="s">
        <v>8</v>
      </c>
      <c r="B3210">
        <v>32080001</v>
      </c>
      <c r="C3210">
        <v>32090000</v>
      </c>
      <c r="D3210">
        <v>1.0126122799999999</v>
      </c>
      <c r="L3210" t="s">
        <v>7</v>
      </c>
      <c r="M3210">
        <v>32080001</v>
      </c>
      <c r="N3210">
        <v>32090000</v>
      </c>
      <c r="O3210">
        <v>0.90809565000000003</v>
      </c>
    </row>
    <row r="3211" spans="1:15" x14ac:dyDescent="0.2">
      <c r="A3211" t="s">
        <v>8</v>
      </c>
      <c r="B3211">
        <v>32090001</v>
      </c>
      <c r="C3211">
        <v>32100000</v>
      </c>
      <c r="D3211">
        <v>0.88796027</v>
      </c>
      <c r="L3211" t="s">
        <v>7</v>
      </c>
      <c r="M3211">
        <v>32090001</v>
      </c>
      <c r="N3211">
        <v>32100000</v>
      </c>
      <c r="O3211">
        <v>1.0432061500000001</v>
      </c>
    </row>
    <row r="3212" spans="1:15" x14ac:dyDescent="0.2">
      <c r="A3212" t="s">
        <v>8</v>
      </c>
      <c r="B3212">
        <v>32100001</v>
      </c>
      <c r="C3212">
        <v>32110000</v>
      </c>
      <c r="D3212">
        <v>1.01191133</v>
      </c>
      <c r="L3212" t="s">
        <v>7</v>
      </c>
      <c r="M3212">
        <v>32100001</v>
      </c>
      <c r="N3212">
        <v>32110000</v>
      </c>
      <c r="O3212">
        <v>1.01628454</v>
      </c>
    </row>
    <row r="3213" spans="1:15" x14ac:dyDescent="0.2">
      <c r="A3213" t="s">
        <v>8</v>
      </c>
      <c r="B3213">
        <v>32110001</v>
      </c>
      <c r="C3213">
        <v>32120000</v>
      </c>
      <c r="D3213">
        <v>1.0510779299999999</v>
      </c>
      <c r="L3213" t="s">
        <v>7</v>
      </c>
      <c r="M3213">
        <v>32110001</v>
      </c>
      <c r="N3213">
        <v>32120000</v>
      </c>
      <c r="O3213">
        <v>0.91937294999999997</v>
      </c>
    </row>
    <row r="3214" spans="1:15" x14ac:dyDescent="0.2">
      <c r="A3214" t="s">
        <v>8</v>
      </c>
      <c r="B3214">
        <v>32120001</v>
      </c>
      <c r="C3214">
        <v>32130000</v>
      </c>
      <c r="D3214">
        <v>1.0487827700000001</v>
      </c>
      <c r="L3214" t="s">
        <v>7</v>
      </c>
      <c r="M3214">
        <v>32120001</v>
      </c>
      <c r="N3214">
        <v>32130000</v>
      </c>
      <c r="O3214">
        <v>1.0091013099999999</v>
      </c>
    </row>
    <row r="3215" spans="1:15" x14ac:dyDescent="0.2">
      <c r="A3215" t="s">
        <v>8</v>
      </c>
      <c r="B3215">
        <v>32130001</v>
      </c>
      <c r="C3215">
        <v>32140000</v>
      </c>
      <c r="D3215">
        <v>0.96986647999999998</v>
      </c>
      <c r="L3215" t="s">
        <v>7</v>
      </c>
      <c r="M3215">
        <v>32130001</v>
      </c>
      <c r="N3215">
        <v>32140000</v>
      </c>
      <c r="O3215">
        <v>0.88559688000000003</v>
      </c>
    </row>
    <row r="3216" spans="1:15" x14ac:dyDescent="0.2">
      <c r="A3216" t="s">
        <v>8</v>
      </c>
      <c r="B3216">
        <v>32140001</v>
      </c>
      <c r="C3216">
        <v>32150000</v>
      </c>
      <c r="D3216">
        <v>1.00497002</v>
      </c>
      <c r="L3216" t="s">
        <v>7</v>
      </c>
      <c r="M3216">
        <v>32140001</v>
      </c>
      <c r="N3216">
        <v>32150000</v>
      </c>
      <c r="O3216">
        <v>1.0531870000000001</v>
      </c>
    </row>
    <row r="3217" spans="1:15" x14ac:dyDescent="0.2">
      <c r="A3217" t="s">
        <v>8</v>
      </c>
      <c r="B3217">
        <v>32150001</v>
      </c>
      <c r="C3217">
        <v>32160000</v>
      </c>
      <c r="D3217">
        <v>1.00300363</v>
      </c>
      <c r="L3217" t="s">
        <v>7</v>
      </c>
      <c r="M3217">
        <v>32150001</v>
      </c>
      <c r="N3217">
        <v>32160000</v>
      </c>
      <c r="O3217">
        <v>1.13186757</v>
      </c>
    </row>
    <row r="3218" spans="1:15" x14ac:dyDescent="0.2">
      <c r="A3218" t="s">
        <v>8</v>
      </c>
      <c r="B3218">
        <v>32160001</v>
      </c>
      <c r="C3218">
        <v>32170000</v>
      </c>
      <c r="D3218">
        <v>1.073372</v>
      </c>
      <c r="L3218" t="s">
        <v>7</v>
      </c>
      <c r="M3218">
        <v>32160001</v>
      </c>
      <c r="N3218">
        <v>32170000</v>
      </c>
      <c r="O3218">
        <v>1.0654691999999999</v>
      </c>
    </row>
    <row r="3219" spans="1:15" x14ac:dyDescent="0.2">
      <c r="A3219" t="s">
        <v>8</v>
      </c>
      <c r="B3219">
        <v>32170001</v>
      </c>
      <c r="C3219">
        <v>32180000</v>
      </c>
      <c r="D3219">
        <v>1.0652955200000001</v>
      </c>
      <c r="L3219" t="s">
        <v>7</v>
      </c>
      <c r="M3219">
        <v>32170001</v>
      </c>
      <c r="N3219">
        <v>32180000</v>
      </c>
      <c r="O3219">
        <v>1.13457214</v>
      </c>
    </row>
    <row r="3220" spans="1:15" x14ac:dyDescent="0.2">
      <c r="A3220" t="s">
        <v>8</v>
      </c>
      <c r="B3220">
        <v>32180001</v>
      </c>
      <c r="C3220">
        <v>32190000</v>
      </c>
      <c r="D3220">
        <v>1.11052258</v>
      </c>
      <c r="L3220" t="s">
        <v>7</v>
      </c>
      <c r="M3220">
        <v>32180001</v>
      </c>
      <c r="N3220">
        <v>32190000</v>
      </c>
      <c r="O3220">
        <v>1.15285898</v>
      </c>
    </row>
    <row r="3221" spans="1:15" x14ac:dyDescent="0.2">
      <c r="A3221" t="s">
        <v>8</v>
      </c>
      <c r="B3221">
        <v>32190001</v>
      </c>
      <c r="C3221">
        <v>32200000</v>
      </c>
      <c r="D3221">
        <v>0.94032713999999995</v>
      </c>
      <c r="L3221" t="s">
        <v>7</v>
      </c>
      <c r="M3221">
        <v>32190001</v>
      </c>
      <c r="N3221">
        <v>32200000</v>
      </c>
      <c r="O3221">
        <v>0.96241650999999995</v>
      </c>
    </row>
    <row r="3222" spans="1:15" x14ac:dyDescent="0.2">
      <c r="A3222" t="s">
        <v>8</v>
      </c>
      <c r="B3222">
        <v>32200001</v>
      </c>
      <c r="C3222">
        <v>32210000</v>
      </c>
      <c r="D3222">
        <v>1.35393363</v>
      </c>
      <c r="L3222" t="s">
        <v>7</v>
      </c>
      <c r="M3222">
        <v>32200001</v>
      </c>
      <c r="N3222">
        <v>32210000</v>
      </c>
      <c r="O3222">
        <v>0.94563081999999998</v>
      </c>
    </row>
    <row r="3223" spans="1:15" x14ac:dyDescent="0.2">
      <c r="A3223" t="s">
        <v>8</v>
      </c>
      <c r="B3223">
        <v>32210001</v>
      </c>
      <c r="C3223">
        <v>32220000</v>
      </c>
      <c r="D3223">
        <v>1.6067548300000001</v>
      </c>
      <c r="L3223" t="s">
        <v>7</v>
      </c>
      <c r="M3223">
        <v>32210001</v>
      </c>
      <c r="N3223">
        <v>32220000</v>
      </c>
      <c r="O3223">
        <v>1.05365843</v>
      </c>
    </row>
    <row r="3224" spans="1:15" x14ac:dyDescent="0.2">
      <c r="A3224" t="s">
        <v>8</v>
      </c>
      <c r="B3224">
        <v>32220001</v>
      </c>
      <c r="C3224">
        <v>32230000</v>
      </c>
      <c r="D3224">
        <v>0.68518597000000003</v>
      </c>
      <c r="L3224" t="s">
        <v>7</v>
      </c>
      <c r="M3224">
        <v>32220001</v>
      </c>
      <c r="N3224">
        <v>32230000</v>
      </c>
      <c r="O3224">
        <v>0.94463832000000003</v>
      </c>
    </row>
    <row r="3225" spans="1:15" x14ac:dyDescent="0.2">
      <c r="A3225" t="s">
        <v>8</v>
      </c>
      <c r="B3225">
        <v>32230001</v>
      </c>
      <c r="C3225">
        <v>32240000</v>
      </c>
      <c r="D3225">
        <v>3.0432580000000001E-2</v>
      </c>
      <c r="L3225" t="s">
        <v>7</v>
      </c>
      <c r="M3225">
        <v>32230001</v>
      </c>
      <c r="N3225">
        <v>32240000</v>
      </c>
      <c r="O3225">
        <v>0.95456333999999998</v>
      </c>
    </row>
    <row r="3226" spans="1:15" x14ac:dyDescent="0.2">
      <c r="A3226" t="s">
        <v>8</v>
      </c>
      <c r="B3226">
        <v>32240001</v>
      </c>
      <c r="C3226">
        <v>32250000</v>
      </c>
      <c r="D3226">
        <v>0.71738645000000001</v>
      </c>
      <c r="L3226" t="s">
        <v>7</v>
      </c>
      <c r="M3226">
        <v>32240001</v>
      </c>
      <c r="N3226">
        <v>32250000</v>
      </c>
      <c r="O3226">
        <v>1.06955087</v>
      </c>
    </row>
    <row r="3227" spans="1:15" x14ac:dyDescent="0.2">
      <c r="A3227" t="s">
        <v>8</v>
      </c>
      <c r="B3227">
        <v>32250001</v>
      </c>
      <c r="C3227">
        <v>32260000</v>
      </c>
      <c r="D3227">
        <v>1.1046482099999999</v>
      </c>
      <c r="L3227" t="s">
        <v>7</v>
      </c>
      <c r="M3227">
        <v>32250001</v>
      </c>
      <c r="N3227">
        <v>32260000</v>
      </c>
      <c r="O3227">
        <v>0.99914528000000002</v>
      </c>
    </row>
    <row r="3228" spans="1:15" x14ac:dyDescent="0.2">
      <c r="A3228" t="s">
        <v>8</v>
      </c>
      <c r="B3228">
        <v>32260001</v>
      </c>
      <c r="C3228">
        <v>32270000</v>
      </c>
      <c r="D3228">
        <v>1.09054228</v>
      </c>
      <c r="L3228" t="s">
        <v>7</v>
      </c>
      <c r="M3228">
        <v>32260001</v>
      </c>
      <c r="N3228">
        <v>32270000</v>
      </c>
      <c r="O3228">
        <v>1.0304649100000001</v>
      </c>
    </row>
    <row r="3229" spans="1:15" x14ac:dyDescent="0.2">
      <c r="A3229" t="s">
        <v>8</v>
      </c>
      <c r="B3229">
        <v>32270001</v>
      </c>
      <c r="C3229">
        <v>32280000</v>
      </c>
      <c r="D3229">
        <v>1.0190945600000001</v>
      </c>
      <c r="L3229" t="s">
        <v>7</v>
      </c>
      <c r="M3229">
        <v>32270001</v>
      </c>
      <c r="N3229">
        <v>32280000</v>
      </c>
      <c r="O3229">
        <v>0.97317275000000003</v>
      </c>
    </row>
    <row r="3230" spans="1:15" x14ac:dyDescent="0.2">
      <c r="A3230" t="s">
        <v>8</v>
      </c>
      <c r="B3230">
        <v>32280001</v>
      </c>
      <c r="C3230">
        <v>32290000</v>
      </c>
      <c r="D3230">
        <v>0.91126545000000003</v>
      </c>
      <c r="L3230" t="s">
        <v>7</v>
      </c>
      <c r="M3230">
        <v>32280001</v>
      </c>
      <c r="N3230">
        <v>32290000</v>
      </c>
      <c r="O3230">
        <v>0.98750199000000005</v>
      </c>
    </row>
    <row r="3231" spans="1:15" x14ac:dyDescent="0.2">
      <c r="A3231" t="s">
        <v>8</v>
      </c>
      <c r="B3231">
        <v>32290001</v>
      </c>
      <c r="C3231">
        <v>32300000</v>
      </c>
      <c r="D3231">
        <v>0.96329735999999999</v>
      </c>
      <c r="L3231" t="s">
        <v>7</v>
      </c>
      <c r="M3231">
        <v>32290001</v>
      </c>
      <c r="N3231">
        <v>32300000</v>
      </c>
      <c r="O3231">
        <v>0.91786559000000001</v>
      </c>
    </row>
    <row r="3232" spans="1:15" x14ac:dyDescent="0.2">
      <c r="A3232" t="s">
        <v>8</v>
      </c>
      <c r="B3232">
        <v>32300001</v>
      </c>
      <c r="C3232">
        <v>32310000</v>
      </c>
      <c r="D3232">
        <v>1.04617125</v>
      </c>
      <c r="L3232" t="s">
        <v>7</v>
      </c>
      <c r="M3232">
        <v>32300001</v>
      </c>
      <c r="N3232">
        <v>32310000</v>
      </c>
      <c r="O3232">
        <v>1.0014962700000001</v>
      </c>
    </row>
    <row r="3233" spans="1:15" x14ac:dyDescent="0.2">
      <c r="A3233" t="s">
        <v>8</v>
      </c>
      <c r="B3233">
        <v>32310001</v>
      </c>
      <c r="C3233">
        <v>32320000</v>
      </c>
      <c r="D3233">
        <v>1.02177432</v>
      </c>
      <c r="L3233" t="s">
        <v>7</v>
      </c>
      <c r="M3233">
        <v>32310001</v>
      </c>
      <c r="N3233">
        <v>32320000</v>
      </c>
      <c r="O3233">
        <v>1.04520356</v>
      </c>
    </row>
    <row r="3234" spans="1:15" x14ac:dyDescent="0.2">
      <c r="A3234" t="s">
        <v>8</v>
      </c>
      <c r="B3234">
        <v>32320001</v>
      </c>
      <c r="C3234">
        <v>32330000</v>
      </c>
      <c r="D3234">
        <v>0.48198985</v>
      </c>
      <c r="L3234" t="s">
        <v>7</v>
      </c>
      <c r="M3234">
        <v>32320001</v>
      </c>
      <c r="N3234">
        <v>32330000</v>
      </c>
      <c r="O3234">
        <v>1.1237848800000001</v>
      </c>
    </row>
    <row r="3235" spans="1:15" x14ac:dyDescent="0.2">
      <c r="A3235" t="s">
        <v>8</v>
      </c>
      <c r="B3235">
        <v>32330001</v>
      </c>
      <c r="C3235">
        <v>32340000</v>
      </c>
      <c r="D3235">
        <v>0.51154778999999995</v>
      </c>
      <c r="L3235" t="s">
        <v>7</v>
      </c>
      <c r="M3235">
        <v>32330001</v>
      </c>
      <c r="N3235">
        <v>32340000</v>
      </c>
      <c r="O3235">
        <v>0.96500322000000005</v>
      </c>
    </row>
    <row r="3236" spans="1:15" x14ac:dyDescent="0.2">
      <c r="A3236" t="s">
        <v>8</v>
      </c>
      <c r="B3236">
        <v>32340001</v>
      </c>
      <c r="C3236">
        <v>32350000</v>
      </c>
      <c r="D3236">
        <v>1.0459789500000001</v>
      </c>
      <c r="L3236" t="s">
        <v>7</v>
      </c>
      <c r="M3236">
        <v>32340001</v>
      </c>
      <c r="N3236">
        <v>32350000</v>
      </c>
      <c r="O3236">
        <v>0.96745966000000005</v>
      </c>
    </row>
    <row r="3237" spans="1:15" x14ac:dyDescent="0.2">
      <c r="A3237" t="s">
        <v>8</v>
      </c>
      <c r="B3237">
        <v>32350001</v>
      </c>
      <c r="C3237">
        <v>32360000</v>
      </c>
      <c r="D3237">
        <v>1.0178353200000001</v>
      </c>
      <c r="L3237" t="s">
        <v>7</v>
      </c>
      <c r="M3237">
        <v>32350001</v>
      </c>
      <c r="N3237">
        <v>32360000</v>
      </c>
      <c r="O3237">
        <v>1.0236166499999999</v>
      </c>
    </row>
    <row r="3238" spans="1:15" x14ac:dyDescent="0.2">
      <c r="A3238" t="s">
        <v>8</v>
      </c>
      <c r="B3238">
        <v>32360001</v>
      </c>
      <c r="C3238">
        <v>32370000</v>
      </c>
      <c r="D3238">
        <v>0.94070553000000001</v>
      </c>
      <c r="L3238" t="s">
        <v>7</v>
      </c>
      <c r="M3238">
        <v>32360001</v>
      </c>
      <c r="N3238">
        <v>32370000</v>
      </c>
      <c r="O3238">
        <v>0.98732830000000005</v>
      </c>
    </row>
    <row r="3239" spans="1:15" x14ac:dyDescent="0.2">
      <c r="A3239" t="s">
        <v>8</v>
      </c>
      <c r="B3239">
        <v>32370001</v>
      </c>
      <c r="C3239">
        <v>32380000</v>
      </c>
      <c r="D3239">
        <v>0.94610225999999997</v>
      </c>
      <c r="L3239" t="s">
        <v>7</v>
      </c>
      <c r="M3239">
        <v>32370001</v>
      </c>
      <c r="N3239">
        <v>32380000</v>
      </c>
      <c r="O3239">
        <v>1.10868645</v>
      </c>
    </row>
    <row r="3240" spans="1:15" x14ac:dyDescent="0.2">
      <c r="A3240" t="s">
        <v>8</v>
      </c>
      <c r="B3240">
        <v>32380001</v>
      </c>
      <c r="C3240">
        <v>32390000</v>
      </c>
      <c r="D3240">
        <v>0.96217459000000005</v>
      </c>
      <c r="L3240" t="s">
        <v>7</v>
      </c>
      <c r="M3240">
        <v>32380001</v>
      </c>
      <c r="N3240">
        <v>32390000</v>
      </c>
      <c r="O3240">
        <v>1.0116135799999999</v>
      </c>
    </row>
    <row r="3241" spans="1:15" x14ac:dyDescent="0.2">
      <c r="A3241" t="s">
        <v>8</v>
      </c>
      <c r="B3241">
        <v>32390001</v>
      </c>
      <c r="C3241">
        <v>32400000</v>
      </c>
      <c r="D3241">
        <v>0.92994929999999998</v>
      </c>
      <c r="L3241" t="s">
        <v>7</v>
      </c>
      <c r="M3241">
        <v>32390001</v>
      </c>
      <c r="N3241">
        <v>32400000</v>
      </c>
      <c r="O3241">
        <v>1.0518657300000001</v>
      </c>
    </row>
    <row r="3242" spans="1:15" x14ac:dyDescent="0.2">
      <c r="A3242" t="s">
        <v>8</v>
      </c>
      <c r="B3242">
        <v>32400001</v>
      </c>
      <c r="C3242">
        <v>32410000</v>
      </c>
      <c r="D3242">
        <v>1.0761323899999999</v>
      </c>
      <c r="L3242" t="s">
        <v>7</v>
      </c>
      <c r="M3242">
        <v>32400001</v>
      </c>
      <c r="N3242">
        <v>32410000</v>
      </c>
      <c r="O3242">
        <v>1.10243369</v>
      </c>
    </row>
    <row r="3243" spans="1:15" x14ac:dyDescent="0.2">
      <c r="A3243" t="s">
        <v>8</v>
      </c>
      <c r="B3243">
        <v>32410001</v>
      </c>
      <c r="C3243">
        <v>32420000</v>
      </c>
      <c r="D3243">
        <v>0.89456661000000004</v>
      </c>
      <c r="L3243" t="s">
        <v>7</v>
      </c>
      <c r="M3243">
        <v>32410001</v>
      </c>
      <c r="N3243">
        <v>32420000</v>
      </c>
      <c r="O3243">
        <v>0.93847860999999999</v>
      </c>
    </row>
    <row r="3244" spans="1:15" x14ac:dyDescent="0.2">
      <c r="A3244" t="s">
        <v>8</v>
      </c>
      <c r="B3244">
        <v>32420001</v>
      </c>
      <c r="C3244">
        <v>32430000</v>
      </c>
      <c r="D3244">
        <v>1.00954173</v>
      </c>
      <c r="L3244" t="s">
        <v>7</v>
      </c>
      <c r="M3244">
        <v>32420001</v>
      </c>
      <c r="N3244">
        <v>32430000</v>
      </c>
      <c r="O3244">
        <v>0.98909619999999998</v>
      </c>
    </row>
    <row r="3245" spans="1:15" x14ac:dyDescent="0.2">
      <c r="A3245" t="s">
        <v>8</v>
      </c>
      <c r="B3245">
        <v>32430001</v>
      </c>
      <c r="C3245">
        <v>32440000</v>
      </c>
      <c r="D3245">
        <v>0.96861965000000005</v>
      </c>
      <c r="L3245" t="s">
        <v>7</v>
      </c>
      <c r="M3245">
        <v>32430001</v>
      </c>
      <c r="N3245">
        <v>32440000</v>
      </c>
      <c r="O3245">
        <v>0.88809674000000005</v>
      </c>
    </row>
    <row r="3246" spans="1:15" x14ac:dyDescent="0.2">
      <c r="A3246" t="s">
        <v>8</v>
      </c>
      <c r="B3246">
        <v>32440001</v>
      </c>
      <c r="C3246">
        <v>32450000</v>
      </c>
      <c r="D3246">
        <v>0.96203192000000004</v>
      </c>
      <c r="L3246" t="s">
        <v>7</v>
      </c>
      <c r="M3246">
        <v>32440001</v>
      </c>
      <c r="N3246">
        <v>32450000</v>
      </c>
      <c r="O3246">
        <v>0.93622687000000004</v>
      </c>
    </row>
    <row r="3247" spans="1:15" x14ac:dyDescent="0.2">
      <c r="A3247" t="s">
        <v>8</v>
      </c>
      <c r="B3247">
        <v>32450001</v>
      </c>
      <c r="C3247">
        <v>32460000</v>
      </c>
      <c r="D3247">
        <v>1.0949279000000001</v>
      </c>
      <c r="L3247" t="s">
        <v>7</v>
      </c>
      <c r="M3247">
        <v>32450001</v>
      </c>
      <c r="N3247">
        <v>32460000</v>
      </c>
      <c r="O3247">
        <v>0.94768406000000005</v>
      </c>
    </row>
    <row r="3248" spans="1:15" x14ac:dyDescent="0.2">
      <c r="A3248" t="s">
        <v>8</v>
      </c>
      <c r="B3248">
        <v>32460001</v>
      </c>
      <c r="C3248">
        <v>32470000</v>
      </c>
      <c r="D3248">
        <v>0.99715407</v>
      </c>
      <c r="L3248" t="s">
        <v>7</v>
      </c>
      <c r="M3248">
        <v>32460001</v>
      </c>
      <c r="N3248">
        <v>32470000</v>
      </c>
      <c r="O3248">
        <v>0.92110983000000002</v>
      </c>
    </row>
    <row r="3249" spans="1:15" x14ac:dyDescent="0.2">
      <c r="A3249" t="s">
        <v>8</v>
      </c>
      <c r="B3249">
        <v>32470001</v>
      </c>
      <c r="C3249">
        <v>32480000</v>
      </c>
      <c r="D3249">
        <v>1.0537018600000001</v>
      </c>
      <c r="L3249" t="s">
        <v>7</v>
      </c>
      <c r="M3249">
        <v>32470001</v>
      </c>
      <c r="N3249">
        <v>32480000</v>
      </c>
      <c r="O3249">
        <v>1.0158689299999999</v>
      </c>
    </row>
    <row r="3250" spans="1:15" x14ac:dyDescent="0.2">
      <c r="A3250" t="s">
        <v>8</v>
      </c>
      <c r="B3250">
        <v>32480001</v>
      </c>
      <c r="C3250">
        <v>32490000</v>
      </c>
      <c r="D3250">
        <v>0.96334697999999996</v>
      </c>
      <c r="L3250" t="s">
        <v>7</v>
      </c>
      <c r="M3250">
        <v>32480001</v>
      </c>
      <c r="N3250">
        <v>32490000</v>
      </c>
      <c r="O3250">
        <v>0.95871943999999998</v>
      </c>
    </row>
    <row r="3251" spans="1:15" x14ac:dyDescent="0.2">
      <c r="A3251" t="s">
        <v>8</v>
      </c>
      <c r="B3251">
        <v>32490001</v>
      </c>
      <c r="C3251">
        <v>32500000</v>
      </c>
      <c r="D3251">
        <v>1.0779002900000001</v>
      </c>
      <c r="L3251" t="s">
        <v>7</v>
      </c>
      <c r="M3251">
        <v>32490001</v>
      </c>
      <c r="N3251">
        <v>32500000</v>
      </c>
      <c r="O3251">
        <v>1.1153672299999999</v>
      </c>
    </row>
    <row r="3252" spans="1:15" x14ac:dyDescent="0.2">
      <c r="A3252" t="s">
        <v>8</v>
      </c>
      <c r="B3252">
        <v>32500001</v>
      </c>
      <c r="C3252">
        <v>32510000</v>
      </c>
      <c r="D3252">
        <v>1.01217186</v>
      </c>
      <c r="L3252" t="s">
        <v>7</v>
      </c>
      <c r="M3252">
        <v>32500001</v>
      </c>
      <c r="N3252">
        <v>32510000</v>
      </c>
      <c r="O3252">
        <v>1.01011242</v>
      </c>
    </row>
    <row r="3253" spans="1:15" x14ac:dyDescent="0.2">
      <c r="A3253" t="s">
        <v>8</v>
      </c>
      <c r="B3253">
        <v>32510001</v>
      </c>
      <c r="C3253">
        <v>32520000</v>
      </c>
      <c r="D3253">
        <v>0.89332597999999996</v>
      </c>
      <c r="L3253" t="s">
        <v>7</v>
      </c>
      <c r="M3253">
        <v>32510001</v>
      </c>
      <c r="N3253">
        <v>32520000</v>
      </c>
      <c r="O3253">
        <v>1.0734092200000001</v>
      </c>
    </row>
    <row r="3254" spans="1:15" x14ac:dyDescent="0.2">
      <c r="A3254" t="s">
        <v>8</v>
      </c>
      <c r="B3254">
        <v>32520001</v>
      </c>
      <c r="C3254">
        <v>32530000</v>
      </c>
      <c r="D3254">
        <v>1.0031214900000001</v>
      </c>
      <c r="L3254" t="s">
        <v>7</v>
      </c>
      <c r="M3254">
        <v>32520001</v>
      </c>
      <c r="N3254">
        <v>32530000</v>
      </c>
      <c r="O3254">
        <v>0.97204378000000002</v>
      </c>
    </row>
    <row r="3255" spans="1:15" x14ac:dyDescent="0.2">
      <c r="A3255" t="s">
        <v>8</v>
      </c>
      <c r="B3255">
        <v>32530001</v>
      </c>
      <c r="C3255">
        <v>32540000</v>
      </c>
      <c r="D3255">
        <v>0.91936675000000001</v>
      </c>
      <c r="L3255" t="s">
        <v>7</v>
      </c>
      <c r="M3255">
        <v>32530001</v>
      </c>
      <c r="N3255">
        <v>32540000</v>
      </c>
      <c r="O3255">
        <v>1.02388959</v>
      </c>
    </row>
    <row r="3256" spans="1:15" x14ac:dyDescent="0.2">
      <c r="A3256" t="s">
        <v>8</v>
      </c>
      <c r="B3256">
        <v>32540001</v>
      </c>
      <c r="C3256">
        <v>32550000</v>
      </c>
      <c r="D3256">
        <v>1.0581495000000001</v>
      </c>
      <c r="L3256" t="s">
        <v>7</v>
      </c>
      <c r="M3256">
        <v>32540001</v>
      </c>
      <c r="N3256">
        <v>32550000</v>
      </c>
      <c r="O3256">
        <v>0.94129483000000003</v>
      </c>
    </row>
    <row r="3257" spans="1:15" x14ac:dyDescent="0.2">
      <c r="A3257" t="s">
        <v>8</v>
      </c>
      <c r="B3257">
        <v>32550001</v>
      </c>
      <c r="C3257">
        <v>32560000</v>
      </c>
      <c r="D3257">
        <v>0.96619421999999999</v>
      </c>
      <c r="L3257" t="s">
        <v>7</v>
      </c>
      <c r="M3257">
        <v>32550001</v>
      </c>
      <c r="N3257">
        <v>32560000</v>
      </c>
      <c r="O3257">
        <v>1.0008387299999999</v>
      </c>
    </row>
    <row r="3258" spans="1:15" x14ac:dyDescent="0.2">
      <c r="A3258" t="s">
        <v>8</v>
      </c>
      <c r="B3258">
        <v>32560001</v>
      </c>
      <c r="C3258">
        <v>32570000</v>
      </c>
      <c r="D3258">
        <v>0.95974915999999999</v>
      </c>
      <c r="L3258" t="s">
        <v>7</v>
      </c>
      <c r="M3258">
        <v>32560001</v>
      </c>
      <c r="N3258">
        <v>32570000</v>
      </c>
      <c r="O3258">
        <v>1.1172467800000001</v>
      </c>
    </row>
    <row r="3259" spans="1:15" x14ac:dyDescent="0.2">
      <c r="A3259" t="s">
        <v>8</v>
      </c>
      <c r="B3259">
        <v>32570001</v>
      </c>
      <c r="C3259">
        <v>32580000</v>
      </c>
      <c r="D3259">
        <v>0.99772475999999999</v>
      </c>
      <c r="L3259" t="s">
        <v>7</v>
      </c>
      <c r="M3259">
        <v>32570001</v>
      </c>
      <c r="N3259">
        <v>32580000</v>
      </c>
      <c r="O3259">
        <v>1.0881540700000001</v>
      </c>
    </row>
    <row r="3260" spans="1:15" x14ac:dyDescent="0.2">
      <c r="A3260" t="s">
        <v>8</v>
      </c>
      <c r="B3260">
        <v>32580001</v>
      </c>
      <c r="C3260">
        <v>32590000</v>
      </c>
      <c r="D3260">
        <v>1.0080963999999999</v>
      </c>
      <c r="L3260" t="s">
        <v>7</v>
      </c>
      <c r="M3260">
        <v>32580001</v>
      </c>
      <c r="N3260">
        <v>32590000</v>
      </c>
      <c r="O3260">
        <v>0.99309102000000005</v>
      </c>
    </row>
    <row r="3261" spans="1:15" x14ac:dyDescent="0.2">
      <c r="A3261" t="s">
        <v>8</v>
      </c>
      <c r="B3261">
        <v>32590001</v>
      </c>
      <c r="C3261">
        <v>32600000</v>
      </c>
      <c r="D3261">
        <v>1.07282612</v>
      </c>
      <c r="L3261" t="s">
        <v>7</v>
      </c>
      <c r="M3261">
        <v>32590001</v>
      </c>
      <c r="N3261">
        <v>32600000</v>
      </c>
      <c r="O3261">
        <v>0.96298099999999998</v>
      </c>
    </row>
    <row r="3262" spans="1:15" x14ac:dyDescent="0.2">
      <c r="A3262" t="s">
        <v>8</v>
      </c>
      <c r="B3262">
        <v>32600001</v>
      </c>
      <c r="C3262">
        <v>32610000</v>
      </c>
      <c r="D3262">
        <v>1.1080413200000001</v>
      </c>
      <c r="L3262" t="s">
        <v>7</v>
      </c>
      <c r="M3262">
        <v>32600001</v>
      </c>
      <c r="N3262">
        <v>32610000</v>
      </c>
      <c r="O3262">
        <v>1.01705373</v>
      </c>
    </row>
    <row r="3263" spans="1:15" x14ac:dyDescent="0.2">
      <c r="A3263" t="s">
        <v>8</v>
      </c>
      <c r="B3263">
        <v>32610001</v>
      </c>
      <c r="C3263">
        <v>32620000</v>
      </c>
      <c r="D3263">
        <v>1.0754996699999999</v>
      </c>
      <c r="L3263" t="s">
        <v>7</v>
      </c>
      <c r="M3263">
        <v>32610001</v>
      </c>
      <c r="N3263">
        <v>32620000</v>
      </c>
      <c r="O3263">
        <v>1.10854378</v>
      </c>
    </row>
    <row r="3264" spans="1:15" x14ac:dyDescent="0.2">
      <c r="A3264" t="s">
        <v>8</v>
      </c>
      <c r="B3264">
        <v>32620001</v>
      </c>
      <c r="C3264">
        <v>32630000</v>
      </c>
      <c r="D3264">
        <v>0.99364929999999996</v>
      </c>
      <c r="L3264" t="s">
        <v>7</v>
      </c>
      <c r="M3264">
        <v>32620001</v>
      </c>
      <c r="N3264">
        <v>32630000</v>
      </c>
      <c r="O3264">
        <v>1.11809661</v>
      </c>
    </row>
    <row r="3265" spans="1:15" x14ac:dyDescent="0.2">
      <c r="A3265" t="s">
        <v>8</v>
      </c>
      <c r="B3265">
        <v>32630001</v>
      </c>
      <c r="C3265">
        <v>32640000</v>
      </c>
      <c r="D3265">
        <v>0.95237362999999997</v>
      </c>
      <c r="L3265" t="s">
        <v>7</v>
      </c>
      <c r="M3265">
        <v>32630001</v>
      </c>
      <c r="N3265">
        <v>32640000</v>
      </c>
      <c r="O3265">
        <v>1.1124083300000001</v>
      </c>
    </row>
    <row r="3266" spans="1:15" x14ac:dyDescent="0.2">
      <c r="A3266" t="s">
        <v>8</v>
      </c>
      <c r="B3266">
        <v>32640001</v>
      </c>
      <c r="C3266">
        <v>32650000</v>
      </c>
      <c r="D3266">
        <v>1.19472394</v>
      </c>
      <c r="L3266" t="s">
        <v>7</v>
      </c>
      <c r="M3266">
        <v>32640001</v>
      </c>
      <c r="N3266">
        <v>32650000</v>
      </c>
      <c r="O3266">
        <v>0.92583042000000004</v>
      </c>
    </row>
    <row r="3267" spans="1:15" x14ac:dyDescent="0.2">
      <c r="A3267" t="s">
        <v>8</v>
      </c>
      <c r="B3267">
        <v>32650001</v>
      </c>
      <c r="C3267">
        <v>32660000</v>
      </c>
      <c r="D3267">
        <v>1.05016607</v>
      </c>
      <c r="L3267" t="s">
        <v>7</v>
      </c>
      <c r="M3267">
        <v>32650001</v>
      </c>
      <c r="N3267">
        <v>32660000</v>
      </c>
      <c r="O3267">
        <v>1.06659817</v>
      </c>
    </row>
    <row r="3268" spans="1:15" x14ac:dyDescent="0.2">
      <c r="A3268" t="s">
        <v>8</v>
      </c>
      <c r="B3268">
        <v>32660001</v>
      </c>
      <c r="C3268">
        <v>32670000</v>
      </c>
      <c r="D3268">
        <v>0.88964752000000002</v>
      </c>
      <c r="L3268" t="s">
        <v>7</v>
      </c>
      <c r="M3268">
        <v>32660001</v>
      </c>
      <c r="N3268">
        <v>32670000</v>
      </c>
      <c r="O3268">
        <v>1.0191752000000001</v>
      </c>
    </row>
    <row r="3269" spans="1:15" x14ac:dyDescent="0.2">
      <c r="A3269" t="s">
        <v>8</v>
      </c>
      <c r="B3269">
        <v>32670001</v>
      </c>
      <c r="C3269">
        <v>32680000</v>
      </c>
      <c r="D3269">
        <v>0.93377043000000004</v>
      </c>
      <c r="L3269" t="s">
        <v>7</v>
      </c>
      <c r="M3269">
        <v>32670001</v>
      </c>
      <c r="N3269">
        <v>32680000</v>
      </c>
      <c r="O3269">
        <v>0.86360676000000003</v>
      </c>
    </row>
    <row r="3270" spans="1:15" x14ac:dyDescent="0.2">
      <c r="A3270" t="s">
        <v>8</v>
      </c>
      <c r="B3270">
        <v>32680001</v>
      </c>
      <c r="C3270">
        <v>32690000</v>
      </c>
      <c r="D3270">
        <v>1.0617287099999999</v>
      </c>
      <c r="L3270" t="s">
        <v>7</v>
      </c>
      <c r="M3270">
        <v>32680001</v>
      </c>
      <c r="N3270">
        <v>32690000</v>
      </c>
      <c r="O3270">
        <v>0.97642938999999995</v>
      </c>
    </row>
    <row r="3271" spans="1:15" x14ac:dyDescent="0.2">
      <c r="A3271" t="s">
        <v>8</v>
      </c>
      <c r="B3271">
        <v>32690001</v>
      </c>
      <c r="C3271">
        <v>32700000</v>
      </c>
      <c r="D3271">
        <v>0.99126108999999996</v>
      </c>
      <c r="L3271" t="s">
        <v>7</v>
      </c>
      <c r="M3271">
        <v>32690001</v>
      </c>
      <c r="N3271">
        <v>32700000</v>
      </c>
      <c r="O3271">
        <v>0.90438618000000004</v>
      </c>
    </row>
    <row r="3272" spans="1:15" x14ac:dyDescent="0.2">
      <c r="A3272" t="s">
        <v>8</v>
      </c>
      <c r="B3272">
        <v>32700001</v>
      </c>
      <c r="C3272">
        <v>32710000</v>
      </c>
      <c r="D3272">
        <v>1.0397261900000001</v>
      </c>
      <c r="L3272" t="s">
        <v>7</v>
      </c>
      <c r="M3272">
        <v>32700001</v>
      </c>
      <c r="N3272">
        <v>32710000</v>
      </c>
      <c r="O3272">
        <v>0.99168290000000003</v>
      </c>
    </row>
    <row r="3273" spans="1:15" x14ac:dyDescent="0.2">
      <c r="A3273" t="s">
        <v>8</v>
      </c>
      <c r="B3273">
        <v>32710001</v>
      </c>
      <c r="C3273">
        <v>32720000</v>
      </c>
      <c r="D3273">
        <v>1.0943882199999999</v>
      </c>
      <c r="L3273" t="s">
        <v>7</v>
      </c>
      <c r="M3273">
        <v>32710001</v>
      </c>
      <c r="N3273">
        <v>32720000</v>
      </c>
      <c r="O3273">
        <v>0.97502747999999995</v>
      </c>
    </row>
    <row r="3274" spans="1:15" x14ac:dyDescent="0.2">
      <c r="A3274" t="s">
        <v>8</v>
      </c>
      <c r="B3274">
        <v>32720001</v>
      </c>
      <c r="C3274">
        <v>32730000</v>
      </c>
      <c r="D3274">
        <v>1.0756671600000001</v>
      </c>
      <c r="L3274" t="s">
        <v>7</v>
      </c>
      <c r="M3274">
        <v>32720001</v>
      </c>
      <c r="N3274">
        <v>32730000</v>
      </c>
      <c r="O3274">
        <v>1.0209554999999999</v>
      </c>
    </row>
    <row r="3275" spans="1:15" x14ac:dyDescent="0.2">
      <c r="A3275" t="s">
        <v>8</v>
      </c>
      <c r="B3275">
        <v>32730001</v>
      </c>
      <c r="C3275">
        <v>32740000</v>
      </c>
      <c r="D3275">
        <v>0.99722851000000001</v>
      </c>
      <c r="L3275" t="s">
        <v>7</v>
      </c>
      <c r="M3275">
        <v>32730001</v>
      </c>
      <c r="N3275">
        <v>32740000</v>
      </c>
      <c r="O3275">
        <v>0.92828065000000004</v>
      </c>
    </row>
    <row r="3276" spans="1:15" x14ac:dyDescent="0.2">
      <c r="A3276" t="s">
        <v>8</v>
      </c>
      <c r="B3276">
        <v>32740001</v>
      </c>
      <c r="C3276">
        <v>32750000</v>
      </c>
      <c r="D3276">
        <v>1.0002432299999999</v>
      </c>
      <c r="L3276" t="s">
        <v>7</v>
      </c>
      <c r="M3276">
        <v>32740001</v>
      </c>
      <c r="N3276">
        <v>32750000</v>
      </c>
      <c r="O3276">
        <v>0.92507983999999999</v>
      </c>
    </row>
    <row r="3277" spans="1:15" x14ac:dyDescent="0.2">
      <c r="A3277" t="s">
        <v>8</v>
      </c>
      <c r="B3277">
        <v>32750001</v>
      </c>
      <c r="C3277">
        <v>32760000</v>
      </c>
      <c r="D3277">
        <v>1.04228188</v>
      </c>
      <c r="L3277" t="s">
        <v>7</v>
      </c>
      <c r="M3277">
        <v>32750001</v>
      </c>
      <c r="N3277">
        <v>32760000</v>
      </c>
      <c r="O3277">
        <v>1.10809095</v>
      </c>
    </row>
    <row r="3278" spans="1:15" x14ac:dyDescent="0.2">
      <c r="A3278" t="s">
        <v>8</v>
      </c>
      <c r="B3278">
        <v>32760001</v>
      </c>
      <c r="C3278">
        <v>32770000</v>
      </c>
      <c r="D3278">
        <v>1.0795007000000001</v>
      </c>
      <c r="L3278" t="s">
        <v>7</v>
      </c>
      <c r="M3278">
        <v>32760001</v>
      </c>
      <c r="N3278">
        <v>32770000</v>
      </c>
      <c r="O3278">
        <v>0.95982979999999996</v>
      </c>
    </row>
    <row r="3279" spans="1:15" x14ac:dyDescent="0.2">
      <c r="A3279" t="s">
        <v>8</v>
      </c>
      <c r="B3279">
        <v>32770001</v>
      </c>
      <c r="C3279">
        <v>32780000</v>
      </c>
      <c r="D3279">
        <v>1.07062401</v>
      </c>
      <c r="L3279" t="s">
        <v>7</v>
      </c>
      <c r="M3279">
        <v>32770001</v>
      </c>
      <c r="N3279">
        <v>32780000</v>
      </c>
      <c r="O3279">
        <v>1.01913798</v>
      </c>
    </row>
    <row r="3280" spans="1:15" x14ac:dyDescent="0.2">
      <c r="A3280" t="s">
        <v>8</v>
      </c>
      <c r="B3280">
        <v>32780001</v>
      </c>
      <c r="C3280">
        <v>32790000</v>
      </c>
      <c r="D3280">
        <v>0.98746476999999999</v>
      </c>
      <c r="L3280" t="s">
        <v>7</v>
      </c>
      <c r="M3280">
        <v>32780001</v>
      </c>
      <c r="N3280">
        <v>32790000</v>
      </c>
      <c r="O3280">
        <v>0.95678406000000005</v>
      </c>
    </row>
    <row r="3281" spans="1:15" x14ac:dyDescent="0.2">
      <c r="A3281" t="s">
        <v>8</v>
      </c>
      <c r="B3281">
        <v>32790001</v>
      </c>
      <c r="C3281">
        <v>32800000</v>
      </c>
      <c r="D3281">
        <v>0.86925160999999995</v>
      </c>
      <c r="L3281" t="s">
        <v>7</v>
      </c>
      <c r="M3281">
        <v>32790001</v>
      </c>
      <c r="N3281">
        <v>32800000</v>
      </c>
      <c r="O3281">
        <v>1.0183315799999999</v>
      </c>
    </row>
    <row r="3282" spans="1:15" x14ac:dyDescent="0.2">
      <c r="A3282" t="s">
        <v>8</v>
      </c>
      <c r="B3282">
        <v>32800001</v>
      </c>
      <c r="C3282">
        <v>32810000</v>
      </c>
      <c r="D3282">
        <v>1.0039465000000001</v>
      </c>
      <c r="L3282" t="s">
        <v>7</v>
      </c>
      <c r="M3282">
        <v>32800001</v>
      </c>
      <c r="N3282">
        <v>32810000</v>
      </c>
      <c r="O3282">
        <v>1.0098456899999999</v>
      </c>
    </row>
    <row r="3283" spans="1:15" x14ac:dyDescent="0.2">
      <c r="A3283" t="s">
        <v>8</v>
      </c>
      <c r="B3283">
        <v>32810001</v>
      </c>
      <c r="C3283">
        <v>32820000</v>
      </c>
      <c r="D3283">
        <v>1.0166443199999999</v>
      </c>
      <c r="L3283" t="s">
        <v>7</v>
      </c>
      <c r="M3283">
        <v>32810001</v>
      </c>
      <c r="N3283">
        <v>32820000</v>
      </c>
      <c r="O3283">
        <v>0.98981576000000004</v>
      </c>
    </row>
    <row r="3284" spans="1:15" x14ac:dyDescent="0.2">
      <c r="A3284" t="s">
        <v>8</v>
      </c>
      <c r="B3284">
        <v>32820001</v>
      </c>
      <c r="C3284">
        <v>32830000</v>
      </c>
      <c r="D3284">
        <v>0.99459838</v>
      </c>
      <c r="L3284" t="s">
        <v>7</v>
      </c>
      <c r="M3284">
        <v>32820001</v>
      </c>
      <c r="N3284">
        <v>32830000</v>
      </c>
      <c r="O3284">
        <v>1.1623001500000001</v>
      </c>
    </row>
    <row r="3285" spans="1:15" x14ac:dyDescent="0.2">
      <c r="A3285" t="s">
        <v>8</v>
      </c>
      <c r="B3285">
        <v>32830001</v>
      </c>
      <c r="C3285">
        <v>32840000</v>
      </c>
      <c r="D3285">
        <v>1.0484912200000001</v>
      </c>
      <c r="L3285" t="s">
        <v>7</v>
      </c>
      <c r="M3285">
        <v>32830001</v>
      </c>
      <c r="N3285">
        <v>32840000</v>
      </c>
      <c r="O3285">
        <v>1.0594335500000001</v>
      </c>
    </row>
    <row r="3286" spans="1:15" x14ac:dyDescent="0.2">
      <c r="A3286" t="s">
        <v>8</v>
      </c>
      <c r="B3286">
        <v>32840001</v>
      </c>
      <c r="C3286">
        <v>32850000</v>
      </c>
      <c r="D3286">
        <v>0.99385400000000002</v>
      </c>
      <c r="L3286" t="s">
        <v>7</v>
      </c>
      <c r="M3286">
        <v>32840001</v>
      </c>
      <c r="N3286">
        <v>32850000</v>
      </c>
      <c r="O3286">
        <v>1.01181828</v>
      </c>
    </row>
    <row r="3287" spans="1:15" x14ac:dyDescent="0.2">
      <c r="A3287" t="s">
        <v>8</v>
      </c>
      <c r="B3287">
        <v>32850001</v>
      </c>
      <c r="C3287">
        <v>32860000</v>
      </c>
      <c r="D3287">
        <v>0.95514642999999999</v>
      </c>
      <c r="L3287" t="s">
        <v>7</v>
      </c>
      <c r="M3287">
        <v>32850001</v>
      </c>
      <c r="N3287">
        <v>32860000</v>
      </c>
      <c r="O3287">
        <v>1.05308775</v>
      </c>
    </row>
    <row r="3288" spans="1:15" x14ac:dyDescent="0.2">
      <c r="A3288" t="s">
        <v>8</v>
      </c>
      <c r="B3288">
        <v>32860001</v>
      </c>
      <c r="C3288">
        <v>32870000</v>
      </c>
      <c r="D3288">
        <v>0.99908324999999998</v>
      </c>
      <c r="L3288" t="s">
        <v>7</v>
      </c>
      <c r="M3288">
        <v>32860001</v>
      </c>
      <c r="N3288">
        <v>32870000</v>
      </c>
      <c r="O3288">
        <v>1.0680931300000001</v>
      </c>
    </row>
    <row r="3289" spans="1:15" x14ac:dyDescent="0.2">
      <c r="A3289" t="s">
        <v>8</v>
      </c>
      <c r="B3289">
        <v>32870001</v>
      </c>
      <c r="C3289">
        <v>32880000</v>
      </c>
      <c r="D3289">
        <v>1.1121602100000001</v>
      </c>
      <c r="L3289" t="s">
        <v>7</v>
      </c>
      <c r="M3289">
        <v>32870001</v>
      </c>
      <c r="N3289">
        <v>32880000</v>
      </c>
      <c r="O3289">
        <v>1.05259149</v>
      </c>
    </row>
    <row r="3290" spans="1:15" x14ac:dyDescent="0.2">
      <c r="A3290" t="s">
        <v>8</v>
      </c>
      <c r="B3290">
        <v>32880001</v>
      </c>
      <c r="C3290">
        <v>32890000</v>
      </c>
      <c r="D3290">
        <v>1.6174180199999999</v>
      </c>
      <c r="L3290" t="s">
        <v>7</v>
      </c>
      <c r="M3290">
        <v>32880001</v>
      </c>
      <c r="N3290">
        <v>32890000</v>
      </c>
      <c r="O3290">
        <v>1.0104349800000001</v>
      </c>
    </row>
    <row r="3291" spans="1:15" x14ac:dyDescent="0.2">
      <c r="A3291" t="s">
        <v>8</v>
      </c>
      <c r="B3291">
        <v>32890001</v>
      </c>
      <c r="C3291">
        <v>32900000</v>
      </c>
      <c r="D3291">
        <v>1.12146491</v>
      </c>
      <c r="L3291" t="s">
        <v>7</v>
      </c>
      <c r="M3291">
        <v>32890001</v>
      </c>
      <c r="N3291">
        <v>32900000</v>
      </c>
      <c r="O3291">
        <v>1.0660398900000001</v>
      </c>
    </row>
    <row r="3292" spans="1:15" x14ac:dyDescent="0.2">
      <c r="A3292" t="s">
        <v>8</v>
      </c>
      <c r="B3292">
        <v>32900001</v>
      </c>
      <c r="C3292">
        <v>32910000</v>
      </c>
      <c r="D3292">
        <v>0.90234534</v>
      </c>
      <c r="L3292" t="s">
        <v>7</v>
      </c>
      <c r="M3292">
        <v>32900001</v>
      </c>
      <c r="N3292">
        <v>32910000</v>
      </c>
      <c r="O3292">
        <v>1.1226993300000001</v>
      </c>
    </row>
    <row r="3293" spans="1:15" x14ac:dyDescent="0.2">
      <c r="A3293" t="s">
        <v>8</v>
      </c>
      <c r="B3293">
        <v>32910001</v>
      </c>
      <c r="C3293">
        <v>32920000</v>
      </c>
      <c r="D3293">
        <v>0.55576994999999996</v>
      </c>
      <c r="L3293" t="s">
        <v>7</v>
      </c>
      <c r="M3293">
        <v>32910001</v>
      </c>
      <c r="N3293">
        <v>32920000</v>
      </c>
      <c r="O3293">
        <v>1.07071085</v>
      </c>
    </row>
    <row r="3294" spans="1:15" x14ac:dyDescent="0.2">
      <c r="A3294" t="s">
        <v>8</v>
      </c>
      <c r="B3294">
        <v>32920001</v>
      </c>
      <c r="C3294">
        <v>32930000</v>
      </c>
      <c r="D3294">
        <v>1.0209058799999999</v>
      </c>
      <c r="L3294" t="s">
        <v>7</v>
      </c>
      <c r="M3294">
        <v>32920001</v>
      </c>
      <c r="N3294">
        <v>32930000</v>
      </c>
      <c r="O3294">
        <v>0.97281297</v>
      </c>
    </row>
    <row r="3295" spans="1:15" x14ac:dyDescent="0.2">
      <c r="A3295" t="s">
        <v>8</v>
      </c>
      <c r="B3295">
        <v>32930001</v>
      </c>
      <c r="C3295">
        <v>32940000</v>
      </c>
      <c r="D3295">
        <v>1.0393602099999999</v>
      </c>
      <c r="L3295" t="s">
        <v>7</v>
      </c>
      <c r="M3295">
        <v>32930001</v>
      </c>
      <c r="N3295">
        <v>32940000</v>
      </c>
      <c r="O3295">
        <v>1.11262544</v>
      </c>
    </row>
    <row r="3296" spans="1:15" x14ac:dyDescent="0.2">
      <c r="A3296" t="s">
        <v>8</v>
      </c>
      <c r="B3296">
        <v>32940001</v>
      </c>
      <c r="C3296">
        <v>32950000</v>
      </c>
      <c r="D3296">
        <v>0.94267813</v>
      </c>
      <c r="L3296" t="s">
        <v>7</v>
      </c>
      <c r="M3296">
        <v>32940001</v>
      </c>
      <c r="N3296">
        <v>32950000</v>
      </c>
      <c r="O3296">
        <v>0.93520334999999999</v>
      </c>
    </row>
    <row r="3297" spans="1:15" x14ac:dyDescent="0.2">
      <c r="A3297" t="s">
        <v>8</v>
      </c>
      <c r="B3297">
        <v>32950001</v>
      </c>
      <c r="C3297">
        <v>32960000</v>
      </c>
      <c r="D3297">
        <v>1.01273635</v>
      </c>
      <c r="L3297" t="s">
        <v>7</v>
      </c>
      <c r="M3297">
        <v>32950001</v>
      </c>
      <c r="N3297">
        <v>32960000</v>
      </c>
      <c r="O3297">
        <v>0.86687581000000002</v>
      </c>
    </row>
    <row r="3298" spans="1:15" x14ac:dyDescent="0.2">
      <c r="A3298" t="s">
        <v>8</v>
      </c>
      <c r="B3298">
        <v>32960001</v>
      </c>
      <c r="C3298">
        <v>32970000</v>
      </c>
      <c r="D3298">
        <v>1.10157145</v>
      </c>
      <c r="L3298" t="s">
        <v>7</v>
      </c>
      <c r="M3298">
        <v>32960001</v>
      </c>
      <c r="N3298">
        <v>32970000</v>
      </c>
      <c r="O3298">
        <v>0.77657056000000002</v>
      </c>
    </row>
    <row r="3299" spans="1:15" x14ac:dyDescent="0.2">
      <c r="A3299" t="s">
        <v>8</v>
      </c>
      <c r="B3299">
        <v>32970001</v>
      </c>
      <c r="C3299">
        <v>32980000</v>
      </c>
      <c r="D3299">
        <v>1.1404465100000001</v>
      </c>
      <c r="L3299" t="s">
        <v>7</v>
      </c>
      <c r="M3299">
        <v>32970001</v>
      </c>
      <c r="N3299">
        <v>32980000</v>
      </c>
      <c r="O3299">
        <v>0.96840254000000003</v>
      </c>
    </row>
    <row r="3300" spans="1:15" x14ac:dyDescent="0.2">
      <c r="A3300" t="s">
        <v>8</v>
      </c>
      <c r="B3300">
        <v>32980001</v>
      </c>
      <c r="C3300">
        <v>32990000</v>
      </c>
      <c r="D3300">
        <v>1.0717653899999999</v>
      </c>
      <c r="L3300" t="s">
        <v>7</v>
      </c>
      <c r="M3300">
        <v>32980001</v>
      </c>
      <c r="N3300">
        <v>32990000</v>
      </c>
      <c r="O3300">
        <v>0.97918978999999995</v>
      </c>
    </row>
    <row r="3301" spans="1:15" x14ac:dyDescent="0.2">
      <c r="A3301" t="s">
        <v>8</v>
      </c>
      <c r="B3301">
        <v>32990001</v>
      </c>
      <c r="C3301">
        <v>33000000</v>
      </c>
      <c r="D3301">
        <v>0.93408058999999999</v>
      </c>
      <c r="L3301" t="s">
        <v>7</v>
      </c>
      <c r="M3301">
        <v>32990001</v>
      </c>
      <c r="N3301">
        <v>33000000</v>
      </c>
      <c r="O3301">
        <v>0.97250281000000005</v>
      </c>
    </row>
    <row r="3302" spans="1:15" x14ac:dyDescent="0.2">
      <c r="A3302" t="s">
        <v>8</v>
      </c>
      <c r="B3302">
        <v>33000001</v>
      </c>
      <c r="C3302">
        <v>33010000</v>
      </c>
      <c r="D3302">
        <v>0.94822994000000005</v>
      </c>
      <c r="L3302" t="s">
        <v>7</v>
      </c>
      <c r="M3302">
        <v>33000001</v>
      </c>
      <c r="N3302">
        <v>33010000</v>
      </c>
      <c r="O3302">
        <v>1.427875</v>
      </c>
    </row>
    <row r="3303" spans="1:15" x14ac:dyDescent="0.2">
      <c r="A3303" t="s">
        <v>8</v>
      </c>
      <c r="B3303">
        <v>33010001</v>
      </c>
      <c r="C3303">
        <v>33020000</v>
      </c>
      <c r="D3303">
        <v>1.1633981099999999</v>
      </c>
      <c r="L3303" t="s">
        <v>7</v>
      </c>
      <c r="M3303">
        <v>33010001</v>
      </c>
      <c r="N3303">
        <v>33020000</v>
      </c>
      <c r="O3303">
        <v>1.0116632000000001</v>
      </c>
    </row>
    <row r="3304" spans="1:15" x14ac:dyDescent="0.2">
      <c r="A3304" t="s">
        <v>8</v>
      </c>
      <c r="B3304">
        <v>33020001</v>
      </c>
      <c r="C3304">
        <v>33030000</v>
      </c>
      <c r="D3304">
        <v>0.93423566000000002</v>
      </c>
      <c r="L3304" t="s">
        <v>7</v>
      </c>
      <c r="M3304">
        <v>33020001</v>
      </c>
      <c r="N3304">
        <v>33030000</v>
      </c>
      <c r="O3304">
        <v>1.0385848099999999</v>
      </c>
    </row>
    <row r="3305" spans="1:15" x14ac:dyDescent="0.2">
      <c r="A3305" t="s">
        <v>8</v>
      </c>
      <c r="B3305">
        <v>33030001</v>
      </c>
      <c r="C3305">
        <v>33040000</v>
      </c>
      <c r="D3305">
        <v>0.94998543000000002</v>
      </c>
      <c r="L3305" t="s">
        <v>7</v>
      </c>
      <c r="M3305">
        <v>33030001</v>
      </c>
      <c r="N3305">
        <v>33040000</v>
      </c>
      <c r="O3305">
        <v>1.18374439</v>
      </c>
    </row>
    <row r="3306" spans="1:15" x14ac:dyDescent="0.2">
      <c r="A3306" t="s">
        <v>8</v>
      </c>
      <c r="B3306">
        <v>33040001</v>
      </c>
      <c r="C3306">
        <v>33050000</v>
      </c>
      <c r="D3306">
        <v>0.96835291000000001</v>
      </c>
      <c r="L3306" t="s">
        <v>7</v>
      </c>
      <c r="M3306">
        <v>33040001</v>
      </c>
      <c r="N3306">
        <v>33050000</v>
      </c>
      <c r="O3306">
        <v>0.93560034999999997</v>
      </c>
    </row>
    <row r="3307" spans="1:15" x14ac:dyDescent="0.2">
      <c r="A3307" t="s">
        <v>8</v>
      </c>
      <c r="B3307">
        <v>33050001</v>
      </c>
      <c r="C3307">
        <v>33060000</v>
      </c>
      <c r="D3307">
        <v>1.0411839300000001</v>
      </c>
      <c r="L3307" t="s">
        <v>7</v>
      </c>
      <c r="M3307">
        <v>33050001</v>
      </c>
      <c r="N3307">
        <v>33060000</v>
      </c>
      <c r="O3307">
        <v>0.92378958</v>
      </c>
    </row>
    <row r="3308" spans="1:15" x14ac:dyDescent="0.2">
      <c r="A3308" t="s">
        <v>8</v>
      </c>
      <c r="B3308">
        <v>33060001</v>
      </c>
      <c r="C3308">
        <v>33070000</v>
      </c>
      <c r="D3308">
        <v>0.96874990999999999</v>
      </c>
      <c r="L3308" t="s">
        <v>7</v>
      </c>
      <c r="M3308">
        <v>33060001</v>
      </c>
      <c r="N3308">
        <v>33070000</v>
      </c>
      <c r="O3308">
        <v>1.0111607499999999</v>
      </c>
    </row>
    <row r="3309" spans="1:15" x14ac:dyDescent="0.2">
      <c r="A3309" t="s">
        <v>8</v>
      </c>
      <c r="B3309">
        <v>33070001</v>
      </c>
      <c r="C3309">
        <v>33080000</v>
      </c>
      <c r="D3309">
        <v>0.82636933999999995</v>
      </c>
      <c r="L3309" t="s">
        <v>7</v>
      </c>
      <c r="M3309">
        <v>33070001</v>
      </c>
      <c r="N3309">
        <v>33080000</v>
      </c>
      <c r="O3309">
        <v>1.16375169</v>
      </c>
    </row>
    <row r="3310" spans="1:15" x14ac:dyDescent="0.2">
      <c r="A3310" t="s">
        <v>8</v>
      </c>
      <c r="B3310">
        <v>33080001</v>
      </c>
      <c r="C3310">
        <v>33090000</v>
      </c>
      <c r="D3310">
        <v>0.97463047999999997</v>
      </c>
      <c r="L3310" t="s">
        <v>7</v>
      </c>
      <c r="M3310">
        <v>33080001</v>
      </c>
      <c r="N3310">
        <v>33090000</v>
      </c>
      <c r="O3310">
        <v>1.11845639</v>
      </c>
    </row>
    <row r="3311" spans="1:15" x14ac:dyDescent="0.2">
      <c r="A3311" t="s">
        <v>8</v>
      </c>
      <c r="B3311">
        <v>33090001</v>
      </c>
      <c r="C3311">
        <v>33100000</v>
      </c>
      <c r="D3311">
        <v>0.93982469000000002</v>
      </c>
      <c r="L3311" t="s">
        <v>7</v>
      </c>
      <c r="M3311">
        <v>33090001</v>
      </c>
      <c r="N3311">
        <v>33100000</v>
      </c>
      <c r="O3311">
        <v>0.87577731000000003</v>
      </c>
    </row>
    <row r="3312" spans="1:15" x14ac:dyDescent="0.2">
      <c r="A3312" t="s">
        <v>8</v>
      </c>
      <c r="B3312">
        <v>33100001</v>
      </c>
      <c r="C3312">
        <v>33110000</v>
      </c>
      <c r="D3312">
        <v>1.03336177</v>
      </c>
      <c r="L3312" t="s">
        <v>7</v>
      </c>
      <c r="M3312">
        <v>33100001</v>
      </c>
      <c r="N3312">
        <v>33110000</v>
      </c>
      <c r="O3312">
        <v>0.90411324000000004</v>
      </c>
    </row>
    <row r="3313" spans="1:15" x14ac:dyDescent="0.2">
      <c r="A3313" t="s">
        <v>8</v>
      </c>
      <c r="B3313">
        <v>33110001</v>
      </c>
      <c r="C3313">
        <v>33120000</v>
      </c>
      <c r="D3313">
        <v>1.0683908799999999</v>
      </c>
      <c r="L3313" t="s">
        <v>7</v>
      </c>
      <c r="M3313">
        <v>33110001</v>
      </c>
      <c r="N3313">
        <v>33120000</v>
      </c>
      <c r="O3313">
        <v>0.93891902999999999</v>
      </c>
    </row>
    <row r="3314" spans="1:15" x14ac:dyDescent="0.2">
      <c r="A3314" t="s">
        <v>8</v>
      </c>
      <c r="B3314">
        <v>33120001</v>
      </c>
      <c r="C3314">
        <v>33130000</v>
      </c>
      <c r="D3314">
        <v>1.06920349</v>
      </c>
      <c r="L3314" t="s">
        <v>7</v>
      </c>
      <c r="M3314">
        <v>33120001</v>
      </c>
      <c r="N3314">
        <v>33130000</v>
      </c>
      <c r="O3314">
        <v>0.98037459000000005</v>
      </c>
    </row>
    <row r="3315" spans="1:15" x14ac:dyDescent="0.2">
      <c r="A3315" t="s">
        <v>8</v>
      </c>
      <c r="B3315">
        <v>33130001</v>
      </c>
      <c r="C3315">
        <v>33140000</v>
      </c>
      <c r="D3315">
        <v>0.96788147000000002</v>
      </c>
      <c r="L3315" t="s">
        <v>7</v>
      </c>
      <c r="M3315">
        <v>33130001</v>
      </c>
      <c r="N3315">
        <v>33140000</v>
      </c>
      <c r="O3315">
        <v>0</v>
      </c>
    </row>
    <row r="3316" spans="1:15" x14ac:dyDescent="0.2">
      <c r="A3316" t="s">
        <v>8</v>
      </c>
      <c r="B3316">
        <v>33140001</v>
      </c>
      <c r="C3316">
        <v>33150000</v>
      </c>
      <c r="D3316">
        <v>1.1120361400000001</v>
      </c>
      <c r="L3316" t="s">
        <v>7</v>
      </c>
      <c r="M3316">
        <v>33140001</v>
      </c>
      <c r="N3316">
        <v>33150000</v>
      </c>
      <c r="O3316">
        <v>0.24429809</v>
      </c>
    </row>
    <row r="3317" spans="1:15" x14ac:dyDescent="0.2">
      <c r="A3317" t="s">
        <v>8</v>
      </c>
      <c r="B3317">
        <v>33150001</v>
      </c>
      <c r="C3317">
        <v>33160000</v>
      </c>
      <c r="D3317">
        <v>1.17306259</v>
      </c>
      <c r="L3317" t="s">
        <v>7</v>
      </c>
      <c r="M3317">
        <v>33150001</v>
      </c>
      <c r="N3317">
        <v>33160000</v>
      </c>
      <c r="O3317">
        <v>0.91635823000000005</v>
      </c>
    </row>
    <row r="3318" spans="1:15" x14ac:dyDescent="0.2">
      <c r="A3318" t="s">
        <v>8</v>
      </c>
      <c r="B3318">
        <v>33160001</v>
      </c>
      <c r="C3318">
        <v>33170000</v>
      </c>
      <c r="D3318">
        <v>0.99355004999999996</v>
      </c>
      <c r="L3318" t="s">
        <v>7</v>
      </c>
      <c r="M3318">
        <v>33160001</v>
      </c>
      <c r="N3318">
        <v>33170000</v>
      </c>
      <c r="O3318">
        <v>1.1350745900000001</v>
      </c>
    </row>
    <row r="3319" spans="1:15" x14ac:dyDescent="0.2">
      <c r="A3319" t="s">
        <v>8</v>
      </c>
      <c r="B3319">
        <v>33170001</v>
      </c>
      <c r="C3319">
        <v>33180000</v>
      </c>
      <c r="D3319">
        <v>1.11262544</v>
      </c>
      <c r="L3319" t="s">
        <v>7</v>
      </c>
      <c r="M3319">
        <v>33170001</v>
      </c>
      <c r="N3319">
        <v>33180000</v>
      </c>
      <c r="O3319">
        <v>1.00369218</v>
      </c>
    </row>
    <row r="3320" spans="1:15" x14ac:dyDescent="0.2">
      <c r="A3320" t="s">
        <v>8</v>
      </c>
      <c r="B3320">
        <v>33180001</v>
      </c>
      <c r="C3320">
        <v>33190000</v>
      </c>
      <c r="D3320">
        <v>1.0468473899999999</v>
      </c>
      <c r="L3320" t="s">
        <v>7</v>
      </c>
      <c r="M3320">
        <v>33180001</v>
      </c>
      <c r="N3320">
        <v>33190000</v>
      </c>
      <c r="O3320">
        <v>1.1875159</v>
      </c>
    </row>
    <row r="3321" spans="1:15" x14ac:dyDescent="0.2">
      <c r="A3321" t="s">
        <v>8</v>
      </c>
      <c r="B3321">
        <v>33190001</v>
      </c>
      <c r="C3321">
        <v>33200000</v>
      </c>
      <c r="D3321">
        <v>1.0362772499999999</v>
      </c>
      <c r="L3321" t="s">
        <v>7</v>
      </c>
      <c r="M3321">
        <v>33190001</v>
      </c>
      <c r="N3321">
        <v>33200000</v>
      </c>
      <c r="O3321">
        <v>1.08334664</v>
      </c>
    </row>
    <row r="3322" spans="1:15" x14ac:dyDescent="0.2">
      <c r="A3322" t="s">
        <v>8</v>
      </c>
      <c r="B3322">
        <v>33200001</v>
      </c>
      <c r="C3322">
        <v>33210000</v>
      </c>
      <c r="D3322">
        <v>0.96852039999999995</v>
      </c>
      <c r="L3322" t="s">
        <v>7</v>
      </c>
      <c r="M3322">
        <v>33200001</v>
      </c>
      <c r="N3322">
        <v>33210000</v>
      </c>
      <c r="O3322">
        <v>1.00900206</v>
      </c>
    </row>
    <row r="3323" spans="1:15" x14ac:dyDescent="0.2">
      <c r="A3323" t="s">
        <v>8</v>
      </c>
      <c r="B3323">
        <v>33210001</v>
      </c>
      <c r="C3323">
        <v>33220000</v>
      </c>
      <c r="D3323">
        <v>1.00356811</v>
      </c>
      <c r="L3323" t="s">
        <v>7</v>
      </c>
      <c r="M3323">
        <v>33210001</v>
      </c>
      <c r="N3323">
        <v>33220000</v>
      </c>
      <c r="O3323">
        <v>0.89018098999999995</v>
      </c>
    </row>
    <row r="3324" spans="1:15" x14ac:dyDescent="0.2">
      <c r="A3324" t="s">
        <v>8</v>
      </c>
      <c r="B3324">
        <v>33220001</v>
      </c>
      <c r="C3324">
        <v>33230000</v>
      </c>
      <c r="D3324">
        <v>1.0222147399999999</v>
      </c>
      <c r="L3324" t="s">
        <v>7</v>
      </c>
      <c r="M3324">
        <v>33220001</v>
      </c>
      <c r="N3324">
        <v>33230000</v>
      </c>
      <c r="O3324">
        <v>1.1607803800000001</v>
      </c>
    </row>
    <row r="3325" spans="1:15" x14ac:dyDescent="0.2">
      <c r="A3325" t="s">
        <v>8</v>
      </c>
      <c r="B3325">
        <v>33230001</v>
      </c>
      <c r="C3325">
        <v>33240000</v>
      </c>
      <c r="D3325">
        <v>1.05597841</v>
      </c>
      <c r="L3325" t="s">
        <v>7</v>
      </c>
      <c r="M3325">
        <v>33230001</v>
      </c>
      <c r="N3325">
        <v>33240000</v>
      </c>
      <c r="O3325">
        <v>0.97454984</v>
      </c>
    </row>
    <row r="3326" spans="1:15" x14ac:dyDescent="0.2">
      <c r="A3326" t="s">
        <v>8</v>
      </c>
      <c r="B3326">
        <v>33240001</v>
      </c>
      <c r="C3326">
        <v>33250000</v>
      </c>
      <c r="D3326">
        <v>1.0343852899999999</v>
      </c>
      <c r="L3326" t="s">
        <v>7</v>
      </c>
      <c r="M3326">
        <v>33240001</v>
      </c>
      <c r="N3326">
        <v>33250000</v>
      </c>
      <c r="O3326">
        <v>1.0726958600000001</v>
      </c>
    </row>
    <row r="3327" spans="1:15" x14ac:dyDescent="0.2">
      <c r="A3327" t="s">
        <v>8</v>
      </c>
      <c r="B3327">
        <v>33250001</v>
      </c>
      <c r="C3327">
        <v>33260000</v>
      </c>
      <c r="D3327">
        <v>1.0421144</v>
      </c>
      <c r="L3327" t="s">
        <v>7</v>
      </c>
      <c r="M3327">
        <v>33250001</v>
      </c>
      <c r="N3327">
        <v>33260000</v>
      </c>
      <c r="O3327">
        <v>1.11579524</v>
      </c>
    </row>
    <row r="3328" spans="1:15" x14ac:dyDescent="0.2">
      <c r="A3328" t="s">
        <v>8</v>
      </c>
      <c r="B3328">
        <v>33260001</v>
      </c>
      <c r="C3328">
        <v>33270000</v>
      </c>
      <c r="D3328">
        <v>0.97508331000000004</v>
      </c>
      <c r="L3328" t="s">
        <v>7</v>
      </c>
      <c r="M3328">
        <v>33260001</v>
      </c>
      <c r="N3328">
        <v>33270000</v>
      </c>
      <c r="O3328">
        <v>1.16072456</v>
      </c>
    </row>
    <row r="3329" spans="1:15" x14ac:dyDescent="0.2">
      <c r="A3329" t="s">
        <v>8</v>
      </c>
      <c r="B3329">
        <v>33270001</v>
      </c>
      <c r="C3329">
        <v>33280000</v>
      </c>
      <c r="D3329">
        <v>0.99377336000000005</v>
      </c>
      <c r="L3329" t="s">
        <v>7</v>
      </c>
      <c r="M3329">
        <v>33270001</v>
      </c>
      <c r="N3329">
        <v>33280000</v>
      </c>
      <c r="O3329">
        <v>1.0762998800000001</v>
      </c>
    </row>
    <row r="3330" spans="1:15" x14ac:dyDescent="0.2">
      <c r="A3330" t="s">
        <v>8</v>
      </c>
      <c r="B3330">
        <v>33280001</v>
      </c>
      <c r="C3330">
        <v>33290000</v>
      </c>
      <c r="D3330">
        <v>1.0249627299999999</v>
      </c>
      <c r="L3330" t="s">
        <v>7</v>
      </c>
      <c r="M3330">
        <v>33280001</v>
      </c>
      <c r="N3330">
        <v>33290000</v>
      </c>
      <c r="O3330">
        <v>1.0389259900000001</v>
      </c>
    </row>
    <row r="3331" spans="1:15" x14ac:dyDescent="0.2">
      <c r="A3331" t="s">
        <v>8</v>
      </c>
      <c r="B3331">
        <v>33290001</v>
      </c>
      <c r="C3331">
        <v>33300000</v>
      </c>
      <c r="D3331">
        <v>1.18409177</v>
      </c>
      <c r="L3331" t="s">
        <v>7</v>
      </c>
      <c r="M3331">
        <v>33290001</v>
      </c>
      <c r="N3331">
        <v>33300000</v>
      </c>
      <c r="O3331">
        <v>1.04131419</v>
      </c>
    </row>
    <row r="3332" spans="1:15" x14ac:dyDescent="0.2">
      <c r="A3332" t="s">
        <v>8</v>
      </c>
      <c r="B3332">
        <v>33300001</v>
      </c>
      <c r="C3332">
        <v>33310000</v>
      </c>
      <c r="D3332">
        <v>1.0587325999999999</v>
      </c>
      <c r="L3332" t="s">
        <v>7</v>
      </c>
      <c r="M3332">
        <v>33300001</v>
      </c>
      <c r="N3332">
        <v>33310000</v>
      </c>
      <c r="O3332">
        <v>1.22255121</v>
      </c>
    </row>
    <row r="3333" spans="1:15" x14ac:dyDescent="0.2">
      <c r="A3333" t="s">
        <v>8</v>
      </c>
      <c r="B3333">
        <v>33310001</v>
      </c>
      <c r="C3333">
        <v>33320000</v>
      </c>
      <c r="D3333">
        <v>0.92272264000000004</v>
      </c>
      <c r="L3333" t="s">
        <v>7</v>
      </c>
      <c r="M3333">
        <v>33310001</v>
      </c>
      <c r="N3333">
        <v>33320000</v>
      </c>
      <c r="O3333">
        <v>1.1074706400000001</v>
      </c>
    </row>
    <row r="3334" spans="1:15" x14ac:dyDescent="0.2">
      <c r="A3334" t="s">
        <v>8</v>
      </c>
      <c r="B3334">
        <v>33320001</v>
      </c>
      <c r="C3334">
        <v>33330000</v>
      </c>
      <c r="D3334">
        <v>1.08013962</v>
      </c>
      <c r="L3334" t="s">
        <v>7</v>
      </c>
      <c r="M3334">
        <v>33320001</v>
      </c>
      <c r="N3334">
        <v>33330000</v>
      </c>
      <c r="O3334">
        <v>1.0403775200000001</v>
      </c>
    </row>
    <row r="3335" spans="1:15" x14ac:dyDescent="0.2">
      <c r="A3335" t="s">
        <v>8</v>
      </c>
      <c r="B3335">
        <v>33330001</v>
      </c>
      <c r="C3335">
        <v>33340000</v>
      </c>
      <c r="D3335">
        <v>1.08343349</v>
      </c>
      <c r="L3335" t="s">
        <v>7</v>
      </c>
      <c r="M3335">
        <v>33330001</v>
      </c>
      <c r="N3335">
        <v>33340000</v>
      </c>
      <c r="O3335">
        <v>1.0329027399999999</v>
      </c>
    </row>
    <row r="3336" spans="1:15" x14ac:dyDescent="0.2">
      <c r="A3336" t="s">
        <v>8</v>
      </c>
      <c r="B3336">
        <v>33340001</v>
      </c>
      <c r="C3336">
        <v>33350000</v>
      </c>
      <c r="D3336">
        <v>0.97726681999999998</v>
      </c>
      <c r="L3336" t="s">
        <v>7</v>
      </c>
      <c r="M3336">
        <v>33340001</v>
      </c>
      <c r="N3336">
        <v>33350000</v>
      </c>
      <c r="O3336">
        <v>1.05688406</v>
      </c>
    </row>
    <row r="3337" spans="1:15" x14ac:dyDescent="0.2">
      <c r="A3337" t="s">
        <v>8</v>
      </c>
      <c r="B3337">
        <v>33350001</v>
      </c>
      <c r="C3337">
        <v>33360000</v>
      </c>
      <c r="D3337">
        <v>1.07322312</v>
      </c>
      <c r="L3337" t="s">
        <v>7</v>
      </c>
      <c r="M3337">
        <v>33350001</v>
      </c>
      <c r="N3337">
        <v>33360000</v>
      </c>
      <c r="O3337">
        <v>1.1188844099999999</v>
      </c>
    </row>
    <row r="3338" spans="1:15" x14ac:dyDescent="0.2">
      <c r="A3338" t="s">
        <v>8</v>
      </c>
      <c r="B3338">
        <v>33360001</v>
      </c>
      <c r="C3338">
        <v>33370000</v>
      </c>
      <c r="D3338">
        <v>1.0334734299999999</v>
      </c>
      <c r="L3338" t="s">
        <v>7</v>
      </c>
      <c r="M3338">
        <v>33360001</v>
      </c>
      <c r="N3338">
        <v>33370000</v>
      </c>
      <c r="O3338">
        <v>1.02171849</v>
      </c>
    </row>
    <row r="3339" spans="1:15" x14ac:dyDescent="0.2">
      <c r="A3339" t="s">
        <v>8</v>
      </c>
      <c r="B3339">
        <v>33370001</v>
      </c>
      <c r="C3339">
        <v>33380000</v>
      </c>
      <c r="D3339">
        <v>1.0209617099999999</v>
      </c>
      <c r="L3339" t="s">
        <v>7</v>
      </c>
      <c r="M3339">
        <v>33370001</v>
      </c>
      <c r="N3339">
        <v>33380000</v>
      </c>
      <c r="O3339">
        <v>0.96510247000000005</v>
      </c>
    </row>
    <row r="3340" spans="1:15" x14ac:dyDescent="0.2">
      <c r="A3340" t="s">
        <v>8</v>
      </c>
      <c r="B3340">
        <v>33380001</v>
      </c>
      <c r="C3340">
        <v>33390000</v>
      </c>
      <c r="D3340">
        <v>0.95145557000000003</v>
      </c>
      <c r="L3340" t="s">
        <v>7</v>
      </c>
      <c r="M3340">
        <v>33380001</v>
      </c>
      <c r="N3340">
        <v>33390000</v>
      </c>
      <c r="O3340">
        <v>1.0220038300000001</v>
      </c>
    </row>
    <row r="3341" spans="1:15" x14ac:dyDescent="0.2">
      <c r="A3341" t="s">
        <v>8</v>
      </c>
      <c r="B3341">
        <v>33390001</v>
      </c>
      <c r="C3341">
        <v>33400000</v>
      </c>
      <c r="D3341">
        <v>1.00271208</v>
      </c>
      <c r="L3341" t="s">
        <v>7</v>
      </c>
      <c r="M3341">
        <v>33390001</v>
      </c>
      <c r="N3341">
        <v>33400000</v>
      </c>
      <c r="O3341">
        <v>1.03782803</v>
      </c>
    </row>
    <row r="3342" spans="1:15" x14ac:dyDescent="0.2">
      <c r="A3342" t="s">
        <v>8</v>
      </c>
      <c r="B3342">
        <v>33400001</v>
      </c>
      <c r="C3342">
        <v>33410000</v>
      </c>
      <c r="D3342">
        <v>1.11514392</v>
      </c>
      <c r="L3342" t="s">
        <v>7</v>
      </c>
      <c r="M3342">
        <v>33400001</v>
      </c>
      <c r="N3342">
        <v>33410000</v>
      </c>
      <c r="O3342">
        <v>0.89541024000000002</v>
      </c>
    </row>
    <row r="3343" spans="1:15" x14ac:dyDescent="0.2">
      <c r="A3343" t="s">
        <v>8</v>
      </c>
      <c r="B3343">
        <v>33410001</v>
      </c>
      <c r="C3343">
        <v>33420000</v>
      </c>
      <c r="D3343">
        <v>0.78602413999999998</v>
      </c>
      <c r="L3343" t="s">
        <v>7</v>
      </c>
      <c r="M3343">
        <v>33410001</v>
      </c>
      <c r="N3343">
        <v>33420000</v>
      </c>
      <c r="O3343">
        <v>1.02981978</v>
      </c>
    </row>
    <row r="3344" spans="1:15" x14ac:dyDescent="0.2">
      <c r="A3344" t="s">
        <v>8</v>
      </c>
      <c r="B3344">
        <v>33420001</v>
      </c>
      <c r="C3344">
        <v>33430000</v>
      </c>
      <c r="D3344">
        <v>0.94568664999999996</v>
      </c>
      <c r="L3344" t="s">
        <v>7</v>
      </c>
      <c r="M3344">
        <v>33420001</v>
      </c>
      <c r="N3344">
        <v>33430000</v>
      </c>
      <c r="O3344">
        <v>1.02240704</v>
      </c>
    </row>
    <row r="3345" spans="1:15" x14ac:dyDescent="0.2">
      <c r="A3345" t="s">
        <v>8</v>
      </c>
      <c r="B3345">
        <v>33430001</v>
      </c>
      <c r="C3345">
        <v>33440000</v>
      </c>
      <c r="D3345">
        <v>1.06350901</v>
      </c>
      <c r="L3345" t="s">
        <v>7</v>
      </c>
      <c r="M3345">
        <v>33430001</v>
      </c>
      <c r="N3345">
        <v>33440000</v>
      </c>
      <c r="O3345">
        <v>1.02137732</v>
      </c>
    </row>
    <row r="3346" spans="1:15" x14ac:dyDescent="0.2">
      <c r="A3346" t="s">
        <v>8</v>
      </c>
      <c r="B3346">
        <v>33440001</v>
      </c>
      <c r="C3346">
        <v>33450000</v>
      </c>
      <c r="D3346">
        <v>0.94216327</v>
      </c>
      <c r="L3346" t="s">
        <v>7</v>
      </c>
      <c r="M3346">
        <v>33440001</v>
      </c>
      <c r="N3346">
        <v>33450000</v>
      </c>
      <c r="O3346">
        <v>1.06531413</v>
      </c>
    </row>
    <row r="3347" spans="1:15" x14ac:dyDescent="0.2">
      <c r="A3347" t="s">
        <v>8</v>
      </c>
      <c r="B3347">
        <v>33450001</v>
      </c>
      <c r="C3347">
        <v>33460000</v>
      </c>
      <c r="D3347">
        <v>1.02913744</v>
      </c>
      <c r="L3347" t="s">
        <v>7</v>
      </c>
      <c r="M3347">
        <v>33450001</v>
      </c>
      <c r="N3347">
        <v>33460000</v>
      </c>
      <c r="O3347">
        <v>0.94527103999999995</v>
      </c>
    </row>
    <row r="3348" spans="1:15" x14ac:dyDescent="0.2">
      <c r="A3348" t="s">
        <v>8</v>
      </c>
      <c r="B3348">
        <v>33460001</v>
      </c>
      <c r="C3348">
        <v>33470000</v>
      </c>
      <c r="D3348">
        <v>1.0613503200000001</v>
      </c>
      <c r="L3348" t="s">
        <v>7</v>
      </c>
      <c r="M3348">
        <v>33460001</v>
      </c>
      <c r="N3348">
        <v>33470000</v>
      </c>
      <c r="O3348">
        <v>1.0846182799999999</v>
      </c>
    </row>
    <row r="3349" spans="1:15" x14ac:dyDescent="0.2">
      <c r="A3349" t="s">
        <v>8</v>
      </c>
      <c r="B3349">
        <v>33470001</v>
      </c>
      <c r="C3349">
        <v>33480000</v>
      </c>
      <c r="D3349">
        <v>1.0268112599999999</v>
      </c>
      <c r="L3349" t="s">
        <v>7</v>
      </c>
      <c r="M3349">
        <v>33470001</v>
      </c>
      <c r="N3349">
        <v>33480000</v>
      </c>
      <c r="O3349">
        <v>1.15592333</v>
      </c>
    </row>
    <row r="3350" spans="1:15" x14ac:dyDescent="0.2">
      <c r="A3350" t="s">
        <v>8</v>
      </c>
      <c r="B3350">
        <v>33480001</v>
      </c>
      <c r="C3350">
        <v>33490000</v>
      </c>
      <c r="D3350">
        <v>0.95571711999999998</v>
      </c>
      <c r="L3350" t="s">
        <v>7</v>
      </c>
      <c r="M3350">
        <v>33480001</v>
      </c>
      <c r="N3350">
        <v>33490000</v>
      </c>
      <c r="O3350">
        <v>1.14160029</v>
      </c>
    </row>
    <row r="3351" spans="1:15" x14ac:dyDescent="0.2">
      <c r="A3351" t="s">
        <v>8</v>
      </c>
      <c r="B3351">
        <v>33490001</v>
      </c>
      <c r="C3351">
        <v>33500000</v>
      </c>
      <c r="D3351">
        <v>1.0168366200000001</v>
      </c>
      <c r="L3351" t="s">
        <v>7</v>
      </c>
      <c r="M3351">
        <v>33490001</v>
      </c>
      <c r="N3351">
        <v>33500000</v>
      </c>
      <c r="O3351">
        <v>1.0368975600000001</v>
      </c>
    </row>
    <row r="3352" spans="1:15" x14ac:dyDescent="0.2">
      <c r="A3352" t="s">
        <v>8</v>
      </c>
      <c r="B3352">
        <v>33500001</v>
      </c>
      <c r="C3352">
        <v>33510000</v>
      </c>
      <c r="D3352">
        <v>0.92883894</v>
      </c>
      <c r="L3352" t="s">
        <v>7</v>
      </c>
      <c r="M3352">
        <v>33500001</v>
      </c>
      <c r="N3352">
        <v>33510000</v>
      </c>
      <c r="O3352">
        <v>1.0159743800000001</v>
      </c>
    </row>
    <row r="3353" spans="1:15" x14ac:dyDescent="0.2">
      <c r="A3353" t="s">
        <v>8</v>
      </c>
      <c r="B3353">
        <v>33510001</v>
      </c>
      <c r="C3353">
        <v>33520000</v>
      </c>
      <c r="D3353">
        <v>0.95594663999999996</v>
      </c>
      <c r="L3353" t="s">
        <v>7</v>
      </c>
      <c r="M3353">
        <v>33510001</v>
      </c>
      <c r="N3353">
        <v>33520000</v>
      </c>
      <c r="O3353">
        <v>1.10433805</v>
      </c>
    </row>
    <row r="3354" spans="1:15" x14ac:dyDescent="0.2">
      <c r="A3354" t="s">
        <v>8</v>
      </c>
      <c r="B3354">
        <v>33520001</v>
      </c>
      <c r="C3354">
        <v>33530000</v>
      </c>
      <c r="D3354">
        <v>1.02974535</v>
      </c>
      <c r="L3354" t="s">
        <v>7</v>
      </c>
      <c r="M3354">
        <v>33520001</v>
      </c>
      <c r="N3354">
        <v>33530000</v>
      </c>
      <c r="O3354">
        <v>0.99570254000000002</v>
      </c>
    </row>
    <row r="3355" spans="1:15" x14ac:dyDescent="0.2">
      <c r="A3355" t="s">
        <v>8</v>
      </c>
      <c r="B3355">
        <v>33530001</v>
      </c>
      <c r="C3355">
        <v>33540000</v>
      </c>
      <c r="D3355">
        <v>0.98177650000000005</v>
      </c>
      <c r="L3355" t="s">
        <v>7</v>
      </c>
      <c r="M3355">
        <v>33530001</v>
      </c>
      <c r="N3355">
        <v>33540000</v>
      </c>
      <c r="O3355">
        <v>0.93769701000000005</v>
      </c>
    </row>
    <row r="3356" spans="1:15" x14ac:dyDescent="0.2">
      <c r="A3356" t="s">
        <v>8</v>
      </c>
      <c r="B3356">
        <v>33540001</v>
      </c>
      <c r="C3356">
        <v>33550000</v>
      </c>
      <c r="D3356">
        <v>1.0998097600000001</v>
      </c>
      <c r="L3356" t="s">
        <v>7</v>
      </c>
      <c r="M3356">
        <v>33540001</v>
      </c>
      <c r="N3356">
        <v>33550000</v>
      </c>
      <c r="O3356">
        <v>0.94231834999999997</v>
      </c>
    </row>
    <row r="3357" spans="1:15" x14ac:dyDescent="0.2">
      <c r="A3357" t="s">
        <v>8</v>
      </c>
      <c r="B3357">
        <v>33550001</v>
      </c>
      <c r="C3357">
        <v>33560000</v>
      </c>
      <c r="D3357">
        <v>0.99776198000000005</v>
      </c>
      <c r="L3357" t="s">
        <v>7</v>
      </c>
      <c r="M3357">
        <v>33550001</v>
      </c>
      <c r="N3357">
        <v>33560000</v>
      </c>
      <c r="O3357">
        <v>0.94581691999999995</v>
      </c>
    </row>
    <row r="3358" spans="1:15" x14ac:dyDescent="0.2">
      <c r="A3358" t="s">
        <v>8</v>
      </c>
      <c r="B3358">
        <v>33560001</v>
      </c>
      <c r="C3358">
        <v>33570000</v>
      </c>
      <c r="D3358">
        <v>0.97786852000000002</v>
      </c>
      <c r="L3358" t="s">
        <v>7</v>
      </c>
      <c r="M3358">
        <v>33560001</v>
      </c>
      <c r="N3358">
        <v>33570000</v>
      </c>
      <c r="O3358">
        <v>0.91823157</v>
      </c>
    </row>
    <row r="3359" spans="1:15" x14ac:dyDescent="0.2">
      <c r="A3359" t="s">
        <v>8</v>
      </c>
      <c r="B3359">
        <v>33570001</v>
      </c>
      <c r="C3359">
        <v>33580000</v>
      </c>
      <c r="D3359">
        <v>0.93721937</v>
      </c>
      <c r="L3359" t="s">
        <v>7</v>
      </c>
      <c r="M3359">
        <v>33570001</v>
      </c>
      <c r="N3359">
        <v>33580000</v>
      </c>
      <c r="O3359">
        <v>1.1056531199999999</v>
      </c>
    </row>
    <row r="3360" spans="1:15" x14ac:dyDescent="0.2">
      <c r="A3360" t="s">
        <v>8</v>
      </c>
      <c r="B3360">
        <v>33580001</v>
      </c>
      <c r="C3360">
        <v>33590000</v>
      </c>
      <c r="D3360">
        <v>0.99477207000000001</v>
      </c>
      <c r="L3360" t="s">
        <v>7</v>
      </c>
      <c r="M3360">
        <v>33580001</v>
      </c>
      <c r="N3360">
        <v>33590000</v>
      </c>
      <c r="O3360">
        <v>1.06068659</v>
      </c>
    </row>
    <row r="3361" spans="1:15" x14ac:dyDescent="0.2">
      <c r="A3361" t="s">
        <v>8</v>
      </c>
      <c r="B3361">
        <v>33590001</v>
      </c>
      <c r="C3361">
        <v>33600000</v>
      </c>
      <c r="D3361">
        <v>0.98729728999999999</v>
      </c>
      <c r="L3361" t="s">
        <v>7</v>
      </c>
      <c r="M3361">
        <v>33590001</v>
      </c>
      <c r="N3361">
        <v>33600000</v>
      </c>
      <c r="O3361">
        <v>1.02305837</v>
      </c>
    </row>
    <row r="3362" spans="1:15" x14ac:dyDescent="0.2">
      <c r="A3362" t="s">
        <v>8</v>
      </c>
      <c r="B3362">
        <v>33600001</v>
      </c>
      <c r="C3362">
        <v>33610000</v>
      </c>
      <c r="D3362">
        <v>1.03331215</v>
      </c>
      <c r="L3362" t="s">
        <v>7</v>
      </c>
      <c r="M3362">
        <v>33600001</v>
      </c>
      <c r="N3362">
        <v>33610000</v>
      </c>
      <c r="O3362">
        <v>0.92797050000000003</v>
      </c>
    </row>
    <row r="3363" spans="1:15" x14ac:dyDescent="0.2">
      <c r="A3363" t="s">
        <v>8</v>
      </c>
      <c r="B3363">
        <v>33610001</v>
      </c>
      <c r="C3363">
        <v>33620000</v>
      </c>
      <c r="D3363">
        <v>0.90648284000000001</v>
      </c>
      <c r="L3363" t="s">
        <v>7</v>
      </c>
      <c r="M3363">
        <v>33610001</v>
      </c>
      <c r="N3363">
        <v>33620000</v>
      </c>
      <c r="O3363">
        <v>0.90439238</v>
      </c>
    </row>
    <row r="3364" spans="1:15" x14ac:dyDescent="0.2">
      <c r="A3364" t="s">
        <v>8</v>
      </c>
      <c r="B3364">
        <v>33620001</v>
      </c>
      <c r="C3364">
        <v>33630000</v>
      </c>
      <c r="D3364">
        <v>0.98859374</v>
      </c>
      <c r="L3364" t="s">
        <v>7</v>
      </c>
      <c r="M3364">
        <v>33620001</v>
      </c>
      <c r="N3364">
        <v>33630000</v>
      </c>
      <c r="O3364">
        <v>0.96871890000000005</v>
      </c>
    </row>
    <row r="3365" spans="1:15" x14ac:dyDescent="0.2">
      <c r="A3365" t="s">
        <v>8</v>
      </c>
      <c r="B3365">
        <v>33630001</v>
      </c>
      <c r="C3365">
        <v>33640000</v>
      </c>
      <c r="D3365">
        <v>0.96591508000000004</v>
      </c>
      <c r="L3365" t="s">
        <v>7</v>
      </c>
      <c r="M3365">
        <v>33630001</v>
      </c>
      <c r="N3365">
        <v>33640000</v>
      </c>
      <c r="O3365">
        <v>0.93586709000000001</v>
      </c>
    </row>
    <row r="3366" spans="1:15" x14ac:dyDescent="0.2">
      <c r="A3366" t="s">
        <v>8</v>
      </c>
      <c r="B3366">
        <v>33640001</v>
      </c>
      <c r="C3366">
        <v>33650000</v>
      </c>
      <c r="D3366">
        <v>0.88929395</v>
      </c>
      <c r="L3366" t="s">
        <v>7</v>
      </c>
      <c r="M3366">
        <v>33640001</v>
      </c>
      <c r="N3366">
        <v>33650000</v>
      </c>
      <c r="O3366">
        <v>1.04008597</v>
      </c>
    </row>
    <row r="3367" spans="1:15" x14ac:dyDescent="0.2">
      <c r="A3367" t="s">
        <v>8</v>
      </c>
      <c r="B3367">
        <v>33650001</v>
      </c>
      <c r="C3367">
        <v>33660000</v>
      </c>
      <c r="D3367">
        <v>1.03251815</v>
      </c>
      <c r="L3367" t="s">
        <v>7</v>
      </c>
      <c r="M3367">
        <v>33650001</v>
      </c>
      <c r="N3367">
        <v>33660000</v>
      </c>
      <c r="O3367">
        <v>0.97054881999999998</v>
      </c>
    </row>
    <row r="3368" spans="1:15" x14ac:dyDescent="0.2">
      <c r="A3368" t="s">
        <v>8</v>
      </c>
      <c r="B3368">
        <v>33660001</v>
      </c>
      <c r="C3368">
        <v>33670000</v>
      </c>
      <c r="D3368">
        <v>0.86500246999999997</v>
      </c>
      <c r="L3368" t="s">
        <v>7</v>
      </c>
      <c r="M3368">
        <v>33660001</v>
      </c>
      <c r="N3368">
        <v>33670000</v>
      </c>
      <c r="O3368">
        <v>1.0030098300000001</v>
      </c>
    </row>
    <row r="3369" spans="1:15" x14ac:dyDescent="0.2">
      <c r="A3369" t="s">
        <v>8</v>
      </c>
      <c r="B3369">
        <v>33670001</v>
      </c>
      <c r="C3369">
        <v>33680000</v>
      </c>
      <c r="D3369">
        <v>0.95041964999999995</v>
      </c>
      <c r="L3369" t="s">
        <v>7</v>
      </c>
      <c r="M3369">
        <v>33670001</v>
      </c>
      <c r="N3369">
        <v>33680000</v>
      </c>
      <c r="O3369">
        <v>1.02522326</v>
      </c>
    </row>
    <row r="3370" spans="1:15" x14ac:dyDescent="0.2">
      <c r="A3370" t="s">
        <v>8</v>
      </c>
      <c r="B3370">
        <v>33680001</v>
      </c>
      <c r="C3370">
        <v>33690000</v>
      </c>
      <c r="D3370">
        <v>0.95683989000000003</v>
      </c>
      <c r="L3370" t="s">
        <v>7</v>
      </c>
      <c r="M3370">
        <v>33680001</v>
      </c>
      <c r="N3370">
        <v>33690000</v>
      </c>
      <c r="O3370">
        <v>0.98850689999999997</v>
      </c>
    </row>
    <row r="3371" spans="1:15" x14ac:dyDescent="0.2">
      <c r="A3371" t="s">
        <v>8</v>
      </c>
      <c r="B3371">
        <v>33690001</v>
      </c>
      <c r="C3371">
        <v>33700000</v>
      </c>
      <c r="D3371">
        <v>0.99955468000000003</v>
      </c>
      <c r="L3371" t="s">
        <v>7</v>
      </c>
      <c r="M3371">
        <v>33690001</v>
      </c>
      <c r="N3371">
        <v>33700000</v>
      </c>
      <c r="O3371">
        <v>1.1303415999999999</v>
      </c>
    </row>
    <row r="3372" spans="1:15" x14ac:dyDescent="0.2">
      <c r="A3372" t="s">
        <v>8</v>
      </c>
      <c r="B3372">
        <v>33700001</v>
      </c>
      <c r="C3372">
        <v>33710000</v>
      </c>
      <c r="D3372">
        <v>1.1060190999999999</v>
      </c>
      <c r="L3372" t="s">
        <v>7</v>
      </c>
      <c r="M3372">
        <v>33700001</v>
      </c>
      <c r="N3372">
        <v>33710000</v>
      </c>
      <c r="O3372">
        <v>1.09411528</v>
      </c>
    </row>
    <row r="3373" spans="1:15" x14ac:dyDescent="0.2">
      <c r="A3373" t="s">
        <v>8</v>
      </c>
      <c r="B3373">
        <v>33710001</v>
      </c>
      <c r="C3373">
        <v>33720000</v>
      </c>
      <c r="D3373">
        <v>1.0483299399999999</v>
      </c>
      <c r="L3373" t="s">
        <v>7</v>
      </c>
      <c r="M3373">
        <v>33710001</v>
      </c>
      <c r="N3373">
        <v>33720000</v>
      </c>
      <c r="O3373">
        <v>1.0272206699999999</v>
      </c>
    </row>
    <row r="3374" spans="1:15" x14ac:dyDescent="0.2">
      <c r="A3374" t="s">
        <v>8</v>
      </c>
      <c r="B3374">
        <v>33720001</v>
      </c>
      <c r="C3374">
        <v>33730000</v>
      </c>
      <c r="D3374">
        <v>1.00459783</v>
      </c>
      <c r="L3374" t="s">
        <v>7</v>
      </c>
      <c r="M3374">
        <v>33720001</v>
      </c>
      <c r="N3374">
        <v>33730000</v>
      </c>
      <c r="O3374">
        <v>1.17055653</v>
      </c>
    </row>
    <row r="3375" spans="1:15" x14ac:dyDescent="0.2">
      <c r="A3375" t="s">
        <v>8</v>
      </c>
      <c r="B3375">
        <v>33730001</v>
      </c>
      <c r="C3375">
        <v>33740000</v>
      </c>
      <c r="D3375">
        <v>0.9178904</v>
      </c>
      <c r="L3375" t="s">
        <v>7</v>
      </c>
      <c r="M3375">
        <v>33730001</v>
      </c>
      <c r="N3375">
        <v>33740000</v>
      </c>
      <c r="O3375">
        <v>1.1307944299999999</v>
      </c>
    </row>
    <row r="3376" spans="1:15" x14ac:dyDescent="0.2">
      <c r="A3376" t="s">
        <v>8</v>
      </c>
      <c r="B3376">
        <v>33740001</v>
      </c>
      <c r="C3376">
        <v>33750000</v>
      </c>
      <c r="D3376">
        <v>1.0176988600000001</v>
      </c>
      <c r="L3376" t="s">
        <v>7</v>
      </c>
      <c r="M3376">
        <v>33740001</v>
      </c>
      <c r="N3376">
        <v>33750000</v>
      </c>
      <c r="O3376">
        <v>0.96146743000000001</v>
      </c>
    </row>
    <row r="3377" spans="1:15" x14ac:dyDescent="0.2">
      <c r="A3377" t="s">
        <v>8</v>
      </c>
      <c r="B3377">
        <v>33750001</v>
      </c>
      <c r="C3377">
        <v>33760000</v>
      </c>
      <c r="D3377">
        <v>0.93813122999999998</v>
      </c>
      <c r="L3377" t="s">
        <v>7</v>
      </c>
      <c r="M3377">
        <v>33750001</v>
      </c>
      <c r="N3377">
        <v>33760000</v>
      </c>
      <c r="O3377">
        <v>1.0193861099999999</v>
      </c>
    </row>
    <row r="3378" spans="1:15" x14ac:dyDescent="0.2">
      <c r="A3378" t="s">
        <v>8</v>
      </c>
      <c r="B3378">
        <v>33760001</v>
      </c>
      <c r="C3378">
        <v>33770000</v>
      </c>
      <c r="D3378">
        <v>0.94153054999999997</v>
      </c>
      <c r="L3378" t="s">
        <v>7</v>
      </c>
      <c r="M3378">
        <v>33760001</v>
      </c>
      <c r="N3378">
        <v>33770000</v>
      </c>
      <c r="O3378">
        <v>1.0086795</v>
      </c>
    </row>
    <row r="3379" spans="1:15" x14ac:dyDescent="0.2">
      <c r="A3379" t="s">
        <v>8</v>
      </c>
      <c r="B3379">
        <v>33770001</v>
      </c>
      <c r="C3379">
        <v>33780000</v>
      </c>
      <c r="D3379">
        <v>0.98570307999999995</v>
      </c>
      <c r="L3379" t="s">
        <v>7</v>
      </c>
      <c r="M3379">
        <v>33770001</v>
      </c>
      <c r="N3379">
        <v>33780000</v>
      </c>
      <c r="O3379">
        <v>1.1115026699999999</v>
      </c>
    </row>
    <row r="3380" spans="1:15" x14ac:dyDescent="0.2">
      <c r="A3380" t="s">
        <v>8</v>
      </c>
      <c r="B3380">
        <v>33780001</v>
      </c>
      <c r="C3380">
        <v>33790000</v>
      </c>
      <c r="D3380">
        <v>1.0880672300000001</v>
      </c>
      <c r="L3380" t="s">
        <v>7</v>
      </c>
      <c r="M3380">
        <v>33780001</v>
      </c>
      <c r="N3380">
        <v>33790000</v>
      </c>
      <c r="O3380">
        <v>1.0342426199999999</v>
      </c>
    </row>
    <row r="3381" spans="1:15" x14ac:dyDescent="0.2">
      <c r="A3381" t="s">
        <v>8</v>
      </c>
      <c r="B3381">
        <v>33790001</v>
      </c>
      <c r="C3381">
        <v>33800000</v>
      </c>
      <c r="D3381">
        <v>0.91710881</v>
      </c>
      <c r="L3381" t="s">
        <v>7</v>
      </c>
      <c r="M3381">
        <v>33790001</v>
      </c>
      <c r="N3381">
        <v>33800000</v>
      </c>
      <c r="O3381">
        <v>1.03051453</v>
      </c>
    </row>
    <row r="3382" spans="1:15" x14ac:dyDescent="0.2">
      <c r="A3382" t="s">
        <v>8</v>
      </c>
      <c r="B3382">
        <v>33800001</v>
      </c>
      <c r="C3382">
        <v>33810000</v>
      </c>
      <c r="D3382">
        <v>0.95173470999999998</v>
      </c>
      <c r="L3382" t="s">
        <v>7</v>
      </c>
      <c r="M3382">
        <v>33800001</v>
      </c>
      <c r="N3382">
        <v>33810000</v>
      </c>
      <c r="O3382">
        <v>1.0631368299999999</v>
      </c>
    </row>
    <row r="3383" spans="1:15" x14ac:dyDescent="0.2">
      <c r="A3383" t="s">
        <v>8</v>
      </c>
      <c r="B3383">
        <v>33810001</v>
      </c>
      <c r="C3383">
        <v>33820000</v>
      </c>
      <c r="D3383">
        <v>0.98168964999999997</v>
      </c>
      <c r="L3383" t="s">
        <v>7</v>
      </c>
      <c r="M3383">
        <v>33810001</v>
      </c>
      <c r="N3383">
        <v>33820000</v>
      </c>
      <c r="O3383">
        <v>1.08546191</v>
      </c>
    </row>
    <row r="3384" spans="1:15" x14ac:dyDescent="0.2">
      <c r="A3384" t="s">
        <v>8</v>
      </c>
      <c r="B3384">
        <v>33820001</v>
      </c>
      <c r="C3384">
        <v>33830000</v>
      </c>
      <c r="D3384">
        <v>0.80032857000000002</v>
      </c>
      <c r="L3384" t="s">
        <v>7</v>
      </c>
      <c r="M3384">
        <v>33820001</v>
      </c>
      <c r="N3384">
        <v>33830000</v>
      </c>
      <c r="O3384">
        <v>0.97409701000000004</v>
      </c>
    </row>
    <row r="3385" spans="1:15" x14ac:dyDescent="0.2">
      <c r="A3385" t="s">
        <v>8</v>
      </c>
      <c r="B3385">
        <v>33830001</v>
      </c>
      <c r="C3385">
        <v>33840000</v>
      </c>
      <c r="D3385">
        <v>0.53039912</v>
      </c>
      <c r="L3385" t="s">
        <v>7</v>
      </c>
      <c r="M3385">
        <v>33830001</v>
      </c>
      <c r="N3385">
        <v>33840000</v>
      </c>
      <c r="O3385">
        <v>1.00982708</v>
      </c>
    </row>
    <row r="3386" spans="1:15" x14ac:dyDescent="0.2">
      <c r="A3386" t="s">
        <v>8</v>
      </c>
      <c r="B3386">
        <v>33840001</v>
      </c>
      <c r="C3386">
        <v>33850000</v>
      </c>
      <c r="D3386">
        <v>2.21576E-2</v>
      </c>
      <c r="L3386" t="s">
        <v>7</v>
      </c>
      <c r="M3386">
        <v>33840001</v>
      </c>
      <c r="N3386">
        <v>33850000</v>
      </c>
      <c r="O3386">
        <v>0.90639599000000004</v>
      </c>
    </row>
    <row r="3387" spans="1:15" x14ac:dyDescent="0.2">
      <c r="A3387" t="s">
        <v>8</v>
      </c>
      <c r="B3387">
        <v>33850001</v>
      </c>
      <c r="C3387">
        <v>33860000</v>
      </c>
      <c r="D3387">
        <v>0.11268615999999999</v>
      </c>
      <c r="L3387" t="s">
        <v>7</v>
      </c>
      <c r="M3387">
        <v>33850001</v>
      </c>
      <c r="N3387">
        <v>33860000</v>
      </c>
      <c r="O3387">
        <v>1.03739381</v>
      </c>
    </row>
    <row r="3388" spans="1:15" x14ac:dyDescent="0.2">
      <c r="A3388" t="s">
        <v>8</v>
      </c>
      <c r="B3388">
        <v>33860001</v>
      </c>
      <c r="C3388">
        <v>33870000</v>
      </c>
      <c r="D3388">
        <v>0.53062242999999998</v>
      </c>
      <c r="L3388" t="s">
        <v>7</v>
      </c>
      <c r="M3388">
        <v>33860001</v>
      </c>
      <c r="N3388">
        <v>33870000</v>
      </c>
      <c r="O3388">
        <v>0.96420300999999997</v>
      </c>
    </row>
    <row r="3389" spans="1:15" x14ac:dyDescent="0.2">
      <c r="A3389" t="s">
        <v>8</v>
      </c>
      <c r="B3389">
        <v>33870001</v>
      </c>
      <c r="C3389">
        <v>33880000</v>
      </c>
      <c r="D3389">
        <v>1.0250681800000001</v>
      </c>
      <c r="L3389" t="s">
        <v>7</v>
      </c>
      <c r="M3389">
        <v>33870001</v>
      </c>
      <c r="N3389">
        <v>33880000</v>
      </c>
      <c r="O3389">
        <v>1.0284675000000001</v>
      </c>
    </row>
    <row r="3390" spans="1:15" x14ac:dyDescent="0.2">
      <c r="A3390" t="s">
        <v>8</v>
      </c>
      <c r="B3390">
        <v>33880001</v>
      </c>
      <c r="C3390">
        <v>33890000</v>
      </c>
      <c r="D3390">
        <v>1.0759959299999999</v>
      </c>
      <c r="L3390" t="s">
        <v>7</v>
      </c>
      <c r="M3390">
        <v>33880001</v>
      </c>
      <c r="N3390">
        <v>33890000</v>
      </c>
      <c r="O3390">
        <v>1.1149144</v>
      </c>
    </row>
    <row r="3391" spans="1:15" x14ac:dyDescent="0.2">
      <c r="A3391" t="s">
        <v>8</v>
      </c>
      <c r="B3391">
        <v>33890001</v>
      </c>
      <c r="C3391">
        <v>33900000</v>
      </c>
      <c r="D3391">
        <v>0.94386292999999999</v>
      </c>
      <c r="L3391" t="s">
        <v>7</v>
      </c>
      <c r="M3391">
        <v>33890001</v>
      </c>
      <c r="N3391">
        <v>33900000</v>
      </c>
      <c r="O3391">
        <v>1.16809388</v>
      </c>
    </row>
    <row r="3392" spans="1:15" x14ac:dyDescent="0.2">
      <c r="A3392" t="s">
        <v>8</v>
      </c>
      <c r="B3392">
        <v>33900001</v>
      </c>
      <c r="C3392">
        <v>33910000</v>
      </c>
      <c r="D3392">
        <v>0.93763498000000001</v>
      </c>
      <c r="L3392" t="s">
        <v>7</v>
      </c>
      <c r="M3392">
        <v>33900001</v>
      </c>
      <c r="N3392">
        <v>33910000</v>
      </c>
      <c r="O3392">
        <v>1.0567786100000001</v>
      </c>
    </row>
    <row r="3393" spans="1:15" x14ac:dyDescent="0.2">
      <c r="A3393" t="s">
        <v>8</v>
      </c>
      <c r="B3393">
        <v>33910001</v>
      </c>
      <c r="C3393">
        <v>33920000</v>
      </c>
      <c r="D3393">
        <v>0.91803928000000001</v>
      </c>
      <c r="L3393" t="s">
        <v>7</v>
      </c>
      <c r="M3393">
        <v>33910001</v>
      </c>
      <c r="N3393">
        <v>33920000</v>
      </c>
      <c r="O3393">
        <v>1.04891924</v>
      </c>
    </row>
    <row r="3394" spans="1:15" x14ac:dyDescent="0.2">
      <c r="A3394" t="s">
        <v>8</v>
      </c>
      <c r="B3394">
        <v>33920001</v>
      </c>
      <c r="C3394">
        <v>33930000</v>
      </c>
      <c r="D3394">
        <v>1.06409211</v>
      </c>
      <c r="L3394" t="s">
        <v>7</v>
      </c>
      <c r="M3394">
        <v>33920001</v>
      </c>
      <c r="N3394">
        <v>33930000</v>
      </c>
      <c r="O3394">
        <v>1.0625599299999999</v>
      </c>
    </row>
    <row r="3395" spans="1:15" x14ac:dyDescent="0.2">
      <c r="A3395" t="s">
        <v>8</v>
      </c>
      <c r="B3395">
        <v>33930001</v>
      </c>
      <c r="C3395">
        <v>33940000</v>
      </c>
      <c r="D3395">
        <v>0.98748338000000002</v>
      </c>
      <c r="L3395" t="s">
        <v>7</v>
      </c>
      <c r="M3395">
        <v>33930001</v>
      </c>
      <c r="N3395">
        <v>33940000</v>
      </c>
      <c r="O3395">
        <v>0.94301310000000005</v>
      </c>
    </row>
    <row r="3396" spans="1:15" x14ac:dyDescent="0.2">
      <c r="A3396" t="s">
        <v>8</v>
      </c>
      <c r="B3396">
        <v>33940001</v>
      </c>
      <c r="C3396">
        <v>33950000</v>
      </c>
      <c r="D3396">
        <v>1.0799845400000001</v>
      </c>
      <c r="L3396" t="s">
        <v>7</v>
      </c>
      <c r="M3396">
        <v>33940001</v>
      </c>
      <c r="N3396">
        <v>33950000</v>
      </c>
      <c r="O3396">
        <v>1.01931167</v>
      </c>
    </row>
    <row r="3397" spans="1:15" x14ac:dyDescent="0.2">
      <c r="A3397" t="s">
        <v>8</v>
      </c>
      <c r="B3397">
        <v>33950001</v>
      </c>
      <c r="C3397">
        <v>33960000</v>
      </c>
      <c r="D3397">
        <v>0.99786743</v>
      </c>
      <c r="L3397" t="s">
        <v>7</v>
      </c>
      <c r="M3397">
        <v>33950001</v>
      </c>
      <c r="N3397">
        <v>33960000</v>
      </c>
      <c r="O3397">
        <v>1.0663314399999999</v>
      </c>
    </row>
    <row r="3398" spans="1:15" x14ac:dyDescent="0.2">
      <c r="A3398" t="s">
        <v>8</v>
      </c>
      <c r="B3398">
        <v>33960001</v>
      </c>
      <c r="C3398">
        <v>33970000</v>
      </c>
      <c r="D3398">
        <v>1.0121160300000001</v>
      </c>
      <c r="L3398" t="s">
        <v>7</v>
      </c>
      <c r="M3398">
        <v>33960001</v>
      </c>
      <c r="N3398">
        <v>33970000</v>
      </c>
      <c r="O3398">
        <v>1.13740697</v>
      </c>
    </row>
    <row r="3399" spans="1:15" x14ac:dyDescent="0.2">
      <c r="A3399" t="s">
        <v>8</v>
      </c>
      <c r="B3399">
        <v>33970001</v>
      </c>
      <c r="C3399">
        <v>33980000</v>
      </c>
      <c r="D3399">
        <v>1.1400433000000001</v>
      </c>
      <c r="L3399" t="s">
        <v>7</v>
      </c>
      <c r="M3399">
        <v>33970001</v>
      </c>
      <c r="N3399">
        <v>33980000</v>
      </c>
      <c r="O3399">
        <v>1.0482555</v>
      </c>
    </row>
    <row r="3400" spans="1:15" x14ac:dyDescent="0.2">
      <c r="A3400" t="s">
        <v>8</v>
      </c>
      <c r="B3400">
        <v>33980001</v>
      </c>
      <c r="C3400">
        <v>33990000</v>
      </c>
      <c r="D3400">
        <v>1.1520587799999999</v>
      </c>
      <c r="L3400" t="s">
        <v>7</v>
      </c>
      <c r="M3400">
        <v>33980001</v>
      </c>
      <c r="N3400">
        <v>33990000</v>
      </c>
      <c r="O3400">
        <v>1.0548680500000001</v>
      </c>
    </row>
    <row r="3401" spans="1:15" x14ac:dyDescent="0.2">
      <c r="A3401" t="s">
        <v>8</v>
      </c>
      <c r="B3401">
        <v>33990001</v>
      </c>
      <c r="C3401">
        <v>34000000</v>
      </c>
      <c r="D3401">
        <v>0.96966176999999998</v>
      </c>
      <c r="L3401" t="s">
        <v>7</v>
      </c>
      <c r="M3401">
        <v>33990001</v>
      </c>
      <c r="N3401">
        <v>34000000</v>
      </c>
      <c r="O3401">
        <v>1.04037132</v>
      </c>
    </row>
    <row r="3402" spans="1:15" x14ac:dyDescent="0.2">
      <c r="A3402" t="s">
        <v>8</v>
      </c>
      <c r="B3402">
        <v>34000001</v>
      </c>
      <c r="C3402">
        <v>34010000</v>
      </c>
      <c r="D3402">
        <v>0.95520846999999998</v>
      </c>
      <c r="L3402" t="s">
        <v>7</v>
      </c>
      <c r="M3402">
        <v>34000001</v>
      </c>
      <c r="N3402">
        <v>34010000</v>
      </c>
      <c r="O3402">
        <v>0.9697114</v>
      </c>
    </row>
    <row r="3403" spans="1:15" x14ac:dyDescent="0.2">
      <c r="A3403" t="s">
        <v>8</v>
      </c>
      <c r="B3403">
        <v>34010001</v>
      </c>
      <c r="C3403">
        <v>34020000</v>
      </c>
      <c r="D3403">
        <v>1.1759656599999999</v>
      </c>
      <c r="L3403" t="s">
        <v>7</v>
      </c>
      <c r="M3403">
        <v>34010001</v>
      </c>
      <c r="N3403">
        <v>34020000</v>
      </c>
      <c r="O3403">
        <v>1.0429828400000001</v>
      </c>
    </row>
    <row r="3404" spans="1:15" x14ac:dyDescent="0.2">
      <c r="A3404" t="s">
        <v>8</v>
      </c>
      <c r="B3404">
        <v>34020001</v>
      </c>
      <c r="C3404">
        <v>34030000</v>
      </c>
      <c r="D3404">
        <v>1.03960213</v>
      </c>
      <c r="L3404" t="s">
        <v>7</v>
      </c>
      <c r="M3404">
        <v>34020001</v>
      </c>
      <c r="N3404">
        <v>34030000</v>
      </c>
      <c r="O3404">
        <v>1.0201863099999999</v>
      </c>
    </row>
    <row r="3405" spans="1:15" x14ac:dyDescent="0.2">
      <c r="A3405" t="s">
        <v>8</v>
      </c>
      <c r="B3405">
        <v>34030001</v>
      </c>
      <c r="C3405">
        <v>34040000</v>
      </c>
      <c r="D3405">
        <v>1.13598025</v>
      </c>
      <c r="L3405" t="s">
        <v>7</v>
      </c>
      <c r="M3405">
        <v>34030001</v>
      </c>
      <c r="N3405">
        <v>34040000</v>
      </c>
      <c r="O3405">
        <v>0.88877287999999999</v>
      </c>
    </row>
    <row r="3406" spans="1:15" x14ac:dyDescent="0.2">
      <c r="A3406" t="s">
        <v>8</v>
      </c>
      <c r="B3406">
        <v>34040001</v>
      </c>
      <c r="C3406">
        <v>34050000</v>
      </c>
      <c r="D3406">
        <v>1.0475545500000001</v>
      </c>
      <c r="L3406" t="s">
        <v>7</v>
      </c>
      <c r="M3406">
        <v>34040001</v>
      </c>
      <c r="N3406">
        <v>34050000</v>
      </c>
      <c r="O3406">
        <v>0.89695482000000004</v>
      </c>
    </row>
    <row r="3407" spans="1:15" x14ac:dyDescent="0.2">
      <c r="A3407" t="s">
        <v>8</v>
      </c>
      <c r="B3407">
        <v>34050001</v>
      </c>
      <c r="C3407">
        <v>34060000</v>
      </c>
      <c r="D3407">
        <v>1.0430076500000001</v>
      </c>
      <c r="L3407" t="s">
        <v>7</v>
      </c>
      <c r="M3407">
        <v>34050001</v>
      </c>
      <c r="N3407">
        <v>34060000</v>
      </c>
      <c r="O3407">
        <v>1.0131891799999999</v>
      </c>
    </row>
    <row r="3408" spans="1:15" x14ac:dyDescent="0.2">
      <c r="A3408" t="s">
        <v>8</v>
      </c>
      <c r="B3408">
        <v>34060001</v>
      </c>
      <c r="C3408">
        <v>34070000</v>
      </c>
      <c r="D3408">
        <v>1.04465148</v>
      </c>
      <c r="L3408" t="s">
        <v>7</v>
      </c>
      <c r="M3408">
        <v>34060001</v>
      </c>
      <c r="N3408">
        <v>34070000</v>
      </c>
      <c r="O3408">
        <v>1.0145600699999999</v>
      </c>
    </row>
    <row r="3409" spans="1:15" x14ac:dyDescent="0.2">
      <c r="A3409" t="s">
        <v>8</v>
      </c>
      <c r="B3409">
        <v>34070001</v>
      </c>
      <c r="C3409">
        <v>34080000</v>
      </c>
      <c r="D3409">
        <v>1.17197704</v>
      </c>
      <c r="L3409" t="s">
        <v>7</v>
      </c>
      <c r="M3409">
        <v>34070001</v>
      </c>
      <c r="N3409">
        <v>34080000</v>
      </c>
      <c r="O3409">
        <v>1.01471515</v>
      </c>
    </row>
    <row r="3410" spans="1:15" x14ac:dyDescent="0.2">
      <c r="A3410" t="s">
        <v>8</v>
      </c>
      <c r="B3410">
        <v>34080001</v>
      </c>
      <c r="C3410">
        <v>34090000</v>
      </c>
      <c r="D3410">
        <v>1.15683519</v>
      </c>
      <c r="L3410" t="s">
        <v>7</v>
      </c>
      <c r="M3410">
        <v>34080001</v>
      </c>
      <c r="N3410">
        <v>34090000</v>
      </c>
      <c r="O3410">
        <v>0.91109797000000003</v>
      </c>
    </row>
    <row r="3411" spans="1:15" x14ac:dyDescent="0.2">
      <c r="A3411" t="s">
        <v>8</v>
      </c>
      <c r="B3411">
        <v>34090001</v>
      </c>
      <c r="C3411">
        <v>34100000</v>
      </c>
      <c r="D3411">
        <v>1.080487</v>
      </c>
      <c r="L3411" t="s">
        <v>7</v>
      </c>
      <c r="M3411">
        <v>34090001</v>
      </c>
      <c r="N3411">
        <v>34100000</v>
      </c>
      <c r="O3411">
        <v>1.22975305</v>
      </c>
    </row>
    <row r="3412" spans="1:15" x14ac:dyDescent="0.2">
      <c r="A3412" t="s">
        <v>8</v>
      </c>
      <c r="B3412">
        <v>34100001</v>
      </c>
      <c r="C3412">
        <v>34110000</v>
      </c>
      <c r="D3412">
        <v>0.95854574999999997</v>
      </c>
      <c r="L3412" t="s">
        <v>7</v>
      </c>
      <c r="M3412">
        <v>34100001</v>
      </c>
      <c r="N3412">
        <v>34110000</v>
      </c>
      <c r="O3412">
        <v>0.90128461000000004</v>
      </c>
    </row>
    <row r="3413" spans="1:15" x14ac:dyDescent="0.2">
      <c r="A3413" t="s">
        <v>8</v>
      </c>
      <c r="B3413">
        <v>34110001</v>
      </c>
      <c r="C3413">
        <v>34120000</v>
      </c>
      <c r="D3413">
        <v>1.05347854</v>
      </c>
      <c r="L3413" t="s">
        <v>7</v>
      </c>
      <c r="M3413">
        <v>34110001</v>
      </c>
      <c r="N3413">
        <v>34120000</v>
      </c>
      <c r="O3413">
        <v>0.67880293999999997</v>
      </c>
    </row>
    <row r="3414" spans="1:15" x14ac:dyDescent="0.2">
      <c r="A3414" t="s">
        <v>8</v>
      </c>
      <c r="B3414">
        <v>34120001</v>
      </c>
      <c r="C3414">
        <v>34130000</v>
      </c>
      <c r="D3414">
        <v>1.049248</v>
      </c>
      <c r="L3414" t="s">
        <v>7</v>
      </c>
      <c r="M3414">
        <v>34120001</v>
      </c>
      <c r="N3414">
        <v>34130000</v>
      </c>
      <c r="O3414">
        <v>1.0395835200000001</v>
      </c>
    </row>
    <row r="3415" spans="1:15" x14ac:dyDescent="0.2">
      <c r="A3415" t="s">
        <v>8</v>
      </c>
      <c r="B3415">
        <v>34130001</v>
      </c>
      <c r="C3415">
        <v>34140000</v>
      </c>
      <c r="D3415">
        <v>0.97956198000000005</v>
      </c>
      <c r="L3415" t="s">
        <v>7</v>
      </c>
      <c r="M3415">
        <v>34130001</v>
      </c>
      <c r="N3415">
        <v>34140000</v>
      </c>
      <c r="O3415">
        <v>1.19923983</v>
      </c>
    </row>
    <row r="3416" spans="1:15" x14ac:dyDescent="0.2">
      <c r="A3416" t="s">
        <v>8</v>
      </c>
      <c r="B3416">
        <v>34140001</v>
      </c>
      <c r="C3416">
        <v>34150000</v>
      </c>
      <c r="D3416">
        <v>0.88508821999999998</v>
      </c>
      <c r="L3416" t="s">
        <v>7</v>
      </c>
      <c r="M3416">
        <v>34140001</v>
      </c>
      <c r="N3416">
        <v>34150000</v>
      </c>
      <c r="O3416">
        <v>0.96602673999999999</v>
      </c>
    </row>
    <row r="3417" spans="1:15" x14ac:dyDescent="0.2">
      <c r="A3417" t="s">
        <v>8</v>
      </c>
      <c r="B3417">
        <v>34150001</v>
      </c>
      <c r="C3417">
        <v>34160000</v>
      </c>
      <c r="D3417">
        <v>0.95184637000000005</v>
      </c>
      <c r="L3417" t="s">
        <v>7</v>
      </c>
      <c r="M3417">
        <v>34150001</v>
      </c>
      <c r="N3417">
        <v>34160000</v>
      </c>
      <c r="O3417">
        <v>0.98046142999999997</v>
      </c>
    </row>
    <row r="3418" spans="1:15" x14ac:dyDescent="0.2">
      <c r="A3418" t="s">
        <v>8</v>
      </c>
      <c r="B3418">
        <v>34160001</v>
      </c>
      <c r="C3418">
        <v>34170000</v>
      </c>
      <c r="D3418">
        <v>0.84661017000000005</v>
      </c>
      <c r="L3418" t="s">
        <v>7</v>
      </c>
      <c r="M3418">
        <v>34160001</v>
      </c>
      <c r="N3418">
        <v>34170000</v>
      </c>
      <c r="O3418">
        <v>0.95083525999999996</v>
      </c>
    </row>
    <row r="3419" spans="1:15" x14ac:dyDescent="0.2">
      <c r="A3419" t="s">
        <v>8</v>
      </c>
      <c r="B3419">
        <v>34170001</v>
      </c>
      <c r="C3419">
        <v>34180000</v>
      </c>
      <c r="D3419">
        <v>1.0228908800000001</v>
      </c>
      <c r="L3419" t="s">
        <v>7</v>
      </c>
      <c r="M3419">
        <v>34170001</v>
      </c>
      <c r="N3419">
        <v>34180000</v>
      </c>
      <c r="O3419">
        <v>1.1443048600000001</v>
      </c>
    </row>
    <row r="3420" spans="1:15" x14ac:dyDescent="0.2">
      <c r="A3420" t="s">
        <v>8</v>
      </c>
      <c r="B3420">
        <v>34180001</v>
      </c>
      <c r="C3420">
        <v>34190000</v>
      </c>
      <c r="D3420">
        <v>0.99752626</v>
      </c>
      <c r="L3420" t="s">
        <v>7</v>
      </c>
      <c r="M3420">
        <v>34180001</v>
      </c>
      <c r="N3420">
        <v>34190000</v>
      </c>
      <c r="O3420">
        <v>1.0458486899999999</v>
      </c>
    </row>
    <row r="3421" spans="1:15" x14ac:dyDescent="0.2">
      <c r="A3421" t="s">
        <v>8</v>
      </c>
      <c r="B3421">
        <v>34190001</v>
      </c>
      <c r="C3421">
        <v>34200000</v>
      </c>
      <c r="D3421">
        <v>0.90058364999999996</v>
      </c>
      <c r="L3421" t="s">
        <v>7</v>
      </c>
      <c r="M3421">
        <v>34190001</v>
      </c>
      <c r="N3421">
        <v>34200000</v>
      </c>
      <c r="O3421">
        <v>0.98760124000000005</v>
      </c>
    </row>
    <row r="3422" spans="1:15" x14ac:dyDescent="0.2">
      <c r="A3422" t="s">
        <v>8</v>
      </c>
      <c r="B3422">
        <v>34200001</v>
      </c>
      <c r="C3422">
        <v>34210000</v>
      </c>
      <c r="D3422">
        <v>1.0688064900000001</v>
      </c>
      <c r="L3422" t="s">
        <v>7</v>
      </c>
      <c r="M3422">
        <v>34200001</v>
      </c>
      <c r="N3422">
        <v>34210000</v>
      </c>
      <c r="O3422">
        <v>0.91042803000000005</v>
      </c>
    </row>
    <row r="3423" spans="1:15" x14ac:dyDescent="0.2">
      <c r="A3423" t="s">
        <v>8</v>
      </c>
      <c r="B3423">
        <v>34210001</v>
      </c>
      <c r="C3423">
        <v>34220000</v>
      </c>
      <c r="D3423">
        <v>1.0823913599999999</v>
      </c>
      <c r="L3423" t="s">
        <v>7</v>
      </c>
      <c r="M3423">
        <v>34210001</v>
      </c>
      <c r="N3423">
        <v>34220000</v>
      </c>
      <c r="O3423">
        <v>0.97252762000000004</v>
      </c>
    </row>
    <row r="3424" spans="1:15" x14ac:dyDescent="0.2">
      <c r="A3424" t="s">
        <v>8</v>
      </c>
      <c r="B3424">
        <v>34220001</v>
      </c>
      <c r="C3424">
        <v>34230000</v>
      </c>
      <c r="D3424">
        <v>0.89696102</v>
      </c>
      <c r="L3424" t="s">
        <v>7</v>
      </c>
      <c r="M3424">
        <v>34220001</v>
      </c>
      <c r="N3424">
        <v>34230000</v>
      </c>
      <c r="O3424">
        <v>0.98682585</v>
      </c>
    </row>
    <row r="3425" spans="1:15" x14ac:dyDescent="0.2">
      <c r="A3425" t="s">
        <v>8</v>
      </c>
      <c r="B3425">
        <v>34230001</v>
      </c>
      <c r="C3425">
        <v>34240000</v>
      </c>
      <c r="D3425">
        <v>0.95426559</v>
      </c>
      <c r="L3425" t="s">
        <v>7</v>
      </c>
      <c r="M3425">
        <v>34230001</v>
      </c>
      <c r="N3425">
        <v>34240000</v>
      </c>
      <c r="O3425">
        <v>1.1094122200000001</v>
      </c>
    </row>
    <row r="3426" spans="1:15" x14ac:dyDescent="0.2">
      <c r="A3426" t="s">
        <v>8</v>
      </c>
      <c r="B3426">
        <v>34240001</v>
      </c>
      <c r="C3426">
        <v>34250000</v>
      </c>
      <c r="D3426">
        <v>0.91689790000000004</v>
      </c>
      <c r="L3426" t="s">
        <v>7</v>
      </c>
      <c r="M3426">
        <v>34240001</v>
      </c>
      <c r="N3426">
        <v>34250000</v>
      </c>
      <c r="O3426">
        <v>0.85698180999999995</v>
      </c>
    </row>
    <row r="3427" spans="1:15" x14ac:dyDescent="0.2">
      <c r="A3427" t="s">
        <v>8</v>
      </c>
      <c r="B3427">
        <v>34250001</v>
      </c>
      <c r="C3427">
        <v>34260000</v>
      </c>
      <c r="D3427">
        <v>0.30173293000000001</v>
      </c>
      <c r="L3427" t="s">
        <v>7</v>
      </c>
      <c r="M3427">
        <v>34250001</v>
      </c>
      <c r="N3427">
        <v>34260000</v>
      </c>
      <c r="O3427">
        <v>0.93331140000000001</v>
      </c>
    </row>
    <row r="3428" spans="1:15" x14ac:dyDescent="0.2">
      <c r="A3428" t="s">
        <v>8</v>
      </c>
      <c r="B3428">
        <v>34260001</v>
      </c>
      <c r="C3428">
        <v>34270000</v>
      </c>
      <c r="D3428">
        <v>0.21168820999999999</v>
      </c>
      <c r="L3428" t="s">
        <v>7</v>
      </c>
      <c r="M3428">
        <v>34260001</v>
      </c>
      <c r="N3428">
        <v>34270000</v>
      </c>
      <c r="O3428">
        <v>0.98423914000000001</v>
      </c>
    </row>
    <row r="3429" spans="1:15" x14ac:dyDescent="0.2">
      <c r="A3429" t="s">
        <v>8</v>
      </c>
      <c r="B3429">
        <v>34270001</v>
      </c>
      <c r="C3429">
        <v>34280000</v>
      </c>
      <c r="D3429">
        <v>0.90317656000000002</v>
      </c>
      <c r="L3429" t="s">
        <v>7</v>
      </c>
      <c r="M3429">
        <v>34270001</v>
      </c>
      <c r="N3429">
        <v>34280000</v>
      </c>
      <c r="O3429">
        <v>0.96071065</v>
      </c>
    </row>
    <row r="3430" spans="1:15" x14ac:dyDescent="0.2">
      <c r="A3430" t="s">
        <v>8</v>
      </c>
      <c r="B3430">
        <v>34280001</v>
      </c>
      <c r="C3430">
        <v>34290000</v>
      </c>
      <c r="D3430">
        <v>0.96885536000000005</v>
      </c>
      <c r="L3430" t="s">
        <v>7</v>
      </c>
      <c r="M3430">
        <v>34280001</v>
      </c>
      <c r="N3430">
        <v>34290000</v>
      </c>
      <c r="O3430">
        <v>1.18154848</v>
      </c>
    </row>
    <row r="3431" spans="1:15" x14ac:dyDescent="0.2">
      <c r="A3431" t="s">
        <v>8</v>
      </c>
      <c r="B3431">
        <v>34290001</v>
      </c>
      <c r="C3431">
        <v>34300000</v>
      </c>
      <c r="D3431">
        <v>0.97324719000000004</v>
      </c>
      <c r="L3431" t="s">
        <v>7</v>
      </c>
      <c r="M3431">
        <v>34290001</v>
      </c>
      <c r="N3431">
        <v>34300000</v>
      </c>
      <c r="O3431">
        <v>0.94424752999999995</v>
      </c>
    </row>
    <row r="3432" spans="1:15" x14ac:dyDescent="0.2">
      <c r="A3432" t="s">
        <v>8</v>
      </c>
      <c r="B3432">
        <v>34300001</v>
      </c>
      <c r="C3432">
        <v>34310000</v>
      </c>
      <c r="D3432">
        <v>0.94030232999999996</v>
      </c>
      <c r="L3432" t="s">
        <v>7</v>
      </c>
      <c r="M3432">
        <v>34300001</v>
      </c>
      <c r="N3432">
        <v>34310000</v>
      </c>
      <c r="O3432">
        <v>1.0675038299999999</v>
      </c>
    </row>
    <row r="3433" spans="1:15" x14ac:dyDescent="0.2">
      <c r="A3433" t="s">
        <v>8</v>
      </c>
      <c r="B3433">
        <v>34310001</v>
      </c>
      <c r="C3433">
        <v>34320000</v>
      </c>
      <c r="D3433">
        <v>0.99174494000000002</v>
      </c>
      <c r="L3433" t="s">
        <v>7</v>
      </c>
      <c r="M3433">
        <v>34310001</v>
      </c>
      <c r="N3433">
        <v>34320000</v>
      </c>
      <c r="O3433">
        <v>1.00539804</v>
      </c>
    </row>
    <row r="3434" spans="1:15" x14ac:dyDescent="0.2">
      <c r="A3434" t="s">
        <v>8</v>
      </c>
      <c r="B3434">
        <v>34320001</v>
      </c>
      <c r="C3434">
        <v>34330000</v>
      </c>
      <c r="D3434">
        <v>0.89837533999999997</v>
      </c>
      <c r="L3434" t="s">
        <v>7</v>
      </c>
      <c r="M3434">
        <v>34320001</v>
      </c>
      <c r="N3434">
        <v>34330000</v>
      </c>
      <c r="O3434">
        <v>0.95246668000000001</v>
      </c>
    </row>
    <row r="3435" spans="1:15" x14ac:dyDescent="0.2">
      <c r="A3435" t="s">
        <v>8</v>
      </c>
      <c r="B3435">
        <v>34330001</v>
      </c>
      <c r="C3435">
        <v>34340000</v>
      </c>
      <c r="D3435">
        <v>1.06025857</v>
      </c>
      <c r="L3435" t="s">
        <v>7</v>
      </c>
      <c r="M3435">
        <v>34330001</v>
      </c>
      <c r="N3435">
        <v>34340000</v>
      </c>
      <c r="O3435">
        <v>0.92063218999999996</v>
      </c>
    </row>
    <row r="3436" spans="1:15" x14ac:dyDescent="0.2">
      <c r="A3436" t="s">
        <v>8</v>
      </c>
      <c r="B3436">
        <v>34340001</v>
      </c>
      <c r="C3436">
        <v>34350000</v>
      </c>
      <c r="D3436">
        <v>1.0959824300000001</v>
      </c>
      <c r="L3436" t="s">
        <v>7</v>
      </c>
      <c r="M3436">
        <v>34340001</v>
      </c>
      <c r="N3436">
        <v>34350000</v>
      </c>
      <c r="O3436">
        <v>1.0855239400000001</v>
      </c>
    </row>
    <row r="3437" spans="1:15" x14ac:dyDescent="0.2">
      <c r="A3437" t="s">
        <v>8</v>
      </c>
      <c r="B3437">
        <v>34350001</v>
      </c>
      <c r="C3437">
        <v>34360000</v>
      </c>
      <c r="D3437">
        <v>0.98372428000000001</v>
      </c>
      <c r="L3437" t="s">
        <v>7</v>
      </c>
      <c r="M3437">
        <v>34350001</v>
      </c>
      <c r="N3437">
        <v>34360000</v>
      </c>
      <c r="O3437">
        <v>1.055966</v>
      </c>
    </row>
    <row r="3438" spans="1:15" x14ac:dyDescent="0.2">
      <c r="A3438" t="s">
        <v>8</v>
      </c>
      <c r="B3438">
        <v>34360001</v>
      </c>
      <c r="C3438">
        <v>34370000</v>
      </c>
      <c r="D3438">
        <v>1.0245036999999999</v>
      </c>
      <c r="L3438" t="s">
        <v>7</v>
      </c>
      <c r="M3438">
        <v>34360001</v>
      </c>
      <c r="N3438">
        <v>34370000</v>
      </c>
      <c r="O3438">
        <v>1.03725734</v>
      </c>
    </row>
    <row r="3439" spans="1:15" x14ac:dyDescent="0.2">
      <c r="A3439" t="s">
        <v>8</v>
      </c>
      <c r="B3439">
        <v>34370001</v>
      </c>
      <c r="C3439">
        <v>34380000</v>
      </c>
      <c r="D3439">
        <v>0.96682073999999996</v>
      </c>
      <c r="L3439" t="s">
        <v>7</v>
      </c>
      <c r="M3439">
        <v>34370001</v>
      </c>
      <c r="N3439">
        <v>34380000</v>
      </c>
      <c r="O3439">
        <v>1.0329523700000001</v>
      </c>
    </row>
    <row r="3440" spans="1:15" x14ac:dyDescent="0.2">
      <c r="A3440" t="s">
        <v>8</v>
      </c>
      <c r="B3440">
        <v>34380001</v>
      </c>
      <c r="C3440">
        <v>34390000</v>
      </c>
      <c r="D3440">
        <v>0.86781249000000005</v>
      </c>
      <c r="L3440" t="s">
        <v>7</v>
      </c>
      <c r="M3440">
        <v>34380001</v>
      </c>
      <c r="N3440">
        <v>34390000</v>
      </c>
      <c r="O3440">
        <v>1.16025932</v>
      </c>
    </row>
    <row r="3441" spans="1:15" x14ac:dyDescent="0.2">
      <c r="A3441" t="s">
        <v>8</v>
      </c>
      <c r="B3441">
        <v>34390001</v>
      </c>
      <c r="C3441">
        <v>34400000</v>
      </c>
      <c r="D3441">
        <v>0.95987942999999998</v>
      </c>
      <c r="L3441" t="s">
        <v>7</v>
      </c>
      <c r="M3441">
        <v>34390001</v>
      </c>
      <c r="N3441">
        <v>34400000</v>
      </c>
      <c r="O3441">
        <v>1.0245905399999999</v>
      </c>
    </row>
    <row r="3442" spans="1:15" x14ac:dyDescent="0.2">
      <c r="A3442" t="s">
        <v>8</v>
      </c>
      <c r="B3442">
        <v>34400001</v>
      </c>
      <c r="C3442">
        <v>34410000</v>
      </c>
      <c r="D3442">
        <v>1.0437210100000001</v>
      </c>
      <c r="L3442" t="s">
        <v>7</v>
      </c>
      <c r="M3442">
        <v>34400001</v>
      </c>
      <c r="N3442">
        <v>34410000</v>
      </c>
      <c r="O3442">
        <v>1.1266817499999999</v>
      </c>
    </row>
    <row r="3443" spans="1:15" x14ac:dyDescent="0.2">
      <c r="A3443" t="s">
        <v>8</v>
      </c>
      <c r="B3443">
        <v>34410001</v>
      </c>
      <c r="C3443">
        <v>34420000</v>
      </c>
      <c r="D3443">
        <v>1.0393478</v>
      </c>
      <c r="L3443" t="s">
        <v>7</v>
      </c>
      <c r="M3443">
        <v>34410001</v>
      </c>
      <c r="N3443">
        <v>34420000</v>
      </c>
      <c r="O3443">
        <v>1.02186116</v>
      </c>
    </row>
    <row r="3444" spans="1:15" x14ac:dyDescent="0.2">
      <c r="A3444" t="s">
        <v>8</v>
      </c>
      <c r="B3444">
        <v>34420001</v>
      </c>
      <c r="C3444">
        <v>34430000</v>
      </c>
      <c r="D3444">
        <v>1.0658724100000001</v>
      </c>
      <c r="L3444" t="s">
        <v>7</v>
      </c>
      <c r="M3444">
        <v>34420001</v>
      </c>
      <c r="N3444">
        <v>34430000</v>
      </c>
      <c r="O3444">
        <v>1.1409427599999999</v>
      </c>
    </row>
    <row r="3445" spans="1:15" x14ac:dyDescent="0.2">
      <c r="A3445" t="s">
        <v>8</v>
      </c>
      <c r="B3445">
        <v>34430001</v>
      </c>
      <c r="C3445">
        <v>34440000</v>
      </c>
      <c r="D3445">
        <v>0.87089545000000002</v>
      </c>
      <c r="L3445" t="s">
        <v>7</v>
      </c>
      <c r="M3445">
        <v>34430001</v>
      </c>
      <c r="N3445">
        <v>34440000</v>
      </c>
      <c r="O3445">
        <v>1.0191069699999999</v>
      </c>
    </row>
    <row r="3446" spans="1:15" x14ac:dyDescent="0.2">
      <c r="A3446" t="s">
        <v>8</v>
      </c>
      <c r="B3446">
        <v>34440001</v>
      </c>
      <c r="C3446">
        <v>34450000</v>
      </c>
      <c r="D3446">
        <v>1.10449313</v>
      </c>
      <c r="L3446" t="s">
        <v>7</v>
      </c>
      <c r="M3446">
        <v>34440001</v>
      </c>
      <c r="N3446">
        <v>34450000</v>
      </c>
      <c r="O3446">
        <v>1.0047343</v>
      </c>
    </row>
    <row r="3447" spans="1:15" x14ac:dyDescent="0.2">
      <c r="A3447" t="s">
        <v>8</v>
      </c>
      <c r="B3447">
        <v>34450001</v>
      </c>
      <c r="C3447">
        <v>34460000</v>
      </c>
      <c r="D3447">
        <v>1.03591747</v>
      </c>
      <c r="L3447" t="s">
        <v>7</v>
      </c>
      <c r="M3447">
        <v>34450001</v>
      </c>
      <c r="N3447">
        <v>34460000</v>
      </c>
      <c r="O3447">
        <v>0.91563245999999998</v>
      </c>
    </row>
    <row r="3448" spans="1:15" x14ac:dyDescent="0.2">
      <c r="A3448" t="s">
        <v>8</v>
      </c>
      <c r="B3448">
        <v>34460001</v>
      </c>
      <c r="C3448">
        <v>34470000</v>
      </c>
      <c r="D3448">
        <v>1.04762899</v>
      </c>
      <c r="L3448" t="s">
        <v>7</v>
      </c>
      <c r="M3448">
        <v>34460001</v>
      </c>
      <c r="N3448">
        <v>34470000</v>
      </c>
      <c r="O3448">
        <v>1.10382319</v>
      </c>
    </row>
    <row r="3449" spans="1:15" x14ac:dyDescent="0.2">
      <c r="A3449" t="s">
        <v>8</v>
      </c>
      <c r="B3449">
        <v>34470001</v>
      </c>
      <c r="C3449">
        <v>34480000</v>
      </c>
      <c r="D3449">
        <v>0.98615591000000002</v>
      </c>
      <c r="L3449" t="s">
        <v>7</v>
      </c>
      <c r="M3449">
        <v>34470001</v>
      </c>
      <c r="N3449">
        <v>34480000</v>
      </c>
      <c r="O3449">
        <v>1.0848974300000001</v>
      </c>
    </row>
    <row r="3450" spans="1:15" x14ac:dyDescent="0.2">
      <c r="A3450" t="s">
        <v>8</v>
      </c>
      <c r="B3450">
        <v>34480001</v>
      </c>
      <c r="C3450">
        <v>34490000</v>
      </c>
      <c r="D3450">
        <v>0.98183852999999999</v>
      </c>
      <c r="L3450" t="s">
        <v>7</v>
      </c>
      <c r="M3450">
        <v>34480001</v>
      </c>
      <c r="N3450">
        <v>34490000</v>
      </c>
      <c r="O3450">
        <v>1.0217371</v>
      </c>
    </row>
    <row r="3451" spans="1:15" x14ac:dyDescent="0.2">
      <c r="A3451" t="s">
        <v>8</v>
      </c>
      <c r="B3451">
        <v>34490001</v>
      </c>
      <c r="C3451">
        <v>34500000</v>
      </c>
      <c r="D3451">
        <v>0.97380546999999995</v>
      </c>
      <c r="L3451" t="s">
        <v>7</v>
      </c>
      <c r="M3451">
        <v>34490001</v>
      </c>
      <c r="N3451">
        <v>34500000</v>
      </c>
      <c r="O3451">
        <v>1.05657391</v>
      </c>
    </row>
    <row r="3452" spans="1:15" x14ac:dyDescent="0.2">
      <c r="A3452" t="s">
        <v>8</v>
      </c>
      <c r="B3452">
        <v>34500001</v>
      </c>
      <c r="C3452">
        <v>34510000</v>
      </c>
      <c r="D3452">
        <v>0.92947785999999999</v>
      </c>
      <c r="L3452" t="s">
        <v>7</v>
      </c>
      <c r="M3452">
        <v>34500001</v>
      </c>
      <c r="N3452">
        <v>34510000</v>
      </c>
      <c r="O3452">
        <v>0.98600083000000005</v>
      </c>
    </row>
    <row r="3453" spans="1:15" x14ac:dyDescent="0.2">
      <c r="A3453" t="s">
        <v>8</v>
      </c>
      <c r="B3453">
        <v>34510001</v>
      </c>
      <c r="C3453">
        <v>34520000</v>
      </c>
      <c r="D3453">
        <v>0.95849613</v>
      </c>
      <c r="L3453" t="s">
        <v>7</v>
      </c>
      <c r="M3453">
        <v>34510001</v>
      </c>
      <c r="N3453">
        <v>34520000</v>
      </c>
      <c r="O3453">
        <v>1.02408188</v>
      </c>
    </row>
    <row r="3454" spans="1:15" x14ac:dyDescent="0.2">
      <c r="A3454" t="s">
        <v>8</v>
      </c>
      <c r="B3454">
        <v>34520001</v>
      </c>
      <c r="C3454">
        <v>34530000</v>
      </c>
      <c r="D3454">
        <v>0.98780593999999999</v>
      </c>
      <c r="L3454" t="s">
        <v>7</v>
      </c>
      <c r="M3454">
        <v>34520001</v>
      </c>
      <c r="N3454">
        <v>34530000</v>
      </c>
      <c r="O3454">
        <v>1.08334664</v>
      </c>
    </row>
    <row r="3455" spans="1:15" x14ac:dyDescent="0.2">
      <c r="A3455" t="s">
        <v>8</v>
      </c>
      <c r="B3455">
        <v>34530001</v>
      </c>
      <c r="C3455">
        <v>34540000</v>
      </c>
      <c r="D3455">
        <v>0.95385618000000005</v>
      </c>
      <c r="L3455" t="s">
        <v>7</v>
      </c>
      <c r="M3455">
        <v>34530001</v>
      </c>
      <c r="N3455">
        <v>34540000</v>
      </c>
      <c r="O3455">
        <v>0.96661602999999996</v>
      </c>
    </row>
    <row r="3456" spans="1:15" x14ac:dyDescent="0.2">
      <c r="A3456" t="s">
        <v>8</v>
      </c>
      <c r="B3456">
        <v>34540001</v>
      </c>
      <c r="C3456">
        <v>34550000</v>
      </c>
      <c r="D3456">
        <v>0.95296292999999999</v>
      </c>
      <c r="L3456" t="s">
        <v>7</v>
      </c>
      <c r="M3456">
        <v>34540001</v>
      </c>
      <c r="N3456">
        <v>34550000</v>
      </c>
      <c r="O3456">
        <v>0.94561222</v>
      </c>
    </row>
    <row r="3457" spans="1:15" x14ac:dyDescent="0.2">
      <c r="A3457" t="s">
        <v>8</v>
      </c>
      <c r="B3457">
        <v>34550001</v>
      </c>
      <c r="C3457">
        <v>34560000</v>
      </c>
      <c r="D3457">
        <v>1.0246153499999999</v>
      </c>
      <c r="L3457" t="s">
        <v>7</v>
      </c>
      <c r="M3457">
        <v>34550001</v>
      </c>
      <c r="N3457">
        <v>34560000</v>
      </c>
      <c r="O3457">
        <v>1.04903089</v>
      </c>
    </row>
    <row r="3458" spans="1:15" x14ac:dyDescent="0.2">
      <c r="A3458" t="s">
        <v>8</v>
      </c>
      <c r="B3458">
        <v>34560001</v>
      </c>
      <c r="C3458">
        <v>34570000</v>
      </c>
      <c r="D3458">
        <v>1.0130713200000001</v>
      </c>
      <c r="L3458" t="s">
        <v>7</v>
      </c>
      <c r="M3458">
        <v>34560001</v>
      </c>
      <c r="N3458">
        <v>34570000</v>
      </c>
      <c r="O3458">
        <v>0.93512271000000002</v>
      </c>
    </row>
    <row r="3459" spans="1:15" x14ac:dyDescent="0.2">
      <c r="A3459" t="s">
        <v>8</v>
      </c>
      <c r="B3459">
        <v>34570001</v>
      </c>
      <c r="C3459">
        <v>34580000</v>
      </c>
      <c r="D3459">
        <v>1.10479708</v>
      </c>
      <c r="L3459" t="s">
        <v>7</v>
      </c>
      <c r="M3459">
        <v>34570001</v>
      </c>
      <c r="N3459">
        <v>34580000</v>
      </c>
      <c r="O3459">
        <v>1.12186191</v>
      </c>
    </row>
    <row r="3460" spans="1:15" x14ac:dyDescent="0.2">
      <c r="A3460" t="s">
        <v>8</v>
      </c>
      <c r="B3460">
        <v>34580001</v>
      </c>
      <c r="C3460">
        <v>34590000</v>
      </c>
      <c r="D3460">
        <v>1.0071038999999999</v>
      </c>
      <c r="L3460" t="s">
        <v>7</v>
      </c>
      <c r="M3460">
        <v>34580001</v>
      </c>
      <c r="N3460">
        <v>34590000</v>
      </c>
      <c r="O3460">
        <v>1.03950908</v>
      </c>
    </row>
    <row r="3461" spans="1:15" x14ac:dyDescent="0.2">
      <c r="A3461" t="s">
        <v>8</v>
      </c>
      <c r="B3461">
        <v>34590001</v>
      </c>
      <c r="C3461">
        <v>34600000</v>
      </c>
      <c r="D3461">
        <v>1.0692717300000001</v>
      </c>
      <c r="L3461" t="s">
        <v>7</v>
      </c>
      <c r="M3461">
        <v>34590001</v>
      </c>
      <c r="N3461">
        <v>34600000</v>
      </c>
      <c r="O3461">
        <v>1.10554766</v>
      </c>
    </row>
    <row r="3462" spans="1:15" x14ac:dyDescent="0.2">
      <c r="A3462" t="s">
        <v>8</v>
      </c>
      <c r="B3462">
        <v>34600001</v>
      </c>
      <c r="C3462">
        <v>34610000</v>
      </c>
      <c r="D3462">
        <v>0.83990458000000001</v>
      </c>
      <c r="L3462" t="s">
        <v>7</v>
      </c>
      <c r="M3462">
        <v>34600001</v>
      </c>
      <c r="N3462">
        <v>34610000</v>
      </c>
      <c r="O3462">
        <v>0.93661147</v>
      </c>
    </row>
    <row r="3463" spans="1:15" x14ac:dyDescent="0.2">
      <c r="A3463" t="s">
        <v>8</v>
      </c>
      <c r="B3463">
        <v>34610001</v>
      </c>
      <c r="C3463">
        <v>34620000</v>
      </c>
      <c r="D3463">
        <v>0.95901718999999996</v>
      </c>
      <c r="L3463" t="s">
        <v>7</v>
      </c>
      <c r="M3463">
        <v>34610001</v>
      </c>
      <c r="N3463">
        <v>34620000</v>
      </c>
      <c r="O3463">
        <v>1.0558915600000001</v>
      </c>
    </row>
    <row r="3464" spans="1:15" x14ac:dyDescent="0.2">
      <c r="A3464" t="s">
        <v>8</v>
      </c>
      <c r="B3464">
        <v>34620001</v>
      </c>
      <c r="C3464">
        <v>34630000</v>
      </c>
      <c r="D3464">
        <v>1.10474746</v>
      </c>
      <c r="L3464" t="s">
        <v>7</v>
      </c>
      <c r="M3464">
        <v>34620001</v>
      </c>
      <c r="N3464">
        <v>34630000</v>
      </c>
      <c r="O3464">
        <v>0.93620205999999995</v>
      </c>
    </row>
    <row r="3465" spans="1:15" x14ac:dyDescent="0.2">
      <c r="A3465" t="s">
        <v>8</v>
      </c>
      <c r="B3465">
        <v>34630001</v>
      </c>
      <c r="C3465">
        <v>34640000</v>
      </c>
      <c r="D3465">
        <v>1.0351606799999999</v>
      </c>
      <c r="L3465" t="s">
        <v>7</v>
      </c>
      <c r="M3465">
        <v>34630001</v>
      </c>
      <c r="N3465">
        <v>34640000</v>
      </c>
      <c r="O3465">
        <v>1.00903308</v>
      </c>
    </row>
    <row r="3466" spans="1:15" x14ac:dyDescent="0.2">
      <c r="A3466" t="s">
        <v>8</v>
      </c>
      <c r="B3466">
        <v>34640001</v>
      </c>
      <c r="C3466">
        <v>34650000</v>
      </c>
      <c r="D3466">
        <v>1.0037914299999999</v>
      </c>
      <c r="L3466" t="s">
        <v>7</v>
      </c>
      <c r="M3466">
        <v>34640001</v>
      </c>
      <c r="N3466">
        <v>34650000</v>
      </c>
      <c r="O3466">
        <v>1.0050196499999999</v>
      </c>
    </row>
    <row r="3467" spans="1:15" x14ac:dyDescent="0.2">
      <c r="A3467" t="s">
        <v>8</v>
      </c>
      <c r="B3467">
        <v>34650001</v>
      </c>
      <c r="C3467">
        <v>34660000</v>
      </c>
      <c r="D3467">
        <v>0.97802359999999999</v>
      </c>
      <c r="L3467" t="s">
        <v>7</v>
      </c>
      <c r="M3467">
        <v>34650001</v>
      </c>
      <c r="N3467">
        <v>34660000</v>
      </c>
      <c r="O3467">
        <v>0.97628051999999999</v>
      </c>
    </row>
    <row r="3468" spans="1:15" x14ac:dyDescent="0.2">
      <c r="A3468" t="s">
        <v>8</v>
      </c>
      <c r="B3468">
        <v>34660001</v>
      </c>
      <c r="C3468">
        <v>34670000</v>
      </c>
      <c r="D3468">
        <v>1.0733347799999999</v>
      </c>
      <c r="L3468" t="s">
        <v>7</v>
      </c>
      <c r="M3468">
        <v>34660001</v>
      </c>
      <c r="N3468">
        <v>34670000</v>
      </c>
      <c r="O3468">
        <v>0.97538106000000002</v>
      </c>
    </row>
    <row r="3469" spans="1:15" x14ac:dyDescent="0.2">
      <c r="A3469" t="s">
        <v>8</v>
      </c>
      <c r="B3469">
        <v>34670001</v>
      </c>
      <c r="C3469">
        <v>34680000</v>
      </c>
      <c r="D3469">
        <v>1.12199838</v>
      </c>
      <c r="L3469" t="s">
        <v>7</v>
      </c>
      <c r="M3469">
        <v>34670001</v>
      </c>
      <c r="N3469">
        <v>34680000</v>
      </c>
      <c r="O3469">
        <v>1.0267740400000001</v>
      </c>
    </row>
    <row r="3470" spans="1:15" x14ac:dyDescent="0.2">
      <c r="A3470" t="s">
        <v>8</v>
      </c>
      <c r="B3470">
        <v>34680001</v>
      </c>
      <c r="C3470">
        <v>34690000</v>
      </c>
      <c r="D3470">
        <v>0.88658937999999998</v>
      </c>
      <c r="L3470" t="s">
        <v>7</v>
      </c>
      <c r="M3470">
        <v>34680001</v>
      </c>
      <c r="N3470">
        <v>34690000</v>
      </c>
      <c r="O3470">
        <v>0.90085039</v>
      </c>
    </row>
    <row r="3471" spans="1:15" x14ac:dyDescent="0.2">
      <c r="A3471" t="s">
        <v>8</v>
      </c>
      <c r="B3471">
        <v>34690001</v>
      </c>
      <c r="C3471">
        <v>34700000</v>
      </c>
      <c r="D3471">
        <v>1.0172708399999999</v>
      </c>
      <c r="L3471" t="s">
        <v>7</v>
      </c>
      <c r="M3471">
        <v>34690001</v>
      </c>
      <c r="N3471">
        <v>34700000</v>
      </c>
      <c r="O3471">
        <v>1.05242401</v>
      </c>
    </row>
    <row r="3472" spans="1:15" x14ac:dyDescent="0.2">
      <c r="A3472" t="s">
        <v>8</v>
      </c>
      <c r="B3472">
        <v>34700001</v>
      </c>
      <c r="C3472">
        <v>34710000</v>
      </c>
      <c r="D3472">
        <v>1.06651133</v>
      </c>
      <c r="L3472" t="s">
        <v>7</v>
      </c>
      <c r="M3472">
        <v>34700001</v>
      </c>
      <c r="N3472">
        <v>34710000</v>
      </c>
      <c r="O3472">
        <v>1.05860233</v>
      </c>
    </row>
    <row r="3473" spans="1:15" x14ac:dyDescent="0.2">
      <c r="A3473" t="s">
        <v>8</v>
      </c>
      <c r="B3473">
        <v>34710001</v>
      </c>
      <c r="C3473">
        <v>34720000</v>
      </c>
      <c r="D3473">
        <v>1.1037239400000001</v>
      </c>
      <c r="L3473" t="s">
        <v>7</v>
      </c>
      <c r="M3473">
        <v>34710001</v>
      </c>
      <c r="N3473">
        <v>34720000</v>
      </c>
      <c r="O3473">
        <v>1.03210874</v>
      </c>
    </row>
    <row r="3474" spans="1:15" x14ac:dyDescent="0.2">
      <c r="A3474" t="s">
        <v>8</v>
      </c>
      <c r="B3474">
        <v>34720001</v>
      </c>
      <c r="C3474">
        <v>34730000</v>
      </c>
      <c r="D3474">
        <v>1.16831719</v>
      </c>
      <c r="L3474" t="s">
        <v>7</v>
      </c>
      <c r="M3474">
        <v>34720001</v>
      </c>
      <c r="N3474">
        <v>34730000</v>
      </c>
      <c r="O3474">
        <v>1.0558729499999999</v>
      </c>
    </row>
    <row r="3475" spans="1:15" x14ac:dyDescent="0.2">
      <c r="A3475" t="s">
        <v>8</v>
      </c>
      <c r="B3475">
        <v>34730001</v>
      </c>
      <c r="C3475">
        <v>34740000</v>
      </c>
      <c r="D3475">
        <v>0.98871781000000003</v>
      </c>
      <c r="L3475" t="s">
        <v>7</v>
      </c>
      <c r="M3475">
        <v>34730001</v>
      </c>
      <c r="N3475">
        <v>34740000</v>
      </c>
      <c r="O3475">
        <v>1.0521758800000001</v>
      </c>
    </row>
    <row r="3476" spans="1:15" x14ac:dyDescent="0.2">
      <c r="A3476" t="s">
        <v>8</v>
      </c>
      <c r="B3476">
        <v>34740001</v>
      </c>
      <c r="C3476">
        <v>34750000</v>
      </c>
      <c r="D3476">
        <v>1.0410102400000001</v>
      </c>
      <c r="L3476" t="s">
        <v>7</v>
      </c>
      <c r="M3476">
        <v>34740001</v>
      </c>
      <c r="N3476">
        <v>34750000</v>
      </c>
      <c r="O3476">
        <v>1.01016825</v>
      </c>
    </row>
    <row r="3477" spans="1:15" x14ac:dyDescent="0.2">
      <c r="A3477" t="s">
        <v>8</v>
      </c>
      <c r="B3477">
        <v>34750001</v>
      </c>
      <c r="C3477">
        <v>34760000</v>
      </c>
      <c r="D3477">
        <v>1.0565677</v>
      </c>
      <c r="L3477" t="s">
        <v>7</v>
      </c>
      <c r="M3477">
        <v>34750001</v>
      </c>
      <c r="N3477">
        <v>34760000</v>
      </c>
      <c r="O3477">
        <v>1.0195163700000001</v>
      </c>
    </row>
    <row r="3478" spans="1:15" x14ac:dyDescent="0.2">
      <c r="A3478" t="s">
        <v>8</v>
      </c>
      <c r="B3478">
        <v>34760001</v>
      </c>
      <c r="C3478">
        <v>34770000</v>
      </c>
      <c r="D3478">
        <v>1.10340138</v>
      </c>
      <c r="L3478" t="s">
        <v>7</v>
      </c>
      <c r="M3478">
        <v>34760001</v>
      </c>
      <c r="N3478">
        <v>34770000</v>
      </c>
      <c r="O3478">
        <v>0.94164221000000004</v>
      </c>
    </row>
    <row r="3479" spans="1:15" x14ac:dyDescent="0.2">
      <c r="A3479" t="s">
        <v>8</v>
      </c>
      <c r="B3479">
        <v>34770001</v>
      </c>
      <c r="C3479">
        <v>34780000</v>
      </c>
      <c r="D3479">
        <v>0.92736258999999999</v>
      </c>
      <c r="L3479" t="s">
        <v>7</v>
      </c>
      <c r="M3479">
        <v>34770001</v>
      </c>
      <c r="N3479">
        <v>34780000</v>
      </c>
      <c r="O3479">
        <v>1.03065721</v>
      </c>
    </row>
    <row r="3480" spans="1:15" x14ac:dyDescent="0.2">
      <c r="A3480" t="s">
        <v>8</v>
      </c>
      <c r="B3480">
        <v>34780001</v>
      </c>
      <c r="C3480">
        <v>34790000</v>
      </c>
      <c r="D3480">
        <v>1.0525790900000001</v>
      </c>
      <c r="L3480" t="s">
        <v>7</v>
      </c>
      <c r="M3480">
        <v>34780001</v>
      </c>
      <c r="N3480">
        <v>34790000</v>
      </c>
      <c r="O3480">
        <v>0.98466094999999998</v>
      </c>
    </row>
    <row r="3481" spans="1:15" x14ac:dyDescent="0.2">
      <c r="A3481" t="s">
        <v>8</v>
      </c>
      <c r="B3481">
        <v>34790001</v>
      </c>
      <c r="C3481">
        <v>34800000</v>
      </c>
      <c r="D3481">
        <v>1.0467543399999999</v>
      </c>
      <c r="L3481" t="s">
        <v>7</v>
      </c>
      <c r="M3481">
        <v>34790001</v>
      </c>
      <c r="N3481">
        <v>34800000</v>
      </c>
      <c r="O3481">
        <v>1.0883029500000001</v>
      </c>
    </row>
    <row r="3482" spans="1:15" x14ac:dyDescent="0.2">
      <c r="A3482" t="s">
        <v>8</v>
      </c>
      <c r="B3482">
        <v>34800001</v>
      </c>
      <c r="C3482">
        <v>34810000</v>
      </c>
      <c r="D3482">
        <v>0.76234057</v>
      </c>
      <c r="L3482" t="s">
        <v>7</v>
      </c>
      <c r="M3482">
        <v>34800001</v>
      </c>
      <c r="N3482">
        <v>34810000</v>
      </c>
      <c r="O3482">
        <v>0.93796995000000005</v>
      </c>
    </row>
    <row r="3483" spans="1:15" x14ac:dyDescent="0.2">
      <c r="A3483" t="s">
        <v>8</v>
      </c>
      <c r="B3483">
        <v>34810001</v>
      </c>
      <c r="C3483">
        <v>34820000</v>
      </c>
      <c r="D3483">
        <v>1.3460799999999999E-3</v>
      </c>
      <c r="L3483" t="s">
        <v>7</v>
      </c>
      <c r="M3483">
        <v>34810001</v>
      </c>
      <c r="N3483">
        <v>34820000</v>
      </c>
      <c r="O3483">
        <v>0.97031310000000004</v>
      </c>
    </row>
    <row r="3484" spans="1:15" x14ac:dyDescent="0.2">
      <c r="A3484" t="s">
        <v>8</v>
      </c>
      <c r="B3484">
        <v>34820001</v>
      </c>
      <c r="C3484">
        <v>34830000</v>
      </c>
      <c r="D3484">
        <v>0.46718296999999998</v>
      </c>
      <c r="L3484" t="s">
        <v>7</v>
      </c>
      <c r="M3484">
        <v>34820001</v>
      </c>
      <c r="N3484">
        <v>34830000</v>
      </c>
      <c r="O3484">
        <v>1.1509174</v>
      </c>
    </row>
    <row r="3485" spans="1:15" x14ac:dyDescent="0.2">
      <c r="A3485" t="s">
        <v>8</v>
      </c>
      <c r="B3485">
        <v>34830001</v>
      </c>
      <c r="C3485">
        <v>34840000</v>
      </c>
      <c r="D3485">
        <v>0.87903396</v>
      </c>
      <c r="L3485" t="s">
        <v>7</v>
      </c>
      <c r="M3485">
        <v>34830001</v>
      </c>
      <c r="N3485">
        <v>34840000</v>
      </c>
      <c r="O3485">
        <v>0.89898323999999996</v>
      </c>
    </row>
    <row r="3486" spans="1:15" x14ac:dyDescent="0.2">
      <c r="A3486" t="s">
        <v>8</v>
      </c>
      <c r="B3486">
        <v>34840001</v>
      </c>
      <c r="C3486">
        <v>34850000</v>
      </c>
      <c r="D3486">
        <v>0.91876504000000003</v>
      </c>
      <c r="L3486" t="s">
        <v>7</v>
      </c>
      <c r="M3486">
        <v>34840001</v>
      </c>
      <c r="N3486">
        <v>34850000</v>
      </c>
      <c r="O3486">
        <v>0.97615025</v>
      </c>
    </row>
    <row r="3487" spans="1:15" x14ac:dyDescent="0.2">
      <c r="A3487" t="s">
        <v>8</v>
      </c>
      <c r="B3487">
        <v>34850001</v>
      </c>
      <c r="C3487">
        <v>34860000</v>
      </c>
      <c r="D3487">
        <v>1.14074426</v>
      </c>
      <c r="L3487" t="s">
        <v>7</v>
      </c>
      <c r="M3487">
        <v>34850001</v>
      </c>
      <c r="N3487">
        <v>34860000</v>
      </c>
      <c r="O3487">
        <v>1.05316839</v>
      </c>
    </row>
    <row r="3488" spans="1:15" x14ac:dyDescent="0.2">
      <c r="A3488" t="s">
        <v>8</v>
      </c>
      <c r="B3488">
        <v>34860001</v>
      </c>
      <c r="C3488">
        <v>34870000</v>
      </c>
      <c r="D3488">
        <v>1.1901956499999999</v>
      </c>
      <c r="L3488" t="s">
        <v>7</v>
      </c>
      <c r="M3488">
        <v>34860001</v>
      </c>
      <c r="N3488">
        <v>34870000</v>
      </c>
      <c r="O3488">
        <v>0.91846108999999998</v>
      </c>
    </row>
    <row r="3489" spans="1:15" x14ac:dyDescent="0.2">
      <c r="A3489" t="s">
        <v>8</v>
      </c>
      <c r="B3489">
        <v>34870001</v>
      </c>
      <c r="C3489">
        <v>34880000</v>
      </c>
      <c r="D3489">
        <v>1.02754323</v>
      </c>
      <c r="L3489" t="s">
        <v>7</v>
      </c>
      <c r="M3489">
        <v>34870001</v>
      </c>
      <c r="N3489">
        <v>34880000</v>
      </c>
      <c r="O3489">
        <v>1.0207569999999999</v>
      </c>
    </row>
    <row r="3490" spans="1:15" x14ac:dyDescent="0.2">
      <c r="A3490" t="s">
        <v>8</v>
      </c>
      <c r="B3490">
        <v>34880001</v>
      </c>
      <c r="C3490">
        <v>34890000</v>
      </c>
      <c r="D3490">
        <v>1.0598057400000001</v>
      </c>
      <c r="L3490" t="s">
        <v>7</v>
      </c>
      <c r="M3490">
        <v>34880001</v>
      </c>
      <c r="N3490">
        <v>34890000</v>
      </c>
      <c r="O3490">
        <v>0.95168509000000001</v>
      </c>
    </row>
    <row r="3491" spans="1:15" x14ac:dyDescent="0.2">
      <c r="A3491" t="s">
        <v>8</v>
      </c>
      <c r="B3491">
        <v>34890001</v>
      </c>
      <c r="C3491">
        <v>34900000</v>
      </c>
      <c r="D3491">
        <v>1.06043226</v>
      </c>
      <c r="L3491" t="s">
        <v>7</v>
      </c>
      <c r="M3491">
        <v>34890001</v>
      </c>
      <c r="N3491">
        <v>34900000</v>
      </c>
      <c r="O3491">
        <v>1.04134521</v>
      </c>
    </row>
    <row r="3492" spans="1:15" x14ac:dyDescent="0.2">
      <c r="A3492" t="s">
        <v>8</v>
      </c>
      <c r="B3492">
        <v>34900001</v>
      </c>
      <c r="C3492">
        <v>34910000</v>
      </c>
      <c r="D3492">
        <v>0.39254063</v>
      </c>
      <c r="L3492" t="s">
        <v>7</v>
      </c>
      <c r="M3492">
        <v>34900001</v>
      </c>
      <c r="N3492">
        <v>34910000</v>
      </c>
      <c r="O3492">
        <v>1.11411419</v>
      </c>
    </row>
    <row r="3493" spans="1:15" x14ac:dyDescent="0.2">
      <c r="A3493" t="s">
        <v>8</v>
      </c>
      <c r="B3493">
        <v>34910001</v>
      </c>
      <c r="C3493">
        <v>34920000</v>
      </c>
      <c r="D3493">
        <v>1.5495429999999999E-2</v>
      </c>
      <c r="L3493" t="s">
        <v>7</v>
      </c>
      <c r="M3493">
        <v>34910001</v>
      </c>
      <c r="N3493">
        <v>34920000</v>
      </c>
      <c r="O3493">
        <v>1.1569344399999999</v>
      </c>
    </row>
    <row r="3494" spans="1:15" x14ac:dyDescent="0.2">
      <c r="A3494" t="s">
        <v>8</v>
      </c>
      <c r="B3494">
        <v>34920001</v>
      </c>
      <c r="C3494">
        <v>34930000</v>
      </c>
      <c r="D3494">
        <v>0.51145474000000002</v>
      </c>
      <c r="L3494" t="s">
        <v>7</v>
      </c>
      <c r="M3494">
        <v>34920001</v>
      </c>
      <c r="N3494">
        <v>34930000</v>
      </c>
      <c r="O3494">
        <v>1.0041263899999999</v>
      </c>
    </row>
    <row r="3495" spans="1:15" x14ac:dyDescent="0.2">
      <c r="A3495" t="s">
        <v>8</v>
      </c>
      <c r="B3495">
        <v>34930001</v>
      </c>
      <c r="C3495">
        <v>34940000</v>
      </c>
      <c r="D3495">
        <v>0.96487915000000002</v>
      </c>
      <c r="L3495" t="s">
        <v>7</v>
      </c>
      <c r="M3495">
        <v>34930001</v>
      </c>
      <c r="N3495">
        <v>34940000</v>
      </c>
      <c r="O3495">
        <v>0.97135523000000001</v>
      </c>
    </row>
    <row r="3496" spans="1:15" x14ac:dyDescent="0.2">
      <c r="A3496" t="s">
        <v>8</v>
      </c>
      <c r="B3496">
        <v>34940001</v>
      </c>
      <c r="C3496">
        <v>34950000</v>
      </c>
      <c r="D3496">
        <v>0.92101677999999998</v>
      </c>
      <c r="L3496" t="s">
        <v>7</v>
      </c>
      <c r="M3496">
        <v>34940001</v>
      </c>
      <c r="N3496">
        <v>34950000</v>
      </c>
      <c r="O3496">
        <v>1.02259313</v>
      </c>
    </row>
    <row r="3497" spans="1:15" x14ac:dyDescent="0.2">
      <c r="A3497" t="s">
        <v>8</v>
      </c>
      <c r="B3497">
        <v>34950001</v>
      </c>
      <c r="C3497">
        <v>34960000</v>
      </c>
      <c r="D3497">
        <v>1.1016396900000001</v>
      </c>
      <c r="L3497" t="s">
        <v>7</v>
      </c>
      <c r="M3497">
        <v>34950001</v>
      </c>
      <c r="N3497">
        <v>34960000</v>
      </c>
      <c r="O3497">
        <v>1.03833669</v>
      </c>
    </row>
    <row r="3498" spans="1:15" x14ac:dyDescent="0.2">
      <c r="A3498" t="s">
        <v>8</v>
      </c>
      <c r="B3498">
        <v>34960001</v>
      </c>
      <c r="C3498">
        <v>34970000</v>
      </c>
      <c r="D3498">
        <v>1.0226675700000001</v>
      </c>
      <c r="L3498" t="s">
        <v>7</v>
      </c>
      <c r="M3498">
        <v>34960001</v>
      </c>
      <c r="N3498">
        <v>34970000</v>
      </c>
      <c r="O3498">
        <v>1.21544242</v>
      </c>
    </row>
    <row r="3499" spans="1:15" x14ac:dyDescent="0.2">
      <c r="A3499" t="s">
        <v>8</v>
      </c>
      <c r="B3499">
        <v>34970001</v>
      </c>
      <c r="C3499">
        <v>34980000</v>
      </c>
      <c r="D3499">
        <v>0.99829544999999997</v>
      </c>
      <c r="L3499" t="s">
        <v>7</v>
      </c>
      <c r="M3499">
        <v>34970001</v>
      </c>
      <c r="N3499">
        <v>34980000</v>
      </c>
      <c r="O3499">
        <v>1.11454841</v>
      </c>
    </row>
    <row r="3500" spans="1:15" x14ac:dyDescent="0.2">
      <c r="A3500" t="s">
        <v>8</v>
      </c>
      <c r="B3500">
        <v>34980001</v>
      </c>
      <c r="C3500">
        <v>34990000</v>
      </c>
      <c r="D3500">
        <v>1.04299524</v>
      </c>
      <c r="L3500" t="s">
        <v>7</v>
      </c>
      <c r="M3500">
        <v>34980001</v>
      </c>
      <c r="N3500">
        <v>34990000</v>
      </c>
      <c r="O3500">
        <v>0.96629346999999999</v>
      </c>
    </row>
    <row r="3501" spans="1:15" x14ac:dyDescent="0.2">
      <c r="A3501" t="s">
        <v>8</v>
      </c>
      <c r="B3501">
        <v>34990001</v>
      </c>
      <c r="C3501">
        <v>35000000</v>
      </c>
      <c r="D3501">
        <v>0.93597874999999997</v>
      </c>
      <c r="L3501" t="s">
        <v>7</v>
      </c>
      <c r="M3501">
        <v>34990001</v>
      </c>
      <c r="N3501">
        <v>35000000</v>
      </c>
      <c r="O3501">
        <v>0.95154240999999995</v>
      </c>
    </row>
    <row r="3502" spans="1:15" x14ac:dyDescent="0.2">
      <c r="A3502" t="s">
        <v>8</v>
      </c>
      <c r="B3502">
        <v>35000001</v>
      </c>
      <c r="C3502">
        <v>35010000</v>
      </c>
      <c r="D3502">
        <v>0.99254514000000005</v>
      </c>
      <c r="L3502" t="s">
        <v>7</v>
      </c>
      <c r="M3502">
        <v>35000001</v>
      </c>
      <c r="N3502">
        <v>35010000</v>
      </c>
      <c r="O3502">
        <v>0.82945230000000003</v>
      </c>
    </row>
    <row r="3503" spans="1:15" x14ac:dyDescent="0.2">
      <c r="A3503" t="s">
        <v>8</v>
      </c>
      <c r="B3503">
        <v>35010001</v>
      </c>
      <c r="C3503">
        <v>35020000</v>
      </c>
      <c r="D3503">
        <v>0.98037459000000005</v>
      </c>
      <c r="L3503" t="s">
        <v>7</v>
      </c>
      <c r="M3503">
        <v>35010001</v>
      </c>
      <c r="N3503">
        <v>35020000</v>
      </c>
      <c r="O3503">
        <v>0.86827772000000003</v>
      </c>
    </row>
    <row r="3504" spans="1:15" x14ac:dyDescent="0.2">
      <c r="A3504" t="s">
        <v>8</v>
      </c>
      <c r="B3504">
        <v>35020001</v>
      </c>
      <c r="C3504">
        <v>35030000</v>
      </c>
      <c r="D3504">
        <v>1.02177432</v>
      </c>
      <c r="L3504" t="s">
        <v>7</v>
      </c>
      <c r="M3504">
        <v>35020001</v>
      </c>
      <c r="N3504">
        <v>35030000</v>
      </c>
      <c r="O3504">
        <v>1.1057833800000001</v>
      </c>
    </row>
    <row r="3505" spans="1:15" x14ac:dyDescent="0.2">
      <c r="A3505" t="s">
        <v>8</v>
      </c>
      <c r="B3505">
        <v>35030001</v>
      </c>
      <c r="C3505">
        <v>35040000</v>
      </c>
      <c r="D3505">
        <v>1.03510485</v>
      </c>
      <c r="L3505" t="s">
        <v>7</v>
      </c>
      <c r="M3505">
        <v>35030001</v>
      </c>
      <c r="N3505">
        <v>35040000</v>
      </c>
      <c r="O3505">
        <v>0.87448705999999998</v>
      </c>
    </row>
    <row r="3506" spans="1:15" x14ac:dyDescent="0.2">
      <c r="A3506" t="s">
        <v>8</v>
      </c>
      <c r="B3506">
        <v>35040001</v>
      </c>
      <c r="C3506">
        <v>35050000</v>
      </c>
      <c r="D3506">
        <v>1.00207936</v>
      </c>
      <c r="L3506" t="s">
        <v>7</v>
      </c>
      <c r="M3506">
        <v>35040001</v>
      </c>
      <c r="N3506">
        <v>35050000</v>
      </c>
      <c r="O3506">
        <v>1.4299220399999999</v>
      </c>
    </row>
    <row r="3507" spans="1:15" x14ac:dyDescent="0.2">
      <c r="A3507" t="s">
        <v>8</v>
      </c>
      <c r="B3507">
        <v>35050001</v>
      </c>
      <c r="C3507">
        <v>35060000</v>
      </c>
      <c r="D3507">
        <v>1.0612076500000001</v>
      </c>
      <c r="L3507" t="s">
        <v>7</v>
      </c>
      <c r="M3507">
        <v>35050001</v>
      </c>
      <c r="N3507">
        <v>35060000</v>
      </c>
      <c r="O3507">
        <v>1.1760524999999999</v>
      </c>
    </row>
    <row r="3508" spans="1:15" x14ac:dyDescent="0.2">
      <c r="A3508" t="s">
        <v>8</v>
      </c>
      <c r="B3508">
        <v>35060001</v>
      </c>
      <c r="C3508">
        <v>35070000</v>
      </c>
      <c r="D3508">
        <v>0.98824016000000003</v>
      </c>
      <c r="L3508" t="s">
        <v>7</v>
      </c>
      <c r="M3508">
        <v>35060001</v>
      </c>
      <c r="N3508">
        <v>35070000</v>
      </c>
      <c r="O3508">
        <v>0.91455931999999995</v>
      </c>
    </row>
    <row r="3509" spans="1:15" x14ac:dyDescent="0.2">
      <c r="A3509" t="s">
        <v>8</v>
      </c>
      <c r="B3509">
        <v>35070001</v>
      </c>
      <c r="C3509">
        <v>35080000</v>
      </c>
      <c r="D3509">
        <v>1.0330144000000001</v>
      </c>
      <c r="L3509" t="s">
        <v>7</v>
      </c>
      <c r="M3509">
        <v>35070001</v>
      </c>
      <c r="N3509">
        <v>35080000</v>
      </c>
      <c r="O3509">
        <v>1.1377047199999999</v>
      </c>
    </row>
    <row r="3510" spans="1:15" x14ac:dyDescent="0.2">
      <c r="A3510" t="s">
        <v>8</v>
      </c>
      <c r="B3510">
        <v>35080001</v>
      </c>
      <c r="C3510">
        <v>35090000</v>
      </c>
      <c r="D3510">
        <v>1.0193240800000001</v>
      </c>
      <c r="L3510" t="s">
        <v>7</v>
      </c>
      <c r="M3510">
        <v>35080001</v>
      </c>
      <c r="N3510">
        <v>35090000</v>
      </c>
      <c r="O3510">
        <v>0.99471003000000002</v>
      </c>
    </row>
    <row r="3511" spans="1:15" x14ac:dyDescent="0.2">
      <c r="A3511" t="s">
        <v>8</v>
      </c>
      <c r="B3511">
        <v>35090001</v>
      </c>
      <c r="C3511">
        <v>35100000</v>
      </c>
      <c r="D3511">
        <v>0.98443764</v>
      </c>
      <c r="L3511" t="s">
        <v>7</v>
      </c>
      <c r="M3511">
        <v>35090001</v>
      </c>
      <c r="N3511">
        <v>35100000</v>
      </c>
      <c r="O3511">
        <v>0.96329735999999999</v>
      </c>
    </row>
    <row r="3512" spans="1:15" x14ac:dyDescent="0.2">
      <c r="A3512" t="s">
        <v>8</v>
      </c>
      <c r="B3512">
        <v>35100001</v>
      </c>
      <c r="C3512">
        <v>35110000</v>
      </c>
      <c r="D3512">
        <v>1.1579021300000001</v>
      </c>
      <c r="L3512" t="s">
        <v>7</v>
      </c>
      <c r="M3512">
        <v>35100001</v>
      </c>
      <c r="N3512">
        <v>35110000</v>
      </c>
      <c r="O3512">
        <v>0.90896409</v>
      </c>
    </row>
    <row r="3513" spans="1:15" x14ac:dyDescent="0.2">
      <c r="A3513" t="s">
        <v>8</v>
      </c>
      <c r="B3513">
        <v>35110001</v>
      </c>
      <c r="C3513">
        <v>35120000</v>
      </c>
      <c r="D3513">
        <v>0.96948188000000002</v>
      </c>
      <c r="L3513" t="s">
        <v>7</v>
      </c>
      <c r="M3513">
        <v>35110001</v>
      </c>
      <c r="N3513">
        <v>35120000</v>
      </c>
      <c r="O3513">
        <v>0.79657568000000001</v>
      </c>
    </row>
    <row r="3514" spans="1:15" x14ac:dyDescent="0.2">
      <c r="A3514" t="s">
        <v>8</v>
      </c>
      <c r="B3514">
        <v>35120001</v>
      </c>
      <c r="C3514">
        <v>35130000</v>
      </c>
      <c r="D3514">
        <v>0.97234772999999997</v>
      </c>
      <c r="L3514" t="s">
        <v>7</v>
      </c>
      <c r="M3514">
        <v>35120001</v>
      </c>
      <c r="N3514">
        <v>35130000</v>
      </c>
      <c r="O3514">
        <v>0.76060989999999995</v>
      </c>
    </row>
    <row r="3515" spans="1:15" x14ac:dyDescent="0.2">
      <c r="A3515" t="s">
        <v>8</v>
      </c>
      <c r="B3515">
        <v>35130001</v>
      </c>
      <c r="C3515">
        <v>35140000</v>
      </c>
      <c r="D3515">
        <v>0.83561821000000003</v>
      </c>
      <c r="L3515" t="s">
        <v>7</v>
      </c>
      <c r="M3515">
        <v>35130001</v>
      </c>
      <c r="N3515">
        <v>35140000</v>
      </c>
      <c r="O3515">
        <v>0.85587765000000005</v>
      </c>
    </row>
    <row r="3516" spans="1:15" x14ac:dyDescent="0.2">
      <c r="A3516" t="s">
        <v>8</v>
      </c>
      <c r="B3516">
        <v>35140001</v>
      </c>
      <c r="C3516">
        <v>35150000</v>
      </c>
      <c r="D3516">
        <v>1.0514749299999999</v>
      </c>
      <c r="L3516" t="s">
        <v>7</v>
      </c>
      <c r="M3516">
        <v>35140001</v>
      </c>
      <c r="N3516">
        <v>35150000</v>
      </c>
      <c r="O3516">
        <v>1.0279588399999999</v>
      </c>
    </row>
    <row r="3517" spans="1:15" x14ac:dyDescent="0.2">
      <c r="A3517" t="s">
        <v>8</v>
      </c>
      <c r="B3517">
        <v>35150001</v>
      </c>
      <c r="C3517">
        <v>35160000</v>
      </c>
      <c r="D3517">
        <v>1.06411692</v>
      </c>
      <c r="L3517" t="s">
        <v>7</v>
      </c>
      <c r="M3517">
        <v>35150001</v>
      </c>
      <c r="N3517">
        <v>35160000</v>
      </c>
      <c r="O3517">
        <v>0.94366443</v>
      </c>
    </row>
    <row r="3518" spans="1:15" x14ac:dyDescent="0.2">
      <c r="A3518" t="s">
        <v>8</v>
      </c>
      <c r="B3518">
        <v>35160001</v>
      </c>
      <c r="C3518">
        <v>35170000</v>
      </c>
      <c r="D3518">
        <v>1.06216914</v>
      </c>
      <c r="L3518" t="s">
        <v>7</v>
      </c>
      <c r="M3518">
        <v>35160001</v>
      </c>
      <c r="N3518">
        <v>35170000</v>
      </c>
      <c r="O3518">
        <v>0.96781324000000002</v>
      </c>
    </row>
    <row r="3519" spans="1:15" x14ac:dyDescent="0.2">
      <c r="A3519" t="s">
        <v>8</v>
      </c>
      <c r="B3519">
        <v>35170001</v>
      </c>
      <c r="C3519">
        <v>35180000</v>
      </c>
      <c r="D3519">
        <v>1.00671931</v>
      </c>
      <c r="L3519" t="s">
        <v>7</v>
      </c>
      <c r="M3519">
        <v>35170001</v>
      </c>
      <c r="N3519">
        <v>35180000</v>
      </c>
      <c r="O3519">
        <v>1.05560622</v>
      </c>
    </row>
    <row r="3520" spans="1:15" x14ac:dyDescent="0.2">
      <c r="A3520" t="s">
        <v>8</v>
      </c>
      <c r="B3520">
        <v>35180001</v>
      </c>
      <c r="C3520">
        <v>35190000</v>
      </c>
      <c r="D3520">
        <v>1.0102116699999999</v>
      </c>
      <c r="L3520" t="s">
        <v>7</v>
      </c>
      <c r="M3520">
        <v>35180001</v>
      </c>
      <c r="N3520">
        <v>35190000</v>
      </c>
      <c r="O3520">
        <v>0.96113245999999997</v>
      </c>
    </row>
    <row r="3521" spans="1:15" x14ac:dyDescent="0.2">
      <c r="A3521" t="s">
        <v>8</v>
      </c>
      <c r="B3521">
        <v>35190001</v>
      </c>
      <c r="C3521">
        <v>35200000</v>
      </c>
      <c r="D3521">
        <v>0.97578427000000001</v>
      </c>
      <c r="L3521" t="s">
        <v>7</v>
      </c>
      <c r="M3521">
        <v>35190001</v>
      </c>
      <c r="N3521">
        <v>35200000</v>
      </c>
      <c r="O3521">
        <v>1.12160758</v>
      </c>
    </row>
    <row r="3522" spans="1:15" x14ac:dyDescent="0.2">
      <c r="A3522" t="s">
        <v>8</v>
      </c>
      <c r="B3522">
        <v>35200001</v>
      </c>
      <c r="C3522">
        <v>35210000</v>
      </c>
      <c r="D3522">
        <v>1.0521324599999999</v>
      </c>
      <c r="L3522" t="s">
        <v>7</v>
      </c>
      <c r="M3522">
        <v>35200001</v>
      </c>
      <c r="N3522">
        <v>35210000</v>
      </c>
      <c r="O3522">
        <v>0.91013027999999996</v>
      </c>
    </row>
    <row r="3523" spans="1:15" x14ac:dyDescent="0.2">
      <c r="A3523" t="s">
        <v>8</v>
      </c>
      <c r="B3523">
        <v>35210001</v>
      </c>
      <c r="C3523">
        <v>35220000</v>
      </c>
      <c r="D3523">
        <v>1.23552817</v>
      </c>
      <c r="L3523" t="s">
        <v>7</v>
      </c>
      <c r="M3523">
        <v>35210001</v>
      </c>
      <c r="N3523">
        <v>35220000</v>
      </c>
      <c r="O3523">
        <v>2.0408936899999999</v>
      </c>
    </row>
    <row r="3524" spans="1:15" x14ac:dyDescent="0.2">
      <c r="A3524" t="s">
        <v>8</v>
      </c>
      <c r="B3524">
        <v>35220001</v>
      </c>
      <c r="C3524">
        <v>35230000</v>
      </c>
      <c r="D3524">
        <v>1.0465062199999999</v>
      </c>
      <c r="L3524" t="s">
        <v>7</v>
      </c>
      <c r="M3524">
        <v>35220001</v>
      </c>
      <c r="N3524">
        <v>35230000</v>
      </c>
      <c r="O3524">
        <v>1.0373317799999999</v>
      </c>
    </row>
    <row r="3525" spans="1:15" x14ac:dyDescent="0.2">
      <c r="A3525" t="s">
        <v>8</v>
      </c>
      <c r="B3525">
        <v>35230001</v>
      </c>
      <c r="C3525">
        <v>35240000</v>
      </c>
      <c r="D3525">
        <v>0.99771856000000003</v>
      </c>
      <c r="L3525" t="s">
        <v>7</v>
      </c>
      <c r="M3525">
        <v>35230001</v>
      </c>
      <c r="N3525">
        <v>35240000</v>
      </c>
      <c r="O3525">
        <v>0.98750199000000005</v>
      </c>
    </row>
    <row r="3526" spans="1:15" x14ac:dyDescent="0.2">
      <c r="A3526" t="s">
        <v>8</v>
      </c>
      <c r="B3526">
        <v>35240001</v>
      </c>
      <c r="C3526">
        <v>35250000</v>
      </c>
      <c r="D3526">
        <v>0.91252469000000003</v>
      </c>
      <c r="L3526" t="s">
        <v>7</v>
      </c>
      <c r="M3526">
        <v>35240001</v>
      </c>
      <c r="N3526">
        <v>35250000</v>
      </c>
      <c r="O3526">
        <v>1.1306765700000001</v>
      </c>
    </row>
    <row r="3527" spans="1:15" x14ac:dyDescent="0.2">
      <c r="A3527" t="s">
        <v>8</v>
      </c>
      <c r="B3527">
        <v>35250001</v>
      </c>
      <c r="C3527">
        <v>35260000</v>
      </c>
      <c r="D3527">
        <v>0.80718303999999996</v>
      </c>
      <c r="L3527" t="s">
        <v>7</v>
      </c>
      <c r="M3527">
        <v>35250001</v>
      </c>
      <c r="N3527">
        <v>35260000</v>
      </c>
      <c r="O3527">
        <v>1.0218115299999999</v>
      </c>
    </row>
    <row r="3528" spans="1:15" x14ac:dyDescent="0.2">
      <c r="A3528" t="s">
        <v>8</v>
      </c>
      <c r="B3528">
        <v>35260001</v>
      </c>
      <c r="C3528">
        <v>35270000</v>
      </c>
      <c r="D3528">
        <v>0.32947955000000001</v>
      </c>
      <c r="L3528" t="s">
        <v>7</v>
      </c>
      <c r="M3528">
        <v>35260001</v>
      </c>
      <c r="N3528">
        <v>35270000</v>
      </c>
      <c r="O3528">
        <v>0.98407166000000001</v>
      </c>
    </row>
    <row r="3529" spans="1:15" x14ac:dyDescent="0.2">
      <c r="A3529" t="s">
        <v>8</v>
      </c>
      <c r="B3529">
        <v>35270001</v>
      </c>
      <c r="C3529">
        <v>35280000</v>
      </c>
      <c r="D3529">
        <v>0</v>
      </c>
      <c r="L3529" t="s">
        <v>7</v>
      </c>
      <c r="M3529">
        <v>35270001</v>
      </c>
      <c r="N3529">
        <v>35280000</v>
      </c>
      <c r="O3529">
        <v>1.08651024</v>
      </c>
    </row>
    <row r="3530" spans="1:15" x14ac:dyDescent="0.2">
      <c r="A3530" t="s">
        <v>8</v>
      </c>
      <c r="B3530">
        <v>35280001</v>
      </c>
      <c r="C3530">
        <v>35290000</v>
      </c>
      <c r="D3530">
        <v>0.77019994000000003</v>
      </c>
      <c r="L3530" t="s">
        <v>7</v>
      </c>
      <c r="M3530">
        <v>35280001</v>
      </c>
      <c r="N3530">
        <v>35290000</v>
      </c>
      <c r="O3530">
        <v>0.92064458999999998</v>
      </c>
    </row>
    <row r="3531" spans="1:15" x14ac:dyDescent="0.2">
      <c r="A3531" t="s">
        <v>8</v>
      </c>
      <c r="B3531">
        <v>35290001</v>
      </c>
      <c r="C3531">
        <v>35300000</v>
      </c>
      <c r="D3531">
        <v>0.91709019999999997</v>
      </c>
      <c r="L3531" t="s">
        <v>7</v>
      </c>
      <c r="M3531">
        <v>35290001</v>
      </c>
      <c r="N3531">
        <v>35300000</v>
      </c>
      <c r="O3531">
        <v>1.0006402299999999</v>
      </c>
    </row>
    <row r="3532" spans="1:15" x14ac:dyDescent="0.2">
      <c r="A3532" t="s">
        <v>8</v>
      </c>
      <c r="B3532">
        <v>35300001</v>
      </c>
      <c r="C3532">
        <v>35310000</v>
      </c>
      <c r="D3532">
        <v>0.99305379999999999</v>
      </c>
      <c r="L3532" t="s">
        <v>7</v>
      </c>
      <c r="M3532">
        <v>35300001</v>
      </c>
      <c r="N3532">
        <v>35310000</v>
      </c>
      <c r="O3532">
        <v>0.99797287999999995</v>
      </c>
    </row>
    <row r="3533" spans="1:15" x14ac:dyDescent="0.2">
      <c r="A3533" t="s">
        <v>8</v>
      </c>
      <c r="B3533">
        <v>35310001</v>
      </c>
      <c r="C3533">
        <v>35320000</v>
      </c>
      <c r="D3533">
        <v>0.98907137999999994</v>
      </c>
      <c r="L3533" t="s">
        <v>7</v>
      </c>
      <c r="M3533">
        <v>35310001</v>
      </c>
      <c r="N3533">
        <v>35320000</v>
      </c>
      <c r="O3533">
        <v>0.96540641999999999</v>
      </c>
    </row>
    <row r="3534" spans="1:15" x14ac:dyDescent="0.2">
      <c r="A3534" t="s">
        <v>8</v>
      </c>
      <c r="B3534">
        <v>35320001</v>
      </c>
      <c r="C3534">
        <v>35330000</v>
      </c>
      <c r="D3534">
        <v>0.94085441000000003</v>
      </c>
      <c r="L3534" t="s">
        <v>7</v>
      </c>
      <c r="M3534">
        <v>35320001</v>
      </c>
      <c r="N3534">
        <v>35330000</v>
      </c>
      <c r="O3534">
        <v>1.0082328700000001</v>
      </c>
    </row>
    <row r="3535" spans="1:15" x14ac:dyDescent="0.2">
      <c r="A3535" t="s">
        <v>8</v>
      </c>
      <c r="B3535">
        <v>35330001</v>
      </c>
      <c r="C3535">
        <v>35340000</v>
      </c>
      <c r="D3535">
        <v>0.94804383999999997</v>
      </c>
      <c r="L3535" t="s">
        <v>7</v>
      </c>
      <c r="M3535">
        <v>35330001</v>
      </c>
      <c r="N3535">
        <v>35340000</v>
      </c>
      <c r="O3535">
        <v>0.94110874</v>
      </c>
    </row>
    <row r="3536" spans="1:15" x14ac:dyDescent="0.2">
      <c r="A3536" t="s">
        <v>8</v>
      </c>
      <c r="B3536">
        <v>35340001</v>
      </c>
      <c r="C3536">
        <v>35350000</v>
      </c>
      <c r="D3536">
        <v>0.98374289000000004</v>
      </c>
      <c r="L3536" t="s">
        <v>7</v>
      </c>
      <c r="M3536">
        <v>35340001</v>
      </c>
      <c r="N3536">
        <v>35350000</v>
      </c>
      <c r="O3536">
        <v>0.88766871999999997</v>
      </c>
    </row>
    <row r="3537" spans="1:15" x14ac:dyDescent="0.2">
      <c r="A3537" t="s">
        <v>8</v>
      </c>
      <c r="B3537">
        <v>35350001</v>
      </c>
      <c r="C3537">
        <v>35360000</v>
      </c>
      <c r="D3537">
        <v>1.0324188999999999</v>
      </c>
      <c r="L3537" t="s">
        <v>7</v>
      </c>
      <c r="M3537">
        <v>35350001</v>
      </c>
      <c r="N3537">
        <v>35360000</v>
      </c>
      <c r="O3537">
        <v>1.0190945600000001</v>
      </c>
    </row>
    <row r="3538" spans="1:15" x14ac:dyDescent="0.2">
      <c r="A3538" t="s">
        <v>8</v>
      </c>
      <c r="B3538">
        <v>35360001</v>
      </c>
      <c r="C3538">
        <v>35370000</v>
      </c>
      <c r="D3538">
        <v>1.02188597</v>
      </c>
      <c r="L3538" t="s">
        <v>7</v>
      </c>
      <c r="M3538">
        <v>35360001</v>
      </c>
      <c r="N3538">
        <v>35370000</v>
      </c>
      <c r="O3538">
        <v>1.0754996699999999</v>
      </c>
    </row>
    <row r="3539" spans="1:15" x14ac:dyDescent="0.2">
      <c r="A3539" t="s">
        <v>8</v>
      </c>
      <c r="B3539">
        <v>35370001</v>
      </c>
      <c r="C3539">
        <v>35380000</v>
      </c>
      <c r="D3539">
        <v>1.02063294</v>
      </c>
      <c r="L3539" t="s">
        <v>7</v>
      </c>
      <c r="M3539">
        <v>35370001</v>
      </c>
      <c r="N3539">
        <v>35380000</v>
      </c>
      <c r="O3539">
        <v>1.0244168499999999</v>
      </c>
    </row>
    <row r="3540" spans="1:15" x14ac:dyDescent="0.2">
      <c r="A3540" t="s">
        <v>8</v>
      </c>
      <c r="B3540">
        <v>35380001</v>
      </c>
      <c r="C3540">
        <v>35390000</v>
      </c>
      <c r="D3540">
        <v>0.92427342999999995</v>
      </c>
      <c r="L3540" t="s">
        <v>7</v>
      </c>
      <c r="M3540">
        <v>35380001</v>
      </c>
      <c r="N3540">
        <v>35390000</v>
      </c>
      <c r="O3540">
        <v>1.0929553000000001</v>
      </c>
    </row>
    <row r="3541" spans="1:15" x14ac:dyDescent="0.2">
      <c r="A3541" t="s">
        <v>8</v>
      </c>
      <c r="B3541">
        <v>35390001</v>
      </c>
      <c r="C3541">
        <v>35400000</v>
      </c>
      <c r="D3541">
        <v>1.15346068</v>
      </c>
      <c r="L3541" t="s">
        <v>7</v>
      </c>
      <c r="M3541">
        <v>35390001</v>
      </c>
      <c r="N3541">
        <v>35400000</v>
      </c>
      <c r="O3541">
        <v>1.0832101700000001</v>
      </c>
    </row>
    <row r="3542" spans="1:15" x14ac:dyDescent="0.2">
      <c r="A3542" t="s">
        <v>8</v>
      </c>
      <c r="B3542">
        <v>35400001</v>
      </c>
      <c r="C3542">
        <v>35410000</v>
      </c>
      <c r="D3542">
        <v>0.95358944999999995</v>
      </c>
      <c r="L3542" t="s">
        <v>7</v>
      </c>
      <c r="M3542">
        <v>35400001</v>
      </c>
      <c r="N3542">
        <v>35410000</v>
      </c>
      <c r="O3542">
        <v>1.163181</v>
      </c>
    </row>
    <row r="3543" spans="1:15" x14ac:dyDescent="0.2">
      <c r="A3543" t="s">
        <v>8</v>
      </c>
      <c r="B3543">
        <v>35410001</v>
      </c>
      <c r="C3543">
        <v>35420000</v>
      </c>
      <c r="D3543">
        <v>0.94094124999999995</v>
      </c>
      <c r="L3543" t="s">
        <v>7</v>
      </c>
      <c r="M3543">
        <v>35410001</v>
      </c>
      <c r="N3543">
        <v>35420000</v>
      </c>
      <c r="O3543">
        <v>1.1584231899999999</v>
      </c>
    </row>
    <row r="3544" spans="1:15" x14ac:dyDescent="0.2">
      <c r="A3544" t="s">
        <v>8</v>
      </c>
      <c r="B3544">
        <v>35420001</v>
      </c>
      <c r="C3544">
        <v>35430000</v>
      </c>
      <c r="D3544">
        <v>0.97740329000000004</v>
      </c>
      <c r="L3544" t="s">
        <v>7</v>
      </c>
      <c r="M3544">
        <v>35420001</v>
      </c>
      <c r="N3544">
        <v>35430000</v>
      </c>
      <c r="O3544">
        <v>1.02260554</v>
      </c>
    </row>
    <row r="3545" spans="1:15" x14ac:dyDescent="0.2">
      <c r="A3545" t="s">
        <v>8</v>
      </c>
      <c r="B3545">
        <v>35430001</v>
      </c>
      <c r="C3545">
        <v>35440000</v>
      </c>
      <c r="D3545">
        <v>1.05654289</v>
      </c>
      <c r="L3545" t="s">
        <v>7</v>
      </c>
      <c r="M3545">
        <v>35430001</v>
      </c>
      <c r="N3545">
        <v>35440000</v>
      </c>
      <c r="O3545">
        <v>0.90347431</v>
      </c>
    </row>
    <row r="3546" spans="1:15" x14ac:dyDescent="0.2">
      <c r="A3546" t="s">
        <v>8</v>
      </c>
      <c r="B3546">
        <v>35440001</v>
      </c>
      <c r="C3546">
        <v>35450000</v>
      </c>
      <c r="D3546">
        <v>1.13204126</v>
      </c>
      <c r="L3546" t="s">
        <v>7</v>
      </c>
      <c r="M3546">
        <v>35440001</v>
      </c>
      <c r="N3546">
        <v>35450000</v>
      </c>
      <c r="O3546">
        <v>1.08172142</v>
      </c>
    </row>
    <row r="3547" spans="1:15" x14ac:dyDescent="0.2">
      <c r="A3547" t="s">
        <v>8</v>
      </c>
      <c r="B3547">
        <v>35450001</v>
      </c>
      <c r="C3547">
        <v>35460000</v>
      </c>
      <c r="D3547">
        <v>0.98077778999999998</v>
      </c>
      <c r="L3547" t="s">
        <v>7</v>
      </c>
      <c r="M3547">
        <v>35450001</v>
      </c>
      <c r="N3547">
        <v>35460000</v>
      </c>
      <c r="O3547">
        <v>1.0036363500000001</v>
      </c>
    </row>
    <row r="3548" spans="1:15" x14ac:dyDescent="0.2">
      <c r="A3548" t="s">
        <v>8</v>
      </c>
      <c r="B3548">
        <v>35460001</v>
      </c>
      <c r="C3548">
        <v>35470000</v>
      </c>
      <c r="D3548">
        <v>0.90928045000000002</v>
      </c>
      <c r="L3548" t="s">
        <v>7</v>
      </c>
      <c r="M3548">
        <v>35460001</v>
      </c>
      <c r="N3548">
        <v>35470000</v>
      </c>
      <c r="O3548">
        <v>0.95520846999999998</v>
      </c>
    </row>
    <row r="3549" spans="1:15" x14ac:dyDescent="0.2">
      <c r="A3549" t="s">
        <v>8</v>
      </c>
      <c r="B3549">
        <v>35470001</v>
      </c>
      <c r="C3549">
        <v>35480000</v>
      </c>
      <c r="D3549">
        <v>1.06757207</v>
      </c>
      <c r="L3549" t="s">
        <v>7</v>
      </c>
      <c r="M3549">
        <v>35470001</v>
      </c>
      <c r="N3549">
        <v>35480000</v>
      </c>
      <c r="O3549">
        <v>0.99626082000000005</v>
      </c>
    </row>
    <row r="3550" spans="1:15" x14ac:dyDescent="0.2">
      <c r="A3550" t="s">
        <v>8</v>
      </c>
      <c r="B3550">
        <v>35480001</v>
      </c>
      <c r="C3550">
        <v>35490000</v>
      </c>
      <c r="D3550">
        <v>1.0586147400000001</v>
      </c>
      <c r="L3550" t="s">
        <v>7</v>
      </c>
      <c r="M3550">
        <v>35480001</v>
      </c>
      <c r="N3550">
        <v>35490000</v>
      </c>
      <c r="O3550">
        <v>1.0405388</v>
      </c>
    </row>
    <row r="3551" spans="1:15" x14ac:dyDescent="0.2">
      <c r="A3551" t="s">
        <v>8</v>
      </c>
      <c r="B3551">
        <v>35490001</v>
      </c>
      <c r="C3551">
        <v>35500000</v>
      </c>
      <c r="D3551">
        <v>0.99402148999999995</v>
      </c>
      <c r="L3551" t="s">
        <v>7</v>
      </c>
      <c r="M3551">
        <v>35490001</v>
      </c>
      <c r="N3551">
        <v>35500000</v>
      </c>
      <c r="O3551">
        <v>1.0696997399999999</v>
      </c>
    </row>
    <row r="3552" spans="1:15" x14ac:dyDescent="0.2">
      <c r="A3552" t="s">
        <v>8</v>
      </c>
      <c r="B3552">
        <v>35500001</v>
      </c>
      <c r="C3552">
        <v>35510000</v>
      </c>
      <c r="D3552">
        <v>1.07188325</v>
      </c>
      <c r="L3552" t="s">
        <v>7</v>
      </c>
      <c r="M3552">
        <v>35500001</v>
      </c>
      <c r="N3552">
        <v>35510000</v>
      </c>
      <c r="O3552">
        <v>1.10023158</v>
      </c>
    </row>
    <row r="3553" spans="1:15" x14ac:dyDescent="0.2">
      <c r="A3553" t="s">
        <v>8</v>
      </c>
      <c r="B3553">
        <v>35510001</v>
      </c>
      <c r="C3553">
        <v>35520000</v>
      </c>
      <c r="D3553">
        <v>1.06257234</v>
      </c>
      <c r="L3553" t="s">
        <v>7</v>
      </c>
      <c r="M3553">
        <v>35510001</v>
      </c>
      <c r="N3553">
        <v>35520000</v>
      </c>
      <c r="O3553">
        <v>0.92233805000000002</v>
      </c>
    </row>
    <row r="3554" spans="1:15" x14ac:dyDescent="0.2">
      <c r="A3554" t="s">
        <v>8</v>
      </c>
      <c r="B3554">
        <v>35520001</v>
      </c>
      <c r="C3554">
        <v>35530000</v>
      </c>
      <c r="D3554">
        <v>1.00245775</v>
      </c>
      <c r="L3554" t="s">
        <v>7</v>
      </c>
      <c r="M3554">
        <v>35520001</v>
      </c>
      <c r="N3554">
        <v>35530000</v>
      </c>
      <c r="O3554">
        <v>0.89468446999999995</v>
      </c>
    </row>
    <row r="3555" spans="1:15" x14ac:dyDescent="0.2">
      <c r="A3555" t="s">
        <v>8</v>
      </c>
      <c r="B3555">
        <v>35530001</v>
      </c>
      <c r="C3555">
        <v>35540000</v>
      </c>
      <c r="D3555">
        <v>1.00933703</v>
      </c>
      <c r="L3555" t="s">
        <v>7</v>
      </c>
      <c r="M3555">
        <v>35530001</v>
      </c>
      <c r="N3555">
        <v>35540000</v>
      </c>
      <c r="O3555">
        <v>1.10466062</v>
      </c>
    </row>
    <row r="3556" spans="1:15" x14ac:dyDescent="0.2">
      <c r="A3556" t="s">
        <v>8</v>
      </c>
      <c r="B3556">
        <v>35540001</v>
      </c>
      <c r="C3556">
        <v>35550000</v>
      </c>
      <c r="D3556">
        <v>0.92351044000000004</v>
      </c>
      <c r="L3556" t="s">
        <v>7</v>
      </c>
      <c r="M3556">
        <v>35540001</v>
      </c>
      <c r="N3556">
        <v>35550000</v>
      </c>
      <c r="O3556">
        <v>1.1061617699999999</v>
      </c>
    </row>
    <row r="3557" spans="1:15" x14ac:dyDescent="0.2">
      <c r="A3557" t="s">
        <v>8</v>
      </c>
      <c r="B3557">
        <v>35550001</v>
      </c>
      <c r="C3557">
        <v>35560000</v>
      </c>
      <c r="D3557">
        <v>0.97255864000000003</v>
      </c>
      <c r="L3557" t="s">
        <v>7</v>
      </c>
      <c r="M3557">
        <v>35550001</v>
      </c>
      <c r="N3557">
        <v>35560000</v>
      </c>
      <c r="O3557">
        <v>1.06094091</v>
      </c>
    </row>
    <row r="3558" spans="1:15" x14ac:dyDescent="0.2">
      <c r="A3558" t="s">
        <v>8</v>
      </c>
      <c r="B3558">
        <v>35560001</v>
      </c>
      <c r="C3558">
        <v>35570000</v>
      </c>
      <c r="D3558">
        <v>1.0005285799999999</v>
      </c>
      <c r="L3558" t="s">
        <v>7</v>
      </c>
      <c r="M3558">
        <v>35560001</v>
      </c>
      <c r="N3558">
        <v>35570000</v>
      </c>
      <c r="O3558">
        <v>0.98311636999999996</v>
      </c>
    </row>
    <row r="3559" spans="1:15" x14ac:dyDescent="0.2">
      <c r="A3559" t="s">
        <v>8</v>
      </c>
      <c r="B3559">
        <v>35570001</v>
      </c>
      <c r="C3559">
        <v>35580000</v>
      </c>
      <c r="D3559">
        <v>1.04356593</v>
      </c>
      <c r="L3559" t="s">
        <v>7</v>
      </c>
      <c r="M3559">
        <v>35570001</v>
      </c>
      <c r="N3559">
        <v>35580000</v>
      </c>
      <c r="O3559">
        <v>0.86516994999999997</v>
      </c>
    </row>
    <row r="3560" spans="1:15" x14ac:dyDescent="0.2">
      <c r="A3560" t="s">
        <v>8</v>
      </c>
      <c r="B3560">
        <v>35580001</v>
      </c>
      <c r="C3560">
        <v>35590000</v>
      </c>
      <c r="D3560">
        <v>1.02591801</v>
      </c>
      <c r="L3560" t="s">
        <v>7</v>
      </c>
      <c r="M3560">
        <v>35580001</v>
      </c>
      <c r="N3560">
        <v>35590000</v>
      </c>
      <c r="O3560">
        <v>0.98132366999999998</v>
      </c>
    </row>
    <row r="3561" spans="1:15" x14ac:dyDescent="0.2">
      <c r="A3561" t="s">
        <v>8</v>
      </c>
      <c r="B3561">
        <v>35590001</v>
      </c>
      <c r="C3561">
        <v>35600000</v>
      </c>
      <c r="D3561">
        <v>1.0006340300000001</v>
      </c>
      <c r="L3561" t="s">
        <v>7</v>
      </c>
      <c r="M3561">
        <v>35590001</v>
      </c>
      <c r="N3561">
        <v>35600000</v>
      </c>
      <c r="O3561">
        <v>1.15681038</v>
      </c>
    </row>
    <row r="3562" spans="1:15" x14ac:dyDescent="0.2">
      <c r="A3562" t="s">
        <v>8</v>
      </c>
      <c r="B3562">
        <v>35600001</v>
      </c>
      <c r="C3562">
        <v>35610000</v>
      </c>
      <c r="D3562">
        <v>0.88358086000000002</v>
      </c>
      <c r="L3562" t="s">
        <v>7</v>
      </c>
      <c r="M3562">
        <v>35600001</v>
      </c>
      <c r="N3562">
        <v>35610000</v>
      </c>
      <c r="O3562">
        <v>1.12169443</v>
      </c>
    </row>
    <row r="3563" spans="1:15" x14ac:dyDescent="0.2">
      <c r="A3563" t="s">
        <v>8</v>
      </c>
      <c r="B3563">
        <v>35610001</v>
      </c>
      <c r="C3563">
        <v>35620000</v>
      </c>
      <c r="D3563">
        <v>1.0895373699999999</v>
      </c>
      <c r="L3563" t="s">
        <v>7</v>
      </c>
      <c r="M3563">
        <v>35610001</v>
      </c>
      <c r="N3563">
        <v>35620000</v>
      </c>
      <c r="O3563">
        <v>0.98136709</v>
      </c>
    </row>
    <row r="3564" spans="1:15" x14ac:dyDescent="0.2">
      <c r="A3564" t="s">
        <v>8</v>
      </c>
      <c r="B3564">
        <v>35620001</v>
      </c>
      <c r="C3564">
        <v>35630000</v>
      </c>
      <c r="D3564">
        <v>1.00933703</v>
      </c>
      <c r="L3564" t="s">
        <v>7</v>
      </c>
      <c r="M3564">
        <v>35620001</v>
      </c>
      <c r="N3564">
        <v>35630000</v>
      </c>
      <c r="O3564">
        <v>1.0758470499999999</v>
      </c>
    </row>
    <row r="3565" spans="1:15" x14ac:dyDescent="0.2">
      <c r="A3565" t="s">
        <v>8</v>
      </c>
      <c r="B3565">
        <v>35630001</v>
      </c>
      <c r="C3565">
        <v>35640000</v>
      </c>
      <c r="D3565">
        <v>1.11220363</v>
      </c>
      <c r="L3565" t="s">
        <v>7</v>
      </c>
      <c r="M3565">
        <v>35630001</v>
      </c>
      <c r="N3565">
        <v>35640000</v>
      </c>
      <c r="O3565">
        <v>0.92051433000000005</v>
      </c>
    </row>
    <row r="3566" spans="1:15" x14ac:dyDescent="0.2">
      <c r="A3566" t="s">
        <v>8</v>
      </c>
      <c r="B3566">
        <v>35640001</v>
      </c>
      <c r="C3566">
        <v>35650000</v>
      </c>
      <c r="D3566">
        <v>1.0767216900000001</v>
      </c>
      <c r="L3566" t="s">
        <v>7</v>
      </c>
      <c r="M3566">
        <v>35640001</v>
      </c>
      <c r="N3566">
        <v>35650000</v>
      </c>
      <c r="O3566">
        <v>1.0266685900000001</v>
      </c>
    </row>
    <row r="3567" spans="1:15" x14ac:dyDescent="0.2">
      <c r="A3567" t="s">
        <v>8</v>
      </c>
      <c r="B3567">
        <v>35650001</v>
      </c>
      <c r="C3567">
        <v>35660000</v>
      </c>
      <c r="D3567">
        <v>0.95924050000000005</v>
      </c>
      <c r="L3567" t="s">
        <v>7</v>
      </c>
      <c r="M3567">
        <v>35650001</v>
      </c>
      <c r="N3567">
        <v>35660000</v>
      </c>
      <c r="O3567">
        <v>0.97758318</v>
      </c>
    </row>
    <row r="3568" spans="1:15" x14ac:dyDescent="0.2">
      <c r="A3568" t="s">
        <v>8</v>
      </c>
      <c r="B3568">
        <v>35660001</v>
      </c>
      <c r="C3568">
        <v>35670000</v>
      </c>
      <c r="D3568">
        <v>1.00299122</v>
      </c>
      <c r="L3568" t="s">
        <v>7</v>
      </c>
      <c r="M3568">
        <v>35660001</v>
      </c>
      <c r="N3568">
        <v>35670000</v>
      </c>
      <c r="O3568">
        <v>1.09220472</v>
      </c>
    </row>
    <row r="3569" spans="1:15" x14ac:dyDescent="0.2">
      <c r="A3569" t="s">
        <v>8</v>
      </c>
      <c r="B3569">
        <v>35670001</v>
      </c>
      <c r="C3569">
        <v>35680000</v>
      </c>
      <c r="D3569">
        <v>1.04780267</v>
      </c>
      <c r="L3569" t="s">
        <v>7</v>
      </c>
      <c r="M3569">
        <v>35670001</v>
      </c>
      <c r="N3569">
        <v>35680000</v>
      </c>
      <c r="O3569">
        <v>0.95210070000000002</v>
      </c>
    </row>
    <row r="3570" spans="1:15" x14ac:dyDescent="0.2">
      <c r="A3570" t="s">
        <v>8</v>
      </c>
      <c r="B3570">
        <v>35680001</v>
      </c>
      <c r="C3570">
        <v>35690000</v>
      </c>
      <c r="D3570">
        <v>1.0311782700000001</v>
      </c>
      <c r="L3570" t="s">
        <v>7</v>
      </c>
      <c r="M3570">
        <v>35680001</v>
      </c>
      <c r="N3570">
        <v>35690000</v>
      </c>
      <c r="O3570">
        <v>1.07366355</v>
      </c>
    </row>
    <row r="3571" spans="1:15" x14ac:dyDescent="0.2">
      <c r="A3571" t="s">
        <v>8</v>
      </c>
      <c r="B3571">
        <v>35690001</v>
      </c>
      <c r="C3571">
        <v>35700000</v>
      </c>
      <c r="D3571">
        <v>0.98959244999999996</v>
      </c>
      <c r="L3571" t="s">
        <v>7</v>
      </c>
      <c r="M3571">
        <v>35690001</v>
      </c>
      <c r="N3571">
        <v>35700000</v>
      </c>
      <c r="O3571">
        <v>0.98358161</v>
      </c>
    </row>
    <row r="3572" spans="1:15" x14ac:dyDescent="0.2">
      <c r="A3572" t="s">
        <v>8</v>
      </c>
      <c r="B3572">
        <v>35700001</v>
      </c>
      <c r="C3572">
        <v>35710000</v>
      </c>
      <c r="D3572">
        <v>1.22000172</v>
      </c>
      <c r="L3572" t="s">
        <v>7</v>
      </c>
      <c r="M3572">
        <v>35700001</v>
      </c>
      <c r="N3572">
        <v>35710000</v>
      </c>
      <c r="O3572">
        <v>1.08431433</v>
      </c>
    </row>
    <row r="3573" spans="1:15" x14ac:dyDescent="0.2">
      <c r="A3573" t="s">
        <v>8</v>
      </c>
      <c r="B3573">
        <v>35710001</v>
      </c>
      <c r="C3573">
        <v>35720000</v>
      </c>
      <c r="D3573">
        <v>0.99973456999999999</v>
      </c>
      <c r="L3573" t="s">
        <v>7</v>
      </c>
      <c r="M3573">
        <v>35710001</v>
      </c>
      <c r="N3573">
        <v>35720000</v>
      </c>
      <c r="O3573">
        <v>1.1144987900000001</v>
      </c>
    </row>
    <row r="3574" spans="1:15" x14ac:dyDescent="0.2">
      <c r="A3574" t="s">
        <v>8</v>
      </c>
      <c r="B3574">
        <v>35720001</v>
      </c>
      <c r="C3574">
        <v>35730000</v>
      </c>
      <c r="D3574">
        <v>0.98760744</v>
      </c>
      <c r="L3574" t="s">
        <v>7</v>
      </c>
      <c r="M3574">
        <v>35720001</v>
      </c>
      <c r="N3574">
        <v>35730000</v>
      </c>
      <c r="O3574">
        <v>1.0677023299999999</v>
      </c>
    </row>
    <row r="3575" spans="1:15" x14ac:dyDescent="0.2">
      <c r="A3575" t="s">
        <v>8</v>
      </c>
      <c r="B3575">
        <v>35730001</v>
      </c>
      <c r="C3575">
        <v>35740000</v>
      </c>
      <c r="D3575">
        <v>1.0966771799999999</v>
      </c>
      <c r="L3575" t="s">
        <v>7</v>
      </c>
      <c r="M3575">
        <v>35730001</v>
      </c>
      <c r="N3575">
        <v>35740000</v>
      </c>
      <c r="O3575">
        <v>1.0577587100000001</v>
      </c>
    </row>
    <row r="3576" spans="1:15" x14ac:dyDescent="0.2">
      <c r="A3576" t="s">
        <v>8</v>
      </c>
      <c r="B3576">
        <v>35740001</v>
      </c>
      <c r="C3576">
        <v>35750000</v>
      </c>
      <c r="D3576">
        <v>0.99129210999999995</v>
      </c>
      <c r="L3576" t="s">
        <v>7</v>
      </c>
      <c r="M3576">
        <v>35740001</v>
      </c>
      <c r="N3576">
        <v>35750000</v>
      </c>
      <c r="O3576">
        <v>1.0198451399999999</v>
      </c>
    </row>
    <row r="3577" spans="1:15" x14ac:dyDescent="0.2">
      <c r="A3577" t="s">
        <v>8</v>
      </c>
      <c r="B3577">
        <v>35750001</v>
      </c>
      <c r="C3577">
        <v>35760000</v>
      </c>
      <c r="D3577">
        <v>1.06768372</v>
      </c>
      <c r="L3577" t="s">
        <v>7</v>
      </c>
      <c r="M3577">
        <v>35750001</v>
      </c>
      <c r="N3577">
        <v>35760000</v>
      </c>
      <c r="O3577">
        <v>0.85796810999999995</v>
      </c>
    </row>
    <row r="3578" spans="1:15" x14ac:dyDescent="0.2">
      <c r="A3578" t="s">
        <v>8</v>
      </c>
      <c r="B3578">
        <v>35760001</v>
      </c>
      <c r="C3578">
        <v>35770000</v>
      </c>
      <c r="D3578">
        <v>1.0085802500000001</v>
      </c>
      <c r="L3578" t="s">
        <v>7</v>
      </c>
      <c r="M3578">
        <v>35760001</v>
      </c>
      <c r="N3578">
        <v>35770000</v>
      </c>
      <c r="O3578">
        <v>1.0104349800000001</v>
      </c>
    </row>
    <row r="3579" spans="1:15" x14ac:dyDescent="0.2">
      <c r="A3579" t="s">
        <v>8</v>
      </c>
      <c r="B3579">
        <v>35770001</v>
      </c>
      <c r="C3579">
        <v>35780000</v>
      </c>
      <c r="D3579">
        <v>0.99361827999999996</v>
      </c>
      <c r="L3579" t="s">
        <v>7</v>
      </c>
      <c r="M3579">
        <v>35770001</v>
      </c>
      <c r="N3579">
        <v>35780000</v>
      </c>
      <c r="O3579">
        <v>1.1159317099999999</v>
      </c>
    </row>
    <row r="3580" spans="1:15" x14ac:dyDescent="0.2">
      <c r="A3580" t="s">
        <v>8</v>
      </c>
      <c r="B3580">
        <v>35780001</v>
      </c>
      <c r="C3580">
        <v>35790000</v>
      </c>
      <c r="D3580">
        <v>1.0017692</v>
      </c>
      <c r="L3580" t="s">
        <v>7</v>
      </c>
      <c r="M3580">
        <v>35780001</v>
      </c>
      <c r="N3580">
        <v>35790000</v>
      </c>
      <c r="O3580">
        <v>1.0694950400000001</v>
      </c>
    </row>
    <row r="3581" spans="1:15" x14ac:dyDescent="0.2">
      <c r="A3581" t="s">
        <v>8</v>
      </c>
      <c r="B3581">
        <v>35790001</v>
      </c>
      <c r="C3581">
        <v>35800000</v>
      </c>
      <c r="D3581">
        <v>0.92362829999999996</v>
      </c>
      <c r="L3581" t="s">
        <v>7</v>
      </c>
      <c r="M3581">
        <v>35790001</v>
      </c>
      <c r="N3581">
        <v>35800000</v>
      </c>
      <c r="O3581">
        <v>0.99655857000000003</v>
      </c>
    </row>
    <row r="3582" spans="1:15" x14ac:dyDescent="0.2">
      <c r="A3582" t="s">
        <v>8</v>
      </c>
      <c r="B3582">
        <v>35800001</v>
      </c>
      <c r="C3582">
        <v>35810000</v>
      </c>
      <c r="D3582">
        <v>1.0448872</v>
      </c>
      <c r="L3582" t="s">
        <v>7</v>
      </c>
      <c r="M3582">
        <v>35800001</v>
      </c>
      <c r="N3582">
        <v>35810000</v>
      </c>
      <c r="O3582">
        <v>1.0287218300000001</v>
      </c>
    </row>
    <row r="3583" spans="1:15" x14ac:dyDescent="0.2">
      <c r="A3583" t="s">
        <v>8</v>
      </c>
      <c r="B3583">
        <v>35810001</v>
      </c>
      <c r="C3583">
        <v>35820000</v>
      </c>
      <c r="D3583">
        <v>1.1325189</v>
      </c>
      <c r="L3583" t="s">
        <v>7</v>
      </c>
      <c r="M3583">
        <v>35810001</v>
      </c>
      <c r="N3583">
        <v>35820000</v>
      </c>
      <c r="O3583">
        <v>0.93442175999999999</v>
      </c>
    </row>
    <row r="3584" spans="1:15" x14ac:dyDescent="0.2">
      <c r="A3584" t="s">
        <v>8</v>
      </c>
      <c r="B3584">
        <v>35820001</v>
      </c>
      <c r="C3584">
        <v>35830000</v>
      </c>
      <c r="D3584">
        <v>0.98104453000000003</v>
      </c>
      <c r="L3584" t="s">
        <v>7</v>
      </c>
      <c r="M3584">
        <v>35820001</v>
      </c>
      <c r="N3584">
        <v>35830000</v>
      </c>
      <c r="O3584">
        <v>0.96339660999999999</v>
      </c>
    </row>
    <row r="3585" spans="1:15" x14ac:dyDescent="0.2">
      <c r="A3585" t="s">
        <v>8</v>
      </c>
      <c r="B3585">
        <v>35830001</v>
      </c>
      <c r="C3585">
        <v>35840000</v>
      </c>
      <c r="D3585">
        <v>0.94535789000000003</v>
      </c>
      <c r="L3585" t="s">
        <v>7</v>
      </c>
      <c r="M3585">
        <v>35830001</v>
      </c>
      <c r="N3585">
        <v>35840000</v>
      </c>
      <c r="O3585">
        <v>1.15500527</v>
      </c>
    </row>
    <row r="3586" spans="1:15" x14ac:dyDescent="0.2">
      <c r="A3586" t="s">
        <v>8</v>
      </c>
      <c r="B3586">
        <v>35840001</v>
      </c>
      <c r="C3586">
        <v>35850000</v>
      </c>
      <c r="D3586">
        <v>1.0768767699999999</v>
      </c>
      <c r="L3586" t="s">
        <v>7</v>
      </c>
      <c r="M3586">
        <v>35840001</v>
      </c>
      <c r="N3586">
        <v>35850000</v>
      </c>
      <c r="O3586">
        <v>1.0113592499999999</v>
      </c>
    </row>
    <row r="3587" spans="1:15" x14ac:dyDescent="0.2">
      <c r="A3587" t="s">
        <v>8</v>
      </c>
      <c r="B3587">
        <v>35850001</v>
      </c>
      <c r="C3587">
        <v>35860000</v>
      </c>
      <c r="D3587">
        <v>1.0092439799999999</v>
      </c>
      <c r="L3587" t="s">
        <v>7</v>
      </c>
      <c r="M3587">
        <v>35850001</v>
      </c>
      <c r="N3587">
        <v>35860000</v>
      </c>
      <c r="O3587">
        <v>1.0681551600000001</v>
      </c>
    </row>
    <row r="3588" spans="1:15" x14ac:dyDescent="0.2">
      <c r="A3588" t="s">
        <v>8</v>
      </c>
      <c r="B3588">
        <v>35860001</v>
      </c>
      <c r="C3588">
        <v>35870000</v>
      </c>
      <c r="D3588">
        <v>1.09468597</v>
      </c>
      <c r="L3588" t="s">
        <v>7</v>
      </c>
      <c r="M3588">
        <v>35860001</v>
      </c>
      <c r="N3588">
        <v>35870000</v>
      </c>
      <c r="O3588">
        <v>0.92960191999999997</v>
      </c>
    </row>
    <row r="3589" spans="1:15" x14ac:dyDescent="0.2">
      <c r="A3589" t="s">
        <v>8</v>
      </c>
      <c r="B3589">
        <v>35870001</v>
      </c>
      <c r="C3589">
        <v>35880000</v>
      </c>
      <c r="D3589">
        <v>0.76329585</v>
      </c>
      <c r="L3589" t="s">
        <v>7</v>
      </c>
      <c r="M3589">
        <v>35870001</v>
      </c>
      <c r="N3589">
        <v>35880000</v>
      </c>
      <c r="O3589">
        <v>0.43449863999999999</v>
      </c>
    </row>
    <row r="3590" spans="1:15" x14ac:dyDescent="0.2">
      <c r="A3590" t="s">
        <v>8</v>
      </c>
      <c r="B3590">
        <v>35880001</v>
      </c>
      <c r="C3590">
        <v>35890000</v>
      </c>
      <c r="D3590">
        <v>0.98219831000000002</v>
      </c>
      <c r="L3590" t="s">
        <v>7</v>
      </c>
      <c r="M3590">
        <v>35880001</v>
      </c>
      <c r="N3590">
        <v>35890000</v>
      </c>
      <c r="O3590">
        <v>3.0122429999999999E-2</v>
      </c>
    </row>
    <row r="3591" spans="1:15" x14ac:dyDescent="0.2">
      <c r="A3591" t="s">
        <v>8</v>
      </c>
      <c r="B3591">
        <v>35890001</v>
      </c>
      <c r="C3591">
        <v>35900000</v>
      </c>
      <c r="D3591">
        <v>0.97178324999999999</v>
      </c>
      <c r="L3591" t="s">
        <v>7</v>
      </c>
      <c r="M3591">
        <v>35890001</v>
      </c>
      <c r="N3591">
        <v>35900000</v>
      </c>
      <c r="O3591">
        <v>1.05620172</v>
      </c>
    </row>
    <row r="3592" spans="1:15" x14ac:dyDescent="0.2">
      <c r="A3592" t="s">
        <v>8</v>
      </c>
      <c r="B3592">
        <v>35900001</v>
      </c>
      <c r="C3592">
        <v>35910000</v>
      </c>
      <c r="D3592">
        <v>0.86539946999999995</v>
      </c>
      <c r="L3592" t="s">
        <v>7</v>
      </c>
      <c r="M3592">
        <v>35900001</v>
      </c>
      <c r="N3592">
        <v>35910000</v>
      </c>
      <c r="O3592">
        <v>1.00405196</v>
      </c>
    </row>
    <row r="3593" spans="1:15" x14ac:dyDescent="0.2">
      <c r="A3593" t="s">
        <v>8</v>
      </c>
      <c r="B3593">
        <v>35910001</v>
      </c>
      <c r="C3593">
        <v>35920000</v>
      </c>
      <c r="D3593">
        <v>1.0301795600000001</v>
      </c>
      <c r="L3593" t="s">
        <v>7</v>
      </c>
      <c r="M3593">
        <v>35910001</v>
      </c>
      <c r="N3593">
        <v>35920000</v>
      </c>
      <c r="O3593">
        <v>1.00396511</v>
      </c>
    </row>
    <row r="3594" spans="1:15" x14ac:dyDescent="0.2">
      <c r="A3594" t="s">
        <v>8</v>
      </c>
      <c r="B3594">
        <v>35920001</v>
      </c>
      <c r="C3594">
        <v>35930000</v>
      </c>
      <c r="D3594">
        <v>0.87918282999999997</v>
      </c>
      <c r="L3594" t="s">
        <v>7</v>
      </c>
      <c r="M3594">
        <v>35920001</v>
      </c>
      <c r="N3594">
        <v>35930000</v>
      </c>
      <c r="O3594">
        <v>1.0301485500000001</v>
      </c>
    </row>
    <row r="3595" spans="1:15" x14ac:dyDescent="0.2">
      <c r="A3595" t="s">
        <v>8</v>
      </c>
      <c r="B3595">
        <v>35930001</v>
      </c>
      <c r="C3595">
        <v>35940000</v>
      </c>
      <c r="D3595">
        <v>1.0412335500000001</v>
      </c>
      <c r="L3595" t="s">
        <v>7</v>
      </c>
      <c r="M3595">
        <v>35930001</v>
      </c>
      <c r="N3595">
        <v>35940000</v>
      </c>
      <c r="O3595">
        <v>1.0646628</v>
      </c>
    </row>
    <row r="3596" spans="1:15" x14ac:dyDescent="0.2">
      <c r="A3596" t="s">
        <v>8</v>
      </c>
      <c r="B3596">
        <v>35940001</v>
      </c>
      <c r="C3596">
        <v>35950000</v>
      </c>
      <c r="D3596">
        <v>1.0316373000000001</v>
      </c>
      <c r="L3596" t="s">
        <v>7</v>
      </c>
      <c r="M3596">
        <v>35940001</v>
      </c>
      <c r="N3596">
        <v>35950000</v>
      </c>
      <c r="O3596">
        <v>0.98703675999999996</v>
      </c>
    </row>
    <row r="3597" spans="1:15" x14ac:dyDescent="0.2">
      <c r="A3597" t="s">
        <v>8</v>
      </c>
      <c r="B3597">
        <v>35950001</v>
      </c>
      <c r="C3597">
        <v>35960000</v>
      </c>
      <c r="D3597">
        <v>0.96467444999999996</v>
      </c>
      <c r="L3597" t="s">
        <v>7</v>
      </c>
      <c r="M3597">
        <v>35950001</v>
      </c>
      <c r="N3597">
        <v>35960000</v>
      </c>
      <c r="O3597">
        <v>0.96304303000000002</v>
      </c>
    </row>
    <row r="3598" spans="1:15" x14ac:dyDescent="0.2">
      <c r="A3598" t="s">
        <v>8</v>
      </c>
      <c r="B3598">
        <v>35960001</v>
      </c>
      <c r="C3598">
        <v>35970000</v>
      </c>
      <c r="D3598">
        <v>1.0509786800000001</v>
      </c>
      <c r="L3598" t="s">
        <v>7</v>
      </c>
      <c r="M3598">
        <v>35960001</v>
      </c>
      <c r="N3598">
        <v>35970000</v>
      </c>
      <c r="O3598">
        <v>0.15544437999999999</v>
      </c>
    </row>
    <row r="3599" spans="1:15" x14ac:dyDescent="0.2">
      <c r="A3599" t="s">
        <v>8</v>
      </c>
      <c r="B3599">
        <v>35970001</v>
      </c>
      <c r="C3599">
        <v>35980000</v>
      </c>
      <c r="D3599">
        <v>1.09126805</v>
      </c>
      <c r="L3599" t="s">
        <v>7</v>
      </c>
      <c r="M3599">
        <v>35970001</v>
      </c>
      <c r="N3599">
        <v>35980000</v>
      </c>
      <c r="O3599">
        <v>1.0710086000000001</v>
      </c>
    </row>
    <row r="3600" spans="1:15" x14ac:dyDescent="0.2">
      <c r="A3600" t="s">
        <v>8</v>
      </c>
      <c r="B3600">
        <v>35980001</v>
      </c>
      <c r="C3600">
        <v>35990000</v>
      </c>
      <c r="D3600">
        <v>1.0971672299999999</v>
      </c>
      <c r="L3600" t="s">
        <v>7</v>
      </c>
      <c r="M3600">
        <v>35980001</v>
      </c>
      <c r="N3600">
        <v>35990000</v>
      </c>
      <c r="O3600">
        <v>1.08356995</v>
      </c>
    </row>
    <row r="3601" spans="1:15" x14ac:dyDescent="0.2">
      <c r="A3601" t="s">
        <v>8</v>
      </c>
      <c r="B3601">
        <v>35990001</v>
      </c>
      <c r="C3601">
        <v>36000000</v>
      </c>
      <c r="D3601">
        <v>1.06405489</v>
      </c>
      <c r="L3601" t="s">
        <v>7</v>
      </c>
      <c r="M3601">
        <v>35990001</v>
      </c>
      <c r="N3601">
        <v>36000000</v>
      </c>
      <c r="O3601">
        <v>0.96463102999999994</v>
      </c>
    </row>
    <row r="3602" spans="1:15" x14ac:dyDescent="0.2">
      <c r="A3602" t="s">
        <v>8</v>
      </c>
      <c r="B3602">
        <v>36000001</v>
      </c>
      <c r="C3602">
        <v>36010000</v>
      </c>
      <c r="D3602">
        <v>0.99666401999999998</v>
      </c>
      <c r="L3602" t="s">
        <v>7</v>
      </c>
      <c r="M3602">
        <v>36000001</v>
      </c>
      <c r="N3602">
        <v>36010000</v>
      </c>
      <c r="O3602">
        <v>1.00894003</v>
      </c>
    </row>
    <row r="3603" spans="1:15" x14ac:dyDescent="0.2">
      <c r="A3603" t="s">
        <v>8</v>
      </c>
      <c r="B3603">
        <v>36010001</v>
      </c>
      <c r="C3603">
        <v>36020000</v>
      </c>
      <c r="D3603">
        <v>0.94878202</v>
      </c>
      <c r="L3603" t="s">
        <v>7</v>
      </c>
      <c r="M3603">
        <v>36010001</v>
      </c>
      <c r="N3603">
        <v>36020000</v>
      </c>
      <c r="O3603">
        <v>1.20083403</v>
      </c>
    </row>
    <row r="3604" spans="1:15" x14ac:dyDescent="0.2">
      <c r="A3604" t="s">
        <v>8</v>
      </c>
      <c r="B3604">
        <v>36020001</v>
      </c>
      <c r="C3604">
        <v>36030000</v>
      </c>
      <c r="D3604">
        <v>1.0219231900000001</v>
      </c>
      <c r="L3604" t="s">
        <v>7</v>
      </c>
      <c r="M3604">
        <v>36020001</v>
      </c>
      <c r="N3604">
        <v>36030000</v>
      </c>
      <c r="O3604">
        <v>1.11237732</v>
      </c>
    </row>
    <row r="3605" spans="1:15" x14ac:dyDescent="0.2">
      <c r="A3605" t="s">
        <v>8</v>
      </c>
      <c r="B3605">
        <v>36030001</v>
      </c>
      <c r="C3605">
        <v>36040000</v>
      </c>
      <c r="D3605">
        <v>1.14480111</v>
      </c>
      <c r="L3605" t="s">
        <v>7</v>
      </c>
      <c r="M3605">
        <v>36030001</v>
      </c>
      <c r="N3605">
        <v>36040000</v>
      </c>
      <c r="O3605">
        <v>1.0649915599999999</v>
      </c>
    </row>
    <row r="3606" spans="1:15" x14ac:dyDescent="0.2">
      <c r="A3606" t="s">
        <v>8</v>
      </c>
      <c r="B3606">
        <v>36040001</v>
      </c>
      <c r="C3606">
        <v>36050000</v>
      </c>
      <c r="D3606">
        <v>1.07046273</v>
      </c>
      <c r="L3606" t="s">
        <v>7</v>
      </c>
      <c r="M3606">
        <v>36040001</v>
      </c>
      <c r="N3606">
        <v>36050000</v>
      </c>
      <c r="O3606">
        <v>1.0690111899999999</v>
      </c>
    </row>
    <row r="3607" spans="1:15" x14ac:dyDescent="0.2">
      <c r="A3607" t="s">
        <v>8</v>
      </c>
      <c r="B3607">
        <v>36050001</v>
      </c>
      <c r="C3607">
        <v>36060000</v>
      </c>
      <c r="D3607">
        <v>0.92361590000000005</v>
      </c>
      <c r="L3607" t="s">
        <v>7</v>
      </c>
      <c r="M3607">
        <v>36050001</v>
      </c>
      <c r="N3607">
        <v>36060000</v>
      </c>
      <c r="O3607">
        <v>0.83001058000000005</v>
      </c>
    </row>
    <row r="3608" spans="1:15" x14ac:dyDescent="0.2">
      <c r="A3608" t="s">
        <v>8</v>
      </c>
      <c r="B3608">
        <v>36060001</v>
      </c>
      <c r="C3608">
        <v>36070000</v>
      </c>
      <c r="D3608">
        <v>1.0375675</v>
      </c>
      <c r="L3608" t="s">
        <v>7</v>
      </c>
      <c r="M3608">
        <v>36060001</v>
      </c>
      <c r="N3608">
        <v>36070000</v>
      </c>
      <c r="O3608">
        <v>0.94720022000000004</v>
      </c>
    </row>
    <row r="3609" spans="1:15" x14ac:dyDescent="0.2">
      <c r="A3609" t="s">
        <v>8</v>
      </c>
      <c r="B3609">
        <v>36070001</v>
      </c>
      <c r="C3609">
        <v>36080000</v>
      </c>
      <c r="D3609">
        <v>0.97332162</v>
      </c>
      <c r="L3609" t="s">
        <v>7</v>
      </c>
      <c r="M3609">
        <v>36070001</v>
      </c>
      <c r="N3609">
        <v>36080000</v>
      </c>
      <c r="O3609">
        <v>0.90227091000000004</v>
      </c>
    </row>
    <row r="3610" spans="1:15" x14ac:dyDescent="0.2">
      <c r="A3610" t="s">
        <v>8</v>
      </c>
      <c r="B3610">
        <v>36080001</v>
      </c>
      <c r="C3610">
        <v>36090000</v>
      </c>
      <c r="D3610">
        <v>1.07731719</v>
      </c>
      <c r="L3610" t="s">
        <v>7</v>
      </c>
      <c r="M3610">
        <v>36080001</v>
      </c>
      <c r="N3610">
        <v>36090000</v>
      </c>
      <c r="O3610">
        <v>0.97724820999999995</v>
      </c>
    </row>
    <row r="3611" spans="1:15" x14ac:dyDescent="0.2">
      <c r="A3611" t="s">
        <v>8</v>
      </c>
      <c r="B3611">
        <v>36090001</v>
      </c>
      <c r="C3611">
        <v>36100000</v>
      </c>
      <c r="D3611">
        <v>1.0444467799999999</v>
      </c>
      <c r="L3611" t="s">
        <v>7</v>
      </c>
      <c r="M3611">
        <v>36090001</v>
      </c>
      <c r="N3611">
        <v>36100000</v>
      </c>
      <c r="O3611">
        <v>1.0284923100000001</v>
      </c>
    </row>
    <row r="3612" spans="1:15" x14ac:dyDescent="0.2">
      <c r="A3612" t="s">
        <v>8</v>
      </c>
      <c r="B3612">
        <v>36100001</v>
      </c>
      <c r="C3612">
        <v>36110000</v>
      </c>
      <c r="D3612">
        <v>1.06736736</v>
      </c>
      <c r="L3612" t="s">
        <v>7</v>
      </c>
      <c r="M3612">
        <v>36100001</v>
      </c>
      <c r="N3612">
        <v>36110000</v>
      </c>
      <c r="O3612">
        <v>1.0349807900000001</v>
      </c>
    </row>
    <row r="3613" spans="1:15" x14ac:dyDescent="0.2">
      <c r="A3613" t="s">
        <v>8</v>
      </c>
      <c r="B3613">
        <v>36110001</v>
      </c>
      <c r="C3613">
        <v>36120000</v>
      </c>
      <c r="D3613">
        <v>1.0852447999999999</v>
      </c>
      <c r="L3613" t="s">
        <v>7</v>
      </c>
      <c r="M3613">
        <v>36110001</v>
      </c>
      <c r="N3613">
        <v>36120000</v>
      </c>
      <c r="O3613">
        <v>1.0188030100000001</v>
      </c>
    </row>
    <row r="3614" spans="1:15" x14ac:dyDescent="0.2">
      <c r="A3614" t="s">
        <v>8</v>
      </c>
      <c r="B3614">
        <v>36120001</v>
      </c>
      <c r="C3614">
        <v>36130000</v>
      </c>
      <c r="D3614">
        <v>1.0131085399999999</v>
      </c>
      <c r="L3614" t="s">
        <v>7</v>
      </c>
      <c r="M3614">
        <v>36120001</v>
      </c>
      <c r="N3614">
        <v>36130000</v>
      </c>
      <c r="O3614">
        <v>1.0719328699999999</v>
      </c>
    </row>
    <row r="3615" spans="1:15" x14ac:dyDescent="0.2">
      <c r="A3615" t="s">
        <v>8</v>
      </c>
      <c r="B3615">
        <v>36130001</v>
      </c>
      <c r="C3615">
        <v>36140000</v>
      </c>
      <c r="D3615">
        <v>1.0074698799999999</v>
      </c>
      <c r="L3615" t="s">
        <v>7</v>
      </c>
      <c r="M3615">
        <v>36130001</v>
      </c>
      <c r="N3615">
        <v>36140000</v>
      </c>
      <c r="O3615">
        <v>1.0791037000000001</v>
      </c>
    </row>
    <row r="3616" spans="1:15" x14ac:dyDescent="0.2">
      <c r="A3616" t="s">
        <v>8</v>
      </c>
      <c r="B3616">
        <v>36140001</v>
      </c>
      <c r="C3616">
        <v>36150000</v>
      </c>
      <c r="D3616">
        <v>1.0276176699999999</v>
      </c>
      <c r="L3616" t="s">
        <v>7</v>
      </c>
      <c r="M3616">
        <v>36140001</v>
      </c>
      <c r="N3616">
        <v>36150000</v>
      </c>
      <c r="O3616">
        <v>0.94109012999999997</v>
      </c>
    </row>
    <row r="3617" spans="1:15" x14ac:dyDescent="0.2">
      <c r="A3617" t="s">
        <v>8</v>
      </c>
      <c r="B3617">
        <v>36150001</v>
      </c>
      <c r="C3617">
        <v>36160000</v>
      </c>
      <c r="D3617">
        <v>0.92143238999999999</v>
      </c>
      <c r="L3617" t="s">
        <v>7</v>
      </c>
      <c r="M3617">
        <v>36150001</v>
      </c>
      <c r="N3617">
        <v>36160000</v>
      </c>
      <c r="O3617">
        <v>0.90001295999999997</v>
      </c>
    </row>
    <row r="3618" spans="1:15" x14ac:dyDescent="0.2">
      <c r="A3618" t="s">
        <v>8</v>
      </c>
      <c r="B3618">
        <v>36160001</v>
      </c>
      <c r="C3618">
        <v>36170000</v>
      </c>
      <c r="D3618">
        <v>0.92867765000000002</v>
      </c>
      <c r="L3618" t="s">
        <v>7</v>
      </c>
      <c r="M3618">
        <v>36160001</v>
      </c>
      <c r="N3618">
        <v>36170000</v>
      </c>
      <c r="O3618">
        <v>1.09743396</v>
      </c>
    </row>
    <row r="3619" spans="1:15" x14ac:dyDescent="0.2">
      <c r="A3619" t="s">
        <v>8</v>
      </c>
      <c r="B3619">
        <v>36170001</v>
      </c>
      <c r="C3619">
        <v>36180000</v>
      </c>
      <c r="D3619">
        <v>1.28709484</v>
      </c>
      <c r="L3619" t="s">
        <v>7</v>
      </c>
      <c r="M3619">
        <v>36170001</v>
      </c>
      <c r="N3619">
        <v>36180000</v>
      </c>
      <c r="O3619">
        <v>1.1995375800000001</v>
      </c>
    </row>
    <row r="3620" spans="1:15" x14ac:dyDescent="0.2">
      <c r="A3620" t="s">
        <v>8</v>
      </c>
      <c r="B3620">
        <v>36180001</v>
      </c>
      <c r="C3620">
        <v>36190000</v>
      </c>
      <c r="D3620">
        <v>1.16721304</v>
      </c>
      <c r="L3620" t="s">
        <v>7</v>
      </c>
      <c r="M3620">
        <v>36180001</v>
      </c>
      <c r="N3620">
        <v>36190000</v>
      </c>
      <c r="O3620">
        <v>1.0888674300000001</v>
      </c>
    </row>
    <row r="3621" spans="1:15" x14ac:dyDescent="0.2">
      <c r="A3621" t="s">
        <v>8</v>
      </c>
      <c r="B3621">
        <v>36190001</v>
      </c>
      <c r="C3621">
        <v>36200000</v>
      </c>
      <c r="D3621">
        <v>0.99478447000000003</v>
      </c>
      <c r="L3621" t="s">
        <v>7</v>
      </c>
      <c r="M3621">
        <v>36190001</v>
      </c>
      <c r="N3621">
        <v>36200000</v>
      </c>
      <c r="O3621">
        <v>0.99199305999999998</v>
      </c>
    </row>
    <row r="3622" spans="1:15" x14ac:dyDescent="0.2">
      <c r="A3622" t="s">
        <v>8</v>
      </c>
      <c r="B3622">
        <v>36200001</v>
      </c>
      <c r="C3622">
        <v>36210000</v>
      </c>
      <c r="D3622">
        <v>1.1393857700000001</v>
      </c>
      <c r="L3622" t="s">
        <v>7</v>
      </c>
      <c r="M3622">
        <v>36200001</v>
      </c>
      <c r="N3622">
        <v>36210000</v>
      </c>
      <c r="O3622">
        <v>1.04873314</v>
      </c>
    </row>
    <row r="3623" spans="1:15" x14ac:dyDescent="0.2">
      <c r="A3623" t="s">
        <v>8</v>
      </c>
      <c r="B3623">
        <v>36210001</v>
      </c>
      <c r="C3623">
        <v>36220000</v>
      </c>
      <c r="D3623">
        <v>0.96706886000000003</v>
      </c>
      <c r="L3623" t="s">
        <v>7</v>
      </c>
      <c r="M3623">
        <v>36210001</v>
      </c>
      <c r="N3623">
        <v>36220000</v>
      </c>
      <c r="O3623">
        <v>0.94718780999999996</v>
      </c>
    </row>
    <row r="3624" spans="1:15" x14ac:dyDescent="0.2">
      <c r="A3624" t="s">
        <v>8</v>
      </c>
      <c r="B3624">
        <v>36220001</v>
      </c>
      <c r="C3624">
        <v>36230000</v>
      </c>
      <c r="D3624">
        <v>1.00190567</v>
      </c>
      <c r="L3624" t="s">
        <v>7</v>
      </c>
      <c r="M3624">
        <v>36220001</v>
      </c>
      <c r="N3624">
        <v>36230000</v>
      </c>
      <c r="O3624">
        <v>1.11171358</v>
      </c>
    </row>
    <row r="3625" spans="1:15" x14ac:dyDescent="0.2">
      <c r="A3625" t="s">
        <v>8</v>
      </c>
      <c r="B3625">
        <v>36230001</v>
      </c>
      <c r="C3625">
        <v>36240000</v>
      </c>
      <c r="D3625">
        <v>1.05523403</v>
      </c>
      <c r="L3625" t="s">
        <v>7</v>
      </c>
      <c r="M3625">
        <v>36230001</v>
      </c>
      <c r="N3625">
        <v>36240000</v>
      </c>
      <c r="O3625">
        <v>1.0969191</v>
      </c>
    </row>
    <row r="3626" spans="1:15" x14ac:dyDescent="0.2">
      <c r="A3626" t="s">
        <v>8</v>
      </c>
      <c r="B3626">
        <v>36240001</v>
      </c>
      <c r="C3626">
        <v>36250000</v>
      </c>
      <c r="D3626">
        <v>1.1227675699999999</v>
      </c>
      <c r="L3626" t="s">
        <v>7</v>
      </c>
      <c r="M3626">
        <v>36240001</v>
      </c>
      <c r="N3626">
        <v>36250000</v>
      </c>
      <c r="O3626">
        <v>1.11325816</v>
      </c>
    </row>
    <row r="3627" spans="1:15" x14ac:dyDescent="0.2">
      <c r="A3627" t="s">
        <v>8</v>
      </c>
      <c r="B3627">
        <v>36250001</v>
      </c>
      <c r="C3627">
        <v>36260000</v>
      </c>
      <c r="D3627">
        <v>0.97440097000000003</v>
      </c>
      <c r="L3627" t="s">
        <v>7</v>
      </c>
      <c r="M3627">
        <v>36250001</v>
      </c>
      <c r="N3627">
        <v>36260000</v>
      </c>
      <c r="O3627">
        <v>1.08454385</v>
      </c>
    </row>
    <row r="3628" spans="1:15" x14ac:dyDescent="0.2">
      <c r="A3628" t="s">
        <v>8</v>
      </c>
      <c r="B3628">
        <v>36260001</v>
      </c>
      <c r="C3628">
        <v>36270000</v>
      </c>
      <c r="D3628">
        <v>1.0739302799999999</v>
      </c>
      <c r="L3628" t="s">
        <v>7</v>
      </c>
      <c r="M3628">
        <v>36260001</v>
      </c>
      <c r="N3628">
        <v>36270000</v>
      </c>
      <c r="O3628">
        <v>1.12709115</v>
      </c>
    </row>
    <row r="3629" spans="1:15" x14ac:dyDescent="0.2">
      <c r="A3629" t="s">
        <v>8</v>
      </c>
      <c r="B3629">
        <v>36270001</v>
      </c>
      <c r="C3629">
        <v>36280000</v>
      </c>
      <c r="D3629">
        <v>1.1994693400000001</v>
      </c>
      <c r="L3629" t="s">
        <v>7</v>
      </c>
      <c r="M3629">
        <v>36270001</v>
      </c>
      <c r="N3629">
        <v>36280000</v>
      </c>
      <c r="O3629">
        <v>0.96461242000000003</v>
      </c>
    </row>
    <row r="3630" spans="1:15" x14ac:dyDescent="0.2">
      <c r="A3630" t="s">
        <v>8</v>
      </c>
      <c r="B3630">
        <v>36280001</v>
      </c>
      <c r="C3630">
        <v>36290000</v>
      </c>
      <c r="D3630">
        <v>1.12397098</v>
      </c>
      <c r="L3630" t="s">
        <v>7</v>
      </c>
      <c r="M3630">
        <v>36280001</v>
      </c>
      <c r="N3630">
        <v>36290000</v>
      </c>
      <c r="O3630">
        <v>0.96144881999999998</v>
      </c>
    </row>
    <row r="3631" spans="1:15" x14ac:dyDescent="0.2">
      <c r="A3631" t="s">
        <v>8</v>
      </c>
      <c r="B3631">
        <v>36290001</v>
      </c>
      <c r="C3631">
        <v>36300000</v>
      </c>
      <c r="D3631">
        <v>1.0219790200000001</v>
      </c>
      <c r="L3631" t="s">
        <v>7</v>
      </c>
      <c r="M3631">
        <v>36290001</v>
      </c>
      <c r="N3631">
        <v>36300000</v>
      </c>
      <c r="O3631">
        <v>1.05574269</v>
      </c>
    </row>
    <row r="3632" spans="1:15" x14ac:dyDescent="0.2">
      <c r="A3632" t="s">
        <v>8</v>
      </c>
      <c r="B3632">
        <v>36300001</v>
      </c>
      <c r="C3632">
        <v>36310000</v>
      </c>
      <c r="D3632">
        <v>0.97725441000000002</v>
      </c>
      <c r="L3632" t="s">
        <v>7</v>
      </c>
      <c r="M3632">
        <v>36300001</v>
      </c>
      <c r="N3632">
        <v>36310000</v>
      </c>
      <c r="O3632">
        <v>1.0824658</v>
      </c>
    </row>
    <row r="3633" spans="1:15" x14ac:dyDescent="0.2">
      <c r="A3633" t="s">
        <v>8</v>
      </c>
      <c r="B3633">
        <v>36310001</v>
      </c>
      <c r="C3633">
        <v>36320000</v>
      </c>
      <c r="D3633">
        <v>0.94605264</v>
      </c>
      <c r="L3633" t="s">
        <v>7</v>
      </c>
      <c r="M3633">
        <v>36310001</v>
      </c>
      <c r="N3633">
        <v>36320000</v>
      </c>
      <c r="O3633">
        <v>1.05194637</v>
      </c>
    </row>
    <row r="3634" spans="1:15" x14ac:dyDescent="0.2">
      <c r="A3634" t="s">
        <v>8</v>
      </c>
      <c r="B3634">
        <v>36320001</v>
      </c>
      <c r="C3634">
        <v>36330000</v>
      </c>
      <c r="D3634">
        <v>0.99340737999999995</v>
      </c>
      <c r="L3634" t="s">
        <v>7</v>
      </c>
      <c r="M3634">
        <v>36320001</v>
      </c>
      <c r="N3634">
        <v>36330000</v>
      </c>
      <c r="O3634">
        <v>1.1074210099999999</v>
      </c>
    </row>
    <row r="3635" spans="1:15" x14ac:dyDescent="0.2">
      <c r="A3635" t="s">
        <v>8</v>
      </c>
      <c r="B3635">
        <v>36330001</v>
      </c>
      <c r="C3635">
        <v>36340000</v>
      </c>
      <c r="D3635">
        <v>1.1463642999999999</v>
      </c>
      <c r="L3635" t="s">
        <v>7</v>
      </c>
      <c r="M3635">
        <v>36330001</v>
      </c>
      <c r="N3635">
        <v>36340000</v>
      </c>
      <c r="O3635">
        <v>0.92265441000000004</v>
      </c>
    </row>
    <row r="3636" spans="1:15" x14ac:dyDescent="0.2">
      <c r="A3636" t="s">
        <v>8</v>
      </c>
      <c r="B3636">
        <v>36340001</v>
      </c>
      <c r="C3636">
        <v>36350000</v>
      </c>
      <c r="D3636">
        <v>1.12349334</v>
      </c>
      <c r="L3636" t="s">
        <v>7</v>
      </c>
      <c r="M3636">
        <v>36340001</v>
      </c>
      <c r="N3636">
        <v>36350000</v>
      </c>
      <c r="O3636">
        <v>0.98008923999999997</v>
      </c>
    </row>
    <row r="3637" spans="1:15" x14ac:dyDescent="0.2">
      <c r="A3637" t="s">
        <v>8</v>
      </c>
      <c r="B3637">
        <v>36350001</v>
      </c>
      <c r="C3637">
        <v>36360000</v>
      </c>
      <c r="D3637">
        <v>1.0128666099999999</v>
      </c>
      <c r="L3637" t="s">
        <v>7</v>
      </c>
      <c r="M3637">
        <v>36350001</v>
      </c>
      <c r="N3637">
        <v>36360000</v>
      </c>
      <c r="O3637">
        <v>0.97164678000000004</v>
      </c>
    </row>
    <row r="3638" spans="1:15" x14ac:dyDescent="0.2">
      <c r="A3638" t="s">
        <v>8</v>
      </c>
      <c r="B3638">
        <v>36360001</v>
      </c>
      <c r="C3638">
        <v>36370000</v>
      </c>
      <c r="D3638">
        <v>1.1038728200000001</v>
      </c>
      <c r="L3638" t="s">
        <v>7</v>
      </c>
      <c r="M3638">
        <v>36360001</v>
      </c>
      <c r="N3638">
        <v>36370000</v>
      </c>
      <c r="O3638">
        <v>0.91774772999999998</v>
      </c>
    </row>
    <row r="3639" spans="1:15" x14ac:dyDescent="0.2">
      <c r="A3639" t="s">
        <v>8</v>
      </c>
      <c r="B3639">
        <v>36370001</v>
      </c>
      <c r="C3639">
        <v>36380000</v>
      </c>
      <c r="D3639">
        <v>1.14514848</v>
      </c>
      <c r="L3639" t="s">
        <v>7</v>
      </c>
      <c r="M3639">
        <v>36370001</v>
      </c>
      <c r="N3639">
        <v>36380000</v>
      </c>
      <c r="O3639">
        <v>1.0791161</v>
      </c>
    </row>
    <row r="3640" spans="1:15" x14ac:dyDescent="0.2">
      <c r="A3640" t="s">
        <v>8</v>
      </c>
      <c r="B3640">
        <v>36380001</v>
      </c>
      <c r="C3640">
        <v>36390000</v>
      </c>
      <c r="D3640">
        <v>0.97765141</v>
      </c>
      <c r="L3640" t="s">
        <v>7</v>
      </c>
      <c r="M3640">
        <v>36380001</v>
      </c>
      <c r="N3640">
        <v>36390000</v>
      </c>
      <c r="O3640">
        <v>1.1004983100000001</v>
      </c>
    </row>
    <row r="3641" spans="1:15" x14ac:dyDescent="0.2">
      <c r="A3641" t="s">
        <v>8</v>
      </c>
      <c r="B3641">
        <v>36390001</v>
      </c>
      <c r="C3641">
        <v>36400000</v>
      </c>
      <c r="D3641">
        <v>0.84698856</v>
      </c>
      <c r="L3641" t="s">
        <v>7</v>
      </c>
      <c r="M3641">
        <v>36390001</v>
      </c>
      <c r="N3641">
        <v>36400000</v>
      </c>
      <c r="O3641">
        <v>0.97689462999999999</v>
      </c>
    </row>
    <row r="3642" spans="1:15" x14ac:dyDescent="0.2">
      <c r="A3642" t="s">
        <v>8</v>
      </c>
      <c r="B3642">
        <v>36400001</v>
      </c>
      <c r="C3642">
        <v>36410000</v>
      </c>
      <c r="D3642">
        <v>0.94128243</v>
      </c>
      <c r="L3642" t="s">
        <v>7</v>
      </c>
      <c r="M3642">
        <v>36400001</v>
      </c>
      <c r="N3642">
        <v>36410000</v>
      </c>
      <c r="O3642">
        <v>1.0812437800000001</v>
      </c>
    </row>
    <row r="3643" spans="1:15" x14ac:dyDescent="0.2">
      <c r="A3643" t="s">
        <v>8</v>
      </c>
      <c r="B3643">
        <v>36410001</v>
      </c>
      <c r="C3643">
        <v>36420000</v>
      </c>
      <c r="D3643">
        <v>0.98435700000000004</v>
      </c>
      <c r="L3643" t="s">
        <v>7</v>
      </c>
      <c r="M3643">
        <v>36410001</v>
      </c>
      <c r="N3643">
        <v>36420000</v>
      </c>
      <c r="O3643">
        <v>1.10100697</v>
      </c>
    </row>
    <row r="3644" spans="1:15" x14ac:dyDescent="0.2">
      <c r="A3644" t="s">
        <v>8</v>
      </c>
      <c r="B3644">
        <v>36420001</v>
      </c>
      <c r="C3644">
        <v>36430000</v>
      </c>
      <c r="D3644">
        <v>1.05888147</v>
      </c>
      <c r="L3644" t="s">
        <v>7</v>
      </c>
      <c r="M3644">
        <v>36420001</v>
      </c>
      <c r="N3644">
        <v>36430000</v>
      </c>
      <c r="O3644">
        <v>0.97169019999999995</v>
      </c>
    </row>
    <row r="3645" spans="1:15" x14ac:dyDescent="0.2">
      <c r="A3645" t="s">
        <v>8</v>
      </c>
      <c r="B3645">
        <v>36430001</v>
      </c>
      <c r="C3645">
        <v>36440000</v>
      </c>
      <c r="D3645">
        <v>1.03565073</v>
      </c>
      <c r="L3645" t="s">
        <v>7</v>
      </c>
      <c r="M3645">
        <v>36430001</v>
      </c>
      <c r="N3645">
        <v>36440000</v>
      </c>
      <c r="O3645">
        <v>1.0859023299999999</v>
      </c>
    </row>
    <row r="3646" spans="1:15" x14ac:dyDescent="0.2">
      <c r="A3646" t="s">
        <v>8</v>
      </c>
      <c r="B3646">
        <v>36440001</v>
      </c>
      <c r="C3646">
        <v>36450000</v>
      </c>
      <c r="D3646">
        <v>0.91737553999999999</v>
      </c>
      <c r="L3646" t="s">
        <v>7</v>
      </c>
      <c r="M3646">
        <v>36440001</v>
      </c>
      <c r="N3646">
        <v>36450000</v>
      </c>
      <c r="O3646">
        <v>1.0416429599999999</v>
      </c>
    </row>
    <row r="3647" spans="1:15" x14ac:dyDescent="0.2">
      <c r="A3647" t="s">
        <v>8</v>
      </c>
      <c r="B3647">
        <v>36450001</v>
      </c>
      <c r="C3647">
        <v>36460000</v>
      </c>
      <c r="D3647">
        <v>0.95645530000000001</v>
      </c>
      <c r="L3647" t="s">
        <v>7</v>
      </c>
      <c r="M3647">
        <v>36450001</v>
      </c>
      <c r="N3647">
        <v>36460000</v>
      </c>
      <c r="O3647">
        <v>1.1702587799999999</v>
      </c>
    </row>
    <row r="3648" spans="1:15" x14ac:dyDescent="0.2">
      <c r="A3648" t="s">
        <v>8</v>
      </c>
      <c r="B3648">
        <v>36460001</v>
      </c>
      <c r="C3648">
        <v>36470000</v>
      </c>
      <c r="D3648">
        <v>1.0043497100000001</v>
      </c>
      <c r="L3648" t="s">
        <v>7</v>
      </c>
      <c r="M3648">
        <v>36460001</v>
      </c>
      <c r="N3648">
        <v>36470000</v>
      </c>
      <c r="O3648">
        <v>0.94171044000000004</v>
      </c>
    </row>
    <row r="3649" spans="1:15" x14ac:dyDescent="0.2">
      <c r="A3649" t="s">
        <v>8</v>
      </c>
      <c r="B3649">
        <v>36470001</v>
      </c>
      <c r="C3649">
        <v>36480000</v>
      </c>
      <c r="D3649">
        <v>1.0492107900000001</v>
      </c>
      <c r="L3649" t="s">
        <v>7</v>
      </c>
      <c r="M3649">
        <v>36470001</v>
      </c>
      <c r="N3649">
        <v>36480000</v>
      </c>
      <c r="O3649">
        <v>0.92071902999999999</v>
      </c>
    </row>
    <row r="3650" spans="1:15" x14ac:dyDescent="0.2">
      <c r="A3650" t="s">
        <v>8</v>
      </c>
      <c r="B3650">
        <v>36480001</v>
      </c>
      <c r="C3650">
        <v>36490000</v>
      </c>
      <c r="D3650">
        <v>0.89715951999999999</v>
      </c>
      <c r="L3650" t="s">
        <v>7</v>
      </c>
      <c r="M3650">
        <v>36480001</v>
      </c>
      <c r="N3650">
        <v>36490000</v>
      </c>
      <c r="O3650">
        <v>0.94429094999999996</v>
      </c>
    </row>
    <row r="3651" spans="1:15" x14ac:dyDescent="0.2">
      <c r="A3651" t="s">
        <v>8</v>
      </c>
      <c r="B3651">
        <v>36490001</v>
      </c>
      <c r="C3651">
        <v>36500000</v>
      </c>
      <c r="D3651">
        <v>0.54900853000000005</v>
      </c>
      <c r="L3651" t="s">
        <v>7</v>
      </c>
      <c r="M3651">
        <v>36490001</v>
      </c>
      <c r="N3651">
        <v>36500000</v>
      </c>
      <c r="O3651">
        <v>0.97923320999999997</v>
      </c>
    </row>
    <row r="3652" spans="1:15" x14ac:dyDescent="0.2">
      <c r="A3652" t="s">
        <v>8</v>
      </c>
      <c r="B3652">
        <v>36500001</v>
      </c>
      <c r="C3652">
        <v>36510000</v>
      </c>
      <c r="D3652">
        <v>0.56050913999999996</v>
      </c>
      <c r="L3652" t="s">
        <v>7</v>
      </c>
      <c r="M3652">
        <v>36500001</v>
      </c>
      <c r="N3652">
        <v>36510000</v>
      </c>
      <c r="O3652">
        <v>0.96594608999999998</v>
      </c>
    </row>
    <row r="3653" spans="1:15" x14ac:dyDescent="0.2">
      <c r="A3653" t="s">
        <v>8</v>
      </c>
      <c r="B3653">
        <v>36510001</v>
      </c>
      <c r="C3653">
        <v>36520000</v>
      </c>
      <c r="D3653">
        <v>1.00325175</v>
      </c>
      <c r="L3653" t="s">
        <v>7</v>
      </c>
      <c r="M3653">
        <v>36510001</v>
      </c>
      <c r="N3653">
        <v>36520000</v>
      </c>
      <c r="O3653">
        <v>1.00059681</v>
      </c>
    </row>
    <row r="3654" spans="1:15" x14ac:dyDescent="0.2">
      <c r="A3654" t="s">
        <v>8</v>
      </c>
      <c r="B3654">
        <v>36520001</v>
      </c>
      <c r="C3654">
        <v>36530000</v>
      </c>
      <c r="D3654">
        <v>0.99930036</v>
      </c>
      <c r="L3654" t="s">
        <v>7</v>
      </c>
      <c r="M3654">
        <v>36520001</v>
      </c>
      <c r="N3654">
        <v>36530000</v>
      </c>
      <c r="O3654">
        <v>0.98875502000000004</v>
      </c>
    </row>
    <row r="3655" spans="1:15" x14ac:dyDescent="0.2">
      <c r="A3655" t="s">
        <v>8</v>
      </c>
      <c r="B3655">
        <v>36530001</v>
      </c>
      <c r="C3655">
        <v>36540000</v>
      </c>
      <c r="D3655">
        <v>1.0699354599999999</v>
      </c>
      <c r="L3655" t="s">
        <v>7</v>
      </c>
      <c r="M3655">
        <v>36530001</v>
      </c>
      <c r="N3655">
        <v>36540000</v>
      </c>
      <c r="O3655">
        <v>0.95933975000000005</v>
      </c>
    </row>
    <row r="3656" spans="1:15" x14ac:dyDescent="0.2">
      <c r="A3656" t="s">
        <v>8</v>
      </c>
      <c r="B3656">
        <v>36540001</v>
      </c>
      <c r="C3656">
        <v>36550000</v>
      </c>
      <c r="D3656">
        <v>1.00642155</v>
      </c>
      <c r="L3656" t="s">
        <v>7</v>
      </c>
      <c r="M3656">
        <v>36540001</v>
      </c>
      <c r="N3656">
        <v>36550000</v>
      </c>
      <c r="O3656">
        <v>1.13045325</v>
      </c>
    </row>
    <row r="3657" spans="1:15" x14ac:dyDescent="0.2">
      <c r="A3657" t="s">
        <v>8</v>
      </c>
      <c r="B3657">
        <v>36550001</v>
      </c>
      <c r="C3657">
        <v>36560000</v>
      </c>
      <c r="D3657">
        <v>0.99344460000000001</v>
      </c>
      <c r="L3657" t="s">
        <v>7</v>
      </c>
      <c r="M3657">
        <v>36550001</v>
      </c>
      <c r="N3657">
        <v>36560000</v>
      </c>
      <c r="O3657">
        <v>0.97036893000000002</v>
      </c>
    </row>
    <row r="3658" spans="1:15" x14ac:dyDescent="0.2">
      <c r="A3658" t="s">
        <v>8</v>
      </c>
      <c r="B3658">
        <v>36560001</v>
      </c>
      <c r="C3658">
        <v>36570000</v>
      </c>
      <c r="D3658">
        <v>1.0296460999999999</v>
      </c>
      <c r="L3658" t="s">
        <v>7</v>
      </c>
      <c r="M3658">
        <v>36560001</v>
      </c>
      <c r="N3658">
        <v>36570000</v>
      </c>
      <c r="O3658">
        <v>1.04502987</v>
      </c>
    </row>
    <row r="3659" spans="1:15" x14ac:dyDescent="0.2">
      <c r="A3659" t="s">
        <v>8</v>
      </c>
      <c r="B3659">
        <v>36570001</v>
      </c>
      <c r="C3659">
        <v>36580000</v>
      </c>
      <c r="D3659">
        <v>1.0293607499999999</v>
      </c>
      <c r="L3659" t="s">
        <v>7</v>
      </c>
      <c r="M3659">
        <v>36570001</v>
      </c>
      <c r="N3659">
        <v>36580000</v>
      </c>
      <c r="O3659">
        <v>0.98665835999999996</v>
      </c>
    </row>
    <row r="3660" spans="1:15" x14ac:dyDescent="0.2">
      <c r="A3660" t="s">
        <v>8</v>
      </c>
      <c r="B3660">
        <v>36580001</v>
      </c>
      <c r="C3660">
        <v>36590000</v>
      </c>
      <c r="D3660">
        <v>1.06532033</v>
      </c>
      <c r="L3660" t="s">
        <v>7</v>
      </c>
      <c r="M3660">
        <v>36580001</v>
      </c>
      <c r="N3660">
        <v>36590000</v>
      </c>
      <c r="O3660">
        <v>1.1268740399999999</v>
      </c>
    </row>
    <row r="3661" spans="1:15" x14ac:dyDescent="0.2">
      <c r="A3661" t="s">
        <v>8</v>
      </c>
      <c r="B3661">
        <v>36590001</v>
      </c>
      <c r="C3661">
        <v>36600000</v>
      </c>
      <c r="D3661">
        <v>1.0851951799999999</v>
      </c>
      <c r="L3661" t="s">
        <v>7</v>
      </c>
      <c r="M3661">
        <v>36590001</v>
      </c>
      <c r="N3661">
        <v>36600000</v>
      </c>
      <c r="O3661">
        <v>1.06390601</v>
      </c>
    </row>
    <row r="3662" spans="1:15" x14ac:dyDescent="0.2">
      <c r="A3662" t="s">
        <v>8</v>
      </c>
      <c r="B3662">
        <v>36600001</v>
      </c>
      <c r="C3662">
        <v>36610000</v>
      </c>
      <c r="D3662">
        <v>1.02514262</v>
      </c>
      <c r="L3662" t="s">
        <v>7</v>
      </c>
      <c r="M3662">
        <v>36600001</v>
      </c>
      <c r="N3662">
        <v>36610000</v>
      </c>
      <c r="O3662">
        <v>1.03473887</v>
      </c>
    </row>
    <row r="3663" spans="1:15" x14ac:dyDescent="0.2">
      <c r="A3663" t="s">
        <v>8</v>
      </c>
      <c r="B3663">
        <v>36610001</v>
      </c>
      <c r="C3663">
        <v>36620000</v>
      </c>
      <c r="D3663">
        <v>1.05111515</v>
      </c>
      <c r="L3663" t="s">
        <v>7</v>
      </c>
      <c r="M3663">
        <v>36610001</v>
      </c>
      <c r="N3663">
        <v>36620000</v>
      </c>
      <c r="O3663">
        <v>0.86525679</v>
      </c>
    </row>
    <row r="3664" spans="1:15" x14ac:dyDescent="0.2">
      <c r="A3664" t="s">
        <v>8</v>
      </c>
      <c r="B3664">
        <v>36620001</v>
      </c>
      <c r="C3664">
        <v>36630000</v>
      </c>
      <c r="D3664">
        <v>1.0606431599999999</v>
      </c>
      <c r="L3664" t="s">
        <v>7</v>
      </c>
      <c r="M3664">
        <v>36620001</v>
      </c>
      <c r="N3664">
        <v>36630000</v>
      </c>
      <c r="O3664">
        <v>1.1070798399999999</v>
      </c>
    </row>
    <row r="3665" spans="1:15" x14ac:dyDescent="0.2">
      <c r="A3665" t="s">
        <v>8</v>
      </c>
      <c r="B3665">
        <v>36630001</v>
      </c>
      <c r="C3665">
        <v>36640000</v>
      </c>
      <c r="D3665">
        <v>1.0255210100000001</v>
      </c>
      <c r="L3665" t="s">
        <v>7</v>
      </c>
      <c r="M3665">
        <v>36630001</v>
      </c>
      <c r="N3665">
        <v>36640000</v>
      </c>
      <c r="O3665">
        <v>0.98518201999999999</v>
      </c>
    </row>
    <row r="3666" spans="1:15" x14ac:dyDescent="0.2">
      <c r="A3666" t="s">
        <v>8</v>
      </c>
      <c r="B3666">
        <v>36640001</v>
      </c>
      <c r="C3666">
        <v>36650000</v>
      </c>
      <c r="D3666">
        <v>0.98874262000000002</v>
      </c>
      <c r="L3666" t="s">
        <v>7</v>
      </c>
      <c r="M3666">
        <v>36640001</v>
      </c>
      <c r="N3666">
        <v>36650000</v>
      </c>
      <c r="O3666">
        <v>1.03942844</v>
      </c>
    </row>
    <row r="3667" spans="1:15" x14ac:dyDescent="0.2">
      <c r="A3667" t="s">
        <v>8</v>
      </c>
      <c r="B3667">
        <v>36650001</v>
      </c>
      <c r="C3667">
        <v>36660000</v>
      </c>
      <c r="D3667">
        <v>1.18240452</v>
      </c>
      <c r="L3667" t="s">
        <v>7</v>
      </c>
      <c r="M3667">
        <v>36650001</v>
      </c>
      <c r="N3667">
        <v>36660000</v>
      </c>
      <c r="O3667">
        <v>1.01191133</v>
      </c>
    </row>
    <row r="3668" spans="1:15" x14ac:dyDescent="0.2">
      <c r="A3668" t="s">
        <v>8</v>
      </c>
      <c r="B3668">
        <v>36660001</v>
      </c>
      <c r="C3668">
        <v>36670000</v>
      </c>
      <c r="D3668">
        <v>1.0408985799999999</v>
      </c>
      <c r="L3668" t="s">
        <v>7</v>
      </c>
      <c r="M3668">
        <v>36660001</v>
      </c>
      <c r="N3668">
        <v>36670000</v>
      </c>
      <c r="O3668">
        <v>1.02423076</v>
      </c>
    </row>
    <row r="3669" spans="1:15" x14ac:dyDescent="0.2">
      <c r="A3669" t="s">
        <v>8</v>
      </c>
      <c r="B3669">
        <v>36670001</v>
      </c>
      <c r="C3669">
        <v>36680000</v>
      </c>
      <c r="D3669">
        <v>1.1400557099999999</v>
      </c>
      <c r="L3669" t="s">
        <v>7</v>
      </c>
      <c r="M3669">
        <v>36670001</v>
      </c>
      <c r="N3669">
        <v>36680000</v>
      </c>
      <c r="O3669">
        <v>1.06554364</v>
      </c>
    </row>
    <row r="3670" spans="1:15" x14ac:dyDescent="0.2">
      <c r="A3670" t="s">
        <v>8</v>
      </c>
      <c r="B3670">
        <v>36680001</v>
      </c>
      <c r="C3670">
        <v>36690000</v>
      </c>
      <c r="D3670">
        <v>1.09643526</v>
      </c>
      <c r="L3670" t="s">
        <v>7</v>
      </c>
      <c r="M3670">
        <v>36680001</v>
      </c>
      <c r="N3670">
        <v>36690000</v>
      </c>
      <c r="O3670">
        <v>0.88401507999999995</v>
      </c>
    </row>
    <row r="3671" spans="1:15" x14ac:dyDescent="0.2">
      <c r="A3671" t="s">
        <v>8</v>
      </c>
      <c r="B3671">
        <v>36690001</v>
      </c>
      <c r="C3671">
        <v>36700000</v>
      </c>
      <c r="D3671">
        <v>0.74253396000000005</v>
      </c>
      <c r="L3671" t="s">
        <v>7</v>
      </c>
      <c r="M3671">
        <v>36690001</v>
      </c>
      <c r="N3671">
        <v>36700000</v>
      </c>
      <c r="O3671">
        <v>1.0129286399999999</v>
      </c>
    </row>
    <row r="3672" spans="1:15" x14ac:dyDescent="0.2">
      <c r="A3672" t="s">
        <v>8</v>
      </c>
      <c r="B3672">
        <v>36700001</v>
      </c>
      <c r="C3672">
        <v>36710000</v>
      </c>
      <c r="D3672">
        <v>1.1353413299999999</v>
      </c>
      <c r="L3672" t="s">
        <v>7</v>
      </c>
      <c r="M3672">
        <v>36700001</v>
      </c>
      <c r="N3672">
        <v>36710000</v>
      </c>
      <c r="O3672">
        <v>0.98971030999999998</v>
      </c>
    </row>
    <row r="3673" spans="1:15" x14ac:dyDescent="0.2">
      <c r="A3673" t="s">
        <v>8</v>
      </c>
      <c r="B3673">
        <v>36710001</v>
      </c>
      <c r="C3673">
        <v>36720000</v>
      </c>
      <c r="D3673">
        <v>1.1167815400000001</v>
      </c>
      <c r="L3673" t="s">
        <v>7</v>
      </c>
      <c r="M3673">
        <v>36710001</v>
      </c>
      <c r="N3673">
        <v>36720000</v>
      </c>
      <c r="O3673">
        <v>1.07463124</v>
      </c>
    </row>
    <row r="3674" spans="1:15" x14ac:dyDescent="0.2">
      <c r="A3674" t="s">
        <v>8</v>
      </c>
      <c r="B3674">
        <v>36720001</v>
      </c>
      <c r="C3674">
        <v>36730000</v>
      </c>
      <c r="D3674">
        <v>0.97430791999999999</v>
      </c>
      <c r="L3674" t="s">
        <v>7</v>
      </c>
      <c r="M3674">
        <v>36720001</v>
      </c>
      <c r="N3674">
        <v>36730000</v>
      </c>
      <c r="O3674">
        <v>0.93712012</v>
      </c>
    </row>
    <row r="3675" spans="1:15" x14ac:dyDescent="0.2">
      <c r="A3675" t="s">
        <v>8</v>
      </c>
      <c r="B3675">
        <v>36730001</v>
      </c>
      <c r="C3675">
        <v>36740000</v>
      </c>
      <c r="D3675">
        <v>1.03919272</v>
      </c>
      <c r="L3675" t="s">
        <v>7</v>
      </c>
      <c r="M3675">
        <v>36730001</v>
      </c>
      <c r="N3675">
        <v>36740000</v>
      </c>
      <c r="O3675">
        <v>1.0381257800000001</v>
      </c>
    </row>
    <row r="3676" spans="1:15" x14ac:dyDescent="0.2">
      <c r="A3676" t="s">
        <v>8</v>
      </c>
      <c r="B3676">
        <v>36740001</v>
      </c>
      <c r="C3676">
        <v>36750000</v>
      </c>
      <c r="D3676">
        <v>0.98173306999999999</v>
      </c>
      <c r="L3676" t="s">
        <v>7</v>
      </c>
      <c r="M3676">
        <v>36740001</v>
      </c>
      <c r="N3676">
        <v>36750000</v>
      </c>
      <c r="O3676">
        <v>0.97546790999999999</v>
      </c>
    </row>
    <row r="3677" spans="1:15" x14ac:dyDescent="0.2">
      <c r="A3677" t="s">
        <v>8</v>
      </c>
      <c r="B3677">
        <v>36750001</v>
      </c>
      <c r="C3677">
        <v>36760000</v>
      </c>
      <c r="D3677">
        <v>1.0321025399999999</v>
      </c>
      <c r="L3677" t="s">
        <v>7</v>
      </c>
      <c r="M3677">
        <v>36750001</v>
      </c>
      <c r="N3677">
        <v>36760000</v>
      </c>
      <c r="O3677">
        <v>0.94177867999999998</v>
      </c>
    </row>
    <row r="3678" spans="1:15" x14ac:dyDescent="0.2">
      <c r="A3678" t="s">
        <v>8</v>
      </c>
      <c r="B3678">
        <v>36760001</v>
      </c>
      <c r="C3678">
        <v>36770000</v>
      </c>
      <c r="D3678">
        <v>0.94115216000000002</v>
      </c>
      <c r="L3678" t="s">
        <v>7</v>
      </c>
      <c r="M3678">
        <v>36760001</v>
      </c>
      <c r="N3678">
        <v>36770000</v>
      </c>
      <c r="O3678">
        <v>0.94652407999999999</v>
      </c>
    </row>
    <row r="3679" spans="1:15" x14ac:dyDescent="0.2">
      <c r="A3679" t="s">
        <v>8</v>
      </c>
      <c r="B3679">
        <v>36770001</v>
      </c>
      <c r="C3679">
        <v>36780000</v>
      </c>
      <c r="D3679">
        <v>1.06142476</v>
      </c>
      <c r="L3679" t="s">
        <v>7</v>
      </c>
      <c r="M3679">
        <v>36770001</v>
      </c>
      <c r="N3679">
        <v>36780000</v>
      </c>
      <c r="O3679">
        <v>0.98152216999999997</v>
      </c>
    </row>
    <row r="3680" spans="1:15" x14ac:dyDescent="0.2">
      <c r="A3680" t="s">
        <v>8</v>
      </c>
      <c r="B3680">
        <v>36780001</v>
      </c>
      <c r="C3680">
        <v>36790000</v>
      </c>
      <c r="D3680">
        <v>1.0586705700000001</v>
      </c>
      <c r="L3680" t="s">
        <v>7</v>
      </c>
      <c r="M3680">
        <v>36780001</v>
      </c>
      <c r="N3680">
        <v>36790000</v>
      </c>
      <c r="O3680">
        <v>0.85789367000000005</v>
      </c>
    </row>
    <row r="3681" spans="1:15" x14ac:dyDescent="0.2">
      <c r="A3681" t="s">
        <v>8</v>
      </c>
      <c r="B3681">
        <v>36790001</v>
      </c>
      <c r="C3681">
        <v>36800000</v>
      </c>
      <c r="D3681">
        <v>0.95043204999999997</v>
      </c>
      <c r="L3681" t="s">
        <v>7</v>
      </c>
      <c r="M3681">
        <v>36790001</v>
      </c>
      <c r="N3681">
        <v>36800000</v>
      </c>
      <c r="O3681">
        <v>0.94287043000000004</v>
      </c>
    </row>
    <row r="3682" spans="1:15" x14ac:dyDescent="0.2">
      <c r="A3682" t="s">
        <v>8</v>
      </c>
      <c r="B3682">
        <v>36800001</v>
      </c>
      <c r="C3682">
        <v>36810000</v>
      </c>
      <c r="D3682">
        <v>0.99902742</v>
      </c>
      <c r="L3682" t="s">
        <v>7</v>
      </c>
      <c r="M3682">
        <v>36800001</v>
      </c>
      <c r="N3682">
        <v>36810000</v>
      </c>
      <c r="O3682">
        <v>1.0915657999999999</v>
      </c>
    </row>
    <row r="3683" spans="1:15" x14ac:dyDescent="0.2">
      <c r="A3683" t="s">
        <v>8</v>
      </c>
      <c r="B3683">
        <v>36810001</v>
      </c>
      <c r="C3683">
        <v>36820000</v>
      </c>
      <c r="D3683">
        <v>1.0110987199999999</v>
      </c>
      <c r="L3683" t="s">
        <v>7</v>
      </c>
      <c r="M3683">
        <v>36810001</v>
      </c>
      <c r="N3683">
        <v>36820000</v>
      </c>
      <c r="O3683">
        <v>1.2509057400000001</v>
      </c>
    </row>
    <row r="3684" spans="1:15" x14ac:dyDescent="0.2">
      <c r="A3684" t="s">
        <v>8</v>
      </c>
      <c r="B3684">
        <v>36820001</v>
      </c>
      <c r="C3684">
        <v>36830000</v>
      </c>
      <c r="D3684">
        <v>0.94117697</v>
      </c>
      <c r="L3684" t="s">
        <v>7</v>
      </c>
      <c r="M3684">
        <v>36820001</v>
      </c>
      <c r="N3684">
        <v>36830000</v>
      </c>
      <c r="O3684">
        <v>1.0953869300000001</v>
      </c>
    </row>
    <row r="3685" spans="1:15" x14ac:dyDescent="0.2">
      <c r="A3685" t="s">
        <v>8</v>
      </c>
      <c r="B3685">
        <v>36830001</v>
      </c>
      <c r="C3685">
        <v>36840000</v>
      </c>
      <c r="D3685">
        <v>0.92594827999999996</v>
      </c>
      <c r="L3685" t="s">
        <v>7</v>
      </c>
      <c r="M3685">
        <v>36830001</v>
      </c>
      <c r="N3685">
        <v>36840000</v>
      </c>
      <c r="O3685">
        <v>0.90388371999999995</v>
      </c>
    </row>
    <row r="3686" spans="1:15" x14ac:dyDescent="0.2">
      <c r="A3686" t="s">
        <v>8</v>
      </c>
      <c r="B3686">
        <v>36840001</v>
      </c>
      <c r="C3686">
        <v>36850000</v>
      </c>
      <c r="D3686">
        <v>1.0987924499999999</v>
      </c>
      <c r="L3686" t="s">
        <v>7</v>
      </c>
      <c r="M3686">
        <v>36840001</v>
      </c>
      <c r="N3686">
        <v>36850000</v>
      </c>
      <c r="O3686">
        <v>0.86343928000000003</v>
      </c>
    </row>
    <row r="3687" spans="1:15" x14ac:dyDescent="0.2">
      <c r="A3687" t="s">
        <v>8</v>
      </c>
      <c r="B3687">
        <v>36850001</v>
      </c>
      <c r="C3687">
        <v>36860000</v>
      </c>
      <c r="D3687">
        <v>1.07708147</v>
      </c>
      <c r="L3687" t="s">
        <v>7</v>
      </c>
      <c r="M3687">
        <v>36850001</v>
      </c>
      <c r="N3687">
        <v>36860000</v>
      </c>
      <c r="O3687">
        <v>0.97700008000000005</v>
      </c>
    </row>
    <row r="3688" spans="1:15" x14ac:dyDescent="0.2">
      <c r="A3688" t="s">
        <v>8</v>
      </c>
      <c r="B3688">
        <v>36860001</v>
      </c>
      <c r="C3688">
        <v>36870000</v>
      </c>
      <c r="D3688">
        <v>1.01050942</v>
      </c>
      <c r="L3688" t="s">
        <v>7</v>
      </c>
      <c r="M3688">
        <v>36860001</v>
      </c>
      <c r="N3688">
        <v>36870000</v>
      </c>
      <c r="O3688">
        <v>1.23054705</v>
      </c>
    </row>
    <row r="3689" spans="1:15" x14ac:dyDescent="0.2">
      <c r="A3689" t="s">
        <v>8</v>
      </c>
      <c r="B3689">
        <v>36870001</v>
      </c>
      <c r="C3689">
        <v>36880000</v>
      </c>
      <c r="D3689">
        <v>0.91539674000000004</v>
      </c>
      <c r="L3689" t="s">
        <v>7</v>
      </c>
      <c r="M3689">
        <v>36870001</v>
      </c>
      <c r="N3689">
        <v>36880000</v>
      </c>
      <c r="O3689">
        <v>1.05011024</v>
      </c>
    </row>
    <row r="3690" spans="1:15" x14ac:dyDescent="0.2">
      <c r="A3690" t="s">
        <v>8</v>
      </c>
      <c r="B3690">
        <v>36880001</v>
      </c>
      <c r="C3690">
        <v>36890000</v>
      </c>
      <c r="D3690">
        <v>1.02870942</v>
      </c>
      <c r="L3690" t="s">
        <v>7</v>
      </c>
      <c r="M3690">
        <v>36880001</v>
      </c>
      <c r="N3690">
        <v>36890000</v>
      </c>
      <c r="O3690">
        <v>0.95971815000000005</v>
      </c>
    </row>
    <row r="3691" spans="1:15" x14ac:dyDescent="0.2">
      <c r="A3691" t="s">
        <v>8</v>
      </c>
      <c r="B3691">
        <v>36890001</v>
      </c>
      <c r="C3691">
        <v>36900000</v>
      </c>
      <c r="D3691">
        <v>0.88192462000000005</v>
      </c>
      <c r="L3691" t="s">
        <v>7</v>
      </c>
      <c r="M3691">
        <v>36890001</v>
      </c>
      <c r="N3691">
        <v>36900000</v>
      </c>
      <c r="O3691">
        <v>1.11166396</v>
      </c>
    </row>
    <row r="3692" spans="1:15" x14ac:dyDescent="0.2">
      <c r="A3692" t="s">
        <v>8</v>
      </c>
      <c r="B3692">
        <v>36900001</v>
      </c>
      <c r="C3692">
        <v>36910000</v>
      </c>
      <c r="D3692">
        <v>0.83943314000000002</v>
      </c>
      <c r="L3692" t="s">
        <v>7</v>
      </c>
      <c r="M3692">
        <v>36900001</v>
      </c>
      <c r="N3692">
        <v>36910000</v>
      </c>
      <c r="O3692">
        <v>1.0763060799999999</v>
      </c>
    </row>
    <row r="3693" spans="1:15" x14ac:dyDescent="0.2">
      <c r="A3693" t="s">
        <v>8</v>
      </c>
      <c r="B3693">
        <v>36910001</v>
      </c>
      <c r="C3693">
        <v>36920000</v>
      </c>
      <c r="D3693">
        <v>1.00903308</v>
      </c>
      <c r="L3693" t="s">
        <v>7</v>
      </c>
      <c r="M3693">
        <v>36910001</v>
      </c>
      <c r="N3693">
        <v>36920000</v>
      </c>
      <c r="O3693">
        <v>0.92883273</v>
      </c>
    </row>
    <row r="3694" spans="1:15" x14ac:dyDescent="0.2">
      <c r="A3694" t="s">
        <v>8</v>
      </c>
      <c r="B3694">
        <v>36920001</v>
      </c>
      <c r="C3694">
        <v>36930000</v>
      </c>
      <c r="D3694">
        <v>0.89465346000000001</v>
      </c>
      <c r="L3694" t="s">
        <v>7</v>
      </c>
      <c r="M3694">
        <v>36920001</v>
      </c>
      <c r="N3694">
        <v>36930000</v>
      </c>
      <c r="O3694">
        <v>1.0437086</v>
      </c>
    </row>
    <row r="3695" spans="1:15" x14ac:dyDescent="0.2">
      <c r="A3695" t="s">
        <v>8</v>
      </c>
      <c r="B3695">
        <v>36930001</v>
      </c>
      <c r="C3695">
        <v>36940000</v>
      </c>
      <c r="D3695">
        <v>0.90341848999999996</v>
      </c>
      <c r="L3695" t="s">
        <v>7</v>
      </c>
      <c r="M3695">
        <v>36930001</v>
      </c>
      <c r="N3695">
        <v>36940000</v>
      </c>
      <c r="O3695">
        <v>1.0516610200000001</v>
      </c>
    </row>
    <row r="3696" spans="1:15" x14ac:dyDescent="0.2">
      <c r="A3696" t="s">
        <v>8</v>
      </c>
      <c r="B3696">
        <v>36940001</v>
      </c>
      <c r="C3696">
        <v>36950000</v>
      </c>
      <c r="D3696">
        <v>1.00526157</v>
      </c>
      <c r="L3696" t="s">
        <v>7</v>
      </c>
      <c r="M3696">
        <v>36940001</v>
      </c>
      <c r="N3696">
        <v>36950000</v>
      </c>
      <c r="O3696">
        <v>0.96561112000000004</v>
      </c>
    </row>
    <row r="3697" spans="1:15" x14ac:dyDescent="0.2">
      <c r="A3697" t="s">
        <v>8</v>
      </c>
      <c r="B3697">
        <v>36950001</v>
      </c>
      <c r="C3697">
        <v>36960000</v>
      </c>
      <c r="D3697">
        <v>1.30095264</v>
      </c>
      <c r="L3697" t="s">
        <v>7</v>
      </c>
      <c r="M3697">
        <v>36950001</v>
      </c>
      <c r="N3697">
        <v>36960000</v>
      </c>
      <c r="O3697">
        <v>0.94756620000000003</v>
      </c>
    </row>
    <row r="3698" spans="1:15" x14ac:dyDescent="0.2">
      <c r="A3698" t="s">
        <v>8</v>
      </c>
      <c r="B3698">
        <v>36960001</v>
      </c>
      <c r="C3698">
        <v>36970000</v>
      </c>
      <c r="D3698">
        <v>1.05738032</v>
      </c>
      <c r="L3698" t="s">
        <v>7</v>
      </c>
      <c r="M3698">
        <v>36960001</v>
      </c>
      <c r="N3698">
        <v>36970000</v>
      </c>
      <c r="O3698">
        <v>1.04293942</v>
      </c>
    </row>
    <row r="3699" spans="1:15" x14ac:dyDescent="0.2">
      <c r="A3699" t="s">
        <v>8</v>
      </c>
      <c r="B3699">
        <v>36970001</v>
      </c>
      <c r="C3699">
        <v>36980000</v>
      </c>
      <c r="D3699">
        <v>0.99224738999999995</v>
      </c>
      <c r="L3699" t="s">
        <v>7</v>
      </c>
      <c r="M3699">
        <v>36970001</v>
      </c>
      <c r="N3699">
        <v>36980000</v>
      </c>
      <c r="O3699">
        <v>1.00180022</v>
      </c>
    </row>
    <row r="3700" spans="1:15" x14ac:dyDescent="0.2">
      <c r="A3700" t="s">
        <v>8</v>
      </c>
      <c r="B3700">
        <v>36980001</v>
      </c>
      <c r="C3700">
        <v>36990000</v>
      </c>
      <c r="D3700">
        <v>0.91557043000000005</v>
      </c>
      <c r="L3700" t="s">
        <v>7</v>
      </c>
      <c r="M3700">
        <v>36980001</v>
      </c>
      <c r="N3700">
        <v>36990000</v>
      </c>
      <c r="O3700">
        <v>0.95580396999999995</v>
      </c>
    </row>
    <row r="3701" spans="1:15" x14ac:dyDescent="0.2">
      <c r="A3701" t="s">
        <v>8</v>
      </c>
      <c r="B3701">
        <v>36990001</v>
      </c>
      <c r="C3701">
        <v>37000000</v>
      </c>
      <c r="D3701">
        <v>0.96944465999999996</v>
      </c>
      <c r="L3701" t="s">
        <v>7</v>
      </c>
      <c r="M3701">
        <v>36990001</v>
      </c>
      <c r="N3701">
        <v>37000000</v>
      </c>
      <c r="O3701">
        <v>1.0516486199999999</v>
      </c>
    </row>
    <row r="3702" spans="1:15" x14ac:dyDescent="0.2">
      <c r="A3702" t="s">
        <v>8</v>
      </c>
      <c r="B3702">
        <v>37000001</v>
      </c>
      <c r="C3702">
        <v>37010000</v>
      </c>
      <c r="D3702">
        <v>0.94789497</v>
      </c>
      <c r="L3702" t="s">
        <v>7</v>
      </c>
      <c r="M3702">
        <v>37000001</v>
      </c>
      <c r="N3702">
        <v>37010000</v>
      </c>
      <c r="O3702">
        <v>0.95573573000000001</v>
      </c>
    </row>
    <row r="3703" spans="1:15" x14ac:dyDescent="0.2">
      <c r="A3703" t="s">
        <v>8</v>
      </c>
      <c r="B3703">
        <v>37010001</v>
      </c>
      <c r="C3703">
        <v>37020000</v>
      </c>
      <c r="D3703">
        <v>0.99639107999999998</v>
      </c>
      <c r="L3703" t="s">
        <v>7</v>
      </c>
      <c r="M3703">
        <v>37010001</v>
      </c>
      <c r="N3703">
        <v>37020000</v>
      </c>
      <c r="O3703">
        <v>0.90439857999999995</v>
      </c>
    </row>
    <row r="3704" spans="1:15" x14ac:dyDescent="0.2">
      <c r="A3704" t="s">
        <v>8</v>
      </c>
      <c r="B3704">
        <v>37020001</v>
      </c>
      <c r="C3704">
        <v>37030000</v>
      </c>
      <c r="D3704">
        <v>0.90895168000000004</v>
      </c>
      <c r="L3704" t="s">
        <v>7</v>
      </c>
      <c r="M3704">
        <v>37020001</v>
      </c>
      <c r="N3704">
        <v>37030000</v>
      </c>
      <c r="O3704">
        <v>1.0338704299999999</v>
      </c>
    </row>
    <row r="3705" spans="1:15" x14ac:dyDescent="0.2">
      <c r="A3705" t="s">
        <v>8</v>
      </c>
      <c r="B3705">
        <v>37030001</v>
      </c>
      <c r="C3705">
        <v>37040000</v>
      </c>
      <c r="D3705">
        <v>0.99138515000000005</v>
      </c>
      <c r="L3705" t="s">
        <v>7</v>
      </c>
      <c r="M3705">
        <v>37030001</v>
      </c>
      <c r="N3705">
        <v>37040000</v>
      </c>
      <c r="O3705">
        <v>1.12511235</v>
      </c>
    </row>
    <row r="3706" spans="1:15" x14ac:dyDescent="0.2">
      <c r="A3706" t="s">
        <v>8</v>
      </c>
      <c r="B3706">
        <v>37040001</v>
      </c>
      <c r="C3706">
        <v>37050000</v>
      </c>
      <c r="D3706">
        <v>0.96073545999999999</v>
      </c>
      <c r="L3706" t="s">
        <v>7</v>
      </c>
      <c r="M3706">
        <v>37040001</v>
      </c>
      <c r="N3706">
        <v>37050000</v>
      </c>
      <c r="O3706">
        <v>0.79614766000000003</v>
      </c>
    </row>
    <row r="3707" spans="1:15" x14ac:dyDescent="0.2">
      <c r="A3707" t="s">
        <v>8</v>
      </c>
      <c r="B3707">
        <v>37050001</v>
      </c>
      <c r="C3707">
        <v>37060000</v>
      </c>
      <c r="D3707">
        <v>0.97056123000000005</v>
      </c>
      <c r="L3707" t="s">
        <v>7</v>
      </c>
      <c r="M3707">
        <v>37050001</v>
      </c>
      <c r="N3707">
        <v>37060000</v>
      </c>
      <c r="O3707">
        <v>1.0843887699999999</v>
      </c>
    </row>
    <row r="3708" spans="1:15" x14ac:dyDescent="0.2">
      <c r="A3708" t="s">
        <v>8</v>
      </c>
      <c r="B3708">
        <v>37060001</v>
      </c>
      <c r="C3708">
        <v>37070000</v>
      </c>
      <c r="D3708">
        <v>0.85206892999999995</v>
      </c>
      <c r="L3708" t="s">
        <v>7</v>
      </c>
      <c r="M3708">
        <v>37060001</v>
      </c>
      <c r="N3708">
        <v>37070000</v>
      </c>
      <c r="O3708">
        <v>1.0925831100000001</v>
      </c>
    </row>
    <row r="3709" spans="1:15" x14ac:dyDescent="0.2">
      <c r="A3709" t="s">
        <v>8</v>
      </c>
      <c r="B3709">
        <v>37070001</v>
      </c>
      <c r="C3709">
        <v>37080000</v>
      </c>
      <c r="D3709">
        <v>0.99799148999999998</v>
      </c>
      <c r="L3709" t="s">
        <v>7</v>
      </c>
      <c r="M3709">
        <v>37070001</v>
      </c>
      <c r="N3709">
        <v>37080000</v>
      </c>
      <c r="O3709">
        <v>1.0338704299999999</v>
      </c>
    </row>
    <row r="3710" spans="1:15" x14ac:dyDescent="0.2">
      <c r="A3710" t="s">
        <v>8</v>
      </c>
      <c r="B3710">
        <v>37080001</v>
      </c>
      <c r="C3710">
        <v>37090000</v>
      </c>
      <c r="D3710">
        <v>0.96360751</v>
      </c>
      <c r="L3710" t="s">
        <v>7</v>
      </c>
      <c r="M3710">
        <v>37080001</v>
      </c>
      <c r="N3710">
        <v>37090000</v>
      </c>
      <c r="O3710">
        <v>0.99920109999999995</v>
      </c>
    </row>
    <row r="3711" spans="1:15" x14ac:dyDescent="0.2">
      <c r="A3711" t="s">
        <v>8</v>
      </c>
      <c r="B3711">
        <v>37090001</v>
      </c>
      <c r="C3711">
        <v>37100000</v>
      </c>
      <c r="D3711">
        <v>1.01516798</v>
      </c>
      <c r="L3711" t="s">
        <v>7</v>
      </c>
      <c r="M3711">
        <v>37090001</v>
      </c>
      <c r="N3711">
        <v>37100000</v>
      </c>
      <c r="O3711">
        <v>1.1278727500000001</v>
      </c>
    </row>
    <row r="3712" spans="1:15" x14ac:dyDescent="0.2">
      <c r="A3712" t="s">
        <v>8</v>
      </c>
      <c r="B3712">
        <v>37100001</v>
      </c>
      <c r="C3712">
        <v>37110000</v>
      </c>
      <c r="D3712">
        <v>1.1477662099999999</v>
      </c>
      <c r="L3712" t="s">
        <v>7</v>
      </c>
      <c r="M3712">
        <v>37100001</v>
      </c>
      <c r="N3712">
        <v>37110000</v>
      </c>
      <c r="O3712">
        <v>0.99196205000000004</v>
      </c>
    </row>
    <row r="3713" spans="1:15" x14ac:dyDescent="0.2">
      <c r="A3713" t="s">
        <v>8</v>
      </c>
      <c r="B3713">
        <v>37110001</v>
      </c>
      <c r="C3713">
        <v>37120000</v>
      </c>
      <c r="D3713">
        <v>1.17179715</v>
      </c>
      <c r="L3713" t="s">
        <v>7</v>
      </c>
      <c r="M3713">
        <v>37110001</v>
      </c>
      <c r="N3713">
        <v>37120000</v>
      </c>
      <c r="O3713">
        <v>0.9877129</v>
      </c>
    </row>
    <row r="3714" spans="1:15" x14ac:dyDescent="0.2">
      <c r="A3714" t="s">
        <v>8</v>
      </c>
      <c r="B3714">
        <v>37120001</v>
      </c>
      <c r="C3714">
        <v>37130000</v>
      </c>
      <c r="D3714">
        <v>1.0834645000000001</v>
      </c>
      <c r="L3714" t="s">
        <v>7</v>
      </c>
      <c r="M3714">
        <v>37120001</v>
      </c>
      <c r="N3714">
        <v>37130000</v>
      </c>
      <c r="O3714">
        <v>0.86091459999999997</v>
      </c>
    </row>
    <row r="3715" spans="1:15" x14ac:dyDescent="0.2">
      <c r="A3715" t="s">
        <v>8</v>
      </c>
      <c r="B3715">
        <v>37130001</v>
      </c>
      <c r="C3715">
        <v>37140000</v>
      </c>
      <c r="D3715">
        <v>0.94810587999999996</v>
      </c>
      <c r="L3715" t="s">
        <v>7</v>
      </c>
      <c r="M3715">
        <v>37130001</v>
      </c>
      <c r="N3715">
        <v>37140000</v>
      </c>
      <c r="O3715">
        <v>1.0594087400000001</v>
      </c>
    </row>
    <row r="3716" spans="1:15" x14ac:dyDescent="0.2">
      <c r="A3716" t="s">
        <v>8</v>
      </c>
      <c r="B3716">
        <v>37140001</v>
      </c>
      <c r="C3716">
        <v>37150000</v>
      </c>
      <c r="D3716">
        <v>1.0027182800000001</v>
      </c>
      <c r="L3716" t="s">
        <v>7</v>
      </c>
      <c r="M3716">
        <v>37140001</v>
      </c>
      <c r="N3716">
        <v>37150000</v>
      </c>
      <c r="O3716">
        <v>1.00125434</v>
      </c>
    </row>
    <row r="3717" spans="1:15" x14ac:dyDescent="0.2">
      <c r="A3717" t="s">
        <v>8</v>
      </c>
      <c r="B3717">
        <v>37150001</v>
      </c>
      <c r="C3717">
        <v>37160000</v>
      </c>
      <c r="D3717">
        <v>0.88930014999999996</v>
      </c>
      <c r="L3717" t="s">
        <v>7</v>
      </c>
      <c r="M3717">
        <v>37150001</v>
      </c>
      <c r="N3717">
        <v>37160000</v>
      </c>
      <c r="O3717">
        <v>1.04906191</v>
      </c>
    </row>
    <row r="3718" spans="1:15" x14ac:dyDescent="0.2">
      <c r="A3718" t="s">
        <v>8</v>
      </c>
      <c r="B3718">
        <v>37160001</v>
      </c>
      <c r="C3718">
        <v>37170000</v>
      </c>
      <c r="D3718">
        <v>1.0406132400000001</v>
      </c>
      <c r="L3718" t="s">
        <v>7</v>
      </c>
      <c r="M3718">
        <v>37160001</v>
      </c>
      <c r="N3718">
        <v>37170000</v>
      </c>
      <c r="O3718">
        <v>0.85100819000000005</v>
      </c>
    </row>
    <row r="3719" spans="1:15" x14ac:dyDescent="0.2">
      <c r="A3719" t="s">
        <v>8</v>
      </c>
      <c r="B3719">
        <v>37170001</v>
      </c>
      <c r="C3719">
        <v>37180000</v>
      </c>
      <c r="D3719">
        <v>1.0704999500000001</v>
      </c>
      <c r="L3719" t="s">
        <v>7</v>
      </c>
      <c r="M3719">
        <v>37170001</v>
      </c>
      <c r="N3719">
        <v>37180000</v>
      </c>
      <c r="O3719">
        <v>0.95443306999999999</v>
      </c>
    </row>
    <row r="3720" spans="1:15" x14ac:dyDescent="0.2">
      <c r="A3720" t="s">
        <v>8</v>
      </c>
      <c r="B3720">
        <v>37180001</v>
      </c>
      <c r="C3720">
        <v>37190000</v>
      </c>
      <c r="D3720">
        <v>1.0941587100000001</v>
      </c>
      <c r="L3720" t="s">
        <v>7</v>
      </c>
      <c r="M3720">
        <v>37180001</v>
      </c>
      <c r="N3720">
        <v>37190000</v>
      </c>
      <c r="O3720">
        <v>0.99192482999999998</v>
      </c>
    </row>
    <row r="3721" spans="1:15" x14ac:dyDescent="0.2">
      <c r="A3721" t="s">
        <v>8</v>
      </c>
      <c r="B3721">
        <v>37190001</v>
      </c>
      <c r="C3721">
        <v>37200000</v>
      </c>
      <c r="D3721">
        <v>1.0718150099999999</v>
      </c>
      <c r="L3721" t="s">
        <v>7</v>
      </c>
      <c r="M3721">
        <v>37190001</v>
      </c>
      <c r="N3721">
        <v>37200000</v>
      </c>
      <c r="O3721">
        <v>1.1439016500000001</v>
      </c>
    </row>
    <row r="3722" spans="1:15" x14ac:dyDescent="0.2">
      <c r="A3722" t="s">
        <v>8</v>
      </c>
      <c r="B3722">
        <v>37200001</v>
      </c>
      <c r="C3722">
        <v>37210000</v>
      </c>
      <c r="D3722">
        <v>0.94087301999999995</v>
      </c>
      <c r="L3722" t="s">
        <v>7</v>
      </c>
      <c r="M3722">
        <v>37200001</v>
      </c>
      <c r="N3722">
        <v>37210000</v>
      </c>
      <c r="O3722">
        <v>0.99836367999999998</v>
      </c>
    </row>
    <row r="3723" spans="1:15" x14ac:dyDescent="0.2">
      <c r="A3723" t="s">
        <v>8</v>
      </c>
      <c r="B3723">
        <v>37210001</v>
      </c>
      <c r="C3723">
        <v>37220000</v>
      </c>
      <c r="D3723">
        <v>0.91306436000000002</v>
      </c>
      <c r="L3723" t="s">
        <v>7</v>
      </c>
      <c r="M3723">
        <v>37210001</v>
      </c>
      <c r="N3723">
        <v>37220000</v>
      </c>
      <c r="O3723">
        <v>0.91133989000000004</v>
      </c>
    </row>
    <row r="3724" spans="1:15" x14ac:dyDescent="0.2">
      <c r="A3724" t="s">
        <v>8</v>
      </c>
      <c r="B3724">
        <v>37220001</v>
      </c>
      <c r="C3724">
        <v>37230000</v>
      </c>
      <c r="D3724">
        <v>1.03051453</v>
      </c>
      <c r="L3724" t="s">
        <v>7</v>
      </c>
      <c r="M3724">
        <v>37220001</v>
      </c>
      <c r="N3724">
        <v>37230000</v>
      </c>
      <c r="O3724">
        <v>1.1522572799999999</v>
      </c>
    </row>
    <row r="3725" spans="1:15" x14ac:dyDescent="0.2">
      <c r="A3725" t="s">
        <v>8</v>
      </c>
      <c r="B3725">
        <v>37230001</v>
      </c>
      <c r="C3725">
        <v>37240000</v>
      </c>
      <c r="D3725">
        <v>1.00588188</v>
      </c>
      <c r="L3725" t="s">
        <v>7</v>
      </c>
      <c r="M3725">
        <v>37230001</v>
      </c>
      <c r="N3725">
        <v>37240000</v>
      </c>
      <c r="O3725">
        <v>1.07254698</v>
      </c>
    </row>
    <row r="3726" spans="1:15" x14ac:dyDescent="0.2">
      <c r="A3726" t="s">
        <v>8</v>
      </c>
      <c r="B3726">
        <v>37240001</v>
      </c>
      <c r="C3726">
        <v>37250000</v>
      </c>
      <c r="D3726">
        <v>1.2828580999999999</v>
      </c>
      <c r="L3726" t="s">
        <v>7</v>
      </c>
      <c r="M3726">
        <v>37240001</v>
      </c>
      <c r="N3726">
        <v>37250000</v>
      </c>
      <c r="O3726">
        <v>1.0571011699999999</v>
      </c>
    </row>
    <row r="3727" spans="1:15" x14ac:dyDescent="0.2">
      <c r="A3727" t="s">
        <v>8</v>
      </c>
      <c r="B3727">
        <v>37250001</v>
      </c>
      <c r="C3727">
        <v>37260000</v>
      </c>
      <c r="D3727">
        <v>0.97102646000000004</v>
      </c>
      <c r="L3727" t="s">
        <v>7</v>
      </c>
      <c r="M3727">
        <v>37250001</v>
      </c>
      <c r="N3727">
        <v>37260000</v>
      </c>
      <c r="O3727">
        <v>0.93216381999999998</v>
      </c>
    </row>
    <row r="3728" spans="1:15" x14ac:dyDescent="0.2">
      <c r="A3728" t="s">
        <v>8</v>
      </c>
      <c r="B3728">
        <v>37260001</v>
      </c>
      <c r="C3728">
        <v>37270000</v>
      </c>
      <c r="D3728">
        <v>0.89076409000000001</v>
      </c>
      <c r="L3728" t="s">
        <v>7</v>
      </c>
      <c r="M3728">
        <v>37260001</v>
      </c>
      <c r="N3728">
        <v>37270000</v>
      </c>
      <c r="O3728">
        <v>0.95570471999999995</v>
      </c>
    </row>
    <row r="3729" spans="1:15" x14ac:dyDescent="0.2">
      <c r="A3729" t="s">
        <v>8</v>
      </c>
      <c r="B3729">
        <v>37270001</v>
      </c>
      <c r="C3729">
        <v>37280000</v>
      </c>
      <c r="D3729">
        <v>0.95770213000000004</v>
      </c>
      <c r="L3729" t="s">
        <v>7</v>
      </c>
      <c r="M3729">
        <v>37270001</v>
      </c>
      <c r="N3729">
        <v>37280000</v>
      </c>
      <c r="O3729">
        <v>1.0368107200000001</v>
      </c>
    </row>
    <row r="3730" spans="1:15" x14ac:dyDescent="0.2">
      <c r="A3730" t="s">
        <v>8</v>
      </c>
      <c r="B3730">
        <v>37280001</v>
      </c>
      <c r="C3730">
        <v>37290000</v>
      </c>
      <c r="D3730">
        <v>1.12996941</v>
      </c>
      <c r="L3730" t="s">
        <v>7</v>
      </c>
      <c r="M3730">
        <v>37280001</v>
      </c>
      <c r="N3730">
        <v>37290000</v>
      </c>
      <c r="O3730">
        <v>0.86608180999999995</v>
      </c>
    </row>
    <row r="3731" spans="1:15" x14ac:dyDescent="0.2">
      <c r="A3731" t="s">
        <v>8</v>
      </c>
      <c r="B3731">
        <v>37290001</v>
      </c>
      <c r="C3731">
        <v>37300000</v>
      </c>
      <c r="D3731">
        <v>1.0079785400000001</v>
      </c>
      <c r="L3731" t="s">
        <v>7</v>
      </c>
      <c r="M3731">
        <v>37290001</v>
      </c>
      <c r="N3731">
        <v>37300000</v>
      </c>
      <c r="O3731">
        <v>0.39641138999999997</v>
      </c>
    </row>
    <row r="3732" spans="1:15" x14ac:dyDescent="0.2">
      <c r="A3732" t="s">
        <v>8</v>
      </c>
      <c r="B3732">
        <v>37300001</v>
      </c>
      <c r="C3732">
        <v>37310000</v>
      </c>
      <c r="D3732">
        <v>1.00880356</v>
      </c>
      <c r="L3732" t="s">
        <v>7</v>
      </c>
      <c r="M3732">
        <v>37300001</v>
      </c>
      <c r="N3732">
        <v>37310000</v>
      </c>
      <c r="O3732">
        <v>0</v>
      </c>
    </row>
    <row r="3733" spans="1:15" x14ac:dyDescent="0.2">
      <c r="A3733" t="s">
        <v>8</v>
      </c>
      <c r="B3733">
        <v>37310001</v>
      </c>
      <c r="C3733">
        <v>37320000</v>
      </c>
      <c r="D3733">
        <v>0.88664520999999996</v>
      </c>
      <c r="L3733" t="s">
        <v>7</v>
      </c>
      <c r="M3733">
        <v>37310001</v>
      </c>
      <c r="N3733">
        <v>37320000</v>
      </c>
      <c r="O3733">
        <v>0.95785721000000001</v>
      </c>
    </row>
    <row r="3734" spans="1:15" x14ac:dyDescent="0.2">
      <c r="A3734" t="s">
        <v>8</v>
      </c>
      <c r="B3734">
        <v>37320001</v>
      </c>
      <c r="C3734">
        <v>37330000</v>
      </c>
      <c r="D3734">
        <v>0.99390363000000004</v>
      </c>
      <c r="L3734" t="s">
        <v>7</v>
      </c>
      <c r="M3734">
        <v>37320001</v>
      </c>
      <c r="N3734">
        <v>37330000</v>
      </c>
      <c r="O3734">
        <v>0.86639816999999997</v>
      </c>
    </row>
    <row r="3735" spans="1:15" x14ac:dyDescent="0.2">
      <c r="A3735" t="s">
        <v>8</v>
      </c>
      <c r="B3735">
        <v>37330001</v>
      </c>
      <c r="C3735">
        <v>37340000</v>
      </c>
      <c r="D3735">
        <v>0.96087193000000004</v>
      </c>
      <c r="L3735" t="s">
        <v>7</v>
      </c>
      <c r="M3735">
        <v>37330001</v>
      </c>
      <c r="N3735">
        <v>37340000</v>
      </c>
      <c r="O3735">
        <v>0.96348964999999998</v>
      </c>
    </row>
    <row r="3736" spans="1:15" x14ac:dyDescent="0.2">
      <c r="A3736" t="s">
        <v>8</v>
      </c>
      <c r="B3736">
        <v>37340001</v>
      </c>
      <c r="C3736">
        <v>37350000</v>
      </c>
      <c r="D3736">
        <v>0.89464105000000005</v>
      </c>
      <c r="L3736" t="s">
        <v>7</v>
      </c>
      <c r="M3736">
        <v>37340001</v>
      </c>
      <c r="N3736">
        <v>37350000</v>
      </c>
      <c r="O3736">
        <v>1.0490991300000001</v>
      </c>
    </row>
    <row r="3737" spans="1:15" x14ac:dyDescent="0.2">
      <c r="A3737" t="s">
        <v>8</v>
      </c>
      <c r="B3737">
        <v>37350001</v>
      </c>
      <c r="C3737">
        <v>37360000</v>
      </c>
      <c r="D3737">
        <v>1.0119299399999999</v>
      </c>
      <c r="L3737" t="s">
        <v>7</v>
      </c>
      <c r="M3737">
        <v>37350001</v>
      </c>
      <c r="N3737">
        <v>37360000</v>
      </c>
      <c r="O3737">
        <v>0.91768570000000005</v>
      </c>
    </row>
    <row r="3738" spans="1:15" x14ac:dyDescent="0.2">
      <c r="A3738" t="s">
        <v>8</v>
      </c>
      <c r="B3738">
        <v>37360001</v>
      </c>
      <c r="C3738">
        <v>37370000</v>
      </c>
      <c r="D3738">
        <v>0.98763226000000004</v>
      </c>
      <c r="L3738" t="s">
        <v>7</v>
      </c>
      <c r="M3738">
        <v>37360001</v>
      </c>
      <c r="N3738">
        <v>37370000</v>
      </c>
      <c r="O3738">
        <v>0.98637922</v>
      </c>
    </row>
    <row r="3739" spans="1:15" x14ac:dyDescent="0.2">
      <c r="A3739" t="s">
        <v>8</v>
      </c>
      <c r="B3739">
        <v>37370001</v>
      </c>
      <c r="C3739">
        <v>37380000</v>
      </c>
      <c r="D3739">
        <v>0.96386804000000004</v>
      </c>
      <c r="L3739" t="s">
        <v>7</v>
      </c>
      <c r="M3739">
        <v>37370001</v>
      </c>
      <c r="N3739">
        <v>37380000</v>
      </c>
      <c r="O3739">
        <v>0.94049463</v>
      </c>
    </row>
    <row r="3740" spans="1:15" x14ac:dyDescent="0.2">
      <c r="A3740" t="s">
        <v>8</v>
      </c>
      <c r="B3740">
        <v>37380001</v>
      </c>
      <c r="C3740">
        <v>37390000</v>
      </c>
      <c r="D3740">
        <v>4.3031149999999997E-2</v>
      </c>
      <c r="L3740" t="s">
        <v>7</v>
      </c>
      <c r="M3740">
        <v>37380001</v>
      </c>
      <c r="N3740">
        <v>37390000</v>
      </c>
      <c r="O3740">
        <v>1.0405450000000001</v>
      </c>
    </row>
    <row r="3741" spans="1:15" x14ac:dyDescent="0.2">
      <c r="A3741" t="s">
        <v>8</v>
      </c>
      <c r="B3741">
        <v>37390001</v>
      </c>
      <c r="C3741">
        <v>37400000</v>
      </c>
      <c r="D3741">
        <v>0.60012237000000002</v>
      </c>
      <c r="L3741" t="s">
        <v>7</v>
      </c>
      <c r="M3741">
        <v>37390001</v>
      </c>
      <c r="N3741">
        <v>37400000</v>
      </c>
      <c r="O3741">
        <v>1.15681038</v>
      </c>
    </row>
    <row r="3742" spans="1:15" x14ac:dyDescent="0.2">
      <c r="A3742" t="s">
        <v>8</v>
      </c>
      <c r="B3742">
        <v>37400001</v>
      </c>
      <c r="C3742">
        <v>37410000</v>
      </c>
      <c r="D3742">
        <v>1.0300368900000001</v>
      </c>
      <c r="L3742" t="s">
        <v>7</v>
      </c>
      <c r="M3742">
        <v>37400001</v>
      </c>
      <c r="N3742">
        <v>37410000</v>
      </c>
      <c r="O3742">
        <v>1.01011242</v>
      </c>
    </row>
    <row r="3743" spans="1:15" x14ac:dyDescent="0.2">
      <c r="A3743" t="s">
        <v>8</v>
      </c>
      <c r="B3743">
        <v>37410001</v>
      </c>
      <c r="C3743">
        <v>37420000</v>
      </c>
      <c r="D3743">
        <v>0.99649032999999998</v>
      </c>
      <c r="L3743" t="s">
        <v>7</v>
      </c>
      <c r="M3743">
        <v>37410001</v>
      </c>
      <c r="N3743">
        <v>37420000</v>
      </c>
      <c r="O3743">
        <v>1.02474562</v>
      </c>
    </row>
    <row r="3744" spans="1:15" x14ac:dyDescent="0.2">
      <c r="A3744" t="s">
        <v>8</v>
      </c>
      <c r="B3744">
        <v>37420001</v>
      </c>
      <c r="C3744">
        <v>37430000</v>
      </c>
      <c r="D3744">
        <v>0.97023245999999996</v>
      </c>
      <c r="L3744" t="s">
        <v>7</v>
      </c>
      <c r="M3744">
        <v>37420001</v>
      </c>
      <c r="N3744">
        <v>37430000</v>
      </c>
      <c r="O3744">
        <v>0.89936163999999996</v>
      </c>
    </row>
    <row r="3745" spans="1:15" x14ac:dyDescent="0.2">
      <c r="A3745" t="s">
        <v>8</v>
      </c>
      <c r="B3745">
        <v>37430001</v>
      </c>
      <c r="C3745">
        <v>37440000</v>
      </c>
      <c r="D3745">
        <v>1.0647000200000001</v>
      </c>
      <c r="L3745" t="s">
        <v>7</v>
      </c>
      <c r="M3745">
        <v>37430001</v>
      </c>
      <c r="N3745">
        <v>37440000</v>
      </c>
      <c r="O3745">
        <v>0.97466770000000003</v>
      </c>
    </row>
    <row r="3746" spans="1:15" x14ac:dyDescent="0.2">
      <c r="A3746" t="s">
        <v>8</v>
      </c>
      <c r="B3746">
        <v>37440001</v>
      </c>
      <c r="C3746">
        <v>37450000</v>
      </c>
      <c r="D3746">
        <v>1.07683335</v>
      </c>
      <c r="L3746" t="s">
        <v>7</v>
      </c>
      <c r="M3746">
        <v>37440001</v>
      </c>
      <c r="N3746">
        <v>37450000</v>
      </c>
      <c r="O3746">
        <v>0.81226341000000002</v>
      </c>
    </row>
    <row r="3747" spans="1:15" x14ac:dyDescent="0.2">
      <c r="A3747" t="s">
        <v>8</v>
      </c>
      <c r="B3747">
        <v>37450001</v>
      </c>
      <c r="C3747">
        <v>37460000</v>
      </c>
      <c r="D3747">
        <v>1.2284007699999999</v>
      </c>
      <c r="L3747" t="s">
        <v>7</v>
      </c>
      <c r="M3747">
        <v>37450001</v>
      </c>
      <c r="N3747">
        <v>37460000</v>
      </c>
      <c r="O3747">
        <v>0.96758372000000004</v>
      </c>
    </row>
    <row r="3748" spans="1:15" x14ac:dyDescent="0.2">
      <c r="A3748" t="s">
        <v>8</v>
      </c>
      <c r="B3748">
        <v>37460001</v>
      </c>
      <c r="C3748">
        <v>37470000</v>
      </c>
      <c r="D3748">
        <v>1.0517912899999999</v>
      </c>
      <c r="L3748" t="s">
        <v>7</v>
      </c>
      <c r="M3748">
        <v>37460001</v>
      </c>
      <c r="N3748">
        <v>37470000</v>
      </c>
      <c r="O3748">
        <v>0.92306381999999998</v>
      </c>
    </row>
    <row r="3749" spans="1:15" x14ac:dyDescent="0.2">
      <c r="A3749" t="s">
        <v>8</v>
      </c>
      <c r="B3749">
        <v>37470001</v>
      </c>
      <c r="C3749">
        <v>37480000</v>
      </c>
      <c r="D3749">
        <v>0.94697070000000005</v>
      </c>
      <c r="L3749" t="s">
        <v>7</v>
      </c>
      <c r="M3749">
        <v>37470001</v>
      </c>
      <c r="N3749">
        <v>37480000</v>
      </c>
      <c r="O3749">
        <v>1.0278409799999999</v>
      </c>
    </row>
    <row r="3750" spans="1:15" x14ac:dyDescent="0.2">
      <c r="A3750" t="s">
        <v>8</v>
      </c>
      <c r="B3750">
        <v>37480001</v>
      </c>
      <c r="C3750">
        <v>37490000</v>
      </c>
      <c r="D3750">
        <v>1.0166629300000001</v>
      </c>
      <c r="L3750" t="s">
        <v>7</v>
      </c>
      <c r="M3750">
        <v>37480001</v>
      </c>
      <c r="N3750">
        <v>37490000</v>
      </c>
      <c r="O3750">
        <v>1.1242997400000001</v>
      </c>
    </row>
    <row r="3751" spans="1:15" x14ac:dyDescent="0.2">
      <c r="A3751" t="s">
        <v>8</v>
      </c>
      <c r="B3751">
        <v>37490001</v>
      </c>
      <c r="C3751">
        <v>37500000</v>
      </c>
      <c r="D3751">
        <v>0.96306784000000001</v>
      </c>
      <c r="L3751" t="s">
        <v>7</v>
      </c>
      <c r="M3751">
        <v>37490001</v>
      </c>
      <c r="N3751">
        <v>37500000</v>
      </c>
      <c r="O3751">
        <v>1.02703458</v>
      </c>
    </row>
    <row r="3752" spans="1:15" x14ac:dyDescent="0.2">
      <c r="A3752" t="s">
        <v>8</v>
      </c>
      <c r="B3752">
        <v>37500001</v>
      </c>
      <c r="C3752">
        <v>37510000</v>
      </c>
      <c r="D3752">
        <v>1.01093744</v>
      </c>
      <c r="L3752" t="s">
        <v>7</v>
      </c>
      <c r="M3752">
        <v>37500001</v>
      </c>
      <c r="N3752">
        <v>37510000</v>
      </c>
      <c r="O3752">
        <v>0.96705646000000001</v>
      </c>
    </row>
    <row r="3753" spans="1:15" x14ac:dyDescent="0.2">
      <c r="A3753" t="s">
        <v>8</v>
      </c>
      <c r="B3753">
        <v>37510001</v>
      </c>
      <c r="C3753">
        <v>37520000</v>
      </c>
      <c r="D3753">
        <v>1.0799349199999999</v>
      </c>
      <c r="L3753" t="s">
        <v>7</v>
      </c>
      <c r="M3753">
        <v>37510001</v>
      </c>
      <c r="N3753">
        <v>37520000</v>
      </c>
      <c r="O3753">
        <v>0.99417036000000003</v>
      </c>
    </row>
    <row r="3754" spans="1:15" x14ac:dyDescent="0.2">
      <c r="A3754" t="s">
        <v>8</v>
      </c>
      <c r="B3754">
        <v>37520001</v>
      </c>
      <c r="C3754">
        <v>37530000</v>
      </c>
      <c r="D3754">
        <v>0.88725931999999996</v>
      </c>
      <c r="L3754" t="s">
        <v>7</v>
      </c>
      <c r="M3754">
        <v>37520001</v>
      </c>
      <c r="N3754">
        <v>37530000</v>
      </c>
      <c r="O3754">
        <v>0.89681834999999999</v>
      </c>
    </row>
    <row r="3755" spans="1:15" x14ac:dyDescent="0.2">
      <c r="A3755" t="s">
        <v>8</v>
      </c>
      <c r="B3755">
        <v>37530001</v>
      </c>
      <c r="C3755">
        <v>37540000</v>
      </c>
      <c r="D3755">
        <v>0.96293136999999995</v>
      </c>
      <c r="L3755" t="s">
        <v>7</v>
      </c>
      <c r="M3755">
        <v>37530001</v>
      </c>
      <c r="N3755">
        <v>37540000</v>
      </c>
      <c r="O3755">
        <v>0.97652243999999999</v>
      </c>
    </row>
    <row r="3756" spans="1:15" x14ac:dyDescent="0.2">
      <c r="A3756" t="s">
        <v>8</v>
      </c>
      <c r="B3756">
        <v>37540001</v>
      </c>
      <c r="C3756">
        <v>37550000</v>
      </c>
      <c r="D3756">
        <v>1.0100379799999999</v>
      </c>
      <c r="L3756" t="s">
        <v>7</v>
      </c>
      <c r="M3756">
        <v>37540001</v>
      </c>
      <c r="N3756">
        <v>37550000</v>
      </c>
      <c r="O3756">
        <v>1.0096782</v>
      </c>
    </row>
    <row r="3757" spans="1:15" x14ac:dyDescent="0.2">
      <c r="A3757" t="s">
        <v>8</v>
      </c>
      <c r="B3757">
        <v>37550001</v>
      </c>
      <c r="C3757">
        <v>37560000</v>
      </c>
      <c r="D3757">
        <v>0.96175898000000004</v>
      </c>
      <c r="L3757" t="s">
        <v>7</v>
      </c>
      <c r="M3757">
        <v>37550001</v>
      </c>
      <c r="N3757">
        <v>37560000</v>
      </c>
      <c r="O3757">
        <v>1.2597886300000001</v>
      </c>
    </row>
    <row r="3758" spans="1:15" x14ac:dyDescent="0.2">
      <c r="A3758" t="s">
        <v>8</v>
      </c>
      <c r="B3758">
        <v>37560001</v>
      </c>
      <c r="C3758">
        <v>37570000</v>
      </c>
      <c r="D3758">
        <v>1.03639511</v>
      </c>
      <c r="L3758" t="s">
        <v>7</v>
      </c>
      <c r="M3758">
        <v>37560001</v>
      </c>
      <c r="N3758">
        <v>37570000</v>
      </c>
      <c r="O3758">
        <v>1.0018994699999999</v>
      </c>
    </row>
    <row r="3759" spans="1:15" x14ac:dyDescent="0.2">
      <c r="A3759" t="s">
        <v>8</v>
      </c>
      <c r="B3759">
        <v>37570001</v>
      </c>
      <c r="C3759">
        <v>37580000</v>
      </c>
      <c r="D3759">
        <v>0.93232510000000002</v>
      </c>
      <c r="L3759" t="s">
        <v>7</v>
      </c>
      <c r="M3759">
        <v>37570001</v>
      </c>
      <c r="N3759">
        <v>37580000</v>
      </c>
      <c r="O3759">
        <v>0.92102298999999999</v>
      </c>
    </row>
    <row r="3760" spans="1:15" x14ac:dyDescent="0.2">
      <c r="A3760" t="s">
        <v>8</v>
      </c>
      <c r="B3760">
        <v>37580001</v>
      </c>
      <c r="C3760">
        <v>37590000</v>
      </c>
      <c r="D3760">
        <v>1.11931863</v>
      </c>
      <c r="L3760" t="s">
        <v>7</v>
      </c>
      <c r="M3760">
        <v>37580001</v>
      </c>
      <c r="N3760">
        <v>37590000</v>
      </c>
      <c r="O3760">
        <v>0.92231324000000003</v>
      </c>
    </row>
    <row r="3761" spans="1:15" x14ac:dyDescent="0.2">
      <c r="A3761" t="s">
        <v>8</v>
      </c>
      <c r="B3761">
        <v>37590001</v>
      </c>
      <c r="C3761">
        <v>37600000</v>
      </c>
      <c r="D3761">
        <v>0.94682182999999998</v>
      </c>
      <c r="L3761" t="s">
        <v>7</v>
      </c>
      <c r="M3761">
        <v>37590001</v>
      </c>
      <c r="N3761">
        <v>37600000</v>
      </c>
      <c r="O3761">
        <v>0.99498918000000003</v>
      </c>
    </row>
    <row r="3762" spans="1:15" x14ac:dyDescent="0.2">
      <c r="A3762" t="s">
        <v>8</v>
      </c>
      <c r="B3762">
        <v>37600001</v>
      </c>
      <c r="C3762">
        <v>37610000</v>
      </c>
      <c r="D3762">
        <v>0.97791194000000004</v>
      </c>
      <c r="L3762" t="s">
        <v>7</v>
      </c>
      <c r="M3762">
        <v>37600001</v>
      </c>
      <c r="N3762">
        <v>37610000</v>
      </c>
      <c r="O3762">
        <v>1.0668401000000001</v>
      </c>
    </row>
    <row r="3763" spans="1:15" x14ac:dyDescent="0.2">
      <c r="A3763" t="s">
        <v>8</v>
      </c>
      <c r="B3763">
        <v>37610001</v>
      </c>
      <c r="C3763">
        <v>37620000</v>
      </c>
      <c r="D3763">
        <v>1.03899422</v>
      </c>
      <c r="L3763" t="s">
        <v>7</v>
      </c>
      <c r="M3763">
        <v>37610001</v>
      </c>
      <c r="N3763">
        <v>37620000</v>
      </c>
      <c r="O3763">
        <v>1.01020547</v>
      </c>
    </row>
    <row r="3764" spans="1:15" x14ac:dyDescent="0.2">
      <c r="A3764" t="s">
        <v>8</v>
      </c>
      <c r="B3764">
        <v>37620001</v>
      </c>
      <c r="C3764">
        <v>37630000</v>
      </c>
      <c r="D3764">
        <v>0.92958331000000005</v>
      </c>
      <c r="L3764" t="s">
        <v>7</v>
      </c>
      <c r="M3764">
        <v>37620001</v>
      </c>
      <c r="N3764">
        <v>37630000</v>
      </c>
      <c r="O3764">
        <v>1.08674596</v>
      </c>
    </row>
    <row r="3765" spans="1:15" x14ac:dyDescent="0.2">
      <c r="A3765" t="s">
        <v>8</v>
      </c>
      <c r="B3765">
        <v>37630001</v>
      </c>
      <c r="C3765">
        <v>37640000</v>
      </c>
      <c r="D3765">
        <v>0.90336886000000005</v>
      </c>
      <c r="L3765" t="s">
        <v>7</v>
      </c>
      <c r="M3765">
        <v>37630001</v>
      </c>
      <c r="N3765">
        <v>37640000</v>
      </c>
      <c r="O3765">
        <v>1.0538693400000001</v>
      </c>
    </row>
    <row r="3766" spans="1:15" x14ac:dyDescent="0.2">
      <c r="A3766" t="s">
        <v>8</v>
      </c>
      <c r="B3766">
        <v>37640001</v>
      </c>
      <c r="C3766">
        <v>37650000</v>
      </c>
      <c r="D3766">
        <v>0.99939960999999999</v>
      </c>
      <c r="L3766" t="s">
        <v>7</v>
      </c>
      <c r="M3766">
        <v>37640001</v>
      </c>
      <c r="N3766">
        <v>37650000</v>
      </c>
      <c r="O3766">
        <v>1.0383677</v>
      </c>
    </row>
    <row r="3767" spans="1:15" x14ac:dyDescent="0.2">
      <c r="A3767" t="s">
        <v>8</v>
      </c>
      <c r="B3767">
        <v>37650001</v>
      </c>
      <c r="C3767">
        <v>37660000</v>
      </c>
      <c r="D3767">
        <v>1.0175934</v>
      </c>
      <c r="L3767" t="s">
        <v>7</v>
      </c>
      <c r="M3767">
        <v>37650001</v>
      </c>
      <c r="N3767">
        <v>37660000</v>
      </c>
      <c r="O3767">
        <v>0.96386183999999997</v>
      </c>
    </row>
    <row r="3768" spans="1:15" x14ac:dyDescent="0.2">
      <c r="A3768" t="s">
        <v>8</v>
      </c>
      <c r="B3768">
        <v>37660001</v>
      </c>
      <c r="C3768">
        <v>37670000</v>
      </c>
      <c r="D3768">
        <v>1.00439933</v>
      </c>
      <c r="L3768" t="s">
        <v>7</v>
      </c>
      <c r="M3768">
        <v>37660001</v>
      </c>
      <c r="N3768">
        <v>37670000</v>
      </c>
      <c r="O3768">
        <v>1.0314698200000001</v>
      </c>
    </row>
    <row r="3769" spans="1:15" x14ac:dyDescent="0.2">
      <c r="A3769" t="s">
        <v>8</v>
      </c>
      <c r="B3769">
        <v>37670001</v>
      </c>
      <c r="C3769">
        <v>37680000</v>
      </c>
      <c r="D3769">
        <v>1.34160799</v>
      </c>
      <c r="L3769" t="s">
        <v>7</v>
      </c>
      <c r="M3769">
        <v>37670001</v>
      </c>
      <c r="N3769">
        <v>37680000</v>
      </c>
      <c r="O3769">
        <v>1.04462046</v>
      </c>
    </row>
    <row r="3770" spans="1:15" x14ac:dyDescent="0.2">
      <c r="A3770" t="s">
        <v>8</v>
      </c>
      <c r="B3770">
        <v>37680001</v>
      </c>
      <c r="C3770">
        <v>37690000</v>
      </c>
      <c r="D3770">
        <v>1.07610758</v>
      </c>
      <c r="L3770" t="s">
        <v>7</v>
      </c>
      <c r="M3770">
        <v>37680001</v>
      </c>
      <c r="N3770">
        <v>37690000</v>
      </c>
      <c r="O3770">
        <v>0.95269619999999999</v>
      </c>
    </row>
    <row r="3771" spans="1:15" x14ac:dyDescent="0.2">
      <c r="A3771" t="s">
        <v>8</v>
      </c>
      <c r="B3771">
        <v>37690001</v>
      </c>
      <c r="C3771">
        <v>37700000</v>
      </c>
      <c r="D3771">
        <v>1.1629080599999999</v>
      </c>
      <c r="L3771" t="s">
        <v>7</v>
      </c>
      <c r="M3771">
        <v>37690001</v>
      </c>
      <c r="N3771">
        <v>37700000</v>
      </c>
      <c r="O3771">
        <v>1.0359484800000001</v>
      </c>
    </row>
    <row r="3772" spans="1:15" x14ac:dyDescent="0.2">
      <c r="A3772" t="s">
        <v>8</v>
      </c>
      <c r="B3772">
        <v>37700001</v>
      </c>
      <c r="C3772">
        <v>37710000</v>
      </c>
      <c r="D3772">
        <v>1.0501040399999999</v>
      </c>
      <c r="L3772" t="s">
        <v>7</v>
      </c>
      <c r="M3772">
        <v>37700001</v>
      </c>
      <c r="N3772">
        <v>37710000</v>
      </c>
      <c r="O3772">
        <v>0.99175734000000004</v>
      </c>
    </row>
    <row r="3773" spans="1:15" x14ac:dyDescent="0.2">
      <c r="A3773" t="s">
        <v>8</v>
      </c>
      <c r="B3773">
        <v>37710001</v>
      </c>
      <c r="C3773">
        <v>37720000</v>
      </c>
      <c r="D3773">
        <v>0.98044903000000005</v>
      </c>
      <c r="L3773" t="s">
        <v>7</v>
      </c>
      <c r="M3773">
        <v>37710001</v>
      </c>
      <c r="N3773">
        <v>37720000</v>
      </c>
      <c r="O3773">
        <v>0.95038243</v>
      </c>
    </row>
    <row r="3774" spans="1:15" x14ac:dyDescent="0.2">
      <c r="A3774" t="s">
        <v>8</v>
      </c>
      <c r="B3774">
        <v>37720001</v>
      </c>
      <c r="C3774">
        <v>37730000</v>
      </c>
      <c r="D3774">
        <v>0.93893143999999995</v>
      </c>
      <c r="L3774" t="s">
        <v>7</v>
      </c>
      <c r="M3774">
        <v>37720001</v>
      </c>
      <c r="N3774">
        <v>37730000</v>
      </c>
      <c r="O3774">
        <v>0.96917792999999997</v>
      </c>
    </row>
    <row r="3775" spans="1:15" x14ac:dyDescent="0.2">
      <c r="A3775" t="s">
        <v>8</v>
      </c>
      <c r="B3775">
        <v>37730001</v>
      </c>
      <c r="C3775">
        <v>37740000</v>
      </c>
      <c r="D3775">
        <v>0.84652952999999997</v>
      </c>
      <c r="L3775" t="s">
        <v>7</v>
      </c>
      <c r="M3775">
        <v>37730001</v>
      </c>
      <c r="N3775">
        <v>37740000</v>
      </c>
      <c r="O3775">
        <v>0.83375107000000004</v>
      </c>
    </row>
    <row r="3776" spans="1:15" x14ac:dyDescent="0.2">
      <c r="A3776" t="s">
        <v>8</v>
      </c>
      <c r="B3776">
        <v>37740001</v>
      </c>
      <c r="C3776">
        <v>37750000</v>
      </c>
      <c r="D3776">
        <v>0.79205979000000004</v>
      </c>
      <c r="L3776" t="s">
        <v>7</v>
      </c>
      <c r="M3776">
        <v>37740001</v>
      </c>
      <c r="N3776">
        <v>37750000</v>
      </c>
      <c r="O3776">
        <v>0.87142892000000005</v>
      </c>
    </row>
    <row r="3777" spans="1:15" x14ac:dyDescent="0.2">
      <c r="A3777" t="s">
        <v>8</v>
      </c>
      <c r="B3777">
        <v>37750001</v>
      </c>
      <c r="C3777">
        <v>37760000</v>
      </c>
      <c r="D3777">
        <v>0</v>
      </c>
      <c r="L3777" t="s">
        <v>7</v>
      </c>
      <c r="M3777">
        <v>37750001</v>
      </c>
      <c r="N3777">
        <v>37760000</v>
      </c>
      <c r="O3777">
        <v>0.83150553000000005</v>
      </c>
    </row>
    <row r="3778" spans="1:15" x14ac:dyDescent="0.2">
      <c r="A3778" t="s">
        <v>8</v>
      </c>
      <c r="B3778">
        <v>37760001</v>
      </c>
      <c r="C3778">
        <v>37770000</v>
      </c>
      <c r="D3778">
        <v>0.16910368000000001</v>
      </c>
      <c r="L3778" t="s">
        <v>7</v>
      </c>
      <c r="M3778">
        <v>37760001</v>
      </c>
      <c r="N3778">
        <v>37770000</v>
      </c>
      <c r="O3778">
        <v>0.80608508000000001</v>
      </c>
    </row>
    <row r="3779" spans="1:15" x14ac:dyDescent="0.2">
      <c r="A3779" t="s">
        <v>8</v>
      </c>
      <c r="B3779">
        <v>37770001</v>
      </c>
      <c r="C3779">
        <v>37780000</v>
      </c>
      <c r="D3779">
        <v>0.85422142000000001</v>
      </c>
      <c r="L3779" t="s">
        <v>7</v>
      </c>
      <c r="M3779">
        <v>37770001</v>
      </c>
      <c r="N3779">
        <v>37780000</v>
      </c>
      <c r="O3779">
        <v>0.937666</v>
      </c>
    </row>
    <row r="3780" spans="1:15" x14ac:dyDescent="0.2">
      <c r="A3780" t="s">
        <v>8</v>
      </c>
      <c r="B3780">
        <v>37780001</v>
      </c>
      <c r="C3780">
        <v>37790000</v>
      </c>
      <c r="D3780">
        <v>1.0381940199999999</v>
      </c>
      <c r="L3780" t="s">
        <v>7</v>
      </c>
      <c r="M3780">
        <v>37780001</v>
      </c>
      <c r="N3780">
        <v>37790000</v>
      </c>
      <c r="O3780">
        <v>0.92024759</v>
      </c>
    </row>
    <row r="3781" spans="1:15" x14ac:dyDescent="0.2">
      <c r="A3781" t="s">
        <v>8</v>
      </c>
      <c r="B3781">
        <v>37790001</v>
      </c>
      <c r="C3781">
        <v>37800000</v>
      </c>
      <c r="D3781">
        <v>1.64317344</v>
      </c>
      <c r="L3781" t="s">
        <v>7</v>
      </c>
      <c r="M3781">
        <v>37790001</v>
      </c>
      <c r="N3781">
        <v>37800000</v>
      </c>
      <c r="O3781">
        <v>0.91633962000000002</v>
      </c>
    </row>
    <row r="3782" spans="1:15" x14ac:dyDescent="0.2">
      <c r="A3782" t="s">
        <v>8</v>
      </c>
      <c r="B3782">
        <v>37800001</v>
      </c>
      <c r="C3782">
        <v>37810000</v>
      </c>
      <c r="D3782">
        <v>1.76103922</v>
      </c>
      <c r="L3782" t="s">
        <v>7</v>
      </c>
      <c r="M3782">
        <v>37800001</v>
      </c>
      <c r="N3782">
        <v>37810000</v>
      </c>
      <c r="O3782">
        <v>0.81450893999999996</v>
      </c>
    </row>
    <row r="3783" spans="1:15" x14ac:dyDescent="0.2">
      <c r="A3783" t="s">
        <v>8</v>
      </c>
      <c r="B3783">
        <v>37810001</v>
      </c>
      <c r="C3783">
        <v>37820000</v>
      </c>
      <c r="D3783">
        <v>1.86252872</v>
      </c>
      <c r="L3783" t="s">
        <v>7</v>
      </c>
      <c r="M3783">
        <v>37810001</v>
      </c>
      <c r="N3783">
        <v>37820000</v>
      </c>
      <c r="O3783">
        <v>0.87803525000000004</v>
      </c>
    </row>
    <row r="3784" spans="1:15" x14ac:dyDescent="0.2">
      <c r="A3784" t="s">
        <v>8</v>
      </c>
      <c r="B3784">
        <v>37820001</v>
      </c>
      <c r="C3784">
        <v>37830000</v>
      </c>
      <c r="D3784">
        <v>1.7049008400000001</v>
      </c>
      <c r="L3784" t="s">
        <v>7</v>
      </c>
      <c r="M3784">
        <v>37820001</v>
      </c>
      <c r="N3784">
        <v>37830000</v>
      </c>
      <c r="O3784">
        <v>0.98433219000000005</v>
      </c>
    </row>
    <row r="3785" spans="1:15" x14ac:dyDescent="0.2">
      <c r="A3785" t="s">
        <v>8</v>
      </c>
      <c r="B3785">
        <v>37830001</v>
      </c>
      <c r="C3785">
        <v>37840000</v>
      </c>
      <c r="D3785">
        <v>1.4993909599999999</v>
      </c>
      <c r="L3785" t="s">
        <v>7</v>
      </c>
      <c r="M3785">
        <v>37830001</v>
      </c>
      <c r="N3785">
        <v>37840000</v>
      </c>
      <c r="O3785">
        <v>1.0217805200000001</v>
      </c>
    </row>
    <row r="3786" spans="1:15" x14ac:dyDescent="0.2">
      <c r="A3786" t="s">
        <v>8</v>
      </c>
      <c r="B3786">
        <v>37840001</v>
      </c>
      <c r="C3786">
        <v>37850000</v>
      </c>
      <c r="D3786">
        <v>1.6527014600000001</v>
      </c>
      <c r="L3786" t="s">
        <v>7</v>
      </c>
      <c r="M3786">
        <v>37840001</v>
      </c>
      <c r="N3786">
        <v>37850000</v>
      </c>
      <c r="O3786">
        <v>0.95680266999999997</v>
      </c>
    </row>
    <row r="3787" spans="1:15" x14ac:dyDescent="0.2">
      <c r="A3787" t="s">
        <v>8</v>
      </c>
      <c r="B3787">
        <v>37850001</v>
      </c>
      <c r="C3787">
        <v>37860000</v>
      </c>
      <c r="D3787">
        <v>0.67259360000000001</v>
      </c>
      <c r="L3787" t="s">
        <v>7</v>
      </c>
      <c r="M3787">
        <v>37850001</v>
      </c>
      <c r="N3787">
        <v>37860000</v>
      </c>
      <c r="O3787">
        <v>0.96976722999999998</v>
      </c>
    </row>
    <row r="3788" spans="1:15" x14ac:dyDescent="0.2">
      <c r="A3788" t="s">
        <v>8</v>
      </c>
      <c r="B3788">
        <v>37860001</v>
      </c>
      <c r="C3788">
        <v>37870000</v>
      </c>
      <c r="D3788">
        <v>0.89720915000000001</v>
      </c>
      <c r="L3788" t="s">
        <v>7</v>
      </c>
      <c r="M3788">
        <v>37860001</v>
      </c>
      <c r="N3788">
        <v>37870000</v>
      </c>
      <c r="O3788">
        <v>0.87656511000000004</v>
      </c>
    </row>
    <row r="3789" spans="1:15" x14ac:dyDescent="0.2">
      <c r="A3789" t="s">
        <v>8</v>
      </c>
      <c r="B3789">
        <v>37870001</v>
      </c>
      <c r="C3789">
        <v>37880000</v>
      </c>
      <c r="D3789">
        <v>7.6131080000000004E-2</v>
      </c>
      <c r="L3789" t="s">
        <v>7</v>
      </c>
      <c r="M3789">
        <v>37870001</v>
      </c>
      <c r="N3789">
        <v>37880000</v>
      </c>
      <c r="O3789">
        <v>1.08262708</v>
      </c>
    </row>
    <row r="3790" spans="1:15" x14ac:dyDescent="0.2">
      <c r="A3790" t="s">
        <v>8</v>
      </c>
      <c r="B3790">
        <v>37880001</v>
      </c>
      <c r="C3790">
        <v>37890000</v>
      </c>
      <c r="D3790">
        <v>0.31395930999999999</v>
      </c>
      <c r="L3790" t="s">
        <v>7</v>
      </c>
      <c r="M3790">
        <v>37880001</v>
      </c>
      <c r="N3790">
        <v>37890000</v>
      </c>
      <c r="O3790">
        <v>1.1222713200000001</v>
      </c>
    </row>
    <row r="3791" spans="1:15" x14ac:dyDescent="0.2">
      <c r="A3791" t="s">
        <v>8</v>
      </c>
      <c r="B3791">
        <v>37890001</v>
      </c>
      <c r="C3791">
        <v>37900000</v>
      </c>
      <c r="D3791">
        <v>0.88198045000000003</v>
      </c>
      <c r="L3791" t="s">
        <v>7</v>
      </c>
      <c r="M3791">
        <v>37890001</v>
      </c>
      <c r="N3791">
        <v>37900000</v>
      </c>
      <c r="O3791">
        <v>0.98878604000000003</v>
      </c>
    </row>
    <row r="3792" spans="1:15" x14ac:dyDescent="0.2">
      <c r="A3792" t="s">
        <v>8</v>
      </c>
      <c r="B3792">
        <v>37900001</v>
      </c>
      <c r="C3792">
        <v>37910000</v>
      </c>
      <c r="D3792">
        <v>0.98580853000000002</v>
      </c>
      <c r="L3792" t="s">
        <v>7</v>
      </c>
      <c r="M3792">
        <v>37900001</v>
      </c>
      <c r="N3792">
        <v>37910000</v>
      </c>
      <c r="O3792">
        <v>0.82896225000000001</v>
      </c>
    </row>
    <row r="3793" spans="1:15" x14ac:dyDescent="0.2">
      <c r="A3793" t="s">
        <v>8</v>
      </c>
      <c r="B3793">
        <v>37910001</v>
      </c>
      <c r="C3793">
        <v>37920000</v>
      </c>
      <c r="D3793">
        <v>1.1701098999999999</v>
      </c>
      <c r="L3793" t="s">
        <v>7</v>
      </c>
      <c r="M3793">
        <v>37910001</v>
      </c>
      <c r="N3793">
        <v>37920000</v>
      </c>
      <c r="O3793">
        <v>1.05017227</v>
      </c>
    </row>
    <row r="3794" spans="1:15" x14ac:dyDescent="0.2">
      <c r="A3794" t="s">
        <v>8</v>
      </c>
      <c r="B3794">
        <v>37920001</v>
      </c>
      <c r="C3794">
        <v>37930000</v>
      </c>
      <c r="D3794">
        <v>0.95786340999999997</v>
      </c>
      <c r="L3794" t="s">
        <v>7</v>
      </c>
      <c r="M3794">
        <v>37920001</v>
      </c>
      <c r="N3794">
        <v>37930000</v>
      </c>
      <c r="O3794">
        <v>0.94958222000000003</v>
      </c>
    </row>
    <row r="3795" spans="1:15" x14ac:dyDescent="0.2">
      <c r="A3795" t="s">
        <v>8</v>
      </c>
      <c r="B3795">
        <v>37930001</v>
      </c>
      <c r="C3795">
        <v>37940000</v>
      </c>
      <c r="D3795">
        <v>0.95202626000000001</v>
      </c>
      <c r="L3795" t="s">
        <v>7</v>
      </c>
      <c r="M3795">
        <v>37930001</v>
      </c>
      <c r="N3795">
        <v>37940000</v>
      </c>
      <c r="O3795">
        <v>1.1683544100000001</v>
      </c>
    </row>
    <row r="3796" spans="1:15" x14ac:dyDescent="0.2">
      <c r="A3796" t="s">
        <v>8</v>
      </c>
      <c r="B3796">
        <v>37940001</v>
      </c>
      <c r="C3796">
        <v>37950000</v>
      </c>
      <c r="D3796">
        <v>1.0608726799999999</v>
      </c>
      <c r="L3796" t="s">
        <v>7</v>
      </c>
      <c r="M3796">
        <v>37940001</v>
      </c>
      <c r="N3796">
        <v>37950000</v>
      </c>
      <c r="O3796">
        <v>1.09683226</v>
      </c>
    </row>
    <row r="3797" spans="1:15" x14ac:dyDescent="0.2">
      <c r="A3797" t="s">
        <v>8</v>
      </c>
      <c r="B3797">
        <v>37950001</v>
      </c>
      <c r="C3797">
        <v>37960000</v>
      </c>
      <c r="D3797">
        <v>0.72638099</v>
      </c>
      <c r="L3797" t="s">
        <v>7</v>
      </c>
      <c r="M3797">
        <v>37950001</v>
      </c>
      <c r="N3797">
        <v>37960000</v>
      </c>
      <c r="O3797">
        <v>1.1085065599999999</v>
      </c>
    </row>
    <row r="3798" spans="1:15" x14ac:dyDescent="0.2">
      <c r="A3798" t="s">
        <v>8</v>
      </c>
      <c r="B3798">
        <v>37960001</v>
      </c>
      <c r="C3798">
        <v>37970000</v>
      </c>
      <c r="D3798">
        <v>1.0637571400000001</v>
      </c>
      <c r="L3798" t="s">
        <v>7</v>
      </c>
      <c r="M3798">
        <v>37960001</v>
      </c>
      <c r="N3798">
        <v>37970000</v>
      </c>
      <c r="O3798">
        <v>0.97154753000000005</v>
      </c>
    </row>
    <row r="3799" spans="1:15" x14ac:dyDescent="0.2">
      <c r="A3799" t="s">
        <v>8</v>
      </c>
      <c r="B3799">
        <v>37970001</v>
      </c>
      <c r="C3799">
        <v>37980000</v>
      </c>
      <c r="D3799">
        <v>0.95497275000000004</v>
      </c>
      <c r="L3799" t="s">
        <v>7</v>
      </c>
      <c r="M3799">
        <v>37970001</v>
      </c>
      <c r="N3799">
        <v>37980000</v>
      </c>
      <c r="O3799">
        <v>1.0350986499999999</v>
      </c>
    </row>
    <row r="3800" spans="1:15" x14ac:dyDescent="0.2">
      <c r="A3800" t="s">
        <v>8</v>
      </c>
      <c r="B3800">
        <v>37980001</v>
      </c>
      <c r="C3800">
        <v>37990000</v>
      </c>
      <c r="D3800">
        <v>0.98630479000000004</v>
      </c>
      <c r="L3800" t="s">
        <v>7</v>
      </c>
      <c r="M3800">
        <v>37980001</v>
      </c>
      <c r="N3800">
        <v>37990000</v>
      </c>
      <c r="O3800">
        <v>1.0856479999999999</v>
      </c>
    </row>
    <row r="3801" spans="1:15" x14ac:dyDescent="0.2">
      <c r="A3801" t="s">
        <v>8</v>
      </c>
      <c r="B3801">
        <v>37990001</v>
      </c>
      <c r="C3801">
        <v>38000000</v>
      </c>
      <c r="D3801">
        <v>0.83991077999999997</v>
      </c>
      <c r="L3801" t="s">
        <v>7</v>
      </c>
      <c r="M3801">
        <v>37990001</v>
      </c>
      <c r="N3801">
        <v>38000000</v>
      </c>
      <c r="O3801">
        <v>1.0525604799999999</v>
      </c>
    </row>
    <row r="3802" spans="1:15" x14ac:dyDescent="0.2">
      <c r="A3802" t="s">
        <v>8</v>
      </c>
      <c r="B3802">
        <v>38000001</v>
      </c>
      <c r="C3802">
        <v>38010000</v>
      </c>
      <c r="D3802">
        <v>1.0310356000000001</v>
      </c>
      <c r="L3802" t="s">
        <v>7</v>
      </c>
      <c r="M3802">
        <v>38000001</v>
      </c>
      <c r="N3802">
        <v>38010000</v>
      </c>
      <c r="O3802">
        <v>1.2220301499999999</v>
      </c>
    </row>
    <row r="3803" spans="1:15" x14ac:dyDescent="0.2">
      <c r="A3803" t="s">
        <v>8</v>
      </c>
      <c r="B3803">
        <v>38010001</v>
      </c>
      <c r="C3803">
        <v>38020000</v>
      </c>
      <c r="D3803">
        <v>1.09865598</v>
      </c>
      <c r="L3803" t="s">
        <v>7</v>
      </c>
      <c r="M3803">
        <v>38010001</v>
      </c>
      <c r="N3803">
        <v>38020000</v>
      </c>
      <c r="O3803">
        <v>1.01317057</v>
      </c>
    </row>
    <row r="3804" spans="1:15" x14ac:dyDescent="0.2">
      <c r="A3804" t="s">
        <v>8</v>
      </c>
      <c r="B3804">
        <v>38020001</v>
      </c>
      <c r="C3804">
        <v>38030000</v>
      </c>
      <c r="D3804">
        <v>1.02822558</v>
      </c>
      <c r="L3804" t="s">
        <v>7</v>
      </c>
      <c r="M3804">
        <v>38020001</v>
      </c>
      <c r="N3804">
        <v>38030000</v>
      </c>
      <c r="O3804">
        <v>0.94009142000000001</v>
      </c>
    </row>
    <row r="3805" spans="1:15" x14ac:dyDescent="0.2">
      <c r="A3805" t="s">
        <v>8</v>
      </c>
      <c r="B3805">
        <v>38030001</v>
      </c>
      <c r="C3805">
        <v>38040000</v>
      </c>
      <c r="D3805">
        <v>0.93916094999999999</v>
      </c>
      <c r="L3805" t="s">
        <v>7</v>
      </c>
      <c r="M3805">
        <v>38030001</v>
      </c>
      <c r="N3805">
        <v>38040000</v>
      </c>
      <c r="O3805">
        <v>1.0113592499999999</v>
      </c>
    </row>
    <row r="3806" spans="1:15" x14ac:dyDescent="0.2">
      <c r="A3806" t="s">
        <v>8</v>
      </c>
      <c r="B3806">
        <v>38040001</v>
      </c>
      <c r="C3806">
        <v>38050000</v>
      </c>
      <c r="D3806">
        <v>1.0796495699999999</v>
      </c>
      <c r="L3806" t="s">
        <v>7</v>
      </c>
      <c r="M3806">
        <v>38040001</v>
      </c>
      <c r="N3806">
        <v>38050000</v>
      </c>
      <c r="O3806">
        <v>0.99522489000000003</v>
      </c>
    </row>
    <row r="3807" spans="1:15" x14ac:dyDescent="0.2">
      <c r="A3807" t="s">
        <v>8</v>
      </c>
      <c r="B3807">
        <v>38050001</v>
      </c>
      <c r="C3807">
        <v>38060000</v>
      </c>
      <c r="D3807">
        <v>0.91837424999999995</v>
      </c>
      <c r="L3807" t="s">
        <v>7</v>
      </c>
      <c r="M3807">
        <v>38050001</v>
      </c>
      <c r="N3807">
        <v>38060000</v>
      </c>
      <c r="O3807">
        <v>0.94705134000000002</v>
      </c>
    </row>
    <row r="3808" spans="1:15" x14ac:dyDescent="0.2">
      <c r="A3808" t="s">
        <v>8</v>
      </c>
      <c r="B3808">
        <v>38060001</v>
      </c>
      <c r="C3808">
        <v>38070000</v>
      </c>
      <c r="D3808">
        <v>0.96205673000000003</v>
      </c>
      <c r="L3808" t="s">
        <v>7</v>
      </c>
      <c r="M3808">
        <v>38060001</v>
      </c>
      <c r="N3808">
        <v>38070000</v>
      </c>
      <c r="O3808">
        <v>0.92012972999999998</v>
      </c>
    </row>
    <row r="3809" spans="1:15" x14ac:dyDescent="0.2">
      <c r="A3809" t="s">
        <v>8</v>
      </c>
      <c r="B3809">
        <v>38070001</v>
      </c>
      <c r="C3809">
        <v>38080000</v>
      </c>
      <c r="D3809">
        <v>1.05646225</v>
      </c>
      <c r="L3809" t="s">
        <v>7</v>
      </c>
      <c r="M3809">
        <v>38070001</v>
      </c>
      <c r="N3809">
        <v>38080000</v>
      </c>
      <c r="O3809">
        <v>1.05086082</v>
      </c>
    </row>
    <row r="3810" spans="1:15" x14ac:dyDescent="0.2">
      <c r="A3810" t="s">
        <v>8</v>
      </c>
      <c r="B3810">
        <v>38080001</v>
      </c>
      <c r="C3810">
        <v>38090000</v>
      </c>
      <c r="D3810">
        <v>0.98735311999999997</v>
      </c>
      <c r="L3810" t="s">
        <v>7</v>
      </c>
      <c r="M3810">
        <v>38080001</v>
      </c>
      <c r="N3810">
        <v>38090000</v>
      </c>
      <c r="O3810">
        <v>0.90357356</v>
      </c>
    </row>
    <row r="3811" spans="1:15" x14ac:dyDescent="0.2">
      <c r="A3811" t="s">
        <v>8</v>
      </c>
      <c r="B3811">
        <v>38090001</v>
      </c>
      <c r="C3811">
        <v>38100000</v>
      </c>
      <c r="D3811">
        <v>1.09031276</v>
      </c>
      <c r="L3811" t="s">
        <v>7</v>
      </c>
      <c r="M3811">
        <v>38090001</v>
      </c>
      <c r="N3811">
        <v>38100000</v>
      </c>
      <c r="O3811">
        <v>1.02082524</v>
      </c>
    </row>
    <row r="3812" spans="1:15" x14ac:dyDescent="0.2">
      <c r="A3812" t="s">
        <v>8</v>
      </c>
      <c r="B3812">
        <v>38100001</v>
      </c>
      <c r="C3812">
        <v>38110000</v>
      </c>
      <c r="D3812">
        <v>1.09206205</v>
      </c>
      <c r="L3812" t="s">
        <v>7</v>
      </c>
      <c r="M3812">
        <v>38100001</v>
      </c>
      <c r="N3812">
        <v>38110000</v>
      </c>
      <c r="O3812">
        <v>1.0330268</v>
      </c>
    </row>
    <row r="3813" spans="1:15" x14ac:dyDescent="0.2">
      <c r="A3813" t="s">
        <v>8</v>
      </c>
      <c r="B3813">
        <v>38110001</v>
      </c>
      <c r="C3813">
        <v>38120000</v>
      </c>
      <c r="D3813">
        <v>0.39275774000000002</v>
      </c>
      <c r="L3813" t="s">
        <v>7</v>
      </c>
      <c r="M3813">
        <v>38110001</v>
      </c>
      <c r="N3813">
        <v>38120000</v>
      </c>
      <c r="O3813">
        <v>1.0850338900000001</v>
      </c>
    </row>
    <row r="3814" spans="1:15" x14ac:dyDescent="0.2">
      <c r="A3814" t="s">
        <v>8</v>
      </c>
      <c r="B3814">
        <v>38120001</v>
      </c>
      <c r="C3814">
        <v>38130000</v>
      </c>
      <c r="D3814">
        <v>0.11044063</v>
      </c>
      <c r="L3814" t="s">
        <v>7</v>
      </c>
      <c r="M3814">
        <v>38120001</v>
      </c>
      <c r="N3814">
        <v>38130000</v>
      </c>
      <c r="O3814">
        <v>1.2597452099999999</v>
      </c>
    </row>
    <row r="3815" spans="1:15" x14ac:dyDescent="0.2">
      <c r="A3815" t="s">
        <v>8</v>
      </c>
      <c r="B3815">
        <v>38130001</v>
      </c>
      <c r="C3815">
        <v>38140000</v>
      </c>
      <c r="D3815">
        <v>0.84643648000000005</v>
      </c>
      <c r="L3815" t="s">
        <v>7</v>
      </c>
      <c r="M3815">
        <v>38130001</v>
      </c>
      <c r="N3815">
        <v>38140000</v>
      </c>
      <c r="O3815">
        <v>1.1027872700000001</v>
      </c>
    </row>
    <row r="3816" spans="1:15" x14ac:dyDescent="0.2">
      <c r="A3816" t="s">
        <v>8</v>
      </c>
      <c r="B3816">
        <v>38140001</v>
      </c>
      <c r="C3816">
        <v>38150000</v>
      </c>
      <c r="D3816">
        <v>0.99061597000000001</v>
      </c>
      <c r="L3816" t="s">
        <v>7</v>
      </c>
      <c r="M3816">
        <v>38140001</v>
      </c>
      <c r="N3816">
        <v>38150000</v>
      </c>
      <c r="O3816">
        <v>1.0771559100000001</v>
      </c>
    </row>
    <row r="3817" spans="1:15" x14ac:dyDescent="0.2">
      <c r="A3817" t="s">
        <v>8</v>
      </c>
      <c r="B3817">
        <v>38150001</v>
      </c>
      <c r="C3817">
        <v>38160000</v>
      </c>
      <c r="D3817">
        <v>1.1472761600000001</v>
      </c>
      <c r="L3817" t="s">
        <v>7</v>
      </c>
      <c r="M3817">
        <v>38150001</v>
      </c>
      <c r="N3817">
        <v>38160000</v>
      </c>
      <c r="O3817">
        <v>1.03037807</v>
      </c>
    </row>
    <row r="3818" spans="1:15" x14ac:dyDescent="0.2">
      <c r="A3818" t="s">
        <v>8</v>
      </c>
      <c r="B3818">
        <v>38160001</v>
      </c>
      <c r="C3818">
        <v>38170000</v>
      </c>
      <c r="D3818">
        <v>0.98418331000000003</v>
      </c>
      <c r="L3818" t="s">
        <v>7</v>
      </c>
      <c r="M3818">
        <v>38160001</v>
      </c>
      <c r="N3818">
        <v>38170000</v>
      </c>
      <c r="O3818">
        <v>1.1491309000000001</v>
      </c>
    </row>
    <row r="3819" spans="1:15" x14ac:dyDescent="0.2">
      <c r="A3819" t="s">
        <v>8</v>
      </c>
      <c r="B3819">
        <v>38170001</v>
      </c>
      <c r="C3819">
        <v>38180000</v>
      </c>
      <c r="D3819">
        <v>0.98567207000000001</v>
      </c>
      <c r="L3819" t="s">
        <v>7</v>
      </c>
      <c r="M3819">
        <v>38170001</v>
      </c>
      <c r="N3819">
        <v>38180000</v>
      </c>
      <c r="O3819">
        <v>1.0276610900000001</v>
      </c>
    </row>
    <row r="3820" spans="1:15" x14ac:dyDescent="0.2">
      <c r="A3820" t="s">
        <v>8</v>
      </c>
      <c r="B3820">
        <v>38180001</v>
      </c>
      <c r="C3820">
        <v>38190000</v>
      </c>
      <c r="D3820">
        <v>1.01797179</v>
      </c>
      <c r="L3820" t="s">
        <v>7</v>
      </c>
      <c r="M3820">
        <v>38180001</v>
      </c>
      <c r="N3820">
        <v>38190000</v>
      </c>
      <c r="O3820">
        <v>0.98722905000000005</v>
      </c>
    </row>
    <row r="3821" spans="1:15" x14ac:dyDescent="0.2">
      <c r="A3821" t="s">
        <v>8</v>
      </c>
      <c r="B3821">
        <v>38190001</v>
      </c>
      <c r="C3821">
        <v>38200000</v>
      </c>
      <c r="D3821">
        <v>1.0830613</v>
      </c>
      <c r="L3821" t="s">
        <v>7</v>
      </c>
      <c r="M3821">
        <v>38190001</v>
      </c>
      <c r="N3821">
        <v>38200000</v>
      </c>
      <c r="O3821">
        <v>1.1115895200000001</v>
      </c>
    </row>
    <row r="3822" spans="1:15" x14ac:dyDescent="0.2">
      <c r="A3822" t="s">
        <v>8</v>
      </c>
      <c r="B3822">
        <v>38200001</v>
      </c>
      <c r="C3822">
        <v>38210000</v>
      </c>
      <c r="D3822">
        <v>0.95193941000000004</v>
      </c>
      <c r="L3822" t="s">
        <v>7</v>
      </c>
      <c r="M3822">
        <v>38200001</v>
      </c>
      <c r="N3822">
        <v>38210000</v>
      </c>
      <c r="O3822">
        <v>0.86454964000000001</v>
      </c>
    </row>
    <row r="3823" spans="1:15" x14ac:dyDescent="0.2">
      <c r="A3823" t="s">
        <v>8</v>
      </c>
      <c r="B3823">
        <v>38210001</v>
      </c>
      <c r="C3823">
        <v>38220000</v>
      </c>
      <c r="D3823">
        <v>0.98149735999999999</v>
      </c>
      <c r="L3823" t="s">
        <v>7</v>
      </c>
      <c r="M3823">
        <v>38210001</v>
      </c>
      <c r="N3823">
        <v>38220000</v>
      </c>
      <c r="O3823">
        <v>1.00199872</v>
      </c>
    </row>
    <row r="3824" spans="1:15" x14ac:dyDescent="0.2">
      <c r="A3824" t="s">
        <v>8</v>
      </c>
      <c r="B3824">
        <v>38220001</v>
      </c>
      <c r="C3824">
        <v>38230000</v>
      </c>
      <c r="D3824">
        <v>1.06613914</v>
      </c>
      <c r="L3824" t="s">
        <v>7</v>
      </c>
      <c r="M3824">
        <v>38220001</v>
      </c>
      <c r="N3824">
        <v>38230000</v>
      </c>
      <c r="O3824">
        <v>1.01073894</v>
      </c>
    </row>
    <row r="3825" spans="1:15" x14ac:dyDescent="0.2">
      <c r="A3825" t="s">
        <v>8</v>
      </c>
      <c r="B3825">
        <v>38230001</v>
      </c>
      <c r="C3825">
        <v>38240000</v>
      </c>
      <c r="D3825">
        <v>0.99363688999999999</v>
      </c>
      <c r="L3825" t="s">
        <v>7</v>
      </c>
      <c r="M3825">
        <v>38230001</v>
      </c>
      <c r="N3825">
        <v>38240000</v>
      </c>
      <c r="O3825">
        <v>1.0884704300000001</v>
      </c>
    </row>
    <row r="3826" spans="1:15" x14ac:dyDescent="0.2">
      <c r="A3826" t="s">
        <v>8</v>
      </c>
      <c r="B3826">
        <v>38240001</v>
      </c>
      <c r="C3826">
        <v>38250000</v>
      </c>
      <c r="D3826">
        <v>1.0298632000000001</v>
      </c>
      <c r="L3826" t="s">
        <v>7</v>
      </c>
      <c r="M3826">
        <v>38240001</v>
      </c>
      <c r="N3826">
        <v>38250000</v>
      </c>
      <c r="O3826">
        <v>1.2132837299999999</v>
      </c>
    </row>
    <row r="3827" spans="1:15" x14ac:dyDescent="0.2">
      <c r="A3827" t="s">
        <v>8</v>
      </c>
      <c r="B3827">
        <v>38250001</v>
      </c>
      <c r="C3827">
        <v>38260000</v>
      </c>
      <c r="D3827">
        <v>0.98275659000000004</v>
      </c>
      <c r="L3827" t="s">
        <v>7</v>
      </c>
      <c r="M3827">
        <v>38250001</v>
      </c>
      <c r="N3827">
        <v>38260000</v>
      </c>
      <c r="O3827">
        <v>1.09102612</v>
      </c>
    </row>
    <row r="3828" spans="1:15" x14ac:dyDescent="0.2">
      <c r="A3828" t="s">
        <v>8</v>
      </c>
      <c r="B3828">
        <v>38260001</v>
      </c>
      <c r="C3828">
        <v>38270000</v>
      </c>
      <c r="D3828">
        <v>1.02799606</v>
      </c>
      <c r="L3828" t="s">
        <v>7</v>
      </c>
      <c r="M3828">
        <v>38260001</v>
      </c>
      <c r="N3828">
        <v>38270000</v>
      </c>
      <c r="O3828">
        <v>0.95714383999999997</v>
      </c>
    </row>
    <row r="3829" spans="1:15" x14ac:dyDescent="0.2">
      <c r="A3829" t="s">
        <v>8</v>
      </c>
      <c r="B3829">
        <v>38270001</v>
      </c>
      <c r="C3829">
        <v>38280000</v>
      </c>
      <c r="D3829">
        <v>1.13063315</v>
      </c>
      <c r="L3829" t="s">
        <v>7</v>
      </c>
      <c r="M3829">
        <v>38270001</v>
      </c>
      <c r="N3829">
        <v>38280000</v>
      </c>
      <c r="O3829">
        <v>1.0438202599999999</v>
      </c>
    </row>
    <row r="3830" spans="1:15" x14ac:dyDescent="0.2">
      <c r="A3830" t="s">
        <v>8</v>
      </c>
      <c r="B3830">
        <v>38280001</v>
      </c>
      <c r="C3830">
        <v>38290000</v>
      </c>
      <c r="D3830">
        <v>1.12571406</v>
      </c>
      <c r="L3830" t="s">
        <v>7</v>
      </c>
      <c r="M3830">
        <v>38280001</v>
      </c>
      <c r="N3830">
        <v>38290000</v>
      </c>
      <c r="O3830">
        <v>0.98836422999999995</v>
      </c>
    </row>
    <row r="3831" spans="1:15" x14ac:dyDescent="0.2">
      <c r="A3831" t="s">
        <v>8</v>
      </c>
      <c r="B3831">
        <v>38290001</v>
      </c>
      <c r="C3831">
        <v>38300000</v>
      </c>
      <c r="D3831">
        <v>1.04111569</v>
      </c>
      <c r="L3831" t="s">
        <v>7</v>
      </c>
      <c r="M3831">
        <v>38290001</v>
      </c>
      <c r="N3831">
        <v>38300000</v>
      </c>
      <c r="O3831">
        <v>1.00318972</v>
      </c>
    </row>
    <row r="3832" spans="1:15" x14ac:dyDescent="0.2">
      <c r="A3832" t="s">
        <v>8</v>
      </c>
      <c r="B3832">
        <v>38300001</v>
      </c>
      <c r="C3832">
        <v>38310000</v>
      </c>
      <c r="D3832">
        <v>1.08608843</v>
      </c>
      <c r="L3832" t="s">
        <v>7</v>
      </c>
      <c r="M3832">
        <v>38300001</v>
      </c>
      <c r="N3832">
        <v>38310000</v>
      </c>
      <c r="O3832">
        <v>1.06005387</v>
      </c>
    </row>
    <row r="3833" spans="1:15" x14ac:dyDescent="0.2">
      <c r="A3833" t="s">
        <v>8</v>
      </c>
      <c r="B3833">
        <v>38310001</v>
      </c>
      <c r="C3833">
        <v>38320000</v>
      </c>
      <c r="D3833">
        <v>1.0612696800000001</v>
      </c>
      <c r="L3833" t="s">
        <v>7</v>
      </c>
      <c r="M3833">
        <v>38310001</v>
      </c>
      <c r="N3833">
        <v>38320000</v>
      </c>
      <c r="O3833">
        <v>1.0274749999999999</v>
      </c>
    </row>
    <row r="3834" spans="1:15" x14ac:dyDescent="0.2">
      <c r="A3834" t="s">
        <v>8</v>
      </c>
      <c r="B3834">
        <v>38320001</v>
      </c>
      <c r="C3834">
        <v>38330000</v>
      </c>
      <c r="D3834">
        <v>1.1668222399999999</v>
      </c>
      <c r="L3834" t="s">
        <v>7</v>
      </c>
      <c r="M3834">
        <v>38320001</v>
      </c>
      <c r="N3834">
        <v>38330000</v>
      </c>
      <c r="O3834">
        <v>0.96208154000000001</v>
      </c>
    </row>
    <row r="3835" spans="1:15" x14ac:dyDescent="0.2">
      <c r="A3835" t="s">
        <v>8</v>
      </c>
      <c r="B3835">
        <v>38330001</v>
      </c>
      <c r="C3835">
        <v>38340000</v>
      </c>
      <c r="D3835">
        <v>1.00536702</v>
      </c>
      <c r="L3835" t="s">
        <v>7</v>
      </c>
      <c r="M3835">
        <v>38330001</v>
      </c>
      <c r="N3835">
        <v>38340000</v>
      </c>
      <c r="O3835">
        <v>1.0186417299999999</v>
      </c>
    </row>
    <row r="3836" spans="1:15" x14ac:dyDescent="0.2">
      <c r="A3836" t="s">
        <v>8</v>
      </c>
      <c r="B3836">
        <v>38340001</v>
      </c>
      <c r="C3836">
        <v>38350000</v>
      </c>
      <c r="D3836">
        <v>0.84094049999999998</v>
      </c>
      <c r="L3836" t="s">
        <v>7</v>
      </c>
      <c r="M3836">
        <v>38340001</v>
      </c>
      <c r="N3836">
        <v>38350000</v>
      </c>
      <c r="O3836">
        <v>1.01448563</v>
      </c>
    </row>
    <row r="3837" spans="1:15" x14ac:dyDescent="0.2">
      <c r="A3837" t="s">
        <v>8</v>
      </c>
      <c r="B3837">
        <v>38350001</v>
      </c>
      <c r="C3837">
        <v>38360000</v>
      </c>
      <c r="D3837">
        <v>0.98319701000000004</v>
      </c>
      <c r="L3837" t="s">
        <v>7</v>
      </c>
      <c r="M3837">
        <v>38350001</v>
      </c>
      <c r="N3837">
        <v>38360000</v>
      </c>
      <c r="O3837">
        <v>1.0311348499999999</v>
      </c>
    </row>
    <row r="3838" spans="1:15" x14ac:dyDescent="0.2">
      <c r="A3838" t="s">
        <v>8</v>
      </c>
      <c r="B3838">
        <v>38360001</v>
      </c>
      <c r="C3838">
        <v>38370000</v>
      </c>
      <c r="D3838">
        <v>0.94176006999999995</v>
      </c>
      <c r="L3838" t="s">
        <v>7</v>
      </c>
      <c r="M3838">
        <v>38360001</v>
      </c>
      <c r="N3838">
        <v>38370000</v>
      </c>
      <c r="O3838">
        <v>1.03511106</v>
      </c>
    </row>
    <row r="3839" spans="1:15" x14ac:dyDescent="0.2">
      <c r="A3839" t="s">
        <v>8</v>
      </c>
      <c r="B3839">
        <v>38370001</v>
      </c>
      <c r="C3839">
        <v>38380000</v>
      </c>
      <c r="D3839">
        <v>1.02999347</v>
      </c>
      <c r="L3839" t="s">
        <v>7</v>
      </c>
      <c r="M3839">
        <v>38370001</v>
      </c>
      <c r="N3839">
        <v>38380000</v>
      </c>
      <c r="O3839">
        <v>0.92864044000000001</v>
      </c>
    </row>
    <row r="3840" spans="1:15" x14ac:dyDescent="0.2">
      <c r="A3840" t="s">
        <v>8</v>
      </c>
      <c r="B3840">
        <v>38380001</v>
      </c>
      <c r="C3840">
        <v>38390000</v>
      </c>
      <c r="D3840">
        <v>1.02640186</v>
      </c>
      <c r="L3840" t="s">
        <v>7</v>
      </c>
      <c r="M3840">
        <v>38380001</v>
      </c>
      <c r="N3840">
        <v>38390000</v>
      </c>
      <c r="O3840">
        <v>1.0989351199999999</v>
      </c>
    </row>
    <row r="3841" spans="1:15" x14ac:dyDescent="0.2">
      <c r="A3841" t="s">
        <v>8</v>
      </c>
      <c r="B3841">
        <v>38390001</v>
      </c>
      <c r="C3841">
        <v>38400000</v>
      </c>
      <c r="D3841">
        <v>1.08243478</v>
      </c>
      <c r="L3841" t="s">
        <v>7</v>
      </c>
      <c r="M3841">
        <v>38390001</v>
      </c>
      <c r="N3841">
        <v>38400000</v>
      </c>
      <c r="O3841">
        <v>1.01682421</v>
      </c>
    </row>
    <row r="3842" spans="1:15" x14ac:dyDescent="0.2">
      <c r="A3842" t="s">
        <v>8</v>
      </c>
      <c r="B3842">
        <v>38400001</v>
      </c>
      <c r="C3842">
        <v>38410000</v>
      </c>
      <c r="D3842">
        <v>1.09283744</v>
      </c>
      <c r="L3842" t="s">
        <v>7</v>
      </c>
      <c r="M3842">
        <v>38400001</v>
      </c>
      <c r="N3842">
        <v>38410000</v>
      </c>
      <c r="O3842">
        <v>0.95033279999999998</v>
      </c>
    </row>
    <row r="3843" spans="1:15" x14ac:dyDescent="0.2">
      <c r="A3843" t="s">
        <v>8</v>
      </c>
      <c r="B3843">
        <v>38410001</v>
      </c>
      <c r="C3843">
        <v>38420000</v>
      </c>
      <c r="D3843">
        <v>1.02336852</v>
      </c>
      <c r="L3843" t="s">
        <v>7</v>
      </c>
      <c r="M3843">
        <v>38410001</v>
      </c>
      <c r="N3843">
        <v>38420000</v>
      </c>
      <c r="O3843">
        <v>1.04902469</v>
      </c>
    </row>
    <row r="3844" spans="1:15" x14ac:dyDescent="0.2">
      <c r="A3844" t="s">
        <v>8</v>
      </c>
      <c r="B3844">
        <v>38420001</v>
      </c>
      <c r="C3844">
        <v>38430000</v>
      </c>
      <c r="D3844">
        <v>0.98097009000000002</v>
      </c>
      <c r="L3844" t="s">
        <v>7</v>
      </c>
      <c r="M3844">
        <v>38420001</v>
      </c>
      <c r="N3844">
        <v>38430000</v>
      </c>
      <c r="O3844">
        <v>0.93795755000000003</v>
      </c>
    </row>
    <row r="3845" spans="1:15" x14ac:dyDescent="0.2">
      <c r="A3845" t="s">
        <v>8</v>
      </c>
      <c r="B3845">
        <v>38430001</v>
      </c>
      <c r="C3845">
        <v>38440000</v>
      </c>
      <c r="D3845">
        <v>0.97451882999999995</v>
      </c>
      <c r="L3845" t="s">
        <v>7</v>
      </c>
      <c r="M3845">
        <v>38430001</v>
      </c>
      <c r="N3845">
        <v>38440000</v>
      </c>
      <c r="O3845">
        <v>1.0809832500000001</v>
      </c>
    </row>
    <row r="3846" spans="1:15" x14ac:dyDescent="0.2">
      <c r="A3846" t="s">
        <v>8</v>
      </c>
      <c r="B3846">
        <v>38440001</v>
      </c>
      <c r="C3846">
        <v>38450000</v>
      </c>
      <c r="D3846">
        <v>0.96830329000000004</v>
      </c>
      <c r="L3846" t="s">
        <v>7</v>
      </c>
      <c r="M3846">
        <v>38440001</v>
      </c>
      <c r="N3846">
        <v>38450000</v>
      </c>
      <c r="O3846">
        <v>0.93147526999999997</v>
      </c>
    </row>
    <row r="3847" spans="1:15" x14ac:dyDescent="0.2">
      <c r="A3847" t="s">
        <v>8</v>
      </c>
      <c r="B3847">
        <v>38450001</v>
      </c>
      <c r="C3847">
        <v>38460000</v>
      </c>
      <c r="D3847">
        <v>0.96328495000000003</v>
      </c>
      <c r="L3847" t="s">
        <v>7</v>
      </c>
      <c r="M3847">
        <v>38450001</v>
      </c>
      <c r="N3847">
        <v>38460000</v>
      </c>
      <c r="O3847">
        <v>0.95728031000000002</v>
      </c>
    </row>
    <row r="3848" spans="1:15" x14ac:dyDescent="0.2">
      <c r="A3848" t="s">
        <v>8</v>
      </c>
      <c r="B3848">
        <v>38460001</v>
      </c>
      <c r="C3848">
        <v>38470000</v>
      </c>
      <c r="D3848">
        <v>0.90716518000000002</v>
      </c>
      <c r="L3848" t="s">
        <v>7</v>
      </c>
      <c r="M3848">
        <v>38460001</v>
      </c>
      <c r="N3848">
        <v>38470000</v>
      </c>
      <c r="O3848">
        <v>0.95429039999999998</v>
      </c>
    </row>
    <row r="3849" spans="1:15" x14ac:dyDescent="0.2">
      <c r="A3849" t="s">
        <v>8</v>
      </c>
      <c r="B3849">
        <v>38470001</v>
      </c>
      <c r="C3849">
        <v>38480000</v>
      </c>
      <c r="D3849">
        <v>1.0522689300000001</v>
      </c>
      <c r="L3849" t="s">
        <v>7</v>
      </c>
      <c r="M3849">
        <v>38470001</v>
      </c>
      <c r="N3849">
        <v>38480000</v>
      </c>
      <c r="O3849">
        <v>0.98074678000000004</v>
      </c>
    </row>
    <row r="3850" spans="1:15" x14ac:dyDescent="0.2">
      <c r="A3850" t="s">
        <v>8</v>
      </c>
      <c r="B3850">
        <v>38480001</v>
      </c>
      <c r="C3850">
        <v>38490000</v>
      </c>
      <c r="D3850">
        <v>0.97882380000000002</v>
      </c>
      <c r="L3850" t="s">
        <v>7</v>
      </c>
      <c r="M3850">
        <v>38480001</v>
      </c>
      <c r="N3850">
        <v>38490000</v>
      </c>
      <c r="O3850">
        <v>0.96756511000000001</v>
      </c>
    </row>
    <row r="3851" spans="1:15" x14ac:dyDescent="0.2">
      <c r="A3851" t="s">
        <v>8</v>
      </c>
      <c r="B3851">
        <v>38490001</v>
      </c>
      <c r="C3851">
        <v>38500000</v>
      </c>
      <c r="D3851">
        <v>1.04545789</v>
      </c>
      <c r="L3851" t="s">
        <v>7</v>
      </c>
      <c r="M3851">
        <v>38490001</v>
      </c>
      <c r="N3851">
        <v>38500000</v>
      </c>
      <c r="O3851">
        <v>1.0484788199999999</v>
      </c>
    </row>
    <row r="3852" spans="1:15" x14ac:dyDescent="0.2">
      <c r="A3852" t="s">
        <v>8</v>
      </c>
      <c r="B3852">
        <v>38500001</v>
      </c>
      <c r="C3852">
        <v>38510000</v>
      </c>
      <c r="D3852">
        <v>1.0038348500000001</v>
      </c>
      <c r="L3852" t="s">
        <v>7</v>
      </c>
      <c r="M3852">
        <v>38500001</v>
      </c>
      <c r="N3852">
        <v>38510000</v>
      </c>
      <c r="O3852">
        <v>1.0295592499999999</v>
      </c>
    </row>
    <row r="3853" spans="1:15" x14ac:dyDescent="0.2">
      <c r="A3853" t="s">
        <v>8</v>
      </c>
      <c r="B3853">
        <v>38510001</v>
      </c>
      <c r="C3853">
        <v>38520000</v>
      </c>
      <c r="D3853">
        <v>1.08099565</v>
      </c>
      <c r="L3853" t="s">
        <v>7</v>
      </c>
      <c r="M3853">
        <v>38510001</v>
      </c>
      <c r="N3853">
        <v>38520000</v>
      </c>
      <c r="O3853">
        <v>0.95909783000000004</v>
      </c>
    </row>
    <row r="3854" spans="1:15" x14ac:dyDescent="0.2">
      <c r="A3854" t="s">
        <v>8</v>
      </c>
      <c r="B3854">
        <v>38520001</v>
      </c>
      <c r="C3854">
        <v>38530000</v>
      </c>
      <c r="D3854">
        <v>0.94619531000000001</v>
      </c>
      <c r="L3854" t="s">
        <v>7</v>
      </c>
      <c r="M3854">
        <v>38520001</v>
      </c>
      <c r="N3854">
        <v>38530000</v>
      </c>
      <c r="O3854">
        <v>0.89026163999999997</v>
      </c>
    </row>
    <row r="3855" spans="1:15" x14ac:dyDescent="0.2">
      <c r="A3855" t="s">
        <v>8</v>
      </c>
      <c r="B3855">
        <v>38530001</v>
      </c>
      <c r="C3855">
        <v>38540000</v>
      </c>
      <c r="D3855">
        <v>0.97858807999999997</v>
      </c>
      <c r="L3855" t="s">
        <v>7</v>
      </c>
      <c r="M3855">
        <v>38530001</v>
      </c>
      <c r="N3855">
        <v>38540000</v>
      </c>
      <c r="O3855">
        <v>1.06442087</v>
      </c>
    </row>
    <row r="3856" spans="1:15" x14ac:dyDescent="0.2">
      <c r="A3856" t="s">
        <v>8</v>
      </c>
      <c r="B3856">
        <v>38540001</v>
      </c>
      <c r="C3856">
        <v>38550000</v>
      </c>
      <c r="D3856">
        <v>0.98866198000000005</v>
      </c>
      <c r="L3856" t="s">
        <v>7</v>
      </c>
      <c r="M3856">
        <v>38540001</v>
      </c>
      <c r="N3856">
        <v>38550000</v>
      </c>
      <c r="O3856">
        <v>0.94171665000000004</v>
      </c>
    </row>
    <row r="3857" spans="1:15" x14ac:dyDescent="0.2">
      <c r="A3857" t="s">
        <v>8</v>
      </c>
      <c r="B3857">
        <v>38550001</v>
      </c>
      <c r="C3857">
        <v>38560000</v>
      </c>
      <c r="D3857">
        <v>1.02684848</v>
      </c>
      <c r="L3857" t="s">
        <v>7</v>
      </c>
      <c r="M3857">
        <v>38550001</v>
      </c>
      <c r="N3857">
        <v>38560000</v>
      </c>
      <c r="O3857">
        <v>0.98842626</v>
      </c>
    </row>
    <row r="3858" spans="1:15" x14ac:dyDescent="0.2">
      <c r="A3858" t="s">
        <v>8</v>
      </c>
      <c r="B3858">
        <v>38560001</v>
      </c>
      <c r="C3858">
        <v>38570000</v>
      </c>
      <c r="D3858">
        <v>1.0469528400000001</v>
      </c>
      <c r="L3858" t="s">
        <v>7</v>
      </c>
      <c r="M3858">
        <v>38560001</v>
      </c>
      <c r="N3858">
        <v>38570000</v>
      </c>
      <c r="O3858">
        <v>0.83661691999999999</v>
      </c>
    </row>
    <row r="3859" spans="1:15" x14ac:dyDescent="0.2">
      <c r="A3859" t="s">
        <v>8</v>
      </c>
      <c r="B3859">
        <v>38570001</v>
      </c>
      <c r="C3859">
        <v>38580000</v>
      </c>
      <c r="D3859">
        <v>1.0682109900000001</v>
      </c>
      <c r="L3859" t="s">
        <v>7</v>
      </c>
      <c r="M3859">
        <v>38570001</v>
      </c>
      <c r="N3859">
        <v>38580000</v>
      </c>
      <c r="O3859">
        <v>1.0806979000000001</v>
      </c>
    </row>
    <row r="3860" spans="1:15" x14ac:dyDescent="0.2">
      <c r="A3860" t="s">
        <v>8</v>
      </c>
      <c r="B3860">
        <v>38580001</v>
      </c>
      <c r="C3860">
        <v>38590000</v>
      </c>
      <c r="D3860">
        <v>0.96569797000000002</v>
      </c>
      <c r="L3860" t="s">
        <v>7</v>
      </c>
      <c r="M3860">
        <v>38580001</v>
      </c>
      <c r="N3860">
        <v>38590000</v>
      </c>
      <c r="O3860">
        <v>1.05654289</v>
      </c>
    </row>
    <row r="3861" spans="1:15" x14ac:dyDescent="0.2">
      <c r="A3861" t="s">
        <v>8</v>
      </c>
      <c r="B3861">
        <v>38590001</v>
      </c>
      <c r="C3861">
        <v>38600000</v>
      </c>
      <c r="D3861">
        <v>0.97858188000000002</v>
      </c>
      <c r="L3861" t="s">
        <v>7</v>
      </c>
      <c r="M3861">
        <v>38590001</v>
      </c>
      <c r="N3861">
        <v>38600000</v>
      </c>
      <c r="O3861">
        <v>0.74244091000000001</v>
      </c>
    </row>
    <row r="3862" spans="1:15" x14ac:dyDescent="0.2">
      <c r="A3862" t="s">
        <v>8</v>
      </c>
      <c r="B3862">
        <v>38600001</v>
      </c>
      <c r="C3862">
        <v>38610000</v>
      </c>
      <c r="D3862">
        <v>0.9629934</v>
      </c>
      <c r="L3862" t="s">
        <v>7</v>
      </c>
      <c r="M3862">
        <v>38600001</v>
      </c>
      <c r="N3862">
        <v>38610000</v>
      </c>
      <c r="O3862">
        <v>0.89602435000000002</v>
      </c>
    </row>
    <row r="3863" spans="1:15" x14ac:dyDescent="0.2">
      <c r="A3863" t="s">
        <v>8</v>
      </c>
      <c r="B3863">
        <v>38610001</v>
      </c>
      <c r="C3863">
        <v>38620000</v>
      </c>
      <c r="D3863">
        <v>1.21117466</v>
      </c>
      <c r="L3863" t="s">
        <v>7</v>
      </c>
      <c r="M3863">
        <v>38610001</v>
      </c>
      <c r="N3863">
        <v>38620000</v>
      </c>
      <c r="O3863">
        <v>0.89091916999999998</v>
      </c>
    </row>
    <row r="3864" spans="1:15" x14ac:dyDescent="0.2">
      <c r="A3864" t="s">
        <v>8</v>
      </c>
      <c r="B3864">
        <v>38620001</v>
      </c>
      <c r="C3864">
        <v>38630000</v>
      </c>
      <c r="D3864">
        <v>1.36359191</v>
      </c>
      <c r="L3864" t="s">
        <v>7</v>
      </c>
      <c r="M3864">
        <v>38620001</v>
      </c>
      <c r="N3864">
        <v>38630000</v>
      </c>
      <c r="O3864">
        <v>1.16578632</v>
      </c>
    </row>
    <row r="3865" spans="1:15" x14ac:dyDescent="0.2">
      <c r="A3865" t="s">
        <v>8</v>
      </c>
      <c r="B3865">
        <v>38630001</v>
      </c>
      <c r="C3865">
        <v>38640000</v>
      </c>
      <c r="D3865">
        <v>1.08288761</v>
      </c>
      <c r="L3865" t="s">
        <v>7</v>
      </c>
      <c r="M3865">
        <v>38630001</v>
      </c>
      <c r="N3865">
        <v>38640000</v>
      </c>
      <c r="O3865">
        <v>1.1611897900000001</v>
      </c>
    </row>
    <row r="3866" spans="1:15" x14ac:dyDescent="0.2">
      <c r="A3866" t="s">
        <v>8</v>
      </c>
      <c r="B3866">
        <v>38640001</v>
      </c>
      <c r="C3866">
        <v>38650000</v>
      </c>
      <c r="D3866">
        <v>1.0610091500000001</v>
      </c>
      <c r="L3866" t="s">
        <v>7</v>
      </c>
      <c r="M3866">
        <v>38640001</v>
      </c>
      <c r="N3866">
        <v>38650000</v>
      </c>
      <c r="O3866">
        <v>1.02410669</v>
      </c>
    </row>
    <row r="3867" spans="1:15" x14ac:dyDescent="0.2">
      <c r="A3867" t="s">
        <v>8</v>
      </c>
      <c r="B3867">
        <v>38650001</v>
      </c>
      <c r="C3867">
        <v>38660000</v>
      </c>
      <c r="D3867">
        <v>1.0547253700000001</v>
      </c>
      <c r="L3867" t="s">
        <v>7</v>
      </c>
      <c r="M3867">
        <v>38650001</v>
      </c>
      <c r="N3867">
        <v>38660000</v>
      </c>
      <c r="O3867">
        <v>1.0286163699999999</v>
      </c>
    </row>
    <row r="3868" spans="1:15" x14ac:dyDescent="0.2">
      <c r="A3868" t="s">
        <v>8</v>
      </c>
      <c r="B3868">
        <v>38660001</v>
      </c>
      <c r="C3868">
        <v>38670000</v>
      </c>
      <c r="D3868">
        <v>0.99146579000000001</v>
      </c>
      <c r="L3868" t="s">
        <v>7</v>
      </c>
      <c r="M3868">
        <v>38660001</v>
      </c>
      <c r="N3868">
        <v>38670000</v>
      </c>
      <c r="O3868">
        <v>0.94702653000000003</v>
      </c>
    </row>
    <row r="3869" spans="1:15" x14ac:dyDescent="0.2">
      <c r="A3869" t="s">
        <v>8</v>
      </c>
      <c r="B3869">
        <v>38670001</v>
      </c>
      <c r="C3869">
        <v>38680000</v>
      </c>
      <c r="D3869">
        <v>1.0125874699999999</v>
      </c>
      <c r="L3869" t="s">
        <v>7</v>
      </c>
      <c r="M3869">
        <v>38670001</v>
      </c>
      <c r="N3869">
        <v>38680000</v>
      </c>
      <c r="O3869">
        <v>1.0431317099999999</v>
      </c>
    </row>
    <row r="3870" spans="1:15" x14ac:dyDescent="0.2">
      <c r="A3870" t="s">
        <v>8</v>
      </c>
      <c r="B3870">
        <v>38680001</v>
      </c>
      <c r="C3870">
        <v>38690000</v>
      </c>
      <c r="D3870">
        <v>0.91225794999999998</v>
      </c>
      <c r="L3870" t="s">
        <v>7</v>
      </c>
      <c r="M3870">
        <v>38680001</v>
      </c>
      <c r="N3870">
        <v>38690000</v>
      </c>
      <c r="O3870">
        <v>0.99982762000000003</v>
      </c>
    </row>
    <row r="3871" spans="1:15" x14ac:dyDescent="0.2">
      <c r="A3871" t="s">
        <v>8</v>
      </c>
      <c r="B3871">
        <v>38690001</v>
      </c>
      <c r="C3871">
        <v>38700000</v>
      </c>
      <c r="D3871">
        <v>1.0663314399999999</v>
      </c>
      <c r="L3871" t="s">
        <v>7</v>
      </c>
      <c r="M3871">
        <v>38690001</v>
      </c>
      <c r="N3871">
        <v>38700000</v>
      </c>
      <c r="O3871">
        <v>0.99335775000000004</v>
      </c>
    </row>
    <row r="3872" spans="1:15" x14ac:dyDescent="0.2">
      <c r="A3872" t="s">
        <v>8</v>
      </c>
      <c r="B3872">
        <v>38700001</v>
      </c>
      <c r="C3872">
        <v>38710000</v>
      </c>
      <c r="D3872">
        <v>0.99519387999999998</v>
      </c>
      <c r="L3872" t="s">
        <v>7</v>
      </c>
      <c r="M3872">
        <v>38700001</v>
      </c>
      <c r="N3872">
        <v>38710000</v>
      </c>
      <c r="O3872">
        <v>0.82564976999999995</v>
      </c>
    </row>
    <row r="3873" spans="1:15" x14ac:dyDescent="0.2">
      <c r="A3873" t="s">
        <v>8</v>
      </c>
      <c r="B3873">
        <v>38710001</v>
      </c>
      <c r="C3873">
        <v>38720000</v>
      </c>
      <c r="D3873">
        <v>1.4264606900000001</v>
      </c>
      <c r="L3873" t="s">
        <v>7</v>
      </c>
      <c r="M3873">
        <v>38710001</v>
      </c>
      <c r="N3873">
        <v>38720000</v>
      </c>
      <c r="O3873">
        <v>0.50176544999999995</v>
      </c>
    </row>
    <row r="3874" spans="1:15" x14ac:dyDescent="0.2">
      <c r="A3874" t="s">
        <v>8</v>
      </c>
      <c r="B3874">
        <v>38720001</v>
      </c>
      <c r="C3874">
        <v>38730000</v>
      </c>
      <c r="D3874">
        <v>1.2108831099999999</v>
      </c>
      <c r="L3874" t="s">
        <v>7</v>
      </c>
      <c r="M3874">
        <v>38720001</v>
      </c>
      <c r="N3874">
        <v>38730000</v>
      </c>
      <c r="O3874">
        <v>3.0364349999999998E-2</v>
      </c>
    </row>
    <row r="3875" spans="1:15" x14ac:dyDescent="0.2">
      <c r="A3875" t="s">
        <v>8</v>
      </c>
      <c r="B3875">
        <v>38730001</v>
      </c>
      <c r="C3875">
        <v>38740000</v>
      </c>
      <c r="D3875">
        <v>0.99636007000000004</v>
      </c>
      <c r="L3875" t="s">
        <v>7</v>
      </c>
      <c r="M3875">
        <v>38730001</v>
      </c>
      <c r="N3875">
        <v>38740000</v>
      </c>
      <c r="O3875">
        <v>0.63949367000000001</v>
      </c>
    </row>
    <row r="3876" spans="1:15" x14ac:dyDescent="0.2">
      <c r="A3876" t="s">
        <v>8</v>
      </c>
      <c r="B3876">
        <v>38740001</v>
      </c>
      <c r="C3876">
        <v>38750000</v>
      </c>
      <c r="D3876">
        <v>1.1653396899999999</v>
      </c>
      <c r="L3876" t="s">
        <v>7</v>
      </c>
      <c r="M3876">
        <v>38740001</v>
      </c>
      <c r="N3876">
        <v>38750000</v>
      </c>
      <c r="O3876">
        <v>0.96990368999999999</v>
      </c>
    </row>
    <row r="3877" spans="1:15" x14ac:dyDescent="0.2">
      <c r="A3877" t="s">
        <v>8</v>
      </c>
      <c r="B3877">
        <v>38750001</v>
      </c>
      <c r="C3877">
        <v>38760000</v>
      </c>
      <c r="D3877">
        <v>1.0300431000000001</v>
      </c>
      <c r="L3877" t="s">
        <v>7</v>
      </c>
      <c r="M3877">
        <v>38750001</v>
      </c>
      <c r="N3877">
        <v>38760000</v>
      </c>
      <c r="O3877">
        <v>0.94873859999999999</v>
      </c>
    </row>
    <row r="3878" spans="1:15" x14ac:dyDescent="0.2">
      <c r="A3878" t="s">
        <v>8</v>
      </c>
      <c r="B3878">
        <v>38760001</v>
      </c>
      <c r="C3878">
        <v>38770000</v>
      </c>
      <c r="D3878">
        <v>1.0579386</v>
      </c>
      <c r="L3878" t="s">
        <v>7</v>
      </c>
      <c r="M3878">
        <v>38760001</v>
      </c>
      <c r="N3878">
        <v>38770000</v>
      </c>
      <c r="O3878">
        <v>0.99826442999999998</v>
      </c>
    </row>
    <row r="3879" spans="1:15" x14ac:dyDescent="0.2">
      <c r="A3879" t="s">
        <v>8</v>
      </c>
      <c r="B3879">
        <v>38770001</v>
      </c>
      <c r="C3879">
        <v>38780000</v>
      </c>
      <c r="D3879">
        <v>1.0901266700000001</v>
      </c>
      <c r="L3879" t="s">
        <v>7</v>
      </c>
      <c r="M3879">
        <v>38770001</v>
      </c>
      <c r="N3879">
        <v>38780000</v>
      </c>
      <c r="O3879">
        <v>0.99213572999999999</v>
      </c>
    </row>
    <row r="3880" spans="1:15" x14ac:dyDescent="0.2">
      <c r="A3880" t="s">
        <v>8</v>
      </c>
      <c r="B3880">
        <v>38780001</v>
      </c>
      <c r="C3880">
        <v>38790000</v>
      </c>
      <c r="D3880">
        <v>0.95238604000000004</v>
      </c>
      <c r="L3880" t="s">
        <v>7</v>
      </c>
      <c r="M3880">
        <v>38780001</v>
      </c>
      <c r="N3880">
        <v>38790000</v>
      </c>
      <c r="O3880">
        <v>1.03593607</v>
      </c>
    </row>
    <row r="3881" spans="1:15" x14ac:dyDescent="0.2">
      <c r="A3881" t="s">
        <v>8</v>
      </c>
      <c r="B3881">
        <v>38790001</v>
      </c>
      <c r="C3881">
        <v>38800000</v>
      </c>
      <c r="D3881">
        <v>1.0566173299999999</v>
      </c>
      <c r="L3881" t="s">
        <v>7</v>
      </c>
      <c r="M3881">
        <v>38790001</v>
      </c>
      <c r="N3881">
        <v>38800000</v>
      </c>
      <c r="O3881">
        <v>0.99662680000000003</v>
      </c>
    </row>
    <row r="3882" spans="1:15" x14ac:dyDescent="0.2">
      <c r="A3882" t="s">
        <v>8</v>
      </c>
      <c r="B3882">
        <v>38800001</v>
      </c>
      <c r="C3882">
        <v>38810000</v>
      </c>
      <c r="D3882">
        <v>1.00882217</v>
      </c>
      <c r="L3882" t="s">
        <v>7</v>
      </c>
      <c r="M3882">
        <v>38800001</v>
      </c>
      <c r="N3882">
        <v>38810000</v>
      </c>
      <c r="O3882">
        <v>0.97999619999999998</v>
      </c>
    </row>
    <row r="3883" spans="1:15" x14ac:dyDescent="0.2">
      <c r="A3883" t="s">
        <v>8</v>
      </c>
      <c r="B3883">
        <v>38810001</v>
      </c>
      <c r="C3883">
        <v>38820000</v>
      </c>
      <c r="D3883">
        <v>0.92424861999999997</v>
      </c>
      <c r="L3883" t="s">
        <v>7</v>
      </c>
      <c r="M3883">
        <v>38810001</v>
      </c>
      <c r="N3883">
        <v>38820000</v>
      </c>
      <c r="O3883">
        <v>1.0122462999999999</v>
      </c>
    </row>
    <row r="3884" spans="1:15" x14ac:dyDescent="0.2">
      <c r="A3884" t="s">
        <v>8</v>
      </c>
      <c r="B3884">
        <v>38820001</v>
      </c>
      <c r="C3884">
        <v>38830000</v>
      </c>
      <c r="D3884">
        <v>1.03125271</v>
      </c>
      <c r="L3884" t="s">
        <v>7</v>
      </c>
      <c r="M3884">
        <v>38820001</v>
      </c>
      <c r="N3884">
        <v>38830000</v>
      </c>
      <c r="O3884">
        <v>1.0479825599999999</v>
      </c>
    </row>
    <row r="3885" spans="1:15" x14ac:dyDescent="0.2">
      <c r="A3885" t="s">
        <v>8</v>
      </c>
      <c r="B3885">
        <v>38830001</v>
      </c>
      <c r="C3885">
        <v>38840000</v>
      </c>
      <c r="D3885">
        <v>0.84293171</v>
      </c>
      <c r="L3885" t="s">
        <v>7</v>
      </c>
      <c r="M3885">
        <v>38830001</v>
      </c>
      <c r="N3885">
        <v>38840000</v>
      </c>
      <c r="O3885">
        <v>1.0599918399999999</v>
      </c>
    </row>
    <row r="3886" spans="1:15" x14ac:dyDescent="0.2">
      <c r="A3886" t="s">
        <v>8</v>
      </c>
      <c r="B3886">
        <v>38840001</v>
      </c>
      <c r="C3886">
        <v>38850000</v>
      </c>
      <c r="D3886">
        <v>1.0913921099999999</v>
      </c>
      <c r="L3886" t="s">
        <v>7</v>
      </c>
      <c r="M3886">
        <v>38840001</v>
      </c>
      <c r="N3886">
        <v>38850000</v>
      </c>
      <c r="O3886">
        <v>1.1019808600000001</v>
      </c>
    </row>
    <row r="3887" spans="1:15" x14ac:dyDescent="0.2">
      <c r="A3887" t="s">
        <v>8</v>
      </c>
      <c r="B3887">
        <v>38850001</v>
      </c>
      <c r="C3887">
        <v>38860000</v>
      </c>
      <c r="D3887">
        <v>0.91791520999999998</v>
      </c>
      <c r="L3887" t="s">
        <v>7</v>
      </c>
      <c r="M3887">
        <v>38850001</v>
      </c>
      <c r="N3887">
        <v>38860000</v>
      </c>
      <c r="O3887">
        <v>0.98935673000000002</v>
      </c>
    </row>
    <row r="3888" spans="1:15" x14ac:dyDescent="0.2">
      <c r="A3888" t="s">
        <v>8</v>
      </c>
      <c r="B3888">
        <v>38860001</v>
      </c>
      <c r="C3888">
        <v>38870000</v>
      </c>
      <c r="D3888">
        <v>1.0855301500000001</v>
      </c>
      <c r="L3888" t="s">
        <v>7</v>
      </c>
      <c r="M3888">
        <v>38860001</v>
      </c>
      <c r="N3888">
        <v>38870000</v>
      </c>
      <c r="O3888">
        <v>0.95574813999999997</v>
      </c>
    </row>
    <row r="3889" spans="1:15" x14ac:dyDescent="0.2">
      <c r="A3889" t="s">
        <v>8</v>
      </c>
      <c r="B3889">
        <v>38870001</v>
      </c>
      <c r="C3889">
        <v>38880000</v>
      </c>
      <c r="D3889">
        <v>1.08382428</v>
      </c>
      <c r="L3889" t="s">
        <v>7</v>
      </c>
      <c r="M3889">
        <v>38870001</v>
      </c>
      <c r="N3889">
        <v>38880000</v>
      </c>
      <c r="O3889">
        <v>1.01291003</v>
      </c>
    </row>
    <row r="3890" spans="1:15" x14ac:dyDescent="0.2">
      <c r="A3890" t="s">
        <v>8</v>
      </c>
      <c r="B3890">
        <v>38880001</v>
      </c>
      <c r="C3890">
        <v>38890000</v>
      </c>
      <c r="D3890">
        <v>1.0243920399999999</v>
      </c>
      <c r="L3890" t="s">
        <v>7</v>
      </c>
      <c r="M3890">
        <v>38880001</v>
      </c>
      <c r="N3890">
        <v>38890000</v>
      </c>
      <c r="O3890">
        <v>0.97755216</v>
      </c>
    </row>
    <row r="3891" spans="1:15" x14ac:dyDescent="0.2">
      <c r="A3891" t="s">
        <v>8</v>
      </c>
      <c r="B3891">
        <v>38890001</v>
      </c>
      <c r="C3891">
        <v>38900000</v>
      </c>
      <c r="D3891">
        <v>1.1464139200000001</v>
      </c>
      <c r="L3891" t="s">
        <v>7</v>
      </c>
      <c r="M3891">
        <v>38890001</v>
      </c>
      <c r="N3891">
        <v>38900000</v>
      </c>
      <c r="O3891">
        <v>0.94934649999999998</v>
      </c>
    </row>
    <row r="3892" spans="1:15" x14ac:dyDescent="0.2">
      <c r="A3892" t="s">
        <v>8</v>
      </c>
      <c r="B3892">
        <v>38900001</v>
      </c>
      <c r="C3892">
        <v>38910000</v>
      </c>
      <c r="D3892">
        <v>1.0682420100000001</v>
      </c>
      <c r="L3892" t="s">
        <v>7</v>
      </c>
      <c r="M3892">
        <v>38900001</v>
      </c>
      <c r="N3892">
        <v>38910000</v>
      </c>
      <c r="O3892">
        <v>1.01446082</v>
      </c>
    </row>
    <row r="3893" spans="1:15" x14ac:dyDescent="0.2">
      <c r="A3893" t="s">
        <v>8</v>
      </c>
      <c r="B3893">
        <v>38910001</v>
      </c>
      <c r="C3893">
        <v>38920000</v>
      </c>
      <c r="D3893">
        <v>1.05414228</v>
      </c>
      <c r="L3893" t="s">
        <v>7</v>
      </c>
      <c r="M3893">
        <v>38910001</v>
      </c>
      <c r="N3893">
        <v>38920000</v>
      </c>
      <c r="O3893">
        <v>1.02874044</v>
      </c>
    </row>
    <row r="3894" spans="1:15" x14ac:dyDescent="0.2">
      <c r="A3894" t="s">
        <v>8</v>
      </c>
      <c r="B3894">
        <v>38920001</v>
      </c>
      <c r="C3894">
        <v>38930000</v>
      </c>
      <c r="D3894">
        <v>0.88260075999999998</v>
      </c>
      <c r="L3894" t="s">
        <v>7</v>
      </c>
      <c r="M3894">
        <v>38920001</v>
      </c>
      <c r="N3894">
        <v>38930000</v>
      </c>
      <c r="O3894">
        <v>1.0623552300000001</v>
      </c>
    </row>
    <row r="3895" spans="1:15" x14ac:dyDescent="0.2">
      <c r="A3895" t="s">
        <v>8</v>
      </c>
      <c r="B3895">
        <v>38930001</v>
      </c>
      <c r="C3895">
        <v>38940000</v>
      </c>
      <c r="D3895">
        <v>1.62339784</v>
      </c>
      <c r="L3895" t="s">
        <v>7</v>
      </c>
      <c r="M3895">
        <v>38930001</v>
      </c>
      <c r="N3895">
        <v>38940000</v>
      </c>
      <c r="O3895">
        <v>0.98221071999999998</v>
      </c>
    </row>
    <row r="3896" spans="1:15" x14ac:dyDescent="0.2">
      <c r="A3896" t="s">
        <v>8</v>
      </c>
      <c r="B3896">
        <v>38940001</v>
      </c>
      <c r="C3896">
        <v>38950000</v>
      </c>
      <c r="D3896">
        <v>0.95732373999999998</v>
      </c>
      <c r="L3896" t="s">
        <v>7</v>
      </c>
      <c r="M3896">
        <v>38940001</v>
      </c>
      <c r="N3896">
        <v>38950000</v>
      </c>
      <c r="O3896">
        <v>1.0729687999999999</v>
      </c>
    </row>
    <row r="3897" spans="1:15" x14ac:dyDescent="0.2">
      <c r="A3897" t="s">
        <v>8</v>
      </c>
      <c r="B3897">
        <v>38950001</v>
      </c>
      <c r="C3897">
        <v>38960000</v>
      </c>
      <c r="D3897">
        <v>1.0181206700000001</v>
      </c>
      <c r="L3897" t="s">
        <v>7</v>
      </c>
      <c r="M3897">
        <v>38950001</v>
      </c>
      <c r="N3897">
        <v>38960000</v>
      </c>
      <c r="O3897">
        <v>0.99281187999999998</v>
      </c>
    </row>
    <row r="3898" spans="1:15" x14ac:dyDescent="0.2">
      <c r="A3898" t="s">
        <v>8</v>
      </c>
      <c r="B3898">
        <v>38960001</v>
      </c>
      <c r="C3898">
        <v>38970000</v>
      </c>
      <c r="D3898">
        <v>1.04783369</v>
      </c>
      <c r="L3898" t="s">
        <v>7</v>
      </c>
      <c r="M3898">
        <v>38960001</v>
      </c>
      <c r="N3898">
        <v>38970000</v>
      </c>
      <c r="O3898">
        <v>1.0417856299999999</v>
      </c>
    </row>
    <row r="3899" spans="1:15" x14ac:dyDescent="0.2">
      <c r="A3899" t="s">
        <v>8</v>
      </c>
      <c r="B3899">
        <v>38970001</v>
      </c>
      <c r="C3899">
        <v>38980000</v>
      </c>
      <c r="D3899">
        <v>1.0458114700000001</v>
      </c>
      <c r="L3899" t="s">
        <v>7</v>
      </c>
      <c r="M3899">
        <v>38970001</v>
      </c>
      <c r="N3899">
        <v>38980000</v>
      </c>
      <c r="O3899">
        <v>1.1040961300000001</v>
      </c>
    </row>
    <row r="3900" spans="1:15" x14ac:dyDescent="0.2">
      <c r="A3900" t="s">
        <v>8</v>
      </c>
      <c r="B3900">
        <v>38980001</v>
      </c>
      <c r="C3900">
        <v>38990000</v>
      </c>
      <c r="D3900">
        <v>1.0317241500000001</v>
      </c>
      <c r="L3900" t="s">
        <v>7</v>
      </c>
      <c r="M3900">
        <v>38980001</v>
      </c>
      <c r="N3900">
        <v>38990000</v>
      </c>
      <c r="O3900">
        <v>1.0477034199999999</v>
      </c>
    </row>
    <row r="3901" spans="1:15" x14ac:dyDescent="0.2">
      <c r="A3901" t="s">
        <v>8</v>
      </c>
      <c r="B3901">
        <v>38990001</v>
      </c>
      <c r="C3901">
        <v>39000000</v>
      </c>
      <c r="D3901">
        <v>0.92714547999999997</v>
      </c>
      <c r="L3901" t="s">
        <v>7</v>
      </c>
      <c r="M3901">
        <v>38990001</v>
      </c>
      <c r="N3901">
        <v>39000000</v>
      </c>
      <c r="O3901">
        <v>0.95536975000000002</v>
      </c>
    </row>
    <row r="3902" spans="1:15" x14ac:dyDescent="0.2">
      <c r="A3902" t="s">
        <v>8</v>
      </c>
      <c r="B3902">
        <v>39000001</v>
      </c>
      <c r="C3902">
        <v>39010000</v>
      </c>
      <c r="D3902">
        <v>0.83857090000000001</v>
      </c>
      <c r="L3902" t="s">
        <v>7</v>
      </c>
      <c r="M3902">
        <v>39000001</v>
      </c>
      <c r="N3902">
        <v>39010000</v>
      </c>
      <c r="O3902">
        <v>1.04594173</v>
      </c>
    </row>
    <row r="3903" spans="1:15" x14ac:dyDescent="0.2">
      <c r="A3903" t="s">
        <v>8</v>
      </c>
      <c r="B3903">
        <v>39010001</v>
      </c>
      <c r="C3903">
        <v>39020000</v>
      </c>
      <c r="D3903">
        <v>1.0490060800000001</v>
      </c>
      <c r="L3903" t="s">
        <v>7</v>
      </c>
      <c r="M3903">
        <v>39010001</v>
      </c>
      <c r="N3903">
        <v>39020000</v>
      </c>
      <c r="O3903">
        <v>0.94506014000000005</v>
      </c>
    </row>
    <row r="3904" spans="1:15" x14ac:dyDescent="0.2">
      <c r="A3904" t="s">
        <v>8</v>
      </c>
      <c r="B3904">
        <v>39020001</v>
      </c>
      <c r="C3904">
        <v>39030000</v>
      </c>
      <c r="D3904">
        <v>1.0061237999999999</v>
      </c>
      <c r="L3904" t="s">
        <v>7</v>
      </c>
      <c r="M3904">
        <v>39020001</v>
      </c>
      <c r="N3904">
        <v>39030000</v>
      </c>
      <c r="O3904">
        <v>0.90412563999999995</v>
      </c>
    </row>
    <row r="3905" spans="1:15" x14ac:dyDescent="0.2">
      <c r="A3905" t="s">
        <v>8</v>
      </c>
      <c r="B3905">
        <v>39030001</v>
      </c>
      <c r="C3905">
        <v>39040000</v>
      </c>
      <c r="D3905">
        <v>1.0784213499999999</v>
      </c>
      <c r="L3905" t="s">
        <v>7</v>
      </c>
      <c r="M3905">
        <v>39030001</v>
      </c>
      <c r="N3905">
        <v>39040000</v>
      </c>
      <c r="O3905">
        <v>0.94984895999999996</v>
      </c>
    </row>
    <row r="3906" spans="1:15" x14ac:dyDescent="0.2">
      <c r="A3906" t="s">
        <v>8</v>
      </c>
      <c r="B3906">
        <v>39040001</v>
      </c>
      <c r="C3906">
        <v>39050000</v>
      </c>
      <c r="D3906">
        <v>0.99638488000000003</v>
      </c>
      <c r="L3906" t="s">
        <v>7</v>
      </c>
      <c r="M3906">
        <v>39040001</v>
      </c>
      <c r="N3906">
        <v>39050000</v>
      </c>
      <c r="O3906">
        <v>0.95136251999999999</v>
      </c>
    </row>
    <row r="3907" spans="1:15" x14ac:dyDescent="0.2">
      <c r="A3907" t="s">
        <v>8</v>
      </c>
      <c r="B3907">
        <v>39050001</v>
      </c>
      <c r="C3907">
        <v>39060000</v>
      </c>
      <c r="D3907">
        <v>1.0506188999999999</v>
      </c>
      <c r="L3907" t="s">
        <v>7</v>
      </c>
      <c r="M3907">
        <v>39050001</v>
      </c>
      <c r="N3907">
        <v>39060000</v>
      </c>
      <c r="O3907">
        <v>1.0859333499999999</v>
      </c>
    </row>
    <row r="3908" spans="1:15" x14ac:dyDescent="0.2">
      <c r="A3908" t="s">
        <v>8</v>
      </c>
      <c r="B3908">
        <v>39060001</v>
      </c>
      <c r="C3908">
        <v>39070000</v>
      </c>
      <c r="D3908">
        <v>1.0140079900000001</v>
      </c>
      <c r="L3908" t="s">
        <v>7</v>
      </c>
      <c r="M3908">
        <v>39060001</v>
      </c>
      <c r="N3908">
        <v>39070000</v>
      </c>
      <c r="O3908">
        <v>1.0059563199999999</v>
      </c>
    </row>
    <row r="3909" spans="1:15" x14ac:dyDescent="0.2">
      <c r="A3909" t="s">
        <v>8</v>
      </c>
      <c r="B3909">
        <v>39070001</v>
      </c>
      <c r="C3909">
        <v>39080000</v>
      </c>
      <c r="D3909">
        <v>1.02294051</v>
      </c>
      <c r="L3909" t="s">
        <v>7</v>
      </c>
      <c r="M3909">
        <v>39070001</v>
      </c>
      <c r="N3909">
        <v>39080000</v>
      </c>
      <c r="O3909">
        <v>0.89541024000000002</v>
      </c>
    </row>
    <row r="3910" spans="1:15" x14ac:dyDescent="0.2">
      <c r="A3910" t="s">
        <v>8</v>
      </c>
      <c r="B3910">
        <v>39080001</v>
      </c>
      <c r="C3910">
        <v>39090000</v>
      </c>
      <c r="D3910">
        <v>1.03825605</v>
      </c>
      <c r="L3910" t="s">
        <v>7</v>
      </c>
      <c r="M3910">
        <v>39080001</v>
      </c>
      <c r="N3910">
        <v>39090000</v>
      </c>
      <c r="O3910">
        <v>0.96662844000000003</v>
      </c>
    </row>
    <row r="3911" spans="1:15" x14ac:dyDescent="0.2">
      <c r="A3911" t="s">
        <v>8</v>
      </c>
      <c r="B3911">
        <v>39090001</v>
      </c>
      <c r="C3911">
        <v>39100000</v>
      </c>
      <c r="D3911">
        <v>0.97958679000000004</v>
      </c>
      <c r="L3911" t="s">
        <v>7</v>
      </c>
      <c r="M3911">
        <v>39090001</v>
      </c>
      <c r="N3911">
        <v>39100000</v>
      </c>
      <c r="O3911">
        <v>0.91062032999999998</v>
      </c>
    </row>
    <row r="3912" spans="1:15" x14ac:dyDescent="0.2">
      <c r="A3912" t="s">
        <v>8</v>
      </c>
      <c r="B3912">
        <v>39100001</v>
      </c>
      <c r="C3912">
        <v>39110000</v>
      </c>
      <c r="D3912">
        <v>0.94769026999999995</v>
      </c>
      <c r="L3912" t="s">
        <v>7</v>
      </c>
      <c r="M3912">
        <v>39100001</v>
      </c>
      <c r="N3912">
        <v>39110000</v>
      </c>
      <c r="O3912">
        <v>1.01325741</v>
      </c>
    </row>
    <row r="3913" spans="1:15" x14ac:dyDescent="0.2">
      <c r="A3913" t="s">
        <v>8</v>
      </c>
      <c r="B3913">
        <v>39110001</v>
      </c>
      <c r="C3913">
        <v>39120000</v>
      </c>
      <c r="D3913">
        <v>1.03820022</v>
      </c>
      <c r="L3913" t="s">
        <v>7</v>
      </c>
      <c r="M3913">
        <v>39110001</v>
      </c>
      <c r="N3913">
        <v>39120000</v>
      </c>
      <c r="O3913">
        <v>1.0146158999999999</v>
      </c>
    </row>
    <row r="3914" spans="1:15" x14ac:dyDescent="0.2">
      <c r="A3914" t="s">
        <v>8</v>
      </c>
      <c r="B3914">
        <v>39120001</v>
      </c>
      <c r="C3914">
        <v>39130000</v>
      </c>
      <c r="D3914">
        <v>0.94758481000000006</v>
      </c>
      <c r="L3914" t="s">
        <v>7</v>
      </c>
      <c r="M3914">
        <v>39120001</v>
      </c>
      <c r="N3914">
        <v>39130000</v>
      </c>
      <c r="O3914">
        <v>0.96772639000000005</v>
      </c>
    </row>
    <row r="3915" spans="1:15" x14ac:dyDescent="0.2">
      <c r="A3915" t="s">
        <v>8</v>
      </c>
      <c r="B3915">
        <v>39130001</v>
      </c>
      <c r="C3915">
        <v>39140000</v>
      </c>
      <c r="D3915">
        <v>0.99542339999999996</v>
      </c>
      <c r="L3915" t="s">
        <v>7</v>
      </c>
      <c r="M3915">
        <v>39130001</v>
      </c>
      <c r="N3915">
        <v>39140000</v>
      </c>
      <c r="O3915">
        <v>0.95745400000000003</v>
      </c>
    </row>
    <row r="3916" spans="1:15" x14ac:dyDescent="0.2">
      <c r="A3916" t="s">
        <v>8</v>
      </c>
      <c r="B3916">
        <v>39140001</v>
      </c>
      <c r="C3916">
        <v>39150000</v>
      </c>
      <c r="D3916">
        <v>0.95654834</v>
      </c>
      <c r="L3916" t="s">
        <v>7</v>
      </c>
      <c r="M3916">
        <v>39140001</v>
      </c>
      <c r="N3916">
        <v>39150000</v>
      </c>
      <c r="O3916">
        <v>1.1257636799999999</v>
      </c>
    </row>
    <row r="3917" spans="1:15" x14ac:dyDescent="0.2">
      <c r="A3917" t="s">
        <v>8</v>
      </c>
      <c r="B3917">
        <v>39150001</v>
      </c>
      <c r="C3917">
        <v>39160000</v>
      </c>
      <c r="D3917">
        <v>0.50679618999999998</v>
      </c>
      <c r="L3917" t="s">
        <v>7</v>
      </c>
      <c r="M3917">
        <v>39150001</v>
      </c>
      <c r="N3917">
        <v>39160000</v>
      </c>
      <c r="O3917">
        <v>0.96464344000000002</v>
      </c>
    </row>
    <row r="3918" spans="1:15" x14ac:dyDescent="0.2">
      <c r="A3918" t="s">
        <v>8</v>
      </c>
      <c r="B3918">
        <v>39160001</v>
      </c>
      <c r="C3918">
        <v>39170000</v>
      </c>
      <c r="D3918">
        <v>0.90622851000000004</v>
      </c>
      <c r="L3918" t="s">
        <v>7</v>
      </c>
      <c r="M3918">
        <v>39160001</v>
      </c>
      <c r="N3918">
        <v>39170000</v>
      </c>
      <c r="O3918">
        <v>0.97711793999999996</v>
      </c>
    </row>
    <row r="3919" spans="1:15" x14ac:dyDescent="0.2">
      <c r="A3919" t="s">
        <v>8</v>
      </c>
      <c r="B3919">
        <v>39170001</v>
      </c>
      <c r="C3919">
        <v>39180000</v>
      </c>
      <c r="D3919">
        <v>0.95164786999999995</v>
      </c>
      <c r="L3919" t="s">
        <v>7</v>
      </c>
      <c r="M3919">
        <v>39170001</v>
      </c>
      <c r="N3919">
        <v>39180000</v>
      </c>
      <c r="O3919">
        <v>1.0342984500000001</v>
      </c>
    </row>
    <row r="3920" spans="1:15" x14ac:dyDescent="0.2">
      <c r="A3920" t="s">
        <v>8</v>
      </c>
      <c r="B3920">
        <v>39180001</v>
      </c>
      <c r="C3920">
        <v>39190000</v>
      </c>
      <c r="D3920">
        <v>0.98689408000000001</v>
      </c>
      <c r="L3920" t="s">
        <v>7</v>
      </c>
      <c r="M3920">
        <v>39180001</v>
      </c>
      <c r="N3920">
        <v>39190000</v>
      </c>
      <c r="O3920">
        <v>1.1222713200000001</v>
      </c>
    </row>
    <row r="3921" spans="1:15" x14ac:dyDescent="0.2">
      <c r="A3921" t="s">
        <v>8</v>
      </c>
      <c r="B3921">
        <v>39190001</v>
      </c>
      <c r="C3921">
        <v>39200000</v>
      </c>
      <c r="D3921">
        <v>0.85090273999999999</v>
      </c>
      <c r="L3921" t="s">
        <v>7</v>
      </c>
      <c r="M3921">
        <v>39190001</v>
      </c>
      <c r="N3921">
        <v>39200000</v>
      </c>
      <c r="O3921">
        <v>1.0370712499999999</v>
      </c>
    </row>
    <row r="3922" spans="1:15" x14ac:dyDescent="0.2">
      <c r="A3922" t="s">
        <v>8</v>
      </c>
      <c r="B3922">
        <v>39200001</v>
      </c>
      <c r="C3922">
        <v>39210000</v>
      </c>
      <c r="D3922">
        <v>0.98098870000000005</v>
      </c>
      <c r="L3922" t="s">
        <v>7</v>
      </c>
      <c r="M3922">
        <v>39200001</v>
      </c>
      <c r="N3922">
        <v>39210000</v>
      </c>
      <c r="O3922">
        <v>0.97524458999999997</v>
      </c>
    </row>
    <row r="3923" spans="1:15" x14ac:dyDescent="0.2">
      <c r="A3923" t="s">
        <v>8</v>
      </c>
      <c r="B3923">
        <v>39210001</v>
      </c>
      <c r="C3923">
        <v>39220000</v>
      </c>
      <c r="D3923">
        <v>0.81418637999999999</v>
      </c>
      <c r="L3923" t="s">
        <v>7</v>
      </c>
      <c r="M3923">
        <v>39210001</v>
      </c>
      <c r="N3923">
        <v>39220000</v>
      </c>
      <c r="O3923">
        <v>0.93965100000000001</v>
      </c>
    </row>
    <row r="3924" spans="1:15" x14ac:dyDescent="0.2">
      <c r="A3924" t="s">
        <v>8</v>
      </c>
      <c r="B3924">
        <v>39220001</v>
      </c>
      <c r="C3924">
        <v>39230000</v>
      </c>
      <c r="D3924">
        <v>0.90573225999999996</v>
      </c>
      <c r="L3924" t="s">
        <v>7</v>
      </c>
      <c r="M3924">
        <v>39220001</v>
      </c>
      <c r="N3924">
        <v>39230000</v>
      </c>
      <c r="O3924">
        <v>0.98724765999999997</v>
      </c>
    </row>
    <row r="3925" spans="1:15" x14ac:dyDescent="0.2">
      <c r="A3925" t="s">
        <v>8</v>
      </c>
      <c r="B3925">
        <v>39230001</v>
      </c>
      <c r="C3925">
        <v>39240000</v>
      </c>
      <c r="D3925">
        <v>0.97164057000000004</v>
      </c>
      <c r="L3925" t="s">
        <v>7</v>
      </c>
      <c r="M3925">
        <v>39230001</v>
      </c>
      <c r="N3925">
        <v>39240000</v>
      </c>
      <c r="O3925">
        <v>1.00459783</v>
      </c>
    </row>
    <row r="3926" spans="1:15" x14ac:dyDescent="0.2">
      <c r="A3926" t="s">
        <v>8</v>
      </c>
      <c r="B3926">
        <v>39240001</v>
      </c>
      <c r="C3926">
        <v>39250000</v>
      </c>
      <c r="D3926">
        <v>0.61971807000000001</v>
      </c>
      <c r="L3926" t="s">
        <v>7</v>
      </c>
      <c r="M3926">
        <v>39240001</v>
      </c>
      <c r="N3926">
        <v>39250000</v>
      </c>
      <c r="O3926">
        <v>1.1143499100000001</v>
      </c>
    </row>
    <row r="3927" spans="1:15" x14ac:dyDescent="0.2">
      <c r="A3927" t="s">
        <v>8</v>
      </c>
      <c r="B3927">
        <v>39250001</v>
      </c>
      <c r="C3927">
        <v>39260000</v>
      </c>
      <c r="D3927">
        <v>0</v>
      </c>
      <c r="L3927" t="s">
        <v>7</v>
      </c>
      <c r="M3927">
        <v>39250001</v>
      </c>
      <c r="N3927">
        <v>39260000</v>
      </c>
      <c r="O3927">
        <v>1.0591606200000001</v>
      </c>
    </row>
    <row r="3928" spans="1:15" x14ac:dyDescent="0.2">
      <c r="A3928" t="s">
        <v>8</v>
      </c>
      <c r="B3928">
        <v>39260001</v>
      </c>
      <c r="C3928">
        <v>39270000</v>
      </c>
      <c r="D3928">
        <v>0.41418337</v>
      </c>
      <c r="L3928" t="s">
        <v>7</v>
      </c>
      <c r="M3928">
        <v>39260001</v>
      </c>
      <c r="N3928">
        <v>39270000</v>
      </c>
      <c r="O3928">
        <v>0.93020983000000002</v>
      </c>
    </row>
    <row r="3929" spans="1:15" x14ac:dyDescent="0.2">
      <c r="A3929" t="s">
        <v>8</v>
      </c>
      <c r="B3929">
        <v>39270001</v>
      </c>
      <c r="C3929">
        <v>39280000</v>
      </c>
      <c r="D3929">
        <v>0.85654759000000003</v>
      </c>
      <c r="L3929" t="s">
        <v>7</v>
      </c>
      <c r="M3929">
        <v>39270001</v>
      </c>
      <c r="N3929">
        <v>39280000</v>
      </c>
      <c r="O3929">
        <v>0.92841711999999998</v>
      </c>
    </row>
    <row r="3930" spans="1:15" x14ac:dyDescent="0.2">
      <c r="A3930" t="s">
        <v>8</v>
      </c>
      <c r="B3930">
        <v>39280001</v>
      </c>
      <c r="C3930">
        <v>39290000</v>
      </c>
      <c r="D3930">
        <v>1.08494705</v>
      </c>
      <c r="L3930" t="s">
        <v>7</v>
      </c>
      <c r="M3930">
        <v>39280001</v>
      </c>
      <c r="N3930">
        <v>39290000</v>
      </c>
      <c r="O3930">
        <v>1.1054794299999999</v>
      </c>
    </row>
    <row r="3931" spans="1:15" x14ac:dyDescent="0.2">
      <c r="A3931" t="s">
        <v>8</v>
      </c>
      <c r="B3931">
        <v>39290001</v>
      </c>
      <c r="C3931">
        <v>39300000</v>
      </c>
      <c r="D3931">
        <v>1.00088215</v>
      </c>
      <c r="L3931" t="s">
        <v>7</v>
      </c>
      <c r="M3931">
        <v>39290001</v>
      </c>
      <c r="N3931">
        <v>39300000</v>
      </c>
      <c r="O3931">
        <v>0.94652407999999999</v>
      </c>
    </row>
    <row r="3932" spans="1:15" x14ac:dyDescent="0.2">
      <c r="A3932" t="s">
        <v>8</v>
      </c>
      <c r="B3932">
        <v>39300001</v>
      </c>
      <c r="C3932">
        <v>39310000</v>
      </c>
      <c r="D3932">
        <v>0.98801064999999999</v>
      </c>
      <c r="L3932" t="s">
        <v>7</v>
      </c>
      <c r="M3932">
        <v>39300001</v>
      </c>
      <c r="N3932">
        <v>39310000</v>
      </c>
      <c r="O3932">
        <v>0.95219995000000002</v>
      </c>
    </row>
    <row r="3933" spans="1:15" x14ac:dyDescent="0.2">
      <c r="A3933" t="s">
        <v>8</v>
      </c>
      <c r="B3933">
        <v>39310001</v>
      </c>
      <c r="C3933">
        <v>39320000</v>
      </c>
      <c r="D3933">
        <v>1.00230888</v>
      </c>
      <c r="L3933" t="s">
        <v>7</v>
      </c>
      <c r="M3933">
        <v>39310001</v>
      </c>
      <c r="N3933">
        <v>39320000</v>
      </c>
      <c r="O3933">
        <v>1.07214378</v>
      </c>
    </row>
    <row r="3934" spans="1:15" x14ac:dyDescent="0.2">
      <c r="A3934" t="s">
        <v>8</v>
      </c>
      <c r="B3934">
        <v>39320001</v>
      </c>
      <c r="C3934">
        <v>39330000</v>
      </c>
      <c r="D3934">
        <v>1.0110118800000001</v>
      </c>
      <c r="L3934" t="s">
        <v>7</v>
      </c>
      <c r="M3934">
        <v>39320001</v>
      </c>
      <c r="N3934">
        <v>39330000</v>
      </c>
      <c r="O3934">
        <v>1.00330758</v>
      </c>
    </row>
    <row r="3935" spans="1:15" x14ac:dyDescent="0.2">
      <c r="A3935" t="s">
        <v>8</v>
      </c>
      <c r="B3935">
        <v>39330001</v>
      </c>
      <c r="C3935">
        <v>39340000</v>
      </c>
      <c r="D3935">
        <v>0.97937587999999998</v>
      </c>
      <c r="L3935" t="s">
        <v>7</v>
      </c>
      <c r="M3935">
        <v>39330001</v>
      </c>
      <c r="N3935">
        <v>39340000</v>
      </c>
      <c r="O3935">
        <v>1.02645148</v>
      </c>
    </row>
    <row r="3936" spans="1:15" x14ac:dyDescent="0.2">
      <c r="A3936" t="s">
        <v>8</v>
      </c>
      <c r="B3936">
        <v>39340001</v>
      </c>
      <c r="C3936">
        <v>39350000</v>
      </c>
      <c r="D3936">
        <v>0.98090184999999996</v>
      </c>
      <c r="L3936" t="s">
        <v>7</v>
      </c>
      <c r="M3936">
        <v>39340001</v>
      </c>
      <c r="N3936">
        <v>39350000</v>
      </c>
      <c r="O3936">
        <v>0.99572115000000005</v>
      </c>
    </row>
    <row r="3937" spans="1:15" x14ac:dyDescent="0.2">
      <c r="A3937" t="s">
        <v>8</v>
      </c>
      <c r="B3937">
        <v>39350001</v>
      </c>
      <c r="C3937">
        <v>39360000</v>
      </c>
      <c r="D3937">
        <v>1.05025912</v>
      </c>
      <c r="L3937" t="s">
        <v>7</v>
      </c>
      <c r="M3937">
        <v>39350001</v>
      </c>
      <c r="N3937">
        <v>39360000</v>
      </c>
      <c r="O3937">
        <v>0.99783021000000005</v>
      </c>
    </row>
    <row r="3938" spans="1:15" x14ac:dyDescent="0.2">
      <c r="A3938" t="s">
        <v>8</v>
      </c>
      <c r="B3938">
        <v>39360001</v>
      </c>
      <c r="C3938">
        <v>39370000</v>
      </c>
      <c r="D3938">
        <v>1.1180221699999999</v>
      </c>
      <c r="L3938" t="s">
        <v>7</v>
      </c>
      <c r="M3938">
        <v>39360001</v>
      </c>
      <c r="N3938">
        <v>39370000</v>
      </c>
      <c r="O3938">
        <v>0.93099142000000001</v>
      </c>
    </row>
    <row r="3939" spans="1:15" x14ac:dyDescent="0.2">
      <c r="A3939" t="s">
        <v>8</v>
      </c>
      <c r="B3939">
        <v>39370001</v>
      </c>
      <c r="C3939">
        <v>39380000</v>
      </c>
      <c r="D3939">
        <v>0.92802633000000001</v>
      </c>
      <c r="L3939" t="s">
        <v>7</v>
      </c>
      <c r="M3939">
        <v>39370001</v>
      </c>
      <c r="N3939">
        <v>39380000</v>
      </c>
      <c r="O3939">
        <v>1.07539422</v>
      </c>
    </row>
    <row r="3940" spans="1:15" x14ac:dyDescent="0.2">
      <c r="A3940" t="s">
        <v>8</v>
      </c>
      <c r="B3940">
        <v>39380001</v>
      </c>
      <c r="C3940">
        <v>39390000</v>
      </c>
      <c r="D3940">
        <v>0.93332380000000004</v>
      </c>
      <c r="L3940" t="s">
        <v>7</v>
      </c>
      <c r="M3940">
        <v>39380001</v>
      </c>
      <c r="N3940">
        <v>39390000</v>
      </c>
      <c r="O3940">
        <v>0.93101624000000005</v>
      </c>
    </row>
    <row r="3941" spans="1:15" x14ac:dyDescent="0.2">
      <c r="A3941" t="s">
        <v>8</v>
      </c>
      <c r="B3941">
        <v>39390001</v>
      </c>
      <c r="C3941">
        <v>39400000</v>
      </c>
      <c r="D3941">
        <v>0.96498461000000002</v>
      </c>
      <c r="L3941" t="s">
        <v>7</v>
      </c>
      <c r="M3941">
        <v>39390001</v>
      </c>
      <c r="N3941">
        <v>39400000</v>
      </c>
      <c r="O3941">
        <v>0.62056169999999999</v>
      </c>
    </row>
    <row r="3942" spans="1:15" x14ac:dyDescent="0.2">
      <c r="A3942" t="s">
        <v>8</v>
      </c>
      <c r="B3942">
        <v>39400001</v>
      </c>
      <c r="C3942">
        <v>39410000</v>
      </c>
      <c r="D3942">
        <v>1.0526039</v>
      </c>
      <c r="L3942" t="s">
        <v>7</v>
      </c>
      <c r="M3942">
        <v>39400001</v>
      </c>
      <c r="N3942">
        <v>39410000</v>
      </c>
      <c r="O3942">
        <v>0.83729925999999999</v>
      </c>
    </row>
    <row r="3943" spans="1:15" x14ac:dyDescent="0.2">
      <c r="A3943" t="s">
        <v>8</v>
      </c>
      <c r="B3943">
        <v>39410001</v>
      </c>
      <c r="C3943">
        <v>39420000</v>
      </c>
      <c r="D3943">
        <v>1.0009565899999999</v>
      </c>
      <c r="L3943" t="s">
        <v>7</v>
      </c>
      <c r="M3943">
        <v>39410001</v>
      </c>
      <c r="N3943">
        <v>39420000</v>
      </c>
      <c r="O3943">
        <v>0.9341178</v>
      </c>
    </row>
    <row r="3944" spans="1:15" x14ac:dyDescent="0.2">
      <c r="A3944" t="s">
        <v>8</v>
      </c>
      <c r="B3944">
        <v>39420001</v>
      </c>
      <c r="C3944">
        <v>39430000</v>
      </c>
      <c r="D3944">
        <v>0.97329681000000001</v>
      </c>
      <c r="L3944" t="s">
        <v>7</v>
      </c>
      <c r="M3944">
        <v>39420001</v>
      </c>
      <c r="N3944">
        <v>39430000</v>
      </c>
      <c r="O3944">
        <v>0.93726900000000002</v>
      </c>
    </row>
    <row r="3945" spans="1:15" x14ac:dyDescent="0.2">
      <c r="A3945" t="s">
        <v>8</v>
      </c>
      <c r="B3945">
        <v>39430001</v>
      </c>
      <c r="C3945">
        <v>39440000</v>
      </c>
      <c r="D3945">
        <v>0.91021092000000003</v>
      </c>
      <c r="L3945" t="s">
        <v>7</v>
      </c>
      <c r="M3945">
        <v>39430001</v>
      </c>
      <c r="N3945">
        <v>39440000</v>
      </c>
      <c r="O3945">
        <v>0.96097118000000004</v>
      </c>
    </row>
    <row r="3946" spans="1:15" x14ac:dyDescent="0.2">
      <c r="A3946" t="s">
        <v>8</v>
      </c>
      <c r="B3946">
        <v>39440001</v>
      </c>
      <c r="C3946">
        <v>39450000</v>
      </c>
      <c r="D3946">
        <v>1.05294507</v>
      </c>
      <c r="L3946" t="s">
        <v>7</v>
      </c>
      <c r="M3946">
        <v>39440001</v>
      </c>
      <c r="N3946">
        <v>39450000</v>
      </c>
      <c r="O3946">
        <v>1.0373255800000001</v>
      </c>
    </row>
    <row r="3947" spans="1:15" x14ac:dyDescent="0.2">
      <c r="A3947" t="s">
        <v>8</v>
      </c>
      <c r="B3947">
        <v>39450001</v>
      </c>
      <c r="C3947">
        <v>39460000</v>
      </c>
      <c r="D3947">
        <v>1.0846492999999999</v>
      </c>
      <c r="L3947" t="s">
        <v>7</v>
      </c>
      <c r="M3947">
        <v>39450001</v>
      </c>
      <c r="N3947">
        <v>39460000</v>
      </c>
      <c r="O3947">
        <v>0.97461187000000005</v>
      </c>
    </row>
    <row r="3948" spans="1:15" x14ac:dyDescent="0.2">
      <c r="A3948" t="s">
        <v>8</v>
      </c>
      <c r="B3948">
        <v>39460001</v>
      </c>
      <c r="C3948">
        <v>39470000</v>
      </c>
      <c r="D3948">
        <v>0.96463723000000001</v>
      </c>
      <c r="L3948" t="s">
        <v>7</v>
      </c>
      <c r="M3948">
        <v>39460001</v>
      </c>
      <c r="N3948">
        <v>39470000</v>
      </c>
      <c r="O3948">
        <v>1.04480036</v>
      </c>
    </row>
    <row r="3949" spans="1:15" x14ac:dyDescent="0.2">
      <c r="A3949" t="s">
        <v>8</v>
      </c>
      <c r="B3949">
        <v>39470001</v>
      </c>
      <c r="C3949">
        <v>39480000</v>
      </c>
      <c r="D3949">
        <v>1.1117880200000001</v>
      </c>
      <c r="L3949" t="s">
        <v>7</v>
      </c>
      <c r="M3949">
        <v>39470001</v>
      </c>
      <c r="N3949">
        <v>39480000</v>
      </c>
      <c r="O3949">
        <v>0.94848427000000002</v>
      </c>
    </row>
    <row r="3950" spans="1:15" x14ac:dyDescent="0.2">
      <c r="A3950" t="s">
        <v>8</v>
      </c>
      <c r="B3950">
        <v>39480001</v>
      </c>
      <c r="C3950">
        <v>39490000</v>
      </c>
      <c r="D3950">
        <v>0.89245755000000004</v>
      </c>
      <c r="L3950" t="s">
        <v>7</v>
      </c>
      <c r="M3950">
        <v>39480001</v>
      </c>
      <c r="N3950">
        <v>39490000</v>
      </c>
      <c r="O3950">
        <v>0.93411160000000004</v>
      </c>
    </row>
    <row r="3951" spans="1:15" x14ac:dyDescent="0.2">
      <c r="A3951" t="s">
        <v>8</v>
      </c>
      <c r="B3951">
        <v>39490001</v>
      </c>
      <c r="C3951">
        <v>39500000</v>
      </c>
      <c r="D3951">
        <v>0.80201582999999999</v>
      </c>
      <c r="L3951" t="s">
        <v>7</v>
      </c>
      <c r="M3951">
        <v>39490001</v>
      </c>
      <c r="N3951">
        <v>39500000</v>
      </c>
      <c r="O3951">
        <v>0.95384378000000003</v>
      </c>
    </row>
    <row r="3952" spans="1:15" x14ac:dyDescent="0.2">
      <c r="A3952" t="s">
        <v>8</v>
      </c>
      <c r="B3952">
        <v>39500001</v>
      </c>
      <c r="C3952">
        <v>39510000</v>
      </c>
      <c r="D3952">
        <v>0.96350206000000005</v>
      </c>
      <c r="L3952" t="s">
        <v>7</v>
      </c>
      <c r="M3952">
        <v>39500001</v>
      </c>
      <c r="N3952">
        <v>39510000</v>
      </c>
      <c r="O3952">
        <v>0.9819812</v>
      </c>
    </row>
    <row r="3953" spans="1:15" x14ac:dyDescent="0.2">
      <c r="A3953" t="s">
        <v>8</v>
      </c>
      <c r="B3953">
        <v>39510001</v>
      </c>
      <c r="C3953">
        <v>39520000</v>
      </c>
      <c r="D3953">
        <v>0.99139756000000001</v>
      </c>
      <c r="L3953" t="s">
        <v>7</v>
      </c>
      <c r="M3953">
        <v>39510001</v>
      </c>
      <c r="N3953">
        <v>39520000</v>
      </c>
      <c r="O3953">
        <v>0.91604806999999999</v>
      </c>
    </row>
    <row r="3954" spans="1:15" x14ac:dyDescent="0.2">
      <c r="A3954" t="s">
        <v>8</v>
      </c>
      <c r="B3954">
        <v>39520001</v>
      </c>
      <c r="C3954">
        <v>39530000</v>
      </c>
      <c r="D3954">
        <v>0.97632394</v>
      </c>
      <c r="L3954" t="s">
        <v>7</v>
      </c>
      <c r="M3954">
        <v>39520001</v>
      </c>
      <c r="N3954">
        <v>39530000</v>
      </c>
      <c r="O3954">
        <v>0.96045632000000003</v>
      </c>
    </row>
    <row r="3955" spans="1:15" x14ac:dyDescent="0.2">
      <c r="A3955" t="s">
        <v>8</v>
      </c>
      <c r="B3955">
        <v>39530001</v>
      </c>
      <c r="C3955">
        <v>39540000</v>
      </c>
      <c r="D3955">
        <v>0.97866251999999998</v>
      </c>
      <c r="L3955" t="s">
        <v>7</v>
      </c>
      <c r="M3955">
        <v>39530001</v>
      </c>
      <c r="N3955">
        <v>39540000</v>
      </c>
      <c r="O3955">
        <v>1.2079676399999999</v>
      </c>
    </row>
    <row r="3956" spans="1:15" x14ac:dyDescent="0.2">
      <c r="A3956" t="s">
        <v>8</v>
      </c>
      <c r="B3956">
        <v>39540001</v>
      </c>
      <c r="C3956">
        <v>39550000</v>
      </c>
      <c r="D3956">
        <v>1.01033573</v>
      </c>
      <c r="L3956" t="s">
        <v>7</v>
      </c>
      <c r="M3956">
        <v>39540001</v>
      </c>
      <c r="N3956">
        <v>39550000</v>
      </c>
      <c r="O3956">
        <v>0.97837717999999996</v>
      </c>
    </row>
    <row r="3957" spans="1:15" x14ac:dyDescent="0.2">
      <c r="A3957" t="s">
        <v>8</v>
      </c>
      <c r="B3957">
        <v>39550001</v>
      </c>
      <c r="C3957">
        <v>39560000</v>
      </c>
      <c r="D3957">
        <v>0.85455018000000005</v>
      </c>
      <c r="L3957" t="s">
        <v>7</v>
      </c>
      <c r="M3957">
        <v>39550001</v>
      </c>
      <c r="N3957">
        <v>39560000</v>
      </c>
      <c r="O3957">
        <v>0.98662114999999995</v>
      </c>
    </row>
    <row r="3958" spans="1:15" x14ac:dyDescent="0.2">
      <c r="A3958" t="s">
        <v>8</v>
      </c>
      <c r="B3958">
        <v>39560001</v>
      </c>
      <c r="C3958">
        <v>39570000</v>
      </c>
      <c r="D3958">
        <v>0.79364780000000001</v>
      </c>
      <c r="L3958" t="s">
        <v>7</v>
      </c>
      <c r="M3958">
        <v>39560001</v>
      </c>
      <c r="N3958">
        <v>39570000</v>
      </c>
      <c r="O3958">
        <v>0.94164840999999999</v>
      </c>
    </row>
    <row r="3959" spans="1:15" x14ac:dyDescent="0.2">
      <c r="A3959" t="s">
        <v>8</v>
      </c>
      <c r="B3959">
        <v>39570001</v>
      </c>
      <c r="C3959">
        <v>39580000</v>
      </c>
      <c r="D3959">
        <v>0.98487806</v>
      </c>
      <c r="L3959" t="s">
        <v>7</v>
      </c>
      <c r="M3959">
        <v>39570001</v>
      </c>
      <c r="N3959">
        <v>39580000</v>
      </c>
      <c r="O3959">
        <v>1.0270655900000001</v>
      </c>
    </row>
    <row r="3960" spans="1:15" x14ac:dyDescent="0.2">
      <c r="A3960" t="s">
        <v>8</v>
      </c>
      <c r="B3960">
        <v>39580001</v>
      </c>
      <c r="C3960">
        <v>39590000</v>
      </c>
      <c r="D3960">
        <v>0.95058092999999999</v>
      </c>
      <c r="L3960" t="s">
        <v>7</v>
      </c>
      <c r="M3960">
        <v>39580001</v>
      </c>
      <c r="N3960">
        <v>39590000</v>
      </c>
      <c r="O3960">
        <v>1.0914107200000001</v>
      </c>
    </row>
    <row r="3961" spans="1:15" x14ac:dyDescent="0.2">
      <c r="A3961" t="s">
        <v>8</v>
      </c>
      <c r="B3961">
        <v>39590001</v>
      </c>
      <c r="C3961">
        <v>39600000</v>
      </c>
      <c r="D3961">
        <v>1.0258621800000001</v>
      </c>
      <c r="L3961" t="s">
        <v>7</v>
      </c>
      <c r="M3961">
        <v>39590001</v>
      </c>
      <c r="N3961">
        <v>39600000</v>
      </c>
      <c r="O3961">
        <v>0.99577077000000003</v>
      </c>
    </row>
    <row r="3962" spans="1:15" x14ac:dyDescent="0.2">
      <c r="A3962" t="s">
        <v>8</v>
      </c>
      <c r="B3962">
        <v>39600001</v>
      </c>
      <c r="C3962">
        <v>39610000</v>
      </c>
      <c r="D3962">
        <v>0.94587275000000004</v>
      </c>
      <c r="L3962" t="s">
        <v>7</v>
      </c>
      <c r="M3962">
        <v>39600001</v>
      </c>
      <c r="N3962">
        <v>39610000</v>
      </c>
      <c r="O3962">
        <v>1.2159014500000001</v>
      </c>
    </row>
    <row r="3963" spans="1:15" x14ac:dyDescent="0.2">
      <c r="A3963" t="s">
        <v>8</v>
      </c>
      <c r="B3963">
        <v>39610001</v>
      </c>
      <c r="C3963">
        <v>39620000</v>
      </c>
      <c r="D3963">
        <v>1.01552156</v>
      </c>
      <c r="L3963" t="s">
        <v>7</v>
      </c>
      <c r="M3963">
        <v>39610001</v>
      </c>
      <c r="N3963">
        <v>39620000</v>
      </c>
      <c r="O3963">
        <v>1.4905763000000001</v>
      </c>
    </row>
    <row r="3964" spans="1:15" x14ac:dyDescent="0.2">
      <c r="A3964" t="s">
        <v>8</v>
      </c>
      <c r="B3964">
        <v>39620001</v>
      </c>
      <c r="C3964">
        <v>39630000</v>
      </c>
      <c r="D3964">
        <v>0.93721317000000004</v>
      </c>
      <c r="L3964" t="s">
        <v>7</v>
      </c>
      <c r="M3964">
        <v>39620001</v>
      </c>
      <c r="N3964">
        <v>39630000</v>
      </c>
      <c r="O3964">
        <v>1.01588754</v>
      </c>
    </row>
    <row r="3965" spans="1:15" x14ac:dyDescent="0.2">
      <c r="A3965" t="s">
        <v>8</v>
      </c>
      <c r="B3965">
        <v>39630001</v>
      </c>
      <c r="C3965">
        <v>39640000</v>
      </c>
      <c r="D3965">
        <v>0.87997062999999998</v>
      </c>
      <c r="L3965" t="s">
        <v>7</v>
      </c>
      <c r="M3965">
        <v>39630001</v>
      </c>
      <c r="N3965">
        <v>39640000</v>
      </c>
      <c r="O3965">
        <v>0.93409920000000002</v>
      </c>
    </row>
    <row r="3966" spans="1:15" x14ac:dyDescent="0.2">
      <c r="A3966" t="s">
        <v>8</v>
      </c>
      <c r="B3966">
        <v>39640001</v>
      </c>
      <c r="C3966">
        <v>39650000</v>
      </c>
      <c r="D3966">
        <v>1.0077800400000001</v>
      </c>
      <c r="L3966" t="s">
        <v>7</v>
      </c>
      <c r="M3966">
        <v>39640001</v>
      </c>
      <c r="N3966">
        <v>39650000</v>
      </c>
      <c r="O3966">
        <v>1.0207632</v>
      </c>
    </row>
    <row r="3967" spans="1:15" x14ac:dyDescent="0.2">
      <c r="A3967" t="s">
        <v>8</v>
      </c>
      <c r="B3967">
        <v>39650001</v>
      </c>
      <c r="C3967">
        <v>39660000</v>
      </c>
      <c r="D3967">
        <v>1.00526157</v>
      </c>
      <c r="L3967" t="s">
        <v>7</v>
      </c>
      <c r="M3967">
        <v>39650001</v>
      </c>
      <c r="N3967">
        <v>39660000</v>
      </c>
      <c r="O3967">
        <v>0.74876191000000003</v>
      </c>
    </row>
    <row r="3968" spans="1:15" x14ac:dyDescent="0.2">
      <c r="A3968" t="s">
        <v>8</v>
      </c>
      <c r="B3968">
        <v>39660001</v>
      </c>
      <c r="C3968">
        <v>39670000</v>
      </c>
      <c r="D3968">
        <v>1.0719576799999999</v>
      </c>
      <c r="L3968" t="s">
        <v>7</v>
      </c>
      <c r="M3968">
        <v>39660001</v>
      </c>
      <c r="N3968">
        <v>39670000</v>
      </c>
      <c r="O3968">
        <v>0.96804274999999995</v>
      </c>
    </row>
    <row r="3969" spans="1:15" x14ac:dyDescent="0.2">
      <c r="A3969" t="s">
        <v>8</v>
      </c>
      <c r="B3969">
        <v>39670001</v>
      </c>
      <c r="C3969">
        <v>39680000</v>
      </c>
      <c r="D3969">
        <v>0.96180239999999995</v>
      </c>
      <c r="L3969" t="s">
        <v>7</v>
      </c>
      <c r="M3969">
        <v>39670001</v>
      </c>
      <c r="N3969">
        <v>39680000</v>
      </c>
      <c r="O3969">
        <v>0.91156320000000002</v>
      </c>
    </row>
    <row r="3970" spans="1:15" x14ac:dyDescent="0.2">
      <c r="A3970" t="s">
        <v>8</v>
      </c>
      <c r="B3970">
        <v>39680001</v>
      </c>
      <c r="C3970">
        <v>39690000</v>
      </c>
      <c r="D3970">
        <v>0.96617560999999996</v>
      </c>
      <c r="L3970" t="s">
        <v>7</v>
      </c>
      <c r="M3970">
        <v>39680001</v>
      </c>
      <c r="N3970">
        <v>39690000</v>
      </c>
      <c r="O3970">
        <v>1.0076869900000001</v>
      </c>
    </row>
    <row r="3971" spans="1:15" x14ac:dyDescent="0.2">
      <c r="A3971" t="s">
        <v>8</v>
      </c>
      <c r="B3971">
        <v>39690001</v>
      </c>
      <c r="C3971">
        <v>39700000</v>
      </c>
      <c r="D3971">
        <v>1.0750716600000001</v>
      </c>
      <c r="L3971" t="s">
        <v>7</v>
      </c>
      <c r="M3971">
        <v>39690001</v>
      </c>
      <c r="N3971">
        <v>39700000</v>
      </c>
      <c r="O3971">
        <v>0.96672769000000003</v>
      </c>
    </row>
    <row r="3972" spans="1:15" x14ac:dyDescent="0.2">
      <c r="A3972" t="s">
        <v>8</v>
      </c>
      <c r="B3972">
        <v>39700001</v>
      </c>
      <c r="C3972">
        <v>39710000</v>
      </c>
      <c r="D3972">
        <v>0.88683749999999995</v>
      </c>
      <c r="L3972" t="s">
        <v>7</v>
      </c>
      <c r="M3972">
        <v>39700001</v>
      </c>
      <c r="N3972">
        <v>39710000</v>
      </c>
      <c r="O3972">
        <v>1.00691781</v>
      </c>
    </row>
    <row r="3973" spans="1:15" x14ac:dyDescent="0.2">
      <c r="A3973" t="s">
        <v>8</v>
      </c>
      <c r="B3973">
        <v>39710001</v>
      </c>
      <c r="C3973">
        <v>39720000</v>
      </c>
      <c r="D3973">
        <v>1.1162977000000001</v>
      </c>
      <c r="L3973" t="s">
        <v>7</v>
      </c>
      <c r="M3973">
        <v>39710001</v>
      </c>
      <c r="N3973">
        <v>39720000</v>
      </c>
      <c r="O3973">
        <v>1.0052119399999999</v>
      </c>
    </row>
    <row r="3974" spans="1:15" x14ac:dyDescent="0.2">
      <c r="A3974" t="s">
        <v>8</v>
      </c>
      <c r="B3974">
        <v>39720001</v>
      </c>
      <c r="C3974">
        <v>39730000</v>
      </c>
      <c r="D3974">
        <v>1.06077343</v>
      </c>
      <c r="L3974" t="s">
        <v>7</v>
      </c>
      <c r="M3974">
        <v>39720001</v>
      </c>
      <c r="N3974">
        <v>39730000</v>
      </c>
      <c r="O3974">
        <v>1.0292987199999999</v>
      </c>
    </row>
    <row r="3975" spans="1:15" x14ac:dyDescent="0.2">
      <c r="A3975" t="s">
        <v>8</v>
      </c>
      <c r="B3975">
        <v>39730001</v>
      </c>
      <c r="C3975">
        <v>39740000</v>
      </c>
      <c r="D3975">
        <v>1.0698610200000001</v>
      </c>
      <c r="L3975" t="s">
        <v>7</v>
      </c>
      <c r="M3975">
        <v>39730001</v>
      </c>
      <c r="N3975">
        <v>39740000</v>
      </c>
      <c r="O3975">
        <v>0.97899128999999996</v>
      </c>
    </row>
    <row r="3976" spans="1:15" x14ac:dyDescent="0.2">
      <c r="A3976" t="s">
        <v>8</v>
      </c>
      <c r="B3976">
        <v>39740001</v>
      </c>
      <c r="C3976">
        <v>39750000</v>
      </c>
      <c r="D3976">
        <v>1.02771072</v>
      </c>
      <c r="L3976" t="s">
        <v>7</v>
      </c>
      <c r="M3976">
        <v>39740001</v>
      </c>
      <c r="N3976">
        <v>39750000</v>
      </c>
      <c r="O3976">
        <v>1.0336223099999999</v>
      </c>
    </row>
    <row r="3977" spans="1:15" x14ac:dyDescent="0.2">
      <c r="A3977" t="s">
        <v>8</v>
      </c>
      <c r="B3977">
        <v>39750001</v>
      </c>
      <c r="C3977">
        <v>39760000</v>
      </c>
      <c r="D3977">
        <v>1.1148275599999999</v>
      </c>
      <c r="L3977" t="s">
        <v>7</v>
      </c>
      <c r="M3977">
        <v>39750001</v>
      </c>
      <c r="N3977">
        <v>39760000</v>
      </c>
      <c r="O3977">
        <v>1.05757882</v>
      </c>
    </row>
    <row r="3978" spans="1:15" x14ac:dyDescent="0.2">
      <c r="A3978" t="s">
        <v>8</v>
      </c>
      <c r="B3978">
        <v>39760001</v>
      </c>
      <c r="C3978">
        <v>39770000</v>
      </c>
      <c r="D3978">
        <v>1.0437334199999999</v>
      </c>
      <c r="L3978" t="s">
        <v>7</v>
      </c>
      <c r="M3978">
        <v>39760001</v>
      </c>
      <c r="N3978">
        <v>39770000</v>
      </c>
      <c r="O3978">
        <v>1.08054903</v>
      </c>
    </row>
    <row r="3979" spans="1:15" x14ac:dyDescent="0.2">
      <c r="A3979" t="s">
        <v>8</v>
      </c>
      <c r="B3979">
        <v>39770001</v>
      </c>
      <c r="C3979">
        <v>39780000</v>
      </c>
      <c r="D3979">
        <v>0.97981010000000002</v>
      </c>
      <c r="L3979" t="s">
        <v>7</v>
      </c>
      <c r="M3979">
        <v>39770001</v>
      </c>
      <c r="N3979">
        <v>39780000</v>
      </c>
      <c r="O3979">
        <v>0.96462482999999999</v>
      </c>
    </row>
    <row r="3980" spans="1:15" x14ac:dyDescent="0.2">
      <c r="A3980" t="s">
        <v>8</v>
      </c>
      <c r="B3980">
        <v>39780001</v>
      </c>
      <c r="C3980">
        <v>39790000</v>
      </c>
      <c r="D3980">
        <v>0.97523839000000001</v>
      </c>
      <c r="L3980" t="s">
        <v>7</v>
      </c>
      <c r="M3980">
        <v>39780001</v>
      </c>
      <c r="N3980">
        <v>39790000</v>
      </c>
      <c r="O3980">
        <v>0.92861561999999997</v>
      </c>
    </row>
    <row r="3981" spans="1:15" x14ac:dyDescent="0.2">
      <c r="A3981" t="s">
        <v>8</v>
      </c>
      <c r="B3981">
        <v>39790001</v>
      </c>
      <c r="C3981">
        <v>39800000</v>
      </c>
      <c r="D3981">
        <v>1.0217619099999999</v>
      </c>
      <c r="L3981" t="s">
        <v>7</v>
      </c>
      <c r="M3981">
        <v>39790001</v>
      </c>
      <c r="N3981">
        <v>39800000</v>
      </c>
      <c r="O3981">
        <v>0.86956796999999997</v>
      </c>
    </row>
    <row r="3982" spans="1:15" x14ac:dyDescent="0.2">
      <c r="A3982" t="s">
        <v>8</v>
      </c>
      <c r="B3982">
        <v>39800001</v>
      </c>
      <c r="C3982">
        <v>39810000</v>
      </c>
      <c r="D3982">
        <v>0.79938569999999998</v>
      </c>
      <c r="L3982" t="s">
        <v>7</v>
      </c>
      <c r="M3982">
        <v>39800001</v>
      </c>
      <c r="N3982">
        <v>39810000</v>
      </c>
      <c r="O3982">
        <v>0.98356920000000003</v>
      </c>
    </row>
    <row r="3983" spans="1:15" x14ac:dyDescent="0.2">
      <c r="A3983" t="s">
        <v>8</v>
      </c>
      <c r="B3983">
        <v>39810001</v>
      </c>
      <c r="C3983">
        <v>39820000</v>
      </c>
      <c r="D3983">
        <v>1.12449204</v>
      </c>
      <c r="L3983" t="s">
        <v>7</v>
      </c>
      <c r="M3983">
        <v>39810001</v>
      </c>
      <c r="N3983">
        <v>39820000</v>
      </c>
      <c r="O3983">
        <v>0.97755216</v>
      </c>
    </row>
    <row r="3984" spans="1:15" x14ac:dyDescent="0.2">
      <c r="A3984" t="s">
        <v>8</v>
      </c>
      <c r="B3984">
        <v>39820001</v>
      </c>
      <c r="C3984">
        <v>39830000</v>
      </c>
      <c r="D3984">
        <v>1.1216324</v>
      </c>
      <c r="L3984" t="s">
        <v>7</v>
      </c>
      <c r="M3984">
        <v>39820001</v>
      </c>
      <c r="N3984">
        <v>39830000</v>
      </c>
      <c r="O3984">
        <v>1.0723795</v>
      </c>
    </row>
    <row r="3985" spans="1:15" x14ac:dyDescent="0.2">
      <c r="A3985" t="s">
        <v>8</v>
      </c>
      <c r="B3985">
        <v>39830001</v>
      </c>
      <c r="C3985">
        <v>39840000</v>
      </c>
      <c r="D3985">
        <v>0.95283887</v>
      </c>
      <c r="L3985" t="s">
        <v>7</v>
      </c>
      <c r="M3985">
        <v>39830001</v>
      </c>
      <c r="N3985">
        <v>39840000</v>
      </c>
      <c r="O3985">
        <v>1.0687320499999999</v>
      </c>
    </row>
    <row r="3986" spans="1:15" x14ac:dyDescent="0.2">
      <c r="A3986" t="s">
        <v>8</v>
      </c>
      <c r="B3986">
        <v>39840001</v>
      </c>
      <c r="C3986">
        <v>39850000</v>
      </c>
      <c r="D3986">
        <v>1.0402720700000001</v>
      </c>
      <c r="L3986" t="s">
        <v>7</v>
      </c>
      <c r="M3986">
        <v>39840001</v>
      </c>
      <c r="N3986">
        <v>39850000</v>
      </c>
      <c r="O3986">
        <v>1.1014660000000001</v>
      </c>
    </row>
    <row r="3987" spans="1:15" x14ac:dyDescent="0.2">
      <c r="A3987" t="s">
        <v>8</v>
      </c>
      <c r="B3987">
        <v>39850001</v>
      </c>
      <c r="C3987">
        <v>39860000</v>
      </c>
      <c r="D3987">
        <v>0.86699987999999995</v>
      </c>
      <c r="L3987" t="s">
        <v>7</v>
      </c>
      <c r="M3987">
        <v>39850001</v>
      </c>
      <c r="N3987">
        <v>39860000</v>
      </c>
      <c r="O3987">
        <v>0.95157343000000005</v>
      </c>
    </row>
    <row r="3988" spans="1:15" x14ac:dyDescent="0.2">
      <c r="A3988" t="s">
        <v>8</v>
      </c>
      <c r="B3988">
        <v>39860001</v>
      </c>
      <c r="C3988">
        <v>39870000</v>
      </c>
      <c r="D3988">
        <v>1.07771419</v>
      </c>
      <c r="L3988" t="s">
        <v>7</v>
      </c>
      <c r="M3988">
        <v>39860001</v>
      </c>
      <c r="N3988">
        <v>39870000</v>
      </c>
      <c r="O3988">
        <v>1.0085864499999999</v>
      </c>
    </row>
    <row r="3989" spans="1:15" x14ac:dyDescent="0.2">
      <c r="A3989" t="s">
        <v>8</v>
      </c>
      <c r="B3989">
        <v>39870001</v>
      </c>
      <c r="C3989">
        <v>39880000</v>
      </c>
      <c r="D3989">
        <v>0.99481549000000002</v>
      </c>
      <c r="L3989" t="s">
        <v>7</v>
      </c>
      <c r="M3989">
        <v>39870001</v>
      </c>
      <c r="N3989">
        <v>39880000</v>
      </c>
      <c r="O3989">
        <v>1.1248208099999999</v>
      </c>
    </row>
    <row r="3990" spans="1:15" x14ac:dyDescent="0.2">
      <c r="A3990" t="s">
        <v>8</v>
      </c>
      <c r="B3990">
        <v>39880001</v>
      </c>
      <c r="C3990">
        <v>39890000</v>
      </c>
      <c r="D3990">
        <v>1.0473498400000001</v>
      </c>
      <c r="L3990" t="s">
        <v>7</v>
      </c>
      <c r="M3990">
        <v>39880001</v>
      </c>
      <c r="N3990">
        <v>39890000</v>
      </c>
      <c r="O3990">
        <v>1.0266127599999999</v>
      </c>
    </row>
    <row r="3991" spans="1:15" x14ac:dyDescent="0.2">
      <c r="A3991" t="s">
        <v>8</v>
      </c>
      <c r="B3991">
        <v>39890001</v>
      </c>
      <c r="C3991">
        <v>39900000</v>
      </c>
      <c r="D3991">
        <v>1.0228474599999999</v>
      </c>
      <c r="L3991" t="s">
        <v>7</v>
      </c>
      <c r="M3991">
        <v>39890001</v>
      </c>
      <c r="N3991">
        <v>39900000</v>
      </c>
      <c r="O3991">
        <v>0.92719510999999999</v>
      </c>
    </row>
    <row r="3992" spans="1:15" x14ac:dyDescent="0.2">
      <c r="A3992" t="s">
        <v>8</v>
      </c>
      <c r="B3992">
        <v>39900001</v>
      </c>
      <c r="C3992">
        <v>39910000</v>
      </c>
      <c r="D3992">
        <v>0.97625571</v>
      </c>
      <c r="L3992" t="s">
        <v>7</v>
      </c>
      <c r="M3992">
        <v>39900001</v>
      </c>
      <c r="N3992">
        <v>39910000</v>
      </c>
      <c r="O3992">
        <v>0.95810532999999998</v>
      </c>
    </row>
    <row r="3993" spans="1:15" x14ac:dyDescent="0.2">
      <c r="A3993" t="s">
        <v>8</v>
      </c>
      <c r="B3993">
        <v>39910001</v>
      </c>
      <c r="C3993">
        <v>39920000</v>
      </c>
      <c r="D3993">
        <v>0.57954035999999998</v>
      </c>
      <c r="L3993" t="s">
        <v>7</v>
      </c>
      <c r="M3993">
        <v>39910001</v>
      </c>
      <c r="N3993">
        <v>39920000</v>
      </c>
      <c r="O3993">
        <v>1.00348747</v>
      </c>
    </row>
    <row r="3994" spans="1:15" x14ac:dyDescent="0.2">
      <c r="A3994" t="s">
        <v>8</v>
      </c>
      <c r="B3994">
        <v>39920001</v>
      </c>
      <c r="C3994">
        <v>39930000</v>
      </c>
      <c r="D3994">
        <v>0</v>
      </c>
      <c r="L3994" t="s">
        <v>7</v>
      </c>
      <c r="M3994">
        <v>39920001</v>
      </c>
      <c r="N3994">
        <v>39930000</v>
      </c>
      <c r="O3994">
        <v>0.97969223999999999</v>
      </c>
    </row>
    <row r="3995" spans="1:15" x14ac:dyDescent="0.2">
      <c r="A3995" t="s">
        <v>8</v>
      </c>
      <c r="B3995">
        <v>39930001</v>
      </c>
      <c r="C3995">
        <v>39940000</v>
      </c>
      <c r="D3995">
        <v>0.46553913000000002</v>
      </c>
      <c r="L3995" t="s">
        <v>7</v>
      </c>
      <c r="M3995">
        <v>39930001</v>
      </c>
      <c r="N3995">
        <v>39940000</v>
      </c>
      <c r="O3995">
        <v>1.02013669</v>
      </c>
    </row>
    <row r="3996" spans="1:15" x14ac:dyDescent="0.2">
      <c r="A3996" t="s">
        <v>8</v>
      </c>
      <c r="B3996">
        <v>39940001</v>
      </c>
      <c r="C3996">
        <v>39950000</v>
      </c>
      <c r="D3996">
        <v>1.1243307600000001</v>
      </c>
      <c r="L3996" t="s">
        <v>7</v>
      </c>
      <c r="M3996">
        <v>39940001</v>
      </c>
      <c r="N3996">
        <v>39950000</v>
      </c>
      <c r="O3996">
        <v>0.99740220000000002</v>
      </c>
    </row>
    <row r="3997" spans="1:15" x14ac:dyDescent="0.2">
      <c r="A3997" t="s">
        <v>8</v>
      </c>
      <c r="B3997">
        <v>39950001</v>
      </c>
      <c r="C3997">
        <v>39960000</v>
      </c>
      <c r="D3997">
        <v>0.94856490999999998</v>
      </c>
      <c r="L3997" t="s">
        <v>7</v>
      </c>
      <c r="M3997">
        <v>39950001</v>
      </c>
      <c r="N3997">
        <v>39960000</v>
      </c>
      <c r="O3997">
        <v>0.96324153000000001</v>
      </c>
    </row>
    <row r="3998" spans="1:15" x14ac:dyDescent="0.2">
      <c r="A3998" t="s">
        <v>8</v>
      </c>
      <c r="B3998">
        <v>39960001</v>
      </c>
      <c r="C3998">
        <v>39970000</v>
      </c>
      <c r="D3998">
        <v>0.98880464999999995</v>
      </c>
      <c r="L3998" t="s">
        <v>7</v>
      </c>
      <c r="M3998">
        <v>39960001</v>
      </c>
      <c r="N3998">
        <v>39970000</v>
      </c>
      <c r="O3998">
        <v>1.0677581599999999</v>
      </c>
    </row>
    <row r="3999" spans="1:15" x14ac:dyDescent="0.2">
      <c r="A3999" t="s">
        <v>8</v>
      </c>
      <c r="B3999">
        <v>39970001</v>
      </c>
      <c r="C3999">
        <v>39980000</v>
      </c>
      <c r="D3999">
        <v>1.0866777299999999</v>
      </c>
      <c r="L3999" t="s">
        <v>7</v>
      </c>
      <c r="M3999">
        <v>39970001</v>
      </c>
      <c r="N3999">
        <v>39980000</v>
      </c>
      <c r="O3999">
        <v>1.00562135</v>
      </c>
    </row>
    <row r="4000" spans="1:15" x14ac:dyDescent="0.2">
      <c r="A4000" t="s">
        <v>8</v>
      </c>
      <c r="B4000">
        <v>39980001</v>
      </c>
      <c r="C4000">
        <v>39990000</v>
      </c>
      <c r="D4000">
        <v>1.0047032899999999</v>
      </c>
      <c r="L4000" t="s">
        <v>7</v>
      </c>
      <c r="M4000">
        <v>39980001</v>
      </c>
      <c r="N4000">
        <v>39990000</v>
      </c>
      <c r="O4000">
        <v>0.93322455000000004</v>
      </c>
    </row>
    <row r="4001" spans="1:15" x14ac:dyDescent="0.2">
      <c r="A4001" t="s">
        <v>8</v>
      </c>
      <c r="B4001">
        <v>39990001</v>
      </c>
      <c r="C4001">
        <v>40000000</v>
      </c>
      <c r="D4001">
        <v>1.12043519</v>
      </c>
      <c r="L4001" t="s">
        <v>7</v>
      </c>
      <c r="M4001">
        <v>39990001</v>
      </c>
      <c r="N4001">
        <v>40000000</v>
      </c>
      <c r="O4001">
        <v>0.95000404000000005</v>
      </c>
    </row>
    <row r="4002" spans="1:15" x14ac:dyDescent="0.2">
      <c r="A4002" t="s">
        <v>8</v>
      </c>
      <c r="B4002">
        <v>40000001</v>
      </c>
      <c r="C4002">
        <v>40010000</v>
      </c>
      <c r="D4002">
        <v>0.99679428999999997</v>
      </c>
      <c r="L4002" t="s">
        <v>7</v>
      </c>
      <c r="M4002">
        <v>40000001</v>
      </c>
      <c r="N4002">
        <v>40010000</v>
      </c>
      <c r="O4002">
        <v>1.0422632700000001</v>
      </c>
    </row>
    <row r="4003" spans="1:15" x14ac:dyDescent="0.2">
      <c r="A4003" t="s">
        <v>8</v>
      </c>
      <c r="B4003">
        <v>40010001</v>
      </c>
      <c r="C4003">
        <v>40020000</v>
      </c>
      <c r="D4003">
        <v>0.91680485</v>
      </c>
      <c r="L4003" t="s">
        <v>7</v>
      </c>
      <c r="M4003">
        <v>40010001</v>
      </c>
      <c r="N4003">
        <v>40020000</v>
      </c>
      <c r="O4003">
        <v>0.89113007</v>
      </c>
    </row>
    <row r="4004" spans="1:15" x14ac:dyDescent="0.2">
      <c r="A4004" t="s">
        <v>8</v>
      </c>
      <c r="B4004">
        <v>40020001</v>
      </c>
      <c r="C4004">
        <v>40030000</v>
      </c>
      <c r="D4004">
        <v>0.99519387999999998</v>
      </c>
      <c r="L4004" t="s">
        <v>7</v>
      </c>
      <c r="M4004">
        <v>40020001</v>
      </c>
      <c r="N4004">
        <v>40030000</v>
      </c>
      <c r="O4004">
        <v>0.90366040999999997</v>
      </c>
    </row>
    <row r="4005" spans="1:15" x14ac:dyDescent="0.2">
      <c r="A4005" t="s">
        <v>8</v>
      </c>
      <c r="B4005">
        <v>40030001</v>
      </c>
      <c r="C4005">
        <v>40040000</v>
      </c>
      <c r="D4005">
        <v>1.13229559</v>
      </c>
      <c r="L4005" t="s">
        <v>7</v>
      </c>
      <c r="M4005">
        <v>40030001</v>
      </c>
      <c r="N4005">
        <v>40040000</v>
      </c>
      <c r="O4005">
        <v>1.0360415300000001</v>
      </c>
    </row>
    <row r="4006" spans="1:15" x14ac:dyDescent="0.2">
      <c r="A4006" t="s">
        <v>8</v>
      </c>
      <c r="B4006">
        <v>40040001</v>
      </c>
      <c r="C4006">
        <v>40050000</v>
      </c>
      <c r="D4006">
        <v>0.99706722999999997</v>
      </c>
      <c r="L4006" t="s">
        <v>7</v>
      </c>
      <c r="M4006">
        <v>40040001</v>
      </c>
      <c r="N4006">
        <v>40050000</v>
      </c>
      <c r="O4006">
        <v>1.0696377100000001</v>
      </c>
    </row>
    <row r="4007" spans="1:15" x14ac:dyDescent="0.2">
      <c r="A4007" t="s">
        <v>8</v>
      </c>
      <c r="B4007">
        <v>40050001</v>
      </c>
      <c r="C4007">
        <v>40060000</v>
      </c>
      <c r="D4007">
        <v>0.99190001000000005</v>
      </c>
      <c r="L4007" t="s">
        <v>7</v>
      </c>
      <c r="M4007">
        <v>40050001</v>
      </c>
      <c r="N4007">
        <v>40060000</v>
      </c>
      <c r="O4007">
        <v>1.0376915600000001</v>
      </c>
    </row>
    <row r="4008" spans="1:15" x14ac:dyDescent="0.2">
      <c r="A4008" t="s">
        <v>8</v>
      </c>
      <c r="B4008">
        <v>40060001</v>
      </c>
      <c r="C4008">
        <v>40070000</v>
      </c>
      <c r="D4008">
        <v>0.89526136000000001</v>
      </c>
      <c r="L4008" t="s">
        <v>7</v>
      </c>
      <c r="M4008">
        <v>40060001</v>
      </c>
      <c r="N4008">
        <v>40070000</v>
      </c>
      <c r="O4008">
        <v>1.08134303</v>
      </c>
    </row>
    <row r="4009" spans="1:15" x14ac:dyDescent="0.2">
      <c r="A4009" t="s">
        <v>8</v>
      </c>
      <c r="B4009">
        <v>40070001</v>
      </c>
      <c r="C4009">
        <v>40080000</v>
      </c>
      <c r="D4009">
        <v>0.93215760999999997</v>
      </c>
      <c r="L4009" t="s">
        <v>7</v>
      </c>
      <c r="M4009">
        <v>40070001</v>
      </c>
      <c r="N4009">
        <v>40080000</v>
      </c>
      <c r="O4009">
        <v>0.96807376999999994</v>
      </c>
    </row>
    <row r="4010" spans="1:15" x14ac:dyDescent="0.2">
      <c r="A4010" t="s">
        <v>8</v>
      </c>
      <c r="B4010">
        <v>40080001</v>
      </c>
      <c r="C4010">
        <v>40090000</v>
      </c>
      <c r="D4010">
        <v>0.87851290000000004</v>
      </c>
      <c r="L4010" t="s">
        <v>7</v>
      </c>
      <c r="M4010">
        <v>40080001</v>
      </c>
      <c r="N4010">
        <v>40090000</v>
      </c>
      <c r="O4010">
        <v>0.92900022000000004</v>
      </c>
    </row>
    <row r="4011" spans="1:15" x14ac:dyDescent="0.2">
      <c r="A4011" t="s">
        <v>8</v>
      </c>
      <c r="B4011">
        <v>40090001</v>
      </c>
      <c r="C4011">
        <v>40100000</v>
      </c>
      <c r="D4011">
        <v>0.89070205999999996</v>
      </c>
      <c r="L4011" t="s">
        <v>7</v>
      </c>
      <c r="M4011">
        <v>40090001</v>
      </c>
      <c r="N4011">
        <v>40100000</v>
      </c>
      <c r="O4011">
        <v>0.85199449000000005</v>
      </c>
    </row>
    <row r="4012" spans="1:15" x14ac:dyDescent="0.2">
      <c r="A4012" t="s">
        <v>8</v>
      </c>
      <c r="B4012">
        <v>40100001</v>
      </c>
      <c r="C4012">
        <v>40110000</v>
      </c>
      <c r="D4012">
        <v>0.96157287999999996</v>
      </c>
      <c r="L4012" t="s">
        <v>7</v>
      </c>
      <c r="M4012">
        <v>40100001</v>
      </c>
      <c r="N4012">
        <v>40110000</v>
      </c>
      <c r="O4012">
        <v>0.98965448</v>
      </c>
    </row>
    <row r="4013" spans="1:15" x14ac:dyDescent="0.2">
      <c r="A4013" t="s">
        <v>8</v>
      </c>
      <c r="B4013">
        <v>40110001</v>
      </c>
      <c r="C4013">
        <v>40120000</v>
      </c>
      <c r="D4013">
        <v>0.93855305</v>
      </c>
      <c r="L4013" t="s">
        <v>7</v>
      </c>
      <c r="M4013">
        <v>40110001</v>
      </c>
      <c r="N4013">
        <v>40120000</v>
      </c>
      <c r="O4013">
        <v>1.0209617099999999</v>
      </c>
    </row>
    <row r="4014" spans="1:15" x14ac:dyDescent="0.2">
      <c r="A4014" t="s">
        <v>8</v>
      </c>
      <c r="B4014">
        <v>40120001</v>
      </c>
      <c r="C4014">
        <v>40130000</v>
      </c>
      <c r="D4014">
        <v>1.0268981100000001</v>
      </c>
      <c r="L4014" t="s">
        <v>7</v>
      </c>
      <c r="M4014">
        <v>40120001</v>
      </c>
      <c r="N4014">
        <v>40130000</v>
      </c>
      <c r="O4014">
        <v>1.02661896</v>
      </c>
    </row>
    <row r="4015" spans="1:15" x14ac:dyDescent="0.2">
      <c r="A4015" t="s">
        <v>8</v>
      </c>
      <c r="B4015">
        <v>40130001</v>
      </c>
      <c r="C4015">
        <v>40140000</v>
      </c>
      <c r="D4015">
        <v>0.99348181000000002</v>
      </c>
      <c r="L4015" t="s">
        <v>7</v>
      </c>
      <c r="M4015">
        <v>40130001</v>
      </c>
      <c r="N4015">
        <v>40140000</v>
      </c>
      <c r="O4015">
        <v>0.80440403000000005</v>
      </c>
    </row>
    <row r="4016" spans="1:15" x14ac:dyDescent="0.2">
      <c r="A4016" t="s">
        <v>8</v>
      </c>
      <c r="B4016">
        <v>40140001</v>
      </c>
      <c r="C4016">
        <v>40150000</v>
      </c>
      <c r="D4016">
        <v>0.92491235000000005</v>
      </c>
      <c r="L4016" t="s">
        <v>7</v>
      </c>
      <c r="M4016">
        <v>40140001</v>
      </c>
      <c r="N4016">
        <v>40150000</v>
      </c>
      <c r="O4016">
        <v>0.96453177999999995</v>
      </c>
    </row>
    <row r="4017" spans="1:15" x14ac:dyDescent="0.2">
      <c r="A4017" t="s">
        <v>8</v>
      </c>
      <c r="B4017">
        <v>40150001</v>
      </c>
      <c r="C4017">
        <v>40160000</v>
      </c>
      <c r="D4017">
        <v>1.07597111</v>
      </c>
      <c r="L4017" t="s">
        <v>7</v>
      </c>
      <c r="M4017">
        <v>40150001</v>
      </c>
      <c r="N4017">
        <v>40160000</v>
      </c>
      <c r="O4017">
        <v>1.0378342300000001</v>
      </c>
    </row>
    <row r="4018" spans="1:15" x14ac:dyDescent="0.2">
      <c r="A4018" t="s">
        <v>8</v>
      </c>
      <c r="B4018">
        <v>40160001</v>
      </c>
      <c r="C4018">
        <v>40170000</v>
      </c>
      <c r="D4018">
        <v>1.0880362100000001</v>
      </c>
      <c r="L4018" t="s">
        <v>7</v>
      </c>
      <c r="M4018">
        <v>40160001</v>
      </c>
      <c r="N4018">
        <v>40170000</v>
      </c>
      <c r="O4018">
        <v>1.12288543</v>
      </c>
    </row>
    <row r="4019" spans="1:15" x14ac:dyDescent="0.2">
      <c r="A4019" t="s">
        <v>8</v>
      </c>
      <c r="B4019">
        <v>40170001</v>
      </c>
      <c r="C4019">
        <v>40180000</v>
      </c>
      <c r="D4019">
        <v>1.01808345</v>
      </c>
      <c r="L4019" t="s">
        <v>7</v>
      </c>
      <c r="M4019">
        <v>40170001</v>
      </c>
      <c r="N4019">
        <v>40180000</v>
      </c>
      <c r="O4019">
        <v>1.07808638</v>
      </c>
    </row>
    <row r="4020" spans="1:15" x14ac:dyDescent="0.2">
      <c r="A4020" t="s">
        <v>8</v>
      </c>
      <c r="B4020">
        <v>40180001</v>
      </c>
      <c r="C4020">
        <v>40190000</v>
      </c>
      <c r="D4020">
        <v>1.01311474</v>
      </c>
      <c r="L4020" t="s">
        <v>7</v>
      </c>
      <c r="M4020">
        <v>40180001</v>
      </c>
      <c r="N4020">
        <v>40190000</v>
      </c>
      <c r="O4020">
        <v>0.95309319999999997</v>
      </c>
    </row>
    <row r="4021" spans="1:15" x14ac:dyDescent="0.2">
      <c r="A4021" t="s">
        <v>8</v>
      </c>
      <c r="B4021">
        <v>40190001</v>
      </c>
      <c r="C4021">
        <v>40200000</v>
      </c>
      <c r="D4021">
        <v>0.96037567999999995</v>
      </c>
      <c r="L4021" t="s">
        <v>7</v>
      </c>
      <c r="M4021">
        <v>40190001</v>
      </c>
      <c r="N4021">
        <v>40200000</v>
      </c>
      <c r="O4021">
        <v>1.1376488899999999</v>
      </c>
    </row>
    <row r="4022" spans="1:15" x14ac:dyDescent="0.2">
      <c r="A4022" t="s">
        <v>8</v>
      </c>
      <c r="B4022">
        <v>40200001</v>
      </c>
      <c r="C4022">
        <v>40210000</v>
      </c>
      <c r="D4022">
        <v>1.03296477</v>
      </c>
      <c r="L4022" t="s">
        <v>7</v>
      </c>
      <c r="M4022">
        <v>40200001</v>
      </c>
      <c r="N4022">
        <v>40210000</v>
      </c>
      <c r="O4022">
        <v>1.09166505</v>
      </c>
    </row>
    <row r="4023" spans="1:15" x14ac:dyDescent="0.2">
      <c r="A4023" t="s">
        <v>8</v>
      </c>
      <c r="B4023">
        <v>40210001</v>
      </c>
      <c r="C4023">
        <v>40220000</v>
      </c>
      <c r="D4023">
        <v>1.04850983</v>
      </c>
      <c r="L4023" t="s">
        <v>7</v>
      </c>
      <c r="M4023">
        <v>40210001</v>
      </c>
      <c r="N4023">
        <v>40220000</v>
      </c>
      <c r="O4023">
        <v>1.07077909</v>
      </c>
    </row>
    <row r="4024" spans="1:15" x14ac:dyDescent="0.2">
      <c r="A4024" t="s">
        <v>8</v>
      </c>
      <c r="B4024">
        <v>40220001</v>
      </c>
      <c r="C4024">
        <v>40230000</v>
      </c>
      <c r="D4024">
        <v>0.93783969</v>
      </c>
      <c r="L4024" t="s">
        <v>7</v>
      </c>
      <c r="M4024">
        <v>40220001</v>
      </c>
      <c r="N4024">
        <v>40230000</v>
      </c>
      <c r="O4024">
        <v>1.0425796300000001</v>
      </c>
    </row>
    <row r="4025" spans="1:15" x14ac:dyDescent="0.2">
      <c r="A4025" t="s">
        <v>8</v>
      </c>
      <c r="B4025">
        <v>40230001</v>
      </c>
      <c r="C4025">
        <v>40240000</v>
      </c>
      <c r="D4025">
        <v>0.95456954000000005</v>
      </c>
      <c r="L4025" t="s">
        <v>7</v>
      </c>
      <c r="M4025">
        <v>40230001</v>
      </c>
      <c r="N4025">
        <v>40240000</v>
      </c>
      <c r="O4025">
        <v>0.90787854000000001</v>
      </c>
    </row>
    <row r="4026" spans="1:15" x14ac:dyDescent="0.2">
      <c r="A4026" t="s">
        <v>8</v>
      </c>
      <c r="B4026">
        <v>40240001</v>
      </c>
      <c r="C4026">
        <v>40250000</v>
      </c>
      <c r="D4026">
        <v>1.0278161699999999</v>
      </c>
      <c r="L4026" t="s">
        <v>7</v>
      </c>
      <c r="M4026">
        <v>40240001</v>
      </c>
      <c r="N4026">
        <v>40250000</v>
      </c>
      <c r="O4026">
        <v>0.87356900000000004</v>
      </c>
    </row>
    <row r="4027" spans="1:15" x14ac:dyDescent="0.2">
      <c r="A4027" t="s">
        <v>8</v>
      </c>
      <c r="B4027">
        <v>40250001</v>
      </c>
      <c r="C4027">
        <v>40260000</v>
      </c>
      <c r="D4027">
        <v>1.0819013099999999</v>
      </c>
      <c r="L4027" t="s">
        <v>7</v>
      </c>
      <c r="M4027">
        <v>40250001</v>
      </c>
      <c r="N4027">
        <v>40260000</v>
      </c>
      <c r="O4027">
        <v>0.92992448999999999</v>
      </c>
    </row>
    <row r="4028" spans="1:15" x14ac:dyDescent="0.2">
      <c r="A4028" t="s">
        <v>8</v>
      </c>
      <c r="B4028">
        <v>40260001</v>
      </c>
      <c r="C4028">
        <v>40270000</v>
      </c>
      <c r="D4028">
        <v>1.058745</v>
      </c>
      <c r="L4028" t="s">
        <v>7</v>
      </c>
      <c r="M4028">
        <v>40260001</v>
      </c>
      <c r="N4028">
        <v>40270000</v>
      </c>
      <c r="O4028">
        <v>1.0511523700000001</v>
      </c>
    </row>
    <row r="4029" spans="1:15" x14ac:dyDescent="0.2">
      <c r="A4029" t="s">
        <v>8</v>
      </c>
      <c r="B4029">
        <v>40270001</v>
      </c>
      <c r="C4029">
        <v>40280000</v>
      </c>
      <c r="D4029">
        <v>0.98177650000000005</v>
      </c>
      <c r="L4029" t="s">
        <v>7</v>
      </c>
      <c r="M4029">
        <v>40270001</v>
      </c>
      <c r="N4029">
        <v>40280000</v>
      </c>
      <c r="O4029">
        <v>0.90227091000000004</v>
      </c>
    </row>
    <row r="4030" spans="1:15" x14ac:dyDescent="0.2">
      <c r="A4030" t="s">
        <v>8</v>
      </c>
      <c r="B4030">
        <v>40280001</v>
      </c>
      <c r="C4030">
        <v>40290000</v>
      </c>
      <c r="D4030">
        <v>0.97677676999999996</v>
      </c>
      <c r="L4030" t="s">
        <v>7</v>
      </c>
      <c r="M4030">
        <v>40280001</v>
      </c>
      <c r="N4030">
        <v>40290000</v>
      </c>
      <c r="O4030">
        <v>0.95955066</v>
      </c>
    </row>
    <row r="4031" spans="1:15" x14ac:dyDescent="0.2">
      <c r="A4031" t="s">
        <v>8</v>
      </c>
      <c r="B4031">
        <v>40290001</v>
      </c>
      <c r="C4031">
        <v>40300000</v>
      </c>
      <c r="D4031">
        <v>1.17813056</v>
      </c>
      <c r="L4031" t="s">
        <v>7</v>
      </c>
      <c r="M4031">
        <v>40290001</v>
      </c>
      <c r="N4031">
        <v>40300000</v>
      </c>
      <c r="O4031">
        <v>0.91622176</v>
      </c>
    </row>
    <row r="4032" spans="1:15" x14ac:dyDescent="0.2">
      <c r="A4032" t="s">
        <v>8</v>
      </c>
      <c r="B4032">
        <v>40300001</v>
      </c>
      <c r="C4032">
        <v>40310000</v>
      </c>
      <c r="D4032">
        <v>0.78442372999999999</v>
      </c>
      <c r="L4032" t="s">
        <v>7</v>
      </c>
      <c r="M4032">
        <v>40300001</v>
      </c>
      <c r="N4032">
        <v>40310000</v>
      </c>
      <c r="O4032">
        <v>1.0727578900000001</v>
      </c>
    </row>
    <row r="4033" spans="1:15" x14ac:dyDescent="0.2">
      <c r="A4033" t="s">
        <v>8</v>
      </c>
      <c r="B4033">
        <v>40310001</v>
      </c>
      <c r="C4033">
        <v>40320000</v>
      </c>
      <c r="D4033">
        <v>0.22938575999999999</v>
      </c>
      <c r="L4033" t="s">
        <v>7</v>
      </c>
      <c r="M4033">
        <v>40310001</v>
      </c>
      <c r="N4033">
        <v>40320000</v>
      </c>
      <c r="O4033">
        <v>1.0540926500000001</v>
      </c>
    </row>
    <row r="4034" spans="1:15" x14ac:dyDescent="0.2">
      <c r="A4034" t="s">
        <v>8</v>
      </c>
      <c r="B4034">
        <v>40320001</v>
      </c>
      <c r="C4034">
        <v>40330000</v>
      </c>
      <c r="D4034">
        <v>0.37790122999999998</v>
      </c>
      <c r="L4034" t="s">
        <v>7</v>
      </c>
      <c r="M4034">
        <v>40320001</v>
      </c>
      <c r="N4034">
        <v>40330000</v>
      </c>
      <c r="O4034">
        <v>0.94694588999999996</v>
      </c>
    </row>
    <row r="4035" spans="1:15" x14ac:dyDescent="0.2">
      <c r="A4035" t="s">
        <v>8</v>
      </c>
      <c r="B4035">
        <v>40330001</v>
      </c>
      <c r="C4035">
        <v>40340000</v>
      </c>
      <c r="D4035">
        <v>0.9449919</v>
      </c>
      <c r="L4035" t="s">
        <v>7</v>
      </c>
      <c r="M4035">
        <v>40330001</v>
      </c>
      <c r="N4035">
        <v>40340000</v>
      </c>
      <c r="O4035">
        <v>1.14474528</v>
      </c>
    </row>
    <row r="4036" spans="1:15" x14ac:dyDescent="0.2">
      <c r="A4036" t="s">
        <v>8</v>
      </c>
      <c r="B4036">
        <v>40340001</v>
      </c>
      <c r="C4036">
        <v>40350000</v>
      </c>
      <c r="D4036">
        <v>0.94113354999999999</v>
      </c>
      <c r="L4036" t="s">
        <v>7</v>
      </c>
      <c r="M4036">
        <v>40340001</v>
      </c>
      <c r="N4036">
        <v>40350000</v>
      </c>
      <c r="O4036">
        <v>1.0415499100000001</v>
      </c>
    </row>
    <row r="4037" spans="1:15" x14ac:dyDescent="0.2">
      <c r="A4037" t="s">
        <v>8</v>
      </c>
      <c r="B4037">
        <v>40350001</v>
      </c>
      <c r="C4037">
        <v>40360000</v>
      </c>
      <c r="D4037">
        <v>1.0572686600000001</v>
      </c>
      <c r="L4037" t="s">
        <v>7</v>
      </c>
      <c r="M4037">
        <v>40350001</v>
      </c>
      <c r="N4037">
        <v>40360000</v>
      </c>
      <c r="O4037">
        <v>1.09143553</v>
      </c>
    </row>
    <row r="4038" spans="1:15" x14ac:dyDescent="0.2">
      <c r="A4038" t="s">
        <v>8</v>
      </c>
      <c r="B4038">
        <v>40360001</v>
      </c>
      <c r="C4038">
        <v>40370000</v>
      </c>
      <c r="D4038">
        <v>0.92491855000000001</v>
      </c>
      <c r="L4038" t="s">
        <v>7</v>
      </c>
      <c r="M4038">
        <v>40360001</v>
      </c>
      <c r="N4038">
        <v>40370000</v>
      </c>
      <c r="O4038">
        <v>0.91542776000000003</v>
      </c>
    </row>
    <row r="4039" spans="1:15" x14ac:dyDescent="0.2">
      <c r="A4039" t="s">
        <v>8</v>
      </c>
      <c r="B4039">
        <v>40370001</v>
      </c>
      <c r="C4039">
        <v>40380000</v>
      </c>
      <c r="D4039">
        <v>1.0421888399999999</v>
      </c>
      <c r="L4039" t="s">
        <v>7</v>
      </c>
      <c r="M4039">
        <v>40370001</v>
      </c>
      <c r="N4039">
        <v>40380000</v>
      </c>
      <c r="O4039">
        <v>0.94813069000000005</v>
      </c>
    </row>
    <row r="4040" spans="1:15" x14ac:dyDescent="0.2">
      <c r="A4040" t="s">
        <v>8</v>
      </c>
      <c r="B4040">
        <v>40380001</v>
      </c>
      <c r="C4040">
        <v>40390000</v>
      </c>
      <c r="D4040">
        <v>1.0370960600000001</v>
      </c>
      <c r="L4040" t="s">
        <v>7</v>
      </c>
      <c r="M4040">
        <v>40380001</v>
      </c>
      <c r="N4040">
        <v>40390000</v>
      </c>
      <c r="O4040">
        <v>0.96115726999999995</v>
      </c>
    </row>
    <row r="4041" spans="1:15" x14ac:dyDescent="0.2">
      <c r="A4041" t="s">
        <v>8</v>
      </c>
      <c r="B4041">
        <v>40390001</v>
      </c>
      <c r="C4041">
        <v>40400000</v>
      </c>
      <c r="D4041">
        <v>1.01161978</v>
      </c>
      <c r="L4041" t="s">
        <v>7</v>
      </c>
      <c r="M4041">
        <v>40390001</v>
      </c>
      <c r="N4041">
        <v>40400000</v>
      </c>
      <c r="O4041">
        <v>1.0677829700000001</v>
      </c>
    </row>
    <row r="4042" spans="1:15" x14ac:dyDescent="0.2">
      <c r="A4042" t="s">
        <v>8</v>
      </c>
      <c r="B4042">
        <v>40400001</v>
      </c>
      <c r="C4042">
        <v>40410000</v>
      </c>
      <c r="D4042">
        <v>0.91493771000000002</v>
      </c>
      <c r="L4042" t="s">
        <v>7</v>
      </c>
      <c r="M4042">
        <v>40400001</v>
      </c>
      <c r="N4042">
        <v>40410000</v>
      </c>
      <c r="O4042">
        <v>0.95743539</v>
      </c>
    </row>
    <row r="4043" spans="1:15" x14ac:dyDescent="0.2">
      <c r="A4043" t="s">
        <v>8</v>
      </c>
      <c r="B4043">
        <v>40410001</v>
      </c>
      <c r="C4043">
        <v>40420000</v>
      </c>
      <c r="D4043">
        <v>0.97959299</v>
      </c>
      <c r="L4043" t="s">
        <v>7</v>
      </c>
      <c r="M4043">
        <v>40410001</v>
      </c>
      <c r="N4043">
        <v>40420000</v>
      </c>
      <c r="O4043">
        <v>0.95233020999999995</v>
      </c>
    </row>
    <row r="4044" spans="1:15" x14ac:dyDescent="0.2">
      <c r="A4044" t="s">
        <v>8</v>
      </c>
      <c r="B4044">
        <v>40420001</v>
      </c>
      <c r="C4044">
        <v>40430000</v>
      </c>
      <c r="D4044">
        <v>0.99939960999999999</v>
      </c>
      <c r="L4044" t="s">
        <v>7</v>
      </c>
      <c r="M4044">
        <v>40420001</v>
      </c>
      <c r="N4044">
        <v>40430000</v>
      </c>
      <c r="O4044">
        <v>0.94189654</v>
      </c>
    </row>
    <row r="4045" spans="1:15" x14ac:dyDescent="0.2">
      <c r="A4045" t="s">
        <v>8</v>
      </c>
      <c r="B4045">
        <v>40430001</v>
      </c>
      <c r="C4045">
        <v>40440000</v>
      </c>
      <c r="D4045">
        <v>1.05416709</v>
      </c>
      <c r="L4045" t="s">
        <v>7</v>
      </c>
      <c r="M4045">
        <v>40430001</v>
      </c>
      <c r="N4045">
        <v>40440000</v>
      </c>
      <c r="O4045">
        <v>1.04205237</v>
      </c>
    </row>
    <row r="4046" spans="1:15" x14ac:dyDescent="0.2">
      <c r="A4046" t="s">
        <v>8</v>
      </c>
      <c r="B4046">
        <v>40440001</v>
      </c>
      <c r="C4046">
        <v>40450000</v>
      </c>
      <c r="D4046">
        <v>0.96277628999999998</v>
      </c>
      <c r="L4046" t="s">
        <v>7</v>
      </c>
      <c r="M4046">
        <v>40440001</v>
      </c>
      <c r="N4046">
        <v>40450000</v>
      </c>
      <c r="O4046">
        <v>0.97483518999999996</v>
      </c>
    </row>
    <row r="4047" spans="1:15" x14ac:dyDescent="0.2">
      <c r="A4047" t="s">
        <v>8</v>
      </c>
      <c r="B4047">
        <v>40450001</v>
      </c>
      <c r="C4047">
        <v>40460000</v>
      </c>
      <c r="D4047">
        <v>0.99689353999999997</v>
      </c>
      <c r="L4047" t="s">
        <v>7</v>
      </c>
      <c r="M4047">
        <v>40450001</v>
      </c>
      <c r="N4047">
        <v>40460000</v>
      </c>
      <c r="O4047">
        <v>1.1776281</v>
      </c>
    </row>
    <row r="4048" spans="1:15" x14ac:dyDescent="0.2">
      <c r="A4048" t="s">
        <v>8</v>
      </c>
      <c r="B4048">
        <v>40460001</v>
      </c>
      <c r="C4048">
        <v>40470000</v>
      </c>
      <c r="D4048">
        <v>0.92256757</v>
      </c>
      <c r="L4048" t="s">
        <v>7</v>
      </c>
      <c r="M4048">
        <v>40460001</v>
      </c>
      <c r="N4048">
        <v>40470000</v>
      </c>
      <c r="O4048">
        <v>0.97200034999999996</v>
      </c>
    </row>
    <row r="4049" spans="1:15" x14ac:dyDescent="0.2">
      <c r="A4049" t="s">
        <v>8</v>
      </c>
      <c r="B4049">
        <v>40470001</v>
      </c>
      <c r="C4049">
        <v>40480000</v>
      </c>
      <c r="D4049">
        <v>0.92763552999999999</v>
      </c>
      <c r="L4049" t="s">
        <v>7</v>
      </c>
      <c r="M4049">
        <v>40470001</v>
      </c>
      <c r="N4049">
        <v>40480000</v>
      </c>
      <c r="O4049">
        <v>0.94270293999999999</v>
      </c>
    </row>
    <row r="4050" spans="1:15" x14ac:dyDescent="0.2">
      <c r="A4050" t="s">
        <v>8</v>
      </c>
      <c r="B4050">
        <v>40480001</v>
      </c>
      <c r="C4050">
        <v>40490000</v>
      </c>
      <c r="D4050">
        <v>0.97541208000000001</v>
      </c>
      <c r="L4050" t="s">
        <v>7</v>
      </c>
      <c r="M4050">
        <v>40480001</v>
      </c>
      <c r="N4050">
        <v>40490000</v>
      </c>
      <c r="O4050">
        <v>0.95501617000000005</v>
      </c>
    </row>
    <row r="4051" spans="1:15" x14ac:dyDescent="0.2">
      <c r="A4051" t="s">
        <v>8</v>
      </c>
      <c r="B4051">
        <v>40490001</v>
      </c>
      <c r="C4051">
        <v>40500000</v>
      </c>
      <c r="D4051">
        <v>1.0495209400000001</v>
      </c>
      <c r="L4051" t="s">
        <v>7</v>
      </c>
      <c r="M4051">
        <v>40490001</v>
      </c>
      <c r="N4051">
        <v>40500000</v>
      </c>
      <c r="O4051">
        <v>1.1817593900000001</v>
      </c>
    </row>
    <row r="4052" spans="1:15" x14ac:dyDescent="0.2">
      <c r="A4052" t="s">
        <v>8</v>
      </c>
      <c r="B4052">
        <v>40500001</v>
      </c>
      <c r="C4052">
        <v>40510000</v>
      </c>
      <c r="D4052">
        <v>1.00854303</v>
      </c>
      <c r="L4052" t="s">
        <v>7</v>
      </c>
      <c r="M4052">
        <v>40500001</v>
      </c>
      <c r="N4052">
        <v>40510000</v>
      </c>
      <c r="O4052">
        <v>0.98721665000000003</v>
      </c>
    </row>
    <row r="4053" spans="1:15" x14ac:dyDescent="0.2">
      <c r="A4053" t="s">
        <v>8</v>
      </c>
      <c r="B4053">
        <v>40510001</v>
      </c>
      <c r="C4053">
        <v>40520000</v>
      </c>
      <c r="D4053">
        <v>0.96193267000000005</v>
      </c>
      <c r="L4053" t="s">
        <v>7</v>
      </c>
      <c r="M4053">
        <v>40510001</v>
      </c>
      <c r="N4053">
        <v>40520000</v>
      </c>
      <c r="O4053">
        <v>1.10133573</v>
      </c>
    </row>
    <row r="4054" spans="1:15" x14ac:dyDescent="0.2">
      <c r="A4054" t="s">
        <v>8</v>
      </c>
      <c r="B4054">
        <v>40520001</v>
      </c>
      <c r="C4054">
        <v>40530000</v>
      </c>
      <c r="D4054">
        <v>0.99021895999999998</v>
      </c>
      <c r="L4054" t="s">
        <v>7</v>
      </c>
      <c r="M4054">
        <v>40520001</v>
      </c>
      <c r="N4054">
        <v>40530000</v>
      </c>
      <c r="O4054">
        <v>1.0827511400000001</v>
      </c>
    </row>
    <row r="4055" spans="1:15" x14ac:dyDescent="0.2">
      <c r="A4055" t="s">
        <v>8</v>
      </c>
      <c r="B4055">
        <v>40530001</v>
      </c>
      <c r="C4055">
        <v>40540000</v>
      </c>
      <c r="D4055">
        <v>0.91449108000000001</v>
      </c>
      <c r="L4055" t="s">
        <v>7</v>
      </c>
      <c r="M4055">
        <v>40530001</v>
      </c>
      <c r="N4055">
        <v>40540000</v>
      </c>
      <c r="O4055">
        <v>1.05739272</v>
      </c>
    </row>
    <row r="4056" spans="1:15" x14ac:dyDescent="0.2">
      <c r="A4056" t="s">
        <v>8</v>
      </c>
      <c r="B4056">
        <v>40540001</v>
      </c>
      <c r="C4056">
        <v>40550000</v>
      </c>
      <c r="D4056">
        <v>0.91285965999999996</v>
      </c>
      <c r="L4056" t="s">
        <v>7</v>
      </c>
      <c r="M4056">
        <v>40540001</v>
      </c>
      <c r="N4056">
        <v>40550000</v>
      </c>
      <c r="O4056">
        <v>0.85810458000000001</v>
      </c>
    </row>
    <row r="4057" spans="1:15" x14ac:dyDescent="0.2">
      <c r="A4057" t="s">
        <v>8</v>
      </c>
      <c r="B4057">
        <v>40550001</v>
      </c>
      <c r="C4057">
        <v>40560000</v>
      </c>
      <c r="D4057">
        <v>1.01835019</v>
      </c>
      <c r="L4057" t="s">
        <v>7</v>
      </c>
      <c r="M4057">
        <v>40550001</v>
      </c>
      <c r="N4057">
        <v>40560000</v>
      </c>
      <c r="O4057">
        <v>1.00706048</v>
      </c>
    </row>
    <row r="4058" spans="1:15" x14ac:dyDescent="0.2">
      <c r="A4058" t="s">
        <v>8</v>
      </c>
      <c r="B4058">
        <v>40560001</v>
      </c>
      <c r="C4058">
        <v>40570000</v>
      </c>
      <c r="D4058">
        <v>1.01740111</v>
      </c>
      <c r="L4058" t="s">
        <v>7</v>
      </c>
      <c r="M4058">
        <v>40560001</v>
      </c>
      <c r="N4058">
        <v>40570000</v>
      </c>
      <c r="O4058">
        <v>1.0473622499999999</v>
      </c>
    </row>
    <row r="4059" spans="1:15" x14ac:dyDescent="0.2">
      <c r="A4059" t="s">
        <v>8</v>
      </c>
      <c r="B4059">
        <v>40570001</v>
      </c>
      <c r="C4059">
        <v>40580000</v>
      </c>
      <c r="D4059">
        <v>1.0198947700000001</v>
      </c>
      <c r="L4059" t="s">
        <v>7</v>
      </c>
      <c r="M4059">
        <v>40570001</v>
      </c>
      <c r="N4059">
        <v>40580000</v>
      </c>
      <c r="O4059">
        <v>1.0974463699999999</v>
      </c>
    </row>
    <row r="4060" spans="1:15" x14ac:dyDescent="0.2">
      <c r="A4060" t="s">
        <v>8</v>
      </c>
      <c r="B4060">
        <v>40580001</v>
      </c>
      <c r="C4060">
        <v>40590000</v>
      </c>
      <c r="D4060">
        <v>1.05079879</v>
      </c>
      <c r="L4060" t="s">
        <v>7</v>
      </c>
      <c r="M4060">
        <v>40580001</v>
      </c>
      <c r="N4060">
        <v>40590000</v>
      </c>
      <c r="O4060">
        <v>0.94977451999999996</v>
      </c>
    </row>
    <row r="4061" spans="1:15" x14ac:dyDescent="0.2">
      <c r="A4061" t="s">
        <v>8</v>
      </c>
      <c r="B4061">
        <v>40590001</v>
      </c>
      <c r="C4061">
        <v>40600000</v>
      </c>
      <c r="D4061">
        <v>1.1057337599999999</v>
      </c>
      <c r="L4061" t="s">
        <v>7</v>
      </c>
      <c r="M4061">
        <v>40590001</v>
      </c>
      <c r="N4061">
        <v>40600000</v>
      </c>
      <c r="O4061">
        <v>0.90859190000000001</v>
      </c>
    </row>
    <row r="4062" spans="1:15" x14ac:dyDescent="0.2">
      <c r="A4062" t="s">
        <v>8</v>
      </c>
      <c r="B4062">
        <v>40600001</v>
      </c>
      <c r="C4062">
        <v>40610000</v>
      </c>
      <c r="D4062">
        <v>0.95113921000000001</v>
      </c>
      <c r="L4062" t="s">
        <v>7</v>
      </c>
      <c r="M4062">
        <v>40600001</v>
      </c>
      <c r="N4062">
        <v>40610000</v>
      </c>
      <c r="O4062">
        <v>1.0502343000000001</v>
      </c>
    </row>
    <row r="4063" spans="1:15" x14ac:dyDescent="0.2">
      <c r="A4063" t="s">
        <v>8</v>
      </c>
      <c r="B4063">
        <v>40610001</v>
      </c>
      <c r="C4063">
        <v>40620000</v>
      </c>
      <c r="D4063">
        <v>1.0362896500000001</v>
      </c>
      <c r="L4063" t="s">
        <v>7</v>
      </c>
      <c r="M4063">
        <v>40610001</v>
      </c>
      <c r="N4063">
        <v>40620000</v>
      </c>
      <c r="O4063">
        <v>0.86385489000000004</v>
      </c>
    </row>
    <row r="4064" spans="1:15" x14ac:dyDescent="0.2">
      <c r="A4064" t="s">
        <v>8</v>
      </c>
      <c r="B4064">
        <v>40620001</v>
      </c>
      <c r="C4064">
        <v>40630000</v>
      </c>
      <c r="D4064">
        <v>0.96228004</v>
      </c>
      <c r="L4064" t="s">
        <v>7</v>
      </c>
      <c r="M4064">
        <v>40620001</v>
      </c>
      <c r="N4064">
        <v>40630000</v>
      </c>
      <c r="O4064">
        <v>1.0280643</v>
      </c>
    </row>
    <row r="4065" spans="1:15" x14ac:dyDescent="0.2">
      <c r="A4065" t="s">
        <v>8</v>
      </c>
      <c r="B4065">
        <v>40630001</v>
      </c>
      <c r="C4065">
        <v>40640000</v>
      </c>
      <c r="D4065">
        <v>0.99717268000000003</v>
      </c>
      <c r="L4065" t="s">
        <v>7</v>
      </c>
      <c r="M4065">
        <v>40630001</v>
      </c>
      <c r="N4065">
        <v>40640000</v>
      </c>
      <c r="O4065">
        <v>1.0654133800000001</v>
      </c>
    </row>
    <row r="4066" spans="1:15" x14ac:dyDescent="0.2">
      <c r="A4066" t="s">
        <v>8</v>
      </c>
      <c r="B4066">
        <v>40640001</v>
      </c>
      <c r="C4066">
        <v>40650000</v>
      </c>
      <c r="D4066">
        <v>0.84125066000000004</v>
      </c>
      <c r="L4066" t="s">
        <v>7</v>
      </c>
      <c r="M4066">
        <v>40640001</v>
      </c>
      <c r="N4066">
        <v>40650000</v>
      </c>
      <c r="O4066">
        <v>0.92882032999999997</v>
      </c>
    </row>
    <row r="4067" spans="1:15" x14ac:dyDescent="0.2">
      <c r="A4067" t="s">
        <v>8</v>
      </c>
      <c r="B4067">
        <v>40650001</v>
      </c>
      <c r="C4067">
        <v>40660000</v>
      </c>
      <c r="D4067">
        <v>0.99036164000000004</v>
      </c>
      <c r="L4067" t="s">
        <v>7</v>
      </c>
      <c r="M4067">
        <v>40650001</v>
      </c>
      <c r="N4067">
        <v>40660000</v>
      </c>
      <c r="O4067">
        <v>0.99667022999999999</v>
      </c>
    </row>
    <row r="4068" spans="1:15" x14ac:dyDescent="0.2">
      <c r="A4068" t="s">
        <v>8</v>
      </c>
      <c r="B4068">
        <v>40660001</v>
      </c>
      <c r="C4068">
        <v>40670000</v>
      </c>
      <c r="D4068">
        <v>0.99984622999999995</v>
      </c>
      <c r="L4068" t="s">
        <v>7</v>
      </c>
      <c r="M4068">
        <v>40660001</v>
      </c>
      <c r="N4068">
        <v>40670000</v>
      </c>
      <c r="O4068">
        <v>0.92854119000000002</v>
      </c>
    </row>
    <row r="4069" spans="1:15" x14ac:dyDescent="0.2">
      <c r="A4069" t="s">
        <v>8</v>
      </c>
      <c r="B4069">
        <v>40670001</v>
      </c>
      <c r="C4069">
        <v>40680000</v>
      </c>
      <c r="D4069">
        <v>1.0309301399999999</v>
      </c>
      <c r="L4069" t="s">
        <v>7</v>
      </c>
      <c r="M4069">
        <v>40670001</v>
      </c>
      <c r="N4069">
        <v>40680000</v>
      </c>
      <c r="O4069">
        <v>0.87977212999999999</v>
      </c>
    </row>
    <row r="4070" spans="1:15" x14ac:dyDescent="0.2">
      <c r="A4070" t="s">
        <v>8</v>
      </c>
      <c r="B4070">
        <v>40680001</v>
      </c>
      <c r="C4070">
        <v>40690000</v>
      </c>
      <c r="D4070">
        <v>1.0659220300000001</v>
      </c>
      <c r="L4070" t="s">
        <v>7</v>
      </c>
      <c r="M4070">
        <v>40680001</v>
      </c>
      <c r="N4070">
        <v>40690000</v>
      </c>
      <c r="O4070">
        <v>1.01367922</v>
      </c>
    </row>
    <row r="4071" spans="1:15" x14ac:dyDescent="0.2">
      <c r="A4071" t="s">
        <v>8</v>
      </c>
      <c r="B4071">
        <v>40690001</v>
      </c>
      <c r="C4071">
        <v>40700000</v>
      </c>
      <c r="D4071">
        <v>0.88621718999999999</v>
      </c>
      <c r="L4071" t="s">
        <v>7</v>
      </c>
      <c r="M4071">
        <v>40690001</v>
      </c>
      <c r="N4071">
        <v>40700000</v>
      </c>
      <c r="O4071">
        <v>1.0488696099999999</v>
      </c>
    </row>
    <row r="4072" spans="1:15" x14ac:dyDescent="0.2">
      <c r="A4072" t="s">
        <v>8</v>
      </c>
      <c r="B4072">
        <v>40700001</v>
      </c>
      <c r="C4072">
        <v>40710000</v>
      </c>
      <c r="D4072">
        <v>0.43668835</v>
      </c>
      <c r="L4072" t="s">
        <v>7</v>
      </c>
      <c r="M4072">
        <v>40700001</v>
      </c>
      <c r="N4072">
        <v>40710000</v>
      </c>
      <c r="O4072">
        <v>0.66792883999999997</v>
      </c>
    </row>
    <row r="4073" spans="1:15" x14ac:dyDescent="0.2">
      <c r="A4073" t="s">
        <v>8</v>
      </c>
      <c r="B4073">
        <v>40710001</v>
      </c>
      <c r="C4073">
        <v>40720000</v>
      </c>
      <c r="D4073">
        <v>3.52338E-3</v>
      </c>
      <c r="L4073" t="s">
        <v>7</v>
      </c>
      <c r="M4073">
        <v>40710001</v>
      </c>
      <c r="N4073">
        <v>40720000</v>
      </c>
      <c r="O4073">
        <v>2.2207199999999998E-3</v>
      </c>
    </row>
    <row r="4074" spans="1:15" x14ac:dyDescent="0.2">
      <c r="A4074" t="s">
        <v>8</v>
      </c>
      <c r="B4074">
        <v>40720001</v>
      </c>
      <c r="C4074">
        <v>40730000</v>
      </c>
      <c r="D4074">
        <v>0.63415277000000003</v>
      </c>
      <c r="L4074" t="s">
        <v>7</v>
      </c>
      <c r="M4074">
        <v>40720001</v>
      </c>
      <c r="N4074">
        <v>40730000</v>
      </c>
      <c r="O4074">
        <v>0.53410860000000004</v>
      </c>
    </row>
    <row r="4075" spans="1:15" x14ac:dyDescent="0.2">
      <c r="A4075" t="s">
        <v>8</v>
      </c>
      <c r="B4075">
        <v>40730001</v>
      </c>
      <c r="C4075">
        <v>40740000</v>
      </c>
      <c r="D4075">
        <v>1.01942953</v>
      </c>
      <c r="L4075" t="s">
        <v>7</v>
      </c>
      <c r="M4075">
        <v>40730001</v>
      </c>
      <c r="N4075">
        <v>40740000</v>
      </c>
      <c r="O4075">
        <v>1.0138405100000001</v>
      </c>
    </row>
    <row r="4076" spans="1:15" x14ac:dyDescent="0.2">
      <c r="A4076" t="s">
        <v>8</v>
      </c>
      <c r="B4076">
        <v>40740001</v>
      </c>
      <c r="C4076">
        <v>40750000</v>
      </c>
      <c r="D4076">
        <v>1.0535840000000001</v>
      </c>
      <c r="L4076" t="s">
        <v>7</v>
      </c>
      <c r="M4076">
        <v>40740001</v>
      </c>
      <c r="N4076">
        <v>40750000</v>
      </c>
      <c r="O4076">
        <v>1.1448693400000001</v>
      </c>
    </row>
    <row r="4077" spans="1:15" x14ac:dyDescent="0.2">
      <c r="A4077" t="s">
        <v>8</v>
      </c>
      <c r="B4077">
        <v>40750001</v>
      </c>
      <c r="C4077">
        <v>40760000</v>
      </c>
      <c r="D4077">
        <v>1.0004045100000001</v>
      </c>
      <c r="L4077" t="s">
        <v>7</v>
      </c>
      <c r="M4077">
        <v>40750001</v>
      </c>
      <c r="N4077">
        <v>40760000</v>
      </c>
      <c r="O4077">
        <v>1.1389639600000001</v>
      </c>
    </row>
    <row r="4078" spans="1:15" x14ac:dyDescent="0.2">
      <c r="A4078" t="s">
        <v>8</v>
      </c>
      <c r="B4078">
        <v>40760001</v>
      </c>
      <c r="C4078">
        <v>40770000</v>
      </c>
      <c r="D4078">
        <v>1.06528311</v>
      </c>
      <c r="L4078" t="s">
        <v>7</v>
      </c>
      <c r="M4078">
        <v>40760001</v>
      </c>
      <c r="N4078">
        <v>40770000</v>
      </c>
      <c r="O4078">
        <v>0.93551351000000005</v>
      </c>
    </row>
    <row r="4079" spans="1:15" x14ac:dyDescent="0.2">
      <c r="A4079" t="s">
        <v>8</v>
      </c>
      <c r="B4079">
        <v>40770001</v>
      </c>
      <c r="C4079">
        <v>40780000</v>
      </c>
      <c r="D4079">
        <v>0.95925291000000001</v>
      </c>
      <c r="L4079" t="s">
        <v>7</v>
      </c>
      <c r="M4079">
        <v>40770001</v>
      </c>
      <c r="N4079">
        <v>40780000</v>
      </c>
      <c r="O4079">
        <v>1.0397634099999999</v>
      </c>
    </row>
    <row r="4080" spans="1:15" x14ac:dyDescent="0.2">
      <c r="A4080" t="s">
        <v>8</v>
      </c>
      <c r="B4080">
        <v>40780001</v>
      </c>
      <c r="C4080">
        <v>40790000</v>
      </c>
      <c r="D4080">
        <v>1.06417275</v>
      </c>
      <c r="L4080" t="s">
        <v>7</v>
      </c>
      <c r="M4080">
        <v>40780001</v>
      </c>
      <c r="N4080">
        <v>40790000</v>
      </c>
      <c r="O4080">
        <v>0.89013757000000004</v>
      </c>
    </row>
    <row r="4081" spans="1:15" x14ac:dyDescent="0.2">
      <c r="A4081" t="s">
        <v>8</v>
      </c>
      <c r="B4081">
        <v>40790001</v>
      </c>
      <c r="C4081">
        <v>40800000</v>
      </c>
      <c r="D4081">
        <v>0.95793784999999998</v>
      </c>
      <c r="L4081" t="s">
        <v>7</v>
      </c>
      <c r="M4081">
        <v>40790001</v>
      </c>
      <c r="N4081">
        <v>40800000</v>
      </c>
      <c r="O4081">
        <v>0.97705591000000003</v>
      </c>
    </row>
    <row r="4082" spans="1:15" x14ac:dyDescent="0.2">
      <c r="A4082" t="s">
        <v>8</v>
      </c>
      <c r="B4082">
        <v>40800001</v>
      </c>
      <c r="C4082">
        <v>40810000</v>
      </c>
      <c r="D4082">
        <v>1.07877493</v>
      </c>
      <c r="L4082" t="s">
        <v>7</v>
      </c>
      <c r="M4082">
        <v>40800001</v>
      </c>
      <c r="N4082">
        <v>40810000</v>
      </c>
      <c r="O4082">
        <v>1.06477445</v>
      </c>
    </row>
    <row r="4083" spans="1:15" x14ac:dyDescent="0.2">
      <c r="A4083" t="s">
        <v>8</v>
      </c>
      <c r="B4083">
        <v>40810001</v>
      </c>
      <c r="C4083">
        <v>40820000</v>
      </c>
      <c r="D4083">
        <v>1.0552402299999999</v>
      </c>
      <c r="L4083" t="s">
        <v>7</v>
      </c>
      <c r="M4083">
        <v>40810001</v>
      </c>
      <c r="N4083">
        <v>40820000</v>
      </c>
      <c r="O4083">
        <v>1.00213519</v>
      </c>
    </row>
    <row r="4084" spans="1:15" x14ac:dyDescent="0.2">
      <c r="A4084" t="s">
        <v>8</v>
      </c>
      <c r="B4084">
        <v>40820001</v>
      </c>
      <c r="C4084">
        <v>40830000</v>
      </c>
      <c r="D4084">
        <v>1.0546075100000001</v>
      </c>
      <c r="L4084" t="s">
        <v>7</v>
      </c>
      <c r="M4084">
        <v>40820001</v>
      </c>
      <c r="N4084">
        <v>40830000</v>
      </c>
      <c r="O4084">
        <v>1.0120664100000001</v>
      </c>
    </row>
    <row r="4085" spans="1:15" x14ac:dyDescent="0.2">
      <c r="A4085" t="s">
        <v>8</v>
      </c>
      <c r="B4085">
        <v>40830001</v>
      </c>
      <c r="C4085">
        <v>40840000</v>
      </c>
      <c r="D4085">
        <v>1.0965096999999999</v>
      </c>
      <c r="L4085" t="s">
        <v>7</v>
      </c>
      <c r="M4085">
        <v>40830001</v>
      </c>
      <c r="N4085">
        <v>40840000</v>
      </c>
      <c r="O4085">
        <v>1.1161860400000001</v>
      </c>
    </row>
    <row r="4086" spans="1:15" x14ac:dyDescent="0.2">
      <c r="A4086" t="s">
        <v>8</v>
      </c>
      <c r="B4086">
        <v>40840001</v>
      </c>
      <c r="C4086">
        <v>40850000</v>
      </c>
      <c r="D4086">
        <v>0.79022987</v>
      </c>
      <c r="L4086" t="s">
        <v>7</v>
      </c>
      <c r="M4086">
        <v>40840001</v>
      </c>
      <c r="N4086">
        <v>40850000</v>
      </c>
      <c r="O4086">
        <v>1.0843887699999999</v>
      </c>
    </row>
    <row r="4087" spans="1:15" x14ac:dyDescent="0.2">
      <c r="A4087" t="s">
        <v>8</v>
      </c>
      <c r="B4087">
        <v>40850001</v>
      </c>
      <c r="C4087">
        <v>40860000</v>
      </c>
      <c r="D4087">
        <v>0.59644390999999997</v>
      </c>
      <c r="L4087" t="s">
        <v>7</v>
      </c>
      <c r="M4087">
        <v>40850001</v>
      </c>
      <c r="N4087">
        <v>40860000</v>
      </c>
      <c r="O4087">
        <v>0.90929906000000005</v>
      </c>
    </row>
    <row r="4088" spans="1:15" x14ac:dyDescent="0.2">
      <c r="A4088" t="s">
        <v>8</v>
      </c>
      <c r="B4088">
        <v>40860001</v>
      </c>
      <c r="C4088">
        <v>40870000</v>
      </c>
      <c r="D4088">
        <v>0.72973069000000002</v>
      </c>
      <c r="L4088" t="s">
        <v>7</v>
      </c>
      <c r="M4088">
        <v>40860001</v>
      </c>
      <c r="N4088">
        <v>40870000</v>
      </c>
      <c r="O4088">
        <v>0.87986518000000002</v>
      </c>
    </row>
    <row r="4089" spans="1:15" x14ac:dyDescent="0.2">
      <c r="A4089" t="s">
        <v>8</v>
      </c>
      <c r="B4089">
        <v>40870001</v>
      </c>
      <c r="C4089">
        <v>40880000</v>
      </c>
      <c r="D4089">
        <v>0.75441296000000002</v>
      </c>
      <c r="L4089" t="s">
        <v>7</v>
      </c>
      <c r="M4089">
        <v>40870001</v>
      </c>
      <c r="N4089">
        <v>40880000</v>
      </c>
      <c r="O4089">
        <v>0.80620294000000003</v>
      </c>
    </row>
    <row r="4090" spans="1:15" x14ac:dyDescent="0.2">
      <c r="A4090" t="s">
        <v>8</v>
      </c>
      <c r="B4090">
        <v>40880001</v>
      </c>
      <c r="C4090">
        <v>40890000</v>
      </c>
      <c r="D4090">
        <v>0.90616648</v>
      </c>
      <c r="L4090" t="s">
        <v>7</v>
      </c>
      <c r="M4090">
        <v>40880001</v>
      </c>
      <c r="N4090">
        <v>40890000</v>
      </c>
      <c r="O4090">
        <v>1.04465148</v>
      </c>
    </row>
    <row r="4091" spans="1:15" x14ac:dyDescent="0.2">
      <c r="A4091" t="s">
        <v>8</v>
      </c>
      <c r="B4091">
        <v>40890001</v>
      </c>
      <c r="C4091">
        <v>40900000</v>
      </c>
      <c r="D4091">
        <v>0.67189885000000005</v>
      </c>
      <c r="L4091" t="s">
        <v>7</v>
      </c>
      <c r="M4091">
        <v>40890001</v>
      </c>
      <c r="N4091">
        <v>40900000</v>
      </c>
      <c r="O4091">
        <v>1.1398386</v>
      </c>
    </row>
    <row r="4092" spans="1:15" x14ac:dyDescent="0.2">
      <c r="A4092" t="s">
        <v>8</v>
      </c>
      <c r="B4092">
        <v>40900001</v>
      </c>
      <c r="C4092">
        <v>40910000</v>
      </c>
      <c r="D4092">
        <v>0.70347280999999995</v>
      </c>
      <c r="L4092" t="s">
        <v>7</v>
      </c>
      <c r="M4092">
        <v>40900001</v>
      </c>
      <c r="N4092">
        <v>40910000</v>
      </c>
      <c r="O4092">
        <v>1.01602401</v>
      </c>
    </row>
    <row r="4093" spans="1:15" x14ac:dyDescent="0.2">
      <c r="A4093" t="s">
        <v>8</v>
      </c>
      <c r="B4093">
        <v>40910001</v>
      </c>
      <c r="C4093">
        <v>40920000</v>
      </c>
      <c r="D4093">
        <v>0.65786115000000001</v>
      </c>
      <c r="L4093" t="s">
        <v>7</v>
      </c>
      <c r="M4093">
        <v>40910001</v>
      </c>
      <c r="N4093">
        <v>40920000</v>
      </c>
      <c r="O4093">
        <v>0.99928174999999997</v>
      </c>
    </row>
    <row r="4094" spans="1:15" x14ac:dyDescent="0.2">
      <c r="A4094" t="s">
        <v>8</v>
      </c>
      <c r="B4094">
        <v>40920001</v>
      </c>
      <c r="C4094">
        <v>40930000</v>
      </c>
      <c r="D4094">
        <v>0.69581194000000002</v>
      </c>
      <c r="L4094" t="s">
        <v>7</v>
      </c>
      <c r="M4094">
        <v>40920001</v>
      </c>
      <c r="N4094">
        <v>40930000</v>
      </c>
      <c r="O4094">
        <v>0.99559708000000002</v>
      </c>
    </row>
    <row r="4095" spans="1:15" x14ac:dyDescent="0.2">
      <c r="A4095" t="s">
        <v>8</v>
      </c>
      <c r="B4095">
        <v>40930001</v>
      </c>
      <c r="C4095">
        <v>40940000</v>
      </c>
      <c r="D4095">
        <v>0.90221507999999995</v>
      </c>
      <c r="L4095" t="s">
        <v>7</v>
      </c>
      <c r="M4095">
        <v>40930001</v>
      </c>
      <c r="N4095">
        <v>40940000</v>
      </c>
      <c r="O4095">
        <v>1.05591017</v>
      </c>
    </row>
    <row r="4096" spans="1:15" x14ac:dyDescent="0.2">
      <c r="A4096" t="s">
        <v>8</v>
      </c>
      <c r="B4096">
        <v>40940001</v>
      </c>
      <c r="C4096">
        <v>40950000</v>
      </c>
      <c r="D4096">
        <v>0.77068999000000005</v>
      </c>
      <c r="L4096" t="s">
        <v>7</v>
      </c>
      <c r="M4096">
        <v>40940001</v>
      </c>
      <c r="N4096">
        <v>40950000</v>
      </c>
      <c r="O4096">
        <v>0.99830165000000004</v>
      </c>
    </row>
    <row r="4097" spans="1:15" x14ac:dyDescent="0.2">
      <c r="A4097" t="s">
        <v>8</v>
      </c>
      <c r="B4097">
        <v>40950001</v>
      </c>
      <c r="C4097">
        <v>40960000</v>
      </c>
      <c r="D4097">
        <v>0.90317035999999995</v>
      </c>
      <c r="L4097" t="s">
        <v>7</v>
      </c>
      <c r="M4097">
        <v>40950001</v>
      </c>
      <c r="N4097">
        <v>40960000</v>
      </c>
      <c r="O4097">
        <v>0.97829653999999999</v>
      </c>
    </row>
    <row r="4098" spans="1:15" x14ac:dyDescent="0.2">
      <c r="A4098" t="s">
        <v>8</v>
      </c>
      <c r="B4098">
        <v>40960001</v>
      </c>
      <c r="C4098">
        <v>40970000</v>
      </c>
      <c r="D4098">
        <v>1.20001522</v>
      </c>
      <c r="L4098" t="s">
        <v>7</v>
      </c>
      <c r="M4098">
        <v>40960001</v>
      </c>
      <c r="N4098">
        <v>40970000</v>
      </c>
      <c r="O4098">
        <v>1.01763062</v>
      </c>
    </row>
    <row r="4099" spans="1:15" x14ac:dyDescent="0.2">
      <c r="A4099" t="s">
        <v>8</v>
      </c>
      <c r="B4099">
        <v>40970001</v>
      </c>
      <c r="C4099">
        <v>40980000</v>
      </c>
      <c r="D4099">
        <v>1.28084208</v>
      </c>
      <c r="L4099" t="s">
        <v>7</v>
      </c>
      <c r="M4099">
        <v>40970001</v>
      </c>
      <c r="N4099">
        <v>40980000</v>
      </c>
      <c r="O4099">
        <v>1.00431249</v>
      </c>
    </row>
    <row r="4100" spans="1:15" x14ac:dyDescent="0.2">
      <c r="A4100" t="s">
        <v>8</v>
      </c>
      <c r="B4100">
        <v>40980001</v>
      </c>
      <c r="C4100">
        <v>40990000</v>
      </c>
      <c r="D4100">
        <v>1.33007016</v>
      </c>
      <c r="L4100" t="s">
        <v>7</v>
      </c>
      <c r="M4100">
        <v>40980001</v>
      </c>
      <c r="N4100">
        <v>40990000</v>
      </c>
      <c r="O4100">
        <v>0.98662114999999995</v>
      </c>
    </row>
    <row r="4101" spans="1:15" x14ac:dyDescent="0.2">
      <c r="A4101" t="s">
        <v>8</v>
      </c>
      <c r="B4101">
        <v>40990001</v>
      </c>
      <c r="C4101">
        <v>41000000</v>
      </c>
      <c r="D4101">
        <v>1.0406380500000001</v>
      </c>
      <c r="L4101" t="s">
        <v>7</v>
      </c>
      <c r="M4101">
        <v>40990001</v>
      </c>
      <c r="N4101">
        <v>41000000</v>
      </c>
      <c r="O4101">
        <v>1.1106218299999999</v>
      </c>
    </row>
    <row r="4102" spans="1:15" x14ac:dyDescent="0.2">
      <c r="A4102" t="s">
        <v>8</v>
      </c>
      <c r="B4102">
        <v>41000001</v>
      </c>
      <c r="C4102">
        <v>41010000</v>
      </c>
      <c r="D4102">
        <v>1.0741598000000001</v>
      </c>
      <c r="L4102" t="s">
        <v>7</v>
      </c>
      <c r="M4102">
        <v>41000001</v>
      </c>
      <c r="N4102">
        <v>41010000</v>
      </c>
      <c r="O4102">
        <v>0.99145338999999999</v>
      </c>
    </row>
    <row r="4103" spans="1:15" x14ac:dyDescent="0.2">
      <c r="A4103" t="s">
        <v>8</v>
      </c>
      <c r="B4103">
        <v>41010001</v>
      </c>
      <c r="C4103">
        <v>41020000</v>
      </c>
      <c r="D4103">
        <v>1.0551347799999999</v>
      </c>
      <c r="L4103" t="s">
        <v>7</v>
      </c>
      <c r="M4103">
        <v>41010001</v>
      </c>
      <c r="N4103">
        <v>41020000</v>
      </c>
      <c r="O4103">
        <v>0.98548597000000004</v>
      </c>
    </row>
    <row r="4104" spans="1:15" x14ac:dyDescent="0.2">
      <c r="A4104" t="s">
        <v>8</v>
      </c>
      <c r="B4104">
        <v>41020001</v>
      </c>
      <c r="C4104">
        <v>41030000</v>
      </c>
      <c r="D4104">
        <v>1.2250510699999999</v>
      </c>
      <c r="L4104" t="s">
        <v>7</v>
      </c>
      <c r="M4104">
        <v>41020001</v>
      </c>
      <c r="N4104">
        <v>41030000</v>
      </c>
      <c r="O4104">
        <v>1.06097193</v>
      </c>
    </row>
    <row r="4105" spans="1:15" x14ac:dyDescent="0.2">
      <c r="A4105" t="s">
        <v>8</v>
      </c>
      <c r="B4105">
        <v>41030001</v>
      </c>
      <c r="C4105">
        <v>41040000</v>
      </c>
      <c r="D4105">
        <v>1.2761649100000001</v>
      </c>
      <c r="L4105" t="s">
        <v>7</v>
      </c>
      <c r="M4105">
        <v>41030001</v>
      </c>
      <c r="N4105">
        <v>41040000</v>
      </c>
      <c r="O4105">
        <v>0.89152087000000002</v>
      </c>
    </row>
    <row r="4106" spans="1:15" x14ac:dyDescent="0.2">
      <c r="A4106" t="s">
        <v>8</v>
      </c>
      <c r="B4106">
        <v>41040001</v>
      </c>
      <c r="C4106">
        <v>41050000</v>
      </c>
      <c r="D4106">
        <v>1.2286178800000001</v>
      </c>
      <c r="L4106" t="s">
        <v>7</v>
      </c>
      <c r="M4106">
        <v>41040001</v>
      </c>
      <c r="N4106">
        <v>41050000</v>
      </c>
      <c r="O4106">
        <v>0.92783402999999998</v>
      </c>
    </row>
    <row r="4107" spans="1:15" x14ac:dyDescent="0.2">
      <c r="A4107" t="s">
        <v>8</v>
      </c>
      <c r="B4107">
        <v>41050001</v>
      </c>
      <c r="C4107">
        <v>41060000</v>
      </c>
      <c r="D4107">
        <v>1.2874235999999999</v>
      </c>
      <c r="L4107" t="s">
        <v>7</v>
      </c>
      <c r="M4107">
        <v>41050001</v>
      </c>
      <c r="N4107">
        <v>41060000</v>
      </c>
      <c r="O4107">
        <v>0.98089565000000001</v>
      </c>
    </row>
    <row r="4108" spans="1:15" x14ac:dyDescent="0.2">
      <c r="A4108" t="s">
        <v>8</v>
      </c>
      <c r="B4108">
        <v>41060001</v>
      </c>
      <c r="C4108">
        <v>41070000</v>
      </c>
      <c r="D4108">
        <v>1.3198349899999999</v>
      </c>
      <c r="L4108" t="s">
        <v>7</v>
      </c>
      <c r="M4108">
        <v>41060001</v>
      </c>
      <c r="N4108">
        <v>41070000</v>
      </c>
      <c r="O4108">
        <v>0.91314499999999998</v>
      </c>
    </row>
    <row r="4109" spans="1:15" x14ac:dyDescent="0.2">
      <c r="A4109" t="s">
        <v>8</v>
      </c>
      <c r="B4109">
        <v>41070001</v>
      </c>
      <c r="C4109">
        <v>41080000</v>
      </c>
      <c r="D4109">
        <v>0.93822428000000002</v>
      </c>
      <c r="L4109" t="s">
        <v>7</v>
      </c>
      <c r="M4109">
        <v>41070001</v>
      </c>
      <c r="N4109">
        <v>41080000</v>
      </c>
      <c r="O4109">
        <v>1.10750785</v>
      </c>
    </row>
    <row r="4110" spans="1:15" x14ac:dyDescent="0.2">
      <c r="A4110" t="s">
        <v>8</v>
      </c>
      <c r="B4110">
        <v>41080001</v>
      </c>
      <c r="C4110">
        <v>41090000</v>
      </c>
      <c r="D4110">
        <v>1.5135700000000001E-3</v>
      </c>
      <c r="L4110" t="s">
        <v>7</v>
      </c>
      <c r="M4110">
        <v>41080001</v>
      </c>
      <c r="N4110">
        <v>41090000</v>
      </c>
      <c r="O4110">
        <v>0.96487294999999995</v>
      </c>
    </row>
    <row r="4111" spans="1:15" x14ac:dyDescent="0.2">
      <c r="A4111" t="s">
        <v>8</v>
      </c>
      <c r="B4111">
        <v>41090001</v>
      </c>
      <c r="C4111">
        <v>41100000</v>
      </c>
      <c r="D4111">
        <v>0.75179523999999998</v>
      </c>
      <c r="L4111" t="s">
        <v>7</v>
      </c>
      <c r="M4111">
        <v>41090001</v>
      </c>
      <c r="N4111">
        <v>41100000</v>
      </c>
      <c r="O4111">
        <v>1.0829000200000001</v>
      </c>
    </row>
    <row r="4112" spans="1:15" x14ac:dyDescent="0.2">
      <c r="A4112" t="s">
        <v>8</v>
      </c>
      <c r="B4112">
        <v>41100001</v>
      </c>
      <c r="C4112">
        <v>41110000</v>
      </c>
      <c r="D4112">
        <v>0.94273395999999998</v>
      </c>
      <c r="L4112" t="s">
        <v>7</v>
      </c>
      <c r="M4112">
        <v>41100001</v>
      </c>
      <c r="N4112">
        <v>41110000</v>
      </c>
      <c r="O4112">
        <v>1.0645883599999999</v>
      </c>
    </row>
    <row r="4113" spans="1:15" x14ac:dyDescent="0.2">
      <c r="A4113" t="s">
        <v>8</v>
      </c>
      <c r="B4113">
        <v>41110001</v>
      </c>
      <c r="C4113">
        <v>41120000</v>
      </c>
      <c r="D4113">
        <v>1.0615240100000001</v>
      </c>
      <c r="L4113" t="s">
        <v>7</v>
      </c>
      <c r="M4113">
        <v>41110001</v>
      </c>
      <c r="N4113">
        <v>41120000</v>
      </c>
      <c r="O4113">
        <v>1.0673363499999999</v>
      </c>
    </row>
    <row r="4114" spans="1:15" x14ac:dyDescent="0.2">
      <c r="A4114" t="s">
        <v>8</v>
      </c>
      <c r="B4114">
        <v>41120001</v>
      </c>
      <c r="C4114">
        <v>41130000</v>
      </c>
      <c r="D4114">
        <v>0.99356244999999999</v>
      </c>
      <c r="L4114" t="s">
        <v>7</v>
      </c>
      <c r="M4114">
        <v>41120001</v>
      </c>
      <c r="N4114">
        <v>41130000</v>
      </c>
      <c r="O4114">
        <v>0.97807942999999997</v>
      </c>
    </row>
    <row r="4115" spans="1:15" x14ac:dyDescent="0.2">
      <c r="A4115" t="s">
        <v>8</v>
      </c>
      <c r="B4115">
        <v>41130001</v>
      </c>
      <c r="C4115">
        <v>41140000</v>
      </c>
      <c r="D4115">
        <v>0.82715092999999995</v>
      </c>
      <c r="L4115" t="s">
        <v>7</v>
      </c>
      <c r="M4115">
        <v>41130001</v>
      </c>
      <c r="N4115">
        <v>41140000</v>
      </c>
      <c r="O4115">
        <v>0.98547976999999998</v>
      </c>
    </row>
    <row r="4116" spans="1:15" x14ac:dyDescent="0.2">
      <c r="A4116" t="s">
        <v>8</v>
      </c>
      <c r="B4116">
        <v>41140001</v>
      </c>
      <c r="C4116">
        <v>41150000</v>
      </c>
      <c r="D4116">
        <v>0.94385052000000003</v>
      </c>
      <c r="L4116" t="s">
        <v>7</v>
      </c>
      <c r="M4116">
        <v>41140001</v>
      </c>
      <c r="N4116">
        <v>41150000</v>
      </c>
      <c r="O4116">
        <v>1.0817958599999999</v>
      </c>
    </row>
    <row r="4117" spans="1:15" x14ac:dyDescent="0.2">
      <c r="A4117" t="s">
        <v>8</v>
      </c>
      <c r="B4117">
        <v>41150001</v>
      </c>
      <c r="C4117">
        <v>41160000</v>
      </c>
      <c r="D4117">
        <v>1.0034316400000001</v>
      </c>
      <c r="L4117" t="s">
        <v>7</v>
      </c>
      <c r="M4117">
        <v>41150001</v>
      </c>
      <c r="N4117">
        <v>41160000</v>
      </c>
      <c r="O4117">
        <v>0.98164622999999995</v>
      </c>
    </row>
    <row r="4118" spans="1:15" x14ac:dyDescent="0.2">
      <c r="A4118" t="s">
        <v>8</v>
      </c>
      <c r="B4118">
        <v>41160001</v>
      </c>
      <c r="C4118">
        <v>41170000</v>
      </c>
      <c r="D4118">
        <v>0.98150976000000001</v>
      </c>
      <c r="L4118" t="s">
        <v>7</v>
      </c>
      <c r="M4118">
        <v>41160001</v>
      </c>
      <c r="N4118">
        <v>41170000</v>
      </c>
      <c r="O4118">
        <v>1.0050444599999999</v>
      </c>
    </row>
    <row r="4119" spans="1:15" x14ac:dyDescent="0.2">
      <c r="A4119" t="s">
        <v>8</v>
      </c>
      <c r="B4119">
        <v>41170001</v>
      </c>
      <c r="C4119">
        <v>41180000</v>
      </c>
      <c r="D4119">
        <v>1.02453471</v>
      </c>
      <c r="L4119" t="s">
        <v>7</v>
      </c>
      <c r="M4119">
        <v>41170001</v>
      </c>
      <c r="N4119">
        <v>41180000</v>
      </c>
      <c r="O4119">
        <v>1.13674323</v>
      </c>
    </row>
    <row r="4120" spans="1:15" x14ac:dyDescent="0.2">
      <c r="A4120" t="s">
        <v>8</v>
      </c>
      <c r="B4120">
        <v>41180001</v>
      </c>
      <c r="C4120">
        <v>41190000</v>
      </c>
      <c r="D4120">
        <v>1.0383614999999999</v>
      </c>
      <c r="L4120" t="s">
        <v>7</v>
      </c>
      <c r="M4120">
        <v>41180001</v>
      </c>
      <c r="N4120">
        <v>41190000</v>
      </c>
      <c r="O4120">
        <v>1.0773854300000001</v>
      </c>
    </row>
    <row r="4121" spans="1:15" x14ac:dyDescent="0.2">
      <c r="A4121" t="s">
        <v>8</v>
      </c>
      <c r="B4121">
        <v>41190001</v>
      </c>
      <c r="C4121">
        <v>41200000</v>
      </c>
      <c r="D4121">
        <v>0.94496709000000001</v>
      </c>
      <c r="L4121" t="s">
        <v>7</v>
      </c>
      <c r="M4121">
        <v>41190001</v>
      </c>
      <c r="N4121">
        <v>41200000</v>
      </c>
      <c r="O4121">
        <v>1.0064463699999999</v>
      </c>
    </row>
    <row r="4122" spans="1:15" x14ac:dyDescent="0.2">
      <c r="A4122" t="s">
        <v>8</v>
      </c>
      <c r="B4122">
        <v>41200001</v>
      </c>
      <c r="C4122">
        <v>41210000</v>
      </c>
      <c r="D4122">
        <v>1.0229777200000001</v>
      </c>
      <c r="L4122" t="s">
        <v>7</v>
      </c>
      <c r="M4122">
        <v>41200001</v>
      </c>
      <c r="N4122">
        <v>41210000</v>
      </c>
      <c r="O4122">
        <v>0.99288631000000005</v>
      </c>
    </row>
    <row r="4123" spans="1:15" x14ac:dyDescent="0.2">
      <c r="A4123" t="s">
        <v>8</v>
      </c>
      <c r="B4123">
        <v>41210001</v>
      </c>
      <c r="C4123">
        <v>41220000</v>
      </c>
      <c r="D4123">
        <v>1.01552156</v>
      </c>
      <c r="L4123" t="s">
        <v>7</v>
      </c>
      <c r="M4123">
        <v>41210001</v>
      </c>
      <c r="N4123">
        <v>41220000</v>
      </c>
      <c r="O4123">
        <v>1.1873360100000001</v>
      </c>
    </row>
    <row r="4124" spans="1:15" x14ac:dyDescent="0.2">
      <c r="A4124" t="s">
        <v>8</v>
      </c>
      <c r="B4124">
        <v>41220001</v>
      </c>
      <c r="C4124">
        <v>41230000</v>
      </c>
      <c r="D4124">
        <v>1.22967241</v>
      </c>
      <c r="L4124" t="s">
        <v>7</v>
      </c>
      <c r="M4124">
        <v>41220001</v>
      </c>
      <c r="N4124">
        <v>41230000</v>
      </c>
      <c r="O4124">
        <v>0.99928174999999997</v>
      </c>
    </row>
    <row r="4125" spans="1:15" x14ac:dyDescent="0.2">
      <c r="A4125" t="s">
        <v>8</v>
      </c>
      <c r="B4125">
        <v>41230001</v>
      </c>
      <c r="C4125">
        <v>41240000</v>
      </c>
      <c r="D4125">
        <v>1.0124758199999999</v>
      </c>
      <c r="L4125" t="s">
        <v>7</v>
      </c>
      <c r="M4125">
        <v>41230001</v>
      </c>
      <c r="N4125">
        <v>41240000</v>
      </c>
      <c r="O4125">
        <v>1.0706426200000001</v>
      </c>
    </row>
    <row r="4126" spans="1:15" x14ac:dyDescent="0.2">
      <c r="A4126" t="s">
        <v>8</v>
      </c>
      <c r="B4126">
        <v>41240001</v>
      </c>
      <c r="C4126">
        <v>41250000</v>
      </c>
      <c r="D4126">
        <v>1.0218301400000001</v>
      </c>
      <c r="L4126" t="s">
        <v>7</v>
      </c>
      <c r="M4126">
        <v>41240001</v>
      </c>
      <c r="N4126">
        <v>41250000</v>
      </c>
      <c r="O4126">
        <v>0.95304356999999995</v>
      </c>
    </row>
    <row r="4127" spans="1:15" x14ac:dyDescent="0.2">
      <c r="A4127" t="s">
        <v>8</v>
      </c>
      <c r="B4127">
        <v>41250001</v>
      </c>
      <c r="C4127">
        <v>41260000</v>
      </c>
      <c r="D4127">
        <v>0.91156320000000002</v>
      </c>
      <c r="L4127" t="s">
        <v>7</v>
      </c>
      <c r="M4127">
        <v>41250001</v>
      </c>
      <c r="N4127">
        <v>41260000</v>
      </c>
      <c r="O4127">
        <v>1.00094419</v>
      </c>
    </row>
    <row r="4128" spans="1:15" x14ac:dyDescent="0.2">
      <c r="A4128" t="s">
        <v>8</v>
      </c>
      <c r="B4128">
        <v>41260001</v>
      </c>
      <c r="C4128">
        <v>41270000</v>
      </c>
      <c r="D4128">
        <v>0.88504479999999996</v>
      </c>
      <c r="L4128" t="s">
        <v>7</v>
      </c>
      <c r="M4128">
        <v>41260001</v>
      </c>
      <c r="N4128">
        <v>41270000</v>
      </c>
      <c r="O4128">
        <v>1.07085973</v>
      </c>
    </row>
    <row r="4129" spans="1:15" x14ac:dyDescent="0.2">
      <c r="A4129" t="s">
        <v>8</v>
      </c>
      <c r="B4129">
        <v>41270001</v>
      </c>
      <c r="C4129">
        <v>41280000</v>
      </c>
      <c r="D4129">
        <v>0.98469817000000004</v>
      </c>
      <c r="L4129" t="s">
        <v>7</v>
      </c>
      <c r="M4129">
        <v>41270001</v>
      </c>
      <c r="N4129">
        <v>41280000</v>
      </c>
      <c r="O4129">
        <v>1.0273509300000001</v>
      </c>
    </row>
    <row r="4130" spans="1:15" x14ac:dyDescent="0.2">
      <c r="A4130" t="s">
        <v>8</v>
      </c>
      <c r="B4130">
        <v>41280001</v>
      </c>
      <c r="C4130">
        <v>41290000</v>
      </c>
      <c r="D4130">
        <v>0.99716647999999997</v>
      </c>
      <c r="L4130" t="s">
        <v>7</v>
      </c>
      <c r="M4130">
        <v>41280001</v>
      </c>
      <c r="N4130">
        <v>41290000</v>
      </c>
      <c r="O4130">
        <v>0.89447977000000001</v>
      </c>
    </row>
    <row r="4131" spans="1:15" x14ac:dyDescent="0.2">
      <c r="A4131" t="s">
        <v>8</v>
      </c>
      <c r="B4131">
        <v>41290001</v>
      </c>
      <c r="C4131">
        <v>41300000</v>
      </c>
      <c r="D4131">
        <v>1.1132767699999999</v>
      </c>
      <c r="L4131" t="s">
        <v>7</v>
      </c>
      <c r="M4131">
        <v>41290001</v>
      </c>
      <c r="N4131">
        <v>41300000</v>
      </c>
      <c r="O4131">
        <v>1.1252488199999999</v>
      </c>
    </row>
    <row r="4132" spans="1:15" x14ac:dyDescent="0.2">
      <c r="A4132" t="s">
        <v>8</v>
      </c>
      <c r="B4132">
        <v>41300001</v>
      </c>
      <c r="C4132">
        <v>41310000</v>
      </c>
      <c r="D4132">
        <v>1.0805056099999999</v>
      </c>
      <c r="L4132" t="s">
        <v>7</v>
      </c>
      <c r="M4132">
        <v>41300001</v>
      </c>
      <c r="N4132">
        <v>41310000</v>
      </c>
      <c r="O4132">
        <v>1.0389508000000001</v>
      </c>
    </row>
    <row r="4133" spans="1:15" x14ac:dyDescent="0.2">
      <c r="A4133" t="s">
        <v>8</v>
      </c>
      <c r="B4133">
        <v>41310001</v>
      </c>
      <c r="C4133">
        <v>41320000</v>
      </c>
      <c r="D4133">
        <v>0.97311071999999998</v>
      </c>
      <c r="L4133" t="s">
        <v>7</v>
      </c>
      <c r="M4133">
        <v>41310001</v>
      </c>
      <c r="N4133">
        <v>41320000</v>
      </c>
      <c r="O4133">
        <v>1.2044752700000001</v>
      </c>
    </row>
    <row r="4134" spans="1:15" x14ac:dyDescent="0.2">
      <c r="A4134" t="s">
        <v>8</v>
      </c>
      <c r="B4134">
        <v>41320001</v>
      </c>
      <c r="C4134">
        <v>41330000</v>
      </c>
      <c r="D4134">
        <v>0.95817357000000003</v>
      </c>
      <c r="L4134" t="s">
        <v>7</v>
      </c>
      <c r="M4134">
        <v>41320001</v>
      </c>
      <c r="N4134">
        <v>41330000</v>
      </c>
      <c r="O4134">
        <v>1.17757848</v>
      </c>
    </row>
    <row r="4135" spans="1:15" x14ac:dyDescent="0.2">
      <c r="A4135" t="s">
        <v>8</v>
      </c>
      <c r="B4135">
        <v>41330001</v>
      </c>
      <c r="C4135">
        <v>41340000</v>
      </c>
      <c r="D4135">
        <v>1.0735084699999999</v>
      </c>
      <c r="L4135" t="s">
        <v>7</v>
      </c>
      <c r="M4135">
        <v>41330001</v>
      </c>
      <c r="N4135">
        <v>41340000</v>
      </c>
      <c r="O4135">
        <v>1.1839677099999999</v>
      </c>
    </row>
    <row r="4136" spans="1:15" x14ac:dyDescent="0.2">
      <c r="A4136" t="s">
        <v>8</v>
      </c>
      <c r="B4136">
        <v>41340001</v>
      </c>
      <c r="C4136">
        <v>41350000</v>
      </c>
      <c r="D4136">
        <v>0.93767840000000002</v>
      </c>
      <c r="L4136" t="s">
        <v>7</v>
      </c>
      <c r="M4136">
        <v>41340001</v>
      </c>
      <c r="N4136">
        <v>41350000</v>
      </c>
      <c r="O4136">
        <v>1.07406055</v>
      </c>
    </row>
    <row r="4137" spans="1:15" x14ac:dyDescent="0.2">
      <c r="A4137" t="s">
        <v>8</v>
      </c>
      <c r="B4137">
        <v>41350001</v>
      </c>
      <c r="C4137">
        <v>41360000</v>
      </c>
      <c r="D4137">
        <v>1.12046621</v>
      </c>
      <c r="L4137" t="s">
        <v>7</v>
      </c>
      <c r="M4137">
        <v>41350001</v>
      </c>
      <c r="N4137">
        <v>41360000</v>
      </c>
      <c r="O4137">
        <v>1.0557550899999999</v>
      </c>
    </row>
    <row r="4138" spans="1:15" x14ac:dyDescent="0.2">
      <c r="A4138" t="s">
        <v>8</v>
      </c>
      <c r="B4138">
        <v>41360001</v>
      </c>
      <c r="C4138">
        <v>41370000</v>
      </c>
      <c r="D4138">
        <v>0.96666565999999998</v>
      </c>
      <c r="L4138" t="s">
        <v>7</v>
      </c>
      <c r="M4138">
        <v>41360001</v>
      </c>
      <c r="N4138">
        <v>41370000</v>
      </c>
      <c r="O4138">
        <v>0.95293812</v>
      </c>
    </row>
    <row r="4139" spans="1:15" x14ac:dyDescent="0.2">
      <c r="A4139" t="s">
        <v>8</v>
      </c>
      <c r="B4139">
        <v>41370001</v>
      </c>
      <c r="C4139">
        <v>41380000</v>
      </c>
      <c r="D4139">
        <v>0.95018393000000001</v>
      </c>
      <c r="L4139" t="s">
        <v>7</v>
      </c>
      <c r="M4139">
        <v>41370001</v>
      </c>
      <c r="N4139">
        <v>41380000</v>
      </c>
      <c r="O4139">
        <v>1.1026259899999999</v>
      </c>
    </row>
    <row r="4140" spans="1:15" x14ac:dyDescent="0.2">
      <c r="A4140" t="s">
        <v>8</v>
      </c>
      <c r="B4140">
        <v>41380001</v>
      </c>
      <c r="C4140">
        <v>41390000</v>
      </c>
      <c r="D4140">
        <v>0.87961705000000001</v>
      </c>
      <c r="L4140" t="s">
        <v>7</v>
      </c>
      <c r="M4140">
        <v>41380001</v>
      </c>
      <c r="N4140">
        <v>41390000</v>
      </c>
      <c r="O4140">
        <v>1.06279565</v>
      </c>
    </row>
    <row r="4141" spans="1:15" x14ac:dyDescent="0.2">
      <c r="A4141" t="s">
        <v>8</v>
      </c>
      <c r="B4141">
        <v>41390001</v>
      </c>
      <c r="C4141">
        <v>41400000</v>
      </c>
      <c r="D4141">
        <v>1.0514687300000001</v>
      </c>
      <c r="L4141" t="s">
        <v>7</v>
      </c>
      <c r="M4141">
        <v>41390001</v>
      </c>
      <c r="N4141">
        <v>41400000</v>
      </c>
      <c r="O4141">
        <v>1.01080097</v>
      </c>
    </row>
    <row r="4142" spans="1:15" x14ac:dyDescent="0.2">
      <c r="A4142" t="s">
        <v>8</v>
      </c>
      <c r="B4142">
        <v>41400001</v>
      </c>
      <c r="C4142">
        <v>41410000</v>
      </c>
      <c r="D4142">
        <v>1.2041899300000001</v>
      </c>
      <c r="L4142" t="s">
        <v>7</v>
      </c>
      <c r="M4142">
        <v>41400001</v>
      </c>
      <c r="N4142">
        <v>41410000</v>
      </c>
      <c r="O4142">
        <v>1.1834528499999999</v>
      </c>
    </row>
    <row r="4143" spans="1:15" x14ac:dyDescent="0.2">
      <c r="A4143" t="s">
        <v>8</v>
      </c>
      <c r="B4143">
        <v>41410001</v>
      </c>
      <c r="C4143">
        <v>41420000</v>
      </c>
      <c r="D4143">
        <v>1.1280216199999999</v>
      </c>
      <c r="L4143" t="s">
        <v>7</v>
      </c>
      <c r="M4143">
        <v>41410001</v>
      </c>
      <c r="N4143">
        <v>41420000</v>
      </c>
      <c r="O4143">
        <v>0.85438270000000005</v>
      </c>
    </row>
    <row r="4144" spans="1:15" x14ac:dyDescent="0.2">
      <c r="A4144" t="s">
        <v>8</v>
      </c>
      <c r="B4144">
        <v>41420001</v>
      </c>
      <c r="C4144">
        <v>41430000</v>
      </c>
      <c r="D4144">
        <v>0.88906443000000002</v>
      </c>
      <c r="L4144" t="s">
        <v>7</v>
      </c>
      <c r="M4144">
        <v>41420001</v>
      </c>
      <c r="N4144">
        <v>41430000</v>
      </c>
      <c r="O4144">
        <v>1.06017173</v>
      </c>
    </row>
    <row r="4145" spans="1:15" x14ac:dyDescent="0.2">
      <c r="A4145" t="s">
        <v>8</v>
      </c>
      <c r="B4145">
        <v>41430001</v>
      </c>
      <c r="C4145">
        <v>41440000</v>
      </c>
      <c r="D4145">
        <v>1.0512082</v>
      </c>
      <c r="L4145" t="s">
        <v>7</v>
      </c>
      <c r="M4145">
        <v>41430001</v>
      </c>
      <c r="N4145">
        <v>41440000</v>
      </c>
      <c r="O4145">
        <v>0.91990642</v>
      </c>
    </row>
    <row r="4146" spans="1:15" x14ac:dyDescent="0.2">
      <c r="A4146" t="s">
        <v>8</v>
      </c>
      <c r="B4146">
        <v>41440001</v>
      </c>
      <c r="C4146">
        <v>41450000</v>
      </c>
      <c r="D4146">
        <v>0.94634419000000003</v>
      </c>
      <c r="L4146" t="s">
        <v>7</v>
      </c>
      <c r="M4146">
        <v>41440001</v>
      </c>
      <c r="N4146">
        <v>41450000</v>
      </c>
      <c r="O4146">
        <v>1.0818764999999999</v>
      </c>
    </row>
    <row r="4147" spans="1:15" x14ac:dyDescent="0.2">
      <c r="A4147" t="s">
        <v>8</v>
      </c>
      <c r="B4147">
        <v>41450001</v>
      </c>
      <c r="C4147">
        <v>41460000</v>
      </c>
      <c r="D4147">
        <v>0.99018174999999997</v>
      </c>
      <c r="L4147" t="s">
        <v>7</v>
      </c>
      <c r="M4147">
        <v>41450001</v>
      </c>
      <c r="N4147">
        <v>41460000</v>
      </c>
      <c r="O4147">
        <v>0.98299851000000005</v>
      </c>
    </row>
    <row r="4148" spans="1:15" x14ac:dyDescent="0.2">
      <c r="A4148" t="s">
        <v>8</v>
      </c>
      <c r="B4148">
        <v>41460001</v>
      </c>
      <c r="C4148">
        <v>41470000</v>
      </c>
      <c r="D4148">
        <v>1.0142188999999999</v>
      </c>
      <c r="L4148" t="s">
        <v>7</v>
      </c>
      <c r="M4148">
        <v>41460001</v>
      </c>
      <c r="N4148">
        <v>41470000</v>
      </c>
      <c r="O4148">
        <v>1.0735270800000001</v>
      </c>
    </row>
    <row r="4149" spans="1:15" x14ac:dyDescent="0.2">
      <c r="A4149" t="s">
        <v>8</v>
      </c>
      <c r="B4149">
        <v>41470001</v>
      </c>
      <c r="C4149">
        <v>41480000</v>
      </c>
      <c r="D4149">
        <v>1.0143553700000001</v>
      </c>
      <c r="L4149" t="s">
        <v>7</v>
      </c>
      <c r="M4149">
        <v>41470001</v>
      </c>
      <c r="N4149">
        <v>41480000</v>
      </c>
      <c r="O4149">
        <v>0.95002264000000003</v>
      </c>
    </row>
    <row r="4150" spans="1:15" x14ac:dyDescent="0.2">
      <c r="A4150" t="s">
        <v>8</v>
      </c>
      <c r="B4150">
        <v>41480001</v>
      </c>
      <c r="C4150">
        <v>41490000</v>
      </c>
      <c r="D4150">
        <v>1.02540315</v>
      </c>
      <c r="L4150" t="s">
        <v>7</v>
      </c>
      <c r="M4150">
        <v>41480001</v>
      </c>
      <c r="N4150">
        <v>41490000</v>
      </c>
      <c r="O4150">
        <v>0.98203083000000002</v>
      </c>
    </row>
    <row r="4151" spans="1:15" x14ac:dyDescent="0.2">
      <c r="A4151" t="s">
        <v>8</v>
      </c>
      <c r="B4151">
        <v>41490001</v>
      </c>
      <c r="C4151">
        <v>41500000</v>
      </c>
      <c r="D4151">
        <v>1.04839817</v>
      </c>
      <c r="L4151" t="s">
        <v>7</v>
      </c>
      <c r="M4151">
        <v>41490001</v>
      </c>
      <c r="N4151">
        <v>41500000</v>
      </c>
      <c r="O4151">
        <v>1.0203786100000001</v>
      </c>
    </row>
    <row r="4152" spans="1:15" x14ac:dyDescent="0.2">
      <c r="A4152" t="s">
        <v>8</v>
      </c>
      <c r="B4152">
        <v>41500001</v>
      </c>
      <c r="C4152">
        <v>41510000</v>
      </c>
      <c r="D4152">
        <v>1.0464441900000001</v>
      </c>
      <c r="L4152" t="s">
        <v>7</v>
      </c>
      <c r="M4152">
        <v>41500001</v>
      </c>
      <c r="N4152">
        <v>41510000</v>
      </c>
      <c r="O4152">
        <v>1.0816655900000001</v>
      </c>
    </row>
    <row r="4153" spans="1:15" x14ac:dyDescent="0.2">
      <c r="A4153" t="s">
        <v>8</v>
      </c>
      <c r="B4153">
        <v>41510001</v>
      </c>
      <c r="C4153">
        <v>41520000</v>
      </c>
      <c r="D4153">
        <v>1.09194419</v>
      </c>
      <c r="L4153" t="s">
        <v>7</v>
      </c>
      <c r="M4153">
        <v>41510001</v>
      </c>
      <c r="N4153">
        <v>41520000</v>
      </c>
      <c r="O4153">
        <v>1.0071721300000001</v>
      </c>
    </row>
    <row r="4154" spans="1:15" x14ac:dyDescent="0.2">
      <c r="A4154" t="s">
        <v>8</v>
      </c>
      <c r="B4154">
        <v>41520001</v>
      </c>
      <c r="C4154">
        <v>41530000</v>
      </c>
      <c r="D4154">
        <v>1.1121974299999999</v>
      </c>
      <c r="L4154" t="s">
        <v>7</v>
      </c>
      <c r="M4154">
        <v>41520001</v>
      </c>
      <c r="N4154">
        <v>41530000</v>
      </c>
      <c r="O4154">
        <v>0.74953108999999996</v>
      </c>
    </row>
    <row r="4155" spans="1:15" x14ac:dyDescent="0.2">
      <c r="A4155" t="s">
        <v>8</v>
      </c>
      <c r="B4155">
        <v>41530001</v>
      </c>
      <c r="C4155">
        <v>41540000</v>
      </c>
      <c r="D4155">
        <v>0.99611194000000003</v>
      </c>
      <c r="L4155" t="s">
        <v>7</v>
      </c>
      <c r="M4155">
        <v>41530001</v>
      </c>
      <c r="N4155">
        <v>41540000</v>
      </c>
      <c r="O4155">
        <v>7.2886799999999996E-3</v>
      </c>
    </row>
    <row r="4156" spans="1:15" x14ac:dyDescent="0.2">
      <c r="A4156" t="s">
        <v>8</v>
      </c>
      <c r="B4156">
        <v>41540001</v>
      </c>
      <c r="C4156">
        <v>41550000</v>
      </c>
      <c r="D4156">
        <v>0.90156994999999995</v>
      </c>
      <c r="L4156" t="s">
        <v>7</v>
      </c>
      <c r="M4156">
        <v>41540001</v>
      </c>
      <c r="N4156">
        <v>41550000</v>
      </c>
      <c r="O4156">
        <v>0.84943880000000005</v>
      </c>
    </row>
    <row r="4157" spans="1:15" x14ac:dyDescent="0.2">
      <c r="A4157" t="s">
        <v>8</v>
      </c>
      <c r="B4157">
        <v>41550001</v>
      </c>
      <c r="C4157">
        <v>41560000</v>
      </c>
      <c r="D4157">
        <v>0.90715897999999995</v>
      </c>
      <c r="L4157" t="s">
        <v>7</v>
      </c>
      <c r="M4157">
        <v>41550001</v>
      </c>
      <c r="N4157">
        <v>41560000</v>
      </c>
      <c r="O4157">
        <v>0.92139517000000004</v>
      </c>
    </row>
    <row r="4158" spans="1:15" x14ac:dyDescent="0.2">
      <c r="A4158" t="s">
        <v>8</v>
      </c>
      <c r="B4158">
        <v>41560001</v>
      </c>
      <c r="C4158">
        <v>41570000</v>
      </c>
      <c r="D4158">
        <v>1.0575043799999999</v>
      </c>
      <c r="L4158" t="s">
        <v>7</v>
      </c>
      <c r="M4158">
        <v>41560001</v>
      </c>
      <c r="N4158">
        <v>41570000</v>
      </c>
      <c r="O4158">
        <v>1.0673487500000001</v>
      </c>
    </row>
    <row r="4159" spans="1:15" x14ac:dyDescent="0.2">
      <c r="A4159" t="s">
        <v>8</v>
      </c>
      <c r="B4159">
        <v>41570001</v>
      </c>
      <c r="C4159">
        <v>41580000</v>
      </c>
      <c r="D4159">
        <v>0.92169292000000003</v>
      </c>
      <c r="L4159" t="s">
        <v>7</v>
      </c>
      <c r="M4159">
        <v>41570001</v>
      </c>
      <c r="N4159">
        <v>41580000</v>
      </c>
      <c r="O4159">
        <v>1.0791161</v>
      </c>
    </row>
    <row r="4160" spans="1:15" x14ac:dyDescent="0.2">
      <c r="A4160" t="s">
        <v>8</v>
      </c>
      <c r="B4160">
        <v>41580001</v>
      </c>
      <c r="C4160">
        <v>41590000</v>
      </c>
      <c r="D4160">
        <v>1.0223884299999999</v>
      </c>
      <c r="L4160" t="s">
        <v>7</v>
      </c>
      <c r="M4160">
        <v>41580001</v>
      </c>
      <c r="N4160">
        <v>41590000</v>
      </c>
      <c r="O4160">
        <v>1.0474676999999999</v>
      </c>
    </row>
    <row r="4161" spans="1:15" x14ac:dyDescent="0.2">
      <c r="A4161" t="s">
        <v>8</v>
      </c>
      <c r="B4161">
        <v>41590001</v>
      </c>
      <c r="C4161">
        <v>41600000</v>
      </c>
      <c r="D4161">
        <v>0.88544800000000001</v>
      </c>
      <c r="L4161" t="s">
        <v>7</v>
      </c>
      <c r="M4161">
        <v>41590001</v>
      </c>
      <c r="N4161">
        <v>41600000</v>
      </c>
      <c r="O4161">
        <v>1.02686089</v>
      </c>
    </row>
    <row r="4162" spans="1:15" x14ac:dyDescent="0.2">
      <c r="A4162" t="s">
        <v>8</v>
      </c>
      <c r="B4162">
        <v>41600001</v>
      </c>
      <c r="C4162">
        <v>41610000</v>
      </c>
      <c r="D4162">
        <v>0.98054207000000004</v>
      </c>
      <c r="L4162" t="s">
        <v>7</v>
      </c>
      <c r="M4162">
        <v>41600001</v>
      </c>
      <c r="N4162">
        <v>41610000</v>
      </c>
      <c r="O4162">
        <v>0.92939101999999996</v>
      </c>
    </row>
    <row r="4163" spans="1:15" x14ac:dyDescent="0.2">
      <c r="A4163" t="s">
        <v>8</v>
      </c>
      <c r="B4163">
        <v>41610001</v>
      </c>
      <c r="C4163">
        <v>41620000</v>
      </c>
      <c r="D4163">
        <v>0.92472626000000002</v>
      </c>
      <c r="L4163" t="s">
        <v>7</v>
      </c>
      <c r="M4163">
        <v>41610001</v>
      </c>
      <c r="N4163">
        <v>41620000</v>
      </c>
      <c r="O4163">
        <v>1.00579504</v>
      </c>
    </row>
    <row r="4164" spans="1:15" x14ac:dyDescent="0.2">
      <c r="A4164" t="s">
        <v>8</v>
      </c>
      <c r="B4164">
        <v>41620001</v>
      </c>
      <c r="C4164">
        <v>41630000</v>
      </c>
      <c r="D4164">
        <v>0.96571037999999998</v>
      </c>
      <c r="L4164" t="s">
        <v>7</v>
      </c>
      <c r="M4164">
        <v>41620001</v>
      </c>
      <c r="N4164">
        <v>41630000</v>
      </c>
      <c r="O4164">
        <v>0.88724071000000004</v>
      </c>
    </row>
    <row r="4165" spans="1:15" x14ac:dyDescent="0.2">
      <c r="A4165" t="s">
        <v>8</v>
      </c>
      <c r="B4165">
        <v>41630001</v>
      </c>
      <c r="C4165">
        <v>41640000</v>
      </c>
      <c r="D4165">
        <v>1.03940363</v>
      </c>
      <c r="L4165" t="s">
        <v>7</v>
      </c>
      <c r="M4165">
        <v>41630001</v>
      </c>
      <c r="N4165">
        <v>41640000</v>
      </c>
      <c r="O4165">
        <v>1.1425803800000001</v>
      </c>
    </row>
    <row r="4166" spans="1:15" x14ac:dyDescent="0.2">
      <c r="A4166" t="s">
        <v>8</v>
      </c>
      <c r="B4166">
        <v>41640001</v>
      </c>
      <c r="C4166">
        <v>41650000</v>
      </c>
      <c r="D4166">
        <v>0.96769537999999999</v>
      </c>
      <c r="L4166" t="s">
        <v>7</v>
      </c>
      <c r="M4166">
        <v>41640001</v>
      </c>
      <c r="N4166">
        <v>41650000</v>
      </c>
      <c r="O4166">
        <v>1.0171777900000001</v>
      </c>
    </row>
    <row r="4167" spans="1:15" x14ac:dyDescent="0.2">
      <c r="A4167" t="s">
        <v>8</v>
      </c>
      <c r="B4167">
        <v>41650001</v>
      </c>
      <c r="C4167">
        <v>41660000</v>
      </c>
      <c r="D4167">
        <v>0.97311071999999998</v>
      </c>
      <c r="L4167" t="s">
        <v>7</v>
      </c>
      <c r="M4167">
        <v>41650001</v>
      </c>
      <c r="N4167">
        <v>41660000</v>
      </c>
      <c r="O4167">
        <v>1.05597841</v>
      </c>
    </row>
    <row r="4168" spans="1:15" x14ac:dyDescent="0.2">
      <c r="A4168" t="s">
        <v>8</v>
      </c>
      <c r="B4168">
        <v>41660001</v>
      </c>
      <c r="C4168">
        <v>41670000</v>
      </c>
      <c r="D4168">
        <v>0.93716975000000002</v>
      </c>
      <c r="L4168" t="s">
        <v>7</v>
      </c>
      <c r="M4168">
        <v>41660001</v>
      </c>
      <c r="N4168">
        <v>41670000</v>
      </c>
      <c r="O4168">
        <v>1.0194667500000001</v>
      </c>
    </row>
    <row r="4169" spans="1:15" x14ac:dyDescent="0.2">
      <c r="A4169" t="s">
        <v>8</v>
      </c>
      <c r="B4169">
        <v>41670001</v>
      </c>
      <c r="C4169">
        <v>41680000</v>
      </c>
      <c r="D4169">
        <v>0.99694316000000005</v>
      </c>
      <c r="L4169" t="s">
        <v>7</v>
      </c>
      <c r="M4169">
        <v>41670001</v>
      </c>
      <c r="N4169">
        <v>41680000</v>
      </c>
      <c r="O4169">
        <v>1.03369054</v>
      </c>
    </row>
    <row r="4170" spans="1:15" x14ac:dyDescent="0.2">
      <c r="A4170" t="s">
        <v>8</v>
      </c>
      <c r="B4170">
        <v>41680001</v>
      </c>
      <c r="C4170">
        <v>41690000</v>
      </c>
      <c r="D4170">
        <v>1.0108195799999999</v>
      </c>
      <c r="L4170" t="s">
        <v>7</v>
      </c>
      <c r="M4170">
        <v>41680001</v>
      </c>
      <c r="N4170">
        <v>41690000</v>
      </c>
      <c r="O4170">
        <v>1.09185734</v>
      </c>
    </row>
    <row r="4171" spans="1:15" x14ac:dyDescent="0.2">
      <c r="A4171" t="s">
        <v>8</v>
      </c>
      <c r="B4171">
        <v>41690001</v>
      </c>
      <c r="C4171">
        <v>41700000</v>
      </c>
      <c r="D4171">
        <v>1.0413576200000001</v>
      </c>
      <c r="L4171" t="s">
        <v>7</v>
      </c>
      <c r="M4171">
        <v>41690001</v>
      </c>
      <c r="N4171">
        <v>41700000</v>
      </c>
      <c r="O4171">
        <v>0.98891010000000001</v>
      </c>
    </row>
    <row r="4172" spans="1:15" x14ac:dyDescent="0.2">
      <c r="A4172" t="s">
        <v>8</v>
      </c>
      <c r="B4172">
        <v>41700001</v>
      </c>
      <c r="C4172">
        <v>41710000</v>
      </c>
      <c r="D4172">
        <v>0.96840873999999999</v>
      </c>
      <c r="L4172" t="s">
        <v>7</v>
      </c>
      <c r="M4172">
        <v>41700001</v>
      </c>
      <c r="N4172">
        <v>41710000</v>
      </c>
      <c r="O4172">
        <v>1.14654419</v>
      </c>
    </row>
    <row r="4173" spans="1:15" x14ac:dyDescent="0.2">
      <c r="A4173" t="s">
        <v>8</v>
      </c>
      <c r="B4173">
        <v>41710001</v>
      </c>
      <c r="C4173">
        <v>41720000</v>
      </c>
      <c r="D4173">
        <v>1.0158999500000001</v>
      </c>
      <c r="L4173" t="s">
        <v>7</v>
      </c>
      <c r="M4173">
        <v>41710001</v>
      </c>
      <c r="N4173">
        <v>41720000</v>
      </c>
      <c r="O4173">
        <v>0.99678188000000001</v>
      </c>
    </row>
    <row r="4174" spans="1:15" x14ac:dyDescent="0.2">
      <c r="A4174" t="s">
        <v>8</v>
      </c>
      <c r="B4174">
        <v>41720001</v>
      </c>
      <c r="C4174">
        <v>41730000</v>
      </c>
      <c r="D4174">
        <v>1.04245557</v>
      </c>
      <c r="L4174" t="s">
        <v>7</v>
      </c>
      <c r="M4174">
        <v>41720001</v>
      </c>
      <c r="N4174">
        <v>41730000</v>
      </c>
      <c r="O4174">
        <v>0.97038754000000005</v>
      </c>
    </row>
    <row r="4175" spans="1:15" x14ac:dyDescent="0.2">
      <c r="A4175" t="s">
        <v>8</v>
      </c>
      <c r="B4175">
        <v>41730001</v>
      </c>
      <c r="C4175">
        <v>41740000</v>
      </c>
      <c r="D4175">
        <v>0.80648207999999999</v>
      </c>
      <c r="L4175" t="s">
        <v>7</v>
      </c>
      <c r="M4175">
        <v>41730001</v>
      </c>
      <c r="N4175">
        <v>41740000</v>
      </c>
      <c r="O4175">
        <v>0.86770082999999998</v>
      </c>
    </row>
    <row r="4176" spans="1:15" x14ac:dyDescent="0.2">
      <c r="A4176" t="s">
        <v>8</v>
      </c>
      <c r="B4176">
        <v>41740001</v>
      </c>
      <c r="C4176">
        <v>41750000</v>
      </c>
      <c r="D4176">
        <v>0.87884165999999997</v>
      </c>
      <c r="L4176" t="s">
        <v>7</v>
      </c>
      <c r="M4176">
        <v>41740001</v>
      </c>
      <c r="N4176">
        <v>41750000</v>
      </c>
      <c r="O4176">
        <v>1.0315256500000001</v>
      </c>
    </row>
    <row r="4177" spans="1:15" x14ac:dyDescent="0.2">
      <c r="A4177" t="s">
        <v>8</v>
      </c>
      <c r="B4177">
        <v>41750001</v>
      </c>
      <c r="C4177">
        <v>41760000</v>
      </c>
      <c r="D4177">
        <v>1.0373627999999999</v>
      </c>
      <c r="L4177" t="s">
        <v>7</v>
      </c>
      <c r="M4177">
        <v>41750001</v>
      </c>
      <c r="N4177">
        <v>41760000</v>
      </c>
      <c r="O4177">
        <v>0.93508548999999996</v>
      </c>
    </row>
    <row r="4178" spans="1:15" x14ac:dyDescent="0.2">
      <c r="A4178" t="s">
        <v>8</v>
      </c>
      <c r="B4178">
        <v>41760001</v>
      </c>
      <c r="C4178">
        <v>41770000</v>
      </c>
      <c r="D4178">
        <v>0.89870410000000001</v>
      </c>
      <c r="L4178" t="s">
        <v>7</v>
      </c>
      <c r="M4178">
        <v>41760001</v>
      </c>
      <c r="N4178">
        <v>41770000</v>
      </c>
      <c r="O4178">
        <v>0.98062271000000001</v>
      </c>
    </row>
    <row r="4179" spans="1:15" x14ac:dyDescent="0.2">
      <c r="A4179" t="s">
        <v>8</v>
      </c>
      <c r="B4179">
        <v>41770001</v>
      </c>
      <c r="C4179">
        <v>41780000</v>
      </c>
      <c r="D4179">
        <v>1.0807909499999999</v>
      </c>
      <c r="L4179" t="s">
        <v>7</v>
      </c>
      <c r="M4179">
        <v>41770001</v>
      </c>
      <c r="N4179">
        <v>41780000</v>
      </c>
      <c r="O4179">
        <v>1.0254651800000001</v>
      </c>
    </row>
    <row r="4180" spans="1:15" x14ac:dyDescent="0.2">
      <c r="A4180" t="s">
        <v>8</v>
      </c>
      <c r="B4180">
        <v>41780001</v>
      </c>
      <c r="C4180">
        <v>41790000</v>
      </c>
      <c r="D4180">
        <v>1.13913764</v>
      </c>
      <c r="L4180" t="s">
        <v>7</v>
      </c>
      <c r="M4180">
        <v>41780001</v>
      </c>
      <c r="N4180">
        <v>41790000</v>
      </c>
      <c r="O4180">
        <v>0.94532687000000004</v>
      </c>
    </row>
    <row r="4181" spans="1:15" x14ac:dyDescent="0.2">
      <c r="A4181" t="s">
        <v>8</v>
      </c>
      <c r="B4181">
        <v>41790001</v>
      </c>
      <c r="C4181">
        <v>41800000</v>
      </c>
      <c r="D4181">
        <v>0.96480471999999995</v>
      </c>
      <c r="L4181" t="s">
        <v>7</v>
      </c>
      <c r="M4181">
        <v>41790001</v>
      </c>
      <c r="N4181">
        <v>41800000</v>
      </c>
      <c r="O4181">
        <v>0.95612653000000003</v>
      </c>
    </row>
    <row r="4182" spans="1:15" x14ac:dyDescent="0.2">
      <c r="A4182" t="s">
        <v>8</v>
      </c>
      <c r="B4182">
        <v>41800001</v>
      </c>
      <c r="C4182">
        <v>41810000</v>
      </c>
      <c r="D4182">
        <v>0.97698768000000002</v>
      </c>
      <c r="L4182" t="s">
        <v>7</v>
      </c>
      <c r="M4182">
        <v>41800001</v>
      </c>
      <c r="N4182">
        <v>41810000</v>
      </c>
      <c r="O4182">
        <v>0.9647675</v>
      </c>
    </row>
    <row r="4183" spans="1:15" x14ac:dyDescent="0.2">
      <c r="A4183" t="s">
        <v>8</v>
      </c>
      <c r="B4183">
        <v>41810001</v>
      </c>
      <c r="C4183">
        <v>41820000</v>
      </c>
      <c r="D4183">
        <v>0.89739524000000004</v>
      </c>
      <c r="L4183" t="s">
        <v>7</v>
      </c>
      <c r="M4183">
        <v>41810001</v>
      </c>
      <c r="N4183">
        <v>41820000</v>
      </c>
      <c r="O4183">
        <v>1.1156835899999999</v>
      </c>
    </row>
    <row r="4184" spans="1:15" x14ac:dyDescent="0.2">
      <c r="A4184" t="s">
        <v>8</v>
      </c>
      <c r="B4184">
        <v>41820001</v>
      </c>
      <c r="C4184">
        <v>41830000</v>
      </c>
      <c r="D4184">
        <v>5.345242E-2</v>
      </c>
      <c r="L4184" t="s">
        <v>7</v>
      </c>
      <c r="M4184">
        <v>41820001</v>
      </c>
      <c r="N4184">
        <v>41830000</v>
      </c>
      <c r="O4184">
        <v>0.84860137999999996</v>
      </c>
    </row>
    <row r="4185" spans="1:15" x14ac:dyDescent="0.2">
      <c r="A4185" t="s">
        <v>8</v>
      </c>
      <c r="B4185">
        <v>41830001</v>
      </c>
      <c r="C4185">
        <v>41840000</v>
      </c>
      <c r="D4185">
        <v>0.13029066</v>
      </c>
      <c r="L4185" t="s">
        <v>7</v>
      </c>
      <c r="M4185">
        <v>41830001</v>
      </c>
      <c r="N4185">
        <v>41840000</v>
      </c>
      <c r="O4185">
        <v>1.00105584</v>
      </c>
    </row>
    <row r="4186" spans="1:15" x14ac:dyDescent="0.2">
      <c r="A4186" t="s">
        <v>8</v>
      </c>
      <c r="B4186">
        <v>41840001</v>
      </c>
      <c r="C4186">
        <v>41850000</v>
      </c>
      <c r="D4186">
        <v>1.0861256500000001</v>
      </c>
      <c r="L4186" t="s">
        <v>7</v>
      </c>
      <c r="M4186">
        <v>41840001</v>
      </c>
      <c r="N4186">
        <v>41850000</v>
      </c>
      <c r="O4186">
        <v>1.0018622500000001</v>
      </c>
    </row>
    <row r="4187" spans="1:15" x14ac:dyDescent="0.2">
      <c r="A4187" t="s">
        <v>8</v>
      </c>
      <c r="B4187">
        <v>41850001</v>
      </c>
      <c r="C4187">
        <v>41860000</v>
      </c>
      <c r="D4187">
        <v>0.90309592000000005</v>
      </c>
      <c r="L4187" t="s">
        <v>7</v>
      </c>
      <c r="M4187">
        <v>41850001</v>
      </c>
      <c r="N4187">
        <v>41860000</v>
      </c>
      <c r="O4187">
        <v>0.93046415999999998</v>
      </c>
    </row>
    <row r="4188" spans="1:15" x14ac:dyDescent="0.2">
      <c r="A4188" t="s">
        <v>8</v>
      </c>
      <c r="B4188">
        <v>41860001</v>
      </c>
      <c r="C4188">
        <v>41870000</v>
      </c>
      <c r="D4188">
        <v>0.95889312999999998</v>
      </c>
      <c r="L4188" t="s">
        <v>7</v>
      </c>
      <c r="M4188">
        <v>41860001</v>
      </c>
      <c r="N4188">
        <v>41870000</v>
      </c>
      <c r="O4188">
        <v>1.1311107899999999</v>
      </c>
    </row>
    <row r="4189" spans="1:15" x14ac:dyDescent="0.2">
      <c r="A4189" t="s">
        <v>8</v>
      </c>
      <c r="B4189">
        <v>41870001</v>
      </c>
      <c r="C4189">
        <v>41880000</v>
      </c>
      <c r="D4189">
        <v>1.10254535</v>
      </c>
      <c r="L4189" t="s">
        <v>7</v>
      </c>
      <c r="M4189">
        <v>41870001</v>
      </c>
      <c r="N4189">
        <v>41880000</v>
      </c>
      <c r="O4189">
        <v>1.0479577499999999</v>
      </c>
    </row>
    <row r="4190" spans="1:15" x14ac:dyDescent="0.2">
      <c r="A4190" t="s">
        <v>8</v>
      </c>
      <c r="B4190">
        <v>41880001</v>
      </c>
      <c r="C4190">
        <v>41890000</v>
      </c>
      <c r="D4190">
        <v>1.1225814700000001</v>
      </c>
      <c r="L4190" t="s">
        <v>7</v>
      </c>
      <c r="M4190">
        <v>41880001</v>
      </c>
      <c r="N4190">
        <v>41890000</v>
      </c>
      <c r="O4190">
        <v>0.98725386999999998</v>
      </c>
    </row>
    <row r="4191" spans="1:15" x14ac:dyDescent="0.2">
      <c r="A4191" t="s">
        <v>8</v>
      </c>
      <c r="B4191">
        <v>41890001</v>
      </c>
      <c r="C4191">
        <v>41900000</v>
      </c>
      <c r="D4191">
        <v>0.83815529</v>
      </c>
      <c r="L4191" t="s">
        <v>7</v>
      </c>
      <c r="M4191">
        <v>41890001</v>
      </c>
      <c r="N4191">
        <v>41900000</v>
      </c>
      <c r="O4191">
        <v>1.0163031499999999</v>
      </c>
    </row>
    <row r="4192" spans="1:15" x14ac:dyDescent="0.2">
      <c r="A4192" t="s">
        <v>8</v>
      </c>
      <c r="B4192">
        <v>41900001</v>
      </c>
      <c r="C4192">
        <v>41910000</v>
      </c>
      <c r="D4192">
        <v>0.81834247999999998</v>
      </c>
      <c r="L4192" t="s">
        <v>7</v>
      </c>
      <c r="M4192">
        <v>41900001</v>
      </c>
      <c r="N4192">
        <v>41910000</v>
      </c>
      <c r="O4192">
        <v>1.0643898599999999</v>
      </c>
    </row>
    <row r="4193" spans="1:15" x14ac:dyDescent="0.2">
      <c r="A4193" t="s">
        <v>8</v>
      </c>
      <c r="B4193">
        <v>41910001</v>
      </c>
      <c r="C4193">
        <v>41920000</v>
      </c>
      <c r="D4193">
        <v>0.96013996000000001</v>
      </c>
      <c r="L4193" t="s">
        <v>7</v>
      </c>
      <c r="M4193">
        <v>41910001</v>
      </c>
      <c r="N4193">
        <v>41920000</v>
      </c>
      <c r="O4193">
        <v>1.10785523</v>
      </c>
    </row>
    <row r="4194" spans="1:15" x14ac:dyDescent="0.2">
      <c r="A4194" t="s">
        <v>8</v>
      </c>
      <c r="B4194">
        <v>41920001</v>
      </c>
      <c r="C4194">
        <v>41930000</v>
      </c>
      <c r="D4194">
        <v>0.95241085000000003</v>
      </c>
      <c r="L4194" t="s">
        <v>7</v>
      </c>
      <c r="M4194">
        <v>41920001</v>
      </c>
      <c r="N4194">
        <v>41930000</v>
      </c>
      <c r="O4194">
        <v>1.0304897200000001</v>
      </c>
    </row>
    <row r="4195" spans="1:15" x14ac:dyDescent="0.2">
      <c r="A4195" t="s">
        <v>8</v>
      </c>
      <c r="B4195">
        <v>41930001</v>
      </c>
      <c r="C4195">
        <v>41940000</v>
      </c>
      <c r="D4195">
        <v>1.0009813999999999</v>
      </c>
      <c r="L4195" t="s">
        <v>7</v>
      </c>
      <c r="M4195">
        <v>41930001</v>
      </c>
      <c r="N4195">
        <v>41940000</v>
      </c>
      <c r="O4195">
        <v>1.1152183499999999</v>
      </c>
    </row>
    <row r="4196" spans="1:15" x14ac:dyDescent="0.2">
      <c r="A4196" t="s">
        <v>8</v>
      </c>
      <c r="B4196">
        <v>41940001</v>
      </c>
      <c r="C4196">
        <v>41950000</v>
      </c>
      <c r="D4196">
        <v>1.0104784099999999</v>
      </c>
      <c r="L4196" t="s">
        <v>7</v>
      </c>
      <c r="M4196">
        <v>41940001</v>
      </c>
      <c r="N4196">
        <v>41950000</v>
      </c>
      <c r="O4196">
        <v>0.76660212000000005</v>
      </c>
    </row>
    <row r="4197" spans="1:15" x14ac:dyDescent="0.2">
      <c r="A4197" t="s">
        <v>8</v>
      </c>
      <c r="B4197">
        <v>41950001</v>
      </c>
      <c r="C4197">
        <v>41960000</v>
      </c>
      <c r="D4197">
        <v>0.91718944999999996</v>
      </c>
      <c r="L4197" t="s">
        <v>7</v>
      </c>
      <c r="M4197">
        <v>41950001</v>
      </c>
      <c r="N4197">
        <v>41960000</v>
      </c>
      <c r="O4197">
        <v>1.0583790200000001</v>
      </c>
    </row>
    <row r="4198" spans="1:15" x14ac:dyDescent="0.2">
      <c r="A4198" t="s">
        <v>8</v>
      </c>
      <c r="B4198">
        <v>41960001</v>
      </c>
      <c r="C4198">
        <v>41970000</v>
      </c>
      <c r="D4198">
        <v>0.93491800999999997</v>
      </c>
      <c r="L4198" t="s">
        <v>7</v>
      </c>
      <c r="M4198">
        <v>41960001</v>
      </c>
      <c r="N4198">
        <v>41970000</v>
      </c>
      <c r="O4198">
        <v>0.98364984</v>
      </c>
    </row>
    <row r="4199" spans="1:15" x14ac:dyDescent="0.2">
      <c r="A4199" t="s">
        <v>8</v>
      </c>
      <c r="B4199">
        <v>41970001</v>
      </c>
      <c r="C4199">
        <v>41980000</v>
      </c>
      <c r="D4199">
        <v>0.91290307999999998</v>
      </c>
      <c r="L4199" t="s">
        <v>7</v>
      </c>
      <c r="M4199">
        <v>41970001</v>
      </c>
      <c r="N4199">
        <v>41980000</v>
      </c>
      <c r="O4199">
        <v>0.9877129</v>
      </c>
    </row>
    <row r="4200" spans="1:15" x14ac:dyDescent="0.2">
      <c r="A4200" t="s">
        <v>8</v>
      </c>
      <c r="B4200">
        <v>41980001</v>
      </c>
      <c r="C4200">
        <v>41990000</v>
      </c>
      <c r="D4200">
        <v>0.90228330999999995</v>
      </c>
      <c r="L4200" t="s">
        <v>7</v>
      </c>
      <c r="M4200">
        <v>41980001</v>
      </c>
      <c r="N4200">
        <v>41990000</v>
      </c>
      <c r="O4200">
        <v>0.95117021999999996</v>
      </c>
    </row>
    <row r="4201" spans="1:15" x14ac:dyDescent="0.2">
      <c r="A4201" t="s">
        <v>8</v>
      </c>
      <c r="B4201">
        <v>41990001</v>
      </c>
      <c r="C4201">
        <v>42000000</v>
      </c>
      <c r="D4201">
        <v>0.93632612000000004</v>
      </c>
      <c r="L4201" t="s">
        <v>7</v>
      </c>
      <c r="M4201">
        <v>41990001</v>
      </c>
      <c r="N4201">
        <v>42000000</v>
      </c>
      <c r="O4201">
        <v>1.0945867199999999</v>
      </c>
    </row>
    <row r="4202" spans="1:15" x14ac:dyDescent="0.2">
      <c r="A4202" t="s">
        <v>8</v>
      </c>
      <c r="B4202">
        <v>42000001</v>
      </c>
      <c r="C4202">
        <v>42010000</v>
      </c>
      <c r="D4202">
        <v>1.07622544</v>
      </c>
      <c r="L4202" t="s">
        <v>7</v>
      </c>
      <c r="M4202">
        <v>42000001</v>
      </c>
      <c r="N4202">
        <v>42010000</v>
      </c>
      <c r="O4202">
        <v>1.0433364199999999</v>
      </c>
    </row>
    <row r="4203" spans="1:15" x14ac:dyDescent="0.2">
      <c r="A4203" t="s">
        <v>8</v>
      </c>
      <c r="B4203">
        <v>42010001</v>
      </c>
      <c r="C4203">
        <v>42020000</v>
      </c>
      <c r="D4203">
        <v>0.92466422999999998</v>
      </c>
      <c r="L4203" t="s">
        <v>7</v>
      </c>
      <c r="M4203">
        <v>42010001</v>
      </c>
      <c r="N4203">
        <v>42020000</v>
      </c>
      <c r="O4203">
        <v>0.95942039999999995</v>
      </c>
    </row>
    <row r="4204" spans="1:15" x14ac:dyDescent="0.2">
      <c r="A4204" t="s">
        <v>8</v>
      </c>
      <c r="B4204">
        <v>42020001</v>
      </c>
      <c r="C4204">
        <v>42030000</v>
      </c>
      <c r="D4204">
        <v>1.03733798</v>
      </c>
      <c r="L4204" t="s">
        <v>7</v>
      </c>
      <c r="M4204">
        <v>42020001</v>
      </c>
      <c r="N4204">
        <v>42030000</v>
      </c>
      <c r="O4204">
        <v>0.97399155999999998</v>
      </c>
    </row>
    <row r="4205" spans="1:15" x14ac:dyDescent="0.2">
      <c r="A4205" t="s">
        <v>8</v>
      </c>
      <c r="B4205">
        <v>42030001</v>
      </c>
      <c r="C4205">
        <v>42040000</v>
      </c>
      <c r="D4205">
        <v>0.93828630999999996</v>
      </c>
      <c r="L4205" t="s">
        <v>7</v>
      </c>
      <c r="M4205">
        <v>42030001</v>
      </c>
      <c r="N4205">
        <v>42040000</v>
      </c>
      <c r="O4205">
        <v>0.97103267000000004</v>
      </c>
    </row>
    <row r="4206" spans="1:15" x14ac:dyDescent="0.2">
      <c r="A4206" t="s">
        <v>8</v>
      </c>
      <c r="B4206">
        <v>42040001</v>
      </c>
      <c r="C4206">
        <v>42050000</v>
      </c>
      <c r="D4206">
        <v>0.9819812</v>
      </c>
      <c r="L4206" t="s">
        <v>7</v>
      </c>
      <c r="M4206">
        <v>42040001</v>
      </c>
      <c r="N4206">
        <v>42050000</v>
      </c>
      <c r="O4206">
        <v>0.98919544999999998</v>
      </c>
    </row>
    <row r="4207" spans="1:15" x14ac:dyDescent="0.2">
      <c r="A4207" t="s">
        <v>8</v>
      </c>
      <c r="B4207">
        <v>42050001</v>
      </c>
      <c r="C4207">
        <v>42060000</v>
      </c>
      <c r="D4207">
        <v>1.0077552299999999</v>
      </c>
      <c r="L4207" t="s">
        <v>7</v>
      </c>
      <c r="M4207">
        <v>42050001</v>
      </c>
      <c r="N4207">
        <v>42060000</v>
      </c>
      <c r="O4207">
        <v>0.99444949999999999</v>
      </c>
    </row>
    <row r="4208" spans="1:15" x14ac:dyDescent="0.2">
      <c r="A4208" t="s">
        <v>8</v>
      </c>
      <c r="B4208">
        <v>42060001</v>
      </c>
      <c r="C4208">
        <v>42070000</v>
      </c>
      <c r="D4208">
        <v>0.93512271000000002</v>
      </c>
      <c r="L4208" t="s">
        <v>7</v>
      </c>
      <c r="M4208">
        <v>42060001</v>
      </c>
      <c r="N4208">
        <v>42070000</v>
      </c>
      <c r="O4208">
        <v>0.92847294999999996</v>
      </c>
    </row>
    <row r="4209" spans="1:15" x14ac:dyDescent="0.2">
      <c r="A4209" t="s">
        <v>8</v>
      </c>
      <c r="B4209">
        <v>42070001</v>
      </c>
      <c r="C4209">
        <v>42080000</v>
      </c>
      <c r="D4209">
        <v>0.97177703999999998</v>
      </c>
      <c r="L4209" t="s">
        <v>7</v>
      </c>
      <c r="M4209">
        <v>42070001</v>
      </c>
      <c r="N4209">
        <v>42080000</v>
      </c>
      <c r="O4209">
        <v>1.08100806</v>
      </c>
    </row>
    <row r="4210" spans="1:15" x14ac:dyDescent="0.2">
      <c r="A4210" t="s">
        <v>8</v>
      </c>
      <c r="B4210">
        <v>42080001</v>
      </c>
      <c r="C4210">
        <v>42090000</v>
      </c>
      <c r="D4210">
        <v>0.96032605000000004</v>
      </c>
      <c r="L4210" t="s">
        <v>7</v>
      </c>
      <c r="M4210">
        <v>42080001</v>
      </c>
      <c r="N4210">
        <v>42090000</v>
      </c>
      <c r="O4210">
        <v>0.98913342000000004</v>
      </c>
    </row>
    <row r="4211" spans="1:15" x14ac:dyDescent="0.2">
      <c r="A4211" t="s">
        <v>8</v>
      </c>
      <c r="B4211">
        <v>42090001</v>
      </c>
      <c r="C4211">
        <v>42100000</v>
      </c>
      <c r="D4211">
        <v>0.91503696000000001</v>
      </c>
      <c r="L4211" t="s">
        <v>7</v>
      </c>
      <c r="M4211">
        <v>42090001</v>
      </c>
      <c r="N4211">
        <v>42100000</v>
      </c>
      <c r="O4211">
        <v>0.92564431999999996</v>
      </c>
    </row>
    <row r="4212" spans="1:15" x14ac:dyDescent="0.2">
      <c r="A4212" t="s">
        <v>8</v>
      </c>
      <c r="B4212">
        <v>42100001</v>
      </c>
      <c r="C4212">
        <v>42110000</v>
      </c>
      <c r="D4212">
        <v>1.0840475999999999</v>
      </c>
      <c r="L4212" t="s">
        <v>7</v>
      </c>
      <c r="M4212">
        <v>42100001</v>
      </c>
      <c r="N4212">
        <v>42110000</v>
      </c>
      <c r="O4212">
        <v>1.0270842</v>
      </c>
    </row>
    <row r="4213" spans="1:15" x14ac:dyDescent="0.2">
      <c r="A4213" t="s">
        <v>8</v>
      </c>
      <c r="B4213">
        <v>42110001</v>
      </c>
      <c r="C4213">
        <v>42120000</v>
      </c>
      <c r="D4213">
        <v>1.0027741100000001</v>
      </c>
      <c r="L4213" t="s">
        <v>7</v>
      </c>
      <c r="M4213">
        <v>42110001</v>
      </c>
      <c r="N4213">
        <v>42120000</v>
      </c>
      <c r="O4213">
        <v>0.93293300999999995</v>
      </c>
    </row>
    <row r="4214" spans="1:15" x14ac:dyDescent="0.2">
      <c r="A4214" t="s">
        <v>8</v>
      </c>
      <c r="B4214">
        <v>42120001</v>
      </c>
      <c r="C4214">
        <v>42130000</v>
      </c>
      <c r="D4214">
        <v>1.00898965</v>
      </c>
      <c r="L4214" t="s">
        <v>7</v>
      </c>
      <c r="M4214">
        <v>42120001</v>
      </c>
      <c r="N4214">
        <v>42130000</v>
      </c>
      <c r="O4214">
        <v>1.0188030100000001</v>
      </c>
    </row>
    <row r="4215" spans="1:15" x14ac:dyDescent="0.2">
      <c r="A4215" t="s">
        <v>8</v>
      </c>
      <c r="B4215">
        <v>42130001</v>
      </c>
      <c r="C4215">
        <v>42140000</v>
      </c>
      <c r="D4215">
        <v>0.97566019999999998</v>
      </c>
      <c r="L4215" t="s">
        <v>7</v>
      </c>
      <c r="M4215">
        <v>42130001</v>
      </c>
      <c r="N4215">
        <v>42140000</v>
      </c>
      <c r="O4215">
        <v>1.05011024</v>
      </c>
    </row>
    <row r="4216" spans="1:15" x14ac:dyDescent="0.2">
      <c r="A4216" t="s">
        <v>8</v>
      </c>
      <c r="B4216">
        <v>42140001</v>
      </c>
      <c r="C4216">
        <v>42150000</v>
      </c>
      <c r="D4216">
        <v>0.91827499999999995</v>
      </c>
      <c r="L4216" t="s">
        <v>7</v>
      </c>
      <c r="M4216">
        <v>42140001</v>
      </c>
      <c r="N4216">
        <v>42150000</v>
      </c>
      <c r="O4216">
        <v>0.98015748000000003</v>
      </c>
    </row>
    <row r="4217" spans="1:15" x14ac:dyDescent="0.2">
      <c r="A4217" t="s">
        <v>8</v>
      </c>
      <c r="B4217">
        <v>42150001</v>
      </c>
      <c r="C4217">
        <v>42160000</v>
      </c>
      <c r="D4217">
        <v>1.04751733</v>
      </c>
      <c r="L4217" t="s">
        <v>7</v>
      </c>
      <c r="M4217">
        <v>42150001</v>
      </c>
      <c r="N4217">
        <v>42160000</v>
      </c>
      <c r="O4217">
        <v>0.93203974999999994</v>
      </c>
    </row>
    <row r="4218" spans="1:15" x14ac:dyDescent="0.2">
      <c r="A4218" t="s">
        <v>8</v>
      </c>
      <c r="B4218">
        <v>42160001</v>
      </c>
      <c r="C4218">
        <v>42170000</v>
      </c>
      <c r="D4218">
        <v>1.0334734299999999</v>
      </c>
      <c r="L4218" t="s">
        <v>7</v>
      </c>
      <c r="M4218">
        <v>42160001</v>
      </c>
      <c r="N4218">
        <v>42170000</v>
      </c>
      <c r="O4218">
        <v>1.04965741</v>
      </c>
    </row>
    <row r="4219" spans="1:15" x14ac:dyDescent="0.2">
      <c r="A4219" t="s">
        <v>8</v>
      </c>
      <c r="B4219">
        <v>42170001</v>
      </c>
      <c r="C4219">
        <v>42180000</v>
      </c>
      <c r="D4219">
        <v>1.0118431000000001</v>
      </c>
      <c r="L4219" t="s">
        <v>7</v>
      </c>
      <c r="M4219">
        <v>42170001</v>
      </c>
      <c r="N4219">
        <v>42180000</v>
      </c>
      <c r="O4219">
        <v>0.87580212999999996</v>
      </c>
    </row>
    <row r="4220" spans="1:15" x14ac:dyDescent="0.2">
      <c r="A4220" t="s">
        <v>8</v>
      </c>
      <c r="B4220">
        <v>42180001</v>
      </c>
      <c r="C4220">
        <v>42190000</v>
      </c>
      <c r="D4220">
        <v>1.03089293</v>
      </c>
      <c r="L4220" t="s">
        <v>7</v>
      </c>
      <c r="M4220">
        <v>42180001</v>
      </c>
      <c r="N4220">
        <v>42190000</v>
      </c>
      <c r="O4220">
        <v>0.88103136999999998</v>
      </c>
    </row>
    <row r="4221" spans="1:15" x14ac:dyDescent="0.2">
      <c r="A4221" t="s">
        <v>8</v>
      </c>
      <c r="B4221">
        <v>42190001</v>
      </c>
      <c r="C4221">
        <v>42200000</v>
      </c>
      <c r="D4221">
        <v>0.93921058000000002</v>
      </c>
      <c r="L4221" t="s">
        <v>7</v>
      </c>
      <c r="M4221">
        <v>42190001</v>
      </c>
      <c r="N4221">
        <v>42200000</v>
      </c>
      <c r="O4221">
        <v>0.97397915999999995</v>
      </c>
    </row>
    <row r="4222" spans="1:15" x14ac:dyDescent="0.2">
      <c r="A4222" t="s">
        <v>8</v>
      </c>
      <c r="B4222">
        <v>42200001</v>
      </c>
      <c r="C4222">
        <v>42210000</v>
      </c>
      <c r="D4222">
        <v>1.06833505</v>
      </c>
      <c r="L4222" t="s">
        <v>7</v>
      </c>
      <c r="M4222">
        <v>42200001</v>
      </c>
      <c r="N4222">
        <v>42210000</v>
      </c>
      <c r="O4222">
        <v>1.00025564</v>
      </c>
    </row>
    <row r="4223" spans="1:15" x14ac:dyDescent="0.2">
      <c r="A4223" t="s">
        <v>8</v>
      </c>
      <c r="B4223">
        <v>42210001</v>
      </c>
      <c r="C4223">
        <v>42220000</v>
      </c>
      <c r="D4223">
        <v>1.10717909</v>
      </c>
      <c r="L4223" t="s">
        <v>7</v>
      </c>
      <c r="M4223">
        <v>42210001</v>
      </c>
      <c r="N4223">
        <v>42220000</v>
      </c>
      <c r="O4223">
        <v>0.96806135999999998</v>
      </c>
    </row>
    <row r="4224" spans="1:15" x14ac:dyDescent="0.2">
      <c r="A4224" t="s">
        <v>8</v>
      </c>
      <c r="B4224">
        <v>42220001</v>
      </c>
      <c r="C4224">
        <v>42230000</v>
      </c>
      <c r="D4224">
        <v>1.03748686</v>
      </c>
      <c r="L4224" t="s">
        <v>7</v>
      </c>
      <c r="M4224">
        <v>42220001</v>
      </c>
      <c r="N4224">
        <v>42230000</v>
      </c>
      <c r="O4224">
        <v>0.93907410999999996</v>
      </c>
    </row>
    <row r="4225" spans="1:15" x14ac:dyDescent="0.2">
      <c r="A4225" t="s">
        <v>8</v>
      </c>
      <c r="B4225">
        <v>42230001</v>
      </c>
      <c r="C4225">
        <v>42240000</v>
      </c>
      <c r="D4225">
        <v>0.92785264000000001</v>
      </c>
      <c r="L4225" t="s">
        <v>7</v>
      </c>
      <c r="M4225">
        <v>42230001</v>
      </c>
      <c r="N4225">
        <v>42240000</v>
      </c>
      <c r="O4225">
        <v>1.0440435699999999</v>
      </c>
    </row>
    <row r="4226" spans="1:15" x14ac:dyDescent="0.2">
      <c r="A4226" t="s">
        <v>8</v>
      </c>
      <c r="B4226">
        <v>42240001</v>
      </c>
      <c r="C4226">
        <v>42250000</v>
      </c>
      <c r="D4226">
        <v>0.83437138</v>
      </c>
      <c r="L4226" t="s">
        <v>7</v>
      </c>
      <c r="M4226">
        <v>42240001</v>
      </c>
      <c r="N4226">
        <v>42250000</v>
      </c>
      <c r="O4226">
        <v>0.93760396999999995</v>
      </c>
    </row>
    <row r="4227" spans="1:15" x14ac:dyDescent="0.2">
      <c r="A4227" t="s">
        <v>8</v>
      </c>
      <c r="B4227">
        <v>42250001</v>
      </c>
      <c r="C4227">
        <v>42260000</v>
      </c>
      <c r="D4227">
        <v>0.41086470000000003</v>
      </c>
      <c r="L4227" t="s">
        <v>7</v>
      </c>
      <c r="M4227">
        <v>42250001</v>
      </c>
      <c r="N4227">
        <v>42260000</v>
      </c>
      <c r="O4227">
        <v>0.94043880000000002</v>
      </c>
    </row>
    <row r="4228" spans="1:15" x14ac:dyDescent="0.2">
      <c r="A4228" t="s">
        <v>8</v>
      </c>
      <c r="B4228">
        <v>42260001</v>
      </c>
      <c r="C4228">
        <v>42270000</v>
      </c>
      <c r="D4228">
        <v>2.6425359999999998E-2</v>
      </c>
      <c r="L4228" t="s">
        <v>7</v>
      </c>
      <c r="M4228">
        <v>42260001</v>
      </c>
      <c r="N4228">
        <v>42270000</v>
      </c>
      <c r="O4228">
        <v>1.0999028099999999</v>
      </c>
    </row>
    <row r="4229" spans="1:15" x14ac:dyDescent="0.2">
      <c r="A4229" t="s">
        <v>8</v>
      </c>
      <c r="B4229">
        <v>42270001</v>
      </c>
      <c r="C4229">
        <v>42280000</v>
      </c>
      <c r="D4229">
        <v>0.28402297999999998</v>
      </c>
      <c r="L4229" t="s">
        <v>7</v>
      </c>
      <c r="M4229">
        <v>42270001</v>
      </c>
      <c r="N4229">
        <v>42280000</v>
      </c>
      <c r="O4229">
        <v>1.05842244</v>
      </c>
    </row>
    <row r="4230" spans="1:15" x14ac:dyDescent="0.2">
      <c r="A4230" t="s">
        <v>8</v>
      </c>
      <c r="B4230">
        <v>42280001</v>
      </c>
      <c r="C4230">
        <v>42290000</v>
      </c>
      <c r="D4230">
        <v>1.01839981</v>
      </c>
      <c r="L4230" t="s">
        <v>7</v>
      </c>
      <c r="M4230">
        <v>42280001</v>
      </c>
      <c r="N4230">
        <v>42290000</v>
      </c>
      <c r="O4230">
        <v>0.95183395999999998</v>
      </c>
    </row>
    <row r="4231" spans="1:15" x14ac:dyDescent="0.2">
      <c r="A4231" t="s">
        <v>8</v>
      </c>
      <c r="B4231">
        <v>42290001</v>
      </c>
      <c r="C4231">
        <v>42300000</v>
      </c>
      <c r="D4231">
        <v>1.0885572800000001</v>
      </c>
      <c r="L4231" t="s">
        <v>7</v>
      </c>
      <c r="M4231">
        <v>42290001</v>
      </c>
      <c r="N4231">
        <v>42300000</v>
      </c>
      <c r="O4231">
        <v>0.83874459000000001</v>
      </c>
    </row>
    <row r="4232" spans="1:15" x14ac:dyDescent="0.2">
      <c r="A4232" t="s">
        <v>8</v>
      </c>
      <c r="B4232">
        <v>42300001</v>
      </c>
      <c r="C4232">
        <v>42310000</v>
      </c>
      <c r="D4232">
        <v>1.1656870699999999</v>
      </c>
      <c r="L4232" t="s">
        <v>7</v>
      </c>
      <c r="M4232">
        <v>42300001</v>
      </c>
      <c r="N4232">
        <v>42310000</v>
      </c>
      <c r="O4232">
        <v>1.02843028</v>
      </c>
    </row>
    <row r="4233" spans="1:15" x14ac:dyDescent="0.2">
      <c r="A4233" t="s">
        <v>8</v>
      </c>
      <c r="B4233">
        <v>42310001</v>
      </c>
      <c r="C4233">
        <v>42320000</v>
      </c>
      <c r="D4233">
        <v>1.0424183499999999</v>
      </c>
      <c r="L4233" t="s">
        <v>7</v>
      </c>
      <c r="M4233">
        <v>42310001</v>
      </c>
      <c r="N4233">
        <v>42320000</v>
      </c>
      <c r="O4233">
        <v>1.0177298699999999</v>
      </c>
    </row>
    <row r="4234" spans="1:15" x14ac:dyDescent="0.2">
      <c r="A4234" t="s">
        <v>8</v>
      </c>
      <c r="B4234">
        <v>42320001</v>
      </c>
      <c r="C4234">
        <v>42330000</v>
      </c>
      <c r="D4234">
        <v>1.0661515500000001</v>
      </c>
      <c r="L4234" t="s">
        <v>7</v>
      </c>
      <c r="M4234">
        <v>42320001</v>
      </c>
      <c r="N4234">
        <v>42330000</v>
      </c>
      <c r="O4234">
        <v>0.92736879000000005</v>
      </c>
    </row>
    <row r="4235" spans="1:15" x14ac:dyDescent="0.2">
      <c r="A4235" t="s">
        <v>8</v>
      </c>
      <c r="B4235">
        <v>42330001</v>
      </c>
      <c r="C4235">
        <v>42340000</v>
      </c>
      <c r="D4235">
        <v>0.97711174000000001</v>
      </c>
      <c r="L4235" t="s">
        <v>7</v>
      </c>
      <c r="M4235">
        <v>42330001</v>
      </c>
      <c r="N4235">
        <v>42340000</v>
      </c>
      <c r="O4235">
        <v>1.0359484800000001</v>
      </c>
    </row>
    <row r="4236" spans="1:15" x14ac:dyDescent="0.2">
      <c r="A4236" t="s">
        <v>8</v>
      </c>
      <c r="B4236">
        <v>42340001</v>
      </c>
      <c r="C4236">
        <v>42350000</v>
      </c>
      <c r="D4236">
        <v>0.95743539</v>
      </c>
      <c r="L4236" t="s">
        <v>7</v>
      </c>
      <c r="M4236">
        <v>42340001</v>
      </c>
      <c r="N4236">
        <v>42350000</v>
      </c>
      <c r="O4236">
        <v>1.04517254</v>
      </c>
    </row>
    <row r="4237" spans="1:15" x14ac:dyDescent="0.2">
      <c r="A4237" t="s">
        <v>8</v>
      </c>
      <c r="B4237">
        <v>42350001</v>
      </c>
      <c r="C4237">
        <v>42360000</v>
      </c>
      <c r="D4237">
        <v>1.10634787</v>
      </c>
      <c r="L4237" t="s">
        <v>7</v>
      </c>
      <c r="M4237">
        <v>42350001</v>
      </c>
      <c r="N4237">
        <v>42360000</v>
      </c>
      <c r="O4237">
        <v>1.0906415300000001</v>
      </c>
    </row>
    <row r="4238" spans="1:15" x14ac:dyDescent="0.2">
      <c r="A4238" t="s">
        <v>8</v>
      </c>
      <c r="B4238">
        <v>42360001</v>
      </c>
      <c r="C4238">
        <v>42370000</v>
      </c>
      <c r="D4238">
        <v>1.0001812000000001</v>
      </c>
      <c r="L4238" t="s">
        <v>7</v>
      </c>
      <c r="M4238">
        <v>42360001</v>
      </c>
      <c r="N4238">
        <v>42370000</v>
      </c>
      <c r="O4238">
        <v>0.99467901999999997</v>
      </c>
    </row>
    <row r="4239" spans="1:15" x14ac:dyDescent="0.2">
      <c r="A4239" t="s">
        <v>8</v>
      </c>
      <c r="B4239">
        <v>42370001</v>
      </c>
      <c r="C4239">
        <v>42380000</v>
      </c>
      <c r="D4239">
        <v>1.1857418</v>
      </c>
      <c r="L4239" t="s">
        <v>7</v>
      </c>
      <c r="M4239">
        <v>42370001</v>
      </c>
      <c r="N4239">
        <v>42380000</v>
      </c>
      <c r="O4239">
        <v>1.0526969500000001</v>
      </c>
    </row>
    <row r="4240" spans="1:15" x14ac:dyDescent="0.2">
      <c r="A4240" t="s">
        <v>8</v>
      </c>
      <c r="B4240">
        <v>42380001</v>
      </c>
      <c r="C4240">
        <v>42390000</v>
      </c>
      <c r="D4240">
        <v>1.1837257800000001</v>
      </c>
      <c r="L4240" t="s">
        <v>7</v>
      </c>
      <c r="M4240">
        <v>42380001</v>
      </c>
      <c r="N4240">
        <v>42390000</v>
      </c>
      <c r="O4240">
        <v>0.9358919</v>
      </c>
    </row>
    <row r="4241" spans="1:15" x14ac:dyDescent="0.2">
      <c r="A4241" t="s">
        <v>8</v>
      </c>
      <c r="B4241">
        <v>42390001</v>
      </c>
      <c r="C4241">
        <v>42400000</v>
      </c>
      <c r="D4241">
        <v>1.04122735</v>
      </c>
      <c r="L4241" t="s">
        <v>7</v>
      </c>
      <c r="M4241">
        <v>42390001</v>
      </c>
      <c r="N4241">
        <v>42400000</v>
      </c>
      <c r="O4241">
        <v>1.0131209400000001</v>
      </c>
    </row>
    <row r="4242" spans="1:15" x14ac:dyDescent="0.2">
      <c r="A4242" t="s">
        <v>8</v>
      </c>
      <c r="B4242">
        <v>42400001</v>
      </c>
      <c r="C4242">
        <v>42410000</v>
      </c>
      <c r="D4242">
        <v>0.93736204000000001</v>
      </c>
      <c r="L4242" t="s">
        <v>7</v>
      </c>
      <c r="M4242">
        <v>42400001</v>
      </c>
      <c r="N4242">
        <v>42410000</v>
      </c>
      <c r="O4242">
        <v>1.0072775899999999</v>
      </c>
    </row>
    <row r="4243" spans="1:15" x14ac:dyDescent="0.2">
      <c r="A4243" t="s">
        <v>8</v>
      </c>
      <c r="B4243">
        <v>42410001</v>
      </c>
      <c r="C4243">
        <v>42420000</v>
      </c>
      <c r="D4243">
        <v>1.0428215599999999</v>
      </c>
      <c r="L4243" t="s">
        <v>7</v>
      </c>
      <c r="M4243">
        <v>42410001</v>
      </c>
      <c r="N4243">
        <v>42420000</v>
      </c>
      <c r="O4243">
        <v>1.48525401</v>
      </c>
    </row>
    <row r="4244" spans="1:15" x14ac:dyDescent="0.2">
      <c r="A4244" t="s">
        <v>8</v>
      </c>
      <c r="B4244">
        <v>42420001</v>
      </c>
      <c r="C4244">
        <v>42430000</v>
      </c>
      <c r="D4244">
        <v>0.98687546999999998</v>
      </c>
      <c r="L4244" t="s">
        <v>7</v>
      </c>
      <c r="M4244">
        <v>42420001</v>
      </c>
      <c r="N4244">
        <v>42430000</v>
      </c>
      <c r="O4244">
        <v>0.99654615999999996</v>
      </c>
    </row>
    <row r="4245" spans="1:15" x14ac:dyDescent="0.2">
      <c r="A4245" t="s">
        <v>8</v>
      </c>
      <c r="B4245">
        <v>42430001</v>
      </c>
      <c r="C4245">
        <v>42440000</v>
      </c>
      <c r="D4245">
        <v>1.11483376</v>
      </c>
      <c r="L4245" t="s">
        <v>7</v>
      </c>
      <c r="M4245">
        <v>42430001</v>
      </c>
      <c r="N4245">
        <v>42440000</v>
      </c>
      <c r="O4245">
        <v>0.99116183999999996</v>
      </c>
    </row>
    <row r="4246" spans="1:15" x14ac:dyDescent="0.2">
      <c r="A4246" t="s">
        <v>8</v>
      </c>
      <c r="B4246">
        <v>42440001</v>
      </c>
      <c r="C4246">
        <v>42450000</v>
      </c>
      <c r="D4246">
        <v>0.94878821999999996</v>
      </c>
      <c r="L4246" t="s">
        <v>7</v>
      </c>
      <c r="M4246">
        <v>42440001</v>
      </c>
      <c r="N4246">
        <v>42450000</v>
      </c>
      <c r="O4246">
        <v>1.05857132</v>
      </c>
    </row>
    <row r="4247" spans="1:15" x14ac:dyDescent="0.2">
      <c r="A4247" t="s">
        <v>8</v>
      </c>
      <c r="B4247">
        <v>42450001</v>
      </c>
      <c r="C4247">
        <v>42460000</v>
      </c>
      <c r="D4247">
        <v>0.94778331000000005</v>
      </c>
      <c r="L4247" t="s">
        <v>7</v>
      </c>
      <c r="M4247">
        <v>42450001</v>
      </c>
      <c r="N4247">
        <v>42460000</v>
      </c>
      <c r="O4247">
        <v>1.00702326</v>
      </c>
    </row>
    <row r="4248" spans="1:15" x14ac:dyDescent="0.2">
      <c r="A4248" t="s">
        <v>8</v>
      </c>
      <c r="B4248">
        <v>42460001</v>
      </c>
      <c r="C4248">
        <v>42470000</v>
      </c>
      <c r="D4248">
        <v>0.91784697999999998</v>
      </c>
      <c r="L4248" t="s">
        <v>7</v>
      </c>
      <c r="M4248">
        <v>42460001</v>
      </c>
      <c r="N4248">
        <v>42470000</v>
      </c>
      <c r="O4248">
        <v>1.04202755</v>
      </c>
    </row>
    <row r="4249" spans="1:15" x14ac:dyDescent="0.2">
      <c r="A4249" t="s">
        <v>8</v>
      </c>
      <c r="B4249">
        <v>42470001</v>
      </c>
      <c r="C4249">
        <v>42480000</v>
      </c>
      <c r="D4249">
        <v>1.13929893</v>
      </c>
      <c r="L4249" t="s">
        <v>7</v>
      </c>
      <c r="M4249">
        <v>42470001</v>
      </c>
      <c r="N4249">
        <v>42480000</v>
      </c>
      <c r="O4249">
        <v>1.06837227</v>
      </c>
    </row>
    <row r="4250" spans="1:15" x14ac:dyDescent="0.2">
      <c r="A4250" t="s">
        <v>8</v>
      </c>
      <c r="B4250">
        <v>42480001</v>
      </c>
      <c r="C4250">
        <v>42490000</v>
      </c>
      <c r="D4250">
        <v>1.0813368299999999</v>
      </c>
      <c r="L4250" t="s">
        <v>7</v>
      </c>
      <c r="M4250">
        <v>42480001</v>
      </c>
      <c r="N4250">
        <v>42490000</v>
      </c>
      <c r="O4250">
        <v>1.0547005599999999</v>
      </c>
    </row>
    <row r="4251" spans="1:15" x14ac:dyDescent="0.2">
      <c r="A4251" t="s">
        <v>8</v>
      </c>
      <c r="B4251">
        <v>42490001</v>
      </c>
      <c r="C4251">
        <v>42500000</v>
      </c>
      <c r="D4251">
        <v>1.1845383899999999</v>
      </c>
      <c r="L4251" t="s">
        <v>7</v>
      </c>
      <c r="M4251">
        <v>42490001</v>
      </c>
      <c r="N4251">
        <v>42500000</v>
      </c>
      <c r="O4251">
        <v>1.0458983100000001</v>
      </c>
    </row>
    <row r="4252" spans="1:15" x14ac:dyDescent="0.2">
      <c r="A4252" t="s">
        <v>8</v>
      </c>
      <c r="B4252">
        <v>42500001</v>
      </c>
      <c r="C4252">
        <v>42510000</v>
      </c>
      <c r="D4252">
        <v>1.0920124200000001</v>
      </c>
      <c r="L4252" t="s">
        <v>7</v>
      </c>
      <c r="M4252">
        <v>42500001</v>
      </c>
      <c r="N4252">
        <v>42510000</v>
      </c>
      <c r="O4252">
        <v>1.0030098300000001</v>
      </c>
    </row>
    <row r="4253" spans="1:15" x14ac:dyDescent="0.2">
      <c r="A4253" t="s">
        <v>8</v>
      </c>
      <c r="B4253">
        <v>42510001</v>
      </c>
      <c r="C4253">
        <v>42520000</v>
      </c>
      <c r="D4253">
        <v>1.1036371</v>
      </c>
      <c r="L4253" t="s">
        <v>7</v>
      </c>
      <c r="M4253">
        <v>42510001</v>
      </c>
      <c r="N4253">
        <v>42520000</v>
      </c>
      <c r="O4253">
        <v>0.98564105000000002</v>
      </c>
    </row>
    <row r="4254" spans="1:15" x14ac:dyDescent="0.2">
      <c r="A4254" t="s">
        <v>8</v>
      </c>
      <c r="B4254">
        <v>42520001</v>
      </c>
      <c r="C4254">
        <v>42530000</v>
      </c>
      <c r="D4254">
        <v>0.86993396000000001</v>
      </c>
      <c r="L4254" t="s">
        <v>7</v>
      </c>
      <c r="M4254">
        <v>42520001</v>
      </c>
      <c r="N4254">
        <v>42530000</v>
      </c>
      <c r="O4254">
        <v>0.98087084000000002</v>
      </c>
    </row>
    <row r="4255" spans="1:15" x14ac:dyDescent="0.2">
      <c r="A4255" t="s">
        <v>8</v>
      </c>
      <c r="B4255">
        <v>42530001</v>
      </c>
      <c r="C4255">
        <v>42540000</v>
      </c>
      <c r="D4255">
        <v>0.92774098000000005</v>
      </c>
      <c r="L4255" t="s">
        <v>7</v>
      </c>
      <c r="M4255">
        <v>42530001</v>
      </c>
      <c r="N4255">
        <v>42540000</v>
      </c>
      <c r="O4255">
        <v>1.0495085399999999</v>
      </c>
    </row>
    <row r="4256" spans="1:15" x14ac:dyDescent="0.2">
      <c r="A4256" t="s">
        <v>8</v>
      </c>
      <c r="B4256">
        <v>42540001</v>
      </c>
      <c r="C4256">
        <v>42550000</v>
      </c>
      <c r="D4256">
        <v>1.0131023299999999</v>
      </c>
      <c r="L4256" t="s">
        <v>7</v>
      </c>
      <c r="M4256">
        <v>42540001</v>
      </c>
      <c r="N4256">
        <v>42550000</v>
      </c>
      <c r="O4256">
        <v>0.92613436999999998</v>
      </c>
    </row>
    <row r="4257" spans="1:15" x14ac:dyDescent="0.2">
      <c r="A4257" t="s">
        <v>8</v>
      </c>
      <c r="B4257">
        <v>42550001</v>
      </c>
      <c r="C4257">
        <v>42560000</v>
      </c>
      <c r="D4257">
        <v>1.04511051</v>
      </c>
      <c r="L4257" t="s">
        <v>7</v>
      </c>
      <c r="M4257">
        <v>42550001</v>
      </c>
      <c r="N4257">
        <v>42560000</v>
      </c>
      <c r="O4257">
        <v>0.96644235000000001</v>
      </c>
    </row>
    <row r="4258" spans="1:15" x14ac:dyDescent="0.2">
      <c r="A4258" t="s">
        <v>8</v>
      </c>
      <c r="B4258">
        <v>42560001</v>
      </c>
      <c r="C4258">
        <v>42570000</v>
      </c>
      <c r="D4258">
        <v>0.92199688000000002</v>
      </c>
      <c r="L4258" t="s">
        <v>7</v>
      </c>
      <c r="M4258">
        <v>42560001</v>
      </c>
      <c r="N4258">
        <v>42570000</v>
      </c>
      <c r="O4258">
        <v>1.10010751</v>
      </c>
    </row>
    <row r="4259" spans="1:15" x14ac:dyDescent="0.2">
      <c r="A4259" t="s">
        <v>8</v>
      </c>
      <c r="B4259">
        <v>42570001</v>
      </c>
      <c r="C4259">
        <v>42580000</v>
      </c>
      <c r="D4259">
        <v>0.93429149</v>
      </c>
      <c r="L4259" t="s">
        <v>7</v>
      </c>
      <c r="M4259">
        <v>42570001</v>
      </c>
      <c r="N4259">
        <v>42580000</v>
      </c>
      <c r="O4259">
        <v>0.99157125000000002</v>
      </c>
    </row>
    <row r="4260" spans="1:15" x14ac:dyDescent="0.2">
      <c r="A4260" t="s">
        <v>8</v>
      </c>
      <c r="B4260">
        <v>42580001</v>
      </c>
      <c r="C4260">
        <v>42590000</v>
      </c>
      <c r="D4260">
        <v>1.0112724099999999</v>
      </c>
      <c r="L4260" t="s">
        <v>7</v>
      </c>
      <c r="M4260">
        <v>42580001</v>
      </c>
      <c r="N4260">
        <v>42590000</v>
      </c>
      <c r="O4260">
        <v>0.97902851000000002</v>
      </c>
    </row>
    <row r="4261" spans="1:15" x14ac:dyDescent="0.2">
      <c r="A4261" t="s">
        <v>8</v>
      </c>
      <c r="B4261">
        <v>42590001</v>
      </c>
      <c r="C4261">
        <v>42600000</v>
      </c>
      <c r="D4261">
        <v>0.97446920000000004</v>
      </c>
      <c r="L4261" t="s">
        <v>7</v>
      </c>
      <c r="M4261">
        <v>42590001</v>
      </c>
      <c r="N4261">
        <v>42600000</v>
      </c>
      <c r="O4261">
        <v>0.88643430000000001</v>
      </c>
    </row>
    <row r="4262" spans="1:15" x14ac:dyDescent="0.2">
      <c r="A4262" t="s">
        <v>8</v>
      </c>
      <c r="B4262">
        <v>42600001</v>
      </c>
      <c r="C4262">
        <v>42610000</v>
      </c>
      <c r="D4262">
        <v>0.86856926999999995</v>
      </c>
      <c r="L4262" t="s">
        <v>7</v>
      </c>
      <c r="M4262">
        <v>42600001</v>
      </c>
      <c r="N4262">
        <v>42610000</v>
      </c>
      <c r="O4262">
        <v>0.91424916000000001</v>
      </c>
    </row>
    <row r="4263" spans="1:15" x14ac:dyDescent="0.2">
      <c r="A4263" t="s">
        <v>8</v>
      </c>
      <c r="B4263">
        <v>42610001</v>
      </c>
      <c r="C4263">
        <v>42620000</v>
      </c>
      <c r="D4263">
        <v>0.93740546999999996</v>
      </c>
      <c r="L4263" t="s">
        <v>7</v>
      </c>
      <c r="M4263">
        <v>42610001</v>
      </c>
      <c r="N4263">
        <v>42620000</v>
      </c>
      <c r="O4263">
        <v>0.97401636999999996</v>
      </c>
    </row>
    <row r="4264" spans="1:15" x14ac:dyDescent="0.2">
      <c r="A4264" t="s">
        <v>8</v>
      </c>
      <c r="B4264">
        <v>42620001</v>
      </c>
      <c r="C4264">
        <v>42630000</v>
      </c>
      <c r="D4264">
        <v>0.80013628000000003</v>
      </c>
      <c r="L4264" t="s">
        <v>7</v>
      </c>
      <c r="M4264">
        <v>42620001</v>
      </c>
      <c r="N4264">
        <v>42630000</v>
      </c>
      <c r="O4264">
        <v>1.04025966</v>
      </c>
    </row>
    <row r="4265" spans="1:15" x14ac:dyDescent="0.2">
      <c r="A4265" t="s">
        <v>8</v>
      </c>
      <c r="B4265">
        <v>42630001</v>
      </c>
      <c r="C4265">
        <v>42640000</v>
      </c>
      <c r="D4265">
        <v>6.6187499999999996E-3</v>
      </c>
      <c r="L4265" t="s">
        <v>7</v>
      </c>
      <c r="M4265">
        <v>42630001</v>
      </c>
      <c r="N4265">
        <v>42640000</v>
      </c>
      <c r="O4265">
        <v>1.0145600699999999</v>
      </c>
    </row>
    <row r="4266" spans="1:15" x14ac:dyDescent="0.2">
      <c r="A4266" t="s">
        <v>8</v>
      </c>
      <c r="B4266">
        <v>42640001</v>
      </c>
      <c r="C4266">
        <v>42650000</v>
      </c>
      <c r="D4266">
        <v>0.35135801</v>
      </c>
      <c r="L4266" t="s">
        <v>7</v>
      </c>
      <c r="M4266">
        <v>42640001</v>
      </c>
      <c r="N4266">
        <v>42650000</v>
      </c>
      <c r="O4266">
        <v>1.0524674300000001</v>
      </c>
    </row>
    <row r="4267" spans="1:15" x14ac:dyDescent="0.2">
      <c r="A4267" t="s">
        <v>8</v>
      </c>
      <c r="B4267">
        <v>42650001</v>
      </c>
      <c r="C4267">
        <v>42660000</v>
      </c>
      <c r="D4267">
        <v>0.88363669</v>
      </c>
      <c r="L4267" t="s">
        <v>7</v>
      </c>
      <c r="M4267">
        <v>42650001</v>
      </c>
      <c r="N4267">
        <v>42660000</v>
      </c>
      <c r="O4267">
        <v>1.0167311699999999</v>
      </c>
    </row>
    <row r="4268" spans="1:15" x14ac:dyDescent="0.2">
      <c r="A4268" t="s">
        <v>8</v>
      </c>
      <c r="B4268">
        <v>42660001</v>
      </c>
      <c r="C4268">
        <v>42670000</v>
      </c>
      <c r="D4268">
        <v>0.90887103999999996</v>
      </c>
      <c r="L4268" t="s">
        <v>7</v>
      </c>
      <c r="M4268">
        <v>42660001</v>
      </c>
      <c r="N4268">
        <v>42670000</v>
      </c>
      <c r="O4268">
        <v>1.04060083</v>
      </c>
    </row>
    <row r="4269" spans="1:15" x14ac:dyDescent="0.2">
      <c r="A4269" t="s">
        <v>8</v>
      </c>
      <c r="B4269">
        <v>42670001</v>
      </c>
      <c r="C4269">
        <v>42680000</v>
      </c>
      <c r="D4269">
        <v>0.96147362999999997</v>
      </c>
      <c r="L4269" t="s">
        <v>7</v>
      </c>
      <c r="M4269">
        <v>42670001</v>
      </c>
      <c r="N4269">
        <v>42680000</v>
      </c>
      <c r="O4269">
        <v>0.95662278000000001</v>
      </c>
    </row>
    <row r="4270" spans="1:15" x14ac:dyDescent="0.2">
      <c r="A4270" t="s">
        <v>8</v>
      </c>
      <c r="B4270">
        <v>42680001</v>
      </c>
      <c r="C4270">
        <v>42690000</v>
      </c>
      <c r="D4270">
        <v>1.0805800400000001</v>
      </c>
      <c r="L4270" t="s">
        <v>7</v>
      </c>
      <c r="M4270">
        <v>42680001</v>
      </c>
      <c r="N4270">
        <v>42690000</v>
      </c>
      <c r="O4270">
        <v>1.037766</v>
      </c>
    </row>
    <row r="4271" spans="1:15" x14ac:dyDescent="0.2">
      <c r="A4271" t="s">
        <v>8</v>
      </c>
      <c r="B4271">
        <v>42690001</v>
      </c>
      <c r="C4271">
        <v>42700000</v>
      </c>
      <c r="D4271">
        <v>1.0133070399999999</v>
      </c>
      <c r="L4271" t="s">
        <v>7</v>
      </c>
      <c r="M4271">
        <v>42690001</v>
      </c>
      <c r="N4271">
        <v>42700000</v>
      </c>
      <c r="O4271">
        <v>1.0436155600000001</v>
      </c>
    </row>
    <row r="4272" spans="1:15" x14ac:dyDescent="0.2">
      <c r="A4272" t="s">
        <v>8</v>
      </c>
      <c r="B4272">
        <v>42700001</v>
      </c>
      <c r="C4272">
        <v>42710000</v>
      </c>
      <c r="D4272">
        <v>1.0645325299999999</v>
      </c>
      <c r="L4272" t="s">
        <v>7</v>
      </c>
      <c r="M4272">
        <v>42700001</v>
      </c>
      <c r="N4272">
        <v>42710000</v>
      </c>
      <c r="O4272">
        <v>1.0604136500000001</v>
      </c>
    </row>
    <row r="4273" spans="1:15" x14ac:dyDescent="0.2">
      <c r="A4273" t="s">
        <v>8</v>
      </c>
      <c r="B4273">
        <v>42710001</v>
      </c>
      <c r="C4273">
        <v>42720000</v>
      </c>
      <c r="D4273">
        <v>0.91902558000000001</v>
      </c>
      <c r="L4273" t="s">
        <v>7</v>
      </c>
      <c r="M4273">
        <v>42710001</v>
      </c>
      <c r="N4273">
        <v>42720000</v>
      </c>
      <c r="O4273">
        <v>1.0625599299999999</v>
      </c>
    </row>
    <row r="4274" spans="1:15" x14ac:dyDescent="0.2">
      <c r="A4274" t="s">
        <v>8</v>
      </c>
      <c r="B4274">
        <v>42720001</v>
      </c>
      <c r="C4274">
        <v>42730000</v>
      </c>
      <c r="D4274">
        <v>1.02576914</v>
      </c>
      <c r="L4274" t="s">
        <v>7</v>
      </c>
      <c r="M4274">
        <v>42720001</v>
      </c>
      <c r="N4274">
        <v>42730000</v>
      </c>
      <c r="O4274">
        <v>1.00125434</v>
      </c>
    </row>
    <row r="4275" spans="1:15" x14ac:dyDescent="0.2">
      <c r="A4275" t="s">
        <v>8</v>
      </c>
      <c r="B4275">
        <v>42730001</v>
      </c>
      <c r="C4275">
        <v>42740000</v>
      </c>
      <c r="D4275">
        <v>0.96992230000000001</v>
      </c>
      <c r="L4275" t="s">
        <v>7</v>
      </c>
      <c r="M4275">
        <v>42730001</v>
      </c>
      <c r="N4275">
        <v>42740000</v>
      </c>
      <c r="O4275">
        <v>0.94906736000000003</v>
      </c>
    </row>
    <row r="4276" spans="1:15" x14ac:dyDescent="0.2">
      <c r="A4276" t="s">
        <v>8</v>
      </c>
      <c r="B4276">
        <v>42740001</v>
      </c>
      <c r="C4276">
        <v>42750000</v>
      </c>
      <c r="D4276">
        <v>1.05957002</v>
      </c>
      <c r="L4276" t="s">
        <v>7</v>
      </c>
      <c r="M4276">
        <v>42740001</v>
      </c>
      <c r="N4276">
        <v>42750000</v>
      </c>
      <c r="O4276">
        <v>0.98135468000000003</v>
      </c>
    </row>
    <row r="4277" spans="1:15" x14ac:dyDescent="0.2">
      <c r="A4277" t="s">
        <v>8</v>
      </c>
      <c r="B4277">
        <v>42750001</v>
      </c>
      <c r="C4277">
        <v>42760000</v>
      </c>
      <c r="D4277">
        <v>0.96736661000000002</v>
      </c>
      <c r="L4277" t="s">
        <v>7</v>
      </c>
      <c r="M4277">
        <v>42750001</v>
      </c>
      <c r="N4277">
        <v>42760000</v>
      </c>
      <c r="O4277">
        <v>1.0140700199999999</v>
      </c>
    </row>
    <row r="4278" spans="1:15" x14ac:dyDescent="0.2">
      <c r="A4278" t="s">
        <v>8</v>
      </c>
      <c r="B4278">
        <v>42760001</v>
      </c>
      <c r="C4278">
        <v>42770000</v>
      </c>
      <c r="D4278">
        <v>0.87435059000000004</v>
      </c>
      <c r="L4278" t="s">
        <v>7</v>
      </c>
      <c r="M4278">
        <v>42760001</v>
      </c>
      <c r="N4278">
        <v>42770000</v>
      </c>
      <c r="O4278">
        <v>1.0286908100000001</v>
      </c>
    </row>
    <row r="4279" spans="1:15" x14ac:dyDescent="0.2">
      <c r="A4279" t="s">
        <v>8</v>
      </c>
      <c r="B4279">
        <v>42770001</v>
      </c>
      <c r="C4279">
        <v>42780000</v>
      </c>
      <c r="D4279">
        <v>1.0241811300000001</v>
      </c>
      <c r="L4279" t="s">
        <v>7</v>
      </c>
      <c r="M4279">
        <v>42770001</v>
      </c>
      <c r="N4279">
        <v>42780000</v>
      </c>
      <c r="O4279">
        <v>1.1098402300000001</v>
      </c>
    </row>
    <row r="4280" spans="1:15" x14ac:dyDescent="0.2">
      <c r="A4280" t="s">
        <v>8</v>
      </c>
      <c r="B4280">
        <v>42780001</v>
      </c>
      <c r="C4280">
        <v>42790000</v>
      </c>
      <c r="D4280">
        <v>1.0279898599999999</v>
      </c>
      <c r="L4280" t="s">
        <v>7</v>
      </c>
      <c r="M4280">
        <v>42780001</v>
      </c>
      <c r="N4280">
        <v>42790000</v>
      </c>
      <c r="O4280">
        <v>1.05014746</v>
      </c>
    </row>
    <row r="4281" spans="1:15" x14ac:dyDescent="0.2">
      <c r="A4281" t="s">
        <v>8</v>
      </c>
      <c r="B4281">
        <v>42790001</v>
      </c>
      <c r="C4281">
        <v>42800000</v>
      </c>
      <c r="D4281">
        <v>0.99222257999999997</v>
      </c>
      <c r="L4281" t="s">
        <v>7</v>
      </c>
      <c r="M4281">
        <v>42790001</v>
      </c>
      <c r="N4281">
        <v>42800000</v>
      </c>
      <c r="O4281">
        <v>1.0090082600000001</v>
      </c>
    </row>
    <row r="4282" spans="1:15" x14ac:dyDescent="0.2">
      <c r="A4282" t="s">
        <v>8</v>
      </c>
      <c r="B4282">
        <v>42800001</v>
      </c>
      <c r="C4282">
        <v>42810000</v>
      </c>
      <c r="D4282">
        <v>0.98887908999999996</v>
      </c>
      <c r="L4282" t="s">
        <v>7</v>
      </c>
      <c r="M4282">
        <v>42800001</v>
      </c>
      <c r="N4282">
        <v>42810000</v>
      </c>
      <c r="O4282">
        <v>1.08617527</v>
      </c>
    </row>
    <row r="4283" spans="1:15" x14ac:dyDescent="0.2">
      <c r="A4283" t="s">
        <v>8</v>
      </c>
      <c r="B4283">
        <v>42810001</v>
      </c>
      <c r="C4283">
        <v>42820000</v>
      </c>
      <c r="D4283">
        <v>1.0584162399999999</v>
      </c>
      <c r="L4283" t="s">
        <v>7</v>
      </c>
      <c r="M4283">
        <v>42810001</v>
      </c>
      <c r="N4283">
        <v>42820000</v>
      </c>
      <c r="O4283">
        <v>1.0147461600000001</v>
      </c>
    </row>
    <row r="4284" spans="1:15" x14ac:dyDescent="0.2">
      <c r="A4284" t="s">
        <v>8</v>
      </c>
      <c r="B4284">
        <v>42820001</v>
      </c>
      <c r="C4284">
        <v>42830000</v>
      </c>
      <c r="D4284">
        <v>1.1136675700000001</v>
      </c>
      <c r="L4284" t="s">
        <v>7</v>
      </c>
      <c r="M4284">
        <v>42820001</v>
      </c>
      <c r="N4284">
        <v>42830000</v>
      </c>
      <c r="O4284">
        <v>1.00056579</v>
      </c>
    </row>
    <row r="4285" spans="1:15" x14ac:dyDescent="0.2">
      <c r="A4285" t="s">
        <v>8</v>
      </c>
      <c r="B4285">
        <v>42830001</v>
      </c>
      <c r="C4285">
        <v>42840000</v>
      </c>
      <c r="D4285">
        <v>1.1014660000000001</v>
      </c>
      <c r="L4285" t="s">
        <v>7</v>
      </c>
      <c r="M4285">
        <v>42830001</v>
      </c>
      <c r="N4285">
        <v>42840000</v>
      </c>
      <c r="O4285">
        <v>0.99003907000000002</v>
      </c>
    </row>
    <row r="4286" spans="1:15" x14ac:dyDescent="0.2">
      <c r="A4286" t="s">
        <v>8</v>
      </c>
      <c r="B4286">
        <v>42840001</v>
      </c>
      <c r="C4286">
        <v>42850000</v>
      </c>
      <c r="D4286">
        <v>1.0225310999999999</v>
      </c>
      <c r="L4286" t="s">
        <v>7</v>
      </c>
      <c r="M4286">
        <v>42840001</v>
      </c>
      <c r="N4286">
        <v>42850000</v>
      </c>
      <c r="O4286">
        <v>1.05811229</v>
      </c>
    </row>
    <row r="4287" spans="1:15" x14ac:dyDescent="0.2">
      <c r="A4287" t="s">
        <v>8</v>
      </c>
      <c r="B4287">
        <v>42850001</v>
      </c>
      <c r="C4287">
        <v>42860000</v>
      </c>
      <c r="D4287">
        <v>1.0403340999999999</v>
      </c>
      <c r="L4287" t="s">
        <v>7</v>
      </c>
      <c r="M4287">
        <v>42850001</v>
      </c>
      <c r="N4287">
        <v>42860000</v>
      </c>
      <c r="O4287">
        <v>1.0378962700000001</v>
      </c>
    </row>
    <row r="4288" spans="1:15" x14ac:dyDescent="0.2">
      <c r="A4288" t="s">
        <v>8</v>
      </c>
      <c r="B4288">
        <v>42860001</v>
      </c>
      <c r="C4288">
        <v>42870000</v>
      </c>
      <c r="D4288">
        <v>0.97657826999999997</v>
      </c>
      <c r="L4288" t="s">
        <v>7</v>
      </c>
      <c r="M4288">
        <v>42860001</v>
      </c>
      <c r="N4288">
        <v>42870000</v>
      </c>
      <c r="O4288">
        <v>0.98943736999999998</v>
      </c>
    </row>
    <row r="4289" spans="1:15" x14ac:dyDescent="0.2">
      <c r="A4289" t="s">
        <v>8</v>
      </c>
      <c r="B4289">
        <v>42870001</v>
      </c>
      <c r="C4289">
        <v>42880000</v>
      </c>
      <c r="D4289">
        <v>1.0205274900000001</v>
      </c>
      <c r="L4289" t="s">
        <v>7</v>
      </c>
      <c r="M4289">
        <v>42870001</v>
      </c>
      <c r="N4289">
        <v>42880000</v>
      </c>
      <c r="O4289">
        <v>1.1080227199999999</v>
      </c>
    </row>
    <row r="4290" spans="1:15" x14ac:dyDescent="0.2">
      <c r="A4290" t="s">
        <v>8</v>
      </c>
      <c r="B4290">
        <v>42880001</v>
      </c>
      <c r="C4290">
        <v>42890000</v>
      </c>
      <c r="D4290">
        <v>1.00686198</v>
      </c>
      <c r="L4290" t="s">
        <v>7</v>
      </c>
      <c r="M4290">
        <v>42880001</v>
      </c>
      <c r="N4290">
        <v>42890000</v>
      </c>
      <c r="O4290">
        <v>1.0716971500000001</v>
      </c>
    </row>
    <row r="4291" spans="1:15" x14ac:dyDescent="0.2">
      <c r="A4291" t="s">
        <v>8</v>
      </c>
      <c r="B4291">
        <v>42890001</v>
      </c>
      <c r="C4291">
        <v>42900000</v>
      </c>
      <c r="D4291">
        <v>0.97750254000000003</v>
      </c>
      <c r="L4291" t="s">
        <v>7</v>
      </c>
      <c r="M4291">
        <v>42890001</v>
      </c>
      <c r="N4291">
        <v>42900000</v>
      </c>
      <c r="O4291">
        <v>1.01202919</v>
      </c>
    </row>
    <row r="4292" spans="1:15" x14ac:dyDescent="0.2">
      <c r="A4292" t="s">
        <v>8</v>
      </c>
      <c r="B4292">
        <v>42900001</v>
      </c>
      <c r="C4292">
        <v>42910000</v>
      </c>
      <c r="D4292">
        <v>0.89789149000000001</v>
      </c>
      <c r="L4292" t="s">
        <v>7</v>
      </c>
      <c r="M4292">
        <v>42900001</v>
      </c>
      <c r="N4292">
        <v>42910000</v>
      </c>
      <c r="O4292">
        <v>1.0184928600000001</v>
      </c>
    </row>
    <row r="4293" spans="1:15" x14ac:dyDescent="0.2">
      <c r="A4293" t="s">
        <v>8</v>
      </c>
      <c r="B4293">
        <v>42910001</v>
      </c>
      <c r="C4293">
        <v>42920000</v>
      </c>
      <c r="D4293">
        <v>0.92778439999999995</v>
      </c>
      <c r="L4293" t="s">
        <v>7</v>
      </c>
      <c r="M4293">
        <v>42910001</v>
      </c>
      <c r="N4293">
        <v>42920000</v>
      </c>
      <c r="O4293">
        <v>1.1949596600000001</v>
      </c>
    </row>
    <row r="4294" spans="1:15" x14ac:dyDescent="0.2">
      <c r="A4294" t="s">
        <v>8</v>
      </c>
      <c r="B4294">
        <v>42920001</v>
      </c>
      <c r="C4294">
        <v>42930000</v>
      </c>
      <c r="D4294">
        <v>1.12808986</v>
      </c>
      <c r="L4294" t="s">
        <v>7</v>
      </c>
      <c r="M4294">
        <v>42920001</v>
      </c>
      <c r="N4294">
        <v>42930000</v>
      </c>
      <c r="O4294">
        <v>0.94349073999999999</v>
      </c>
    </row>
    <row r="4295" spans="1:15" x14ac:dyDescent="0.2">
      <c r="A4295" t="s">
        <v>8</v>
      </c>
      <c r="B4295">
        <v>42930001</v>
      </c>
      <c r="C4295">
        <v>42940000</v>
      </c>
      <c r="D4295">
        <v>1.08556736</v>
      </c>
      <c r="L4295" t="s">
        <v>7</v>
      </c>
      <c r="M4295">
        <v>42930001</v>
      </c>
      <c r="N4295">
        <v>42940000</v>
      </c>
      <c r="O4295">
        <v>1.1019002200000001</v>
      </c>
    </row>
    <row r="4296" spans="1:15" x14ac:dyDescent="0.2">
      <c r="A4296" t="s">
        <v>8</v>
      </c>
      <c r="B4296">
        <v>42940001</v>
      </c>
      <c r="C4296">
        <v>42950000</v>
      </c>
      <c r="D4296">
        <v>1.03682933</v>
      </c>
      <c r="L4296" t="s">
        <v>7</v>
      </c>
      <c r="M4296">
        <v>42940001</v>
      </c>
      <c r="N4296">
        <v>42950000</v>
      </c>
      <c r="O4296">
        <v>1.1042263999999999</v>
      </c>
    </row>
    <row r="4297" spans="1:15" x14ac:dyDescent="0.2">
      <c r="A4297" t="s">
        <v>8</v>
      </c>
      <c r="B4297">
        <v>42950001</v>
      </c>
      <c r="C4297">
        <v>42960000</v>
      </c>
      <c r="D4297">
        <v>1.06171631</v>
      </c>
      <c r="L4297" t="s">
        <v>7</v>
      </c>
      <c r="M4297">
        <v>42950001</v>
      </c>
      <c r="N4297">
        <v>42960000</v>
      </c>
      <c r="O4297">
        <v>1.0561520900000001</v>
      </c>
    </row>
    <row r="4298" spans="1:15" x14ac:dyDescent="0.2">
      <c r="A4298" t="s">
        <v>8</v>
      </c>
      <c r="B4298">
        <v>42960001</v>
      </c>
      <c r="C4298">
        <v>42970000</v>
      </c>
      <c r="D4298">
        <v>1.14926116</v>
      </c>
      <c r="L4298" t="s">
        <v>7</v>
      </c>
      <c r="M4298">
        <v>42960001</v>
      </c>
      <c r="N4298">
        <v>42970000</v>
      </c>
      <c r="O4298">
        <v>0.98777493000000005</v>
      </c>
    </row>
    <row r="4299" spans="1:15" x14ac:dyDescent="0.2">
      <c r="A4299" t="s">
        <v>8</v>
      </c>
      <c r="B4299">
        <v>42970001</v>
      </c>
      <c r="C4299">
        <v>42980000</v>
      </c>
      <c r="D4299">
        <v>1.0261289200000001</v>
      </c>
      <c r="L4299" t="s">
        <v>7</v>
      </c>
      <c r="M4299">
        <v>42970001</v>
      </c>
      <c r="N4299">
        <v>42980000</v>
      </c>
      <c r="O4299">
        <v>1.0590179399999999</v>
      </c>
    </row>
    <row r="4300" spans="1:15" x14ac:dyDescent="0.2">
      <c r="A4300" t="s">
        <v>8</v>
      </c>
      <c r="B4300">
        <v>42980001</v>
      </c>
      <c r="C4300">
        <v>42990000</v>
      </c>
      <c r="D4300">
        <v>1.1547075099999999</v>
      </c>
      <c r="L4300" t="s">
        <v>7</v>
      </c>
      <c r="M4300">
        <v>42980001</v>
      </c>
      <c r="N4300">
        <v>42990000</v>
      </c>
      <c r="O4300">
        <v>0.98918923999999997</v>
      </c>
    </row>
    <row r="4301" spans="1:15" x14ac:dyDescent="0.2">
      <c r="A4301" t="s">
        <v>8</v>
      </c>
      <c r="B4301">
        <v>42990001</v>
      </c>
      <c r="C4301">
        <v>43000000</v>
      </c>
      <c r="D4301">
        <v>1.0465000099999999</v>
      </c>
      <c r="L4301" t="s">
        <v>7</v>
      </c>
      <c r="M4301">
        <v>42990001</v>
      </c>
      <c r="N4301">
        <v>43000000</v>
      </c>
      <c r="O4301">
        <v>1.1070116000000001</v>
      </c>
    </row>
    <row r="4302" spans="1:15" x14ac:dyDescent="0.2">
      <c r="A4302" t="s">
        <v>8</v>
      </c>
      <c r="B4302">
        <v>43000001</v>
      </c>
      <c r="C4302">
        <v>43010000</v>
      </c>
      <c r="D4302">
        <v>1.0498931300000001</v>
      </c>
      <c r="L4302" t="s">
        <v>7</v>
      </c>
      <c r="M4302">
        <v>43000001</v>
      </c>
      <c r="N4302">
        <v>43010000</v>
      </c>
      <c r="O4302">
        <v>0.95597144999999994</v>
      </c>
    </row>
    <row r="4303" spans="1:15" x14ac:dyDescent="0.2">
      <c r="A4303" t="s">
        <v>8</v>
      </c>
      <c r="B4303">
        <v>43010001</v>
      </c>
      <c r="C4303">
        <v>43020000</v>
      </c>
      <c r="D4303">
        <v>1.0644705000000001</v>
      </c>
      <c r="L4303" t="s">
        <v>7</v>
      </c>
      <c r="M4303">
        <v>43010001</v>
      </c>
      <c r="N4303">
        <v>43020000</v>
      </c>
      <c r="O4303">
        <v>1.0025818099999999</v>
      </c>
    </row>
    <row r="4304" spans="1:15" x14ac:dyDescent="0.2">
      <c r="A4304" t="s">
        <v>8</v>
      </c>
      <c r="B4304">
        <v>43020001</v>
      </c>
      <c r="C4304">
        <v>43030000</v>
      </c>
      <c r="D4304">
        <v>1.0688313</v>
      </c>
      <c r="L4304" t="s">
        <v>7</v>
      </c>
      <c r="M4304">
        <v>43020001</v>
      </c>
      <c r="N4304">
        <v>43030000</v>
      </c>
      <c r="O4304">
        <v>1.019566</v>
      </c>
    </row>
    <row r="4305" spans="1:15" x14ac:dyDescent="0.2">
      <c r="A4305" t="s">
        <v>8</v>
      </c>
      <c r="B4305">
        <v>43030001</v>
      </c>
      <c r="C4305">
        <v>43040000</v>
      </c>
      <c r="D4305">
        <v>0.97390471999999995</v>
      </c>
      <c r="L4305" t="s">
        <v>7</v>
      </c>
      <c r="M4305">
        <v>43030001</v>
      </c>
      <c r="N4305">
        <v>43040000</v>
      </c>
      <c r="O4305">
        <v>0.99810935000000001</v>
      </c>
    </row>
    <row r="4306" spans="1:15" x14ac:dyDescent="0.2">
      <c r="A4306" t="s">
        <v>8</v>
      </c>
      <c r="B4306">
        <v>43040001</v>
      </c>
      <c r="C4306">
        <v>43050000</v>
      </c>
      <c r="D4306">
        <v>1.0355514800000001</v>
      </c>
      <c r="L4306" t="s">
        <v>7</v>
      </c>
      <c r="M4306">
        <v>43040001</v>
      </c>
      <c r="N4306">
        <v>43050000</v>
      </c>
      <c r="O4306">
        <v>0.928566</v>
      </c>
    </row>
    <row r="4307" spans="1:15" x14ac:dyDescent="0.2">
      <c r="A4307" t="s">
        <v>8</v>
      </c>
      <c r="B4307">
        <v>43050001</v>
      </c>
      <c r="C4307">
        <v>43060000</v>
      </c>
      <c r="D4307">
        <v>1.1277921099999999</v>
      </c>
      <c r="L4307" t="s">
        <v>7</v>
      </c>
      <c r="M4307">
        <v>43050001</v>
      </c>
      <c r="N4307">
        <v>43060000</v>
      </c>
      <c r="O4307">
        <v>0.96458761000000004</v>
      </c>
    </row>
    <row r="4308" spans="1:15" x14ac:dyDescent="0.2">
      <c r="A4308" t="s">
        <v>8</v>
      </c>
      <c r="B4308">
        <v>43060001</v>
      </c>
      <c r="C4308">
        <v>43070000</v>
      </c>
      <c r="D4308">
        <v>0.94631936999999999</v>
      </c>
      <c r="L4308" t="s">
        <v>7</v>
      </c>
      <c r="M4308">
        <v>43060001</v>
      </c>
      <c r="N4308">
        <v>43070000</v>
      </c>
      <c r="O4308">
        <v>1.0728633400000001</v>
      </c>
    </row>
    <row r="4309" spans="1:15" x14ac:dyDescent="0.2">
      <c r="A4309" t="s">
        <v>8</v>
      </c>
      <c r="B4309">
        <v>43070001</v>
      </c>
      <c r="C4309">
        <v>43080000</v>
      </c>
      <c r="D4309">
        <v>1.1684164399999999</v>
      </c>
      <c r="L4309" t="s">
        <v>7</v>
      </c>
      <c r="M4309">
        <v>43070001</v>
      </c>
      <c r="N4309">
        <v>43080000</v>
      </c>
      <c r="O4309">
        <v>0.94818652000000003</v>
      </c>
    </row>
    <row r="4310" spans="1:15" x14ac:dyDescent="0.2">
      <c r="A4310" t="s">
        <v>8</v>
      </c>
      <c r="B4310">
        <v>43080001</v>
      </c>
      <c r="C4310">
        <v>43090000</v>
      </c>
      <c r="D4310">
        <v>0.88555346000000001</v>
      </c>
      <c r="L4310" t="s">
        <v>7</v>
      </c>
      <c r="M4310">
        <v>43080001</v>
      </c>
      <c r="N4310">
        <v>43090000</v>
      </c>
      <c r="O4310">
        <v>1.0166195099999999</v>
      </c>
    </row>
    <row r="4311" spans="1:15" x14ac:dyDescent="0.2">
      <c r="A4311" t="s">
        <v>8</v>
      </c>
      <c r="B4311">
        <v>43090001</v>
      </c>
      <c r="C4311">
        <v>43100000</v>
      </c>
      <c r="D4311">
        <v>1.0078978999999999</v>
      </c>
      <c r="L4311" t="s">
        <v>7</v>
      </c>
      <c r="M4311">
        <v>43090001</v>
      </c>
      <c r="N4311">
        <v>43100000</v>
      </c>
      <c r="O4311">
        <v>1.0279588399999999</v>
      </c>
    </row>
    <row r="4312" spans="1:15" x14ac:dyDescent="0.2">
      <c r="A4312" t="s">
        <v>8</v>
      </c>
      <c r="B4312">
        <v>43100001</v>
      </c>
      <c r="C4312">
        <v>43110000</v>
      </c>
      <c r="D4312">
        <v>0.96520792</v>
      </c>
      <c r="L4312" t="s">
        <v>7</v>
      </c>
      <c r="M4312">
        <v>43100001</v>
      </c>
      <c r="N4312">
        <v>43110000</v>
      </c>
      <c r="O4312">
        <v>1.06934616</v>
      </c>
    </row>
    <row r="4313" spans="1:15" x14ac:dyDescent="0.2">
      <c r="A4313" t="s">
        <v>8</v>
      </c>
      <c r="B4313">
        <v>43110001</v>
      </c>
      <c r="C4313">
        <v>43120000</v>
      </c>
      <c r="D4313">
        <v>0.98817812999999999</v>
      </c>
      <c r="L4313" t="s">
        <v>7</v>
      </c>
      <c r="M4313">
        <v>43110001</v>
      </c>
      <c r="N4313">
        <v>43120000</v>
      </c>
      <c r="O4313">
        <v>0.95056852000000003</v>
      </c>
    </row>
    <row r="4314" spans="1:15" x14ac:dyDescent="0.2">
      <c r="A4314" t="s">
        <v>8</v>
      </c>
      <c r="B4314">
        <v>43120001</v>
      </c>
      <c r="C4314">
        <v>43130000</v>
      </c>
      <c r="D4314">
        <v>1.0191627999999999</v>
      </c>
      <c r="L4314" t="s">
        <v>7</v>
      </c>
      <c r="M4314">
        <v>43120001</v>
      </c>
      <c r="N4314">
        <v>43130000</v>
      </c>
      <c r="O4314">
        <v>1.0620388700000001</v>
      </c>
    </row>
    <row r="4315" spans="1:15" x14ac:dyDescent="0.2">
      <c r="A4315" t="s">
        <v>8</v>
      </c>
      <c r="B4315">
        <v>43130001</v>
      </c>
      <c r="C4315">
        <v>43140000</v>
      </c>
      <c r="D4315">
        <v>0.87877342999999997</v>
      </c>
      <c r="L4315" t="s">
        <v>7</v>
      </c>
      <c r="M4315">
        <v>43130001</v>
      </c>
      <c r="N4315">
        <v>43140000</v>
      </c>
      <c r="O4315">
        <v>1.05708877</v>
      </c>
    </row>
    <row r="4316" spans="1:15" x14ac:dyDescent="0.2">
      <c r="A4316" t="s">
        <v>8</v>
      </c>
      <c r="B4316">
        <v>43140001</v>
      </c>
      <c r="C4316">
        <v>43150000</v>
      </c>
      <c r="D4316">
        <v>1.00704807</v>
      </c>
      <c r="L4316" t="s">
        <v>7</v>
      </c>
      <c r="M4316">
        <v>43140001</v>
      </c>
      <c r="N4316">
        <v>43150000</v>
      </c>
      <c r="O4316">
        <v>0.9788114</v>
      </c>
    </row>
    <row r="4317" spans="1:15" x14ac:dyDescent="0.2">
      <c r="A4317" t="s">
        <v>8</v>
      </c>
      <c r="B4317">
        <v>43150001</v>
      </c>
      <c r="C4317">
        <v>43160000</v>
      </c>
      <c r="D4317">
        <v>1.0140141899999999</v>
      </c>
      <c r="L4317" t="s">
        <v>7</v>
      </c>
      <c r="M4317">
        <v>43150001</v>
      </c>
      <c r="N4317">
        <v>43160000</v>
      </c>
      <c r="O4317">
        <v>0.88473464000000002</v>
      </c>
    </row>
    <row r="4318" spans="1:15" x14ac:dyDescent="0.2">
      <c r="A4318" t="s">
        <v>8</v>
      </c>
      <c r="B4318">
        <v>43160001</v>
      </c>
      <c r="C4318">
        <v>43170000</v>
      </c>
      <c r="D4318">
        <v>1.01194235</v>
      </c>
      <c r="L4318" t="s">
        <v>7</v>
      </c>
      <c r="M4318">
        <v>43160001</v>
      </c>
      <c r="N4318">
        <v>43170000</v>
      </c>
      <c r="O4318">
        <v>0.91560143999999999</v>
      </c>
    </row>
    <row r="4319" spans="1:15" x14ac:dyDescent="0.2">
      <c r="A4319" t="s">
        <v>8</v>
      </c>
      <c r="B4319">
        <v>43170001</v>
      </c>
      <c r="C4319">
        <v>43180000</v>
      </c>
      <c r="D4319">
        <v>0.99987104000000004</v>
      </c>
      <c r="L4319" t="s">
        <v>7</v>
      </c>
      <c r="M4319">
        <v>43170001</v>
      </c>
      <c r="N4319">
        <v>43180000</v>
      </c>
      <c r="O4319">
        <v>1.0519587699999999</v>
      </c>
    </row>
    <row r="4320" spans="1:15" x14ac:dyDescent="0.2">
      <c r="A4320" t="s">
        <v>8</v>
      </c>
      <c r="B4320">
        <v>43180001</v>
      </c>
      <c r="C4320">
        <v>43190000</v>
      </c>
      <c r="D4320">
        <v>1.1050824299999999</v>
      </c>
      <c r="L4320" t="s">
        <v>7</v>
      </c>
      <c r="M4320">
        <v>43180001</v>
      </c>
      <c r="N4320">
        <v>43190000</v>
      </c>
      <c r="O4320">
        <v>1.06756586</v>
      </c>
    </row>
    <row r="4321" spans="1:15" x14ac:dyDescent="0.2">
      <c r="A4321" t="s">
        <v>8</v>
      </c>
      <c r="B4321">
        <v>43190001</v>
      </c>
      <c r="C4321">
        <v>43200000</v>
      </c>
      <c r="D4321">
        <v>1.1303602100000001</v>
      </c>
      <c r="L4321" t="s">
        <v>7</v>
      </c>
      <c r="M4321">
        <v>43190001</v>
      </c>
      <c r="N4321">
        <v>43200000</v>
      </c>
      <c r="O4321">
        <v>0.88393443999999999</v>
      </c>
    </row>
    <row r="4322" spans="1:15" x14ac:dyDescent="0.2">
      <c r="A4322" t="s">
        <v>8</v>
      </c>
      <c r="B4322">
        <v>43200001</v>
      </c>
      <c r="C4322">
        <v>43210000</v>
      </c>
      <c r="D4322">
        <v>0.96973001000000003</v>
      </c>
      <c r="L4322" t="s">
        <v>7</v>
      </c>
      <c r="M4322">
        <v>43200001</v>
      </c>
      <c r="N4322">
        <v>43210000</v>
      </c>
      <c r="O4322">
        <v>1.01550915</v>
      </c>
    </row>
    <row r="4323" spans="1:15" x14ac:dyDescent="0.2">
      <c r="A4323" t="s">
        <v>8</v>
      </c>
      <c r="B4323">
        <v>43210001</v>
      </c>
      <c r="C4323">
        <v>43220000</v>
      </c>
      <c r="D4323">
        <v>0.99964153</v>
      </c>
      <c r="L4323" t="s">
        <v>7</v>
      </c>
      <c r="M4323">
        <v>43210001</v>
      </c>
      <c r="N4323">
        <v>43220000</v>
      </c>
      <c r="O4323">
        <v>1.1469411899999999</v>
      </c>
    </row>
    <row r="4324" spans="1:15" x14ac:dyDescent="0.2">
      <c r="A4324" t="s">
        <v>8</v>
      </c>
      <c r="B4324">
        <v>43220001</v>
      </c>
      <c r="C4324">
        <v>43230000</v>
      </c>
      <c r="D4324">
        <v>1.0516672300000001</v>
      </c>
      <c r="L4324" t="s">
        <v>7</v>
      </c>
      <c r="M4324">
        <v>43220001</v>
      </c>
      <c r="N4324">
        <v>43230000</v>
      </c>
      <c r="O4324">
        <v>0.86126818000000005</v>
      </c>
    </row>
    <row r="4325" spans="1:15" x14ac:dyDescent="0.2">
      <c r="A4325" t="s">
        <v>8</v>
      </c>
      <c r="B4325">
        <v>43230001</v>
      </c>
      <c r="C4325">
        <v>43240000</v>
      </c>
      <c r="D4325">
        <v>0.92212094</v>
      </c>
      <c r="L4325" t="s">
        <v>7</v>
      </c>
      <c r="M4325">
        <v>43230001</v>
      </c>
      <c r="N4325">
        <v>43240000</v>
      </c>
      <c r="O4325">
        <v>1.1740488899999999</v>
      </c>
    </row>
    <row r="4326" spans="1:15" x14ac:dyDescent="0.2">
      <c r="A4326" t="s">
        <v>8</v>
      </c>
      <c r="B4326">
        <v>43240001</v>
      </c>
      <c r="C4326">
        <v>43250000</v>
      </c>
      <c r="D4326">
        <v>0.92697799999999997</v>
      </c>
      <c r="L4326" t="s">
        <v>7</v>
      </c>
      <c r="M4326">
        <v>43240001</v>
      </c>
      <c r="N4326">
        <v>43250000</v>
      </c>
      <c r="O4326">
        <v>1.19372524</v>
      </c>
    </row>
    <row r="4327" spans="1:15" x14ac:dyDescent="0.2">
      <c r="A4327" t="s">
        <v>8</v>
      </c>
      <c r="B4327">
        <v>43250001</v>
      </c>
      <c r="C4327">
        <v>43260000</v>
      </c>
      <c r="D4327">
        <v>1.03140158</v>
      </c>
      <c r="L4327" t="s">
        <v>7</v>
      </c>
      <c r="M4327">
        <v>43250001</v>
      </c>
      <c r="N4327">
        <v>43260000</v>
      </c>
      <c r="O4327">
        <v>1.12620411</v>
      </c>
    </row>
    <row r="4328" spans="1:15" x14ac:dyDescent="0.2">
      <c r="A4328" t="s">
        <v>8</v>
      </c>
      <c r="B4328">
        <v>43260001</v>
      </c>
      <c r="C4328">
        <v>43270000</v>
      </c>
      <c r="D4328">
        <v>0.96891119000000003</v>
      </c>
      <c r="L4328" t="s">
        <v>7</v>
      </c>
      <c r="M4328">
        <v>43260001</v>
      </c>
      <c r="N4328">
        <v>43270000</v>
      </c>
      <c r="O4328">
        <v>0.98540532999999997</v>
      </c>
    </row>
    <row r="4329" spans="1:15" x14ac:dyDescent="0.2">
      <c r="A4329" t="s">
        <v>8</v>
      </c>
      <c r="B4329">
        <v>43270001</v>
      </c>
      <c r="C4329">
        <v>43280000</v>
      </c>
      <c r="D4329">
        <v>1.1970749300000001</v>
      </c>
      <c r="L4329" t="s">
        <v>7</v>
      </c>
      <c r="M4329">
        <v>43270001</v>
      </c>
      <c r="N4329">
        <v>43280000</v>
      </c>
      <c r="O4329">
        <v>0.94940853000000003</v>
      </c>
    </row>
    <row r="4330" spans="1:15" x14ac:dyDescent="0.2">
      <c r="A4330" t="s">
        <v>8</v>
      </c>
      <c r="B4330">
        <v>43280001</v>
      </c>
      <c r="C4330">
        <v>43290000</v>
      </c>
      <c r="D4330">
        <v>1.0485036299999999</v>
      </c>
      <c r="L4330" t="s">
        <v>7</v>
      </c>
      <c r="M4330">
        <v>43280001</v>
      </c>
      <c r="N4330">
        <v>43290000</v>
      </c>
      <c r="O4330">
        <v>1.0828814099999999</v>
      </c>
    </row>
    <row r="4331" spans="1:15" x14ac:dyDescent="0.2">
      <c r="A4331" t="s">
        <v>8</v>
      </c>
      <c r="B4331">
        <v>43290001</v>
      </c>
      <c r="C4331">
        <v>43300000</v>
      </c>
      <c r="D4331">
        <v>1.0598429599999999</v>
      </c>
      <c r="L4331" t="s">
        <v>7</v>
      </c>
      <c r="M4331">
        <v>43290001</v>
      </c>
      <c r="N4331">
        <v>43300000</v>
      </c>
      <c r="O4331">
        <v>0.96674629999999995</v>
      </c>
    </row>
    <row r="4332" spans="1:15" x14ac:dyDescent="0.2">
      <c r="A4332" t="s">
        <v>8</v>
      </c>
      <c r="B4332">
        <v>43300001</v>
      </c>
      <c r="C4332">
        <v>43310000</v>
      </c>
      <c r="D4332">
        <v>0.91817574999999996</v>
      </c>
      <c r="L4332" t="s">
        <v>7</v>
      </c>
      <c r="M4332">
        <v>43300001</v>
      </c>
      <c r="N4332">
        <v>43310000</v>
      </c>
      <c r="O4332">
        <v>0.94992960000000004</v>
      </c>
    </row>
    <row r="4333" spans="1:15" x14ac:dyDescent="0.2">
      <c r="A4333" t="s">
        <v>8</v>
      </c>
      <c r="B4333">
        <v>43310001</v>
      </c>
      <c r="C4333">
        <v>43320000</v>
      </c>
      <c r="D4333">
        <v>1.0883029500000001</v>
      </c>
      <c r="L4333" t="s">
        <v>7</v>
      </c>
      <c r="M4333">
        <v>43310001</v>
      </c>
      <c r="N4333">
        <v>43320000</v>
      </c>
      <c r="O4333">
        <v>1.05288304</v>
      </c>
    </row>
    <row r="4334" spans="1:15" x14ac:dyDescent="0.2">
      <c r="A4334" t="s">
        <v>8</v>
      </c>
      <c r="B4334">
        <v>43320001</v>
      </c>
      <c r="C4334">
        <v>43330000</v>
      </c>
      <c r="D4334">
        <v>1.0093928599999999</v>
      </c>
      <c r="L4334" t="s">
        <v>7</v>
      </c>
      <c r="M4334">
        <v>43320001</v>
      </c>
      <c r="N4334">
        <v>43330000</v>
      </c>
      <c r="O4334">
        <v>0.98910240000000005</v>
      </c>
    </row>
    <row r="4335" spans="1:15" x14ac:dyDescent="0.2">
      <c r="A4335" t="s">
        <v>8</v>
      </c>
      <c r="B4335">
        <v>43330001</v>
      </c>
      <c r="C4335">
        <v>43340000</v>
      </c>
      <c r="D4335">
        <v>1.0475297400000001</v>
      </c>
      <c r="L4335" t="s">
        <v>7</v>
      </c>
      <c r="M4335">
        <v>43330001</v>
      </c>
      <c r="N4335">
        <v>43340000</v>
      </c>
      <c r="O4335">
        <v>1.01742592</v>
      </c>
    </row>
    <row r="4336" spans="1:15" x14ac:dyDescent="0.2">
      <c r="A4336" t="s">
        <v>8</v>
      </c>
      <c r="B4336">
        <v>43340001</v>
      </c>
      <c r="C4336">
        <v>43350000</v>
      </c>
      <c r="D4336">
        <v>1.00045414</v>
      </c>
      <c r="L4336" t="s">
        <v>7</v>
      </c>
      <c r="M4336">
        <v>43340001</v>
      </c>
      <c r="N4336">
        <v>43350000</v>
      </c>
      <c r="O4336">
        <v>0.98134228000000001</v>
      </c>
    </row>
    <row r="4337" spans="1:15" x14ac:dyDescent="0.2">
      <c r="A4337" t="s">
        <v>8</v>
      </c>
      <c r="B4337">
        <v>43350001</v>
      </c>
      <c r="C4337">
        <v>43360000</v>
      </c>
      <c r="D4337">
        <v>1.0578207399999999</v>
      </c>
      <c r="L4337" t="s">
        <v>7</v>
      </c>
      <c r="M4337">
        <v>43350001</v>
      </c>
      <c r="N4337">
        <v>43360000</v>
      </c>
      <c r="O4337">
        <v>1.0455013099999999</v>
      </c>
    </row>
    <row r="4338" spans="1:15" x14ac:dyDescent="0.2">
      <c r="A4338" t="s">
        <v>8</v>
      </c>
      <c r="B4338">
        <v>43360001</v>
      </c>
      <c r="C4338">
        <v>43370000</v>
      </c>
      <c r="D4338">
        <v>1.0470148800000001</v>
      </c>
      <c r="L4338" t="s">
        <v>7</v>
      </c>
      <c r="M4338">
        <v>43360001</v>
      </c>
      <c r="N4338">
        <v>43370000</v>
      </c>
      <c r="O4338">
        <v>0.97713035000000004</v>
      </c>
    </row>
    <row r="4339" spans="1:15" x14ac:dyDescent="0.2">
      <c r="A4339" t="s">
        <v>8</v>
      </c>
      <c r="B4339">
        <v>43370001</v>
      </c>
      <c r="C4339">
        <v>43380000</v>
      </c>
      <c r="D4339">
        <v>1.1378101700000001</v>
      </c>
      <c r="L4339" t="s">
        <v>7</v>
      </c>
      <c r="M4339">
        <v>43370001</v>
      </c>
      <c r="N4339">
        <v>43380000</v>
      </c>
      <c r="O4339">
        <v>0.98926988000000005</v>
      </c>
    </row>
    <row r="4340" spans="1:15" x14ac:dyDescent="0.2">
      <c r="A4340" t="s">
        <v>8</v>
      </c>
      <c r="B4340">
        <v>43380001</v>
      </c>
      <c r="C4340">
        <v>43390000</v>
      </c>
      <c r="D4340">
        <v>1.0222953800000001</v>
      </c>
      <c r="L4340" t="s">
        <v>7</v>
      </c>
      <c r="M4340">
        <v>43380001</v>
      </c>
      <c r="N4340">
        <v>43390000</v>
      </c>
      <c r="O4340">
        <v>1.04146307</v>
      </c>
    </row>
    <row r="4341" spans="1:15" x14ac:dyDescent="0.2">
      <c r="A4341" t="s">
        <v>8</v>
      </c>
      <c r="B4341">
        <v>43390001</v>
      </c>
      <c r="C4341">
        <v>43400000</v>
      </c>
      <c r="D4341">
        <v>1.0288334800000001</v>
      </c>
      <c r="L4341" t="s">
        <v>7</v>
      </c>
      <c r="M4341">
        <v>43390001</v>
      </c>
      <c r="N4341">
        <v>43400000</v>
      </c>
      <c r="O4341">
        <v>1.11692422</v>
      </c>
    </row>
    <row r="4342" spans="1:15" x14ac:dyDescent="0.2">
      <c r="A4342" t="s">
        <v>8</v>
      </c>
      <c r="B4342">
        <v>43400001</v>
      </c>
      <c r="C4342">
        <v>43410000</v>
      </c>
      <c r="D4342">
        <v>0.89812101</v>
      </c>
      <c r="L4342" t="s">
        <v>7</v>
      </c>
      <c r="M4342">
        <v>43400001</v>
      </c>
      <c r="N4342">
        <v>43410000</v>
      </c>
      <c r="O4342">
        <v>0.99042987000000005</v>
      </c>
    </row>
    <row r="4343" spans="1:15" x14ac:dyDescent="0.2">
      <c r="A4343" t="s">
        <v>8</v>
      </c>
      <c r="B4343">
        <v>43410001</v>
      </c>
      <c r="C4343">
        <v>43420000</v>
      </c>
      <c r="D4343">
        <v>1.06002285</v>
      </c>
      <c r="L4343" t="s">
        <v>7</v>
      </c>
      <c r="M4343">
        <v>43410001</v>
      </c>
      <c r="N4343">
        <v>43420000</v>
      </c>
      <c r="O4343">
        <v>1.0394780699999999</v>
      </c>
    </row>
    <row r="4344" spans="1:15" x14ac:dyDescent="0.2">
      <c r="A4344" t="s">
        <v>8</v>
      </c>
      <c r="B4344">
        <v>43420001</v>
      </c>
      <c r="C4344">
        <v>43430000</v>
      </c>
      <c r="D4344">
        <v>0.94925965999999995</v>
      </c>
      <c r="L4344" t="s">
        <v>7</v>
      </c>
      <c r="M4344">
        <v>43420001</v>
      </c>
      <c r="N4344">
        <v>43430000</v>
      </c>
      <c r="O4344">
        <v>0.99093852999999998</v>
      </c>
    </row>
    <row r="4345" spans="1:15" x14ac:dyDescent="0.2">
      <c r="A4345" t="s">
        <v>8</v>
      </c>
      <c r="B4345">
        <v>43430001</v>
      </c>
      <c r="C4345">
        <v>43440000</v>
      </c>
      <c r="D4345">
        <v>0.86560417000000001</v>
      </c>
      <c r="L4345" t="s">
        <v>7</v>
      </c>
      <c r="M4345">
        <v>43430001</v>
      </c>
      <c r="N4345">
        <v>43440000</v>
      </c>
      <c r="O4345">
        <v>0.96421542000000005</v>
      </c>
    </row>
    <row r="4346" spans="1:15" x14ac:dyDescent="0.2">
      <c r="A4346" t="s">
        <v>8</v>
      </c>
      <c r="B4346">
        <v>43440001</v>
      </c>
      <c r="C4346">
        <v>43450000</v>
      </c>
      <c r="D4346">
        <v>0.88879149000000002</v>
      </c>
      <c r="L4346" t="s">
        <v>7</v>
      </c>
      <c r="M4346">
        <v>43440001</v>
      </c>
      <c r="N4346">
        <v>43450000</v>
      </c>
      <c r="O4346">
        <v>0.98647847</v>
      </c>
    </row>
    <row r="4347" spans="1:15" x14ac:dyDescent="0.2">
      <c r="A4347" t="s">
        <v>8</v>
      </c>
      <c r="B4347">
        <v>43450001</v>
      </c>
      <c r="C4347">
        <v>43460000</v>
      </c>
      <c r="D4347">
        <v>0.98943736999999998</v>
      </c>
      <c r="L4347" t="s">
        <v>7</v>
      </c>
      <c r="M4347">
        <v>43450001</v>
      </c>
      <c r="N4347">
        <v>43460000</v>
      </c>
      <c r="O4347">
        <v>0.97553614</v>
      </c>
    </row>
    <row r="4348" spans="1:15" x14ac:dyDescent="0.2">
      <c r="A4348" t="s">
        <v>8</v>
      </c>
      <c r="B4348">
        <v>43460001</v>
      </c>
      <c r="C4348">
        <v>43470000</v>
      </c>
      <c r="D4348">
        <v>0.98518821999999995</v>
      </c>
      <c r="L4348" t="s">
        <v>7</v>
      </c>
      <c r="M4348">
        <v>43460001</v>
      </c>
      <c r="N4348">
        <v>43470000</v>
      </c>
      <c r="O4348">
        <v>1.0629259200000001</v>
      </c>
    </row>
    <row r="4349" spans="1:15" x14ac:dyDescent="0.2">
      <c r="A4349" t="s">
        <v>8</v>
      </c>
      <c r="B4349">
        <v>43470001</v>
      </c>
      <c r="C4349">
        <v>43480000</v>
      </c>
      <c r="D4349">
        <v>1.0588752699999999</v>
      </c>
      <c r="L4349" t="s">
        <v>7</v>
      </c>
      <c r="M4349">
        <v>43470001</v>
      </c>
      <c r="N4349">
        <v>43480000</v>
      </c>
      <c r="O4349">
        <v>1.0137908799999999</v>
      </c>
    </row>
    <row r="4350" spans="1:15" x14ac:dyDescent="0.2">
      <c r="A4350" t="s">
        <v>8</v>
      </c>
      <c r="B4350">
        <v>43480001</v>
      </c>
      <c r="C4350">
        <v>43490000</v>
      </c>
      <c r="D4350">
        <v>0.93899347</v>
      </c>
      <c r="L4350" t="s">
        <v>7</v>
      </c>
      <c r="M4350">
        <v>43480001</v>
      </c>
      <c r="N4350">
        <v>43490000</v>
      </c>
      <c r="O4350">
        <v>0.90174363999999996</v>
      </c>
    </row>
    <row r="4351" spans="1:15" x14ac:dyDescent="0.2">
      <c r="A4351" t="s">
        <v>8</v>
      </c>
      <c r="B4351">
        <v>43490001</v>
      </c>
      <c r="C4351">
        <v>43500000</v>
      </c>
      <c r="D4351">
        <v>0.91826258999999999</v>
      </c>
      <c r="L4351" t="s">
        <v>7</v>
      </c>
      <c r="M4351">
        <v>43490001</v>
      </c>
      <c r="N4351">
        <v>43500000</v>
      </c>
      <c r="O4351">
        <v>1.15674214</v>
      </c>
    </row>
    <row r="4352" spans="1:15" x14ac:dyDescent="0.2">
      <c r="A4352" t="s">
        <v>8</v>
      </c>
      <c r="B4352">
        <v>43500001</v>
      </c>
      <c r="C4352">
        <v>43510000</v>
      </c>
      <c r="D4352">
        <v>0.92571256000000002</v>
      </c>
      <c r="L4352" t="s">
        <v>7</v>
      </c>
      <c r="M4352">
        <v>43500001</v>
      </c>
      <c r="N4352">
        <v>43510000</v>
      </c>
      <c r="O4352">
        <v>1.06811794</v>
      </c>
    </row>
    <row r="4353" spans="1:15" x14ac:dyDescent="0.2">
      <c r="A4353" t="s">
        <v>8</v>
      </c>
      <c r="B4353">
        <v>43510001</v>
      </c>
      <c r="C4353">
        <v>43520000</v>
      </c>
      <c r="D4353">
        <v>1.0669517500000001</v>
      </c>
      <c r="L4353" t="s">
        <v>7</v>
      </c>
      <c r="M4353">
        <v>43510001</v>
      </c>
      <c r="N4353">
        <v>43520000</v>
      </c>
      <c r="O4353">
        <v>0.94450184999999998</v>
      </c>
    </row>
    <row r="4354" spans="1:15" x14ac:dyDescent="0.2">
      <c r="A4354" t="s">
        <v>8</v>
      </c>
      <c r="B4354">
        <v>43520001</v>
      </c>
      <c r="C4354">
        <v>43530000</v>
      </c>
      <c r="D4354">
        <v>1.0570701600000001</v>
      </c>
      <c r="L4354" t="s">
        <v>7</v>
      </c>
      <c r="M4354">
        <v>43520001</v>
      </c>
      <c r="N4354">
        <v>43530000</v>
      </c>
      <c r="O4354">
        <v>0.89163252999999998</v>
      </c>
    </row>
    <row r="4355" spans="1:15" x14ac:dyDescent="0.2">
      <c r="A4355" t="s">
        <v>8</v>
      </c>
      <c r="B4355">
        <v>43530001</v>
      </c>
      <c r="C4355">
        <v>43540000</v>
      </c>
      <c r="D4355">
        <v>0.95775796000000002</v>
      </c>
      <c r="L4355" t="s">
        <v>7</v>
      </c>
      <c r="M4355">
        <v>43530001</v>
      </c>
      <c r="N4355">
        <v>43540000</v>
      </c>
      <c r="O4355">
        <v>1.1198148800000001</v>
      </c>
    </row>
    <row r="4356" spans="1:15" x14ac:dyDescent="0.2">
      <c r="A4356" t="s">
        <v>8</v>
      </c>
      <c r="B4356">
        <v>43540001</v>
      </c>
      <c r="C4356">
        <v>43550000</v>
      </c>
      <c r="D4356">
        <v>1.1217564600000001</v>
      </c>
      <c r="L4356" t="s">
        <v>7</v>
      </c>
      <c r="M4356">
        <v>43540001</v>
      </c>
      <c r="N4356">
        <v>43550000</v>
      </c>
      <c r="O4356">
        <v>0.985151</v>
      </c>
    </row>
    <row r="4357" spans="1:15" x14ac:dyDescent="0.2">
      <c r="A4357" t="s">
        <v>8</v>
      </c>
      <c r="B4357">
        <v>43550001</v>
      </c>
      <c r="C4357">
        <v>43560000</v>
      </c>
      <c r="D4357">
        <v>0.97015801999999995</v>
      </c>
      <c r="L4357" t="s">
        <v>7</v>
      </c>
      <c r="M4357">
        <v>43550001</v>
      </c>
      <c r="N4357">
        <v>43560000</v>
      </c>
      <c r="O4357">
        <v>1.03824984</v>
      </c>
    </row>
    <row r="4358" spans="1:15" x14ac:dyDescent="0.2">
      <c r="A4358" t="s">
        <v>8</v>
      </c>
      <c r="B4358">
        <v>43560001</v>
      </c>
      <c r="C4358">
        <v>43570000</v>
      </c>
      <c r="D4358">
        <v>0.98474159999999999</v>
      </c>
      <c r="L4358" t="s">
        <v>7</v>
      </c>
      <c r="M4358">
        <v>43560001</v>
      </c>
      <c r="N4358">
        <v>43570000</v>
      </c>
      <c r="O4358">
        <v>0.99443088999999996</v>
      </c>
    </row>
    <row r="4359" spans="1:15" x14ac:dyDescent="0.2">
      <c r="A4359" t="s">
        <v>8</v>
      </c>
      <c r="B4359">
        <v>43570001</v>
      </c>
      <c r="C4359">
        <v>43580000</v>
      </c>
      <c r="D4359">
        <v>1.0462022600000001</v>
      </c>
      <c r="L4359" t="s">
        <v>7</v>
      </c>
      <c r="M4359">
        <v>43570001</v>
      </c>
      <c r="N4359">
        <v>43580000</v>
      </c>
      <c r="O4359">
        <v>1.04642558</v>
      </c>
    </row>
    <row r="4360" spans="1:15" x14ac:dyDescent="0.2">
      <c r="A4360" t="s">
        <v>8</v>
      </c>
      <c r="B4360">
        <v>43580001</v>
      </c>
      <c r="C4360">
        <v>43590000</v>
      </c>
      <c r="D4360">
        <v>1.03599811</v>
      </c>
      <c r="L4360" t="s">
        <v>7</v>
      </c>
      <c r="M4360">
        <v>43580001</v>
      </c>
      <c r="N4360">
        <v>43590000</v>
      </c>
      <c r="O4360">
        <v>1.0883897899999999</v>
      </c>
    </row>
    <row r="4361" spans="1:15" x14ac:dyDescent="0.2">
      <c r="A4361" t="s">
        <v>8</v>
      </c>
      <c r="B4361">
        <v>43590001</v>
      </c>
      <c r="C4361">
        <v>43600000</v>
      </c>
      <c r="D4361">
        <v>1.0651900599999999</v>
      </c>
      <c r="L4361" t="s">
        <v>7</v>
      </c>
      <c r="M4361">
        <v>43590001</v>
      </c>
      <c r="N4361">
        <v>43600000</v>
      </c>
      <c r="O4361">
        <v>0.87597581000000002</v>
      </c>
    </row>
    <row r="4362" spans="1:15" x14ac:dyDescent="0.2">
      <c r="A4362" t="s">
        <v>8</v>
      </c>
      <c r="B4362">
        <v>43600001</v>
      </c>
      <c r="C4362">
        <v>43610000</v>
      </c>
      <c r="D4362">
        <v>0.98098870000000005</v>
      </c>
      <c r="L4362" t="s">
        <v>7</v>
      </c>
      <c r="M4362">
        <v>43600001</v>
      </c>
      <c r="N4362">
        <v>43610000</v>
      </c>
      <c r="O4362">
        <v>0.98722905000000005</v>
      </c>
    </row>
    <row r="4363" spans="1:15" x14ac:dyDescent="0.2">
      <c r="A4363" t="s">
        <v>8</v>
      </c>
      <c r="B4363">
        <v>43610001</v>
      </c>
      <c r="C4363">
        <v>43620000</v>
      </c>
      <c r="D4363">
        <v>0.92340498999999998</v>
      </c>
      <c r="L4363" t="s">
        <v>7</v>
      </c>
      <c r="M4363">
        <v>43610001</v>
      </c>
      <c r="N4363">
        <v>43620000</v>
      </c>
      <c r="O4363">
        <v>1.04079933</v>
      </c>
    </row>
    <row r="4364" spans="1:15" x14ac:dyDescent="0.2">
      <c r="A4364" t="s">
        <v>8</v>
      </c>
      <c r="B4364">
        <v>43620001</v>
      </c>
      <c r="C4364">
        <v>43630000</v>
      </c>
      <c r="D4364">
        <v>0.87719782999999996</v>
      </c>
      <c r="L4364" t="s">
        <v>7</v>
      </c>
      <c r="M4364">
        <v>43620001</v>
      </c>
      <c r="N4364">
        <v>43630000</v>
      </c>
      <c r="O4364">
        <v>0.97400397000000005</v>
      </c>
    </row>
    <row r="4365" spans="1:15" x14ac:dyDescent="0.2">
      <c r="A4365" t="s">
        <v>8</v>
      </c>
      <c r="B4365">
        <v>43630001</v>
      </c>
      <c r="C4365">
        <v>43640000</v>
      </c>
      <c r="D4365">
        <v>0.91614112000000003</v>
      </c>
      <c r="L4365" t="s">
        <v>7</v>
      </c>
      <c r="M4365">
        <v>43630001</v>
      </c>
      <c r="N4365">
        <v>43640000</v>
      </c>
      <c r="O4365">
        <v>0.86703708999999995</v>
      </c>
    </row>
    <row r="4366" spans="1:15" x14ac:dyDescent="0.2">
      <c r="A4366" t="s">
        <v>8</v>
      </c>
      <c r="B4366">
        <v>43640001</v>
      </c>
      <c r="C4366">
        <v>43650000</v>
      </c>
      <c r="D4366">
        <v>0.89896463000000004</v>
      </c>
      <c r="L4366" t="s">
        <v>7</v>
      </c>
      <c r="M4366">
        <v>43640001</v>
      </c>
      <c r="N4366">
        <v>43650000</v>
      </c>
      <c r="O4366">
        <v>1.01946055</v>
      </c>
    </row>
    <row r="4367" spans="1:15" x14ac:dyDescent="0.2">
      <c r="A4367" t="s">
        <v>8</v>
      </c>
      <c r="B4367">
        <v>43650001</v>
      </c>
      <c r="C4367">
        <v>43660000</v>
      </c>
      <c r="D4367">
        <v>1.474485E-2</v>
      </c>
      <c r="L4367" t="s">
        <v>7</v>
      </c>
      <c r="M4367">
        <v>43650001</v>
      </c>
      <c r="N4367">
        <v>43660000</v>
      </c>
      <c r="O4367">
        <v>0.88193082</v>
      </c>
    </row>
    <row r="4368" spans="1:15" x14ac:dyDescent="0.2">
      <c r="A4368" t="s">
        <v>8</v>
      </c>
      <c r="B4368">
        <v>43660001</v>
      </c>
      <c r="C4368">
        <v>43670000</v>
      </c>
      <c r="D4368">
        <v>0.85098337999999996</v>
      </c>
      <c r="L4368" t="s">
        <v>7</v>
      </c>
      <c r="M4368">
        <v>43660001</v>
      </c>
      <c r="N4368">
        <v>43670000</v>
      </c>
      <c r="O4368">
        <v>1.05960104</v>
      </c>
    </row>
    <row r="4369" spans="1:15" x14ac:dyDescent="0.2">
      <c r="A4369" t="s">
        <v>8</v>
      </c>
      <c r="B4369">
        <v>43670001</v>
      </c>
      <c r="C4369">
        <v>43680000</v>
      </c>
      <c r="D4369">
        <v>1.0081026</v>
      </c>
      <c r="L4369" t="s">
        <v>7</v>
      </c>
      <c r="M4369">
        <v>43670001</v>
      </c>
      <c r="N4369">
        <v>43680000</v>
      </c>
      <c r="O4369">
        <v>0.96788768000000003</v>
      </c>
    </row>
    <row r="4370" spans="1:15" x14ac:dyDescent="0.2">
      <c r="A4370" t="s">
        <v>8</v>
      </c>
      <c r="B4370">
        <v>43680001</v>
      </c>
      <c r="C4370">
        <v>43690000</v>
      </c>
      <c r="D4370">
        <v>0.93557553999999998</v>
      </c>
      <c r="L4370" t="s">
        <v>7</v>
      </c>
      <c r="M4370">
        <v>43680001</v>
      </c>
      <c r="N4370">
        <v>43690000</v>
      </c>
      <c r="O4370">
        <v>0.94058147000000003</v>
      </c>
    </row>
    <row r="4371" spans="1:15" x14ac:dyDescent="0.2">
      <c r="A4371" t="s">
        <v>8</v>
      </c>
      <c r="B4371">
        <v>43690001</v>
      </c>
      <c r="C4371">
        <v>43700000</v>
      </c>
      <c r="D4371">
        <v>1.0014094200000001</v>
      </c>
      <c r="L4371" t="s">
        <v>7</v>
      </c>
      <c r="M4371">
        <v>43690001</v>
      </c>
      <c r="N4371">
        <v>43700000</v>
      </c>
      <c r="O4371">
        <v>1.0069736300000001</v>
      </c>
    </row>
    <row r="4372" spans="1:15" x14ac:dyDescent="0.2">
      <c r="A4372" t="s">
        <v>8</v>
      </c>
      <c r="B4372">
        <v>43700001</v>
      </c>
      <c r="C4372">
        <v>43710000</v>
      </c>
      <c r="D4372">
        <v>1.0486462999999999</v>
      </c>
      <c r="L4372" t="s">
        <v>7</v>
      </c>
      <c r="M4372">
        <v>43700001</v>
      </c>
      <c r="N4372">
        <v>43710000</v>
      </c>
      <c r="O4372">
        <v>0.88879149000000002</v>
      </c>
    </row>
    <row r="4373" spans="1:15" x14ac:dyDescent="0.2">
      <c r="A4373" t="s">
        <v>8</v>
      </c>
      <c r="B4373">
        <v>43710001</v>
      </c>
      <c r="C4373">
        <v>43720000</v>
      </c>
      <c r="D4373">
        <v>0.96658502000000002</v>
      </c>
      <c r="L4373" t="s">
        <v>7</v>
      </c>
      <c r="M4373">
        <v>43710001</v>
      </c>
      <c r="N4373">
        <v>43720000</v>
      </c>
      <c r="O4373">
        <v>1.0754128300000001</v>
      </c>
    </row>
    <row r="4374" spans="1:15" x14ac:dyDescent="0.2">
      <c r="A4374" t="s">
        <v>8</v>
      </c>
      <c r="B4374">
        <v>43720001</v>
      </c>
      <c r="C4374">
        <v>43730000</v>
      </c>
      <c r="D4374">
        <v>0.93365876999999997</v>
      </c>
      <c r="L4374" t="s">
        <v>7</v>
      </c>
      <c r="M4374">
        <v>43720001</v>
      </c>
      <c r="N4374">
        <v>43730000</v>
      </c>
      <c r="O4374">
        <v>1.07737302</v>
      </c>
    </row>
    <row r="4375" spans="1:15" x14ac:dyDescent="0.2">
      <c r="A4375" t="s">
        <v>8</v>
      </c>
      <c r="B4375">
        <v>43730001</v>
      </c>
      <c r="C4375">
        <v>43740000</v>
      </c>
      <c r="D4375">
        <v>0.85731678</v>
      </c>
      <c r="L4375" t="s">
        <v>7</v>
      </c>
      <c r="M4375">
        <v>43730001</v>
      </c>
      <c r="N4375">
        <v>43740000</v>
      </c>
      <c r="O4375">
        <v>0.89349966999999997</v>
      </c>
    </row>
    <row r="4376" spans="1:15" x14ac:dyDescent="0.2">
      <c r="A4376" t="s">
        <v>8</v>
      </c>
      <c r="B4376">
        <v>43740001</v>
      </c>
      <c r="C4376">
        <v>43750000</v>
      </c>
      <c r="D4376">
        <v>1.4951232000000001</v>
      </c>
      <c r="L4376" t="s">
        <v>7</v>
      </c>
      <c r="M4376">
        <v>43740001</v>
      </c>
      <c r="N4376">
        <v>43750000</v>
      </c>
      <c r="O4376">
        <v>0.98557901999999997</v>
      </c>
    </row>
    <row r="4377" spans="1:15" x14ac:dyDescent="0.2">
      <c r="A4377" t="s">
        <v>8</v>
      </c>
      <c r="B4377">
        <v>43750001</v>
      </c>
      <c r="C4377">
        <v>43760000</v>
      </c>
      <c r="D4377">
        <v>2.12332096</v>
      </c>
      <c r="L4377" t="s">
        <v>7</v>
      </c>
      <c r="M4377">
        <v>43750001</v>
      </c>
      <c r="N4377">
        <v>43760000</v>
      </c>
      <c r="O4377">
        <v>0.95441445999999996</v>
      </c>
    </row>
    <row r="4378" spans="1:15" x14ac:dyDescent="0.2">
      <c r="A4378" t="s">
        <v>8</v>
      </c>
      <c r="B4378">
        <v>43760001</v>
      </c>
      <c r="C4378">
        <v>43770000</v>
      </c>
      <c r="D4378">
        <v>2.1395731699999998</v>
      </c>
      <c r="L4378" t="s">
        <v>7</v>
      </c>
      <c r="M4378">
        <v>43760001</v>
      </c>
      <c r="N4378">
        <v>43770000</v>
      </c>
      <c r="O4378">
        <v>0.97912155000000001</v>
      </c>
    </row>
    <row r="4379" spans="1:15" x14ac:dyDescent="0.2">
      <c r="A4379" t="s">
        <v>8</v>
      </c>
      <c r="B4379">
        <v>43770001</v>
      </c>
      <c r="C4379">
        <v>43780000</v>
      </c>
      <c r="D4379">
        <v>1.9187663500000001</v>
      </c>
      <c r="L4379" t="s">
        <v>7</v>
      </c>
      <c r="M4379">
        <v>43770001</v>
      </c>
      <c r="N4379">
        <v>43780000</v>
      </c>
      <c r="O4379">
        <v>0.89761855000000002</v>
      </c>
    </row>
    <row r="4380" spans="1:15" x14ac:dyDescent="0.2">
      <c r="A4380" t="s">
        <v>8</v>
      </c>
      <c r="B4380">
        <v>43780001</v>
      </c>
      <c r="C4380">
        <v>43790000</v>
      </c>
      <c r="D4380">
        <v>1.99507733</v>
      </c>
      <c r="L4380" t="s">
        <v>7</v>
      </c>
      <c r="M4380">
        <v>43780001</v>
      </c>
      <c r="N4380">
        <v>43790000</v>
      </c>
      <c r="O4380">
        <v>1.0299252400000001</v>
      </c>
    </row>
    <row r="4381" spans="1:15" x14ac:dyDescent="0.2">
      <c r="A4381" t="s">
        <v>8</v>
      </c>
      <c r="B4381">
        <v>43790001</v>
      </c>
      <c r="C4381">
        <v>43800000</v>
      </c>
      <c r="D4381">
        <v>2.1575002400000001</v>
      </c>
      <c r="L4381" t="s">
        <v>7</v>
      </c>
      <c r="M4381">
        <v>43790001</v>
      </c>
      <c r="N4381">
        <v>43800000</v>
      </c>
      <c r="O4381">
        <v>1.0663624599999999</v>
      </c>
    </row>
    <row r="4382" spans="1:15" x14ac:dyDescent="0.2">
      <c r="A4382" t="s">
        <v>8</v>
      </c>
      <c r="B4382">
        <v>43800001</v>
      </c>
      <c r="C4382">
        <v>43810000</v>
      </c>
      <c r="D4382">
        <v>2.1061196600000001</v>
      </c>
      <c r="L4382" t="s">
        <v>7</v>
      </c>
      <c r="M4382">
        <v>43800001</v>
      </c>
      <c r="N4382">
        <v>43810000</v>
      </c>
      <c r="O4382">
        <v>0.97152271000000001</v>
      </c>
    </row>
    <row r="4383" spans="1:15" x14ac:dyDescent="0.2">
      <c r="A4383" t="s">
        <v>8</v>
      </c>
      <c r="B4383">
        <v>43810001</v>
      </c>
      <c r="C4383">
        <v>43820000</v>
      </c>
      <c r="D4383">
        <v>1.78855633</v>
      </c>
      <c r="L4383" t="s">
        <v>7</v>
      </c>
      <c r="M4383">
        <v>43810001</v>
      </c>
      <c r="N4383">
        <v>43820000</v>
      </c>
      <c r="O4383">
        <v>0.93163035000000005</v>
      </c>
    </row>
    <row r="4384" spans="1:15" x14ac:dyDescent="0.2">
      <c r="A4384" t="s">
        <v>8</v>
      </c>
      <c r="B4384">
        <v>43820001</v>
      </c>
      <c r="C4384">
        <v>43830000</v>
      </c>
      <c r="D4384">
        <v>1.6224487599999999</v>
      </c>
      <c r="L4384" t="s">
        <v>7</v>
      </c>
      <c r="M4384">
        <v>43820001</v>
      </c>
      <c r="N4384">
        <v>43830000</v>
      </c>
      <c r="O4384">
        <v>1.04125837</v>
      </c>
    </row>
    <row r="4385" spans="1:15" x14ac:dyDescent="0.2">
      <c r="A4385" t="s">
        <v>8</v>
      </c>
      <c r="B4385">
        <v>43830001</v>
      </c>
      <c r="C4385">
        <v>43840000</v>
      </c>
      <c r="D4385">
        <v>1.1679574100000001</v>
      </c>
      <c r="L4385" t="s">
        <v>7</v>
      </c>
      <c r="M4385">
        <v>43830001</v>
      </c>
      <c r="N4385">
        <v>43840000</v>
      </c>
      <c r="O4385">
        <v>1.3075713899999999</v>
      </c>
    </row>
    <row r="4386" spans="1:15" x14ac:dyDescent="0.2">
      <c r="A4386" t="s">
        <v>8</v>
      </c>
      <c r="B4386">
        <v>43840001</v>
      </c>
      <c r="C4386">
        <v>43850000</v>
      </c>
      <c r="D4386">
        <v>0.93007335999999996</v>
      </c>
      <c r="L4386" t="s">
        <v>7</v>
      </c>
      <c r="M4386">
        <v>43840001</v>
      </c>
      <c r="N4386">
        <v>43850000</v>
      </c>
      <c r="O4386">
        <v>1.1566242799999999</v>
      </c>
    </row>
    <row r="4387" spans="1:15" x14ac:dyDescent="0.2">
      <c r="A4387" t="s">
        <v>8</v>
      </c>
      <c r="B4387">
        <v>43850001</v>
      </c>
      <c r="C4387">
        <v>43860000</v>
      </c>
      <c r="D4387">
        <v>1.0613875399999999</v>
      </c>
      <c r="L4387" t="s">
        <v>7</v>
      </c>
      <c r="M4387">
        <v>43850001</v>
      </c>
      <c r="N4387">
        <v>43860000</v>
      </c>
      <c r="O4387">
        <v>1.0944192399999999</v>
      </c>
    </row>
    <row r="4388" spans="1:15" x14ac:dyDescent="0.2">
      <c r="A4388" t="s">
        <v>8</v>
      </c>
      <c r="B4388">
        <v>43860001</v>
      </c>
      <c r="C4388">
        <v>43870000</v>
      </c>
      <c r="D4388">
        <v>1.0229529100000001</v>
      </c>
      <c r="L4388" t="s">
        <v>7</v>
      </c>
      <c r="M4388">
        <v>43860001</v>
      </c>
      <c r="N4388">
        <v>43870000</v>
      </c>
      <c r="O4388">
        <v>0.99103158000000002</v>
      </c>
    </row>
    <row r="4389" spans="1:15" x14ac:dyDescent="0.2">
      <c r="A4389" t="s">
        <v>8</v>
      </c>
      <c r="B4389">
        <v>43870001</v>
      </c>
      <c r="C4389">
        <v>43880000</v>
      </c>
      <c r="D4389">
        <v>1.0801023999999999</v>
      </c>
      <c r="L4389" t="s">
        <v>7</v>
      </c>
      <c r="M4389">
        <v>43870001</v>
      </c>
      <c r="N4389">
        <v>43880000</v>
      </c>
      <c r="O4389">
        <v>0.97495925000000006</v>
      </c>
    </row>
    <row r="4390" spans="1:15" x14ac:dyDescent="0.2">
      <c r="A4390" t="s">
        <v>8</v>
      </c>
      <c r="B4390">
        <v>43880001</v>
      </c>
      <c r="C4390">
        <v>43890000</v>
      </c>
      <c r="D4390">
        <v>1.1604268099999999</v>
      </c>
      <c r="L4390" t="s">
        <v>7</v>
      </c>
      <c r="M4390">
        <v>43880001</v>
      </c>
      <c r="N4390">
        <v>43890000</v>
      </c>
      <c r="O4390">
        <v>1.02828761</v>
      </c>
    </row>
    <row r="4391" spans="1:15" x14ac:dyDescent="0.2">
      <c r="A4391" t="s">
        <v>8</v>
      </c>
      <c r="B4391">
        <v>43890001</v>
      </c>
      <c r="C4391">
        <v>43900000</v>
      </c>
      <c r="D4391">
        <v>0.94077376999999995</v>
      </c>
      <c r="L4391" t="s">
        <v>7</v>
      </c>
      <c r="M4391">
        <v>43890001</v>
      </c>
      <c r="N4391">
        <v>43900000</v>
      </c>
      <c r="O4391">
        <v>1.0812189699999999</v>
      </c>
    </row>
    <row r="4392" spans="1:15" x14ac:dyDescent="0.2">
      <c r="A4392" t="s">
        <v>8</v>
      </c>
      <c r="B4392">
        <v>43900001</v>
      </c>
      <c r="C4392">
        <v>43910000</v>
      </c>
      <c r="D4392">
        <v>1.05185332</v>
      </c>
      <c r="L4392" t="s">
        <v>7</v>
      </c>
      <c r="M4392">
        <v>43900001</v>
      </c>
      <c r="N4392">
        <v>43910000</v>
      </c>
      <c r="O4392">
        <v>1.0275804500000001</v>
      </c>
    </row>
    <row r="4393" spans="1:15" x14ac:dyDescent="0.2">
      <c r="A4393" t="s">
        <v>8</v>
      </c>
      <c r="B4393">
        <v>43910001</v>
      </c>
      <c r="C4393">
        <v>43920000</v>
      </c>
      <c r="D4393">
        <v>1.11436852</v>
      </c>
      <c r="L4393" t="s">
        <v>7</v>
      </c>
      <c r="M4393">
        <v>43910001</v>
      </c>
      <c r="N4393">
        <v>43920000</v>
      </c>
      <c r="O4393">
        <v>1.02119742</v>
      </c>
    </row>
    <row r="4394" spans="1:15" x14ac:dyDescent="0.2">
      <c r="A4394" t="s">
        <v>8</v>
      </c>
      <c r="B4394">
        <v>43920001</v>
      </c>
      <c r="C4394">
        <v>43930000</v>
      </c>
      <c r="D4394">
        <v>1.04589211</v>
      </c>
      <c r="L4394" t="s">
        <v>7</v>
      </c>
      <c r="M4394">
        <v>43920001</v>
      </c>
      <c r="N4394">
        <v>43930000</v>
      </c>
      <c r="O4394">
        <v>0.91418712999999996</v>
      </c>
    </row>
    <row r="4395" spans="1:15" x14ac:dyDescent="0.2">
      <c r="A4395" t="s">
        <v>8</v>
      </c>
      <c r="B4395">
        <v>43930001</v>
      </c>
      <c r="C4395">
        <v>43940000</v>
      </c>
      <c r="D4395">
        <v>1.0444343700000001</v>
      </c>
      <c r="L4395" t="s">
        <v>7</v>
      </c>
      <c r="M4395">
        <v>43930001</v>
      </c>
      <c r="N4395">
        <v>43940000</v>
      </c>
      <c r="O4395">
        <v>1.0499923799999999</v>
      </c>
    </row>
    <row r="4396" spans="1:15" x14ac:dyDescent="0.2">
      <c r="A4396" t="s">
        <v>8</v>
      </c>
      <c r="B4396">
        <v>43940001</v>
      </c>
      <c r="C4396">
        <v>43950000</v>
      </c>
      <c r="D4396">
        <v>1.4811785500000001</v>
      </c>
      <c r="L4396" t="s">
        <v>7</v>
      </c>
      <c r="M4396">
        <v>43940001</v>
      </c>
      <c r="N4396">
        <v>43950000</v>
      </c>
      <c r="O4396">
        <v>0.94577350000000004</v>
      </c>
    </row>
    <row r="4397" spans="1:15" x14ac:dyDescent="0.2">
      <c r="A4397" t="s">
        <v>8</v>
      </c>
      <c r="B4397">
        <v>43950001</v>
      </c>
      <c r="C4397">
        <v>43960000</v>
      </c>
      <c r="D4397">
        <v>1.0933461</v>
      </c>
      <c r="L4397" t="s">
        <v>7</v>
      </c>
      <c r="M4397">
        <v>43950001</v>
      </c>
      <c r="N4397">
        <v>43960000</v>
      </c>
      <c r="O4397">
        <v>1.0214889700000001</v>
      </c>
    </row>
    <row r="4398" spans="1:15" x14ac:dyDescent="0.2">
      <c r="A4398" t="s">
        <v>8</v>
      </c>
      <c r="B4398">
        <v>43960001</v>
      </c>
      <c r="C4398">
        <v>43970000</v>
      </c>
      <c r="D4398">
        <v>0.92579940000000005</v>
      </c>
      <c r="L4398" t="s">
        <v>7</v>
      </c>
      <c r="M4398">
        <v>43960001</v>
      </c>
      <c r="N4398">
        <v>43970000</v>
      </c>
      <c r="O4398">
        <v>0.98149735999999999</v>
      </c>
    </row>
    <row r="4399" spans="1:15" x14ac:dyDescent="0.2">
      <c r="A4399" t="s">
        <v>8</v>
      </c>
      <c r="B4399">
        <v>43970001</v>
      </c>
      <c r="C4399">
        <v>43980000</v>
      </c>
      <c r="D4399">
        <v>0.93827391000000004</v>
      </c>
      <c r="L4399" t="s">
        <v>7</v>
      </c>
      <c r="M4399">
        <v>43970001</v>
      </c>
      <c r="N4399">
        <v>43980000</v>
      </c>
      <c r="O4399">
        <v>0.92173634999999998</v>
      </c>
    </row>
    <row r="4400" spans="1:15" x14ac:dyDescent="0.2">
      <c r="A4400" t="s">
        <v>8</v>
      </c>
      <c r="B4400">
        <v>43980001</v>
      </c>
      <c r="C4400">
        <v>43990000</v>
      </c>
      <c r="D4400">
        <v>1.0222147399999999</v>
      </c>
      <c r="L4400" t="s">
        <v>7</v>
      </c>
      <c r="M4400">
        <v>43980001</v>
      </c>
      <c r="N4400">
        <v>43990000</v>
      </c>
      <c r="O4400">
        <v>0.91823157</v>
      </c>
    </row>
    <row r="4401" spans="1:15" x14ac:dyDescent="0.2">
      <c r="A4401" t="s">
        <v>8</v>
      </c>
      <c r="B4401">
        <v>43990001</v>
      </c>
      <c r="C4401">
        <v>44000000</v>
      </c>
      <c r="D4401">
        <v>1.0295778600000001</v>
      </c>
      <c r="L4401" t="s">
        <v>7</v>
      </c>
      <c r="M4401">
        <v>43990001</v>
      </c>
      <c r="N4401">
        <v>44000000</v>
      </c>
      <c r="O4401">
        <v>0.86289959999999999</v>
      </c>
    </row>
    <row r="4402" spans="1:15" x14ac:dyDescent="0.2">
      <c r="A4402" t="s">
        <v>8</v>
      </c>
      <c r="B4402">
        <v>44000001</v>
      </c>
      <c r="C4402">
        <v>44010000</v>
      </c>
      <c r="D4402">
        <v>0.98504555000000005</v>
      </c>
      <c r="L4402" t="s">
        <v>7</v>
      </c>
      <c r="M4402">
        <v>44000001</v>
      </c>
      <c r="N4402">
        <v>44010000</v>
      </c>
      <c r="O4402">
        <v>0.94180969000000003</v>
      </c>
    </row>
    <row r="4403" spans="1:15" x14ac:dyDescent="0.2">
      <c r="A4403" t="s">
        <v>8</v>
      </c>
      <c r="B4403">
        <v>44010001</v>
      </c>
      <c r="C4403">
        <v>44020000</v>
      </c>
      <c r="D4403">
        <v>1.1063664799999999</v>
      </c>
      <c r="L4403" t="s">
        <v>7</v>
      </c>
      <c r="M4403">
        <v>44010001</v>
      </c>
      <c r="N4403">
        <v>44020000</v>
      </c>
      <c r="O4403">
        <v>0.96629346999999999</v>
      </c>
    </row>
    <row r="4404" spans="1:15" x14ac:dyDescent="0.2">
      <c r="A4404" t="s">
        <v>8</v>
      </c>
      <c r="B4404">
        <v>44020001</v>
      </c>
      <c r="C4404">
        <v>44030000</v>
      </c>
      <c r="D4404">
        <v>1.01773607</v>
      </c>
      <c r="L4404" t="s">
        <v>7</v>
      </c>
      <c r="M4404">
        <v>44020001</v>
      </c>
      <c r="N4404">
        <v>44030000</v>
      </c>
      <c r="O4404">
        <v>0.87797322</v>
      </c>
    </row>
    <row r="4405" spans="1:15" x14ac:dyDescent="0.2">
      <c r="A4405" t="s">
        <v>8</v>
      </c>
      <c r="B4405">
        <v>44030001</v>
      </c>
      <c r="C4405">
        <v>44040000</v>
      </c>
      <c r="D4405">
        <v>0.9999827</v>
      </c>
      <c r="L4405" t="s">
        <v>7</v>
      </c>
      <c r="M4405">
        <v>44030001</v>
      </c>
      <c r="N4405">
        <v>44040000</v>
      </c>
      <c r="O4405">
        <v>1.07032006</v>
      </c>
    </row>
    <row r="4406" spans="1:15" x14ac:dyDescent="0.2">
      <c r="A4406" t="s">
        <v>8</v>
      </c>
      <c r="B4406">
        <v>44040001</v>
      </c>
      <c r="C4406">
        <v>44050000</v>
      </c>
      <c r="D4406">
        <v>1.05962585</v>
      </c>
      <c r="L4406" t="s">
        <v>7</v>
      </c>
      <c r="M4406">
        <v>44040001</v>
      </c>
      <c r="N4406">
        <v>44050000</v>
      </c>
      <c r="O4406">
        <v>0.89382843999999995</v>
      </c>
    </row>
    <row r="4407" spans="1:15" x14ac:dyDescent="0.2">
      <c r="A4407" t="s">
        <v>8</v>
      </c>
      <c r="B4407">
        <v>44050001</v>
      </c>
      <c r="C4407">
        <v>44060000</v>
      </c>
      <c r="D4407">
        <v>0.93346647999999999</v>
      </c>
      <c r="L4407" t="s">
        <v>7</v>
      </c>
      <c r="M4407">
        <v>44050001</v>
      </c>
      <c r="N4407">
        <v>44060000</v>
      </c>
      <c r="O4407">
        <v>1.3626056099999999</v>
      </c>
    </row>
    <row r="4408" spans="1:15" x14ac:dyDescent="0.2">
      <c r="A4408" t="s">
        <v>8</v>
      </c>
      <c r="B4408">
        <v>44060001</v>
      </c>
      <c r="C4408">
        <v>44070000</v>
      </c>
      <c r="D4408">
        <v>0.93498004000000001</v>
      </c>
      <c r="L4408" t="s">
        <v>7</v>
      </c>
      <c r="M4408">
        <v>44060001</v>
      </c>
      <c r="N4408">
        <v>44070000</v>
      </c>
      <c r="O4408">
        <v>0.90462810000000005</v>
      </c>
    </row>
    <row r="4409" spans="1:15" x14ac:dyDescent="0.2">
      <c r="A4409" t="s">
        <v>8</v>
      </c>
      <c r="B4409">
        <v>44070001</v>
      </c>
      <c r="C4409">
        <v>44080000</v>
      </c>
      <c r="D4409">
        <v>0.93995496000000001</v>
      </c>
      <c r="L4409" t="s">
        <v>7</v>
      </c>
      <c r="M4409">
        <v>44070001</v>
      </c>
      <c r="N4409">
        <v>44080000</v>
      </c>
      <c r="O4409">
        <v>1.03636409</v>
      </c>
    </row>
    <row r="4410" spans="1:15" x14ac:dyDescent="0.2">
      <c r="A4410" t="s">
        <v>8</v>
      </c>
      <c r="B4410">
        <v>44080001</v>
      </c>
      <c r="C4410">
        <v>44090000</v>
      </c>
      <c r="D4410">
        <v>0.96257778999999999</v>
      </c>
      <c r="L4410" t="s">
        <v>7</v>
      </c>
      <c r="M4410">
        <v>44080001</v>
      </c>
      <c r="N4410">
        <v>44090000</v>
      </c>
      <c r="O4410">
        <v>0.91159422000000001</v>
      </c>
    </row>
    <row r="4411" spans="1:15" x14ac:dyDescent="0.2">
      <c r="A4411" t="s">
        <v>8</v>
      </c>
      <c r="B4411">
        <v>44090001</v>
      </c>
      <c r="C4411">
        <v>44100000</v>
      </c>
      <c r="D4411">
        <v>0.89868548999999998</v>
      </c>
      <c r="L4411" t="s">
        <v>7</v>
      </c>
      <c r="M4411">
        <v>44090001</v>
      </c>
      <c r="N4411">
        <v>44100000</v>
      </c>
      <c r="O4411">
        <v>0.90912537000000004</v>
      </c>
    </row>
    <row r="4412" spans="1:15" x14ac:dyDescent="0.2">
      <c r="A4412" t="s">
        <v>8</v>
      </c>
      <c r="B4412">
        <v>44100001</v>
      </c>
      <c r="C4412">
        <v>44110000</v>
      </c>
      <c r="D4412">
        <v>0.98289926000000005</v>
      </c>
      <c r="L4412" t="s">
        <v>7</v>
      </c>
      <c r="M4412">
        <v>44100001</v>
      </c>
      <c r="N4412">
        <v>44110000</v>
      </c>
      <c r="O4412">
        <v>0.94432196000000002</v>
      </c>
    </row>
    <row r="4413" spans="1:15" x14ac:dyDescent="0.2">
      <c r="A4413" t="s">
        <v>8</v>
      </c>
      <c r="B4413">
        <v>44110001</v>
      </c>
      <c r="C4413">
        <v>44120000</v>
      </c>
      <c r="D4413">
        <v>0.90448543000000003</v>
      </c>
      <c r="L4413" t="s">
        <v>7</v>
      </c>
      <c r="M4413">
        <v>44110001</v>
      </c>
      <c r="N4413">
        <v>44120000</v>
      </c>
      <c r="O4413">
        <v>1.06522728</v>
      </c>
    </row>
    <row r="4414" spans="1:15" x14ac:dyDescent="0.2">
      <c r="A4414" t="s">
        <v>8</v>
      </c>
      <c r="B4414">
        <v>44120001</v>
      </c>
      <c r="C4414">
        <v>44130000</v>
      </c>
      <c r="D4414">
        <v>1.0072899900000001</v>
      </c>
      <c r="L4414" t="s">
        <v>7</v>
      </c>
      <c r="M4414">
        <v>44120001</v>
      </c>
      <c r="N4414">
        <v>44130000</v>
      </c>
      <c r="O4414">
        <v>1.4773760300000001</v>
      </c>
    </row>
    <row r="4415" spans="1:15" x14ac:dyDescent="0.2">
      <c r="A4415" t="s">
        <v>8</v>
      </c>
      <c r="B4415">
        <v>44130001</v>
      </c>
      <c r="C4415">
        <v>44140000</v>
      </c>
      <c r="D4415">
        <v>0.74857580999999995</v>
      </c>
      <c r="L4415" t="s">
        <v>7</v>
      </c>
      <c r="M4415">
        <v>44130001</v>
      </c>
      <c r="N4415">
        <v>44140000</v>
      </c>
      <c r="O4415">
        <v>1.6560201299999999</v>
      </c>
    </row>
    <row r="4416" spans="1:15" x14ac:dyDescent="0.2">
      <c r="A4416" t="s">
        <v>8</v>
      </c>
      <c r="B4416">
        <v>44140001</v>
      </c>
      <c r="C4416">
        <v>44150000</v>
      </c>
      <c r="D4416">
        <v>0.89315849999999997</v>
      </c>
      <c r="L4416" t="s">
        <v>7</v>
      </c>
      <c r="M4416">
        <v>44140001</v>
      </c>
      <c r="N4416">
        <v>44150000</v>
      </c>
      <c r="O4416">
        <v>1.4258031600000001</v>
      </c>
    </row>
    <row r="4417" spans="1:15" x14ac:dyDescent="0.2">
      <c r="A4417" t="s">
        <v>8</v>
      </c>
      <c r="B4417">
        <v>44150001</v>
      </c>
      <c r="C4417">
        <v>44160000</v>
      </c>
      <c r="D4417">
        <v>1.00217241</v>
      </c>
      <c r="L4417" t="s">
        <v>7</v>
      </c>
      <c r="M4417">
        <v>44150001</v>
      </c>
      <c r="N4417">
        <v>44160000</v>
      </c>
      <c r="O4417">
        <v>1.6094656000000001</v>
      </c>
    </row>
    <row r="4418" spans="1:15" x14ac:dyDescent="0.2">
      <c r="A4418" t="s">
        <v>8</v>
      </c>
      <c r="B4418">
        <v>44160001</v>
      </c>
      <c r="C4418">
        <v>44170000</v>
      </c>
      <c r="D4418">
        <v>0.96578481000000005</v>
      </c>
      <c r="L4418" t="s">
        <v>7</v>
      </c>
      <c r="M4418">
        <v>44160001</v>
      </c>
      <c r="N4418">
        <v>44170000</v>
      </c>
      <c r="O4418">
        <v>1.6922774599999999</v>
      </c>
    </row>
    <row r="4419" spans="1:15" x14ac:dyDescent="0.2">
      <c r="A4419" t="s">
        <v>8</v>
      </c>
      <c r="B4419">
        <v>44170001</v>
      </c>
      <c r="C4419">
        <v>44180000</v>
      </c>
      <c r="D4419">
        <v>15.37918011</v>
      </c>
      <c r="L4419" t="s">
        <v>7</v>
      </c>
      <c r="M4419">
        <v>44170001</v>
      </c>
      <c r="N4419">
        <v>44180000</v>
      </c>
      <c r="O4419">
        <v>1.3343999499999999</v>
      </c>
    </row>
    <row r="4420" spans="1:15" x14ac:dyDescent="0.2">
      <c r="A4420" t="s">
        <v>8</v>
      </c>
      <c r="B4420">
        <v>44180001</v>
      </c>
      <c r="C4420">
        <v>44190000</v>
      </c>
      <c r="D4420">
        <v>16.353984279999999</v>
      </c>
      <c r="L4420" t="s">
        <v>7</v>
      </c>
      <c r="M4420">
        <v>44180001</v>
      </c>
      <c r="N4420">
        <v>44190000</v>
      </c>
      <c r="O4420">
        <v>1.0076683900000001</v>
      </c>
    </row>
    <row r="4421" spans="1:15" x14ac:dyDescent="0.2">
      <c r="A4421" t="s">
        <v>8</v>
      </c>
      <c r="B4421">
        <v>44190001</v>
      </c>
      <c r="C4421">
        <v>44200000</v>
      </c>
      <c r="D4421">
        <v>0.88489591999999995</v>
      </c>
      <c r="L4421" t="s">
        <v>7</v>
      </c>
      <c r="M4421">
        <v>44190001</v>
      </c>
      <c r="N4421">
        <v>44200000</v>
      </c>
      <c r="O4421">
        <v>0.97884241000000005</v>
      </c>
    </row>
    <row r="4422" spans="1:15" x14ac:dyDescent="0.2">
      <c r="A4422" t="s">
        <v>8</v>
      </c>
      <c r="B4422">
        <v>44200001</v>
      </c>
      <c r="C4422">
        <v>44210000</v>
      </c>
      <c r="D4422">
        <v>0.88201145999999997</v>
      </c>
      <c r="L4422" t="s">
        <v>7</v>
      </c>
      <c r="M4422">
        <v>44200001</v>
      </c>
      <c r="N4422">
        <v>44210000</v>
      </c>
      <c r="O4422">
        <v>0.94157396999999998</v>
      </c>
    </row>
    <row r="4423" spans="1:15" x14ac:dyDescent="0.2">
      <c r="A4423" t="s">
        <v>8</v>
      </c>
      <c r="B4423">
        <v>44210001</v>
      </c>
      <c r="C4423">
        <v>44220000</v>
      </c>
      <c r="D4423">
        <v>0.99707343000000004</v>
      </c>
      <c r="L4423" t="s">
        <v>7</v>
      </c>
      <c r="M4423">
        <v>44210001</v>
      </c>
      <c r="N4423">
        <v>44220000</v>
      </c>
      <c r="O4423">
        <v>0.91811991999999998</v>
      </c>
    </row>
    <row r="4424" spans="1:15" x14ac:dyDescent="0.2">
      <c r="A4424" t="s">
        <v>8</v>
      </c>
      <c r="B4424">
        <v>44220001</v>
      </c>
      <c r="C4424">
        <v>44230000</v>
      </c>
      <c r="D4424">
        <v>0.94822994000000005</v>
      </c>
      <c r="L4424" t="s">
        <v>7</v>
      </c>
      <c r="M4424">
        <v>44220001</v>
      </c>
      <c r="N4424">
        <v>44230000</v>
      </c>
      <c r="O4424">
        <v>0.95043204999999997</v>
      </c>
    </row>
    <row r="4425" spans="1:15" x14ac:dyDescent="0.2">
      <c r="A4425" t="s">
        <v>8</v>
      </c>
      <c r="B4425">
        <v>44230001</v>
      </c>
      <c r="C4425">
        <v>44240000</v>
      </c>
      <c r="D4425">
        <v>0.97354494000000003</v>
      </c>
      <c r="L4425" t="s">
        <v>7</v>
      </c>
      <c r="M4425">
        <v>44230001</v>
      </c>
      <c r="N4425">
        <v>44240000</v>
      </c>
      <c r="O4425">
        <v>0.96806135999999998</v>
      </c>
    </row>
    <row r="4426" spans="1:15" x14ac:dyDescent="0.2">
      <c r="A4426" t="s">
        <v>8</v>
      </c>
      <c r="B4426">
        <v>44240001</v>
      </c>
      <c r="C4426">
        <v>44250000</v>
      </c>
      <c r="D4426">
        <v>0.69638263</v>
      </c>
      <c r="L4426" t="s">
        <v>7</v>
      </c>
      <c r="M4426">
        <v>44240001</v>
      </c>
      <c r="N4426">
        <v>44250000</v>
      </c>
      <c r="O4426">
        <v>0.96108903999999995</v>
      </c>
    </row>
    <row r="4427" spans="1:15" x14ac:dyDescent="0.2">
      <c r="A4427" t="s">
        <v>8</v>
      </c>
      <c r="B4427">
        <v>44250001</v>
      </c>
      <c r="C4427">
        <v>44260000</v>
      </c>
      <c r="D4427">
        <v>0.10461587999999999</v>
      </c>
      <c r="L4427" t="s">
        <v>7</v>
      </c>
      <c r="M4427">
        <v>44250001</v>
      </c>
      <c r="N4427">
        <v>44260000</v>
      </c>
      <c r="O4427">
        <v>1.0274812</v>
      </c>
    </row>
    <row r="4428" spans="1:15" x14ac:dyDescent="0.2">
      <c r="A4428" t="s">
        <v>8</v>
      </c>
      <c r="B4428">
        <v>44260001</v>
      </c>
      <c r="C4428">
        <v>44270000</v>
      </c>
      <c r="D4428">
        <v>0.30343259</v>
      </c>
      <c r="L4428" t="s">
        <v>7</v>
      </c>
      <c r="M4428">
        <v>44260001</v>
      </c>
      <c r="N4428">
        <v>44270000</v>
      </c>
      <c r="O4428">
        <v>1.0306758199999999</v>
      </c>
    </row>
    <row r="4429" spans="1:15" x14ac:dyDescent="0.2">
      <c r="A4429" t="s">
        <v>8</v>
      </c>
      <c r="B4429">
        <v>44270001</v>
      </c>
      <c r="C4429">
        <v>44280000</v>
      </c>
      <c r="D4429">
        <v>0.87712338999999995</v>
      </c>
      <c r="L4429" t="s">
        <v>7</v>
      </c>
      <c r="M4429">
        <v>44270001</v>
      </c>
      <c r="N4429">
        <v>44280000</v>
      </c>
      <c r="O4429">
        <v>1.0096409799999999</v>
      </c>
    </row>
    <row r="4430" spans="1:15" x14ac:dyDescent="0.2">
      <c r="A4430" t="s">
        <v>8</v>
      </c>
      <c r="B4430">
        <v>44280001</v>
      </c>
      <c r="C4430">
        <v>44290000</v>
      </c>
      <c r="D4430">
        <v>0.97619367000000001</v>
      </c>
      <c r="L4430" t="s">
        <v>7</v>
      </c>
      <c r="M4430">
        <v>44280001</v>
      </c>
      <c r="N4430">
        <v>44290000</v>
      </c>
      <c r="O4430">
        <v>1.065463</v>
      </c>
    </row>
    <row r="4431" spans="1:15" x14ac:dyDescent="0.2">
      <c r="A4431" t="s">
        <v>8</v>
      </c>
      <c r="B4431">
        <v>44290001</v>
      </c>
      <c r="C4431">
        <v>44300000</v>
      </c>
      <c r="D4431">
        <v>1.04074351</v>
      </c>
      <c r="L4431" t="s">
        <v>7</v>
      </c>
      <c r="M4431">
        <v>44290001</v>
      </c>
      <c r="N4431">
        <v>44300000</v>
      </c>
      <c r="O4431">
        <v>1.004542</v>
      </c>
    </row>
    <row r="4432" spans="1:15" x14ac:dyDescent="0.2">
      <c r="A4432" t="s">
        <v>8</v>
      </c>
      <c r="B4432">
        <v>44300001</v>
      </c>
      <c r="C4432">
        <v>44310000</v>
      </c>
      <c r="D4432">
        <v>1.012848</v>
      </c>
      <c r="L4432" t="s">
        <v>7</v>
      </c>
      <c r="M4432">
        <v>44300001</v>
      </c>
      <c r="N4432">
        <v>44310000</v>
      </c>
      <c r="O4432">
        <v>0.90163819000000001</v>
      </c>
    </row>
    <row r="4433" spans="1:15" x14ac:dyDescent="0.2">
      <c r="A4433" t="s">
        <v>8</v>
      </c>
      <c r="B4433">
        <v>44310001</v>
      </c>
      <c r="C4433">
        <v>44320000</v>
      </c>
      <c r="D4433">
        <v>0.93289579</v>
      </c>
      <c r="L4433" t="s">
        <v>7</v>
      </c>
      <c r="M4433">
        <v>44310001</v>
      </c>
      <c r="N4433">
        <v>44320000</v>
      </c>
      <c r="O4433">
        <v>0.96244132000000004</v>
      </c>
    </row>
    <row r="4434" spans="1:15" x14ac:dyDescent="0.2">
      <c r="A4434" t="s">
        <v>8</v>
      </c>
      <c r="B4434">
        <v>44320001</v>
      </c>
      <c r="C4434">
        <v>44330000</v>
      </c>
      <c r="D4434">
        <v>0.87677601999999999</v>
      </c>
      <c r="L4434" t="s">
        <v>7</v>
      </c>
      <c r="M4434">
        <v>44320001</v>
      </c>
      <c r="N4434">
        <v>44330000</v>
      </c>
      <c r="O4434">
        <v>0.96237929</v>
      </c>
    </row>
    <row r="4435" spans="1:15" x14ac:dyDescent="0.2">
      <c r="A4435" t="s">
        <v>8</v>
      </c>
      <c r="B4435">
        <v>44330001</v>
      </c>
      <c r="C4435">
        <v>44340000</v>
      </c>
      <c r="D4435">
        <v>0.96316089000000005</v>
      </c>
      <c r="L4435" t="s">
        <v>7</v>
      </c>
      <c r="M4435">
        <v>44330001</v>
      </c>
      <c r="N4435">
        <v>44340000</v>
      </c>
      <c r="O4435">
        <v>0.90242597999999996</v>
      </c>
    </row>
    <row r="4436" spans="1:15" x14ac:dyDescent="0.2">
      <c r="A4436" t="s">
        <v>8</v>
      </c>
      <c r="B4436">
        <v>44340001</v>
      </c>
      <c r="C4436">
        <v>44350000</v>
      </c>
      <c r="D4436">
        <v>0.96619421999999999</v>
      </c>
      <c r="L4436" t="s">
        <v>7</v>
      </c>
      <c r="M4436">
        <v>44340001</v>
      </c>
      <c r="N4436">
        <v>44350000</v>
      </c>
      <c r="O4436">
        <v>0.98064753000000005</v>
      </c>
    </row>
    <row r="4437" spans="1:15" x14ac:dyDescent="0.2">
      <c r="A4437" t="s">
        <v>8</v>
      </c>
      <c r="B4437">
        <v>44350001</v>
      </c>
      <c r="C4437">
        <v>44360000</v>
      </c>
      <c r="D4437">
        <v>0.91597362999999998</v>
      </c>
      <c r="L4437" t="s">
        <v>7</v>
      </c>
      <c r="M4437">
        <v>44350001</v>
      </c>
      <c r="N4437">
        <v>44360000</v>
      </c>
      <c r="O4437">
        <v>1.0362090100000001</v>
      </c>
    </row>
    <row r="4438" spans="1:15" x14ac:dyDescent="0.2">
      <c r="A4438" t="s">
        <v>8</v>
      </c>
      <c r="B4438">
        <v>44360001</v>
      </c>
      <c r="C4438">
        <v>44370000</v>
      </c>
      <c r="D4438">
        <v>0.95139974000000005</v>
      </c>
      <c r="L4438" t="s">
        <v>7</v>
      </c>
      <c r="M4438">
        <v>44360001</v>
      </c>
      <c r="N4438">
        <v>44370000</v>
      </c>
      <c r="O4438">
        <v>0.83752877999999997</v>
      </c>
    </row>
    <row r="4439" spans="1:15" x14ac:dyDescent="0.2">
      <c r="A4439" t="s">
        <v>8</v>
      </c>
      <c r="B4439">
        <v>44370001</v>
      </c>
      <c r="C4439">
        <v>44380000</v>
      </c>
      <c r="D4439">
        <v>0.92960191999999997</v>
      </c>
      <c r="L4439" t="s">
        <v>7</v>
      </c>
      <c r="M4439">
        <v>44370001</v>
      </c>
      <c r="N4439">
        <v>44380000</v>
      </c>
      <c r="O4439">
        <v>1.02599865</v>
      </c>
    </row>
    <row r="4440" spans="1:15" x14ac:dyDescent="0.2">
      <c r="A4440" t="s">
        <v>8</v>
      </c>
      <c r="B4440">
        <v>44380001</v>
      </c>
      <c r="C4440">
        <v>44390000</v>
      </c>
      <c r="D4440">
        <v>1.0140141899999999</v>
      </c>
      <c r="L4440" t="s">
        <v>7</v>
      </c>
      <c r="M4440">
        <v>44380001</v>
      </c>
      <c r="N4440">
        <v>44390000</v>
      </c>
      <c r="O4440">
        <v>0.91511140000000002</v>
      </c>
    </row>
    <row r="4441" spans="1:15" x14ac:dyDescent="0.2">
      <c r="A4441" t="s">
        <v>8</v>
      </c>
      <c r="B4441">
        <v>44390001</v>
      </c>
      <c r="C4441">
        <v>44400000</v>
      </c>
      <c r="D4441">
        <v>1.0464814099999999</v>
      </c>
      <c r="L4441" t="s">
        <v>7</v>
      </c>
      <c r="M4441">
        <v>44390001</v>
      </c>
      <c r="N4441">
        <v>44400000</v>
      </c>
      <c r="O4441">
        <v>0.86667110999999997</v>
      </c>
    </row>
    <row r="4442" spans="1:15" x14ac:dyDescent="0.2">
      <c r="A4442" t="s">
        <v>8</v>
      </c>
      <c r="B4442">
        <v>44400001</v>
      </c>
      <c r="C4442">
        <v>44410000</v>
      </c>
      <c r="D4442">
        <v>1.01447943</v>
      </c>
      <c r="L4442" t="s">
        <v>7</v>
      </c>
      <c r="M4442">
        <v>44400001</v>
      </c>
      <c r="N4442">
        <v>44410000</v>
      </c>
      <c r="O4442">
        <v>0.95632503000000002</v>
      </c>
    </row>
    <row r="4443" spans="1:15" x14ac:dyDescent="0.2">
      <c r="A4443" t="s">
        <v>8</v>
      </c>
      <c r="B4443">
        <v>44410001</v>
      </c>
      <c r="C4443">
        <v>44420000</v>
      </c>
      <c r="D4443">
        <v>0.90719620000000001</v>
      </c>
      <c r="L4443" t="s">
        <v>7</v>
      </c>
      <c r="M4443">
        <v>44410001</v>
      </c>
      <c r="N4443">
        <v>44420000</v>
      </c>
      <c r="O4443">
        <v>1.03471406</v>
      </c>
    </row>
    <row r="4444" spans="1:15" x14ac:dyDescent="0.2">
      <c r="A4444" t="s">
        <v>8</v>
      </c>
      <c r="B4444">
        <v>44420001</v>
      </c>
      <c r="C4444">
        <v>44430000</v>
      </c>
      <c r="D4444">
        <v>1.0845562500000001</v>
      </c>
      <c r="L4444" t="s">
        <v>7</v>
      </c>
      <c r="M4444">
        <v>44420001</v>
      </c>
      <c r="N4444">
        <v>44430000</v>
      </c>
      <c r="O4444">
        <v>1.01513696</v>
      </c>
    </row>
    <row r="4445" spans="1:15" x14ac:dyDescent="0.2">
      <c r="A4445" t="s">
        <v>8</v>
      </c>
      <c r="B4445">
        <v>44430001</v>
      </c>
      <c r="C4445">
        <v>44440000</v>
      </c>
      <c r="D4445">
        <v>1.1017885599999999</v>
      </c>
      <c r="L4445" t="s">
        <v>7</v>
      </c>
      <c r="M4445">
        <v>44430001</v>
      </c>
      <c r="N4445">
        <v>44440000</v>
      </c>
      <c r="O4445">
        <v>1.14903165</v>
      </c>
    </row>
    <row r="4446" spans="1:15" x14ac:dyDescent="0.2">
      <c r="A4446" t="s">
        <v>8</v>
      </c>
      <c r="B4446">
        <v>44440001</v>
      </c>
      <c r="C4446">
        <v>44450000</v>
      </c>
      <c r="D4446">
        <v>1.04486239</v>
      </c>
      <c r="L4446" t="s">
        <v>7</v>
      </c>
      <c r="M4446">
        <v>44440001</v>
      </c>
      <c r="N4446">
        <v>44450000</v>
      </c>
      <c r="O4446">
        <v>1.0396145299999999</v>
      </c>
    </row>
    <row r="4447" spans="1:15" x14ac:dyDescent="0.2">
      <c r="A4447" t="s">
        <v>8</v>
      </c>
      <c r="B4447">
        <v>44450001</v>
      </c>
      <c r="C4447">
        <v>44460000</v>
      </c>
      <c r="D4447">
        <v>1.0453214200000001</v>
      </c>
      <c r="L4447" t="s">
        <v>7</v>
      </c>
      <c r="M4447">
        <v>44450001</v>
      </c>
      <c r="N4447">
        <v>44460000</v>
      </c>
      <c r="O4447">
        <v>0.99114943</v>
      </c>
    </row>
    <row r="4448" spans="1:15" x14ac:dyDescent="0.2">
      <c r="A4448" t="s">
        <v>8</v>
      </c>
      <c r="B4448">
        <v>44460001</v>
      </c>
      <c r="C4448">
        <v>44470000</v>
      </c>
      <c r="D4448">
        <v>1.05125782</v>
      </c>
      <c r="L4448" t="s">
        <v>7</v>
      </c>
      <c r="M4448">
        <v>44460001</v>
      </c>
      <c r="N4448">
        <v>44470000</v>
      </c>
      <c r="O4448">
        <v>1.00740165</v>
      </c>
    </row>
    <row r="4449" spans="1:15" x14ac:dyDescent="0.2">
      <c r="A4449" t="s">
        <v>8</v>
      </c>
      <c r="B4449">
        <v>44470001</v>
      </c>
      <c r="C4449">
        <v>44480000</v>
      </c>
      <c r="D4449">
        <v>0.85807977000000002</v>
      </c>
      <c r="L4449" t="s">
        <v>7</v>
      </c>
      <c r="M4449">
        <v>44470001</v>
      </c>
      <c r="N4449">
        <v>44480000</v>
      </c>
      <c r="O4449">
        <v>0.89590029000000004</v>
      </c>
    </row>
    <row r="4450" spans="1:15" x14ac:dyDescent="0.2">
      <c r="A4450" t="s">
        <v>8</v>
      </c>
      <c r="B4450">
        <v>44480001</v>
      </c>
      <c r="C4450">
        <v>44490000</v>
      </c>
      <c r="D4450">
        <v>1.0643340299999999</v>
      </c>
      <c r="L4450" t="s">
        <v>7</v>
      </c>
      <c r="M4450">
        <v>44480001</v>
      </c>
      <c r="N4450">
        <v>44490000</v>
      </c>
      <c r="O4450">
        <v>0.94394977000000002</v>
      </c>
    </row>
    <row r="4451" spans="1:15" x14ac:dyDescent="0.2">
      <c r="A4451" t="s">
        <v>8</v>
      </c>
      <c r="B4451">
        <v>44490001</v>
      </c>
      <c r="C4451">
        <v>44500000</v>
      </c>
      <c r="D4451">
        <v>0.94069932999999994</v>
      </c>
      <c r="L4451" t="s">
        <v>7</v>
      </c>
      <c r="M4451">
        <v>44490001</v>
      </c>
      <c r="N4451">
        <v>44500000</v>
      </c>
      <c r="O4451">
        <v>1.00214139</v>
      </c>
    </row>
    <row r="4452" spans="1:15" x14ac:dyDescent="0.2">
      <c r="A4452" t="s">
        <v>8</v>
      </c>
      <c r="B4452">
        <v>44500001</v>
      </c>
      <c r="C4452">
        <v>44510000</v>
      </c>
      <c r="D4452">
        <v>0.86043696000000003</v>
      </c>
      <c r="L4452" t="s">
        <v>7</v>
      </c>
      <c r="M4452">
        <v>44500001</v>
      </c>
      <c r="N4452">
        <v>44510000</v>
      </c>
      <c r="O4452">
        <v>0.87908978999999998</v>
      </c>
    </row>
    <row r="4453" spans="1:15" x14ac:dyDescent="0.2">
      <c r="A4453" t="s">
        <v>8</v>
      </c>
      <c r="B4453">
        <v>44510001</v>
      </c>
      <c r="C4453">
        <v>44520000</v>
      </c>
      <c r="D4453">
        <v>0.93047656000000001</v>
      </c>
      <c r="L4453" t="s">
        <v>7</v>
      </c>
      <c r="M4453">
        <v>44510001</v>
      </c>
      <c r="N4453">
        <v>44520000</v>
      </c>
      <c r="O4453">
        <v>0.99890955999999997</v>
      </c>
    </row>
    <row r="4454" spans="1:15" x14ac:dyDescent="0.2">
      <c r="A4454" t="s">
        <v>8</v>
      </c>
      <c r="B4454">
        <v>44520001</v>
      </c>
      <c r="C4454">
        <v>44530000</v>
      </c>
      <c r="D4454">
        <v>1.05999804</v>
      </c>
      <c r="L4454" t="s">
        <v>7</v>
      </c>
      <c r="M4454">
        <v>44520001</v>
      </c>
      <c r="N4454">
        <v>44530000</v>
      </c>
      <c r="O4454">
        <v>1.01737009</v>
      </c>
    </row>
    <row r="4455" spans="1:15" x14ac:dyDescent="0.2">
      <c r="A4455" t="s">
        <v>8</v>
      </c>
      <c r="B4455">
        <v>44530001</v>
      </c>
      <c r="C4455">
        <v>44540000</v>
      </c>
      <c r="D4455">
        <v>1.0113468400000001</v>
      </c>
      <c r="L4455" t="s">
        <v>7</v>
      </c>
      <c r="M4455">
        <v>44530001</v>
      </c>
      <c r="N4455">
        <v>44540000</v>
      </c>
      <c r="O4455">
        <v>0.94235557000000003</v>
      </c>
    </row>
    <row r="4456" spans="1:15" x14ac:dyDescent="0.2">
      <c r="A4456" t="s">
        <v>8</v>
      </c>
      <c r="B4456">
        <v>44540001</v>
      </c>
      <c r="C4456">
        <v>44550000</v>
      </c>
      <c r="D4456">
        <v>1.0297267400000001</v>
      </c>
      <c r="L4456" t="s">
        <v>7</v>
      </c>
      <c r="M4456">
        <v>44540001</v>
      </c>
      <c r="N4456">
        <v>44550000</v>
      </c>
      <c r="O4456">
        <v>1.0828503899999999</v>
      </c>
    </row>
    <row r="4457" spans="1:15" x14ac:dyDescent="0.2">
      <c r="A4457" t="s">
        <v>8</v>
      </c>
      <c r="B4457">
        <v>44550001</v>
      </c>
      <c r="C4457">
        <v>44560000</v>
      </c>
      <c r="D4457">
        <v>0.96887396999999997</v>
      </c>
      <c r="L4457" t="s">
        <v>7</v>
      </c>
      <c r="M4457">
        <v>44550001</v>
      </c>
      <c r="N4457">
        <v>44560000</v>
      </c>
      <c r="O4457">
        <v>0.93583607000000002</v>
      </c>
    </row>
    <row r="4458" spans="1:15" x14ac:dyDescent="0.2">
      <c r="A4458" t="s">
        <v>8</v>
      </c>
      <c r="B4458">
        <v>44560001</v>
      </c>
      <c r="C4458">
        <v>44570000</v>
      </c>
      <c r="D4458">
        <v>1.0024949700000001</v>
      </c>
      <c r="L4458" t="s">
        <v>7</v>
      </c>
      <c r="M4458">
        <v>44560001</v>
      </c>
      <c r="N4458">
        <v>44570000</v>
      </c>
      <c r="O4458">
        <v>1.01642101</v>
      </c>
    </row>
    <row r="4459" spans="1:15" x14ac:dyDescent="0.2">
      <c r="A4459" t="s">
        <v>8</v>
      </c>
      <c r="B4459">
        <v>44570001</v>
      </c>
      <c r="C4459">
        <v>44580000</v>
      </c>
      <c r="D4459">
        <v>0.9078041</v>
      </c>
      <c r="L4459" t="s">
        <v>7</v>
      </c>
      <c r="M4459">
        <v>44570001</v>
      </c>
      <c r="N4459">
        <v>44580000</v>
      </c>
      <c r="O4459">
        <v>1.0539747900000001</v>
      </c>
    </row>
    <row r="4460" spans="1:15" x14ac:dyDescent="0.2">
      <c r="A4460" t="s">
        <v>8</v>
      </c>
      <c r="B4460">
        <v>44580001</v>
      </c>
      <c r="C4460">
        <v>44590000</v>
      </c>
      <c r="D4460">
        <v>0.93761636999999998</v>
      </c>
      <c r="L4460" t="s">
        <v>7</v>
      </c>
      <c r="M4460">
        <v>44580001</v>
      </c>
      <c r="N4460">
        <v>44590000</v>
      </c>
      <c r="O4460">
        <v>1.0074450699999999</v>
      </c>
    </row>
    <row r="4461" spans="1:15" x14ac:dyDescent="0.2">
      <c r="A4461" t="s">
        <v>8</v>
      </c>
      <c r="B4461">
        <v>44590001</v>
      </c>
      <c r="C4461">
        <v>44600000</v>
      </c>
      <c r="D4461">
        <v>0.97228570000000003</v>
      </c>
      <c r="L4461" t="s">
        <v>7</v>
      </c>
      <c r="M4461">
        <v>44590001</v>
      </c>
      <c r="N4461">
        <v>44600000</v>
      </c>
      <c r="O4461">
        <v>0.98157179000000006</v>
      </c>
    </row>
    <row r="4462" spans="1:15" x14ac:dyDescent="0.2">
      <c r="A4462" t="s">
        <v>8</v>
      </c>
      <c r="B4462">
        <v>44600001</v>
      </c>
      <c r="C4462">
        <v>44610000</v>
      </c>
      <c r="D4462">
        <v>0.70842291000000002</v>
      </c>
      <c r="L4462" t="s">
        <v>7</v>
      </c>
      <c r="M4462">
        <v>44600001</v>
      </c>
      <c r="N4462">
        <v>44610000</v>
      </c>
      <c r="O4462">
        <v>1.0498248999999999</v>
      </c>
    </row>
    <row r="4463" spans="1:15" x14ac:dyDescent="0.2">
      <c r="A4463" t="s">
        <v>8</v>
      </c>
      <c r="B4463">
        <v>44610001</v>
      </c>
      <c r="C4463">
        <v>44620000</v>
      </c>
      <c r="D4463">
        <v>0</v>
      </c>
      <c r="L4463" t="s">
        <v>7</v>
      </c>
      <c r="M4463">
        <v>44610001</v>
      </c>
      <c r="N4463">
        <v>44620000</v>
      </c>
      <c r="O4463">
        <v>0.95828522000000005</v>
      </c>
    </row>
    <row r="4464" spans="1:15" x14ac:dyDescent="0.2">
      <c r="A4464" t="s">
        <v>8</v>
      </c>
      <c r="B4464">
        <v>44620001</v>
      </c>
      <c r="C4464">
        <v>44630000</v>
      </c>
      <c r="D4464">
        <v>0.46205917000000002</v>
      </c>
      <c r="L4464" t="s">
        <v>7</v>
      </c>
      <c r="M4464">
        <v>44620001</v>
      </c>
      <c r="N4464">
        <v>44630000</v>
      </c>
      <c r="O4464">
        <v>1.04839817</v>
      </c>
    </row>
    <row r="4465" spans="1:15" x14ac:dyDescent="0.2">
      <c r="A4465" t="s">
        <v>8</v>
      </c>
      <c r="B4465">
        <v>44630001</v>
      </c>
      <c r="C4465">
        <v>44640000</v>
      </c>
      <c r="D4465">
        <v>0.93085496000000001</v>
      </c>
      <c r="L4465" t="s">
        <v>7</v>
      </c>
      <c r="M4465">
        <v>44630001</v>
      </c>
      <c r="N4465">
        <v>44640000</v>
      </c>
      <c r="O4465">
        <v>1.01385291</v>
      </c>
    </row>
    <row r="4466" spans="1:15" x14ac:dyDescent="0.2">
      <c r="A4466" t="s">
        <v>8</v>
      </c>
      <c r="B4466">
        <v>44640001</v>
      </c>
      <c r="C4466">
        <v>44650000</v>
      </c>
      <c r="D4466">
        <v>1.0925520900000001</v>
      </c>
      <c r="L4466" t="s">
        <v>7</v>
      </c>
      <c r="M4466">
        <v>44640001</v>
      </c>
      <c r="N4466">
        <v>44650000</v>
      </c>
      <c r="O4466">
        <v>1.0182943600000001</v>
      </c>
    </row>
    <row r="4467" spans="1:15" x14ac:dyDescent="0.2">
      <c r="A4467" t="s">
        <v>8</v>
      </c>
      <c r="B4467">
        <v>44650001</v>
      </c>
      <c r="C4467">
        <v>44660000</v>
      </c>
      <c r="D4467">
        <v>0.91819435999999999</v>
      </c>
      <c r="L4467" t="s">
        <v>7</v>
      </c>
      <c r="M4467">
        <v>44650001</v>
      </c>
      <c r="N4467">
        <v>44660000</v>
      </c>
      <c r="O4467">
        <v>1.01447943</v>
      </c>
    </row>
    <row r="4468" spans="1:15" x14ac:dyDescent="0.2">
      <c r="A4468" t="s">
        <v>8</v>
      </c>
      <c r="B4468">
        <v>44660001</v>
      </c>
      <c r="C4468">
        <v>44670000</v>
      </c>
      <c r="D4468">
        <v>1.0558977700000001</v>
      </c>
      <c r="L4468" t="s">
        <v>7</v>
      </c>
      <c r="M4468">
        <v>44660001</v>
      </c>
      <c r="N4468">
        <v>44670000</v>
      </c>
      <c r="O4468">
        <v>1.0724911500000001</v>
      </c>
    </row>
    <row r="4469" spans="1:15" x14ac:dyDescent="0.2">
      <c r="A4469" t="s">
        <v>8</v>
      </c>
      <c r="B4469">
        <v>44670001</v>
      </c>
      <c r="C4469">
        <v>44680000</v>
      </c>
      <c r="D4469">
        <v>1.0436465699999999</v>
      </c>
      <c r="L4469" t="s">
        <v>7</v>
      </c>
      <c r="M4469">
        <v>44670001</v>
      </c>
      <c r="N4469">
        <v>44680000</v>
      </c>
      <c r="O4469">
        <v>1.0981969499999999</v>
      </c>
    </row>
    <row r="4470" spans="1:15" x14ac:dyDescent="0.2">
      <c r="A4470" t="s">
        <v>8</v>
      </c>
      <c r="B4470">
        <v>44680001</v>
      </c>
      <c r="C4470">
        <v>44690000</v>
      </c>
      <c r="D4470">
        <v>1.0530071000000001</v>
      </c>
      <c r="L4470" t="s">
        <v>7</v>
      </c>
      <c r="M4470">
        <v>44680001</v>
      </c>
      <c r="N4470">
        <v>44690000</v>
      </c>
      <c r="O4470">
        <v>0.96311126000000002</v>
      </c>
    </row>
    <row r="4471" spans="1:15" x14ac:dyDescent="0.2">
      <c r="A4471" t="s">
        <v>8</v>
      </c>
      <c r="B4471">
        <v>44690001</v>
      </c>
      <c r="C4471">
        <v>44700000</v>
      </c>
      <c r="D4471">
        <v>1.0083321199999999</v>
      </c>
      <c r="L4471" t="s">
        <v>7</v>
      </c>
      <c r="M4471">
        <v>44690001</v>
      </c>
      <c r="N4471">
        <v>44700000</v>
      </c>
      <c r="O4471">
        <v>1.0343852899999999</v>
      </c>
    </row>
    <row r="4472" spans="1:15" x14ac:dyDescent="0.2">
      <c r="A4472" t="s">
        <v>8</v>
      </c>
      <c r="B4472">
        <v>44700001</v>
      </c>
      <c r="C4472">
        <v>44710000</v>
      </c>
      <c r="D4472">
        <v>0.99528072000000001</v>
      </c>
      <c r="L4472" t="s">
        <v>7</v>
      </c>
      <c r="M4472">
        <v>44700001</v>
      </c>
      <c r="N4472">
        <v>44710000</v>
      </c>
      <c r="O4472">
        <v>0.99390982999999999</v>
      </c>
    </row>
    <row r="4473" spans="1:15" x14ac:dyDescent="0.2">
      <c r="A4473" t="s">
        <v>8</v>
      </c>
      <c r="B4473">
        <v>44710001</v>
      </c>
      <c r="C4473">
        <v>44720000</v>
      </c>
      <c r="D4473">
        <v>0.96777601999999996</v>
      </c>
      <c r="L4473" t="s">
        <v>7</v>
      </c>
      <c r="M4473">
        <v>44710001</v>
      </c>
      <c r="N4473">
        <v>44720000</v>
      </c>
      <c r="O4473">
        <v>0.88238985999999997</v>
      </c>
    </row>
    <row r="4474" spans="1:15" x14ac:dyDescent="0.2">
      <c r="A4474" t="s">
        <v>8</v>
      </c>
      <c r="B4474">
        <v>44720001</v>
      </c>
      <c r="C4474">
        <v>44730000</v>
      </c>
      <c r="D4474">
        <v>0.99523110000000004</v>
      </c>
      <c r="L4474" t="s">
        <v>7</v>
      </c>
      <c r="M4474">
        <v>44720001</v>
      </c>
      <c r="N4474">
        <v>44730000</v>
      </c>
      <c r="O4474">
        <v>0.92803873000000003</v>
      </c>
    </row>
    <row r="4475" spans="1:15" x14ac:dyDescent="0.2">
      <c r="A4475" t="s">
        <v>8</v>
      </c>
      <c r="B4475">
        <v>44730001</v>
      </c>
      <c r="C4475">
        <v>44740000</v>
      </c>
      <c r="D4475">
        <v>0.96999053999999996</v>
      </c>
      <c r="L4475" t="s">
        <v>7</v>
      </c>
      <c r="M4475">
        <v>44730001</v>
      </c>
      <c r="N4475">
        <v>44740000</v>
      </c>
      <c r="O4475">
        <v>0.97624330000000004</v>
      </c>
    </row>
    <row r="4476" spans="1:15" x14ac:dyDescent="0.2">
      <c r="A4476" t="s">
        <v>8</v>
      </c>
      <c r="B4476">
        <v>44740001</v>
      </c>
      <c r="C4476">
        <v>44750000</v>
      </c>
      <c r="D4476">
        <v>0.97680778000000001</v>
      </c>
      <c r="L4476" t="s">
        <v>7</v>
      </c>
      <c r="M4476">
        <v>44740001</v>
      </c>
      <c r="N4476">
        <v>44750000</v>
      </c>
      <c r="O4476">
        <v>0.99807212999999995</v>
      </c>
    </row>
    <row r="4477" spans="1:15" x14ac:dyDescent="0.2">
      <c r="A4477" t="s">
        <v>8</v>
      </c>
      <c r="B4477">
        <v>44750001</v>
      </c>
      <c r="C4477">
        <v>44760000</v>
      </c>
      <c r="D4477">
        <v>0.99464799999999998</v>
      </c>
      <c r="L4477" t="s">
        <v>7</v>
      </c>
      <c r="M4477">
        <v>44750001</v>
      </c>
      <c r="N4477">
        <v>44760000</v>
      </c>
      <c r="O4477">
        <v>1.0178415300000001</v>
      </c>
    </row>
    <row r="4478" spans="1:15" x14ac:dyDescent="0.2">
      <c r="A4478" t="s">
        <v>8</v>
      </c>
      <c r="B4478">
        <v>44760001</v>
      </c>
      <c r="C4478">
        <v>44770000</v>
      </c>
      <c r="D4478">
        <v>0.96397969999999999</v>
      </c>
      <c r="L4478" t="s">
        <v>7</v>
      </c>
      <c r="M4478">
        <v>44760001</v>
      </c>
      <c r="N4478">
        <v>44770000</v>
      </c>
      <c r="O4478">
        <v>0.91263634999999999</v>
      </c>
    </row>
    <row r="4479" spans="1:15" x14ac:dyDescent="0.2">
      <c r="A4479" t="s">
        <v>8</v>
      </c>
      <c r="B4479">
        <v>44770001</v>
      </c>
      <c r="C4479">
        <v>44780000</v>
      </c>
      <c r="D4479">
        <v>1.00743267</v>
      </c>
      <c r="L4479" t="s">
        <v>7</v>
      </c>
      <c r="M4479">
        <v>44770001</v>
      </c>
      <c r="N4479">
        <v>44780000</v>
      </c>
      <c r="O4479">
        <v>1.01062728</v>
      </c>
    </row>
    <row r="4480" spans="1:15" x14ac:dyDescent="0.2">
      <c r="A4480" t="s">
        <v>8</v>
      </c>
      <c r="B4480">
        <v>44780001</v>
      </c>
      <c r="C4480">
        <v>44790000</v>
      </c>
      <c r="D4480">
        <v>1.0460658</v>
      </c>
      <c r="L4480" t="s">
        <v>7</v>
      </c>
      <c r="M4480">
        <v>44780001</v>
      </c>
      <c r="N4480">
        <v>44790000</v>
      </c>
      <c r="O4480">
        <v>0.98858754000000004</v>
      </c>
    </row>
    <row r="4481" spans="1:15" x14ac:dyDescent="0.2">
      <c r="A4481" t="s">
        <v>8</v>
      </c>
      <c r="B4481">
        <v>44790001</v>
      </c>
      <c r="C4481">
        <v>44800000</v>
      </c>
      <c r="D4481">
        <v>0.99306000000000005</v>
      </c>
      <c r="L4481" t="s">
        <v>7</v>
      </c>
      <c r="M4481">
        <v>44790001</v>
      </c>
      <c r="N4481">
        <v>44800000</v>
      </c>
      <c r="O4481">
        <v>0.98142291999999998</v>
      </c>
    </row>
    <row r="4482" spans="1:15" x14ac:dyDescent="0.2">
      <c r="A4482" t="s">
        <v>8</v>
      </c>
      <c r="B4482">
        <v>44800001</v>
      </c>
      <c r="C4482">
        <v>44810000</v>
      </c>
      <c r="D4482">
        <v>0.85102060000000002</v>
      </c>
      <c r="L4482" t="s">
        <v>7</v>
      </c>
      <c r="M4482">
        <v>44800001</v>
      </c>
      <c r="N4482">
        <v>44810000</v>
      </c>
      <c r="O4482">
        <v>1.04262926</v>
      </c>
    </row>
    <row r="4483" spans="1:15" x14ac:dyDescent="0.2">
      <c r="A4483" t="s">
        <v>8</v>
      </c>
      <c r="B4483">
        <v>44810001</v>
      </c>
      <c r="C4483">
        <v>44820000</v>
      </c>
      <c r="D4483">
        <v>1.00001992</v>
      </c>
      <c r="L4483" t="s">
        <v>7</v>
      </c>
      <c r="M4483">
        <v>44810001</v>
      </c>
      <c r="N4483">
        <v>44820000</v>
      </c>
      <c r="O4483">
        <v>0.89520553000000003</v>
      </c>
    </row>
    <row r="4484" spans="1:15" x14ac:dyDescent="0.2">
      <c r="A4484" t="s">
        <v>8</v>
      </c>
      <c r="B4484">
        <v>44820001</v>
      </c>
      <c r="C4484">
        <v>44830000</v>
      </c>
      <c r="D4484">
        <v>1.02710901</v>
      </c>
      <c r="L4484" t="s">
        <v>7</v>
      </c>
      <c r="M4484">
        <v>44820001</v>
      </c>
      <c r="N4484">
        <v>44830000</v>
      </c>
      <c r="O4484">
        <v>1.0867583700000001</v>
      </c>
    </row>
    <row r="4485" spans="1:15" x14ac:dyDescent="0.2">
      <c r="A4485" t="s">
        <v>8</v>
      </c>
      <c r="B4485">
        <v>44830001</v>
      </c>
      <c r="C4485">
        <v>44840000</v>
      </c>
      <c r="D4485">
        <v>1.04555094</v>
      </c>
      <c r="L4485" t="s">
        <v>7</v>
      </c>
      <c r="M4485">
        <v>44830001</v>
      </c>
      <c r="N4485">
        <v>44840000</v>
      </c>
      <c r="O4485">
        <v>0.97281916999999996</v>
      </c>
    </row>
    <row r="4486" spans="1:15" x14ac:dyDescent="0.2">
      <c r="A4486" t="s">
        <v>8</v>
      </c>
      <c r="B4486">
        <v>44840001</v>
      </c>
      <c r="C4486">
        <v>44850000</v>
      </c>
      <c r="D4486">
        <v>1.0628452799999999</v>
      </c>
      <c r="L4486" t="s">
        <v>7</v>
      </c>
      <c r="M4486">
        <v>44840001</v>
      </c>
      <c r="N4486">
        <v>44850000</v>
      </c>
      <c r="O4486">
        <v>0.94769026999999995</v>
      </c>
    </row>
    <row r="4487" spans="1:15" x14ac:dyDescent="0.2">
      <c r="A4487" t="s">
        <v>8</v>
      </c>
      <c r="B4487">
        <v>44850001</v>
      </c>
      <c r="C4487">
        <v>44860000</v>
      </c>
      <c r="D4487">
        <v>1.5912097700000001</v>
      </c>
      <c r="L4487" t="s">
        <v>7</v>
      </c>
      <c r="M4487">
        <v>44850001</v>
      </c>
      <c r="N4487">
        <v>44860000</v>
      </c>
      <c r="O4487">
        <v>0.99595065999999999</v>
      </c>
    </row>
    <row r="4488" spans="1:15" x14ac:dyDescent="0.2">
      <c r="A4488" t="s">
        <v>8</v>
      </c>
      <c r="B4488">
        <v>44860001</v>
      </c>
      <c r="C4488">
        <v>44870000</v>
      </c>
      <c r="D4488">
        <v>1.4454360799999999</v>
      </c>
      <c r="L4488" t="s">
        <v>7</v>
      </c>
      <c r="M4488">
        <v>44860001</v>
      </c>
      <c r="N4488">
        <v>44870000</v>
      </c>
      <c r="O4488">
        <v>0.95414153000000002</v>
      </c>
    </row>
    <row r="4489" spans="1:15" x14ac:dyDescent="0.2">
      <c r="A4489" t="s">
        <v>8</v>
      </c>
      <c r="B4489">
        <v>44870001</v>
      </c>
      <c r="C4489">
        <v>44880000</v>
      </c>
      <c r="D4489">
        <v>1.5282045200000001</v>
      </c>
      <c r="L4489" t="s">
        <v>7</v>
      </c>
      <c r="M4489">
        <v>44870001</v>
      </c>
      <c r="N4489">
        <v>44880000</v>
      </c>
      <c r="O4489">
        <v>0.87056668000000004</v>
      </c>
    </row>
    <row r="4490" spans="1:15" x14ac:dyDescent="0.2">
      <c r="A4490" t="s">
        <v>8</v>
      </c>
      <c r="B4490">
        <v>44880001</v>
      </c>
      <c r="C4490">
        <v>44890000</v>
      </c>
      <c r="D4490">
        <v>1.1955055400000001</v>
      </c>
      <c r="L4490" t="s">
        <v>7</v>
      </c>
      <c r="M4490">
        <v>44880001</v>
      </c>
      <c r="N4490">
        <v>44890000</v>
      </c>
      <c r="O4490">
        <v>1.01483301</v>
      </c>
    </row>
    <row r="4491" spans="1:15" x14ac:dyDescent="0.2">
      <c r="A4491" t="s">
        <v>8</v>
      </c>
      <c r="B4491">
        <v>44890001</v>
      </c>
      <c r="C4491">
        <v>44900000</v>
      </c>
      <c r="D4491">
        <v>0.97692564000000004</v>
      </c>
      <c r="L4491" t="s">
        <v>7</v>
      </c>
      <c r="M4491">
        <v>44890001</v>
      </c>
      <c r="N4491">
        <v>44900000</v>
      </c>
      <c r="O4491">
        <v>0.98711740000000003</v>
      </c>
    </row>
    <row r="4492" spans="1:15" x14ac:dyDescent="0.2">
      <c r="A4492" t="s">
        <v>8</v>
      </c>
      <c r="B4492">
        <v>44900001</v>
      </c>
      <c r="C4492">
        <v>44910000</v>
      </c>
      <c r="D4492">
        <v>0.95944521000000005</v>
      </c>
      <c r="L4492" t="s">
        <v>7</v>
      </c>
      <c r="M4492">
        <v>44900001</v>
      </c>
      <c r="N4492">
        <v>44910000</v>
      </c>
      <c r="O4492">
        <v>1.0470086700000001</v>
      </c>
    </row>
    <row r="4493" spans="1:15" x14ac:dyDescent="0.2">
      <c r="A4493" t="s">
        <v>8</v>
      </c>
      <c r="B4493">
        <v>44910001</v>
      </c>
      <c r="C4493">
        <v>44920000</v>
      </c>
      <c r="D4493">
        <v>1.8629381300000001</v>
      </c>
      <c r="L4493" t="s">
        <v>7</v>
      </c>
      <c r="M4493">
        <v>44910001</v>
      </c>
      <c r="N4493">
        <v>44920000</v>
      </c>
      <c r="O4493">
        <v>1.0378156199999999</v>
      </c>
    </row>
    <row r="4494" spans="1:15" x14ac:dyDescent="0.2">
      <c r="A4494" t="s">
        <v>8</v>
      </c>
      <c r="B4494">
        <v>44920001</v>
      </c>
      <c r="C4494">
        <v>44930000</v>
      </c>
      <c r="D4494">
        <v>4.0661430699999999</v>
      </c>
      <c r="L4494" t="s">
        <v>7</v>
      </c>
      <c r="M4494">
        <v>44920001</v>
      </c>
      <c r="N4494">
        <v>44930000</v>
      </c>
      <c r="O4494">
        <v>0.91106695000000004</v>
      </c>
    </row>
    <row r="4495" spans="1:15" x14ac:dyDescent="0.2">
      <c r="A4495" t="s">
        <v>8</v>
      </c>
      <c r="B4495">
        <v>44930001</v>
      </c>
      <c r="C4495">
        <v>44940000</v>
      </c>
      <c r="D4495">
        <v>4.6089299999999998E-3</v>
      </c>
      <c r="L4495" t="s">
        <v>7</v>
      </c>
      <c r="M4495">
        <v>44930001</v>
      </c>
      <c r="N4495">
        <v>44940000</v>
      </c>
      <c r="O4495">
        <v>1.01491365</v>
      </c>
    </row>
    <row r="4496" spans="1:15" x14ac:dyDescent="0.2">
      <c r="A4496" t="s">
        <v>8</v>
      </c>
      <c r="B4496">
        <v>44940001</v>
      </c>
      <c r="C4496">
        <v>44950000</v>
      </c>
      <c r="D4496">
        <v>0.23390163999999999</v>
      </c>
      <c r="L4496" t="s">
        <v>7</v>
      </c>
      <c r="M4496">
        <v>44940001</v>
      </c>
      <c r="N4496">
        <v>44950000</v>
      </c>
      <c r="O4496">
        <v>0.98962967000000002</v>
      </c>
    </row>
    <row r="4497" spans="1:15" x14ac:dyDescent="0.2">
      <c r="A4497" t="s">
        <v>8</v>
      </c>
      <c r="B4497">
        <v>44950001</v>
      </c>
      <c r="C4497">
        <v>44960000</v>
      </c>
      <c r="D4497">
        <v>1.00673791</v>
      </c>
      <c r="L4497" t="s">
        <v>7</v>
      </c>
      <c r="M4497">
        <v>44950001</v>
      </c>
      <c r="N4497">
        <v>44960000</v>
      </c>
      <c r="O4497">
        <v>1.04454603</v>
      </c>
    </row>
    <row r="4498" spans="1:15" x14ac:dyDescent="0.2">
      <c r="A4498" t="s">
        <v>8</v>
      </c>
      <c r="B4498">
        <v>44960001</v>
      </c>
      <c r="C4498">
        <v>44970000</v>
      </c>
      <c r="D4498">
        <v>1.0217495000000001</v>
      </c>
      <c r="L4498" t="s">
        <v>7</v>
      </c>
      <c r="M4498">
        <v>44960001</v>
      </c>
      <c r="N4498">
        <v>44970000</v>
      </c>
      <c r="O4498">
        <v>1.0488199899999999</v>
      </c>
    </row>
    <row r="4499" spans="1:15" x14ac:dyDescent="0.2">
      <c r="A4499" t="s">
        <v>8</v>
      </c>
      <c r="B4499">
        <v>44970001</v>
      </c>
      <c r="C4499">
        <v>44980000</v>
      </c>
      <c r="D4499">
        <v>1.0029478000000001</v>
      </c>
      <c r="L4499" t="s">
        <v>7</v>
      </c>
      <c r="M4499">
        <v>44970001</v>
      </c>
      <c r="N4499">
        <v>44980000</v>
      </c>
      <c r="O4499">
        <v>1.00342544</v>
      </c>
    </row>
    <row r="4500" spans="1:15" x14ac:dyDescent="0.2">
      <c r="A4500" t="s">
        <v>8</v>
      </c>
      <c r="B4500">
        <v>44980001</v>
      </c>
      <c r="C4500">
        <v>44990000</v>
      </c>
      <c r="D4500">
        <v>1.09982837</v>
      </c>
      <c r="L4500" t="s">
        <v>7</v>
      </c>
      <c r="M4500">
        <v>44980001</v>
      </c>
      <c r="N4500">
        <v>44990000</v>
      </c>
      <c r="O4500">
        <v>0.99686872999999998</v>
      </c>
    </row>
    <row r="4501" spans="1:15" x14ac:dyDescent="0.2">
      <c r="A4501" t="s">
        <v>8</v>
      </c>
      <c r="B4501">
        <v>44990001</v>
      </c>
      <c r="C4501">
        <v>45000000</v>
      </c>
      <c r="D4501">
        <v>1.01959081</v>
      </c>
      <c r="L4501" t="s">
        <v>7</v>
      </c>
      <c r="M4501">
        <v>44990001</v>
      </c>
      <c r="N4501">
        <v>45000000</v>
      </c>
      <c r="O4501">
        <v>0.91281623999999995</v>
      </c>
    </row>
    <row r="4502" spans="1:15" x14ac:dyDescent="0.2">
      <c r="A4502" t="s">
        <v>8</v>
      </c>
      <c r="B4502">
        <v>45000001</v>
      </c>
      <c r="C4502">
        <v>45010000</v>
      </c>
      <c r="D4502">
        <v>1.0633291199999999</v>
      </c>
      <c r="L4502" t="s">
        <v>7</v>
      </c>
      <c r="M4502">
        <v>45000001</v>
      </c>
      <c r="N4502">
        <v>45010000</v>
      </c>
      <c r="O4502">
        <v>1.3691437099999999</v>
      </c>
    </row>
    <row r="4503" spans="1:15" x14ac:dyDescent="0.2">
      <c r="A4503" t="s">
        <v>8</v>
      </c>
      <c r="B4503">
        <v>45010001</v>
      </c>
      <c r="C4503">
        <v>45020000</v>
      </c>
      <c r="D4503">
        <v>1.04434132</v>
      </c>
      <c r="L4503" t="s">
        <v>7</v>
      </c>
      <c r="M4503">
        <v>45010001</v>
      </c>
      <c r="N4503">
        <v>45020000</v>
      </c>
      <c r="O4503">
        <v>1.0647558399999999</v>
      </c>
    </row>
    <row r="4504" spans="1:15" x14ac:dyDescent="0.2">
      <c r="A4504" t="s">
        <v>8</v>
      </c>
      <c r="B4504">
        <v>45020001</v>
      </c>
      <c r="C4504">
        <v>45030000</v>
      </c>
      <c r="D4504">
        <v>1.01011242</v>
      </c>
      <c r="L4504" t="s">
        <v>7</v>
      </c>
      <c r="M4504">
        <v>45020001</v>
      </c>
      <c r="N4504">
        <v>45030000</v>
      </c>
      <c r="O4504">
        <v>0.85878072000000005</v>
      </c>
    </row>
    <row r="4505" spans="1:15" x14ac:dyDescent="0.2">
      <c r="A4505" t="s">
        <v>8</v>
      </c>
      <c r="B4505">
        <v>45030001</v>
      </c>
      <c r="C4505">
        <v>45040000</v>
      </c>
      <c r="D4505">
        <v>1.0146655200000001</v>
      </c>
      <c r="L4505" t="s">
        <v>7</v>
      </c>
      <c r="M4505">
        <v>45030001</v>
      </c>
      <c r="N4505">
        <v>45040000</v>
      </c>
      <c r="O4505">
        <v>0.94424752999999995</v>
      </c>
    </row>
    <row r="4506" spans="1:15" x14ac:dyDescent="0.2">
      <c r="A4506" t="s">
        <v>8</v>
      </c>
      <c r="B4506">
        <v>45040001</v>
      </c>
      <c r="C4506">
        <v>45050000</v>
      </c>
      <c r="D4506">
        <v>0.9169041</v>
      </c>
      <c r="L4506" t="s">
        <v>7</v>
      </c>
      <c r="M4506">
        <v>45040001</v>
      </c>
      <c r="N4506">
        <v>45050000</v>
      </c>
      <c r="O4506">
        <v>1.0340379200000001</v>
      </c>
    </row>
    <row r="4507" spans="1:15" x14ac:dyDescent="0.2">
      <c r="A4507" t="s">
        <v>8</v>
      </c>
      <c r="B4507">
        <v>45050001</v>
      </c>
      <c r="C4507">
        <v>45060000</v>
      </c>
      <c r="D4507">
        <v>1.15695305</v>
      </c>
      <c r="L4507" t="s">
        <v>7</v>
      </c>
      <c r="M4507">
        <v>45050001</v>
      </c>
      <c r="N4507">
        <v>45060000</v>
      </c>
      <c r="O4507">
        <v>1.00745748</v>
      </c>
    </row>
    <row r="4508" spans="1:15" x14ac:dyDescent="0.2">
      <c r="A4508" t="s">
        <v>8</v>
      </c>
      <c r="B4508">
        <v>45060001</v>
      </c>
      <c r="C4508">
        <v>45070000</v>
      </c>
      <c r="D4508">
        <v>0.96504663999999996</v>
      </c>
      <c r="L4508" t="s">
        <v>7</v>
      </c>
      <c r="M4508">
        <v>45060001</v>
      </c>
      <c r="N4508">
        <v>45070000</v>
      </c>
      <c r="O4508">
        <v>0.93738686000000004</v>
      </c>
    </row>
    <row r="4509" spans="1:15" x14ac:dyDescent="0.2">
      <c r="A4509" t="s">
        <v>8</v>
      </c>
      <c r="B4509">
        <v>45070001</v>
      </c>
      <c r="C4509">
        <v>45080000</v>
      </c>
      <c r="D4509">
        <v>1.0487827700000001</v>
      </c>
      <c r="L4509" t="s">
        <v>7</v>
      </c>
      <c r="M4509">
        <v>45070001</v>
      </c>
      <c r="N4509">
        <v>45080000</v>
      </c>
      <c r="O4509">
        <v>1.0743520900000001</v>
      </c>
    </row>
    <row r="4510" spans="1:15" x14ac:dyDescent="0.2">
      <c r="A4510" t="s">
        <v>8</v>
      </c>
      <c r="B4510">
        <v>45080001</v>
      </c>
      <c r="C4510">
        <v>45090000</v>
      </c>
      <c r="D4510">
        <v>1.10771256</v>
      </c>
      <c r="L4510" t="s">
        <v>7</v>
      </c>
      <c r="M4510">
        <v>45080001</v>
      </c>
      <c r="N4510">
        <v>45090000</v>
      </c>
      <c r="O4510">
        <v>0.98685065999999999</v>
      </c>
    </row>
    <row r="4511" spans="1:15" x14ac:dyDescent="0.2">
      <c r="A4511" t="s">
        <v>8</v>
      </c>
      <c r="B4511">
        <v>45090001</v>
      </c>
      <c r="C4511">
        <v>45100000</v>
      </c>
      <c r="D4511">
        <v>1.1832109200000001</v>
      </c>
      <c r="L4511" t="s">
        <v>7</v>
      </c>
      <c r="M4511">
        <v>45090001</v>
      </c>
      <c r="N4511">
        <v>45100000</v>
      </c>
      <c r="O4511">
        <v>1.02622196</v>
      </c>
    </row>
    <row r="4512" spans="1:15" x14ac:dyDescent="0.2">
      <c r="A4512" t="s">
        <v>8</v>
      </c>
      <c r="B4512">
        <v>45100001</v>
      </c>
      <c r="C4512">
        <v>45110000</v>
      </c>
      <c r="D4512">
        <v>1.03125271</v>
      </c>
      <c r="L4512" t="s">
        <v>7</v>
      </c>
      <c r="M4512">
        <v>45100001</v>
      </c>
      <c r="N4512">
        <v>45110000</v>
      </c>
      <c r="O4512">
        <v>1.07062401</v>
      </c>
    </row>
    <row r="4513" spans="1:15" x14ac:dyDescent="0.2">
      <c r="A4513" t="s">
        <v>8</v>
      </c>
      <c r="B4513">
        <v>45110001</v>
      </c>
      <c r="C4513">
        <v>45120000</v>
      </c>
      <c r="D4513">
        <v>1.04791433</v>
      </c>
      <c r="L4513" t="s">
        <v>7</v>
      </c>
      <c r="M4513">
        <v>45110001</v>
      </c>
      <c r="N4513">
        <v>45120000</v>
      </c>
      <c r="O4513">
        <v>0.96479230999999999</v>
      </c>
    </row>
    <row r="4514" spans="1:15" x14ac:dyDescent="0.2">
      <c r="A4514" t="s">
        <v>8</v>
      </c>
      <c r="B4514">
        <v>45120001</v>
      </c>
      <c r="C4514">
        <v>45130000</v>
      </c>
      <c r="D4514">
        <v>0.96262121</v>
      </c>
      <c r="L4514" t="s">
        <v>7</v>
      </c>
      <c r="M4514">
        <v>45120001</v>
      </c>
      <c r="N4514">
        <v>45130000</v>
      </c>
      <c r="O4514">
        <v>1.34367364</v>
      </c>
    </row>
    <row r="4515" spans="1:15" x14ac:dyDescent="0.2">
      <c r="A4515" t="s">
        <v>8</v>
      </c>
      <c r="B4515">
        <v>45130001</v>
      </c>
      <c r="C4515">
        <v>45140000</v>
      </c>
      <c r="D4515">
        <v>0.95822319</v>
      </c>
      <c r="L4515" t="s">
        <v>7</v>
      </c>
      <c r="M4515">
        <v>45130001</v>
      </c>
      <c r="N4515">
        <v>45140000</v>
      </c>
      <c r="O4515">
        <v>1.1159627299999999</v>
      </c>
    </row>
    <row r="4516" spans="1:15" x14ac:dyDescent="0.2">
      <c r="A4516" t="s">
        <v>8</v>
      </c>
      <c r="B4516">
        <v>45140001</v>
      </c>
      <c r="C4516">
        <v>45150000</v>
      </c>
      <c r="D4516">
        <v>1.05768427</v>
      </c>
      <c r="L4516" t="s">
        <v>7</v>
      </c>
      <c r="M4516">
        <v>45140001</v>
      </c>
      <c r="N4516">
        <v>45150000</v>
      </c>
      <c r="O4516">
        <v>1.1378535999999999</v>
      </c>
    </row>
    <row r="4517" spans="1:15" x14ac:dyDescent="0.2">
      <c r="A4517" t="s">
        <v>8</v>
      </c>
      <c r="B4517">
        <v>45150001</v>
      </c>
      <c r="C4517">
        <v>45160000</v>
      </c>
      <c r="D4517">
        <v>1.0535281700000001</v>
      </c>
      <c r="L4517" t="s">
        <v>7</v>
      </c>
      <c r="M4517">
        <v>45150001</v>
      </c>
      <c r="N4517">
        <v>45160000</v>
      </c>
      <c r="O4517">
        <v>1.73406178</v>
      </c>
    </row>
    <row r="4518" spans="1:15" x14ac:dyDescent="0.2">
      <c r="A4518" t="s">
        <v>8</v>
      </c>
      <c r="B4518">
        <v>45160001</v>
      </c>
      <c r="C4518">
        <v>45170000</v>
      </c>
      <c r="D4518">
        <v>1.0242369600000001</v>
      </c>
      <c r="L4518" t="s">
        <v>7</v>
      </c>
      <c r="M4518">
        <v>45160001</v>
      </c>
      <c r="N4518">
        <v>45170000</v>
      </c>
      <c r="O4518">
        <v>0.91816333999999999</v>
      </c>
    </row>
    <row r="4519" spans="1:15" x14ac:dyDescent="0.2">
      <c r="A4519" t="s">
        <v>8</v>
      </c>
      <c r="B4519">
        <v>45170001</v>
      </c>
      <c r="C4519">
        <v>45180000</v>
      </c>
      <c r="D4519">
        <v>1.1492797699999999</v>
      </c>
      <c r="L4519" t="s">
        <v>7</v>
      </c>
      <c r="M4519">
        <v>45170001</v>
      </c>
      <c r="N4519">
        <v>45180000</v>
      </c>
      <c r="O4519">
        <v>0.91866579000000004</v>
      </c>
    </row>
    <row r="4520" spans="1:15" x14ac:dyDescent="0.2">
      <c r="A4520" t="s">
        <v>8</v>
      </c>
      <c r="B4520">
        <v>45180001</v>
      </c>
      <c r="C4520">
        <v>45190000</v>
      </c>
      <c r="D4520">
        <v>1.0843639599999999</v>
      </c>
      <c r="L4520" t="s">
        <v>7</v>
      </c>
      <c r="M4520">
        <v>45180001</v>
      </c>
      <c r="N4520">
        <v>45190000</v>
      </c>
      <c r="O4520">
        <v>0.93614003000000001</v>
      </c>
    </row>
    <row r="4521" spans="1:15" x14ac:dyDescent="0.2">
      <c r="A4521" t="s">
        <v>8</v>
      </c>
      <c r="B4521">
        <v>45190001</v>
      </c>
      <c r="C4521">
        <v>45200000</v>
      </c>
      <c r="D4521">
        <v>1.0273323299999999</v>
      </c>
      <c r="L4521" t="s">
        <v>7</v>
      </c>
      <c r="M4521">
        <v>45190001</v>
      </c>
      <c r="N4521">
        <v>45200000</v>
      </c>
      <c r="O4521">
        <v>0.98895973000000004</v>
      </c>
    </row>
    <row r="4522" spans="1:15" x14ac:dyDescent="0.2">
      <c r="A4522" t="s">
        <v>8</v>
      </c>
      <c r="B4522">
        <v>45200001</v>
      </c>
      <c r="C4522">
        <v>45210000</v>
      </c>
      <c r="D4522">
        <v>1.0178725399999999</v>
      </c>
      <c r="L4522" t="s">
        <v>7</v>
      </c>
      <c r="M4522">
        <v>45200001</v>
      </c>
      <c r="N4522">
        <v>45210000</v>
      </c>
      <c r="O4522">
        <v>0.92952747999999996</v>
      </c>
    </row>
    <row r="4523" spans="1:15" x14ac:dyDescent="0.2">
      <c r="A4523" t="s">
        <v>8</v>
      </c>
      <c r="B4523">
        <v>45210001</v>
      </c>
      <c r="C4523">
        <v>45220000</v>
      </c>
      <c r="D4523">
        <v>1.0149322599999999</v>
      </c>
      <c r="L4523" t="s">
        <v>7</v>
      </c>
      <c r="M4523">
        <v>45210001</v>
      </c>
      <c r="N4523">
        <v>45220000</v>
      </c>
      <c r="O4523">
        <v>0.91210287999999995</v>
      </c>
    </row>
    <row r="4524" spans="1:15" x14ac:dyDescent="0.2">
      <c r="A4524" t="s">
        <v>8</v>
      </c>
      <c r="B4524">
        <v>45220001</v>
      </c>
      <c r="C4524">
        <v>45230000</v>
      </c>
      <c r="D4524">
        <v>0.95912885000000003</v>
      </c>
      <c r="L4524" t="s">
        <v>7</v>
      </c>
      <c r="M4524">
        <v>45220001</v>
      </c>
      <c r="N4524">
        <v>45230000</v>
      </c>
      <c r="O4524">
        <v>0.97795536999999999</v>
      </c>
    </row>
    <row r="4525" spans="1:15" x14ac:dyDescent="0.2">
      <c r="A4525" t="s">
        <v>8</v>
      </c>
      <c r="B4525">
        <v>45230001</v>
      </c>
      <c r="C4525">
        <v>45240000</v>
      </c>
      <c r="D4525">
        <v>1.0651280299999999</v>
      </c>
      <c r="L4525" t="s">
        <v>7</v>
      </c>
      <c r="M4525">
        <v>45230001</v>
      </c>
      <c r="N4525">
        <v>45240000</v>
      </c>
      <c r="O4525">
        <v>1.0383677</v>
      </c>
    </row>
    <row r="4526" spans="1:15" x14ac:dyDescent="0.2">
      <c r="A4526" t="s">
        <v>8</v>
      </c>
      <c r="B4526">
        <v>45240001</v>
      </c>
      <c r="C4526">
        <v>45250000</v>
      </c>
      <c r="D4526">
        <v>0.86835216000000004</v>
      </c>
      <c r="L4526" t="s">
        <v>7</v>
      </c>
      <c r="M4526">
        <v>45240001</v>
      </c>
      <c r="N4526">
        <v>45250000</v>
      </c>
      <c r="O4526">
        <v>1.01851147</v>
      </c>
    </row>
    <row r="4527" spans="1:15" x14ac:dyDescent="0.2">
      <c r="A4527" t="s">
        <v>8</v>
      </c>
      <c r="B4527">
        <v>45250001</v>
      </c>
      <c r="C4527">
        <v>45260000</v>
      </c>
      <c r="D4527">
        <v>0.91671181000000002</v>
      </c>
      <c r="L4527" t="s">
        <v>7</v>
      </c>
      <c r="M4527">
        <v>45250001</v>
      </c>
      <c r="N4527">
        <v>45260000</v>
      </c>
      <c r="O4527">
        <v>0.97070389999999995</v>
      </c>
    </row>
    <row r="4528" spans="1:15" x14ac:dyDescent="0.2">
      <c r="A4528" t="s">
        <v>8</v>
      </c>
      <c r="B4528">
        <v>45260001</v>
      </c>
      <c r="C4528">
        <v>45270000</v>
      </c>
      <c r="D4528">
        <v>0.95587840000000002</v>
      </c>
      <c r="L4528" t="s">
        <v>7</v>
      </c>
      <c r="M4528">
        <v>45260001</v>
      </c>
      <c r="N4528">
        <v>45270000</v>
      </c>
      <c r="O4528">
        <v>0.89581964000000003</v>
      </c>
    </row>
    <row r="4529" spans="1:15" x14ac:dyDescent="0.2">
      <c r="A4529" t="s">
        <v>8</v>
      </c>
      <c r="B4529">
        <v>45270001</v>
      </c>
      <c r="C4529">
        <v>45280000</v>
      </c>
      <c r="D4529">
        <v>0.93251740000000005</v>
      </c>
      <c r="L4529" t="s">
        <v>7</v>
      </c>
      <c r="M4529">
        <v>45270001</v>
      </c>
      <c r="N4529">
        <v>45280000</v>
      </c>
      <c r="O4529">
        <v>0.98376149999999996</v>
      </c>
    </row>
    <row r="4530" spans="1:15" x14ac:dyDescent="0.2">
      <c r="A4530" t="s">
        <v>8</v>
      </c>
      <c r="B4530">
        <v>45280001</v>
      </c>
      <c r="C4530">
        <v>45290000</v>
      </c>
      <c r="D4530">
        <v>0.93997355999999999</v>
      </c>
      <c r="L4530" t="s">
        <v>7</v>
      </c>
      <c r="M4530">
        <v>45280001</v>
      </c>
      <c r="N4530">
        <v>45290000</v>
      </c>
      <c r="O4530">
        <v>0.89304684000000001</v>
      </c>
    </row>
    <row r="4531" spans="1:15" x14ac:dyDescent="0.2">
      <c r="A4531" t="s">
        <v>8</v>
      </c>
      <c r="B4531">
        <v>45290001</v>
      </c>
      <c r="C4531">
        <v>45300000</v>
      </c>
      <c r="D4531">
        <v>0.96767676999999996</v>
      </c>
      <c r="L4531" t="s">
        <v>7</v>
      </c>
      <c r="M4531">
        <v>45290001</v>
      </c>
      <c r="N4531">
        <v>45300000</v>
      </c>
      <c r="O4531">
        <v>0.97810423999999996</v>
      </c>
    </row>
    <row r="4532" spans="1:15" x14ac:dyDescent="0.2">
      <c r="A4532" t="s">
        <v>8</v>
      </c>
      <c r="B4532">
        <v>45300001</v>
      </c>
      <c r="C4532">
        <v>45310000</v>
      </c>
      <c r="D4532">
        <v>1.0605004899999999</v>
      </c>
      <c r="L4532" t="s">
        <v>7</v>
      </c>
      <c r="M4532">
        <v>45300001</v>
      </c>
      <c r="N4532">
        <v>45310000</v>
      </c>
      <c r="O4532">
        <v>0.83956960999999997</v>
      </c>
    </row>
    <row r="4533" spans="1:15" x14ac:dyDescent="0.2">
      <c r="A4533" t="s">
        <v>8</v>
      </c>
      <c r="B4533">
        <v>45310001</v>
      </c>
      <c r="C4533">
        <v>45320000</v>
      </c>
      <c r="D4533">
        <v>1.05796961</v>
      </c>
      <c r="L4533" t="s">
        <v>7</v>
      </c>
      <c r="M4533">
        <v>45310001</v>
      </c>
      <c r="N4533">
        <v>45320000</v>
      </c>
      <c r="O4533">
        <v>0.97494683999999998</v>
      </c>
    </row>
    <row r="4534" spans="1:15" x14ac:dyDescent="0.2">
      <c r="A4534" t="s">
        <v>8</v>
      </c>
      <c r="B4534">
        <v>45320001</v>
      </c>
      <c r="C4534">
        <v>45330000</v>
      </c>
      <c r="D4534">
        <v>1.0450174699999999</v>
      </c>
      <c r="L4534" t="s">
        <v>7</v>
      </c>
      <c r="M4534">
        <v>45320001</v>
      </c>
      <c r="N4534">
        <v>45330000</v>
      </c>
      <c r="O4534">
        <v>0.92670505999999997</v>
      </c>
    </row>
    <row r="4535" spans="1:15" x14ac:dyDescent="0.2">
      <c r="A4535" t="s">
        <v>8</v>
      </c>
      <c r="B4535">
        <v>45330001</v>
      </c>
      <c r="C4535">
        <v>45340000</v>
      </c>
      <c r="D4535">
        <v>1.1309557100000001</v>
      </c>
      <c r="L4535" t="s">
        <v>7</v>
      </c>
      <c r="M4535">
        <v>45330001</v>
      </c>
      <c r="N4535">
        <v>45340000</v>
      </c>
      <c r="O4535">
        <v>1.22244576</v>
      </c>
    </row>
    <row r="4536" spans="1:15" x14ac:dyDescent="0.2">
      <c r="A4536" t="s">
        <v>8</v>
      </c>
      <c r="B4536">
        <v>45340001</v>
      </c>
      <c r="C4536">
        <v>45350000</v>
      </c>
      <c r="D4536">
        <v>0.86364397999999998</v>
      </c>
      <c r="L4536" t="s">
        <v>7</v>
      </c>
      <c r="M4536">
        <v>45340001</v>
      </c>
      <c r="N4536">
        <v>45350000</v>
      </c>
      <c r="O4536">
        <v>0.99794806999999996</v>
      </c>
    </row>
    <row r="4537" spans="1:15" x14ac:dyDescent="0.2">
      <c r="A4537" t="s">
        <v>8</v>
      </c>
      <c r="B4537">
        <v>45350001</v>
      </c>
      <c r="C4537">
        <v>45360000</v>
      </c>
      <c r="D4537">
        <v>0.98219210999999995</v>
      </c>
      <c r="L4537" t="s">
        <v>7</v>
      </c>
      <c r="M4537">
        <v>45350001</v>
      </c>
      <c r="N4537">
        <v>45360000</v>
      </c>
      <c r="O4537">
        <v>1.01905114</v>
      </c>
    </row>
    <row r="4538" spans="1:15" x14ac:dyDescent="0.2">
      <c r="A4538" t="s">
        <v>8</v>
      </c>
      <c r="B4538">
        <v>45360001</v>
      </c>
      <c r="C4538">
        <v>45370000</v>
      </c>
      <c r="D4538">
        <v>0.93514132000000005</v>
      </c>
      <c r="L4538" t="s">
        <v>7</v>
      </c>
      <c r="M4538">
        <v>45360001</v>
      </c>
      <c r="N4538">
        <v>45370000</v>
      </c>
      <c r="O4538">
        <v>0.97986593</v>
      </c>
    </row>
    <row r="4539" spans="1:15" x14ac:dyDescent="0.2">
      <c r="A4539" t="s">
        <v>8</v>
      </c>
      <c r="B4539">
        <v>45370001</v>
      </c>
      <c r="C4539">
        <v>45380000</v>
      </c>
      <c r="D4539">
        <v>1.1054546199999999</v>
      </c>
      <c r="L4539" t="s">
        <v>7</v>
      </c>
      <c r="M4539">
        <v>45370001</v>
      </c>
      <c r="N4539">
        <v>45380000</v>
      </c>
      <c r="O4539">
        <v>0.88503858999999996</v>
      </c>
    </row>
    <row r="4540" spans="1:15" x14ac:dyDescent="0.2">
      <c r="A4540" t="s">
        <v>8</v>
      </c>
      <c r="B4540">
        <v>45380001</v>
      </c>
      <c r="C4540">
        <v>45390000</v>
      </c>
      <c r="D4540">
        <v>0.89079509999999995</v>
      </c>
      <c r="L4540" t="s">
        <v>7</v>
      </c>
      <c r="M4540">
        <v>45380001</v>
      </c>
      <c r="N4540">
        <v>45390000</v>
      </c>
      <c r="O4540">
        <v>1.0076373700000001</v>
      </c>
    </row>
    <row r="4541" spans="1:15" x14ac:dyDescent="0.2">
      <c r="A4541" t="s">
        <v>8</v>
      </c>
      <c r="B4541">
        <v>45390001</v>
      </c>
      <c r="C4541">
        <v>45400000</v>
      </c>
      <c r="D4541">
        <v>0.97463668999999997</v>
      </c>
      <c r="L4541" t="s">
        <v>7</v>
      </c>
      <c r="M4541">
        <v>45390001</v>
      </c>
      <c r="N4541">
        <v>45400000</v>
      </c>
      <c r="O4541">
        <v>0.87360621999999999</v>
      </c>
    </row>
    <row r="4542" spans="1:15" x14ac:dyDescent="0.2">
      <c r="A4542" t="s">
        <v>8</v>
      </c>
      <c r="B4542">
        <v>45400001</v>
      </c>
      <c r="C4542">
        <v>45410000</v>
      </c>
      <c r="D4542">
        <v>0.98264494000000002</v>
      </c>
      <c r="L4542" t="s">
        <v>7</v>
      </c>
      <c r="M4542">
        <v>45400001</v>
      </c>
      <c r="N4542">
        <v>45410000</v>
      </c>
      <c r="O4542">
        <v>0.93153730000000001</v>
      </c>
    </row>
    <row r="4543" spans="1:15" x14ac:dyDescent="0.2">
      <c r="A4543" t="s">
        <v>8</v>
      </c>
      <c r="B4543">
        <v>45410001</v>
      </c>
      <c r="C4543">
        <v>45420000</v>
      </c>
      <c r="D4543">
        <v>1.1855060799999999</v>
      </c>
      <c r="L4543" t="s">
        <v>7</v>
      </c>
      <c r="M4543">
        <v>45410001</v>
      </c>
      <c r="N4543">
        <v>45420000</v>
      </c>
      <c r="O4543">
        <v>1.0726772499999999</v>
      </c>
    </row>
    <row r="4544" spans="1:15" x14ac:dyDescent="0.2">
      <c r="A4544" t="s">
        <v>8</v>
      </c>
      <c r="B4544">
        <v>45420001</v>
      </c>
      <c r="C4544">
        <v>45430000</v>
      </c>
      <c r="D4544">
        <v>0.94767166000000003</v>
      </c>
      <c r="L4544" t="s">
        <v>7</v>
      </c>
      <c r="M4544">
        <v>45420001</v>
      </c>
      <c r="N4544">
        <v>45430000</v>
      </c>
      <c r="O4544">
        <v>1.01273635</v>
      </c>
    </row>
    <row r="4545" spans="1:15" x14ac:dyDescent="0.2">
      <c r="A4545" t="s">
        <v>8</v>
      </c>
      <c r="B4545">
        <v>45430001</v>
      </c>
      <c r="C4545">
        <v>45440000</v>
      </c>
      <c r="D4545">
        <v>0.95478045</v>
      </c>
      <c r="L4545" t="s">
        <v>7</v>
      </c>
      <c r="M4545">
        <v>45430001</v>
      </c>
      <c r="N4545">
        <v>45440000</v>
      </c>
      <c r="O4545">
        <v>0.94354656999999997</v>
      </c>
    </row>
    <row r="4546" spans="1:15" x14ac:dyDescent="0.2">
      <c r="A4546" t="s">
        <v>8</v>
      </c>
      <c r="B4546">
        <v>45440001</v>
      </c>
      <c r="C4546">
        <v>45450000</v>
      </c>
      <c r="D4546">
        <v>0.99832025999999996</v>
      </c>
      <c r="L4546" t="s">
        <v>7</v>
      </c>
      <c r="M4546">
        <v>45440001</v>
      </c>
      <c r="N4546">
        <v>45450000</v>
      </c>
      <c r="O4546">
        <v>0.96894221000000003</v>
      </c>
    </row>
    <row r="4547" spans="1:15" x14ac:dyDescent="0.2">
      <c r="A4547" t="s">
        <v>8</v>
      </c>
      <c r="B4547">
        <v>45450001</v>
      </c>
      <c r="C4547">
        <v>45460000</v>
      </c>
      <c r="D4547">
        <v>0.99608092999999998</v>
      </c>
      <c r="L4547" t="s">
        <v>7</v>
      </c>
      <c r="M4547">
        <v>45450001</v>
      </c>
      <c r="N4547">
        <v>45460000</v>
      </c>
      <c r="O4547">
        <v>0.83893689000000005</v>
      </c>
    </row>
    <row r="4548" spans="1:15" x14ac:dyDescent="0.2">
      <c r="A4548" t="s">
        <v>8</v>
      </c>
      <c r="B4548">
        <v>45460001</v>
      </c>
      <c r="C4548">
        <v>45470000</v>
      </c>
      <c r="D4548">
        <v>1.0065021999999999</v>
      </c>
      <c r="L4548" t="s">
        <v>7</v>
      </c>
      <c r="M4548">
        <v>45460001</v>
      </c>
      <c r="N4548">
        <v>45470000</v>
      </c>
      <c r="O4548">
        <v>1.0724787499999999</v>
      </c>
    </row>
    <row r="4549" spans="1:15" x14ac:dyDescent="0.2">
      <c r="A4549" t="s">
        <v>8</v>
      </c>
      <c r="B4549">
        <v>45470001</v>
      </c>
      <c r="C4549">
        <v>45480000</v>
      </c>
      <c r="D4549">
        <v>1.1438458199999999</v>
      </c>
      <c r="L4549" t="s">
        <v>7</v>
      </c>
      <c r="M4549">
        <v>45470001</v>
      </c>
      <c r="N4549">
        <v>45480000</v>
      </c>
      <c r="O4549">
        <v>0.87591377999999998</v>
      </c>
    </row>
    <row r="4550" spans="1:15" x14ac:dyDescent="0.2">
      <c r="A4550" t="s">
        <v>8</v>
      </c>
      <c r="B4550">
        <v>45480001</v>
      </c>
      <c r="C4550">
        <v>45490000</v>
      </c>
      <c r="D4550">
        <v>0.90999381000000001</v>
      </c>
      <c r="L4550" t="s">
        <v>7</v>
      </c>
      <c r="M4550">
        <v>45480001</v>
      </c>
      <c r="N4550">
        <v>45490000</v>
      </c>
      <c r="O4550">
        <v>0.96120689999999998</v>
      </c>
    </row>
    <row r="4551" spans="1:15" x14ac:dyDescent="0.2">
      <c r="A4551" t="s">
        <v>8</v>
      </c>
      <c r="B4551">
        <v>45490001</v>
      </c>
      <c r="C4551">
        <v>45500000</v>
      </c>
      <c r="D4551">
        <v>1.2565754099999999</v>
      </c>
      <c r="L4551" t="s">
        <v>7</v>
      </c>
      <c r="M4551">
        <v>45490001</v>
      </c>
      <c r="N4551">
        <v>45500000</v>
      </c>
      <c r="O4551">
        <v>0.76995181999999995</v>
      </c>
    </row>
    <row r="4552" spans="1:15" x14ac:dyDescent="0.2">
      <c r="A4552" t="s">
        <v>8</v>
      </c>
      <c r="B4552">
        <v>45500001</v>
      </c>
      <c r="C4552">
        <v>45510000</v>
      </c>
      <c r="D4552">
        <v>1.14100479</v>
      </c>
      <c r="L4552" t="s">
        <v>7</v>
      </c>
      <c r="M4552">
        <v>45500001</v>
      </c>
      <c r="N4552">
        <v>45510000</v>
      </c>
      <c r="O4552">
        <v>0.94137546999999999</v>
      </c>
    </row>
    <row r="4553" spans="1:15" x14ac:dyDescent="0.2">
      <c r="A4553" t="s">
        <v>8</v>
      </c>
      <c r="B4553">
        <v>45510001</v>
      </c>
      <c r="C4553">
        <v>45520000</v>
      </c>
      <c r="D4553">
        <v>1.0667036299999999</v>
      </c>
      <c r="L4553" t="s">
        <v>7</v>
      </c>
      <c r="M4553">
        <v>45510001</v>
      </c>
      <c r="N4553">
        <v>45520000</v>
      </c>
      <c r="O4553">
        <v>0.92836750000000001</v>
      </c>
    </row>
    <row r="4554" spans="1:15" x14ac:dyDescent="0.2">
      <c r="A4554" t="s">
        <v>8</v>
      </c>
      <c r="B4554">
        <v>45520001</v>
      </c>
      <c r="C4554">
        <v>45530000</v>
      </c>
      <c r="D4554">
        <v>1.0315070399999999</v>
      </c>
      <c r="L4554" t="s">
        <v>7</v>
      </c>
      <c r="M4554">
        <v>45520001</v>
      </c>
      <c r="N4554">
        <v>45530000</v>
      </c>
      <c r="O4554">
        <v>0.95344057000000004</v>
      </c>
    </row>
    <row r="4555" spans="1:15" x14ac:dyDescent="0.2">
      <c r="A4555" t="s">
        <v>8</v>
      </c>
      <c r="B4555">
        <v>45530001</v>
      </c>
      <c r="C4555">
        <v>45540000</v>
      </c>
      <c r="D4555">
        <v>0.99945543000000003</v>
      </c>
      <c r="L4555" t="s">
        <v>7</v>
      </c>
      <c r="M4555">
        <v>45530001</v>
      </c>
      <c r="N4555">
        <v>45540000</v>
      </c>
      <c r="O4555">
        <v>1.0085182100000001</v>
      </c>
    </row>
    <row r="4556" spans="1:15" x14ac:dyDescent="0.2">
      <c r="A4556" t="s">
        <v>8</v>
      </c>
      <c r="B4556">
        <v>45540001</v>
      </c>
      <c r="C4556">
        <v>45550000</v>
      </c>
      <c r="D4556">
        <v>0.95411670999999998</v>
      </c>
      <c r="L4556" t="s">
        <v>7</v>
      </c>
      <c r="M4556">
        <v>45540001</v>
      </c>
      <c r="N4556">
        <v>45550000</v>
      </c>
      <c r="O4556">
        <v>0.99446811000000002</v>
      </c>
    </row>
    <row r="4557" spans="1:15" x14ac:dyDescent="0.2">
      <c r="A4557" t="s">
        <v>8</v>
      </c>
      <c r="B4557">
        <v>45550001</v>
      </c>
      <c r="C4557">
        <v>45560000</v>
      </c>
      <c r="D4557">
        <v>0.14849066</v>
      </c>
      <c r="L4557" t="s">
        <v>7</v>
      </c>
      <c r="M4557">
        <v>45550001</v>
      </c>
      <c r="N4557">
        <v>45560000</v>
      </c>
      <c r="O4557">
        <v>0.90070771999999999</v>
      </c>
    </row>
    <row r="4558" spans="1:15" x14ac:dyDescent="0.2">
      <c r="A4558" t="s">
        <v>8</v>
      </c>
      <c r="B4558">
        <v>45560001</v>
      </c>
      <c r="C4558">
        <v>45570000</v>
      </c>
      <c r="D4558">
        <v>0</v>
      </c>
      <c r="L4558" t="s">
        <v>7</v>
      </c>
      <c r="M4558">
        <v>45560001</v>
      </c>
      <c r="N4558">
        <v>45570000</v>
      </c>
      <c r="O4558">
        <v>1.0409854300000001</v>
      </c>
    </row>
    <row r="4559" spans="1:15" x14ac:dyDescent="0.2">
      <c r="A4559" t="s">
        <v>8</v>
      </c>
      <c r="B4559">
        <v>45570001</v>
      </c>
      <c r="C4559">
        <v>45580000</v>
      </c>
      <c r="D4559">
        <v>0.79491944000000003</v>
      </c>
      <c r="L4559" t="s">
        <v>7</v>
      </c>
      <c r="M4559">
        <v>45570001</v>
      </c>
      <c r="N4559">
        <v>45580000</v>
      </c>
      <c r="O4559">
        <v>1.03228863</v>
      </c>
    </row>
    <row r="4560" spans="1:15" x14ac:dyDescent="0.2">
      <c r="A4560" t="s">
        <v>8</v>
      </c>
      <c r="B4560">
        <v>45580001</v>
      </c>
      <c r="C4560">
        <v>45590000</v>
      </c>
      <c r="D4560">
        <v>0.99574596000000004</v>
      </c>
      <c r="L4560" t="s">
        <v>7</v>
      </c>
      <c r="M4560">
        <v>45580001</v>
      </c>
      <c r="N4560">
        <v>45590000</v>
      </c>
      <c r="O4560">
        <v>0.98720423999999996</v>
      </c>
    </row>
    <row r="4561" spans="1:15" x14ac:dyDescent="0.2">
      <c r="A4561" t="s">
        <v>8</v>
      </c>
      <c r="B4561">
        <v>45590001</v>
      </c>
      <c r="C4561">
        <v>45600000</v>
      </c>
      <c r="D4561">
        <v>1.08422749</v>
      </c>
      <c r="L4561" t="s">
        <v>7</v>
      </c>
      <c r="M4561">
        <v>45590001</v>
      </c>
      <c r="N4561">
        <v>45600000</v>
      </c>
      <c r="O4561">
        <v>1.0234429599999999</v>
      </c>
    </row>
    <row r="4562" spans="1:15" x14ac:dyDescent="0.2">
      <c r="A4562" t="s">
        <v>8</v>
      </c>
      <c r="B4562">
        <v>45600001</v>
      </c>
      <c r="C4562">
        <v>45610000</v>
      </c>
      <c r="D4562">
        <v>1.0231514100000001</v>
      </c>
      <c r="L4562" t="s">
        <v>7</v>
      </c>
      <c r="M4562">
        <v>45600001</v>
      </c>
      <c r="N4562">
        <v>45610000</v>
      </c>
      <c r="O4562">
        <v>1.0692531199999999</v>
      </c>
    </row>
    <row r="4563" spans="1:15" x14ac:dyDescent="0.2">
      <c r="A4563" t="s">
        <v>8</v>
      </c>
      <c r="B4563">
        <v>45610001</v>
      </c>
      <c r="C4563">
        <v>45620000</v>
      </c>
      <c r="D4563">
        <v>0.91641406000000003</v>
      </c>
      <c r="L4563" t="s">
        <v>7</v>
      </c>
      <c r="M4563">
        <v>45610001</v>
      </c>
      <c r="N4563">
        <v>45620000</v>
      </c>
      <c r="O4563">
        <v>1.0144173999999999</v>
      </c>
    </row>
    <row r="4564" spans="1:15" x14ac:dyDescent="0.2">
      <c r="A4564" t="s">
        <v>8</v>
      </c>
      <c r="B4564">
        <v>45620001</v>
      </c>
      <c r="C4564">
        <v>45630000</v>
      </c>
      <c r="D4564">
        <v>1.43287473</v>
      </c>
      <c r="L4564" t="s">
        <v>7</v>
      </c>
      <c r="M4564">
        <v>45620001</v>
      </c>
      <c r="N4564">
        <v>45630000</v>
      </c>
      <c r="O4564">
        <v>0.99897778999999998</v>
      </c>
    </row>
    <row r="4565" spans="1:15" x14ac:dyDescent="0.2">
      <c r="A4565" t="s">
        <v>8</v>
      </c>
      <c r="B4565">
        <v>45630001</v>
      </c>
      <c r="C4565">
        <v>45640000</v>
      </c>
      <c r="D4565">
        <v>1.42378714</v>
      </c>
      <c r="L4565" t="s">
        <v>7</v>
      </c>
      <c r="M4565">
        <v>45630001</v>
      </c>
      <c r="N4565">
        <v>45640000</v>
      </c>
      <c r="O4565">
        <v>1.0253845399999999</v>
      </c>
    </row>
    <row r="4566" spans="1:15" x14ac:dyDescent="0.2">
      <c r="A4566" t="s">
        <v>8</v>
      </c>
      <c r="B4566">
        <v>45640001</v>
      </c>
      <c r="C4566">
        <v>45650000</v>
      </c>
      <c r="D4566">
        <v>1.2107156299999999</v>
      </c>
      <c r="L4566" t="s">
        <v>7</v>
      </c>
      <c r="M4566">
        <v>45640001</v>
      </c>
      <c r="N4566">
        <v>45650000</v>
      </c>
      <c r="O4566">
        <v>1.12306532</v>
      </c>
    </row>
    <row r="4567" spans="1:15" x14ac:dyDescent="0.2">
      <c r="A4567" t="s">
        <v>8</v>
      </c>
      <c r="B4567">
        <v>45650001</v>
      </c>
      <c r="C4567">
        <v>45660000</v>
      </c>
      <c r="D4567">
        <v>1.03208393</v>
      </c>
      <c r="L4567" t="s">
        <v>7</v>
      </c>
      <c r="M4567">
        <v>45650001</v>
      </c>
      <c r="N4567">
        <v>45660000</v>
      </c>
      <c r="O4567">
        <v>1.08005898</v>
      </c>
    </row>
    <row r="4568" spans="1:15" x14ac:dyDescent="0.2">
      <c r="A4568" t="s">
        <v>8</v>
      </c>
      <c r="B4568">
        <v>45660001</v>
      </c>
      <c r="C4568">
        <v>45670000</v>
      </c>
      <c r="D4568">
        <v>1.02664998</v>
      </c>
      <c r="L4568" t="s">
        <v>7</v>
      </c>
      <c r="M4568">
        <v>45660001</v>
      </c>
      <c r="N4568">
        <v>45670000</v>
      </c>
      <c r="O4568">
        <v>1.11532381</v>
      </c>
    </row>
    <row r="4569" spans="1:15" x14ac:dyDescent="0.2">
      <c r="A4569" t="s">
        <v>8</v>
      </c>
      <c r="B4569">
        <v>45670001</v>
      </c>
      <c r="C4569">
        <v>45680000</v>
      </c>
      <c r="D4569">
        <v>0.95548140000000004</v>
      </c>
      <c r="L4569" t="s">
        <v>7</v>
      </c>
      <c r="M4569">
        <v>45670001</v>
      </c>
      <c r="N4569">
        <v>45680000</v>
      </c>
      <c r="O4569">
        <v>1.02057091</v>
      </c>
    </row>
    <row r="4570" spans="1:15" x14ac:dyDescent="0.2">
      <c r="A4570" t="s">
        <v>8</v>
      </c>
      <c r="B4570">
        <v>45680001</v>
      </c>
      <c r="C4570">
        <v>45690000</v>
      </c>
      <c r="D4570">
        <v>1.06474344</v>
      </c>
      <c r="L4570" t="s">
        <v>7</v>
      </c>
      <c r="M4570">
        <v>45680001</v>
      </c>
      <c r="N4570">
        <v>45690000</v>
      </c>
      <c r="O4570">
        <v>1.03051453</v>
      </c>
    </row>
    <row r="4571" spans="1:15" x14ac:dyDescent="0.2">
      <c r="A4571" t="s">
        <v>8</v>
      </c>
      <c r="B4571">
        <v>45690001</v>
      </c>
      <c r="C4571">
        <v>45700000</v>
      </c>
      <c r="D4571">
        <v>1.08391733</v>
      </c>
      <c r="L4571" t="s">
        <v>7</v>
      </c>
      <c r="M4571">
        <v>45690001</v>
      </c>
      <c r="N4571">
        <v>45700000</v>
      </c>
      <c r="O4571">
        <v>0.95480525999999999</v>
      </c>
    </row>
    <row r="4572" spans="1:15" x14ac:dyDescent="0.2">
      <c r="A4572" t="s">
        <v>8</v>
      </c>
      <c r="B4572">
        <v>45700001</v>
      </c>
      <c r="C4572">
        <v>45710000</v>
      </c>
      <c r="D4572">
        <v>0.98551078000000003</v>
      </c>
      <c r="L4572" t="s">
        <v>7</v>
      </c>
      <c r="M4572">
        <v>45700001</v>
      </c>
      <c r="N4572">
        <v>45710000</v>
      </c>
      <c r="O4572">
        <v>0.93960138000000004</v>
      </c>
    </row>
    <row r="4573" spans="1:15" x14ac:dyDescent="0.2">
      <c r="A4573" t="s">
        <v>8</v>
      </c>
      <c r="B4573">
        <v>45710001</v>
      </c>
      <c r="C4573">
        <v>45720000</v>
      </c>
      <c r="D4573">
        <v>1.1172777899999999</v>
      </c>
      <c r="L4573" t="s">
        <v>7</v>
      </c>
      <c r="M4573">
        <v>45710001</v>
      </c>
      <c r="N4573">
        <v>45720000</v>
      </c>
      <c r="O4573">
        <v>1.0797240100000001</v>
      </c>
    </row>
    <row r="4574" spans="1:15" x14ac:dyDescent="0.2">
      <c r="A4574" t="s">
        <v>8</v>
      </c>
      <c r="B4574">
        <v>45720001</v>
      </c>
      <c r="C4574">
        <v>45730000</v>
      </c>
      <c r="D4574">
        <v>1.1013667499999999</v>
      </c>
      <c r="L4574" t="s">
        <v>7</v>
      </c>
      <c r="M4574">
        <v>45720001</v>
      </c>
      <c r="N4574">
        <v>45730000</v>
      </c>
      <c r="O4574">
        <v>1.1966407100000001</v>
      </c>
    </row>
    <row r="4575" spans="1:15" x14ac:dyDescent="0.2">
      <c r="A4575" t="s">
        <v>8</v>
      </c>
      <c r="B4575">
        <v>45730001</v>
      </c>
      <c r="C4575">
        <v>45740000</v>
      </c>
      <c r="D4575">
        <v>0.99122387000000001</v>
      </c>
      <c r="L4575" t="s">
        <v>7</v>
      </c>
      <c r="M4575">
        <v>45730001</v>
      </c>
      <c r="N4575">
        <v>45740000</v>
      </c>
      <c r="O4575">
        <v>0.83746675000000004</v>
      </c>
    </row>
    <row r="4576" spans="1:15" x14ac:dyDescent="0.2">
      <c r="A4576" t="s">
        <v>8</v>
      </c>
      <c r="B4576">
        <v>45740001</v>
      </c>
      <c r="C4576">
        <v>45750000</v>
      </c>
      <c r="D4576">
        <v>0.36315638</v>
      </c>
      <c r="L4576" t="s">
        <v>7</v>
      </c>
      <c r="M4576">
        <v>45740001</v>
      </c>
      <c r="N4576">
        <v>45750000</v>
      </c>
      <c r="O4576">
        <v>0.98466715999999999</v>
      </c>
    </row>
    <row r="4577" spans="1:15" x14ac:dyDescent="0.2">
      <c r="A4577" t="s">
        <v>8</v>
      </c>
      <c r="B4577">
        <v>45750001</v>
      </c>
      <c r="C4577">
        <v>45760000</v>
      </c>
      <c r="D4577">
        <v>0.13181662999999999</v>
      </c>
      <c r="L4577" t="s">
        <v>7</v>
      </c>
      <c r="M4577">
        <v>45750001</v>
      </c>
      <c r="N4577">
        <v>45760000</v>
      </c>
      <c r="O4577">
        <v>0.96124412000000004</v>
      </c>
    </row>
    <row r="4578" spans="1:15" x14ac:dyDescent="0.2">
      <c r="A4578" t="s">
        <v>8</v>
      </c>
      <c r="B4578">
        <v>45760001</v>
      </c>
      <c r="C4578">
        <v>45770000</v>
      </c>
      <c r="D4578">
        <v>1.10546082</v>
      </c>
      <c r="L4578" t="s">
        <v>7</v>
      </c>
      <c r="M4578">
        <v>45760001</v>
      </c>
      <c r="N4578">
        <v>45770000</v>
      </c>
      <c r="O4578">
        <v>1.00225925</v>
      </c>
    </row>
    <row r="4579" spans="1:15" x14ac:dyDescent="0.2">
      <c r="A4579" t="s">
        <v>8</v>
      </c>
      <c r="B4579">
        <v>45770001</v>
      </c>
      <c r="C4579">
        <v>45780000</v>
      </c>
      <c r="D4579">
        <v>0.96255298</v>
      </c>
      <c r="L4579" t="s">
        <v>7</v>
      </c>
      <c r="M4579">
        <v>45770001</v>
      </c>
      <c r="N4579">
        <v>45780000</v>
      </c>
      <c r="O4579">
        <v>0.92463320999999998</v>
      </c>
    </row>
    <row r="4580" spans="1:15" x14ac:dyDescent="0.2">
      <c r="A4580" t="s">
        <v>8</v>
      </c>
      <c r="B4580">
        <v>45780001</v>
      </c>
      <c r="C4580">
        <v>45790000</v>
      </c>
      <c r="D4580">
        <v>1.0160736299999999</v>
      </c>
      <c r="L4580" t="s">
        <v>7</v>
      </c>
      <c r="M4580">
        <v>45780001</v>
      </c>
      <c r="N4580">
        <v>45790000</v>
      </c>
      <c r="O4580">
        <v>1.1581626599999999</v>
      </c>
    </row>
    <row r="4581" spans="1:15" x14ac:dyDescent="0.2">
      <c r="A4581" t="s">
        <v>8</v>
      </c>
      <c r="B4581">
        <v>45790001</v>
      </c>
      <c r="C4581">
        <v>45800000</v>
      </c>
      <c r="D4581">
        <v>0.94612087</v>
      </c>
      <c r="L4581" t="s">
        <v>7</v>
      </c>
      <c r="M4581">
        <v>45790001</v>
      </c>
      <c r="N4581">
        <v>45800000</v>
      </c>
      <c r="O4581">
        <v>1.96667937</v>
      </c>
    </row>
    <row r="4582" spans="1:15" x14ac:dyDescent="0.2">
      <c r="A4582" t="s">
        <v>8</v>
      </c>
      <c r="B4582">
        <v>45800001</v>
      </c>
      <c r="C4582">
        <v>45810000</v>
      </c>
      <c r="D4582">
        <v>1.0026624500000001</v>
      </c>
      <c r="L4582" t="s">
        <v>7</v>
      </c>
      <c r="M4582">
        <v>45800001</v>
      </c>
      <c r="N4582">
        <v>45810000</v>
      </c>
      <c r="O4582">
        <v>0.31010715999999999</v>
      </c>
    </row>
    <row r="4583" spans="1:15" x14ac:dyDescent="0.2">
      <c r="A4583" t="s">
        <v>8</v>
      </c>
      <c r="B4583">
        <v>45810001</v>
      </c>
      <c r="C4583">
        <v>45820000</v>
      </c>
      <c r="D4583">
        <v>1.0149446600000001</v>
      </c>
      <c r="L4583" t="s">
        <v>7</v>
      </c>
      <c r="M4583">
        <v>45810001</v>
      </c>
      <c r="N4583">
        <v>45820000</v>
      </c>
      <c r="O4583">
        <v>5.3899049999999997E-2</v>
      </c>
    </row>
    <row r="4584" spans="1:15" x14ac:dyDescent="0.2">
      <c r="A4584" t="s">
        <v>8</v>
      </c>
      <c r="B4584">
        <v>45820001</v>
      </c>
      <c r="C4584">
        <v>45830000</v>
      </c>
      <c r="D4584">
        <v>1.0109932699999999</v>
      </c>
      <c r="L4584" t="s">
        <v>7</v>
      </c>
      <c r="M4584">
        <v>45820001</v>
      </c>
      <c r="N4584">
        <v>45830000</v>
      </c>
      <c r="O4584">
        <v>0.96487294999999995</v>
      </c>
    </row>
    <row r="4585" spans="1:15" x14ac:dyDescent="0.2">
      <c r="A4585" t="s">
        <v>8</v>
      </c>
      <c r="B4585">
        <v>45830001</v>
      </c>
      <c r="C4585">
        <v>45840000</v>
      </c>
      <c r="D4585">
        <v>1.0101248300000001</v>
      </c>
      <c r="L4585" t="s">
        <v>7</v>
      </c>
      <c r="M4585">
        <v>45830001</v>
      </c>
      <c r="N4585">
        <v>45840000</v>
      </c>
      <c r="O4585">
        <v>0.90050300999999999</v>
      </c>
    </row>
    <row r="4586" spans="1:15" x14ac:dyDescent="0.2">
      <c r="A4586" t="s">
        <v>8</v>
      </c>
      <c r="B4586">
        <v>45840001</v>
      </c>
      <c r="C4586">
        <v>45850000</v>
      </c>
      <c r="D4586">
        <v>1.17302537</v>
      </c>
      <c r="L4586" t="s">
        <v>7</v>
      </c>
      <c r="M4586">
        <v>45840001</v>
      </c>
      <c r="N4586">
        <v>45850000</v>
      </c>
      <c r="O4586">
        <v>1.0376915600000001</v>
      </c>
    </row>
    <row r="4587" spans="1:15" x14ac:dyDescent="0.2">
      <c r="A4587" t="s">
        <v>8</v>
      </c>
      <c r="B4587">
        <v>45850001</v>
      </c>
      <c r="C4587">
        <v>45860000</v>
      </c>
      <c r="D4587">
        <v>1.0256388700000001</v>
      </c>
      <c r="L4587" t="s">
        <v>7</v>
      </c>
      <c r="M4587">
        <v>45850001</v>
      </c>
      <c r="N4587">
        <v>45860000</v>
      </c>
      <c r="O4587">
        <v>0.91713361999999998</v>
      </c>
    </row>
    <row r="4588" spans="1:15" x14ac:dyDescent="0.2">
      <c r="A4588" t="s">
        <v>8</v>
      </c>
      <c r="B4588">
        <v>45860001</v>
      </c>
      <c r="C4588">
        <v>45870000</v>
      </c>
      <c r="D4588">
        <v>1.14682953</v>
      </c>
      <c r="L4588" t="s">
        <v>7</v>
      </c>
      <c r="M4588">
        <v>45860001</v>
      </c>
      <c r="N4588">
        <v>45870000</v>
      </c>
      <c r="O4588">
        <v>0.98281861999999998</v>
      </c>
    </row>
    <row r="4589" spans="1:15" x14ac:dyDescent="0.2">
      <c r="A4589" t="s">
        <v>8</v>
      </c>
      <c r="B4589">
        <v>45870001</v>
      </c>
      <c r="C4589">
        <v>45880000</v>
      </c>
      <c r="D4589">
        <v>1.0053546200000001</v>
      </c>
      <c r="L4589" t="s">
        <v>7</v>
      </c>
      <c r="M4589">
        <v>45870001</v>
      </c>
      <c r="N4589">
        <v>45880000</v>
      </c>
      <c r="O4589">
        <v>1.3669974300000001</v>
      </c>
    </row>
    <row r="4590" spans="1:15" x14ac:dyDescent="0.2">
      <c r="A4590" t="s">
        <v>8</v>
      </c>
      <c r="B4590">
        <v>45880001</v>
      </c>
      <c r="C4590">
        <v>45890000</v>
      </c>
      <c r="D4590">
        <v>0.92919872000000003</v>
      </c>
      <c r="L4590" t="s">
        <v>7</v>
      </c>
      <c r="M4590">
        <v>45880001</v>
      </c>
      <c r="N4590">
        <v>45890000</v>
      </c>
      <c r="O4590">
        <v>0.97772585000000001</v>
      </c>
    </row>
    <row r="4591" spans="1:15" x14ac:dyDescent="0.2">
      <c r="A4591" t="s">
        <v>8</v>
      </c>
      <c r="B4591">
        <v>45890001</v>
      </c>
      <c r="C4591">
        <v>45900000</v>
      </c>
      <c r="D4591">
        <v>1.4754096299999999</v>
      </c>
      <c r="L4591" t="s">
        <v>7</v>
      </c>
      <c r="M4591">
        <v>45890001</v>
      </c>
      <c r="N4591">
        <v>45900000</v>
      </c>
      <c r="O4591">
        <v>1.2114724100000001</v>
      </c>
    </row>
    <row r="4592" spans="1:15" x14ac:dyDescent="0.2">
      <c r="A4592" t="s">
        <v>8</v>
      </c>
      <c r="B4592">
        <v>45900001</v>
      </c>
      <c r="C4592">
        <v>45910000</v>
      </c>
      <c r="D4592">
        <v>1.4083723399999999</v>
      </c>
      <c r="L4592" t="s">
        <v>7</v>
      </c>
      <c r="M4592">
        <v>45900001</v>
      </c>
      <c r="N4592">
        <v>45910000</v>
      </c>
      <c r="O4592">
        <v>0.9859388</v>
      </c>
    </row>
    <row r="4593" spans="1:15" x14ac:dyDescent="0.2">
      <c r="A4593" t="s">
        <v>8</v>
      </c>
      <c r="B4593">
        <v>45910001</v>
      </c>
      <c r="C4593">
        <v>45920000</v>
      </c>
      <c r="D4593">
        <v>1.1292808599999999</v>
      </c>
      <c r="L4593" t="s">
        <v>7</v>
      </c>
      <c r="M4593">
        <v>45910001</v>
      </c>
      <c r="N4593">
        <v>45920000</v>
      </c>
      <c r="O4593">
        <v>0.92509845000000002</v>
      </c>
    </row>
    <row r="4594" spans="1:15" x14ac:dyDescent="0.2">
      <c r="A4594" t="s">
        <v>8</v>
      </c>
      <c r="B4594">
        <v>45920001</v>
      </c>
      <c r="C4594">
        <v>45930000</v>
      </c>
      <c r="D4594">
        <v>0.99791706000000002</v>
      </c>
      <c r="L4594" t="s">
        <v>7</v>
      </c>
      <c r="M4594">
        <v>45920001</v>
      </c>
      <c r="N4594">
        <v>45930000</v>
      </c>
      <c r="O4594">
        <v>1.0616108500000001</v>
      </c>
    </row>
    <row r="4595" spans="1:15" x14ac:dyDescent="0.2">
      <c r="A4595" t="s">
        <v>8</v>
      </c>
      <c r="B4595">
        <v>45930001</v>
      </c>
      <c r="C4595">
        <v>45940000</v>
      </c>
      <c r="D4595">
        <v>0.93796374999999999</v>
      </c>
      <c r="L4595" t="s">
        <v>7</v>
      </c>
      <c r="M4595">
        <v>45930001</v>
      </c>
      <c r="N4595">
        <v>45940000</v>
      </c>
      <c r="O4595">
        <v>1.00768079</v>
      </c>
    </row>
    <row r="4596" spans="1:15" x14ac:dyDescent="0.2">
      <c r="A4596" t="s">
        <v>8</v>
      </c>
      <c r="B4596">
        <v>45940001</v>
      </c>
      <c r="C4596">
        <v>45950000</v>
      </c>
      <c r="D4596">
        <v>1.0961375099999999</v>
      </c>
      <c r="L4596" t="s">
        <v>7</v>
      </c>
      <c r="M4596">
        <v>45940001</v>
      </c>
      <c r="N4596">
        <v>45950000</v>
      </c>
      <c r="O4596">
        <v>1.13148297</v>
      </c>
    </row>
    <row r="4597" spans="1:15" x14ac:dyDescent="0.2">
      <c r="A4597" t="s">
        <v>8</v>
      </c>
      <c r="B4597">
        <v>45950001</v>
      </c>
      <c r="C4597">
        <v>45960000</v>
      </c>
      <c r="D4597">
        <v>1.3656017199999999</v>
      </c>
      <c r="L4597" t="s">
        <v>7</v>
      </c>
      <c r="M4597">
        <v>45950001</v>
      </c>
      <c r="N4597">
        <v>45960000</v>
      </c>
      <c r="O4597">
        <v>0.93350369</v>
      </c>
    </row>
    <row r="4598" spans="1:15" x14ac:dyDescent="0.2">
      <c r="A4598" t="s">
        <v>8</v>
      </c>
      <c r="B4598">
        <v>45960001</v>
      </c>
      <c r="C4598">
        <v>45970000</v>
      </c>
      <c r="D4598">
        <v>1.08709334</v>
      </c>
      <c r="L4598" t="s">
        <v>7</v>
      </c>
      <c r="M4598">
        <v>45960001</v>
      </c>
      <c r="N4598">
        <v>45970000</v>
      </c>
      <c r="O4598">
        <v>1.0610091500000001</v>
      </c>
    </row>
    <row r="4599" spans="1:15" x14ac:dyDescent="0.2">
      <c r="A4599" t="s">
        <v>8</v>
      </c>
      <c r="B4599">
        <v>45970001</v>
      </c>
      <c r="C4599">
        <v>45980000</v>
      </c>
      <c r="D4599">
        <v>0.95870082999999995</v>
      </c>
      <c r="L4599" t="s">
        <v>7</v>
      </c>
      <c r="M4599">
        <v>45970001</v>
      </c>
      <c r="N4599">
        <v>45980000</v>
      </c>
      <c r="O4599">
        <v>1.15400656</v>
      </c>
    </row>
    <row r="4600" spans="1:15" x14ac:dyDescent="0.2">
      <c r="A4600" t="s">
        <v>8</v>
      </c>
      <c r="B4600">
        <v>45980001</v>
      </c>
      <c r="C4600">
        <v>45990000</v>
      </c>
      <c r="D4600">
        <v>1.0101000099999999</v>
      </c>
      <c r="L4600" t="s">
        <v>7</v>
      </c>
      <c r="M4600">
        <v>45980001</v>
      </c>
      <c r="N4600">
        <v>45990000</v>
      </c>
      <c r="O4600">
        <v>1.0340441199999999</v>
      </c>
    </row>
    <row r="4601" spans="1:15" x14ac:dyDescent="0.2">
      <c r="A4601" t="s">
        <v>8</v>
      </c>
      <c r="B4601">
        <v>45990001</v>
      </c>
      <c r="C4601">
        <v>46000000</v>
      </c>
      <c r="D4601">
        <v>0.91524165999999996</v>
      </c>
      <c r="L4601" t="s">
        <v>7</v>
      </c>
      <c r="M4601">
        <v>45990001</v>
      </c>
      <c r="N4601">
        <v>46000000</v>
      </c>
      <c r="O4601">
        <v>1.0887247600000001</v>
      </c>
    </row>
    <row r="4602" spans="1:15" x14ac:dyDescent="0.2">
      <c r="A4602" t="s">
        <v>8</v>
      </c>
      <c r="B4602">
        <v>46000001</v>
      </c>
      <c r="C4602">
        <v>46010000</v>
      </c>
      <c r="D4602">
        <v>1.0654443899999999</v>
      </c>
      <c r="L4602" t="s">
        <v>7</v>
      </c>
      <c r="M4602">
        <v>46000001</v>
      </c>
      <c r="N4602">
        <v>46010000</v>
      </c>
      <c r="O4602">
        <v>0.91197881000000003</v>
      </c>
    </row>
    <row r="4603" spans="1:15" x14ac:dyDescent="0.2">
      <c r="A4603" t="s">
        <v>8</v>
      </c>
      <c r="B4603">
        <v>46010001</v>
      </c>
      <c r="C4603">
        <v>46020000</v>
      </c>
      <c r="D4603">
        <v>1.1082212199999999</v>
      </c>
      <c r="L4603" t="s">
        <v>7</v>
      </c>
      <c r="M4603">
        <v>46010001</v>
      </c>
      <c r="N4603">
        <v>46020000</v>
      </c>
      <c r="O4603">
        <v>0.91328147000000004</v>
      </c>
    </row>
    <row r="4604" spans="1:15" x14ac:dyDescent="0.2">
      <c r="A4604" t="s">
        <v>8</v>
      </c>
      <c r="B4604">
        <v>46020001</v>
      </c>
      <c r="C4604">
        <v>46030000</v>
      </c>
      <c r="D4604">
        <v>0.99145958999999995</v>
      </c>
      <c r="L4604" t="s">
        <v>7</v>
      </c>
      <c r="M4604">
        <v>46020001</v>
      </c>
      <c r="N4604">
        <v>46030000</v>
      </c>
      <c r="O4604">
        <v>1.1127246900000001</v>
      </c>
    </row>
    <row r="4605" spans="1:15" x14ac:dyDescent="0.2">
      <c r="A4605" t="s">
        <v>8</v>
      </c>
      <c r="B4605">
        <v>46030001</v>
      </c>
      <c r="C4605">
        <v>46040000</v>
      </c>
      <c r="D4605">
        <v>0.98235338999999999</v>
      </c>
      <c r="L4605" t="s">
        <v>7</v>
      </c>
      <c r="M4605">
        <v>46030001</v>
      </c>
      <c r="N4605">
        <v>46040000</v>
      </c>
      <c r="O4605">
        <v>1.0227047899999999</v>
      </c>
    </row>
    <row r="4606" spans="1:15" x14ac:dyDescent="0.2">
      <c r="A4606" t="s">
        <v>8</v>
      </c>
      <c r="B4606">
        <v>46040001</v>
      </c>
      <c r="C4606">
        <v>46050000</v>
      </c>
      <c r="D4606">
        <v>1.06939579</v>
      </c>
      <c r="L4606" t="s">
        <v>7</v>
      </c>
      <c r="M4606">
        <v>46040001</v>
      </c>
      <c r="N4606">
        <v>46050000</v>
      </c>
      <c r="O4606">
        <v>0.92633907000000004</v>
      </c>
    </row>
    <row r="4607" spans="1:15" x14ac:dyDescent="0.2">
      <c r="A4607" t="s">
        <v>8</v>
      </c>
      <c r="B4607">
        <v>46050001</v>
      </c>
      <c r="C4607">
        <v>46060000</v>
      </c>
      <c r="D4607">
        <v>0.99212332999999997</v>
      </c>
      <c r="L4607" t="s">
        <v>7</v>
      </c>
      <c r="M4607">
        <v>46050001</v>
      </c>
      <c r="N4607">
        <v>46060000</v>
      </c>
      <c r="O4607">
        <v>0.96047492999999995</v>
      </c>
    </row>
    <row r="4608" spans="1:15" x14ac:dyDescent="0.2">
      <c r="A4608" t="s">
        <v>8</v>
      </c>
      <c r="B4608">
        <v>46060001</v>
      </c>
      <c r="C4608">
        <v>46070000</v>
      </c>
      <c r="D4608">
        <v>1.0460968100000001</v>
      </c>
      <c r="L4608" t="s">
        <v>7</v>
      </c>
      <c r="M4608">
        <v>46060001</v>
      </c>
      <c r="N4608">
        <v>46070000</v>
      </c>
      <c r="O4608">
        <v>1.0844507999999999</v>
      </c>
    </row>
    <row r="4609" spans="1:15" x14ac:dyDescent="0.2">
      <c r="A4609" t="s">
        <v>8</v>
      </c>
      <c r="B4609">
        <v>46070001</v>
      </c>
      <c r="C4609">
        <v>46080000</v>
      </c>
      <c r="D4609">
        <v>1.0286970200000001</v>
      </c>
      <c r="L4609" t="s">
        <v>7</v>
      </c>
      <c r="M4609">
        <v>46070001</v>
      </c>
      <c r="N4609">
        <v>46080000</v>
      </c>
      <c r="O4609">
        <v>1.0332501199999999</v>
      </c>
    </row>
    <row r="4610" spans="1:15" x14ac:dyDescent="0.2">
      <c r="A4610" t="s">
        <v>8</v>
      </c>
      <c r="B4610">
        <v>46080001</v>
      </c>
      <c r="C4610">
        <v>46090000</v>
      </c>
      <c r="D4610">
        <v>1.0361221700000001</v>
      </c>
      <c r="L4610" t="s">
        <v>7</v>
      </c>
      <c r="M4610">
        <v>46080001</v>
      </c>
      <c r="N4610">
        <v>46090000</v>
      </c>
      <c r="O4610">
        <v>0.93565617999999995</v>
      </c>
    </row>
    <row r="4611" spans="1:15" x14ac:dyDescent="0.2">
      <c r="A4611" t="s">
        <v>8</v>
      </c>
      <c r="B4611">
        <v>46090001</v>
      </c>
      <c r="C4611">
        <v>46100000</v>
      </c>
      <c r="D4611">
        <v>0.98682585</v>
      </c>
      <c r="L4611" t="s">
        <v>7</v>
      </c>
      <c r="M4611">
        <v>46090001</v>
      </c>
      <c r="N4611">
        <v>46100000</v>
      </c>
      <c r="O4611">
        <v>1.00522435</v>
      </c>
    </row>
    <row r="4612" spans="1:15" x14ac:dyDescent="0.2">
      <c r="A4612" t="s">
        <v>8</v>
      </c>
      <c r="B4612">
        <v>46100001</v>
      </c>
      <c r="C4612">
        <v>46110000</v>
      </c>
      <c r="D4612">
        <v>0.92761072</v>
      </c>
      <c r="L4612" t="s">
        <v>7</v>
      </c>
      <c r="M4612">
        <v>46100001</v>
      </c>
      <c r="N4612">
        <v>46110000</v>
      </c>
      <c r="O4612">
        <v>0.92904363999999995</v>
      </c>
    </row>
    <row r="4613" spans="1:15" x14ac:dyDescent="0.2">
      <c r="A4613" t="s">
        <v>8</v>
      </c>
      <c r="B4613">
        <v>46110001</v>
      </c>
      <c r="C4613">
        <v>46120000</v>
      </c>
      <c r="D4613">
        <v>0.90787234000000006</v>
      </c>
      <c r="L4613" t="s">
        <v>7</v>
      </c>
      <c r="M4613">
        <v>46110001</v>
      </c>
      <c r="N4613">
        <v>46120000</v>
      </c>
      <c r="O4613">
        <v>0.97786852000000002</v>
      </c>
    </row>
    <row r="4614" spans="1:15" x14ac:dyDescent="0.2">
      <c r="A4614" t="s">
        <v>8</v>
      </c>
      <c r="B4614">
        <v>46120001</v>
      </c>
      <c r="C4614">
        <v>46130000</v>
      </c>
      <c r="D4614">
        <v>1.06622599</v>
      </c>
      <c r="L4614" t="s">
        <v>7</v>
      </c>
      <c r="M4614">
        <v>46120001</v>
      </c>
      <c r="N4614">
        <v>46130000</v>
      </c>
      <c r="O4614">
        <v>1.0239516200000001</v>
      </c>
    </row>
    <row r="4615" spans="1:15" x14ac:dyDescent="0.2">
      <c r="A4615" t="s">
        <v>8</v>
      </c>
      <c r="B4615">
        <v>46130001</v>
      </c>
      <c r="C4615">
        <v>46140000</v>
      </c>
      <c r="D4615">
        <v>1.1003370299999999</v>
      </c>
      <c r="L4615" t="s">
        <v>7</v>
      </c>
      <c r="M4615">
        <v>46130001</v>
      </c>
      <c r="N4615">
        <v>46140000</v>
      </c>
      <c r="O4615">
        <v>0.99693695999999998</v>
      </c>
    </row>
    <row r="4616" spans="1:15" x14ac:dyDescent="0.2">
      <c r="A4616" t="s">
        <v>8</v>
      </c>
      <c r="B4616">
        <v>46140001</v>
      </c>
      <c r="C4616">
        <v>46150000</v>
      </c>
      <c r="D4616">
        <v>1.0398750699999999</v>
      </c>
      <c r="L4616" t="s">
        <v>7</v>
      </c>
      <c r="M4616">
        <v>46140001</v>
      </c>
      <c r="N4616">
        <v>46150000</v>
      </c>
      <c r="O4616">
        <v>1.03387663</v>
      </c>
    </row>
    <row r="4617" spans="1:15" x14ac:dyDescent="0.2">
      <c r="A4617" t="s">
        <v>8</v>
      </c>
      <c r="B4617">
        <v>46150001</v>
      </c>
      <c r="C4617">
        <v>46160000</v>
      </c>
      <c r="D4617">
        <v>1.05939633</v>
      </c>
      <c r="L4617" t="s">
        <v>7</v>
      </c>
      <c r="M4617">
        <v>46150001</v>
      </c>
      <c r="N4617">
        <v>46160000</v>
      </c>
      <c r="O4617">
        <v>0.97878038000000001</v>
      </c>
    </row>
    <row r="4618" spans="1:15" x14ac:dyDescent="0.2">
      <c r="A4618" t="s">
        <v>8</v>
      </c>
      <c r="B4618">
        <v>46160001</v>
      </c>
      <c r="C4618">
        <v>46170000</v>
      </c>
      <c r="D4618">
        <v>0.93461406000000002</v>
      </c>
      <c r="L4618" t="s">
        <v>7</v>
      </c>
      <c r="M4618">
        <v>46160001</v>
      </c>
      <c r="N4618">
        <v>46170000</v>
      </c>
      <c r="O4618">
        <v>0.96518311000000001</v>
      </c>
    </row>
    <row r="4619" spans="1:15" x14ac:dyDescent="0.2">
      <c r="A4619" t="s">
        <v>8</v>
      </c>
      <c r="B4619">
        <v>46170001</v>
      </c>
      <c r="C4619">
        <v>46180000</v>
      </c>
      <c r="D4619">
        <v>1.0061176000000001</v>
      </c>
      <c r="L4619" t="s">
        <v>7</v>
      </c>
      <c r="M4619">
        <v>46170001</v>
      </c>
      <c r="N4619">
        <v>46180000</v>
      </c>
      <c r="O4619">
        <v>1.06257234</v>
      </c>
    </row>
    <row r="4620" spans="1:15" x14ac:dyDescent="0.2">
      <c r="A4620" t="s">
        <v>8</v>
      </c>
      <c r="B4620">
        <v>46180001</v>
      </c>
      <c r="C4620">
        <v>46190000</v>
      </c>
      <c r="D4620">
        <v>1.0643216200000001</v>
      </c>
      <c r="L4620" t="s">
        <v>7</v>
      </c>
      <c r="M4620">
        <v>46180001</v>
      </c>
      <c r="N4620">
        <v>46190000</v>
      </c>
      <c r="O4620">
        <v>0.99778679000000003</v>
      </c>
    </row>
    <row r="4621" spans="1:15" x14ac:dyDescent="0.2">
      <c r="A4621" t="s">
        <v>8</v>
      </c>
      <c r="B4621">
        <v>46190001</v>
      </c>
      <c r="C4621">
        <v>46200000</v>
      </c>
      <c r="D4621">
        <v>1.10310983</v>
      </c>
      <c r="L4621" t="s">
        <v>7</v>
      </c>
      <c r="M4621">
        <v>46190001</v>
      </c>
      <c r="N4621">
        <v>46200000</v>
      </c>
      <c r="O4621">
        <v>1.0830426900000001</v>
      </c>
    </row>
    <row r="4622" spans="1:15" x14ac:dyDescent="0.2">
      <c r="A4622" t="s">
        <v>8</v>
      </c>
      <c r="B4622">
        <v>46200001</v>
      </c>
      <c r="C4622">
        <v>46210000</v>
      </c>
      <c r="D4622">
        <v>1.0004603400000001</v>
      </c>
      <c r="L4622" t="s">
        <v>7</v>
      </c>
      <c r="M4622">
        <v>46200001</v>
      </c>
      <c r="N4622">
        <v>46210000</v>
      </c>
      <c r="O4622">
        <v>0.95468739999999996</v>
      </c>
    </row>
    <row r="4623" spans="1:15" x14ac:dyDescent="0.2">
      <c r="A4623" t="s">
        <v>8</v>
      </c>
      <c r="B4623">
        <v>46210001</v>
      </c>
      <c r="C4623">
        <v>46220000</v>
      </c>
      <c r="D4623">
        <v>0.93071848999999995</v>
      </c>
      <c r="L4623" t="s">
        <v>7</v>
      </c>
      <c r="M4623">
        <v>46210001</v>
      </c>
      <c r="N4623">
        <v>46220000</v>
      </c>
      <c r="O4623">
        <v>1.0795813400000001</v>
      </c>
    </row>
    <row r="4624" spans="1:15" x14ac:dyDescent="0.2">
      <c r="A4624" t="s">
        <v>8</v>
      </c>
      <c r="B4624">
        <v>46220001</v>
      </c>
      <c r="C4624">
        <v>46230000</v>
      </c>
      <c r="D4624">
        <v>0.94045120999999998</v>
      </c>
      <c r="L4624" t="s">
        <v>7</v>
      </c>
      <c r="M4624">
        <v>46220001</v>
      </c>
      <c r="N4624">
        <v>46230000</v>
      </c>
      <c r="O4624">
        <v>0.90604861999999997</v>
      </c>
    </row>
    <row r="4625" spans="1:15" x14ac:dyDescent="0.2">
      <c r="A4625" t="s">
        <v>8</v>
      </c>
      <c r="B4625">
        <v>46230001</v>
      </c>
      <c r="C4625">
        <v>46240000</v>
      </c>
      <c r="D4625">
        <v>0.98525024999999999</v>
      </c>
      <c r="L4625" t="s">
        <v>7</v>
      </c>
      <c r="M4625">
        <v>46230001</v>
      </c>
      <c r="N4625">
        <v>46240000</v>
      </c>
      <c r="O4625">
        <v>0.99784262000000001</v>
      </c>
    </row>
    <row r="4626" spans="1:15" x14ac:dyDescent="0.2">
      <c r="A4626" t="s">
        <v>8</v>
      </c>
      <c r="B4626">
        <v>46240001</v>
      </c>
      <c r="C4626">
        <v>46250000</v>
      </c>
      <c r="D4626">
        <v>1.0812127600000001</v>
      </c>
      <c r="L4626" t="s">
        <v>7</v>
      </c>
      <c r="M4626">
        <v>46240001</v>
      </c>
      <c r="N4626">
        <v>46250000</v>
      </c>
      <c r="O4626">
        <v>1.02029177</v>
      </c>
    </row>
    <row r="4627" spans="1:15" x14ac:dyDescent="0.2">
      <c r="A4627" t="s">
        <v>8</v>
      </c>
      <c r="B4627">
        <v>46250001</v>
      </c>
      <c r="C4627">
        <v>46260000</v>
      </c>
      <c r="D4627">
        <v>1.0082887</v>
      </c>
      <c r="L4627" t="s">
        <v>7</v>
      </c>
      <c r="M4627">
        <v>46250001</v>
      </c>
      <c r="N4627">
        <v>46260000</v>
      </c>
      <c r="O4627">
        <v>1.0566483499999999</v>
      </c>
    </row>
    <row r="4628" spans="1:15" x14ac:dyDescent="0.2">
      <c r="A4628" t="s">
        <v>8</v>
      </c>
      <c r="B4628">
        <v>46260001</v>
      </c>
      <c r="C4628">
        <v>46270000</v>
      </c>
      <c r="D4628">
        <v>0.98258290000000004</v>
      </c>
      <c r="L4628" t="s">
        <v>7</v>
      </c>
      <c r="M4628">
        <v>46260001</v>
      </c>
      <c r="N4628">
        <v>46270000</v>
      </c>
      <c r="O4628">
        <v>0.88872326000000001</v>
      </c>
    </row>
    <row r="4629" spans="1:15" x14ac:dyDescent="0.2">
      <c r="A4629" t="s">
        <v>8</v>
      </c>
      <c r="B4629">
        <v>46270001</v>
      </c>
      <c r="C4629">
        <v>46280000</v>
      </c>
      <c r="D4629">
        <v>0.95545038999999998</v>
      </c>
      <c r="L4629" t="s">
        <v>7</v>
      </c>
      <c r="M4629">
        <v>46270001</v>
      </c>
      <c r="N4629">
        <v>46280000</v>
      </c>
      <c r="O4629">
        <v>0.96974861999999995</v>
      </c>
    </row>
    <row r="4630" spans="1:15" x14ac:dyDescent="0.2">
      <c r="A4630" t="s">
        <v>8</v>
      </c>
      <c r="B4630">
        <v>46280001</v>
      </c>
      <c r="C4630">
        <v>46290000</v>
      </c>
      <c r="D4630">
        <v>0.14592257</v>
      </c>
      <c r="L4630" t="s">
        <v>7</v>
      </c>
      <c r="M4630">
        <v>46280001</v>
      </c>
      <c r="N4630">
        <v>46290000</v>
      </c>
      <c r="O4630">
        <v>1.0164768399999999</v>
      </c>
    </row>
    <row r="4631" spans="1:15" x14ac:dyDescent="0.2">
      <c r="A4631" t="s">
        <v>8</v>
      </c>
      <c r="B4631">
        <v>46290001</v>
      </c>
      <c r="C4631">
        <v>46300000</v>
      </c>
      <c r="D4631">
        <v>3.8440830000000002E-2</v>
      </c>
      <c r="L4631" t="s">
        <v>7</v>
      </c>
      <c r="M4631">
        <v>46290001</v>
      </c>
      <c r="N4631">
        <v>46300000</v>
      </c>
      <c r="O4631">
        <v>1.03745584</v>
      </c>
    </row>
    <row r="4632" spans="1:15" x14ac:dyDescent="0.2">
      <c r="A4632" t="s">
        <v>8</v>
      </c>
      <c r="B4632">
        <v>46300001</v>
      </c>
      <c r="C4632">
        <v>46310000</v>
      </c>
      <c r="D4632">
        <v>0.77219735</v>
      </c>
      <c r="L4632" t="s">
        <v>7</v>
      </c>
      <c r="M4632">
        <v>46300001</v>
      </c>
      <c r="N4632">
        <v>46310000</v>
      </c>
      <c r="O4632">
        <v>1.06302517</v>
      </c>
    </row>
    <row r="4633" spans="1:15" x14ac:dyDescent="0.2">
      <c r="A4633" t="s">
        <v>8</v>
      </c>
      <c r="B4633">
        <v>46310001</v>
      </c>
      <c r="C4633">
        <v>46320000</v>
      </c>
      <c r="D4633">
        <v>1.0729315800000001</v>
      </c>
      <c r="L4633" t="s">
        <v>7</v>
      </c>
      <c r="M4633">
        <v>46310001</v>
      </c>
      <c r="N4633">
        <v>46320000</v>
      </c>
      <c r="O4633">
        <v>0.95457574999999995</v>
      </c>
    </row>
    <row r="4634" spans="1:15" x14ac:dyDescent="0.2">
      <c r="A4634" t="s">
        <v>8</v>
      </c>
      <c r="B4634">
        <v>46320001</v>
      </c>
      <c r="C4634">
        <v>46330000</v>
      </c>
      <c r="D4634">
        <v>1.1899413299999999</v>
      </c>
      <c r="L4634" t="s">
        <v>7</v>
      </c>
      <c r="M4634">
        <v>46320001</v>
      </c>
      <c r="N4634">
        <v>46330000</v>
      </c>
      <c r="O4634">
        <v>0.88467260999999997</v>
      </c>
    </row>
    <row r="4635" spans="1:15" x14ac:dyDescent="0.2">
      <c r="A4635" t="s">
        <v>8</v>
      </c>
      <c r="B4635">
        <v>46330001</v>
      </c>
      <c r="C4635">
        <v>46340000</v>
      </c>
      <c r="D4635">
        <v>1.0498621100000001</v>
      </c>
      <c r="L4635" t="s">
        <v>7</v>
      </c>
      <c r="M4635">
        <v>46330001</v>
      </c>
      <c r="N4635">
        <v>46340000</v>
      </c>
      <c r="O4635">
        <v>1.10071542</v>
      </c>
    </row>
    <row r="4636" spans="1:15" x14ac:dyDescent="0.2">
      <c r="A4636" t="s">
        <v>8</v>
      </c>
      <c r="B4636">
        <v>46340001</v>
      </c>
      <c r="C4636">
        <v>46350000</v>
      </c>
      <c r="D4636">
        <v>1.1300438500000001</v>
      </c>
      <c r="L4636" t="s">
        <v>7</v>
      </c>
      <c r="M4636">
        <v>46340001</v>
      </c>
      <c r="N4636">
        <v>46350000</v>
      </c>
      <c r="O4636">
        <v>0.93327417999999995</v>
      </c>
    </row>
    <row r="4637" spans="1:15" x14ac:dyDescent="0.2">
      <c r="A4637" t="s">
        <v>8</v>
      </c>
      <c r="B4637">
        <v>46350001</v>
      </c>
      <c r="C4637">
        <v>46360000</v>
      </c>
      <c r="D4637">
        <v>1.1039906799999999</v>
      </c>
      <c r="L4637" t="s">
        <v>7</v>
      </c>
      <c r="M4637">
        <v>46350001</v>
      </c>
      <c r="N4637">
        <v>46360000</v>
      </c>
      <c r="O4637">
        <v>1.05719422</v>
      </c>
    </row>
    <row r="4638" spans="1:15" x14ac:dyDescent="0.2">
      <c r="A4638" t="s">
        <v>8</v>
      </c>
      <c r="B4638">
        <v>46360001</v>
      </c>
      <c r="C4638">
        <v>46370000</v>
      </c>
      <c r="D4638">
        <v>1.06494814</v>
      </c>
      <c r="L4638" t="s">
        <v>7</v>
      </c>
      <c r="M4638">
        <v>46360001</v>
      </c>
      <c r="N4638">
        <v>46370000</v>
      </c>
      <c r="O4638">
        <v>1.026681</v>
      </c>
    </row>
    <row r="4639" spans="1:15" x14ac:dyDescent="0.2">
      <c r="A4639" t="s">
        <v>8</v>
      </c>
      <c r="B4639">
        <v>46370001</v>
      </c>
      <c r="C4639">
        <v>46380000</v>
      </c>
      <c r="D4639">
        <v>0.93909891999999995</v>
      </c>
      <c r="L4639" t="s">
        <v>7</v>
      </c>
      <c r="M4639">
        <v>46370001</v>
      </c>
      <c r="N4639">
        <v>46380000</v>
      </c>
      <c r="O4639">
        <v>1.05849068</v>
      </c>
    </row>
    <row r="4640" spans="1:15" x14ac:dyDescent="0.2">
      <c r="A4640" t="s">
        <v>8</v>
      </c>
      <c r="B4640">
        <v>46380001</v>
      </c>
      <c r="C4640">
        <v>46390000</v>
      </c>
      <c r="D4640">
        <v>1.0179904</v>
      </c>
      <c r="L4640" t="s">
        <v>7</v>
      </c>
      <c r="M4640">
        <v>46380001</v>
      </c>
      <c r="N4640">
        <v>46390000</v>
      </c>
      <c r="O4640">
        <v>0.95922810000000003</v>
      </c>
    </row>
    <row r="4641" spans="1:15" x14ac:dyDescent="0.2">
      <c r="A4641" t="s">
        <v>8</v>
      </c>
      <c r="B4641">
        <v>46390001</v>
      </c>
      <c r="C4641">
        <v>46400000</v>
      </c>
      <c r="D4641">
        <v>0.88639087999999999</v>
      </c>
      <c r="L4641" t="s">
        <v>7</v>
      </c>
      <c r="M4641">
        <v>46390001</v>
      </c>
      <c r="N4641">
        <v>46400000</v>
      </c>
      <c r="O4641">
        <v>1.0847981799999999</v>
      </c>
    </row>
    <row r="4642" spans="1:15" x14ac:dyDescent="0.2">
      <c r="A4642" t="s">
        <v>8</v>
      </c>
      <c r="B4642">
        <v>46400001</v>
      </c>
      <c r="C4642">
        <v>46410000</v>
      </c>
      <c r="D4642">
        <v>1.0647000200000001</v>
      </c>
      <c r="L4642" t="s">
        <v>7</v>
      </c>
      <c r="M4642">
        <v>46400001</v>
      </c>
      <c r="N4642">
        <v>46410000</v>
      </c>
      <c r="O4642">
        <v>0.99265059</v>
      </c>
    </row>
    <row r="4643" spans="1:15" x14ac:dyDescent="0.2">
      <c r="A4643" t="s">
        <v>8</v>
      </c>
      <c r="B4643">
        <v>46410001</v>
      </c>
      <c r="C4643">
        <v>46420000</v>
      </c>
      <c r="D4643">
        <v>0.92772856999999997</v>
      </c>
      <c r="L4643" t="s">
        <v>7</v>
      </c>
      <c r="M4643">
        <v>46410001</v>
      </c>
      <c r="N4643">
        <v>46420000</v>
      </c>
      <c r="O4643">
        <v>0.94275257000000001</v>
      </c>
    </row>
    <row r="4644" spans="1:15" x14ac:dyDescent="0.2">
      <c r="A4644" t="s">
        <v>8</v>
      </c>
      <c r="B4644">
        <v>46420001</v>
      </c>
      <c r="C4644">
        <v>46430000</v>
      </c>
      <c r="D4644">
        <v>0.76721623000000005</v>
      </c>
      <c r="L4644" t="s">
        <v>7</v>
      </c>
      <c r="M4644">
        <v>46420001</v>
      </c>
      <c r="N4644">
        <v>46430000</v>
      </c>
      <c r="O4644">
        <v>0.94553156999999999</v>
      </c>
    </row>
    <row r="4645" spans="1:15" x14ac:dyDescent="0.2">
      <c r="A4645" t="s">
        <v>8</v>
      </c>
      <c r="B4645">
        <v>46430001</v>
      </c>
      <c r="C4645">
        <v>46440000</v>
      </c>
      <c r="D4645">
        <v>0.97932626</v>
      </c>
      <c r="L4645" t="s">
        <v>7</v>
      </c>
      <c r="M4645">
        <v>46430001</v>
      </c>
      <c r="N4645">
        <v>46440000</v>
      </c>
      <c r="O4645">
        <v>0.97780029000000002</v>
      </c>
    </row>
    <row r="4646" spans="1:15" x14ac:dyDescent="0.2">
      <c r="A4646" t="s">
        <v>8</v>
      </c>
      <c r="B4646">
        <v>46440001</v>
      </c>
      <c r="C4646">
        <v>46450000</v>
      </c>
      <c r="D4646">
        <v>0.97026968000000002</v>
      </c>
      <c r="L4646" t="s">
        <v>7</v>
      </c>
      <c r="M4646">
        <v>46440001</v>
      </c>
      <c r="N4646">
        <v>46450000</v>
      </c>
      <c r="O4646">
        <v>1.0249007000000001</v>
      </c>
    </row>
    <row r="4647" spans="1:15" x14ac:dyDescent="0.2">
      <c r="A4647" t="s">
        <v>8</v>
      </c>
      <c r="B4647">
        <v>46450001</v>
      </c>
      <c r="C4647">
        <v>46460000</v>
      </c>
      <c r="D4647">
        <v>0.90982012000000001</v>
      </c>
      <c r="L4647" t="s">
        <v>7</v>
      </c>
      <c r="M4647">
        <v>46450001</v>
      </c>
      <c r="N4647">
        <v>46460000</v>
      </c>
      <c r="O4647">
        <v>1.0018622500000001</v>
      </c>
    </row>
    <row r="4648" spans="1:15" x14ac:dyDescent="0.2">
      <c r="A4648" t="s">
        <v>8</v>
      </c>
      <c r="B4648">
        <v>46460001</v>
      </c>
      <c r="C4648">
        <v>46470000</v>
      </c>
      <c r="D4648">
        <v>0.97722339999999996</v>
      </c>
      <c r="L4648" t="s">
        <v>7</v>
      </c>
      <c r="M4648">
        <v>46460001</v>
      </c>
      <c r="N4648">
        <v>46470000</v>
      </c>
      <c r="O4648">
        <v>0.79249400999999997</v>
      </c>
    </row>
    <row r="4649" spans="1:15" x14ac:dyDescent="0.2">
      <c r="A4649" t="s">
        <v>8</v>
      </c>
      <c r="B4649">
        <v>46470001</v>
      </c>
      <c r="C4649">
        <v>46480000</v>
      </c>
      <c r="D4649">
        <v>1.00331378</v>
      </c>
      <c r="L4649" t="s">
        <v>7</v>
      </c>
      <c r="M4649">
        <v>46470001</v>
      </c>
      <c r="N4649">
        <v>46480000</v>
      </c>
      <c r="O4649">
        <v>0.98740894000000001</v>
      </c>
    </row>
    <row r="4650" spans="1:15" x14ac:dyDescent="0.2">
      <c r="A4650" t="s">
        <v>8</v>
      </c>
      <c r="B4650">
        <v>46480001</v>
      </c>
      <c r="C4650">
        <v>46490000</v>
      </c>
      <c r="D4650">
        <v>1.0203289900000001</v>
      </c>
      <c r="L4650" t="s">
        <v>7</v>
      </c>
      <c r="M4650">
        <v>46480001</v>
      </c>
      <c r="N4650">
        <v>46490000</v>
      </c>
      <c r="O4650">
        <v>0.91058311000000003</v>
      </c>
    </row>
    <row r="4651" spans="1:15" x14ac:dyDescent="0.2">
      <c r="A4651" t="s">
        <v>8</v>
      </c>
      <c r="B4651">
        <v>46490001</v>
      </c>
      <c r="C4651">
        <v>46500000</v>
      </c>
      <c r="D4651">
        <v>0.93334240999999996</v>
      </c>
      <c r="L4651" t="s">
        <v>7</v>
      </c>
      <c r="M4651">
        <v>46490001</v>
      </c>
      <c r="N4651">
        <v>46500000</v>
      </c>
      <c r="O4651">
        <v>0.84234240999999999</v>
      </c>
    </row>
    <row r="4652" spans="1:15" x14ac:dyDescent="0.2">
      <c r="A4652" t="s">
        <v>8</v>
      </c>
      <c r="B4652">
        <v>46500001</v>
      </c>
      <c r="C4652">
        <v>46510000</v>
      </c>
      <c r="D4652">
        <v>0.97314792999999999</v>
      </c>
      <c r="L4652" t="s">
        <v>7</v>
      </c>
      <c r="M4652">
        <v>46500001</v>
      </c>
      <c r="N4652">
        <v>46510000</v>
      </c>
      <c r="O4652">
        <v>0.97496545000000001</v>
      </c>
    </row>
    <row r="4653" spans="1:15" x14ac:dyDescent="0.2">
      <c r="A4653" t="s">
        <v>8</v>
      </c>
      <c r="B4653">
        <v>46510001</v>
      </c>
      <c r="C4653">
        <v>46520000</v>
      </c>
      <c r="D4653">
        <v>1.07274548</v>
      </c>
      <c r="L4653" t="s">
        <v>7</v>
      </c>
      <c r="M4653">
        <v>46510001</v>
      </c>
      <c r="N4653">
        <v>46520000</v>
      </c>
      <c r="O4653">
        <v>0.95243566000000002</v>
      </c>
    </row>
    <row r="4654" spans="1:15" x14ac:dyDescent="0.2">
      <c r="A4654" t="s">
        <v>8</v>
      </c>
      <c r="B4654">
        <v>46520001</v>
      </c>
      <c r="C4654">
        <v>46530000</v>
      </c>
      <c r="D4654">
        <v>1.0022964700000001</v>
      </c>
      <c r="L4654" t="s">
        <v>7</v>
      </c>
      <c r="M4654">
        <v>46520001</v>
      </c>
      <c r="N4654">
        <v>46530000</v>
      </c>
      <c r="O4654">
        <v>1.02325687</v>
      </c>
    </row>
    <row r="4655" spans="1:15" x14ac:dyDescent="0.2">
      <c r="A4655" t="s">
        <v>8</v>
      </c>
      <c r="B4655">
        <v>46530001</v>
      </c>
      <c r="C4655">
        <v>46540000</v>
      </c>
      <c r="D4655">
        <v>1.19122537</v>
      </c>
      <c r="L4655" t="s">
        <v>7</v>
      </c>
      <c r="M4655">
        <v>46530001</v>
      </c>
      <c r="N4655">
        <v>46540000</v>
      </c>
      <c r="O4655">
        <v>0.94373887000000001</v>
      </c>
    </row>
    <row r="4656" spans="1:15" x14ac:dyDescent="0.2">
      <c r="A4656" t="s">
        <v>8</v>
      </c>
      <c r="B4656">
        <v>46540001</v>
      </c>
      <c r="C4656">
        <v>46550000</v>
      </c>
      <c r="D4656">
        <v>0.98882946000000005</v>
      </c>
      <c r="L4656" t="s">
        <v>7</v>
      </c>
      <c r="M4656">
        <v>46540001</v>
      </c>
      <c r="N4656">
        <v>46550000</v>
      </c>
      <c r="O4656">
        <v>1.07399852</v>
      </c>
    </row>
    <row r="4657" spans="1:15" x14ac:dyDescent="0.2">
      <c r="A4657" t="s">
        <v>8</v>
      </c>
      <c r="B4657">
        <v>46550001</v>
      </c>
      <c r="C4657">
        <v>46560000</v>
      </c>
      <c r="D4657">
        <v>1.0013287799999999</v>
      </c>
      <c r="L4657" t="s">
        <v>7</v>
      </c>
      <c r="M4657">
        <v>46550001</v>
      </c>
      <c r="N4657">
        <v>46560000</v>
      </c>
      <c r="O4657">
        <v>0.86950594000000003</v>
      </c>
    </row>
    <row r="4658" spans="1:15" x14ac:dyDescent="0.2">
      <c r="A4658" t="s">
        <v>8</v>
      </c>
      <c r="B4658">
        <v>46560001</v>
      </c>
      <c r="C4658">
        <v>46570000</v>
      </c>
      <c r="D4658">
        <v>1.0080467799999999</v>
      </c>
      <c r="L4658" t="s">
        <v>7</v>
      </c>
      <c r="M4658">
        <v>46560001</v>
      </c>
      <c r="N4658">
        <v>46570000</v>
      </c>
      <c r="O4658">
        <v>0.84878746999999999</v>
      </c>
    </row>
    <row r="4659" spans="1:15" x14ac:dyDescent="0.2">
      <c r="A4659" t="s">
        <v>8</v>
      </c>
      <c r="B4659">
        <v>46570001</v>
      </c>
      <c r="C4659">
        <v>46580000</v>
      </c>
      <c r="D4659">
        <v>1.0108195799999999</v>
      </c>
      <c r="L4659" t="s">
        <v>7</v>
      </c>
      <c r="M4659">
        <v>46570001</v>
      </c>
      <c r="N4659">
        <v>46580000</v>
      </c>
      <c r="O4659">
        <v>0.98394139000000003</v>
      </c>
    </row>
    <row r="4660" spans="1:15" x14ac:dyDescent="0.2">
      <c r="A4660" t="s">
        <v>8</v>
      </c>
      <c r="B4660">
        <v>46580001</v>
      </c>
      <c r="C4660">
        <v>46590000</v>
      </c>
      <c r="D4660">
        <v>1.07943246</v>
      </c>
      <c r="L4660" t="s">
        <v>7</v>
      </c>
      <c r="M4660">
        <v>46580001</v>
      </c>
      <c r="N4660">
        <v>46590000</v>
      </c>
      <c r="O4660">
        <v>1.0283310299999999</v>
      </c>
    </row>
    <row r="4661" spans="1:15" x14ac:dyDescent="0.2">
      <c r="A4661" t="s">
        <v>8</v>
      </c>
      <c r="B4661">
        <v>46590001</v>
      </c>
      <c r="C4661">
        <v>46600000</v>
      </c>
      <c r="D4661">
        <v>1.1222775199999999</v>
      </c>
      <c r="L4661" t="s">
        <v>7</v>
      </c>
      <c r="M4661">
        <v>46590001</v>
      </c>
      <c r="N4661">
        <v>46600000</v>
      </c>
      <c r="O4661">
        <v>1.08017684</v>
      </c>
    </row>
    <row r="4662" spans="1:15" x14ac:dyDescent="0.2">
      <c r="A4662" t="s">
        <v>8</v>
      </c>
      <c r="B4662">
        <v>46600001</v>
      </c>
      <c r="C4662">
        <v>46610000</v>
      </c>
      <c r="D4662">
        <v>1.0623676399999999</v>
      </c>
      <c r="L4662" t="s">
        <v>7</v>
      </c>
      <c r="M4662">
        <v>46600001</v>
      </c>
      <c r="N4662">
        <v>46610000</v>
      </c>
      <c r="O4662">
        <v>1.02822558</v>
      </c>
    </row>
    <row r="4663" spans="1:15" x14ac:dyDescent="0.2">
      <c r="A4663" t="s">
        <v>8</v>
      </c>
      <c r="B4663">
        <v>46610001</v>
      </c>
      <c r="C4663">
        <v>46620000</v>
      </c>
      <c r="D4663">
        <v>1.04096061</v>
      </c>
      <c r="L4663" t="s">
        <v>7</v>
      </c>
      <c r="M4663">
        <v>46610001</v>
      </c>
      <c r="N4663">
        <v>46620000</v>
      </c>
      <c r="O4663">
        <v>1.0888736400000001</v>
      </c>
    </row>
    <row r="4664" spans="1:15" x14ac:dyDescent="0.2">
      <c r="A4664" t="s">
        <v>8</v>
      </c>
      <c r="B4664">
        <v>46620001</v>
      </c>
      <c r="C4664">
        <v>46630000</v>
      </c>
      <c r="D4664">
        <v>0.96084712000000005</v>
      </c>
      <c r="L4664" t="s">
        <v>7</v>
      </c>
      <c r="M4664">
        <v>46620001</v>
      </c>
      <c r="N4664">
        <v>46630000</v>
      </c>
      <c r="O4664">
        <v>0.97808563000000004</v>
      </c>
    </row>
    <row r="4665" spans="1:15" x14ac:dyDescent="0.2">
      <c r="A4665" t="s">
        <v>8</v>
      </c>
      <c r="B4665">
        <v>46630001</v>
      </c>
      <c r="C4665">
        <v>46640000</v>
      </c>
      <c r="D4665">
        <v>0.99595686000000005</v>
      </c>
      <c r="L4665" t="s">
        <v>7</v>
      </c>
      <c r="M4665">
        <v>46630001</v>
      </c>
      <c r="N4665">
        <v>46640000</v>
      </c>
      <c r="O4665">
        <v>1.0128728199999999</v>
      </c>
    </row>
    <row r="4666" spans="1:15" x14ac:dyDescent="0.2">
      <c r="A4666" t="s">
        <v>8</v>
      </c>
      <c r="B4666">
        <v>46640001</v>
      </c>
      <c r="C4666">
        <v>46650000</v>
      </c>
      <c r="D4666">
        <v>1.11719715</v>
      </c>
      <c r="L4666" t="s">
        <v>7</v>
      </c>
      <c r="M4666">
        <v>46640001</v>
      </c>
      <c r="N4666">
        <v>46650000</v>
      </c>
      <c r="O4666">
        <v>1.1726097600000001</v>
      </c>
    </row>
    <row r="4667" spans="1:15" x14ac:dyDescent="0.2">
      <c r="A4667" t="s">
        <v>8</v>
      </c>
      <c r="B4667">
        <v>46650001</v>
      </c>
      <c r="C4667">
        <v>46660000</v>
      </c>
      <c r="D4667">
        <v>1.0529884899999999</v>
      </c>
      <c r="L4667" t="s">
        <v>7</v>
      </c>
      <c r="M4667">
        <v>46650001</v>
      </c>
      <c r="N4667">
        <v>46660000</v>
      </c>
      <c r="O4667">
        <v>1.2104550999999999</v>
      </c>
    </row>
    <row r="4668" spans="1:15" x14ac:dyDescent="0.2">
      <c r="A4668" t="s">
        <v>8</v>
      </c>
      <c r="B4668">
        <v>46660001</v>
      </c>
      <c r="C4668">
        <v>46670000</v>
      </c>
      <c r="D4668">
        <v>1.0712629300000001</v>
      </c>
      <c r="L4668" t="s">
        <v>7</v>
      </c>
      <c r="M4668">
        <v>46660001</v>
      </c>
      <c r="N4668">
        <v>46670000</v>
      </c>
      <c r="O4668">
        <v>1.0946425500000001</v>
      </c>
    </row>
    <row r="4669" spans="1:15" x14ac:dyDescent="0.2">
      <c r="A4669" t="s">
        <v>8</v>
      </c>
      <c r="B4669">
        <v>46670001</v>
      </c>
      <c r="C4669">
        <v>46680000</v>
      </c>
      <c r="D4669">
        <v>1.09471699</v>
      </c>
      <c r="L4669" t="s">
        <v>7</v>
      </c>
      <c r="M4669">
        <v>46670001</v>
      </c>
      <c r="N4669">
        <v>46680000</v>
      </c>
      <c r="O4669">
        <v>0.99656476999999999</v>
      </c>
    </row>
    <row r="4670" spans="1:15" x14ac:dyDescent="0.2">
      <c r="A4670" t="s">
        <v>8</v>
      </c>
      <c r="B4670">
        <v>46680001</v>
      </c>
      <c r="C4670">
        <v>46690000</v>
      </c>
      <c r="D4670">
        <v>1.1143933399999999</v>
      </c>
      <c r="L4670" t="s">
        <v>7</v>
      </c>
      <c r="M4670">
        <v>46680001</v>
      </c>
      <c r="N4670">
        <v>46690000</v>
      </c>
      <c r="O4670">
        <v>1.0729873999999999</v>
      </c>
    </row>
    <row r="4671" spans="1:15" x14ac:dyDescent="0.2">
      <c r="A4671" t="s">
        <v>8</v>
      </c>
      <c r="B4671">
        <v>46690001</v>
      </c>
      <c r="C4671">
        <v>46700000</v>
      </c>
      <c r="D4671">
        <v>1.01377227</v>
      </c>
      <c r="L4671" t="s">
        <v>7</v>
      </c>
      <c r="M4671">
        <v>46690001</v>
      </c>
      <c r="N4671">
        <v>46700000</v>
      </c>
      <c r="O4671">
        <v>1.0198761599999999</v>
      </c>
    </row>
    <row r="4672" spans="1:15" x14ac:dyDescent="0.2">
      <c r="A4672" t="s">
        <v>8</v>
      </c>
      <c r="B4672">
        <v>46700001</v>
      </c>
      <c r="C4672">
        <v>46710000</v>
      </c>
      <c r="D4672">
        <v>1.0394718599999999</v>
      </c>
      <c r="L4672" t="s">
        <v>7</v>
      </c>
      <c r="M4672">
        <v>46700001</v>
      </c>
      <c r="N4672">
        <v>46710000</v>
      </c>
      <c r="O4672">
        <v>0.96678971999999996</v>
      </c>
    </row>
    <row r="4673" spans="1:15" x14ac:dyDescent="0.2">
      <c r="A4673" t="s">
        <v>8</v>
      </c>
      <c r="B4673">
        <v>46710001</v>
      </c>
      <c r="C4673">
        <v>46720000</v>
      </c>
      <c r="D4673">
        <v>1.12414467</v>
      </c>
      <c r="L4673" t="s">
        <v>7</v>
      </c>
      <c r="M4673">
        <v>46710001</v>
      </c>
      <c r="N4673">
        <v>46720000</v>
      </c>
      <c r="O4673">
        <v>1.10571515</v>
      </c>
    </row>
    <row r="4674" spans="1:15" x14ac:dyDescent="0.2">
      <c r="A4674" t="s">
        <v>8</v>
      </c>
      <c r="B4674">
        <v>46720001</v>
      </c>
      <c r="C4674">
        <v>46730000</v>
      </c>
      <c r="D4674">
        <v>0.94909838000000002</v>
      </c>
      <c r="L4674" t="s">
        <v>7</v>
      </c>
      <c r="M4674">
        <v>46720001</v>
      </c>
      <c r="N4674">
        <v>46730000</v>
      </c>
      <c r="O4674">
        <v>1.0303284399999999</v>
      </c>
    </row>
    <row r="4675" spans="1:15" x14ac:dyDescent="0.2">
      <c r="A4675" t="s">
        <v>8</v>
      </c>
      <c r="B4675">
        <v>46730001</v>
      </c>
      <c r="C4675">
        <v>46740000</v>
      </c>
      <c r="D4675">
        <v>0.99728433999999999</v>
      </c>
      <c r="L4675" t="s">
        <v>7</v>
      </c>
      <c r="M4675">
        <v>46730001</v>
      </c>
      <c r="N4675">
        <v>46740000</v>
      </c>
      <c r="O4675">
        <v>1.083663</v>
      </c>
    </row>
    <row r="4676" spans="1:15" x14ac:dyDescent="0.2">
      <c r="A4676" t="s">
        <v>8</v>
      </c>
      <c r="B4676">
        <v>46740001</v>
      </c>
      <c r="C4676">
        <v>46750000</v>
      </c>
      <c r="D4676">
        <v>1.04519736</v>
      </c>
      <c r="L4676" t="s">
        <v>7</v>
      </c>
      <c r="M4676">
        <v>46740001</v>
      </c>
      <c r="N4676">
        <v>46750000</v>
      </c>
      <c r="O4676">
        <v>0.97760798999999998</v>
      </c>
    </row>
    <row r="4677" spans="1:15" x14ac:dyDescent="0.2">
      <c r="A4677" t="s">
        <v>8</v>
      </c>
      <c r="B4677">
        <v>46750001</v>
      </c>
      <c r="C4677">
        <v>46760000</v>
      </c>
      <c r="D4677">
        <v>0.95888072000000002</v>
      </c>
      <c r="L4677" t="s">
        <v>7</v>
      </c>
      <c r="M4677">
        <v>46750001</v>
      </c>
      <c r="N4677">
        <v>46760000</v>
      </c>
      <c r="O4677">
        <v>1.0348195099999999</v>
      </c>
    </row>
    <row r="4678" spans="1:15" x14ac:dyDescent="0.2">
      <c r="A4678" t="s">
        <v>8</v>
      </c>
      <c r="B4678">
        <v>46760001</v>
      </c>
      <c r="C4678">
        <v>46770000</v>
      </c>
      <c r="D4678">
        <v>1.0076683900000001</v>
      </c>
      <c r="L4678" t="s">
        <v>7</v>
      </c>
      <c r="M4678">
        <v>46760001</v>
      </c>
      <c r="N4678">
        <v>46770000</v>
      </c>
      <c r="O4678">
        <v>1.0130341</v>
      </c>
    </row>
    <row r="4679" spans="1:15" x14ac:dyDescent="0.2">
      <c r="A4679" t="s">
        <v>8</v>
      </c>
      <c r="B4679">
        <v>46770001</v>
      </c>
      <c r="C4679">
        <v>46780000</v>
      </c>
      <c r="D4679">
        <v>0.93854064000000004</v>
      </c>
      <c r="L4679" t="s">
        <v>7</v>
      </c>
      <c r="M4679">
        <v>46770001</v>
      </c>
      <c r="N4679">
        <v>46780000</v>
      </c>
      <c r="O4679">
        <v>0.98517582000000004</v>
      </c>
    </row>
    <row r="4680" spans="1:15" x14ac:dyDescent="0.2">
      <c r="A4680" t="s">
        <v>8</v>
      </c>
      <c r="B4680">
        <v>46780001</v>
      </c>
      <c r="C4680">
        <v>46790000</v>
      </c>
      <c r="D4680">
        <v>1.0998469799999999</v>
      </c>
      <c r="L4680" t="s">
        <v>7</v>
      </c>
      <c r="M4680">
        <v>46780001</v>
      </c>
      <c r="N4680">
        <v>46790000</v>
      </c>
      <c r="O4680">
        <v>0.93506688000000004</v>
      </c>
    </row>
    <row r="4681" spans="1:15" x14ac:dyDescent="0.2">
      <c r="A4681" t="s">
        <v>8</v>
      </c>
      <c r="B4681">
        <v>46790001</v>
      </c>
      <c r="C4681">
        <v>46800000</v>
      </c>
      <c r="D4681">
        <v>1.03623383</v>
      </c>
      <c r="L4681" t="s">
        <v>7</v>
      </c>
      <c r="M4681">
        <v>46790001</v>
      </c>
      <c r="N4681">
        <v>46800000</v>
      </c>
      <c r="O4681">
        <v>1.00462265</v>
      </c>
    </row>
    <row r="4682" spans="1:15" x14ac:dyDescent="0.2">
      <c r="A4682" t="s">
        <v>8</v>
      </c>
      <c r="B4682">
        <v>46800001</v>
      </c>
      <c r="C4682">
        <v>46810000</v>
      </c>
      <c r="D4682">
        <v>1.0431627299999999</v>
      </c>
      <c r="L4682" t="s">
        <v>7</v>
      </c>
      <c r="M4682">
        <v>46800001</v>
      </c>
      <c r="N4682">
        <v>46810000</v>
      </c>
      <c r="O4682">
        <v>0.98185714000000002</v>
      </c>
    </row>
    <row r="4683" spans="1:15" x14ac:dyDescent="0.2">
      <c r="A4683" t="s">
        <v>8</v>
      </c>
      <c r="B4683">
        <v>46810001</v>
      </c>
      <c r="C4683">
        <v>46820000</v>
      </c>
      <c r="D4683">
        <v>1.05471297</v>
      </c>
      <c r="L4683" t="s">
        <v>7</v>
      </c>
      <c r="M4683">
        <v>46810001</v>
      </c>
      <c r="N4683">
        <v>46820000</v>
      </c>
      <c r="O4683">
        <v>1.02088727</v>
      </c>
    </row>
    <row r="4684" spans="1:15" x14ac:dyDescent="0.2">
      <c r="A4684" t="s">
        <v>8</v>
      </c>
      <c r="B4684">
        <v>46820001</v>
      </c>
      <c r="C4684">
        <v>46830000</v>
      </c>
      <c r="D4684">
        <v>0.88949864999999995</v>
      </c>
      <c r="L4684" t="s">
        <v>7</v>
      </c>
      <c r="M4684">
        <v>46820001</v>
      </c>
      <c r="N4684">
        <v>46830000</v>
      </c>
      <c r="O4684">
        <v>0.99451153000000003</v>
      </c>
    </row>
    <row r="4685" spans="1:15" x14ac:dyDescent="0.2">
      <c r="A4685" t="s">
        <v>8</v>
      </c>
      <c r="B4685">
        <v>46830001</v>
      </c>
      <c r="C4685">
        <v>46840000</v>
      </c>
      <c r="D4685">
        <v>1.08340247</v>
      </c>
      <c r="L4685" t="s">
        <v>7</v>
      </c>
      <c r="M4685">
        <v>46830001</v>
      </c>
      <c r="N4685">
        <v>46840000</v>
      </c>
      <c r="O4685">
        <v>1.0528954500000001</v>
      </c>
    </row>
    <row r="4686" spans="1:15" x14ac:dyDescent="0.2">
      <c r="A4686" t="s">
        <v>8</v>
      </c>
      <c r="B4686">
        <v>46840001</v>
      </c>
      <c r="C4686">
        <v>46850000</v>
      </c>
      <c r="D4686">
        <v>0.96693859999999998</v>
      </c>
      <c r="L4686" t="s">
        <v>7</v>
      </c>
      <c r="M4686">
        <v>46840001</v>
      </c>
      <c r="N4686">
        <v>46850000</v>
      </c>
      <c r="O4686">
        <v>0.97918978999999995</v>
      </c>
    </row>
    <row r="4687" spans="1:15" x14ac:dyDescent="0.2">
      <c r="A4687" t="s">
        <v>8</v>
      </c>
      <c r="B4687">
        <v>46850001</v>
      </c>
      <c r="C4687">
        <v>46860000</v>
      </c>
      <c r="D4687">
        <v>0.93598495000000004</v>
      </c>
      <c r="L4687" t="s">
        <v>7</v>
      </c>
      <c r="M4687">
        <v>46850001</v>
      </c>
      <c r="N4687">
        <v>46860000</v>
      </c>
      <c r="O4687">
        <v>1.0300927200000001</v>
      </c>
    </row>
    <row r="4688" spans="1:15" x14ac:dyDescent="0.2">
      <c r="A4688" t="s">
        <v>8</v>
      </c>
      <c r="B4688">
        <v>46860001</v>
      </c>
      <c r="C4688">
        <v>46870000</v>
      </c>
      <c r="D4688">
        <v>1.01748175</v>
      </c>
      <c r="L4688" t="s">
        <v>7</v>
      </c>
      <c r="M4688">
        <v>46860001</v>
      </c>
      <c r="N4688">
        <v>46870000</v>
      </c>
      <c r="O4688">
        <v>1.0700471199999999</v>
      </c>
    </row>
    <row r="4689" spans="1:15" x14ac:dyDescent="0.2">
      <c r="A4689" t="s">
        <v>8</v>
      </c>
      <c r="B4689">
        <v>46870001</v>
      </c>
      <c r="C4689">
        <v>46880000</v>
      </c>
      <c r="D4689">
        <v>0.93905550000000004</v>
      </c>
      <c r="L4689" t="s">
        <v>7</v>
      </c>
      <c r="M4689">
        <v>46870001</v>
      </c>
      <c r="N4689">
        <v>46880000</v>
      </c>
      <c r="O4689">
        <v>1.00437452</v>
      </c>
    </row>
    <row r="4690" spans="1:15" x14ac:dyDescent="0.2">
      <c r="A4690" t="s">
        <v>8</v>
      </c>
      <c r="B4690">
        <v>46880001</v>
      </c>
      <c r="C4690">
        <v>46890000</v>
      </c>
      <c r="D4690">
        <v>1.2078994000000001</v>
      </c>
      <c r="L4690" t="s">
        <v>7</v>
      </c>
      <c r="M4690">
        <v>46880001</v>
      </c>
      <c r="N4690">
        <v>46890000</v>
      </c>
      <c r="O4690">
        <v>0.81012952999999999</v>
      </c>
    </row>
    <row r="4691" spans="1:15" x14ac:dyDescent="0.2">
      <c r="A4691" t="s">
        <v>8</v>
      </c>
      <c r="B4691">
        <v>46890001</v>
      </c>
      <c r="C4691">
        <v>46900000</v>
      </c>
      <c r="D4691">
        <v>1.0106396900000001</v>
      </c>
      <c r="L4691" t="s">
        <v>7</v>
      </c>
      <c r="M4691">
        <v>46890001</v>
      </c>
      <c r="N4691">
        <v>46900000</v>
      </c>
      <c r="O4691">
        <v>0.86556694999999995</v>
      </c>
    </row>
    <row r="4692" spans="1:15" x14ac:dyDescent="0.2">
      <c r="A4692" t="s">
        <v>8</v>
      </c>
      <c r="B4692">
        <v>46900001</v>
      </c>
      <c r="C4692">
        <v>46910000</v>
      </c>
      <c r="D4692">
        <v>0.91994363999999995</v>
      </c>
      <c r="L4692" t="s">
        <v>7</v>
      </c>
      <c r="M4692">
        <v>46900001</v>
      </c>
      <c r="N4692">
        <v>46910000</v>
      </c>
      <c r="O4692">
        <v>0.97149790000000003</v>
      </c>
    </row>
    <row r="4693" spans="1:15" x14ac:dyDescent="0.2">
      <c r="A4693" t="s">
        <v>8</v>
      </c>
      <c r="B4693">
        <v>46910001</v>
      </c>
      <c r="C4693">
        <v>46920000</v>
      </c>
      <c r="D4693">
        <v>0.93993013999999997</v>
      </c>
      <c r="L4693" t="s">
        <v>7</v>
      </c>
      <c r="M4693">
        <v>46910001</v>
      </c>
      <c r="N4693">
        <v>46920000</v>
      </c>
      <c r="O4693">
        <v>1.16630118</v>
      </c>
    </row>
    <row r="4694" spans="1:15" x14ac:dyDescent="0.2">
      <c r="A4694" t="s">
        <v>8</v>
      </c>
      <c r="B4694">
        <v>46920001</v>
      </c>
      <c r="C4694">
        <v>46930000</v>
      </c>
      <c r="D4694">
        <v>0.94466934000000002</v>
      </c>
      <c r="L4694" t="s">
        <v>7</v>
      </c>
      <c r="M4694">
        <v>46920001</v>
      </c>
      <c r="N4694">
        <v>46930000</v>
      </c>
      <c r="O4694">
        <v>1.05068093</v>
      </c>
    </row>
    <row r="4695" spans="1:15" x14ac:dyDescent="0.2">
      <c r="A4695" t="s">
        <v>8</v>
      </c>
      <c r="B4695">
        <v>46930001</v>
      </c>
      <c r="C4695">
        <v>46940000</v>
      </c>
      <c r="D4695">
        <v>1.05868918</v>
      </c>
      <c r="L4695" t="s">
        <v>7</v>
      </c>
      <c r="M4695">
        <v>46930001</v>
      </c>
      <c r="N4695">
        <v>46940000</v>
      </c>
      <c r="O4695">
        <v>0.99353144000000004</v>
      </c>
    </row>
    <row r="4696" spans="1:15" x14ac:dyDescent="0.2">
      <c r="A4696" t="s">
        <v>8</v>
      </c>
      <c r="B4696">
        <v>46940001</v>
      </c>
      <c r="C4696">
        <v>46950000</v>
      </c>
      <c r="D4696">
        <v>1.06514664</v>
      </c>
      <c r="L4696" t="s">
        <v>7</v>
      </c>
      <c r="M4696">
        <v>46940001</v>
      </c>
      <c r="N4696">
        <v>46950000</v>
      </c>
      <c r="O4696">
        <v>0.98783695999999999</v>
      </c>
    </row>
    <row r="4697" spans="1:15" x14ac:dyDescent="0.2">
      <c r="A4697" t="s">
        <v>8</v>
      </c>
      <c r="B4697">
        <v>46950001</v>
      </c>
      <c r="C4697">
        <v>46960000</v>
      </c>
      <c r="D4697">
        <v>0.6646784</v>
      </c>
      <c r="L4697" t="s">
        <v>7</v>
      </c>
      <c r="M4697">
        <v>46950001</v>
      </c>
      <c r="N4697">
        <v>46960000</v>
      </c>
      <c r="O4697">
        <v>1.03331215</v>
      </c>
    </row>
    <row r="4698" spans="1:15" x14ac:dyDescent="0.2">
      <c r="A4698" t="s">
        <v>8</v>
      </c>
      <c r="B4698">
        <v>46960001</v>
      </c>
      <c r="C4698">
        <v>46970000</v>
      </c>
      <c r="D4698">
        <v>1.31246566</v>
      </c>
      <c r="L4698" t="s">
        <v>7</v>
      </c>
      <c r="M4698">
        <v>46960001</v>
      </c>
      <c r="N4698">
        <v>46970000</v>
      </c>
      <c r="O4698">
        <v>1.0577835200000001</v>
      </c>
    </row>
    <row r="4699" spans="1:15" x14ac:dyDescent="0.2">
      <c r="A4699" t="s">
        <v>8</v>
      </c>
      <c r="B4699">
        <v>46970001</v>
      </c>
      <c r="C4699">
        <v>46980000</v>
      </c>
      <c r="D4699">
        <v>1.02553962</v>
      </c>
      <c r="L4699" t="s">
        <v>7</v>
      </c>
      <c r="M4699">
        <v>46970001</v>
      </c>
      <c r="N4699">
        <v>46980000</v>
      </c>
      <c r="O4699">
        <v>0.98287444999999996</v>
      </c>
    </row>
    <row r="4700" spans="1:15" x14ac:dyDescent="0.2">
      <c r="A4700" t="s">
        <v>8</v>
      </c>
      <c r="B4700">
        <v>46980001</v>
      </c>
      <c r="C4700">
        <v>46990000</v>
      </c>
      <c r="D4700">
        <v>1.11178182</v>
      </c>
      <c r="L4700" t="s">
        <v>7</v>
      </c>
      <c r="M4700">
        <v>46980001</v>
      </c>
      <c r="N4700">
        <v>46990000</v>
      </c>
      <c r="O4700">
        <v>1.0341867899999999</v>
      </c>
    </row>
    <row r="4701" spans="1:15" x14ac:dyDescent="0.2">
      <c r="A4701" t="s">
        <v>8</v>
      </c>
      <c r="B4701">
        <v>46990001</v>
      </c>
      <c r="C4701">
        <v>47000000</v>
      </c>
      <c r="D4701">
        <v>1.1256520299999999</v>
      </c>
      <c r="L4701" t="s">
        <v>7</v>
      </c>
      <c r="M4701">
        <v>46990001</v>
      </c>
      <c r="N4701">
        <v>47000000</v>
      </c>
      <c r="O4701">
        <v>0.97729783000000003</v>
      </c>
    </row>
    <row r="4702" spans="1:15" x14ac:dyDescent="0.2">
      <c r="A4702" t="s">
        <v>8</v>
      </c>
      <c r="B4702">
        <v>47000001</v>
      </c>
      <c r="C4702">
        <v>47010000</v>
      </c>
      <c r="D4702">
        <v>0.95259695</v>
      </c>
      <c r="L4702" t="s">
        <v>7</v>
      </c>
      <c r="M4702">
        <v>47000001</v>
      </c>
      <c r="N4702">
        <v>47010000</v>
      </c>
      <c r="O4702">
        <v>0.38179679999999999</v>
      </c>
    </row>
    <row r="4703" spans="1:15" x14ac:dyDescent="0.2">
      <c r="A4703" t="s">
        <v>8</v>
      </c>
      <c r="B4703">
        <v>47010001</v>
      </c>
      <c r="C4703">
        <v>47020000</v>
      </c>
      <c r="D4703">
        <v>0.72847764999999998</v>
      </c>
      <c r="L4703" t="s">
        <v>7</v>
      </c>
      <c r="M4703">
        <v>47010001</v>
      </c>
      <c r="N4703">
        <v>47020000</v>
      </c>
      <c r="O4703">
        <v>0</v>
      </c>
    </row>
    <row r="4704" spans="1:15" x14ac:dyDescent="0.2">
      <c r="A4704" t="s">
        <v>8</v>
      </c>
      <c r="B4704">
        <v>47020001</v>
      </c>
      <c r="C4704">
        <v>47030000</v>
      </c>
      <c r="D4704">
        <v>0.32070211999999998</v>
      </c>
      <c r="L4704" t="s">
        <v>7</v>
      </c>
      <c r="M4704">
        <v>47020001</v>
      </c>
      <c r="N4704">
        <v>47030000</v>
      </c>
      <c r="O4704">
        <v>0.31389106999999999</v>
      </c>
    </row>
    <row r="4705" spans="1:15" x14ac:dyDescent="0.2">
      <c r="A4705" t="s">
        <v>8</v>
      </c>
      <c r="B4705">
        <v>47030001</v>
      </c>
      <c r="C4705">
        <v>47040000</v>
      </c>
      <c r="D4705">
        <v>1.7182499899999999</v>
      </c>
      <c r="L4705" t="s">
        <v>7</v>
      </c>
      <c r="M4705">
        <v>47030001</v>
      </c>
      <c r="N4705">
        <v>47040000</v>
      </c>
      <c r="O4705">
        <v>0.92279708000000005</v>
      </c>
    </row>
    <row r="4706" spans="1:15" x14ac:dyDescent="0.2">
      <c r="A4706" t="s">
        <v>8</v>
      </c>
      <c r="B4706">
        <v>47040001</v>
      </c>
      <c r="C4706">
        <v>47050000</v>
      </c>
      <c r="D4706">
        <v>1.49048946</v>
      </c>
      <c r="L4706" t="s">
        <v>7</v>
      </c>
      <c r="M4706">
        <v>47040001</v>
      </c>
      <c r="N4706">
        <v>47050000</v>
      </c>
      <c r="O4706">
        <v>1.0115267400000001</v>
      </c>
    </row>
    <row r="4707" spans="1:15" x14ac:dyDescent="0.2">
      <c r="A4707" t="s">
        <v>8</v>
      </c>
      <c r="B4707">
        <v>47050001</v>
      </c>
      <c r="C4707">
        <v>47060000</v>
      </c>
      <c r="D4707">
        <v>1.0961499100000001</v>
      </c>
      <c r="L4707" t="s">
        <v>7</v>
      </c>
      <c r="M4707">
        <v>47050001</v>
      </c>
      <c r="N4707">
        <v>47060000</v>
      </c>
      <c r="O4707">
        <v>0.96239790000000003</v>
      </c>
    </row>
    <row r="4708" spans="1:15" x14ac:dyDescent="0.2">
      <c r="A4708" t="s">
        <v>8</v>
      </c>
      <c r="B4708">
        <v>47060001</v>
      </c>
      <c r="C4708">
        <v>47070000</v>
      </c>
      <c r="D4708">
        <v>1.4238801800000001</v>
      </c>
      <c r="L4708" t="s">
        <v>7</v>
      </c>
      <c r="M4708">
        <v>47060001</v>
      </c>
      <c r="N4708">
        <v>47070000</v>
      </c>
      <c r="O4708">
        <v>0.97342708</v>
      </c>
    </row>
    <row r="4709" spans="1:15" x14ac:dyDescent="0.2">
      <c r="A4709" t="s">
        <v>8</v>
      </c>
      <c r="B4709">
        <v>47070001</v>
      </c>
      <c r="C4709">
        <v>47080000</v>
      </c>
      <c r="D4709">
        <v>1.10526232</v>
      </c>
      <c r="L4709" t="s">
        <v>7</v>
      </c>
      <c r="M4709">
        <v>47070001</v>
      </c>
      <c r="N4709">
        <v>47080000</v>
      </c>
      <c r="O4709">
        <v>0.97498406000000004</v>
      </c>
    </row>
    <row r="4710" spans="1:15" x14ac:dyDescent="0.2">
      <c r="A4710" t="s">
        <v>8</v>
      </c>
      <c r="B4710">
        <v>47080001</v>
      </c>
      <c r="C4710">
        <v>47090000</v>
      </c>
      <c r="D4710">
        <v>1.1528713900000001</v>
      </c>
      <c r="L4710" t="s">
        <v>7</v>
      </c>
      <c r="M4710">
        <v>47080001</v>
      </c>
      <c r="N4710">
        <v>47090000</v>
      </c>
      <c r="O4710">
        <v>0.95601486999999996</v>
      </c>
    </row>
    <row r="4711" spans="1:15" x14ac:dyDescent="0.2">
      <c r="A4711" t="s">
        <v>8</v>
      </c>
      <c r="B4711">
        <v>47090001</v>
      </c>
      <c r="C4711">
        <v>47100000</v>
      </c>
      <c r="D4711">
        <v>1.0450174699999999</v>
      </c>
      <c r="L4711" t="s">
        <v>7</v>
      </c>
      <c r="M4711">
        <v>47090001</v>
      </c>
      <c r="N4711">
        <v>47100000</v>
      </c>
      <c r="O4711">
        <v>1.0322948300000001</v>
      </c>
    </row>
    <row r="4712" spans="1:15" x14ac:dyDescent="0.2">
      <c r="A4712" t="s">
        <v>8</v>
      </c>
      <c r="B4712">
        <v>47100001</v>
      </c>
      <c r="C4712">
        <v>47110000</v>
      </c>
      <c r="D4712">
        <v>1.1418980400000001</v>
      </c>
      <c r="L4712" t="s">
        <v>7</v>
      </c>
      <c r="M4712">
        <v>47100001</v>
      </c>
      <c r="N4712">
        <v>47110000</v>
      </c>
      <c r="O4712">
        <v>1.0032145299999999</v>
      </c>
    </row>
    <row r="4713" spans="1:15" x14ac:dyDescent="0.2">
      <c r="A4713" t="s">
        <v>8</v>
      </c>
      <c r="B4713">
        <v>47110001</v>
      </c>
      <c r="C4713">
        <v>47120000</v>
      </c>
      <c r="D4713">
        <v>1.2235064899999999</v>
      </c>
      <c r="L4713" t="s">
        <v>7</v>
      </c>
      <c r="M4713">
        <v>47110001</v>
      </c>
      <c r="N4713">
        <v>47120000</v>
      </c>
      <c r="O4713">
        <v>1.05187813</v>
      </c>
    </row>
    <row r="4714" spans="1:15" x14ac:dyDescent="0.2">
      <c r="A4714" t="s">
        <v>8</v>
      </c>
      <c r="B4714">
        <v>47120001</v>
      </c>
      <c r="C4714">
        <v>47130000</v>
      </c>
      <c r="D4714">
        <v>1.13303376</v>
      </c>
      <c r="L4714" t="s">
        <v>7</v>
      </c>
      <c r="M4714">
        <v>47120001</v>
      </c>
      <c r="N4714">
        <v>47130000</v>
      </c>
      <c r="O4714">
        <v>1.00371078</v>
      </c>
    </row>
    <row r="4715" spans="1:15" x14ac:dyDescent="0.2">
      <c r="A4715" t="s">
        <v>8</v>
      </c>
      <c r="B4715">
        <v>47130001</v>
      </c>
      <c r="C4715">
        <v>47140000</v>
      </c>
      <c r="D4715">
        <v>1.3227132399999999</v>
      </c>
      <c r="L4715" t="s">
        <v>7</v>
      </c>
      <c r="M4715">
        <v>47130001</v>
      </c>
      <c r="N4715">
        <v>47140000</v>
      </c>
      <c r="O4715">
        <v>0.94947057000000001</v>
      </c>
    </row>
    <row r="4716" spans="1:15" x14ac:dyDescent="0.2">
      <c r="A4716" t="s">
        <v>8</v>
      </c>
      <c r="B4716">
        <v>47140001</v>
      </c>
      <c r="C4716">
        <v>47150000</v>
      </c>
      <c r="D4716">
        <v>1.1245602800000001</v>
      </c>
      <c r="L4716" t="s">
        <v>7</v>
      </c>
      <c r="M4716">
        <v>47140001</v>
      </c>
      <c r="N4716">
        <v>47150000</v>
      </c>
      <c r="O4716">
        <v>1.10874848</v>
      </c>
    </row>
    <row r="4717" spans="1:15" x14ac:dyDescent="0.2">
      <c r="A4717" t="s">
        <v>8</v>
      </c>
      <c r="B4717">
        <v>47150001</v>
      </c>
      <c r="C4717">
        <v>47160000</v>
      </c>
      <c r="D4717">
        <v>1.1491309000000001</v>
      </c>
      <c r="L4717" t="s">
        <v>7</v>
      </c>
      <c r="M4717">
        <v>47150001</v>
      </c>
      <c r="N4717">
        <v>47160000</v>
      </c>
      <c r="O4717">
        <v>1.0369906099999999</v>
      </c>
    </row>
    <row r="4718" spans="1:15" x14ac:dyDescent="0.2">
      <c r="A4718" t="s">
        <v>8</v>
      </c>
      <c r="B4718">
        <v>47160001</v>
      </c>
      <c r="C4718">
        <v>47170000</v>
      </c>
      <c r="D4718">
        <v>1.3178251700000001</v>
      </c>
      <c r="L4718" t="s">
        <v>7</v>
      </c>
      <c r="M4718">
        <v>47160001</v>
      </c>
      <c r="N4718">
        <v>47170000</v>
      </c>
      <c r="O4718">
        <v>0.86309190000000002</v>
      </c>
    </row>
    <row r="4719" spans="1:15" x14ac:dyDescent="0.2">
      <c r="A4719" t="s">
        <v>8</v>
      </c>
      <c r="B4719">
        <v>47170001</v>
      </c>
      <c r="C4719">
        <v>47180000</v>
      </c>
      <c r="D4719">
        <v>1.1208259899999999</v>
      </c>
      <c r="L4719" t="s">
        <v>7</v>
      </c>
      <c r="M4719">
        <v>47170001</v>
      </c>
      <c r="N4719">
        <v>47180000</v>
      </c>
      <c r="O4719">
        <v>0.93071227999999995</v>
      </c>
    </row>
    <row r="4720" spans="1:15" x14ac:dyDescent="0.2">
      <c r="A4720" t="s">
        <v>8</v>
      </c>
      <c r="B4720">
        <v>47180001</v>
      </c>
      <c r="C4720">
        <v>47190000</v>
      </c>
      <c r="D4720">
        <v>1.5499837299999999</v>
      </c>
      <c r="L4720" t="s">
        <v>7</v>
      </c>
      <c r="M4720">
        <v>47180001</v>
      </c>
      <c r="N4720">
        <v>47190000</v>
      </c>
      <c r="O4720">
        <v>0.84702577999999995</v>
      </c>
    </row>
    <row r="4721" spans="1:15" x14ac:dyDescent="0.2">
      <c r="A4721" t="s">
        <v>8</v>
      </c>
      <c r="B4721">
        <v>47190001</v>
      </c>
      <c r="C4721">
        <v>47200000</v>
      </c>
      <c r="D4721">
        <v>1.2412350599999999</v>
      </c>
      <c r="L4721" t="s">
        <v>7</v>
      </c>
      <c r="M4721">
        <v>47190001</v>
      </c>
      <c r="N4721">
        <v>47200000</v>
      </c>
      <c r="O4721">
        <v>0.97223607000000001</v>
      </c>
    </row>
    <row r="4722" spans="1:15" x14ac:dyDescent="0.2">
      <c r="A4722" t="s">
        <v>8</v>
      </c>
      <c r="B4722">
        <v>47200001</v>
      </c>
      <c r="C4722">
        <v>47210000</v>
      </c>
      <c r="D4722">
        <v>1.1661647100000001</v>
      </c>
      <c r="L4722" t="s">
        <v>7</v>
      </c>
      <c r="M4722">
        <v>47200001</v>
      </c>
      <c r="N4722">
        <v>47210000</v>
      </c>
      <c r="O4722">
        <v>0.92625223000000001</v>
      </c>
    </row>
    <row r="4723" spans="1:15" x14ac:dyDescent="0.2">
      <c r="A4723" t="s">
        <v>8</v>
      </c>
      <c r="B4723">
        <v>47210001</v>
      </c>
      <c r="C4723">
        <v>47220000</v>
      </c>
      <c r="D4723">
        <v>1.3547772499999999</v>
      </c>
      <c r="L4723" t="s">
        <v>7</v>
      </c>
      <c r="M4723">
        <v>47210001</v>
      </c>
      <c r="N4723">
        <v>47220000</v>
      </c>
      <c r="O4723">
        <v>0.98905277000000003</v>
      </c>
    </row>
    <row r="4724" spans="1:15" x14ac:dyDescent="0.2">
      <c r="A4724" t="s">
        <v>8</v>
      </c>
      <c r="B4724">
        <v>47220001</v>
      </c>
      <c r="C4724">
        <v>47230000</v>
      </c>
      <c r="D4724">
        <v>1.0715668899999999</v>
      </c>
      <c r="L4724" t="s">
        <v>7</v>
      </c>
      <c r="M4724">
        <v>47220001</v>
      </c>
      <c r="N4724">
        <v>47230000</v>
      </c>
      <c r="O4724">
        <v>1.02365387</v>
      </c>
    </row>
    <row r="4725" spans="1:15" x14ac:dyDescent="0.2">
      <c r="A4725" t="s">
        <v>8</v>
      </c>
      <c r="B4725">
        <v>47230001</v>
      </c>
      <c r="C4725">
        <v>47240000</v>
      </c>
      <c r="D4725">
        <v>1.09471699</v>
      </c>
      <c r="L4725" t="s">
        <v>7</v>
      </c>
      <c r="M4725">
        <v>47230001</v>
      </c>
      <c r="N4725">
        <v>47240000</v>
      </c>
      <c r="O4725">
        <v>0.96442011999999999</v>
      </c>
    </row>
    <row r="4726" spans="1:15" x14ac:dyDescent="0.2">
      <c r="A4726" t="s">
        <v>8</v>
      </c>
      <c r="B4726">
        <v>47240001</v>
      </c>
      <c r="C4726">
        <v>47250000</v>
      </c>
      <c r="D4726">
        <v>1.1642231300000001</v>
      </c>
      <c r="L4726" t="s">
        <v>7</v>
      </c>
      <c r="M4726">
        <v>47240001</v>
      </c>
      <c r="N4726">
        <v>47250000</v>
      </c>
      <c r="O4726">
        <v>0.93953935</v>
      </c>
    </row>
    <row r="4727" spans="1:15" x14ac:dyDescent="0.2">
      <c r="A4727" t="s">
        <v>8</v>
      </c>
      <c r="B4727">
        <v>47250001</v>
      </c>
      <c r="C4727">
        <v>47260000</v>
      </c>
      <c r="D4727">
        <v>1.26641979</v>
      </c>
      <c r="L4727" t="s">
        <v>7</v>
      </c>
      <c r="M4727">
        <v>47250001</v>
      </c>
      <c r="N4727">
        <v>47260000</v>
      </c>
      <c r="O4727">
        <v>1.01727704</v>
      </c>
    </row>
    <row r="4728" spans="1:15" x14ac:dyDescent="0.2">
      <c r="A4728" t="s">
        <v>8</v>
      </c>
      <c r="B4728">
        <v>47260001</v>
      </c>
      <c r="C4728">
        <v>47270000</v>
      </c>
      <c r="D4728">
        <v>1.35838127</v>
      </c>
      <c r="L4728" t="s">
        <v>7</v>
      </c>
      <c r="M4728">
        <v>47260001</v>
      </c>
      <c r="N4728">
        <v>47270000</v>
      </c>
      <c r="O4728">
        <v>0.93909271999999999</v>
      </c>
    </row>
    <row r="4729" spans="1:15" x14ac:dyDescent="0.2">
      <c r="A4729" t="s">
        <v>8</v>
      </c>
      <c r="B4729">
        <v>47270001</v>
      </c>
      <c r="C4729">
        <v>47280000</v>
      </c>
      <c r="D4729">
        <v>1.3259140599999999</v>
      </c>
      <c r="L4729" t="s">
        <v>7</v>
      </c>
      <c r="M4729">
        <v>47270001</v>
      </c>
      <c r="N4729">
        <v>47280000</v>
      </c>
      <c r="O4729">
        <v>0.95766490999999998</v>
      </c>
    </row>
    <row r="4730" spans="1:15" x14ac:dyDescent="0.2">
      <c r="A4730" t="s">
        <v>8</v>
      </c>
      <c r="B4730">
        <v>47280001</v>
      </c>
      <c r="C4730">
        <v>47290000</v>
      </c>
      <c r="D4730">
        <v>1.0795813400000001</v>
      </c>
      <c r="L4730" t="s">
        <v>7</v>
      </c>
      <c r="M4730">
        <v>47280001</v>
      </c>
      <c r="N4730">
        <v>47290000</v>
      </c>
      <c r="O4730">
        <v>1.0500420100000001</v>
      </c>
    </row>
    <row r="4731" spans="1:15" x14ac:dyDescent="0.2">
      <c r="A4731" t="s">
        <v>8</v>
      </c>
      <c r="B4731">
        <v>47290001</v>
      </c>
      <c r="C4731">
        <v>47300000</v>
      </c>
      <c r="D4731">
        <v>1.3193697499999999</v>
      </c>
      <c r="L4731" t="s">
        <v>7</v>
      </c>
      <c r="M4731">
        <v>47290001</v>
      </c>
      <c r="N4731">
        <v>47300000</v>
      </c>
      <c r="O4731">
        <v>0.97937587999999998</v>
      </c>
    </row>
    <row r="4732" spans="1:15" x14ac:dyDescent="0.2">
      <c r="A4732" t="s">
        <v>8</v>
      </c>
      <c r="B4732">
        <v>47300001</v>
      </c>
      <c r="C4732">
        <v>47310000</v>
      </c>
      <c r="D4732">
        <v>1.2792044499999999</v>
      </c>
      <c r="L4732" t="s">
        <v>7</v>
      </c>
      <c r="M4732">
        <v>47300001</v>
      </c>
      <c r="N4732">
        <v>47310000</v>
      </c>
      <c r="O4732">
        <v>1.0634779999999999</v>
      </c>
    </row>
    <row r="4733" spans="1:15" x14ac:dyDescent="0.2">
      <c r="A4733" t="s">
        <v>8</v>
      </c>
      <c r="B4733">
        <v>47310001</v>
      </c>
      <c r="C4733">
        <v>47320000</v>
      </c>
      <c r="D4733">
        <v>1.1684846799999999</v>
      </c>
      <c r="L4733" t="s">
        <v>7</v>
      </c>
      <c r="M4733">
        <v>47310001</v>
      </c>
      <c r="N4733">
        <v>47320000</v>
      </c>
      <c r="O4733">
        <v>0.97985352000000003</v>
      </c>
    </row>
    <row r="4734" spans="1:15" x14ac:dyDescent="0.2">
      <c r="A4734" t="s">
        <v>8</v>
      </c>
      <c r="B4734">
        <v>47320001</v>
      </c>
      <c r="C4734">
        <v>47330000</v>
      </c>
      <c r="D4734">
        <v>3.31635765</v>
      </c>
      <c r="L4734" t="s">
        <v>7</v>
      </c>
      <c r="M4734">
        <v>47320001</v>
      </c>
      <c r="N4734">
        <v>47330000</v>
      </c>
      <c r="O4734">
        <v>0.92691595999999998</v>
      </c>
    </row>
    <row r="4735" spans="1:15" x14ac:dyDescent="0.2">
      <c r="A4735" t="s">
        <v>8</v>
      </c>
      <c r="B4735">
        <v>47330001</v>
      </c>
      <c r="C4735">
        <v>47340000</v>
      </c>
      <c r="D4735">
        <v>4.2885502999999998</v>
      </c>
      <c r="L4735" t="s">
        <v>7</v>
      </c>
      <c r="M4735">
        <v>47330001</v>
      </c>
      <c r="N4735">
        <v>47340000</v>
      </c>
      <c r="O4735">
        <v>0.94102810000000003</v>
      </c>
    </row>
    <row r="4736" spans="1:15" x14ac:dyDescent="0.2">
      <c r="A4736" t="s">
        <v>8</v>
      </c>
      <c r="B4736">
        <v>47340001</v>
      </c>
      <c r="C4736">
        <v>47350000</v>
      </c>
      <c r="D4736">
        <v>4.1810437499999997</v>
      </c>
      <c r="L4736" t="s">
        <v>7</v>
      </c>
      <c r="M4736">
        <v>47340001</v>
      </c>
      <c r="N4736">
        <v>47350000</v>
      </c>
      <c r="O4736">
        <v>0.88943041</v>
      </c>
    </row>
    <row r="4737" spans="1:15" x14ac:dyDescent="0.2">
      <c r="A4737" t="s">
        <v>8</v>
      </c>
      <c r="B4737">
        <v>47350001</v>
      </c>
      <c r="C4737">
        <v>47360000</v>
      </c>
      <c r="D4737">
        <v>1.11454841</v>
      </c>
      <c r="L4737" t="s">
        <v>7</v>
      </c>
      <c r="M4737">
        <v>47350001</v>
      </c>
      <c r="N4737">
        <v>47360000</v>
      </c>
      <c r="O4737">
        <v>1.03248093</v>
      </c>
    </row>
    <row r="4738" spans="1:15" x14ac:dyDescent="0.2">
      <c r="A4738" t="s">
        <v>8</v>
      </c>
      <c r="B4738">
        <v>47360001</v>
      </c>
      <c r="C4738">
        <v>47370000</v>
      </c>
      <c r="D4738">
        <v>1.2166210099999999</v>
      </c>
      <c r="L4738" t="s">
        <v>7</v>
      </c>
      <c r="M4738">
        <v>47360001</v>
      </c>
      <c r="N4738">
        <v>47370000</v>
      </c>
      <c r="O4738">
        <v>0.98633579999999998</v>
      </c>
    </row>
    <row r="4739" spans="1:15" x14ac:dyDescent="0.2">
      <c r="A4739" t="s">
        <v>8</v>
      </c>
      <c r="B4739">
        <v>47370001</v>
      </c>
      <c r="C4739">
        <v>47380000</v>
      </c>
      <c r="D4739">
        <v>1.34713499</v>
      </c>
      <c r="L4739" t="s">
        <v>7</v>
      </c>
      <c r="M4739">
        <v>47370001</v>
      </c>
      <c r="N4739">
        <v>47380000</v>
      </c>
      <c r="O4739">
        <v>1.0283310299999999</v>
      </c>
    </row>
    <row r="4740" spans="1:15" x14ac:dyDescent="0.2">
      <c r="A4740" t="s">
        <v>8</v>
      </c>
      <c r="B4740">
        <v>47380001</v>
      </c>
      <c r="C4740">
        <v>47390000</v>
      </c>
      <c r="D4740">
        <v>1.5238126999999999</v>
      </c>
      <c r="L4740" t="s">
        <v>7</v>
      </c>
      <c r="M4740">
        <v>47380001</v>
      </c>
      <c r="N4740">
        <v>47390000</v>
      </c>
      <c r="O4740">
        <v>0.98967928999999999</v>
      </c>
    </row>
    <row r="4741" spans="1:15" x14ac:dyDescent="0.2">
      <c r="A4741" t="s">
        <v>8</v>
      </c>
      <c r="B4741">
        <v>47390001</v>
      </c>
      <c r="C4741">
        <v>47400000</v>
      </c>
      <c r="D4741">
        <v>1.1687576200000001</v>
      </c>
      <c r="L4741" t="s">
        <v>7</v>
      </c>
      <c r="M4741">
        <v>47390001</v>
      </c>
      <c r="N4741">
        <v>47400000</v>
      </c>
      <c r="O4741">
        <v>1.0580192399999999</v>
      </c>
    </row>
    <row r="4742" spans="1:15" x14ac:dyDescent="0.2">
      <c r="A4742" t="s">
        <v>8</v>
      </c>
      <c r="B4742">
        <v>47400001</v>
      </c>
      <c r="C4742">
        <v>47410000</v>
      </c>
      <c r="D4742">
        <v>1.2115096299999999</v>
      </c>
      <c r="L4742" t="s">
        <v>7</v>
      </c>
      <c r="M4742">
        <v>47400001</v>
      </c>
      <c r="N4742">
        <v>47410000</v>
      </c>
      <c r="O4742">
        <v>1.07848959</v>
      </c>
    </row>
    <row r="4743" spans="1:15" x14ac:dyDescent="0.2">
      <c r="A4743" t="s">
        <v>8</v>
      </c>
      <c r="B4743">
        <v>47410001</v>
      </c>
      <c r="C4743">
        <v>47420000</v>
      </c>
      <c r="D4743">
        <v>1.3853276999999999</v>
      </c>
      <c r="L4743" t="s">
        <v>7</v>
      </c>
      <c r="M4743">
        <v>47410001</v>
      </c>
      <c r="N4743">
        <v>47420000</v>
      </c>
      <c r="O4743">
        <v>1.0609285100000001</v>
      </c>
    </row>
    <row r="4744" spans="1:15" x14ac:dyDescent="0.2">
      <c r="A4744" t="s">
        <v>8</v>
      </c>
      <c r="B4744">
        <v>47420001</v>
      </c>
      <c r="C4744">
        <v>47430000</v>
      </c>
      <c r="D4744">
        <v>1.0393229900000001</v>
      </c>
      <c r="L4744" t="s">
        <v>7</v>
      </c>
      <c r="M4744">
        <v>47420001</v>
      </c>
      <c r="N4744">
        <v>47430000</v>
      </c>
      <c r="O4744">
        <v>1.0630127599999999</v>
      </c>
    </row>
    <row r="4745" spans="1:15" x14ac:dyDescent="0.2">
      <c r="A4745" t="s">
        <v>8</v>
      </c>
      <c r="B4745">
        <v>47430001</v>
      </c>
      <c r="C4745">
        <v>47440000</v>
      </c>
      <c r="D4745">
        <v>1.08139265</v>
      </c>
      <c r="L4745" t="s">
        <v>7</v>
      </c>
      <c r="M4745">
        <v>47430001</v>
      </c>
      <c r="N4745">
        <v>47440000</v>
      </c>
      <c r="O4745">
        <v>1.00497002</v>
      </c>
    </row>
    <row r="4746" spans="1:15" x14ac:dyDescent="0.2">
      <c r="A4746" t="s">
        <v>8</v>
      </c>
      <c r="B4746">
        <v>47440001</v>
      </c>
      <c r="C4746">
        <v>47450000</v>
      </c>
      <c r="D4746">
        <v>1.44562838</v>
      </c>
      <c r="L4746" t="s">
        <v>7</v>
      </c>
      <c r="M4746">
        <v>47440001</v>
      </c>
      <c r="N4746">
        <v>47450000</v>
      </c>
      <c r="O4746">
        <v>1.0036115299999999</v>
      </c>
    </row>
    <row r="4747" spans="1:15" x14ac:dyDescent="0.2">
      <c r="A4747" t="s">
        <v>8</v>
      </c>
      <c r="B4747">
        <v>47450001</v>
      </c>
      <c r="C4747">
        <v>47460000</v>
      </c>
      <c r="D4747">
        <v>1.3837148800000001</v>
      </c>
      <c r="L4747" t="s">
        <v>7</v>
      </c>
      <c r="M4747">
        <v>47450001</v>
      </c>
      <c r="N4747">
        <v>47460000</v>
      </c>
      <c r="O4747">
        <v>0.92656238999999996</v>
      </c>
    </row>
    <row r="4748" spans="1:15" x14ac:dyDescent="0.2">
      <c r="A4748" t="s">
        <v>8</v>
      </c>
      <c r="B4748">
        <v>47460001</v>
      </c>
      <c r="C4748">
        <v>47470000</v>
      </c>
      <c r="D4748">
        <v>1.1477476</v>
      </c>
      <c r="L4748" t="s">
        <v>7</v>
      </c>
      <c r="M4748">
        <v>47460001</v>
      </c>
      <c r="N4748">
        <v>47470000</v>
      </c>
      <c r="O4748">
        <v>0.98229135999999995</v>
      </c>
    </row>
    <row r="4749" spans="1:15" x14ac:dyDescent="0.2">
      <c r="A4749" t="s">
        <v>8</v>
      </c>
      <c r="B4749">
        <v>47470001</v>
      </c>
      <c r="C4749">
        <v>47480000</v>
      </c>
      <c r="D4749">
        <v>1.24183676</v>
      </c>
      <c r="L4749" t="s">
        <v>7</v>
      </c>
      <c r="M4749">
        <v>47470001</v>
      </c>
      <c r="N4749">
        <v>47480000</v>
      </c>
      <c r="O4749">
        <v>1.0951015799999999</v>
      </c>
    </row>
    <row r="4750" spans="1:15" x14ac:dyDescent="0.2">
      <c r="A4750" t="s">
        <v>8</v>
      </c>
      <c r="B4750">
        <v>47480001</v>
      </c>
      <c r="C4750">
        <v>47490000</v>
      </c>
      <c r="D4750">
        <v>1.1725043100000001</v>
      </c>
      <c r="L4750" t="s">
        <v>7</v>
      </c>
      <c r="M4750">
        <v>47480001</v>
      </c>
      <c r="N4750">
        <v>47490000</v>
      </c>
      <c r="O4750">
        <v>1.0707852899999999</v>
      </c>
    </row>
    <row r="4751" spans="1:15" x14ac:dyDescent="0.2">
      <c r="A4751" t="s">
        <v>8</v>
      </c>
      <c r="B4751">
        <v>47490001</v>
      </c>
      <c r="C4751">
        <v>47500000</v>
      </c>
      <c r="D4751">
        <v>1.10769395</v>
      </c>
      <c r="L4751" t="s">
        <v>7</v>
      </c>
      <c r="M4751">
        <v>47490001</v>
      </c>
      <c r="N4751">
        <v>47500000</v>
      </c>
      <c r="O4751">
        <v>0.87996443000000002</v>
      </c>
    </row>
    <row r="4752" spans="1:15" x14ac:dyDescent="0.2">
      <c r="A4752" t="s">
        <v>8</v>
      </c>
      <c r="B4752">
        <v>47500001</v>
      </c>
      <c r="C4752">
        <v>47510000</v>
      </c>
      <c r="D4752">
        <v>0.97982250999999998</v>
      </c>
      <c r="L4752" t="s">
        <v>7</v>
      </c>
      <c r="M4752">
        <v>47500001</v>
      </c>
      <c r="N4752">
        <v>47510000</v>
      </c>
      <c r="O4752">
        <v>0.99592585</v>
      </c>
    </row>
    <row r="4753" spans="1:15" x14ac:dyDescent="0.2">
      <c r="A4753" t="s">
        <v>8</v>
      </c>
      <c r="B4753">
        <v>47510001</v>
      </c>
      <c r="C4753">
        <v>47520000</v>
      </c>
      <c r="D4753">
        <v>1.0932158300000001</v>
      </c>
      <c r="L4753" t="s">
        <v>7</v>
      </c>
      <c r="M4753">
        <v>47510001</v>
      </c>
      <c r="N4753">
        <v>47520000</v>
      </c>
      <c r="O4753">
        <v>0.92332435000000002</v>
      </c>
    </row>
    <row r="4754" spans="1:15" x14ac:dyDescent="0.2">
      <c r="A4754" t="s">
        <v>8</v>
      </c>
      <c r="B4754">
        <v>47520001</v>
      </c>
      <c r="C4754">
        <v>47530000</v>
      </c>
      <c r="D4754">
        <v>1.11403355</v>
      </c>
      <c r="L4754" t="s">
        <v>7</v>
      </c>
      <c r="M4754">
        <v>47520001</v>
      </c>
      <c r="N4754">
        <v>47530000</v>
      </c>
      <c r="O4754">
        <v>1.11449259</v>
      </c>
    </row>
    <row r="4755" spans="1:15" x14ac:dyDescent="0.2">
      <c r="A4755" t="s">
        <v>8</v>
      </c>
      <c r="B4755">
        <v>47530001</v>
      </c>
      <c r="C4755">
        <v>47540000</v>
      </c>
      <c r="D4755">
        <v>0.86465508999999996</v>
      </c>
      <c r="L4755" t="s">
        <v>7</v>
      </c>
      <c r="M4755">
        <v>47530001</v>
      </c>
      <c r="N4755">
        <v>47540000</v>
      </c>
      <c r="O4755">
        <v>1.03690997</v>
      </c>
    </row>
    <row r="4756" spans="1:15" x14ac:dyDescent="0.2">
      <c r="A4756" t="s">
        <v>8</v>
      </c>
      <c r="B4756">
        <v>47540001</v>
      </c>
      <c r="C4756">
        <v>47550000</v>
      </c>
      <c r="D4756">
        <v>0.51411589000000002</v>
      </c>
      <c r="L4756" t="s">
        <v>7</v>
      </c>
      <c r="M4756">
        <v>47540001</v>
      </c>
      <c r="N4756">
        <v>47550000</v>
      </c>
      <c r="O4756">
        <v>1.0173949</v>
      </c>
    </row>
    <row r="4757" spans="1:15" x14ac:dyDescent="0.2">
      <c r="A4757" t="s">
        <v>8</v>
      </c>
      <c r="B4757">
        <v>47550001</v>
      </c>
      <c r="C4757">
        <v>47560000</v>
      </c>
      <c r="D4757">
        <v>1.774717E-2</v>
      </c>
      <c r="L4757" t="s">
        <v>7</v>
      </c>
      <c r="M4757">
        <v>47550001</v>
      </c>
      <c r="N4757">
        <v>47560000</v>
      </c>
      <c r="O4757">
        <v>1.03179858</v>
      </c>
    </row>
    <row r="4758" spans="1:15" x14ac:dyDescent="0.2">
      <c r="A4758" t="s">
        <v>8</v>
      </c>
      <c r="B4758">
        <v>47560001</v>
      </c>
      <c r="C4758">
        <v>47570000</v>
      </c>
      <c r="D4758">
        <v>0.56176218</v>
      </c>
      <c r="L4758" t="s">
        <v>7</v>
      </c>
      <c r="M4758">
        <v>47560001</v>
      </c>
      <c r="N4758">
        <v>47570000</v>
      </c>
      <c r="O4758">
        <v>0.89470307999999998</v>
      </c>
    </row>
    <row r="4759" spans="1:15" x14ac:dyDescent="0.2">
      <c r="A4759" t="s">
        <v>8</v>
      </c>
      <c r="B4759">
        <v>47570001</v>
      </c>
      <c r="C4759">
        <v>47580000</v>
      </c>
      <c r="D4759">
        <v>1.11103124</v>
      </c>
      <c r="L4759" t="s">
        <v>7</v>
      </c>
      <c r="M4759">
        <v>47570001</v>
      </c>
      <c r="N4759">
        <v>47580000</v>
      </c>
      <c r="O4759">
        <v>0.99773716000000001</v>
      </c>
    </row>
    <row r="4760" spans="1:15" x14ac:dyDescent="0.2">
      <c r="A4760" t="s">
        <v>8</v>
      </c>
      <c r="B4760">
        <v>47580001</v>
      </c>
      <c r="C4760">
        <v>47590000</v>
      </c>
      <c r="D4760">
        <v>1.41809886</v>
      </c>
      <c r="L4760" t="s">
        <v>7</v>
      </c>
      <c r="M4760">
        <v>47580001</v>
      </c>
      <c r="N4760">
        <v>47590000</v>
      </c>
      <c r="O4760">
        <v>0.99506981999999999</v>
      </c>
    </row>
    <row r="4761" spans="1:15" x14ac:dyDescent="0.2">
      <c r="A4761" t="s">
        <v>8</v>
      </c>
      <c r="B4761">
        <v>47590001</v>
      </c>
      <c r="C4761">
        <v>47600000</v>
      </c>
      <c r="D4761">
        <v>1.0887061499999999</v>
      </c>
      <c r="L4761" t="s">
        <v>7</v>
      </c>
      <c r="M4761">
        <v>47590001</v>
      </c>
      <c r="N4761">
        <v>47600000</v>
      </c>
      <c r="O4761">
        <v>0.91109797000000003</v>
      </c>
    </row>
    <row r="4762" spans="1:15" x14ac:dyDescent="0.2">
      <c r="A4762" t="s">
        <v>8</v>
      </c>
      <c r="B4762">
        <v>47600001</v>
      </c>
      <c r="C4762">
        <v>47610000</v>
      </c>
      <c r="D4762">
        <v>1.1745637499999999</v>
      </c>
      <c r="L4762" t="s">
        <v>7</v>
      </c>
      <c r="M4762">
        <v>47600001</v>
      </c>
      <c r="N4762">
        <v>47610000</v>
      </c>
      <c r="O4762">
        <v>1.0262964000000001</v>
      </c>
    </row>
    <row r="4763" spans="1:15" x14ac:dyDescent="0.2">
      <c r="A4763" t="s">
        <v>8</v>
      </c>
      <c r="B4763">
        <v>47610001</v>
      </c>
      <c r="C4763">
        <v>47620000</v>
      </c>
      <c r="D4763">
        <v>1.0300555</v>
      </c>
      <c r="L4763" t="s">
        <v>7</v>
      </c>
      <c r="M4763">
        <v>47610001</v>
      </c>
      <c r="N4763">
        <v>47620000</v>
      </c>
      <c r="O4763">
        <v>0.9936431</v>
      </c>
    </row>
    <row r="4764" spans="1:15" x14ac:dyDescent="0.2">
      <c r="A4764" t="s">
        <v>8</v>
      </c>
      <c r="B4764">
        <v>47620001</v>
      </c>
      <c r="C4764">
        <v>47630000</v>
      </c>
      <c r="D4764">
        <v>1.04977527</v>
      </c>
      <c r="L4764" t="s">
        <v>7</v>
      </c>
      <c r="M4764">
        <v>47620001</v>
      </c>
      <c r="N4764">
        <v>47630000</v>
      </c>
      <c r="O4764">
        <v>1.04253621</v>
      </c>
    </row>
    <row r="4765" spans="1:15" x14ac:dyDescent="0.2">
      <c r="A4765" t="s">
        <v>8</v>
      </c>
      <c r="B4765">
        <v>47630001</v>
      </c>
      <c r="C4765">
        <v>47640000</v>
      </c>
      <c r="D4765">
        <v>1.0247084</v>
      </c>
      <c r="L4765" t="s">
        <v>7</v>
      </c>
      <c r="M4765">
        <v>47630001</v>
      </c>
      <c r="N4765">
        <v>47640000</v>
      </c>
      <c r="O4765">
        <v>0.99675086999999996</v>
      </c>
    </row>
    <row r="4766" spans="1:15" x14ac:dyDescent="0.2">
      <c r="A4766" t="s">
        <v>8</v>
      </c>
      <c r="B4766">
        <v>47640001</v>
      </c>
      <c r="C4766">
        <v>47650000</v>
      </c>
      <c r="D4766">
        <v>1.0466923100000001</v>
      </c>
      <c r="L4766" t="s">
        <v>7</v>
      </c>
      <c r="M4766">
        <v>47640001</v>
      </c>
      <c r="N4766">
        <v>47650000</v>
      </c>
      <c r="O4766">
        <v>0.98324043999999999</v>
      </c>
    </row>
    <row r="4767" spans="1:15" x14ac:dyDescent="0.2">
      <c r="A4767" t="s">
        <v>8</v>
      </c>
      <c r="B4767">
        <v>47650001</v>
      </c>
      <c r="C4767">
        <v>47660000</v>
      </c>
      <c r="D4767">
        <v>1.0079785400000001</v>
      </c>
      <c r="L4767" t="s">
        <v>7</v>
      </c>
      <c r="M4767">
        <v>47650001</v>
      </c>
      <c r="N4767">
        <v>47660000</v>
      </c>
      <c r="O4767">
        <v>1.05642503</v>
      </c>
    </row>
    <row r="4768" spans="1:15" x14ac:dyDescent="0.2">
      <c r="A4768" t="s">
        <v>8</v>
      </c>
      <c r="B4768">
        <v>47660001</v>
      </c>
      <c r="C4768">
        <v>47670000</v>
      </c>
      <c r="D4768">
        <v>1.1117570000000001</v>
      </c>
      <c r="L4768" t="s">
        <v>7</v>
      </c>
      <c r="M4768">
        <v>47660001</v>
      </c>
      <c r="N4768">
        <v>47670000</v>
      </c>
      <c r="O4768">
        <v>0.96817922000000001</v>
      </c>
    </row>
    <row r="4769" spans="1:15" x14ac:dyDescent="0.2">
      <c r="A4769" t="s">
        <v>8</v>
      </c>
      <c r="B4769">
        <v>47670001</v>
      </c>
      <c r="C4769">
        <v>47680000</v>
      </c>
      <c r="D4769">
        <v>1.06325468</v>
      </c>
      <c r="L4769" t="s">
        <v>7</v>
      </c>
      <c r="M4769">
        <v>47670001</v>
      </c>
      <c r="N4769">
        <v>47680000</v>
      </c>
      <c r="O4769">
        <v>1.0163589799999999</v>
      </c>
    </row>
    <row r="4770" spans="1:15" x14ac:dyDescent="0.2">
      <c r="A4770" t="s">
        <v>8</v>
      </c>
      <c r="B4770">
        <v>47680001</v>
      </c>
      <c r="C4770">
        <v>47690000</v>
      </c>
      <c r="D4770">
        <v>1.06200165</v>
      </c>
      <c r="L4770" t="s">
        <v>7</v>
      </c>
      <c r="M4770">
        <v>47680001</v>
      </c>
      <c r="N4770">
        <v>47690000</v>
      </c>
      <c r="O4770">
        <v>1.10214214</v>
      </c>
    </row>
    <row r="4771" spans="1:15" x14ac:dyDescent="0.2">
      <c r="A4771" t="s">
        <v>8</v>
      </c>
      <c r="B4771">
        <v>47690001</v>
      </c>
      <c r="C4771">
        <v>47700000</v>
      </c>
      <c r="D4771">
        <v>1.0897358699999999</v>
      </c>
      <c r="L4771" t="s">
        <v>7</v>
      </c>
      <c r="M4771">
        <v>47690001</v>
      </c>
      <c r="N4771">
        <v>47700000</v>
      </c>
      <c r="O4771">
        <v>1.0237469100000001</v>
      </c>
    </row>
    <row r="4772" spans="1:15" x14ac:dyDescent="0.2">
      <c r="A4772" t="s">
        <v>8</v>
      </c>
      <c r="B4772">
        <v>47700001</v>
      </c>
      <c r="C4772">
        <v>47710000</v>
      </c>
      <c r="D4772">
        <v>0.93185985999999998</v>
      </c>
      <c r="L4772" t="s">
        <v>7</v>
      </c>
      <c r="M4772">
        <v>47700001</v>
      </c>
      <c r="N4772">
        <v>47710000</v>
      </c>
      <c r="O4772">
        <v>1.08905973</v>
      </c>
    </row>
    <row r="4773" spans="1:15" x14ac:dyDescent="0.2">
      <c r="A4773" t="s">
        <v>8</v>
      </c>
      <c r="B4773">
        <v>47710001</v>
      </c>
      <c r="C4773">
        <v>47720000</v>
      </c>
      <c r="D4773">
        <v>0.94406763000000005</v>
      </c>
      <c r="L4773" t="s">
        <v>7</v>
      </c>
      <c r="M4773">
        <v>47710001</v>
      </c>
      <c r="N4773">
        <v>47720000</v>
      </c>
      <c r="O4773">
        <v>1.0274501899999999</v>
      </c>
    </row>
    <row r="4774" spans="1:15" x14ac:dyDescent="0.2">
      <c r="A4774" t="s">
        <v>8</v>
      </c>
      <c r="B4774">
        <v>47720001</v>
      </c>
      <c r="C4774">
        <v>47730000</v>
      </c>
      <c r="D4774">
        <v>0.99073381999999999</v>
      </c>
      <c r="L4774" t="s">
        <v>7</v>
      </c>
      <c r="M4774">
        <v>47720001</v>
      </c>
      <c r="N4774">
        <v>47730000</v>
      </c>
      <c r="O4774">
        <v>1.02962128</v>
      </c>
    </row>
    <row r="4775" spans="1:15" x14ac:dyDescent="0.2">
      <c r="A4775" t="s">
        <v>8</v>
      </c>
      <c r="B4775">
        <v>47730001</v>
      </c>
      <c r="C4775">
        <v>47740000</v>
      </c>
      <c r="D4775">
        <v>1.11620465</v>
      </c>
      <c r="L4775" t="s">
        <v>7</v>
      </c>
      <c r="M4775">
        <v>47730001</v>
      </c>
      <c r="N4775">
        <v>47740000</v>
      </c>
      <c r="O4775">
        <v>1.0257071</v>
      </c>
    </row>
    <row r="4776" spans="1:15" x14ac:dyDescent="0.2">
      <c r="A4776" t="s">
        <v>8</v>
      </c>
      <c r="B4776">
        <v>47740001</v>
      </c>
      <c r="C4776">
        <v>47750000</v>
      </c>
      <c r="D4776">
        <v>1.06174732</v>
      </c>
      <c r="L4776" t="s">
        <v>7</v>
      </c>
      <c r="M4776">
        <v>47740001</v>
      </c>
      <c r="N4776">
        <v>47750000</v>
      </c>
      <c r="O4776">
        <v>0.97021385000000004</v>
      </c>
    </row>
    <row r="4777" spans="1:15" x14ac:dyDescent="0.2">
      <c r="A4777" t="s">
        <v>8</v>
      </c>
      <c r="B4777">
        <v>47750001</v>
      </c>
      <c r="C4777">
        <v>47760000</v>
      </c>
      <c r="D4777">
        <v>1.02976395</v>
      </c>
      <c r="L4777" t="s">
        <v>7</v>
      </c>
      <c r="M4777">
        <v>47750001</v>
      </c>
      <c r="N4777">
        <v>47760000</v>
      </c>
      <c r="O4777">
        <v>1.2114041799999999</v>
      </c>
    </row>
    <row r="4778" spans="1:15" x14ac:dyDescent="0.2">
      <c r="A4778" t="s">
        <v>8</v>
      </c>
      <c r="B4778">
        <v>47760001</v>
      </c>
      <c r="C4778">
        <v>47770000</v>
      </c>
      <c r="D4778">
        <v>1.1276494399999999</v>
      </c>
      <c r="L4778" t="s">
        <v>7</v>
      </c>
      <c r="M4778">
        <v>47760001</v>
      </c>
      <c r="N4778">
        <v>47770000</v>
      </c>
      <c r="O4778">
        <v>1.0154967399999999</v>
      </c>
    </row>
    <row r="4779" spans="1:15" x14ac:dyDescent="0.2">
      <c r="A4779" t="s">
        <v>8</v>
      </c>
      <c r="B4779">
        <v>47770001</v>
      </c>
      <c r="C4779">
        <v>47780000</v>
      </c>
      <c r="D4779">
        <v>1.21883553</v>
      </c>
      <c r="L4779" t="s">
        <v>7</v>
      </c>
      <c r="M4779">
        <v>47770001</v>
      </c>
      <c r="N4779">
        <v>47780000</v>
      </c>
      <c r="O4779">
        <v>0.97965502000000004</v>
      </c>
    </row>
    <row r="4780" spans="1:15" x14ac:dyDescent="0.2">
      <c r="A4780" t="s">
        <v>8</v>
      </c>
      <c r="B4780">
        <v>47780001</v>
      </c>
      <c r="C4780">
        <v>47790000</v>
      </c>
      <c r="D4780">
        <v>1.0965903400000001</v>
      </c>
      <c r="L4780" t="s">
        <v>7</v>
      </c>
      <c r="M4780">
        <v>47780001</v>
      </c>
      <c r="N4780">
        <v>47790000</v>
      </c>
      <c r="O4780">
        <v>0.93350369</v>
      </c>
    </row>
    <row r="4781" spans="1:15" x14ac:dyDescent="0.2">
      <c r="A4781" t="s">
        <v>8</v>
      </c>
      <c r="B4781">
        <v>47790001</v>
      </c>
      <c r="C4781">
        <v>47800000</v>
      </c>
      <c r="D4781">
        <v>1.0539934</v>
      </c>
      <c r="L4781" t="s">
        <v>7</v>
      </c>
      <c r="M4781">
        <v>47790001</v>
      </c>
      <c r="N4781">
        <v>47800000</v>
      </c>
      <c r="O4781">
        <v>0.98779353999999997</v>
      </c>
    </row>
    <row r="4782" spans="1:15" x14ac:dyDescent="0.2">
      <c r="A4782" t="s">
        <v>8</v>
      </c>
      <c r="B4782">
        <v>47800001</v>
      </c>
      <c r="C4782">
        <v>47810000</v>
      </c>
      <c r="D4782">
        <v>1.11742667</v>
      </c>
      <c r="L4782" t="s">
        <v>7</v>
      </c>
      <c r="M4782">
        <v>47800001</v>
      </c>
      <c r="N4782">
        <v>47810000</v>
      </c>
      <c r="O4782">
        <v>0.89201712</v>
      </c>
    </row>
    <row r="4783" spans="1:15" x14ac:dyDescent="0.2">
      <c r="A4783" t="s">
        <v>8</v>
      </c>
      <c r="B4783">
        <v>47810001</v>
      </c>
      <c r="C4783">
        <v>47820000</v>
      </c>
      <c r="D4783">
        <v>1.00125434</v>
      </c>
      <c r="L4783" t="s">
        <v>7</v>
      </c>
      <c r="M4783">
        <v>47810001</v>
      </c>
      <c r="N4783">
        <v>47820000</v>
      </c>
      <c r="O4783">
        <v>1.0682668200000001</v>
      </c>
    </row>
    <row r="4784" spans="1:15" x14ac:dyDescent="0.2">
      <c r="A4784" t="s">
        <v>8</v>
      </c>
      <c r="B4784">
        <v>47820001</v>
      </c>
      <c r="C4784">
        <v>47830000</v>
      </c>
      <c r="D4784">
        <v>1.0213897199999999</v>
      </c>
      <c r="L4784" t="s">
        <v>7</v>
      </c>
      <c r="M4784">
        <v>47820001</v>
      </c>
      <c r="N4784">
        <v>47830000</v>
      </c>
      <c r="O4784">
        <v>1.0501536600000001</v>
      </c>
    </row>
    <row r="4785" spans="1:15" x14ac:dyDescent="0.2">
      <c r="A4785" t="s">
        <v>8</v>
      </c>
      <c r="B4785">
        <v>47830001</v>
      </c>
      <c r="C4785">
        <v>47840000</v>
      </c>
      <c r="D4785">
        <v>1.04682878</v>
      </c>
      <c r="L4785" t="s">
        <v>7</v>
      </c>
      <c r="M4785">
        <v>47830001</v>
      </c>
      <c r="N4785">
        <v>47840000</v>
      </c>
      <c r="O4785">
        <v>1.0103047199999999</v>
      </c>
    </row>
    <row r="4786" spans="1:15" x14ac:dyDescent="0.2">
      <c r="A4786" t="s">
        <v>8</v>
      </c>
      <c r="B4786">
        <v>47840001</v>
      </c>
      <c r="C4786">
        <v>47850000</v>
      </c>
      <c r="D4786">
        <v>1.0211291899999999</v>
      </c>
      <c r="L4786" t="s">
        <v>7</v>
      </c>
      <c r="M4786">
        <v>47840001</v>
      </c>
      <c r="N4786">
        <v>47850000</v>
      </c>
      <c r="O4786">
        <v>0.94119558000000003</v>
      </c>
    </row>
    <row r="4787" spans="1:15" x14ac:dyDescent="0.2">
      <c r="A4787" t="s">
        <v>8</v>
      </c>
      <c r="B4787">
        <v>47850001</v>
      </c>
      <c r="C4787">
        <v>47860000</v>
      </c>
      <c r="D4787">
        <v>1.0172150099999999</v>
      </c>
      <c r="L4787" t="s">
        <v>7</v>
      </c>
      <c r="M4787">
        <v>47850001</v>
      </c>
      <c r="N4787">
        <v>47860000</v>
      </c>
      <c r="O4787">
        <v>0.98533709999999997</v>
      </c>
    </row>
    <row r="4788" spans="1:15" x14ac:dyDescent="0.2">
      <c r="A4788" t="s">
        <v>8</v>
      </c>
      <c r="B4788">
        <v>47860001</v>
      </c>
      <c r="C4788">
        <v>47870000</v>
      </c>
      <c r="D4788">
        <v>0.89496982000000003</v>
      </c>
      <c r="L4788" t="s">
        <v>7</v>
      </c>
      <c r="M4788">
        <v>47860001</v>
      </c>
      <c r="N4788">
        <v>47870000</v>
      </c>
      <c r="O4788">
        <v>0.91140812000000004</v>
      </c>
    </row>
    <row r="4789" spans="1:15" x14ac:dyDescent="0.2">
      <c r="A4789" t="s">
        <v>8</v>
      </c>
      <c r="B4789">
        <v>47870001</v>
      </c>
      <c r="C4789">
        <v>47880000</v>
      </c>
      <c r="D4789">
        <v>0.97590832999999999</v>
      </c>
      <c r="L4789" t="s">
        <v>7</v>
      </c>
      <c r="M4789">
        <v>47870001</v>
      </c>
      <c r="N4789">
        <v>47880000</v>
      </c>
      <c r="O4789">
        <v>0.99840709999999999</v>
      </c>
    </row>
    <row r="4790" spans="1:15" x14ac:dyDescent="0.2">
      <c r="A4790" t="s">
        <v>8</v>
      </c>
      <c r="B4790">
        <v>47880001</v>
      </c>
      <c r="C4790">
        <v>47890000</v>
      </c>
      <c r="D4790">
        <v>1.04133901</v>
      </c>
      <c r="L4790" t="s">
        <v>7</v>
      </c>
      <c r="M4790">
        <v>47880001</v>
      </c>
      <c r="N4790">
        <v>47890000</v>
      </c>
      <c r="O4790">
        <v>1.1196411900000001</v>
      </c>
    </row>
    <row r="4791" spans="1:15" x14ac:dyDescent="0.2">
      <c r="A4791" t="s">
        <v>8</v>
      </c>
      <c r="B4791">
        <v>47890001</v>
      </c>
      <c r="C4791">
        <v>47900000</v>
      </c>
      <c r="D4791">
        <v>1.16209545</v>
      </c>
      <c r="L4791" t="s">
        <v>7</v>
      </c>
      <c r="M4791">
        <v>47890001</v>
      </c>
      <c r="N4791">
        <v>47900000</v>
      </c>
      <c r="O4791">
        <v>0.89075789000000005</v>
      </c>
    </row>
    <row r="4792" spans="1:15" x14ac:dyDescent="0.2">
      <c r="A4792" t="s">
        <v>8</v>
      </c>
      <c r="B4792">
        <v>47900001</v>
      </c>
      <c r="C4792">
        <v>47910000</v>
      </c>
      <c r="D4792">
        <v>1.06811174</v>
      </c>
      <c r="L4792" t="s">
        <v>7</v>
      </c>
      <c r="M4792">
        <v>47900001</v>
      </c>
      <c r="N4792">
        <v>47910000</v>
      </c>
      <c r="O4792">
        <v>0.89313368999999998</v>
      </c>
    </row>
    <row r="4793" spans="1:15" x14ac:dyDescent="0.2">
      <c r="A4793" t="s">
        <v>8</v>
      </c>
      <c r="B4793">
        <v>47910001</v>
      </c>
      <c r="C4793">
        <v>47920000</v>
      </c>
      <c r="D4793">
        <v>1.0317799700000001</v>
      </c>
      <c r="L4793" t="s">
        <v>7</v>
      </c>
      <c r="M4793">
        <v>47910001</v>
      </c>
      <c r="N4793">
        <v>47920000</v>
      </c>
      <c r="O4793">
        <v>0.98516961000000003</v>
      </c>
    </row>
    <row r="4794" spans="1:15" x14ac:dyDescent="0.2">
      <c r="A4794" t="s">
        <v>8</v>
      </c>
      <c r="B4794">
        <v>47920001</v>
      </c>
      <c r="C4794">
        <v>47930000</v>
      </c>
      <c r="D4794">
        <v>0.96389285999999996</v>
      </c>
      <c r="L4794" t="s">
        <v>7</v>
      </c>
      <c r="M4794">
        <v>47920001</v>
      </c>
      <c r="N4794">
        <v>47930000</v>
      </c>
      <c r="O4794">
        <v>1.07553689</v>
      </c>
    </row>
    <row r="4795" spans="1:15" x14ac:dyDescent="0.2">
      <c r="A4795" t="s">
        <v>8</v>
      </c>
      <c r="B4795">
        <v>47930001</v>
      </c>
      <c r="C4795">
        <v>47940000</v>
      </c>
      <c r="D4795">
        <v>0.99075864000000002</v>
      </c>
      <c r="L4795" t="s">
        <v>7</v>
      </c>
      <c r="M4795">
        <v>47930001</v>
      </c>
      <c r="N4795">
        <v>47940000</v>
      </c>
      <c r="O4795">
        <v>0.95035141000000001</v>
      </c>
    </row>
    <row r="4796" spans="1:15" x14ac:dyDescent="0.2">
      <c r="A4796" t="s">
        <v>8</v>
      </c>
      <c r="B4796">
        <v>47940001</v>
      </c>
      <c r="C4796">
        <v>47950000</v>
      </c>
      <c r="D4796">
        <v>0.95981740000000004</v>
      </c>
      <c r="L4796" t="s">
        <v>7</v>
      </c>
      <c r="M4796">
        <v>47940001</v>
      </c>
      <c r="N4796">
        <v>47950000</v>
      </c>
      <c r="O4796">
        <v>1.05313737</v>
      </c>
    </row>
    <row r="4797" spans="1:15" x14ac:dyDescent="0.2">
      <c r="A4797" t="s">
        <v>8</v>
      </c>
      <c r="B4797">
        <v>47950001</v>
      </c>
      <c r="C4797">
        <v>47960000</v>
      </c>
      <c r="D4797">
        <v>1.0041574099999999</v>
      </c>
      <c r="L4797" t="s">
        <v>7</v>
      </c>
      <c r="M4797">
        <v>47950001</v>
      </c>
      <c r="N4797">
        <v>47960000</v>
      </c>
      <c r="O4797">
        <v>0.96399831000000002</v>
      </c>
    </row>
    <row r="4798" spans="1:15" x14ac:dyDescent="0.2">
      <c r="A4798" t="s">
        <v>8</v>
      </c>
      <c r="B4798">
        <v>47960001</v>
      </c>
      <c r="C4798">
        <v>47970000</v>
      </c>
      <c r="D4798">
        <v>0.98875502000000004</v>
      </c>
      <c r="L4798" t="s">
        <v>7</v>
      </c>
      <c r="M4798">
        <v>47960001</v>
      </c>
      <c r="N4798">
        <v>47970000</v>
      </c>
      <c r="O4798">
        <v>0.97079694999999999</v>
      </c>
    </row>
    <row r="4799" spans="1:15" x14ac:dyDescent="0.2">
      <c r="A4799" t="s">
        <v>8</v>
      </c>
      <c r="B4799">
        <v>47970001</v>
      </c>
      <c r="C4799">
        <v>47980000</v>
      </c>
      <c r="D4799">
        <v>1.1700726800000001</v>
      </c>
      <c r="L4799" t="s">
        <v>7</v>
      </c>
      <c r="M4799">
        <v>47970001</v>
      </c>
      <c r="N4799">
        <v>47980000</v>
      </c>
      <c r="O4799">
        <v>0.99830785</v>
      </c>
    </row>
    <row r="4800" spans="1:15" x14ac:dyDescent="0.2">
      <c r="A4800" t="s">
        <v>8</v>
      </c>
      <c r="B4800">
        <v>47980001</v>
      </c>
      <c r="C4800">
        <v>47990000</v>
      </c>
      <c r="D4800">
        <v>1.0349807900000001</v>
      </c>
      <c r="L4800" t="s">
        <v>7</v>
      </c>
      <c r="M4800">
        <v>47980001</v>
      </c>
      <c r="N4800">
        <v>47990000</v>
      </c>
      <c r="O4800">
        <v>0.976051</v>
      </c>
    </row>
    <row r="4801" spans="1:15" x14ac:dyDescent="0.2">
      <c r="A4801" t="s">
        <v>8</v>
      </c>
      <c r="B4801">
        <v>47990001</v>
      </c>
      <c r="C4801">
        <v>48000000</v>
      </c>
      <c r="D4801">
        <v>1.08577207</v>
      </c>
      <c r="L4801" t="s">
        <v>7</v>
      </c>
      <c r="M4801">
        <v>47990001</v>
      </c>
      <c r="N4801">
        <v>48000000</v>
      </c>
      <c r="O4801">
        <v>1.05197118</v>
      </c>
    </row>
    <row r="4802" spans="1:15" x14ac:dyDescent="0.2">
      <c r="A4802" t="s">
        <v>8</v>
      </c>
      <c r="B4802">
        <v>48000001</v>
      </c>
      <c r="C4802">
        <v>48010000</v>
      </c>
      <c r="D4802">
        <v>0.99699278999999996</v>
      </c>
      <c r="L4802" t="s">
        <v>7</v>
      </c>
      <c r="M4802">
        <v>48000001</v>
      </c>
      <c r="N4802">
        <v>48010000</v>
      </c>
      <c r="O4802">
        <v>1.3776358099999999</v>
      </c>
    </row>
    <row r="4803" spans="1:15" x14ac:dyDescent="0.2">
      <c r="A4803" t="s">
        <v>8</v>
      </c>
      <c r="B4803">
        <v>48010001</v>
      </c>
      <c r="C4803">
        <v>48020000</v>
      </c>
      <c r="D4803">
        <v>0.96639892000000005</v>
      </c>
      <c r="L4803" t="s">
        <v>7</v>
      </c>
      <c r="M4803">
        <v>48010001</v>
      </c>
      <c r="N4803">
        <v>48020000</v>
      </c>
      <c r="O4803">
        <v>0.95574194000000001</v>
      </c>
    </row>
    <row r="4804" spans="1:15" x14ac:dyDescent="0.2">
      <c r="A4804" t="s">
        <v>8</v>
      </c>
      <c r="B4804">
        <v>48020001</v>
      </c>
      <c r="C4804">
        <v>48030000</v>
      </c>
      <c r="D4804">
        <v>0.99807212999999995</v>
      </c>
      <c r="L4804" t="s">
        <v>7</v>
      </c>
      <c r="M4804">
        <v>48020001</v>
      </c>
      <c r="N4804">
        <v>48030000</v>
      </c>
      <c r="O4804">
        <v>0.89655161000000005</v>
      </c>
    </row>
    <row r="4805" spans="1:15" x14ac:dyDescent="0.2">
      <c r="A4805" t="s">
        <v>8</v>
      </c>
      <c r="B4805">
        <v>48030001</v>
      </c>
      <c r="C4805">
        <v>48040000</v>
      </c>
      <c r="D4805">
        <v>1.0420089400000001</v>
      </c>
      <c r="L4805" t="s">
        <v>7</v>
      </c>
      <c r="M4805">
        <v>48030001</v>
      </c>
      <c r="N4805">
        <v>48040000</v>
      </c>
      <c r="O4805">
        <v>0.97927662999999998</v>
      </c>
    </row>
    <row r="4806" spans="1:15" x14ac:dyDescent="0.2">
      <c r="A4806" t="s">
        <v>8</v>
      </c>
      <c r="B4806">
        <v>48040001</v>
      </c>
      <c r="C4806">
        <v>48050000</v>
      </c>
      <c r="D4806">
        <v>1.0801086</v>
      </c>
      <c r="L4806" t="s">
        <v>7</v>
      </c>
      <c r="M4806">
        <v>48040001</v>
      </c>
      <c r="N4806">
        <v>48050000</v>
      </c>
      <c r="O4806">
        <v>0.96237309000000004</v>
      </c>
    </row>
    <row r="4807" spans="1:15" x14ac:dyDescent="0.2">
      <c r="A4807" t="s">
        <v>8</v>
      </c>
      <c r="B4807">
        <v>48050001</v>
      </c>
      <c r="C4807">
        <v>48060000</v>
      </c>
      <c r="D4807">
        <v>1.0255520300000001</v>
      </c>
      <c r="L4807" t="s">
        <v>7</v>
      </c>
      <c r="M4807">
        <v>48050001</v>
      </c>
      <c r="N4807">
        <v>48060000</v>
      </c>
      <c r="O4807">
        <v>0.97967983999999997</v>
      </c>
    </row>
    <row r="4808" spans="1:15" x14ac:dyDescent="0.2">
      <c r="A4808" t="s">
        <v>8</v>
      </c>
      <c r="B4808">
        <v>48060001</v>
      </c>
      <c r="C4808">
        <v>48070000</v>
      </c>
      <c r="D4808">
        <v>1.0653637499999999</v>
      </c>
      <c r="L4808" t="s">
        <v>7</v>
      </c>
      <c r="M4808">
        <v>48060001</v>
      </c>
      <c r="N4808">
        <v>48070000</v>
      </c>
      <c r="O4808">
        <v>1.0129224400000001</v>
      </c>
    </row>
    <row r="4809" spans="1:15" x14ac:dyDescent="0.2">
      <c r="A4809" t="s">
        <v>8</v>
      </c>
      <c r="B4809">
        <v>48070001</v>
      </c>
      <c r="C4809">
        <v>48080000</v>
      </c>
      <c r="D4809">
        <v>0.84821058000000005</v>
      </c>
      <c r="L4809" t="s">
        <v>7</v>
      </c>
      <c r="M4809">
        <v>48070001</v>
      </c>
      <c r="N4809">
        <v>48080000</v>
      </c>
      <c r="O4809">
        <v>0.95958787999999995</v>
      </c>
    </row>
    <row r="4810" spans="1:15" x14ac:dyDescent="0.2">
      <c r="A4810" t="s">
        <v>8</v>
      </c>
      <c r="B4810">
        <v>48080001</v>
      </c>
      <c r="C4810">
        <v>48090000</v>
      </c>
      <c r="D4810">
        <v>0.93930362999999994</v>
      </c>
      <c r="L4810" t="s">
        <v>7</v>
      </c>
      <c r="M4810">
        <v>48080001</v>
      </c>
      <c r="N4810">
        <v>48090000</v>
      </c>
      <c r="O4810">
        <v>0.94363962000000001</v>
      </c>
    </row>
    <row r="4811" spans="1:15" x14ac:dyDescent="0.2">
      <c r="A4811" t="s">
        <v>8</v>
      </c>
      <c r="B4811">
        <v>48090001</v>
      </c>
      <c r="C4811">
        <v>48100000</v>
      </c>
      <c r="D4811">
        <v>1.09200622</v>
      </c>
      <c r="L4811" t="s">
        <v>7</v>
      </c>
      <c r="M4811">
        <v>48090001</v>
      </c>
      <c r="N4811">
        <v>48100000</v>
      </c>
      <c r="O4811">
        <v>0.97579046999999997</v>
      </c>
    </row>
    <row r="4812" spans="1:15" x14ac:dyDescent="0.2">
      <c r="A4812" t="s">
        <v>8</v>
      </c>
      <c r="B4812">
        <v>48100001</v>
      </c>
      <c r="C4812">
        <v>48110000</v>
      </c>
      <c r="D4812">
        <v>1.1477227800000001</v>
      </c>
      <c r="L4812" t="s">
        <v>7</v>
      </c>
      <c r="M4812">
        <v>48100001</v>
      </c>
      <c r="N4812">
        <v>48110000</v>
      </c>
      <c r="O4812">
        <v>1.04411801</v>
      </c>
    </row>
    <row r="4813" spans="1:15" x14ac:dyDescent="0.2">
      <c r="A4813" t="s">
        <v>8</v>
      </c>
      <c r="B4813">
        <v>48110001</v>
      </c>
      <c r="C4813">
        <v>48120000</v>
      </c>
      <c r="D4813">
        <v>1.10440629</v>
      </c>
      <c r="L4813" t="s">
        <v>7</v>
      </c>
      <c r="M4813">
        <v>48110001</v>
      </c>
      <c r="N4813">
        <v>48120000</v>
      </c>
      <c r="O4813">
        <v>0.96795591000000003</v>
      </c>
    </row>
    <row r="4814" spans="1:15" x14ac:dyDescent="0.2">
      <c r="A4814" t="s">
        <v>8</v>
      </c>
      <c r="B4814">
        <v>48120001</v>
      </c>
      <c r="C4814">
        <v>48130000</v>
      </c>
      <c r="D4814">
        <v>1.0745257800000001</v>
      </c>
      <c r="L4814" t="s">
        <v>7</v>
      </c>
      <c r="M4814">
        <v>48120001</v>
      </c>
      <c r="N4814">
        <v>48130000</v>
      </c>
      <c r="O4814">
        <v>0.86816607000000001</v>
      </c>
    </row>
    <row r="4815" spans="1:15" x14ac:dyDescent="0.2">
      <c r="A4815" t="s">
        <v>8</v>
      </c>
      <c r="B4815">
        <v>48130001</v>
      </c>
      <c r="C4815">
        <v>48140000</v>
      </c>
      <c r="D4815">
        <v>0.97494064000000003</v>
      </c>
      <c r="L4815" t="s">
        <v>7</v>
      </c>
      <c r="M4815">
        <v>48130001</v>
      </c>
      <c r="N4815">
        <v>48140000</v>
      </c>
      <c r="O4815">
        <v>1.0902755399999999</v>
      </c>
    </row>
    <row r="4816" spans="1:15" x14ac:dyDescent="0.2">
      <c r="A4816" t="s">
        <v>8</v>
      </c>
      <c r="B4816">
        <v>48140001</v>
      </c>
      <c r="C4816">
        <v>48150000</v>
      </c>
      <c r="D4816">
        <v>0.99097575000000004</v>
      </c>
      <c r="L4816" t="s">
        <v>7</v>
      </c>
      <c r="M4816">
        <v>48140001</v>
      </c>
      <c r="N4816">
        <v>48150000</v>
      </c>
      <c r="O4816">
        <v>0.96526995000000004</v>
      </c>
    </row>
    <row r="4817" spans="1:15" x14ac:dyDescent="0.2">
      <c r="A4817" t="s">
        <v>8</v>
      </c>
      <c r="B4817">
        <v>48150001</v>
      </c>
      <c r="C4817">
        <v>48160000</v>
      </c>
      <c r="D4817">
        <v>0.83488624</v>
      </c>
      <c r="L4817" t="s">
        <v>7</v>
      </c>
      <c r="M4817">
        <v>48150001</v>
      </c>
      <c r="N4817">
        <v>48160000</v>
      </c>
      <c r="O4817">
        <v>1.01968386</v>
      </c>
    </row>
    <row r="4818" spans="1:15" x14ac:dyDescent="0.2">
      <c r="A4818" t="s">
        <v>8</v>
      </c>
      <c r="B4818">
        <v>48160001</v>
      </c>
      <c r="C4818">
        <v>48170000</v>
      </c>
      <c r="D4818">
        <v>1.0151059499999999</v>
      </c>
      <c r="L4818" t="s">
        <v>7</v>
      </c>
      <c r="M4818">
        <v>48160001</v>
      </c>
      <c r="N4818">
        <v>48170000</v>
      </c>
      <c r="O4818">
        <v>0.98165243000000002</v>
      </c>
    </row>
    <row r="4819" spans="1:15" x14ac:dyDescent="0.2">
      <c r="A4819" t="s">
        <v>8</v>
      </c>
      <c r="B4819">
        <v>48170001</v>
      </c>
      <c r="C4819">
        <v>48180000</v>
      </c>
      <c r="D4819">
        <v>0.93977506</v>
      </c>
      <c r="L4819" t="s">
        <v>7</v>
      </c>
      <c r="M4819">
        <v>48170001</v>
      </c>
      <c r="N4819">
        <v>48180000</v>
      </c>
      <c r="O4819">
        <v>1.01291624</v>
      </c>
    </row>
    <row r="4820" spans="1:15" x14ac:dyDescent="0.2">
      <c r="A4820" t="s">
        <v>8</v>
      </c>
      <c r="B4820">
        <v>48180001</v>
      </c>
      <c r="C4820">
        <v>48190000</v>
      </c>
      <c r="D4820">
        <v>0.91094288999999995</v>
      </c>
      <c r="L4820" t="s">
        <v>7</v>
      </c>
      <c r="M4820">
        <v>48180001</v>
      </c>
      <c r="N4820">
        <v>48190000</v>
      </c>
      <c r="O4820">
        <v>1.02240083</v>
      </c>
    </row>
    <row r="4821" spans="1:15" x14ac:dyDescent="0.2">
      <c r="A4821" t="s">
        <v>8</v>
      </c>
      <c r="B4821">
        <v>48190001</v>
      </c>
      <c r="C4821">
        <v>48200000</v>
      </c>
      <c r="D4821">
        <v>1.0992824999999999</v>
      </c>
      <c r="L4821" t="s">
        <v>7</v>
      </c>
      <c r="M4821">
        <v>48190001</v>
      </c>
      <c r="N4821">
        <v>48200000</v>
      </c>
      <c r="O4821">
        <v>0.86530642000000002</v>
      </c>
    </row>
    <row r="4822" spans="1:15" x14ac:dyDescent="0.2">
      <c r="A4822" t="s">
        <v>8</v>
      </c>
      <c r="B4822">
        <v>48200001</v>
      </c>
      <c r="C4822">
        <v>48210000</v>
      </c>
      <c r="D4822">
        <v>1.14809497</v>
      </c>
      <c r="L4822" t="s">
        <v>7</v>
      </c>
      <c r="M4822">
        <v>48200001</v>
      </c>
      <c r="N4822">
        <v>48210000</v>
      </c>
      <c r="O4822">
        <v>0.97586490999999997</v>
      </c>
    </row>
    <row r="4823" spans="1:15" x14ac:dyDescent="0.2">
      <c r="A4823" t="s">
        <v>8</v>
      </c>
      <c r="B4823">
        <v>48210001</v>
      </c>
      <c r="C4823">
        <v>48220000</v>
      </c>
      <c r="D4823">
        <v>1.10037425</v>
      </c>
      <c r="L4823" t="s">
        <v>7</v>
      </c>
      <c r="M4823">
        <v>48210001</v>
      </c>
      <c r="N4823">
        <v>48220000</v>
      </c>
      <c r="O4823">
        <v>1.0594707699999999</v>
      </c>
    </row>
    <row r="4824" spans="1:15" x14ac:dyDescent="0.2">
      <c r="A4824" t="s">
        <v>8</v>
      </c>
      <c r="B4824">
        <v>48220001</v>
      </c>
      <c r="C4824">
        <v>48230000</v>
      </c>
      <c r="D4824">
        <v>1.0800962000000001</v>
      </c>
      <c r="L4824" t="s">
        <v>7</v>
      </c>
      <c r="M4824">
        <v>48220001</v>
      </c>
      <c r="N4824">
        <v>48230000</v>
      </c>
      <c r="O4824">
        <v>0.99197444999999995</v>
      </c>
    </row>
    <row r="4825" spans="1:15" x14ac:dyDescent="0.2">
      <c r="A4825" t="s">
        <v>8</v>
      </c>
      <c r="B4825">
        <v>48230001</v>
      </c>
      <c r="C4825">
        <v>48240000</v>
      </c>
      <c r="D4825">
        <v>1.08674596</v>
      </c>
      <c r="L4825" t="s">
        <v>7</v>
      </c>
      <c r="M4825">
        <v>48230001</v>
      </c>
      <c r="N4825">
        <v>48240000</v>
      </c>
      <c r="O4825">
        <v>0.76405263999999995</v>
      </c>
    </row>
    <row r="4826" spans="1:15" x14ac:dyDescent="0.2">
      <c r="A4826" t="s">
        <v>8</v>
      </c>
      <c r="B4826">
        <v>48240001</v>
      </c>
      <c r="C4826">
        <v>48250000</v>
      </c>
      <c r="D4826">
        <v>0.90183669</v>
      </c>
      <c r="L4826" t="s">
        <v>7</v>
      </c>
      <c r="M4826">
        <v>48240001</v>
      </c>
      <c r="N4826">
        <v>48250000</v>
      </c>
      <c r="O4826">
        <v>0.98931331</v>
      </c>
    </row>
    <row r="4827" spans="1:15" x14ac:dyDescent="0.2">
      <c r="A4827" t="s">
        <v>8</v>
      </c>
      <c r="B4827">
        <v>48250001</v>
      </c>
      <c r="C4827">
        <v>48260000</v>
      </c>
      <c r="D4827">
        <v>0.94308133999999999</v>
      </c>
      <c r="L4827" t="s">
        <v>7</v>
      </c>
      <c r="M4827">
        <v>48250001</v>
      </c>
      <c r="N4827">
        <v>48260000</v>
      </c>
      <c r="O4827">
        <v>1.01333805</v>
      </c>
    </row>
    <row r="4828" spans="1:15" x14ac:dyDescent="0.2">
      <c r="A4828" t="s">
        <v>8</v>
      </c>
      <c r="B4828">
        <v>48260001</v>
      </c>
      <c r="C4828">
        <v>48270000</v>
      </c>
      <c r="D4828">
        <v>1.0029167800000001</v>
      </c>
      <c r="L4828" t="s">
        <v>7</v>
      </c>
      <c r="M4828">
        <v>48260001</v>
      </c>
      <c r="N4828">
        <v>48270000</v>
      </c>
      <c r="O4828">
        <v>0.84882469000000005</v>
      </c>
    </row>
    <row r="4829" spans="1:15" x14ac:dyDescent="0.2">
      <c r="A4829" t="s">
        <v>8</v>
      </c>
      <c r="B4829">
        <v>48270001</v>
      </c>
      <c r="C4829">
        <v>48280000</v>
      </c>
      <c r="D4829">
        <v>1.13874064</v>
      </c>
      <c r="L4829" t="s">
        <v>7</v>
      </c>
      <c r="M4829">
        <v>48270001</v>
      </c>
      <c r="N4829">
        <v>48280000</v>
      </c>
      <c r="O4829">
        <v>5.708746E-2</v>
      </c>
    </row>
    <row r="4830" spans="1:15" x14ac:dyDescent="0.2">
      <c r="A4830" t="s">
        <v>8</v>
      </c>
      <c r="B4830">
        <v>48280001</v>
      </c>
      <c r="C4830">
        <v>48290000</v>
      </c>
      <c r="D4830">
        <v>1.0393850200000001</v>
      </c>
      <c r="L4830" t="s">
        <v>7</v>
      </c>
      <c r="M4830">
        <v>48280001</v>
      </c>
      <c r="N4830">
        <v>48290000</v>
      </c>
      <c r="O4830">
        <v>0.43158937000000003</v>
      </c>
    </row>
    <row r="4831" spans="1:15" x14ac:dyDescent="0.2">
      <c r="A4831" t="s">
        <v>8</v>
      </c>
      <c r="B4831">
        <v>48290001</v>
      </c>
      <c r="C4831">
        <v>48300000</v>
      </c>
      <c r="D4831">
        <v>1.0175934</v>
      </c>
      <c r="L4831" t="s">
        <v>7</v>
      </c>
      <c r="M4831">
        <v>48290001</v>
      </c>
      <c r="N4831">
        <v>48300000</v>
      </c>
      <c r="O4831">
        <v>0.98936913000000004</v>
      </c>
    </row>
    <row r="4832" spans="1:15" x14ac:dyDescent="0.2">
      <c r="A4832" t="s">
        <v>8</v>
      </c>
      <c r="B4832">
        <v>48300001</v>
      </c>
      <c r="C4832">
        <v>48310000</v>
      </c>
      <c r="D4832">
        <v>0.98670798999999998</v>
      </c>
      <c r="L4832" t="s">
        <v>7</v>
      </c>
      <c r="M4832">
        <v>48300001</v>
      </c>
      <c r="N4832">
        <v>48310000</v>
      </c>
      <c r="O4832">
        <v>0.96434569000000003</v>
      </c>
    </row>
    <row r="4833" spans="1:15" x14ac:dyDescent="0.2">
      <c r="A4833" t="s">
        <v>8</v>
      </c>
      <c r="B4833">
        <v>48310001</v>
      </c>
      <c r="C4833">
        <v>48320000</v>
      </c>
      <c r="D4833">
        <v>1.01188031</v>
      </c>
      <c r="L4833" t="s">
        <v>7</v>
      </c>
      <c r="M4833">
        <v>48310001</v>
      </c>
      <c r="N4833">
        <v>48320000</v>
      </c>
      <c r="O4833">
        <v>0.98726627</v>
      </c>
    </row>
    <row r="4834" spans="1:15" x14ac:dyDescent="0.2">
      <c r="A4834" t="s">
        <v>8</v>
      </c>
      <c r="B4834">
        <v>48320001</v>
      </c>
      <c r="C4834">
        <v>48330000</v>
      </c>
      <c r="D4834">
        <v>0.93210799</v>
      </c>
      <c r="L4834" t="s">
        <v>7</v>
      </c>
      <c r="M4834">
        <v>48320001</v>
      </c>
      <c r="N4834">
        <v>48330000</v>
      </c>
      <c r="O4834">
        <v>0.95677785999999998</v>
      </c>
    </row>
    <row r="4835" spans="1:15" x14ac:dyDescent="0.2">
      <c r="A4835" t="s">
        <v>8</v>
      </c>
      <c r="B4835">
        <v>48330001</v>
      </c>
      <c r="C4835">
        <v>48340000</v>
      </c>
      <c r="D4835">
        <v>0.98540532999999997</v>
      </c>
      <c r="L4835" t="s">
        <v>7</v>
      </c>
      <c r="M4835">
        <v>48330001</v>
      </c>
      <c r="N4835">
        <v>48340000</v>
      </c>
      <c r="O4835">
        <v>1.0309859699999999</v>
      </c>
    </row>
    <row r="4836" spans="1:15" x14ac:dyDescent="0.2">
      <c r="A4836" t="s">
        <v>8</v>
      </c>
      <c r="B4836">
        <v>48340001</v>
      </c>
      <c r="C4836">
        <v>48350000</v>
      </c>
      <c r="D4836">
        <v>0.95713764000000001</v>
      </c>
      <c r="L4836" t="s">
        <v>7</v>
      </c>
      <c r="M4836">
        <v>48340001</v>
      </c>
      <c r="N4836">
        <v>48350000</v>
      </c>
      <c r="O4836">
        <v>0.99692455000000002</v>
      </c>
    </row>
    <row r="4837" spans="1:15" x14ac:dyDescent="0.2">
      <c r="A4837" t="s">
        <v>8</v>
      </c>
      <c r="B4837">
        <v>48350001</v>
      </c>
      <c r="C4837">
        <v>48360000</v>
      </c>
      <c r="D4837">
        <v>1.00617343</v>
      </c>
      <c r="L4837" t="s">
        <v>7</v>
      </c>
      <c r="M4837">
        <v>48350001</v>
      </c>
      <c r="N4837">
        <v>48360000</v>
      </c>
      <c r="O4837">
        <v>1.00934323</v>
      </c>
    </row>
    <row r="4838" spans="1:15" x14ac:dyDescent="0.2">
      <c r="A4838" t="s">
        <v>8</v>
      </c>
      <c r="B4838">
        <v>48360001</v>
      </c>
      <c r="C4838">
        <v>48370000</v>
      </c>
      <c r="D4838">
        <v>1.0394160299999999</v>
      </c>
      <c r="L4838" t="s">
        <v>7</v>
      </c>
      <c r="M4838">
        <v>48360001</v>
      </c>
      <c r="N4838">
        <v>48370000</v>
      </c>
      <c r="O4838">
        <v>1.04163055</v>
      </c>
    </row>
    <row r="4839" spans="1:15" x14ac:dyDescent="0.2">
      <c r="A4839" t="s">
        <v>8</v>
      </c>
      <c r="B4839">
        <v>48370001</v>
      </c>
      <c r="C4839">
        <v>48380000</v>
      </c>
      <c r="D4839">
        <v>1.1199823600000001</v>
      </c>
      <c r="L4839" t="s">
        <v>7</v>
      </c>
      <c r="M4839">
        <v>48370001</v>
      </c>
      <c r="N4839">
        <v>48380000</v>
      </c>
      <c r="O4839">
        <v>0.87709857999999996</v>
      </c>
    </row>
    <row r="4840" spans="1:15" x14ac:dyDescent="0.2">
      <c r="A4840" t="s">
        <v>8</v>
      </c>
      <c r="B4840">
        <v>48380001</v>
      </c>
      <c r="C4840">
        <v>48390000</v>
      </c>
      <c r="D4840">
        <v>1.1470156300000001</v>
      </c>
      <c r="L4840" t="s">
        <v>7</v>
      </c>
      <c r="M4840">
        <v>48380001</v>
      </c>
      <c r="N4840">
        <v>48390000</v>
      </c>
      <c r="O4840">
        <v>0.98557901999999997</v>
      </c>
    </row>
    <row r="4841" spans="1:15" x14ac:dyDescent="0.2">
      <c r="A4841" t="s">
        <v>8</v>
      </c>
      <c r="B4841">
        <v>48390001</v>
      </c>
      <c r="C4841">
        <v>48400000</v>
      </c>
      <c r="D4841">
        <v>1.0398378500000001</v>
      </c>
      <c r="L4841" t="s">
        <v>7</v>
      </c>
      <c r="M4841">
        <v>48390001</v>
      </c>
      <c r="N4841">
        <v>48400000</v>
      </c>
      <c r="O4841">
        <v>0.98018229000000001</v>
      </c>
    </row>
    <row r="4842" spans="1:15" x14ac:dyDescent="0.2">
      <c r="A4842" t="s">
        <v>8</v>
      </c>
      <c r="B4842">
        <v>48400001</v>
      </c>
      <c r="C4842">
        <v>48410000</v>
      </c>
      <c r="D4842">
        <v>1.22235271</v>
      </c>
      <c r="L4842" t="s">
        <v>7</v>
      </c>
      <c r="M4842">
        <v>48400001</v>
      </c>
      <c r="N4842">
        <v>48410000</v>
      </c>
      <c r="O4842">
        <v>1.0141568700000001</v>
      </c>
    </row>
    <row r="4843" spans="1:15" x14ac:dyDescent="0.2">
      <c r="A4843" t="s">
        <v>8</v>
      </c>
      <c r="B4843">
        <v>48410001</v>
      </c>
      <c r="C4843">
        <v>48420000</v>
      </c>
      <c r="D4843">
        <v>1.0253473200000001</v>
      </c>
      <c r="L4843" t="s">
        <v>7</v>
      </c>
      <c r="M4843">
        <v>48410001</v>
      </c>
      <c r="N4843">
        <v>48420000</v>
      </c>
      <c r="O4843">
        <v>1.02542796</v>
      </c>
    </row>
    <row r="4844" spans="1:15" x14ac:dyDescent="0.2">
      <c r="A4844" t="s">
        <v>8</v>
      </c>
      <c r="B4844">
        <v>48420001</v>
      </c>
      <c r="C4844">
        <v>48430000</v>
      </c>
      <c r="D4844">
        <v>1.0294538</v>
      </c>
      <c r="L4844" t="s">
        <v>7</v>
      </c>
      <c r="M4844">
        <v>48420001</v>
      </c>
      <c r="N4844">
        <v>48430000</v>
      </c>
      <c r="O4844">
        <v>1.0270842</v>
      </c>
    </row>
    <row r="4845" spans="1:15" x14ac:dyDescent="0.2">
      <c r="A4845" t="s">
        <v>8</v>
      </c>
      <c r="B4845">
        <v>48430001</v>
      </c>
      <c r="C4845">
        <v>48440000</v>
      </c>
      <c r="D4845">
        <v>0.72028950999999997</v>
      </c>
      <c r="L4845" t="s">
        <v>7</v>
      </c>
      <c r="M4845">
        <v>48430001</v>
      </c>
      <c r="N4845">
        <v>48440000</v>
      </c>
      <c r="O4845">
        <v>0.90308971999999998</v>
      </c>
    </row>
    <row r="4846" spans="1:15" x14ac:dyDescent="0.2">
      <c r="A4846" t="s">
        <v>8</v>
      </c>
      <c r="B4846">
        <v>48440001</v>
      </c>
      <c r="C4846">
        <v>48450000</v>
      </c>
      <c r="D4846">
        <v>0.14535187999999999</v>
      </c>
      <c r="L4846" t="s">
        <v>7</v>
      </c>
      <c r="M4846">
        <v>48440001</v>
      </c>
      <c r="N4846">
        <v>48450000</v>
      </c>
      <c r="O4846">
        <v>0.84505938000000003</v>
      </c>
    </row>
    <row r="4847" spans="1:15" x14ac:dyDescent="0.2">
      <c r="A4847" t="s">
        <v>8</v>
      </c>
      <c r="B4847">
        <v>48450001</v>
      </c>
      <c r="C4847">
        <v>48460000</v>
      </c>
      <c r="D4847">
        <v>7.4704359999999997E-2</v>
      </c>
      <c r="L4847" t="s">
        <v>7</v>
      </c>
      <c r="M4847">
        <v>48450001</v>
      </c>
      <c r="N4847">
        <v>48460000</v>
      </c>
      <c r="O4847">
        <v>1.00054719</v>
      </c>
    </row>
    <row r="4848" spans="1:15" x14ac:dyDescent="0.2">
      <c r="A4848" t="s">
        <v>8</v>
      </c>
      <c r="B4848">
        <v>48460001</v>
      </c>
      <c r="C4848">
        <v>48470000</v>
      </c>
      <c r="D4848">
        <v>0.77072721</v>
      </c>
      <c r="L4848" t="s">
        <v>7</v>
      </c>
      <c r="M4848">
        <v>48460001</v>
      </c>
      <c r="N4848">
        <v>48470000</v>
      </c>
      <c r="O4848">
        <v>1.02396402</v>
      </c>
    </row>
    <row r="4849" spans="1:15" x14ac:dyDescent="0.2">
      <c r="A4849" t="s">
        <v>8</v>
      </c>
      <c r="B4849">
        <v>48470001</v>
      </c>
      <c r="C4849">
        <v>48480000</v>
      </c>
      <c r="D4849">
        <v>0.9531056</v>
      </c>
      <c r="L4849" t="s">
        <v>7</v>
      </c>
      <c r="M4849">
        <v>48470001</v>
      </c>
      <c r="N4849">
        <v>48480000</v>
      </c>
      <c r="O4849">
        <v>1.0041263899999999</v>
      </c>
    </row>
    <row r="4850" spans="1:15" x14ac:dyDescent="0.2">
      <c r="A4850" t="s">
        <v>8</v>
      </c>
      <c r="B4850">
        <v>48480001</v>
      </c>
      <c r="C4850">
        <v>48490000</v>
      </c>
      <c r="D4850">
        <v>1.0702208099999999</v>
      </c>
      <c r="L4850" t="s">
        <v>7</v>
      </c>
      <c r="M4850">
        <v>48480001</v>
      </c>
      <c r="N4850">
        <v>48490000</v>
      </c>
      <c r="O4850">
        <v>1.0820501899999999</v>
      </c>
    </row>
    <row r="4851" spans="1:15" x14ac:dyDescent="0.2">
      <c r="A4851" t="s">
        <v>8</v>
      </c>
      <c r="B4851">
        <v>48490001</v>
      </c>
      <c r="C4851">
        <v>48500000</v>
      </c>
      <c r="D4851">
        <v>1.0158193099999999</v>
      </c>
      <c r="L4851" t="s">
        <v>7</v>
      </c>
      <c r="M4851">
        <v>48490001</v>
      </c>
      <c r="N4851">
        <v>48500000</v>
      </c>
      <c r="O4851">
        <v>0.95393061999999995</v>
      </c>
    </row>
    <row r="4852" spans="1:15" x14ac:dyDescent="0.2">
      <c r="A4852" t="s">
        <v>8</v>
      </c>
      <c r="B4852">
        <v>48500001</v>
      </c>
      <c r="C4852">
        <v>48510000</v>
      </c>
      <c r="D4852">
        <v>0.99941820999999997</v>
      </c>
      <c r="L4852" t="s">
        <v>7</v>
      </c>
      <c r="M4852">
        <v>48500001</v>
      </c>
      <c r="N4852">
        <v>48510000</v>
      </c>
      <c r="O4852">
        <v>0.99730295000000002</v>
      </c>
    </row>
    <row r="4853" spans="1:15" x14ac:dyDescent="0.2">
      <c r="A4853" t="s">
        <v>8</v>
      </c>
      <c r="B4853">
        <v>48510001</v>
      </c>
      <c r="C4853">
        <v>48520000</v>
      </c>
      <c r="D4853">
        <v>1.17552524</v>
      </c>
      <c r="L4853" t="s">
        <v>7</v>
      </c>
      <c r="M4853">
        <v>48510001</v>
      </c>
      <c r="N4853">
        <v>48520000</v>
      </c>
      <c r="O4853">
        <v>1.04897507</v>
      </c>
    </row>
    <row r="4854" spans="1:15" x14ac:dyDescent="0.2">
      <c r="A4854" t="s">
        <v>8</v>
      </c>
      <c r="B4854">
        <v>48520001</v>
      </c>
      <c r="C4854">
        <v>48530000</v>
      </c>
      <c r="D4854">
        <v>1.0656987200000001</v>
      </c>
      <c r="L4854" t="s">
        <v>7</v>
      </c>
      <c r="M4854">
        <v>48520001</v>
      </c>
      <c r="N4854">
        <v>48530000</v>
      </c>
      <c r="O4854">
        <v>0.88426320000000003</v>
      </c>
    </row>
    <row r="4855" spans="1:15" x14ac:dyDescent="0.2">
      <c r="A4855" t="s">
        <v>8</v>
      </c>
      <c r="B4855">
        <v>48530001</v>
      </c>
      <c r="C4855">
        <v>48540000</v>
      </c>
      <c r="D4855">
        <v>1.0097216200000001</v>
      </c>
      <c r="L4855" t="s">
        <v>7</v>
      </c>
      <c r="M4855">
        <v>48530001</v>
      </c>
      <c r="N4855">
        <v>48540000</v>
      </c>
      <c r="O4855">
        <v>1.0773296000000001</v>
      </c>
    </row>
    <row r="4856" spans="1:15" x14ac:dyDescent="0.2">
      <c r="A4856" t="s">
        <v>8</v>
      </c>
      <c r="B4856">
        <v>48540001</v>
      </c>
      <c r="C4856">
        <v>48550000</v>
      </c>
      <c r="D4856">
        <v>1.0309611599999999</v>
      </c>
      <c r="L4856" t="s">
        <v>7</v>
      </c>
      <c r="M4856">
        <v>48540001</v>
      </c>
      <c r="N4856">
        <v>48550000</v>
      </c>
      <c r="O4856">
        <v>1.0516982399999999</v>
      </c>
    </row>
    <row r="4857" spans="1:15" x14ac:dyDescent="0.2">
      <c r="A4857" t="s">
        <v>8</v>
      </c>
      <c r="B4857">
        <v>48550001</v>
      </c>
      <c r="C4857">
        <v>48560000</v>
      </c>
      <c r="D4857">
        <v>1.00827629</v>
      </c>
      <c r="L4857" t="s">
        <v>7</v>
      </c>
      <c r="M4857">
        <v>48550001</v>
      </c>
      <c r="N4857">
        <v>48560000</v>
      </c>
      <c r="O4857">
        <v>0.95527669999999998</v>
      </c>
    </row>
    <row r="4858" spans="1:15" x14ac:dyDescent="0.2">
      <c r="A4858" t="s">
        <v>8</v>
      </c>
      <c r="B4858">
        <v>48560001</v>
      </c>
      <c r="C4858">
        <v>48570000</v>
      </c>
      <c r="D4858">
        <v>0.91468958</v>
      </c>
      <c r="L4858" t="s">
        <v>7</v>
      </c>
      <c r="M4858">
        <v>48560001</v>
      </c>
      <c r="N4858">
        <v>48570000</v>
      </c>
      <c r="O4858">
        <v>0.91905658999999995</v>
      </c>
    </row>
    <row r="4859" spans="1:15" x14ac:dyDescent="0.2">
      <c r="A4859" t="s">
        <v>8</v>
      </c>
      <c r="B4859">
        <v>48570001</v>
      </c>
      <c r="C4859">
        <v>48580000</v>
      </c>
      <c r="D4859">
        <v>0.96997812999999999</v>
      </c>
      <c r="L4859" t="s">
        <v>7</v>
      </c>
      <c r="M4859">
        <v>48570001</v>
      </c>
      <c r="N4859">
        <v>48580000</v>
      </c>
      <c r="O4859">
        <v>0.94873238999999998</v>
      </c>
    </row>
    <row r="4860" spans="1:15" x14ac:dyDescent="0.2">
      <c r="A4860" t="s">
        <v>8</v>
      </c>
      <c r="B4860">
        <v>48580001</v>
      </c>
      <c r="C4860">
        <v>48590000</v>
      </c>
      <c r="D4860">
        <v>0.97625571</v>
      </c>
      <c r="L4860" t="s">
        <v>7</v>
      </c>
      <c r="M4860">
        <v>48580001</v>
      </c>
      <c r="N4860">
        <v>48590000</v>
      </c>
      <c r="O4860">
        <v>1.0251798400000001</v>
      </c>
    </row>
    <row r="4861" spans="1:15" x14ac:dyDescent="0.2">
      <c r="A4861" t="s">
        <v>8</v>
      </c>
      <c r="B4861">
        <v>48590001</v>
      </c>
      <c r="C4861">
        <v>48600000</v>
      </c>
      <c r="D4861">
        <v>0.94281459999999995</v>
      </c>
      <c r="L4861" t="s">
        <v>7</v>
      </c>
      <c r="M4861">
        <v>48590001</v>
      </c>
      <c r="N4861">
        <v>48600000</v>
      </c>
      <c r="O4861">
        <v>0.93439074</v>
      </c>
    </row>
    <row r="4862" spans="1:15" x14ac:dyDescent="0.2">
      <c r="A4862" t="s">
        <v>8</v>
      </c>
      <c r="B4862">
        <v>48600001</v>
      </c>
      <c r="C4862">
        <v>48610000</v>
      </c>
      <c r="D4862">
        <v>0.88088869999999997</v>
      </c>
      <c r="L4862" t="s">
        <v>7</v>
      </c>
      <c r="M4862">
        <v>48600001</v>
      </c>
      <c r="N4862">
        <v>48610000</v>
      </c>
      <c r="O4862">
        <v>1.0494403000000001</v>
      </c>
    </row>
    <row r="4863" spans="1:15" x14ac:dyDescent="0.2">
      <c r="A4863" t="s">
        <v>8</v>
      </c>
      <c r="B4863">
        <v>48610001</v>
      </c>
      <c r="C4863">
        <v>48620000</v>
      </c>
      <c r="D4863">
        <v>0.94686524999999999</v>
      </c>
      <c r="L4863" t="s">
        <v>7</v>
      </c>
      <c r="M4863">
        <v>48610001</v>
      </c>
      <c r="N4863">
        <v>48620000</v>
      </c>
      <c r="O4863">
        <v>0.92658099000000005</v>
      </c>
    </row>
    <row r="4864" spans="1:15" x14ac:dyDescent="0.2">
      <c r="A4864" t="s">
        <v>8</v>
      </c>
      <c r="B4864">
        <v>48620001</v>
      </c>
      <c r="C4864">
        <v>48630000</v>
      </c>
      <c r="D4864">
        <v>1.07808638</v>
      </c>
      <c r="L4864" t="s">
        <v>7</v>
      </c>
      <c r="M4864">
        <v>48620001</v>
      </c>
      <c r="N4864">
        <v>48630000</v>
      </c>
      <c r="O4864">
        <v>0.95364528000000004</v>
      </c>
    </row>
    <row r="4865" spans="1:15" x14ac:dyDescent="0.2">
      <c r="A4865" t="s">
        <v>8</v>
      </c>
      <c r="B4865">
        <v>48630001</v>
      </c>
      <c r="C4865">
        <v>48640000</v>
      </c>
      <c r="D4865">
        <v>0.99384779999999995</v>
      </c>
      <c r="L4865" t="s">
        <v>7</v>
      </c>
      <c r="M4865">
        <v>48630001</v>
      </c>
      <c r="N4865">
        <v>48640000</v>
      </c>
      <c r="O4865">
        <v>1.0125874699999999</v>
      </c>
    </row>
    <row r="4866" spans="1:15" x14ac:dyDescent="0.2">
      <c r="A4866" t="s">
        <v>8</v>
      </c>
      <c r="B4866">
        <v>48640001</v>
      </c>
      <c r="C4866">
        <v>48650000</v>
      </c>
      <c r="D4866">
        <v>0.95332892000000002</v>
      </c>
      <c r="L4866" t="s">
        <v>7</v>
      </c>
      <c r="M4866">
        <v>48640001</v>
      </c>
      <c r="N4866">
        <v>48650000</v>
      </c>
      <c r="O4866">
        <v>0.91689790000000004</v>
      </c>
    </row>
    <row r="4867" spans="1:15" x14ac:dyDescent="0.2">
      <c r="A4867" t="s">
        <v>8</v>
      </c>
      <c r="B4867">
        <v>48650001</v>
      </c>
      <c r="C4867">
        <v>48660000</v>
      </c>
      <c r="D4867">
        <v>1.0026624500000001</v>
      </c>
      <c r="L4867" t="s">
        <v>7</v>
      </c>
      <c r="M4867">
        <v>48650001</v>
      </c>
      <c r="N4867">
        <v>48660000</v>
      </c>
      <c r="O4867">
        <v>1.0034936699999999</v>
      </c>
    </row>
    <row r="4868" spans="1:15" x14ac:dyDescent="0.2">
      <c r="A4868" t="s">
        <v>8</v>
      </c>
      <c r="B4868">
        <v>48660001</v>
      </c>
      <c r="C4868">
        <v>48670000</v>
      </c>
      <c r="D4868">
        <v>0.97870594</v>
      </c>
      <c r="L4868" t="s">
        <v>7</v>
      </c>
      <c r="M4868">
        <v>48660001</v>
      </c>
      <c r="N4868">
        <v>48670000</v>
      </c>
      <c r="O4868">
        <v>1.0581495000000001</v>
      </c>
    </row>
    <row r="4869" spans="1:15" x14ac:dyDescent="0.2">
      <c r="A4869" t="s">
        <v>8</v>
      </c>
      <c r="B4869">
        <v>48670001</v>
      </c>
      <c r="C4869">
        <v>48680000</v>
      </c>
      <c r="D4869">
        <v>1.0401542100000001</v>
      </c>
      <c r="L4869" t="s">
        <v>7</v>
      </c>
      <c r="M4869">
        <v>48670001</v>
      </c>
      <c r="N4869">
        <v>48680000</v>
      </c>
      <c r="O4869">
        <v>0.98264494000000002</v>
      </c>
    </row>
    <row r="4870" spans="1:15" x14ac:dyDescent="0.2">
      <c r="A4870" t="s">
        <v>8</v>
      </c>
      <c r="B4870">
        <v>48680001</v>
      </c>
      <c r="C4870">
        <v>48690000</v>
      </c>
      <c r="D4870">
        <v>1.07431488</v>
      </c>
      <c r="L4870" t="s">
        <v>7</v>
      </c>
      <c r="M4870">
        <v>48680001</v>
      </c>
      <c r="N4870">
        <v>48690000</v>
      </c>
      <c r="O4870">
        <v>0.97374963999999997</v>
      </c>
    </row>
    <row r="4871" spans="1:15" x14ac:dyDescent="0.2">
      <c r="A4871" t="s">
        <v>8</v>
      </c>
      <c r="B4871">
        <v>48690001</v>
      </c>
      <c r="C4871">
        <v>48700000</v>
      </c>
      <c r="D4871">
        <v>1.00423185</v>
      </c>
      <c r="L4871" t="s">
        <v>7</v>
      </c>
      <c r="M4871">
        <v>48690001</v>
      </c>
      <c r="N4871">
        <v>48700000</v>
      </c>
      <c r="O4871">
        <v>0.97842059999999997</v>
      </c>
    </row>
    <row r="4872" spans="1:15" x14ac:dyDescent="0.2">
      <c r="A4872" t="s">
        <v>8</v>
      </c>
      <c r="B4872">
        <v>48700001</v>
      </c>
      <c r="C4872">
        <v>48710000</v>
      </c>
      <c r="D4872">
        <v>1.42602647</v>
      </c>
      <c r="L4872" t="s">
        <v>7</v>
      </c>
      <c r="M4872">
        <v>48700001</v>
      </c>
      <c r="N4872">
        <v>48710000</v>
      </c>
      <c r="O4872">
        <v>1.0643836600000001</v>
      </c>
    </row>
    <row r="4873" spans="1:15" x14ac:dyDescent="0.2">
      <c r="A4873" t="s">
        <v>8</v>
      </c>
      <c r="B4873">
        <v>48710001</v>
      </c>
      <c r="C4873">
        <v>48720000</v>
      </c>
      <c r="D4873">
        <v>1.0827077199999999</v>
      </c>
      <c r="L4873" t="s">
        <v>7</v>
      </c>
      <c r="M4873">
        <v>48710001</v>
      </c>
      <c r="N4873">
        <v>48720000</v>
      </c>
      <c r="O4873">
        <v>1.0100628</v>
      </c>
    </row>
    <row r="4874" spans="1:15" x14ac:dyDescent="0.2">
      <c r="A4874" t="s">
        <v>8</v>
      </c>
      <c r="B4874">
        <v>48720001</v>
      </c>
      <c r="C4874">
        <v>48730000</v>
      </c>
      <c r="D4874">
        <v>0.89557772000000002</v>
      </c>
      <c r="L4874" t="s">
        <v>7</v>
      </c>
      <c r="M4874">
        <v>48720001</v>
      </c>
      <c r="N4874">
        <v>48730000</v>
      </c>
      <c r="O4874">
        <v>1.0235174</v>
      </c>
    </row>
    <row r="4875" spans="1:15" x14ac:dyDescent="0.2">
      <c r="A4875" t="s">
        <v>8</v>
      </c>
      <c r="B4875">
        <v>48730001</v>
      </c>
      <c r="C4875">
        <v>48740000</v>
      </c>
      <c r="D4875">
        <v>1.0537825000000001</v>
      </c>
      <c r="L4875" t="s">
        <v>7</v>
      </c>
      <c r="M4875">
        <v>48730001</v>
      </c>
      <c r="N4875">
        <v>48740000</v>
      </c>
      <c r="O4875">
        <v>1.0587264000000001</v>
      </c>
    </row>
    <row r="4876" spans="1:15" x14ac:dyDescent="0.2">
      <c r="A4876" t="s">
        <v>8</v>
      </c>
      <c r="B4876">
        <v>48740001</v>
      </c>
      <c r="C4876">
        <v>48750000</v>
      </c>
      <c r="D4876">
        <v>1.0375488900000001</v>
      </c>
      <c r="L4876" t="s">
        <v>7</v>
      </c>
      <c r="M4876">
        <v>48740001</v>
      </c>
      <c r="N4876">
        <v>48750000</v>
      </c>
      <c r="O4876">
        <v>1.0073830399999999</v>
      </c>
    </row>
    <row r="4877" spans="1:15" x14ac:dyDescent="0.2">
      <c r="A4877" t="s">
        <v>8</v>
      </c>
      <c r="B4877">
        <v>48750001</v>
      </c>
      <c r="C4877">
        <v>48760000</v>
      </c>
      <c r="D4877">
        <v>0.87032476000000003</v>
      </c>
      <c r="L4877" t="s">
        <v>7</v>
      </c>
      <c r="M4877">
        <v>48750001</v>
      </c>
      <c r="N4877">
        <v>48760000</v>
      </c>
      <c r="O4877">
        <v>0.94752278000000001</v>
      </c>
    </row>
    <row r="4878" spans="1:15" x14ac:dyDescent="0.2">
      <c r="A4878" t="s">
        <v>8</v>
      </c>
      <c r="B4878">
        <v>48760001</v>
      </c>
      <c r="C4878">
        <v>48770000</v>
      </c>
      <c r="D4878">
        <v>1.1067634799999999</v>
      </c>
      <c r="L4878" t="s">
        <v>7</v>
      </c>
      <c r="M4878">
        <v>48760001</v>
      </c>
      <c r="N4878">
        <v>48770000</v>
      </c>
      <c r="O4878">
        <v>1.0543035599999999</v>
      </c>
    </row>
    <row r="4879" spans="1:15" x14ac:dyDescent="0.2">
      <c r="A4879" t="s">
        <v>8</v>
      </c>
      <c r="B4879">
        <v>48770001</v>
      </c>
      <c r="C4879">
        <v>48780000</v>
      </c>
      <c r="D4879">
        <v>1.08669013</v>
      </c>
      <c r="L4879" t="s">
        <v>7</v>
      </c>
      <c r="M4879">
        <v>48770001</v>
      </c>
      <c r="N4879">
        <v>48780000</v>
      </c>
      <c r="O4879">
        <v>1.13897636</v>
      </c>
    </row>
    <row r="4880" spans="1:15" x14ac:dyDescent="0.2">
      <c r="A4880" t="s">
        <v>8</v>
      </c>
      <c r="B4880">
        <v>48780001</v>
      </c>
      <c r="C4880">
        <v>48790000</v>
      </c>
      <c r="D4880">
        <v>0.99451153000000003</v>
      </c>
      <c r="L4880" t="s">
        <v>7</v>
      </c>
      <c r="M4880">
        <v>48780001</v>
      </c>
      <c r="N4880">
        <v>48790000</v>
      </c>
      <c r="O4880">
        <v>1.1478964700000001</v>
      </c>
    </row>
    <row r="4881" spans="1:15" x14ac:dyDescent="0.2">
      <c r="A4881" t="s">
        <v>8</v>
      </c>
      <c r="B4881">
        <v>48790001</v>
      </c>
      <c r="C4881">
        <v>48800000</v>
      </c>
      <c r="D4881">
        <v>0.93863368999999997</v>
      </c>
      <c r="L4881" t="s">
        <v>7</v>
      </c>
      <c r="M4881">
        <v>48790001</v>
      </c>
      <c r="N4881">
        <v>48800000</v>
      </c>
      <c r="O4881">
        <v>1.0154160999999999</v>
      </c>
    </row>
    <row r="4882" spans="1:15" x14ac:dyDescent="0.2">
      <c r="A4882" t="s">
        <v>8</v>
      </c>
      <c r="B4882">
        <v>48800001</v>
      </c>
      <c r="C4882">
        <v>48810000</v>
      </c>
      <c r="D4882">
        <v>0.20477792</v>
      </c>
      <c r="L4882" t="s">
        <v>7</v>
      </c>
      <c r="M4882">
        <v>48800001</v>
      </c>
      <c r="N4882">
        <v>48810000</v>
      </c>
      <c r="O4882">
        <v>0.95635605000000001</v>
      </c>
    </row>
    <row r="4883" spans="1:15" x14ac:dyDescent="0.2">
      <c r="A4883" t="s">
        <v>8</v>
      </c>
      <c r="B4883">
        <v>48810001</v>
      </c>
      <c r="C4883">
        <v>48820000</v>
      </c>
      <c r="D4883">
        <v>0.49476210999999998</v>
      </c>
      <c r="L4883" t="s">
        <v>7</v>
      </c>
      <c r="M4883">
        <v>48810001</v>
      </c>
      <c r="N4883">
        <v>48820000</v>
      </c>
      <c r="O4883">
        <v>1.0717033600000001</v>
      </c>
    </row>
    <row r="4884" spans="1:15" x14ac:dyDescent="0.2">
      <c r="A4884" t="s">
        <v>8</v>
      </c>
      <c r="B4884">
        <v>48820001</v>
      </c>
      <c r="C4884">
        <v>48830000</v>
      </c>
      <c r="D4884">
        <v>0.99123627999999997</v>
      </c>
      <c r="L4884" t="s">
        <v>7</v>
      </c>
      <c r="M4884">
        <v>48820001</v>
      </c>
      <c r="N4884">
        <v>48830000</v>
      </c>
      <c r="O4884">
        <v>1.01788495</v>
      </c>
    </row>
    <row r="4885" spans="1:15" x14ac:dyDescent="0.2">
      <c r="A4885" t="s">
        <v>8</v>
      </c>
      <c r="B4885">
        <v>48830001</v>
      </c>
      <c r="C4885">
        <v>48840000</v>
      </c>
      <c r="D4885">
        <v>1.14748706</v>
      </c>
      <c r="L4885" t="s">
        <v>7</v>
      </c>
      <c r="M4885">
        <v>48830001</v>
      </c>
      <c r="N4885">
        <v>48840000</v>
      </c>
      <c r="O4885">
        <v>0.88846272999999998</v>
      </c>
    </row>
    <row r="4886" spans="1:15" x14ac:dyDescent="0.2">
      <c r="A4886" t="s">
        <v>8</v>
      </c>
      <c r="B4886">
        <v>48840001</v>
      </c>
      <c r="C4886">
        <v>48850000</v>
      </c>
      <c r="D4886">
        <v>0.89713471</v>
      </c>
      <c r="L4886" t="s">
        <v>7</v>
      </c>
      <c r="M4886">
        <v>48840001</v>
      </c>
      <c r="N4886">
        <v>48850000</v>
      </c>
      <c r="O4886">
        <v>0.94704513999999995</v>
      </c>
    </row>
    <row r="4887" spans="1:15" x14ac:dyDescent="0.2">
      <c r="A4887" t="s">
        <v>8</v>
      </c>
      <c r="B4887">
        <v>48850001</v>
      </c>
      <c r="C4887">
        <v>48860000</v>
      </c>
      <c r="D4887">
        <v>1.07974262</v>
      </c>
      <c r="L4887" t="s">
        <v>7</v>
      </c>
      <c r="M4887">
        <v>48850001</v>
      </c>
      <c r="N4887">
        <v>48860000</v>
      </c>
      <c r="O4887">
        <v>0.97884861999999995</v>
      </c>
    </row>
    <row r="4888" spans="1:15" x14ac:dyDescent="0.2">
      <c r="A4888" t="s">
        <v>8</v>
      </c>
      <c r="B4888">
        <v>48860001</v>
      </c>
      <c r="C4888">
        <v>48870000</v>
      </c>
      <c r="D4888">
        <v>0.93681616999999995</v>
      </c>
      <c r="L4888" t="s">
        <v>7</v>
      </c>
      <c r="M4888">
        <v>48860001</v>
      </c>
      <c r="N4888">
        <v>48870000</v>
      </c>
      <c r="O4888">
        <v>1.0642161699999999</v>
      </c>
    </row>
    <row r="4889" spans="1:15" x14ac:dyDescent="0.2">
      <c r="A4889" t="s">
        <v>8</v>
      </c>
      <c r="B4889">
        <v>48870001</v>
      </c>
      <c r="C4889">
        <v>48880000</v>
      </c>
      <c r="D4889">
        <v>0.83082319000000004</v>
      </c>
      <c r="L4889" t="s">
        <v>7</v>
      </c>
      <c r="M4889">
        <v>48870001</v>
      </c>
      <c r="N4889">
        <v>48880000</v>
      </c>
      <c r="O4889">
        <v>1.01163219</v>
      </c>
    </row>
    <row r="4890" spans="1:15" x14ac:dyDescent="0.2">
      <c r="A4890" t="s">
        <v>8</v>
      </c>
      <c r="B4890">
        <v>48880001</v>
      </c>
      <c r="C4890">
        <v>48890000</v>
      </c>
      <c r="D4890">
        <v>1.08379947</v>
      </c>
      <c r="L4890" t="s">
        <v>7</v>
      </c>
      <c r="M4890">
        <v>48880001</v>
      </c>
      <c r="N4890">
        <v>48890000</v>
      </c>
      <c r="O4890">
        <v>0.83554377000000002</v>
      </c>
    </row>
    <row r="4891" spans="1:15" x14ac:dyDescent="0.2">
      <c r="A4891" t="s">
        <v>8</v>
      </c>
      <c r="B4891">
        <v>48890001</v>
      </c>
      <c r="C4891">
        <v>48900000</v>
      </c>
      <c r="D4891">
        <v>0.96839012999999996</v>
      </c>
      <c r="L4891" t="s">
        <v>7</v>
      </c>
      <c r="M4891">
        <v>48890001</v>
      </c>
      <c r="N4891">
        <v>48900000</v>
      </c>
      <c r="O4891">
        <v>1.10359988</v>
      </c>
    </row>
    <row r="4892" spans="1:15" x14ac:dyDescent="0.2">
      <c r="A4892" t="s">
        <v>8</v>
      </c>
      <c r="B4892">
        <v>48900001</v>
      </c>
      <c r="C4892">
        <v>48910000</v>
      </c>
      <c r="D4892">
        <v>0.99185038999999997</v>
      </c>
      <c r="L4892" t="s">
        <v>7</v>
      </c>
      <c r="M4892">
        <v>48900001</v>
      </c>
      <c r="N4892">
        <v>48910000</v>
      </c>
      <c r="O4892">
        <v>1.18644276</v>
      </c>
    </row>
    <row r="4893" spans="1:15" x14ac:dyDescent="0.2">
      <c r="A4893" t="s">
        <v>8</v>
      </c>
      <c r="B4893">
        <v>48910001</v>
      </c>
      <c r="C4893">
        <v>48920000</v>
      </c>
      <c r="D4893">
        <v>0.98529988000000002</v>
      </c>
      <c r="L4893" t="s">
        <v>7</v>
      </c>
      <c r="M4893">
        <v>48910001</v>
      </c>
      <c r="N4893">
        <v>48920000</v>
      </c>
      <c r="O4893">
        <v>1.0101496400000001</v>
      </c>
    </row>
    <row r="4894" spans="1:15" x14ac:dyDescent="0.2">
      <c r="A4894" t="s">
        <v>8</v>
      </c>
      <c r="B4894">
        <v>48920001</v>
      </c>
      <c r="C4894">
        <v>48930000</v>
      </c>
      <c r="D4894">
        <v>0.88984602999999995</v>
      </c>
      <c r="L4894" t="s">
        <v>7</v>
      </c>
      <c r="M4894">
        <v>48920001</v>
      </c>
      <c r="N4894">
        <v>48930000</v>
      </c>
      <c r="O4894">
        <v>0.93975025000000001</v>
      </c>
    </row>
    <row r="4895" spans="1:15" x14ac:dyDescent="0.2">
      <c r="A4895" t="s">
        <v>8</v>
      </c>
      <c r="B4895">
        <v>48930001</v>
      </c>
      <c r="C4895">
        <v>48940000</v>
      </c>
      <c r="D4895">
        <v>0.95288229000000002</v>
      </c>
      <c r="L4895" t="s">
        <v>7</v>
      </c>
      <c r="M4895">
        <v>48930001</v>
      </c>
      <c r="N4895">
        <v>48940000</v>
      </c>
      <c r="O4895">
        <v>1.03168693</v>
      </c>
    </row>
    <row r="4896" spans="1:15" x14ac:dyDescent="0.2">
      <c r="A4896" t="s">
        <v>8</v>
      </c>
      <c r="B4896">
        <v>48940001</v>
      </c>
      <c r="C4896">
        <v>48950000</v>
      </c>
      <c r="D4896">
        <v>1.0217246900000001</v>
      </c>
      <c r="L4896" t="s">
        <v>7</v>
      </c>
      <c r="M4896">
        <v>48940001</v>
      </c>
      <c r="N4896">
        <v>48950000</v>
      </c>
      <c r="O4896">
        <v>0.98599462999999998</v>
      </c>
    </row>
    <row r="4897" spans="1:15" x14ac:dyDescent="0.2">
      <c r="A4897" t="s">
        <v>8</v>
      </c>
      <c r="B4897">
        <v>48950001</v>
      </c>
      <c r="C4897">
        <v>48960000</v>
      </c>
      <c r="D4897">
        <v>0.26649291000000003</v>
      </c>
      <c r="L4897" t="s">
        <v>7</v>
      </c>
      <c r="M4897">
        <v>48950001</v>
      </c>
      <c r="N4897">
        <v>48960000</v>
      </c>
      <c r="O4897">
        <v>0.93210799</v>
      </c>
    </row>
    <row r="4898" spans="1:15" x14ac:dyDescent="0.2">
      <c r="A4898" t="s">
        <v>8</v>
      </c>
      <c r="B4898">
        <v>48960001</v>
      </c>
      <c r="C4898">
        <v>48970000</v>
      </c>
      <c r="D4898">
        <v>0.54773689000000003</v>
      </c>
      <c r="L4898" t="s">
        <v>7</v>
      </c>
      <c r="M4898">
        <v>48960001</v>
      </c>
      <c r="N4898">
        <v>48970000</v>
      </c>
      <c r="O4898">
        <v>0.93606559</v>
      </c>
    </row>
    <row r="4899" spans="1:15" x14ac:dyDescent="0.2">
      <c r="A4899" t="s">
        <v>8</v>
      </c>
      <c r="B4899">
        <v>48970001</v>
      </c>
      <c r="C4899">
        <v>48980000</v>
      </c>
      <c r="D4899">
        <v>1.03074405</v>
      </c>
      <c r="L4899" t="s">
        <v>7</v>
      </c>
      <c r="M4899">
        <v>48970001</v>
      </c>
      <c r="N4899">
        <v>48980000</v>
      </c>
      <c r="O4899">
        <v>1.04447779</v>
      </c>
    </row>
    <row r="4900" spans="1:15" x14ac:dyDescent="0.2">
      <c r="A4900" t="s">
        <v>8</v>
      </c>
      <c r="B4900">
        <v>48980001</v>
      </c>
      <c r="C4900">
        <v>48990000</v>
      </c>
      <c r="D4900">
        <v>1.01439879</v>
      </c>
      <c r="L4900" t="s">
        <v>7</v>
      </c>
      <c r="M4900">
        <v>48980001</v>
      </c>
      <c r="N4900">
        <v>48990000</v>
      </c>
      <c r="O4900">
        <v>0.98677621999999998</v>
      </c>
    </row>
    <row r="4901" spans="1:15" x14ac:dyDescent="0.2">
      <c r="A4901" t="s">
        <v>8</v>
      </c>
      <c r="B4901">
        <v>48990001</v>
      </c>
      <c r="C4901">
        <v>49000000</v>
      </c>
      <c r="D4901">
        <v>1.04903089</v>
      </c>
      <c r="L4901" t="s">
        <v>7</v>
      </c>
      <c r="M4901">
        <v>48990001</v>
      </c>
      <c r="N4901">
        <v>49000000</v>
      </c>
      <c r="O4901">
        <v>0.99335775000000004</v>
      </c>
    </row>
    <row r="4902" spans="1:15" x14ac:dyDescent="0.2">
      <c r="A4902" t="s">
        <v>8</v>
      </c>
      <c r="B4902">
        <v>49000001</v>
      </c>
      <c r="C4902">
        <v>49010000</v>
      </c>
      <c r="D4902">
        <v>0.97932626</v>
      </c>
      <c r="L4902" t="s">
        <v>7</v>
      </c>
      <c r="M4902">
        <v>49000001</v>
      </c>
      <c r="N4902">
        <v>49010000</v>
      </c>
      <c r="O4902">
        <v>0.93680996999999999</v>
      </c>
    </row>
    <row r="4903" spans="1:15" x14ac:dyDescent="0.2">
      <c r="A4903" t="s">
        <v>8</v>
      </c>
      <c r="B4903">
        <v>49010001</v>
      </c>
      <c r="C4903">
        <v>49020000</v>
      </c>
      <c r="D4903">
        <v>0.88047929000000003</v>
      </c>
      <c r="L4903" t="s">
        <v>7</v>
      </c>
      <c r="M4903">
        <v>49010001</v>
      </c>
      <c r="N4903">
        <v>49020000</v>
      </c>
      <c r="O4903">
        <v>1.0468660000000001</v>
      </c>
    </row>
    <row r="4904" spans="1:15" x14ac:dyDescent="0.2">
      <c r="A4904" t="s">
        <v>8</v>
      </c>
      <c r="B4904">
        <v>49020001</v>
      </c>
      <c r="C4904">
        <v>49030000</v>
      </c>
      <c r="D4904">
        <v>1.0332253</v>
      </c>
      <c r="L4904" t="s">
        <v>7</v>
      </c>
      <c r="M4904">
        <v>49020001</v>
      </c>
      <c r="N4904">
        <v>49030000</v>
      </c>
      <c r="O4904">
        <v>1.02311419</v>
      </c>
    </row>
    <row r="4905" spans="1:15" x14ac:dyDescent="0.2">
      <c r="A4905" t="s">
        <v>8</v>
      </c>
      <c r="B4905">
        <v>49030001</v>
      </c>
      <c r="C4905">
        <v>49040000</v>
      </c>
      <c r="D4905">
        <v>1.1205034199999999</v>
      </c>
      <c r="L4905" t="s">
        <v>7</v>
      </c>
      <c r="M4905">
        <v>49030001</v>
      </c>
      <c r="N4905">
        <v>49040000</v>
      </c>
      <c r="O4905">
        <v>0.95751602999999996</v>
      </c>
    </row>
    <row r="4906" spans="1:15" x14ac:dyDescent="0.2">
      <c r="A4906" t="s">
        <v>8</v>
      </c>
      <c r="B4906">
        <v>49040001</v>
      </c>
      <c r="C4906">
        <v>49050000</v>
      </c>
      <c r="D4906">
        <v>1.01925584</v>
      </c>
      <c r="L4906" t="s">
        <v>7</v>
      </c>
      <c r="M4906">
        <v>49040001</v>
      </c>
      <c r="N4906">
        <v>49050000</v>
      </c>
      <c r="O4906">
        <v>0.97008359</v>
      </c>
    </row>
    <row r="4907" spans="1:15" x14ac:dyDescent="0.2">
      <c r="A4907" t="s">
        <v>8</v>
      </c>
      <c r="B4907">
        <v>49050001</v>
      </c>
      <c r="C4907">
        <v>49060000</v>
      </c>
      <c r="D4907">
        <v>0.91955905000000004</v>
      </c>
      <c r="L4907" t="s">
        <v>7</v>
      </c>
      <c r="M4907">
        <v>49050001</v>
      </c>
      <c r="N4907">
        <v>49060000</v>
      </c>
      <c r="O4907">
        <v>0.84735455000000004</v>
      </c>
    </row>
    <row r="4908" spans="1:15" x14ac:dyDescent="0.2">
      <c r="A4908" t="s">
        <v>8</v>
      </c>
      <c r="B4908">
        <v>49060001</v>
      </c>
      <c r="C4908">
        <v>49070000</v>
      </c>
      <c r="D4908">
        <v>1.09938175</v>
      </c>
      <c r="L4908" t="s">
        <v>7</v>
      </c>
      <c r="M4908">
        <v>49060001</v>
      </c>
      <c r="N4908">
        <v>49070000</v>
      </c>
      <c r="O4908">
        <v>0.96294378000000003</v>
      </c>
    </row>
    <row r="4909" spans="1:15" x14ac:dyDescent="0.2">
      <c r="A4909" t="s">
        <v>8</v>
      </c>
      <c r="B4909">
        <v>49070001</v>
      </c>
      <c r="C4909">
        <v>49080000</v>
      </c>
      <c r="D4909">
        <v>1.1831426899999999</v>
      </c>
      <c r="L4909" t="s">
        <v>7</v>
      </c>
      <c r="M4909">
        <v>49070001</v>
      </c>
      <c r="N4909">
        <v>49080000</v>
      </c>
      <c r="O4909">
        <v>1.0239888399999999</v>
      </c>
    </row>
    <row r="4910" spans="1:15" x14ac:dyDescent="0.2">
      <c r="A4910" t="s">
        <v>8</v>
      </c>
      <c r="B4910">
        <v>49080001</v>
      </c>
      <c r="C4910">
        <v>49090000</v>
      </c>
      <c r="D4910">
        <v>1.0833900599999999</v>
      </c>
      <c r="L4910" t="s">
        <v>7</v>
      </c>
      <c r="M4910">
        <v>49080001</v>
      </c>
      <c r="N4910">
        <v>49090000</v>
      </c>
      <c r="O4910">
        <v>0.97582769000000003</v>
      </c>
    </row>
    <row r="4911" spans="1:15" x14ac:dyDescent="0.2">
      <c r="A4911" t="s">
        <v>8</v>
      </c>
      <c r="B4911">
        <v>49090001</v>
      </c>
      <c r="C4911">
        <v>49100000</v>
      </c>
      <c r="D4911">
        <v>1.07600213</v>
      </c>
      <c r="L4911" t="s">
        <v>7</v>
      </c>
      <c r="M4911">
        <v>49090001</v>
      </c>
      <c r="N4911">
        <v>49100000</v>
      </c>
      <c r="O4911">
        <v>0.95927152000000004</v>
      </c>
    </row>
    <row r="4912" spans="1:15" x14ac:dyDescent="0.2">
      <c r="A4912" t="s">
        <v>8</v>
      </c>
      <c r="B4912">
        <v>49100001</v>
      </c>
      <c r="C4912">
        <v>49110000</v>
      </c>
      <c r="D4912">
        <v>1.0984202599999999</v>
      </c>
      <c r="L4912" t="s">
        <v>7</v>
      </c>
      <c r="M4912">
        <v>49100001</v>
      </c>
      <c r="N4912">
        <v>49110000</v>
      </c>
      <c r="O4912">
        <v>1.03457759</v>
      </c>
    </row>
    <row r="4913" spans="1:15" x14ac:dyDescent="0.2">
      <c r="A4913" t="s">
        <v>8</v>
      </c>
      <c r="B4913">
        <v>49110001</v>
      </c>
      <c r="C4913">
        <v>49120000</v>
      </c>
      <c r="D4913">
        <v>1.0000075100000001</v>
      </c>
      <c r="L4913" t="s">
        <v>7</v>
      </c>
      <c r="M4913">
        <v>49110001</v>
      </c>
      <c r="N4913">
        <v>49120000</v>
      </c>
      <c r="O4913">
        <v>0.89833191000000001</v>
      </c>
    </row>
    <row r="4914" spans="1:15" x14ac:dyDescent="0.2">
      <c r="A4914" t="s">
        <v>8</v>
      </c>
      <c r="B4914">
        <v>49120001</v>
      </c>
      <c r="C4914">
        <v>49130000</v>
      </c>
      <c r="D4914">
        <v>0.82056941000000005</v>
      </c>
      <c r="L4914" t="s">
        <v>7</v>
      </c>
      <c r="M4914">
        <v>49120001</v>
      </c>
      <c r="N4914">
        <v>49130000</v>
      </c>
      <c r="O4914">
        <v>0.92744322999999995</v>
      </c>
    </row>
    <row r="4915" spans="1:15" x14ac:dyDescent="0.2">
      <c r="A4915" t="s">
        <v>8</v>
      </c>
      <c r="B4915">
        <v>49130001</v>
      </c>
      <c r="C4915">
        <v>49140000</v>
      </c>
      <c r="D4915">
        <v>1.2278486900000001</v>
      </c>
      <c r="L4915" t="s">
        <v>7</v>
      </c>
      <c r="M4915">
        <v>49130001</v>
      </c>
      <c r="N4915">
        <v>49140000</v>
      </c>
      <c r="O4915">
        <v>0.90974568</v>
      </c>
    </row>
    <row r="4916" spans="1:15" x14ac:dyDescent="0.2">
      <c r="A4916" t="s">
        <v>8</v>
      </c>
      <c r="B4916">
        <v>49140001</v>
      </c>
      <c r="C4916">
        <v>49150000</v>
      </c>
      <c r="D4916">
        <v>0.97459326999999996</v>
      </c>
      <c r="L4916" t="s">
        <v>7</v>
      </c>
      <c r="M4916">
        <v>49140001</v>
      </c>
      <c r="N4916">
        <v>49150000</v>
      </c>
      <c r="O4916">
        <v>1.06510942</v>
      </c>
    </row>
    <row r="4917" spans="1:15" x14ac:dyDescent="0.2">
      <c r="A4917" t="s">
        <v>8</v>
      </c>
      <c r="B4917">
        <v>49150001</v>
      </c>
      <c r="C4917">
        <v>49160000</v>
      </c>
      <c r="D4917">
        <v>1.03636409</v>
      </c>
      <c r="L4917" t="s">
        <v>7</v>
      </c>
      <c r="M4917">
        <v>49150001</v>
      </c>
      <c r="N4917">
        <v>49160000</v>
      </c>
      <c r="O4917">
        <v>1.0535529800000001</v>
      </c>
    </row>
    <row r="4918" spans="1:15" x14ac:dyDescent="0.2">
      <c r="A4918" t="s">
        <v>8</v>
      </c>
      <c r="B4918">
        <v>49160001</v>
      </c>
      <c r="C4918">
        <v>49170000</v>
      </c>
      <c r="D4918">
        <v>0.99490232999999995</v>
      </c>
      <c r="L4918" t="s">
        <v>7</v>
      </c>
      <c r="M4918">
        <v>49160001</v>
      </c>
      <c r="N4918">
        <v>49170000</v>
      </c>
      <c r="O4918">
        <v>0.99829544999999997</v>
      </c>
    </row>
    <row r="4919" spans="1:15" x14ac:dyDescent="0.2">
      <c r="A4919" t="s">
        <v>8</v>
      </c>
      <c r="B4919">
        <v>49170001</v>
      </c>
      <c r="C4919">
        <v>49180000</v>
      </c>
      <c r="D4919">
        <v>1.08489122</v>
      </c>
      <c r="L4919" t="s">
        <v>7</v>
      </c>
      <c r="M4919">
        <v>49170001</v>
      </c>
      <c r="N4919">
        <v>49180000</v>
      </c>
      <c r="O4919">
        <v>0.92397567999999997</v>
      </c>
    </row>
    <row r="4920" spans="1:15" x14ac:dyDescent="0.2">
      <c r="A4920" t="s">
        <v>8</v>
      </c>
      <c r="B4920">
        <v>49180001</v>
      </c>
      <c r="C4920">
        <v>49190000</v>
      </c>
      <c r="D4920">
        <v>0.98131745999999997</v>
      </c>
      <c r="L4920" t="s">
        <v>7</v>
      </c>
      <c r="M4920">
        <v>49180001</v>
      </c>
      <c r="N4920">
        <v>49190000</v>
      </c>
      <c r="O4920">
        <v>1.0469218300000001</v>
      </c>
    </row>
    <row r="4921" spans="1:15" x14ac:dyDescent="0.2">
      <c r="A4921" t="s">
        <v>8</v>
      </c>
      <c r="B4921">
        <v>49190001</v>
      </c>
      <c r="C4921">
        <v>49200000</v>
      </c>
      <c r="D4921">
        <v>0.95480525999999999</v>
      </c>
      <c r="L4921" t="s">
        <v>7</v>
      </c>
      <c r="M4921">
        <v>49190001</v>
      </c>
      <c r="N4921">
        <v>49200000</v>
      </c>
      <c r="O4921">
        <v>0.93136982000000001</v>
      </c>
    </row>
    <row r="4922" spans="1:15" x14ac:dyDescent="0.2">
      <c r="A4922" t="s">
        <v>8</v>
      </c>
      <c r="B4922">
        <v>49200001</v>
      </c>
      <c r="C4922">
        <v>49210000</v>
      </c>
      <c r="D4922">
        <v>0.95571092000000002</v>
      </c>
      <c r="L4922" t="s">
        <v>7</v>
      </c>
      <c r="M4922">
        <v>49200001</v>
      </c>
      <c r="N4922">
        <v>49210000</v>
      </c>
      <c r="O4922">
        <v>1.0508111899999999</v>
      </c>
    </row>
    <row r="4923" spans="1:15" x14ac:dyDescent="0.2">
      <c r="A4923" t="s">
        <v>8</v>
      </c>
      <c r="B4923">
        <v>49210001</v>
      </c>
      <c r="C4923">
        <v>49220000</v>
      </c>
      <c r="D4923">
        <v>0.83218787999999999</v>
      </c>
      <c r="L4923" t="s">
        <v>7</v>
      </c>
      <c r="M4923">
        <v>49210001</v>
      </c>
      <c r="N4923">
        <v>49220000</v>
      </c>
      <c r="O4923">
        <v>1.08455005</v>
      </c>
    </row>
    <row r="4924" spans="1:15" x14ac:dyDescent="0.2">
      <c r="A4924" t="s">
        <v>8</v>
      </c>
      <c r="B4924">
        <v>49220001</v>
      </c>
      <c r="C4924">
        <v>49230000</v>
      </c>
      <c r="D4924">
        <v>1.05274657</v>
      </c>
      <c r="L4924" t="s">
        <v>7</v>
      </c>
      <c r="M4924">
        <v>49220001</v>
      </c>
      <c r="N4924">
        <v>49230000</v>
      </c>
      <c r="O4924">
        <v>1.0098146699999999</v>
      </c>
    </row>
    <row r="4925" spans="1:15" x14ac:dyDescent="0.2">
      <c r="A4925" t="s">
        <v>8</v>
      </c>
      <c r="B4925">
        <v>49230001</v>
      </c>
      <c r="C4925">
        <v>49240000</v>
      </c>
      <c r="D4925">
        <v>1.1365075099999999</v>
      </c>
      <c r="L4925" t="s">
        <v>7</v>
      </c>
      <c r="M4925">
        <v>49230001</v>
      </c>
      <c r="N4925">
        <v>49240000</v>
      </c>
      <c r="O4925">
        <v>1.0359236700000001</v>
      </c>
    </row>
    <row r="4926" spans="1:15" x14ac:dyDescent="0.2">
      <c r="A4926" t="s">
        <v>8</v>
      </c>
      <c r="B4926">
        <v>49240001</v>
      </c>
      <c r="C4926">
        <v>49250000</v>
      </c>
      <c r="D4926">
        <v>1.0985257100000001</v>
      </c>
      <c r="L4926" t="s">
        <v>7</v>
      </c>
      <c r="M4926">
        <v>49240001</v>
      </c>
      <c r="N4926">
        <v>49250000</v>
      </c>
      <c r="O4926">
        <v>0.96094016000000004</v>
      </c>
    </row>
    <row r="4927" spans="1:15" x14ac:dyDescent="0.2">
      <c r="A4927" t="s">
        <v>8</v>
      </c>
      <c r="B4927">
        <v>49250001</v>
      </c>
      <c r="C4927">
        <v>49260000</v>
      </c>
      <c r="D4927">
        <v>0.97856326999999999</v>
      </c>
      <c r="L4927" t="s">
        <v>7</v>
      </c>
      <c r="M4927">
        <v>49250001</v>
      </c>
      <c r="N4927">
        <v>49260000</v>
      </c>
      <c r="O4927">
        <v>1.1170420700000001</v>
      </c>
    </row>
    <row r="4928" spans="1:15" x14ac:dyDescent="0.2">
      <c r="A4928" t="s">
        <v>8</v>
      </c>
      <c r="B4928">
        <v>49260001</v>
      </c>
      <c r="C4928">
        <v>49270000</v>
      </c>
      <c r="D4928">
        <v>0.89628487999999995</v>
      </c>
      <c r="L4928" t="s">
        <v>7</v>
      </c>
      <c r="M4928">
        <v>49260001</v>
      </c>
      <c r="N4928">
        <v>49270000</v>
      </c>
      <c r="O4928">
        <v>1.0433488200000001</v>
      </c>
    </row>
    <row r="4929" spans="1:15" x14ac:dyDescent="0.2">
      <c r="A4929" t="s">
        <v>8</v>
      </c>
      <c r="B4929">
        <v>49270001</v>
      </c>
      <c r="C4929">
        <v>49280000</v>
      </c>
      <c r="D4929">
        <v>0.97453122999999997</v>
      </c>
      <c r="L4929" t="s">
        <v>7</v>
      </c>
      <c r="M4929">
        <v>49270001</v>
      </c>
      <c r="N4929">
        <v>49280000</v>
      </c>
      <c r="O4929">
        <v>0.9728812</v>
      </c>
    </row>
    <row r="4930" spans="1:15" x14ac:dyDescent="0.2">
      <c r="A4930" t="s">
        <v>8</v>
      </c>
      <c r="B4930">
        <v>49280001</v>
      </c>
      <c r="C4930">
        <v>49290000</v>
      </c>
      <c r="D4930">
        <v>1.13204126</v>
      </c>
      <c r="L4930" t="s">
        <v>7</v>
      </c>
      <c r="M4930">
        <v>49280001</v>
      </c>
      <c r="N4930">
        <v>49290000</v>
      </c>
      <c r="O4930">
        <v>1.04962019</v>
      </c>
    </row>
    <row r="4931" spans="1:15" x14ac:dyDescent="0.2">
      <c r="A4931" t="s">
        <v>8</v>
      </c>
      <c r="B4931">
        <v>49290001</v>
      </c>
      <c r="C4931">
        <v>49300000</v>
      </c>
      <c r="D4931">
        <v>1.1649985199999999</v>
      </c>
      <c r="L4931" t="s">
        <v>7</v>
      </c>
      <c r="M4931">
        <v>49290001</v>
      </c>
      <c r="N4931">
        <v>49300000</v>
      </c>
      <c r="O4931">
        <v>0.89139060999999997</v>
      </c>
    </row>
    <row r="4932" spans="1:15" x14ac:dyDescent="0.2">
      <c r="A4932" t="s">
        <v>8</v>
      </c>
      <c r="B4932">
        <v>49300001</v>
      </c>
      <c r="C4932">
        <v>49310000</v>
      </c>
      <c r="D4932">
        <v>1.09013907</v>
      </c>
      <c r="L4932" t="s">
        <v>7</v>
      </c>
      <c r="M4932">
        <v>49300001</v>
      </c>
      <c r="N4932">
        <v>49310000</v>
      </c>
      <c r="O4932">
        <v>0.94535168000000003</v>
      </c>
    </row>
    <row r="4933" spans="1:15" x14ac:dyDescent="0.2">
      <c r="A4933" t="s">
        <v>8</v>
      </c>
      <c r="B4933">
        <v>49310001</v>
      </c>
      <c r="C4933">
        <v>49320000</v>
      </c>
      <c r="D4933">
        <v>1.0276176699999999</v>
      </c>
      <c r="L4933" t="s">
        <v>7</v>
      </c>
      <c r="M4933">
        <v>49310001</v>
      </c>
      <c r="N4933">
        <v>49320000</v>
      </c>
      <c r="O4933">
        <v>0.92658099000000005</v>
      </c>
    </row>
    <row r="4934" spans="1:15" x14ac:dyDescent="0.2">
      <c r="A4934" t="s">
        <v>8</v>
      </c>
      <c r="B4934">
        <v>49320001</v>
      </c>
      <c r="C4934">
        <v>49330000</v>
      </c>
      <c r="D4934">
        <v>0.90725823000000005</v>
      </c>
      <c r="L4934" t="s">
        <v>7</v>
      </c>
      <c r="M4934">
        <v>49320001</v>
      </c>
      <c r="N4934">
        <v>49330000</v>
      </c>
      <c r="O4934">
        <v>0.99900259999999996</v>
      </c>
    </row>
    <row r="4935" spans="1:15" x14ac:dyDescent="0.2">
      <c r="A4935" t="s">
        <v>8</v>
      </c>
      <c r="B4935">
        <v>49330001</v>
      </c>
      <c r="C4935">
        <v>49340000</v>
      </c>
      <c r="D4935">
        <v>1.0078482799999999</v>
      </c>
      <c r="L4935" t="s">
        <v>7</v>
      </c>
      <c r="M4935">
        <v>49330001</v>
      </c>
      <c r="N4935">
        <v>49340000</v>
      </c>
      <c r="O4935">
        <v>1.05317459</v>
      </c>
    </row>
    <row r="4936" spans="1:15" x14ac:dyDescent="0.2">
      <c r="A4936" t="s">
        <v>8</v>
      </c>
      <c r="B4936">
        <v>49340001</v>
      </c>
      <c r="C4936">
        <v>49350000</v>
      </c>
      <c r="D4936">
        <v>0.83358357999999999</v>
      </c>
      <c r="L4936" t="s">
        <v>7</v>
      </c>
      <c r="M4936">
        <v>49340001</v>
      </c>
      <c r="N4936">
        <v>49350000</v>
      </c>
      <c r="O4936">
        <v>1.11428788</v>
      </c>
    </row>
    <row r="4937" spans="1:15" x14ac:dyDescent="0.2">
      <c r="A4937" t="s">
        <v>8</v>
      </c>
      <c r="B4937">
        <v>49350001</v>
      </c>
      <c r="C4937">
        <v>49360000</v>
      </c>
      <c r="D4937">
        <v>0.97621849000000005</v>
      </c>
      <c r="L4937" t="s">
        <v>7</v>
      </c>
      <c r="M4937">
        <v>49350001</v>
      </c>
      <c r="N4937">
        <v>49360000</v>
      </c>
      <c r="O4937">
        <v>1.1321963399999999</v>
      </c>
    </row>
    <row r="4938" spans="1:15" x14ac:dyDescent="0.2">
      <c r="A4938" t="s">
        <v>8</v>
      </c>
      <c r="B4938">
        <v>49360001</v>
      </c>
      <c r="C4938">
        <v>49370000</v>
      </c>
      <c r="D4938">
        <v>1.16626396</v>
      </c>
      <c r="L4938" t="s">
        <v>7</v>
      </c>
      <c r="M4938">
        <v>49360001</v>
      </c>
      <c r="N4938">
        <v>49370000</v>
      </c>
      <c r="O4938">
        <v>1.06948263</v>
      </c>
    </row>
    <row r="4939" spans="1:15" x14ac:dyDescent="0.2">
      <c r="A4939" t="s">
        <v>8</v>
      </c>
      <c r="B4939">
        <v>49370001</v>
      </c>
      <c r="C4939">
        <v>49380000</v>
      </c>
      <c r="D4939">
        <v>1.0720755399999999</v>
      </c>
      <c r="L4939" t="s">
        <v>7</v>
      </c>
      <c r="M4939">
        <v>49370001</v>
      </c>
      <c r="N4939">
        <v>49380000</v>
      </c>
      <c r="O4939">
        <v>0.91402585000000003</v>
      </c>
    </row>
    <row r="4940" spans="1:15" x14ac:dyDescent="0.2">
      <c r="A4940" t="s">
        <v>8</v>
      </c>
      <c r="B4940">
        <v>49380001</v>
      </c>
      <c r="C4940">
        <v>49390000</v>
      </c>
      <c r="D4940">
        <v>0.80570668999999995</v>
      </c>
      <c r="L4940" t="s">
        <v>7</v>
      </c>
      <c r="M4940">
        <v>49380001</v>
      </c>
      <c r="N4940">
        <v>49390000</v>
      </c>
      <c r="O4940">
        <v>0.89870410000000001</v>
      </c>
    </row>
    <row r="4941" spans="1:15" x14ac:dyDescent="0.2">
      <c r="A4941" t="s">
        <v>8</v>
      </c>
      <c r="B4941">
        <v>49390001</v>
      </c>
      <c r="C4941">
        <v>49400000</v>
      </c>
      <c r="D4941">
        <v>0.97514533999999997</v>
      </c>
      <c r="L4941" t="s">
        <v>7</v>
      </c>
      <c r="M4941">
        <v>49390001</v>
      </c>
      <c r="N4941">
        <v>49400000</v>
      </c>
      <c r="O4941">
        <v>0.97886722999999998</v>
      </c>
    </row>
    <row r="4942" spans="1:15" x14ac:dyDescent="0.2">
      <c r="A4942" t="s">
        <v>8</v>
      </c>
      <c r="B4942">
        <v>49400001</v>
      </c>
      <c r="C4942">
        <v>49410000</v>
      </c>
      <c r="D4942">
        <v>1.09654071</v>
      </c>
      <c r="L4942" t="s">
        <v>7</v>
      </c>
      <c r="M4942">
        <v>49400001</v>
      </c>
      <c r="N4942">
        <v>49410000</v>
      </c>
      <c r="O4942">
        <v>1.2893713899999999</v>
      </c>
    </row>
    <row r="4943" spans="1:15" x14ac:dyDescent="0.2">
      <c r="A4943" t="s">
        <v>8</v>
      </c>
      <c r="B4943">
        <v>49410001</v>
      </c>
      <c r="C4943">
        <v>49420000</v>
      </c>
      <c r="D4943">
        <v>0.89279872000000005</v>
      </c>
      <c r="L4943" t="s">
        <v>7</v>
      </c>
      <c r="M4943">
        <v>49410001</v>
      </c>
      <c r="N4943">
        <v>49420000</v>
      </c>
      <c r="O4943">
        <v>1.04400015</v>
      </c>
    </row>
    <row r="4944" spans="1:15" x14ac:dyDescent="0.2">
      <c r="A4944" t="s">
        <v>8</v>
      </c>
      <c r="B4944">
        <v>49420001</v>
      </c>
      <c r="C4944">
        <v>49430000</v>
      </c>
      <c r="D4944">
        <v>0.99502018999999997</v>
      </c>
      <c r="L4944" t="s">
        <v>7</v>
      </c>
      <c r="M4944">
        <v>49420001</v>
      </c>
      <c r="N4944">
        <v>49430000</v>
      </c>
      <c r="O4944">
        <v>0.94785775000000005</v>
      </c>
    </row>
    <row r="4945" spans="1:15" x14ac:dyDescent="0.2">
      <c r="A4945" t="s">
        <v>8</v>
      </c>
      <c r="B4945">
        <v>49430001</v>
      </c>
      <c r="C4945">
        <v>49440000</v>
      </c>
      <c r="D4945">
        <v>0.94930307999999997</v>
      </c>
      <c r="L4945" t="s">
        <v>7</v>
      </c>
      <c r="M4945">
        <v>49430001</v>
      </c>
      <c r="N4945">
        <v>49440000</v>
      </c>
      <c r="O4945">
        <v>0.98740273999999995</v>
      </c>
    </row>
    <row r="4946" spans="1:15" x14ac:dyDescent="0.2">
      <c r="A4946" t="s">
        <v>8</v>
      </c>
      <c r="B4946">
        <v>49440001</v>
      </c>
      <c r="C4946">
        <v>49450000</v>
      </c>
      <c r="D4946">
        <v>1.3256783400000001</v>
      </c>
      <c r="L4946" t="s">
        <v>7</v>
      </c>
      <c r="M4946">
        <v>49440001</v>
      </c>
      <c r="N4946">
        <v>49450000</v>
      </c>
      <c r="O4946">
        <v>0.98118099999999997</v>
      </c>
    </row>
    <row r="4947" spans="1:15" x14ac:dyDescent="0.2">
      <c r="A4947" t="s">
        <v>8</v>
      </c>
      <c r="B4947">
        <v>49450001</v>
      </c>
      <c r="C4947">
        <v>49460000</v>
      </c>
      <c r="D4947">
        <v>1.29404235</v>
      </c>
      <c r="L4947" t="s">
        <v>7</v>
      </c>
      <c r="M4947">
        <v>49450001</v>
      </c>
      <c r="N4947">
        <v>49460000</v>
      </c>
      <c r="O4947">
        <v>0.89072686999999995</v>
      </c>
    </row>
    <row r="4948" spans="1:15" x14ac:dyDescent="0.2">
      <c r="A4948" t="s">
        <v>8</v>
      </c>
      <c r="B4948">
        <v>49460001</v>
      </c>
      <c r="C4948">
        <v>49470000</v>
      </c>
      <c r="D4948">
        <v>0.93168618000000003</v>
      </c>
      <c r="L4948" t="s">
        <v>7</v>
      </c>
      <c r="M4948">
        <v>49460001</v>
      </c>
      <c r="N4948">
        <v>49470000</v>
      </c>
      <c r="O4948">
        <v>1.0232196499999999</v>
      </c>
    </row>
    <row r="4949" spans="1:15" x14ac:dyDescent="0.2">
      <c r="A4949" t="s">
        <v>8</v>
      </c>
      <c r="B4949">
        <v>49470001</v>
      </c>
      <c r="C4949">
        <v>49480000</v>
      </c>
      <c r="D4949">
        <v>1.0850338900000001</v>
      </c>
      <c r="L4949" t="s">
        <v>7</v>
      </c>
      <c r="M4949">
        <v>49470001</v>
      </c>
      <c r="N4949">
        <v>49480000</v>
      </c>
      <c r="O4949">
        <v>0.98785557000000002</v>
      </c>
    </row>
    <row r="4950" spans="1:15" x14ac:dyDescent="0.2">
      <c r="A4950" t="s">
        <v>8</v>
      </c>
      <c r="B4950">
        <v>49480001</v>
      </c>
      <c r="C4950">
        <v>49490000</v>
      </c>
      <c r="D4950">
        <v>1.0294972200000001</v>
      </c>
      <c r="L4950" t="s">
        <v>7</v>
      </c>
      <c r="M4950">
        <v>49480001</v>
      </c>
      <c r="N4950">
        <v>49490000</v>
      </c>
      <c r="O4950">
        <v>1.0790354600000001</v>
      </c>
    </row>
    <row r="4951" spans="1:15" x14ac:dyDescent="0.2">
      <c r="A4951" t="s">
        <v>8</v>
      </c>
      <c r="B4951">
        <v>49490001</v>
      </c>
      <c r="C4951">
        <v>49500000</v>
      </c>
      <c r="D4951">
        <v>1.1554766999999999</v>
      </c>
      <c r="L4951" t="s">
        <v>7</v>
      </c>
      <c r="M4951">
        <v>49490001</v>
      </c>
      <c r="N4951">
        <v>49500000</v>
      </c>
      <c r="O4951">
        <v>0.98992121</v>
      </c>
    </row>
    <row r="4952" spans="1:15" x14ac:dyDescent="0.2">
      <c r="A4952" t="s">
        <v>8</v>
      </c>
      <c r="B4952">
        <v>49500001</v>
      </c>
      <c r="C4952">
        <v>49510000</v>
      </c>
      <c r="D4952">
        <v>1.1392120800000001</v>
      </c>
      <c r="L4952" t="s">
        <v>7</v>
      </c>
      <c r="M4952">
        <v>49500001</v>
      </c>
      <c r="N4952">
        <v>49510000</v>
      </c>
      <c r="O4952">
        <v>0.96581583000000004</v>
      </c>
    </row>
    <row r="4953" spans="1:15" x14ac:dyDescent="0.2">
      <c r="A4953" t="s">
        <v>8</v>
      </c>
      <c r="B4953">
        <v>49510001</v>
      </c>
      <c r="C4953">
        <v>49520000</v>
      </c>
      <c r="D4953">
        <v>1.0774102400000001</v>
      </c>
      <c r="L4953" t="s">
        <v>7</v>
      </c>
      <c r="M4953">
        <v>49510001</v>
      </c>
      <c r="N4953">
        <v>49520000</v>
      </c>
      <c r="O4953">
        <v>1.0008697499999999</v>
      </c>
    </row>
    <row r="4954" spans="1:15" x14ac:dyDescent="0.2">
      <c r="A4954" t="s">
        <v>8</v>
      </c>
      <c r="B4954">
        <v>49520001</v>
      </c>
      <c r="C4954">
        <v>49530000</v>
      </c>
      <c r="D4954">
        <v>1.01428093</v>
      </c>
      <c r="L4954" t="s">
        <v>7</v>
      </c>
      <c r="M4954">
        <v>49520001</v>
      </c>
      <c r="N4954">
        <v>49530000</v>
      </c>
      <c r="O4954">
        <v>0.95648010999999999</v>
      </c>
    </row>
    <row r="4955" spans="1:15" x14ac:dyDescent="0.2">
      <c r="A4955" t="s">
        <v>8</v>
      </c>
      <c r="B4955">
        <v>49530001</v>
      </c>
      <c r="C4955">
        <v>49540000</v>
      </c>
      <c r="D4955">
        <v>1.0483547499999999</v>
      </c>
      <c r="L4955" t="s">
        <v>7</v>
      </c>
      <c r="M4955">
        <v>49530001</v>
      </c>
      <c r="N4955">
        <v>49540000</v>
      </c>
      <c r="O4955">
        <v>0.98469817000000004</v>
      </c>
    </row>
    <row r="4956" spans="1:15" x14ac:dyDescent="0.2">
      <c r="A4956" t="s">
        <v>8</v>
      </c>
      <c r="B4956">
        <v>49540001</v>
      </c>
      <c r="C4956">
        <v>49550000</v>
      </c>
      <c r="D4956">
        <v>1.07714351</v>
      </c>
      <c r="L4956" t="s">
        <v>7</v>
      </c>
      <c r="M4956">
        <v>49540001</v>
      </c>
      <c r="N4956">
        <v>49550000</v>
      </c>
      <c r="O4956">
        <v>0.98192537000000002</v>
      </c>
    </row>
    <row r="4957" spans="1:15" x14ac:dyDescent="0.2">
      <c r="A4957" t="s">
        <v>8</v>
      </c>
      <c r="B4957">
        <v>49550001</v>
      </c>
      <c r="C4957">
        <v>49560000</v>
      </c>
      <c r="D4957">
        <v>0.99248930999999996</v>
      </c>
      <c r="L4957" t="s">
        <v>7</v>
      </c>
      <c r="M4957">
        <v>49550001</v>
      </c>
      <c r="N4957">
        <v>49560000</v>
      </c>
      <c r="O4957">
        <v>1.03642612</v>
      </c>
    </row>
    <row r="4958" spans="1:15" x14ac:dyDescent="0.2">
      <c r="A4958" t="s">
        <v>8</v>
      </c>
      <c r="B4958">
        <v>49560001</v>
      </c>
      <c r="C4958">
        <v>49570000</v>
      </c>
      <c r="D4958">
        <v>0.98487186000000004</v>
      </c>
      <c r="L4958" t="s">
        <v>7</v>
      </c>
      <c r="M4958">
        <v>49560001</v>
      </c>
      <c r="N4958">
        <v>49570000</v>
      </c>
      <c r="O4958">
        <v>0.92274745999999996</v>
      </c>
    </row>
    <row r="4959" spans="1:15" x14ac:dyDescent="0.2">
      <c r="A4959" t="s">
        <v>8</v>
      </c>
      <c r="B4959">
        <v>49570001</v>
      </c>
      <c r="C4959">
        <v>49580000</v>
      </c>
      <c r="D4959">
        <v>0.98472919000000003</v>
      </c>
      <c r="L4959" t="s">
        <v>7</v>
      </c>
      <c r="M4959">
        <v>49570001</v>
      </c>
      <c r="N4959">
        <v>49580000</v>
      </c>
      <c r="O4959">
        <v>0.90797159000000005</v>
      </c>
    </row>
    <row r="4960" spans="1:15" x14ac:dyDescent="0.2">
      <c r="A4960" t="s">
        <v>8</v>
      </c>
      <c r="B4960">
        <v>49580001</v>
      </c>
      <c r="C4960">
        <v>49590000</v>
      </c>
      <c r="D4960">
        <v>0.90179947000000005</v>
      </c>
      <c r="L4960" t="s">
        <v>7</v>
      </c>
      <c r="M4960">
        <v>49580001</v>
      </c>
      <c r="N4960">
        <v>49590000</v>
      </c>
      <c r="O4960">
        <v>0.96239169999999996</v>
      </c>
    </row>
    <row r="4961" spans="1:15" x14ac:dyDescent="0.2">
      <c r="A4961" t="s">
        <v>8</v>
      </c>
      <c r="B4961">
        <v>49590001</v>
      </c>
      <c r="C4961">
        <v>49600000</v>
      </c>
      <c r="D4961">
        <v>1.0759401</v>
      </c>
      <c r="L4961" t="s">
        <v>7</v>
      </c>
      <c r="M4961">
        <v>49590001</v>
      </c>
      <c r="N4961">
        <v>49600000</v>
      </c>
      <c r="O4961">
        <v>0.77736455999999998</v>
      </c>
    </row>
    <row r="4962" spans="1:15" x14ac:dyDescent="0.2">
      <c r="A4962" t="s">
        <v>8</v>
      </c>
      <c r="B4962">
        <v>49600001</v>
      </c>
      <c r="C4962">
        <v>49610000</v>
      </c>
      <c r="D4962">
        <v>1.06237384</v>
      </c>
      <c r="L4962" t="s">
        <v>7</v>
      </c>
      <c r="M4962">
        <v>49600001</v>
      </c>
      <c r="N4962">
        <v>49610000</v>
      </c>
      <c r="O4962">
        <v>0</v>
      </c>
    </row>
    <row r="4963" spans="1:15" x14ac:dyDescent="0.2">
      <c r="A4963" t="s">
        <v>8</v>
      </c>
      <c r="B4963">
        <v>49610001</v>
      </c>
      <c r="C4963">
        <v>49620000</v>
      </c>
      <c r="D4963">
        <v>1.09036859</v>
      </c>
      <c r="L4963" t="s">
        <v>7</v>
      </c>
      <c r="M4963">
        <v>49610001</v>
      </c>
      <c r="N4963">
        <v>49620000</v>
      </c>
      <c r="O4963">
        <v>0.70460177999999996</v>
      </c>
    </row>
    <row r="4964" spans="1:15" x14ac:dyDescent="0.2">
      <c r="A4964" t="s">
        <v>8</v>
      </c>
      <c r="B4964">
        <v>49620001</v>
      </c>
      <c r="C4964">
        <v>49630000</v>
      </c>
      <c r="D4964">
        <v>1.09213648</v>
      </c>
      <c r="L4964" t="s">
        <v>7</v>
      </c>
      <c r="M4964">
        <v>49620001</v>
      </c>
      <c r="N4964">
        <v>49630000</v>
      </c>
      <c r="O4964">
        <v>0.97946272999999995</v>
      </c>
    </row>
    <row r="4965" spans="1:15" x14ac:dyDescent="0.2">
      <c r="A4965" t="s">
        <v>8</v>
      </c>
      <c r="B4965">
        <v>49630001</v>
      </c>
      <c r="C4965">
        <v>49640000</v>
      </c>
      <c r="D4965">
        <v>0.93412401</v>
      </c>
      <c r="L4965" t="s">
        <v>7</v>
      </c>
      <c r="M4965">
        <v>49630001</v>
      </c>
      <c r="N4965">
        <v>49640000</v>
      </c>
      <c r="O4965">
        <v>0.95063054999999996</v>
      </c>
    </row>
    <row r="4966" spans="1:15" x14ac:dyDescent="0.2">
      <c r="A4966" t="s">
        <v>8</v>
      </c>
      <c r="B4966">
        <v>49640001</v>
      </c>
      <c r="C4966">
        <v>49650000</v>
      </c>
      <c r="D4966">
        <v>1.1635035600000001</v>
      </c>
      <c r="L4966" t="s">
        <v>7</v>
      </c>
      <c r="M4966">
        <v>49640001</v>
      </c>
      <c r="N4966">
        <v>49650000</v>
      </c>
      <c r="O4966">
        <v>1.0335912899999999</v>
      </c>
    </row>
    <row r="4967" spans="1:15" x14ac:dyDescent="0.2">
      <c r="A4967" t="s">
        <v>8</v>
      </c>
      <c r="B4967">
        <v>49650001</v>
      </c>
      <c r="C4967">
        <v>49660000</v>
      </c>
      <c r="D4967">
        <v>0.92955849999999995</v>
      </c>
      <c r="L4967" t="s">
        <v>7</v>
      </c>
      <c r="M4967">
        <v>49650001</v>
      </c>
      <c r="N4967">
        <v>49660000</v>
      </c>
      <c r="O4967">
        <v>1.0306075800000001</v>
      </c>
    </row>
    <row r="4968" spans="1:15" x14ac:dyDescent="0.2">
      <c r="A4968" t="s">
        <v>8</v>
      </c>
      <c r="B4968">
        <v>49660001</v>
      </c>
      <c r="C4968">
        <v>49670000</v>
      </c>
      <c r="D4968">
        <v>1.0070170599999999</v>
      </c>
      <c r="L4968" t="s">
        <v>7</v>
      </c>
      <c r="M4968">
        <v>49660001</v>
      </c>
      <c r="N4968">
        <v>49670000</v>
      </c>
      <c r="O4968">
        <v>1.0764425500000001</v>
      </c>
    </row>
    <row r="4969" spans="1:15" x14ac:dyDescent="0.2">
      <c r="A4969" t="s">
        <v>8</v>
      </c>
      <c r="B4969">
        <v>49670001</v>
      </c>
      <c r="C4969">
        <v>49680000</v>
      </c>
      <c r="D4969">
        <v>1.0636516899999999</v>
      </c>
      <c r="L4969" t="s">
        <v>7</v>
      </c>
      <c r="M4969">
        <v>49670001</v>
      </c>
      <c r="N4969">
        <v>49680000</v>
      </c>
      <c r="O4969">
        <v>1.0593591200000001</v>
      </c>
    </row>
    <row r="4970" spans="1:15" x14ac:dyDescent="0.2">
      <c r="A4970" t="s">
        <v>8</v>
      </c>
      <c r="B4970">
        <v>49680001</v>
      </c>
      <c r="C4970">
        <v>49690000</v>
      </c>
      <c r="D4970">
        <v>1.0547936099999999</v>
      </c>
      <c r="L4970" t="s">
        <v>7</v>
      </c>
      <c r="M4970">
        <v>49680001</v>
      </c>
      <c r="N4970">
        <v>49690000</v>
      </c>
      <c r="O4970">
        <v>0.97353873000000002</v>
      </c>
    </row>
    <row r="4971" spans="1:15" x14ac:dyDescent="0.2">
      <c r="A4971" t="s">
        <v>8</v>
      </c>
      <c r="B4971">
        <v>49690001</v>
      </c>
      <c r="C4971">
        <v>49700000</v>
      </c>
      <c r="D4971">
        <v>1.07465605</v>
      </c>
      <c r="L4971" t="s">
        <v>7</v>
      </c>
      <c r="M4971">
        <v>49690001</v>
      </c>
      <c r="N4971">
        <v>49700000</v>
      </c>
      <c r="O4971">
        <v>1.15080574</v>
      </c>
    </row>
    <row r="4972" spans="1:15" x14ac:dyDescent="0.2">
      <c r="A4972" t="s">
        <v>8</v>
      </c>
      <c r="B4972">
        <v>49700001</v>
      </c>
      <c r="C4972">
        <v>49710000</v>
      </c>
      <c r="D4972">
        <v>1.0344163099999999</v>
      </c>
      <c r="L4972" t="s">
        <v>7</v>
      </c>
      <c r="M4972">
        <v>49700001</v>
      </c>
      <c r="N4972">
        <v>49710000</v>
      </c>
      <c r="O4972">
        <v>1.08120036</v>
      </c>
    </row>
    <row r="4973" spans="1:15" x14ac:dyDescent="0.2">
      <c r="A4973" t="s">
        <v>8</v>
      </c>
      <c r="B4973">
        <v>49710001</v>
      </c>
      <c r="C4973">
        <v>49720000</v>
      </c>
      <c r="D4973">
        <v>1.0555627999999999</v>
      </c>
      <c r="L4973" t="s">
        <v>7</v>
      </c>
      <c r="M4973">
        <v>49710001</v>
      </c>
      <c r="N4973">
        <v>49720000</v>
      </c>
      <c r="O4973">
        <v>0.98235958999999995</v>
      </c>
    </row>
    <row r="4974" spans="1:15" x14ac:dyDescent="0.2">
      <c r="A4974" t="s">
        <v>8</v>
      </c>
      <c r="B4974">
        <v>49720001</v>
      </c>
      <c r="C4974">
        <v>49730000</v>
      </c>
      <c r="D4974">
        <v>1.0507615699999999</v>
      </c>
      <c r="L4974" t="s">
        <v>7</v>
      </c>
      <c r="M4974">
        <v>49720001</v>
      </c>
      <c r="N4974">
        <v>49730000</v>
      </c>
      <c r="O4974">
        <v>1.0127859699999999</v>
      </c>
    </row>
    <row r="4975" spans="1:15" x14ac:dyDescent="0.2">
      <c r="A4975" t="s">
        <v>8</v>
      </c>
      <c r="B4975">
        <v>49730001</v>
      </c>
      <c r="C4975">
        <v>49740000</v>
      </c>
      <c r="D4975">
        <v>1.0572128300000001</v>
      </c>
      <c r="L4975" t="s">
        <v>7</v>
      </c>
      <c r="M4975">
        <v>49730001</v>
      </c>
      <c r="N4975">
        <v>49740000</v>
      </c>
      <c r="O4975">
        <v>0.94421031</v>
      </c>
    </row>
    <row r="4976" spans="1:15" x14ac:dyDescent="0.2">
      <c r="A4976" t="s">
        <v>8</v>
      </c>
      <c r="B4976">
        <v>49740001</v>
      </c>
      <c r="C4976">
        <v>49750000</v>
      </c>
      <c r="D4976">
        <v>1.2036006299999999</v>
      </c>
      <c r="L4976" t="s">
        <v>7</v>
      </c>
      <c r="M4976">
        <v>49740001</v>
      </c>
      <c r="N4976">
        <v>49750000</v>
      </c>
      <c r="O4976">
        <v>1.0319908799999999</v>
      </c>
    </row>
    <row r="4977" spans="1:15" x14ac:dyDescent="0.2">
      <c r="A4977" t="s">
        <v>8</v>
      </c>
      <c r="B4977">
        <v>49750001</v>
      </c>
      <c r="C4977">
        <v>49760000</v>
      </c>
      <c r="D4977">
        <v>0.97083417000000005</v>
      </c>
      <c r="L4977" t="s">
        <v>7</v>
      </c>
      <c r="M4977">
        <v>49750001</v>
      </c>
      <c r="N4977">
        <v>49760000</v>
      </c>
      <c r="O4977">
        <v>0.88022495999999995</v>
      </c>
    </row>
    <row r="4978" spans="1:15" x14ac:dyDescent="0.2">
      <c r="A4978" t="s">
        <v>8</v>
      </c>
      <c r="B4978">
        <v>49760001</v>
      </c>
      <c r="C4978">
        <v>49770000</v>
      </c>
      <c r="D4978">
        <v>0.97761419000000005</v>
      </c>
      <c r="L4978" t="s">
        <v>7</v>
      </c>
      <c r="M4978">
        <v>49760001</v>
      </c>
      <c r="N4978">
        <v>49770000</v>
      </c>
      <c r="O4978">
        <v>1.0935632099999999</v>
      </c>
    </row>
    <row r="4979" spans="1:15" x14ac:dyDescent="0.2">
      <c r="A4979" t="s">
        <v>8</v>
      </c>
      <c r="B4979">
        <v>49770001</v>
      </c>
      <c r="C4979">
        <v>49780000</v>
      </c>
      <c r="D4979">
        <v>1.09340813</v>
      </c>
      <c r="L4979" t="s">
        <v>7</v>
      </c>
      <c r="M4979">
        <v>49770001</v>
      </c>
      <c r="N4979">
        <v>49780000</v>
      </c>
      <c r="O4979">
        <v>0.94986756999999999</v>
      </c>
    </row>
    <row r="4980" spans="1:15" x14ac:dyDescent="0.2">
      <c r="A4980" t="s">
        <v>8</v>
      </c>
      <c r="B4980">
        <v>49780001</v>
      </c>
      <c r="C4980">
        <v>49790000</v>
      </c>
      <c r="D4980">
        <v>1.08754616</v>
      </c>
      <c r="L4980" t="s">
        <v>7</v>
      </c>
      <c r="M4980">
        <v>49780001</v>
      </c>
      <c r="N4980">
        <v>49790000</v>
      </c>
      <c r="O4980">
        <v>0.94065591000000004</v>
      </c>
    </row>
    <row r="4981" spans="1:15" x14ac:dyDescent="0.2">
      <c r="A4981" t="s">
        <v>8</v>
      </c>
      <c r="B4981">
        <v>49790001</v>
      </c>
      <c r="C4981">
        <v>49800000</v>
      </c>
      <c r="D4981">
        <v>1.01464691</v>
      </c>
      <c r="L4981" t="s">
        <v>7</v>
      </c>
      <c r="M4981">
        <v>49790001</v>
      </c>
      <c r="N4981">
        <v>49800000</v>
      </c>
      <c r="O4981">
        <v>0.99828304000000001</v>
      </c>
    </row>
    <row r="4982" spans="1:15" x14ac:dyDescent="0.2">
      <c r="A4982" t="s">
        <v>8</v>
      </c>
      <c r="B4982">
        <v>49800001</v>
      </c>
      <c r="C4982">
        <v>49810000</v>
      </c>
      <c r="D4982">
        <v>1.0983086</v>
      </c>
      <c r="L4982" t="s">
        <v>7</v>
      </c>
      <c r="M4982">
        <v>49800001</v>
      </c>
      <c r="N4982">
        <v>49810000</v>
      </c>
      <c r="O4982">
        <v>0.99716026999999996</v>
      </c>
    </row>
    <row r="4983" spans="1:15" x14ac:dyDescent="0.2">
      <c r="A4983" t="s">
        <v>8</v>
      </c>
      <c r="B4983">
        <v>49810001</v>
      </c>
      <c r="C4983">
        <v>49820000</v>
      </c>
      <c r="D4983">
        <v>0.95785721000000001</v>
      </c>
      <c r="L4983" t="s">
        <v>7</v>
      </c>
      <c r="M4983">
        <v>49810001</v>
      </c>
      <c r="N4983">
        <v>49820000</v>
      </c>
      <c r="O4983">
        <v>1.0096595900000001</v>
      </c>
    </row>
    <row r="4984" spans="1:15" x14ac:dyDescent="0.2">
      <c r="A4984" t="s">
        <v>8</v>
      </c>
      <c r="B4984">
        <v>49820001</v>
      </c>
      <c r="C4984">
        <v>49830000</v>
      </c>
      <c r="D4984">
        <v>0.95818597000000005</v>
      </c>
      <c r="L4984" t="s">
        <v>7</v>
      </c>
      <c r="M4984">
        <v>49820001</v>
      </c>
      <c r="N4984">
        <v>49830000</v>
      </c>
      <c r="O4984">
        <v>0.99407111000000004</v>
      </c>
    </row>
    <row r="4985" spans="1:15" x14ac:dyDescent="0.2">
      <c r="A4985" t="s">
        <v>8</v>
      </c>
      <c r="B4985">
        <v>49830001</v>
      </c>
      <c r="C4985">
        <v>49840000</v>
      </c>
      <c r="D4985">
        <v>1.03228863</v>
      </c>
      <c r="L4985" t="s">
        <v>7</v>
      </c>
      <c r="M4985">
        <v>49830001</v>
      </c>
      <c r="N4985">
        <v>49840000</v>
      </c>
      <c r="O4985">
        <v>0.97476695000000002</v>
      </c>
    </row>
    <row r="4986" spans="1:15" x14ac:dyDescent="0.2">
      <c r="A4986" t="s">
        <v>8</v>
      </c>
      <c r="B4986">
        <v>49840001</v>
      </c>
      <c r="C4986">
        <v>49850000</v>
      </c>
      <c r="D4986">
        <v>0.92372754999999995</v>
      </c>
      <c r="L4986" t="s">
        <v>7</v>
      </c>
      <c r="M4986">
        <v>49840001</v>
      </c>
      <c r="N4986">
        <v>49850000</v>
      </c>
      <c r="O4986">
        <v>1.01060247</v>
      </c>
    </row>
    <row r="4987" spans="1:15" x14ac:dyDescent="0.2">
      <c r="A4987" t="s">
        <v>8</v>
      </c>
      <c r="B4987">
        <v>49850001</v>
      </c>
      <c r="C4987">
        <v>49860000</v>
      </c>
      <c r="D4987">
        <v>0.99914528000000002</v>
      </c>
      <c r="L4987" t="s">
        <v>7</v>
      </c>
      <c r="M4987">
        <v>49850001</v>
      </c>
      <c r="N4987">
        <v>49860000</v>
      </c>
      <c r="O4987">
        <v>1.04148788</v>
      </c>
    </row>
    <row r="4988" spans="1:15" x14ac:dyDescent="0.2">
      <c r="A4988" t="s">
        <v>8</v>
      </c>
      <c r="B4988">
        <v>49860001</v>
      </c>
      <c r="C4988">
        <v>49870000</v>
      </c>
      <c r="D4988">
        <v>1.0039340999999999</v>
      </c>
      <c r="L4988" t="s">
        <v>7</v>
      </c>
      <c r="M4988">
        <v>49860001</v>
      </c>
      <c r="N4988">
        <v>49870000</v>
      </c>
      <c r="O4988">
        <v>1.7733648500000001</v>
      </c>
    </row>
    <row r="4989" spans="1:15" x14ac:dyDescent="0.2">
      <c r="A4989" t="s">
        <v>8</v>
      </c>
      <c r="B4989">
        <v>49870001</v>
      </c>
      <c r="C4989">
        <v>49880000</v>
      </c>
      <c r="D4989">
        <v>0.92805114</v>
      </c>
      <c r="L4989" t="s">
        <v>7</v>
      </c>
      <c r="M4989">
        <v>49870001</v>
      </c>
      <c r="N4989">
        <v>49880000</v>
      </c>
      <c r="O4989">
        <v>0.95558065000000003</v>
      </c>
    </row>
    <row r="4990" spans="1:15" x14ac:dyDescent="0.2">
      <c r="A4990" t="s">
        <v>8</v>
      </c>
      <c r="B4990">
        <v>49880001</v>
      </c>
      <c r="C4990">
        <v>49890000</v>
      </c>
      <c r="D4990">
        <v>1.01625353</v>
      </c>
      <c r="L4990" t="s">
        <v>7</v>
      </c>
      <c r="M4990">
        <v>49880001</v>
      </c>
      <c r="N4990">
        <v>49890000</v>
      </c>
      <c r="O4990">
        <v>1.0123889699999999</v>
      </c>
    </row>
    <row r="4991" spans="1:15" x14ac:dyDescent="0.2">
      <c r="A4991" t="s">
        <v>8</v>
      </c>
      <c r="B4991">
        <v>49890001</v>
      </c>
      <c r="C4991">
        <v>49900000</v>
      </c>
      <c r="D4991">
        <v>0.92388263000000004</v>
      </c>
      <c r="L4991" t="s">
        <v>7</v>
      </c>
      <c r="M4991">
        <v>49890001</v>
      </c>
      <c r="N4991">
        <v>49900000</v>
      </c>
      <c r="O4991">
        <v>1.01248202</v>
      </c>
    </row>
    <row r="4992" spans="1:15" x14ac:dyDescent="0.2">
      <c r="A4992" t="s">
        <v>8</v>
      </c>
      <c r="B4992">
        <v>49900001</v>
      </c>
      <c r="C4992">
        <v>49910000</v>
      </c>
      <c r="D4992">
        <v>0.95194562000000005</v>
      </c>
      <c r="L4992" t="s">
        <v>7</v>
      </c>
      <c r="M4992">
        <v>49900001</v>
      </c>
      <c r="N4992">
        <v>49910000</v>
      </c>
      <c r="O4992">
        <v>0.96829087999999996</v>
      </c>
    </row>
    <row r="4993" spans="1:15" x14ac:dyDescent="0.2">
      <c r="A4993" t="s">
        <v>8</v>
      </c>
      <c r="B4993">
        <v>49910001</v>
      </c>
      <c r="C4993">
        <v>49920000</v>
      </c>
      <c r="D4993">
        <v>0.94871998999999996</v>
      </c>
      <c r="L4993" t="s">
        <v>7</v>
      </c>
      <c r="M4993">
        <v>49910001</v>
      </c>
      <c r="N4993">
        <v>49920000</v>
      </c>
      <c r="O4993">
        <v>0.99899640000000001</v>
      </c>
    </row>
    <row r="4994" spans="1:15" x14ac:dyDescent="0.2">
      <c r="A4994" t="s">
        <v>8</v>
      </c>
      <c r="B4994">
        <v>49920001</v>
      </c>
      <c r="C4994">
        <v>49930000</v>
      </c>
      <c r="D4994">
        <v>1.0091323299999999</v>
      </c>
      <c r="L4994" t="s">
        <v>7</v>
      </c>
      <c r="M4994">
        <v>49920001</v>
      </c>
      <c r="N4994">
        <v>49930000</v>
      </c>
      <c r="O4994">
        <v>1.0337277600000001</v>
      </c>
    </row>
    <row r="4995" spans="1:15" x14ac:dyDescent="0.2">
      <c r="A4995" t="s">
        <v>8</v>
      </c>
      <c r="B4995">
        <v>49930001</v>
      </c>
      <c r="C4995">
        <v>49940000</v>
      </c>
      <c r="D4995">
        <v>1.04233771</v>
      </c>
      <c r="L4995" t="s">
        <v>7</v>
      </c>
      <c r="M4995">
        <v>49930001</v>
      </c>
      <c r="N4995">
        <v>49940000</v>
      </c>
      <c r="O4995">
        <v>1.03908106</v>
      </c>
    </row>
    <row r="4996" spans="1:15" x14ac:dyDescent="0.2">
      <c r="A4996" t="s">
        <v>8</v>
      </c>
      <c r="B4996">
        <v>49940001</v>
      </c>
      <c r="C4996">
        <v>49950000</v>
      </c>
      <c r="D4996">
        <v>0.92070041999999996</v>
      </c>
      <c r="L4996" t="s">
        <v>7</v>
      </c>
      <c r="M4996">
        <v>49940001</v>
      </c>
      <c r="N4996">
        <v>49950000</v>
      </c>
      <c r="O4996">
        <v>1.0306634100000001</v>
      </c>
    </row>
    <row r="4997" spans="1:15" x14ac:dyDescent="0.2">
      <c r="A4997" t="s">
        <v>8</v>
      </c>
      <c r="B4997">
        <v>49950001</v>
      </c>
      <c r="C4997">
        <v>49960000</v>
      </c>
      <c r="D4997">
        <v>1.0261599299999999</v>
      </c>
      <c r="L4997" t="s">
        <v>7</v>
      </c>
      <c r="M4997">
        <v>49950001</v>
      </c>
      <c r="N4997">
        <v>49960000</v>
      </c>
      <c r="O4997">
        <v>0.90683641000000004</v>
      </c>
    </row>
    <row r="4998" spans="1:15" x14ac:dyDescent="0.2">
      <c r="A4998" t="s">
        <v>8</v>
      </c>
      <c r="B4998">
        <v>49960001</v>
      </c>
      <c r="C4998">
        <v>49970000</v>
      </c>
      <c r="D4998">
        <v>1.0331880899999999</v>
      </c>
      <c r="L4998" t="s">
        <v>7</v>
      </c>
      <c r="M4998">
        <v>49960001</v>
      </c>
      <c r="N4998">
        <v>49970000</v>
      </c>
      <c r="O4998">
        <v>1.01793457</v>
      </c>
    </row>
    <row r="4999" spans="1:15" x14ac:dyDescent="0.2">
      <c r="A4999" t="s">
        <v>8</v>
      </c>
      <c r="B4999">
        <v>49970001</v>
      </c>
      <c r="C4999">
        <v>49980000</v>
      </c>
      <c r="D4999">
        <v>1.02045925</v>
      </c>
      <c r="L4999" t="s">
        <v>7</v>
      </c>
      <c r="M4999">
        <v>49970001</v>
      </c>
      <c r="N4999">
        <v>49980000</v>
      </c>
      <c r="O4999">
        <v>1.02536593</v>
      </c>
    </row>
    <row r="5000" spans="1:15" x14ac:dyDescent="0.2">
      <c r="A5000" t="s">
        <v>8</v>
      </c>
      <c r="B5000">
        <v>49980001</v>
      </c>
      <c r="C5000">
        <v>49990000</v>
      </c>
      <c r="D5000">
        <v>1.0450112600000001</v>
      </c>
      <c r="L5000" t="s">
        <v>7</v>
      </c>
      <c r="M5000">
        <v>49980001</v>
      </c>
      <c r="N5000">
        <v>49990000</v>
      </c>
      <c r="O5000">
        <v>1.04479415</v>
      </c>
    </row>
    <row r="5001" spans="1:15" x14ac:dyDescent="0.2">
      <c r="A5001" t="s">
        <v>8</v>
      </c>
      <c r="B5001">
        <v>49990001</v>
      </c>
      <c r="C5001">
        <v>50000000</v>
      </c>
      <c r="D5001">
        <v>1.0583045799999999</v>
      </c>
      <c r="L5001" t="s">
        <v>7</v>
      </c>
      <c r="M5001">
        <v>49990001</v>
      </c>
      <c r="N5001">
        <v>50000000</v>
      </c>
      <c r="O5001">
        <v>1.0037356</v>
      </c>
    </row>
    <row r="5002" spans="1:15" x14ac:dyDescent="0.2">
      <c r="A5002" t="s">
        <v>8</v>
      </c>
      <c r="B5002">
        <v>50000001</v>
      </c>
      <c r="C5002">
        <v>50010000</v>
      </c>
      <c r="D5002">
        <v>0.96937642999999996</v>
      </c>
      <c r="L5002" t="s">
        <v>7</v>
      </c>
      <c r="M5002">
        <v>50000001</v>
      </c>
      <c r="N5002">
        <v>50010000</v>
      </c>
      <c r="O5002">
        <v>1.0221465000000001</v>
      </c>
    </row>
    <row r="5003" spans="1:15" x14ac:dyDescent="0.2">
      <c r="A5003" t="s">
        <v>8</v>
      </c>
      <c r="B5003">
        <v>50010001</v>
      </c>
      <c r="C5003">
        <v>50020000</v>
      </c>
      <c r="D5003">
        <v>0.96110145000000002</v>
      </c>
      <c r="L5003" t="s">
        <v>7</v>
      </c>
      <c r="M5003">
        <v>50010001</v>
      </c>
      <c r="N5003">
        <v>50020000</v>
      </c>
      <c r="O5003">
        <v>0.94239278999999998</v>
      </c>
    </row>
    <row r="5004" spans="1:15" x14ac:dyDescent="0.2">
      <c r="A5004" t="s">
        <v>8</v>
      </c>
      <c r="B5004">
        <v>50020001</v>
      </c>
      <c r="C5004">
        <v>50030000</v>
      </c>
      <c r="D5004">
        <v>1.10794207</v>
      </c>
      <c r="L5004" t="s">
        <v>7</v>
      </c>
      <c r="M5004">
        <v>50020001</v>
      </c>
      <c r="N5004">
        <v>50030000</v>
      </c>
      <c r="O5004">
        <v>1.0421267999999999</v>
      </c>
    </row>
    <row r="5005" spans="1:15" x14ac:dyDescent="0.2">
      <c r="A5005" t="s">
        <v>8</v>
      </c>
      <c r="B5005">
        <v>50030001</v>
      </c>
      <c r="C5005">
        <v>50040000</v>
      </c>
      <c r="D5005">
        <v>1.00279892</v>
      </c>
      <c r="L5005" t="s">
        <v>7</v>
      </c>
      <c r="M5005">
        <v>50030001</v>
      </c>
      <c r="N5005">
        <v>50040000</v>
      </c>
      <c r="O5005">
        <v>0.98049244999999996</v>
      </c>
    </row>
    <row r="5006" spans="1:15" x14ac:dyDescent="0.2">
      <c r="A5006" t="s">
        <v>8</v>
      </c>
      <c r="B5006">
        <v>50040001</v>
      </c>
      <c r="C5006">
        <v>50050000</v>
      </c>
      <c r="D5006">
        <v>1.1389081299999999</v>
      </c>
      <c r="L5006" t="s">
        <v>7</v>
      </c>
      <c r="M5006">
        <v>50040001</v>
      </c>
      <c r="N5006">
        <v>50050000</v>
      </c>
      <c r="O5006">
        <v>1.03560111</v>
      </c>
    </row>
    <row r="5007" spans="1:15" x14ac:dyDescent="0.2">
      <c r="A5007" t="s">
        <v>8</v>
      </c>
      <c r="B5007">
        <v>50050001</v>
      </c>
      <c r="C5007">
        <v>50060000</v>
      </c>
      <c r="D5007">
        <v>1.0166443199999999</v>
      </c>
      <c r="L5007" t="s">
        <v>7</v>
      </c>
      <c r="M5007">
        <v>50050001</v>
      </c>
      <c r="N5007">
        <v>50060000</v>
      </c>
      <c r="O5007">
        <v>1.0209306899999999</v>
      </c>
    </row>
    <row r="5008" spans="1:15" x14ac:dyDescent="0.2">
      <c r="A5008" t="s">
        <v>8</v>
      </c>
      <c r="B5008">
        <v>50060001</v>
      </c>
      <c r="C5008">
        <v>50070000</v>
      </c>
      <c r="D5008">
        <v>1.07691399</v>
      </c>
      <c r="L5008" t="s">
        <v>7</v>
      </c>
      <c r="M5008">
        <v>50060001</v>
      </c>
      <c r="N5008">
        <v>50070000</v>
      </c>
      <c r="O5008">
        <v>1.1383870599999999</v>
      </c>
    </row>
    <row r="5009" spans="1:15" x14ac:dyDescent="0.2">
      <c r="A5009" t="s">
        <v>8</v>
      </c>
      <c r="B5009">
        <v>50070001</v>
      </c>
      <c r="C5009">
        <v>50080000</v>
      </c>
      <c r="D5009">
        <v>0.64654043000000005</v>
      </c>
      <c r="L5009" t="s">
        <v>7</v>
      </c>
      <c r="M5009">
        <v>50070001</v>
      </c>
      <c r="N5009">
        <v>50080000</v>
      </c>
      <c r="O5009">
        <v>1.03959592</v>
      </c>
    </row>
    <row r="5010" spans="1:15" x14ac:dyDescent="0.2">
      <c r="A5010" t="s">
        <v>8</v>
      </c>
      <c r="B5010">
        <v>50080001</v>
      </c>
      <c r="C5010">
        <v>50090000</v>
      </c>
      <c r="D5010">
        <v>0.91900075999999997</v>
      </c>
      <c r="L5010" t="s">
        <v>7</v>
      </c>
      <c r="M5010">
        <v>50080001</v>
      </c>
      <c r="N5010">
        <v>50090000</v>
      </c>
      <c r="O5010">
        <v>1.0801954499999999</v>
      </c>
    </row>
    <row r="5011" spans="1:15" x14ac:dyDescent="0.2">
      <c r="A5011" t="s">
        <v>8</v>
      </c>
      <c r="B5011">
        <v>50090001</v>
      </c>
      <c r="C5011">
        <v>50100000</v>
      </c>
      <c r="D5011">
        <v>0.95467500000000005</v>
      </c>
      <c r="L5011" t="s">
        <v>7</v>
      </c>
      <c r="M5011">
        <v>50090001</v>
      </c>
      <c r="N5011">
        <v>50100000</v>
      </c>
      <c r="O5011">
        <v>1.19254664</v>
      </c>
    </row>
    <row r="5012" spans="1:15" x14ac:dyDescent="0.2">
      <c r="A5012" t="s">
        <v>8</v>
      </c>
      <c r="B5012">
        <v>50100001</v>
      </c>
      <c r="C5012">
        <v>50110000</v>
      </c>
      <c r="D5012">
        <v>0.97963020999999995</v>
      </c>
      <c r="L5012" t="s">
        <v>7</v>
      </c>
      <c r="M5012">
        <v>50100001</v>
      </c>
      <c r="N5012">
        <v>50110000</v>
      </c>
      <c r="O5012">
        <v>1.0552712500000001</v>
      </c>
    </row>
    <row r="5013" spans="1:15" x14ac:dyDescent="0.2">
      <c r="A5013" t="s">
        <v>8</v>
      </c>
      <c r="B5013">
        <v>50110001</v>
      </c>
      <c r="C5013">
        <v>50120000</v>
      </c>
      <c r="D5013">
        <v>0.99096333999999997</v>
      </c>
      <c r="L5013" t="s">
        <v>7</v>
      </c>
      <c r="M5013">
        <v>50110001</v>
      </c>
      <c r="N5013">
        <v>50120000</v>
      </c>
      <c r="O5013">
        <v>1.0831233300000001</v>
      </c>
    </row>
    <row r="5014" spans="1:15" x14ac:dyDescent="0.2">
      <c r="A5014" t="s">
        <v>8</v>
      </c>
      <c r="B5014">
        <v>50120001</v>
      </c>
      <c r="C5014">
        <v>50130000</v>
      </c>
      <c r="D5014">
        <v>0.99105018</v>
      </c>
      <c r="L5014" t="s">
        <v>7</v>
      </c>
      <c r="M5014">
        <v>50120001</v>
      </c>
      <c r="N5014">
        <v>50130000</v>
      </c>
      <c r="O5014">
        <v>1.02702837</v>
      </c>
    </row>
    <row r="5015" spans="1:15" x14ac:dyDescent="0.2">
      <c r="A5015" t="s">
        <v>8</v>
      </c>
      <c r="B5015">
        <v>50130001</v>
      </c>
      <c r="C5015">
        <v>50140000</v>
      </c>
      <c r="D5015">
        <v>1.12648945</v>
      </c>
      <c r="L5015" t="s">
        <v>7</v>
      </c>
      <c r="M5015">
        <v>50130001</v>
      </c>
      <c r="N5015">
        <v>50140000</v>
      </c>
      <c r="O5015">
        <v>0.96526374999999998</v>
      </c>
    </row>
    <row r="5016" spans="1:15" x14ac:dyDescent="0.2">
      <c r="A5016" t="s">
        <v>8</v>
      </c>
      <c r="B5016">
        <v>50140001</v>
      </c>
      <c r="C5016">
        <v>50150000</v>
      </c>
      <c r="D5016">
        <v>1.07757152</v>
      </c>
      <c r="L5016" t="s">
        <v>7</v>
      </c>
      <c r="M5016">
        <v>50140001</v>
      </c>
      <c r="N5016">
        <v>50150000</v>
      </c>
      <c r="O5016">
        <v>1.0810142599999999</v>
      </c>
    </row>
    <row r="5017" spans="1:15" x14ac:dyDescent="0.2">
      <c r="A5017" t="s">
        <v>8</v>
      </c>
      <c r="B5017">
        <v>50150001</v>
      </c>
      <c r="C5017">
        <v>50160000</v>
      </c>
      <c r="D5017">
        <v>1.0980108500000001</v>
      </c>
      <c r="L5017" t="s">
        <v>7</v>
      </c>
      <c r="M5017">
        <v>50150001</v>
      </c>
      <c r="N5017">
        <v>50160000</v>
      </c>
      <c r="O5017">
        <v>0.98340791999999999</v>
      </c>
    </row>
    <row r="5018" spans="1:15" x14ac:dyDescent="0.2">
      <c r="A5018" t="s">
        <v>8</v>
      </c>
      <c r="B5018">
        <v>50160001</v>
      </c>
      <c r="C5018">
        <v>50170000</v>
      </c>
      <c r="D5018">
        <v>1.00339442</v>
      </c>
      <c r="L5018" t="s">
        <v>7</v>
      </c>
      <c r="M5018">
        <v>50160001</v>
      </c>
      <c r="N5018">
        <v>50170000</v>
      </c>
      <c r="O5018">
        <v>1.0067131</v>
      </c>
    </row>
    <row r="5019" spans="1:15" x14ac:dyDescent="0.2">
      <c r="A5019" t="s">
        <v>8</v>
      </c>
      <c r="B5019">
        <v>50170001</v>
      </c>
      <c r="C5019">
        <v>50180000</v>
      </c>
      <c r="D5019">
        <v>0.97254003</v>
      </c>
      <c r="L5019" t="s">
        <v>7</v>
      </c>
      <c r="M5019">
        <v>50170001</v>
      </c>
      <c r="N5019">
        <v>50180000</v>
      </c>
      <c r="O5019">
        <v>1.03985025</v>
      </c>
    </row>
    <row r="5020" spans="1:15" x14ac:dyDescent="0.2">
      <c r="A5020" t="s">
        <v>8</v>
      </c>
      <c r="B5020">
        <v>50180001</v>
      </c>
      <c r="C5020">
        <v>50190000</v>
      </c>
      <c r="D5020">
        <v>1.0159805900000001</v>
      </c>
      <c r="L5020" t="s">
        <v>7</v>
      </c>
      <c r="M5020">
        <v>50180001</v>
      </c>
      <c r="N5020">
        <v>50190000</v>
      </c>
      <c r="O5020">
        <v>1.0348753399999999</v>
      </c>
    </row>
    <row r="5021" spans="1:15" x14ac:dyDescent="0.2">
      <c r="A5021" t="s">
        <v>8</v>
      </c>
      <c r="B5021">
        <v>50190001</v>
      </c>
      <c r="C5021">
        <v>50200000</v>
      </c>
      <c r="D5021">
        <v>0.99684391000000006</v>
      </c>
      <c r="L5021" t="s">
        <v>7</v>
      </c>
      <c r="M5021">
        <v>50190001</v>
      </c>
      <c r="N5021">
        <v>50200000</v>
      </c>
      <c r="O5021">
        <v>1.13191099</v>
      </c>
    </row>
    <row r="5022" spans="1:15" x14ac:dyDescent="0.2">
      <c r="A5022" t="s">
        <v>8</v>
      </c>
      <c r="B5022">
        <v>50200001</v>
      </c>
      <c r="C5022">
        <v>50210000</v>
      </c>
      <c r="D5022">
        <v>1.0372945600000001</v>
      </c>
      <c r="L5022" t="s">
        <v>7</v>
      </c>
      <c r="M5022">
        <v>50200001</v>
      </c>
      <c r="N5022">
        <v>50210000</v>
      </c>
      <c r="O5022">
        <v>1.03568175</v>
      </c>
    </row>
    <row r="5023" spans="1:15" x14ac:dyDescent="0.2">
      <c r="A5023" t="s">
        <v>8</v>
      </c>
      <c r="B5023">
        <v>50210001</v>
      </c>
      <c r="C5023">
        <v>50220000</v>
      </c>
      <c r="D5023">
        <v>1.0129782700000001</v>
      </c>
      <c r="L5023" t="s">
        <v>7</v>
      </c>
      <c r="M5023">
        <v>50210001</v>
      </c>
      <c r="N5023">
        <v>50220000</v>
      </c>
      <c r="O5023">
        <v>0.95000404000000005</v>
      </c>
    </row>
    <row r="5024" spans="1:15" x14ac:dyDescent="0.2">
      <c r="A5024" t="s">
        <v>8</v>
      </c>
      <c r="B5024">
        <v>50220001</v>
      </c>
      <c r="C5024">
        <v>50230000</v>
      </c>
      <c r="D5024">
        <v>0.95708181000000003</v>
      </c>
      <c r="L5024" t="s">
        <v>7</v>
      </c>
      <c r="M5024">
        <v>50220001</v>
      </c>
      <c r="N5024">
        <v>50230000</v>
      </c>
      <c r="O5024">
        <v>5.58903E-3</v>
      </c>
    </row>
    <row r="5025" spans="1:15" x14ac:dyDescent="0.2">
      <c r="A5025" t="s">
        <v>8</v>
      </c>
      <c r="B5025">
        <v>50230001</v>
      </c>
      <c r="C5025">
        <v>50240000</v>
      </c>
      <c r="D5025">
        <v>0.98012025999999997</v>
      </c>
      <c r="L5025" t="s">
        <v>7</v>
      </c>
      <c r="M5025">
        <v>50230001</v>
      </c>
      <c r="N5025">
        <v>50240000</v>
      </c>
      <c r="O5025">
        <v>0.60374499999999998</v>
      </c>
    </row>
    <row r="5026" spans="1:15" x14ac:dyDescent="0.2">
      <c r="A5026" t="s">
        <v>8</v>
      </c>
      <c r="B5026">
        <v>50240001</v>
      </c>
      <c r="C5026">
        <v>50250000</v>
      </c>
      <c r="D5026">
        <v>1.0158937400000001</v>
      </c>
      <c r="L5026" t="s">
        <v>7</v>
      </c>
      <c r="M5026">
        <v>50240001</v>
      </c>
      <c r="N5026">
        <v>50250000</v>
      </c>
      <c r="O5026">
        <v>1.0108195799999999</v>
      </c>
    </row>
    <row r="5027" spans="1:15" x14ac:dyDescent="0.2">
      <c r="A5027" t="s">
        <v>8</v>
      </c>
      <c r="B5027">
        <v>50250001</v>
      </c>
      <c r="C5027">
        <v>50260000</v>
      </c>
      <c r="D5027">
        <v>1.1234747300000001</v>
      </c>
      <c r="L5027" t="s">
        <v>7</v>
      </c>
      <c r="M5027">
        <v>50250001</v>
      </c>
      <c r="N5027">
        <v>50260000</v>
      </c>
      <c r="O5027">
        <v>0.96421542000000005</v>
      </c>
    </row>
    <row r="5028" spans="1:15" x14ac:dyDescent="0.2">
      <c r="A5028" t="s">
        <v>8</v>
      </c>
      <c r="B5028">
        <v>50260001</v>
      </c>
      <c r="C5028">
        <v>50270000</v>
      </c>
      <c r="D5028">
        <v>0.93699606000000002</v>
      </c>
      <c r="L5028" t="s">
        <v>7</v>
      </c>
      <c r="M5028">
        <v>50260001</v>
      </c>
      <c r="N5028">
        <v>50270000</v>
      </c>
      <c r="O5028">
        <v>0.96182100999999998</v>
      </c>
    </row>
    <row r="5029" spans="1:15" x14ac:dyDescent="0.2">
      <c r="A5029" t="s">
        <v>8</v>
      </c>
      <c r="B5029">
        <v>50270001</v>
      </c>
      <c r="C5029">
        <v>50280000</v>
      </c>
      <c r="D5029">
        <v>0.96484194000000001</v>
      </c>
      <c r="L5029" t="s">
        <v>7</v>
      </c>
      <c r="M5029">
        <v>50270001</v>
      </c>
      <c r="N5029">
        <v>50280000</v>
      </c>
      <c r="O5029">
        <v>1.43762013</v>
      </c>
    </row>
    <row r="5030" spans="1:15" x14ac:dyDescent="0.2">
      <c r="A5030" t="s">
        <v>8</v>
      </c>
      <c r="B5030">
        <v>50280001</v>
      </c>
      <c r="C5030">
        <v>50290000</v>
      </c>
      <c r="D5030">
        <v>1.0591358</v>
      </c>
      <c r="L5030" t="s">
        <v>7</v>
      </c>
      <c r="M5030">
        <v>50280001</v>
      </c>
      <c r="N5030">
        <v>50290000</v>
      </c>
      <c r="O5030">
        <v>2.0145985999999998</v>
      </c>
    </row>
    <row r="5031" spans="1:15" x14ac:dyDescent="0.2">
      <c r="A5031" t="s">
        <v>8</v>
      </c>
      <c r="B5031">
        <v>50290001</v>
      </c>
      <c r="C5031">
        <v>50300000</v>
      </c>
      <c r="D5031">
        <v>1.00652081</v>
      </c>
      <c r="L5031" t="s">
        <v>7</v>
      </c>
      <c r="M5031">
        <v>50290001</v>
      </c>
      <c r="N5031">
        <v>50300000</v>
      </c>
      <c r="O5031">
        <v>2.1013928700000002</v>
      </c>
    </row>
    <row r="5032" spans="1:15" x14ac:dyDescent="0.2">
      <c r="A5032" t="s">
        <v>8</v>
      </c>
      <c r="B5032">
        <v>50300001</v>
      </c>
      <c r="C5032">
        <v>50310000</v>
      </c>
      <c r="D5032">
        <v>0.89585685999999998</v>
      </c>
      <c r="L5032" t="s">
        <v>7</v>
      </c>
      <c r="M5032">
        <v>50300001</v>
      </c>
      <c r="N5032">
        <v>50310000</v>
      </c>
      <c r="O5032">
        <v>2.1215840799999999</v>
      </c>
    </row>
    <row r="5033" spans="1:15" x14ac:dyDescent="0.2">
      <c r="A5033" t="s">
        <v>8</v>
      </c>
      <c r="B5033">
        <v>50310001</v>
      </c>
      <c r="C5033">
        <v>50320000</v>
      </c>
      <c r="D5033">
        <v>0.86426429000000005</v>
      </c>
      <c r="L5033" t="s">
        <v>7</v>
      </c>
      <c r="M5033">
        <v>50310001</v>
      </c>
      <c r="N5033">
        <v>50320000</v>
      </c>
      <c r="O5033">
        <v>2.1026955300000001</v>
      </c>
    </row>
    <row r="5034" spans="1:15" x14ac:dyDescent="0.2">
      <c r="A5034" t="s">
        <v>8</v>
      </c>
      <c r="B5034">
        <v>50320001</v>
      </c>
      <c r="C5034">
        <v>50330000</v>
      </c>
      <c r="D5034">
        <v>0.99459838</v>
      </c>
      <c r="L5034" t="s">
        <v>7</v>
      </c>
      <c r="M5034">
        <v>50320001</v>
      </c>
      <c r="N5034">
        <v>50330000</v>
      </c>
      <c r="O5034">
        <v>2.1848002399999999</v>
      </c>
    </row>
    <row r="5035" spans="1:15" x14ac:dyDescent="0.2">
      <c r="A5035" t="s">
        <v>8</v>
      </c>
      <c r="B5035">
        <v>50330001</v>
      </c>
      <c r="C5035">
        <v>50340000</v>
      </c>
      <c r="D5035">
        <v>0.87395979000000001</v>
      </c>
      <c r="L5035" t="s">
        <v>7</v>
      </c>
      <c r="M5035">
        <v>50330001</v>
      </c>
      <c r="N5035">
        <v>50340000</v>
      </c>
      <c r="O5035">
        <v>1.7375107299999999</v>
      </c>
    </row>
    <row r="5036" spans="1:15" x14ac:dyDescent="0.2">
      <c r="A5036" t="s">
        <v>8</v>
      </c>
      <c r="B5036">
        <v>50340001</v>
      </c>
      <c r="C5036">
        <v>50350000</v>
      </c>
      <c r="D5036">
        <v>0.96463723000000001</v>
      </c>
      <c r="L5036" t="s">
        <v>7</v>
      </c>
      <c r="M5036">
        <v>50340001</v>
      </c>
      <c r="N5036">
        <v>50350000</v>
      </c>
      <c r="O5036">
        <v>1.9314641699999999</v>
      </c>
    </row>
    <row r="5037" spans="1:15" x14ac:dyDescent="0.2">
      <c r="A5037" t="s">
        <v>8</v>
      </c>
      <c r="B5037">
        <v>50350001</v>
      </c>
      <c r="C5037">
        <v>50360000</v>
      </c>
      <c r="D5037">
        <v>1.01820131</v>
      </c>
      <c r="L5037" t="s">
        <v>7</v>
      </c>
      <c r="M5037">
        <v>50350001</v>
      </c>
      <c r="N5037">
        <v>50360000</v>
      </c>
      <c r="O5037">
        <v>1.7663925300000001</v>
      </c>
    </row>
    <row r="5038" spans="1:15" x14ac:dyDescent="0.2">
      <c r="A5038" t="s">
        <v>8</v>
      </c>
      <c r="B5038">
        <v>50360001</v>
      </c>
      <c r="C5038">
        <v>50370000</v>
      </c>
      <c r="D5038">
        <v>0.98361883000000006</v>
      </c>
      <c r="L5038" t="s">
        <v>7</v>
      </c>
      <c r="M5038">
        <v>50360001</v>
      </c>
      <c r="N5038">
        <v>50370000</v>
      </c>
      <c r="O5038">
        <v>1.6387506000000001</v>
      </c>
    </row>
    <row r="5039" spans="1:15" x14ac:dyDescent="0.2">
      <c r="A5039" t="s">
        <v>8</v>
      </c>
      <c r="B5039">
        <v>50370001</v>
      </c>
      <c r="C5039">
        <v>50380000</v>
      </c>
      <c r="D5039">
        <v>0.91702817000000003</v>
      </c>
      <c r="L5039" t="s">
        <v>7</v>
      </c>
      <c r="M5039">
        <v>50370001</v>
      </c>
      <c r="N5039">
        <v>50380000</v>
      </c>
      <c r="O5039">
        <v>1.9131214999999999</v>
      </c>
    </row>
    <row r="5040" spans="1:15" x14ac:dyDescent="0.2">
      <c r="A5040" t="s">
        <v>8</v>
      </c>
      <c r="B5040">
        <v>50380001</v>
      </c>
      <c r="C5040">
        <v>50390000</v>
      </c>
      <c r="D5040">
        <v>0.94948297000000004</v>
      </c>
      <c r="L5040" t="s">
        <v>7</v>
      </c>
      <c r="M5040">
        <v>50380001</v>
      </c>
      <c r="N5040">
        <v>50390000</v>
      </c>
      <c r="O5040">
        <v>1.39544501</v>
      </c>
    </row>
    <row r="5041" spans="1:15" x14ac:dyDescent="0.2">
      <c r="A5041" t="s">
        <v>8</v>
      </c>
      <c r="B5041">
        <v>50390001</v>
      </c>
      <c r="C5041">
        <v>50400000</v>
      </c>
      <c r="D5041">
        <v>0.96563593999999997</v>
      </c>
      <c r="L5041" t="s">
        <v>7</v>
      </c>
      <c r="M5041">
        <v>50390001</v>
      </c>
      <c r="N5041">
        <v>50400000</v>
      </c>
      <c r="O5041">
        <v>1.0787315099999999</v>
      </c>
    </row>
    <row r="5042" spans="1:15" x14ac:dyDescent="0.2">
      <c r="A5042" t="s">
        <v>8</v>
      </c>
      <c r="B5042">
        <v>50400001</v>
      </c>
      <c r="C5042">
        <v>50410000</v>
      </c>
      <c r="D5042">
        <v>0.87673259999999997</v>
      </c>
      <c r="L5042" t="s">
        <v>7</v>
      </c>
      <c r="M5042">
        <v>50400001</v>
      </c>
      <c r="N5042">
        <v>50410000</v>
      </c>
      <c r="O5042">
        <v>1.00622926</v>
      </c>
    </row>
    <row r="5043" spans="1:15" x14ac:dyDescent="0.2">
      <c r="A5043" t="s">
        <v>8</v>
      </c>
      <c r="B5043">
        <v>50410001</v>
      </c>
      <c r="C5043">
        <v>50420000</v>
      </c>
      <c r="D5043">
        <v>0.94478099999999998</v>
      </c>
      <c r="L5043" t="s">
        <v>7</v>
      </c>
      <c r="M5043">
        <v>50410001</v>
      </c>
      <c r="N5043">
        <v>50420000</v>
      </c>
      <c r="O5043">
        <v>0.94618911000000006</v>
      </c>
    </row>
    <row r="5044" spans="1:15" x14ac:dyDescent="0.2">
      <c r="A5044" t="s">
        <v>8</v>
      </c>
      <c r="B5044">
        <v>50420001</v>
      </c>
      <c r="C5044">
        <v>50430000</v>
      </c>
      <c r="D5044">
        <v>1.0473932699999999</v>
      </c>
      <c r="L5044" t="s">
        <v>7</v>
      </c>
      <c r="M5044">
        <v>50420001</v>
      </c>
      <c r="N5044">
        <v>50430000</v>
      </c>
      <c r="O5044">
        <v>0.92172394000000002</v>
      </c>
    </row>
    <row r="5045" spans="1:15" x14ac:dyDescent="0.2">
      <c r="A5045" t="s">
        <v>8</v>
      </c>
      <c r="B5045">
        <v>50430001</v>
      </c>
      <c r="C5045">
        <v>50440000</v>
      </c>
      <c r="D5045">
        <v>0.99577077000000003</v>
      </c>
      <c r="L5045" t="s">
        <v>7</v>
      </c>
      <c r="M5045">
        <v>50430001</v>
      </c>
      <c r="N5045">
        <v>50440000</v>
      </c>
      <c r="O5045">
        <v>0.93380764999999999</v>
      </c>
    </row>
    <row r="5046" spans="1:15" x14ac:dyDescent="0.2">
      <c r="A5046" t="s">
        <v>8</v>
      </c>
      <c r="B5046">
        <v>50440001</v>
      </c>
      <c r="C5046">
        <v>50450000</v>
      </c>
      <c r="D5046">
        <v>1.0291560500000001</v>
      </c>
      <c r="L5046" t="s">
        <v>7</v>
      </c>
      <c r="M5046">
        <v>50440001</v>
      </c>
      <c r="N5046">
        <v>50450000</v>
      </c>
      <c r="O5046">
        <v>1.00528018</v>
      </c>
    </row>
    <row r="5047" spans="1:15" x14ac:dyDescent="0.2">
      <c r="A5047" t="s">
        <v>8</v>
      </c>
      <c r="B5047">
        <v>50450001</v>
      </c>
      <c r="C5047">
        <v>50460000</v>
      </c>
      <c r="D5047">
        <v>0.92960812999999998</v>
      </c>
      <c r="L5047" t="s">
        <v>7</v>
      </c>
      <c r="M5047">
        <v>50450001</v>
      </c>
      <c r="N5047">
        <v>50460000</v>
      </c>
      <c r="O5047">
        <v>1.0186603400000001</v>
      </c>
    </row>
    <row r="5048" spans="1:15" x14ac:dyDescent="0.2">
      <c r="A5048" t="s">
        <v>8</v>
      </c>
      <c r="B5048">
        <v>50460001</v>
      </c>
      <c r="C5048">
        <v>50470000</v>
      </c>
      <c r="D5048">
        <v>1.12374146</v>
      </c>
      <c r="L5048" t="s">
        <v>7</v>
      </c>
      <c r="M5048">
        <v>50460001</v>
      </c>
      <c r="N5048">
        <v>50470000</v>
      </c>
      <c r="O5048">
        <v>1.1659103799999999</v>
      </c>
    </row>
    <row r="5049" spans="1:15" x14ac:dyDescent="0.2">
      <c r="A5049" t="s">
        <v>8</v>
      </c>
      <c r="B5049">
        <v>50470001</v>
      </c>
      <c r="C5049">
        <v>50480000</v>
      </c>
      <c r="D5049">
        <v>0.99366790999999999</v>
      </c>
      <c r="L5049" t="s">
        <v>7</v>
      </c>
      <c r="M5049">
        <v>50470001</v>
      </c>
      <c r="N5049">
        <v>50480000</v>
      </c>
      <c r="O5049">
        <v>1.04540206</v>
      </c>
    </row>
    <row r="5050" spans="1:15" x14ac:dyDescent="0.2">
      <c r="A5050" t="s">
        <v>8</v>
      </c>
      <c r="B5050">
        <v>50480001</v>
      </c>
      <c r="C5050">
        <v>50490000</v>
      </c>
      <c r="D5050">
        <v>0.69063231999999997</v>
      </c>
      <c r="L5050" t="s">
        <v>7</v>
      </c>
      <c r="M5050">
        <v>50480001</v>
      </c>
      <c r="N5050">
        <v>50490000</v>
      </c>
      <c r="O5050">
        <v>0.97744050000000005</v>
      </c>
    </row>
    <row r="5051" spans="1:15" x14ac:dyDescent="0.2">
      <c r="A5051" t="s">
        <v>8</v>
      </c>
      <c r="B5051">
        <v>50490001</v>
      </c>
      <c r="C5051">
        <v>50500000</v>
      </c>
      <c r="D5051">
        <v>0</v>
      </c>
      <c r="L5051" t="s">
        <v>7</v>
      </c>
      <c r="M5051">
        <v>50490001</v>
      </c>
      <c r="N5051">
        <v>50500000</v>
      </c>
      <c r="O5051">
        <v>0.98942496000000002</v>
      </c>
    </row>
    <row r="5052" spans="1:15" x14ac:dyDescent="0.2">
      <c r="A5052" t="s">
        <v>8</v>
      </c>
      <c r="B5052">
        <v>50500001</v>
      </c>
      <c r="C5052">
        <v>50510000</v>
      </c>
      <c r="D5052">
        <v>0.68166879000000002</v>
      </c>
      <c r="L5052" t="s">
        <v>7</v>
      </c>
      <c r="M5052">
        <v>50500001</v>
      </c>
      <c r="N5052">
        <v>50510000</v>
      </c>
      <c r="O5052">
        <v>1.0442482799999999</v>
      </c>
    </row>
    <row r="5053" spans="1:15" x14ac:dyDescent="0.2">
      <c r="A5053" t="s">
        <v>8</v>
      </c>
      <c r="B5053">
        <v>50510001</v>
      </c>
      <c r="C5053">
        <v>50520000</v>
      </c>
      <c r="D5053">
        <v>0.97776927000000002</v>
      </c>
      <c r="L5053" t="s">
        <v>7</v>
      </c>
      <c r="M5053">
        <v>50510001</v>
      </c>
      <c r="N5053">
        <v>50520000</v>
      </c>
      <c r="O5053">
        <v>1.01354275</v>
      </c>
    </row>
    <row r="5054" spans="1:15" x14ac:dyDescent="0.2">
      <c r="A5054" t="s">
        <v>8</v>
      </c>
      <c r="B5054">
        <v>50520001</v>
      </c>
      <c r="C5054">
        <v>50530000</v>
      </c>
      <c r="D5054">
        <v>0.97019524000000001</v>
      </c>
      <c r="L5054" t="s">
        <v>7</v>
      </c>
      <c r="M5054">
        <v>50520001</v>
      </c>
      <c r="N5054">
        <v>50530000</v>
      </c>
      <c r="O5054">
        <v>1.7838233400000001</v>
      </c>
    </row>
    <row r="5055" spans="1:15" x14ac:dyDescent="0.2">
      <c r="A5055" t="s">
        <v>8</v>
      </c>
      <c r="B5055">
        <v>50530001</v>
      </c>
      <c r="C5055">
        <v>50540000</v>
      </c>
      <c r="D5055">
        <v>1.1232452100000001</v>
      </c>
      <c r="L5055" t="s">
        <v>7</v>
      </c>
      <c r="M5055">
        <v>50530001</v>
      </c>
      <c r="N5055">
        <v>50540000</v>
      </c>
      <c r="O5055">
        <v>1.5652434399999999</v>
      </c>
    </row>
    <row r="5056" spans="1:15" x14ac:dyDescent="0.2">
      <c r="A5056" t="s">
        <v>8</v>
      </c>
      <c r="B5056">
        <v>50540001</v>
      </c>
      <c r="C5056">
        <v>50550000</v>
      </c>
      <c r="D5056">
        <v>1.0498124900000001</v>
      </c>
      <c r="L5056" t="s">
        <v>7</v>
      </c>
      <c r="M5056">
        <v>50540001</v>
      </c>
      <c r="N5056">
        <v>50550000</v>
      </c>
      <c r="O5056">
        <v>0.937666</v>
      </c>
    </row>
    <row r="5057" spans="1:15" x14ac:dyDescent="0.2">
      <c r="A5057" t="s">
        <v>8</v>
      </c>
      <c r="B5057">
        <v>50550001</v>
      </c>
      <c r="C5057">
        <v>50560000</v>
      </c>
      <c r="D5057">
        <v>1.0606183499999999</v>
      </c>
      <c r="L5057" t="s">
        <v>7</v>
      </c>
      <c r="M5057">
        <v>50550001</v>
      </c>
      <c r="N5057">
        <v>50560000</v>
      </c>
      <c r="O5057">
        <v>1.0648799099999999</v>
      </c>
    </row>
    <row r="5058" spans="1:15" x14ac:dyDescent="0.2">
      <c r="A5058" t="s">
        <v>8</v>
      </c>
      <c r="B5058">
        <v>50560001</v>
      </c>
      <c r="C5058">
        <v>50570000</v>
      </c>
      <c r="D5058">
        <v>1.0588442600000001</v>
      </c>
      <c r="L5058" t="s">
        <v>7</v>
      </c>
      <c r="M5058">
        <v>50560001</v>
      </c>
      <c r="N5058">
        <v>50570000</v>
      </c>
      <c r="O5058">
        <v>0.88628543000000004</v>
      </c>
    </row>
    <row r="5059" spans="1:15" x14ac:dyDescent="0.2">
      <c r="A5059" t="s">
        <v>8</v>
      </c>
      <c r="B5059">
        <v>50570001</v>
      </c>
      <c r="C5059">
        <v>50580000</v>
      </c>
      <c r="D5059">
        <v>1.0506251</v>
      </c>
      <c r="L5059" t="s">
        <v>7</v>
      </c>
      <c r="M5059">
        <v>50570001</v>
      </c>
      <c r="N5059">
        <v>50580000</v>
      </c>
      <c r="O5059">
        <v>0.91377772000000002</v>
      </c>
    </row>
    <row r="5060" spans="1:15" x14ac:dyDescent="0.2">
      <c r="A5060" t="s">
        <v>8</v>
      </c>
      <c r="B5060">
        <v>50580001</v>
      </c>
      <c r="C5060">
        <v>50590000</v>
      </c>
      <c r="D5060">
        <v>1.0538197199999999</v>
      </c>
      <c r="L5060" t="s">
        <v>7</v>
      </c>
      <c r="M5060">
        <v>50580001</v>
      </c>
      <c r="N5060">
        <v>50590000</v>
      </c>
      <c r="O5060">
        <v>1.0450794999999999</v>
      </c>
    </row>
    <row r="5061" spans="1:15" x14ac:dyDescent="0.2">
      <c r="A5061" t="s">
        <v>8</v>
      </c>
      <c r="B5061">
        <v>50590001</v>
      </c>
      <c r="C5061">
        <v>50600000</v>
      </c>
      <c r="D5061">
        <v>0.99995789000000002</v>
      </c>
      <c r="L5061" t="s">
        <v>7</v>
      </c>
      <c r="M5061">
        <v>50590001</v>
      </c>
      <c r="N5061">
        <v>50600000</v>
      </c>
      <c r="O5061">
        <v>1.06453873</v>
      </c>
    </row>
    <row r="5062" spans="1:15" x14ac:dyDescent="0.2">
      <c r="A5062" t="s">
        <v>8</v>
      </c>
      <c r="B5062">
        <v>50600001</v>
      </c>
      <c r="C5062">
        <v>50610000</v>
      </c>
      <c r="D5062">
        <v>0.96371297</v>
      </c>
      <c r="L5062" t="s">
        <v>7</v>
      </c>
      <c r="M5062">
        <v>50600001</v>
      </c>
      <c r="N5062">
        <v>50610000</v>
      </c>
      <c r="O5062">
        <v>1.0420151499999999</v>
      </c>
    </row>
    <row r="5063" spans="1:15" x14ac:dyDescent="0.2">
      <c r="A5063" t="s">
        <v>8</v>
      </c>
      <c r="B5063">
        <v>50610001</v>
      </c>
      <c r="C5063">
        <v>50620000</v>
      </c>
      <c r="D5063">
        <v>1.0656118800000001</v>
      </c>
      <c r="L5063" t="s">
        <v>7</v>
      </c>
      <c r="M5063">
        <v>50610001</v>
      </c>
      <c r="N5063">
        <v>50620000</v>
      </c>
      <c r="O5063">
        <v>1.03602912</v>
      </c>
    </row>
    <row r="5064" spans="1:15" x14ac:dyDescent="0.2">
      <c r="A5064" t="s">
        <v>8</v>
      </c>
      <c r="B5064">
        <v>50620001</v>
      </c>
      <c r="C5064">
        <v>50630000</v>
      </c>
      <c r="D5064">
        <v>0.91875264000000001</v>
      </c>
      <c r="L5064" t="s">
        <v>7</v>
      </c>
      <c r="M5064">
        <v>50620001</v>
      </c>
      <c r="N5064">
        <v>50630000</v>
      </c>
      <c r="O5064">
        <v>1.0281573399999999</v>
      </c>
    </row>
    <row r="5065" spans="1:15" x14ac:dyDescent="0.2">
      <c r="A5065" t="s">
        <v>8</v>
      </c>
      <c r="B5065">
        <v>50630001</v>
      </c>
      <c r="C5065">
        <v>50640000</v>
      </c>
      <c r="D5065">
        <v>0.87336429000000004</v>
      </c>
      <c r="L5065" t="s">
        <v>7</v>
      </c>
      <c r="M5065">
        <v>50630001</v>
      </c>
      <c r="N5065">
        <v>50640000</v>
      </c>
      <c r="O5065">
        <v>0.97012701000000001</v>
      </c>
    </row>
    <row r="5066" spans="1:15" x14ac:dyDescent="0.2">
      <c r="A5066" t="s">
        <v>8</v>
      </c>
      <c r="B5066">
        <v>50640001</v>
      </c>
      <c r="C5066">
        <v>50650000</v>
      </c>
      <c r="D5066">
        <v>1.12971508</v>
      </c>
      <c r="L5066" t="s">
        <v>7</v>
      </c>
      <c r="M5066">
        <v>50640001</v>
      </c>
      <c r="N5066">
        <v>50650000</v>
      </c>
      <c r="O5066">
        <v>0.97755216</v>
      </c>
    </row>
    <row r="5067" spans="1:15" x14ac:dyDescent="0.2">
      <c r="A5067" t="s">
        <v>8</v>
      </c>
      <c r="B5067">
        <v>50650001</v>
      </c>
      <c r="C5067">
        <v>50660000</v>
      </c>
      <c r="D5067">
        <v>1.04801978</v>
      </c>
      <c r="L5067" t="s">
        <v>7</v>
      </c>
      <c r="M5067">
        <v>50650001</v>
      </c>
      <c r="N5067">
        <v>50660000</v>
      </c>
      <c r="O5067">
        <v>0.89541643999999998</v>
      </c>
    </row>
    <row r="5068" spans="1:15" x14ac:dyDescent="0.2">
      <c r="A5068" t="s">
        <v>8</v>
      </c>
      <c r="B5068">
        <v>50660001</v>
      </c>
      <c r="C5068">
        <v>50670000</v>
      </c>
      <c r="D5068">
        <v>1.0543035599999999</v>
      </c>
      <c r="L5068" t="s">
        <v>7</v>
      </c>
      <c r="M5068">
        <v>50660001</v>
      </c>
      <c r="N5068">
        <v>50670000</v>
      </c>
      <c r="O5068">
        <v>1.06053771</v>
      </c>
    </row>
    <row r="5069" spans="1:15" x14ac:dyDescent="0.2">
      <c r="A5069" t="s">
        <v>8</v>
      </c>
      <c r="B5069">
        <v>50670001</v>
      </c>
      <c r="C5069">
        <v>50680000</v>
      </c>
      <c r="D5069">
        <v>1.05246123</v>
      </c>
      <c r="L5069" t="s">
        <v>7</v>
      </c>
      <c r="M5069">
        <v>50670001</v>
      </c>
      <c r="N5069">
        <v>50680000</v>
      </c>
      <c r="O5069">
        <v>1.1021855599999999</v>
      </c>
    </row>
    <row r="5070" spans="1:15" x14ac:dyDescent="0.2">
      <c r="A5070" t="s">
        <v>8</v>
      </c>
      <c r="B5070">
        <v>50680001</v>
      </c>
      <c r="C5070">
        <v>50690000</v>
      </c>
      <c r="D5070">
        <v>1.12666314</v>
      </c>
      <c r="L5070" t="s">
        <v>7</v>
      </c>
      <c r="M5070">
        <v>50680001</v>
      </c>
      <c r="N5070">
        <v>50690000</v>
      </c>
      <c r="O5070">
        <v>0.97414044</v>
      </c>
    </row>
    <row r="5071" spans="1:15" x14ac:dyDescent="0.2">
      <c r="A5071" t="s">
        <v>8</v>
      </c>
      <c r="B5071">
        <v>50690001</v>
      </c>
      <c r="C5071">
        <v>50700000</v>
      </c>
      <c r="D5071">
        <v>0.94801902999999998</v>
      </c>
      <c r="L5071" t="s">
        <v>7</v>
      </c>
      <c r="M5071">
        <v>50690001</v>
      </c>
      <c r="N5071">
        <v>50700000</v>
      </c>
      <c r="O5071">
        <v>0.86093321</v>
      </c>
    </row>
    <row r="5072" spans="1:15" x14ac:dyDescent="0.2">
      <c r="A5072" t="s">
        <v>8</v>
      </c>
      <c r="B5072">
        <v>50700001</v>
      </c>
      <c r="C5072">
        <v>50710000</v>
      </c>
      <c r="D5072">
        <v>1.0103605499999999</v>
      </c>
      <c r="L5072" t="s">
        <v>7</v>
      </c>
      <c r="M5072">
        <v>50700001</v>
      </c>
      <c r="N5072">
        <v>50710000</v>
      </c>
      <c r="O5072">
        <v>7.8903900000000006E-3</v>
      </c>
    </row>
    <row r="5073" spans="1:15" x14ac:dyDescent="0.2">
      <c r="A5073" t="s">
        <v>8</v>
      </c>
      <c r="B5073">
        <v>50710001</v>
      </c>
      <c r="C5073">
        <v>50720000</v>
      </c>
      <c r="D5073">
        <v>1.1739930599999999</v>
      </c>
      <c r="L5073" t="s">
        <v>7</v>
      </c>
      <c r="M5073">
        <v>50710001</v>
      </c>
      <c r="N5073">
        <v>50720000</v>
      </c>
      <c r="O5073">
        <v>0.76747056000000002</v>
      </c>
    </row>
    <row r="5074" spans="1:15" x14ac:dyDescent="0.2">
      <c r="A5074" t="s">
        <v>8</v>
      </c>
      <c r="B5074">
        <v>50720001</v>
      </c>
      <c r="C5074">
        <v>50730000</v>
      </c>
      <c r="D5074">
        <v>1.0165947</v>
      </c>
      <c r="L5074" t="s">
        <v>7</v>
      </c>
      <c r="M5074">
        <v>50720001</v>
      </c>
      <c r="N5074">
        <v>50730000</v>
      </c>
      <c r="O5074">
        <v>1.0039216900000001</v>
      </c>
    </row>
    <row r="5075" spans="1:15" x14ac:dyDescent="0.2">
      <c r="A5075" t="s">
        <v>8</v>
      </c>
      <c r="B5075">
        <v>50730001</v>
      </c>
      <c r="C5075">
        <v>50740000</v>
      </c>
      <c r="D5075">
        <v>0.95994765999999998</v>
      </c>
      <c r="L5075" t="s">
        <v>7</v>
      </c>
      <c r="M5075">
        <v>50730001</v>
      </c>
      <c r="N5075">
        <v>50740000</v>
      </c>
      <c r="O5075">
        <v>0.93292059999999999</v>
      </c>
    </row>
    <row r="5076" spans="1:15" x14ac:dyDescent="0.2">
      <c r="A5076" t="s">
        <v>8</v>
      </c>
      <c r="B5076">
        <v>50740001</v>
      </c>
      <c r="C5076">
        <v>50750000</v>
      </c>
      <c r="D5076">
        <v>0.81102898000000001</v>
      </c>
      <c r="L5076" t="s">
        <v>7</v>
      </c>
      <c r="M5076">
        <v>50740001</v>
      </c>
      <c r="N5076">
        <v>50750000</v>
      </c>
      <c r="O5076">
        <v>1.08409102</v>
      </c>
    </row>
    <row r="5077" spans="1:15" x14ac:dyDescent="0.2">
      <c r="A5077" t="s">
        <v>8</v>
      </c>
      <c r="B5077">
        <v>50750001</v>
      </c>
      <c r="C5077">
        <v>50760000</v>
      </c>
      <c r="D5077">
        <v>0.26112099999999999</v>
      </c>
      <c r="L5077" t="s">
        <v>7</v>
      </c>
      <c r="M5077">
        <v>50750001</v>
      </c>
      <c r="N5077">
        <v>50760000</v>
      </c>
      <c r="O5077">
        <v>1.1530947</v>
      </c>
    </row>
    <row r="5078" spans="1:15" x14ac:dyDescent="0.2">
      <c r="A5078" t="s">
        <v>8</v>
      </c>
      <c r="B5078">
        <v>50760001</v>
      </c>
      <c r="C5078">
        <v>50770000</v>
      </c>
      <c r="D5078">
        <v>7.3631199999999999E-3</v>
      </c>
      <c r="L5078" t="s">
        <v>7</v>
      </c>
      <c r="M5078">
        <v>50760001</v>
      </c>
      <c r="N5078">
        <v>50770000</v>
      </c>
      <c r="O5078">
        <v>1.0371580899999999</v>
      </c>
    </row>
    <row r="5079" spans="1:15" x14ac:dyDescent="0.2">
      <c r="A5079" t="s">
        <v>8</v>
      </c>
      <c r="B5079">
        <v>50770001</v>
      </c>
      <c r="C5079">
        <v>50780000</v>
      </c>
      <c r="D5079">
        <v>0.83802502999999995</v>
      </c>
      <c r="L5079" t="s">
        <v>7</v>
      </c>
      <c r="M5079">
        <v>50770001</v>
      </c>
      <c r="N5079">
        <v>50780000</v>
      </c>
      <c r="O5079">
        <v>0.97865011999999996</v>
      </c>
    </row>
    <row r="5080" spans="1:15" x14ac:dyDescent="0.2">
      <c r="A5080" t="s">
        <v>8</v>
      </c>
      <c r="B5080">
        <v>50780001</v>
      </c>
      <c r="C5080">
        <v>50790000</v>
      </c>
      <c r="D5080">
        <v>0.92705864000000004</v>
      </c>
      <c r="L5080" t="s">
        <v>7</v>
      </c>
      <c r="M5080">
        <v>50780001</v>
      </c>
      <c r="N5080">
        <v>50790000</v>
      </c>
      <c r="O5080">
        <v>0.94390015000000005</v>
      </c>
    </row>
    <row r="5081" spans="1:15" x14ac:dyDescent="0.2">
      <c r="A5081" t="s">
        <v>8</v>
      </c>
      <c r="B5081">
        <v>50790001</v>
      </c>
      <c r="C5081">
        <v>50800000</v>
      </c>
      <c r="D5081">
        <v>0.86038733000000001</v>
      </c>
      <c r="L5081" t="s">
        <v>7</v>
      </c>
      <c r="M5081">
        <v>50790001</v>
      </c>
      <c r="N5081">
        <v>50800000</v>
      </c>
      <c r="O5081">
        <v>0.94738630999999995</v>
      </c>
    </row>
    <row r="5082" spans="1:15" x14ac:dyDescent="0.2">
      <c r="A5082" t="s">
        <v>8</v>
      </c>
      <c r="B5082">
        <v>50800001</v>
      </c>
      <c r="C5082">
        <v>50810000</v>
      </c>
      <c r="D5082">
        <v>0.98661494000000005</v>
      </c>
      <c r="L5082" t="s">
        <v>7</v>
      </c>
      <c r="M5082">
        <v>50800001</v>
      </c>
      <c r="N5082">
        <v>50810000</v>
      </c>
      <c r="O5082">
        <v>0.89434329999999995</v>
      </c>
    </row>
    <row r="5083" spans="1:15" x14ac:dyDescent="0.2">
      <c r="A5083" t="s">
        <v>8</v>
      </c>
      <c r="B5083">
        <v>50810001</v>
      </c>
      <c r="C5083">
        <v>50820000</v>
      </c>
      <c r="D5083">
        <v>1.02911263</v>
      </c>
      <c r="L5083" t="s">
        <v>7</v>
      </c>
      <c r="M5083">
        <v>50810001</v>
      </c>
      <c r="N5083">
        <v>50820000</v>
      </c>
      <c r="O5083">
        <v>0.91949700999999995</v>
      </c>
    </row>
    <row r="5084" spans="1:15" x14ac:dyDescent="0.2">
      <c r="A5084" t="s">
        <v>8</v>
      </c>
      <c r="B5084">
        <v>50820001</v>
      </c>
      <c r="C5084">
        <v>50830000</v>
      </c>
      <c r="D5084">
        <v>1.0264390699999999</v>
      </c>
      <c r="L5084" t="s">
        <v>7</v>
      </c>
      <c r="M5084">
        <v>50820001</v>
      </c>
      <c r="N5084">
        <v>50830000</v>
      </c>
      <c r="O5084">
        <v>0.90300908000000002</v>
      </c>
    </row>
    <row r="5085" spans="1:15" x14ac:dyDescent="0.2">
      <c r="A5085" t="s">
        <v>8</v>
      </c>
      <c r="B5085">
        <v>50830001</v>
      </c>
      <c r="C5085">
        <v>50840000</v>
      </c>
      <c r="D5085">
        <v>0.88098794999999996</v>
      </c>
      <c r="L5085" t="s">
        <v>7</v>
      </c>
      <c r="M5085">
        <v>50830001</v>
      </c>
      <c r="N5085">
        <v>50840000</v>
      </c>
      <c r="O5085">
        <v>1.07909129</v>
      </c>
    </row>
    <row r="5086" spans="1:15" x14ac:dyDescent="0.2">
      <c r="A5086" t="s">
        <v>8</v>
      </c>
      <c r="B5086">
        <v>50840001</v>
      </c>
      <c r="C5086">
        <v>50850000</v>
      </c>
      <c r="D5086">
        <v>0.88041725999999998</v>
      </c>
      <c r="L5086" t="s">
        <v>7</v>
      </c>
      <c r="M5086">
        <v>50840001</v>
      </c>
      <c r="N5086">
        <v>50850000</v>
      </c>
      <c r="O5086">
        <v>1.1175321199999999</v>
      </c>
    </row>
    <row r="5087" spans="1:15" x14ac:dyDescent="0.2">
      <c r="A5087" t="s">
        <v>8</v>
      </c>
      <c r="B5087">
        <v>50850001</v>
      </c>
      <c r="C5087">
        <v>50860000</v>
      </c>
      <c r="D5087">
        <v>1.11217261</v>
      </c>
      <c r="L5087" t="s">
        <v>7</v>
      </c>
      <c r="M5087">
        <v>50850001</v>
      </c>
      <c r="N5087">
        <v>50860000</v>
      </c>
      <c r="O5087">
        <v>0.89674390999999998</v>
      </c>
    </row>
    <row r="5088" spans="1:15" x14ac:dyDescent="0.2">
      <c r="A5088" t="s">
        <v>8</v>
      </c>
      <c r="B5088">
        <v>50860001</v>
      </c>
      <c r="C5088">
        <v>50870000</v>
      </c>
      <c r="D5088">
        <v>0.93903068999999995</v>
      </c>
      <c r="L5088" t="s">
        <v>7</v>
      </c>
      <c r="M5088">
        <v>50860001</v>
      </c>
      <c r="N5088">
        <v>50870000</v>
      </c>
      <c r="O5088">
        <v>0.94555639000000002</v>
      </c>
    </row>
    <row r="5089" spans="1:15" x14ac:dyDescent="0.2">
      <c r="A5089" t="s">
        <v>8</v>
      </c>
      <c r="B5089">
        <v>50870001</v>
      </c>
      <c r="C5089">
        <v>50880000</v>
      </c>
      <c r="D5089">
        <v>0.94630075999999996</v>
      </c>
      <c r="L5089" t="s">
        <v>7</v>
      </c>
      <c r="M5089">
        <v>50870001</v>
      </c>
      <c r="N5089">
        <v>50880000</v>
      </c>
      <c r="O5089">
        <v>0.95081044000000003</v>
      </c>
    </row>
    <row r="5090" spans="1:15" x14ac:dyDescent="0.2">
      <c r="A5090" t="s">
        <v>8</v>
      </c>
      <c r="B5090">
        <v>50880001</v>
      </c>
      <c r="C5090">
        <v>50890000</v>
      </c>
      <c r="D5090">
        <v>1.07413498</v>
      </c>
      <c r="L5090" t="s">
        <v>7</v>
      </c>
      <c r="M5090">
        <v>50880001</v>
      </c>
      <c r="N5090">
        <v>50890000</v>
      </c>
      <c r="O5090">
        <v>0.96470546999999995</v>
      </c>
    </row>
    <row r="5091" spans="1:15" x14ac:dyDescent="0.2">
      <c r="A5091" t="s">
        <v>8</v>
      </c>
      <c r="B5091">
        <v>50890001</v>
      </c>
      <c r="C5091">
        <v>50900000</v>
      </c>
      <c r="D5091">
        <v>1.12034214</v>
      </c>
      <c r="L5091" t="s">
        <v>7</v>
      </c>
      <c r="M5091">
        <v>50890001</v>
      </c>
      <c r="N5091">
        <v>50900000</v>
      </c>
      <c r="O5091">
        <v>1.0926203299999999</v>
      </c>
    </row>
    <row r="5092" spans="1:15" x14ac:dyDescent="0.2">
      <c r="A5092" t="s">
        <v>8</v>
      </c>
      <c r="B5092">
        <v>50900001</v>
      </c>
      <c r="C5092">
        <v>50910000</v>
      </c>
      <c r="D5092">
        <v>1.1685405099999999</v>
      </c>
      <c r="L5092" t="s">
        <v>7</v>
      </c>
      <c r="M5092">
        <v>50900001</v>
      </c>
      <c r="N5092">
        <v>50910000</v>
      </c>
      <c r="O5092">
        <v>1.04833614</v>
      </c>
    </row>
    <row r="5093" spans="1:15" x14ac:dyDescent="0.2">
      <c r="A5093" t="s">
        <v>8</v>
      </c>
      <c r="B5093">
        <v>50910001</v>
      </c>
      <c r="C5093">
        <v>50920000</v>
      </c>
      <c r="D5093">
        <v>1.1953628700000001</v>
      </c>
      <c r="L5093" t="s">
        <v>7</v>
      </c>
      <c r="M5093">
        <v>50910001</v>
      </c>
      <c r="N5093">
        <v>50920000</v>
      </c>
      <c r="O5093">
        <v>1.06417275</v>
      </c>
    </row>
    <row r="5094" spans="1:15" x14ac:dyDescent="0.2">
      <c r="A5094" t="s">
        <v>8</v>
      </c>
      <c r="B5094">
        <v>50920001</v>
      </c>
      <c r="C5094">
        <v>50930000</v>
      </c>
      <c r="D5094">
        <v>1.0771559100000001</v>
      </c>
      <c r="L5094" t="s">
        <v>7</v>
      </c>
      <c r="M5094">
        <v>50920001</v>
      </c>
      <c r="N5094">
        <v>50930000</v>
      </c>
      <c r="O5094">
        <v>0.96457519999999997</v>
      </c>
    </row>
    <row r="5095" spans="1:15" x14ac:dyDescent="0.2">
      <c r="A5095" t="s">
        <v>8</v>
      </c>
      <c r="B5095">
        <v>50930001</v>
      </c>
      <c r="C5095">
        <v>50940000</v>
      </c>
      <c r="D5095">
        <v>0.98393518999999996</v>
      </c>
      <c r="L5095" t="s">
        <v>7</v>
      </c>
      <c r="M5095">
        <v>50930001</v>
      </c>
      <c r="N5095">
        <v>50940000</v>
      </c>
      <c r="O5095">
        <v>1.1552844099999999</v>
      </c>
    </row>
    <row r="5096" spans="1:15" x14ac:dyDescent="0.2">
      <c r="A5096" t="s">
        <v>8</v>
      </c>
      <c r="B5096">
        <v>50940001</v>
      </c>
      <c r="C5096">
        <v>50950000</v>
      </c>
      <c r="D5096">
        <v>0.95023975000000005</v>
      </c>
      <c r="L5096" t="s">
        <v>7</v>
      </c>
      <c r="M5096">
        <v>50940001</v>
      </c>
      <c r="N5096">
        <v>50950000</v>
      </c>
      <c r="O5096">
        <v>1.0797116</v>
      </c>
    </row>
    <row r="5097" spans="1:15" x14ac:dyDescent="0.2">
      <c r="A5097" t="s">
        <v>8</v>
      </c>
      <c r="B5097">
        <v>50950001</v>
      </c>
      <c r="C5097">
        <v>50960000</v>
      </c>
      <c r="D5097">
        <v>0.93412401</v>
      </c>
      <c r="L5097" t="s">
        <v>7</v>
      </c>
      <c r="M5097">
        <v>50950001</v>
      </c>
      <c r="N5097">
        <v>50960000</v>
      </c>
      <c r="O5097">
        <v>1.0486152799999999</v>
      </c>
    </row>
    <row r="5098" spans="1:15" x14ac:dyDescent="0.2">
      <c r="A5098" t="s">
        <v>8</v>
      </c>
      <c r="B5098">
        <v>50960001</v>
      </c>
      <c r="C5098">
        <v>50970000</v>
      </c>
      <c r="D5098">
        <v>1.0285543399999999</v>
      </c>
      <c r="L5098" t="s">
        <v>7</v>
      </c>
      <c r="M5098">
        <v>50960001</v>
      </c>
      <c r="N5098">
        <v>50970000</v>
      </c>
      <c r="O5098">
        <v>1.0972478699999999</v>
      </c>
    </row>
    <row r="5099" spans="1:15" x14ac:dyDescent="0.2">
      <c r="A5099" t="s">
        <v>8</v>
      </c>
      <c r="B5099">
        <v>50970001</v>
      </c>
      <c r="C5099">
        <v>50980000</v>
      </c>
      <c r="D5099">
        <v>1.0288334800000001</v>
      </c>
      <c r="L5099" t="s">
        <v>7</v>
      </c>
      <c r="M5099">
        <v>50970001</v>
      </c>
      <c r="N5099">
        <v>50980000</v>
      </c>
      <c r="O5099">
        <v>1.05089184</v>
      </c>
    </row>
    <row r="5100" spans="1:15" x14ac:dyDescent="0.2">
      <c r="A5100" t="s">
        <v>8</v>
      </c>
      <c r="B5100">
        <v>50980001</v>
      </c>
      <c r="C5100">
        <v>50990000</v>
      </c>
      <c r="D5100">
        <v>0.92136415999999999</v>
      </c>
      <c r="L5100" t="s">
        <v>7</v>
      </c>
      <c r="M5100">
        <v>50980001</v>
      </c>
      <c r="N5100">
        <v>50990000</v>
      </c>
      <c r="O5100">
        <v>0.91972653000000004</v>
      </c>
    </row>
    <row r="5101" spans="1:15" x14ac:dyDescent="0.2">
      <c r="A5101" t="s">
        <v>8</v>
      </c>
      <c r="B5101">
        <v>50990001</v>
      </c>
      <c r="C5101">
        <v>51000000</v>
      </c>
      <c r="D5101">
        <v>0.95654834</v>
      </c>
      <c r="L5101" t="s">
        <v>7</v>
      </c>
      <c r="M5101">
        <v>50990001</v>
      </c>
      <c r="N5101">
        <v>51000000</v>
      </c>
      <c r="O5101">
        <v>1.12833798</v>
      </c>
    </row>
    <row r="5102" spans="1:15" x14ac:dyDescent="0.2">
      <c r="A5102" t="s">
        <v>8</v>
      </c>
      <c r="B5102">
        <v>51000001</v>
      </c>
      <c r="C5102">
        <v>51010000</v>
      </c>
      <c r="D5102">
        <v>0.91577512999999999</v>
      </c>
      <c r="L5102" t="s">
        <v>7</v>
      </c>
      <c r="M5102">
        <v>51000001</v>
      </c>
      <c r="N5102">
        <v>51010000</v>
      </c>
      <c r="O5102">
        <v>1.2248277599999999</v>
      </c>
    </row>
    <row r="5103" spans="1:15" x14ac:dyDescent="0.2">
      <c r="A5103" t="s">
        <v>8</v>
      </c>
      <c r="B5103">
        <v>51010001</v>
      </c>
      <c r="C5103">
        <v>51020000</v>
      </c>
      <c r="D5103">
        <v>0.54851848000000003</v>
      </c>
      <c r="L5103" t="s">
        <v>7</v>
      </c>
      <c r="M5103">
        <v>51010001</v>
      </c>
      <c r="N5103">
        <v>51020000</v>
      </c>
      <c r="O5103">
        <v>0.97335883999999995</v>
      </c>
    </row>
    <row r="5104" spans="1:15" x14ac:dyDescent="0.2">
      <c r="A5104" t="s">
        <v>8</v>
      </c>
      <c r="B5104">
        <v>51020001</v>
      </c>
      <c r="C5104">
        <v>51030000</v>
      </c>
      <c r="D5104">
        <v>3.6387589999999997E-2</v>
      </c>
      <c r="L5104" t="s">
        <v>7</v>
      </c>
      <c r="M5104">
        <v>51020001</v>
      </c>
      <c r="N5104">
        <v>51030000</v>
      </c>
      <c r="O5104">
        <v>0.87316579000000005</v>
      </c>
    </row>
    <row r="5105" spans="1:15" x14ac:dyDescent="0.2">
      <c r="A5105" t="s">
        <v>8</v>
      </c>
      <c r="B5105">
        <v>51030001</v>
      </c>
      <c r="C5105">
        <v>51040000</v>
      </c>
      <c r="D5105">
        <v>0.68641419000000004</v>
      </c>
      <c r="L5105" t="s">
        <v>7</v>
      </c>
      <c r="M5105">
        <v>51030001</v>
      </c>
      <c r="N5105">
        <v>51040000</v>
      </c>
      <c r="O5105">
        <v>1.02834344</v>
      </c>
    </row>
    <row r="5106" spans="1:15" x14ac:dyDescent="0.2">
      <c r="A5106" t="s">
        <v>8</v>
      </c>
      <c r="B5106">
        <v>51040001</v>
      </c>
      <c r="C5106">
        <v>51050000</v>
      </c>
      <c r="D5106">
        <v>1.01528584</v>
      </c>
      <c r="L5106" t="s">
        <v>7</v>
      </c>
      <c r="M5106">
        <v>51040001</v>
      </c>
      <c r="N5106">
        <v>51050000</v>
      </c>
      <c r="O5106">
        <v>0.97594555000000005</v>
      </c>
    </row>
    <row r="5107" spans="1:15" x14ac:dyDescent="0.2">
      <c r="A5107" t="s">
        <v>8</v>
      </c>
      <c r="B5107">
        <v>51050001</v>
      </c>
      <c r="C5107">
        <v>51060000</v>
      </c>
      <c r="D5107">
        <v>1.1023034199999999</v>
      </c>
      <c r="L5107" t="s">
        <v>7</v>
      </c>
      <c r="M5107">
        <v>51050001</v>
      </c>
      <c r="N5107">
        <v>51060000</v>
      </c>
      <c r="O5107">
        <v>1.0744203299999999</v>
      </c>
    </row>
    <row r="5108" spans="1:15" x14ac:dyDescent="0.2">
      <c r="A5108" t="s">
        <v>8</v>
      </c>
      <c r="B5108">
        <v>51060001</v>
      </c>
      <c r="C5108">
        <v>51070000</v>
      </c>
      <c r="D5108">
        <v>1.04602237</v>
      </c>
      <c r="L5108" t="s">
        <v>7</v>
      </c>
      <c r="M5108">
        <v>51060001</v>
      </c>
      <c r="N5108">
        <v>51070000</v>
      </c>
      <c r="O5108">
        <v>1.2107094199999999</v>
      </c>
    </row>
    <row r="5109" spans="1:15" x14ac:dyDescent="0.2">
      <c r="A5109" t="s">
        <v>8</v>
      </c>
      <c r="B5109">
        <v>51070001</v>
      </c>
      <c r="C5109">
        <v>51080000</v>
      </c>
      <c r="D5109">
        <v>1.17483669</v>
      </c>
      <c r="L5109" t="s">
        <v>7</v>
      </c>
      <c r="M5109">
        <v>51070001</v>
      </c>
      <c r="N5109">
        <v>51080000</v>
      </c>
      <c r="O5109">
        <v>1.0308743199999999</v>
      </c>
    </row>
    <row r="5110" spans="1:15" x14ac:dyDescent="0.2">
      <c r="A5110" t="s">
        <v>8</v>
      </c>
      <c r="B5110">
        <v>51080001</v>
      </c>
      <c r="C5110">
        <v>51090000</v>
      </c>
      <c r="D5110">
        <v>0.90642080000000003</v>
      </c>
      <c r="L5110" t="s">
        <v>7</v>
      </c>
      <c r="M5110">
        <v>51080001</v>
      </c>
      <c r="N5110">
        <v>51090000</v>
      </c>
      <c r="O5110">
        <v>1.0131519600000001</v>
      </c>
    </row>
    <row r="5111" spans="1:15" x14ac:dyDescent="0.2">
      <c r="A5111" t="s">
        <v>8</v>
      </c>
      <c r="B5111">
        <v>51090001</v>
      </c>
      <c r="C5111">
        <v>51100000</v>
      </c>
      <c r="D5111">
        <v>1.04102885</v>
      </c>
      <c r="L5111" t="s">
        <v>7</v>
      </c>
      <c r="M5111">
        <v>51090001</v>
      </c>
      <c r="N5111">
        <v>51100000</v>
      </c>
      <c r="O5111">
        <v>0.95185257000000001</v>
      </c>
    </row>
    <row r="5112" spans="1:15" x14ac:dyDescent="0.2">
      <c r="A5112" t="s">
        <v>8</v>
      </c>
      <c r="B5112">
        <v>51100001</v>
      </c>
      <c r="C5112">
        <v>51110000</v>
      </c>
      <c r="D5112">
        <v>0.94210744000000002</v>
      </c>
      <c r="L5112" t="s">
        <v>7</v>
      </c>
      <c r="M5112">
        <v>51100001</v>
      </c>
      <c r="N5112">
        <v>51110000</v>
      </c>
      <c r="O5112">
        <v>0.98851931000000004</v>
      </c>
    </row>
    <row r="5113" spans="1:15" x14ac:dyDescent="0.2">
      <c r="A5113" t="s">
        <v>8</v>
      </c>
      <c r="B5113">
        <v>51110001</v>
      </c>
      <c r="C5113">
        <v>51120000</v>
      </c>
      <c r="D5113">
        <v>1.00874153</v>
      </c>
      <c r="L5113" t="s">
        <v>7</v>
      </c>
      <c r="M5113">
        <v>51110001</v>
      </c>
      <c r="N5113">
        <v>51120000</v>
      </c>
      <c r="O5113">
        <v>1.0049824300000001</v>
      </c>
    </row>
    <row r="5114" spans="1:15" x14ac:dyDescent="0.2">
      <c r="A5114" t="s">
        <v>8</v>
      </c>
      <c r="B5114">
        <v>51120001</v>
      </c>
      <c r="C5114">
        <v>51130000</v>
      </c>
      <c r="D5114">
        <v>0.95509060999999995</v>
      </c>
      <c r="L5114" t="s">
        <v>7</v>
      </c>
      <c r="M5114">
        <v>51120001</v>
      </c>
      <c r="N5114">
        <v>51130000</v>
      </c>
      <c r="O5114">
        <v>1.4498217</v>
      </c>
    </row>
    <row r="5115" spans="1:15" x14ac:dyDescent="0.2">
      <c r="A5115" t="s">
        <v>8</v>
      </c>
      <c r="B5115">
        <v>51130001</v>
      </c>
      <c r="C5115">
        <v>51140000</v>
      </c>
      <c r="D5115">
        <v>0.96814199999999995</v>
      </c>
      <c r="L5115" t="s">
        <v>7</v>
      </c>
      <c r="M5115">
        <v>51130001</v>
      </c>
      <c r="N5115">
        <v>51140000</v>
      </c>
      <c r="O5115">
        <v>1.4015613</v>
      </c>
    </row>
    <row r="5116" spans="1:15" x14ac:dyDescent="0.2">
      <c r="A5116" t="s">
        <v>8</v>
      </c>
      <c r="B5116">
        <v>51140001</v>
      </c>
      <c r="C5116">
        <v>51150000</v>
      </c>
      <c r="D5116">
        <v>0.94136927000000004</v>
      </c>
      <c r="L5116" t="s">
        <v>7</v>
      </c>
      <c r="M5116">
        <v>51140001</v>
      </c>
      <c r="N5116">
        <v>51150000</v>
      </c>
      <c r="O5116">
        <v>1.00596873</v>
      </c>
    </row>
    <row r="5117" spans="1:15" x14ac:dyDescent="0.2">
      <c r="A5117" t="s">
        <v>8</v>
      </c>
      <c r="B5117">
        <v>51150001</v>
      </c>
      <c r="C5117">
        <v>51160000</v>
      </c>
      <c r="D5117">
        <v>1.1021607499999999</v>
      </c>
      <c r="L5117" t="s">
        <v>7</v>
      </c>
      <c r="M5117">
        <v>51150001</v>
      </c>
      <c r="N5117">
        <v>51160000</v>
      </c>
      <c r="O5117">
        <v>0.90134044000000002</v>
      </c>
    </row>
    <row r="5118" spans="1:15" x14ac:dyDescent="0.2">
      <c r="A5118" t="s">
        <v>8</v>
      </c>
      <c r="B5118">
        <v>51160001</v>
      </c>
      <c r="C5118">
        <v>51170000</v>
      </c>
      <c r="D5118">
        <v>1.0175810000000001</v>
      </c>
      <c r="L5118" t="s">
        <v>7</v>
      </c>
      <c r="M5118">
        <v>51160001</v>
      </c>
      <c r="N5118">
        <v>51170000</v>
      </c>
      <c r="O5118">
        <v>0.94013484999999997</v>
      </c>
    </row>
    <row r="5119" spans="1:15" x14ac:dyDescent="0.2">
      <c r="A5119" t="s">
        <v>8</v>
      </c>
      <c r="B5119">
        <v>51170001</v>
      </c>
      <c r="C5119">
        <v>51180000</v>
      </c>
      <c r="D5119">
        <v>1.15934746</v>
      </c>
      <c r="L5119" t="s">
        <v>7</v>
      </c>
      <c r="M5119">
        <v>51170001</v>
      </c>
      <c r="N5119">
        <v>51180000</v>
      </c>
      <c r="O5119">
        <v>0.93002994000000005</v>
      </c>
    </row>
    <row r="5120" spans="1:15" x14ac:dyDescent="0.2">
      <c r="A5120" t="s">
        <v>8</v>
      </c>
      <c r="B5120">
        <v>51180001</v>
      </c>
      <c r="C5120">
        <v>51190000</v>
      </c>
      <c r="D5120">
        <v>1.13257473</v>
      </c>
      <c r="L5120" t="s">
        <v>7</v>
      </c>
      <c r="M5120">
        <v>51180001</v>
      </c>
      <c r="N5120">
        <v>51190000</v>
      </c>
      <c r="O5120">
        <v>0.90785992999999998</v>
      </c>
    </row>
    <row r="5121" spans="1:15" x14ac:dyDescent="0.2">
      <c r="A5121" t="s">
        <v>8</v>
      </c>
      <c r="B5121">
        <v>51190001</v>
      </c>
      <c r="C5121">
        <v>51200000</v>
      </c>
      <c r="D5121">
        <v>1.03264841</v>
      </c>
      <c r="L5121" t="s">
        <v>7</v>
      </c>
      <c r="M5121">
        <v>51190001</v>
      </c>
      <c r="N5121">
        <v>51200000</v>
      </c>
      <c r="O5121">
        <v>1.0759649099999999</v>
      </c>
    </row>
    <row r="5122" spans="1:15" x14ac:dyDescent="0.2">
      <c r="A5122" t="s">
        <v>8</v>
      </c>
      <c r="B5122">
        <v>51200001</v>
      </c>
      <c r="C5122">
        <v>51210000</v>
      </c>
      <c r="D5122">
        <v>1.00296641</v>
      </c>
      <c r="L5122" t="s">
        <v>7</v>
      </c>
      <c r="M5122">
        <v>51200001</v>
      </c>
      <c r="N5122">
        <v>51210000</v>
      </c>
      <c r="O5122">
        <v>0.89633450000000003</v>
      </c>
    </row>
    <row r="5123" spans="1:15" x14ac:dyDescent="0.2">
      <c r="A5123" t="s">
        <v>8</v>
      </c>
      <c r="B5123">
        <v>51210001</v>
      </c>
      <c r="C5123">
        <v>51220000</v>
      </c>
      <c r="D5123">
        <v>1.1250689300000001</v>
      </c>
      <c r="L5123" t="s">
        <v>7</v>
      </c>
      <c r="M5123">
        <v>51210001</v>
      </c>
      <c r="N5123">
        <v>51220000</v>
      </c>
      <c r="O5123">
        <v>0.83868255999999997</v>
      </c>
    </row>
    <row r="5124" spans="1:15" x14ac:dyDescent="0.2">
      <c r="A5124" t="s">
        <v>8</v>
      </c>
      <c r="B5124">
        <v>51220001</v>
      </c>
      <c r="C5124">
        <v>51230000</v>
      </c>
      <c r="D5124">
        <v>1.0175499800000001</v>
      </c>
      <c r="L5124" t="s">
        <v>7</v>
      </c>
      <c r="M5124">
        <v>51220001</v>
      </c>
      <c r="N5124">
        <v>51230000</v>
      </c>
      <c r="O5124">
        <v>1.8851329999999999E-2</v>
      </c>
    </row>
    <row r="5125" spans="1:15" x14ac:dyDescent="0.2">
      <c r="A5125" t="s">
        <v>8</v>
      </c>
      <c r="B5125">
        <v>51230001</v>
      </c>
      <c r="C5125">
        <v>51240000</v>
      </c>
      <c r="D5125">
        <v>1.1336478699999999</v>
      </c>
      <c r="L5125" t="s">
        <v>7</v>
      </c>
      <c r="M5125">
        <v>51230001</v>
      </c>
      <c r="N5125">
        <v>51240000</v>
      </c>
      <c r="O5125">
        <v>0.79169381000000005</v>
      </c>
    </row>
    <row r="5126" spans="1:15" x14ac:dyDescent="0.2">
      <c r="A5126" t="s">
        <v>8</v>
      </c>
      <c r="B5126">
        <v>51240001</v>
      </c>
      <c r="C5126">
        <v>51250000</v>
      </c>
      <c r="D5126">
        <v>0.29355720000000002</v>
      </c>
      <c r="L5126" t="s">
        <v>7</v>
      </c>
      <c r="M5126">
        <v>51240001</v>
      </c>
      <c r="N5126">
        <v>51250000</v>
      </c>
      <c r="O5126">
        <v>0.95375072999999999</v>
      </c>
    </row>
    <row r="5127" spans="1:15" x14ac:dyDescent="0.2">
      <c r="A5127" t="s">
        <v>8</v>
      </c>
      <c r="B5127">
        <v>51250001</v>
      </c>
      <c r="C5127">
        <v>51260000</v>
      </c>
      <c r="D5127">
        <v>5.3967299999999998E-3</v>
      </c>
      <c r="L5127" t="s">
        <v>7</v>
      </c>
      <c r="M5127">
        <v>51250001</v>
      </c>
      <c r="N5127">
        <v>51260000</v>
      </c>
      <c r="O5127">
        <v>1.06689593</v>
      </c>
    </row>
    <row r="5128" spans="1:15" x14ac:dyDescent="0.2">
      <c r="A5128" t="s">
        <v>8</v>
      </c>
      <c r="B5128">
        <v>51260001</v>
      </c>
      <c r="C5128">
        <v>51270000</v>
      </c>
      <c r="D5128">
        <v>0.41213013999999998</v>
      </c>
      <c r="L5128" t="s">
        <v>7</v>
      </c>
      <c r="M5128">
        <v>51260001</v>
      </c>
      <c r="N5128">
        <v>51270000</v>
      </c>
      <c r="O5128">
        <v>0.95093450999999996</v>
      </c>
    </row>
    <row r="5129" spans="1:15" x14ac:dyDescent="0.2">
      <c r="A5129" t="s">
        <v>8</v>
      </c>
      <c r="B5129">
        <v>51270001</v>
      </c>
      <c r="C5129">
        <v>51280000</v>
      </c>
      <c r="D5129">
        <v>1.1198396900000001</v>
      </c>
      <c r="L5129" t="s">
        <v>7</v>
      </c>
      <c r="M5129">
        <v>51270001</v>
      </c>
      <c r="N5129">
        <v>51280000</v>
      </c>
      <c r="O5129">
        <v>1.1080165099999999</v>
      </c>
    </row>
    <row r="5130" spans="1:15" x14ac:dyDescent="0.2">
      <c r="A5130" t="s">
        <v>8</v>
      </c>
      <c r="B5130">
        <v>51280001</v>
      </c>
      <c r="C5130">
        <v>51290000</v>
      </c>
      <c r="D5130">
        <v>1.10715428</v>
      </c>
      <c r="L5130" t="s">
        <v>7</v>
      </c>
      <c r="M5130">
        <v>51280001</v>
      </c>
      <c r="N5130">
        <v>51290000</v>
      </c>
      <c r="O5130">
        <v>1.70826294</v>
      </c>
    </row>
    <row r="5131" spans="1:15" x14ac:dyDescent="0.2">
      <c r="A5131" t="s">
        <v>8</v>
      </c>
      <c r="B5131">
        <v>51290001</v>
      </c>
      <c r="C5131">
        <v>51300000</v>
      </c>
      <c r="D5131">
        <v>1.0146096899999999</v>
      </c>
      <c r="L5131" t="s">
        <v>7</v>
      </c>
      <c r="M5131">
        <v>51290001</v>
      </c>
      <c r="N5131">
        <v>51300000</v>
      </c>
      <c r="O5131">
        <v>1.90315306</v>
      </c>
    </row>
    <row r="5132" spans="1:15" x14ac:dyDescent="0.2">
      <c r="A5132" t="s">
        <v>8</v>
      </c>
      <c r="B5132">
        <v>51300001</v>
      </c>
      <c r="C5132">
        <v>51310000</v>
      </c>
      <c r="D5132">
        <v>0.99162707999999999</v>
      </c>
      <c r="L5132" t="s">
        <v>7</v>
      </c>
      <c r="M5132">
        <v>51300001</v>
      </c>
      <c r="N5132">
        <v>51310000</v>
      </c>
      <c r="O5132">
        <v>2.1929015299999999</v>
      </c>
    </row>
    <row r="5133" spans="1:15" x14ac:dyDescent="0.2">
      <c r="A5133" t="s">
        <v>8</v>
      </c>
      <c r="B5133">
        <v>51310001</v>
      </c>
      <c r="C5133">
        <v>51320000</v>
      </c>
      <c r="D5133">
        <v>0.99147200000000002</v>
      </c>
      <c r="L5133" t="s">
        <v>7</v>
      </c>
      <c r="M5133">
        <v>51310001</v>
      </c>
      <c r="N5133">
        <v>51320000</v>
      </c>
      <c r="O5133">
        <v>1.41162279</v>
      </c>
    </row>
    <row r="5134" spans="1:15" x14ac:dyDescent="0.2">
      <c r="A5134" t="s">
        <v>8</v>
      </c>
      <c r="B5134">
        <v>51320001</v>
      </c>
      <c r="C5134">
        <v>51330000</v>
      </c>
      <c r="D5134">
        <v>0.99889095000000006</v>
      </c>
      <c r="L5134" t="s">
        <v>7</v>
      </c>
      <c r="M5134">
        <v>51320001</v>
      </c>
      <c r="N5134">
        <v>51330000</v>
      </c>
      <c r="O5134">
        <v>1.0055841299999999</v>
      </c>
    </row>
    <row r="5135" spans="1:15" x14ac:dyDescent="0.2">
      <c r="A5135" t="s">
        <v>8</v>
      </c>
      <c r="B5135">
        <v>51330001</v>
      </c>
      <c r="C5135">
        <v>51340000</v>
      </c>
      <c r="D5135">
        <v>1.2589264</v>
      </c>
      <c r="L5135" t="s">
        <v>7</v>
      </c>
      <c r="M5135">
        <v>51330001</v>
      </c>
      <c r="N5135">
        <v>51340000</v>
      </c>
      <c r="O5135">
        <v>1.0457246200000001</v>
      </c>
    </row>
    <row r="5136" spans="1:15" x14ac:dyDescent="0.2">
      <c r="A5136" t="s">
        <v>8</v>
      </c>
      <c r="B5136">
        <v>51340001</v>
      </c>
      <c r="C5136">
        <v>51350000</v>
      </c>
      <c r="D5136">
        <v>1.2907112700000001</v>
      </c>
      <c r="L5136" t="s">
        <v>7</v>
      </c>
      <c r="M5136">
        <v>51340001</v>
      </c>
      <c r="N5136">
        <v>51350000</v>
      </c>
      <c r="O5136">
        <v>1.0279216200000001</v>
      </c>
    </row>
    <row r="5137" spans="1:15" x14ac:dyDescent="0.2">
      <c r="A5137" t="s">
        <v>8</v>
      </c>
      <c r="B5137">
        <v>51350001</v>
      </c>
      <c r="C5137">
        <v>51360000</v>
      </c>
      <c r="D5137">
        <v>1.00573921</v>
      </c>
      <c r="L5137" t="s">
        <v>7</v>
      </c>
      <c r="M5137">
        <v>51350001</v>
      </c>
      <c r="N5137">
        <v>51360000</v>
      </c>
      <c r="O5137">
        <v>1.0348505299999999</v>
      </c>
    </row>
    <row r="5138" spans="1:15" x14ac:dyDescent="0.2">
      <c r="A5138" t="s">
        <v>8</v>
      </c>
      <c r="B5138">
        <v>51360001</v>
      </c>
      <c r="C5138">
        <v>51370000</v>
      </c>
      <c r="D5138">
        <v>0.37140034999999999</v>
      </c>
      <c r="L5138" t="s">
        <v>7</v>
      </c>
      <c r="M5138">
        <v>51360001</v>
      </c>
      <c r="N5138">
        <v>51370000</v>
      </c>
      <c r="O5138">
        <v>1.04076211</v>
      </c>
    </row>
    <row r="5139" spans="1:15" x14ac:dyDescent="0.2">
      <c r="A5139" t="s">
        <v>8</v>
      </c>
      <c r="B5139">
        <v>51370001</v>
      </c>
      <c r="C5139">
        <v>51380000</v>
      </c>
      <c r="D5139">
        <v>1.10954248</v>
      </c>
      <c r="L5139" t="s">
        <v>7</v>
      </c>
      <c r="M5139">
        <v>51370001</v>
      </c>
      <c r="N5139">
        <v>51380000</v>
      </c>
      <c r="O5139">
        <v>1.0573493</v>
      </c>
    </row>
    <row r="5140" spans="1:15" x14ac:dyDescent="0.2">
      <c r="A5140" t="s">
        <v>8</v>
      </c>
      <c r="B5140">
        <v>51380001</v>
      </c>
      <c r="C5140">
        <v>51390000</v>
      </c>
      <c r="D5140">
        <v>0.96691377999999994</v>
      </c>
      <c r="L5140" t="s">
        <v>7</v>
      </c>
      <c r="M5140">
        <v>51380001</v>
      </c>
      <c r="N5140">
        <v>51390000</v>
      </c>
      <c r="O5140">
        <v>1.11191208</v>
      </c>
    </row>
    <row r="5141" spans="1:15" x14ac:dyDescent="0.2">
      <c r="A5141" t="s">
        <v>8</v>
      </c>
      <c r="B5141">
        <v>51390001</v>
      </c>
      <c r="C5141">
        <v>51400000</v>
      </c>
      <c r="D5141">
        <v>0.92859080999999999</v>
      </c>
      <c r="L5141" t="s">
        <v>7</v>
      </c>
      <c r="M5141">
        <v>51390001</v>
      </c>
      <c r="N5141">
        <v>51400000</v>
      </c>
      <c r="O5141">
        <v>0.94073655</v>
      </c>
    </row>
    <row r="5142" spans="1:15" x14ac:dyDescent="0.2">
      <c r="A5142" t="s">
        <v>8</v>
      </c>
      <c r="B5142">
        <v>51400001</v>
      </c>
      <c r="C5142">
        <v>51410000</v>
      </c>
      <c r="D5142">
        <v>1.0190697500000001</v>
      </c>
      <c r="L5142" t="s">
        <v>7</v>
      </c>
      <c r="M5142">
        <v>51400001</v>
      </c>
      <c r="N5142">
        <v>51410000</v>
      </c>
      <c r="O5142">
        <v>1.03908727</v>
      </c>
    </row>
    <row r="5143" spans="1:15" x14ac:dyDescent="0.2">
      <c r="A5143" t="s">
        <v>8</v>
      </c>
      <c r="B5143">
        <v>51410001</v>
      </c>
      <c r="C5143">
        <v>51420000</v>
      </c>
      <c r="D5143">
        <v>0.97515775000000005</v>
      </c>
      <c r="L5143" t="s">
        <v>7</v>
      </c>
      <c r="M5143">
        <v>51410001</v>
      </c>
      <c r="N5143">
        <v>51420000</v>
      </c>
      <c r="O5143">
        <v>1.01424991</v>
      </c>
    </row>
    <row r="5144" spans="1:15" x14ac:dyDescent="0.2">
      <c r="A5144" t="s">
        <v>8</v>
      </c>
      <c r="B5144">
        <v>51420001</v>
      </c>
      <c r="C5144">
        <v>51430000</v>
      </c>
      <c r="D5144">
        <v>0.55240785000000003</v>
      </c>
      <c r="L5144" t="s">
        <v>7</v>
      </c>
      <c r="M5144">
        <v>51420001</v>
      </c>
      <c r="N5144">
        <v>51430000</v>
      </c>
      <c r="O5144">
        <v>1.0891279599999999</v>
      </c>
    </row>
    <row r="5145" spans="1:15" x14ac:dyDescent="0.2">
      <c r="A5145" t="s">
        <v>8</v>
      </c>
      <c r="B5145">
        <v>51430001</v>
      </c>
      <c r="C5145">
        <v>51440000</v>
      </c>
      <c r="D5145">
        <v>3.3900140000000002E-2</v>
      </c>
      <c r="L5145" t="s">
        <v>7</v>
      </c>
      <c r="M5145">
        <v>51430001</v>
      </c>
      <c r="N5145">
        <v>51440000</v>
      </c>
      <c r="O5145">
        <v>0.96714330000000004</v>
      </c>
    </row>
    <row r="5146" spans="1:15" x14ac:dyDescent="0.2">
      <c r="A5146" t="s">
        <v>8</v>
      </c>
      <c r="B5146">
        <v>51440001</v>
      </c>
      <c r="C5146">
        <v>51450000</v>
      </c>
      <c r="D5146">
        <v>0.94094124999999995</v>
      </c>
      <c r="L5146" t="s">
        <v>7</v>
      </c>
      <c r="M5146">
        <v>51440001</v>
      </c>
      <c r="N5146">
        <v>51450000</v>
      </c>
      <c r="O5146">
        <v>1.1008146700000001</v>
      </c>
    </row>
    <row r="5147" spans="1:15" x14ac:dyDescent="0.2">
      <c r="A5147" t="s">
        <v>8</v>
      </c>
      <c r="B5147">
        <v>51450001</v>
      </c>
      <c r="C5147">
        <v>51460000</v>
      </c>
      <c r="D5147">
        <v>0.99529312999999997</v>
      </c>
      <c r="L5147" t="s">
        <v>7</v>
      </c>
      <c r="M5147">
        <v>51450001</v>
      </c>
      <c r="N5147">
        <v>51460000</v>
      </c>
      <c r="O5147">
        <v>1.0471575500000001</v>
      </c>
    </row>
    <row r="5148" spans="1:15" x14ac:dyDescent="0.2">
      <c r="A5148" t="s">
        <v>8</v>
      </c>
      <c r="B5148">
        <v>51460001</v>
      </c>
      <c r="C5148">
        <v>51470000</v>
      </c>
      <c r="D5148">
        <v>1.0524674300000001</v>
      </c>
      <c r="L5148" t="s">
        <v>7</v>
      </c>
      <c r="M5148">
        <v>51460001</v>
      </c>
      <c r="N5148">
        <v>51470000</v>
      </c>
      <c r="O5148">
        <v>0.97722339999999996</v>
      </c>
    </row>
    <row r="5149" spans="1:15" x14ac:dyDescent="0.2">
      <c r="A5149" t="s">
        <v>8</v>
      </c>
      <c r="B5149">
        <v>51470001</v>
      </c>
      <c r="C5149">
        <v>51480000</v>
      </c>
      <c r="D5149">
        <v>0.92259857999999995</v>
      </c>
      <c r="L5149" t="s">
        <v>7</v>
      </c>
      <c r="M5149">
        <v>51470001</v>
      </c>
      <c r="N5149">
        <v>51480000</v>
      </c>
      <c r="O5149">
        <v>0.98534949999999999</v>
      </c>
    </row>
    <row r="5150" spans="1:15" x14ac:dyDescent="0.2">
      <c r="A5150" t="s">
        <v>8</v>
      </c>
      <c r="B5150">
        <v>51480001</v>
      </c>
      <c r="C5150">
        <v>51490000</v>
      </c>
      <c r="D5150">
        <v>0.82029647000000006</v>
      </c>
      <c r="L5150" t="s">
        <v>7</v>
      </c>
      <c r="M5150">
        <v>51480001</v>
      </c>
      <c r="N5150">
        <v>51490000</v>
      </c>
      <c r="O5150">
        <v>0.86534984000000004</v>
      </c>
    </row>
    <row r="5151" spans="1:15" x14ac:dyDescent="0.2">
      <c r="A5151" t="s">
        <v>8</v>
      </c>
      <c r="B5151">
        <v>51490001</v>
      </c>
      <c r="C5151">
        <v>51500000</v>
      </c>
      <c r="D5151">
        <v>0.91913102999999996</v>
      </c>
      <c r="L5151" t="s">
        <v>7</v>
      </c>
      <c r="M5151">
        <v>51490001</v>
      </c>
      <c r="N5151">
        <v>51500000</v>
      </c>
      <c r="O5151">
        <v>1.02453471</v>
      </c>
    </row>
    <row r="5152" spans="1:15" x14ac:dyDescent="0.2">
      <c r="A5152" t="s">
        <v>8</v>
      </c>
      <c r="B5152">
        <v>51500001</v>
      </c>
      <c r="C5152">
        <v>51510000</v>
      </c>
      <c r="D5152">
        <v>0.98252708</v>
      </c>
      <c r="L5152" t="s">
        <v>7</v>
      </c>
      <c r="M5152">
        <v>51500001</v>
      </c>
      <c r="N5152">
        <v>51510000</v>
      </c>
      <c r="O5152">
        <v>0.98336449999999997</v>
      </c>
    </row>
    <row r="5153" spans="1:15" x14ac:dyDescent="0.2">
      <c r="A5153" t="s">
        <v>8</v>
      </c>
      <c r="B5153">
        <v>51510001</v>
      </c>
      <c r="C5153">
        <v>51520000</v>
      </c>
      <c r="D5153">
        <v>0.90370382999999999</v>
      </c>
      <c r="L5153" t="s">
        <v>7</v>
      </c>
      <c r="M5153">
        <v>51510001</v>
      </c>
      <c r="N5153">
        <v>51520000</v>
      </c>
      <c r="O5153">
        <v>1.0391865199999999</v>
      </c>
    </row>
    <row r="5154" spans="1:15" x14ac:dyDescent="0.2">
      <c r="A5154" t="s">
        <v>8</v>
      </c>
      <c r="B5154">
        <v>51520001</v>
      </c>
      <c r="C5154">
        <v>51530000</v>
      </c>
      <c r="D5154">
        <v>0.99344460000000001</v>
      </c>
      <c r="L5154" t="s">
        <v>7</v>
      </c>
      <c r="M5154">
        <v>51520001</v>
      </c>
      <c r="N5154">
        <v>51530000</v>
      </c>
      <c r="O5154">
        <v>0.99967254000000005</v>
      </c>
    </row>
    <row r="5155" spans="1:15" x14ac:dyDescent="0.2">
      <c r="A5155" t="s">
        <v>8</v>
      </c>
      <c r="B5155">
        <v>51530001</v>
      </c>
      <c r="C5155">
        <v>51540000</v>
      </c>
      <c r="D5155">
        <v>1.0606121500000001</v>
      </c>
      <c r="L5155" t="s">
        <v>7</v>
      </c>
      <c r="M5155">
        <v>51530001</v>
      </c>
      <c r="N5155">
        <v>51540000</v>
      </c>
      <c r="O5155">
        <v>1.1527907500000001</v>
      </c>
    </row>
    <row r="5156" spans="1:15" x14ac:dyDescent="0.2">
      <c r="A5156" t="s">
        <v>8</v>
      </c>
      <c r="B5156">
        <v>51540001</v>
      </c>
      <c r="C5156">
        <v>51550000</v>
      </c>
      <c r="D5156">
        <v>1.1030416000000001</v>
      </c>
      <c r="L5156" t="s">
        <v>7</v>
      </c>
      <c r="M5156">
        <v>51540001</v>
      </c>
      <c r="N5156">
        <v>51550000</v>
      </c>
      <c r="O5156">
        <v>1.0252108499999999</v>
      </c>
    </row>
    <row r="5157" spans="1:15" x14ac:dyDescent="0.2">
      <c r="A5157" t="s">
        <v>8</v>
      </c>
      <c r="B5157">
        <v>51550001</v>
      </c>
      <c r="C5157">
        <v>51560000</v>
      </c>
      <c r="D5157">
        <v>1.02177432</v>
      </c>
      <c r="L5157" t="s">
        <v>7</v>
      </c>
      <c r="M5157">
        <v>51550001</v>
      </c>
      <c r="N5157">
        <v>51560000</v>
      </c>
      <c r="O5157">
        <v>1.0062912900000001</v>
      </c>
    </row>
    <row r="5158" spans="1:15" x14ac:dyDescent="0.2">
      <c r="A5158" t="s">
        <v>8</v>
      </c>
      <c r="B5158">
        <v>51560001</v>
      </c>
      <c r="C5158">
        <v>51570000</v>
      </c>
      <c r="D5158">
        <v>0.85809217000000004</v>
      </c>
      <c r="L5158" t="s">
        <v>7</v>
      </c>
      <c r="M5158">
        <v>51560001</v>
      </c>
      <c r="N5158">
        <v>51570000</v>
      </c>
      <c r="O5158">
        <v>0.97493443999999996</v>
      </c>
    </row>
    <row r="5159" spans="1:15" x14ac:dyDescent="0.2">
      <c r="A5159" t="s">
        <v>8</v>
      </c>
      <c r="B5159">
        <v>51570001</v>
      </c>
      <c r="C5159">
        <v>51580000</v>
      </c>
      <c r="D5159">
        <v>1.00596252</v>
      </c>
      <c r="L5159" t="s">
        <v>7</v>
      </c>
      <c r="M5159">
        <v>51570001</v>
      </c>
      <c r="N5159">
        <v>51580000</v>
      </c>
      <c r="O5159">
        <v>1.0629011100000001</v>
      </c>
    </row>
    <row r="5160" spans="1:15" x14ac:dyDescent="0.2">
      <c r="A5160" t="s">
        <v>8</v>
      </c>
      <c r="B5160">
        <v>51580001</v>
      </c>
      <c r="C5160">
        <v>51590000</v>
      </c>
      <c r="D5160">
        <v>0.94480580999999997</v>
      </c>
      <c r="L5160" t="s">
        <v>7</v>
      </c>
      <c r="M5160">
        <v>51580001</v>
      </c>
      <c r="N5160">
        <v>51590000</v>
      </c>
      <c r="O5160">
        <v>1.07048754</v>
      </c>
    </row>
    <row r="5161" spans="1:15" x14ac:dyDescent="0.2">
      <c r="A5161" t="s">
        <v>8</v>
      </c>
      <c r="B5161">
        <v>51590001</v>
      </c>
      <c r="C5161">
        <v>51600000</v>
      </c>
      <c r="D5161">
        <v>0.90564540999999998</v>
      </c>
      <c r="L5161" t="s">
        <v>7</v>
      </c>
      <c r="M5161">
        <v>51590001</v>
      </c>
      <c r="N5161">
        <v>51600000</v>
      </c>
      <c r="O5161">
        <v>1.1151004900000001</v>
      </c>
    </row>
    <row r="5162" spans="1:15" x14ac:dyDescent="0.2">
      <c r="A5162" t="s">
        <v>8</v>
      </c>
      <c r="B5162">
        <v>51600001</v>
      </c>
      <c r="C5162">
        <v>51610000</v>
      </c>
      <c r="D5162">
        <v>1.0219604099999999</v>
      </c>
      <c r="L5162" t="s">
        <v>7</v>
      </c>
      <c r="M5162">
        <v>51600001</v>
      </c>
      <c r="N5162">
        <v>51610000</v>
      </c>
      <c r="O5162">
        <v>0.96106422999999996</v>
      </c>
    </row>
    <row r="5163" spans="1:15" x14ac:dyDescent="0.2">
      <c r="A5163" t="s">
        <v>8</v>
      </c>
      <c r="B5163">
        <v>51610001</v>
      </c>
      <c r="C5163">
        <v>51620000</v>
      </c>
      <c r="D5163">
        <v>0.95826040999999995</v>
      </c>
      <c r="L5163" t="s">
        <v>7</v>
      </c>
      <c r="M5163">
        <v>51610001</v>
      </c>
      <c r="N5163">
        <v>51620000</v>
      </c>
      <c r="O5163">
        <v>0.95628161</v>
      </c>
    </row>
    <row r="5164" spans="1:15" x14ac:dyDescent="0.2">
      <c r="A5164" t="s">
        <v>8</v>
      </c>
      <c r="B5164">
        <v>51620001</v>
      </c>
      <c r="C5164">
        <v>51630000</v>
      </c>
      <c r="D5164">
        <v>1.0226675700000001</v>
      </c>
      <c r="L5164" t="s">
        <v>7</v>
      </c>
      <c r="M5164">
        <v>51620001</v>
      </c>
      <c r="N5164">
        <v>51630000</v>
      </c>
      <c r="O5164">
        <v>1.04065666</v>
      </c>
    </row>
    <row r="5165" spans="1:15" x14ac:dyDescent="0.2">
      <c r="A5165" t="s">
        <v>8</v>
      </c>
      <c r="B5165">
        <v>51630001</v>
      </c>
      <c r="C5165">
        <v>51640000</v>
      </c>
      <c r="D5165">
        <v>1.0340069000000001</v>
      </c>
      <c r="L5165" t="s">
        <v>7</v>
      </c>
      <c r="M5165">
        <v>51630001</v>
      </c>
      <c r="N5165">
        <v>51640000</v>
      </c>
      <c r="O5165">
        <v>0.96530097000000004</v>
      </c>
    </row>
    <row r="5166" spans="1:15" x14ac:dyDescent="0.2">
      <c r="A5166" t="s">
        <v>8</v>
      </c>
      <c r="B5166">
        <v>51640001</v>
      </c>
      <c r="C5166">
        <v>51650000</v>
      </c>
      <c r="D5166">
        <v>1.08651024</v>
      </c>
      <c r="L5166" t="s">
        <v>7</v>
      </c>
      <c r="M5166">
        <v>51640001</v>
      </c>
      <c r="N5166">
        <v>51650000</v>
      </c>
      <c r="O5166">
        <v>1.00699845</v>
      </c>
    </row>
    <row r="5167" spans="1:15" x14ac:dyDescent="0.2">
      <c r="A5167" t="s">
        <v>8</v>
      </c>
      <c r="B5167">
        <v>51650001</v>
      </c>
      <c r="C5167">
        <v>51660000</v>
      </c>
      <c r="D5167">
        <v>1.00389068</v>
      </c>
      <c r="L5167" t="s">
        <v>7</v>
      </c>
      <c r="M5167">
        <v>51650001</v>
      </c>
      <c r="N5167">
        <v>51660000</v>
      </c>
      <c r="O5167">
        <v>0.99353764</v>
      </c>
    </row>
    <row r="5168" spans="1:15" x14ac:dyDescent="0.2">
      <c r="A5168" t="s">
        <v>8</v>
      </c>
      <c r="B5168">
        <v>51660001</v>
      </c>
      <c r="C5168">
        <v>51670000</v>
      </c>
      <c r="D5168">
        <v>0.95498514999999995</v>
      </c>
      <c r="L5168" t="s">
        <v>7</v>
      </c>
      <c r="M5168">
        <v>51660001</v>
      </c>
      <c r="N5168">
        <v>51670000</v>
      </c>
      <c r="O5168">
        <v>0.94855250000000002</v>
      </c>
    </row>
    <row r="5169" spans="1:15" x14ac:dyDescent="0.2">
      <c r="A5169" t="s">
        <v>8</v>
      </c>
      <c r="B5169">
        <v>51670001</v>
      </c>
      <c r="C5169">
        <v>51680000</v>
      </c>
      <c r="D5169">
        <v>0.97240355999999994</v>
      </c>
      <c r="L5169" t="s">
        <v>7</v>
      </c>
      <c r="M5169">
        <v>51670001</v>
      </c>
      <c r="N5169">
        <v>51680000</v>
      </c>
      <c r="O5169">
        <v>0.83878180999999996</v>
      </c>
    </row>
    <row r="5170" spans="1:15" x14ac:dyDescent="0.2">
      <c r="A5170" t="s">
        <v>8</v>
      </c>
      <c r="B5170">
        <v>51680001</v>
      </c>
      <c r="C5170">
        <v>51690000</v>
      </c>
      <c r="D5170">
        <v>0.92785883999999996</v>
      </c>
      <c r="L5170" t="s">
        <v>7</v>
      </c>
      <c r="M5170">
        <v>51680001</v>
      </c>
      <c r="N5170">
        <v>51690000</v>
      </c>
      <c r="O5170">
        <v>0.95430901000000001</v>
      </c>
    </row>
    <row r="5171" spans="1:15" x14ac:dyDescent="0.2">
      <c r="A5171" t="s">
        <v>8</v>
      </c>
      <c r="B5171">
        <v>51690001</v>
      </c>
      <c r="C5171">
        <v>51700000</v>
      </c>
      <c r="D5171">
        <v>0.94089783000000005</v>
      </c>
      <c r="L5171" t="s">
        <v>7</v>
      </c>
      <c r="M5171">
        <v>51690001</v>
      </c>
      <c r="N5171">
        <v>51700000</v>
      </c>
      <c r="O5171">
        <v>0.99932516999999998</v>
      </c>
    </row>
    <row r="5172" spans="1:15" x14ac:dyDescent="0.2">
      <c r="A5172" t="s">
        <v>8</v>
      </c>
      <c r="B5172">
        <v>51700001</v>
      </c>
      <c r="C5172">
        <v>51710000</v>
      </c>
      <c r="D5172">
        <v>1.00787929</v>
      </c>
      <c r="L5172" t="s">
        <v>7</v>
      </c>
      <c r="M5172">
        <v>51700001</v>
      </c>
      <c r="N5172">
        <v>51710000</v>
      </c>
      <c r="O5172">
        <v>1.0039899299999999</v>
      </c>
    </row>
    <row r="5173" spans="1:15" x14ac:dyDescent="0.2">
      <c r="A5173" t="s">
        <v>8</v>
      </c>
      <c r="B5173">
        <v>51710001</v>
      </c>
      <c r="C5173">
        <v>51720000</v>
      </c>
      <c r="D5173">
        <v>1.0305517500000001</v>
      </c>
      <c r="L5173" t="s">
        <v>7</v>
      </c>
      <c r="M5173">
        <v>51710001</v>
      </c>
      <c r="N5173">
        <v>51720000</v>
      </c>
      <c r="O5173">
        <v>0.98957384000000004</v>
      </c>
    </row>
    <row r="5174" spans="1:15" x14ac:dyDescent="0.2">
      <c r="A5174" t="s">
        <v>8</v>
      </c>
      <c r="B5174">
        <v>51720001</v>
      </c>
      <c r="C5174">
        <v>51730000</v>
      </c>
      <c r="D5174">
        <v>0.96192646000000004</v>
      </c>
      <c r="L5174" t="s">
        <v>7</v>
      </c>
      <c r="M5174">
        <v>51720001</v>
      </c>
      <c r="N5174">
        <v>51730000</v>
      </c>
      <c r="O5174">
        <v>1.0542105100000001</v>
      </c>
    </row>
    <row r="5175" spans="1:15" x14ac:dyDescent="0.2">
      <c r="A5175" t="s">
        <v>8</v>
      </c>
      <c r="B5175">
        <v>51730001</v>
      </c>
      <c r="C5175">
        <v>51740000</v>
      </c>
      <c r="D5175">
        <v>0.95497894999999999</v>
      </c>
      <c r="L5175" t="s">
        <v>7</v>
      </c>
      <c r="M5175">
        <v>51730001</v>
      </c>
      <c r="N5175">
        <v>51740000</v>
      </c>
      <c r="O5175">
        <v>0.97267029000000005</v>
      </c>
    </row>
    <row r="5176" spans="1:15" x14ac:dyDescent="0.2">
      <c r="A5176" t="s">
        <v>8</v>
      </c>
      <c r="B5176">
        <v>51740001</v>
      </c>
      <c r="C5176">
        <v>51750000</v>
      </c>
      <c r="D5176">
        <v>1.03560111</v>
      </c>
      <c r="L5176" t="s">
        <v>7</v>
      </c>
      <c r="M5176">
        <v>51740001</v>
      </c>
      <c r="N5176">
        <v>51750000</v>
      </c>
      <c r="O5176">
        <v>0.58804486</v>
      </c>
    </row>
    <row r="5177" spans="1:15" x14ac:dyDescent="0.2">
      <c r="A5177" t="s">
        <v>8</v>
      </c>
      <c r="B5177">
        <v>51750001</v>
      </c>
      <c r="C5177">
        <v>51760000</v>
      </c>
      <c r="D5177">
        <v>0.99028099999999997</v>
      </c>
      <c r="L5177" t="s">
        <v>7</v>
      </c>
      <c r="M5177">
        <v>51750001</v>
      </c>
      <c r="N5177">
        <v>51760000</v>
      </c>
      <c r="O5177">
        <v>0</v>
      </c>
    </row>
    <row r="5178" spans="1:15" x14ac:dyDescent="0.2">
      <c r="A5178" t="s">
        <v>8</v>
      </c>
      <c r="B5178">
        <v>51760001</v>
      </c>
      <c r="C5178">
        <v>51770000</v>
      </c>
      <c r="D5178">
        <v>0.92086791000000001</v>
      </c>
      <c r="L5178" t="s">
        <v>7</v>
      </c>
      <c r="M5178">
        <v>51760001</v>
      </c>
      <c r="N5178">
        <v>51770000</v>
      </c>
      <c r="O5178">
        <v>0.52120606999999997</v>
      </c>
    </row>
    <row r="5179" spans="1:15" x14ac:dyDescent="0.2">
      <c r="A5179" t="s">
        <v>8</v>
      </c>
      <c r="B5179">
        <v>51770001</v>
      </c>
      <c r="C5179">
        <v>51780000</v>
      </c>
      <c r="D5179">
        <v>0.94113975000000005</v>
      </c>
      <c r="L5179" t="s">
        <v>7</v>
      </c>
      <c r="M5179">
        <v>51770001</v>
      </c>
      <c r="N5179">
        <v>51780000</v>
      </c>
      <c r="O5179">
        <v>1.0046660700000001</v>
      </c>
    </row>
    <row r="5180" spans="1:15" x14ac:dyDescent="0.2">
      <c r="A5180" t="s">
        <v>8</v>
      </c>
      <c r="B5180">
        <v>51780001</v>
      </c>
      <c r="C5180">
        <v>51790000</v>
      </c>
      <c r="D5180">
        <v>1.0454392800000001</v>
      </c>
      <c r="L5180" t="s">
        <v>7</v>
      </c>
      <c r="M5180">
        <v>51780001</v>
      </c>
      <c r="N5180">
        <v>51790000</v>
      </c>
      <c r="O5180">
        <v>1.0272640900000001</v>
      </c>
    </row>
    <row r="5181" spans="1:15" x14ac:dyDescent="0.2">
      <c r="A5181" t="s">
        <v>8</v>
      </c>
      <c r="B5181">
        <v>51790001</v>
      </c>
      <c r="C5181">
        <v>51800000</v>
      </c>
      <c r="D5181">
        <v>1.1434550299999999</v>
      </c>
      <c r="L5181" t="s">
        <v>7</v>
      </c>
      <c r="M5181">
        <v>51790001</v>
      </c>
      <c r="N5181">
        <v>51800000</v>
      </c>
      <c r="O5181">
        <v>1.0333245499999999</v>
      </c>
    </row>
    <row r="5182" spans="1:15" x14ac:dyDescent="0.2">
      <c r="A5182" t="s">
        <v>8</v>
      </c>
      <c r="B5182">
        <v>51800001</v>
      </c>
      <c r="C5182">
        <v>51810000</v>
      </c>
      <c r="D5182">
        <v>0.93262904999999996</v>
      </c>
      <c r="L5182" t="s">
        <v>7</v>
      </c>
      <c r="M5182">
        <v>51800001</v>
      </c>
      <c r="N5182">
        <v>51810000</v>
      </c>
      <c r="O5182">
        <v>1.0028981699999999</v>
      </c>
    </row>
    <row r="5183" spans="1:15" x14ac:dyDescent="0.2">
      <c r="A5183" t="s">
        <v>8</v>
      </c>
      <c r="B5183">
        <v>51810001</v>
      </c>
      <c r="C5183">
        <v>51820000</v>
      </c>
      <c r="D5183">
        <v>1.08896668</v>
      </c>
      <c r="L5183" t="s">
        <v>7</v>
      </c>
      <c r="M5183">
        <v>51810001</v>
      </c>
      <c r="N5183">
        <v>51820000</v>
      </c>
      <c r="O5183">
        <v>1.0278347800000001</v>
      </c>
    </row>
    <row r="5184" spans="1:15" x14ac:dyDescent="0.2">
      <c r="A5184" t="s">
        <v>8</v>
      </c>
      <c r="B5184">
        <v>51820001</v>
      </c>
      <c r="C5184">
        <v>51830000</v>
      </c>
      <c r="D5184">
        <v>1.15834876</v>
      </c>
      <c r="L5184" t="s">
        <v>7</v>
      </c>
      <c r="M5184">
        <v>51820001</v>
      </c>
      <c r="N5184">
        <v>51830000</v>
      </c>
      <c r="O5184">
        <v>1.02543417</v>
      </c>
    </row>
    <row r="5185" spans="1:15" x14ac:dyDescent="0.2">
      <c r="A5185" t="s">
        <v>8</v>
      </c>
      <c r="B5185">
        <v>51830001</v>
      </c>
      <c r="C5185">
        <v>51840000</v>
      </c>
      <c r="D5185">
        <v>1.1489448</v>
      </c>
      <c r="L5185" t="s">
        <v>7</v>
      </c>
      <c r="M5185">
        <v>51830001</v>
      </c>
      <c r="N5185">
        <v>51840000</v>
      </c>
      <c r="O5185">
        <v>1.03140158</v>
      </c>
    </row>
    <row r="5186" spans="1:15" x14ac:dyDescent="0.2">
      <c r="A5186" t="s">
        <v>8</v>
      </c>
      <c r="B5186">
        <v>51840001</v>
      </c>
      <c r="C5186">
        <v>51850000</v>
      </c>
      <c r="D5186">
        <v>1.2071364200000001</v>
      </c>
      <c r="L5186" t="s">
        <v>7</v>
      </c>
      <c r="M5186">
        <v>51840001</v>
      </c>
      <c r="N5186">
        <v>51850000</v>
      </c>
      <c r="O5186">
        <v>0.97491583000000004</v>
      </c>
    </row>
    <row r="5187" spans="1:15" x14ac:dyDescent="0.2">
      <c r="A5187" t="s">
        <v>8</v>
      </c>
      <c r="B5187">
        <v>51850001</v>
      </c>
      <c r="C5187">
        <v>51860000</v>
      </c>
      <c r="D5187">
        <v>0.99936239000000004</v>
      </c>
      <c r="L5187" t="s">
        <v>7</v>
      </c>
      <c r="M5187">
        <v>51850001</v>
      </c>
      <c r="N5187">
        <v>51860000</v>
      </c>
      <c r="O5187">
        <v>1.1471893099999999</v>
      </c>
    </row>
    <row r="5188" spans="1:15" x14ac:dyDescent="0.2">
      <c r="A5188" t="s">
        <v>8</v>
      </c>
      <c r="B5188">
        <v>51860001</v>
      </c>
      <c r="C5188">
        <v>51870000</v>
      </c>
      <c r="D5188">
        <v>1.0350118100000001</v>
      </c>
      <c r="L5188" t="s">
        <v>7</v>
      </c>
      <c r="M5188">
        <v>51860001</v>
      </c>
      <c r="N5188">
        <v>51870000</v>
      </c>
      <c r="O5188">
        <v>0.89307786</v>
      </c>
    </row>
    <row r="5189" spans="1:15" x14ac:dyDescent="0.2">
      <c r="A5189" t="s">
        <v>8</v>
      </c>
      <c r="B5189">
        <v>51870001</v>
      </c>
      <c r="C5189">
        <v>51880000</v>
      </c>
      <c r="D5189">
        <v>1.0295592499999999</v>
      </c>
      <c r="L5189" t="s">
        <v>7</v>
      </c>
      <c r="M5189">
        <v>51870001</v>
      </c>
      <c r="N5189">
        <v>51880000</v>
      </c>
      <c r="O5189">
        <v>1.09353839</v>
      </c>
    </row>
    <row r="5190" spans="1:15" x14ac:dyDescent="0.2">
      <c r="A5190" t="s">
        <v>8</v>
      </c>
      <c r="B5190">
        <v>51880001</v>
      </c>
      <c r="C5190">
        <v>51890000</v>
      </c>
      <c r="D5190">
        <v>1.06545059</v>
      </c>
      <c r="L5190" t="s">
        <v>7</v>
      </c>
      <c r="M5190">
        <v>51880001</v>
      </c>
      <c r="N5190">
        <v>51890000</v>
      </c>
      <c r="O5190">
        <v>0.99911426000000003</v>
      </c>
    </row>
    <row r="5191" spans="1:15" x14ac:dyDescent="0.2">
      <c r="A5191" t="s">
        <v>8</v>
      </c>
      <c r="B5191">
        <v>51890001</v>
      </c>
      <c r="C5191">
        <v>51900000</v>
      </c>
      <c r="D5191">
        <v>1.05473778</v>
      </c>
      <c r="L5191" t="s">
        <v>7</v>
      </c>
      <c r="M5191">
        <v>51890001</v>
      </c>
      <c r="N5191">
        <v>51900000</v>
      </c>
      <c r="O5191">
        <v>0.98425154999999998</v>
      </c>
    </row>
    <row r="5192" spans="1:15" x14ac:dyDescent="0.2">
      <c r="A5192" t="s">
        <v>8</v>
      </c>
      <c r="B5192">
        <v>51900001</v>
      </c>
      <c r="C5192">
        <v>51910000</v>
      </c>
      <c r="D5192">
        <v>1.04168018</v>
      </c>
      <c r="L5192" t="s">
        <v>7</v>
      </c>
      <c r="M5192">
        <v>51900001</v>
      </c>
      <c r="N5192">
        <v>51910000</v>
      </c>
      <c r="O5192">
        <v>1.05396859</v>
      </c>
    </row>
    <row r="5193" spans="1:15" x14ac:dyDescent="0.2">
      <c r="A5193" t="s">
        <v>8</v>
      </c>
      <c r="B5193">
        <v>51910001</v>
      </c>
      <c r="C5193">
        <v>51920000</v>
      </c>
      <c r="D5193">
        <v>1.08871856</v>
      </c>
      <c r="L5193" t="s">
        <v>7</v>
      </c>
      <c r="M5193">
        <v>51910001</v>
      </c>
      <c r="N5193">
        <v>51920000</v>
      </c>
      <c r="O5193">
        <v>1.0309611599999999</v>
      </c>
    </row>
    <row r="5194" spans="1:15" x14ac:dyDescent="0.2">
      <c r="A5194" t="s">
        <v>8</v>
      </c>
      <c r="B5194">
        <v>51920001</v>
      </c>
      <c r="C5194">
        <v>51930000</v>
      </c>
      <c r="D5194">
        <v>0.93956415999999998</v>
      </c>
      <c r="L5194" t="s">
        <v>7</v>
      </c>
      <c r="M5194">
        <v>51920001</v>
      </c>
      <c r="N5194">
        <v>51930000</v>
      </c>
      <c r="O5194">
        <v>1.0086919000000001</v>
      </c>
    </row>
    <row r="5195" spans="1:15" x14ac:dyDescent="0.2">
      <c r="A5195" t="s">
        <v>8</v>
      </c>
      <c r="B5195">
        <v>51930001</v>
      </c>
      <c r="C5195">
        <v>51940000</v>
      </c>
      <c r="D5195">
        <v>0.98314738999999995</v>
      </c>
      <c r="L5195" t="s">
        <v>7</v>
      </c>
      <c r="M5195">
        <v>51930001</v>
      </c>
      <c r="N5195">
        <v>51940000</v>
      </c>
      <c r="O5195">
        <v>0.98817193000000003</v>
      </c>
    </row>
    <row r="5196" spans="1:15" x14ac:dyDescent="0.2">
      <c r="A5196" t="s">
        <v>8</v>
      </c>
      <c r="B5196">
        <v>51940001</v>
      </c>
      <c r="C5196">
        <v>51950000</v>
      </c>
      <c r="D5196">
        <v>0.94198338000000004</v>
      </c>
      <c r="L5196" t="s">
        <v>7</v>
      </c>
      <c r="M5196">
        <v>51940001</v>
      </c>
      <c r="N5196">
        <v>51950000</v>
      </c>
      <c r="O5196">
        <v>0.99650894000000001</v>
      </c>
    </row>
    <row r="5197" spans="1:15" x14ac:dyDescent="0.2">
      <c r="A5197" t="s">
        <v>8</v>
      </c>
      <c r="B5197">
        <v>51950001</v>
      </c>
      <c r="C5197">
        <v>51960000</v>
      </c>
      <c r="D5197">
        <v>0.96130614999999997</v>
      </c>
      <c r="L5197" t="s">
        <v>7</v>
      </c>
      <c r="M5197">
        <v>51950001</v>
      </c>
      <c r="N5197">
        <v>51960000</v>
      </c>
      <c r="O5197">
        <v>1.12894589</v>
      </c>
    </row>
    <row r="5198" spans="1:15" x14ac:dyDescent="0.2">
      <c r="A5198" t="s">
        <v>8</v>
      </c>
      <c r="B5198">
        <v>51960001</v>
      </c>
      <c r="C5198">
        <v>51970000</v>
      </c>
      <c r="D5198">
        <v>0.89405794999999999</v>
      </c>
      <c r="L5198" t="s">
        <v>7</v>
      </c>
      <c r="M5198">
        <v>51960001</v>
      </c>
      <c r="N5198">
        <v>51970000</v>
      </c>
      <c r="O5198">
        <v>1.0163279599999999</v>
      </c>
    </row>
    <row r="5199" spans="1:15" x14ac:dyDescent="0.2">
      <c r="A5199" t="s">
        <v>8</v>
      </c>
      <c r="B5199">
        <v>51970001</v>
      </c>
      <c r="C5199">
        <v>51980000</v>
      </c>
      <c r="D5199">
        <v>0.96161631000000003</v>
      </c>
      <c r="L5199" t="s">
        <v>7</v>
      </c>
      <c r="M5199">
        <v>51970001</v>
      </c>
      <c r="N5199">
        <v>51980000</v>
      </c>
      <c r="O5199">
        <v>1.0703076499999999</v>
      </c>
    </row>
    <row r="5200" spans="1:15" x14ac:dyDescent="0.2">
      <c r="A5200" t="s">
        <v>8</v>
      </c>
      <c r="B5200">
        <v>51980001</v>
      </c>
      <c r="C5200">
        <v>51990000</v>
      </c>
      <c r="D5200">
        <v>1.0188712499999999</v>
      </c>
      <c r="L5200" t="s">
        <v>7</v>
      </c>
      <c r="M5200">
        <v>51980001</v>
      </c>
      <c r="N5200">
        <v>51990000</v>
      </c>
      <c r="O5200">
        <v>0.93643778</v>
      </c>
    </row>
    <row r="5201" spans="1:15" x14ac:dyDescent="0.2">
      <c r="A5201" t="s">
        <v>8</v>
      </c>
      <c r="B5201">
        <v>51990001</v>
      </c>
      <c r="C5201">
        <v>52000000</v>
      </c>
      <c r="D5201">
        <v>0.91655673000000004</v>
      </c>
      <c r="L5201" t="s">
        <v>7</v>
      </c>
      <c r="M5201">
        <v>51990001</v>
      </c>
      <c r="N5201">
        <v>52000000</v>
      </c>
      <c r="O5201">
        <v>1.07785687</v>
      </c>
    </row>
    <row r="5202" spans="1:15" x14ac:dyDescent="0.2">
      <c r="A5202" t="s">
        <v>8</v>
      </c>
      <c r="B5202">
        <v>52000001</v>
      </c>
      <c r="C5202">
        <v>52010000</v>
      </c>
      <c r="D5202">
        <v>1.07399231</v>
      </c>
      <c r="L5202" t="s">
        <v>7</v>
      </c>
      <c r="M5202">
        <v>52000001</v>
      </c>
      <c r="N5202">
        <v>52010000</v>
      </c>
      <c r="O5202">
        <v>1.1646449400000001</v>
      </c>
    </row>
    <row r="5203" spans="1:15" x14ac:dyDescent="0.2">
      <c r="A5203" t="s">
        <v>8</v>
      </c>
      <c r="B5203">
        <v>52010001</v>
      </c>
      <c r="C5203">
        <v>52020000</v>
      </c>
      <c r="D5203">
        <v>0.97374963999999997</v>
      </c>
      <c r="L5203" t="s">
        <v>7</v>
      </c>
      <c r="M5203">
        <v>52010001</v>
      </c>
      <c r="N5203">
        <v>52020000</v>
      </c>
      <c r="O5203">
        <v>1.1907353300000001</v>
      </c>
    </row>
    <row r="5204" spans="1:15" x14ac:dyDescent="0.2">
      <c r="A5204" t="s">
        <v>8</v>
      </c>
      <c r="B5204">
        <v>52020001</v>
      </c>
      <c r="C5204">
        <v>52030000</v>
      </c>
      <c r="D5204">
        <v>1.0235360099999999</v>
      </c>
      <c r="L5204" t="s">
        <v>7</v>
      </c>
      <c r="M5204">
        <v>52020001</v>
      </c>
      <c r="N5204">
        <v>52030000</v>
      </c>
      <c r="O5204">
        <v>1.0953807200000001</v>
      </c>
    </row>
    <row r="5205" spans="1:15" x14ac:dyDescent="0.2">
      <c r="A5205" t="s">
        <v>8</v>
      </c>
      <c r="B5205">
        <v>52030001</v>
      </c>
      <c r="C5205">
        <v>52040000</v>
      </c>
      <c r="D5205">
        <v>0.93968202000000001</v>
      </c>
      <c r="L5205" t="s">
        <v>7</v>
      </c>
      <c r="M5205">
        <v>52030001</v>
      </c>
      <c r="N5205">
        <v>52040000</v>
      </c>
      <c r="O5205">
        <v>1.03388284</v>
      </c>
    </row>
    <row r="5206" spans="1:15" x14ac:dyDescent="0.2">
      <c r="A5206" t="s">
        <v>8</v>
      </c>
      <c r="B5206">
        <v>52040001</v>
      </c>
      <c r="C5206">
        <v>52050000</v>
      </c>
      <c r="D5206">
        <v>0.98272557999999999</v>
      </c>
      <c r="L5206" t="s">
        <v>7</v>
      </c>
      <c r="M5206">
        <v>52040001</v>
      </c>
      <c r="N5206">
        <v>52050000</v>
      </c>
      <c r="O5206">
        <v>1.10528713</v>
      </c>
    </row>
    <row r="5207" spans="1:15" x14ac:dyDescent="0.2">
      <c r="A5207" t="s">
        <v>8</v>
      </c>
      <c r="B5207">
        <v>52050001</v>
      </c>
      <c r="C5207">
        <v>52060000</v>
      </c>
      <c r="D5207">
        <v>0.92991827999999999</v>
      </c>
      <c r="L5207" t="s">
        <v>7</v>
      </c>
      <c r="M5207">
        <v>52050001</v>
      </c>
      <c r="N5207">
        <v>52060000</v>
      </c>
      <c r="O5207">
        <v>1.10145359</v>
      </c>
    </row>
    <row r="5208" spans="1:15" x14ac:dyDescent="0.2">
      <c r="A5208" t="s">
        <v>8</v>
      </c>
      <c r="B5208">
        <v>52060001</v>
      </c>
      <c r="C5208">
        <v>52070000</v>
      </c>
      <c r="D5208">
        <v>1.0277541400000001</v>
      </c>
      <c r="L5208" t="s">
        <v>7</v>
      </c>
      <c r="M5208">
        <v>52060001</v>
      </c>
      <c r="N5208">
        <v>52070000</v>
      </c>
      <c r="O5208">
        <v>1.054378</v>
      </c>
    </row>
    <row r="5209" spans="1:15" x14ac:dyDescent="0.2">
      <c r="A5209" t="s">
        <v>8</v>
      </c>
      <c r="B5209">
        <v>52070001</v>
      </c>
      <c r="C5209">
        <v>52080000</v>
      </c>
      <c r="D5209">
        <v>0.93682858000000002</v>
      </c>
      <c r="L5209" t="s">
        <v>7</v>
      </c>
      <c r="M5209">
        <v>52070001</v>
      </c>
      <c r="N5209">
        <v>52080000</v>
      </c>
      <c r="O5209">
        <v>1.0137226500000001</v>
      </c>
    </row>
    <row r="5210" spans="1:15" x14ac:dyDescent="0.2">
      <c r="A5210" t="s">
        <v>8</v>
      </c>
      <c r="B5210">
        <v>52080001</v>
      </c>
      <c r="C5210">
        <v>52090000</v>
      </c>
      <c r="D5210">
        <v>0.88430662000000004</v>
      </c>
      <c r="L5210" t="s">
        <v>7</v>
      </c>
      <c r="M5210">
        <v>52080001</v>
      </c>
      <c r="N5210">
        <v>52090000</v>
      </c>
      <c r="O5210">
        <v>1.0944068300000001</v>
      </c>
    </row>
    <row r="5211" spans="1:15" x14ac:dyDescent="0.2">
      <c r="A5211" t="s">
        <v>8</v>
      </c>
      <c r="B5211">
        <v>52090001</v>
      </c>
      <c r="C5211">
        <v>52100000</v>
      </c>
      <c r="D5211">
        <v>1.0908772499999999</v>
      </c>
      <c r="L5211" t="s">
        <v>7</v>
      </c>
      <c r="M5211">
        <v>52090001</v>
      </c>
      <c r="N5211">
        <v>52100000</v>
      </c>
      <c r="O5211">
        <v>1.1361849500000001</v>
      </c>
    </row>
    <row r="5212" spans="1:15" x14ac:dyDescent="0.2">
      <c r="A5212" t="s">
        <v>8</v>
      </c>
      <c r="B5212">
        <v>52100001</v>
      </c>
      <c r="C5212">
        <v>52110000</v>
      </c>
      <c r="D5212">
        <v>1.0813368299999999</v>
      </c>
      <c r="L5212" t="s">
        <v>7</v>
      </c>
      <c r="M5212">
        <v>52100001</v>
      </c>
      <c r="N5212">
        <v>52110000</v>
      </c>
      <c r="O5212">
        <v>1.0179904</v>
      </c>
    </row>
    <row r="5213" spans="1:15" x14ac:dyDescent="0.2">
      <c r="A5213" t="s">
        <v>8</v>
      </c>
      <c r="B5213">
        <v>52110001</v>
      </c>
      <c r="C5213">
        <v>52120000</v>
      </c>
      <c r="D5213">
        <v>1.01650785</v>
      </c>
      <c r="L5213" t="s">
        <v>7</v>
      </c>
      <c r="M5213">
        <v>52110001</v>
      </c>
      <c r="N5213">
        <v>52120000</v>
      </c>
      <c r="O5213">
        <v>0.96602052999999999</v>
      </c>
    </row>
    <row r="5214" spans="1:15" x14ac:dyDescent="0.2">
      <c r="A5214" t="s">
        <v>8</v>
      </c>
      <c r="B5214">
        <v>52120001</v>
      </c>
      <c r="C5214">
        <v>52130000</v>
      </c>
      <c r="D5214">
        <v>1.0159247600000001</v>
      </c>
      <c r="L5214" t="s">
        <v>7</v>
      </c>
      <c r="M5214">
        <v>52120001</v>
      </c>
      <c r="N5214">
        <v>52130000</v>
      </c>
      <c r="O5214">
        <v>1.01248822</v>
      </c>
    </row>
    <row r="5215" spans="1:15" x14ac:dyDescent="0.2">
      <c r="A5215" t="s">
        <v>8</v>
      </c>
      <c r="B5215">
        <v>52130001</v>
      </c>
      <c r="C5215">
        <v>52140000</v>
      </c>
      <c r="D5215">
        <v>0.93598495000000004</v>
      </c>
      <c r="L5215" t="s">
        <v>7</v>
      </c>
      <c r="M5215">
        <v>52130001</v>
      </c>
      <c r="N5215">
        <v>52140000</v>
      </c>
      <c r="O5215">
        <v>1.11177561</v>
      </c>
    </row>
    <row r="5216" spans="1:15" x14ac:dyDescent="0.2">
      <c r="A5216" t="s">
        <v>8</v>
      </c>
      <c r="B5216">
        <v>52140001</v>
      </c>
      <c r="C5216">
        <v>52150000</v>
      </c>
      <c r="D5216">
        <v>0.94729947000000003</v>
      </c>
      <c r="L5216" t="s">
        <v>7</v>
      </c>
      <c r="M5216">
        <v>52140001</v>
      </c>
      <c r="N5216">
        <v>52150000</v>
      </c>
      <c r="O5216">
        <v>0.96214356999999995</v>
      </c>
    </row>
    <row r="5217" spans="1:15" x14ac:dyDescent="0.2">
      <c r="A5217" t="s">
        <v>8</v>
      </c>
      <c r="B5217">
        <v>52150001</v>
      </c>
      <c r="C5217">
        <v>52160000</v>
      </c>
      <c r="D5217">
        <v>1.0520394200000001</v>
      </c>
      <c r="L5217" t="s">
        <v>7</v>
      </c>
      <c r="M5217">
        <v>52150001</v>
      </c>
      <c r="N5217">
        <v>52160000</v>
      </c>
      <c r="O5217">
        <v>0.96033226000000005</v>
      </c>
    </row>
    <row r="5218" spans="1:15" x14ac:dyDescent="0.2">
      <c r="A5218" t="s">
        <v>8</v>
      </c>
      <c r="B5218">
        <v>52160001</v>
      </c>
      <c r="C5218">
        <v>52170000</v>
      </c>
      <c r="D5218">
        <v>0.92125869999999999</v>
      </c>
      <c r="L5218" t="s">
        <v>7</v>
      </c>
      <c r="M5218">
        <v>52160001</v>
      </c>
      <c r="N5218">
        <v>52170000</v>
      </c>
      <c r="O5218">
        <v>0.95523948000000003</v>
      </c>
    </row>
    <row r="5219" spans="1:15" x14ac:dyDescent="0.2">
      <c r="A5219" t="s">
        <v>8</v>
      </c>
      <c r="B5219">
        <v>52170001</v>
      </c>
      <c r="C5219">
        <v>52180000</v>
      </c>
      <c r="D5219">
        <v>0.83386892999999995</v>
      </c>
      <c r="L5219" t="s">
        <v>7</v>
      </c>
      <c r="M5219">
        <v>52170001</v>
      </c>
      <c r="N5219">
        <v>52180000</v>
      </c>
      <c r="O5219">
        <v>0.95729892000000005</v>
      </c>
    </row>
    <row r="5220" spans="1:15" x14ac:dyDescent="0.2">
      <c r="A5220" t="s">
        <v>8</v>
      </c>
      <c r="B5220">
        <v>52180001</v>
      </c>
      <c r="C5220">
        <v>52190000</v>
      </c>
      <c r="D5220">
        <v>0.99055393000000003</v>
      </c>
      <c r="L5220" t="s">
        <v>7</v>
      </c>
      <c r="M5220">
        <v>52180001</v>
      </c>
      <c r="N5220">
        <v>52190000</v>
      </c>
      <c r="O5220">
        <v>0.57293402000000004</v>
      </c>
    </row>
    <row r="5221" spans="1:15" x14ac:dyDescent="0.2">
      <c r="A5221" t="s">
        <v>8</v>
      </c>
      <c r="B5221">
        <v>52190001</v>
      </c>
      <c r="C5221">
        <v>52200000</v>
      </c>
      <c r="D5221">
        <v>1.07726137</v>
      </c>
      <c r="L5221" t="s">
        <v>7</v>
      </c>
      <c r="M5221">
        <v>52190001</v>
      </c>
      <c r="N5221">
        <v>52200000</v>
      </c>
      <c r="O5221">
        <v>0</v>
      </c>
    </row>
    <row r="5222" spans="1:15" x14ac:dyDescent="0.2">
      <c r="A5222" t="s">
        <v>8</v>
      </c>
      <c r="B5222">
        <v>52200001</v>
      </c>
      <c r="C5222">
        <v>52210000</v>
      </c>
      <c r="D5222">
        <v>0.90174984000000002</v>
      </c>
      <c r="L5222" t="s">
        <v>7</v>
      </c>
      <c r="M5222">
        <v>52200001</v>
      </c>
      <c r="N5222">
        <v>52210000</v>
      </c>
      <c r="O5222">
        <v>0.64442516000000005</v>
      </c>
    </row>
    <row r="5223" spans="1:15" x14ac:dyDescent="0.2">
      <c r="A5223" t="s">
        <v>8</v>
      </c>
      <c r="B5223">
        <v>52210001</v>
      </c>
      <c r="C5223">
        <v>52220000</v>
      </c>
      <c r="D5223">
        <v>1.06037643</v>
      </c>
      <c r="L5223" t="s">
        <v>7</v>
      </c>
      <c r="M5223">
        <v>52210001</v>
      </c>
      <c r="N5223">
        <v>52220000</v>
      </c>
      <c r="O5223">
        <v>1.0175747900000001</v>
      </c>
    </row>
    <row r="5224" spans="1:15" x14ac:dyDescent="0.2">
      <c r="A5224" t="s">
        <v>8</v>
      </c>
      <c r="B5224">
        <v>52220001</v>
      </c>
      <c r="C5224">
        <v>52230000</v>
      </c>
      <c r="D5224">
        <v>1.06914146</v>
      </c>
      <c r="L5224" t="s">
        <v>7</v>
      </c>
      <c r="M5224">
        <v>52220001</v>
      </c>
      <c r="N5224">
        <v>52230000</v>
      </c>
      <c r="O5224">
        <v>1.0031773100000001</v>
      </c>
    </row>
    <row r="5225" spans="1:15" x14ac:dyDescent="0.2">
      <c r="A5225" t="s">
        <v>8</v>
      </c>
      <c r="B5225">
        <v>52230001</v>
      </c>
      <c r="C5225">
        <v>52240000</v>
      </c>
      <c r="D5225">
        <v>1.0542105100000001</v>
      </c>
      <c r="L5225" t="s">
        <v>7</v>
      </c>
      <c r="M5225">
        <v>52230001</v>
      </c>
      <c r="N5225">
        <v>52240000</v>
      </c>
      <c r="O5225">
        <v>0.93402476000000001</v>
      </c>
    </row>
    <row r="5226" spans="1:15" x14ac:dyDescent="0.2">
      <c r="A5226" t="s">
        <v>8</v>
      </c>
      <c r="B5226">
        <v>52240001</v>
      </c>
      <c r="C5226">
        <v>52250000</v>
      </c>
      <c r="D5226">
        <v>1.1329034899999999</v>
      </c>
      <c r="L5226" t="s">
        <v>7</v>
      </c>
      <c r="M5226">
        <v>52240001</v>
      </c>
      <c r="N5226">
        <v>52250000</v>
      </c>
      <c r="O5226">
        <v>0.90155755000000004</v>
      </c>
    </row>
    <row r="5227" spans="1:15" x14ac:dyDescent="0.2">
      <c r="A5227" t="s">
        <v>8</v>
      </c>
      <c r="B5227">
        <v>52250001</v>
      </c>
      <c r="C5227">
        <v>52260000</v>
      </c>
      <c r="D5227">
        <v>1.10980922</v>
      </c>
      <c r="L5227" t="s">
        <v>7</v>
      </c>
      <c r="M5227">
        <v>52250001</v>
      </c>
      <c r="N5227">
        <v>52260000</v>
      </c>
      <c r="O5227">
        <v>1.0407310999999999</v>
      </c>
    </row>
    <row r="5228" spans="1:15" x14ac:dyDescent="0.2">
      <c r="A5228" t="s">
        <v>8</v>
      </c>
      <c r="B5228">
        <v>52260001</v>
      </c>
      <c r="C5228">
        <v>52270000</v>
      </c>
      <c r="D5228">
        <v>1.0160736299999999</v>
      </c>
      <c r="L5228" t="s">
        <v>7</v>
      </c>
      <c r="M5228">
        <v>52260001</v>
      </c>
      <c r="N5228">
        <v>52270000</v>
      </c>
      <c r="O5228">
        <v>0.92952128000000001</v>
      </c>
    </row>
    <row r="5229" spans="1:15" x14ac:dyDescent="0.2">
      <c r="A5229" t="s">
        <v>8</v>
      </c>
      <c r="B5229">
        <v>52270001</v>
      </c>
      <c r="C5229">
        <v>52280000</v>
      </c>
      <c r="D5229">
        <v>1.0290071700000001</v>
      </c>
      <c r="L5229" t="s">
        <v>7</v>
      </c>
      <c r="M5229">
        <v>52270001</v>
      </c>
      <c r="N5229">
        <v>52280000</v>
      </c>
      <c r="O5229">
        <v>1.04334262</v>
      </c>
    </row>
    <row r="5230" spans="1:15" x14ac:dyDescent="0.2">
      <c r="A5230" t="s">
        <v>8</v>
      </c>
      <c r="B5230">
        <v>52280001</v>
      </c>
      <c r="C5230">
        <v>52290000</v>
      </c>
      <c r="D5230">
        <v>0.98530607999999997</v>
      </c>
      <c r="L5230" t="s">
        <v>7</v>
      </c>
      <c r="M5230">
        <v>52280001</v>
      </c>
      <c r="N5230">
        <v>52290000</v>
      </c>
      <c r="O5230">
        <v>0.88458577000000005</v>
      </c>
    </row>
    <row r="5231" spans="1:15" x14ac:dyDescent="0.2">
      <c r="A5231" t="s">
        <v>8</v>
      </c>
      <c r="B5231">
        <v>52290001</v>
      </c>
      <c r="C5231">
        <v>52300000</v>
      </c>
      <c r="D5231">
        <v>1.0288955200000001</v>
      </c>
      <c r="L5231" t="s">
        <v>7</v>
      </c>
      <c r="M5231">
        <v>52290001</v>
      </c>
      <c r="N5231">
        <v>52300000</v>
      </c>
      <c r="O5231">
        <v>1.04396293</v>
      </c>
    </row>
    <row r="5232" spans="1:15" x14ac:dyDescent="0.2">
      <c r="A5232" t="s">
        <v>8</v>
      </c>
      <c r="B5232">
        <v>52300001</v>
      </c>
      <c r="C5232">
        <v>52310000</v>
      </c>
      <c r="D5232">
        <v>1.1473009700000001</v>
      </c>
      <c r="L5232" t="s">
        <v>7</v>
      </c>
      <c r="M5232">
        <v>52300001</v>
      </c>
      <c r="N5232">
        <v>52310000</v>
      </c>
      <c r="O5232">
        <v>1.0101186200000001</v>
      </c>
    </row>
    <row r="5233" spans="1:15" x14ac:dyDescent="0.2">
      <c r="A5233" t="s">
        <v>8</v>
      </c>
      <c r="B5233">
        <v>52310001</v>
      </c>
      <c r="C5233">
        <v>52320000</v>
      </c>
      <c r="D5233">
        <v>1.0131333499999999</v>
      </c>
      <c r="L5233" t="s">
        <v>7</v>
      </c>
      <c r="M5233">
        <v>52310001</v>
      </c>
      <c r="N5233">
        <v>52320000</v>
      </c>
      <c r="O5233">
        <v>0.99144098000000003</v>
      </c>
    </row>
    <row r="5234" spans="1:15" x14ac:dyDescent="0.2">
      <c r="A5234" t="s">
        <v>8</v>
      </c>
      <c r="B5234">
        <v>52320001</v>
      </c>
      <c r="C5234">
        <v>52330000</v>
      </c>
      <c r="D5234">
        <v>1.1634167200000001</v>
      </c>
      <c r="L5234" t="s">
        <v>7</v>
      </c>
      <c r="M5234">
        <v>52320001</v>
      </c>
      <c r="N5234">
        <v>52330000</v>
      </c>
      <c r="O5234">
        <v>0.94651167000000003</v>
      </c>
    </row>
    <row r="5235" spans="1:15" x14ac:dyDescent="0.2">
      <c r="A5235" t="s">
        <v>8</v>
      </c>
      <c r="B5235">
        <v>52330001</v>
      </c>
      <c r="C5235">
        <v>52340000</v>
      </c>
      <c r="D5235">
        <v>1.0968756799999999</v>
      </c>
      <c r="L5235" t="s">
        <v>7</v>
      </c>
      <c r="M5235">
        <v>52330001</v>
      </c>
      <c r="N5235">
        <v>52340000</v>
      </c>
      <c r="O5235">
        <v>1.0839235300000001</v>
      </c>
    </row>
    <row r="5236" spans="1:15" x14ac:dyDescent="0.2">
      <c r="A5236" t="s">
        <v>8</v>
      </c>
      <c r="B5236">
        <v>52340001</v>
      </c>
      <c r="C5236">
        <v>52350000</v>
      </c>
      <c r="D5236">
        <v>1.15692203</v>
      </c>
      <c r="L5236" t="s">
        <v>7</v>
      </c>
      <c r="M5236">
        <v>52340001</v>
      </c>
      <c r="N5236">
        <v>52350000</v>
      </c>
      <c r="O5236">
        <v>1.07183362</v>
      </c>
    </row>
    <row r="5237" spans="1:15" x14ac:dyDescent="0.2">
      <c r="A5237" t="s">
        <v>8</v>
      </c>
      <c r="B5237">
        <v>52350001</v>
      </c>
      <c r="C5237">
        <v>52360000</v>
      </c>
      <c r="D5237">
        <v>0.97423347999999999</v>
      </c>
      <c r="L5237" t="s">
        <v>7</v>
      </c>
      <c r="M5237">
        <v>52350001</v>
      </c>
      <c r="N5237">
        <v>52360000</v>
      </c>
      <c r="O5237">
        <v>0.92461459999999995</v>
      </c>
    </row>
    <row r="5238" spans="1:15" x14ac:dyDescent="0.2">
      <c r="A5238" t="s">
        <v>8</v>
      </c>
      <c r="B5238">
        <v>52360001</v>
      </c>
      <c r="C5238">
        <v>52370000</v>
      </c>
      <c r="D5238">
        <v>0.98031875999999996</v>
      </c>
      <c r="L5238" t="s">
        <v>7</v>
      </c>
      <c r="M5238">
        <v>52360001</v>
      </c>
      <c r="N5238">
        <v>52370000</v>
      </c>
      <c r="O5238">
        <v>1.0432185599999999</v>
      </c>
    </row>
    <row r="5239" spans="1:15" x14ac:dyDescent="0.2">
      <c r="A5239" t="s">
        <v>8</v>
      </c>
      <c r="B5239">
        <v>52370001</v>
      </c>
      <c r="C5239">
        <v>52380000</v>
      </c>
      <c r="D5239">
        <v>0.92790225999999998</v>
      </c>
      <c r="L5239" t="s">
        <v>7</v>
      </c>
      <c r="M5239">
        <v>52370001</v>
      </c>
      <c r="N5239">
        <v>52380000</v>
      </c>
      <c r="O5239">
        <v>0.88920710000000003</v>
      </c>
    </row>
    <row r="5240" spans="1:15" x14ac:dyDescent="0.2">
      <c r="A5240" t="s">
        <v>8</v>
      </c>
      <c r="B5240">
        <v>52380001</v>
      </c>
      <c r="C5240">
        <v>52390000</v>
      </c>
      <c r="D5240">
        <v>0.92036545000000003</v>
      </c>
      <c r="L5240" t="s">
        <v>7</v>
      </c>
      <c r="M5240">
        <v>52380001</v>
      </c>
      <c r="N5240">
        <v>52390000</v>
      </c>
      <c r="O5240">
        <v>1.0071535199999999</v>
      </c>
    </row>
    <row r="5241" spans="1:15" x14ac:dyDescent="0.2">
      <c r="A5241" t="s">
        <v>8</v>
      </c>
      <c r="B5241">
        <v>52390001</v>
      </c>
      <c r="C5241">
        <v>52400000</v>
      </c>
      <c r="D5241">
        <v>0.99869865000000002</v>
      </c>
      <c r="L5241" t="s">
        <v>7</v>
      </c>
      <c r="M5241">
        <v>52390001</v>
      </c>
      <c r="N5241">
        <v>52400000</v>
      </c>
      <c r="O5241">
        <v>1.01045359</v>
      </c>
    </row>
    <row r="5242" spans="1:15" x14ac:dyDescent="0.2">
      <c r="A5242" t="s">
        <v>8</v>
      </c>
      <c r="B5242">
        <v>52400001</v>
      </c>
      <c r="C5242">
        <v>52410000</v>
      </c>
      <c r="D5242">
        <v>1.01479579</v>
      </c>
      <c r="L5242" t="s">
        <v>7</v>
      </c>
      <c r="M5242">
        <v>52400001</v>
      </c>
      <c r="N5242">
        <v>52410000</v>
      </c>
      <c r="O5242">
        <v>0.99663921</v>
      </c>
    </row>
    <row r="5243" spans="1:15" x14ac:dyDescent="0.2">
      <c r="A5243" t="s">
        <v>8</v>
      </c>
      <c r="B5243">
        <v>52410001</v>
      </c>
      <c r="C5243">
        <v>52420000</v>
      </c>
      <c r="D5243">
        <v>1.19100206</v>
      </c>
      <c r="L5243" t="s">
        <v>7</v>
      </c>
      <c r="M5243">
        <v>52410001</v>
      </c>
      <c r="N5243">
        <v>52420000</v>
      </c>
      <c r="O5243">
        <v>0.99532414999999996</v>
      </c>
    </row>
    <row r="5244" spans="1:15" x14ac:dyDescent="0.2">
      <c r="A5244" t="s">
        <v>8</v>
      </c>
      <c r="B5244">
        <v>52420001</v>
      </c>
      <c r="C5244">
        <v>52430000</v>
      </c>
      <c r="D5244">
        <v>1.00911372</v>
      </c>
      <c r="L5244" t="s">
        <v>7</v>
      </c>
      <c r="M5244">
        <v>52420001</v>
      </c>
      <c r="N5244">
        <v>52430000</v>
      </c>
      <c r="O5244">
        <v>0.94790116999999996</v>
      </c>
    </row>
    <row r="5245" spans="1:15" x14ac:dyDescent="0.2">
      <c r="A5245" t="s">
        <v>8</v>
      </c>
      <c r="B5245">
        <v>52430001</v>
      </c>
      <c r="C5245">
        <v>52440000</v>
      </c>
      <c r="D5245">
        <v>0.99974697999999995</v>
      </c>
      <c r="L5245" t="s">
        <v>7</v>
      </c>
      <c r="M5245">
        <v>52430001</v>
      </c>
      <c r="N5245">
        <v>52440000</v>
      </c>
      <c r="O5245">
        <v>0.94059387999999999</v>
      </c>
    </row>
    <row r="5246" spans="1:15" x14ac:dyDescent="0.2">
      <c r="A5246" t="s">
        <v>8</v>
      </c>
      <c r="B5246">
        <v>52440001</v>
      </c>
      <c r="C5246">
        <v>52450000</v>
      </c>
      <c r="D5246">
        <v>1.17698298</v>
      </c>
      <c r="L5246" t="s">
        <v>7</v>
      </c>
      <c r="M5246">
        <v>52440001</v>
      </c>
      <c r="N5246">
        <v>52450000</v>
      </c>
      <c r="O5246">
        <v>0.96335939000000004</v>
      </c>
    </row>
    <row r="5247" spans="1:15" x14ac:dyDescent="0.2">
      <c r="A5247" t="s">
        <v>8</v>
      </c>
      <c r="B5247">
        <v>52450001</v>
      </c>
      <c r="C5247">
        <v>52460000</v>
      </c>
      <c r="D5247">
        <v>1.2460673</v>
      </c>
      <c r="L5247" t="s">
        <v>7</v>
      </c>
      <c r="M5247">
        <v>52450001</v>
      </c>
      <c r="N5247">
        <v>52460000</v>
      </c>
      <c r="O5247">
        <v>1.0040953800000001</v>
      </c>
    </row>
    <row r="5248" spans="1:15" x14ac:dyDescent="0.2">
      <c r="A5248" t="s">
        <v>8</v>
      </c>
      <c r="B5248">
        <v>52460001</v>
      </c>
      <c r="C5248">
        <v>52470000</v>
      </c>
      <c r="D5248">
        <v>1.0543903999999999</v>
      </c>
      <c r="L5248" t="s">
        <v>7</v>
      </c>
      <c r="M5248">
        <v>52460001</v>
      </c>
      <c r="N5248">
        <v>52470000</v>
      </c>
      <c r="O5248">
        <v>0.90507472</v>
      </c>
    </row>
    <row r="5249" spans="1:15" x14ac:dyDescent="0.2">
      <c r="A5249" t="s">
        <v>8</v>
      </c>
      <c r="B5249">
        <v>52470001</v>
      </c>
      <c r="C5249">
        <v>52480000</v>
      </c>
      <c r="D5249">
        <v>0.94623252999999996</v>
      </c>
      <c r="L5249" t="s">
        <v>7</v>
      </c>
      <c r="M5249">
        <v>52470001</v>
      </c>
      <c r="N5249">
        <v>52480000</v>
      </c>
      <c r="O5249">
        <v>0.81025979000000004</v>
      </c>
    </row>
    <row r="5250" spans="1:15" x14ac:dyDescent="0.2">
      <c r="A5250" t="s">
        <v>8</v>
      </c>
      <c r="B5250">
        <v>52480001</v>
      </c>
      <c r="C5250">
        <v>52490000</v>
      </c>
      <c r="D5250">
        <v>1.18863867</v>
      </c>
      <c r="L5250" t="s">
        <v>7</v>
      </c>
      <c r="M5250">
        <v>52480001</v>
      </c>
      <c r="N5250">
        <v>52490000</v>
      </c>
      <c r="O5250">
        <v>1.1134690700000001</v>
      </c>
    </row>
    <row r="5251" spans="1:15" x14ac:dyDescent="0.2">
      <c r="A5251" t="s">
        <v>8</v>
      </c>
      <c r="B5251">
        <v>52490001</v>
      </c>
      <c r="C5251">
        <v>52500000</v>
      </c>
      <c r="D5251">
        <v>0.78394609000000004</v>
      </c>
      <c r="L5251" t="s">
        <v>7</v>
      </c>
      <c r="M5251">
        <v>52490001</v>
      </c>
      <c r="N5251">
        <v>52500000</v>
      </c>
      <c r="O5251">
        <v>2.1003011200000001</v>
      </c>
    </row>
    <row r="5252" spans="1:15" x14ac:dyDescent="0.2">
      <c r="A5252" t="s">
        <v>8</v>
      </c>
      <c r="B5252">
        <v>52500001</v>
      </c>
      <c r="C5252">
        <v>52510000</v>
      </c>
      <c r="D5252">
        <v>0.11774792000000001</v>
      </c>
      <c r="L5252" t="s">
        <v>7</v>
      </c>
      <c r="M5252">
        <v>52500001</v>
      </c>
      <c r="N5252">
        <v>52510000</v>
      </c>
      <c r="O5252">
        <v>1.85764065</v>
      </c>
    </row>
    <row r="5253" spans="1:15" x14ac:dyDescent="0.2">
      <c r="A5253" t="s">
        <v>8</v>
      </c>
      <c r="B5253">
        <v>52510001</v>
      </c>
      <c r="C5253">
        <v>52520000</v>
      </c>
      <c r="D5253">
        <v>0</v>
      </c>
      <c r="L5253" t="s">
        <v>7</v>
      </c>
      <c r="M5253">
        <v>52510001</v>
      </c>
      <c r="N5253">
        <v>52520000</v>
      </c>
      <c r="O5253">
        <v>1.9547755600000001</v>
      </c>
    </row>
    <row r="5254" spans="1:15" x14ac:dyDescent="0.2">
      <c r="A5254" t="s">
        <v>8</v>
      </c>
      <c r="B5254">
        <v>52520001</v>
      </c>
      <c r="C5254">
        <v>52530000</v>
      </c>
      <c r="D5254">
        <v>0.58116557999999996</v>
      </c>
      <c r="L5254" t="s">
        <v>7</v>
      </c>
      <c r="M5254">
        <v>52520001</v>
      </c>
      <c r="N5254">
        <v>52530000</v>
      </c>
      <c r="O5254">
        <v>0.99747662999999998</v>
      </c>
    </row>
    <row r="5255" spans="1:15" x14ac:dyDescent="0.2">
      <c r="A5255" t="s">
        <v>8</v>
      </c>
      <c r="B5255">
        <v>52530001</v>
      </c>
      <c r="C5255">
        <v>52540000</v>
      </c>
      <c r="D5255">
        <v>0.98300472000000005</v>
      </c>
      <c r="L5255" t="s">
        <v>7</v>
      </c>
      <c r="M5255">
        <v>52530001</v>
      </c>
      <c r="N5255">
        <v>52540000</v>
      </c>
      <c r="O5255">
        <v>0.9936431</v>
      </c>
    </row>
    <row r="5256" spans="1:15" x14ac:dyDescent="0.2">
      <c r="A5256" t="s">
        <v>8</v>
      </c>
      <c r="B5256">
        <v>52540001</v>
      </c>
      <c r="C5256">
        <v>52550000</v>
      </c>
      <c r="D5256">
        <v>1.0908524399999999</v>
      </c>
      <c r="L5256" t="s">
        <v>7</v>
      </c>
      <c r="M5256">
        <v>52540001</v>
      </c>
      <c r="N5256">
        <v>52550000</v>
      </c>
      <c r="O5256">
        <v>1.0465248300000001</v>
      </c>
    </row>
    <row r="5257" spans="1:15" x14ac:dyDescent="0.2">
      <c r="A5257" t="s">
        <v>8</v>
      </c>
      <c r="B5257">
        <v>52550001</v>
      </c>
      <c r="C5257">
        <v>52560000</v>
      </c>
      <c r="D5257">
        <v>0.98204323000000004</v>
      </c>
      <c r="L5257" t="s">
        <v>7</v>
      </c>
      <c r="M5257">
        <v>52550001</v>
      </c>
      <c r="N5257">
        <v>52560000</v>
      </c>
      <c r="O5257">
        <v>0.87402183</v>
      </c>
    </row>
    <row r="5258" spans="1:15" x14ac:dyDescent="0.2">
      <c r="A5258" t="s">
        <v>8</v>
      </c>
      <c r="B5258">
        <v>52560001</v>
      </c>
      <c r="C5258">
        <v>52570000</v>
      </c>
      <c r="D5258">
        <v>0.96767676999999996</v>
      </c>
      <c r="L5258" t="s">
        <v>7</v>
      </c>
      <c r="M5258">
        <v>52560001</v>
      </c>
      <c r="N5258">
        <v>52570000</v>
      </c>
      <c r="O5258">
        <v>1.0076063500000001</v>
      </c>
    </row>
    <row r="5259" spans="1:15" x14ac:dyDescent="0.2">
      <c r="A5259" t="s">
        <v>8</v>
      </c>
      <c r="B5259">
        <v>52570001</v>
      </c>
      <c r="C5259">
        <v>52580000</v>
      </c>
      <c r="D5259">
        <v>1.0504700199999999</v>
      </c>
      <c r="L5259" t="s">
        <v>7</v>
      </c>
      <c r="M5259">
        <v>52570001</v>
      </c>
      <c r="N5259">
        <v>52580000</v>
      </c>
      <c r="O5259">
        <v>1.0109932699999999</v>
      </c>
    </row>
    <row r="5260" spans="1:15" x14ac:dyDescent="0.2">
      <c r="A5260" t="s">
        <v>8</v>
      </c>
      <c r="B5260">
        <v>52580001</v>
      </c>
      <c r="C5260">
        <v>52590000</v>
      </c>
      <c r="D5260">
        <v>0.90629674000000005</v>
      </c>
      <c r="L5260" t="s">
        <v>7</v>
      </c>
      <c r="M5260">
        <v>52580001</v>
      </c>
      <c r="N5260">
        <v>52590000</v>
      </c>
      <c r="O5260">
        <v>0.89575760999999998</v>
      </c>
    </row>
    <row r="5261" spans="1:15" x14ac:dyDescent="0.2">
      <c r="A5261" t="s">
        <v>8</v>
      </c>
      <c r="B5261">
        <v>52590001</v>
      </c>
      <c r="C5261">
        <v>52600000</v>
      </c>
      <c r="D5261">
        <v>0.92425482000000003</v>
      </c>
      <c r="L5261" t="s">
        <v>7</v>
      </c>
      <c r="M5261">
        <v>52590001</v>
      </c>
      <c r="N5261">
        <v>52600000</v>
      </c>
      <c r="O5261">
        <v>1.0280953100000001</v>
      </c>
    </row>
    <row r="5262" spans="1:15" x14ac:dyDescent="0.2">
      <c r="A5262" t="s">
        <v>8</v>
      </c>
      <c r="B5262">
        <v>52600001</v>
      </c>
      <c r="C5262">
        <v>52610000</v>
      </c>
      <c r="D5262">
        <v>1.12448584</v>
      </c>
      <c r="L5262" t="s">
        <v>7</v>
      </c>
      <c r="M5262">
        <v>52600001</v>
      </c>
      <c r="N5262">
        <v>52610000</v>
      </c>
      <c r="O5262">
        <v>1.0247518200000001</v>
      </c>
    </row>
    <row r="5263" spans="1:15" x14ac:dyDescent="0.2">
      <c r="A5263" t="s">
        <v>8</v>
      </c>
      <c r="B5263">
        <v>52610001</v>
      </c>
      <c r="C5263">
        <v>52620000</v>
      </c>
      <c r="D5263">
        <v>0.88841930000000002</v>
      </c>
      <c r="L5263" t="s">
        <v>7</v>
      </c>
      <c r="M5263">
        <v>52610001</v>
      </c>
      <c r="N5263">
        <v>52620000</v>
      </c>
      <c r="O5263">
        <v>1.01925584</v>
      </c>
    </row>
    <row r="5264" spans="1:15" x14ac:dyDescent="0.2">
      <c r="A5264" t="s">
        <v>8</v>
      </c>
      <c r="B5264">
        <v>52620001</v>
      </c>
      <c r="C5264">
        <v>52630000</v>
      </c>
      <c r="D5264">
        <v>1.0497070399999999</v>
      </c>
      <c r="L5264" t="s">
        <v>7</v>
      </c>
      <c r="M5264">
        <v>52620001</v>
      </c>
      <c r="N5264">
        <v>52630000</v>
      </c>
      <c r="O5264">
        <v>0.92113464</v>
      </c>
    </row>
    <row r="5265" spans="1:15" x14ac:dyDescent="0.2">
      <c r="A5265" t="s">
        <v>8</v>
      </c>
      <c r="B5265">
        <v>52630001</v>
      </c>
      <c r="C5265">
        <v>52640000</v>
      </c>
      <c r="D5265">
        <v>1.0062726799999999</v>
      </c>
      <c r="L5265" t="s">
        <v>7</v>
      </c>
      <c r="M5265">
        <v>52630001</v>
      </c>
      <c r="N5265">
        <v>52640000</v>
      </c>
      <c r="O5265">
        <v>0.99486511</v>
      </c>
    </row>
    <row r="5266" spans="1:15" x14ac:dyDescent="0.2">
      <c r="A5266" t="s">
        <v>8</v>
      </c>
      <c r="B5266">
        <v>52640001</v>
      </c>
      <c r="C5266">
        <v>52650000</v>
      </c>
      <c r="D5266">
        <v>0.97427691000000005</v>
      </c>
      <c r="L5266" t="s">
        <v>7</v>
      </c>
      <c r="M5266">
        <v>52640001</v>
      </c>
      <c r="N5266">
        <v>52650000</v>
      </c>
      <c r="O5266">
        <v>0.95477425000000005</v>
      </c>
    </row>
    <row r="5267" spans="1:15" x14ac:dyDescent="0.2">
      <c r="A5267" t="s">
        <v>8</v>
      </c>
      <c r="B5267">
        <v>52650001</v>
      </c>
      <c r="C5267">
        <v>52660000</v>
      </c>
      <c r="D5267">
        <v>1.0313891799999999</v>
      </c>
      <c r="L5267" t="s">
        <v>7</v>
      </c>
      <c r="M5267">
        <v>52650001</v>
      </c>
      <c r="N5267">
        <v>52660000</v>
      </c>
      <c r="O5267">
        <v>0.99140375999999997</v>
      </c>
    </row>
    <row r="5268" spans="1:15" x14ac:dyDescent="0.2">
      <c r="A5268" t="s">
        <v>8</v>
      </c>
      <c r="B5268">
        <v>52660001</v>
      </c>
      <c r="C5268">
        <v>52670000</v>
      </c>
      <c r="D5268">
        <v>1.03231965</v>
      </c>
      <c r="L5268" t="s">
        <v>7</v>
      </c>
      <c r="M5268">
        <v>52660001</v>
      </c>
      <c r="N5268">
        <v>52670000</v>
      </c>
      <c r="O5268">
        <v>0.97763279999999997</v>
      </c>
    </row>
    <row r="5269" spans="1:15" x14ac:dyDescent="0.2">
      <c r="A5269" t="s">
        <v>8</v>
      </c>
      <c r="B5269">
        <v>52670001</v>
      </c>
      <c r="C5269">
        <v>52680000</v>
      </c>
      <c r="D5269">
        <v>1.0201863099999999</v>
      </c>
      <c r="L5269" t="s">
        <v>7</v>
      </c>
      <c r="M5269">
        <v>52670001</v>
      </c>
      <c r="N5269">
        <v>52680000</v>
      </c>
      <c r="O5269">
        <v>0.92972597999999995</v>
      </c>
    </row>
    <row r="5270" spans="1:15" x14ac:dyDescent="0.2">
      <c r="A5270" t="s">
        <v>8</v>
      </c>
      <c r="B5270">
        <v>52680001</v>
      </c>
      <c r="C5270">
        <v>52690000</v>
      </c>
      <c r="D5270">
        <v>0.93535223000000001</v>
      </c>
      <c r="L5270" t="s">
        <v>7</v>
      </c>
      <c r="M5270">
        <v>52680001</v>
      </c>
      <c r="N5270">
        <v>52690000</v>
      </c>
      <c r="O5270">
        <v>1.02642667</v>
      </c>
    </row>
    <row r="5271" spans="1:15" x14ac:dyDescent="0.2">
      <c r="A5271" t="s">
        <v>8</v>
      </c>
      <c r="B5271">
        <v>52690001</v>
      </c>
      <c r="C5271">
        <v>52700000</v>
      </c>
      <c r="D5271">
        <v>1.0058384600000001</v>
      </c>
      <c r="L5271" t="s">
        <v>7</v>
      </c>
      <c r="M5271">
        <v>52690001</v>
      </c>
      <c r="N5271">
        <v>52700000</v>
      </c>
      <c r="O5271">
        <v>1.1116391400000001</v>
      </c>
    </row>
    <row r="5272" spans="1:15" x14ac:dyDescent="0.2">
      <c r="A5272" t="s">
        <v>8</v>
      </c>
      <c r="B5272">
        <v>52700001</v>
      </c>
      <c r="C5272">
        <v>52710000</v>
      </c>
      <c r="D5272">
        <v>0.98312878000000004</v>
      </c>
      <c r="L5272" t="s">
        <v>7</v>
      </c>
      <c r="M5272">
        <v>52700001</v>
      </c>
      <c r="N5272">
        <v>52710000</v>
      </c>
      <c r="O5272">
        <v>0.97761419000000005</v>
      </c>
    </row>
    <row r="5273" spans="1:15" x14ac:dyDescent="0.2">
      <c r="A5273" t="s">
        <v>8</v>
      </c>
      <c r="B5273">
        <v>52710001</v>
      </c>
      <c r="C5273">
        <v>52720000</v>
      </c>
      <c r="D5273">
        <v>0.85689497000000003</v>
      </c>
      <c r="L5273" t="s">
        <v>7</v>
      </c>
      <c r="M5273">
        <v>52710001</v>
      </c>
      <c r="N5273">
        <v>52720000</v>
      </c>
      <c r="O5273">
        <v>0.95971815000000005</v>
      </c>
    </row>
    <row r="5274" spans="1:15" x14ac:dyDescent="0.2">
      <c r="A5274" t="s">
        <v>8</v>
      </c>
      <c r="B5274">
        <v>52720001</v>
      </c>
      <c r="C5274">
        <v>52730000</v>
      </c>
      <c r="D5274">
        <v>0.93787690999999995</v>
      </c>
      <c r="L5274" t="s">
        <v>7</v>
      </c>
      <c r="M5274">
        <v>52720001</v>
      </c>
      <c r="N5274">
        <v>52730000</v>
      </c>
      <c r="O5274">
        <v>0.96330976000000001</v>
      </c>
    </row>
    <row r="5275" spans="1:15" x14ac:dyDescent="0.2">
      <c r="A5275" t="s">
        <v>8</v>
      </c>
      <c r="B5275">
        <v>52730001</v>
      </c>
      <c r="C5275">
        <v>52740000</v>
      </c>
      <c r="D5275">
        <v>0.96249715000000002</v>
      </c>
      <c r="L5275" t="s">
        <v>7</v>
      </c>
      <c r="M5275">
        <v>52730001</v>
      </c>
      <c r="N5275">
        <v>52740000</v>
      </c>
      <c r="O5275">
        <v>0.90372863999999997</v>
      </c>
    </row>
    <row r="5276" spans="1:15" x14ac:dyDescent="0.2">
      <c r="A5276" t="s">
        <v>8</v>
      </c>
      <c r="B5276">
        <v>52740001</v>
      </c>
      <c r="C5276">
        <v>52750000</v>
      </c>
      <c r="D5276">
        <v>0.94943334999999995</v>
      </c>
      <c r="L5276" t="s">
        <v>7</v>
      </c>
      <c r="M5276">
        <v>52740001</v>
      </c>
      <c r="N5276">
        <v>52750000</v>
      </c>
      <c r="O5276">
        <v>0.96484194000000001</v>
      </c>
    </row>
    <row r="5277" spans="1:15" x14ac:dyDescent="0.2">
      <c r="A5277" t="s">
        <v>8</v>
      </c>
      <c r="B5277">
        <v>52750001</v>
      </c>
      <c r="C5277">
        <v>52760000</v>
      </c>
      <c r="D5277">
        <v>1.05613348</v>
      </c>
      <c r="L5277" t="s">
        <v>7</v>
      </c>
      <c r="M5277">
        <v>52750001</v>
      </c>
      <c r="N5277">
        <v>52760000</v>
      </c>
      <c r="O5277">
        <v>0.97823450999999995</v>
      </c>
    </row>
    <row r="5278" spans="1:15" x14ac:dyDescent="0.2">
      <c r="A5278" t="s">
        <v>8</v>
      </c>
      <c r="B5278">
        <v>52760001</v>
      </c>
      <c r="C5278">
        <v>52770000</v>
      </c>
      <c r="D5278">
        <v>0.99476586</v>
      </c>
      <c r="L5278" t="s">
        <v>7</v>
      </c>
      <c r="M5278">
        <v>52760001</v>
      </c>
      <c r="N5278">
        <v>52770000</v>
      </c>
      <c r="O5278">
        <v>1.02122844</v>
      </c>
    </row>
    <row r="5279" spans="1:15" x14ac:dyDescent="0.2">
      <c r="A5279" t="s">
        <v>8</v>
      </c>
      <c r="B5279">
        <v>52770001</v>
      </c>
      <c r="C5279">
        <v>52780000</v>
      </c>
      <c r="D5279">
        <v>0.96161010000000002</v>
      </c>
      <c r="L5279" t="s">
        <v>7</v>
      </c>
      <c r="M5279">
        <v>52770001</v>
      </c>
      <c r="N5279">
        <v>52780000</v>
      </c>
      <c r="O5279">
        <v>0.94325502000000006</v>
      </c>
    </row>
    <row r="5280" spans="1:15" x14ac:dyDescent="0.2">
      <c r="A5280" t="s">
        <v>8</v>
      </c>
      <c r="B5280">
        <v>52780001</v>
      </c>
      <c r="C5280">
        <v>52790000</v>
      </c>
      <c r="D5280">
        <v>0.95112059999999998</v>
      </c>
      <c r="L5280" t="s">
        <v>7</v>
      </c>
      <c r="M5280">
        <v>52780001</v>
      </c>
      <c r="N5280">
        <v>52790000</v>
      </c>
      <c r="O5280">
        <v>0.90978289999999995</v>
      </c>
    </row>
    <row r="5281" spans="1:15" x14ac:dyDescent="0.2">
      <c r="A5281" t="s">
        <v>8</v>
      </c>
      <c r="B5281">
        <v>52790001</v>
      </c>
      <c r="C5281">
        <v>52800000</v>
      </c>
      <c r="D5281">
        <v>0.99902120999999999</v>
      </c>
      <c r="L5281" t="s">
        <v>7</v>
      </c>
      <c r="M5281">
        <v>52790001</v>
      </c>
      <c r="N5281">
        <v>52800000</v>
      </c>
      <c r="O5281">
        <v>0.90928664999999997</v>
      </c>
    </row>
    <row r="5282" spans="1:15" x14ac:dyDescent="0.2">
      <c r="A5282" t="s">
        <v>8</v>
      </c>
      <c r="B5282">
        <v>52800001</v>
      </c>
      <c r="C5282">
        <v>52810000</v>
      </c>
      <c r="D5282">
        <v>0.97428311000000001</v>
      </c>
      <c r="L5282" t="s">
        <v>7</v>
      </c>
      <c r="M5282">
        <v>52800001</v>
      </c>
      <c r="N5282">
        <v>52810000</v>
      </c>
      <c r="O5282">
        <v>1.06280186</v>
      </c>
    </row>
    <row r="5283" spans="1:15" x14ac:dyDescent="0.2">
      <c r="A5283" t="s">
        <v>8</v>
      </c>
      <c r="B5283">
        <v>52810001</v>
      </c>
      <c r="C5283">
        <v>52820000</v>
      </c>
      <c r="D5283">
        <v>1.0753197800000001</v>
      </c>
      <c r="L5283" t="s">
        <v>7</v>
      </c>
      <c r="M5283">
        <v>52810001</v>
      </c>
      <c r="N5283">
        <v>52820000</v>
      </c>
      <c r="O5283">
        <v>0.93564378000000004</v>
      </c>
    </row>
    <row r="5284" spans="1:15" x14ac:dyDescent="0.2">
      <c r="A5284" t="s">
        <v>8</v>
      </c>
      <c r="B5284">
        <v>52820001</v>
      </c>
      <c r="C5284">
        <v>52830000</v>
      </c>
      <c r="D5284">
        <v>1.0929863099999999</v>
      </c>
      <c r="L5284" t="s">
        <v>7</v>
      </c>
      <c r="M5284">
        <v>52820001</v>
      </c>
      <c r="N5284">
        <v>52830000</v>
      </c>
      <c r="O5284">
        <v>0.97510191999999996</v>
      </c>
    </row>
    <row r="5285" spans="1:15" x14ac:dyDescent="0.2">
      <c r="A5285" t="s">
        <v>8</v>
      </c>
      <c r="B5285">
        <v>52830001</v>
      </c>
      <c r="C5285">
        <v>52840000</v>
      </c>
      <c r="D5285">
        <v>1.0061796300000001</v>
      </c>
      <c r="L5285" t="s">
        <v>7</v>
      </c>
      <c r="M5285">
        <v>52830001</v>
      </c>
      <c r="N5285">
        <v>52840000</v>
      </c>
      <c r="O5285">
        <v>0.99918249999999997</v>
      </c>
    </row>
    <row r="5286" spans="1:15" x14ac:dyDescent="0.2">
      <c r="A5286" t="s">
        <v>8</v>
      </c>
      <c r="B5286">
        <v>52840001</v>
      </c>
      <c r="C5286">
        <v>52850000</v>
      </c>
      <c r="D5286">
        <v>1.0423873400000001</v>
      </c>
      <c r="L5286" t="s">
        <v>7</v>
      </c>
      <c r="M5286">
        <v>52840001</v>
      </c>
      <c r="N5286">
        <v>52850000</v>
      </c>
      <c r="O5286">
        <v>0.97495304999999999</v>
      </c>
    </row>
    <row r="5287" spans="1:15" x14ac:dyDescent="0.2">
      <c r="A5287" t="s">
        <v>8</v>
      </c>
      <c r="B5287">
        <v>52850001</v>
      </c>
      <c r="C5287">
        <v>52860000</v>
      </c>
      <c r="D5287">
        <v>1.00751331</v>
      </c>
      <c r="L5287" t="s">
        <v>7</v>
      </c>
      <c r="M5287">
        <v>52850001</v>
      </c>
      <c r="N5287">
        <v>52860000</v>
      </c>
      <c r="O5287">
        <v>1.04128938</v>
      </c>
    </row>
    <row r="5288" spans="1:15" x14ac:dyDescent="0.2">
      <c r="A5288" t="s">
        <v>8</v>
      </c>
      <c r="B5288">
        <v>52860001</v>
      </c>
      <c r="C5288">
        <v>52870000</v>
      </c>
      <c r="D5288">
        <v>1.02151378</v>
      </c>
      <c r="L5288" t="s">
        <v>7</v>
      </c>
      <c r="M5288">
        <v>52860001</v>
      </c>
      <c r="N5288">
        <v>52870000</v>
      </c>
      <c r="O5288">
        <v>1.0523371699999999</v>
      </c>
    </row>
    <row r="5289" spans="1:15" x14ac:dyDescent="0.2">
      <c r="A5289" t="s">
        <v>8</v>
      </c>
      <c r="B5289">
        <v>52870001</v>
      </c>
      <c r="C5289">
        <v>52880000</v>
      </c>
      <c r="D5289">
        <v>1.0002060100000001</v>
      </c>
      <c r="L5289" t="s">
        <v>7</v>
      </c>
      <c r="M5289">
        <v>52870001</v>
      </c>
      <c r="N5289">
        <v>52880000</v>
      </c>
      <c r="O5289">
        <v>0.90276716000000001</v>
      </c>
    </row>
    <row r="5290" spans="1:15" x14ac:dyDescent="0.2">
      <c r="A5290" t="s">
        <v>8</v>
      </c>
      <c r="B5290">
        <v>52880001</v>
      </c>
      <c r="C5290">
        <v>52890000</v>
      </c>
      <c r="D5290">
        <v>0.96790008000000005</v>
      </c>
      <c r="L5290" t="s">
        <v>7</v>
      </c>
      <c r="M5290">
        <v>52880001</v>
      </c>
      <c r="N5290">
        <v>52890000</v>
      </c>
      <c r="O5290">
        <v>1.0892024</v>
      </c>
    </row>
    <row r="5291" spans="1:15" x14ac:dyDescent="0.2">
      <c r="A5291" t="s">
        <v>8</v>
      </c>
      <c r="B5291">
        <v>52890001</v>
      </c>
      <c r="C5291">
        <v>52900000</v>
      </c>
      <c r="D5291">
        <v>1.0005223700000001</v>
      </c>
      <c r="L5291" t="s">
        <v>7</v>
      </c>
      <c r="M5291">
        <v>52890001</v>
      </c>
      <c r="N5291">
        <v>52900000</v>
      </c>
      <c r="O5291">
        <v>1.04859667</v>
      </c>
    </row>
    <row r="5292" spans="1:15" x14ac:dyDescent="0.2">
      <c r="A5292" t="s">
        <v>8</v>
      </c>
      <c r="B5292">
        <v>52900001</v>
      </c>
      <c r="C5292">
        <v>52910000</v>
      </c>
      <c r="D5292">
        <v>0.98402202999999999</v>
      </c>
      <c r="L5292" t="s">
        <v>7</v>
      </c>
      <c r="M5292">
        <v>52900001</v>
      </c>
      <c r="N5292">
        <v>52910000</v>
      </c>
      <c r="O5292">
        <v>1.1328166500000001</v>
      </c>
    </row>
    <row r="5293" spans="1:15" x14ac:dyDescent="0.2">
      <c r="A5293" t="s">
        <v>8</v>
      </c>
      <c r="B5293">
        <v>52910001</v>
      </c>
      <c r="C5293">
        <v>52920000</v>
      </c>
      <c r="D5293">
        <v>1.1391624600000001</v>
      </c>
      <c r="L5293" t="s">
        <v>7</v>
      </c>
      <c r="M5293">
        <v>52910001</v>
      </c>
      <c r="N5293">
        <v>52920000</v>
      </c>
      <c r="O5293">
        <v>1.0334486199999999</v>
      </c>
    </row>
    <row r="5294" spans="1:15" x14ac:dyDescent="0.2">
      <c r="A5294" t="s">
        <v>8</v>
      </c>
      <c r="B5294">
        <v>52920001</v>
      </c>
      <c r="C5294">
        <v>52930000</v>
      </c>
      <c r="D5294">
        <v>1.0700099000000001</v>
      </c>
      <c r="L5294" t="s">
        <v>7</v>
      </c>
      <c r="M5294">
        <v>52920001</v>
      </c>
      <c r="N5294">
        <v>52930000</v>
      </c>
      <c r="O5294">
        <v>0.93690921999999999</v>
      </c>
    </row>
    <row r="5295" spans="1:15" x14ac:dyDescent="0.2">
      <c r="A5295" t="s">
        <v>8</v>
      </c>
      <c r="B5295">
        <v>52930001</v>
      </c>
      <c r="C5295">
        <v>52940000</v>
      </c>
      <c r="D5295">
        <v>0.94008522000000005</v>
      </c>
      <c r="L5295" t="s">
        <v>7</v>
      </c>
      <c r="M5295">
        <v>52930001</v>
      </c>
      <c r="N5295">
        <v>52940000</v>
      </c>
      <c r="O5295">
        <v>1.02256211</v>
      </c>
    </row>
    <row r="5296" spans="1:15" x14ac:dyDescent="0.2">
      <c r="A5296" t="s">
        <v>8</v>
      </c>
      <c r="B5296">
        <v>52940001</v>
      </c>
      <c r="C5296">
        <v>52950000</v>
      </c>
      <c r="D5296">
        <v>1.0543283699999999</v>
      </c>
      <c r="L5296" t="s">
        <v>7</v>
      </c>
      <c r="M5296">
        <v>52940001</v>
      </c>
      <c r="N5296">
        <v>52950000</v>
      </c>
      <c r="O5296">
        <v>1.01428093</v>
      </c>
    </row>
    <row r="5297" spans="1:15" x14ac:dyDescent="0.2">
      <c r="A5297" t="s">
        <v>8</v>
      </c>
      <c r="B5297">
        <v>52950001</v>
      </c>
      <c r="C5297">
        <v>52960000</v>
      </c>
      <c r="D5297">
        <v>1.07294398</v>
      </c>
      <c r="L5297" t="s">
        <v>7</v>
      </c>
      <c r="M5297">
        <v>52950001</v>
      </c>
      <c r="N5297">
        <v>52960000</v>
      </c>
      <c r="O5297">
        <v>1.0665609599999999</v>
      </c>
    </row>
    <row r="5298" spans="1:15" x14ac:dyDescent="0.2">
      <c r="A5298" t="s">
        <v>8</v>
      </c>
      <c r="B5298">
        <v>52960001</v>
      </c>
      <c r="C5298">
        <v>52970000</v>
      </c>
      <c r="D5298">
        <v>1.1323266000000001</v>
      </c>
      <c r="L5298" t="s">
        <v>7</v>
      </c>
      <c r="M5298">
        <v>52960001</v>
      </c>
      <c r="N5298">
        <v>52970000</v>
      </c>
      <c r="O5298">
        <v>0.91279763000000003</v>
      </c>
    </row>
    <row r="5299" spans="1:15" x14ac:dyDescent="0.2">
      <c r="A5299" t="s">
        <v>8</v>
      </c>
      <c r="B5299">
        <v>52970001</v>
      </c>
      <c r="C5299">
        <v>52980000</v>
      </c>
      <c r="D5299">
        <v>1.09003362</v>
      </c>
      <c r="L5299" t="s">
        <v>7</v>
      </c>
      <c r="M5299">
        <v>52970001</v>
      </c>
      <c r="N5299">
        <v>52980000</v>
      </c>
      <c r="O5299">
        <v>0.93440314999999996</v>
      </c>
    </row>
    <row r="5300" spans="1:15" x14ac:dyDescent="0.2">
      <c r="A5300" t="s">
        <v>8</v>
      </c>
      <c r="B5300">
        <v>52980001</v>
      </c>
      <c r="C5300">
        <v>52990000</v>
      </c>
      <c r="D5300">
        <v>1.03585543</v>
      </c>
      <c r="L5300" t="s">
        <v>7</v>
      </c>
      <c r="M5300">
        <v>52980001</v>
      </c>
      <c r="N5300">
        <v>52990000</v>
      </c>
      <c r="O5300">
        <v>1.0801954499999999</v>
      </c>
    </row>
    <row r="5301" spans="1:15" x14ac:dyDescent="0.2">
      <c r="A5301" t="s">
        <v>8</v>
      </c>
      <c r="B5301">
        <v>52990001</v>
      </c>
      <c r="C5301">
        <v>53000000</v>
      </c>
      <c r="D5301">
        <v>0.93248637999999995</v>
      </c>
      <c r="L5301" t="s">
        <v>7</v>
      </c>
      <c r="M5301">
        <v>52990001</v>
      </c>
      <c r="N5301">
        <v>53000000</v>
      </c>
      <c r="O5301">
        <v>0.93507929000000001</v>
      </c>
    </row>
    <row r="5302" spans="1:15" x14ac:dyDescent="0.2">
      <c r="A5302" t="s">
        <v>8</v>
      </c>
      <c r="B5302">
        <v>53000001</v>
      </c>
      <c r="C5302">
        <v>53010000</v>
      </c>
      <c r="D5302">
        <v>1.9912100000000002E-3</v>
      </c>
      <c r="L5302" t="s">
        <v>7</v>
      </c>
      <c r="M5302">
        <v>53000001</v>
      </c>
      <c r="N5302">
        <v>53010000</v>
      </c>
      <c r="O5302">
        <v>1.08473614</v>
      </c>
    </row>
    <row r="5303" spans="1:15" x14ac:dyDescent="0.2">
      <c r="A5303" t="s">
        <v>8</v>
      </c>
      <c r="B5303">
        <v>53010001</v>
      </c>
      <c r="C5303">
        <v>53020000</v>
      </c>
      <c r="D5303">
        <v>0.52231022999999999</v>
      </c>
      <c r="L5303" t="s">
        <v>7</v>
      </c>
      <c r="M5303">
        <v>53010001</v>
      </c>
      <c r="N5303">
        <v>53020000</v>
      </c>
      <c r="O5303">
        <v>1.0967144</v>
      </c>
    </row>
    <row r="5304" spans="1:15" x14ac:dyDescent="0.2">
      <c r="A5304" t="s">
        <v>8</v>
      </c>
      <c r="B5304">
        <v>53020001</v>
      </c>
      <c r="C5304">
        <v>53030000</v>
      </c>
      <c r="D5304">
        <v>0.93743648000000002</v>
      </c>
      <c r="L5304" t="s">
        <v>7</v>
      </c>
      <c r="M5304">
        <v>53020001</v>
      </c>
      <c r="N5304">
        <v>53030000</v>
      </c>
      <c r="O5304">
        <v>1.1651101699999999</v>
      </c>
    </row>
    <row r="5305" spans="1:15" x14ac:dyDescent="0.2">
      <c r="A5305" t="s">
        <v>8</v>
      </c>
      <c r="B5305">
        <v>53030001</v>
      </c>
      <c r="C5305">
        <v>53040000</v>
      </c>
      <c r="D5305">
        <v>1.19967405</v>
      </c>
      <c r="L5305" t="s">
        <v>7</v>
      </c>
      <c r="M5305">
        <v>53030001</v>
      </c>
      <c r="N5305">
        <v>53040000</v>
      </c>
      <c r="O5305">
        <v>1.05291406</v>
      </c>
    </row>
    <row r="5306" spans="1:15" x14ac:dyDescent="0.2">
      <c r="A5306" t="s">
        <v>8</v>
      </c>
      <c r="B5306">
        <v>53040001</v>
      </c>
      <c r="C5306">
        <v>53050000</v>
      </c>
      <c r="D5306">
        <v>1.0973037000000001</v>
      </c>
      <c r="L5306" t="s">
        <v>7</v>
      </c>
      <c r="M5306">
        <v>53040001</v>
      </c>
      <c r="N5306">
        <v>53050000</v>
      </c>
      <c r="O5306">
        <v>0.98688167999999998</v>
      </c>
    </row>
    <row r="5307" spans="1:15" x14ac:dyDescent="0.2">
      <c r="A5307" t="s">
        <v>8</v>
      </c>
      <c r="B5307">
        <v>53050001</v>
      </c>
      <c r="C5307">
        <v>53060000</v>
      </c>
      <c r="D5307">
        <v>0.95425318000000003</v>
      </c>
      <c r="L5307" t="s">
        <v>7</v>
      </c>
      <c r="M5307">
        <v>53050001</v>
      </c>
      <c r="N5307">
        <v>53060000</v>
      </c>
      <c r="O5307">
        <v>0.87428236000000004</v>
      </c>
    </row>
    <row r="5308" spans="1:15" x14ac:dyDescent="0.2">
      <c r="A5308" t="s">
        <v>8</v>
      </c>
      <c r="B5308">
        <v>53060001</v>
      </c>
      <c r="C5308">
        <v>53070000</v>
      </c>
      <c r="D5308">
        <v>1.14388304</v>
      </c>
      <c r="L5308" t="s">
        <v>7</v>
      </c>
      <c r="M5308">
        <v>53060001</v>
      </c>
      <c r="N5308">
        <v>53070000</v>
      </c>
      <c r="O5308">
        <v>1.0495085399999999</v>
      </c>
    </row>
    <row r="5309" spans="1:15" x14ac:dyDescent="0.2">
      <c r="A5309" t="s">
        <v>8</v>
      </c>
      <c r="B5309">
        <v>53070001</v>
      </c>
      <c r="C5309">
        <v>53080000</v>
      </c>
      <c r="D5309">
        <v>1.02062053</v>
      </c>
      <c r="L5309" t="s">
        <v>7</v>
      </c>
      <c r="M5309">
        <v>53070001</v>
      </c>
      <c r="N5309">
        <v>53080000</v>
      </c>
      <c r="O5309">
        <v>0.99910184999999996</v>
      </c>
    </row>
    <row r="5310" spans="1:15" x14ac:dyDescent="0.2">
      <c r="A5310" t="s">
        <v>8</v>
      </c>
      <c r="B5310">
        <v>53080001</v>
      </c>
      <c r="C5310">
        <v>53090000</v>
      </c>
      <c r="D5310">
        <v>0.94535168000000003</v>
      </c>
      <c r="L5310" t="s">
        <v>7</v>
      </c>
      <c r="M5310">
        <v>53080001</v>
      </c>
      <c r="N5310">
        <v>53090000</v>
      </c>
      <c r="O5310">
        <v>1.0447817500000001</v>
      </c>
    </row>
    <row r="5311" spans="1:15" x14ac:dyDescent="0.2">
      <c r="A5311" t="s">
        <v>8</v>
      </c>
      <c r="B5311">
        <v>53090001</v>
      </c>
      <c r="C5311">
        <v>53100000</v>
      </c>
      <c r="D5311">
        <v>1.0767837200000001</v>
      </c>
      <c r="L5311" t="s">
        <v>7</v>
      </c>
      <c r="M5311">
        <v>53090001</v>
      </c>
      <c r="N5311">
        <v>53100000</v>
      </c>
      <c r="O5311">
        <v>0.93879497000000001</v>
      </c>
    </row>
    <row r="5312" spans="1:15" x14ac:dyDescent="0.2">
      <c r="A5312" t="s">
        <v>8</v>
      </c>
      <c r="B5312">
        <v>53100001</v>
      </c>
      <c r="C5312">
        <v>53110000</v>
      </c>
      <c r="D5312">
        <v>1.0553022599999999</v>
      </c>
      <c r="L5312" t="s">
        <v>7</v>
      </c>
      <c r="M5312">
        <v>53100001</v>
      </c>
      <c r="N5312">
        <v>53110000</v>
      </c>
      <c r="O5312">
        <v>1.0032889700000001</v>
      </c>
    </row>
    <row r="5313" spans="1:15" x14ac:dyDescent="0.2">
      <c r="A5313" t="s">
        <v>8</v>
      </c>
      <c r="B5313">
        <v>53110001</v>
      </c>
      <c r="C5313">
        <v>53120000</v>
      </c>
      <c r="D5313">
        <v>1.01508113</v>
      </c>
      <c r="L5313" t="s">
        <v>7</v>
      </c>
      <c r="M5313">
        <v>53110001</v>
      </c>
      <c r="N5313">
        <v>53120000</v>
      </c>
      <c r="O5313">
        <v>0.94196477000000001</v>
      </c>
    </row>
    <row r="5314" spans="1:15" x14ac:dyDescent="0.2">
      <c r="A5314" t="s">
        <v>8</v>
      </c>
      <c r="B5314">
        <v>53120001</v>
      </c>
      <c r="C5314">
        <v>53130000</v>
      </c>
      <c r="D5314">
        <v>1.0536088100000001</v>
      </c>
      <c r="L5314" t="s">
        <v>7</v>
      </c>
      <c r="M5314">
        <v>53120001</v>
      </c>
      <c r="N5314">
        <v>53130000</v>
      </c>
      <c r="O5314">
        <v>0.99144719000000003</v>
      </c>
    </row>
    <row r="5315" spans="1:15" x14ac:dyDescent="0.2">
      <c r="A5315" t="s">
        <v>8</v>
      </c>
      <c r="B5315">
        <v>53130001</v>
      </c>
      <c r="C5315">
        <v>53140000</v>
      </c>
      <c r="D5315">
        <v>1.0569771100000001</v>
      </c>
      <c r="L5315" t="s">
        <v>7</v>
      </c>
      <c r="M5315">
        <v>53130001</v>
      </c>
      <c r="N5315">
        <v>53140000</v>
      </c>
      <c r="O5315">
        <v>1.05225652</v>
      </c>
    </row>
    <row r="5316" spans="1:15" x14ac:dyDescent="0.2">
      <c r="A5316" t="s">
        <v>8</v>
      </c>
      <c r="B5316">
        <v>53140001</v>
      </c>
      <c r="C5316">
        <v>53150000</v>
      </c>
      <c r="D5316">
        <v>0.98289305999999999</v>
      </c>
      <c r="L5316" t="s">
        <v>7</v>
      </c>
      <c r="M5316">
        <v>53140001</v>
      </c>
      <c r="N5316">
        <v>53150000</v>
      </c>
      <c r="O5316">
        <v>1.09186355</v>
      </c>
    </row>
    <row r="5317" spans="1:15" x14ac:dyDescent="0.2">
      <c r="A5317" t="s">
        <v>8</v>
      </c>
      <c r="B5317">
        <v>53150001</v>
      </c>
      <c r="C5317">
        <v>53160000</v>
      </c>
      <c r="D5317">
        <v>1.0443847500000001</v>
      </c>
      <c r="L5317" t="s">
        <v>7</v>
      </c>
      <c r="M5317">
        <v>53150001</v>
      </c>
      <c r="N5317">
        <v>53160000</v>
      </c>
      <c r="O5317">
        <v>0.94895571000000001</v>
      </c>
    </row>
    <row r="5318" spans="1:15" x14ac:dyDescent="0.2">
      <c r="A5318" t="s">
        <v>8</v>
      </c>
      <c r="B5318">
        <v>53160001</v>
      </c>
      <c r="C5318">
        <v>53170000</v>
      </c>
      <c r="D5318">
        <v>0.90057745</v>
      </c>
      <c r="L5318" t="s">
        <v>7</v>
      </c>
      <c r="M5318">
        <v>53160001</v>
      </c>
      <c r="N5318">
        <v>53170000</v>
      </c>
      <c r="O5318">
        <v>1.0000695399999999</v>
      </c>
    </row>
    <row r="5319" spans="1:15" x14ac:dyDescent="0.2">
      <c r="A5319" t="s">
        <v>8</v>
      </c>
      <c r="B5319">
        <v>53170001</v>
      </c>
      <c r="C5319">
        <v>53180000</v>
      </c>
      <c r="D5319">
        <v>0.97289981000000003</v>
      </c>
      <c r="L5319" t="s">
        <v>7</v>
      </c>
      <c r="M5319">
        <v>53170001</v>
      </c>
      <c r="N5319">
        <v>53180000</v>
      </c>
      <c r="O5319">
        <v>1.0984947</v>
      </c>
    </row>
    <row r="5320" spans="1:15" x14ac:dyDescent="0.2">
      <c r="A5320" t="s">
        <v>8</v>
      </c>
      <c r="B5320">
        <v>53180001</v>
      </c>
      <c r="C5320">
        <v>53190000</v>
      </c>
      <c r="D5320">
        <v>1.1542112600000001</v>
      </c>
      <c r="L5320" t="s">
        <v>7</v>
      </c>
      <c r="M5320">
        <v>53180001</v>
      </c>
      <c r="N5320">
        <v>53190000</v>
      </c>
      <c r="O5320">
        <v>0.91964588999999997</v>
      </c>
    </row>
    <row r="5321" spans="1:15" x14ac:dyDescent="0.2">
      <c r="A5321" t="s">
        <v>8</v>
      </c>
      <c r="B5321">
        <v>53190001</v>
      </c>
      <c r="C5321">
        <v>53200000</v>
      </c>
      <c r="D5321">
        <v>1.0857534600000001</v>
      </c>
      <c r="L5321" t="s">
        <v>7</v>
      </c>
      <c r="M5321">
        <v>53190001</v>
      </c>
      <c r="N5321">
        <v>53200000</v>
      </c>
      <c r="O5321">
        <v>0.92483170999999997</v>
      </c>
    </row>
    <row r="5322" spans="1:15" x14ac:dyDescent="0.2">
      <c r="A5322" t="s">
        <v>8</v>
      </c>
      <c r="B5322">
        <v>53200001</v>
      </c>
      <c r="C5322">
        <v>53210000</v>
      </c>
      <c r="D5322">
        <v>1.0253783400000001</v>
      </c>
      <c r="L5322" t="s">
        <v>7</v>
      </c>
      <c r="M5322">
        <v>53200001</v>
      </c>
      <c r="N5322">
        <v>53210000</v>
      </c>
      <c r="O5322">
        <v>1.0265631399999999</v>
      </c>
    </row>
    <row r="5323" spans="1:15" x14ac:dyDescent="0.2">
      <c r="A5323" t="s">
        <v>8</v>
      </c>
      <c r="B5323">
        <v>53210001</v>
      </c>
      <c r="C5323">
        <v>53220000</v>
      </c>
      <c r="D5323">
        <v>0.99494574999999996</v>
      </c>
      <c r="L5323" t="s">
        <v>7</v>
      </c>
      <c r="M5323">
        <v>53210001</v>
      </c>
      <c r="N5323">
        <v>53220000</v>
      </c>
      <c r="O5323">
        <v>0.99100675999999999</v>
      </c>
    </row>
    <row r="5324" spans="1:15" x14ac:dyDescent="0.2">
      <c r="A5324" t="s">
        <v>8</v>
      </c>
      <c r="B5324">
        <v>53220001</v>
      </c>
      <c r="C5324">
        <v>53230000</v>
      </c>
      <c r="D5324">
        <v>0.88415774999999996</v>
      </c>
      <c r="L5324" t="s">
        <v>7</v>
      </c>
      <c r="M5324">
        <v>53220001</v>
      </c>
      <c r="N5324">
        <v>53230000</v>
      </c>
      <c r="O5324">
        <v>1.00696743</v>
      </c>
    </row>
    <row r="5325" spans="1:15" x14ac:dyDescent="0.2">
      <c r="A5325" t="s">
        <v>8</v>
      </c>
      <c r="B5325">
        <v>53230001</v>
      </c>
      <c r="C5325">
        <v>53240000</v>
      </c>
      <c r="D5325">
        <v>0.82156191000000001</v>
      </c>
      <c r="L5325" t="s">
        <v>7</v>
      </c>
      <c r="M5325">
        <v>53230001</v>
      </c>
      <c r="N5325">
        <v>53240000</v>
      </c>
      <c r="O5325">
        <v>0.96962455000000003</v>
      </c>
    </row>
    <row r="5326" spans="1:15" x14ac:dyDescent="0.2">
      <c r="A5326" t="s">
        <v>8</v>
      </c>
      <c r="B5326">
        <v>53240001</v>
      </c>
      <c r="C5326">
        <v>53250000</v>
      </c>
      <c r="D5326">
        <v>1.0511337599999999</v>
      </c>
      <c r="L5326" t="s">
        <v>7</v>
      </c>
      <c r="M5326">
        <v>53240001</v>
      </c>
      <c r="N5326">
        <v>53250000</v>
      </c>
      <c r="O5326">
        <v>0.93283996000000002</v>
      </c>
    </row>
    <row r="5327" spans="1:15" x14ac:dyDescent="0.2">
      <c r="A5327" t="s">
        <v>8</v>
      </c>
      <c r="B5327">
        <v>53250001</v>
      </c>
      <c r="C5327">
        <v>53260000</v>
      </c>
      <c r="D5327">
        <v>1.1005603399999999</v>
      </c>
      <c r="L5327" t="s">
        <v>7</v>
      </c>
      <c r="M5327">
        <v>53250001</v>
      </c>
      <c r="N5327">
        <v>53260000</v>
      </c>
      <c r="O5327">
        <v>1.15694064</v>
      </c>
    </row>
    <row r="5328" spans="1:15" x14ac:dyDescent="0.2">
      <c r="A5328" t="s">
        <v>8</v>
      </c>
      <c r="B5328">
        <v>53260001</v>
      </c>
      <c r="C5328">
        <v>53270000</v>
      </c>
      <c r="D5328">
        <v>0.91764228000000003</v>
      </c>
      <c r="L5328" t="s">
        <v>7</v>
      </c>
      <c r="M5328">
        <v>53260001</v>
      </c>
      <c r="N5328">
        <v>53270000</v>
      </c>
      <c r="O5328">
        <v>0.97201276000000003</v>
      </c>
    </row>
    <row r="5329" spans="1:15" x14ac:dyDescent="0.2">
      <c r="A5329" t="s">
        <v>8</v>
      </c>
      <c r="B5329">
        <v>53270001</v>
      </c>
      <c r="C5329">
        <v>53280000</v>
      </c>
      <c r="D5329">
        <v>1.0627212100000001</v>
      </c>
      <c r="L5329" t="s">
        <v>7</v>
      </c>
      <c r="M5329">
        <v>53270001</v>
      </c>
      <c r="N5329">
        <v>53280000</v>
      </c>
      <c r="O5329">
        <v>0.98605045999999996</v>
      </c>
    </row>
    <row r="5330" spans="1:15" x14ac:dyDescent="0.2">
      <c r="A5330" t="s">
        <v>8</v>
      </c>
      <c r="B5330">
        <v>53280001</v>
      </c>
      <c r="C5330">
        <v>53290000</v>
      </c>
      <c r="D5330">
        <v>0.89075789000000005</v>
      </c>
      <c r="L5330" t="s">
        <v>7</v>
      </c>
      <c r="M5330">
        <v>53280001</v>
      </c>
      <c r="N5330">
        <v>53290000</v>
      </c>
      <c r="O5330">
        <v>1.0380761599999999</v>
      </c>
    </row>
    <row r="5331" spans="1:15" x14ac:dyDescent="0.2">
      <c r="A5331" t="s">
        <v>8</v>
      </c>
      <c r="B5331">
        <v>53290001</v>
      </c>
      <c r="C5331">
        <v>53300000</v>
      </c>
      <c r="D5331">
        <v>0.99702380000000002</v>
      </c>
      <c r="L5331" t="s">
        <v>7</v>
      </c>
      <c r="M5331">
        <v>53290001</v>
      </c>
      <c r="N5331">
        <v>53300000</v>
      </c>
      <c r="O5331">
        <v>0.89468446999999995</v>
      </c>
    </row>
    <row r="5332" spans="1:15" x14ac:dyDescent="0.2">
      <c r="A5332" t="s">
        <v>8</v>
      </c>
      <c r="B5332">
        <v>53300001</v>
      </c>
      <c r="C5332">
        <v>53310000</v>
      </c>
      <c r="D5332">
        <v>0.95457574999999995</v>
      </c>
      <c r="L5332" t="s">
        <v>7</v>
      </c>
      <c r="M5332">
        <v>53300001</v>
      </c>
      <c r="N5332">
        <v>53310000</v>
      </c>
      <c r="O5332">
        <v>1.10394726</v>
      </c>
    </row>
    <row r="5333" spans="1:15" x14ac:dyDescent="0.2">
      <c r="A5333" t="s">
        <v>8</v>
      </c>
      <c r="B5333">
        <v>53310001</v>
      </c>
      <c r="C5333">
        <v>53320000</v>
      </c>
      <c r="D5333">
        <v>1.00653941</v>
      </c>
      <c r="L5333" t="s">
        <v>7</v>
      </c>
      <c r="M5333">
        <v>53310001</v>
      </c>
      <c r="N5333">
        <v>53320000</v>
      </c>
      <c r="O5333">
        <v>1.0346086000000001</v>
      </c>
    </row>
    <row r="5334" spans="1:15" x14ac:dyDescent="0.2">
      <c r="A5334" t="s">
        <v>8</v>
      </c>
      <c r="B5334">
        <v>53320001</v>
      </c>
      <c r="C5334">
        <v>53330000</v>
      </c>
      <c r="D5334">
        <v>1.0610153499999999</v>
      </c>
      <c r="L5334" t="s">
        <v>7</v>
      </c>
      <c r="M5334">
        <v>53320001</v>
      </c>
      <c r="N5334">
        <v>53330000</v>
      </c>
      <c r="O5334">
        <v>1.1187851600000001</v>
      </c>
    </row>
    <row r="5335" spans="1:15" x14ac:dyDescent="0.2">
      <c r="A5335" t="s">
        <v>8</v>
      </c>
      <c r="B5335">
        <v>53330001</v>
      </c>
      <c r="C5335">
        <v>53340000</v>
      </c>
      <c r="D5335">
        <v>0.95036381999999997</v>
      </c>
      <c r="L5335" t="s">
        <v>7</v>
      </c>
      <c r="M5335">
        <v>53330001</v>
      </c>
      <c r="N5335">
        <v>53340000</v>
      </c>
      <c r="O5335">
        <v>1.05662353</v>
      </c>
    </row>
    <row r="5336" spans="1:15" x14ac:dyDescent="0.2">
      <c r="A5336" t="s">
        <v>8</v>
      </c>
      <c r="B5336">
        <v>53340001</v>
      </c>
      <c r="C5336">
        <v>53350000</v>
      </c>
      <c r="D5336">
        <v>0.98505796000000001</v>
      </c>
      <c r="L5336" t="s">
        <v>7</v>
      </c>
      <c r="M5336">
        <v>53340001</v>
      </c>
      <c r="N5336">
        <v>53350000</v>
      </c>
      <c r="O5336">
        <v>0.94513457000000001</v>
      </c>
    </row>
    <row r="5337" spans="1:15" x14ac:dyDescent="0.2">
      <c r="A5337" t="s">
        <v>8</v>
      </c>
      <c r="B5337">
        <v>53350001</v>
      </c>
      <c r="C5337">
        <v>53360000</v>
      </c>
      <c r="D5337">
        <v>0.92770996999999999</v>
      </c>
      <c r="L5337" t="s">
        <v>7</v>
      </c>
      <c r="M5337">
        <v>53350001</v>
      </c>
      <c r="N5337">
        <v>53360000</v>
      </c>
      <c r="O5337">
        <v>0.90145209000000004</v>
      </c>
    </row>
    <row r="5338" spans="1:15" x14ac:dyDescent="0.2">
      <c r="A5338" t="s">
        <v>8</v>
      </c>
      <c r="B5338">
        <v>53360001</v>
      </c>
      <c r="C5338">
        <v>53370000</v>
      </c>
      <c r="D5338">
        <v>1.02540315</v>
      </c>
      <c r="L5338" t="s">
        <v>7</v>
      </c>
      <c r="M5338">
        <v>53360001</v>
      </c>
      <c r="N5338">
        <v>53370000</v>
      </c>
      <c r="O5338">
        <v>1.1403348499999999</v>
      </c>
    </row>
    <row r="5339" spans="1:15" x14ac:dyDescent="0.2">
      <c r="A5339" t="s">
        <v>8</v>
      </c>
      <c r="B5339">
        <v>53370001</v>
      </c>
      <c r="C5339">
        <v>53380000</v>
      </c>
      <c r="D5339">
        <v>1.00158931</v>
      </c>
      <c r="L5339" t="s">
        <v>7</v>
      </c>
      <c r="M5339">
        <v>53370001</v>
      </c>
      <c r="N5339">
        <v>53380000</v>
      </c>
      <c r="O5339">
        <v>1.0460968100000001</v>
      </c>
    </row>
    <row r="5340" spans="1:15" x14ac:dyDescent="0.2">
      <c r="A5340" t="s">
        <v>8</v>
      </c>
      <c r="B5340">
        <v>53380001</v>
      </c>
      <c r="C5340">
        <v>53390000</v>
      </c>
      <c r="D5340">
        <v>1.0567662</v>
      </c>
      <c r="L5340" t="s">
        <v>7</v>
      </c>
      <c r="M5340">
        <v>53380001</v>
      </c>
      <c r="N5340">
        <v>53390000</v>
      </c>
      <c r="O5340">
        <v>1.01559599</v>
      </c>
    </row>
    <row r="5341" spans="1:15" x14ac:dyDescent="0.2">
      <c r="A5341" t="s">
        <v>8</v>
      </c>
      <c r="B5341">
        <v>53390001</v>
      </c>
      <c r="C5341">
        <v>53400000</v>
      </c>
      <c r="D5341">
        <v>1.0085802500000001</v>
      </c>
      <c r="L5341" t="s">
        <v>7</v>
      </c>
      <c r="M5341">
        <v>53390001</v>
      </c>
      <c r="N5341">
        <v>53400000</v>
      </c>
      <c r="O5341">
        <v>0.95959408000000002</v>
      </c>
    </row>
    <row r="5342" spans="1:15" x14ac:dyDescent="0.2">
      <c r="A5342" t="s">
        <v>8</v>
      </c>
      <c r="B5342">
        <v>53400001</v>
      </c>
      <c r="C5342">
        <v>53410000</v>
      </c>
      <c r="D5342">
        <v>1.24704119</v>
      </c>
      <c r="L5342" t="s">
        <v>7</v>
      </c>
      <c r="M5342">
        <v>53400001</v>
      </c>
      <c r="N5342">
        <v>53410000</v>
      </c>
      <c r="O5342">
        <v>1.10842592</v>
      </c>
    </row>
    <row r="5343" spans="1:15" x14ac:dyDescent="0.2">
      <c r="A5343" t="s">
        <v>8</v>
      </c>
      <c r="B5343">
        <v>53410001</v>
      </c>
      <c r="C5343">
        <v>53420000</v>
      </c>
      <c r="D5343">
        <v>1.1988800399999999</v>
      </c>
      <c r="L5343" t="s">
        <v>7</v>
      </c>
      <c r="M5343">
        <v>53410001</v>
      </c>
      <c r="N5343">
        <v>53420000</v>
      </c>
      <c r="O5343">
        <v>1.1139405099999999</v>
      </c>
    </row>
    <row r="5344" spans="1:15" x14ac:dyDescent="0.2">
      <c r="A5344" t="s">
        <v>8</v>
      </c>
      <c r="B5344">
        <v>53420001</v>
      </c>
      <c r="C5344">
        <v>53430000</v>
      </c>
      <c r="D5344">
        <v>1.1290513499999999</v>
      </c>
      <c r="L5344" t="s">
        <v>7</v>
      </c>
      <c r="M5344">
        <v>53420001</v>
      </c>
      <c r="N5344">
        <v>53430000</v>
      </c>
      <c r="O5344">
        <v>1.08654746</v>
      </c>
    </row>
    <row r="5345" spans="1:15" x14ac:dyDescent="0.2">
      <c r="A5345" t="s">
        <v>8</v>
      </c>
      <c r="B5345">
        <v>53430001</v>
      </c>
      <c r="C5345">
        <v>53440000</v>
      </c>
      <c r="D5345">
        <v>1.0628390700000001</v>
      </c>
      <c r="L5345" t="s">
        <v>7</v>
      </c>
      <c r="M5345">
        <v>53430001</v>
      </c>
      <c r="N5345">
        <v>53440000</v>
      </c>
      <c r="O5345">
        <v>0.99505741000000003</v>
      </c>
    </row>
    <row r="5346" spans="1:15" x14ac:dyDescent="0.2">
      <c r="A5346" t="s">
        <v>8</v>
      </c>
      <c r="B5346">
        <v>53440001</v>
      </c>
      <c r="C5346">
        <v>53450000</v>
      </c>
      <c r="D5346">
        <v>0.95610792</v>
      </c>
      <c r="L5346" t="s">
        <v>7</v>
      </c>
      <c r="M5346">
        <v>53440001</v>
      </c>
      <c r="N5346">
        <v>53450000</v>
      </c>
      <c r="O5346">
        <v>0.96546224999999997</v>
      </c>
    </row>
    <row r="5347" spans="1:15" x14ac:dyDescent="0.2">
      <c r="A5347" t="s">
        <v>8</v>
      </c>
      <c r="B5347">
        <v>53450001</v>
      </c>
      <c r="C5347">
        <v>53460000</v>
      </c>
      <c r="D5347">
        <v>1.0161232600000001</v>
      </c>
      <c r="L5347" t="s">
        <v>7</v>
      </c>
      <c r="M5347">
        <v>53450001</v>
      </c>
      <c r="N5347">
        <v>53460000</v>
      </c>
      <c r="O5347">
        <v>0.99606852000000001</v>
      </c>
    </row>
    <row r="5348" spans="1:15" x14ac:dyDescent="0.2">
      <c r="A5348" t="s">
        <v>8</v>
      </c>
      <c r="B5348">
        <v>53460001</v>
      </c>
      <c r="C5348">
        <v>53470000</v>
      </c>
      <c r="D5348">
        <v>1.0385662</v>
      </c>
      <c r="L5348" t="s">
        <v>7</v>
      </c>
      <c r="M5348">
        <v>53460001</v>
      </c>
      <c r="N5348">
        <v>53470000</v>
      </c>
      <c r="O5348">
        <v>1.1252736400000001</v>
      </c>
    </row>
    <row r="5349" spans="1:15" x14ac:dyDescent="0.2">
      <c r="A5349" t="s">
        <v>8</v>
      </c>
      <c r="B5349">
        <v>53470001</v>
      </c>
      <c r="C5349">
        <v>53480000</v>
      </c>
      <c r="D5349">
        <v>0.84896735999999995</v>
      </c>
      <c r="L5349" t="s">
        <v>7</v>
      </c>
      <c r="M5349">
        <v>53470001</v>
      </c>
      <c r="N5349">
        <v>53480000</v>
      </c>
      <c r="O5349">
        <v>0.94669776000000005</v>
      </c>
    </row>
    <row r="5350" spans="1:15" x14ac:dyDescent="0.2">
      <c r="A5350" t="s">
        <v>8</v>
      </c>
      <c r="B5350">
        <v>53480001</v>
      </c>
      <c r="C5350">
        <v>53490000</v>
      </c>
      <c r="D5350">
        <v>1.11957295</v>
      </c>
      <c r="L5350" t="s">
        <v>7</v>
      </c>
      <c r="M5350">
        <v>53480001</v>
      </c>
      <c r="N5350">
        <v>53490000</v>
      </c>
      <c r="O5350">
        <v>0.31342584000000001</v>
      </c>
    </row>
    <row r="5351" spans="1:15" x14ac:dyDescent="0.2">
      <c r="A5351" t="s">
        <v>8</v>
      </c>
      <c r="B5351">
        <v>53490001</v>
      </c>
      <c r="C5351">
        <v>53500000</v>
      </c>
      <c r="D5351">
        <v>0.98842006000000004</v>
      </c>
      <c r="L5351" t="s">
        <v>7</v>
      </c>
      <c r="M5351">
        <v>53490001</v>
      </c>
      <c r="N5351">
        <v>53500000</v>
      </c>
      <c r="O5351">
        <v>8.9684940000000005E-2</v>
      </c>
    </row>
    <row r="5352" spans="1:15" x14ac:dyDescent="0.2">
      <c r="A5352" t="s">
        <v>8</v>
      </c>
      <c r="B5352">
        <v>53500001</v>
      </c>
      <c r="C5352">
        <v>53510000</v>
      </c>
      <c r="D5352">
        <v>0.93254840999999999</v>
      </c>
      <c r="L5352" t="s">
        <v>7</v>
      </c>
      <c r="M5352">
        <v>53500001</v>
      </c>
      <c r="N5352">
        <v>53510000</v>
      </c>
      <c r="O5352">
        <v>1.3970020000000001</v>
      </c>
    </row>
    <row r="5353" spans="1:15" x14ac:dyDescent="0.2">
      <c r="A5353" t="s">
        <v>8</v>
      </c>
      <c r="B5353">
        <v>53510001</v>
      </c>
      <c r="C5353">
        <v>53520000</v>
      </c>
      <c r="D5353">
        <v>0.89331358000000005</v>
      </c>
      <c r="L5353" t="s">
        <v>7</v>
      </c>
      <c r="M5353">
        <v>53510001</v>
      </c>
      <c r="N5353">
        <v>53520000</v>
      </c>
      <c r="O5353">
        <v>1.6928853699999999</v>
      </c>
    </row>
    <row r="5354" spans="1:15" x14ac:dyDescent="0.2">
      <c r="A5354" t="s">
        <v>8</v>
      </c>
      <c r="B5354">
        <v>53520001</v>
      </c>
      <c r="C5354">
        <v>53530000</v>
      </c>
      <c r="D5354">
        <v>1.04576804</v>
      </c>
      <c r="L5354" t="s">
        <v>7</v>
      </c>
      <c r="M5354">
        <v>53520001</v>
      </c>
      <c r="N5354">
        <v>53530000</v>
      </c>
      <c r="O5354">
        <v>1.5752180899999999</v>
      </c>
    </row>
    <row r="5355" spans="1:15" x14ac:dyDescent="0.2">
      <c r="A5355" t="s">
        <v>8</v>
      </c>
      <c r="B5355">
        <v>53530001</v>
      </c>
      <c r="C5355">
        <v>53540000</v>
      </c>
      <c r="D5355">
        <v>1.0373317799999999</v>
      </c>
      <c r="L5355" t="s">
        <v>7</v>
      </c>
      <c r="M5355">
        <v>53530001</v>
      </c>
      <c r="N5355">
        <v>53540000</v>
      </c>
      <c r="O5355">
        <v>1.8608228600000001</v>
      </c>
    </row>
    <row r="5356" spans="1:15" x14ac:dyDescent="0.2">
      <c r="A5356" t="s">
        <v>8</v>
      </c>
      <c r="B5356">
        <v>53540001</v>
      </c>
      <c r="C5356">
        <v>53550000</v>
      </c>
      <c r="D5356">
        <v>0.94156156999999996</v>
      </c>
      <c r="L5356" t="s">
        <v>7</v>
      </c>
      <c r="M5356">
        <v>53540001</v>
      </c>
      <c r="N5356">
        <v>53550000</v>
      </c>
      <c r="O5356">
        <v>2.9960153100000002</v>
      </c>
    </row>
    <row r="5357" spans="1:15" x14ac:dyDescent="0.2">
      <c r="A5357" t="s">
        <v>8</v>
      </c>
      <c r="B5357">
        <v>53550001</v>
      </c>
      <c r="C5357">
        <v>53560000</v>
      </c>
      <c r="D5357">
        <v>0.96090914999999999</v>
      </c>
      <c r="L5357" t="s">
        <v>7</v>
      </c>
      <c r="M5357">
        <v>53550001</v>
      </c>
      <c r="N5357">
        <v>53560000</v>
      </c>
      <c r="O5357">
        <v>2.8261610500000001</v>
      </c>
    </row>
    <row r="5358" spans="1:15" x14ac:dyDescent="0.2">
      <c r="A5358" t="s">
        <v>8</v>
      </c>
      <c r="B5358">
        <v>53560001</v>
      </c>
      <c r="C5358">
        <v>53570000</v>
      </c>
      <c r="D5358">
        <v>0.96352687000000004</v>
      </c>
      <c r="L5358" t="s">
        <v>7</v>
      </c>
      <c r="M5358">
        <v>53560001</v>
      </c>
      <c r="N5358">
        <v>53570000</v>
      </c>
      <c r="O5358">
        <v>2.7873232200000002</v>
      </c>
    </row>
    <row r="5359" spans="1:15" x14ac:dyDescent="0.2">
      <c r="A5359" t="s">
        <v>8</v>
      </c>
      <c r="B5359">
        <v>53570001</v>
      </c>
      <c r="C5359">
        <v>53580000</v>
      </c>
      <c r="D5359">
        <v>1.0164644300000001</v>
      </c>
      <c r="L5359" t="s">
        <v>7</v>
      </c>
      <c r="M5359">
        <v>53570001</v>
      </c>
      <c r="N5359">
        <v>53580000</v>
      </c>
      <c r="O5359">
        <v>2.9918344000000001</v>
      </c>
    </row>
    <row r="5360" spans="1:15" x14ac:dyDescent="0.2">
      <c r="A5360" t="s">
        <v>8</v>
      </c>
      <c r="B5360">
        <v>53580001</v>
      </c>
      <c r="C5360">
        <v>53590000</v>
      </c>
      <c r="D5360">
        <v>1.0202359400000001</v>
      </c>
      <c r="L5360" t="s">
        <v>7</v>
      </c>
      <c r="M5360">
        <v>53580001</v>
      </c>
      <c r="N5360">
        <v>53590000</v>
      </c>
      <c r="O5360">
        <v>3.1805089799999999</v>
      </c>
    </row>
    <row r="5361" spans="1:15" x14ac:dyDescent="0.2">
      <c r="A5361" t="s">
        <v>8</v>
      </c>
      <c r="B5361">
        <v>53590001</v>
      </c>
      <c r="C5361">
        <v>53600000</v>
      </c>
      <c r="D5361">
        <v>0.97275714000000002</v>
      </c>
      <c r="L5361" t="s">
        <v>7</v>
      </c>
      <c r="M5361">
        <v>53590001</v>
      </c>
      <c r="N5361">
        <v>53600000</v>
      </c>
      <c r="O5361">
        <v>3.03775621</v>
      </c>
    </row>
    <row r="5362" spans="1:15" x14ac:dyDescent="0.2">
      <c r="A5362" t="s">
        <v>8</v>
      </c>
      <c r="B5362">
        <v>53600001</v>
      </c>
      <c r="C5362">
        <v>53610000</v>
      </c>
      <c r="D5362">
        <v>1.0512082</v>
      </c>
      <c r="L5362" t="s">
        <v>7</v>
      </c>
      <c r="M5362">
        <v>53600001</v>
      </c>
      <c r="N5362">
        <v>53610000</v>
      </c>
      <c r="O5362">
        <v>3.0887707999999998</v>
      </c>
    </row>
    <row r="5363" spans="1:15" x14ac:dyDescent="0.2">
      <c r="A5363" t="s">
        <v>8</v>
      </c>
      <c r="B5363">
        <v>53610001</v>
      </c>
      <c r="C5363">
        <v>53620000</v>
      </c>
      <c r="D5363">
        <v>0.79405099999999995</v>
      </c>
      <c r="L5363" t="s">
        <v>7</v>
      </c>
      <c r="M5363">
        <v>53610001</v>
      </c>
      <c r="N5363">
        <v>53620000</v>
      </c>
      <c r="O5363">
        <v>3.0312057000000001</v>
      </c>
    </row>
    <row r="5364" spans="1:15" x14ac:dyDescent="0.2">
      <c r="A5364" t="s">
        <v>8</v>
      </c>
      <c r="B5364">
        <v>53620001</v>
      </c>
      <c r="C5364">
        <v>53630000</v>
      </c>
      <c r="D5364">
        <v>1.0527031499999999</v>
      </c>
      <c r="L5364" t="s">
        <v>7</v>
      </c>
      <c r="M5364">
        <v>53620001</v>
      </c>
      <c r="N5364">
        <v>53630000</v>
      </c>
      <c r="O5364">
        <v>1.5199791600000001</v>
      </c>
    </row>
    <row r="5365" spans="1:15" x14ac:dyDescent="0.2">
      <c r="A5365" t="s">
        <v>8</v>
      </c>
      <c r="B5365">
        <v>53630001</v>
      </c>
      <c r="C5365">
        <v>53640000</v>
      </c>
      <c r="D5365">
        <v>0.97247799999999995</v>
      </c>
      <c r="L5365" t="s">
        <v>7</v>
      </c>
      <c r="M5365">
        <v>53630001</v>
      </c>
      <c r="N5365">
        <v>53640000</v>
      </c>
      <c r="O5365">
        <v>1.3173909500000001</v>
      </c>
    </row>
    <row r="5366" spans="1:15" x14ac:dyDescent="0.2">
      <c r="A5366" t="s">
        <v>8</v>
      </c>
      <c r="B5366">
        <v>53640001</v>
      </c>
      <c r="C5366">
        <v>53650000</v>
      </c>
      <c r="D5366">
        <v>1.11168877</v>
      </c>
      <c r="L5366" t="s">
        <v>7</v>
      </c>
      <c r="M5366">
        <v>53640001</v>
      </c>
      <c r="N5366">
        <v>53650000</v>
      </c>
      <c r="O5366">
        <v>1.04297043</v>
      </c>
    </row>
    <row r="5367" spans="1:15" x14ac:dyDescent="0.2">
      <c r="A5367" t="s">
        <v>8</v>
      </c>
      <c r="B5367">
        <v>53650001</v>
      </c>
      <c r="C5367">
        <v>53660000</v>
      </c>
      <c r="D5367">
        <v>1.0211478</v>
      </c>
      <c r="L5367" t="s">
        <v>7</v>
      </c>
      <c r="M5367">
        <v>53650001</v>
      </c>
      <c r="N5367">
        <v>53660000</v>
      </c>
      <c r="O5367">
        <v>1.1808165100000001</v>
      </c>
    </row>
    <row r="5368" spans="1:15" x14ac:dyDescent="0.2">
      <c r="A5368" t="s">
        <v>8</v>
      </c>
      <c r="B5368">
        <v>53660001</v>
      </c>
      <c r="C5368">
        <v>53670000</v>
      </c>
      <c r="D5368">
        <v>1.04891303</v>
      </c>
      <c r="L5368" t="s">
        <v>7</v>
      </c>
      <c r="M5368">
        <v>53660001</v>
      </c>
      <c r="N5368">
        <v>53670000</v>
      </c>
      <c r="O5368">
        <v>1.1348760899999999</v>
      </c>
    </row>
    <row r="5369" spans="1:15" x14ac:dyDescent="0.2">
      <c r="A5369" t="s">
        <v>8</v>
      </c>
      <c r="B5369">
        <v>53670001</v>
      </c>
      <c r="C5369">
        <v>53680000</v>
      </c>
      <c r="D5369">
        <v>0.98312257999999997</v>
      </c>
      <c r="L5369" t="s">
        <v>7</v>
      </c>
      <c r="M5369">
        <v>53670001</v>
      </c>
      <c r="N5369">
        <v>53680000</v>
      </c>
      <c r="O5369">
        <v>1.0909888999999999</v>
      </c>
    </row>
    <row r="5370" spans="1:15" x14ac:dyDescent="0.2">
      <c r="A5370" t="s">
        <v>8</v>
      </c>
      <c r="B5370">
        <v>53680001</v>
      </c>
      <c r="C5370">
        <v>53690000</v>
      </c>
      <c r="D5370">
        <v>0.98804787000000005</v>
      </c>
      <c r="L5370" t="s">
        <v>7</v>
      </c>
      <c r="M5370">
        <v>53680001</v>
      </c>
      <c r="N5370">
        <v>53690000</v>
      </c>
      <c r="O5370">
        <v>1.0699540700000001</v>
      </c>
    </row>
    <row r="5371" spans="1:15" x14ac:dyDescent="0.2">
      <c r="A5371" t="s">
        <v>8</v>
      </c>
      <c r="B5371">
        <v>53690001</v>
      </c>
      <c r="C5371">
        <v>53700000</v>
      </c>
      <c r="D5371">
        <v>1.14365973</v>
      </c>
      <c r="L5371" t="s">
        <v>7</v>
      </c>
      <c r="M5371">
        <v>53690001</v>
      </c>
      <c r="N5371">
        <v>53700000</v>
      </c>
      <c r="O5371">
        <v>0.97255243000000002</v>
      </c>
    </row>
    <row r="5372" spans="1:15" x14ac:dyDescent="0.2">
      <c r="A5372" t="s">
        <v>8</v>
      </c>
      <c r="B5372">
        <v>53700001</v>
      </c>
      <c r="C5372">
        <v>53710000</v>
      </c>
      <c r="D5372">
        <v>1.1209872700000001</v>
      </c>
      <c r="L5372" t="s">
        <v>7</v>
      </c>
      <c r="M5372">
        <v>53700001</v>
      </c>
      <c r="N5372">
        <v>53710000</v>
      </c>
      <c r="O5372">
        <v>1.03471406</v>
      </c>
    </row>
    <row r="5373" spans="1:15" x14ac:dyDescent="0.2">
      <c r="A5373" t="s">
        <v>8</v>
      </c>
      <c r="B5373">
        <v>53710001</v>
      </c>
      <c r="C5373">
        <v>53720000</v>
      </c>
      <c r="D5373">
        <v>1.1080227199999999</v>
      </c>
      <c r="L5373" t="s">
        <v>7</v>
      </c>
      <c r="M5373">
        <v>53710001</v>
      </c>
      <c r="N5373">
        <v>53720000</v>
      </c>
      <c r="O5373">
        <v>0.91612251</v>
      </c>
    </row>
    <row r="5374" spans="1:15" x14ac:dyDescent="0.2">
      <c r="A5374" t="s">
        <v>8</v>
      </c>
      <c r="B5374">
        <v>53720001</v>
      </c>
      <c r="C5374">
        <v>53730000</v>
      </c>
      <c r="D5374">
        <v>0.83460710000000005</v>
      </c>
      <c r="L5374" t="s">
        <v>7</v>
      </c>
      <c r="M5374">
        <v>53720001</v>
      </c>
      <c r="N5374">
        <v>53730000</v>
      </c>
      <c r="O5374">
        <v>0.97304248000000004</v>
      </c>
    </row>
    <row r="5375" spans="1:15" x14ac:dyDescent="0.2">
      <c r="A5375" t="s">
        <v>8</v>
      </c>
      <c r="B5375">
        <v>53730001</v>
      </c>
      <c r="C5375">
        <v>53740000</v>
      </c>
      <c r="D5375">
        <v>5.1299900000000001E-3</v>
      </c>
      <c r="L5375" t="s">
        <v>7</v>
      </c>
      <c r="M5375">
        <v>53730001</v>
      </c>
      <c r="N5375">
        <v>53740000</v>
      </c>
      <c r="O5375">
        <v>0.95631261999999995</v>
      </c>
    </row>
    <row r="5376" spans="1:15" x14ac:dyDescent="0.2">
      <c r="A5376" t="s">
        <v>8</v>
      </c>
      <c r="B5376">
        <v>53740001</v>
      </c>
      <c r="C5376">
        <v>53750000</v>
      </c>
      <c r="D5376">
        <v>8.1223859999999995E-2</v>
      </c>
      <c r="L5376" t="s">
        <v>7</v>
      </c>
      <c r="M5376">
        <v>53740001</v>
      </c>
      <c r="N5376">
        <v>53750000</v>
      </c>
      <c r="O5376">
        <v>1.02910642</v>
      </c>
    </row>
    <row r="5377" spans="1:15" x14ac:dyDescent="0.2">
      <c r="A5377" t="s">
        <v>8</v>
      </c>
      <c r="B5377">
        <v>53750001</v>
      </c>
      <c r="C5377">
        <v>53760000</v>
      </c>
      <c r="D5377">
        <v>0.52579639</v>
      </c>
      <c r="L5377" t="s">
        <v>7</v>
      </c>
      <c r="M5377">
        <v>53750001</v>
      </c>
      <c r="N5377">
        <v>53760000</v>
      </c>
      <c r="O5377">
        <v>1.04651242</v>
      </c>
    </row>
    <row r="5378" spans="1:15" x14ac:dyDescent="0.2">
      <c r="A5378" t="s">
        <v>8</v>
      </c>
      <c r="B5378">
        <v>53760001</v>
      </c>
      <c r="C5378">
        <v>53770000</v>
      </c>
      <c r="D5378">
        <v>1.0677333499999999</v>
      </c>
      <c r="L5378" t="s">
        <v>7</v>
      </c>
      <c r="M5378">
        <v>53760001</v>
      </c>
      <c r="N5378">
        <v>53770000</v>
      </c>
      <c r="O5378">
        <v>0.91766709000000002</v>
      </c>
    </row>
    <row r="5379" spans="1:15" x14ac:dyDescent="0.2">
      <c r="A5379" t="s">
        <v>8</v>
      </c>
      <c r="B5379">
        <v>53770001</v>
      </c>
      <c r="C5379">
        <v>53780000</v>
      </c>
      <c r="D5379">
        <v>0.94551297000000001</v>
      </c>
      <c r="L5379" t="s">
        <v>7</v>
      </c>
      <c r="M5379">
        <v>53770001</v>
      </c>
      <c r="N5379">
        <v>53780000</v>
      </c>
      <c r="O5379">
        <v>1.0104349800000001</v>
      </c>
    </row>
    <row r="5380" spans="1:15" x14ac:dyDescent="0.2">
      <c r="A5380" t="s">
        <v>8</v>
      </c>
      <c r="B5380">
        <v>53780001</v>
      </c>
      <c r="C5380">
        <v>53790000</v>
      </c>
      <c r="D5380">
        <v>0.97396674999999999</v>
      </c>
      <c r="L5380" t="s">
        <v>7</v>
      </c>
      <c r="M5380">
        <v>53780001</v>
      </c>
      <c r="N5380">
        <v>53790000</v>
      </c>
      <c r="O5380">
        <v>0.92715789000000004</v>
      </c>
    </row>
    <row r="5381" spans="1:15" x14ac:dyDescent="0.2">
      <c r="A5381" t="s">
        <v>8</v>
      </c>
      <c r="B5381">
        <v>53790001</v>
      </c>
      <c r="C5381">
        <v>53800000</v>
      </c>
      <c r="D5381">
        <v>0.91345516000000004</v>
      </c>
      <c r="L5381" t="s">
        <v>7</v>
      </c>
      <c r="M5381">
        <v>53790001</v>
      </c>
      <c r="N5381">
        <v>53800000</v>
      </c>
      <c r="O5381">
        <v>1.10386041</v>
      </c>
    </row>
    <row r="5382" spans="1:15" x14ac:dyDescent="0.2">
      <c r="A5382" t="s">
        <v>8</v>
      </c>
      <c r="B5382">
        <v>53800001</v>
      </c>
      <c r="C5382">
        <v>53810000</v>
      </c>
      <c r="D5382">
        <v>1.01385291</v>
      </c>
      <c r="L5382" t="s">
        <v>7</v>
      </c>
      <c r="M5382">
        <v>53800001</v>
      </c>
      <c r="N5382">
        <v>53810000</v>
      </c>
      <c r="O5382">
        <v>1.00000131</v>
      </c>
    </row>
    <row r="5383" spans="1:15" x14ac:dyDescent="0.2">
      <c r="A5383" t="s">
        <v>8</v>
      </c>
      <c r="B5383">
        <v>53810001</v>
      </c>
      <c r="C5383">
        <v>53820000</v>
      </c>
      <c r="D5383">
        <v>1.2324762300000001</v>
      </c>
      <c r="L5383" t="s">
        <v>7</v>
      </c>
      <c r="M5383">
        <v>53810001</v>
      </c>
      <c r="N5383">
        <v>53820000</v>
      </c>
      <c r="O5383">
        <v>0.88565890999999997</v>
      </c>
    </row>
    <row r="5384" spans="1:15" x14ac:dyDescent="0.2">
      <c r="A5384" t="s">
        <v>8</v>
      </c>
      <c r="B5384">
        <v>53820001</v>
      </c>
      <c r="C5384">
        <v>53830000</v>
      </c>
      <c r="D5384">
        <v>1.1261544800000001</v>
      </c>
      <c r="L5384" t="s">
        <v>7</v>
      </c>
      <c r="M5384">
        <v>53820001</v>
      </c>
      <c r="N5384">
        <v>53830000</v>
      </c>
      <c r="O5384">
        <v>0.96050594</v>
      </c>
    </row>
    <row r="5385" spans="1:15" x14ac:dyDescent="0.2">
      <c r="A5385" t="s">
        <v>8</v>
      </c>
      <c r="B5385">
        <v>53830001</v>
      </c>
      <c r="C5385">
        <v>53840000</v>
      </c>
      <c r="D5385">
        <v>1.1579393499999999</v>
      </c>
      <c r="L5385" t="s">
        <v>7</v>
      </c>
      <c r="M5385">
        <v>53830001</v>
      </c>
      <c r="N5385">
        <v>53840000</v>
      </c>
      <c r="O5385">
        <v>0.93615864000000004</v>
      </c>
    </row>
    <row r="5386" spans="1:15" x14ac:dyDescent="0.2">
      <c r="A5386" t="s">
        <v>8</v>
      </c>
      <c r="B5386">
        <v>53840001</v>
      </c>
      <c r="C5386">
        <v>53850000</v>
      </c>
      <c r="D5386">
        <v>1.1385235300000001</v>
      </c>
      <c r="L5386" t="s">
        <v>7</v>
      </c>
      <c r="M5386">
        <v>53840001</v>
      </c>
      <c r="N5386">
        <v>53850000</v>
      </c>
      <c r="O5386">
        <v>1.05105312</v>
      </c>
    </row>
    <row r="5387" spans="1:15" x14ac:dyDescent="0.2">
      <c r="A5387" t="s">
        <v>8</v>
      </c>
      <c r="B5387">
        <v>53850001</v>
      </c>
      <c r="C5387">
        <v>53860000</v>
      </c>
      <c r="D5387">
        <v>1.1395842700000001</v>
      </c>
      <c r="L5387" t="s">
        <v>7</v>
      </c>
      <c r="M5387">
        <v>53850001</v>
      </c>
      <c r="N5387">
        <v>53860000</v>
      </c>
      <c r="O5387">
        <v>0.90299046999999999</v>
      </c>
    </row>
    <row r="5388" spans="1:15" x14ac:dyDescent="0.2">
      <c r="A5388" t="s">
        <v>8</v>
      </c>
      <c r="B5388">
        <v>53860001</v>
      </c>
      <c r="C5388">
        <v>53870000</v>
      </c>
      <c r="D5388">
        <v>0.99229701000000003</v>
      </c>
      <c r="L5388" t="s">
        <v>7</v>
      </c>
      <c r="M5388">
        <v>53860001</v>
      </c>
      <c r="N5388">
        <v>53870000</v>
      </c>
      <c r="O5388">
        <v>1.04205237</v>
      </c>
    </row>
    <row r="5389" spans="1:15" x14ac:dyDescent="0.2">
      <c r="A5389" t="s">
        <v>8</v>
      </c>
      <c r="B5389">
        <v>53870001</v>
      </c>
      <c r="C5389">
        <v>53880000</v>
      </c>
      <c r="D5389">
        <v>0.98038079</v>
      </c>
      <c r="L5389" t="s">
        <v>7</v>
      </c>
      <c r="M5389">
        <v>53870001</v>
      </c>
      <c r="N5389">
        <v>53880000</v>
      </c>
      <c r="O5389">
        <v>0.97117534000000005</v>
      </c>
    </row>
    <row r="5390" spans="1:15" x14ac:dyDescent="0.2">
      <c r="A5390" t="s">
        <v>8</v>
      </c>
      <c r="B5390">
        <v>53880001</v>
      </c>
      <c r="C5390">
        <v>53890000</v>
      </c>
      <c r="D5390">
        <v>0.93542046000000001</v>
      </c>
      <c r="L5390" t="s">
        <v>7</v>
      </c>
      <c r="M5390">
        <v>53880001</v>
      </c>
      <c r="N5390">
        <v>53890000</v>
      </c>
      <c r="O5390">
        <v>0.94809346999999999</v>
      </c>
    </row>
    <row r="5391" spans="1:15" x14ac:dyDescent="0.2">
      <c r="A5391" t="s">
        <v>8</v>
      </c>
      <c r="B5391">
        <v>53890001</v>
      </c>
      <c r="C5391">
        <v>53900000</v>
      </c>
      <c r="D5391">
        <v>1.0140390100000001</v>
      </c>
      <c r="L5391" t="s">
        <v>7</v>
      </c>
      <c r="M5391">
        <v>53890001</v>
      </c>
      <c r="N5391">
        <v>53900000</v>
      </c>
      <c r="O5391">
        <v>1.00128536</v>
      </c>
    </row>
    <row r="5392" spans="1:15" x14ac:dyDescent="0.2">
      <c r="A5392" t="s">
        <v>8</v>
      </c>
      <c r="B5392">
        <v>53900001</v>
      </c>
      <c r="C5392">
        <v>53910000</v>
      </c>
      <c r="D5392">
        <v>0.92514806999999999</v>
      </c>
      <c r="L5392" t="s">
        <v>7</v>
      </c>
      <c r="M5392">
        <v>53900001</v>
      </c>
      <c r="N5392">
        <v>53910000</v>
      </c>
      <c r="O5392">
        <v>1.01843083</v>
      </c>
    </row>
    <row r="5393" spans="1:15" x14ac:dyDescent="0.2">
      <c r="A5393" t="s">
        <v>8</v>
      </c>
      <c r="B5393">
        <v>53910001</v>
      </c>
      <c r="C5393">
        <v>53920000</v>
      </c>
      <c r="D5393">
        <v>0.98149735999999999</v>
      </c>
      <c r="L5393" t="s">
        <v>7</v>
      </c>
      <c r="M5393">
        <v>53910001</v>
      </c>
      <c r="N5393">
        <v>53920000</v>
      </c>
      <c r="O5393">
        <v>0.90420628000000003</v>
      </c>
    </row>
    <row r="5394" spans="1:15" x14ac:dyDescent="0.2">
      <c r="A5394" t="s">
        <v>8</v>
      </c>
      <c r="B5394">
        <v>53920001</v>
      </c>
      <c r="C5394">
        <v>53930000</v>
      </c>
      <c r="D5394">
        <v>1.0521386699999999</v>
      </c>
      <c r="L5394" t="s">
        <v>7</v>
      </c>
      <c r="M5394">
        <v>53920001</v>
      </c>
      <c r="N5394">
        <v>53930000</v>
      </c>
      <c r="O5394">
        <v>1.0355266700000001</v>
      </c>
    </row>
    <row r="5395" spans="1:15" x14ac:dyDescent="0.2">
      <c r="A5395" t="s">
        <v>8</v>
      </c>
      <c r="B5395">
        <v>53930001</v>
      </c>
      <c r="C5395">
        <v>53940000</v>
      </c>
      <c r="D5395">
        <v>1.00903308</v>
      </c>
      <c r="L5395" t="s">
        <v>7</v>
      </c>
      <c r="M5395">
        <v>53930001</v>
      </c>
      <c r="N5395">
        <v>53940000</v>
      </c>
      <c r="O5395">
        <v>0.93436593000000001</v>
      </c>
    </row>
    <row r="5396" spans="1:15" x14ac:dyDescent="0.2">
      <c r="A5396" t="s">
        <v>8</v>
      </c>
      <c r="B5396">
        <v>53940001</v>
      </c>
      <c r="C5396">
        <v>53950000</v>
      </c>
      <c r="D5396">
        <v>0.91849210999999997</v>
      </c>
      <c r="L5396" t="s">
        <v>7</v>
      </c>
      <c r="M5396">
        <v>53940001</v>
      </c>
      <c r="N5396">
        <v>53950000</v>
      </c>
      <c r="O5396">
        <v>1.02525428</v>
      </c>
    </row>
    <row r="5397" spans="1:15" x14ac:dyDescent="0.2">
      <c r="A5397" t="s">
        <v>8</v>
      </c>
      <c r="B5397">
        <v>53950001</v>
      </c>
      <c r="C5397">
        <v>53960000</v>
      </c>
      <c r="D5397">
        <v>1.05285823</v>
      </c>
      <c r="L5397" t="s">
        <v>7</v>
      </c>
      <c r="M5397">
        <v>53950001</v>
      </c>
      <c r="N5397">
        <v>53960000</v>
      </c>
      <c r="O5397">
        <v>0.97142967000000002</v>
      </c>
    </row>
    <row r="5398" spans="1:15" x14ac:dyDescent="0.2">
      <c r="A5398" t="s">
        <v>8</v>
      </c>
      <c r="B5398">
        <v>53960001</v>
      </c>
      <c r="C5398">
        <v>53970000</v>
      </c>
      <c r="D5398">
        <v>1.02030417</v>
      </c>
      <c r="L5398" t="s">
        <v>7</v>
      </c>
      <c r="M5398">
        <v>53960001</v>
      </c>
      <c r="N5398">
        <v>53970000</v>
      </c>
      <c r="O5398">
        <v>1.0506375100000001</v>
      </c>
    </row>
    <row r="5399" spans="1:15" x14ac:dyDescent="0.2">
      <c r="A5399" t="s">
        <v>8</v>
      </c>
      <c r="B5399">
        <v>53970001</v>
      </c>
      <c r="C5399">
        <v>53980000</v>
      </c>
      <c r="D5399">
        <v>1.06291972</v>
      </c>
      <c r="L5399" t="s">
        <v>7</v>
      </c>
      <c r="M5399">
        <v>53970001</v>
      </c>
      <c r="N5399">
        <v>53980000</v>
      </c>
      <c r="O5399">
        <v>0.95562407999999999</v>
      </c>
    </row>
    <row r="5400" spans="1:15" x14ac:dyDescent="0.2">
      <c r="A5400" t="s">
        <v>8</v>
      </c>
      <c r="B5400">
        <v>53980001</v>
      </c>
      <c r="C5400">
        <v>53990000</v>
      </c>
      <c r="D5400">
        <v>1.0069798400000001</v>
      </c>
      <c r="L5400" t="s">
        <v>7</v>
      </c>
      <c r="M5400">
        <v>53980001</v>
      </c>
      <c r="N5400">
        <v>53990000</v>
      </c>
      <c r="O5400">
        <v>1.0242741799999999</v>
      </c>
    </row>
    <row r="5401" spans="1:15" x14ac:dyDescent="0.2">
      <c r="A5401" t="s">
        <v>8</v>
      </c>
      <c r="B5401">
        <v>53990001</v>
      </c>
      <c r="C5401">
        <v>54000000</v>
      </c>
      <c r="D5401">
        <v>1.06383158</v>
      </c>
      <c r="L5401" t="s">
        <v>7</v>
      </c>
      <c r="M5401">
        <v>53990001</v>
      </c>
      <c r="N5401">
        <v>54000000</v>
      </c>
      <c r="O5401">
        <v>0.96004690999999998</v>
      </c>
    </row>
    <row r="5402" spans="1:15" x14ac:dyDescent="0.2">
      <c r="A5402" t="s">
        <v>8</v>
      </c>
      <c r="B5402">
        <v>54000001</v>
      </c>
      <c r="C5402">
        <v>54010000</v>
      </c>
      <c r="D5402">
        <v>1.1196473899999999</v>
      </c>
      <c r="L5402" t="s">
        <v>7</v>
      </c>
      <c r="M5402">
        <v>54000001</v>
      </c>
      <c r="N5402">
        <v>54010000</v>
      </c>
      <c r="O5402">
        <v>1.0378900600000001</v>
      </c>
    </row>
    <row r="5403" spans="1:15" x14ac:dyDescent="0.2">
      <c r="A5403" t="s">
        <v>8</v>
      </c>
      <c r="B5403">
        <v>54010001</v>
      </c>
      <c r="C5403">
        <v>54020000</v>
      </c>
      <c r="D5403">
        <v>1.0311844699999999</v>
      </c>
      <c r="L5403" t="s">
        <v>7</v>
      </c>
      <c r="M5403">
        <v>54010001</v>
      </c>
      <c r="N5403">
        <v>54020000</v>
      </c>
      <c r="O5403">
        <v>0.96676490999999998</v>
      </c>
    </row>
    <row r="5404" spans="1:15" x14ac:dyDescent="0.2">
      <c r="A5404" t="s">
        <v>8</v>
      </c>
      <c r="B5404">
        <v>54020001</v>
      </c>
      <c r="C5404">
        <v>54030000</v>
      </c>
      <c r="D5404">
        <v>1.0936252399999999</v>
      </c>
      <c r="L5404" t="s">
        <v>7</v>
      </c>
      <c r="M5404">
        <v>54020001</v>
      </c>
      <c r="N5404">
        <v>54030000</v>
      </c>
      <c r="O5404">
        <v>0.93976886000000004</v>
      </c>
    </row>
    <row r="5405" spans="1:15" x14ac:dyDescent="0.2">
      <c r="A5405" t="s">
        <v>8</v>
      </c>
      <c r="B5405">
        <v>54030001</v>
      </c>
      <c r="C5405">
        <v>54040000</v>
      </c>
      <c r="D5405">
        <v>1.07363253</v>
      </c>
      <c r="L5405" t="s">
        <v>7</v>
      </c>
      <c r="M5405">
        <v>54030001</v>
      </c>
      <c r="N5405">
        <v>54040000</v>
      </c>
      <c r="O5405">
        <v>1.07273928</v>
      </c>
    </row>
    <row r="5406" spans="1:15" x14ac:dyDescent="0.2">
      <c r="A5406" t="s">
        <v>8</v>
      </c>
      <c r="B5406">
        <v>54040001</v>
      </c>
      <c r="C5406">
        <v>54050000</v>
      </c>
      <c r="D5406">
        <v>1.0383925199999999</v>
      </c>
      <c r="L5406" t="s">
        <v>7</v>
      </c>
      <c r="M5406">
        <v>54040001</v>
      </c>
      <c r="N5406">
        <v>54050000</v>
      </c>
      <c r="O5406">
        <v>0.99234663999999995</v>
      </c>
    </row>
    <row r="5407" spans="1:15" x14ac:dyDescent="0.2">
      <c r="A5407" t="s">
        <v>8</v>
      </c>
      <c r="B5407">
        <v>54050001</v>
      </c>
      <c r="C5407">
        <v>54060000</v>
      </c>
      <c r="D5407">
        <v>0.93582986999999995</v>
      </c>
      <c r="L5407" t="s">
        <v>7</v>
      </c>
      <c r="M5407">
        <v>54050001</v>
      </c>
      <c r="N5407">
        <v>54060000</v>
      </c>
      <c r="O5407">
        <v>0.91762367</v>
      </c>
    </row>
    <row r="5408" spans="1:15" x14ac:dyDescent="0.2">
      <c r="A5408" t="s">
        <v>8</v>
      </c>
      <c r="B5408">
        <v>54060001</v>
      </c>
      <c r="C5408">
        <v>54070000</v>
      </c>
      <c r="D5408">
        <v>0.97185147999999999</v>
      </c>
      <c r="L5408" t="s">
        <v>7</v>
      </c>
      <c r="M5408">
        <v>54060001</v>
      </c>
      <c r="N5408">
        <v>54070000</v>
      </c>
      <c r="O5408">
        <v>0.98032496000000002</v>
      </c>
    </row>
    <row r="5409" spans="1:15" x14ac:dyDescent="0.2">
      <c r="A5409" t="s">
        <v>8</v>
      </c>
      <c r="B5409">
        <v>54070001</v>
      </c>
      <c r="C5409">
        <v>54080000</v>
      </c>
      <c r="D5409">
        <v>1.0369657999999999</v>
      </c>
      <c r="L5409" t="s">
        <v>7</v>
      </c>
      <c r="M5409">
        <v>54070001</v>
      </c>
      <c r="N5409">
        <v>54080000</v>
      </c>
      <c r="O5409">
        <v>0.93825530000000001</v>
      </c>
    </row>
    <row r="5410" spans="1:15" x14ac:dyDescent="0.2">
      <c r="A5410" t="s">
        <v>8</v>
      </c>
      <c r="B5410">
        <v>54080001</v>
      </c>
      <c r="C5410">
        <v>54090000</v>
      </c>
      <c r="D5410">
        <v>1.0174445299999999</v>
      </c>
      <c r="L5410" t="s">
        <v>7</v>
      </c>
      <c r="M5410">
        <v>54080001</v>
      </c>
      <c r="N5410">
        <v>54090000</v>
      </c>
      <c r="O5410">
        <v>1.04677295</v>
      </c>
    </row>
    <row r="5411" spans="1:15" x14ac:dyDescent="0.2">
      <c r="A5411" t="s">
        <v>8</v>
      </c>
      <c r="B5411">
        <v>54090001</v>
      </c>
      <c r="C5411">
        <v>54100000</v>
      </c>
      <c r="D5411">
        <v>0.83416047999999998</v>
      </c>
      <c r="L5411" t="s">
        <v>7</v>
      </c>
      <c r="M5411">
        <v>54090001</v>
      </c>
      <c r="N5411">
        <v>54100000</v>
      </c>
      <c r="O5411">
        <v>0.98828358999999999</v>
      </c>
    </row>
    <row r="5412" spans="1:15" x14ac:dyDescent="0.2">
      <c r="A5412" t="s">
        <v>8</v>
      </c>
      <c r="B5412">
        <v>54100001</v>
      </c>
      <c r="C5412">
        <v>54110000</v>
      </c>
      <c r="D5412">
        <v>1.02351119</v>
      </c>
      <c r="L5412" t="s">
        <v>7</v>
      </c>
      <c r="M5412">
        <v>54100001</v>
      </c>
      <c r="N5412">
        <v>54110000</v>
      </c>
      <c r="O5412">
        <v>0.97192592</v>
      </c>
    </row>
    <row r="5413" spans="1:15" x14ac:dyDescent="0.2">
      <c r="A5413" t="s">
        <v>8</v>
      </c>
      <c r="B5413">
        <v>54110001</v>
      </c>
      <c r="C5413">
        <v>54120000</v>
      </c>
      <c r="D5413">
        <v>1.0279340299999999</v>
      </c>
      <c r="L5413" t="s">
        <v>7</v>
      </c>
      <c r="M5413">
        <v>54110001</v>
      </c>
      <c r="N5413">
        <v>54120000</v>
      </c>
      <c r="O5413">
        <v>0.96734180000000003</v>
      </c>
    </row>
    <row r="5414" spans="1:15" x14ac:dyDescent="0.2">
      <c r="A5414" t="s">
        <v>8</v>
      </c>
      <c r="B5414">
        <v>54120001</v>
      </c>
      <c r="C5414">
        <v>54130000</v>
      </c>
      <c r="D5414">
        <v>0.99915768000000005</v>
      </c>
      <c r="L5414" t="s">
        <v>7</v>
      </c>
      <c r="M5414">
        <v>54120001</v>
      </c>
      <c r="N5414">
        <v>54130000</v>
      </c>
      <c r="O5414">
        <v>0.92701520999999998</v>
      </c>
    </row>
    <row r="5415" spans="1:15" x14ac:dyDescent="0.2">
      <c r="A5415" t="s">
        <v>8</v>
      </c>
      <c r="B5415">
        <v>54130001</v>
      </c>
      <c r="C5415">
        <v>54140000</v>
      </c>
      <c r="D5415">
        <v>1.0653637499999999</v>
      </c>
      <c r="L5415" t="s">
        <v>7</v>
      </c>
      <c r="M5415">
        <v>54130001</v>
      </c>
      <c r="N5415">
        <v>54140000</v>
      </c>
      <c r="O5415">
        <v>0.96832189999999996</v>
      </c>
    </row>
    <row r="5416" spans="1:15" x14ac:dyDescent="0.2">
      <c r="A5416" t="s">
        <v>8</v>
      </c>
      <c r="B5416">
        <v>54140001</v>
      </c>
      <c r="C5416">
        <v>54150000</v>
      </c>
      <c r="D5416">
        <v>1.03285312</v>
      </c>
      <c r="L5416" t="s">
        <v>7</v>
      </c>
      <c r="M5416">
        <v>54140001</v>
      </c>
      <c r="N5416">
        <v>54150000</v>
      </c>
      <c r="O5416">
        <v>1.05168584</v>
      </c>
    </row>
    <row r="5417" spans="1:15" x14ac:dyDescent="0.2">
      <c r="A5417" t="s">
        <v>8</v>
      </c>
      <c r="B5417">
        <v>54150001</v>
      </c>
      <c r="C5417">
        <v>54160000</v>
      </c>
      <c r="D5417">
        <v>0.93917335999999996</v>
      </c>
      <c r="L5417" t="s">
        <v>7</v>
      </c>
      <c r="M5417">
        <v>54150001</v>
      </c>
      <c r="N5417">
        <v>54160000</v>
      </c>
      <c r="O5417">
        <v>1.0018064200000001</v>
      </c>
    </row>
    <row r="5418" spans="1:15" x14ac:dyDescent="0.2">
      <c r="A5418" t="s">
        <v>8</v>
      </c>
      <c r="B5418">
        <v>54160001</v>
      </c>
      <c r="C5418">
        <v>54170000</v>
      </c>
      <c r="D5418">
        <v>1.04203376</v>
      </c>
      <c r="L5418" t="s">
        <v>7</v>
      </c>
      <c r="M5418">
        <v>54160001</v>
      </c>
      <c r="N5418">
        <v>54170000</v>
      </c>
      <c r="O5418">
        <v>1.0410350500000001</v>
      </c>
    </row>
    <row r="5419" spans="1:15" x14ac:dyDescent="0.2">
      <c r="A5419" t="s">
        <v>8</v>
      </c>
      <c r="B5419">
        <v>54170001</v>
      </c>
      <c r="C5419">
        <v>54180000</v>
      </c>
      <c r="D5419">
        <v>0.95794405000000005</v>
      </c>
      <c r="L5419" t="s">
        <v>7</v>
      </c>
      <c r="M5419">
        <v>54170001</v>
      </c>
      <c r="N5419">
        <v>54180000</v>
      </c>
      <c r="O5419">
        <v>1.00210417</v>
      </c>
    </row>
    <row r="5420" spans="1:15" x14ac:dyDescent="0.2">
      <c r="A5420" t="s">
        <v>8</v>
      </c>
      <c r="B5420">
        <v>54180001</v>
      </c>
      <c r="C5420">
        <v>54190000</v>
      </c>
      <c r="D5420">
        <v>1.00930601</v>
      </c>
      <c r="L5420" t="s">
        <v>7</v>
      </c>
      <c r="M5420">
        <v>54180001</v>
      </c>
      <c r="N5420">
        <v>54190000</v>
      </c>
      <c r="O5420">
        <v>0.88446170000000002</v>
      </c>
    </row>
    <row r="5421" spans="1:15" x14ac:dyDescent="0.2">
      <c r="A5421" t="s">
        <v>8</v>
      </c>
      <c r="B5421">
        <v>54190001</v>
      </c>
      <c r="C5421">
        <v>54200000</v>
      </c>
      <c r="D5421">
        <v>1.09520083</v>
      </c>
      <c r="L5421" t="s">
        <v>7</v>
      </c>
      <c r="M5421">
        <v>54190001</v>
      </c>
      <c r="N5421">
        <v>54200000</v>
      </c>
      <c r="O5421">
        <v>0.93488698999999997</v>
      </c>
    </row>
    <row r="5422" spans="1:15" x14ac:dyDescent="0.2">
      <c r="A5422" t="s">
        <v>8</v>
      </c>
      <c r="B5422">
        <v>54200001</v>
      </c>
      <c r="C5422">
        <v>54210000</v>
      </c>
      <c r="D5422">
        <v>1.0418662700000001</v>
      </c>
      <c r="L5422" t="s">
        <v>7</v>
      </c>
      <c r="M5422">
        <v>54200001</v>
      </c>
      <c r="N5422">
        <v>54210000</v>
      </c>
      <c r="O5422">
        <v>1.00402714</v>
      </c>
    </row>
    <row r="5423" spans="1:15" x14ac:dyDescent="0.2">
      <c r="A5423" t="s">
        <v>8</v>
      </c>
      <c r="B5423">
        <v>54210001</v>
      </c>
      <c r="C5423">
        <v>54220000</v>
      </c>
      <c r="D5423">
        <v>1.02282885</v>
      </c>
      <c r="L5423" t="s">
        <v>7</v>
      </c>
      <c r="M5423">
        <v>54210001</v>
      </c>
      <c r="N5423">
        <v>54220000</v>
      </c>
      <c r="O5423">
        <v>1.02696634</v>
      </c>
    </row>
    <row r="5424" spans="1:15" x14ac:dyDescent="0.2">
      <c r="A5424" t="s">
        <v>8</v>
      </c>
      <c r="B5424">
        <v>54220001</v>
      </c>
      <c r="C5424">
        <v>54230000</v>
      </c>
      <c r="D5424">
        <v>1.13926171</v>
      </c>
      <c r="L5424" t="s">
        <v>7</v>
      </c>
      <c r="M5424">
        <v>54220001</v>
      </c>
      <c r="N5424">
        <v>54230000</v>
      </c>
      <c r="O5424">
        <v>1.0510221</v>
      </c>
    </row>
    <row r="5425" spans="1:15" x14ac:dyDescent="0.2">
      <c r="A5425" t="s">
        <v>8</v>
      </c>
      <c r="B5425">
        <v>54230001</v>
      </c>
      <c r="C5425">
        <v>54240000</v>
      </c>
      <c r="D5425">
        <v>1.09505816</v>
      </c>
      <c r="L5425" t="s">
        <v>7</v>
      </c>
      <c r="M5425">
        <v>54230001</v>
      </c>
      <c r="N5425">
        <v>54240000</v>
      </c>
      <c r="O5425">
        <v>0.70465761000000005</v>
      </c>
    </row>
    <row r="5426" spans="1:15" x14ac:dyDescent="0.2">
      <c r="A5426" t="s">
        <v>8</v>
      </c>
      <c r="B5426">
        <v>54240001</v>
      </c>
      <c r="C5426">
        <v>54250000</v>
      </c>
      <c r="D5426">
        <v>1.02611031</v>
      </c>
      <c r="L5426" t="s">
        <v>7</v>
      </c>
      <c r="M5426">
        <v>54240001</v>
      </c>
      <c r="N5426">
        <v>54250000</v>
      </c>
      <c r="O5426">
        <v>0.35996797000000003</v>
      </c>
    </row>
    <row r="5427" spans="1:15" x14ac:dyDescent="0.2">
      <c r="A5427" t="s">
        <v>8</v>
      </c>
      <c r="B5427">
        <v>54250001</v>
      </c>
      <c r="C5427">
        <v>54260000</v>
      </c>
      <c r="D5427">
        <v>1.02742537</v>
      </c>
      <c r="L5427" t="s">
        <v>7</v>
      </c>
      <c r="M5427">
        <v>54250001</v>
      </c>
      <c r="N5427">
        <v>54260000</v>
      </c>
      <c r="O5427">
        <v>0.41048010000000001</v>
      </c>
    </row>
    <row r="5428" spans="1:15" x14ac:dyDescent="0.2">
      <c r="A5428" t="s">
        <v>8</v>
      </c>
      <c r="B5428">
        <v>54260001</v>
      </c>
      <c r="C5428">
        <v>54270000</v>
      </c>
      <c r="D5428">
        <v>0.98075298</v>
      </c>
      <c r="L5428" t="s">
        <v>7</v>
      </c>
      <c r="M5428">
        <v>54260001</v>
      </c>
      <c r="N5428">
        <v>54270000</v>
      </c>
      <c r="O5428">
        <v>0</v>
      </c>
    </row>
    <row r="5429" spans="1:15" x14ac:dyDescent="0.2">
      <c r="A5429" t="s">
        <v>8</v>
      </c>
      <c r="B5429">
        <v>54270001</v>
      </c>
      <c r="C5429">
        <v>54280000</v>
      </c>
      <c r="D5429">
        <v>1.1101938099999999</v>
      </c>
      <c r="L5429" t="s">
        <v>7</v>
      </c>
      <c r="M5429">
        <v>54270001</v>
      </c>
      <c r="N5429">
        <v>54280000</v>
      </c>
      <c r="O5429">
        <v>7.4840829999999997E-2</v>
      </c>
    </row>
    <row r="5430" spans="1:15" x14ac:dyDescent="0.2">
      <c r="A5430" t="s">
        <v>8</v>
      </c>
      <c r="B5430">
        <v>54280001</v>
      </c>
      <c r="C5430">
        <v>54290000</v>
      </c>
      <c r="D5430">
        <v>1.0666974199999999</v>
      </c>
      <c r="L5430" t="s">
        <v>7</v>
      </c>
      <c r="M5430">
        <v>54280001</v>
      </c>
      <c r="N5430">
        <v>54290000</v>
      </c>
      <c r="O5430">
        <v>1.26280956</v>
      </c>
    </row>
    <row r="5431" spans="1:15" x14ac:dyDescent="0.2">
      <c r="A5431" t="s">
        <v>8</v>
      </c>
      <c r="B5431">
        <v>54290001</v>
      </c>
      <c r="C5431">
        <v>54300000</v>
      </c>
      <c r="D5431">
        <v>1.0523743800000001</v>
      </c>
      <c r="L5431" t="s">
        <v>7</v>
      </c>
      <c r="M5431">
        <v>54290001</v>
      </c>
      <c r="N5431">
        <v>54300000</v>
      </c>
      <c r="O5431">
        <v>1.3238236000000001</v>
      </c>
    </row>
    <row r="5432" spans="1:15" x14ac:dyDescent="0.2">
      <c r="A5432" t="s">
        <v>8</v>
      </c>
      <c r="B5432">
        <v>54300001</v>
      </c>
      <c r="C5432">
        <v>54310000</v>
      </c>
      <c r="D5432">
        <v>1.09640424</v>
      </c>
      <c r="L5432" t="s">
        <v>7</v>
      </c>
      <c r="M5432">
        <v>54300001</v>
      </c>
      <c r="N5432">
        <v>54310000</v>
      </c>
      <c r="O5432">
        <v>1.0064339600000001</v>
      </c>
    </row>
    <row r="5433" spans="1:15" x14ac:dyDescent="0.2">
      <c r="A5433" t="s">
        <v>8</v>
      </c>
      <c r="B5433">
        <v>54310001</v>
      </c>
      <c r="C5433">
        <v>54320000</v>
      </c>
      <c r="D5433">
        <v>1.00880356</v>
      </c>
      <c r="L5433" t="s">
        <v>7</v>
      </c>
      <c r="M5433">
        <v>54310001</v>
      </c>
      <c r="N5433">
        <v>54320000</v>
      </c>
      <c r="O5433">
        <v>0.93721937</v>
      </c>
    </row>
    <row r="5434" spans="1:15" x14ac:dyDescent="0.2">
      <c r="A5434" t="s">
        <v>8</v>
      </c>
      <c r="B5434">
        <v>54320001</v>
      </c>
      <c r="C5434">
        <v>54330000</v>
      </c>
      <c r="D5434">
        <v>0.90124119000000003</v>
      </c>
      <c r="L5434" t="s">
        <v>7</v>
      </c>
      <c r="M5434">
        <v>54320001</v>
      </c>
      <c r="N5434">
        <v>54330000</v>
      </c>
      <c r="O5434">
        <v>1.1076505299999999</v>
      </c>
    </row>
    <row r="5435" spans="1:15" x14ac:dyDescent="0.2">
      <c r="A5435" t="s">
        <v>8</v>
      </c>
      <c r="B5435">
        <v>54330001</v>
      </c>
      <c r="C5435">
        <v>54340000</v>
      </c>
      <c r="D5435">
        <v>1.0272144700000001</v>
      </c>
      <c r="L5435" t="s">
        <v>7</v>
      </c>
      <c r="M5435">
        <v>54330001</v>
      </c>
      <c r="N5435">
        <v>54340000</v>
      </c>
      <c r="O5435">
        <v>1.0328096899999999</v>
      </c>
    </row>
    <row r="5436" spans="1:15" x14ac:dyDescent="0.2">
      <c r="A5436" t="s">
        <v>8</v>
      </c>
      <c r="B5436">
        <v>54340001</v>
      </c>
      <c r="C5436">
        <v>54350000</v>
      </c>
      <c r="D5436">
        <v>0.92139517000000004</v>
      </c>
      <c r="L5436" t="s">
        <v>7</v>
      </c>
      <c r="M5436">
        <v>54340001</v>
      </c>
      <c r="N5436">
        <v>54350000</v>
      </c>
      <c r="O5436">
        <v>0.96906007000000005</v>
      </c>
    </row>
    <row r="5437" spans="1:15" x14ac:dyDescent="0.2">
      <c r="A5437" t="s">
        <v>8</v>
      </c>
      <c r="B5437">
        <v>54350001</v>
      </c>
      <c r="C5437">
        <v>54360000</v>
      </c>
      <c r="D5437">
        <v>1.07649218</v>
      </c>
      <c r="L5437" t="s">
        <v>7</v>
      </c>
      <c r="M5437">
        <v>54350001</v>
      </c>
      <c r="N5437">
        <v>54360000</v>
      </c>
      <c r="O5437">
        <v>0.99011351000000003</v>
      </c>
    </row>
    <row r="5438" spans="1:15" x14ac:dyDescent="0.2">
      <c r="A5438" t="s">
        <v>8</v>
      </c>
      <c r="B5438">
        <v>54360001</v>
      </c>
      <c r="C5438">
        <v>54370000</v>
      </c>
      <c r="D5438">
        <v>1.03728836</v>
      </c>
      <c r="L5438" t="s">
        <v>7</v>
      </c>
      <c r="M5438">
        <v>54360001</v>
      </c>
      <c r="N5438">
        <v>54370000</v>
      </c>
      <c r="O5438">
        <v>0.96152945999999995</v>
      </c>
    </row>
    <row r="5439" spans="1:15" x14ac:dyDescent="0.2">
      <c r="A5439" t="s">
        <v>8</v>
      </c>
      <c r="B5439">
        <v>54370001</v>
      </c>
      <c r="C5439">
        <v>54380000</v>
      </c>
      <c r="D5439">
        <v>1.06611433</v>
      </c>
      <c r="L5439" t="s">
        <v>7</v>
      </c>
      <c r="M5439">
        <v>54370001</v>
      </c>
      <c r="N5439">
        <v>54380000</v>
      </c>
      <c r="O5439">
        <v>1.2684730200000001</v>
      </c>
    </row>
    <row r="5440" spans="1:15" x14ac:dyDescent="0.2">
      <c r="A5440" t="s">
        <v>8</v>
      </c>
      <c r="B5440">
        <v>54380001</v>
      </c>
      <c r="C5440">
        <v>54390000</v>
      </c>
      <c r="D5440">
        <v>1.11477173</v>
      </c>
      <c r="L5440" t="s">
        <v>7</v>
      </c>
      <c r="M5440">
        <v>54380001</v>
      </c>
      <c r="N5440">
        <v>54390000</v>
      </c>
      <c r="O5440">
        <v>0.99330812999999996</v>
      </c>
    </row>
    <row r="5441" spans="1:15" x14ac:dyDescent="0.2">
      <c r="A5441" t="s">
        <v>8</v>
      </c>
      <c r="B5441">
        <v>54390001</v>
      </c>
      <c r="C5441">
        <v>54400000</v>
      </c>
      <c r="D5441">
        <v>1.0442978999999999</v>
      </c>
      <c r="L5441" t="s">
        <v>7</v>
      </c>
      <c r="M5441">
        <v>54390001</v>
      </c>
      <c r="N5441">
        <v>54400000</v>
      </c>
      <c r="O5441">
        <v>1.0419159</v>
      </c>
    </row>
    <row r="5442" spans="1:15" x14ac:dyDescent="0.2">
      <c r="A5442" t="s">
        <v>8</v>
      </c>
      <c r="B5442">
        <v>54400001</v>
      </c>
      <c r="C5442">
        <v>54410000</v>
      </c>
      <c r="D5442">
        <v>0.94163600999999997</v>
      </c>
      <c r="L5442" t="s">
        <v>7</v>
      </c>
      <c r="M5442">
        <v>54400001</v>
      </c>
      <c r="N5442">
        <v>54410000</v>
      </c>
      <c r="O5442">
        <v>1.04877657</v>
      </c>
    </row>
    <row r="5443" spans="1:15" x14ac:dyDescent="0.2">
      <c r="A5443" t="s">
        <v>8</v>
      </c>
      <c r="B5443">
        <v>54410001</v>
      </c>
      <c r="C5443">
        <v>54420000</v>
      </c>
      <c r="D5443">
        <v>0.98944977999999995</v>
      </c>
      <c r="L5443" t="s">
        <v>7</v>
      </c>
      <c r="M5443">
        <v>54410001</v>
      </c>
      <c r="N5443">
        <v>54420000</v>
      </c>
      <c r="O5443">
        <v>1.1424377100000001</v>
      </c>
    </row>
    <row r="5444" spans="1:15" x14ac:dyDescent="0.2">
      <c r="A5444" t="s">
        <v>8</v>
      </c>
      <c r="B5444">
        <v>54420001</v>
      </c>
      <c r="C5444">
        <v>54430000</v>
      </c>
      <c r="D5444">
        <v>1.0253101</v>
      </c>
      <c r="L5444" t="s">
        <v>7</v>
      </c>
      <c r="M5444">
        <v>54420001</v>
      </c>
      <c r="N5444">
        <v>54430000</v>
      </c>
      <c r="O5444">
        <v>1.0907966099999999</v>
      </c>
    </row>
    <row r="5445" spans="1:15" x14ac:dyDescent="0.2">
      <c r="A5445" t="s">
        <v>8</v>
      </c>
      <c r="B5445">
        <v>54430001</v>
      </c>
      <c r="C5445">
        <v>54440000</v>
      </c>
      <c r="D5445">
        <v>0.96244753000000005</v>
      </c>
      <c r="L5445" t="s">
        <v>7</v>
      </c>
      <c r="M5445">
        <v>54430001</v>
      </c>
      <c r="N5445">
        <v>54440000</v>
      </c>
      <c r="O5445">
        <v>1.0405077899999999</v>
      </c>
    </row>
    <row r="5446" spans="1:15" x14ac:dyDescent="0.2">
      <c r="A5446" t="s">
        <v>8</v>
      </c>
      <c r="B5446">
        <v>54440001</v>
      </c>
      <c r="C5446">
        <v>54450000</v>
      </c>
      <c r="D5446">
        <v>1.1030353900000001</v>
      </c>
      <c r="L5446" t="s">
        <v>7</v>
      </c>
      <c r="M5446">
        <v>54440001</v>
      </c>
      <c r="N5446">
        <v>54450000</v>
      </c>
      <c r="O5446">
        <v>1.0556744499999999</v>
      </c>
    </row>
    <row r="5447" spans="1:15" x14ac:dyDescent="0.2">
      <c r="A5447" t="s">
        <v>8</v>
      </c>
      <c r="B5447">
        <v>54450001</v>
      </c>
      <c r="C5447">
        <v>54460000</v>
      </c>
      <c r="D5447">
        <v>1.1793587800000001</v>
      </c>
      <c r="L5447" t="s">
        <v>7</v>
      </c>
      <c r="M5447">
        <v>54450001</v>
      </c>
      <c r="N5447">
        <v>54460000</v>
      </c>
      <c r="O5447">
        <v>0.96832810000000002</v>
      </c>
    </row>
    <row r="5448" spans="1:15" x14ac:dyDescent="0.2">
      <c r="A5448" t="s">
        <v>8</v>
      </c>
      <c r="B5448">
        <v>54460001</v>
      </c>
      <c r="C5448">
        <v>54470000</v>
      </c>
      <c r="D5448">
        <v>0.96538161</v>
      </c>
      <c r="L5448" t="s">
        <v>7</v>
      </c>
      <c r="M5448">
        <v>54460001</v>
      </c>
      <c r="N5448">
        <v>54470000</v>
      </c>
      <c r="O5448">
        <v>0.92610956</v>
      </c>
    </row>
    <row r="5449" spans="1:15" x14ac:dyDescent="0.2">
      <c r="A5449" t="s">
        <v>8</v>
      </c>
      <c r="B5449">
        <v>54470001</v>
      </c>
      <c r="C5449">
        <v>54480000</v>
      </c>
      <c r="D5449">
        <v>1.0492107900000001</v>
      </c>
      <c r="L5449" t="s">
        <v>7</v>
      </c>
      <c r="M5449">
        <v>54470001</v>
      </c>
      <c r="N5449">
        <v>54480000</v>
      </c>
      <c r="O5449">
        <v>1.0126743199999999</v>
      </c>
    </row>
    <row r="5450" spans="1:15" x14ac:dyDescent="0.2">
      <c r="A5450" t="s">
        <v>8</v>
      </c>
      <c r="B5450">
        <v>54480001</v>
      </c>
      <c r="C5450">
        <v>54490000</v>
      </c>
      <c r="D5450">
        <v>1.0295592499999999</v>
      </c>
      <c r="L5450" t="s">
        <v>7</v>
      </c>
      <c r="M5450">
        <v>54480001</v>
      </c>
      <c r="N5450">
        <v>54490000</v>
      </c>
      <c r="O5450">
        <v>0.87349456000000003</v>
      </c>
    </row>
    <row r="5451" spans="1:15" x14ac:dyDescent="0.2">
      <c r="A5451" t="s">
        <v>8</v>
      </c>
      <c r="B5451">
        <v>54490001</v>
      </c>
      <c r="C5451">
        <v>54500000</v>
      </c>
      <c r="D5451">
        <v>1.07402953</v>
      </c>
      <c r="L5451" t="s">
        <v>7</v>
      </c>
      <c r="M5451">
        <v>54490001</v>
      </c>
      <c r="N5451">
        <v>54500000</v>
      </c>
      <c r="O5451">
        <v>0.89873512</v>
      </c>
    </row>
    <row r="5452" spans="1:15" x14ac:dyDescent="0.2">
      <c r="A5452" t="s">
        <v>8</v>
      </c>
      <c r="B5452">
        <v>54500001</v>
      </c>
      <c r="C5452">
        <v>54510000</v>
      </c>
      <c r="D5452">
        <v>0.87593239000000001</v>
      </c>
      <c r="L5452" t="s">
        <v>7</v>
      </c>
      <c r="M5452">
        <v>54500001</v>
      </c>
      <c r="N5452">
        <v>54510000</v>
      </c>
      <c r="O5452">
        <v>0.93597253999999996</v>
      </c>
    </row>
    <row r="5453" spans="1:15" x14ac:dyDescent="0.2">
      <c r="A5453" t="s">
        <v>8</v>
      </c>
      <c r="B5453">
        <v>54510001</v>
      </c>
      <c r="C5453">
        <v>54520000</v>
      </c>
      <c r="D5453">
        <v>1.0330764299999999</v>
      </c>
      <c r="L5453" t="s">
        <v>7</v>
      </c>
      <c r="M5453">
        <v>54510001</v>
      </c>
      <c r="N5453">
        <v>54520000</v>
      </c>
      <c r="O5453">
        <v>1.11751972</v>
      </c>
    </row>
    <row r="5454" spans="1:15" x14ac:dyDescent="0.2">
      <c r="A5454" t="s">
        <v>8</v>
      </c>
      <c r="B5454">
        <v>54520001</v>
      </c>
      <c r="C5454">
        <v>54530000</v>
      </c>
      <c r="D5454">
        <v>1.2081661400000001</v>
      </c>
      <c r="L5454" t="s">
        <v>7</v>
      </c>
      <c r="M5454">
        <v>54520001</v>
      </c>
      <c r="N5454">
        <v>54530000</v>
      </c>
      <c r="O5454">
        <v>0.94593477999999998</v>
      </c>
    </row>
    <row r="5455" spans="1:15" x14ac:dyDescent="0.2">
      <c r="A5455" t="s">
        <v>8</v>
      </c>
      <c r="B5455">
        <v>54530001</v>
      </c>
      <c r="C5455">
        <v>54540000</v>
      </c>
      <c r="D5455">
        <v>1.0920248299999999</v>
      </c>
      <c r="L5455" t="s">
        <v>7</v>
      </c>
      <c r="M5455">
        <v>54530001</v>
      </c>
      <c r="N5455">
        <v>54540000</v>
      </c>
      <c r="O5455">
        <v>1.0057888399999999</v>
      </c>
    </row>
    <row r="5456" spans="1:15" x14ac:dyDescent="0.2">
      <c r="A5456" t="s">
        <v>8</v>
      </c>
      <c r="B5456">
        <v>54540001</v>
      </c>
      <c r="C5456">
        <v>54550000</v>
      </c>
      <c r="D5456">
        <v>1.1992832499999999</v>
      </c>
      <c r="L5456" t="s">
        <v>7</v>
      </c>
      <c r="M5456">
        <v>54540001</v>
      </c>
      <c r="N5456">
        <v>54550000</v>
      </c>
      <c r="O5456">
        <v>0.78815802000000001</v>
      </c>
    </row>
    <row r="5457" spans="1:15" x14ac:dyDescent="0.2">
      <c r="A5457" t="s">
        <v>8</v>
      </c>
      <c r="B5457">
        <v>54550001</v>
      </c>
      <c r="C5457">
        <v>54560000</v>
      </c>
      <c r="D5457">
        <v>1.06422237</v>
      </c>
      <c r="L5457" t="s">
        <v>7</v>
      </c>
      <c r="M5457">
        <v>54550001</v>
      </c>
      <c r="N5457">
        <v>54560000</v>
      </c>
      <c r="O5457">
        <v>0.69466435999999998</v>
      </c>
    </row>
    <row r="5458" spans="1:15" x14ac:dyDescent="0.2">
      <c r="A5458" t="s">
        <v>8</v>
      </c>
      <c r="B5458">
        <v>54560001</v>
      </c>
      <c r="C5458">
        <v>54570000</v>
      </c>
      <c r="D5458">
        <v>0.96441392000000004</v>
      </c>
      <c r="L5458" t="s">
        <v>7</v>
      </c>
      <c r="M5458">
        <v>54560001</v>
      </c>
      <c r="N5458">
        <v>54570000</v>
      </c>
      <c r="O5458">
        <v>1.1180159700000001</v>
      </c>
    </row>
    <row r="5459" spans="1:15" x14ac:dyDescent="0.2">
      <c r="A5459" t="s">
        <v>8</v>
      </c>
      <c r="B5459">
        <v>54570001</v>
      </c>
      <c r="C5459">
        <v>54580000</v>
      </c>
      <c r="D5459">
        <v>0.98021331</v>
      </c>
      <c r="L5459" t="s">
        <v>7</v>
      </c>
      <c r="M5459">
        <v>54570001</v>
      </c>
      <c r="N5459">
        <v>54580000</v>
      </c>
      <c r="O5459">
        <v>0.91838664999999997</v>
      </c>
    </row>
    <row r="5460" spans="1:15" x14ac:dyDescent="0.2">
      <c r="A5460" t="s">
        <v>8</v>
      </c>
      <c r="B5460">
        <v>54580001</v>
      </c>
      <c r="C5460">
        <v>54590000</v>
      </c>
      <c r="D5460">
        <v>0.98065373</v>
      </c>
      <c r="L5460" t="s">
        <v>7</v>
      </c>
      <c r="M5460">
        <v>54580001</v>
      </c>
      <c r="N5460">
        <v>54590000</v>
      </c>
      <c r="O5460">
        <v>0.88273102999999997</v>
      </c>
    </row>
    <row r="5461" spans="1:15" x14ac:dyDescent="0.2">
      <c r="A5461" t="s">
        <v>8</v>
      </c>
      <c r="B5461">
        <v>54590001</v>
      </c>
      <c r="C5461">
        <v>54600000</v>
      </c>
      <c r="D5461">
        <v>1.04534003</v>
      </c>
      <c r="L5461" t="s">
        <v>7</v>
      </c>
      <c r="M5461">
        <v>54590001</v>
      </c>
      <c r="N5461">
        <v>54600000</v>
      </c>
      <c r="O5461">
        <v>0.99754487000000003</v>
      </c>
    </row>
    <row r="5462" spans="1:15" x14ac:dyDescent="0.2">
      <c r="A5462" t="s">
        <v>8</v>
      </c>
      <c r="B5462">
        <v>54600001</v>
      </c>
      <c r="C5462">
        <v>54610000</v>
      </c>
      <c r="D5462">
        <v>0.93364636999999995</v>
      </c>
      <c r="L5462" t="s">
        <v>7</v>
      </c>
      <c r="M5462">
        <v>54600001</v>
      </c>
      <c r="N5462">
        <v>54610000</v>
      </c>
      <c r="O5462">
        <v>1.1197900599999999</v>
      </c>
    </row>
    <row r="5463" spans="1:15" x14ac:dyDescent="0.2">
      <c r="A5463" t="s">
        <v>8</v>
      </c>
      <c r="B5463">
        <v>54610001</v>
      </c>
      <c r="C5463">
        <v>54620000</v>
      </c>
      <c r="D5463">
        <v>1.1631933999999999</v>
      </c>
      <c r="L5463" t="s">
        <v>7</v>
      </c>
      <c r="M5463">
        <v>54610001</v>
      </c>
      <c r="N5463">
        <v>54620000</v>
      </c>
      <c r="O5463">
        <v>1.1209314399999999</v>
      </c>
    </row>
    <row r="5464" spans="1:15" x14ac:dyDescent="0.2">
      <c r="A5464" t="s">
        <v>8</v>
      </c>
      <c r="B5464">
        <v>54620001</v>
      </c>
      <c r="C5464">
        <v>54630000</v>
      </c>
      <c r="D5464">
        <v>0.89846218</v>
      </c>
      <c r="L5464" t="s">
        <v>7</v>
      </c>
      <c r="M5464">
        <v>54620001</v>
      </c>
      <c r="N5464">
        <v>54630000</v>
      </c>
      <c r="O5464">
        <v>1.12632197</v>
      </c>
    </row>
    <row r="5465" spans="1:15" x14ac:dyDescent="0.2">
      <c r="A5465" t="s">
        <v>8</v>
      </c>
      <c r="B5465">
        <v>54630001</v>
      </c>
      <c r="C5465">
        <v>54640000</v>
      </c>
      <c r="D5465">
        <v>0.99815898000000003</v>
      </c>
      <c r="L5465" t="s">
        <v>7</v>
      </c>
      <c r="M5465">
        <v>54630001</v>
      </c>
      <c r="N5465">
        <v>54640000</v>
      </c>
      <c r="O5465">
        <v>0.93864608999999999</v>
      </c>
    </row>
    <row r="5466" spans="1:15" x14ac:dyDescent="0.2">
      <c r="A5466" t="s">
        <v>8</v>
      </c>
      <c r="B5466">
        <v>54640001</v>
      </c>
      <c r="C5466">
        <v>54650000</v>
      </c>
      <c r="D5466">
        <v>0.96689517000000003</v>
      </c>
      <c r="L5466" t="s">
        <v>7</v>
      </c>
      <c r="M5466">
        <v>54640001</v>
      </c>
      <c r="N5466">
        <v>54650000</v>
      </c>
      <c r="O5466">
        <v>1.0053794300000001</v>
      </c>
    </row>
    <row r="5467" spans="1:15" x14ac:dyDescent="0.2">
      <c r="A5467" t="s">
        <v>8</v>
      </c>
      <c r="B5467">
        <v>54650001</v>
      </c>
      <c r="C5467">
        <v>54660000</v>
      </c>
      <c r="D5467">
        <v>1.04537104</v>
      </c>
      <c r="L5467" t="s">
        <v>7</v>
      </c>
      <c r="M5467">
        <v>54650001</v>
      </c>
      <c r="N5467">
        <v>54660000</v>
      </c>
      <c r="O5467">
        <v>1.0429084</v>
      </c>
    </row>
    <row r="5468" spans="1:15" x14ac:dyDescent="0.2">
      <c r="A5468" t="s">
        <v>8</v>
      </c>
      <c r="B5468">
        <v>54660001</v>
      </c>
      <c r="C5468">
        <v>54670000</v>
      </c>
      <c r="D5468">
        <v>1.0046908800000001</v>
      </c>
      <c r="L5468" t="s">
        <v>7</v>
      </c>
      <c r="M5468">
        <v>54660001</v>
      </c>
      <c r="N5468">
        <v>54670000</v>
      </c>
      <c r="O5468">
        <v>0.98999565</v>
      </c>
    </row>
    <row r="5469" spans="1:15" x14ac:dyDescent="0.2">
      <c r="A5469" t="s">
        <v>8</v>
      </c>
      <c r="B5469">
        <v>54670001</v>
      </c>
      <c r="C5469">
        <v>54680000</v>
      </c>
      <c r="D5469">
        <v>0.97423968999999999</v>
      </c>
      <c r="L5469" t="s">
        <v>7</v>
      </c>
      <c r="M5469">
        <v>54670001</v>
      </c>
      <c r="N5469">
        <v>54680000</v>
      </c>
      <c r="O5469">
        <v>1.0824471899999999</v>
      </c>
    </row>
    <row r="5470" spans="1:15" x14ac:dyDescent="0.2">
      <c r="A5470" t="s">
        <v>8</v>
      </c>
      <c r="B5470">
        <v>54680001</v>
      </c>
      <c r="C5470">
        <v>54690000</v>
      </c>
      <c r="D5470">
        <v>1.06191481</v>
      </c>
      <c r="L5470" t="s">
        <v>7</v>
      </c>
      <c r="M5470">
        <v>54680001</v>
      </c>
      <c r="N5470">
        <v>54690000</v>
      </c>
      <c r="O5470">
        <v>0.90526702000000003</v>
      </c>
    </row>
    <row r="5471" spans="1:15" x14ac:dyDescent="0.2">
      <c r="A5471" t="s">
        <v>8</v>
      </c>
      <c r="B5471">
        <v>54690001</v>
      </c>
      <c r="C5471">
        <v>54700000</v>
      </c>
      <c r="D5471">
        <v>0.97019524000000001</v>
      </c>
      <c r="L5471" t="s">
        <v>7</v>
      </c>
      <c r="M5471">
        <v>54690001</v>
      </c>
      <c r="N5471">
        <v>54700000</v>
      </c>
      <c r="O5471">
        <v>0.96785045999999997</v>
      </c>
    </row>
    <row r="5472" spans="1:15" x14ac:dyDescent="0.2">
      <c r="A5472" t="s">
        <v>8</v>
      </c>
      <c r="B5472">
        <v>54700001</v>
      </c>
      <c r="C5472">
        <v>54710000</v>
      </c>
      <c r="D5472">
        <v>1.0483609599999999</v>
      </c>
      <c r="L5472" t="s">
        <v>7</v>
      </c>
      <c r="M5472">
        <v>54700001</v>
      </c>
      <c r="N5472">
        <v>54710000</v>
      </c>
      <c r="O5472">
        <v>1.0523557800000001</v>
      </c>
    </row>
    <row r="5473" spans="1:15" x14ac:dyDescent="0.2">
      <c r="A5473" t="s">
        <v>8</v>
      </c>
      <c r="B5473">
        <v>54710001</v>
      </c>
      <c r="C5473">
        <v>54720000</v>
      </c>
      <c r="D5473">
        <v>0.98309155999999998</v>
      </c>
      <c r="L5473" t="s">
        <v>7</v>
      </c>
      <c r="M5473">
        <v>54710001</v>
      </c>
      <c r="N5473">
        <v>54720000</v>
      </c>
      <c r="O5473">
        <v>0.96312987000000005</v>
      </c>
    </row>
    <row r="5474" spans="1:15" x14ac:dyDescent="0.2">
      <c r="A5474" t="s">
        <v>8</v>
      </c>
      <c r="B5474">
        <v>54720001</v>
      </c>
      <c r="C5474">
        <v>54730000</v>
      </c>
      <c r="D5474">
        <v>0.86888562999999996</v>
      </c>
      <c r="L5474" t="s">
        <v>7</v>
      </c>
      <c r="M5474">
        <v>54720001</v>
      </c>
      <c r="N5474">
        <v>54730000</v>
      </c>
      <c r="O5474">
        <v>1.10531194</v>
      </c>
    </row>
    <row r="5475" spans="1:15" x14ac:dyDescent="0.2">
      <c r="A5475" t="s">
        <v>8</v>
      </c>
      <c r="B5475">
        <v>54730001</v>
      </c>
      <c r="C5475">
        <v>54740000</v>
      </c>
      <c r="D5475">
        <v>1.0023274900000001</v>
      </c>
      <c r="L5475" t="s">
        <v>7</v>
      </c>
      <c r="M5475">
        <v>54730001</v>
      </c>
      <c r="N5475">
        <v>54740000</v>
      </c>
      <c r="O5475">
        <v>1.03248713</v>
      </c>
    </row>
    <row r="5476" spans="1:15" x14ac:dyDescent="0.2">
      <c r="A5476" t="s">
        <v>8</v>
      </c>
      <c r="B5476">
        <v>54740001</v>
      </c>
      <c r="C5476">
        <v>54750000</v>
      </c>
      <c r="D5476">
        <v>1.0467605499999999</v>
      </c>
      <c r="L5476" t="s">
        <v>7</v>
      </c>
      <c r="M5476">
        <v>54740001</v>
      </c>
      <c r="N5476">
        <v>54750000</v>
      </c>
      <c r="O5476">
        <v>1.0100379799999999</v>
      </c>
    </row>
    <row r="5477" spans="1:15" x14ac:dyDescent="0.2">
      <c r="A5477" t="s">
        <v>8</v>
      </c>
      <c r="B5477">
        <v>54750001</v>
      </c>
      <c r="C5477">
        <v>54760000</v>
      </c>
      <c r="D5477">
        <v>1.03731317</v>
      </c>
      <c r="L5477" t="s">
        <v>7</v>
      </c>
      <c r="M5477">
        <v>54750001</v>
      </c>
      <c r="N5477">
        <v>54760000</v>
      </c>
      <c r="O5477">
        <v>0.96427744999999998</v>
      </c>
    </row>
    <row r="5478" spans="1:15" x14ac:dyDescent="0.2">
      <c r="A5478" t="s">
        <v>8</v>
      </c>
      <c r="B5478">
        <v>54760001</v>
      </c>
      <c r="C5478">
        <v>54770000</v>
      </c>
      <c r="D5478">
        <v>1.0052181499999999</v>
      </c>
      <c r="L5478" t="s">
        <v>7</v>
      </c>
      <c r="M5478">
        <v>54760001</v>
      </c>
      <c r="N5478">
        <v>54770000</v>
      </c>
      <c r="O5478">
        <v>0.98775632000000002</v>
      </c>
    </row>
    <row r="5479" spans="1:15" x14ac:dyDescent="0.2">
      <c r="A5479" t="s">
        <v>8</v>
      </c>
      <c r="B5479">
        <v>54770001</v>
      </c>
      <c r="C5479">
        <v>54780000</v>
      </c>
      <c r="D5479">
        <v>1.0281759500000001</v>
      </c>
      <c r="L5479" t="s">
        <v>7</v>
      </c>
      <c r="M5479">
        <v>54770001</v>
      </c>
      <c r="N5479">
        <v>54780000</v>
      </c>
      <c r="O5479">
        <v>1.00260042</v>
      </c>
    </row>
    <row r="5480" spans="1:15" x14ac:dyDescent="0.2">
      <c r="A5480" t="s">
        <v>8</v>
      </c>
      <c r="B5480">
        <v>54780001</v>
      </c>
      <c r="C5480">
        <v>54790000</v>
      </c>
      <c r="D5480">
        <v>1.1348450699999999</v>
      </c>
      <c r="L5480" t="s">
        <v>7</v>
      </c>
      <c r="M5480">
        <v>54780001</v>
      </c>
      <c r="N5480">
        <v>54790000</v>
      </c>
      <c r="O5480">
        <v>0.99524970999999995</v>
      </c>
    </row>
    <row r="5481" spans="1:15" x14ac:dyDescent="0.2">
      <c r="A5481" t="s">
        <v>8</v>
      </c>
      <c r="B5481">
        <v>54790001</v>
      </c>
      <c r="C5481">
        <v>54800000</v>
      </c>
      <c r="D5481">
        <v>0.99150300999999996</v>
      </c>
      <c r="L5481" t="s">
        <v>7</v>
      </c>
      <c r="M5481">
        <v>54790001</v>
      </c>
      <c r="N5481">
        <v>54800000</v>
      </c>
      <c r="O5481">
        <v>0.97598277</v>
      </c>
    </row>
    <row r="5482" spans="1:15" x14ac:dyDescent="0.2">
      <c r="A5482" t="s">
        <v>8</v>
      </c>
      <c r="B5482">
        <v>54800001</v>
      </c>
      <c r="C5482">
        <v>54810000</v>
      </c>
      <c r="D5482">
        <v>1.02393921</v>
      </c>
      <c r="L5482" t="s">
        <v>7</v>
      </c>
      <c r="M5482">
        <v>54800001</v>
      </c>
      <c r="N5482">
        <v>54810000</v>
      </c>
      <c r="O5482">
        <v>0.97311692000000005</v>
      </c>
    </row>
    <row r="5483" spans="1:15" x14ac:dyDescent="0.2">
      <c r="A5483" t="s">
        <v>8</v>
      </c>
      <c r="B5483">
        <v>54810001</v>
      </c>
      <c r="C5483">
        <v>54820000</v>
      </c>
      <c r="D5483">
        <v>0.98079019999999995</v>
      </c>
      <c r="L5483" t="s">
        <v>7</v>
      </c>
      <c r="M5483">
        <v>54810001</v>
      </c>
      <c r="N5483">
        <v>54820000</v>
      </c>
      <c r="O5483">
        <v>0.98737173</v>
      </c>
    </row>
    <row r="5484" spans="1:15" x14ac:dyDescent="0.2">
      <c r="A5484" t="s">
        <v>8</v>
      </c>
      <c r="B5484">
        <v>54820001</v>
      </c>
      <c r="C5484">
        <v>54830000</v>
      </c>
      <c r="D5484">
        <v>0.88116784000000004</v>
      </c>
      <c r="L5484" t="s">
        <v>7</v>
      </c>
      <c r="M5484">
        <v>54820001</v>
      </c>
      <c r="N5484">
        <v>54830000</v>
      </c>
      <c r="O5484">
        <v>0.98891010000000001</v>
      </c>
    </row>
    <row r="5485" spans="1:15" x14ac:dyDescent="0.2">
      <c r="A5485" t="s">
        <v>8</v>
      </c>
      <c r="B5485">
        <v>54830001</v>
      </c>
      <c r="C5485">
        <v>54840000</v>
      </c>
      <c r="D5485">
        <v>1.01163219</v>
      </c>
      <c r="L5485" t="s">
        <v>7</v>
      </c>
      <c r="M5485">
        <v>54830001</v>
      </c>
      <c r="N5485">
        <v>54840000</v>
      </c>
      <c r="O5485">
        <v>1.02981978</v>
      </c>
    </row>
    <row r="5486" spans="1:15" x14ac:dyDescent="0.2">
      <c r="A5486" t="s">
        <v>8</v>
      </c>
      <c r="B5486">
        <v>54840001</v>
      </c>
      <c r="C5486">
        <v>54850000</v>
      </c>
      <c r="D5486">
        <v>0.99265059</v>
      </c>
      <c r="L5486" t="s">
        <v>7</v>
      </c>
      <c r="M5486">
        <v>54840001</v>
      </c>
      <c r="N5486">
        <v>54850000</v>
      </c>
      <c r="O5486">
        <v>1.0542663400000001</v>
      </c>
    </row>
    <row r="5487" spans="1:15" x14ac:dyDescent="0.2">
      <c r="A5487" t="s">
        <v>8</v>
      </c>
      <c r="B5487">
        <v>54850001</v>
      </c>
      <c r="C5487">
        <v>54860000</v>
      </c>
      <c r="D5487">
        <v>0.95122605000000005</v>
      </c>
      <c r="L5487" t="s">
        <v>7</v>
      </c>
      <c r="M5487">
        <v>54850001</v>
      </c>
      <c r="N5487">
        <v>54860000</v>
      </c>
      <c r="O5487">
        <v>0.95436483999999999</v>
      </c>
    </row>
    <row r="5488" spans="1:15" x14ac:dyDescent="0.2">
      <c r="A5488" t="s">
        <v>8</v>
      </c>
      <c r="B5488">
        <v>54860001</v>
      </c>
      <c r="C5488">
        <v>54870000</v>
      </c>
      <c r="D5488">
        <v>1.0022964700000001</v>
      </c>
      <c r="L5488" t="s">
        <v>7</v>
      </c>
      <c r="M5488">
        <v>54860001</v>
      </c>
      <c r="N5488">
        <v>54870000</v>
      </c>
      <c r="O5488">
        <v>0.98896592999999999</v>
      </c>
    </row>
    <row r="5489" spans="1:15" x14ac:dyDescent="0.2">
      <c r="A5489" t="s">
        <v>8</v>
      </c>
      <c r="B5489">
        <v>54870001</v>
      </c>
      <c r="C5489">
        <v>54880000</v>
      </c>
      <c r="D5489">
        <v>1.01603021</v>
      </c>
      <c r="L5489" t="s">
        <v>7</v>
      </c>
      <c r="M5489">
        <v>54870001</v>
      </c>
      <c r="N5489">
        <v>54880000</v>
      </c>
      <c r="O5489">
        <v>0.93249879000000002</v>
      </c>
    </row>
    <row r="5490" spans="1:15" x14ac:dyDescent="0.2">
      <c r="A5490" t="s">
        <v>8</v>
      </c>
      <c r="B5490">
        <v>54880001</v>
      </c>
      <c r="C5490">
        <v>54890000</v>
      </c>
      <c r="D5490">
        <v>0.95160444</v>
      </c>
      <c r="L5490" t="s">
        <v>7</v>
      </c>
      <c r="M5490">
        <v>54880001</v>
      </c>
      <c r="N5490">
        <v>54890000</v>
      </c>
      <c r="O5490">
        <v>0.99025618000000004</v>
      </c>
    </row>
    <row r="5491" spans="1:15" x14ac:dyDescent="0.2">
      <c r="A5491" t="s">
        <v>8</v>
      </c>
      <c r="B5491">
        <v>54890001</v>
      </c>
      <c r="C5491">
        <v>54900000</v>
      </c>
      <c r="D5491">
        <v>0.98217350000000003</v>
      </c>
      <c r="L5491" t="s">
        <v>7</v>
      </c>
      <c r="M5491">
        <v>54890001</v>
      </c>
      <c r="N5491">
        <v>54900000</v>
      </c>
      <c r="O5491">
        <v>1.0745692</v>
      </c>
    </row>
    <row r="5492" spans="1:15" x14ac:dyDescent="0.2">
      <c r="A5492" t="s">
        <v>8</v>
      </c>
      <c r="B5492">
        <v>54900001</v>
      </c>
      <c r="C5492">
        <v>54910000</v>
      </c>
      <c r="D5492">
        <v>0.96571037999999998</v>
      </c>
      <c r="L5492" t="s">
        <v>7</v>
      </c>
      <c r="M5492">
        <v>54900001</v>
      </c>
      <c r="N5492">
        <v>54910000</v>
      </c>
      <c r="O5492">
        <v>1.0701587699999999</v>
      </c>
    </row>
    <row r="5493" spans="1:15" x14ac:dyDescent="0.2">
      <c r="A5493" t="s">
        <v>8</v>
      </c>
      <c r="B5493">
        <v>54910001</v>
      </c>
      <c r="C5493">
        <v>54920000</v>
      </c>
      <c r="D5493">
        <v>0.93302605000000005</v>
      </c>
      <c r="L5493" t="s">
        <v>7</v>
      </c>
      <c r="M5493">
        <v>54910001</v>
      </c>
      <c r="N5493">
        <v>54920000</v>
      </c>
      <c r="O5493">
        <v>1.01982653</v>
      </c>
    </row>
    <row r="5494" spans="1:15" x14ac:dyDescent="0.2">
      <c r="A5494" t="s">
        <v>8</v>
      </c>
      <c r="B5494">
        <v>54920001</v>
      </c>
      <c r="C5494">
        <v>54930000</v>
      </c>
      <c r="D5494">
        <v>0.94860833</v>
      </c>
      <c r="L5494" t="s">
        <v>7</v>
      </c>
      <c r="M5494">
        <v>54920001</v>
      </c>
      <c r="N5494">
        <v>54930000</v>
      </c>
      <c r="O5494">
        <v>0.99165809000000005</v>
      </c>
    </row>
    <row r="5495" spans="1:15" x14ac:dyDescent="0.2">
      <c r="A5495" t="s">
        <v>8</v>
      </c>
      <c r="B5495">
        <v>54930001</v>
      </c>
      <c r="C5495">
        <v>54940000</v>
      </c>
      <c r="D5495">
        <v>0.99801010000000001</v>
      </c>
      <c r="L5495" t="s">
        <v>7</v>
      </c>
      <c r="M5495">
        <v>54930001</v>
      </c>
      <c r="N5495">
        <v>54940000</v>
      </c>
      <c r="O5495">
        <v>0.95948862999999995</v>
      </c>
    </row>
    <row r="5496" spans="1:15" x14ac:dyDescent="0.2">
      <c r="A5496" t="s">
        <v>8</v>
      </c>
      <c r="B5496">
        <v>54940001</v>
      </c>
      <c r="C5496">
        <v>54950000</v>
      </c>
      <c r="D5496">
        <v>1.1301431</v>
      </c>
      <c r="L5496" t="s">
        <v>7</v>
      </c>
      <c r="M5496">
        <v>54940001</v>
      </c>
      <c r="N5496">
        <v>54950000</v>
      </c>
      <c r="O5496">
        <v>0.91225175000000003</v>
      </c>
    </row>
    <row r="5497" spans="1:15" x14ac:dyDescent="0.2">
      <c r="A5497" t="s">
        <v>8</v>
      </c>
      <c r="B5497">
        <v>54950001</v>
      </c>
      <c r="C5497">
        <v>54960000</v>
      </c>
      <c r="D5497">
        <v>0.94504153000000002</v>
      </c>
      <c r="L5497" t="s">
        <v>7</v>
      </c>
      <c r="M5497">
        <v>54950001</v>
      </c>
      <c r="N5497">
        <v>54960000</v>
      </c>
      <c r="O5497">
        <v>1.04008597</v>
      </c>
    </row>
    <row r="5498" spans="1:15" x14ac:dyDescent="0.2">
      <c r="A5498" t="s">
        <v>8</v>
      </c>
      <c r="B5498">
        <v>54960001</v>
      </c>
      <c r="C5498">
        <v>54970000</v>
      </c>
      <c r="D5498">
        <v>0.97311692000000005</v>
      </c>
      <c r="L5498" t="s">
        <v>7</v>
      </c>
      <c r="M5498">
        <v>54960001</v>
      </c>
      <c r="N5498">
        <v>54970000</v>
      </c>
      <c r="O5498">
        <v>1.0458362800000001</v>
      </c>
    </row>
    <row r="5499" spans="1:15" x14ac:dyDescent="0.2">
      <c r="A5499" t="s">
        <v>8</v>
      </c>
      <c r="B5499">
        <v>54970001</v>
      </c>
      <c r="C5499">
        <v>54980000</v>
      </c>
      <c r="D5499">
        <v>0.97502127999999999</v>
      </c>
      <c r="L5499" t="s">
        <v>7</v>
      </c>
      <c r="M5499">
        <v>54970001</v>
      </c>
      <c r="N5499">
        <v>54980000</v>
      </c>
      <c r="O5499">
        <v>0.93043313999999999</v>
      </c>
    </row>
    <row r="5500" spans="1:15" x14ac:dyDescent="0.2">
      <c r="A5500" t="s">
        <v>8</v>
      </c>
      <c r="B5500">
        <v>54980001</v>
      </c>
      <c r="C5500">
        <v>54990000</v>
      </c>
      <c r="D5500">
        <v>0.97859428999999998</v>
      </c>
      <c r="L5500" t="s">
        <v>7</v>
      </c>
      <c r="M5500">
        <v>54980001</v>
      </c>
      <c r="N5500">
        <v>54990000</v>
      </c>
      <c r="O5500">
        <v>1.0203475900000001</v>
      </c>
    </row>
    <row r="5501" spans="1:15" x14ac:dyDescent="0.2">
      <c r="A5501" t="s">
        <v>8</v>
      </c>
      <c r="B5501">
        <v>54990001</v>
      </c>
      <c r="C5501">
        <v>55000000</v>
      </c>
      <c r="D5501">
        <v>1.04268509</v>
      </c>
      <c r="L5501" t="s">
        <v>7</v>
      </c>
      <c r="M5501">
        <v>54990001</v>
      </c>
      <c r="N5501">
        <v>55000000</v>
      </c>
      <c r="O5501">
        <v>0.94138168</v>
      </c>
    </row>
    <row r="5502" spans="1:15" x14ac:dyDescent="0.2">
      <c r="A5502" t="s">
        <v>8</v>
      </c>
      <c r="B5502">
        <v>55000001</v>
      </c>
      <c r="C5502">
        <v>55010000</v>
      </c>
      <c r="D5502">
        <v>1.0061114</v>
      </c>
      <c r="L5502" t="s">
        <v>7</v>
      </c>
      <c r="M5502">
        <v>55000001</v>
      </c>
      <c r="N5502">
        <v>55010000</v>
      </c>
      <c r="O5502">
        <v>1.04068147</v>
      </c>
    </row>
    <row r="5503" spans="1:15" x14ac:dyDescent="0.2">
      <c r="A5503" t="s">
        <v>8</v>
      </c>
      <c r="B5503">
        <v>55010001</v>
      </c>
      <c r="C5503">
        <v>55020000</v>
      </c>
      <c r="D5503">
        <v>1.0980790899999999</v>
      </c>
      <c r="L5503" t="s">
        <v>7</v>
      </c>
      <c r="M5503">
        <v>55010001</v>
      </c>
      <c r="N5503">
        <v>55020000</v>
      </c>
      <c r="O5503">
        <v>0.94803143999999995</v>
      </c>
    </row>
    <row r="5504" spans="1:15" x14ac:dyDescent="0.2">
      <c r="A5504" t="s">
        <v>8</v>
      </c>
      <c r="B5504">
        <v>55020001</v>
      </c>
      <c r="C5504">
        <v>55030000</v>
      </c>
      <c r="D5504">
        <v>0.95349640000000002</v>
      </c>
      <c r="L5504" t="s">
        <v>7</v>
      </c>
      <c r="M5504">
        <v>55020001</v>
      </c>
      <c r="N5504">
        <v>55030000</v>
      </c>
      <c r="O5504">
        <v>0.90282918999999995</v>
      </c>
    </row>
    <row r="5505" spans="1:15" x14ac:dyDescent="0.2">
      <c r="A5505" t="s">
        <v>8</v>
      </c>
      <c r="B5505">
        <v>55030001</v>
      </c>
      <c r="C5505">
        <v>55040000</v>
      </c>
      <c r="D5505">
        <v>0.97517016000000001</v>
      </c>
      <c r="L5505" t="s">
        <v>7</v>
      </c>
      <c r="M5505">
        <v>55030001</v>
      </c>
      <c r="N5505">
        <v>55040000</v>
      </c>
      <c r="O5505">
        <v>1.0262343700000001</v>
      </c>
    </row>
    <row r="5506" spans="1:15" x14ac:dyDescent="0.2">
      <c r="A5506" t="s">
        <v>8</v>
      </c>
      <c r="B5506">
        <v>55040001</v>
      </c>
      <c r="C5506">
        <v>55050000</v>
      </c>
      <c r="D5506">
        <v>0.83668514999999999</v>
      </c>
      <c r="L5506" t="s">
        <v>7</v>
      </c>
      <c r="M5506">
        <v>55040001</v>
      </c>
      <c r="N5506">
        <v>55050000</v>
      </c>
      <c r="O5506">
        <v>1.00634091</v>
      </c>
    </row>
    <row r="5507" spans="1:15" x14ac:dyDescent="0.2">
      <c r="A5507" t="s">
        <v>8</v>
      </c>
      <c r="B5507">
        <v>55050001</v>
      </c>
      <c r="C5507">
        <v>55060000</v>
      </c>
      <c r="D5507">
        <v>1.0509910899999999</v>
      </c>
      <c r="L5507" t="s">
        <v>7</v>
      </c>
      <c r="M5507">
        <v>55050001</v>
      </c>
      <c r="N5507">
        <v>55060000</v>
      </c>
      <c r="O5507">
        <v>1.00756914</v>
      </c>
    </row>
    <row r="5508" spans="1:15" x14ac:dyDescent="0.2">
      <c r="A5508" t="s">
        <v>8</v>
      </c>
      <c r="B5508">
        <v>55060001</v>
      </c>
      <c r="C5508">
        <v>55070000</v>
      </c>
      <c r="D5508">
        <v>1.01653887</v>
      </c>
      <c r="L5508" t="s">
        <v>7</v>
      </c>
      <c r="M5508">
        <v>55060001</v>
      </c>
      <c r="N5508">
        <v>55070000</v>
      </c>
      <c r="O5508">
        <v>0.92640730999999998</v>
      </c>
    </row>
    <row r="5509" spans="1:15" x14ac:dyDescent="0.2">
      <c r="A5509" t="s">
        <v>8</v>
      </c>
      <c r="B5509">
        <v>55070001</v>
      </c>
      <c r="C5509">
        <v>55080000</v>
      </c>
      <c r="D5509">
        <v>1.1138164399999999</v>
      </c>
      <c r="L5509" t="s">
        <v>7</v>
      </c>
      <c r="M5509">
        <v>55070001</v>
      </c>
      <c r="N5509">
        <v>55080000</v>
      </c>
      <c r="O5509">
        <v>0.88045448000000004</v>
      </c>
    </row>
    <row r="5510" spans="1:15" x14ac:dyDescent="0.2">
      <c r="A5510" t="s">
        <v>8</v>
      </c>
      <c r="B5510">
        <v>55080001</v>
      </c>
      <c r="C5510">
        <v>55090000</v>
      </c>
      <c r="D5510">
        <v>1.07250976</v>
      </c>
      <c r="L5510" t="s">
        <v>7</v>
      </c>
      <c r="M5510">
        <v>55080001</v>
      </c>
      <c r="N5510">
        <v>55090000</v>
      </c>
      <c r="O5510">
        <v>0.97790573999999997</v>
      </c>
    </row>
    <row r="5511" spans="1:15" x14ac:dyDescent="0.2">
      <c r="A5511" t="s">
        <v>8</v>
      </c>
      <c r="B5511">
        <v>55090001</v>
      </c>
      <c r="C5511">
        <v>55100000</v>
      </c>
      <c r="D5511">
        <v>1.0747056699999999</v>
      </c>
      <c r="L5511" t="s">
        <v>7</v>
      </c>
      <c r="M5511">
        <v>55090001</v>
      </c>
      <c r="N5511">
        <v>55100000</v>
      </c>
      <c r="O5511">
        <v>0.99361208000000001</v>
      </c>
    </row>
    <row r="5512" spans="1:15" x14ac:dyDescent="0.2">
      <c r="A5512" t="s">
        <v>8</v>
      </c>
      <c r="B5512">
        <v>55100001</v>
      </c>
      <c r="C5512">
        <v>55110000</v>
      </c>
      <c r="D5512">
        <v>1.00524916</v>
      </c>
      <c r="L5512" t="s">
        <v>7</v>
      </c>
      <c r="M5512">
        <v>55100001</v>
      </c>
      <c r="N5512">
        <v>55110000</v>
      </c>
      <c r="O5512">
        <v>0.91083122999999999</v>
      </c>
    </row>
    <row r="5513" spans="1:15" x14ac:dyDescent="0.2">
      <c r="A5513" t="s">
        <v>8</v>
      </c>
      <c r="B5513">
        <v>55110001</v>
      </c>
      <c r="C5513">
        <v>55120000</v>
      </c>
      <c r="D5513">
        <v>0.93904929999999998</v>
      </c>
      <c r="L5513" t="s">
        <v>7</v>
      </c>
      <c r="M5513">
        <v>55110001</v>
      </c>
      <c r="N5513">
        <v>55120000</v>
      </c>
      <c r="O5513">
        <v>0.97733504999999998</v>
      </c>
    </row>
    <row r="5514" spans="1:15" x14ac:dyDescent="0.2">
      <c r="A5514" t="s">
        <v>8</v>
      </c>
      <c r="B5514">
        <v>55120001</v>
      </c>
      <c r="C5514">
        <v>55130000</v>
      </c>
      <c r="D5514">
        <v>1.05263492</v>
      </c>
      <c r="L5514" t="s">
        <v>7</v>
      </c>
      <c r="M5514">
        <v>55120001</v>
      </c>
      <c r="N5514">
        <v>55130000</v>
      </c>
      <c r="O5514">
        <v>0.98642885000000002</v>
      </c>
    </row>
    <row r="5515" spans="1:15" x14ac:dyDescent="0.2">
      <c r="A5515" t="s">
        <v>8</v>
      </c>
      <c r="B5515">
        <v>55130001</v>
      </c>
      <c r="C5515">
        <v>55140000</v>
      </c>
      <c r="D5515">
        <v>1.06908563</v>
      </c>
      <c r="L5515" t="s">
        <v>7</v>
      </c>
      <c r="M5515">
        <v>55130001</v>
      </c>
      <c r="N5515">
        <v>55140000</v>
      </c>
      <c r="O5515">
        <v>1.20600745</v>
      </c>
    </row>
    <row r="5516" spans="1:15" x14ac:dyDescent="0.2">
      <c r="A5516" t="s">
        <v>8</v>
      </c>
      <c r="B5516">
        <v>55140001</v>
      </c>
      <c r="C5516">
        <v>55150000</v>
      </c>
      <c r="D5516">
        <v>0.97421486999999996</v>
      </c>
      <c r="L5516" t="s">
        <v>7</v>
      </c>
      <c r="M5516">
        <v>55140001</v>
      </c>
      <c r="N5516">
        <v>55150000</v>
      </c>
      <c r="O5516">
        <v>1.02536593</v>
      </c>
    </row>
    <row r="5517" spans="1:15" x14ac:dyDescent="0.2">
      <c r="A5517" t="s">
        <v>8</v>
      </c>
      <c r="B5517">
        <v>55150001</v>
      </c>
      <c r="C5517">
        <v>55160000</v>
      </c>
      <c r="D5517">
        <v>0.96922134999999998</v>
      </c>
      <c r="L5517" t="s">
        <v>7</v>
      </c>
      <c r="M5517">
        <v>55150001</v>
      </c>
      <c r="N5517">
        <v>55160000</v>
      </c>
      <c r="O5517">
        <v>1.02282885</v>
      </c>
    </row>
    <row r="5518" spans="1:15" x14ac:dyDescent="0.2">
      <c r="A5518" t="s">
        <v>8</v>
      </c>
      <c r="B5518">
        <v>55160001</v>
      </c>
      <c r="C5518">
        <v>55170000</v>
      </c>
      <c r="D5518">
        <v>0.79464650000000003</v>
      </c>
      <c r="L5518" t="s">
        <v>7</v>
      </c>
      <c r="M5518">
        <v>55160001</v>
      </c>
      <c r="N5518">
        <v>55170000</v>
      </c>
      <c r="O5518">
        <v>0.99962912000000004</v>
      </c>
    </row>
    <row r="5519" spans="1:15" x14ac:dyDescent="0.2">
      <c r="A5519" t="s">
        <v>8</v>
      </c>
      <c r="B5519">
        <v>55170001</v>
      </c>
      <c r="C5519">
        <v>55180000</v>
      </c>
      <c r="D5519">
        <v>0.93930362999999994</v>
      </c>
      <c r="L5519" t="s">
        <v>7</v>
      </c>
      <c r="M5519">
        <v>55170001</v>
      </c>
      <c r="N5519">
        <v>55180000</v>
      </c>
      <c r="O5519">
        <v>0.99128590000000005</v>
      </c>
    </row>
    <row r="5520" spans="1:15" x14ac:dyDescent="0.2">
      <c r="A5520" t="s">
        <v>8</v>
      </c>
      <c r="B5520">
        <v>55180001</v>
      </c>
      <c r="C5520">
        <v>55190000</v>
      </c>
      <c r="D5520">
        <v>0.94220048999999995</v>
      </c>
      <c r="L5520" t="s">
        <v>7</v>
      </c>
      <c r="M5520">
        <v>55180001</v>
      </c>
      <c r="N5520">
        <v>55190000</v>
      </c>
      <c r="O5520">
        <v>1.13534753</v>
      </c>
    </row>
    <row r="5521" spans="1:15" x14ac:dyDescent="0.2">
      <c r="A5521" t="s">
        <v>8</v>
      </c>
      <c r="B5521">
        <v>55190001</v>
      </c>
      <c r="C5521">
        <v>55200000</v>
      </c>
      <c r="D5521">
        <v>0.99902742</v>
      </c>
      <c r="L5521" t="s">
        <v>7</v>
      </c>
      <c r="M5521">
        <v>55190001</v>
      </c>
      <c r="N5521">
        <v>55200000</v>
      </c>
      <c r="O5521">
        <v>0.99279326999999995</v>
      </c>
    </row>
    <row r="5522" spans="1:15" x14ac:dyDescent="0.2">
      <c r="A5522" t="s">
        <v>8</v>
      </c>
      <c r="B5522">
        <v>55200001</v>
      </c>
      <c r="C5522">
        <v>55210000</v>
      </c>
      <c r="D5522">
        <v>1.0481500500000001</v>
      </c>
      <c r="L5522" t="s">
        <v>7</v>
      </c>
      <c r="M5522">
        <v>55200001</v>
      </c>
      <c r="N5522">
        <v>55210000</v>
      </c>
      <c r="O5522">
        <v>1.11137241</v>
      </c>
    </row>
    <row r="5523" spans="1:15" x14ac:dyDescent="0.2">
      <c r="A5523" t="s">
        <v>8</v>
      </c>
      <c r="B5523">
        <v>55210001</v>
      </c>
      <c r="C5523">
        <v>55220000</v>
      </c>
      <c r="D5523">
        <v>1.0267864499999999</v>
      </c>
      <c r="L5523" t="s">
        <v>7</v>
      </c>
      <c r="M5523">
        <v>55210001</v>
      </c>
      <c r="N5523">
        <v>55220000</v>
      </c>
      <c r="O5523">
        <v>0.96875610999999995</v>
      </c>
    </row>
    <row r="5524" spans="1:15" x14ac:dyDescent="0.2">
      <c r="A5524" t="s">
        <v>8</v>
      </c>
      <c r="B5524">
        <v>55220001</v>
      </c>
      <c r="C5524">
        <v>55230000</v>
      </c>
      <c r="D5524">
        <v>0.91206566</v>
      </c>
      <c r="L5524" t="s">
        <v>7</v>
      </c>
      <c r="M5524">
        <v>55220001</v>
      </c>
      <c r="N5524">
        <v>55230000</v>
      </c>
      <c r="O5524">
        <v>0.96830329000000004</v>
      </c>
    </row>
    <row r="5525" spans="1:15" x14ac:dyDescent="0.2">
      <c r="A5525" t="s">
        <v>8</v>
      </c>
      <c r="B5525">
        <v>55230001</v>
      </c>
      <c r="C5525">
        <v>55240000</v>
      </c>
      <c r="D5525">
        <v>0.98964207000000004</v>
      </c>
      <c r="L5525" t="s">
        <v>7</v>
      </c>
      <c r="M5525">
        <v>55230001</v>
      </c>
      <c r="N5525">
        <v>55240000</v>
      </c>
      <c r="O5525">
        <v>0.88637847000000003</v>
      </c>
    </row>
    <row r="5526" spans="1:15" x14ac:dyDescent="0.2">
      <c r="A5526" t="s">
        <v>8</v>
      </c>
      <c r="B5526">
        <v>55240001</v>
      </c>
      <c r="C5526">
        <v>55250000</v>
      </c>
      <c r="D5526">
        <v>1.02682367</v>
      </c>
      <c r="L5526" t="s">
        <v>7</v>
      </c>
      <c r="M5526">
        <v>55240001</v>
      </c>
      <c r="N5526">
        <v>55250000</v>
      </c>
      <c r="O5526">
        <v>0.88456095000000001</v>
      </c>
    </row>
    <row r="5527" spans="1:15" x14ac:dyDescent="0.2">
      <c r="A5527" t="s">
        <v>8</v>
      </c>
      <c r="B5527">
        <v>55250001</v>
      </c>
      <c r="C5527">
        <v>55260000</v>
      </c>
      <c r="D5527">
        <v>1.02545278</v>
      </c>
      <c r="L5527" t="s">
        <v>7</v>
      </c>
      <c r="M5527">
        <v>55250001</v>
      </c>
      <c r="N5527">
        <v>55260000</v>
      </c>
      <c r="O5527">
        <v>0.94929688000000001</v>
      </c>
    </row>
    <row r="5528" spans="1:15" x14ac:dyDescent="0.2">
      <c r="A5528" t="s">
        <v>8</v>
      </c>
      <c r="B5528">
        <v>55260001</v>
      </c>
      <c r="C5528">
        <v>55270000</v>
      </c>
      <c r="D5528">
        <v>1.08142987</v>
      </c>
      <c r="L5528" t="s">
        <v>7</v>
      </c>
      <c r="M5528">
        <v>55260001</v>
      </c>
      <c r="N5528">
        <v>55270000</v>
      </c>
      <c r="O5528">
        <v>0.97494683999999998</v>
      </c>
    </row>
    <row r="5529" spans="1:15" x14ac:dyDescent="0.2">
      <c r="A5529" t="s">
        <v>8</v>
      </c>
      <c r="B5529">
        <v>55270001</v>
      </c>
      <c r="C5529">
        <v>55280000</v>
      </c>
      <c r="D5529">
        <v>1.0316249</v>
      </c>
      <c r="L5529" t="s">
        <v>7</v>
      </c>
      <c r="M5529">
        <v>55270001</v>
      </c>
      <c r="N5529">
        <v>55280000</v>
      </c>
      <c r="O5529">
        <v>0.68777887999999998</v>
      </c>
    </row>
    <row r="5530" spans="1:15" x14ac:dyDescent="0.2">
      <c r="A5530" t="s">
        <v>8</v>
      </c>
      <c r="B5530">
        <v>55280001</v>
      </c>
      <c r="C5530">
        <v>55290000</v>
      </c>
      <c r="D5530">
        <v>0.98567207000000001</v>
      </c>
      <c r="L5530" t="s">
        <v>7</v>
      </c>
      <c r="M5530">
        <v>55280001</v>
      </c>
      <c r="N5530">
        <v>55290000</v>
      </c>
      <c r="O5530">
        <v>0</v>
      </c>
    </row>
    <row r="5531" spans="1:15" x14ac:dyDescent="0.2">
      <c r="A5531" t="s">
        <v>8</v>
      </c>
      <c r="B5531">
        <v>55290001</v>
      </c>
      <c r="C5531">
        <v>55300000</v>
      </c>
      <c r="D5531">
        <v>1.2319613700000001</v>
      </c>
      <c r="L5531" t="s">
        <v>7</v>
      </c>
      <c r="M5531">
        <v>55290001</v>
      </c>
      <c r="N5531">
        <v>55300000</v>
      </c>
      <c r="O5531">
        <v>0.46320676</v>
      </c>
    </row>
    <row r="5532" spans="1:15" x14ac:dyDescent="0.2">
      <c r="A5532" t="s">
        <v>8</v>
      </c>
      <c r="B5532">
        <v>55300001</v>
      </c>
      <c r="C5532">
        <v>55310000</v>
      </c>
      <c r="D5532">
        <v>1.01990717</v>
      </c>
      <c r="L5532" t="s">
        <v>7</v>
      </c>
      <c r="M5532">
        <v>55300001</v>
      </c>
      <c r="N5532">
        <v>55310000</v>
      </c>
      <c r="O5532">
        <v>0.89876613000000005</v>
      </c>
    </row>
    <row r="5533" spans="1:15" x14ac:dyDescent="0.2">
      <c r="A5533" t="s">
        <v>8</v>
      </c>
      <c r="B5533">
        <v>55310001</v>
      </c>
      <c r="C5533">
        <v>55320000</v>
      </c>
      <c r="D5533">
        <v>0.96775120999999997</v>
      </c>
      <c r="L5533" t="s">
        <v>7</v>
      </c>
      <c r="M5533">
        <v>55310001</v>
      </c>
      <c r="N5533">
        <v>55320000</v>
      </c>
      <c r="O5533">
        <v>1.0052181499999999</v>
      </c>
    </row>
    <row r="5534" spans="1:15" x14ac:dyDescent="0.2">
      <c r="A5534" t="s">
        <v>8</v>
      </c>
      <c r="B5534">
        <v>55320001</v>
      </c>
      <c r="C5534">
        <v>55330000</v>
      </c>
      <c r="D5534">
        <v>1.0374744499999999</v>
      </c>
      <c r="L5534" t="s">
        <v>7</v>
      </c>
      <c r="M5534">
        <v>55320001</v>
      </c>
      <c r="N5534">
        <v>55330000</v>
      </c>
      <c r="O5534">
        <v>1.0013163700000001</v>
      </c>
    </row>
    <row r="5535" spans="1:15" x14ac:dyDescent="0.2">
      <c r="A5535" t="s">
        <v>8</v>
      </c>
      <c r="B5535">
        <v>55330001</v>
      </c>
      <c r="C5535">
        <v>55340000</v>
      </c>
      <c r="D5535">
        <v>0.97417765999999995</v>
      </c>
      <c r="L5535" t="s">
        <v>7</v>
      </c>
      <c r="M5535">
        <v>55330001</v>
      </c>
      <c r="N5535">
        <v>55340000</v>
      </c>
      <c r="O5535">
        <v>1.03733798</v>
      </c>
    </row>
    <row r="5536" spans="1:15" x14ac:dyDescent="0.2">
      <c r="A5536" t="s">
        <v>8</v>
      </c>
      <c r="B5536">
        <v>55340001</v>
      </c>
      <c r="C5536">
        <v>55350000</v>
      </c>
      <c r="D5536">
        <v>0.97078454000000003</v>
      </c>
      <c r="L5536" t="s">
        <v>7</v>
      </c>
      <c r="M5536">
        <v>55340001</v>
      </c>
      <c r="N5536">
        <v>55350000</v>
      </c>
      <c r="O5536">
        <v>0.94847806000000001</v>
      </c>
    </row>
    <row r="5537" spans="1:15" x14ac:dyDescent="0.2">
      <c r="A5537" t="s">
        <v>8</v>
      </c>
      <c r="B5537">
        <v>55350001</v>
      </c>
      <c r="C5537">
        <v>55360000</v>
      </c>
      <c r="D5537">
        <v>1.0557240800000001</v>
      </c>
      <c r="L5537" t="s">
        <v>7</v>
      </c>
      <c r="M5537">
        <v>55350001</v>
      </c>
      <c r="N5537">
        <v>55360000</v>
      </c>
      <c r="O5537">
        <v>1.0959824300000001</v>
      </c>
    </row>
    <row r="5538" spans="1:15" x14ac:dyDescent="0.2">
      <c r="A5538" t="s">
        <v>8</v>
      </c>
      <c r="B5538">
        <v>55360001</v>
      </c>
      <c r="C5538">
        <v>55370000</v>
      </c>
      <c r="D5538">
        <v>0.98798584</v>
      </c>
      <c r="L5538" t="s">
        <v>7</v>
      </c>
      <c r="M5538">
        <v>55360001</v>
      </c>
      <c r="N5538">
        <v>55370000</v>
      </c>
      <c r="O5538">
        <v>0.89806518000000002</v>
      </c>
    </row>
    <row r="5539" spans="1:15" x14ac:dyDescent="0.2">
      <c r="A5539" t="s">
        <v>8</v>
      </c>
      <c r="B5539">
        <v>55370001</v>
      </c>
      <c r="C5539">
        <v>55380000</v>
      </c>
      <c r="D5539">
        <v>0.87477861000000001</v>
      </c>
      <c r="L5539" t="s">
        <v>7</v>
      </c>
      <c r="M5539">
        <v>55370001</v>
      </c>
      <c r="N5539">
        <v>55380000</v>
      </c>
      <c r="O5539">
        <v>1.4180369999999999E-2</v>
      </c>
    </row>
    <row r="5540" spans="1:15" x14ac:dyDescent="0.2">
      <c r="A5540" t="s">
        <v>8</v>
      </c>
      <c r="B5540">
        <v>55380001</v>
      </c>
      <c r="C5540">
        <v>55390000</v>
      </c>
      <c r="D5540">
        <v>0.93348507999999997</v>
      </c>
      <c r="L5540" t="s">
        <v>7</v>
      </c>
      <c r="M5540">
        <v>55380001</v>
      </c>
      <c r="N5540">
        <v>55390000</v>
      </c>
      <c r="O5540">
        <v>0.50949454999999999</v>
      </c>
    </row>
    <row r="5541" spans="1:15" x14ac:dyDescent="0.2">
      <c r="A5541" t="s">
        <v>8</v>
      </c>
      <c r="B5541">
        <v>55390001</v>
      </c>
      <c r="C5541">
        <v>55400000</v>
      </c>
      <c r="D5541">
        <v>1.058745</v>
      </c>
      <c r="L5541" t="s">
        <v>7</v>
      </c>
      <c r="M5541">
        <v>55390001</v>
      </c>
      <c r="N5541">
        <v>55400000</v>
      </c>
      <c r="O5541">
        <v>1.0303532500000001</v>
      </c>
    </row>
    <row r="5542" spans="1:15" x14ac:dyDescent="0.2">
      <c r="A5542" t="s">
        <v>8</v>
      </c>
      <c r="B5542">
        <v>55400001</v>
      </c>
      <c r="C5542">
        <v>55410000</v>
      </c>
      <c r="D5542">
        <v>1.02107956</v>
      </c>
      <c r="L5542" t="s">
        <v>7</v>
      </c>
      <c r="M5542">
        <v>55400001</v>
      </c>
      <c r="N5542">
        <v>55410000</v>
      </c>
      <c r="O5542">
        <v>0.92540860000000003</v>
      </c>
    </row>
    <row r="5543" spans="1:15" x14ac:dyDescent="0.2">
      <c r="A5543" t="s">
        <v>8</v>
      </c>
      <c r="B5543">
        <v>55410001</v>
      </c>
      <c r="C5543">
        <v>55420000</v>
      </c>
      <c r="D5543">
        <v>0.90627192999999995</v>
      </c>
      <c r="L5543" t="s">
        <v>7</v>
      </c>
      <c r="M5543">
        <v>55410001</v>
      </c>
      <c r="N5543">
        <v>55420000</v>
      </c>
      <c r="O5543">
        <v>1.0676154899999999</v>
      </c>
    </row>
    <row r="5544" spans="1:15" x14ac:dyDescent="0.2">
      <c r="A5544" t="s">
        <v>8</v>
      </c>
      <c r="B5544">
        <v>55420001</v>
      </c>
      <c r="C5544">
        <v>55430000</v>
      </c>
      <c r="D5544">
        <v>0.80440403000000005</v>
      </c>
      <c r="L5544" t="s">
        <v>7</v>
      </c>
      <c r="M5544">
        <v>55420001</v>
      </c>
      <c r="N5544">
        <v>55430000</v>
      </c>
      <c r="O5544">
        <v>1.04466389</v>
      </c>
    </row>
    <row r="5545" spans="1:15" x14ac:dyDescent="0.2">
      <c r="A5545" t="s">
        <v>8</v>
      </c>
      <c r="B5545">
        <v>55430001</v>
      </c>
      <c r="C5545">
        <v>55440000</v>
      </c>
      <c r="D5545">
        <v>0.91635823000000005</v>
      </c>
      <c r="L5545" t="s">
        <v>7</v>
      </c>
      <c r="M5545">
        <v>55430001</v>
      </c>
      <c r="N5545">
        <v>55440000</v>
      </c>
      <c r="O5545">
        <v>0.99207990999999995</v>
      </c>
    </row>
    <row r="5546" spans="1:15" x14ac:dyDescent="0.2">
      <c r="A5546" t="s">
        <v>8</v>
      </c>
      <c r="B5546">
        <v>55440001</v>
      </c>
      <c r="C5546">
        <v>55450000</v>
      </c>
      <c r="D5546">
        <v>1.0518099000000001</v>
      </c>
      <c r="L5546" t="s">
        <v>7</v>
      </c>
      <c r="M5546">
        <v>55440001</v>
      </c>
      <c r="N5546">
        <v>55450000</v>
      </c>
      <c r="O5546">
        <v>0.96945707000000003</v>
      </c>
    </row>
    <row r="5547" spans="1:15" x14ac:dyDescent="0.2">
      <c r="A5547" t="s">
        <v>8</v>
      </c>
      <c r="B5547">
        <v>55450001</v>
      </c>
      <c r="C5547">
        <v>55460000</v>
      </c>
      <c r="D5547">
        <v>0.94826716</v>
      </c>
      <c r="L5547" t="s">
        <v>7</v>
      </c>
      <c r="M5547">
        <v>55450001</v>
      </c>
      <c r="N5547">
        <v>55460000</v>
      </c>
      <c r="O5547">
        <v>0.94640621999999996</v>
      </c>
    </row>
    <row r="5548" spans="1:15" x14ac:dyDescent="0.2">
      <c r="A5548" t="s">
        <v>8</v>
      </c>
      <c r="B5548">
        <v>55460001</v>
      </c>
      <c r="C5548">
        <v>55470000</v>
      </c>
      <c r="D5548">
        <v>0.97917737999999999</v>
      </c>
      <c r="L5548" t="s">
        <v>7</v>
      </c>
      <c r="M5548">
        <v>55460001</v>
      </c>
      <c r="N5548">
        <v>55470000</v>
      </c>
      <c r="O5548">
        <v>1.0668649100000001</v>
      </c>
    </row>
    <row r="5549" spans="1:15" x14ac:dyDescent="0.2">
      <c r="A5549" t="s">
        <v>8</v>
      </c>
      <c r="B5549">
        <v>55470001</v>
      </c>
      <c r="C5549">
        <v>55480000</v>
      </c>
      <c r="D5549">
        <v>0.98814712000000005</v>
      </c>
      <c r="L5549" t="s">
        <v>7</v>
      </c>
      <c r="M5549">
        <v>55470001</v>
      </c>
      <c r="N5549">
        <v>55480000</v>
      </c>
      <c r="O5549">
        <v>0.93118372000000005</v>
      </c>
    </row>
    <row r="5550" spans="1:15" x14ac:dyDescent="0.2">
      <c r="A5550" t="s">
        <v>8</v>
      </c>
      <c r="B5550">
        <v>55480001</v>
      </c>
      <c r="C5550">
        <v>55490000</v>
      </c>
      <c r="D5550">
        <v>0.92535898000000005</v>
      </c>
      <c r="L5550" t="s">
        <v>7</v>
      </c>
      <c r="M5550">
        <v>55480001</v>
      </c>
      <c r="N5550">
        <v>55490000</v>
      </c>
      <c r="O5550">
        <v>1.0457928599999999</v>
      </c>
    </row>
    <row r="5551" spans="1:15" x14ac:dyDescent="0.2">
      <c r="A5551" t="s">
        <v>8</v>
      </c>
      <c r="B5551">
        <v>55490001</v>
      </c>
      <c r="C5551">
        <v>55500000</v>
      </c>
      <c r="D5551">
        <v>1.0821618399999999</v>
      </c>
      <c r="L5551" t="s">
        <v>7</v>
      </c>
      <c r="M5551">
        <v>55490001</v>
      </c>
      <c r="N5551">
        <v>55500000</v>
      </c>
      <c r="O5551">
        <v>0.97430172000000004</v>
      </c>
    </row>
    <row r="5552" spans="1:15" x14ac:dyDescent="0.2">
      <c r="A5552" t="s">
        <v>8</v>
      </c>
      <c r="B5552">
        <v>55500001</v>
      </c>
      <c r="C5552">
        <v>55510000</v>
      </c>
      <c r="D5552">
        <v>0.99725332</v>
      </c>
      <c r="L5552" t="s">
        <v>7</v>
      </c>
      <c r="M5552">
        <v>55500001</v>
      </c>
      <c r="N5552">
        <v>55510000</v>
      </c>
      <c r="O5552">
        <v>0.93855305</v>
      </c>
    </row>
    <row r="5553" spans="1:15" x14ac:dyDescent="0.2">
      <c r="A5553" t="s">
        <v>8</v>
      </c>
      <c r="B5553">
        <v>55510001</v>
      </c>
      <c r="C5553">
        <v>55520000</v>
      </c>
      <c r="D5553">
        <v>1.01745693</v>
      </c>
      <c r="L5553" t="s">
        <v>7</v>
      </c>
      <c r="M5553">
        <v>55510001</v>
      </c>
      <c r="N5553">
        <v>55520000</v>
      </c>
      <c r="O5553">
        <v>1.03528475</v>
      </c>
    </row>
    <row r="5554" spans="1:15" x14ac:dyDescent="0.2">
      <c r="A5554" t="s">
        <v>8</v>
      </c>
      <c r="B5554">
        <v>55520001</v>
      </c>
      <c r="C5554">
        <v>55530000</v>
      </c>
      <c r="D5554">
        <v>1.05648086</v>
      </c>
      <c r="L5554" t="s">
        <v>7</v>
      </c>
      <c r="M5554">
        <v>55520001</v>
      </c>
      <c r="N5554">
        <v>55530000</v>
      </c>
      <c r="O5554">
        <v>0.89286074999999998</v>
      </c>
    </row>
    <row r="5555" spans="1:15" x14ac:dyDescent="0.2">
      <c r="A5555" t="s">
        <v>8</v>
      </c>
      <c r="B5555">
        <v>55530001</v>
      </c>
      <c r="C5555">
        <v>55540000</v>
      </c>
      <c r="D5555">
        <v>1.0257815400000001</v>
      </c>
      <c r="L5555" t="s">
        <v>7</v>
      </c>
      <c r="M5555">
        <v>55530001</v>
      </c>
      <c r="N5555">
        <v>55540000</v>
      </c>
      <c r="O5555">
        <v>0.99260716999999998</v>
      </c>
    </row>
    <row r="5556" spans="1:15" x14ac:dyDescent="0.2">
      <c r="A5556" t="s">
        <v>8</v>
      </c>
      <c r="B5556">
        <v>55540001</v>
      </c>
      <c r="C5556">
        <v>55550000</v>
      </c>
      <c r="D5556">
        <v>0.98028773999999996</v>
      </c>
      <c r="L5556" t="s">
        <v>7</v>
      </c>
      <c r="M5556">
        <v>55540001</v>
      </c>
      <c r="N5556">
        <v>55550000</v>
      </c>
      <c r="O5556">
        <v>0.94488645000000004</v>
      </c>
    </row>
    <row r="5557" spans="1:15" x14ac:dyDescent="0.2">
      <c r="A5557" t="s">
        <v>8</v>
      </c>
      <c r="B5557">
        <v>55550001</v>
      </c>
      <c r="C5557">
        <v>55560000</v>
      </c>
      <c r="D5557">
        <v>1.0116135799999999</v>
      </c>
      <c r="L5557" t="s">
        <v>7</v>
      </c>
      <c r="M5557">
        <v>55550001</v>
      </c>
      <c r="N5557">
        <v>55560000</v>
      </c>
      <c r="O5557">
        <v>0.84411031000000003</v>
      </c>
    </row>
    <row r="5558" spans="1:15" x14ac:dyDescent="0.2">
      <c r="A5558" t="s">
        <v>8</v>
      </c>
      <c r="B5558">
        <v>55560001</v>
      </c>
      <c r="C5558">
        <v>55570000</v>
      </c>
      <c r="D5558">
        <v>1.0396083300000001</v>
      </c>
      <c r="L5558" t="s">
        <v>7</v>
      </c>
      <c r="M5558">
        <v>55560001</v>
      </c>
      <c r="N5558">
        <v>55570000</v>
      </c>
      <c r="O5558">
        <v>0.90881520999999998</v>
      </c>
    </row>
    <row r="5559" spans="1:15" x14ac:dyDescent="0.2">
      <c r="A5559" t="s">
        <v>8</v>
      </c>
      <c r="B5559">
        <v>55570001</v>
      </c>
      <c r="C5559">
        <v>55580000</v>
      </c>
      <c r="D5559">
        <v>0.99260097000000003</v>
      </c>
      <c r="L5559" t="s">
        <v>7</v>
      </c>
      <c r="M5559">
        <v>55570001</v>
      </c>
      <c r="N5559">
        <v>55580000</v>
      </c>
      <c r="O5559">
        <v>0.96054315999999995</v>
      </c>
    </row>
    <row r="5560" spans="1:15" x14ac:dyDescent="0.2">
      <c r="A5560" t="s">
        <v>8</v>
      </c>
      <c r="B5560">
        <v>55580001</v>
      </c>
      <c r="C5560">
        <v>55590000</v>
      </c>
      <c r="D5560">
        <v>1.15854726</v>
      </c>
      <c r="L5560" t="s">
        <v>7</v>
      </c>
      <c r="M5560">
        <v>55580001</v>
      </c>
      <c r="N5560">
        <v>55590000</v>
      </c>
      <c r="O5560">
        <v>1.1376116700000001</v>
      </c>
    </row>
    <row r="5561" spans="1:15" x14ac:dyDescent="0.2">
      <c r="A5561" t="s">
        <v>8</v>
      </c>
      <c r="B5561">
        <v>55590001</v>
      </c>
      <c r="C5561">
        <v>55600000</v>
      </c>
      <c r="D5561">
        <v>0.92429203999999998</v>
      </c>
      <c r="L5561" t="s">
        <v>7</v>
      </c>
      <c r="M5561">
        <v>55590001</v>
      </c>
      <c r="N5561">
        <v>55600000</v>
      </c>
      <c r="O5561">
        <v>0.87427615000000003</v>
      </c>
    </row>
    <row r="5562" spans="1:15" x14ac:dyDescent="0.2">
      <c r="A5562" t="s">
        <v>8</v>
      </c>
      <c r="B5562">
        <v>55600001</v>
      </c>
      <c r="C5562">
        <v>55610000</v>
      </c>
      <c r="D5562">
        <v>1.0621629299999999</v>
      </c>
      <c r="L5562" t="s">
        <v>7</v>
      </c>
      <c r="M5562">
        <v>55600001</v>
      </c>
      <c r="N5562">
        <v>55610000</v>
      </c>
      <c r="O5562">
        <v>0.90827553999999999</v>
      </c>
    </row>
    <row r="5563" spans="1:15" x14ac:dyDescent="0.2">
      <c r="A5563" t="s">
        <v>8</v>
      </c>
      <c r="B5563">
        <v>55610001</v>
      </c>
      <c r="C5563">
        <v>55620000</v>
      </c>
      <c r="D5563">
        <v>1.0590241499999999</v>
      </c>
      <c r="L5563" t="s">
        <v>7</v>
      </c>
      <c r="M5563">
        <v>55610001</v>
      </c>
      <c r="N5563">
        <v>55620000</v>
      </c>
      <c r="O5563">
        <v>0.95827901999999998</v>
      </c>
    </row>
    <row r="5564" spans="1:15" x14ac:dyDescent="0.2">
      <c r="A5564" t="s">
        <v>8</v>
      </c>
      <c r="B5564">
        <v>55620001</v>
      </c>
      <c r="C5564">
        <v>55630000</v>
      </c>
      <c r="D5564">
        <v>1.0478709100000001</v>
      </c>
      <c r="L5564" t="s">
        <v>7</v>
      </c>
      <c r="M5564">
        <v>55620001</v>
      </c>
      <c r="N5564">
        <v>55630000</v>
      </c>
      <c r="O5564">
        <v>0.97453743999999998</v>
      </c>
    </row>
    <row r="5565" spans="1:15" x14ac:dyDescent="0.2">
      <c r="A5565" t="s">
        <v>8</v>
      </c>
      <c r="B5565">
        <v>55630001</v>
      </c>
      <c r="C5565">
        <v>55640000</v>
      </c>
      <c r="D5565">
        <v>0.98864337000000002</v>
      </c>
      <c r="L5565" t="s">
        <v>7</v>
      </c>
      <c r="M5565">
        <v>55630001</v>
      </c>
      <c r="N5565">
        <v>55640000</v>
      </c>
      <c r="O5565">
        <v>1.0155277599999999</v>
      </c>
    </row>
    <row r="5566" spans="1:15" x14ac:dyDescent="0.2">
      <c r="A5566" t="s">
        <v>8</v>
      </c>
      <c r="B5566">
        <v>55640001</v>
      </c>
      <c r="C5566">
        <v>55650000</v>
      </c>
      <c r="D5566">
        <v>1.15623969</v>
      </c>
      <c r="L5566" t="s">
        <v>7</v>
      </c>
      <c r="M5566">
        <v>55640001</v>
      </c>
      <c r="N5566">
        <v>55650000</v>
      </c>
      <c r="O5566">
        <v>1.03022919</v>
      </c>
    </row>
    <row r="5567" spans="1:15" x14ac:dyDescent="0.2">
      <c r="A5567" t="s">
        <v>8</v>
      </c>
      <c r="B5567">
        <v>55650001</v>
      </c>
      <c r="C5567">
        <v>55660000</v>
      </c>
      <c r="D5567">
        <v>0.99779298999999999</v>
      </c>
      <c r="L5567" t="s">
        <v>7</v>
      </c>
      <c r="M5567">
        <v>55650001</v>
      </c>
      <c r="N5567">
        <v>55660000</v>
      </c>
      <c r="O5567">
        <v>0.95494793</v>
      </c>
    </row>
    <row r="5568" spans="1:15" x14ac:dyDescent="0.2">
      <c r="A5568" t="s">
        <v>8</v>
      </c>
      <c r="B5568">
        <v>55660001</v>
      </c>
      <c r="C5568">
        <v>55670000</v>
      </c>
      <c r="D5568">
        <v>1.0470458899999999</v>
      </c>
      <c r="L5568" t="s">
        <v>7</v>
      </c>
      <c r="M5568">
        <v>55660001</v>
      </c>
      <c r="N5568">
        <v>55670000</v>
      </c>
      <c r="O5568">
        <v>0.94430955999999999</v>
      </c>
    </row>
    <row r="5569" spans="1:15" x14ac:dyDescent="0.2">
      <c r="A5569" t="s">
        <v>8</v>
      </c>
      <c r="B5569">
        <v>55670001</v>
      </c>
      <c r="C5569">
        <v>55680000</v>
      </c>
      <c r="D5569">
        <v>1.0714118100000001</v>
      </c>
      <c r="L5569" t="s">
        <v>7</v>
      </c>
      <c r="M5569">
        <v>55670001</v>
      </c>
      <c r="N5569">
        <v>55680000</v>
      </c>
      <c r="O5569">
        <v>1.09476661</v>
      </c>
    </row>
    <row r="5570" spans="1:15" x14ac:dyDescent="0.2">
      <c r="A5570" t="s">
        <v>8</v>
      </c>
      <c r="B5570">
        <v>55680001</v>
      </c>
      <c r="C5570">
        <v>55690000</v>
      </c>
      <c r="D5570">
        <v>1.0389818099999999</v>
      </c>
      <c r="L5570" t="s">
        <v>7</v>
      </c>
      <c r="M5570">
        <v>55680001</v>
      </c>
      <c r="N5570">
        <v>55690000</v>
      </c>
      <c r="O5570">
        <v>1.09131147</v>
      </c>
    </row>
    <row r="5571" spans="1:15" x14ac:dyDescent="0.2">
      <c r="A5571" t="s">
        <v>8</v>
      </c>
      <c r="B5571">
        <v>55690001</v>
      </c>
      <c r="C5571">
        <v>55700000</v>
      </c>
      <c r="D5571">
        <v>1.05963205</v>
      </c>
      <c r="L5571" t="s">
        <v>7</v>
      </c>
      <c r="M5571">
        <v>55690001</v>
      </c>
      <c r="N5571">
        <v>55700000</v>
      </c>
      <c r="O5571">
        <v>1.21008911</v>
      </c>
    </row>
    <row r="5572" spans="1:15" x14ac:dyDescent="0.2">
      <c r="A5572" t="s">
        <v>8</v>
      </c>
      <c r="B5572">
        <v>55700001</v>
      </c>
      <c r="C5572">
        <v>55710000</v>
      </c>
      <c r="D5572">
        <v>0.98546736000000001</v>
      </c>
      <c r="L5572" t="s">
        <v>7</v>
      </c>
      <c r="M5572">
        <v>55700001</v>
      </c>
      <c r="N5572">
        <v>55710000</v>
      </c>
      <c r="O5572">
        <v>1.1467302800000001</v>
      </c>
    </row>
    <row r="5573" spans="1:15" x14ac:dyDescent="0.2">
      <c r="A5573" t="s">
        <v>8</v>
      </c>
      <c r="B5573">
        <v>55710001</v>
      </c>
      <c r="C5573">
        <v>55720000</v>
      </c>
      <c r="D5573">
        <v>0.99217915999999995</v>
      </c>
      <c r="L5573" t="s">
        <v>7</v>
      </c>
      <c r="M5573">
        <v>55710001</v>
      </c>
      <c r="N5573">
        <v>55720000</v>
      </c>
      <c r="O5573">
        <v>1.0112351900000001</v>
      </c>
    </row>
    <row r="5574" spans="1:15" x14ac:dyDescent="0.2">
      <c r="A5574" t="s">
        <v>8</v>
      </c>
      <c r="B5574">
        <v>55720001</v>
      </c>
      <c r="C5574">
        <v>55730000</v>
      </c>
      <c r="D5574">
        <v>0.98651568999999995</v>
      </c>
      <c r="L5574" t="s">
        <v>7</v>
      </c>
      <c r="M5574">
        <v>55720001</v>
      </c>
      <c r="N5574">
        <v>55730000</v>
      </c>
      <c r="O5574">
        <v>0.94786395000000001</v>
      </c>
    </row>
    <row r="5575" spans="1:15" x14ac:dyDescent="0.2">
      <c r="A5575" t="s">
        <v>8</v>
      </c>
      <c r="B5575">
        <v>55730001</v>
      </c>
      <c r="C5575">
        <v>55740000</v>
      </c>
      <c r="D5575">
        <v>1.02828141</v>
      </c>
      <c r="L5575" t="s">
        <v>7</v>
      </c>
      <c r="M5575">
        <v>55730001</v>
      </c>
      <c r="N5575">
        <v>55740000</v>
      </c>
      <c r="O5575">
        <v>1.03373396</v>
      </c>
    </row>
    <row r="5576" spans="1:15" x14ac:dyDescent="0.2">
      <c r="A5576" t="s">
        <v>8</v>
      </c>
      <c r="B5576">
        <v>55740001</v>
      </c>
      <c r="C5576">
        <v>55750000</v>
      </c>
      <c r="D5576">
        <v>0.97204997999999998</v>
      </c>
      <c r="L5576" t="s">
        <v>7</v>
      </c>
      <c r="M5576">
        <v>55740001</v>
      </c>
      <c r="N5576">
        <v>55750000</v>
      </c>
      <c r="O5576">
        <v>0.99196825</v>
      </c>
    </row>
    <row r="5577" spans="1:15" x14ac:dyDescent="0.2">
      <c r="A5577" t="s">
        <v>8</v>
      </c>
      <c r="B5577">
        <v>55750001</v>
      </c>
      <c r="C5577">
        <v>55760000</v>
      </c>
      <c r="D5577">
        <v>0.99539237999999997</v>
      </c>
      <c r="L5577" t="s">
        <v>7</v>
      </c>
      <c r="M5577">
        <v>55750001</v>
      </c>
      <c r="N5577">
        <v>55760000</v>
      </c>
      <c r="O5577">
        <v>0.98435079999999997</v>
      </c>
    </row>
    <row r="5578" spans="1:15" x14ac:dyDescent="0.2">
      <c r="A5578" t="s">
        <v>8</v>
      </c>
      <c r="B5578">
        <v>55760001</v>
      </c>
      <c r="C5578">
        <v>55770000</v>
      </c>
      <c r="D5578">
        <v>0.94334806999999998</v>
      </c>
      <c r="L5578" t="s">
        <v>7</v>
      </c>
      <c r="M5578">
        <v>55760001</v>
      </c>
      <c r="N5578">
        <v>55770000</v>
      </c>
      <c r="O5578">
        <v>0.92222019</v>
      </c>
    </row>
    <row r="5579" spans="1:15" x14ac:dyDescent="0.2">
      <c r="A5579" t="s">
        <v>8</v>
      </c>
      <c r="B5579">
        <v>55770001</v>
      </c>
      <c r="C5579">
        <v>55780000</v>
      </c>
      <c r="D5579">
        <v>0.95178434000000001</v>
      </c>
      <c r="L5579" t="s">
        <v>7</v>
      </c>
      <c r="M5579">
        <v>55770001</v>
      </c>
      <c r="N5579">
        <v>55780000</v>
      </c>
      <c r="O5579">
        <v>0.99737118000000002</v>
      </c>
    </row>
    <row r="5580" spans="1:15" x14ac:dyDescent="0.2">
      <c r="A5580" t="s">
        <v>8</v>
      </c>
      <c r="B5580">
        <v>55780001</v>
      </c>
      <c r="C5580">
        <v>55790000</v>
      </c>
      <c r="D5580">
        <v>0.97019524000000001</v>
      </c>
      <c r="L5580" t="s">
        <v>7</v>
      </c>
      <c r="M5580">
        <v>55780001</v>
      </c>
      <c r="N5580">
        <v>55790000</v>
      </c>
      <c r="O5580">
        <v>0.98660254000000003</v>
      </c>
    </row>
    <row r="5581" spans="1:15" x14ac:dyDescent="0.2">
      <c r="A5581" t="s">
        <v>8</v>
      </c>
      <c r="B5581">
        <v>55790001</v>
      </c>
      <c r="C5581">
        <v>55800000</v>
      </c>
      <c r="D5581">
        <v>0.98599462999999998</v>
      </c>
      <c r="L5581" t="s">
        <v>7</v>
      </c>
      <c r="M5581">
        <v>55790001</v>
      </c>
      <c r="N5581">
        <v>55800000</v>
      </c>
      <c r="O5581">
        <v>1.0152114000000001</v>
      </c>
    </row>
    <row r="5582" spans="1:15" x14ac:dyDescent="0.2">
      <c r="A5582" t="s">
        <v>8</v>
      </c>
      <c r="B5582">
        <v>55800001</v>
      </c>
      <c r="C5582">
        <v>55810000</v>
      </c>
      <c r="D5582">
        <v>1.0227047899999999</v>
      </c>
      <c r="L5582" t="s">
        <v>7</v>
      </c>
      <c r="M5582">
        <v>55800001</v>
      </c>
      <c r="N5582">
        <v>55810000</v>
      </c>
      <c r="O5582">
        <v>0.96353928</v>
      </c>
    </row>
    <row r="5583" spans="1:15" x14ac:dyDescent="0.2">
      <c r="A5583" t="s">
        <v>8</v>
      </c>
      <c r="B5583">
        <v>55810001</v>
      </c>
      <c r="C5583">
        <v>55820000</v>
      </c>
      <c r="D5583">
        <v>1.00086355</v>
      </c>
      <c r="L5583" t="s">
        <v>7</v>
      </c>
      <c r="M5583">
        <v>55810001</v>
      </c>
      <c r="N5583">
        <v>55820000</v>
      </c>
      <c r="O5583">
        <v>0.95078563000000005</v>
      </c>
    </row>
    <row r="5584" spans="1:15" x14ac:dyDescent="0.2">
      <c r="A5584" t="s">
        <v>8</v>
      </c>
      <c r="B5584">
        <v>55820001</v>
      </c>
      <c r="C5584">
        <v>55830000</v>
      </c>
      <c r="D5584">
        <v>0.96699442000000002</v>
      </c>
      <c r="L5584" t="s">
        <v>7</v>
      </c>
      <c r="M5584">
        <v>55820001</v>
      </c>
      <c r="N5584">
        <v>55830000</v>
      </c>
      <c r="O5584">
        <v>1.08440738</v>
      </c>
    </row>
    <row r="5585" spans="1:15" x14ac:dyDescent="0.2">
      <c r="A5585" t="s">
        <v>8</v>
      </c>
      <c r="B5585">
        <v>55830001</v>
      </c>
      <c r="C5585">
        <v>55840000</v>
      </c>
      <c r="D5585">
        <v>1.0650101700000001</v>
      </c>
      <c r="L5585" t="s">
        <v>7</v>
      </c>
      <c r="M5585">
        <v>55830001</v>
      </c>
      <c r="N5585">
        <v>55840000</v>
      </c>
      <c r="O5585">
        <v>1.04759797</v>
      </c>
    </row>
    <row r="5586" spans="1:15" x14ac:dyDescent="0.2">
      <c r="A5586" t="s">
        <v>8</v>
      </c>
      <c r="B5586">
        <v>55840001</v>
      </c>
      <c r="C5586">
        <v>55850000</v>
      </c>
      <c r="D5586">
        <v>0.96071065</v>
      </c>
      <c r="L5586" t="s">
        <v>7</v>
      </c>
      <c r="M5586">
        <v>55840001</v>
      </c>
      <c r="N5586">
        <v>55850000</v>
      </c>
      <c r="O5586">
        <v>0.86085257000000004</v>
      </c>
    </row>
    <row r="5587" spans="1:15" x14ac:dyDescent="0.2">
      <c r="A5587" t="s">
        <v>8</v>
      </c>
      <c r="B5587">
        <v>55850001</v>
      </c>
      <c r="C5587">
        <v>55860000</v>
      </c>
      <c r="D5587">
        <v>0.95448270000000002</v>
      </c>
      <c r="L5587" t="s">
        <v>7</v>
      </c>
      <c r="M5587">
        <v>55850001</v>
      </c>
      <c r="N5587">
        <v>55860000</v>
      </c>
      <c r="O5587">
        <v>1.0152052</v>
      </c>
    </row>
    <row r="5588" spans="1:15" x14ac:dyDescent="0.2">
      <c r="A5588" t="s">
        <v>8</v>
      </c>
      <c r="B5588">
        <v>55860001</v>
      </c>
      <c r="C5588">
        <v>55870000</v>
      </c>
      <c r="D5588">
        <v>0.94405523000000002</v>
      </c>
      <c r="L5588" t="s">
        <v>7</v>
      </c>
      <c r="M5588">
        <v>55860001</v>
      </c>
      <c r="N5588">
        <v>55870000</v>
      </c>
      <c r="O5588">
        <v>1.03002449</v>
      </c>
    </row>
    <row r="5589" spans="1:15" x14ac:dyDescent="0.2">
      <c r="A5589" t="s">
        <v>8</v>
      </c>
      <c r="B5589">
        <v>55870001</v>
      </c>
      <c r="C5589">
        <v>55880000</v>
      </c>
      <c r="D5589">
        <v>1.03971378</v>
      </c>
      <c r="L5589" t="s">
        <v>7</v>
      </c>
      <c r="M5589">
        <v>55870001</v>
      </c>
      <c r="N5589">
        <v>55880000</v>
      </c>
      <c r="O5589">
        <v>0.96657881000000001</v>
      </c>
    </row>
    <row r="5590" spans="1:15" x14ac:dyDescent="0.2">
      <c r="A5590" t="s">
        <v>8</v>
      </c>
      <c r="B5590">
        <v>55880001</v>
      </c>
      <c r="C5590">
        <v>55890000</v>
      </c>
      <c r="D5590">
        <v>1.0933088799999999</v>
      </c>
      <c r="L5590" t="s">
        <v>7</v>
      </c>
      <c r="M5590">
        <v>55880001</v>
      </c>
      <c r="N5590">
        <v>55890000</v>
      </c>
      <c r="O5590">
        <v>1.0690173999999999</v>
      </c>
    </row>
    <row r="5591" spans="1:15" x14ac:dyDescent="0.2">
      <c r="A5591" t="s">
        <v>8</v>
      </c>
      <c r="B5591">
        <v>55890001</v>
      </c>
      <c r="C5591">
        <v>55900000</v>
      </c>
      <c r="D5591">
        <v>1.17957589</v>
      </c>
      <c r="L5591" t="s">
        <v>7</v>
      </c>
      <c r="M5591">
        <v>55890001</v>
      </c>
      <c r="N5591">
        <v>55900000</v>
      </c>
      <c r="O5591">
        <v>1.00954173</v>
      </c>
    </row>
    <row r="5592" spans="1:15" x14ac:dyDescent="0.2">
      <c r="A5592" t="s">
        <v>8</v>
      </c>
      <c r="B5592">
        <v>55900001</v>
      </c>
      <c r="C5592">
        <v>55910000</v>
      </c>
      <c r="D5592">
        <v>1.16066873</v>
      </c>
      <c r="L5592" t="s">
        <v>7</v>
      </c>
      <c r="M5592">
        <v>55900001</v>
      </c>
      <c r="N5592">
        <v>55910000</v>
      </c>
      <c r="O5592">
        <v>1.0437272099999999</v>
      </c>
    </row>
    <row r="5593" spans="1:15" x14ac:dyDescent="0.2">
      <c r="A5593" t="s">
        <v>8</v>
      </c>
      <c r="B5593">
        <v>55910001</v>
      </c>
      <c r="C5593">
        <v>55920000</v>
      </c>
      <c r="D5593">
        <v>1.0909827000000001</v>
      </c>
      <c r="L5593" t="s">
        <v>7</v>
      </c>
      <c r="M5593">
        <v>55910001</v>
      </c>
      <c r="N5593">
        <v>55920000</v>
      </c>
      <c r="O5593">
        <v>0.97744050000000005</v>
      </c>
    </row>
    <row r="5594" spans="1:15" x14ac:dyDescent="0.2">
      <c r="A5594" t="s">
        <v>8</v>
      </c>
      <c r="B5594">
        <v>55920001</v>
      </c>
      <c r="C5594">
        <v>55930000</v>
      </c>
      <c r="D5594">
        <v>0.74049933000000001</v>
      </c>
      <c r="L5594" t="s">
        <v>7</v>
      </c>
      <c r="M5594">
        <v>55920001</v>
      </c>
      <c r="N5594">
        <v>55930000</v>
      </c>
      <c r="O5594">
        <v>1.06620738</v>
      </c>
    </row>
    <row r="5595" spans="1:15" x14ac:dyDescent="0.2">
      <c r="A5595" t="s">
        <v>8</v>
      </c>
      <c r="B5595">
        <v>55930001</v>
      </c>
      <c r="C5595">
        <v>55940000</v>
      </c>
      <c r="D5595">
        <v>0</v>
      </c>
      <c r="L5595" t="s">
        <v>7</v>
      </c>
      <c r="M5595">
        <v>55930001</v>
      </c>
      <c r="N5595">
        <v>55940000</v>
      </c>
      <c r="O5595">
        <v>1.0209058799999999</v>
      </c>
    </row>
    <row r="5596" spans="1:15" x14ac:dyDescent="0.2">
      <c r="A5596" t="s">
        <v>8</v>
      </c>
      <c r="B5596">
        <v>55940001</v>
      </c>
      <c r="C5596">
        <v>55950000</v>
      </c>
      <c r="D5596">
        <v>0.15718125999999999</v>
      </c>
      <c r="L5596" t="s">
        <v>7</v>
      </c>
      <c r="M5596">
        <v>55940001</v>
      </c>
      <c r="N5596">
        <v>55950000</v>
      </c>
      <c r="O5596">
        <v>1.08811065</v>
      </c>
    </row>
    <row r="5597" spans="1:15" x14ac:dyDescent="0.2">
      <c r="A5597" t="s">
        <v>8</v>
      </c>
      <c r="B5597">
        <v>55950001</v>
      </c>
      <c r="C5597">
        <v>55960000</v>
      </c>
      <c r="D5597">
        <v>0.84350239999999999</v>
      </c>
      <c r="L5597" t="s">
        <v>7</v>
      </c>
      <c r="M5597">
        <v>55950001</v>
      </c>
      <c r="N5597">
        <v>55960000</v>
      </c>
      <c r="O5597">
        <v>1.07997214</v>
      </c>
    </row>
    <row r="5598" spans="1:15" x14ac:dyDescent="0.2">
      <c r="A5598" t="s">
        <v>8</v>
      </c>
      <c r="B5598">
        <v>55960001</v>
      </c>
      <c r="C5598">
        <v>55970000</v>
      </c>
      <c r="D5598">
        <v>1.0065890399999999</v>
      </c>
      <c r="L5598" t="s">
        <v>7</v>
      </c>
      <c r="M5598">
        <v>55960001</v>
      </c>
      <c r="N5598">
        <v>55970000</v>
      </c>
      <c r="O5598">
        <v>0.86541186999999997</v>
      </c>
    </row>
    <row r="5599" spans="1:15" x14ac:dyDescent="0.2">
      <c r="A5599" t="s">
        <v>8</v>
      </c>
      <c r="B5599">
        <v>55970001</v>
      </c>
      <c r="C5599">
        <v>55980000</v>
      </c>
      <c r="D5599">
        <v>0.96687656</v>
      </c>
      <c r="L5599" t="s">
        <v>7</v>
      </c>
      <c r="M5599">
        <v>55970001</v>
      </c>
      <c r="N5599">
        <v>55980000</v>
      </c>
      <c r="O5599">
        <v>1.05900554</v>
      </c>
    </row>
    <row r="5600" spans="1:15" x14ac:dyDescent="0.2">
      <c r="A5600" t="s">
        <v>8</v>
      </c>
      <c r="B5600">
        <v>55980001</v>
      </c>
      <c r="C5600">
        <v>55990000</v>
      </c>
      <c r="D5600">
        <v>0.92225120999999999</v>
      </c>
      <c r="L5600" t="s">
        <v>7</v>
      </c>
      <c r="M5600">
        <v>55980001</v>
      </c>
      <c r="N5600">
        <v>55990000</v>
      </c>
      <c r="O5600">
        <v>0.87493989000000005</v>
      </c>
    </row>
    <row r="5601" spans="1:15" x14ac:dyDescent="0.2">
      <c r="A5601" t="s">
        <v>8</v>
      </c>
      <c r="B5601">
        <v>55990001</v>
      </c>
      <c r="C5601">
        <v>56000000</v>
      </c>
      <c r="D5601">
        <v>0.97456845000000003</v>
      </c>
      <c r="L5601" t="s">
        <v>7</v>
      </c>
      <c r="M5601">
        <v>55990001</v>
      </c>
      <c r="N5601">
        <v>56000000</v>
      </c>
      <c r="O5601">
        <v>0.92164330000000005</v>
      </c>
    </row>
    <row r="5602" spans="1:15" x14ac:dyDescent="0.2">
      <c r="A5602" t="s">
        <v>8</v>
      </c>
      <c r="B5602">
        <v>56000001</v>
      </c>
      <c r="C5602">
        <v>56010000</v>
      </c>
      <c r="D5602">
        <v>0.92970737999999997</v>
      </c>
      <c r="L5602" t="s">
        <v>7</v>
      </c>
      <c r="M5602">
        <v>56000001</v>
      </c>
      <c r="N5602">
        <v>56010000</v>
      </c>
      <c r="O5602">
        <v>1.0690298</v>
      </c>
    </row>
    <row r="5603" spans="1:15" x14ac:dyDescent="0.2">
      <c r="A5603" t="s">
        <v>8</v>
      </c>
      <c r="B5603">
        <v>56010001</v>
      </c>
      <c r="C5603">
        <v>56020000</v>
      </c>
      <c r="D5603">
        <v>1.01805243</v>
      </c>
      <c r="L5603" t="s">
        <v>7</v>
      </c>
      <c r="M5603">
        <v>56010001</v>
      </c>
      <c r="N5603">
        <v>56020000</v>
      </c>
      <c r="O5603">
        <v>1.0747553000000001</v>
      </c>
    </row>
    <row r="5604" spans="1:15" x14ac:dyDescent="0.2">
      <c r="A5604" t="s">
        <v>8</v>
      </c>
      <c r="B5604">
        <v>56020001</v>
      </c>
      <c r="C5604">
        <v>56030000</v>
      </c>
      <c r="D5604">
        <v>1.0314636100000001</v>
      </c>
      <c r="L5604" t="s">
        <v>7</v>
      </c>
      <c r="M5604">
        <v>56020001</v>
      </c>
      <c r="N5604">
        <v>56030000</v>
      </c>
      <c r="O5604">
        <v>0.97709312999999998</v>
      </c>
    </row>
    <row r="5605" spans="1:15" x14ac:dyDescent="0.2">
      <c r="A5605" t="s">
        <v>8</v>
      </c>
      <c r="B5605">
        <v>56030001</v>
      </c>
      <c r="C5605">
        <v>56040000</v>
      </c>
      <c r="D5605">
        <v>1.0385786100000001</v>
      </c>
      <c r="L5605" t="s">
        <v>7</v>
      </c>
      <c r="M5605">
        <v>56030001</v>
      </c>
      <c r="N5605">
        <v>56040000</v>
      </c>
      <c r="O5605">
        <v>0.98240300999999997</v>
      </c>
    </row>
    <row r="5606" spans="1:15" x14ac:dyDescent="0.2">
      <c r="A5606" t="s">
        <v>8</v>
      </c>
      <c r="B5606">
        <v>56040001</v>
      </c>
      <c r="C5606">
        <v>56050000</v>
      </c>
      <c r="D5606">
        <v>1.0221775200000001</v>
      </c>
      <c r="L5606" t="s">
        <v>7</v>
      </c>
      <c r="M5606">
        <v>56040001</v>
      </c>
      <c r="N5606">
        <v>56050000</v>
      </c>
      <c r="O5606">
        <v>0.98333347999999998</v>
      </c>
    </row>
    <row r="5607" spans="1:15" x14ac:dyDescent="0.2">
      <c r="A5607" t="s">
        <v>8</v>
      </c>
      <c r="B5607">
        <v>56050001</v>
      </c>
      <c r="C5607">
        <v>56060000</v>
      </c>
      <c r="D5607">
        <v>0.96985407000000001</v>
      </c>
      <c r="L5607" t="s">
        <v>7</v>
      </c>
      <c r="M5607">
        <v>56050001</v>
      </c>
      <c r="N5607">
        <v>56060000</v>
      </c>
      <c r="O5607">
        <v>0.96941365000000002</v>
      </c>
    </row>
    <row r="5608" spans="1:15" x14ac:dyDescent="0.2">
      <c r="A5608" t="s">
        <v>8</v>
      </c>
      <c r="B5608">
        <v>56060001</v>
      </c>
      <c r="C5608">
        <v>56070000</v>
      </c>
      <c r="D5608">
        <v>1.13119763</v>
      </c>
      <c r="L5608" t="s">
        <v>7</v>
      </c>
      <c r="M5608">
        <v>56060001</v>
      </c>
      <c r="N5608">
        <v>56070000</v>
      </c>
      <c r="O5608">
        <v>0.97017043000000003</v>
      </c>
    </row>
    <row r="5609" spans="1:15" x14ac:dyDescent="0.2">
      <c r="A5609" t="s">
        <v>8</v>
      </c>
      <c r="B5609">
        <v>56070001</v>
      </c>
      <c r="C5609">
        <v>56080000</v>
      </c>
      <c r="D5609">
        <v>1.06148679</v>
      </c>
      <c r="L5609" t="s">
        <v>7</v>
      </c>
      <c r="M5609">
        <v>56070001</v>
      </c>
      <c r="N5609">
        <v>56080000</v>
      </c>
      <c r="O5609">
        <v>0.94697070000000005</v>
      </c>
    </row>
    <row r="5610" spans="1:15" x14ac:dyDescent="0.2">
      <c r="A5610" t="s">
        <v>8</v>
      </c>
      <c r="B5610">
        <v>56080001</v>
      </c>
      <c r="C5610">
        <v>56090000</v>
      </c>
      <c r="D5610">
        <v>0.94164221000000004</v>
      </c>
      <c r="L5610" t="s">
        <v>7</v>
      </c>
      <c r="M5610">
        <v>56080001</v>
      </c>
      <c r="N5610">
        <v>56090000</v>
      </c>
      <c r="O5610">
        <v>0.82448357999999999</v>
      </c>
    </row>
    <row r="5611" spans="1:15" x14ac:dyDescent="0.2">
      <c r="A5611" t="s">
        <v>8</v>
      </c>
      <c r="B5611">
        <v>56090001</v>
      </c>
      <c r="C5611">
        <v>56100000</v>
      </c>
      <c r="D5611">
        <v>0.87531828</v>
      </c>
      <c r="L5611" t="s">
        <v>7</v>
      </c>
      <c r="M5611">
        <v>56090001</v>
      </c>
      <c r="N5611">
        <v>56100000</v>
      </c>
      <c r="O5611">
        <v>0.51671500000000004</v>
      </c>
    </row>
    <row r="5612" spans="1:15" x14ac:dyDescent="0.2">
      <c r="A5612" t="s">
        <v>8</v>
      </c>
      <c r="B5612">
        <v>56100001</v>
      </c>
      <c r="C5612">
        <v>56110000</v>
      </c>
      <c r="D5612">
        <v>0.94274636999999994</v>
      </c>
      <c r="L5612" t="s">
        <v>7</v>
      </c>
      <c r="M5612">
        <v>56100001</v>
      </c>
      <c r="N5612">
        <v>56110000</v>
      </c>
      <c r="O5612">
        <v>0.98467956000000001</v>
      </c>
    </row>
    <row r="5613" spans="1:15" x14ac:dyDescent="0.2">
      <c r="A5613" t="s">
        <v>8</v>
      </c>
      <c r="B5613">
        <v>56110001</v>
      </c>
      <c r="C5613">
        <v>56120000</v>
      </c>
      <c r="D5613">
        <v>1.0276362800000001</v>
      </c>
      <c r="L5613" t="s">
        <v>7</v>
      </c>
      <c r="M5613">
        <v>56110001</v>
      </c>
      <c r="N5613">
        <v>56120000</v>
      </c>
      <c r="O5613">
        <v>0.85825965999999998</v>
      </c>
    </row>
    <row r="5614" spans="1:15" x14ac:dyDescent="0.2">
      <c r="A5614" t="s">
        <v>8</v>
      </c>
      <c r="B5614">
        <v>56120001</v>
      </c>
      <c r="C5614">
        <v>56130000</v>
      </c>
      <c r="D5614">
        <v>0.81777179</v>
      </c>
      <c r="L5614" t="s">
        <v>7</v>
      </c>
      <c r="M5614">
        <v>56120001</v>
      </c>
      <c r="N5614">
        <v>56130000</v>
      </c>
      <c r="O5614">
        <v>1.0393602099999999</v>
      </c>
    </row>
    <row r="5615" spans="1:15" x14ac:dyDescent="0.2">
      <c r="A5615" t="s">
        <v>8</v>
      </c>
      <c r="B5615">
        <v>56130001</v>
      </c>
      <c r="C5615">
        <v>56140000</v>
      </c>
      <c r="D5615">
        <v>0.22638343999999999</v>
      </c>
      <c r="L5615" t="s">
        <v>7</v>
      </c>
      <c r="M5615">
        <v>56130001</v>
      </c>
      <c r="N5615">
        <v>56140000</v>
      </c>
      <c r="O5615">
        <v>0.93659906000000004</v>
      </c>
    </row>
    <row r="5616" spans="1:15" x14ac:dyDescent="0.2">
      <c r="A5616" t="s">
        <v>8</v>
      </c>
      <c r="B5616">
        <v>56140001</v>
      </c>
      <c r="C5616">
        <v>56150000</v>
      </c>
      <c r="D5616">
        <v>0.24217042</v>
      </c>
      <c r="L5616" t="s">
        <v>7</v>
      </c>
      <c r="M5616">
        <v>56140001</v>
      </c>
      <c r="N5616">
        <v>56150000</v>
      </c>
      <c r="O5616">
        <v>1.0195039699999999</v>
      </c>
    </row>
    <row r="5617" spans="1:15" x14ac:dyDescent="0.2">
      <c r="A5617" t="s">
        <v>8</v>
      </c>
      <c r="B5617">
        <v>56150001</v>
      </c>
      <c r="C5617">
        <v>56160000</v>
      </c>
      <c r="D5617">
        <v>1.0738930600000001</v>
      </c>
      <c r="L5617" t="s">
        <v>7</v>
      </c>
      <c r="M5617">
        <v>56150001</v>
      </c>
      <c r="N5617">
        <v>56160000</v>
      </c>
      <c r="O5617">
        <v>0.93132638999999995</v>
      </c>
    </row>
    <row r="5618" spans="1:15" x14ac:dyDescent="0.2">
      <c r="A5618" t="s">
        <v>8</v>
      </c>
      <c r="B5618">
        <v>56160001</v>
      </c>
      <c r="C5618">
        <v>56170000</v>
      </c>
      <c r="D5618">
        <v>0.97917737999999999</v>
      </c>
      <c r="L5618" t="s">
        <v>7</v>
      </c>
      <c r="M5618">
        <v>56160001</v>
      </c>
      <c r="N5618">
        <v>56170000</v>
      </c>
      <c r="O5618">
        <v>0.98729107999999999</v>
      </c>
    </row>
    <row r="5619" spans="1:15" x14ac:dyDescent="0.2">
      <c r="A5619" t="s">
        <v>8</v>
      </c>
      <c r="B5619">
        <v>56170001</v>
      </c>
      <c r="C5619">
        <v>56180000</v>
      </c>
      <c r="D5619">
        <v>0.94942713999999995</v>
      </c>
      <c r="L5619" t="s">
        <v>7</v>
      </c>
      <c r="M5619">
        <v>56170001</v>
      </c>
      <c r="N5619">
        <v>56180000</v>
      </c>
      <c r="O5619">
        <v>1.01870376</v>
      </c>
    </row>
    <row r="5620" spans="1:15" x14ac:dyDescent="0.2">
      <c r="A5620" t="s">
        <v>8</v>
      </c>
      <c r="B5620">
        <v>56180001</v>
      </c>
      <c r="C5620">
        <v>56190000</v>
      </c>
      <c r="D5620">
        <v>1.0038968800000001</v>
      </c>
      <c r="L5620" t="s">
        <v>7</v>
      </c>
      <c r="M5620">
        <v>56180001</v>
      </c>
      <c r="N5620">
        <v>56190000</v>
      </c>
      <c r="O5620">
        <v>0.95859538</v>
      </c>
    </row>
    <row r="5621" spans="1:15" x14ac:dyDescent="0.2">
      <c r="A5621" t="s">
        <v>8</v>
      </c>
      <c r="B5621">
        <v>56190001</v>
      </c>
      <c r="C5621">
        <v>56200000</v>
      </c>
      <c r="D5621">
        <v>0.88724691</v>
      </c>
      <c r="L5621" t="s">
        <v>7</v>
      </c>
      <c r="M5621">
        <v>56190001</v>
      </c>
      <c r="N5621">
        <v>56200000</v>
      </c>
      <c r="O5621">
        <v>0.96744105000000002</v>
      </c>
    </row>
    <row r="5622" spans="1:15" x14ac:dyDescent="0.2">
      <c r="A5622" t="s">
        <v>8</v>
      </c>
      <c r="B5622">
        <v>56200001</v>
      </c>
      <c r="C5622">
        <v>56210000</v>
      </c>
      <c r="D5622">
        <v>0.95973675999999997</v>
      </c>
      <c r="L5622" t="s">
        <v>7</v>
      </c>
      <c r="M5622">
        <v>56200001</v>
      </c>
      <c r="N5622">
        <v>56210000</v>
      </c>
      <c r="O5622">
        <v>1.11722817</v>
      </c>
    </row>
    <row r="5623" spans="1:15" x14ac:dyDescent="0.2">
      <c r="A5623" t="s">
        <v>8</v>
      </c>
      <c r="B5623">
        <v>56210001</v>
      </c>
      <c r="C5623">
        <v>56220000</v>
      </c>
      <c r="D5623">
        <v>0.97699387999999998</v>
      </c>
      <c r="L5623" t="s">
        <v>7</v>
      </c>
      <c r="M5623">
        <v>56210001</v>
      </c>
      <c r="N5623">
        <v>56220000</v>
      </c>
      <c r="O5623">
        <v>1.0752391400000001</v>
      </c>
    </row>
    <row r="5624" spans="1:15" x14ac:dyDescent="0.2">
      <c r="A5624" t="s">
        <v>8</v>
      </c>
      <c r="B5624">
        <v>56220001</v>
      </c>
      <c r="C5624">
        <v>56230000</v>
      </c>
      <c r="D5624">
        <v>0.94821752999999998</v>
      </c>
      <c r="L5624" t="s">
        <v>7</v>
      </c>
      <c r="M5624">
        <v>56220001</v>
      </c>
      <c r="N5624">
        <v>56230000</v>
      </c>
      <c r="O5624">
        <v>1.00879736</v>
      </c>
    </row>
    <row r="5625" spans="1:15" x14ac:dyDescent="0.2">
      <c r="A5625" t="s">
        <v>8</v>
      </c>
      <c r="B5625">
        <v>56230001</v>
      </c>
      <c r="C5625">
        <v>56240000</v>
      </c>
      <c r="D5625">
        <v>0.97681399000000002</v>
      </c>
      <c r="L5625" t="s">
        <v>7</v>
      </c>
      <c r="M5625">
        <v>56230001</v>
      </c>
      <c r="N5625">
        <v>56240000</v>
      </c>
      <c r="O5625">
        <v>1.0493472500000001</v>
      </c>
    </row>
    <row r="5626" spans="1:15" x14ac:dyDescent="0.2">
      <c r="A5626" t="s">
        <v>8</v>
      </c>
      <c r="B5626">
        <v>56240001</v>
      </c>
      <c r="C5626">
        <v>56250000</v>
      </c>
      <c r="D5626">
        <v>0.98824016000000003</v>
      </c>
      <c r="L5626" t="s">
        <v>7</v>
      </c>
      <c r="M5626">
        <v>56240001</v>
      </c>
      <c r="N5626">
        <v>56250000</v>
      </c>
      <c r="O5626">
        <v>0.94914799999999999</v>
      </c>
    </row>
    <row r="5627" spans="1:15" x14ac:dyDescent="0.2">
      <c r="A5627" t="s">
        <v>8</v>
      </c>
      <c r="B5627">
        <v>56250001</v>
      </c>
      <c r="C5627">
        <v>56260000</v>
      </c>
      <c r="D5627">
        <v>1.00634712</v>
      </c>
      <c r="L5627" t="s">
        <v>7</v>
      </c>
      <c r="M5627">
        <v>56250001</v>
      </c>
      <c r="N5627">
        <v>56260000</v>
      </c>
      <c r="O5627">
        <v>0.98756401999999999</v>
      </c>
    </row>
    <row r="5628" spans="1:15" x14ac:dyDescent="0.2">
      <c r="A5628" t="s">
        <v>8</v>
      </c>
      <c r="B5628">
        <v>56260001</v>
      </c>
      <c r="C5628">
        <v>56270000</v>
      </c>
      <c r="D5628">
        <v>1.1191325299999999</v>
      </c>
      <c r="L5628" t="s">
        <v>7</v>
      </c>
      <c r="M5628">
        <v>56260001</v>
      </c>
      <c r="N5628">
        <v>56270000</v>
      </c>
      <c r="O5628">
        <v>0.89596231999999998</v>
      </c>
    </row>
    <row r="5629" spans="1:15" x14ac:dyDescent="0.2">
      <c r="A5629" t="s">
        <v>8</v>
      </c>
      <c r="B5629">
        <v>56270001</v>
      </c>
      <c r="C5629">
        <v>56280000</v>
      </c>
      <c r="D5629">
        <v>0.94730566999999999</v>
      </c>
      <c r="L5629" t="s">
        <v>7</v>
      </c>
      <c r="M5629">
        <v>56270001</v>
      </c>
      <c r="N5629">
        <v>56280000</v>
      </c>
      <c r="O5629">
        <v>1.01013723</v>
      </c>
    </row>
    <row r="5630" spans="1:15" x14ac:dyDescent="0.2">
      <c r="A5630" t="s">
        <v>8</v>
      </c>
      <c r="B5630">
        <v>56280001</v>
      </c>
      <c r="C5630">
        <v>56290000</v>
      </c>
      <c r="D5630">
        <v>1.0341309599999999</v>
      </c>
      <c r="L5630" t="s">
        <v>7</v>
      </c>
      <c r="M5630">
        <v>56280001</v>
      </c>
      <c r="N5630">
        <v>56290000</v>
      </c>
      <c r="O5630">
        <v>1.0528892400000001</v>
      </c>
    </row>
    <row r="5631" spans="1:15" x14ac:dyDescent="0.2">
      <c r="A5631" t="s">
        <v>8</v>
      </c>
      <c r="B5631">
        <v>56290001</v>
      </c>
      <c r="C5631">
        <v>56300000</v>
      </c>
      <c r="D5631">
        <v>1.1452415300000001</v>
      </c>
      <c r="L5631" t="s">
        <v>7</v>
      </c>
      <c r="M5631">
        <v>56290001</v>
      </c>
      <c r="N5631">
        <v>56300000</v>
      </c>
      <c r="O5631">
        <v>0.97938208999999998</v>
      </c>
    </row>
    <row r="5632" spans="1:15" x14ac:dyDescent="0.2">
      <c r="A5632" t="s">
        <v>8</v>
      </c>
      <c r="B5632">
        <v>56300001</v>
      </c>
      <c r="C5632">
        <v>56310000</v>
      </c>
      <c r="D5632">
        <v>0.86842039000000004</v>
      </c>
      <c r="L5632" t="s">
        <v>7</v>
      </c>
      <c r="M5632">
        <v>56300001</v>
      </c>
      <c r="N5632">
        <v>56310000</v>
      </c>
      <c r="O5632">
        <v>1.0662942200000001</v>
      </c>
    </row>
    <row r="5633" spans="1:15" x14ac:dyDescent="0.2">
      <c r="A5633" t="s">
        <v>8</v>
      </c>
      <c r="B5633">
        <v>56310001</v>
      </c>
      <c r="C5633">
        <v>56320000</v>
      </c>
      <c r="D5633">
        <v>0.86317874000000006</v>
      </c>
      <c r="L5633" t="s">
        <v>7</v>
      </c>
      <c r="M5633">
        <v>56310001</v>
      </c>
      <c r="N5633">
        <v>56320000</v>
      </c>
      <c r="O5633">
        <v>1.04292081</v>
      </c>
    </row>
    <row r="5634" spans="1:15" x14ac:dyDescent="0.2">
      <c r="A5634" t="s">
        <v>8</v>
      </c>
      <c r="B5634">
        <v>56320001</v>
      </c>
      <c r="C5634">
        <v>56330000</v>
      </c>
      <c r="D5634">
        <v>1.17280206</v>
      </c>
      <c r="L5634" t="s">
        <v>7</v>
      </c>
      <c r="M5634">
        <v>56320001</v>
      </c>
      <c r="N5634">
        <v>56330000</v>
      </c>
      <c r="O5634">
        <v>0.98460513000000005</v>
      </c>
    </row>
    <row r="5635" spans="1:15" x14ac:dyDescent="0.2">
      <c r="A5635" t="s">
        <v>8</v>
      </c>
      <c r="B5635">
        <v>56330001</v>
      </c>
      <c r="C5635">
        <v>56340000</v>
      </c>
      <c r="D5635">
        <v>1.05862715</v>
      </c>
      <c r="L5635" t="s">
        <v>7</v>
      </c>
      <c r="M5635">
        <v>56330001</v>
      </c>
      <c r="N5635">
        <v>56340000</v>
      </c>
      <c r="O5635">
        <v>0.93894383999999997</v>
      </c>
    </row>
    <row r="5636" spans="1:15" x14ac:dyDescent="0.2">
      <c r="A5636" t="s">
        <v>8</v>
      </c>
      <c r="B5636">
        <v>56340001</v>
      </c>
      <c r="C5636">
        <v>56350000</v>
      </c>
      <c r="D5636">
        <v>0.92966395000000002</v>
      </c>
      <c r="L5636" t="s">
        <v>7</v>
      </c>
      <c r="M5636">
        <v>56340001</v>
      </c>
      <c r="N5636">
        <v>56350000</v>
      </c>
      <c r="O5636">
        <v>0.89249476000000005</v>
      </c>
    </row>
    <row r="5637" spans="1:15" x14ac:dyDescent="0.2">
      <c r="A5637" t="s">
        <v>8</v>
      </c>
      <c r="B5637">
        <v>56350001</v>
      </c>
      <c r="C5637">
        <v>56360000</v>
      </c>
      <c r="D5637">
        <v>0.95057471999999998</v>
      </c>
      <c r="L5637" t="s">
        <v>7</v>
      </c>
      <c r="M5637">
        <v>56350001</v>
      </c>
      <c r="N5637">
        <v>56360000</v>
      </c>
      <c r="O5637">
        <v>1.0212160299999999</v>
      </c>
    </row>
    <row r="5638" spans="1:15" x14ac:dyDescent="0.2">
      <c r="A5638" t="s">
        <v>8</v>
      </c>
      <c r="B5638">
        <v>56360001</v>
      </c>
      <c r="C5638">
        <v>56370000</v>
      </c>
      <c r="D5638">
        <v>0.95059954000000002</v>
      </c>
      <c r="L5638" t="s">
        <v>7</v>
      </c>
      <c r="M5638">
        <v>56360001</v>
      </c>
      <c r="N5638">
        <v>56370000</v>
      </c>
      <c r="O5638">
        <v>0.99588242999999999</v>
      </c>
    </row>
    <row r="5639" spans="1:15" x14ac:dyDescent="0.2">
      <c r="A5639" t="s">
        <v>8</v>
      </c>
      <c r="B5639">
        <v>56370001</v>
      </c>
      <c r="C5639">
        <v>56380000</v>
      </c>
      <c r="D5639">
        <v>0.53230348000000005</v>
      </c>
      <c r="L5639" t="s">
        <v>7</v>
      </c>
      <c r="M5639">
        <v>56370001</v>
      </c>
      <c r="N5639">
        <v>56380000</v>
      </c>
      <c r="O5639">
        <v>1.0489378499999999</v>
      </c>
    </row>
    <row r="5640" spans="1:15" x14ac:dyDescent="0.2">
      <c r="A5640" t="s">
        <v>8</v>
      </c>
      <c r="B5640">
        <v>56380001</v>
      </c>
      <c r="C5640">
        <v>56390000</v>
      </c>
      <c r="D5640">
        <v>1.1742722000000001</v>
      </c>
      <c r="L5640" t="s">
        <v>7</v>
      </c>
      <c r="M5640">
        <v>56380001</v>
      </c>
      <c r="N5640">
        <v>56390000</v>
      </c>
      <c r="O5640">
        <v>1.06569252</v>
      </c>
    </row>
    <row r="5641" spans="1:15" x14ac:dyDescent="0.2">
      <c r="A5641" t="s">
        <v>8</v>
      </c>
      <c r="B5641">
        <v>56390001</v>
      </c>
      <c r="C5641">
        <v>56400000</v>
      </c>
      <c r="D5641">
        <v>1.0853068299999999</v>
      </c>
      <c r="L5641" t="s">
        <v>7</v>
      </c>
      <c r="M5641">
        <v>56390001</v>
      </c>
      <c r="N5641">
        <v>56400000</v>
      </c>
      <c r="O5641">
        <v>1.02363526</v>
      </c>
    </row>
    <row r="5642" spans="1:15" x14ac:dyDescent="0.2">
      <c r="A5642" t="s">
        <v>8</v>
      </c>
      <c r="B5642">
        <v>56400001</v>
      </c>
      <c r="C5642">
        <v>56410000</v>
      </c>
      <c r="D5642">
        <v>0.99853736999999998</v>
      </c>
      <c r="L5642" t="s">
        <v>7</v>
      </c>
      <c r="M5642">
        <v>56400001</v>
      </c>
      <c r="N5642">
        <v>56410000</v>
      </c>
      <c r="O5642">
        <v>1.0630872</v>
      </c>
    </row>
    <row r="5643" spans="1:15" x14ac:dyDescent="0.2">
      <c r="A5643" t="s">
        <v>8</v>
      </c>
      <c r="B5643">
        <v>56410001</v>
      </c>
      <c r="C5643">
        <v>56420000</v>
      </c>
      <c r="D5643">
        <v>1.0484105800000001</v>
      </c>
      <c r="L5643" t="s">
        <v>7</v>
      </c>
      <c r="M5643">
        <v>56410001</v>
      </c>
      <c r="N5643">
        <v>56420000</v>
      </c>
      <c r="O5643">
        <v>0.96217459000000005</v>
      </c>
    </row>
    <row r="5644" spans="1:15" x14ac:dyDescent="0.2">
      <c r="A5644" t="s">
        <v>8</v>
      </c>
      <c r="B5644">
        <v>56420001</v>
      </c>
      <c r="C5644">
        <v>56430000</v>
      </c>
      <c r="D5644">
        <v>1.0028919700000001</v>
      </c>
      <c r="L5644" t="s">
        <v>7</v>
      </c>
      <c r="M5644">
        <v>56420001</v>
      </c>
      <c r="N5644">
        <v>56430000</v>
      </c>
      <c r="O5644">
        <v>0.81915508999999997</v>
      </c>
    </row>
    <row r="5645" spans="1:15" x14ac:dyDescent="0.2">
      <c r="A5645" t="s">
        <v>8</v>
      </c>
      <c r="B5645">
        <v>56430001</v>
      </c>
      <c r="C5645">
        <v>56440000</v>
      </c>
      <c r="D5645">
        <v>0.93924779999999997</v>
      </c>
      <c r="L5645" t="s">
        <v>7</v>
      </c>
      <c r="M5645">
        <v>56430001</v>
      </c>
      <c r="N5645">
        <v>56440000</v>
      </c>
      <c r="O5645">
        <v>0.96712469000000001</v>
      </c>
    </row>
    <row r="5646" spans="1:15" x14ac:dyDescent="0.2">
      <c r="A5646" t="s">
        <v>8</v>
      </c>
      <c r="B5646">
        <v>56440001</v>
      </c>
      <c r="C5646">
        <v>56450000</v>
      </c>
      <c r="D5646">
        <v>0.97583388999999998</v>
      </c>
      <c r="L5646" t="s">
        <v>7</v>
      </c>
      <c r="M5646">
        <v>56440001</v>
      </c>
      <c r="N5646">
        <v>56450000</v>
      </c>
      <c r="O5646">
        <v>0.99734016000000003</v>
      </c>
    </row>
    <row r="5647" spans="1:15" x14ac:dyDescent="0.2">
      <c r="A5647" t="s">
        <v>8</v>
      </c>
      <c r="B5647">
        <v>56450001</v>
      </c>
      <c r="C5647">
        <v>56460000</v>
      </c>
      <c r="D5647">
        <v>1.15597916</v>
      </c>
      <c r="L5647" t="s">
        <v>7</v>
      </c>
      <c r="M5647">
        <v>56450001</v>
      </c>
      <c r="N5647">
        <v>56460000</v>
      </c>
      <c r="O5647">
        <v>1.04133901</v>
      </c>
    </row>
    <row r="5648" spans="1:15" x14ac:dyDescent="0.2">
      <c r="A5648" t="s">
        <v>8</v>
      </c>
      <c r="B5648">
        <v>56460001</v>
      </c>
      <c r="C5648">
        <v>56470000</v>
      </c>
      <c r="D5648">
        <v>1.0216440499999999</v>
      </c>
      <c r="L5648" t="s">
        <v>7</v>
      </c>
      <c r="M5648">
        <v>56460001</v>
      </c>
      <c r="N5648">
        <v>56470000</v>
      </c>
      <c r="O5648">
        <v>0.98789278999999997</v>
      </c>
    </row>
    <row r="5649" spans="1:15" x14ac:dyDescent="0.2">
      <c r="A5649" t="s">
        <v>8</v>
      </c>
      <c r="B5649">
        <v>56470001</v>
      </c>
      <c r="C5649">
        <v>56480000</v>
      </c>
      <c r="D5649">
        <v>0.92865284000000003</v>
      </c>
      <c r="L5649" t="s">
        <v>7</v>
      </c>
      <c r="M5649">
        <v>56470001</v>
      </c>
      <c r="N5649">
        <v>56480000</v>
      </c>
      <c r="O5649">
        <v>1.0034688599999999</v>
      </c>
    </row>
    <row r="5650" spans="1:15" x14ac:dyDescent="0.2">
      <c r="A5650" t="s">
        <v>8</v>
      </c>
      <c r="B5650">
        <v>56480001</v>
      </c>
      <c r="C5650">
        <v>56490000</v>
      </c>
      <c r="D5650">
        <v>0.96559872000000002</v>
      </c>
      <c r="L5650" t="s">
        <v>7</v>
      </c>
      <c r="M5650">
        <v>56480001</v>
      </c>
      <c r="N5650">
        <v>56490000</v>
      </c>
      <c r="O5650">
        <v>0.95953825999999998</v>
      </c>
    </row>
    <row r="5651" spans="1:15" x14ac:dyDescent="0.2">
      <c r="A5651" t="s">
        <v>8</v>
      </c>
      <c r="B5651">
        <v>56490001</v>
      </c>
      <c r="C5651">
        <v>56500000</v>
      </c>
      <c r="D5651">
        <v>1.0940408500000001</v>
      </c>
      <c r="L5651" t="s">
        <v>7</v>
      </c>
      <c r="M5651">
        <v>56490001</v>
      </c>
      <c r="N5651">
        <v>56500000</v>
      </c>
      <c r="O5651">
        <v>0.95087867999999998</v>
      </c>
    </row>
    <row r="5652" spans="1:15" x14ac:dyDescent="0.2">
      <c r="A5652" t="s">
        <v>8</v>
      </c>
      <c r="B5652">
        <v>56500001</v>
      </c>
      <c r="C5652">
        <v>56510000</v>
      </c>
      <c r="D5652">
        <v>0.97623709999999997</v>
      </c>
      <c r="L5652" t="s">
        <v>7</v>
      </c>
      <c r="M5652">
        <v>56500001</v>
      </c>
      <c r="N5652">
        <v>56510000</v>
      </c>
      <c r="O5652">
        <v>1.0525790900000001</v>
      </c>
    </row>
    <row r="5653" spans="1:15" x14ac:dyDescent="0.2">
      <c r="A5653" t="s">
        <v>8</v>
      </c>
      <c r="B5653">
        <v>56510001</v>
      </c>
      <c r="C5653">
        <v>56520000</v>
      </c>
      <c r="D5653">
        <v>1.11351249</v>
      </c>
      <c r="L5653" t="s">
        <v>7</v>
      </c>
      <c r="M5653">
        <v>56510001</v>
      </c>
      <c r="N5653">
        <v>56520000</v>
      </c>
      <c r="O5653">
        <v>1.0110180799999999</v>
      </c>
    </row>
    <row r="5654" spans="1:15" x14ac:dyDescent="0.2">
      <c r="A5654" t="s">
        <v>8</v>
      </c>
      <c r="B5654">
        <v>56520001</v>
      </c>
      <c r="C5654">
        <v>56530000</v>
      </c>
      <c r="D5654">
        <v>1.0125564600000001</v>
      </c>
      <c r="L5654" t="s">
        <v>7</v>
      </c>
      <c r="M5654">
        <v>56520001</v>
      </c>
      <c r="N5654">
        <v>56530000</v>
      </c>
      <c r="O5654">
        <v>0.95648630999999995</v>
      </c>
    </row>
    <row r="5655" spans="1:15" x14ac:dyDescent="0.2">
      <c r="A5655" t="s">
        <v>8</v>
      </c>
      <c r="B5655">
        <v>56530001</v>
      </c>
      <c r="C5655">
        <v>56540000</v>
      </c>
      <c r="D5655">
        <v>0.73819175999999997</v>
      </c>
      <c r="L5655" t="s">
        <v>7</v>
      </c>
      <c r="M5655">
        <v>56530001</v>
      </c>
      <c r="N5655">
        <v>56540000</v>
      </c>
      <c r="O5655">
        <v>1.0094921100000001</v>
      </c>
    </row>
    <row r="5656" spans="1:15" x14ac:dyDescent="0.2">
      <c r="A5656" t="s">
        <v>8</v>
      </c>
      <c r="B5656">
        <v>56540001</v>
      </c>
      <c r="C5656">
        <v>56550000</v>
      </c>
      <c r="D5656">
        <v>0.86734104999999995</v>
      </c>
      <c r="L5656" t="s">
        <v>7</v>
      </c>
      <c r="M5656">
        <v>56540001</v>
      </c>
      <c r="N5656">
        <v>56550000</v>
      </c>
      <c r="O5656">
        <v>1.67431938</v>
      </c>
    </row>
    <row r="5657" spans="1:15" x14ac:dyDescent="0.2">
      <c r="A5657" t="s">
        <v>8</v>
      </c>
      <c r="B5657">
        <v>56550001</v>
      </c>
      <c r="C5657">
        <v>56560000</v>
      </c>
      <c r="D5657">
        <v>1.0025073799999999</v>
      </c>
      <c r="L5657" t="s">
        <v>7</v>
      </c>
      <c r="M5657">
        <v>56550001</v>
      </c>
      <c r="N5657">
        <v>56560000</v>
      </c>
      <c r="O5657">
        <v>0.89696102</v>
      </c>
    </row>
    <row r="5658" spans="1:15" x14ac:dyDescent="0.2">
      <c r="A5658" t="s">
        <v>8</v>
      </c>
      <c r="B5658">
        <v>56560001</v>
      </c>
      <c r="C5658">
        <v>56570000</v>
      </c>
      <c r="D5658">
        <v>1.0833652499999999</v>
      </c>
      <c r="L5658" t="s">
        <v>7</v>
      </c>
      <c r="M5658">
        <v>56560001</v>
      </c>
      <c r="N5658">
        <v>56570000</v>
      </c>
      <c r="O5658">
        <v>0.19714806000000001</v>
      </c>
    </row>
    <row r="5659" spans="1:15" x14ac:dyDescent="0.2">
      <c r="A5659" t="s">
        <v>8</v>
      </c>
      <c r="B5659">
        <v>56570001</v>
      </c>
      <c r="C5659">
        <v>56580000</v>
      </c>
      <c r="D5659">
        <v>0.88815876999999999</v>
      </c>
      <c r="L5659" t="s">
        <v>7</v>
      </c>
      <c r="M5659">
        <v>56570001</v>
      </c>
      <c r="N5659">
        <v>56580000</v>
      </c>
      <c r="O5659">
        <v>6.6590659999999996E-2</v>
      </c>
    </row>
    <row r="5660" spans="1:15" x14ac:dyDescent="0.2">
      <c r="A5660" t="s">
        <v>8</v>
      </c>
      <c r="B5660">
        <v>56580001</v>
      </c>
      <c r="C5660">
        <v>56590000</v>
      </c>
      <c r="D5660">
        <v>0.91171827999999999</v>
      </c>
      <c r="L5660" t="s">
        <v>7</v>
      </c>
      <c r="M5660">
        <v>56580001</v>
      </c>
      <c r="N5660">
        <v>56590000</v>
      </c>
      <c r="O5660">
        <v>0.75406558999999995</v>
      </c>
    </row>
    <row r="5661" spans="1:15" x14ac:dyDescent="0.2">
      <c r="A5661" t="s">
        <v>8</v>
      </c>
      <c r="B5661">
        <v>56590001</v>
      </c>
      <c r="C5661">
        <v>56600000</v>
      </c>
      <c r="D5661">
        <v>0.98019469999999997</v>
      </c>
      <c r="L5661" t="s">
        <v>7</v>
      </c>
      <c r="M5661">
        <v>56590001</v>
      </c>
      <c r="N5661">
        <v>56600000</v>
      </c>
      <c r="O5661">
        <v>0.98068474000000005</v>
      </c>
    </row>
    <row r="5662" spans="1:15" x14ac:dyDescent="0.2">
      <c r="A5662" t="s">
        <v>8</v>
      </c>
      <c r="B5662">
        <v>56600001</v>
      </c>
      <c r="C5662">
        <v>56610000</v>
      </c>
      <c r="D5662">
        <v>0.91610389999999997</v>
      </c>
      <c r="L5662" t="s">
        <v>7</v>
      </c>
      <c r="M5662">
        <v>56600001</v>
      </c>
      <c r="N5662">
        <v>56610000</v>
      </c>
      <c r="O5662">
        <v>0.86111930000000003</v>
      </c>
    </row>
    <row r="5663" spans="1:15" x14ac:dyDescent="0.2">
      <c r="A5663" t="s">
        <v>8</v>
      </c>
      <c r="B5663">
        <v>56610001</v>
      </c>
      <c r="C5663">
        <v>56620000</v>
      </c>
      <c r="D5663">
        <v>1.1638447300000001</v>
      </c>
      <c r="L5663" t="s">
        <v>7</v>
      </c>
      <c r="M5663">
        <v>56610001</v>
      </c>
      <c r="N5663">
        <v>56620000</v>
      </c>
      <c r="O5663">
        <v>1.08789354</v>
      </c>
    </row>
    <row r="5664" spans="1:15" x14ac:dyDescent="0.2">
      <c r="A5664" t="s">
        <v>8</v>
      </c>
      <c r="B5664">
        <v>56620001</v>
      </c>
      <c r="C5664">
        <v>56630000</v>
      </c>
      <c r="D5664">
        <v>0.84069857999999997</v>
      </c>
      <c r="L5664" t="s">
        <v>7</v>
      </c>
      <c r="M5664">
        <v>56620001</v>
      </c>
      <c r="N5664">
        <v>56630000</v>
      </c>
      <c r="O5664">
        <v>1.02573812</v>
      </c>
    </row>
    <row r="5665" spans="1:15" x14ac:dyDescent="0.2">
      <c r="A5665" t="s">
        <v>8</v>
      </c>
      <c r="B5665">
        <v>56630001</v>
      </c>
      <c r="C5665">
        <v>56640000</v>
      </c>
      <c r="D5665">
        <v>1.0016451399999999</v>
      </c>
      <c r="L5665" t="s">
        <v>7</v>
      </c>
      <c r="M5665">
        <v>56630001</v>
      </c>
      <c r="N5665">
        <v>56640000</v>
      </c>
      <c r="O5665">
        <v>0.99843811999999998</v>
      </c>
    </row>
    <row r="5666" spans="1:15" x14ac:dyDescent="0.2">
      <c r="A5666" t="s">
        <v>8</v>
      </c>
      <c r="B5666">
        <v>56640001</v>
      </c>
      <c r="C5666">
        <v>56650000</v>
      </c>
      <c r="D5666">
        <v>0.93375182000000001</v>
      </c>
      <c r="L5666" t="s">
        <v>7</v>
      </c>
      <c r="M5666">
        <v>56640001</v>
      </c>
      <c r="N5666">
        <v>56650000</v>
      </c>
      <c r="O5666">
        <v>1.07843376</v>
      </c>
    </row>
    <row r="5667" spans="1:15" x14ac:dyDescent="0.2">
      <c r="A5667" t="s">
        <v>8</v>
      </c>
      <c r="B5667">
        <v>56650001</v>
      </c>
      <c r="C5667">
        <v>56660000</v>
      </c>
      <c r="D5667">
        <v>0.98881706000000003</v>
      </c>
      <c r="L5667" t="s">
        <v>7</v>
      </c>
      <c r="M5667">
        <v>56650001</v>
      </c>
      <c r="N5667">
        <v>56660000</v>
      </c>
      <c r="O5667">
        <v>0.99752006000000004</v>
      </c>
    </row>
    <row r="5668" spans="1:15" x14ac:dyDescent="0.2">
      <c r="A5668" t="s">
        <v>8</v>
      </c>
      <c r="B5668">
        <v>56660001</v>
      </c>
      <c r="C5668">
        <v>56670000</v>
      </c>
      <c r="D5668">
        <v>0.93705189</v>
      </c>
      <c r="L5668" t="s">
        <v>7</v>
      </c>
      <c r="M5668">
        <v>56660001</v>
      </c>
      <c r="N5668">
        <v>56670000</v>
      </c>
      <c r="O5668">
        <v>1.0088097600000001</v>
      </c>
    </row>
    <row r="5669" spans="1:15" x14ac:dyDescent="0.2">
      <c r="A5669" t="s">
        <v>8</v>
      </c>
      <c r="B5669">
        <v>56670001</v>
      </c>
      <c r="C5669">
        <v>56680000</v>
      </c>
      <c r="D5669">
        <v>1.0809894499999999</v>
      </c>
      <c r="L5669" t="s">
        <v>7</v>
      </c>
      <c r="M5669">
        <v>56670001</v>
      </c>
      <c r="N5669">
        <v>56680000</v>
      </c>
      <c r="O5669">
        <v>1.01477098</v>
      </c>
    </row>
    <row r="5670" spans="1:15" x14ac:dyDescent="0.2">
      <c r="A5670" t="s">
        <v>8</v>
      </c>
      <c r="B5670">
        <v>56680001</v>
      </c>
      <c r="C5670">
        <v>56690000</v>
      </c>
      <c r="D5670">
        <v>1.00228406</v>
      </c>
      <c r="L5670" t="s">
        <v>7</v>
      </c>
      <c r="M5670">
        <v>56680001</v>
      </c>
      <c r="N5670">
        <v>56690000</v>
      </c>
      <c r="O5670">
        <v>0.91698473999999996</v>
      </c>
    </row>
    <row r="5671" spans="1:15" x14ac:dyDescent="0.2">
      <c r="A5671" t="s">
        <v>8</v>
      </c>
      <c r="B5671">
        <v>56690001</v>
      </c>
      <c r="C5671">
        <v>56700000</v>
      </c>
      <c r="D5671">
        <v>0.91080022000000005</v>
      </c>
      <c r="L5671" t="s">
        <v>7</v>
      </c>
      <c r="M5671">
        <v>56690001</v>
      </c>
      <c r="N5671">
        <v>56700000</v>
      </c>
      <c r="O5671">
        <v>1.0240446599999999</v>
      </c>
    </row>
    <row r="5672" spans="1:15" x14ac:dyDescent="0.2">
      <c r="A5672" t="s">
        <v>8</v>
      </c>
      <c r="B5672">
        <v>56700001</v>
      </c>
      <c r="C5672">
        <v>56710000</v>
      </c>
      <c r="D5672">
        <v>1.0948658600000001</v>
      </c>
      <c r="L5672" t="s">
        <v>7</v>
      </c>
      <c r="M5672">
        <v>56700001</v>
      </c>
      <c r="N5672">
        <v>56710000</v>
      </c>
      <c r="O5672">
        <v>1.08243478</v>
      </c>
    </row>
    <row r="5673" spans="1:15" x14ac:dyDescent="0.2">
      <c r="A5673" t="s">
        <v>8</v>
      </c>
      <c r="B5673">
        <v>56710001</v>
      </c>
      <c r="C5673">
        <v>56720000</v>
      </c>
      <c r="D5673">
        <v>0.98454929999999996</v>
      </c>
      <c r="L5673" t="s">
        <v>7</v>
      </c>
      <c r="M5673">
        <v>56710001</v>
      </c>
      <c r="N5673">
        <v>56720000</v>
      </c>
      <c r="O5673">
        <v>0.99317166000000001</v>
      </c>
    </row>
    <row r="5674" spans="1:15" x14ac:dyDescent="0.2">
      <c r="A5674" t="s">
        <v>8</v>
      </c>
      <c r="B5674">
        <v>56720001</v>
      </c>
      <c r="C5674">
        <v>56730000</v>
      </c>
      <c r="D5674">
        <v>1.1545586400000001</v>
      </c>
      <c r="L5674" t="s">
        <v>7</v>
      </c>
      <c r="M5674">
        <v>56720001</v>
      </c>
      <c r="N5674">
        <v>56730000</v>
      </c>
      <c r="O5674">
        <v>1.0278719999999999</v>
      </c>
    </row>
    <row r="5675" spans="1:15" x14ac:dyDescent="0.2">
      <c r="A5675" t="s">
        <v>8</v>
      </c>
      <c r="B5675">
        <v>56730001</v>
      </c>
      <c r="C5675">
        <v>56740000</v>
      </c>
      <c r="D5675">
        <v>1.00831351</v>
      </c>
      <c r="L5675" t="s">
        <v>7</v>
      </c>
      <c r="M5675">
        <v>56730001</v>
      </c>
      <c r="N5675">
        <v>56740000</v>
      </c>
      <c r="O5675">
        <v>1.06653614</v>
      </c>
    </row>
    <row r="5676" spans="1:15" x14ac:dyDescent="0.2">
      <c r="A5676" t="s">
        <v>8</v>
      </c>
      <c r="B5676">
        <v>56740001</v>
      </c>
      <c r="C5676">
        <v>56750000</v>
      </c>
      <c r="D5676">
        <v>0.97214922999999998</v>
      </c>
      <c r="L5676" t="s">
        <v>7</v>
      </c>
      <c r="M5676">
        <v>56740001</v>
      </c>
      <c r="N5676">
        <v>56750000</v>
      </c>
      <c r="O5676">
        <v>0.99871105999999998</v>
      </c>
    </row>
    <row r="5677" spans="1:15" x14ac:dyDescent="0.2">
      <c r="A5677" t="s">
        <v>8</v>
      </c>
      <c r="B5677">
        <v>56750001</v>
      </c>
      <c r="C5677">
        <v>56760000</v>
      </c>
      <c r="D5677">
        <v>1.08002796</v>
      </c>
      <c r="L5677" t="s">
        <v>7</v>
      </c>
      <c r="M5677">
        <v>56750001</v>
      </c>
      <c r="N5677">
        <v>56760000</v>
      </c>
      <c r="O5677">
        <v>0.97900989999999999</v>
      </c>
    </row>
    <row r="5678" spans="1:15" x14ac:dyDescent="0.2">
      <c r="A5678" t="s">
        <v>8</v>
      </c>
      <c r="B5678">
        <v>56760001</v>
      </c>
      <c r="C5678">
        <v>56770000</v>
      </c>
      <c r="D5678">
        <v>0.95098413000000004</v>
      </c>
      <c r="L5678" t="s">
        <v>7</v>
      </c>
      <c r="M5678">
        <v>56760001</v>
      </c>
      <c r="N5678">
        <v>56770000</v>
      </c>
      <c r="O5678">
        <v>1.0543903999999999</v>
      </c>
    </row>
    <row r="5679" spans="1:15" x14ac:dyDescent="0.2">
      <c r="A5679" t="s">
        <v>8</v>
      </c>
      <c r="B5679">
        <v>56770001</v>
      </c>
      <c r="C5679">
        <v>56780000</v>
      </c>
      <c r="D5679">
        <v>1.1204786099999999</v>
      </c>
      <c r="L5679" t="s">
        <v>7</v>
      </c>
      <c r="M5679">
        <v>56770001</v>
      </c>
      <c r="N5679">
        <v>56780000</v>
      </c>
      <c r="O5679">
        <v>1.0056957900000001</v>
      </c>
    </row>
    <row r="5680" spans="1:15" x14ac:dyDescent="0.2">
      <c r="A5680" t="s">
        <v>8</v>
      </c>
      <c r="B5680">
        <v>56780001</v>
      </c>
      <c r="C5680">
        <v>56790000</v>
      </c>
      <c r="D5680">
        <v>1.0025197800000001</v>
      </c>
      <c r="L5680" t="s">
        <v>7</v>
      </c>
      <c r="M5680">
        <v>56780001</v>
      </c>
      <c r="N5680">
        <v>56790000</v>
      </c>
      <c r="O5680">
        <v>1.0350366200000001</v>
      </c>
    </row>
    <row r="5681" spans="1:15" x14ac:dyDescent="0.2">
      <c r="A5681" t="s">
        <v>8</v>
      </c>
      <c r="B5681">
        <v>56790001</v>
      </c>
      <c r="C5681">
        <v>56800000</v>
      </c>
      <c r="D5681">
        <v>1.048851</v>
      </c>
      <c r="L5681" t="s">
        <v>7</v>
      </c>
      <c r="M5681">
        <v>56790001</v>
      </c>
      <c r="N5681">
        <v>56800000</v>
      </c>
      <c r="O5681">
        <v>0.96074786999999995</v>
      </c>
    </row>
    <row r="5682" spans="1:15" x14ac:dyDescent="0.2">
      <c r="A5682" t="s">
        <v>8</v>
      </c>
      <c r="B5682">
        <v>56800001</v>
      </c>
      <c r="C5682">
        <v>56810000</v>
      </c>
      <c r="D5682">
        <v>1.0866467099999999</v>
      </c>
      <c r="L5682" t="s">
        <v>7</v>
      </c>
      <c r="M5682">
        <v>56800001</v>
      </c>
      <c r="N5682">
        <v>56810000</v>
      </c>
      <c r="O5682">
        <v>1.01199817</v>
      </c>
    </row>
    <row r="5683" spans="1:15" x14ac:dyDescent="0.2">
      <c r="A5683" t="s">
        <v>8</v>
      </c>
      <c r="B5683">
        <v>56810001</v>
      </c>
      <c r="C5683">
        <v>56820000</v>
      </c>
      <c r="D5683">
        <v>0.87435059000000004</v>
      </c>
      <c r="L5683" t="s">
        <v>7</v>
      </c>
      <c r="M5683">
        <v>56810001</v>
      </c>
      <c r="N5683">
        <v>56820000</v>
      </c>
      <c r="O5683">
        <v>0.98273798000000001</v>
      </c>
    </row>
    <row r="5684" spans="1:15" x14ac:dyDescent="0.2">
      <c r="A5684" t="s">
        <v>8</v>
      </c>
      <c r="B5684">
        <v>56820001</v>
      </c>
      <c r="C5684">
        <v>56830000</v>
      </c>
      <c r="D5684">
        <v>0.88237125000000005</v>
      </c>
      <c r="L5684" t="s">
        <v>7</v>
      </c>
      <c r="M5684">
        <v>56820001</v>
      </c>
      <c r="N5684">
        <v>56830000</v>
      </c>
      <c r="O5684">
        <v>0.91354820999999997</v>
      </c>
    </row>
    <row r="5685" spans="1:15" x14ac:dyDescent="0.2">
      <c r="A5685" t="s">
        <v>8</v>
      </c>
      <c r="B5685">
        <v>56830001</v>
      </c>
      <c r="C5685">
        <v>56840000</v>
      </c>
      <c r="D5685">
        <v>1.07112026</v>
      </c>
      <c r="L5685" t="s">
        <v>7</v>
      </c>
      <c r="M5685">
        <v>56830001</v>
      </c>
      <c r="N5685">
        <v>56840000</v>
      </c>
      <c r="O5685">
        <v>1.01628454</v>
      </c>
    </row>
    <row r="5686" spans="1:15" x14ac:dyDescent="0.2">
      <c r="A5686" t="s">
        <v>8</v>
      </c>
      <c r="B5686">
        <v>56840001</v>
      </c>
      <c r="C5686">
        <v>56850000</v>
      </c>
      <c r="D5686">
        <v>1.13998127</v>
      </c>
      <c r="L5686" t="s">
        <v>7</v>
      </c>
      <c r="M5686">
        <v>56840001</v>
      </c>
      <c r="N5686">
        <v>56850000</v>
      </c>
      <c r="O5686">
        <v>1.0886441200000001</v>
      </c>
    </row>
    <row r="5687" spans="1:15" x14ac:dyDescent="0.2">
      <c r="A5687" t="s">
        <v>8</v>
      </c>
      <c r="B5687">
        <v>56850001</v>
      </c>
      <c r="C5687">
        <v>56860000</v>
      </c>
      <c r="D5687">
        <v>1.15069409</v>
      </c>
      <c r="L5687" t="s">
        <v>7</v>
      </c>
      <c r="M5687">
        <v>56850001</v>
      </c>
      <c r="N5687">
        <v>56860000</v>
      </c>
      <c r="O5687">
        <v>1.0634966100000001</v>
      </c>
    </row>
    <row r="5688" spans="1:15" x14ac:dyDescent="0.2">
      <c r="A5688" t="s">
        <v>8</v>
      </c>
      <c r="B5688">
        <v>56860001</v>
      </c>
      <c r="C5688">
        <v>56870000</v>
      </c>
      <c r="D5688">
        <v>1.1208197799999999</v>
      </c>
      <c r="L5688" t="s">
        <v>7</v>
      </c>
      <c r="M5688">
        <v>56860001</v>
      </c>
      <c r="N5688">
        <v>56870000</v>
      </c>
      <c r="O5688">
        <v>0.89503805000000003</v>
      </c>
    </row>
    <row r="5689" spans="1:15" x14ac:dyDescent="0.2">
      <c r="A5689" t="s">
        <v>8</v>
      </c>
      <c r="B5689">
        <v>56870001</v>
      </c>
      <c r="C5689">
        <v>56880000</v>
      </c>
      <c r="D5689">
        <v>0.96888638000000005</v>
      </c>
      <c r="L5689" t="s">
        <v>7</v>
      </c>
      <c r="M5689">
        <v>56870001</v>
      </c>
      <c r="N5689">
        <v>56880000</v>
      </c>
      <c r="O5689">
        <v>0.97352633</v>
      </c>
    </row>
    <row r="5690" spans="1:15" x14ac:dyDescent="0.2">
      <c r="A5690" t="s">
        <v>8</v>
      </c>
      <c r="B5690">
        <v>56880001</v>
      </c>
      <c r="C5690">
        <v>56890000</v>
      </c>
      <c r="D5690">
        <v>0.85058018000000002</v>
      </c>
      <c r="L5690" t="s">
        <v>7</v>
      </c>
      <c r="M5690">
        <v>56880001</v>
      </c>
      <c r="N5690">
        <v>56890000</v>
      </c>
      <c r="O5690">
        <v>1.06768993</v>
      </c>
    </row>
    <row r="5691" spans="1:15" x14ac:dyDescent="0.2">
      <c r="A5691" t="s">
        <v>8</v>
      </c>
      <c r="B5691">
        <v>56890001</v>
      </c>
      <c r="C5691">
        <v>56900000</v>
      </c>
      <c r="D5691">
        <v>0.95003504999999999</v>
      </c>
      <c r="L5691" t="s">
        <v>7</v>
      </c>
      <c r="M5691">
        <v>56890001</v>
      </c>
      <c r="N5691">
        <v>56900000</v>
      </c>
      <c r="O5691">
        <v>0.98241542000000004</v>
      </c>
    </row>
    <row r="5692" spans="1:15" x14ac:dyDescent="0.2">
      <c r="A5692" t="s">
        <v>8</v>
      </c>
      <c r="B5692">
        <v>56900001</v>
      </c>
      <c r="C5692">
        <v>56910000</v>
      </c>
      <c r="D5692">
        <v>1.09705557</v>
      </c>
      <c r="L5692" t="s">
        <v>7</v>
      </c>
      <c r="M5692">
        <v>56900001</v>
      </c>
      <c r="N5692">
        <v>56910000</v>
      </c>
      <c r="O5692">
        <v>0.89244513999999997</v>
      </c>
    </row>
    <row r="5693" spans="1:15" x14ac:dyDescent="0.2">
      <c r="A5693" t="s">
        <v>8</v>
      </c>
      <c r="B5693">
        <v>56910001</v>
      </c>
      <c r="C5693">
        <v>56920000</v>
      </c>
      <c r="D5693">
        <v>1.19931426</v>
      </c>
      <c r="L5693" t="s">
        <v>7</v>
      </c>
      <c r="M5693">
        <v>56910001</v>
      </c>
      <c r="N5693">
        <v>56920000</v>
      </c>
      <c r="O5693">
        <v>1.02262415</v>
      </c>
    </row>
    <row r="5694" spans="1:15" x14ac:dyDescent="0.2">
      <c r="A5694" t="s">
        <v>8</v>
      </c>
      <c r="B5694">
        <v>56920001</v>
      </c>
      <c r="C5694">
        <v>56930000</v>
      </c>
      <c r="D5694">
        <v>1.1800225099999999</v>
      </c>
      <c r="L5694" t="s">
        <v>7</v>
      </c>
      <c r="M5694">
        <v>56920001</v>
      </c>
      <c r="N5694">
        <v>56930000</v>
      </c>
      <c r="O5694">
        <v>1.0554821599999999</v>
      </c>
    </row>
    <row r="5695" spans="1:15" x14ac:dyDescent="0.2">
      <c r="A5695" t="s">
        <v>8</v>
      </c>
      <c r="B5695">
        <v>56930001</v>
      </c>
      <c r="C5695">
        <v>56940000</v>
      </c>
      <c r="D5695">
        <v>1.00031147</v>
      </c>
      <c r="L5695" t="s">
        <v>7</v>
      </c>
      <c r="M5695">
        <v>56930001</v>
      </c>
      <c r="N5695">
        <v>56940000</v>
      </c>
      <c r="O5695">
        <v>1.05337309</v>
      </c>
    </row>
    <row r="5696" spans="1:15" x14ac:dyDescent="0.2">
      <c r="A5696" t="s">
        <v>8</v>
      </c>
      <c r="B5696">
        <v>56940001</v>
      </c>
      <c r="C5696">
        <v>56950000</v>
      </c>
      <c r="D5696">
        <v>1.1203359399999999</v>
      </c>
      <c r="L5696" t="s">
        <v>7</v>
      </c>
      <c r="M5696">
        <v>56940001</v>
      </c>
      <c r="N5696">
        <v>56950000</v>
      </c>
      <c r="O5696">
        <v>1.4866931400000001</v>
      </c>
    </row>
    <row r="5697" spans="1:15" x14ac:dyDescent="0.2">
      <c r="A5697" t="s">
        <v>8</v>
      </c>
      <c r="B5697">
        <v>56950001</v>
      </c>
      <c r="C5697">
        <v>56960000</v>
      </c>
      <c r="D5697">
        <v>0.96131235000000004</v>
      </c>
      <c r="L5697" t="s">
        <v>7</v>
      </c>
      <c r="M5697">
        <v>56950001</v>
      </c>
      <c r="N5697">
        <v>56960000</v>
      </c>
      <c r="O5697">
        <v>1.4516081999999999</v>
      </c>
    </row>
    <row r="5698" spans="1:15" x14ac:dyDescent="0.2">
      <c r="A5698" t="s">
        <v>8</v>
      </c>
      <c r="B5698">
        <v>56960001</v>
      </c>
      <c r="C5698">
        <v>56970000</v>
      </c>
      <c r="D5698">
        <v>0.99710445000000003</v>
      </c>
      <c r="L5698" t="s">
        <v>7</v>
      </c>
      <c r="M5698">
        <v>56960001</v>
      </c>
      <c r="N5698">
        <v>56970000</v>
      </c>
      <c r="O5698">
        <v>0.91444146000000004</v>
      </c>
    </row>
    <row r="5699" spans="1:15" x14ac:dyDescent="0.2">
      <c r="A5699" t="s">
        <v>8</v>
      </c>
      <c r="B5699">
        <v>56970001</v>
      </c>
      <c r="C5699">
        <v>56980000</v>
      </c>
      <c r="D5699">
        <v>1.01993198</v>
      </c>
      <c r="L5699" t="s">
        <v>7</v>
      </c>
      <c r="M5699">
        <v>56970001</v>
      </c>
      <c r="N5699">
        <v>56980000</v>
      </c>
      <c r="O5699">
        <v>0.99777437999999996</v>
      </c>
    </row>
    <row r="5700" spans="1:15" x14ac:dyDescent="0.2">
      <c r="A5700" t="s">
        <v>8</v>
      </c>
      <c r="B5700">
        <v>56980001</v>
      </c>
      <c r="C5700">
        <v>56990000</v>
      </c>
      <c r="D5700">
        <v>0.95544419000000003</v>
      </c>
      <c r="L5700" t="s">
        <v>7</v>
      </c>
      <c r="M5700">
        <v>56980001</v>
      </c>
      <c r="N5700">
        <v>56990000</v>
      </c>
      <c r="O5700">
        <v>0.95514642999999999</v>
      </c>
    </row>
    <row r="5701" spans="1:15" x14ac:dyDescent="0.2">
      <c r="A5701" t="s">
        <v>8</v>
      </c>
      <c r="B5701">
        <v>56990001</v>
      </c>
      <c r="C5701">
        <v>57000000</v>
      </c>
      <c r="D5701">
        <v>0.95221235000000004</v>
      </c>
      <c r="L5701" t="s">
        <v>7</v>
      </c>
      <c r="M5701">
        <v>56990001</v>
      </c>
      <c r="N5701">
        <v>57000000</v>
      </c>
      <c r="O5701">
        <v>0.97314792999999999</v>
      </c>
    </row>
    <row r="5702" spans="1:15" x14ac:dyDescent="0.2">
      <c r="A5702" t="s">
        <v>8</v>
      </c>
      <c r="B5702">
        <v>57000001</v>
      </c>
      <c r="C5702">
        <v>57010000</v>
      </c>
      <c r="D5702">
        <v>1.1175011100000001</v>
      </c>
      <c r="L5702" t="s">
        <v>7</v>
      </c>
      <c r="M5702">
        <v>57000001</v>
      </c>
      <c r="N5702">
        <v>57010000</v>
      </c>
      <c r="O5702">
        <v>1.03090533</v>
      </c>
    </row>
    <row r="5703" spans="1:15" x14ac:dyDescent="0.2">
      <c r="A5703" t="s">
        <v>8</v>
      </c>
      <c r="B5703">
        <v>57010001</v>
      </c>
      <c r="C5703">
        <v>57020000</v>
      </c>
      <c r="D5703">
        <v>1.0724105100000001</v>
      </c>
      <c r="L5703" t="s">
        <v>7</v>
      </c>
      <c r="M5703">
        <v>57010001</v>
      </c>
      <c r="N5703">
        <v>57020000</v>
      </c>
      <c r="O5703">
        <v>0.90314554999999996</v>
      </c>
    </row>
    <row r="5704" spans="1:15" x14ac:dyDescent="0.2">
      <c r="A5704" t="s">
        <v>8</v>
      </c>
      <c r="B5704">
        <v>57020001</v>
      </c>
      <c r="C5704">
        <v>57030000</v>
      </c>
      <c r="D5704">
        <v>1.0057267999999999</v>
      </c>
      <c r="L5704" t="s">
        <v>7</v>
      </c>
      <c r="M5704">
        <v>57020001</v>
      </c>
      <c r="N5704">
        <v>57030000</v>
      </c>
      <c r="O5704">
        <v>1.0262902</v>
      </c>
    </row>
    <row r="5705" spans="1:15" x14ac:dyDescent="0.2">
      <c r="A5705" t="s">
        <v>8</v>
      </c>
      <c r="B5705">
        <v>57030001</v>
      </c>
      <c r="C5705">
        <v>57040000</v>
      </c>
      <c r="D5705">
        <v>0.98631718999999995</v>
      </c>
      <c r="L5705" t="s">
        <v>7</v>
      </c>
      <c r="M5705">
        <v>57030001</v>
      </c>
      <c r="N5705">
        <v>57040000</v>
      </c>
      <c r="O5705">
        <v>1.01237657</v>
      </c>
    </row>
    <row r="5706" spans="1:15" x14ac:dyDescent="0.2">
      <c r="A5706" t="s">
        <v>8</v>
      </c>
      <c r="B5706">
        <v>57040001</v>
      </c>
      <c r="C5706">
        <v>57050000</v>
      </c>
      <c r="D5706">
        <v>1.0667532500000001</v>
      </c>
      <c r="L5706" t="s">
        <v>7</v>
      </c>
      <c r="M5706">
        <v>57040001</v>
      </c>
      <c r="N5706">
        <v>57050000</v>
      </c>
      <c r="O5706">
        <v>0.99335775000000004</v>
      </c>
    </row>
    <row r="5707" spans="1:15" x14ac:dyDescent="0.2">
      <c r="A5707" t="s">
        <v>8</v>
      </c>
      <c r="B5707">
        <v>57050001</v>
      </c>
      <c r="C5707">
        <v>57060000</v>
      </c>
      <c r="D5707">
        <v>1.0165016499999999</v>
      </c>
      <c r="L5707" t="s">
        <v>7</v>
      </c>
      <c r="M5707">
        <v>57050001</v>
      </c>
      <c r="N5707">
        <v>57060000</v>
      </c>
      <c r="O5707">
        <v>1.0467047199999999</v>
      </c>
    </row>
    <row r="5708" spans="1:15" x14ac:dyDescent="0.2">
      <c r="A5708" t="s">
        <v>8</v>
      </c>
      <c r="B5708">
        <v>57060001</v>
      </c>
      <c r="C5708">
        <v>57070000</v>
      </c>
      <c r="D5708">
        <v>0.99368031000000001</v>
      </c>
      <c r="L5708" t="s">
        <v>7</v>
      </c>
      <c r="M5708">
        <v>57060001</v>
      </c>
      <c r="N5708">
        <v>57070000</v>
      </c>
      <c r="O5708">
        <v>1.01534166</v>
      </c>
    </row>
    <row r="5709" spans="1:15" x14ac:dyDescent="0.2">
      <c r="A5709" t="s">
        <v>8</v>
      </c>
      <c r="B5709">
        <v>57070001</v>
      </c>
      <c r="C5709">
        <v>57080000</v>
      </c>
      <c r="D5709">
        <v>1.03739381</v>
      </c>
      <c r="L5709" t="s">
        <v>7</v>
      </c>
      <c r="M5709">
        <v>57070001</v>
      </c>
      <c r="N5709">
        <v>57080000</v>
      </c>
      <c r="O5709">
        <v>1.0747677</v>
      </c>
    </row>
    <row r="5710" spans="1:15" x14ac:dyDescent="0.2">
      <c r="A5710" t="s">
        <v>8</v>
      </c>
      <c r="B5710">
        <v>57080001</v>
      </c>
      <c r="C5710">
        <v>57090000</v>
      </c>
      <c r="D5710">
        <v>0.93488698999999997</v>
      </c>
      <c r="L5710" t="s">
        <v>7</v>
      </c>
      <c r="M5710">
        <v>57080001</v>
      </c>
      <c r="N5710">
        <v>57090000</v>
      </c>
      <c r="O5710">
        <v>1.06143717</v>
      </c>
    </row>
    <row r="5711" spans="1:15" x14ac:dyDescent="0.2">
      <c r="A5711" t="s">
        <v>8</v>
      </c>
      <c r="B5711">
        <v>57090001</v>
      </c>
      <c r="C5711">
        <v>57100000</v>
      </c>
      <c r="D5711">
        <v>0.93510409999999999</v>
      </c>
      <c r="L5711" t="s">
        <v>7</v>
      </c>
      <c r="M5711">
        <v>57090001</v>
      </c>
      <c r="N5711">
        <v>57100000</v>
      </c>
      <c r="O5711">
        <v>1.05391897</v>
      </c>
    </row>
    <row r="5712" spans="1:15" x14ac:dyDescent="0.2">
      <c r="A5712" t="s">
        <v>8</v>
      </c>
      <c r="B5712">
        <v>57100001</v>
      </c>
      <c r="C5712">
        <v>57110000</v>
      </c>
      <c r="D5712">
        <v>0.94773989000000003</v>
      </c>
      <c r="L5712" t="s">
        <v>7</v>
      </c>
      <c r="M5712">
        <v>57100001</v>
      </c>
      <c r="N5712">
        <v>57110000</v>
      </c>
      <c r="O5712">
        <v>1.0886130999999999</v>
      </c>
    </row>
    <row r="5713" spans="1:15" x14ac:dyDescent="0.2">
      <c r="A5713" t="s">
        <v>8</v>
      </c>
      <c r="B5713">
        <v>57110001</v>
      </c>
      <c r="C5713">
        <v>57120000</v>
      </c>
      <c r="D5713">
        <v>0.97093342000000005</v>
      </c>
      <c r="L5713" t="s">
        <v>7</v>
      </c>
      <c r="M5713">
        <v>57110001</v>
      </c>
      <c r="N5713">
        <v>57120000</v>
      </c>
      <c r="O5713">
        <v>1.1606129000000001</v>
      </c>
    </row>
    <row r="5714" spans="1:15" x14ac:dyDescent="0.2">
      <c r="A5714" t="s">
        <v>8</v>
      </c>
      <c r="B5714">
        <v>57120001</v>
      </c>
      <c r="C5714">
        <v>57130000</v>
      </c>
      <c r="D5714">
        <v>1.06139995</v>
      </c>
      <c r="L5714" t="s">
        <v>7</v>
      </c>
      <c r="M5714">
        <v>57120001</v>
      </c>
      <c r="N5714">
        <v>57130000</v>
      </c>
      <c r="O5714">
        <v>1.1053367599999999</v>
      </c>
    </row>
    <row r="5715" spans="1:15" x14ac:dyDescent="0.2">
      <c r="A5715" t="s">
        <v>8</v>
      </c>
      <c r="B5715">
        <v>57130001</v>
      </c>
      <c r="C5715">
        <v>57140000</v>
      </c>
      <c r="D5715">
        <v>1.1106094200000001</v>
      </c>
      <c r="L5715" t="s">
        <v>7</v>
      </c>
      <c r="M5715">
        <v>57130001</v>
      </c>
      <c r="N5715">
        <v>57140000</v>
      </c>
      <c r="O5715">
        <v>0.94034574999999998</v>
      </c>
    </row>
    <row r="5716" spans="1:15" x14ac:dyDescent="0.2">
      <c r="A5716" t="s">
        <v>8</v>
      </c>
      <c r="B5716">
        <v>57140001</v>
      </c>
      <c r="C5716">
        <v>57150000</v>
      </c>
      <c r="D5716">
        <v>0.95995386999999999</v>
      </c>
      <c r="L5716" t="s">
        <v>7</v>
      </c>
      <c r="M5716">
        <v>57140001</v>
      </c>
      <c r="N5716">
        <v>57150000</v>
      </c>
      <c r="O5716">
        <v>1.1536964000000001</v>
      </c>
    </row>
    <row r="5717" spans="1:15" x14ac:dyDescent="0.2">
      <c r="A5717" t="s">
        <v>8</v>
      </c>
      <c r="B5717">
        <v>57150001</v>
      </c>
      <c r="C5717">
        <v>57160000</v>
      </c>
      <c r="D5717">
        <v>1.0100069700000001</v>
      </c>
      <c r="L5717" t="s">
        <v>7</v>
      </c>
      <c r="M5717">
        <v>57150001</v>
      </c>
      <c r="N5717">
        <v>57160000</v>
      </c>
      <c r="O5717">
        <v>1.1666113300000001</v>
      </c>
    </row>
    <row r="5718" spans="1:15" x14ac:dyDescent="0.2">
      <c r="A5718" t="s">
        <v>8</v>
      </c>
      <c r="B5718">
        <v>57160001</v>
      </c>
      <c r="C5718">
        <v>57170000</v>
      </c>
      <c r="D5718">
        <v>1.1264770399999999</v>
      </c>
      <c r="L5718" t="s">
        <v>7</v>
      </c>
      <c r="M5718">
        <v>57160001</v>
      </c>
      <c r="N5718">
        <v>57170000</v>
      </c>
      <c r="O5718">
        <v>1.1125448</v>
      </c>
    </row>
    <row r="5719" spans="1:15" x14ac:dyDescent="0.2">
      <c r="A5719" t="s">
        <v>8</v>
      </c>
      <c r="B5719">
        <v>57170001</v>
      </c>
      <c r="C5719">
        <v>57180000</v>
      </c>
      <c r="D5719">
        <v>1.0062974899999999</v>
      </c>
      <c r="L5719" t="s">
        <v>7</v>
      </c>
      <c r="M5719">
        <v>57170001</v>
      </c>
      <c r="N5719">
        <v>57180000</v>
      </c>
      <c r="O5719">
        <v>1.0084127599999999</v>
      </c>
    </row>
    <row r="5720" spans="1:15" x14ac:dyDescent="0.2">
      <c r="A5720" t="s">
        <v>8</v>
      </c>
      <c r="B5720">
        <v>57180001</v>
      </c>
      <c r="C5720">
        <v>57190000</v>
      </c>
      <c r="D5720">
        <v>1.02853573</v>
      </c>
      <c r="L5720" t="s">
        <v>7</v>
      </c>
      <c r="M5720">
        <v>57180001</v>
      </c>
      <c r="N5720">
        <v>57190000</v>
      </c>
      <c r="O5720">
        <v>1.0525294599999999</v>
      </c>
    </row>
    <row r="5721" spans="1:15" x14ac:dyDescent="0.2">
      <c r="A5721" t="s">
        <v>8</v>
      </c>
      <c r="B5721">
        <v>57190001</v>
      </c>
      <c r="C5721">
        <v>57200000</v>
      </c>
      <c r="D5721">
        <v>1.06362687</v>
      </c>
      <c r="L5721" t="s">
        <v>7</v>
      </c>
      <c r="M5721">
        <v>57190001</v>
      </c>
      <c r="N5721">
        <v>57200000</v>
      </c>
      <c r="O5721">
        <v>1.06670983</v>
      </c>
    </row>
    <row r="5722" spans="1:15" x14ac:dyDescent="0.2">
      <c r="A5722" t="s">
        <v>8</v>
      </c>
      <c r="B5722">
        <v>57200001</v>
      </c>
      <c r="C5722">
        <v>57210000</v>
      </c>
      <c r="D5722">
        <v>1.1353351199999999</v>
      </c>
      <c r="L5722" t="s">
        <v>7</v>
      </c>
      <c r="M5722">
        <v>57200001</v>
      </c>
      <c r="N5722">
        <v>57210000</v>
      </c>
      <c r="O5722">
        <v>0.94715059000000001</v>
      </c>
    </row>
    <row r="5723" spans="1:15" x14ac:dyDescent="0.2">
      <c r="A5723" t="s">
        <v>8</v>
      </c>
      <c r="B5723">
        <v>57210001</v>
      </c>
      <c r="C5723">
        <v>57220000</v>
      </c>
      <c r="D5723">
        <v>0.97119394999999997</v>
      </c>
      <c r="L5723" t="s">
        <v>7</v>
      </c>
      <c r="M5723">
        <v>57210001</v>
      </c>
      <c r="N5723">
        <v>57220000</v>
      </c>
      <c r="O5723">
        <v>1.04133901</v>
      </c>
    </row>
    <row r="5724" spans="1:15" x14ac:dyDescent="0.2">
      <c r="A5724" t="s">
        <v>8</v>
      </c>
      <c r="B5724">
        <v>57220001</v>
      </c>
      <c r="C5724">
        <v>57230000</v>
      </c>
      <c r="D5724">
        <v>0.94906115999999996</v>
      </c>
      <c r="L5724" t="s">
        <v>7</v>
      </c>
      <c r="M5724">
        <v>57220001</v>
      </c>
      <c r="N5724">
        <v>57230000</v>
      </c>
      <c r="O5724">
        <v>1.05620172</v>
      </c>
    </row>
    <row r="5725" spans="1:15" x14ac:dyDescent="0.2">
      <c r="A5725" t="s">
        <v>8</v>
      </c>
      <c r="B5725">
        <v>57230001</v>
      </c>
      <c r="C5725">
        <v>57240000</v>
      </c>
      <c r="D5725">
        <v>1.0470086700000001</v>
      </c>
      <c r="L5725" t="s">
        <v>7</v>
      </c>
      <c r="M5725">
        <v>57230001</v>
      </c>
      <c r="N5725">
        <v>57240000</v>
      </c>
      <c r="O5725">
        <v>0.94103429999999999</v>
      </c>
    </row>
    <row r="5726" spans="1:15" x14ac:dyDescent="0.2">
      <c r="A5726" t="s">
        <v>8</v>
      </c>
      <c r="B5726">
        <v>57240001</v>
      </c>
      <c r="C5726">
        <v>57250000</v>
      </c>
      <c r="D5726">
        <v>1.0213028799999999</v>
      </c>
      <c r="L5726" t="s">
        <v>7</v>
      </c>
      <c r="M5726">
        <v>57240001</v>
      </c>
      <c r="N5726">
        <v>57250000</v>
      </c>
      <c r="O5726">
        <v>0.97910295000000003</v>
      </c>
    </row>
    <row r="5727" spans="1:15" x14ac:dyDescent="0.2">
      <c r="A5727" t="s">
        <v>8</v>
      </c>
      <c r="B5727">
        <v>57250001</v>
      </c>
      <c r="C5727">
        <v>57260000</v>
      </c>
      <c r="D5727">
        <v>1.1052995400000001</v>
      </c>
      <c r="L5727" t="s">
        <v>7</v>
      </c>
      <c r="M5727">
        <v>57250001</v>
      </c>
      <c r="N5727">
        <v>57260000</v>
      </c>
      <c r="O5727">
        <v>1.0296398899999999</v>
      </c>
    </row>
    <row r="5728" spans="1:15" x14ac:dyDescent="0.2">
      <c r="A5728" t="s">
        <v>8</v>
      </c>
      <c r="B5728">
        <v>57260001</v>
      </c>
      <c r="C5728">
        <v>57270000</v>
      </c>
      <c r="D5728">
        <v>1.0745629999999999</v>
      </c>
      <c r="L5728" t="s">
        <v>7</v>
      </c>
      <c r="M5728">
        <v>57260001</v>
      </c>
      <c r="N5728">
        <v>57270000</v>
      </c>
      <c r="O5728">
        <v>1.05650567</v>
      </c>
    </row>
    <row r="5729" spans="1:15" x14ac:dyDescent="0.2">
      <c r="A5729" t="s">
        <v>8</v>
      </c>
      <c r="B5729">
        <v>57270001</v>
      </c>
      <c r="C5729">
        <v>57280000</v>
      </c>
      <c r="D5729">
        <v>0.96422783000000001</v>
      </c>
      <c r="L5729" t="s">
        <v>7</v>
      </c>
      <c r="M5729">
        <v>57270001</v>
      </c>
      <c r="N5729">
        <v>57280000</v>
      </c>
      <c r="O5729">
        <v>1.0204158299999999</v>
      </c>
    </row>
    <row r="5730" spans="1:15" x14ac:dyDescent="0.2">
      <c r="A5730" t="s">
        <v>8</v>
      </c>
      <c r="B5730">
        <v>57280001</v>
      </c>
      <c r="C5730">
        <v>57290000</v>
      </c>
      <c r="D5730">
        <v>1.05148113</v>
      </c>
      <c r="L5730" t="s">
        <v>7</v>
      </c>
      <c r="M5730">
        <v>57280001</v>
      </c>
      <c r="N5730">
        <v>57290000</v>
      </c>
      <c r="O5730">
        <v>0.93234371000000005</v>
      </c>
    </row>
    <row r="5731" spans="1:15" x14ac:dyDescent="0.2">
      <c r="A5731" t="s">
        <v>8</v>
      </c>
      <c r="B5731">
        <v>57290001</v>
      </c>
      <c r="C5731">
        <v>57300000</v>
      </c>
      <c r="D5731">
        <v>0.77737076999999999</v>
      </c>
      <c r="L5731" t="s">
        <v>7</v>
      </c>
      <c r="M5731">
        <v>57290001</v>
      </c>
      <c r="N5731">
        <v>57300000</v>
      </c>
      <c r="O5731">
        <v>0.95202626000000001</v>
      </c>
    </row>
    <row r="5732" spans="1:15" x14ac:dyDescent="0.2">
      <c r="A5732" t="s">
        <v>8</v>
      </c>
      <c r="B5732">
        <v>57300001</v>
      </c>
      <c r="C5732">
        <v>57310000</v>
      </c>
      <c r="D5732">
        <v>0.23953409000000001</v>
      </c>
      <c r="L5732" t="s">
        <v>7</v>
      </c>
      <c r="M5732">
        <v>57300001</v>
      </c>
      <c r="N5732">
        <v>57310000</v>
      </c>
      <c r="O5732">
        <v>1.02097411</v>
      </c>
    </row>
    <row r="5733" spans="1:15" x14ac:dyDescent="0.2">
      <c r="A5733" t="s">
        <v>8</v>
      </c>
      <c r="B5733">
        <v>57310001</v>
      </c>
      <c r="C5733">
        <v>57320000</v>
      </c>
      <c r="D5733">
        <v>0</v>
      </c>
      <c r="L5733" t="s">
        <v>7</v>
      </c>
      <c r="M5733">
        <v>57310001</v>
      </c>
      <c r="N5733">
        <v>57320000</v>
      </c>
      <c r="O5733">
        <v>1.0563568000000001</v>
      </c>
    </row>
    <row r="5734" spans="1:15" x14ac:dyDescent="0.2">
      <c r="A5734" t="s">
        <v>8</v>
      </c>
      <c r="B5734">
        <v>57320001</v>
      </c>
      <c r="C5734">
        <v>57330000</v>
      </c>
      <c r="D5734">
        <v>0.48200226000000002</v>
      </c>
      <c r="L5734" t="s">
        <v>7</v>
      </c>
      <c r="M5734">
        <v>57320001</v>
      </c>
      <c r="N5734">
        <v>57330000</v>
      </c>
      <c r="O5734">
        <v>1.072975</v>
      </c>
    </row>
    <row r="5735" spans="1:15" x14ac:dyDescent="0.2">
      <c r="A5735" t="s">
        <v>8</v>
      </c>
      <c r="B5735">
        <v>57330001</v>
      </c>
      <c r="C5735">
        <v>57340000</v>
      </c>
      <c r="D5735">
        <v>1.0664803199999999</v>
      </c>
      <c r="L5735" t="s">
        <v>7</v>
      </c>
      <c r="M5735">
        <v>57330001</v>
      </c>
      <c r="N5735">
        <v>57340000</v>
      </c>
      <c r="O5735">
        <v>0.83119538000000004</v>
      </c>
    </row>
    <row r="5736" spans="1:15" x14ac:dyDescent="0.2">
      <c r="A5736" t="s">
        <v>8</v>
      </c>
      <c r="B5736">
        <v>57340001</v>
      </c>
      <c r="C5736">
        <v>57350000</v>
      </c>
      <c r="D5736">
        <v>1.0570763599999999</v>
      </c>
      <c r="L5736" t="s">
        <v>7</v>
      </c>
      <c r="M5736">
        <v>57340001</v>
      </c>
      <c r="N5736">
        <v>57350000</v>
      </c>
      <c r="O5736">
        <v>3.6579889999999997E-2</v>
      </c>
    </row>
    <row r="5737" spans="1:15" x14ac:dyDescent="0.2">
      <c r="A5737" t="s">
        <v>8</v>
      </c>
      <c r="B5737">
        <v>57350001</v>
      </c>
      <c r="C5737">
        <v>57360000</v>
      </c>
      <c r="D5737">
        <v>1.00305946</v>
      </c>
      <c r="L5737" t="s">
        <v>7</v>
      </c>
      <c r="M5737">
        <v>57350001</v>
      </c>
      <c r="N5737">
        <v>57360000</v>
      </c>
      <c r="O5737">
        <v>0.37419175999999998</v>
      </c>
    </row>
    <row r="5738" spans="1:15" x14ac:dyDescent="0.2">
      <c r="A5738" t="s">
        <v>8</v>
      </c>
      <c r="B5738">
        <v>57360001</v>
      </c>
      <c r="C5738">
        <v>57370000</v>
      </c>
      <c r="D5738">
        <v>0.94189033</v>
      </c>
      <c r="L5738" t="s">
        <v>7</v>
      </c>
      <c r="M5738">
        <v>57360001</v>
      </c>
      <c r="N5738">
        <v>57370000</v>
      </c>
      <c r="O5738">
        <v>0.94007901999999999</v>
      </c>
    </row>
    <row r="5739" spans="1:15" x14ac:dyDescent="0.2">
      <c r="A5739" t="s">
        <v>8</v>
      </c>
      <c r="B5739">
        <v>57370001</v>
      </c>
      <c r="C5739">
        <v>57380000</v>
      </c>
      <c r="D5739">
        <v>0.98952421000000002</v>
      </c>
      <c r="L5739" t="s">
        <v>7</v>
      </c>
      <c r="M5739">
        <v>57370001</v>
      </c>
      <c r="N5739">
        <v>57380000</v>
      </c>
      <c r="O5739">
        <v>1.0367238700000001</v>
      </c>
    </row>
    <row r="5740" spans="1:15" x14ac:dyDescent="0.2">
      <c r="A5740" t="s">
        <v>8</v>
      </c>
      <c r="B5740">
        <v>57380001</v>
      </c>
      <c r="C5740">
        <v>57390000</v>
      </c>
      <c r="D5740">
        <v>1.24495694</v>
      </c>
      <c r="L5740" t="s">
        <v>7</v>
      </c>
      <c r="M5740">
        <v>57380001</v>
      </c>
      <c r="N5740">
        <v>57390000</v>
      </c>
      <c r="O5740">
        <v>1.0404705700000001</v>
      </c>
    </row>
    <row r="5741" spans="1:15" x14ac:dyDescent="0.2">
      <c r="A5741" t="s">
        <v>8</v>
      </c>
      <c r="B5741">
        <v>57390001</v>
      </c>
      <c r="C5741">
        <v>57400000</v>
      </c>
      <c r="D5741">
        <v>0.99385400000000002</v>
      </c>
      <c r="L5741" t="s">
        <v>7</v>
      </c>
      <c r="M5741">
        <v>57390001</v>
      </c>
      <c r="N5741">
        <v>57400000</v>
      </c>
      <c r="O5741">
        <v>1.1780685200000001</v>
      </c>
    </row>
    <row r="5742" spans="1:15" x14ac:dyDescent="0.2">
      <c r="A5742" t="s">
        <v>8</v>
      </c>
      <c r="B5742">
        <v>57400001</v>
      </c>
      <c r="C5742">
        <v>57410000</v>
      </c>
      <c r="D5742">
        <v>0.88746402000000002</v>
      </c>
      <c r="L5742" t="s">
        <v>7</v>
      </c>
      <c r="M5742">
        <v>57400001</v>
      </c>
      <c r="N5742">
        <v>57410000</v>
      </c>
      <c r="O5742">
        <v>1.13335012</v>
      </c>
    </row>
    <row r="5743" spans="1:15" x14ac:dyDescent="0.2">
      <c r="A5743" t="s">
        <v>8</v>
      </c>
      <c r="B5743">
        <v>57410001</v>
      </c>
      <c r="C5743">
        <v>57420000</v>
      </c>
      <c r="D5743">
        <v>0.92886995000000006</v>
      </c>
      <c r="L5743" t="s">
        <v>7</v>
      </c>
      <c r="M5743">
        <v>57410001</v>
      </c>
      <c r="N5743">
        <v>57420000</v>
      </c>
      <c r="O5743">
        <v>1.1213966799999999</v>
      </c>
    </row>
    <row r="5744" spans="1:15" x14ac:dyDescent="0.2">
      <c r="A5744" t="s">
        <v>8</v>
      </c>
      <c r="B5744">
        <v>57420001</v>
      </c>
      <c r="C5744">
        <v>57430000</v>
      </c>
      <c r="D5744">
        <v>0.96087813</v>
      </c>
      <c r="L5744" t="s">
        <v>7</v>
      </c>
      <c r="M5744">
        <v>57420001</v>
      </c>
      <c r="N5744">
        <v>57430000</v>
      </c>
      <c r="O5744">
        <v>1.0160364200000001</v>
      </c>
    </row>
    <row r="5745" spans="1:15" x14ac:dyDescent="0.2">
      <c r="A5745" t="s">
        <v>8</v>
      </c>
      <c r="B5745">
        <v>57430001</v>
      </c>
      <c r="C5745">
        <v>57440000</v>
      </c>
      <c r="D5745">
        <v>1.0205647</v>
      </c>
      <c r="L5745" t="s">
        <v>7</v>
      </c>
      <c r="M5745">
        <v>57430001</v>
      </c>
      <c r="N5745">
        <v>57440000</v>
      </c>
      <c r="O5745">
        <v>1.0059315099999999</v>
      </c>
    </row>
    <row r="5746" spans="1:15" x14ac:dyDescent="0.2">
      <c r="A5746" t="s">
        <v>8</v>
      </c>
      <c r="B5746">
        <v>57440001</v>
      </c>
      <c r="C5746">
        <v>57450000</v>
      </c>
      <c r="D5746">
        <v>1.0200312300000001</v>
      </c>
      <c r="L5746" t="s">
        <v>7</v>
      </c>
      <c r="M5746">
        <v>57440001</v>
      </c>
      <c r="N5746">
        <v>57450000</v>
      </c>
      <c r="O5746">
        <v>1.0222085400000001</v>
      </c>
    </row>
    <row r="5747" spans="1:15" x14ac:dyDescent="0.2">
      <c r="A5747" t="s">
        <v>8</v>
      </c>
      <c r="B5747">
        <v>57450001</v>
      </c>
      <c r="C5747">
        <v>57460000</v>
      </c>
      <c r="D5747">
        <v>0.96408514999999995</v>
      </c>
      <c r="L5747" t="s">
        <v>7</v>
      </c>
      <c r="M5747">
        <v>57450001</v>
      </c>
      <c r="N5747">
        <v>57460000</v>
      </c>
      <c r="O5747">
        <v>0.98971651000000005</v>
      </c>
    </row>
    <row r="5748" spans="1:15" x14ac:dyDescent="0.2">
      <c r="A5748" t="s">
        <v>8</v>
      </c>
      <c r="B5748">
        <v>57460001</v>
      </c>
      <c r="C5748">
        <v>57470000</v>
      </c>
      <c r="D5748">
        <v>0.34171214</v>
      </c>
      <c r="L5748" t="s">
        <v>7</v>
      </c>
      <c r="M5748">
        <v>57460001</v>
      </c>
      <c r="N5748">
        <v>57470000</v>
      </c>
      <c r="O5748">
        <v>1.0035867199999999</v>
      </c>
    </row>
    <row r="5749" spans="1:15" x14ac:dyDescent="0.2">
      <c r="A5749" t="s">
        <v>8</v>
      </c>
      <c r="B5749">
        <v>57470001</v>
      </c>
      <c r="C5749">
        <v>57480000</v>
      </c>
      <c r="D5749">
        <v>0.22669980000000001</v>
      </c>
      <c r="L5749" t="s">
        <v>7</v>
      </c>
      <c r="M5749">
        <v>57470001</v>
      </c>
      <c r="N5749">
        <v>57480000</v>
      </c>
      <c r="O5749">
        <v>0.96597091000000002</v>
      </c>
    </row>
    <row r="5750" spans="1:15" x14ac:dyDescent="0.2">
      <c r="A5750" t="s">
        <v>8</v>
      </c>
      <c r="B5750">
        <v>57480001</v>
      </c>
      <c r="C5750">
        <v>57490000</v>
      </c>
      <c r="D5750">
        <v>1.0417608199999999</v>
      </c>
      <c r="L5750" t="s">
        <v>7</v>
      </c>
      <c r="M5750">
        <v>57480001</v>
      </c>
      <c r="N5750">
        <v>57490000</v>
      </c>
      <c r="O5750">
        <v>1.0120416000000001</v>
      </c>
    </row>
    <row r="5751" spans="1:15" x14ac:dyDescent="0.2">
      <c r="A5751" t="s">
        <v>8</v>
      </c>
      <c r="B5751">
        <v>57490001</v>
      </c>
      <c r="C5751">
        <v>57500000</v>
      </c>
      <c r="D5751">
        <v>1.1054794299999999</v>
      </c>
      <c r="L5751" t="s">
        <v>7</v>
      </c>
      <c r="M5751">
        <v>57490001</v>
      </c>
      <c r="N5751">
        <v>57500000</v>
      </c>
      <c r="O5751">
        <v>1.0146221</v>
      </c>
    </row>
    <row r="5752" spans="1:15" x14ac:dyDescent="0.2">
      <c r="A5752" t="s">
        <v>8</v>
      </c>
      <c r="B5752">
        <v>57500001</v>
      </c>
      <c r="C5752">
        <v>57510000</v>
      </c>
      <c r="D5752">
        <v>0.97021385000000004</v>
      </c>
      <c r="L5752" t="s">
        <v>7</v>
      </c>
      <c r="M5752">
        <v>57500001</v>
      </c>
      <c r="N5752">
        <v>57510000</v>
      </c>
      <c r="O5752">
        <v>1.11913873</v>
      </c>
    </row>
    <row r="5753" spans="1:15" x14ac:dyDescent="0.2">
      <c r="A5753" t="s">
        <v>8</v>
      </c>
      <c r="B5753">
        <v>57510001</v>
      </c>
      <c r="C5753">
        <v>57520000</v>
      </c>
      <c r="D5753">
        <v>1.11377923</v>
      </c>
      <c r="L5753" t="s">
        <v>7</v>
      </c>
      <c r="M5753">
        <v>57510001</v>
      </c>
      <c r="N5753">
        <v>57520000</v>
      </c>
      <c r="O5753">
        <v>1.0535964</v>
      </c>
    </row>
    <row r="5754" spans="1:15" x14ac:dyDescent="0.2">
      <c r="A5754" t="s">
        <v>8</v>
      </c>
      <c r="B5754">
        <v>57520001</v>
      </c>
      <c r="C5754">
        <v>57530000</v>
      </c>
      <c r="D5754">
        <v>1.02782237</v>
      </c>
      <c r="L5754" t="s">
        <v>7</v>
      </c>
      <c r="M5754">
        <v>57520001</v>
      </c>
      <c r="N5754">
        <v>57530000</v>
      </c>
      <c r="O5754">
        <v>0.93380143999999998</v>
      </c>
    </row>
    <row r="5755" spans="1:15" x14ac:dyDescent="0.2">
      <c r="A5755" t="s">
        <v>8</v>
      </c>
      <c r="B5755">
        <v>57530001</v>
      </c>
      <c r="C5755">
        <v>57540000</v>
      </c>
      <c r="D5755">
        <v>1.0880052</v>
      </c>
      <c r="L5755" t="s">
        <v>7</v>
      </c>
      <c r="M5755">
        <v>57530001</v>
      </c>
      <c r="N5755">
        <v>57540000</v>
      </c>
      <c r="O5755">
        <v>0.97054262000000002</v>
      </c>
    </row>
    <row r="5756" spans="1:15" x14ac:dyDescent="0.2">
      <c r="A5756" t="s">
        <v>8</v>
      </c>
      <c r="B5756">
        <v>57540001</v>
      </c>
      <c r="C5756">
        <v>57550000</v>
      </c>
      <c r="D5756">
        <v>1.1992708400000001</v>
      </c>
      <c r="L5756" t="s">
        <v>7</v>
      </c>
      <c r="M5756">
        <v>57540001</v>
      </c>
      <c r="N5756">
        <v>57550000</v>
      </c>
      <c r="O5756">
        <v>0.97127459000000005</v>
      </c>
    </row>
    <row r="5757" spans="1:15" x14ac:dyDescent="0.2">
      <c r="A5757" t="s">
        <v>8</v>
      </c>
      <c r="B5757">
        <v>57550001</v>
      </c>
      <c r="C5757">
        <v>57560000</v>
      </c>
      <c r="D5757">
        <v>0.98518821999999995</v>
      </c>
      <c r="L5757" t="s">
        <v>7</v>
      </c>
      <c r="M5757">
        <v>57550001</v>
      </c>
      <c r="N5757">
        <v>57560000</v>
      </c>
      <c r="O5757">
        <v>1.1000082600000001</v>
      </c>
    </row>
    <row r="5758" spans="1:15" x14ac:dyDescent="0.2">
      <c r="A5758" t="s">
        <v>8</v>
      </c>
      <c r="B5758">
        <v>57560001</v>
      </c>
      <c r="C5758">
        <v>57570000</v>
      </c>
      <c r="D5758">
        <v>1.01722121</v>
      </c>
      <c r="L5758" t="s">
        <v>7</v>
      </c>
      <c r="M5758">
        <v>57560001</v>
      </c>
      <c r="N5758">
        <v>57570000</v>
      </c>
      <c r="O5758">
        <v>0.97746531999999997</v>
      </c>
    </row>
    <row r="5759" spans="1:15" x14ac:dyDescent="0.2">
      <c r="A5759" t="s">
        <v>8</v>
      </c>
      <c r="B5759">
        <v>57570001</v>
      </c>
      <c r="C5759">
        <v>57580000</v>
      </c>
      <c r="D5759">
        <v>1.06690833</v>
      </c>
      <c r="L5759" t="s">
        <v>7</v>
      </c>
      <c r="M5759">
        <v>57570001</v>
      </c>
      <c r="N5759">
        <v>57580000</v>
      </c>
      <c r="O5759">
        <v>1.04931624</v>
      </c>
    </row>
    <row r="5760" spans="1:15" x14ac:dyDescent="0.2">
      <c r="A5760" t="s">
        <v>8</v>
      </c>
      <c r="B5760">
        <v>57580001</v>
      </c>
      <c r="C5760">
        <v>57590000</v>
      </c>
      <c r="D5760">
        <v>1.10714187</v>
      </c>
      <c r="L5760" t="s">
        <v>7</v>
      </c>
      <c r="M5760">
        <v>57580001</v>
      </c>
      <c r="N5760">
        <v>57590000</v>
      </c>
      <c r="O5760">
        <v>0.97126838000000004</v>
      </c>
    </row>
    <row r="5761" spans="1:15" x14ac:dyDescent="0.2">
      <c r="A5761" t="s">
        <v>8</v>
      </c>
      <c r="B5761">
        <v>57590001</v>
      </c>
      <c r="C5761">
        <v>57600000</v>
      </c>
      <c r="D5761">
        <v>0.95124465999999996</v>
      </c>
      <c r="L5761" t="s">
        <v>7</v>
      </c>
      <c r="M5761">
        <v>57590001</v>
      </c>
      <c r="N5761">
        <v>57600000</v>
      </c>
      <c r="O5761">
        <v>0.8905904</v>
      </c>
    </row>
    <row r="5762" spans="1:15" x14ac:dyDescent="0.2">
      <c r="A5762" t="s">
        <v>8</v>
      </c>
      <c r="B5762">
        <v>57600001</v>
      </c>
      <c r="C5762">
        <v>57610000</v>
      </c>
      <c r="D5762">
        <v>1.07582844</v>
      </c>
      <c r="L5762" t="s">
        <v>7</v>
      </c>
      <c r="M5762">
        <v>57600001</v>
      </c>
      <c r="N5762">
        <v>57610000</v>
      </c>
      <c r="O5762">
        <v>0.95672822999999996</v>
      </c>
    </row>
    <row r="5763" spans="1:15" x14ac:dyDescent="0.2">
      <c r="A5763" t="s">
        <v>8</v>
      </c>
      <c r="B5763">
        <v>57610001</v>
      </c>
      <c r="C5763">
        <v>57620000</v>
      </c>
      <c r="D5763">
        <v>1.1214090800000001</v>
      </c>
      <c r="L5763" t="s">
        <v>7</v>
      </c>
      <c r="M5763">
        <v>57610001</v>
      </c>
      <c r="N5763">
        <v>57620000</v>
      </c>
      <c r="O5763">
        <v>1.1253976999999999</v>
      </c>
    </row>
    <row r="5764" spans="1:15" x14ac:dyDescent="0.2">
      <c r="A5764" t="s">
        <v>8</v>
      </c>
      <c r="B5764">
        <v>57620001</v>
      </c>
      <c r="C5764">
        <v>57630000</v>
      </c>
      <c r="D5764">
        <v>1.1511841300000001</v>
      </c>
      <c r="L5764" t="s">
        <v>7</v>
      </c>
      <c r="M5764">
        <v>57620001</v>
      </c>
      <c r="N5764">
        <v>57630000</v>
      </c>
      <c r="O5764">
        <v>1.01136545</v>
      </c>
    </row>
    <row r="5765" spans="1:15" x14ac:dyDescent="0.2">
      <c r="A5765" t="s">
        <v>8</v>
      </c>
      <c r="B5765">
        <v>57630001</v>
      </c>
      <c r="C5765">
        <v>57640000</v>
      </c>
      <c r="D5765">
        <v>1.20357582</v>
      </c>
      <c r="L5765" t="s">
        <v>7</v>
      </c>
      <c r="M5765">
        <v>57630001</v>
      </c>
      <c r="N5765">
        <v>57640000</v>
      </c>
      <c r="O5765">
        <v>0.83177226999999998</v>
      </c>
    </row>
    <row r="5766" spans="1:15" x14ac:dyDescent="0.2">
      <c r="A5766" t="s">
        <v>8</v>
      </c>
      <c r="B5766">
        <v>57640001</v>
      </c>
      <c r="C5766">
        <v>57650000</v>
      </c>
      <c r="D5766">
        <v>1.20174589</v>
      </c>
      <c r="L5766" t="s">
        <v>7</v>
      </c>
      <c r="M5766">
        <v>57640001</v>
      </c>
      <c r="N5766">
        <v>57650000</v>
      </c>
      <c r="O5766">
        <v>0.82453321000000002</v>
      </c>
    </row>
    <row r="5767" spans="1:15" x14ac:dyDescent="0.2">
      <c r="A5767" t="s">
        <v>8</v>
      </c>
      <c r="B5767">
        <v>57650001</v>
      </c>
      <c r="C5767">
        <v>57660000</v>
      </c>
      <c r="D5767">
        <v>1.1697191</v>
      </c>
      <c r="L5767" t="s">
        <v>7</v>
      </c>
      <c r="M5767">
        <v>57650001</v>
      </c>
      <c r="N5767">
        <v>57660000</v>
      </c>
      <c r="O5767">
        <v>0.83059366999999995</v>
      </c>
    </row>
    <row r="5768" spans="1:15" x14ac:dyDescent="0.2">
      <c r="A5768" t="s">
        <v>8</v>
      </c>
      <c r="B5768">
        <v>57660001</v>
      </c>
      <c r="C5768">
        <v>57670000</v>
      </c>
      <c r="D5768">
        <v>1.11943028</v>
      </c>
      <c r="L5768" t="s">
        <v>7</v>
      </c>
      <c r="M5768">
        <v>57660001</v>
      </c>
      <c r="N5768">
        <v>57670000</v>
      </c>
      <c r="O5768">
        <v>0.98125543000000004</v>
      </c>
    </row>
    <row r="5769" spans="1:15" x14ac:dyDescent="0.2">
      <c r="A5769" t="s">
        <v>8</v>
      </c>
      <c r="B5769">
        <v>57670001</v>
      </c>
      <c r="C5769">
        <v>57680000</v>
      </c>
      <c r="D5769">
        <v>0.97860669</v>
      </c>
      <c r="L5769" t="s">
        <v>7</v>
      </c>
      <c r="M5769">
        <v>57670001</v>
      </c>
      <c r="N5769">
        <v>57680000</v>
      </c>
      <c r="O5769">
        <v>1.01253164</v>
      </c>
    </row>
    <row r="5770" spans="1:15" x14ac:dyDescent="0.2">
      <c r="A5770" t="s">
        <v>8</v>
      </c>
      <c r="B5770">
        <v>57680001</v>
      </c>
      <c r="C5770">
        <v>57690000</v>
      </c>
      <c r="D5770">
        <v>1.09448747</v>
      </c>
      <c r="L5770" t="s">
        <v>7</v>
      </c>
      <c r="M5770">
        <v>57680001</v>
      </c>
      <c r="N5770">
        <v>57690000</v>
      </c>
      <c r="O5770">
        <v>0.96509005999999997</v>
      </c>
    </row>
    <row r="5771" spans="1:15" x14ac:dyDescent="0.2">
      <c r="A5771" t="s">
        <v>8</v>
      </c>
      <c r="B5771">
        <v>57690001</v>
      </c>
      <c r="C5771">
        <v>57700000</v>
      </c>
      <c r="D5771">
        <v>1.0229777200000001</v>
      </c>
      <c r="L5771" t="s">
        <v>7</v>
      </c>
      <c r="M5771">
        <v>57690001</v>
      </c>
      <c r="N5771">
        <v>57700000</v>
      </c>
      <c r="O5771">
        <v>1.0482182799999999</v>
      </c>
    </row>
    <row r="5772" spans="1:15" x14ac:dyDescent="0.2">
      <c r="A5772" t="s">
        <v>8</v>
      </c>
      <c r="B5772">
        <v>57700001</v>
      </c>
      <c r="C5772">
        <v>57710000</v>
      </c>
      <c r="D5772">
        <v>0.96107662999999999</v>
      </c>
      <c r="L5772" t="s">
        <v>7</v>
      </c>
      <c r="M5772">
        <v>57700001</v>
      </c>
      <c r="N5772">
        <v>57710000</v>
      </c>
      <c r="O5772">
        <v>1.0432929900000001</v>
      </c>
    </row>
    <row r="5773" spans="1:15" x14ac:dyDescent="0.2">
      <c r="A5773" t="s">
        <v>8</v>
      </c>
      <c r="B5773">
        <v>57710001</v>
      </c>
      <c r="C5773">
        <v>57720000</v>
      </c>
      <c r="D5773">
        <v>1.0285543399999999</v>
      </c>
      <c r="L5773" t="s">
        <v>7</v>
      </c>
      <c r="M5773">
        <v>57710001</v>
      </c>
      <c r="N5773">
        <v>57720000</v>
      </c>
      <c r="O5773">
        <v>1.01005659</v>
      </c>
    </row>
    <row r="5774" spans="1:15" x14ac:dyDescent="0.2">
      <c r="A5774" t="s">
        <v>8</v>
      </c>
      <c r="B5774">
        <v>57720001</v>
      </c>
      <c r="C5774">
        <v>57730000</v>
      </c>
      <c r="D5774">
        <v>1.0447631399999999</v>
      </c>
      <c r="L5774" t="s">
        <v>7</v>
      </c>
      <c r="M5774">
        <v>57720001</v>
      </c>
      <c r="N5774">
        <v>57730000</v>
      </c>
      <c r="O5774">
        <v>0.99740839999999997</v>
      </c>
    </row>
    <row r="5775" spans="1:15" x14ac:dyDescent="0.2">
      <c r="A5775" t="s">
        <v>8</v>
      </c>
      <c r="B5775">
        <v>57730001</v>
      </c>
      <c r="C5775">
        <v>57740000</v>
      </c>
      <c r="D5775">
        <v>0.96741624000000004</v>
      </c>
      <c r="L5775" t="s">
        <v>7</v>
      </c>
      <c r="M5775">
        <v>57730001</v>
      </c>
      <c r="N5775">
        <v>57740000</v>
      </c>
      <c r="O5775">
        <v>1.14086212</v>
      </c>
    </row>
    <row r="5776" spans="1:15" x14ac:dyDescent="0.2">
      <c r="A5776" t="s">
        <v>8</v>
      </c>
      <c r="B5776">
        <v>57740001</v>
      </c>
      <c r="C5776">
        <v>57750000</v>
      </c>
      <c r="D5776">
        <v>1.02436102</v>
      </c>
      <c r="L5776" t="s">
        <v>7</v>
      </c>
      <c r="M5776">
        <v>57740001</v>
      </c>
      <c r="N5776">
        <v>57750000</v>
      </c>
      <c r="O5776">
        <v>1.0409047899999999</v>
      </c>
    </row>
    <row r="5777" spans="1:15" x14ac:dyDescent="0.2">
      <c r="A5777" t="s">
        <v>8</v>
      </c>
      <c r="B5777">
        <v>57750001</v>
      </c>
      <c r="C5777">
        <v>57760000</v>
      </c>
      <c r="D5777">
        <v>1.0175561799999999</v>
      </c>
      <c r="L5777" t="s">
        <v>7</v>
      </c>
      <c r="M5777">
        <v>57750001</v>
      </c>
      <c r="N5777">
        <v>57760000</v>
      </c>
      <c r="O5777">
        <v>1.00168236</v>
      </c>
    </row>
    <row r="5778" spans="1:15" x14ac:dyDescent="0.2">
      <c r="A5778" t="s">
        <v>8</v>
      </c>
      <c r="B5778">
        <v>57760001</v>
      </c>
      <c r="C5778">
        <v>57770000</v>
      </c>
      <c r="D5778">
        <v>1.02506198</v>
      </c>
      <c r="L5778" t="s">
        <v>7</v>
      </c>
      <c r="M5778">
        <v>57760001</v>
      </c>
      <c r="N5778">
        <v>57770000</v>
      </c>
      <c r="O5778">
        <v>1.0938733599999999</v>
      </c>
    </row>
    <row r="5779" spans="1:15" x14ac:dyDescent="0.2">
      <c r="A5779" t="s">
        <v>8</v>
      </c>
      <c r="B5779">
        <v>57770001</v>
      </c>
      <c r="C5779">
        <v>57780000</v>
      </c>
      <c r="D5779">
        <v>1.0517850900000001</v>
      </c>
      <c r="L5779" t="s">
        <v>7</v>
      </c>
      <c r="M5779">
        <v>57770001</v>
      </c>
      <c r="N5779">
        <v>57780000</v>
      </c>
      <c r="O5779">
        <v>0.93849101999999995</v>
      </c>
    </row>
    <row r="5780" spans="1:15" x14ac:dyDescent="0.2">
      <c r="A5780" t="s">
        <v>8</v>
      </c>
      <c r="B5780">
        <v>57780001</v>
      </c>
      <c r="C5780">
        <v>57790000</v>
      </c>
      <c r="D5780">
        <v>0.90168161000000002</v>
      </c>
      <c r="L5780" t="s">
        <v>7</v>
      </c>
      <c r="M5780">
        <v>57780001</v>
      </c>
      <c r="N5780">
        <v>57790000</v>
      </c>
      <c r="O5780">
        <v>1.0455013099999999</v>
      </c>
    </row>
    <row r="5781" spans="1:15" x14ac:dyDescent="0.2">
      <c r="A5781" t="s">
        <v>8</v>
      </c>
      <c r="B5781">
        <v>57790001</v>
      </c>
      <c r="C5781">
        <v>57800000</v>
      </c>
      <c r="D5781">
        <v>0.94977451999999996</v>
      </c>
      <c r="L5781" t="s">
        <v>7</v>
      </c>
      <c r="M5781">
        <v>57790001</v>
      </c>
      <c r="N5781">
        <v>57800000</v>
      </c>
      <c r="O5781">
        <v>1.16611508</v>
      </c>
    </row>
    <row r="5782" spans="1:15" x14ac:dyDescent="0.2">
      <c r="A5782" t="s">
        <v>8</v>
      </c>
      <c r="B5782">
        <v>57800001</v>
      </c>
      <c r="C5782">
        <v>57810000</v>
      </c>
      <c r="D5782">
        <v>1.04894405</v>
      </c>
      <c r="L5782" t="s">
        <v>7</v>
      </c>
      <c r="M5782">
        <v>57800001</v>
      </c>
      <c r="N5782">
        <v>57810000</v>
      </c>
      <c r="O5782">
        <v>0.91581235000000005</v>
      </c>
    </row>
    <row r="5783" spans="1:15" x14ac:dyDescent="0.2">
      <c r="A5783" t="s">
        <v>8</v>
      </c>
      <c r="B5783">
        <v>57810001</v>
      </c>
      <c r="C5783">
        <v>57820000</v>
      </c>
      <c r="D5783">
        <v>0.93446518000000001</v>
      </c>
      <c r="L5783" t="s">
        <v>7</v>
      </c>
      <c r="M5783">
        <v>57810001</v>
      </c>
      <c r="N5783">
        <v>57820000</v>
      </c>
      <c r="O5783">
        <v>0.81163068999999999</v>
      </c>
    </row>
    <row r="5784" spans="1:15" x14ac:dyDescent="0.2">
      <c r="A5784" t="s">
        <v>8</v>
      </c>
      <c r="B5784">
        <v>57820001</v>
      </c>
      <c r="C5784">
        <v>57830000</v>
      </c>
      <c r="D5784">
        <v>0.92057635999999998</v>
      </c>
      <c r="L5784" t="s">
        <v>7</v>
      </c>
      <c r="M5784">
        <v>57820001</v>
      </c>
      <c r="N5784">
        <v>57830000</v>
      </c>
      <c r="O5784">
        <v>0.94269053999999997</v>
      </c>
    </row>
    <row r="5785" spans="1:15" x14ac:dyDescent="0.2">
      <c r="A5785" t="s">
        <v>8</v>
      </c>
      <c r="B5785">
        <v>57830001</v>
      </c>
      <c r="C5785">
        <v>57840000</v>
      </c>
      <c r="D5785">
        <v>0.94737391000000004</v>
      </c>
      <c r="L5785" t="s">
        <v>7</v>
      </c>
      <c r="M5785">
        <v>57830001</v>
      </c>
      <c r="N5785">
        <v>57840000</v>
      </c>
      <c r="O5785">
        <v>0.98508896999999995</v>
      </c>
    </row>
    <row r="5786" spans="1:15" x14ac:dyDescent="0.2">
      <c r="A5786" t="s">
        <v>8</v>
      </c>
      <c r="B5786">
        <v>57840001</v>
      </c>
      <c r="C5786">
        <v>57850000</v>
      </c>
      <c r="D5786">
        <v>0.40945038</v>
      </c>
      <c r="L5786" t="s">
        <v>7</v>
      </c>
      <c r="M5786">
        <v>57840001</v>
      </c>
      <c r="N5786">
        <v>57850000</v>
      </c>
      <c r="O5786">
        <v>1.0939416</v>
      </c>
    </row>
    <row r="5787" spans="1:15" x14ac:dyDescent="0.2">
      <c r="A5787" t="s">
        <v>8</v>
      </c>
      <c r="B5787">
        <v>57850001</v>
      </c>
      <c r="C5787">
        <v>57860000</v>
      </c>
      <c r="D5787">
        <v>0</v>
      </c>
      <c r="L5787" t="s">
        <v>7</v>
      </c>
      <c r="M5787">
        <v>57850001</v>
      </c>
      <c r="N5787">
        <v>57860000</v>
      </c>
      <c r="O5787">
        <v>0.92971358000000004</v>
      </c>
    </row>
    <row r="5788" spans="1:15" x14ac:dyDescent="0.2">
      <c r="A5788" t="s">
        <v>8</v>
      </c>
      <c r="B5788">
        <v>57860001</v>
      </c>
      <c r="C5788">
        <v>57870000</v>
      </c>
      <c r="D5788">
        <v>0.17700028000000001</v>
      </c>
      <c r="L5788" t="s">
        <v>7</v>
      </c>
      <c r="M5788">
        <v>57860001</v>
      </c>
      <c r="N5788">
        <v>57870000</v>
      </c>
      <c r="O5788">
        <v>0.93511031</v>
      </c>
    </row>
    <row r="5789" spans="1:15" x14ac:dyDescent="0.2">
      <c r="A5789" t="s">
        <v>8</v>
      </c>
      <c r="B5789">
        <v>57870001</v>
      </c>
      <c r="C5789">
        <v>57880000</v>
      </c>
      <c r="D5789">
        <v>0.84811133000000005</v>
      </c>
      <c r="L5789" t="s">
        <v>7</v>
      </c>
      <c r="M5789">
        <v>57870001</v>
      </c>
      <c r="N5789">
        <v>57880000</v>
      </c>
      <c r="O5789">
        <v>1.0630996100000001</v>
      </c>
    </row>
    <row r="5790" spans="1:15" x14ac:dyDescent="0.2">
      <c r="A5790" t="s">
        <v>8</v>
      </c>
      <c r="B5790">
        <v>57880001</v>
      </c>
      <c r="C5790">
        <v>57890000</v>
      </c>
      <c r="D5790">
        <v>1.06389361</v>
      </c>
      <c r="L5790" t="s">
        <v>7</v>
      </c>
      <c r="M5790">
        <v>57880001</v>
      </c>
      <c r="N5790">
        <v>57890000</v>
      </c>
      <c r="O5790">
        <v>1.0307936799999999</v>
      </c>
    </row>
    <row r="5791" spans="1:15" x14ac:dyDescent="0.2">
      <c r="A5791" t="s">
        <v>8</v>
      </c>
      <c r="B5791">
        <v>57890001</v>
      </c>
      <c r="C5791">
        <v>57900000</v>
      </c>
      <c r="D5791">
        <v>0.96437050000000002</v>
      </c>
      <c r="L5791" t="s">
        <v>7</v>
      </c>
      <c r="M5791">
        <v>57890001</v>
      </c>
      <c r="N5791">
        <v>57900000</v>
      </c>
      <c r="O5791">
        <v>1.0253101</v>
      </c>
    </row>
    <row r="5792" spans="1:15" x14ac:dyDescent="0.2">
      <c r="A5792" t="s">
        <v>8</v>
      </c>
      <c r="B5792">
        <v>57900001</v>
      </c>
      <c r="C5792">
        <v>57910000</v>
      </c>
      <c r="D5792">
        <v>1.0944440499999999</v>
      </c>
      <c r="L5792" t="s">
        <v>7</v>
      </c>
      <c r="M5792">
        <v>57900001</v>
      </c>
      <c r="N5792">
        <v>57910000</v>
      </c>
      <c r="O5792">
        <v>1.00202353</v>
      </c>
    </row>
    <row r="5793" spans="1:15" x14ac:dyDescent="0.2">
      <c r="A5793" t="s">
        <v>8</v>
      </c>
      <c r="B5793">
        <v>57910001</v>
      </c>
      <c r="C5793">
        <v>57920000</v>
      </c>
      <c r="D5793">
        <v>0.93614622999999997</v>
      </c>
      <c r="L5793" t="s">
        <v>7</v>
      </c>
      <c r="M5793">
        <v>57910001</v>
      </c>
      <c r="N5793">
        <v>57920000</v>
      </c>
      <c r="O5793">
        <v>0.92136415999999999</v>
      </c>
    </row>
    <row r="5794" spans="1:15" x14ac:dyDescent="0.2">
      <c r="A5794" t="s">
        <v>8</v>
      </c>
      <c r="B5794">
        <v>57920001</v>
      </c>
      <c r="C5794">
        <v>57930000</v>
      </c>
      <c r="D5794">
        <v>1.04356593</v>
      </c>
      <c r="L5794" t="s">
        <v>7</v>
      </c>
      <c r="M5794">
        <v>57920001</v>
      </c>
      <c r="N5794">
        <v>57930000</v>
      </c>
      <c r="O5794">
        <v>0.85749666999999996</v>
      </c>
    </row>
    <row r="5795" spans="1:15" x14ac:dyDescent="0.2">
      <c r="A5795" t="s">
        <v>8</v>
      </c>
      <c r="B5795">
        <v>57930001</v>
      </c>
      <c r="C5795">
        <v>57940000</v>
      </c>
      <c r="D5795">
        <v>0.99269401999999995</v>
      </c>
      <c r="L5795" t="s">
        <v>7</v>
      </c>
      <c r="M5795">
        <v>57930001</v>
      </c>
      <c r="N5795">
        <v>57940000</v>
      </c>
      <c r="O5795">
        <v>1.06847772</v>
      </c>
    </row>
    <row r="5796" spans="1:15" x14ac:dyDescent="0.2">
      <c r="A5796" t="s">
        <v>8</v>
      </c>
      <c r="B5796">
        <v>57940001</v>
      </c>
      <c r="C5796">
        <v>57950000</v>
      </c>
      <c r="D5796">
        <v>0.90353013999999998</v>
      </c>
      <c r="L5796" t="s">
        <v>7</v>
      </c>
      <c r="M5796">
        <v>57940001</v>
      </c>
      <c r="N5796">
        <v>57950000</v>
      </c>
      <c r="O5796">
        <v>1.16453948</v>
      </c>
    </row>
    <row r="5797" spans="1:15" x14ac:dyDescent="0.2">
      <c r="A5797" t="s">
        <v>8</v>
      </c>
      <c r="B5797">
        <v>57950001</v>
      </c>
      <c r="C5797">
        <v>57960000</v>
      </c>
      <c r="D5797">
        <v>0.99277466000000003</v>
      </c>
      <c r="L5797" t="s">
        <v>7</v>
      </c>
      <c r="M5797">
        <v>57950001</v>
      </c>
      <c r="N5797">
        <v>57960000</v>
      </c>
      <c r="O5797">
        <v>1.14496859</v>
      </c>
    </row>
    <row r="5798" spans="1:15" x14ac:dyDescent="0.2">
      <c r="A5798" t="s">
        <v>8</v>
      </c>
      <c r="B5798">
        <v>57960001</v>
      </c>
      <c r="C5798">
        <v>57970000</v>
      </c>
      <c r="D5798">
        <v>1.0541856999999999</v>
      </c>
      <c r="L5798" t="s">
        <v>7</v>
      </c>
      <c r="M5798">
        <v>57960001</v>
      </c>
      <c r="N5798">
        <v>57970000</v>
      </c>
      <c r="O5798">
        <v>1.09017629</v>
      </c>
    </row>
    <row r="5799" spans="1:15" x14ac:dyDescent="0.2">
      <c r="A5799" t="s">
        <v>8</v>
      </c>
      <c r="B5799">
        <v>57970001</v>
      </c>
      <c r="C5799">
        <v>57980000</v>
      </c>
      <c r="D5799">
        <v>1.03828706</v>
      </c>
      <c r="L5799" t="s">
        <v>7</v>
      </c>
      <c r="M5799">
        <v>57970001</v>
      </c>
      <c r="N5799">
        <v>57980000</v>
      </c>
      <c r="O5799">
        <v>0.99405871000000001</v>
      </c>
    </row>
    <row r="5800" spans="1:15" x14ac:dyDescent="0.2">
      <c r="A5800" t="s">
        <v>8</v>
      </c>
      <c r="B5800">
        <v>57980001</v>
      </c>
      <c r="C5800">
        <v>57990000</v>
      </c>
      <c r="D5800">
        <v>1.16025932</v>
      </c>
      <c r="L5800" t="s">
        <v>7</v>
      </c>
      <c r="M5800">
        <v>57980001</v>
      </c>
      <c r="N5800">
        <v>57990000</v>
      </c>
      <c r="O5800">
        <v>0.88612413999999995</v>
      </c>
    </row>
    <row r="5801" spans="1:15" x14ac:dyDescent="0.2">
      <c r="A5801" t="s">
        <v>8</v>
      </c>
      <c r="B5801">
        <v>57990001</v>
      </c>
      <c r="C5801">
        <v>58000000</v>
      </c>
      <c r="D5801">
        <v>1.1062362100000001</v>
      </c>
      <c r="L5801" t="s">
        <v>7</v>
      </c>
      <c r="M5801">
        <v>57990001</v>
      </c>
      <c r="N5801">
        <v>58000000</v>
      </c>
      <c r="O5801">
        <v>0.91114759000000001</v>
      </c>
    </row>
    <row r="5802" spans="1:15" x14ac:dyDescent="0.2">
      <c r="A5802" t="s">
        <v>8</v>
      </c>
      <c r="B5802">
        <v>58000001</v>
      </c>
      <c r="C5802">
        <v>58010000</v>
      </c>
      <c r="D5802">
        <v>0.98085842999999995</v>
      </c>
      <c r="L5802" t="s">
        <v>7</v>
      </c>
      <c r="M5802">
        <v>58000001</v>
      </c>
      <c r="N5802">
        <v>58010000</v>
      </c>
      <c r="O5802">
        <v>1.1756492999999999</v>
      </c>
    </row>
    <row r="5803" spans="1:15" x14ac:dyDescent="0.2">
      <c r="A5803" t="s">
        <v>8</v>
      </c>
      <c r="B5803">
        <v>58010001</v>
      </c>
      <c r="C5803">
        <v>58020000</v>
      </c>
      <c r="D5803">
        <v>1.0022096300000001</v>
      </c>
      <c r="L5803" t="s">
        <v>7</v>
      </c>
      <c r="M5803">
        <v>58010001</v>
      </c>
      <c r="N5803">
        <v>58020000</v>
      </c>
      <c r="O5803">
        <v>1.15481297</v>
      </c>
    </row>
    <row r="5804" spans="1:15" x14ac:dyDescent="0.2">
      <c r="A5804" t="s">
        <v>8</v>
      </c>
      <c r="B5804">
        <v>58020001</v>
      </c>
      <c r="C5804">
        <v>58030000</v>
      </c>
      <c r="D5804">
        <v>1.0966523699999999</v>
      </c>
      <c r="L5804" t="s">
        <v>7</v>
      </c>
      <c r="M5804">
        <v>58020001</v>
      </c>
      <c r="N5804">
        <v>58030000</v>
      </c>
      <c r="O5804">
        <v>1.0314264</v>
      </c>
    </row>
    <row r="5805" spans="1:15" x14ac:dyDescent="0.2">
      <c r="A5805" t="s">
        <v>8</v>
      </c>
      <c r="B5805">
        <v>58030001</v>
      </c>
      <c r="C5805">
        <v>58040000</v>
      </c>
      <c r="D5805">
        <v>0.53670150999999999</v>
      </c>
      <c r="L5805" t="s">
        <v>7</v>
      </c>
      <c r="M5805">
        <v>58030001</v>
      </c>
      <c r="N5805">
        <v>58040000</v>
      </c>
      <c r="O5805">
        <v>1.16660513</v>
      </c>
    </row>
    <row r="5806" spans="1:15" x14ac:dyDescent="0.2">
      <c r="A5806" t="s">
        <v>8</v>
      </c>
      <c r="B5806">
        <v>58040001</v>
      </c>
      <c r="C5806">
        <v>58050000</v>
      </c>
      <c r="D5806">
        <v>0.26577335000000002</v>
      </c>
      <c r="L5806" t="s">
        <v>7</v>
      </c>
      <c r="M5806">
        <v>58040001</v>
      </c>
      <c r="N5806">
        <v>58050000</v>
      </c>
      <c r="O5806">
        <v>1.10886014</v>
      </c>
    </row>
    <row r="5807" spans="1:15" x14ac:dyDescent="0.2">
      <c r="A5807" t="s">
        <v>8</v>
      </c>
      <c r="B5807">
        <v>58050001</v>
      </c>
      <c r="C5807">
        <v>58060000</v>
      </c>
      <c r="D5807">
        <v>0.95790063000000003</v>
      </c>
      <c r="L5807" t="s">
        <v>7</v>
      </c>
      <c r="M5807">
        <v>58050001</v>
      </c>
      <c r="N5807">
        <v>58060000</v>
      </c>
      <c r="O5807">
        <v>0.91991261999999996</v>
      </c>
    </row>
    <row r="5808" spans="1:15" x14ac:dyDescent="0.2">
      <c r="A5808" t="s">
        <v>8</v>
      </c>
      <c r="B5808">
        <v>58060001</v>
      </c>
      <c r="C5808">
        <v>58070000</v>
      </c>
      <c r="D5808">
        <v>1.0051747200000001</v>
      </c>
      <c r="L5808" t="s">
        <v>7</v>
      </c>
      <c r="M5808">
        <v>58060001</v>
      </c>
      <c r="N5808">
        <v>58070000</v>
      </c>
      <c r="O5808">
        <v>0.97300525999999998</v>
      </c>
    </row>
    <row r="5809" spans="1:15" x14ac:dyDescent="0.2">
      <c r="A5809" t="s">
        <v>8</v>
      </c>
      <c r="B5809">
        <v>58070001</v>
      </c>
      <c r="C5809">
        <v>58080000</v>
      </c>
      <c r="D5809">
        <v>1.00539183</v>
      </c>
      <c r="L5809" t="s">
        <v>7</v>
      </c>
      <c r="M5809">
        <v>58070001</v>
      </c>
      <c r="N5809">
        <v>58080000</v>
      </c>
      <c r="O5809">
        <v>0.98382972999999996</v>
      </c>
    </row>
    <row r="5810" spans="1:15" x14ac:dyDescent="0.2">
      <c r="A5810" t="s">
        <v>8</v>
      </c>
      <c r="B5810">
        <v>58080001</v>
      </c>
      <c r="C5810">
        <v>58090000</v>
      </c>
      <c r="D5810">
        <v>1.04562537</v>
      </c>
      <c r="L5810" t="s">
        <v>7</v>
      </c>
      <c r="M5810">
        <v>58080001</v>
      </c>
      <c r="N5810">
        <v>58090000</v>
      </c>
      <c r="O5810">
        <v>1.0793146</v>
      </c>
    </row>
    <row r="5811" spans="1:15" x14ac:dyDescent="0.2">
      <c r="A5811" t="s">
        <v>8</v>
      </c>
      <c r="B5811">
        <v>58090001</v>
      </c>
      <c r="C5811">
        <v>58100000</v>
      </c>
      <c r="D5811">
        <v>1.0647186200000001</v>
      </c>
      <c r="L5811" t="s">
        <v>7</v>
      </c>
      <c r="M5811">
        <v>58090001</v>
      </c>
      <c r="N5811">
        <v>58100000</v>
      </c>
      <c r="O5811">
        <v>0.98936292999999997</v>
      </c>
    </row>
    <row r="5812" spans="1:15" x14ac:dyDescent="0.2">
      <c r="A5812" t="s">
        <v>8</v>
      </c>
      <c r="B5812">
        <v>58100001</v>
      </c>
      <c r="C5812">
        <v>58110000</v>
      </c>
      <c r="D5812">
        <v>1.2113979699999999</v>
      </c>
      <c r="L5812" t="s">
        <v>7</v>
      </c>
      <c r="M5812">
        <v>58100001</v>
      </c>
      <c r="N5812">
        <v>58110000</v>
      </c>
      <c r="O5812">
        <v>0.96350826000000001</v>
      </c>
    </row>
    <row r="5813" spans="1:15" x14ac:dyDescent="0.2">
      <c r="A5813" t="s">
        <v>8</v>
      </c>
      <c r="B5813">
        <v>58110001</v>
      </c>
      <c r="C5813">
        <v>58120000</v>
      </c>
      <c r="D5813">
        <v>1.0915099699999999</v>
      </c>
      <c r="L5813" t="s">
        <v>7</v>
      </c>
      <c r="M5813">
        <v>58110001</v>
      </c>
      <c r="N5813">
        <v>58120000</v>
      </c>
      <c r="O5813">
        <v>1.1119617100000001</v>
      </c>
    </row>
    <row r="5814" spans="1:15" x14ac:dyDescent="0.2">
      <c r="A5814" t="s">
        <v>8</v>
      </c>
      <c r="B5814">
        <v>58120001</v>
      </c>
      <c r="C5814">
        <v>58130000</v>
      </c>
      <c r="D5814">
        <v>1.01662571</v>
      </c>
      <c r="L5814" t="s">
        <v>7</v>
      </c>
      <c r="M5814">
        <v>58120001</v>
      </c>
      <c r="N5814">
        <v>58130000</v>
      </c>
      <c r="O5814">
        <v>1.00608659</v>
      </c>
    </row>
    <row r="5815" spans="1:15" x14ac:dyDescent="0.2">
      <c r="A5815" t="s">
        <v>8</v>
      </c>
      <c r="B5815">
        <v>58130001</v>
      </c>
      <c r="C5815">
        <v>58140000</v>
      </c>
      <c r="D5815">
        <v>1.0938671600000001</v>
      </c>
      <c r="L5815" t="s">
        <v>7</v>
      </c>
      <c r="M5815">
        <v>58130001</v>
      </c>
      <c r="N5815">
        <v>58140000</v>
      </c>
      <c r="O5815">
        <v>1.00722176</v>
      </c>
    </row>
    <row r="5816" spans="1:15" x14ac:dyDescent="0.2">
      <c r="A5816" t="s">
        <v>8</v>
      </c>
      <c r="B5816">
        <v>58140001</v>
      </c>
      <c r="C5816">
        <v>58150000</v>
      </c>
      <c r="D5816">
        <v>1.02364766</v>
      </c>
      <c r="L5816" t="s">
        <v>7</v>
      </c>
      <c r="M5816">
        <v>58140001</v>
      </c>
      <c r="N5816">
        <v>58150000</v>
      </c>
      <c r="O5816">
        <v>0.99861180999999999</v>
      </c>
    </row>
    <row r="5817" spans="1:15" x14ac:dyDescent="0.2">
      <c r="A5817" t="s">
        <v>8</v>
      </c>
      <c r="B5817">
        <v>58150001</v>
      </c>
      <c r="C5817">
        <v>58160000</v>
      </c>
      <c r="D5817">
        <v>1.17100936</v>
      </c>
      <c r="L5817" t="s">
        <v>7</v>
      </c>
      <c r="M5817">
        <v>58150001</v>
      </c>
      <c r="N5817">
        <v>58160000</v>
      </c>
      <c r="O5817">
        <v>1.1191325299999999</v>
      </c>
    </row>
    <row r="5818" spans="1:15" x14ac:dyDescent="0.2">
      <c r="A5818" t="s">
        <v>8</v>
      </c>
      <c r="B5818">
        <v>58160001</v>
      </c>
      <c r="C5818">
        <v>58170000</v>
      </c>
      <c r="D5818">
        <v>1.2602228499999999</v>
      </c>
      <c r="L5818" t="s">
        <v>7</v>
      </c>
      <c r="M5818">
        <v>58160001</v>
      </c>
      <c r="N5818">
        <v>58170000</v>
      </c>
      <c r="O5818">
        <v>1.1171847500000001</v>
      </c>
    </row>
    <row r="5819" spans="1:15" x14ac:dyDescent="0.2">
      <c r="A5819" t="s">
        <v>8</v>
      </c>
      <c r="B5819">
        <v>58170001</v>
      </c>
      <c r="C5819">
        <v>58180000</v>
      </c>
      <c r="D5819">
        <v>1.0138218999999999</v>
      </c>
      <c r="L5819" t="s">
        <v>7</v>
      </c>
      <c r="M5819">
        <v>58170001</v>
      </c>
      <c r="N5819">
        <v>58180000</v>
      </c>
      <c r="O5819">
        <v>0.87016967999999995</v>
      </c>
    </row>
    <row r="5820" spans="1:15" x14ac:dyDescent="0.2">
      <c r="A5820" t="s">
        <v>8</v>
      </c>
      <c r="B5820">
        <v>58180001</v>
      </c>
      <c r="C5820">
        <v>58190000</v>
      </c>
      <c r="D5820">
        <v>0.91814472999999996</v>
      </c>
      <c r="L5820" t="s">
        <v>7</v>
      </c>
      <c r="M5820">
        <v>58180001</v>
      </c>
      <c r="N5820">
        <v>58190000</v>
      </c>
      <c r="O5820">
        <v>1.0152982399999999</v>
      </c>
    </row>
    <row r="5821" spans="1:15" x14ac:dyDescent="0.2">
      <c r="A5821" t="s">
        <v>8</v>
      </c>
      <c r="B5821">
        <v>58190001</v>
      </c>
      <c r="C5821">
        <v>58200000</v>
      </c>
      <c r="D5821">
        <v>0.84139953000000001</v>
      </c>
      <c r="L5821" t="s">
        <v>7</v>
      </c>
      <c r="M5821">
        <v>58190001</v>
      </c>
      <c r="N5821">
        <v>58200000</v>
      </c>
      <c r="O5821">
        <v>1.0819695499999999</v>
      </c>
    </row>
    <row r="5822" spans="1:15" x14ac:dyDescent="0.2">
      <c r="A5822" t="s">
        <v>8</v>
      </c>
      <c r="B5822">
        <v>58200001</v>
      </c>
      <c r="C5822">
        <v>58210000</v>
      </c>
      <c r="D5822">
        <v>0.95388720000000005</v>
      </c>
      <c r="L5822" t="s">
        <v>7</v>
      </c>
      <c r="M5822">
        <v>58200001</v>
      </c>
      <c r="N5822">
        <v>58210000</v>
      </c>
      <c r="O5822">
        <v>1.02308318</v>
      </c>
    </row>
    <row r="5823" spans="1:15" x14ac:dyDescent="0.2">
      <c r="A5823" t="s">
        <v>8</v>
      </c>
      <c r="B5823">
        <v>58210001</v>
      </c>
      <c r="C5823">
        <v>58220000</v>
      </c>
      <c r="D5823">
        <v>1.01216566</v>
      </c>
      <c r="L5823" t="s">
        <v>7</v>
      </c>
      <c r="M5823">
        <v>58210001</v>
      </c>
      <c r="N5823">
        <v>58220000</v>
      </c>
      <c r="O5823">
        <v>1.0029539999999999</v>
      </c>
    </row>
    <row r="5824" spans="1:15" x14ac:dyDescent="0.2">
      <c r="A5824" t="s">
        <v>8</v>
      </c>
      <c r="B5824">
        <v>58220001</v>
      </c>
      <c r="C5824">
        <v>58230000</v>
      </c>
      <c r="D5824">
        <v>0.91073198</v>
      </c>
      <c r="L5824" t="s">
        <v>7</v>
      </c>
      <c r="M5824">
        <v>58220001</v>
      </c>
      <c r="N5824">
        <v>58230000</v>
      </c>
      <c r="O5824">
        <v>1.00184984</v>
      </c>
    </row>
    <row r="5825" spans="1:15" x14ac:dyDescent="0.2">
      <c r="A5825" t="s">
        <v>8</v>
      </c>
      <c r="B5825">
        <v>58230001</v>
      </c>
      <c r="C5825">
        <v>58240000</v>
      </c>
      <c r="D5825">
        <v>0.93301365000000003</v>
      </c>
      <c r="L5825" t="s">
        <v>7</v>
      </c>
      <c r="M5825">
        <v>58230001</v>
      </c>
      <c r="N5825">
        <v>58240000</v>
      </c>
      <c r="O5825">
        <v>1.03194126</v>
      </c>
    </row>
    <row r="5826" spans="1:15" x14ac:dyDescent="0.2">
      <c r="A5826" t="s">
        <v>8</v>
      </c>
      <c r="B5826">
        <v>58240001</v>
      </c>
      <c r="C5826">
        <v>58250000</v>
      </c>
      <c r="D5826">
        <v>0.98374289000000004</v>
      </c>
      <c r="L5826" t="s">
        <v>7</v>
      </c>
      <c r="M5826">
        <v>58240001</v>
      </c>
      <c r="N5826">
        <v>58250000</v>
      </c>
      <c r="O5826">
        <v>0.96304922999999998</v>
      </c>
    </row>
    <row r="5827" spans="1:15" x14ac:dyDescent="0.2">
      <c r="A5827" t="s">
        <v>8</v>
      </c>
      <c r="B5827">
        <v>58250001</v>
      </c>
      <c r="C5827">
        <v>58260000</v>
      </c>
      <c r="D5827">
        <v>1.00716593</v>
      </c>
      <c r="L5827" t="s">
        <v>7</v>
      </c>
      <c r="M5827">
        <v>58250001</v>
      </c>
      <c r="N5827">
        <v>58260000</v>
      </c>
      <c r="O5827">
        <v>1.01594337</v>
      </c>
    </row>
    <row r="5828" spans="1:15" x14ac:dyDescent="0.2">
      <c r="A5828" t="s">
        <v>8</v>
      </c>
      <c r="B5828">
        <v>58260001</v>
      </c>
      <c r="C5828">
        <v>58270000</v>
      </c>
      <c r="D5828">
        <v>0.88542319000000003</v>
      </c>
      <c r="L5828" t="s">
        <v>7</v>
      </c>
      <c r="M5828">
        <v>58260001</v>
      </c>
      <c r="N5828">
        <v>58270000</v>
      </c>
      <c r="O5828">
        <v>0.93169237999999999</v>
      </c>
    </row>
    <row r="5829" spans="1:15" x14ac:dyDescent="0.2">
      <c r="A5829" t="s">
        <v>8</v>
      </c>
      <c r="B5829">
        <v>58270001</v>
      </c>
      <c r="C5829">
        <v>58280000</v>
      </c>
      <c r="D5829">
        <v>0.82030267000000001</v>
      </c>
      <c r="L5829" t="s">
        <v>7</v>
      </c>
      <c r="M5829">
        <v>58270001</v>
      </c>
      <c r="N5829">
        <v>58280000</v>
      </c>
      <c r="O5829">
        <v>0.93641916999999997</v>
      </c>
    </row>
    <row r="5830" spans="1:15" x14ac:dyDescent="0.2">
      <c r="A5830" t="s">
        <v>8</v>
      </c>
      <c r="B5830">
        <v>58280001</v>
      </c>
      <c r="C5830">
        <v>58290000</v>
      </c>
      <c r="D5830">
        <v>1.0952256499999999</v>
      </c>
      <c r="L5830" t="s">
        <v>7</v>
      </c>
      <c r="M5830">
        <v>58280001</v>
      </c>
      <c r="N5830">
        <v>58290000</v>
      </c>
      <c r="O5830">
        <v>1.1743280300000001</v>
      </c>
    </row>
    <row r="5831" spans="1:15" x14ac:dyDescent="0.2">
      <c r="A5831" t="s">
        <v>8</v>
      </c>
      <c r="B5831">
        <v>58290001</v>
      </c>
      <c r="C5831">
        <v>58300000</v>
      </c>
      <c r="D5831">
        <v>1.02187977</v>
      </c>
      <c r="L5831" t="s">
        <v>7</v>
      </c>
      <c r="M5831">
        <v>58290001</v>
      </c>
      <c r="N5831">
        <v>58300000</v>
      </c>
      <c r="O5831">
        <v>1.0742218299999999</v>
      </c>
    </row>
    <row r="5832" spans="1:15" x14ac:dyDescent="0.2">
      <c r="A5832" t="s">
        <v>8</v>
      </c>
      <c r="B5832">
        <v>58300001</v>
      </c>
      <c r="C5832">
        <v>58310000</v>
      </c>
      <c r="D5832">
        <v>0.98817812999999999</v>
      </c>
      <c r="L5832" t="s">
        <v>7</v>
      </c>
      <c r="M5832">
        <v>58300001</v>
      </c>
      <c r="N5832">
        <v>58310000</v>
      </c>
      <c r="O5832">
        <v>0.97914637000000004</v>
      </c>
    </row>
    <row r="5833" spans="1:15" x14ac:dyDescent="0.2">
      <c r="A5833" t="s">
        <v>8</v>
      </c>
      <c r="B5833">
        <v>58310001</v>
      </c>
      <c r="C5833">
        <v>58320000</v>
      </c>
      <c r="D5833">
        <v>0.95233641000000002</v>
      </c>
      <c r="L5833" t="s">
        <v>7</v>
      </c>
      <c r="M5833">
        <v>58310001</v>
      </c>
      <c r="N5833">
        <v>58320000</v>
      </c>
      <c r="O5833">
        <v>0.95226197999999995</v>
      </c>
    </row>
    <row r="5834" spans="1:15" x14ac:dyDescent="0.2">
      <c r="A5834" t="s">
        <v>8</v>
      </c>
      <c r="B5834">
        <v>58320001</v>
      </c>
      <c r="C5834">
        <v>58330000</v>
      </c>
      <c r="D5834">
        <v>1.1382443900000001</v>
      </c>
      <c r="L5834" t="s">
        <v>7</v>
      </c>
      <c r="M5834">
        <v>58320001</v>
      </c>
      <c r="N5834">
        <v>58330000</v>
      </c>
      <c r="O5834">
        <v>1.0089834499999999</v>
      </c>
    </row>
    <row r="5835" spans="1:15" x14ac:dyDescent="0.2">
      <c r="A5835" t="s">
        <v>8</v>
      </c>
      <c r="B5835">
        <v>58330001</v>
      </c>
      <c r="C5835">
        <v>58340000</v>
      </c>
      <c r="D5835">
        <v>1.0518223099999999</v>
      </c>
      <c r="L5835" t="s">
        <v>7</v>
      </c>
      <c r="M5835">
        <v>58330001</v>
      </c>
      <c r="N5835">
        <v>58340000</v>
      </c>
      <c r="O5835">
        <v>0.97627432000000003</v>
      </c>
    </row>
    <row r="5836" spans="1:15" x14ac:dyDescent="0.2">
      <c r="A5836" t="s">
        <v>8</v>
      </c>
      <c r="B5836">
        <v>58340001</v>
      </c>
      <c r="C5836">
        <v>58350000</v>
      </c>
      <c r="D5836">
        <v>0.97033170999999996</v>
      </c>
      <c r="L5836" t="s">
        <v>7</v>
      </c>
      <c r="M5836">
        <v>58340001</v>
      </c>
      <c r="N5836">
        <v>58350000</v>
      </c>
      <c r="O5836">
        <v>0.96548705999999995</v>
      </c>
    </row>
    <row r="5837" spans="1:15" x14ac:dyDescent="0.2">
      <c r="A5837" t="s">
        <v>8</v>
      </c>
      <c r="B5837">
        <v>58350001</v>
      </c>
      <c r="C5837">
        <v>58360000</v>
      </c>
      <c r="D5837">
        <v>1.00760015</v>
      </c>
      <c r="L5837" t="s">
        <v>7</v>
      </c>
      <c r="M5837">
        <v>58350001</v>
      </c>
      <c r="N5837">
        <v>58360000</v>
      </c>
      <c r="O5837">
        <v>0.95553723000000002</v>
      </c>
    </row>
    <row r="5838" spans="1:15" x14ac:dyDescent="0.2">
      <c r="A5838" t="s">
        <v>8</v>
      </c>
      <c r="B5838">
        <v>58360001</v>
      </c>
      <c r="C5838">
        <v>58370000</v>
      </c>
      <c r="D5838">
        <v>0.98663354999999997</v>
      </c>
      <c r="L5838" t="s">
        <v>7</v>
      </c>
      <c r="M5838">
        <v>58360001</v>
      </c>
      <c r="N5838">
        <v>58370000</v>
      </c>
      <c r="O5838">
        <v>0.96886777000000002</v>
      </c>
    </row>
    <row r="5839" spans="1:15" x14ac:dyDescent="0.2">
      <c r="A5839" t="s">
        <v>8</v>
      </c>
      <c r="B5839">
        <v>58370001</v>
      </c>
      <c r="C5839">
        <v>58380000</v>
      </c>
      <c r="D5839">
        <v>0.98763846</v>
      </c>
      <c r="L5839" t="s">
        <v>7</v>
      </c>
      <c r="M5839">
        <v>58370001</v>
      </c>
      <c r="N5839">
        <v>58380000</v>
      </c>
      <c r="O5839">
        <v>0.90317035999999995</v>
      </c>
    </row>
    <row r="5840" spans="1:15" x14ac:dyDescent="0.2">
      <c r="A5840" t="s">
        <v>8</v>
      </c>
      <c r="B5840">
        <v>58380001</v>
      </c>
      <c r="C5840">
        <v>58390000</v>
      </c>
      <c r="D5840">
        <v>1.06626321</v>
      </c>
      <c r="L5840" t="s">
        <v>7</v>
      </c>
      <c r="M5840">
        <v>58380001</v>
      </c>
      <c r="N5840">
        <v>58390000</v>
      </c>
      <c r="O5840">
        <v>1.03985025</v>
      </c>
    </row>
    <row r="5841" spans="1:15" x14ac:dyDescent="0.2">
      <c r="A5841" t="s">
        <v>8</v>
      </c>
      <c r="B5841">
        <v>58390001</v>
      </c>
      <c r="C5841">
        <v>58400000</v>
      </c>
      <c r="D5841">
        <v>0.99442469</v>
      </c>
      <c r="L5841" t="s">
        <v>7</v>
      </c>
      <c r="M5841">
        <v>58390001</v>
      </c>
      <c r="N5841">
        <v>58400000</v>
      </c>
      <c r="O5841">
        <v>0.95568611000000003</v>
      </c>
    </row>
    <row r="5842" spans="1:15" x14ac:dyDescent="0.2">
      <c r="A5842" t="s">
        <v>8</v>
      </c>
      <c r="B5842">
        <v>58400001</v>
      </c>
      <c r="C5842">
        <v>58410000</v>
      </c>
      <c r="D5842">
        <v>0.98206804000000003</v>
      </c>
      <c r="L5842" t="s">
        <v>7</v>
      </c>
      <c r="M5842">
        <v>58400001</v>
      </c>
      <c r="N5842">
        <v>58410000</v>
      </c>
      <c r="O5842">
        <v>0.97085898000000004</v>
      </c>
    </row>
    <row r="5843" spans="1:15" x14ac:dyDescent="0.2">
      <c r="A5843" t="s">
        <v>8</v>
      </c>
      <c r="B5843">
        <v>58410001</v>
      </c>
      <c r="C5843">
        <v>58420000</v>
      </c>
      <c r="D5843">
        <v>1.23237698</v>
      </c>
      <c r="L5843" t="s">
        <v>7</v>
      </c>
      <c r="M5843">
        <v>58410001</v>
      </c>
      <c r="N5843">
        <v>58420000</v>
      </c>
      <c r="O5843">
        <v>1.0947418</v>
      </c>
    </row>
    <row r="5844" spans="1:15" x14ac:dyDescent="0.2">
      <c r="A5844" t="s">
        <v>8</v>
      </c>
      <c r="B5844">
        <v>58420001</v>
      </c>
      <c r="C5844">
        <v>58430000</v>
      </c>
      <c r="D5844">
        <v>1.13898257</v>
      </c>
      <c r="L5844" t="s">
        <v>7</v>
      </c>
      <c r="M5844">
        <v>58420001</v>
      </c>
      <c r="N5844">
        <v>58430000</v>
      </c>
      <c r="O5844">
        <v>1.13982619</v>
      </c>
    </row>
    <row r="5845" spans="1:15" x14ac:dyDescent="0.2">
      <c r="A5845" t="s">
        <v>8</v>
      </c>
      <c r="B5845">
        <v>58430001</v>
      </c>
      <c r="C5845">
        <v>58440000</v>
      </c>
      <c r="D5845">
        <v>1.08594576</v>
      </c>
      <c r="L5845" t="s">
        <v>7</v>
      </c>
      <c r="M5845">
        <v>58430001</v>
      </c>
      <c r="N5845">
        <v>58440000</v>
      </c>
      <c r="O5845">
        <v>1.13211569</v>
      </c>
    </row>
    <row r="5846" spans="1:15" x14ac:dyDescent="0.2">
      <c r="A5846" t="s">
        <v>8</v>
      </c>
      <c r="B5846">
        <v>58440001</v>
      </c>
      <c r="C5846">
        <v>58450000</v>
      </c>
      <c r="D5846">
        <v>0.92924834000000001</v>
      </c>
      <c r="L5846" t="s">
        <v>7</v>
      </c>
      <c r="M5846">
        <v>58440001</v>
      </c>
      <c r="N5846">
        <v>58450000</v>
      </c>
      <c r="O5846">
        <v>1.00862987</v>
      </c>
    </row>
    <row r="5847" spans="1:15" x14ac:dyDescent="0.2">
      <c r="A5847" t="s">
        <v>8</v>
      </c>
      <c r="B5847">
        <v>58450001</v>
      </c>
      <c r="C5847">
        <v>58460000</v>
      </c>
      <c r="D5847">
        <v>0.96424023000000003</v>
      </c>
      <c r="L5847" t="s">
        <v>7</v>
      </c>
      <c r="M5847">
        <v>58450001</v>
      </c>
      <c r="N5847">
        <v>58460000</v>
      </c>
      <c r="O5847">
        <v>1.09660895</v>
      </c>
    </row>
    <row r="5848" spans="1:15" x14ac:dyDescent="0.2">
      <c r="A5848" t="s">
        <v>8</v>
      </c>
      <c r="B5848">
        <v>58460001</v>
      </c>
      <c r="C5848">
        <v>58470000</v>
      </c>
      <c r="D5848">
        <v>1.06334153</v>
      </c>
      <c r="L5848" t="s">
        <v>7</v>
      </c>
      <c r="M5848">
        <v>58460001</v>
      </c>
      <c r="N5848">
        <v>58470000</v>
      </c>
      <c r="O5848">
        <v>1.03610976</v>
      </c>
    </row>
    <row r="5849" spans="1:15" x14ac:dyDescent="0.2">
      <c r="A5849" t="s">
        <v>8</v>
      </c>
      <c r="B5849">
        <v>58470001</v>
      </c>
      <c r="C5849">
        <v>58480000</v>
      </c>
      <c r="D5849">
        <v>0.97100165000000005</v>
      </c>
      <c r="L5849" t="s">
        <v>7</v>
      </c>
      <c r="M5849">
        <v>58470001</v>
      </c>
      <c r="N5849">
        <v>58480000</v>
      </c>
      <c r="O5849">
        <v>0.95639947000000003</v>
      </c>
    </row>
    <row r="5850" spans="1:15" x14ac:dyDescent="0.2">
      <c r="A5850" t="s">
        <v>8</v>
      </c>
      <c r="B5850">
        <v>58480001</v>
      </c>
      <c r="C5850">
        <v>58490000</v>
      </c>
      <c r="D5850">
        <v>1.0132326</v>
      </c>
      <c r="L5850" t="s">
        <v>7</v>
      </c>
      <c r="M5850">
        <v>58480001</v>
      </c>
      <c r="N5850">
        <v>58490000</v>
      </c>
      <c r="O5850">
        <v>1.12320799</v>
      </c>
    </row>
    <row r="5851" spans="1:15" x14ac:dyDescent="0.2">
      <c r="A5851" t="s">
        <v>8</v>
      </c>
      <c r="B5851">
        <v>58490001</v>
      </c>
      <c r="C5851">
        <v>58500000</v>
      </c>
      <c r="D5851">
        <v>0.90559579000000001</v>
      </c>
      <c r="L5851" t="s">
        <v>7</v>
      </c>
      <c r="M5851">
        <v>58490001</v>
      </c>
      <c r="N5851">
        <v>58500000</v>
      </c>
      <c r="O5851">
        <v>1.0212346400000001</v>
      </c>
    </row>
    <row r="5852" spans="1:15" x14ac:dyDescent="0.2">
      <c r="A5852" t="s">
        <v>8</v>
      </c>
      <c r="B5852">
        <v>58500001</v>
      </c>
      <c r="C5852">
        <v>58510000</v>
      </c>
      <c r="D5852">
        <v>1.0532428199999999</v>
      </c>
      <c r="L5852" t="s">
        <v>7</v>
      </c>
      <c r="M5852">
        <v>58500001</v>
      </c>
      <c r="N5852">
        <v>58510000</v>
      </c>
      <c r="O5852">
        <v>0.99266920000000003</v>
      </c>
    </row>
    <row r="5853" spans="1:15" x14ac:dyDescent="0.2">
      <c r="A5853" t="s">
        <v>8</v>
      </c>
      <c r="B5853">
        <v>58510001</v>
      </c>
      <c r="C5853">
        <v>58520000</v>
      </c>
      <c r="D5853">
        <v>0.83689606000000005</v>
      </c>
      <c r="L5853" t="s">
        <v>7</v>
      </c>
      <c r="M5853">
        <v>58510001</v>
      </c>
      <c r="N5853">
        <v>58520000</v>
      </c>
      <c r="O5853">
        <v>0.99975318000000002</v>
      </c>
    </row>
    <row r="5854" spans="1:15" x14ac:dyDescent="0.2">
      <c r="A5854" t="s">
        <v>8</v>
      </c>
      <c r="B5854">
        <v>58520001</v>
      </c>
      <c r="C5854">
        <v>58530000</v>
      </c>
      <c r="D5854">
        <v>1.0872980400000001</v>
      </c>
      <c r="L5854" t="s">
        <v>7</v>
      </c>
      <c r="M5854">
        <v>58520001</v>
      </c>
      <c r="N5854">
        <v>58530000</v>
      </c>
      <c r="O5854">
        <v>1.0448996100000001</v>
      </c>
    </row>
    <row r="5855" spans="1:15" x14ac:dyDescent="0.2">
      <c r="A5855" t="s">
        <v>8</v>
      </c>
      <c r="B5855">
        <v>58530001</v>
      </c>
      <c r="C5855">
        <v>58540000</v>
      </c>
      <c r="D5855">
        <v>0.76582053000000005</v>
      </c>
      <c r="L5855" t="s">
        <v>7</v>
      </c>
      <c r="M5855">
        <v>58530001</v>
      </c>
      <c r="N5855">
        <v>58540000</v>
      </c>
      <c r="O5855">
        <v>0.98061030999999999</v>
      </c>
    </row>
    <row r="5856" spans="1:15" x14ac:dyDescent="0.2">
      <c r="A5856" t="s">
        <v>8</v>
      </c>
      <c r="B5856">
        <v>58540001</v>
      </c>
      <c r="C5856">
        <v>58550000</v>
      </c>
      <c r="D5856">
        <v>3.3372900000000001E-3</v>
      </c>
      <c r="L5856" t="s">
        <v>7</v>
      </c>
      <c r="M5856">
        <v>58540001</v>
      </c>
      <c r="N5856">
        <v>58550000</v>
      </c>
      <c r="O5856">
        <v>0.93373320999999998</v>
      </c>
    </row>
    <row r="5857" spans="1:15" x14ac:dyDescent="0.2">
      <c r="A5857" t="s">
        <v>8</v>
      </c>
      <c r="B5857">
        <v>58550001</v>
      </c>
      <c r="C5857">
        <v>58560000</v>
      </c>
      <c r="D5857">
        <v>0.73945099999999997</v>
      </c>
      <c r="L5857" t="s">
        <v>7</v>
      </c>
      <c r="M5857">
        <v>58550001</v>
      </c>
      <c r="N5857">
        <v>58560000</v>
      </c>
      <c r="O5857">
        <v>0.97211820999999998</v>
      </c>
    </row>
    <row r="5858" spans="1:15" x14ac:dyDescent="0.2">
      <c r="A5858" t="s">
        <v>8</v>
      </c>
      <c r="B5858">
        <v>58560001</v>
      </c>
      <c r="C5858">
        <v>58570000</v>
      </c>
      <c r="D5858">
        <v>1.0382064200000001</v>
      </c>
      <c r="L5858" t="s">
        <v>7</v>
      </c>
      <c r="M5858">
        <v>58560001</v>
      </c>
      <c r="N5858">
        <v>58570000</v>
      </c>
      <c r="O5858">
        <v>0.90784752000000002</v>
      </c>
    </row>
    <row r="5859" spans="1:15" x14ac:dyDescent="0.2">
      <c r="A5859" t="s">
        <v>8</v>
      </c>
      <c r="B5859">
        <v>58570001</v>
      </c>
      <c r="C5859">
        <v>58580000</v>
      </c>
      <c r="D5859">
        <v>1.00423185</v>
      </c>
      <c r="L5859" t="s">
        <v>7</v>
      </c>
      <c r="M5859">
        <v>58570001</v>
      </c>
      <c r="N5859">
        <v>58580000</v>
      </c>
      <c r="O5859">
        <v>1.01196716</v>
      </c>
    </row>
    <row r="5860" spans="1:15" x14ac:dyDescent="0.2">
      <c r="A5860" t="s">
        <v>8</v>
      </c>
      <c r="B5860">
        <v>58580001</v>
      </c>
      <c r="C5860">
        <v>58590000</v>
      </c>
      <c r="D5860">
        <v>1.0460161699999999</v>
      </c>
      <c r="L5860" t="s">
        <v>7</v>
      </c>
      <c r="M5860">
        <v>58580001</v>
      </c>
      <c r="N5860">
        <v>58590000</v>
      </c>
      <c r="O5860">
        <v>0.99018174999999997</v>
      </c>
    </row>
    <row r="5861" spans="1:15" x14ac:dyDescent="0.2">
      <c r="A5861" t="s">
        <v>8</v>
      </c>
      <c r="B5861">
        <v>58590001</v>
      </c>
      <c r="C5861">
        <v>58600000</v>
      </c>
      <c r="D5861">
        <v>0.95896756999999999</v>
      </c>
      <c r="L5861" t="s">
        <v>7</v>
      </c>
      <c r="M5861">
        <v>58590001</v>
      </c>
      <c r="N5861">
        <v>58600000</v>
      </c>
      <c r="O5861">
        <v>0.99385400000000002</v>
      </c>
    </row>
    <row r="5862" spans="1:15" x14ac:dyDescent="0.2">
      <c r="A5862" t="s">
        <v>8</v>
      </c>
      <c r="B5862">
        <v>58600001</v>
      </c>
      <c r="C5862">
        <v>58610000</v>
      </c>
      <c r="D5862">
        <v>1.12128502</v>
      </c>
      <c r="L5862" t="s">
        <v>7</v>
      </c>
      <c r="M5862">
        <v>58600001</v>
      </c>
      <c r="N5862">
        <v>58610000</v>
      </c>
      <c r="O5862">
        <v>1.09200002</v>
      </c>
    </row>
    <row r="5863" spans="1:15" x14ac:dyDescent="0.2">
      <c r="A5863" t="s">
        <v>8</v>
      </c>
      <c r="B5863">
        <v>58610001</v>
      </c>
      <c r="C5863">
        <v>58620000</v>
      </c>
      <c r="D5863">
        <v>1.0072651800000001</v>
      </c>
      <c r="L5863" t="s">
        <v>7</v>
      </c>
      <c r="M5863">
        <v>58610001</v>
      </c>
      <c r="N5863">
        <v>58620000</v>
      </c>
      <c r="O5863">
        <v>0.83561821000000003</v>
      </c>
    </row>
    <row r="5864" spans="1:15" x14ac:dyDescent="0.2">
      <c r="A5864" t="s">
        <v>8</v>
      </c>
      <c r="B5864">
        <v>58620001</v>
      </c>
      <c r="C5864">
        <v>58630000</v>
      </c>
      <c r="D5864">
        <v>1.2080172600000001</v>
      </c>
      <c r="L5864" t="s">
        <v>7</v>
      </c>
      <c r="M5864">
        <v>58620001</v>
      </c>
      <c r="N5864">
        <v>58630000</v>
      </c>
      <c r="O5864">
        <v>0.90544071000000004</v>
      </c>
    </row>
    <row r="5865" spans="1:15" x14ac:dyDescent="0.2">
      <c r="A5865" t="s">
        <v>8</v>
      </c>
      <c r="B5865">
        <v>58630001</v>
      </c>
      <c r="C5865">
        <v>58640000</v>
      </c>
      <c r="D5865">
        <v>1.2543174699999999</v>
      </c>
      <c r="L5865" t="s">
        <v>7</v>
      </c>
      <c r="M5865">
        <v>58630001</v>
      </c>
      <c r="N5865">
        <v>58640000</v>
      </c>
      <c r="O5865">
        <v>1.0514687300000001</v>
      </c>
    </row>
    <row r="5866" spans="1:15" x14ac:dyDescent="0.2">
      <c r="A5866" t="s">
        <v>8</v>
      </c>
      <c r="B5866">
        <v>58640001</v>
      </c>
      <c r="C5866">
        <v>58650000</v>
      </c>
      <c r="D5866">
        <v>1.09508297</v>
      </c>
      <c r="L5866" t="s">
        <v>7</v>
      </c>
      <c r="M5866">
        <v>58640001</v>
      </c>
      <c r="N5866">
        <v>58650000</v>
      </c>
      <c r="O5866">
        <v>1.00822667</v>
      </c>
    </row>
    <row r="5867" spans="1:15" x14ac:dyDescent="0.2">
      <c r="A5867" t="s">
        <v>8</v>
      </c>
      <c r="B5867">
        <v>58650001</v>
      </c>
      <c r="C5867">
        <v>58660000</v>
      </c>
      <c r="D5867">
        <v>1.1018071700000001</v>
      </c>
      <c r="L5867" t="s">
        <v>7</v>
      </c>
      <c r="M5867">
        <v>58650001</v>
      </c>
      <c r="N5867">
        <v>58660000</v>
      </c>
      <c r="O5867">
        <v>1.1273268700000001</v>
      </c>
    </row>
    <row r="5868" spans="1:15" x14ac:dyDescent="0.2">
      <c r="A5868" t="s">
        <v>8</v>
      </c>
      <c r="B5868">
        <v>58660001</v>
      </c>
      <c r="C5868">
        <v>58670000</v>
      </c>
      <c r="D5868">
        <v>1.1865109899999999</v>
      </c>
      <c r="L5868" t="s">
        <v>7</v>
      </c>
      <c r="M5868">
        <v>58660001</v>
      </c>
      <c r="N5868">
        <v>58670000</v>
      </c>
      <c r="O5868">
        <v>1.02096791</v>
      </c>
    </row>
    <row r="5869" spans="1:15" x14ac:dyDescent="0.2">
      <c r="A5869" t="s">
        <v>8</v>
      </c>
      <c r="B5869">
        <v>58670001</v>
      </c>
      <c r="C5869">
        <v>58680000</v>
      </c>
      <c r="D5869">
        <v>1.1582309</v>
      </c>
      <c r="L5869" t="s">
        <v>7</v>
      </c>
      <c r="M5869">
        <v>58670001</v>
      </c>
      <c r="N5869">
        <v>58680000</v>
      </c>
      <c r="O5869">
        <v>1.00676893</v>
      </c>
    </row>
    <row r="5870" spans="1:15" x14ac:dyDescent="0.2">
      <c r="A5870" t="s">
        <v>8</v>
      </c>
      <c r="B5870">
        <v>58680001</v>
      </c>
      <c r="C5870">
        <v>58690000</v>
      </c>
      <c r="D5870">
        <v>1.1139094899999999</v>
      </c>
      <c r="L5870" t="s">
        <v>7</v>
      </c>
      <c r="M5870">
        <v>58680001</v>
      </c>
      <c r="N5870">
        <v>58690000</v>
      </c>
      <c r="O5870">
        <v>1.0143243500000001</v>
      </c>
    </row>
    <row r="5871" spans="1:15" x14ac:dyDescent="0.2">
      <c r="A5871" t="s">
        <v>8</v>
      </c>
      <c r="B5871">
        <v>58690001</v>
      </c>
      <c r="C5871">
        <v>58700000</v>
      </c>
      <c r="D5871">
        <v>1.03339899</v>
      </c>
      <c r="L5871" t="s">
        <v>7</v>
      </c>
      <c r="M5871">
        <v>58690001</v>
      </c>
      <c r="N5871">
        <v>58700000</v>
      </c>
      <c r="O5871">
        <v>1.0370092200000001</v>
      </c>
    </row>
    <row r="5872" spans="1:15" x14ac:dyDescent="0.2">
      <c r="A5872" t="s">
        <v>8</v>
      </c>
      <c r="B5872">
        <v>58700001</v>
      </c>
      <c r="C5872">
        <v>58710000</v>
      </c>
      <c r="D5872">
        <v>0.60315569999999996</v>
      </c>
      <c r="L5872" t="s">
        <v>7</v>
      </c>
      <c r="M5872">
        <v>58700001</v>
      </c>
      <c r="N5872">
        <v>58710000</v>
      </c>
      <c r="O5872">
        <v>0.96399831000000002</v>
      </c>
    </row>
    <row r="5873" spans="1:15" x14ac:dyDescent="0.2">
      <c r="A5873" t="s">
        <v>8</v>
      </c>
      <c r="B5873">
        <v>58710001</v>
      </c>
      <c r="C5873">
        <v>58720000</v>
      </c>
      <c r="D5873">
        <v>4.1250899999999997E-3</v>
      </c>
      <c r="L5873" t="s">
        <v>7</v>
      </c>
      <c r="M5873">
        <v>58710001</v>
      </c>
      <c r="N5873">
        <v>58720000</v>
      </c>
      <c r="O5873">
        <v>1.00003233</v>
      </c>
    </row>
    <row r="5874" spans="1:15" x14ac:dyDescent="0.2">
      <c r="A5874" t="s">
        <v>8</v>
      </c>
      <c r="B5874">
        <v>58720001</v>
      </c>
      <c r="C5874">
        <v>58730000</v>
      </c>
      <c r="D5874">
        <v>0.29070374999999998</v>
      </c>
      <c r="L5874" t="s">
        <v>7</v>
      </c>
      <c r="M5874">
        <v>58720001</v>
      </c>
      <c r="N5874">
        <v>58730000</v>
      </c>
      <c r="O5874">
        <v>0.93782107999999997</v>
      </c>
    </row>
    <row r="5875" spans="1:15" x14ac:dyDescent="0.2">
      <c r="A5875" t="s">
        <v>8</v>
      </c>
      <c r="B5875">
        <v>58730001</v>
      </c>
      <c r="C5875">
        <v>58740000</v>
      </c>
      <c r="D5875">
        <v>1.0343790900000001</v>
      </c>
      <c r="L5875" t="s">
        <v>7</v>
      </c>
      <c r="M5875">
        <v>58730001</v>
      </c>
      <c r="N5875">
        <v>58740000</v>
      </c>
      <c r="O5875">
        <v>1.0422942900000001</v>
      </c>
    </row>
    <row r="5876" spans="1:15" x14ac:dyDescent="0.2">
      <c r="A5876" t="s">
        <v>8</v>
      </c>
      <c r="B5876">
        <v>58740001</v>
      </c>
      <c r="C5876">
        <v>58750000</v>
      </c>
      <c r="D5876">
        <v>0.93511650999999996</v>
      </c>
      <c r="L5876" t="s">
        <v>7</v>
      </c>
      <c r="M5876">
        <v>58740001</v>
      </c>
      <c r="N5876">
        <v>58750000</v>
      </c>
      <c r="O5876">
        <v>1.00443035</v>
      </c>
    </row>
    <row r="5877" spans="1:15" x14ac:dyDescent="0.2">
      <c r="A5877" t="s">
        <v>8</v>
      </c>
      <c r="B5877">
        <v>58750001</v>
      </c>
      <c r="C5877">
        <v>58760000</v>
      </c>
      <c r="D5877">
        <v>1.05620172</v>
      </c>
      <c r="L5877" t="s">
        <v>7</v>
      </c>
      <c r="M5877">
        <v>58750001</v>
      </c>
      <c r="N5877">
        <v>58760000</v>
      </c>
      <c r="O5877">
        <v>0.91043423000000001</v>
      </c>
    </row>
    <row r="5878" spans="1:15" x14ac:dyDescent="0.2">
      <c r="A5878" t="s">
        <v>8</v>
      </c>
      <c r="B5878">
        <v>58760001</v>
      </c>
      <c r="C5878">
        <v>58770000</v>
      </c>
      <c r="D5878">
        <v>0.95083525999999996</v>
      </c>
      <c r="L5878" t="s">
        <v>7</v>
      </c>
      <c r="M5878">
        <v>58760001</v>
      </c>
      <c r="N5878">
        <v>58770000</v>
      </c>
      <c r="O5878">
        <v>0.97670232999999995</v>
      </c>
    </row>
    <row r="5879" spans="1:15" x14ac:dyDescent="0.2">
      <c r="A5879" t="s">
        <v>8</v>
      </c>
      <c r="B5879">
        <v>58770001</v>
      </c>
      <c r="C5879">
        <v>58780000</v>
      </c>
      <c r="D5879">
        <v>1.01073894</v>
      </c>
      <c r="L5879" t="s">
        <v>7</v>
      </c>
      <c r="M5879">
        <v>58770001</v>
      </c>
      <c r="N5879">
        <v>58780000</v>
      </c>
      <c r="O5879">
        <v>1.07051235</v>
      </c>
    </row>
    <row r="5880" spans="1:15" x14ac:dyDescent="0.2">
      <c r="A5880" t="s">
        <v>8</v>
      </c>
      <c r="B5880">
        <v>58780001</v>
      </c>
      <c r="C5880">
        <v>58790000</v>
      </c>
      <c r="D5880">
        <v>0.91145774999999996</v>
      </c>
      <c r="L5880" t="s">
        <v>7</v>
      </c>
      <c r="M5880">
        <v>58780001</v>
      </c>
      <c r="N5880">
        <v>58790000</v>
      </c>
      <c r="O5880">
        <v>0.90806463000000004</v>
      </c>
    </row>
    <row r="5881" spans="1:15" x14ac:dyDescent="0.2">
      <c r="A5881" t="s">
        <v>8</v>
      </c>
      <c r="B5881">
        <v>58790001</v>
      </c>
      <c r="C5881">
        <v>58800000</v>
      </c>
      <c r="D5881">
        <v>0.98981576000000004</v>
      </c>
      <c r="L5881" t="s">
        <v>7</v>
      </c>
      <c r="M5881">
        <v>58790001</v>
      </c>
      <c r="N5881">
        <v>58800000</v>
      </c>
      <c r="O5881">
        <v>1.04665509</v>
      </c>
    </row>
    <row r="5882" spans="1:15" x14ac:dyDescent="0.2">
      <c r="A5882" t="s">
        <v>8</v>
      </c>
      <c r="B5882">
        <v>58800001</v>
      </c>
      <c r="C5882">
        <v>58810000</v>
      </c>
      <c r="D5882">
        <v>0.94313095999999996</v>
      </c>
      <c r="L5882" t="s">
        <v>7</v>
      </c>
      <c r="M5882">
        <v>58800001</v>
      </c>
      <c r="N5882">
        <v>58810000</v>
      </c>
      <c r="O5882">
        <v>1.0178167199999999</v>
      </c>
    </row>
    <row r="5883" spans="1:15" x14ac:dyDescent="0.2">
      <c r="A5883" t="s">
        <v>8</v>
      </c>
      <c r="B5883">
        <v>58810001</v>
      </c>
      <c r="C5883">
        <v>58820000</v>
      </c>
      <c r="D5883">
        <v>0.96556149999999996</v>
      </c>
      <c r="L5883" t="s">
        <v>7</v>
      </c>
      <c r="M5883">
        <v>58810001</v>
      </c>
      <c r="N5883">
        <v>58820000</v>
      </c>
      <c r="O5883">
        <v>1.0154409099999999</v>
      </c>
    </row>
    <row r="5884" spans="1:15" x14ac:dyDescent="0.2">
      <c r="A5884" t="s">
        <v>8</v>
      </c>
      <c r="B5884">
        <v>58820001</v>
      </c>
      <c r="C5884">
        <v>58830000</v>
      </c>
      <c r="D5884">
        <v>1.1998539399999999</v>
      </c>
      <c r="L5884" t="s">
        <v>7</v>
      </c>
      <c r="M5884">
        <v>58820001</v>
      </c>
      <c r="N5884">
        <v>58830000</v>
      </c>
      <c r="O5884">
        <v>0.98748957999999998</v>
      </c>
    </row>
    <row r="5885" spans="1:15" x14ac:dyDescent="0.2">
      <c r="A5885" t="s">
        <v>8</v>
      </c>
      <c r="B5885">
        <v>58830001</v>
      </c>
      <c r="C5885">
        <v>58840000</v>
      </c>
      <c r="D5885">
        <v>1.0634779999999999</v>
      </c>
      <c r="L5885" t="s">
        <v>7</v>
      </c>
      <c r="M5885">
        <v>58830001</v>
      </c>
      <c r="N5885">
        <v>58840000</v>
      </c>
      <c r="O5885">
        <v>0.96619421999999999</v>
      </c>
    </row>
    <row r="5886" spans="1:15" x14ac:dyDescent="0.2">
      <c r="A5886" t="s">
        <v>8</v>
      </c>
      <c r="B5886">
        <v>58840001</v>
      </c>
      <c r="C5886">
        <v>58850000</v>
      </c>
      <c r="D5886">
        <v>1.1208818199999999</v>
      </c>
      <c r="L5886" t="s">
        <v>7</v>
      </c>
      <c r="M5886">
        <v>58840001</v>
      </c>
      <c r="N5886">
        <v>58850000</v>
      </c>
      <c r="O5886">
        <v>1.13683008</v>
      </c>
    </row>
    <row r="5887" spans="1:15" x14ac:dyDescent="0.2">
      <c r="A5887" t="s">
        <v>8</v>
      </c>
      <c r="B5887">
        <v>58850001</v>
      </c>
      <c r="C5887">
        <v>58860000</v>
      </c>
      <c r="D5887">
        <v>1.0032703599999999</v>
      </c>
      <c r="L5887" t="s">
        <v>7</v>
      </c>
      <c r="M5887">
        <v>58850001</v>
      </c>
      <c r="N5887">
        <v>58860000</v>
      </c>
      <c r="O5887">
        <v>0.88733996000000004</v>
      </c>
    </row>
    <row r="5888" spans="1:15" x14ac:dyDescent="0.2">
      <c r="A5888" t="s">
        <v>8</v>
      </c>
      <c r="B5888">
        <v>58860001</v>
      </c>
      <c r="C5888">
        <v>58870000</v>
      </c>
      <c r="D5888">
        <v>0.93179783000000005</v>
      </c>
      <c r="L5888" t="s">
        <v>7</v>
      </c>
      <c r="M5888">
        <v>58860001</v>
      </c>
      <c r="N5888">
        <v>58870000</v>
      </c>
      <c r="O5888">
        <v>0.97352011999999999</v>
      </c>
    </row>
    <row r="5889" spans="1:15" x14ac:dyDescent="0.2">
      <c r="A5889" t="s">
        <v>8</v>
      </c>
      <c r="B5889">
        <v>58870001</v>
      </c>
      <c r="C5889">
        <v>58880000</v>
      </c>
      <c r="D5889">
        <v>1.15983751</v>
      </c>
      <c r="L5889" t="s">
        <v>7</v>
      </c>
      <c r="M5889">
        <v>58870001</v>
      </c>
      <c r="N5889">
        <v>58880000</v>
      </c>
      <c r="O5889">
        <v>0.81659320000000002</v>
      </c>
    </row>
    <row r="5890" spans="1:15" x14ac:dyDescent="0.2">
      <c r="A5890" t="s">
        <v>8</v>
      </c>
      <c r="B5890">
        <v>58880001</v>
      </c>
      <c r="C5890">
        <v>58890000</v>
      </c>
      <c r="D5890">
        <v>0.60659843999999996</v>
      </c>
      <c r="L5890" t="s">
        <v>7</v>
      </c>
      <c r="M5890">
        <v>58880001</v>
      </c>
      <c r="N5890">
        <v>58890000</v>
      </c>
      <c r="O5890">
        <v>0.93747990000000003</v>
      </c>
    </row>
    <row r="5891" spans="1:15" x14ac:dyDescent="0.2">
      <c r="A5891" t="s">
        <v>8</v>
      </c>
      <c r="B5891">
        <v>58890001</v>
      </c>
      <c r="C5891">
        <v>58900000</v>
      </c>
      <c r="D5891">
        <v>0</v>
      </c>
      <c r="L5891" t="s">
        <v>7</v>
      </c>
      <c r="M5891">
        <v>58890001</v>
      </c>
      <c r="N5891">
        <v>58900000</v>
      </c>
      <c r="O5891">
        <v>1.08974828</v>
      </c>
    </row>
    <row r="5892" spans="1:15" x14ac:dyDescent="0.2">
      <c r="A5892" t="s">
        <v>8</v>
      </c>
      <c r="B5892">
        <v>58900001</v>
      </c>
      <c r="C5892">
        <v>58910000</v>
      </c>
      <c r="D5892">
        <v>0.76080219000000004</v>
      </c>
      <c r="L5892" t="s">
        <v>7</v>
      </c>
      <c r="M5892">
        <v>58900001</v>
      </c>
      <c r="N5892">
        <v>58910000</v>
      </c>
      <c r="O5892">
        <v>1.0404953800000001</v>
      </c>
    </row>
    <row r="5893" spans="1:15" x14ac:dyDescent="0.2">
      <c r="A5893" t="s">
        <v>8</v>
      </c>
      <c r="B5893">
        <v>58910001</v>
      </c>
      <c r="C5893">
        <v>58920000</v>
      </c>
      <c r="D5893">
        <v>1.1308688600000001</v>
      </c>
      <c r="L5893" t="s">
        <v>7</v>
      </c>
      <c r="M5893">
        <v>58910001</v>
      </c>
      <c r="N5893">
        <v>58920000</v>
      </c>
      <c r="O5893">
        <v>0.94816791</v>
      </c>
    </row>
    <row r="5894" spans="1:15" x14ac:dyDescent="0.2">
      <c r="A5894" t="s">
        <v>8</v>
      </c>
      <c r="B5894">
        <v>58920001</v>
      </c>
      <c r="C5894">
        <v>58930000</v>
      </c>
      <c r="D5894">
        <v>1.1537894500000001</v>
      </c>
      <c r="L5894" t="s">
        <v>7</v>
      </c>
      <c r="M5894">
        <v>58920001</v>
      </c>
      <c r="N5894">
        <v>58930000</v>
      </c>
      <c r="O5894">
        <v>1.12412606</v>
      </c>
    </row>
    <row r="5895" spans="1:15" x14ac:dyDescent="0.2">
      <c r="A5895" t="s">
        <v>8</v>
      </c>
      <c r="B5895">
        <v>58930001</v>
      </c>
      <c r="C5895">
        <v>58940000</v>
      </c>
      <c r="D5895">
        <v>1.0462394800000001</v>
      </c>
      <c r="L5895" t="s">
        <v>7</v>
      </c>
      <c r="M5895">
        <v>58930001</v>
      </c>
      <c r="N5895">
        <v>58940000</v>
      </c>
      <c r="O5895">
        <v>0.93140082999999996</v>
      </c>
    </row>
    <row r="5896" spans="1:15" x14ac:dyDescent="0.2">
      <c r="A5896" t="s">
        <v>8</v>
      </c>
      <c r="B5896">
        <v>58940001</v>
      </c>
      <c r="C5896">
        <v>58950000</v>
      </c>
      <c r="D5896">
        <v>1.14989388</v>
      </c>
      <c r="L5896" t="s">
        <v>7</v>
      </c>
      <c r="M5896">
        <v>58940001</v>
      </c>
      <c r="N5896">
        <v>58950000</v>
      </c>
      <c r="O5896">
        <v>1.01188031</v>
      </c>
    </row>
    <row r="5897" spans="1:15" x14ac:dyDescent="0.2">
      <c r="A5897" t="s">
        <v>8</v>
      </c>
      <c r="B5897">
        <v>58950001</v>
      </c>
      <c r="C5897">
        <v>58960000</v>
      </c>
      <c r="D5897">
        <v>0.98493388999999998</v>
      </c>
      <c r="L5897" t="s">
        <v>7</v>
      </c>
      <c r="M5897">
        <v>58950001</v>
      </c>
      <c r="N5897">
        <v>58960000</v>
      </c>
      <c r="O5897">
        <v>0.92862803000000005</v>
      </c>
    </row>
    <row r="5898" spans="1:15" x14ac:dyDescent="0.2">
      <c r="A5898" t="s">
        <v>8</v>
      </c>
      <c r="B5898">
        <v>58960001</v>
      </c>
      <c r="C5898">
        <v>58970000</v>
      </c>
      <c r="D5898">
        <v>1.0768705700000001</v>
      </c>
      <c r="L5898" t="s">
        <v>7</v>
      </c>
      <c r="M5898">
        <v>58960001</v>
      </c>
      <c r="N5898">
        <v>58970000</v>
      </c>
      <c r="O5898">
        <v>1.0255582299999999</v>
      </c>
    </row>
    <row r="5899" spans="1:15" x14ac:dyDescent="0.2">
      <c r="A5899" t="s">
        <v>8</v>
      </c>
      <c r="B5899">
        <v>58970001</v>
      </c>
      <c r="C5899">
        <v>58980000</v>
      </c>
      <c r="D5899">
        <v>1.08458107</v>
      </c>
      <c r="L5899" t="s">
        <v>7</v>
      </c>
      <c r="M5899">
        <v>58970001</v>
      </c>
      <c r="N5899">
        <v>58980000</v>
      </c>
      <c r="O5899">
        <v>1.1163845400000001</v>
      </c>
    </row>
    <row r="5900" spans="1:15" x14ac:dyDescent="0.2">
      <c r="A5900" t="s">
        <v>8</v>
      </c>
      <c r="B5900">
        <v>58980001</v>
      </c>
      <c r="C5900">
        <v>58990000</v>
      </c>
      <c r="D5900">
        <v>1.0766782699999999</v>
      </c>
      <c r="L5900" t="s">
        <v>7</v>
      </c>
      <c r="M5900">
        <v>58980001</v>
      </c>
      <c r="N5900">
        <v>58990000</v>
      </c>
      <c r="O5900">
        <v>1.1542174700000001</v>
      </c>
    </row>
    <row r="5901" spans="1:15" x14ac:dyDescent="0.2">
      <c r="A5901" t="s">
        <v>8</v>
      </c>
      <c r="B5901">
        <v>58990001</v>
      </c>
      <c r="C5901">
        <v>59000000</v>
      </c>
      <c r="D5901">
        <v>1.1236546199999999</v>
      </c>
      <c r="L5901" t="s">
        <v>7</v>
      </c>
      <c r="M5901">
        <v>58990001</v>
      </c>
      <c r="N5901">
        <v>59000000</v>
      </c>
      <c r="O5901">
        <v>1.0583542100000001</v>
      </c>
    </row>
    <row r="5902" spans="1:15" x14ac:dyDescent="0.2">
      <c r="A5902" t="s">
        <v>8</v>
      </c>
      <c r="B5902">
        <v>59000001</v>
      </c>
      <c r="C5902">
        <v>59010000</v>
      </c>
      <c r="D5902">
        <v>1.03351685</v>
      </c>
      <c r="L5902" t="s">
        <v>7</v>
      </c>
      <c r="M5902">
        <v>59000001</v>
      </c>
      <c r="N5902">
        <v>59010000</v>
      </c>
      <c r="O5902">
        <v>0.95566130000000005</v>
      </c>
    </row>
    <row r="5903" spans="1:15" x14ac:dyDescent="0.2">
      <c r="A5903" t="s">
        <v>8</v>
      </c>
      <c r="B5903">
        <v>59010001</v>
      </c>
      <c r="C5903">
        <v>59020000</v>
      </c>
      <c r="D5903">
        <v>1.0198885600000001</v>
      </c>
      <c r="L5903" t="s">
        <v>7</v>
      </c>
      <c r="M5903">
        <v>59010001</v>
      </c>
      <c r="N5903">
        <v>59020000</v>
      </c>
      <c r="O5903">
        <v>0.94246101999999998</v>
      </c>
    </row>
    <row r="5904" spans="1:15" x14ac:dyDescent="0.2">
      <c r="A5904" t="s">
        <v>8</v>
      </c>
      <c r="B5904">
        <v>59020001</v>
      </c>
      <c r="C5904">
        <v>59030000</v>
      </c>
      <c r="D5904">
        <v>0.96524513999999995</v>
      </c>
      <c r="L5904" t="s">
        <v>7</v>
      </c>
      <c r="M5904">
        <v>59020001</v>
      </c>
      <c r="N5904">
        <v>59030000</v>
      </c>
      <c r="O5904">
        <v>1.03985646</v>
      </c>
    </row>
    <row r="5905" spans="1:15" x14ac:dyDescent="0.2">
      <c r="A5905" t="s">
        <v>8</v>
      </c>
      <c r="B5905">
        <v>59030001</v>
      </c>
      <c r="C5905">
        <v>59040000</v>
      </c>
      <c r="D5905">
        <v>1.0640176699999999</v>
      </c>
      <c r="L5905" t="s">
        <v>7</v>
      </c>
      <c r="M5905">
        <v>59030001</v>
      </c>
      <c r="N5905">
        <v>59040000</v>
      </c>
      <c r="O5905">
        <v>0.96267084000000003</v>
      </c>
    </row>
    <row r="5906" spans="1:15" x14ac:dyDescent="0.2">
      <c r="A5906" t="s">
        <v>8</v>
      </c>
      <c r="B5906">
        <v>59040001</v>
      </c>
      <c r="C5906">
        <v>59050000</v>
      </c>
      <c r="D5906">
        <v>1.12449204</v>
      </c>
      <c r="L5906" t="s">
        <v>7</v>
      </c>
      <c r="M5906">
        <v>59040001</v>
      </c>
      <c r="N5906">
        <v>59050000</v>
      </c>
      <c r="O5906">
        <v>1.0067317099999999</v>
      </c>
    </row>
    <row r="5907" spans="1:15" x14ac:dyDescent="0.2">
      <c r="A5907" t="s">
        <v>8</v>
      </c>
      <c r="B5907">
        <v>59050001</v>
      </c>
      <c r="C5907">
        <v>59060000</v>
      </c>
      <c r="D5907">
        <v>1.03813198</v>
      </c>
      <c r="L5907" t="s">
        <v>7</v>
      </c>
      <c r="M5907">
        <v>59050001</v>
      </c>
      <c r="N5907">
        <v>59060000</v>
      </c>
      <c r="O5907">
        <v>0.98119961</v>
      </c>
    </row>
    <row r="5908" spans="1:15" x14ac:dyDescent="0.2">
      <c r="A5908" t="s">
        <v>8</v>
      </c>
      <c r="B5908">
        <v>59060001</v>
      </c>
      <c r="C5908">
        <v>59070000</v>
      </c>
      <c r="D5908">
        <v>1.10825843</v>
      </c>
      <c r="L5908" t="s">
        <v>7</v>
      </c>
      <c r="M5908">
        <v>59060001</v>
      </c>
      <c r="N5908">
        <v>59070000</v>
      </c>
      <c r="O5908">
        <v>1.08565421</v>
      </c>
    </row>
    <row r="5909" spans="1:15" x14ac:dyDescent="0.2">
      <c r="A5909" t="s">
        <v>8</v>
      </c>
      <c r="B5909">
        <v>59070001</v>
      </c>
      <c r="C5909">
        <v>59080000</v>
      </c>
      <c r="D5909">
        <v>0.96968038000000001</v>
      </c>
      <c r="L5909" t="s">
        <v>7</v>
      </c>
      <c r="M5909">
        <v>59070001</v>
      </c>
      <c r="N5909">
        <v>59080000</v>
      </c>
      <c r="O5909">
        <v>1.12057166</v>
      </c>
    </row>
    <row r="5910" spans="1:15" x14ac:dyDescent="0.2">
      <c r="A5910" t="s">
        <v>8</v>
      </c>
      <c r="B5910">
        <v>59080001</v>
      </c>
      <c r="C5910">
        <v>59090000</v>
      </c>
      <c r="D5910">
        <v>1.20635482</v>
      </c>
      <c r="L5910" t="s">
        <v>7</v>
      </c>
      <c r="M5910">
        <v>59080001</v>
      </c>
      <c r="N5910">
        <v>59090000</v>
      </c>
      <c r="O5910">
        <v>1.2313100400000001</v>
      </c>
    </row>
    <row r="5911" spans="1:15" x14ac:dyDescent="0.2">
      <c r="A5911" t="s">
        <v>8</v>
      </c>
      <c r="B5911">
        <v>59090001</v>
      </c>
      <c r="C5911">
        <v>59100000</v>
      </c>
      <c r="D5911">
        <v>1.11483376</v>
      </c>
      <c r="L5911" t="s">
        <v>7</v>
      </c>
      <c r="M5911">
        <v>59090001</v>
      </c>
      <c r="N5911">
        <v>59100000</v>
      </c>
      <c r="O5911">
        <v>1.1045613700000001</v>
      </c>
    </row>
    <row r="5912" spans="1:15" x14ac:dyDescent="0.2">
      <c r="A5912" t="s">
        <v>8</v>
      </c>
      <c r="B5912">
        <v>59100001</v>
      </c>
      <c r="C5912">
        <v>59110000</v>
      </c>
      <c r="D5912">
        <v>0.96523272999999998</v>
      </c>
      <c r="L5912" t="s">
        <v>7</v>
      </c>
      <c r="M5912">
        <v>59100001</v>
      </c>
      <c r="N5912">
        <v>59110000</v>
      </c>
      <c r="O5912">
        <v>1.0692283</v>
      </c>
    </row>
    <row r="5913" spans="1:15" x14ac:dyDescent="0.2">
      <c r="A5913" t="s">
        <v>8</v>
      </c>
      <c r="B5913">
        <v>59110001</v>
      </c>
      <c r="C5913">
        <v>59120000</v>
      </c>
      <c r="D5913">
        <v>0.34780981999999999</v>
      </c>
      <c r="L5913" t="s">
        <v>7</v>
      </c>
      <c r="M5913">
        <v>59110001</v>
      </c>
      <c r="N5913">
        <v>59120000</v>
      </c>
      <c r="O5913">
        <v>0.98247744999999997</v>
      </c>
    </row>
    <row r="5914" spans="1:15" x14ac:dyDescent="0.2">
      <c r="A5914" t="s">
        <v>8</v>
      </c>
      <c r="B5914">
        <v>59120001</v>
      </c>
      <c r="C5914">
        <v>59130000</v>
      </c>
      <c r="D5914">
        <v>9.9659579999999998E-2</v>
      </c>
      <c r="L5914" t="s">
        <v>7</v>
      </c>
      <c r="M5914">
        <v>59120001</v>
      </c>
      <c r="N5914">
        <v>59130000</v>
      </c>
      <c r="O5914">
        <v>1.01570765</v>
      </c>
    </row>
    <row r="5915" spans="1:15" x14ac:dyDescent="0.2">
      <c r="A5915" t="s">
        <v>8</v>
      </c>
      <c r="B5915">
        <v>59130001</v>
      </c>
      <c r="C5915">
        <v>59140000</v>
      </c>
      <c r="D5915">
        <v>0.90903853000000001</v>
      </c>
      <c r="L5915" t="s">
        <v>7</v>
      </c>
      <c r="M5915">
        <v>59130001</v>
      </c>
      <c r="N5915">
        <v>59140000</v>
      </c>
      <c r="O5915">
        <v>1.04473832</v>
      </c>
    </row>
    <row r="5916" spans="1:15" x14ac:dyDescent="0.2">
      <c r="A5916" t="s">
        <v>8</v>
      </c>
      <c r="B5916">
        <v>59140001</v>
      </c>
      <c r="C5916">
        <v>59150000</v>
      </c>
      <c r="D5916">
        <v>0.97324719000000004</v>
      </c>
      <c r="L5916" t="s">
        <v>7</v>
      </c>
      <c r="M5916">
        <v>59140001</v>
      </c>
      <c r="N5916">
        <v>59150000</v>
      </c>
      <c r="O5916">
        <v>1.0352041000000001</v>
      </c>
    </row>
    <row r="5917" spans="1:15" x14ac:dyDescent="0.2">
      <c r="A5917" t="s">
        <v>8</v>
      </c>
      <c r="B5917">
        <v>59150001</v>
      </c>
      <c r="C5917">
        <v>59160000</v>
      </c>
      <c r="D5917">
        <v>1.1225876800000001</v>
      </c>
      <c r="L5917" t="s">
        <v>7</v>
      </c>
      <c r="M5917">
        <v>59150001</v>
      </c>
      <c r="N5917">
        <v>59160000</v>
      </c>
      <c r="O5917">
        <v>0.90139625999999995</v>
      </c>
    </row>
    <row r="5918" spans="1:15" x14ac:dyDescent="0.2">
      <c r="A5918" t="s">
        <v>8</v>
      </c>
      <c r="B5918">
        <v>59160001</v>
      </c>
      <c r="C5918">
        <v>59170000</v>
      </c>
      <c r="D5918">
        <v>1.1083266700000001</v>
      </c>
      <c r="L5918" t="s">
        <v>7</v>
      </c>
      <c r="M5918">
        <v>59160001</v>
      </c>
      <c r="N5918">
        <v>59170000</v>
      </c>
      <c r="O5918">
        <v>1.04891303</v>
      </c>
    </row>
    <row r="5919" spans="1:15" x14ac:dyDescent="0.2">
      <c r="A5919" t="s">
        <v>8</v>
      </c>
      <c r="B5919">
        <v>59170001</v>
      </c>
      <c r="C5919">
        <v>59180000</v>
      </c>
      <c r="D5919">
        <v>1.1889922500000001</v>
      </c>
      <c r="L5919" t="s">
        <v>7</v>
      </c>
      <c r="M5919">
        <v>59170001</v>
      </c>
      <c r="N5919">
        <v>59180000</v>
      </c>
      <c r="O5919">
        <v>0.97013320999999997</v>
      </c>
    </row>
    <row r="5920" spans="1:15" x14ac:dyDescent="0.2">
      <c r="A5920" t="s">
        <v>8</v>
      </c>
      <c r="B5920">
        <v>59180001</v>
      </c>
      <c r="C5920">
        <v>59190000</v>
      </c>
      <c r="D5920">
        <v>1.0978681800000001</v>
      </c>
      <c r="L5920" t="s">
        <v>7</v>
      </c>
      <c r="M5920">
        <v>59180001</v>
      </c>
      <c r="N5920">
        <v>59190000</v>
      </c>
      <c r="O5920">
        <v>1.0221837199999999</v>
      </c>
    </row>
    <row r="5921" spans="1:15" x14ac:dyDescent="0.2">
      <c r="A5921" t="s">
        <v>8</v>
      </c>
      <c r="B5921">
        <v>59190001</v>
      </c>
      <c r="C5921">
        <v>59200000</v>
      </c>
      <c r="D5921">
        <v>1.1293863099999999</v>
      </c>
      <c r="L5921" t="s">
        <v>7</v>
      </c>
      <c r="M5921">
        <v>59190001</v>
      </c>
      <c r="N5921">
        <v>59200000</v>
      </c>
      <c r="O5921">
        <v>0.98768809000000002</v>
      </c>
    </row>
    <row r="5922" spans="1:15" x14ac:dyDescent="0.2">
      <c r="A5922" t="s">
        <v>8</v>
      </c>
      <c r="B5922">
        <v>59200001</v>
      </c>
      <c r="C5922">
        <v>59210000</v>
      </c>
      <c r="D5922">
        <v>1.18681495</v>
      </c>
      <c r="L5922" t="s">
        <v>7</v>
      </c>
      <c r="M5922">
        <v>59200001</v>
      </c>
      <c r="N5922">
        <v>59210000</v>
      </c>
      <c r="O5922">
        <v>1.0838553</v>
      </c>
    </row>
    <row r="5923" spans="1:15" x14ac:dyDescent="0.2">
      <c r="A5923" t="s">
        <v>8</v>
      </c>
      <c r="B5923">
        <v>59210001</v>
      </c>
      <c r="C5923">
        <v>59220000</v>
      </c>
      <c r="D5923">
        <v>1.0123207400000001</v>
      </c>
      <c r="L5923" t="s">
        <v>7</v>
      </c>
      <c r="M5923">
        <v>59210001</v>
      </c>
      <c r="N5923">
        <v>59220000</v>
      </c>
      <c r="O5923">
        <v>1.0387584999999999</v>
      </c>
    </row>
    <row r="5924" spans="1:15" x14ac:dyDescent="0.2">
      <c r="A5924" t="s">
        <v>8</v>
      </c>
      <c r="B5924">
        <v>59220001</v>
      </c>
      <c r="C5924">
        <v>59230000</v>
      </c>
      <c r="D5924">
        <v>1.0793022000000001</v>
      </c>
      <c r="L5924" t="s">
        <v>7</v>
      </c>
      <c r="M5924">
        <v>59220001</v>
      </c>
      <c r="N5924">
        <v>59230000</v>
      </c>
      <c r="O5924">
        <v>0.90048439999999996</v>
      </c>
    </row>
    <row r="5925" spans="1:15" x14ac:dyDescent="0.2">
      <c r="A5925" t="s">
        <v>8</v>
      </c>
      <c r="B5925">
        <v>59230001</v>
      </c>
      <c r="C5925">
        <v>59240000</v>
      </c>
      <c r="D5925">
        <v>1.1410358</v>
      </c>
      <c r="L5925" t="s">
        <v>7</v>
      </c>
      <c r="M5925">
        <v>59230001</v>
      </c>
      <c r="N5925">
        <v>59240000</v>
      </c>
      <c r="O5925">
        <v>0.96845835999999996</v>
      </c>
    </row>
    <row r="5926" spans="1:15" x14ac:dyDescent="0.2">
      <c r="A5926" t="s">
        <v>8</v>
      </c>
      <c r="B5926">
        <v>59240001</v>
      </c>
      <c r="C5926">
        <v>59250000</v>
      </c>
      <c r="D5926">
        <v>0.96353928</v>
      </c>
      <c r="L5926" t="s">
        <v>7</v>
      </c>
      <c r="M5926">
        <v>59240001</v>
      </c>
      <c r="N5926">
        <v>59250000</v>
      </c>
      <c r="O5926">
        <v>1.08757718</v>
      </c>
    </row>
    <row r="5927" spans="1:15" x14ac:dyDescent="0.2">
      <c r="A5927" t="s">
        <v>8</v>
      </c>
      <c r="B5927">
        <v>59250001</v>
      </c>
      <c r="C5927">
        <v>59260000</v>
      </c>
      <c r="D5927">
        <v>1.0860760199999999</v>
      </c>
      <c r="L5927" t="s">
        <v>7</v>
      </c>
      <c r="M5927">
        <v>59250001</v>
      </c>
      <c r="N5927">
        <v>59260000</v>
      </c>
      <c r="O5927">
        <v>0.94912319000000001</v>
      </c>
    </row>
    <row r="5928" spans="1:15" x14ac:dyDescent="0.2">
      <c r="A5928" t="s">
        <v>8</v>
      </c>
      <c r="B5928">
        <v>59260001</v>
      </c>
      <c r="C5928">
        <v>59270000</v>
      </c>
      <c r="D5928">
        <v>0.96203812</v>
      </c>
      <c r="L5928" t="s">
        <v>7</v>
      </c>
      <c r="M5928">
        <v>59260001</v>
      </c>
      <c r="N5928">
        <v>59270000</v>
      </c>
      <c r="O5928">
        <v>1.0440125600000001</v>
      </c>
    </row>
    <row r="5929" spans="1:15" x14ac:dyDescent="0.2">
      <c r="A5929" t="s">
        <v>8</v>
      </c>
      <c r="B5929">
        <v>59270001</v>
      </c>
      <c r="C5929">
        <v>59280000</v>
      </c>
      <c r="D5929">
        <v>0.24018542000000001</v>
      </c>
      <c r="L5929" t="s">
        <v>7</v>
      </c>
      <c r="M5929">
        <v>59270001</v>
      </c>
      <c r="N5929">
        <v>59280000</v>
      </c>
      <c r="O5929">
        <v>0.98893492000000005</v>
      </c>
    </row>
    <row r="5930" spans="1:15" x14ac:dyDescent="0.2">
      <c r="A5930" t="s">
        <v>8</v>
      </c>
      <c r="B5930">
        <v>59280001</v>
      </c>
      <c r="C5930">
        <v>59290000</v>
      </c>
      <c r="D5930">
        <v>0.63600751</v>
      </c>
      <c r="L5930" t="s">
        <v>7</v>
      </c>
      <c r="M5930">
        <v>59280001</v>
      </c>
      <c r="N5930">
        <v>59290000</v>
      </c>
      <c r="O5930">
        <v>0.93065025000000001</v>
      </c>
    </row>
    <row r="5931" spans="1:15" x14ac:dyDescent="0.2">
      <c r="A5931" t="s">
        <v>8</v>
      </c>
      <c r="B5931">
        <v>59290001</v>
      </c>
      <c r="C5931">
        <v>59300000</v>
      </c>
      <c r="D5931">
        <v>1.80344386</v>
      </c>
      <c r="L5931" t="s">
        <v>7</v>
      </c>
      <c r="M5931">
        <v>59290001</v>
      </c>
      <c r="N5931">
        <v>59300000</v>
      </c>
      <c r="O5931">
        <v>0.30446231000000001</v>
      </c>
    </row>
    <row r="5932" spans="1:15" x14ac:dyDescent="0.2">
      <c r="A5932" t="s">
        <v>8</v>
      </c>
      <c r="B5932">
        <v>59300001</v>
      </c>
      <c r="C5932">
        <v>59310000</v>
      </c>
      <c r="D5932">
        <v>1.0329275499999999</v>
      </c>
      <c r="L5932" t="s">
        <v>7</v>
      </c>
      <c r="M5932">
        <v>59300001</v>
      </c>
      <c r="N5932">
        <v>59310000</v>
      </c>
      <c r="O5932">
        <v>3.8999109999999997E-2</v>
      </c>
    </row>
    <row r="5933" spans="1:15" x14ac:dyDescent="0.2">
      <c r="A5933" t="s">
        <v>8</v>
      </c>
      <c r="B5933">
        <v>59310001</v>
      </c>
      <c r="C5933">
        <v>59320000</v>
      </c>
      <c r="D5933">
        <v>0.90973327999999998</v>
      </c>
      <c r="L5933" t="s">
        <v>7</v>
      </c>
      <c r="M5933">
        <v>59310001</v>
      </c>
      <c r="N5933">
        <v>59320000</v>
      </c>
      <c r="O5933">
        <v>0.56362931999999999</v>
      </c>
    </row>
    <row r="5934" spans="1:15" x14ac:dyDescent="0.2">
      <c r="A5934" t="s">
        <v>8</v>
      </c>
      <c r="B5934">
        <v>59320001</v>
      </c>
      <c r="C5934">
        <v>59330000</v>
      </c>
      <c r="D5934">
        <v>1.04188488</v>
      </c>
      <c r="L5934" t="s">
        <v>7</v>
      </c>
      <c r="M5934">
        <v>59320001</v>
      </c>
      <c r="N5934">
        <v>59330000</v>
      </c>
      <c r="O5934">
        <v>1.1355584299999999</v>
      </c>
    </row>
    <row r="5935" spans="1:15" x14ac:dyDescent="0.2">
      <c r="A5935" t="s">
        <v>8</v>
      </c>
      <c r="B5935">
        <v>59330001</v>
      </c>
      <c r="C5935">
        <v>59340000</v>
      </c>
      <c r="D5935">
        <v>1.11911392</v>
      </c>
      <c r="L5935" t="s">
        <v>7</v>
      </c>
      <c r="M5935">
        <v>59330001</v>
      </c>
      <c r="N5935">
        <v>59340000</v>
      </c>
      <c r="O5935">
        <v>0.97196934000000001</v>
      </c>
    </row>
    <row r="5936" spans="1:15" x14ac:dyDescent="0.2">
      <c r="A5936" t="s">
        <v>8</v>
      </c>
      <c r="B5936">
        <v>59340001</v>
      </c>
      <c r="C5936">
        <v>59350000</v>
      </c>
      <c r="D5936">
        <v>1.0806917</v>
      </c>
      <c r="L5936" t="s">
        <v>7</v>
      </c>
      <c r="M5936">
        <v>59340001</v>
      </c>
      <c r="N5936">
        <v>59350000</v>
      </c>
      <c r="O5936">
        <v>1.01658849</v>
      </c>
    </row>
    <row r="5937" spans="1:15" x14ac:dyDescent="0.2">
      <c r="A5937" t="s">
        <v>8</v>
      </c>
      <c r="B5937">
        <v>59350001</v>
      </c>
      <c r="C5937">
        <v>59360000</v>
      </c>
      <c r="D5937">
        <v>1.05282721</v>
      </c>
      <c r="L5937" t="s">
        <v>7</v>
      </c>
      <c r="M5937">
        <v>59350001</v>
      </c>
      <c r="N5937">
        <v>59360000</v>
      </c>
      <c r="O5937">
        <v>1.0241129</v>
      </c>
    </row>
    <row r="5938" spans="1:15" x14ac:dyDescent="0.2">
      <c r="A5938" t="s">
        <v>8</v>
      </c>
      <c r="B5938">
        <v>59360001</v>
      </c>
      <c r="C5938">
        <v>59370000</v>
      </c>
      <c r="D5938">
        <v>1.0887247600000001</v>
      </c>
      <c r="L5938" t="s">
        <v>7</v>
      </c>
      <c r="M5938">
        <v>59360001</v>
      </c>
      <c r="N5938">
        <v>59370000</v>
      </c>
      <c r="O5938">
        <v>1.10536777</v>
      </c>
    </row>
    <row r="5939" spans="1:15" x14ac:dyDescent="0.2">
      <c r="A5939" t="s">
        <v>8</v>
      </c>
      <c r="B5939">
        <v>59370001</v>
      </c>
      <c r="C5939">
        <v>59380000</v>
      </c>
      <c r="D5939">
        <v>1.0447259200000001</v>
      </c>
      <c r="L5939" t="s">
        <v>7</v>
      </c>
      <c r="M5939">
        <v>59370001</v>
      </c>
      <c r="N5939">
        <v>59380000</v>
      </c>
      <c r="O5939">
        <v>1.0350180099999999</v>
      </c>
    </row>
    <row r="5940" spans="1:15" x14ac:dyDescent="0.2">
      <c r="A5940" t="s">
        <v>8</v>
      </c>
      <c r="B5940">
        <v>59380001</v>
      </c>
      <c r="C5940">
        <v>59390000</v>
      </c>
      <c r="D5940">
        <v>1.012451</v>
      </c>
      <c r="L5940" t="s">
        <v>7</v>
      </c>
      <c r="M5940">
        <v>59380001</v>
      </c>
      <c r="N5940">
        <v>59390000</v>
      </c>
      <c r="O5940">
        <v>1.03245612</v>
      </c>
    </row>
    <row r="5941" spans="1:15" x14ac:dyDescent="0.2">
      <c r="A5941" t="s">
        <v>8</v>
      </c>
      <c r="B5941">
        <v>59390001</v>
      </c>
      <c r="C5941">
        <v>59400000</v>
      </c>
      <c r="D5941">
        <v>1.06043226</v>
      </c>
      <c r="L5941" t="s">
        <v>7</v>
      </c>
      <c r="M5941">
        <v>59390001</v>
      </c>
      <c r="N5941">
        <v>59400000</v>
      </c>
      <c r="O5941">
        <v>1.0797053999999999</v>
      </c>
    </row>
    <row r="5942" spans="1:15" x14ac:dyDescent="0.2">
      <c r="A5942" t="s">
        <v>8</v>
      </c>
      <c r="B5942">
        <v>59400001</v>
      </c>
      <c r="C5942">
        <v>59410000</v>
      </c>
      <c r="D5942">
        <v>0.94886265999999997</v>
      </c>
      <c r="L5942" t="s">
        <v>7</v>
      </c>
      <c r="M5942">
        <v>59400001</v>
      </c>
      <c r="N5942">
        <v>59410000</v>
      </c>
      <c r="O5942">
        <v>1.05720663</v>
      </c>
    </row>
    <row r="5943" spans="1:15" x14ac:dyDescent="0.2">
      <c r="A5943" t="s">
        <v>8</v>
      </c>
      <c r="B5943">
        <v>59410001</v>
      </c>
      <c r="C5943">
        <v>59420000</v>
      </c>
      <c r="D5943">
        <v>1.14514848</v>
      </c>
      <c r="L5943" t="s">
        <v>7</v>
      </c>
      <c r="M5943">
        <v>59410001</v>
      </c>
      <c r="N5943">
        <v>59420000</v>
      </c>
      <c r="O5943">
        <v>1.0243114</v>
      </c>
    </row>
    <row r="5944" spans="1:15" x14ac:dyDescent="0.2">
      <c r="A5944" t="s">
        <v>8</v>
      </c>
      <c r="B5944">
        <v>59420001</v>
      </c>
      <c r="C5944">
        <v>59430000</v>
      </c>
      <c r="D5944">
        <v>1.0886130999999999</v>
      </c>
      <c r="L5944" t="s">
        <v>7</v>
      </c>
      <c r="M5944">
        <v>59420001</v>
      </c>
      <c r="N5944">
        <v>59430000</v>
      </c>
      <c r="O5944">
        <v>0.89099980999999995</v>
      </c>
    </row>
    <row r="5945" spans="1:15" x14ac:dyDescent="0.2">
      <c r="A5945" t="s">
        <v>8</v>
      </c>
      <c r="B5945">
        <v>59430001</v>
      </c>
      <c r="C5945">
        <v>59440000</v>
      </c>
      <c r="D5945">
        <v>1.17948904</v>
      </c>
      <c r="L5945" t="s">
        <v>7</v>
      </c>
      <c r="M5945">
        <v>59430001</v>
      </c>
      <c r="N5945">
        <v>59440000</v>
      </c>
      <c r="O5945">
        <v>0.94924105000000003</v>
      </c>
    </row>
    <row r="5946" spans="1:15" x14ac:dyDescent="0.2">
      <c r="A5946" t="s">
        <v>8</v>
      </c>
      <c r="B5946">
        <v>59440001</v>
      </c>
      <c r="C5946">
        <v>59450000</v>
      </c>
      <c r="D5946">
        <v>1.09460533</v>
      </c>
      <c r="L5946" t="s">
        <v>7</v>
      </c>
      <c r="M5946">
        <v>59440001</v>
      </c>
      <c r="N5946">
        <v>59450000</v>
      </c>
      <c r="O5946">
        <v>0.93075571000000001</v>
      </c>
    </row>
    <row r="5947" spans="1:15" x14ac:dyDescent="0.2">
      <c r="A5947" t="s">
        <v>8</v>
      </c>
      <c r="B5947">
        <v>59450001</v>
      </c>
      <c r="C5947">
        <v>59460000</v>
      </c>
      <c r="D5947">
        <v>1.27483744</v>
      </c>
      <c r="L5947" t="s">
        <v>7</v>
      </c>
      <c r="M5947">
        <v>59450001</v>
      </c>
      <c r="N5947">
        <v>59460000</v>
      </c>
      <c r="O5947">
        <v>0.78740124</v>
      </c>
    </row>
    <row r="5948" spans="1:15" x14ac:dyDescent="0.2">
      <c r="A5948" t="s">
        <v>8</v>
      </c>
      <c r="B5948">
        <v>59460001</v>
      </c>
      <c r="C5948">
        <v>59470000</v>
      </c>
      <c r="D5948">
        <v>1.0984636800000001</v>
      </c>
      <c r="L5948" t="s">
        <v>7</v>
      </c>
      <c r="M5948">
        <v>59460001</v>
      </c>
      <c r="N5948">
        <v>59470000</v>
      </c>
      <c r="O5948">
        <v>0.92143238999999999</v>
      </c>
    </row>
    <row r="5949" spans="1:15" x14ac:dyDescent="0.2">
      <c r="A5949" t="s">
        <v>8</v>
      </c>
      <c r="B5949">
        <v>59470001</v>
      </c>
      <c r="C5949">
        <v>59480000</v>
      </c>
      <c r="D5949">
        <v>0.93150628000000002</v>
      </c>
      <c r="L5949" t="s">
        <v>7</v>
      </c>
      <c r="M5949">
        <v>59470001</v>
      </c>
      <c r="N5949">
        <v>59480000</v>
      </c>
      <c r="O5949">
        <v>0.84354582</v>
      </c>
    </row>
    <row r="5950" spans="1:15" x14ac:dyDescent="0.2">
      <c r="A5950" t="s">
        <v>8</v>
      </c>
      <c r="B5950">
        <v>59480001</v>
      </c>
      <c r="C5950">
        <v>59490000</v>
      </c>
      <c r="D5950">
        <v>0.58025992999999998</v>
      </c>
      <c r="L5950" t="s">
        <v>7</v>
      </c>
      <c r="M5950">
        <v>59480001</v>
      </c>
      <c r="N5950">
        <v>59490000</v>
      </c>
      <c r="O5950">
        <v>1.0921675</v>
      </c>
    </row>
    <row r="5951" spans="1:15" x14ac:dyDescent="0.2">
      <c r="A5951" t="s">
        <v>8</v>
      </c>
      <c r="B5951">
        <v>59490001</v>
      </c>
      <c r="C5951">
        <v>59500000</v>
      </c>
      <c r="D5951">
        <v>0</v>
      </c>
      <c r="L5951" t="s">
        <v>7</v>
      </c>
      <c r="M5951">
        <v>59490001</v>
      </c>
      <c r="N5951">
        <v>59500000</v>
      </c>
      <c r="O5951">
        <v>0.96184581999999996</v>
      </c>
    </row>
    <row r="5952" spans="1:15" x14ac:dyDescent="0.2">
      <c r="A5952" t="s">
        <v>8</v>
      </c>
      <c r="B5952">
        <v>59500001</v>
      </c>
      <c r="C5952">
        <v>59510000</v>
      </c>
      <c r="D5952">
        <v>0.87168323999999997</v>
      </c>
      <c r="L5952" t="s">
        <v>7</v>
      </c>
      <c r="M5952">
        <v>59500001</v>
      </c>
      <c r="N5952">
        <v>59510000</v>
      </c>
      <c r="O5952">
        <v>0.96526374999999998</v>
      </c>
    </row>
    <row r="5953" spans="1:15" x14ac:dyDescent="0.2">
      <c r="A5953" t="s">
        <v>8</v>
      </c>
      <c r="B5953">
        <v>59510001</v>
      </c>
      <c r="C5953">
        <v>59520000</v>
      </c>
      <c r="D5953">
        <v>1.02022353</v>
      </c>
      <c r="L5953" t="s">
        <v>7</v>
      </c>
      <c r="M5953">
        <v>59510001</v>
      </c>
      <c r="N5953">
        <v>59520000</v>
      </c>
      <c r="O5953">
        <v>0.98650329000000003</v>
      </c>
    </row>
    <row r="5954" spans="1:15" x14ac:dyDescent="0.2">
      <c r="A5954" t="s">
        <v>8</v>
      </c>
      <c r="B5954">
        <v>59520001</v>
      </c>
      <c r="C5954">
        <v>59530000</v>
      </c>
      <c r="D5954">
        <v>0.96419681000000002</v>
      </c>
      <c r="L5954" t="s">
        <v>7</v>
      </c>
      <c r="M5954">
        <v>59520001</v>
      </c>
      <c r="N5954">
        <v>59530000</v>
      </c>
      <c r="O5954">
        <v>1.0050134399999999</v>
      </c>
    </row>
    <row r="5955" spans="1:15" x14ac:dyDescent="0.2">
      <c r="A5955" t="s">
        <v>8</v>
      </c>
      <c r="B5955">
        <v>59530001</v>
      </c>
      <c r="C5955">
        <v>59540000</v>
      </c>
      <c r="D5955">
        <v>0.98405925000000005</v>
      </c>
      <c r="L5955" t="s">
        <v>7</v>
      </c>
      <c r="M5955">
        <v>59530001</v>
      </c>
      <c r="N5955">
        <v>59540000</v>
      </c>
      <c r="O5955">
        <v>0.94068693000000003</v>
      </c>
    </row>
    <row r="5956" spans="1:15" x14ac:dyDescent="0.2">
      <c r="A5956" t="s">
        <v>8</v>
      </c>
      <c r="B5956">
        <v>59540001</v>
      </c>
      <c r="C5956">
        <v>59550000</v>
      </c>
      <c r="D5956">
        <v>1.0596072400000001</v>
      </c>
      <c r="L5956" t="s">
        <v>7</v>
      </c>
      <c r="M5956">
        <v>59540001</v>
      </c>
      <c r="N5956">
        <v>59550000</v>
      </c>
      <c r="O5956">
        <v>0.91697854000000001</v>
      </c>
    </row>
    <row r="5957" spans="1:15" x14ac:dyDescent="0.2">
      <c r="A5957" t="s">
        <v>8</v>
      </c>
      <c r="B5957">
        <v>59550001</v>
      </c>
      <c r="C5957">
        <v>59560000</v>
      </c>
      <c r="D5957">
        <v>0.96154187000000002</v>
      </c>
      <c r="L5957" t="s">
        <v>7</v>
      </c>
      <c r="M5957">
        <v>59550001</v>
      </c>
      <c r="N5957">
        <v>59560000</v>
      </c>
      <c r="O5957">
        <v>0.97178945000000005</v>
      </c>
    </row>
    <row r="5958" spans="1:15" x14ac:dyDescent="0.2">
      <c r="A5958" t="s">
        <v>8</v>
      </c>
      <c r="B5958">
        <v>59560001</v>
      </c>
      <c r="C5958">
        <v>59570000</v>
      </c>
      <c r="D5958">
        <v>1.06300656</v>
      </c>
      <c r="L5958" t="s">
        <v>7</v>
      </c>
      <c r="M5958">
        <v>59560001</v>
      </c>
      <c r="N5958">
        <v>59570000</v>
      </c>
      <c r="O5958">
        <v>0.97304248000000004</v>
      </c>
    </row>
    <row r="5959" spans="1:15" x14ac:dyDescent="0.2">
      <c r="A5959" t="s">
        <v>8</v>
      </c>
      <c r="B5959">
        <v>59570001</v>
      </c>
      <c r="C5959">
        <v>59580000</v>
      </c>
      <c r="D5959">
        <v>0.93285236999999999</v>
      </c>
      <c r="L5959" t="s">
        <v>7</v>
      </c>
      <c r="M5959">
        <v>59570001</v>
      </c>
      <c r="N5959">
        <v>59580000</v>
      </c>
      <c r="O5959">
        <v>0.9932647</v>
      </c>
    </row>
    <row r="5960" spans="1:15" x14ac:dyDescent="0.2">
      <c r="A5960" t="s">
        <v>8</v>
      </c>
      <c r="B5960">
        <v>59580001</v>
      </c>
      <c r="C5960">
        <v>59590000</v>
      </c>
      <c r="D5960">
        <v>1.03254296</v>
      </c>
      <c r="L5960" t="s">
        <v>7</v>
      </c>
      <c r="M5960">
        <v>59580001</v>
      </c>
      <c r="N5960">
        <v>59590000</v>
      </c>
      <c r="O5960">
        <v>0.96674009999999999</v>
      </c>
    </row>
    <row r="5961" spans="1:15" x14ac:dyDescent="0.2">
      <c r="A5961" t="s">
        <v>8</v>
      </c>
      <c r="B5961">
        <v>59590001</v>
      </c>
      <c r="C5961">
        <v>59600000</v>
      </c>
      <c r="D5961">
        <v>1.0437023999999999</v>
      </c>
      <c r="L5961" t="s">
        <v>7</v>
      </c>
      <c r="M5961">
        <v>59590001</v>
      </c>
      <c r="N5961">
        <v>59600000</v>
      </c>
      <c r="O5961">
        <v>0.96912209999999999</v>
      </c>
    </row>
    <row r="5962" spans="1:15" x14ac:dyDescent="0.2">
      <c r="A5962" t="s">
        <v>8</v>
      </c>
      <c r="B5962">
        <v>59600001</v>
      </c>
      <c r="C5962">
        <v>59610000</v>
      </c>
      <c r="D5962">
        <v>1.0818516899999999</v>
      </c>
      <c r="L5962" t="s">
        <v>7</v>
      </c>
      <c r="M5962">
        <v>59600001</v>
      </c>
      <c r="N5962">
        <v>59610000</v>
      </c>
      <c r="O5962">
        <v>1.0005223700000001</v>
      </c>
    </row>
    <row r="5963" spans="1:15" x14ac:dyDescent="0.2">
      <c r="A5963" t="s">
        <v>8</v>
      </c>
      <c r="B5963">
        <v>59610001</v>
      </c>
      <c r="C5963">
        <v>59620000</v>
      </c>
      <c r="D5963">
        <v>0.98961726000000005</v>
      </c>
      <c r="L5963" t="s">
        <v>7</v>
      </c>
      <c r="M5963">
        <v>59610001</v>
      </c>
      <c r="N5963">
        <v>59620000</v>
      </c>
      <c r="O5963">
        <v>1.0394966699999999</v>
      </c>
    </row>
    <row r="5964" spans="1:15" x14ac:dyDescent="0.2">
      <c r="A5964" t="s">
        <v>8</v>
      </c>
      <c r="B5964">
        <v>59620001</v>
      </c>
      <c r="C5964">
        <v>59630000</v>
      </c>
      <c r="D5964">
        <v>1.13794664</v>
      </c>
      <c r="L5964" t="s">
        <v>7</v>
      </c>
      <c r="M5964">
        <v>59620001</v>
      </c>
      <c r="N5964">
        <v>59630000</v>
      </c>
      <c r="O5964">
        <v>0.92630184999999998</v>
      </c>
    </row>
    <row r="5965" spans="1:15" x14ac:dyDescent="0.2">
      <c r="A5965" t="s">
        <v>8</v>
      </c>
      <c r="B5965">
        <v>59630001</v>
      </c>
      <c r="C5965">
        <v>59640000</v>
      </c>
      <c r="D5965">
        <v>1.07002851</v>
      </c>
      <c r="L5965" t="s">
        <v>7</v>
      </c>
      <c r="M5965">
        <v>59630001</v>
      </c>
      <c r="N5965">
        <v>59640000</v>
      </c>
      <c r="O5965">
        <v>0.88529292000000004</v>
      </c>
    </row>
    <row r="5966" spans="1:15" x14ac:dyDescent="0.2">
      <c r="A5966" t="s">
        <v>8</v>
      </c>
      <c r="B5966">
        <v>59640001</v>
      </c>
      <c r="C5966">
        <v>59650000</v>
      </c>
      <c r="D5966">
        <v>0.91463996000000003</v>
      </c>
      <c r="L5966" t="s">
        <v>7</v>
      </c>
      <c r="M5966">
        <v>59640001</v>
      </c>
      <c r="N5966">
        <v>59650000</v>
      </c>
      <c r="O5966">
        <v>0.93118992</v>
      </c>
    </row>
    <row r="5967" spans="1:15" x14ac:dyDescent="0.2">
      <c r="A5967" t="s">
        <v>8</v>
      </c>
      <c r="B5967">
        <v>59650001</v>
      </c>
      <c r="C5967">
        <v>59660000</v>
      </c>
      <c r="D5967">
        <v>1.02980738</v>
      </c>
      <c r="L5967" t="s">
        <v>7</v>
      </c>
      <c r="M5967">
        <v>59650001</v>
      </c>
      <c r="N5967">
        <v>59660000</v>
      </c>
      <c r="O5967">
        <v>0.95114540999999997</v>
      </c>
    </row>
    <row r="5968" spans="1:15" x14ac:dyDescent="0.2">
      <c r="A5968" t="s">
        <v>8</v>
      </c>
      <c r="B5968">
        <v>59660001</v>
      </c>
      <c r="C5968">
        <v>59670000</v>
      </c>
      <c r="D5968">
        <v>1.00102483</v>
      </c>
      <c r="L5968" t="s">
        <v>7</v>
      </c>
      <c r="M5968">
        <v>59660001</v>
      </c>
      <c r="N5968">
        <v>59670000</v>
      </c>
      <c r="O5968">
        <v>0.89581964000000003</v>
      </c>
    </row>
    <row r="5969" spans="1:15" x14ac:dyDescent="0.2">
      <c r="A5969" t="s">
        <v>8</v>
      </c>
      <c r="B5969">
        <v>59670001</v>
      </c>
      <c r="C5969">
        <v>59680000</v>
      </c>
      <c r="D5969">
        <v>1.0661267400000001</v>
      </c>
      <c r="L5969" t="s">
        <v>7</v>
      </c>
      <c r="M5969">
        <v>59670001</v>
      </c>
      <c r="N5969">
        <v>59680000</v>
      </c>
      <c r="O5969">
        <v>1.09463015</v>
      </c>
    </row>
    <row r="5970" spans="1:15" x14ac:dyDescent="0.2">
      <c r="A5970" t="s">
        <v>8</v>
      </c>
      <c r="B5970">
        <v>59680001</v>
      </c>
      <c r="C5970">
        <v>59690000</v>
      </c>
      <c r="D5970">
        <v>0.91930471999999996</v>
      </c>
      <c r="L5970" t="s">
        <v>7</v>
      </c>
      <c r="M5970">
        <v>59680001</v>
      </c>
      <c r="N5970">
        <v>59690000</v>
      </c>
      <c r="O5970">
        <v>0.89639033000000001</v>
      </c>
    </row>
    <row r="5971" spans="1:15" x14ac:dyDescent="0.2">
      <c r="A5971" t="s">
        <v>8</v>
      </c>
      <c r="B5971">
        <v>59690001</v>
      </c>
      <c r="C5971">
        <v>59700000</v>
      </c>
      <c r="D5971">
        <v>0.99660199000000005</v>
      </c>
      <c r="L5971" t="s">
        <v>7</v>
      </c>
      <c r="M5971">
        <v>59690001</v>
      </c>
      <c r="N5971">
        <v>59700000</v>
      </c>
      <c r="O5971">
        <v>1.1385111299999999</v>
      </c>
    </row>
    <row r="5972" spans="1:15" x14ac:dyDescent="0.2">
      <c r="A5972" t="s">
        <v>8</v>
      </c>
      <c r="B5972">
        <v>59700001</v>
      </c>
      <c r="C5972">
        <v>59710000</v>
      </c>
      <c r="D5972">
        <v>1.02362285</v>
      </c>
      <c r="L5972" t="s">
        <v>7</v>
      </c>
      <c r="M5972">
        <v>59700001</v>
      </c>
      <c r="N5972">
        <v>59710000</v>
      </c>
      <c r="O5972">
        <v>0.94940232999999996</v>
      </c>
    </row>
    <row r="5973" spans="1:15" x14ac:dyDescent="0.2">
      <c r="A5973" t="s">
        <v>8</v>
      </c>
      <c r="B5973">
        <v>59710001</v>
      </c>
      <c r="C5973">
        <v>59720000</v>
      </c>
      <c r="D5973">
        <v>1.0216626600000001</v>
      </c>
      <c r="L5973" t="s">
        <v>7</v>
      </c>
      <c r="M5973">
        <v>59710001</v>
      </c>
      <c r="N5973">
        <v>59720000</v>
      </c>
      <c r="O5973">
        <v>1.00776143</v>
      </c>
    </row>
    <row r="5974" spans="1:15" x14ac:dyDescent="0.2">
      <c r="A5974" t="s">
        <v>8</v>
      </c>
      <c r="B5974">
        <v>59720001</v>
      </c>
      <c r="C5974">
        <v>59730000</v>
      </c>
      <c r="D5974">
        <v>1.0802698900000001</v>
      </c>
      <c r="L5974" t="s">
        <v>7</v>
      </c>
      <c r="M5974">
        <v>59720001</v>
      </c>
      <c r="N5974">
        <v>59730000</v>
      </c>
      <c r="O5974">
        <v>1.03156907</v>
      </c>
    </row>
    <row r="5975" spans="1:15" x14ac:dyDescent="0.2">
      <c r="A5975" t="s">
        <v>8</v>
      </c>
      <c r="B5975">
        <v>59730001</v>
      </c>
      <c r="C5975">
        <v>59740000</v>
      </c>
      <c r="D5975">
        <v>1.07413498</v>
      </c>
      <c r="L5975" t="s">
        <v>7</v>
      </c>
      <c r="M5975">
        <v>59730001</v>
      </c>
      <c r="N5975">
        <v>59740000</v>
      </c>
      <c r="O5975">
        <v>1.0450422800000001</v>
      </c>
    </row>
    <row r="5976" spans="1:15" x14ac:dyDescent="0.2">
      <c r="A5976" t="s">
        <v>8</v>
      </c>
      <c r="B5976">
        <v>59740001</v>
      </c>
      <c r="C5976">
        <v>59750000</v>
      </c>
      <c r="D5976">
        <v>0.99946784</v>
      </c>
      <c r="L5976" t="s">
        <v>7</v>
      </c>
      <c r="M5976">
        <v>59740001</v>
      </c>
      <c r="N5976">
        <v>59750000</v>
      </c>
      <c r="O5976">
        <v>0.99118044999999999</v>
      </c>
    </row>
    <row r="5977" spans="1:15" x14ac:dyDescent="0.2">
      <c r="A5977" t="s">
        <v>8</v>
      </c>
      <c r="B5977">
        <v>59750001</v>
      </c>
      <c r="C5977">
        <v>59760000</v>
      </c>
      <c r="D5977">
        <v>0.73321685000000003</v>
      </c>
      <c r="L5977" t="s">
        <v>7</v>
      </c>
      <c r="M5977">
        <v>59750001</v>
      </c>
      <c r="N5977">
        <v>59760000</v>
      </c>
      <c r="O5977">
        <v>0.93324936999999997</v>
      </c>
    </row>
    <row r="5978" spans="1:15" x14ac:dyDescent="0.2">
      <c r="A5978" t="s">
        <v>8</v>
      </c>
      <c r="B5978">
        <v>59760001</v>
      </c>
      <c r="C5978">
        <v>59770000</v>
      </c>
      <c r="D5978">
        <v>0.91266736000000004</v>
      </c>
      <c r="L5978" t="s">
        <v>7</v>
      </c>
      <c r="M5978">
        <v>59760001</v>
      </c>
      <c r="N5978">
        <v>59770000</v>
      </c>
      <c r="O5978">
        <v>0.96288174999999998</v>
      </c>
    </row>
    <row r="5979" spans="1:15" x14ac:dyDescent="0.2">
      <c r="A5979" t="s">
        <v>8</v>
      </c>
      <c r="B5979">
        <v>59770001</v>
      </c>
      <c r="C5979">
        <v>59780000</v>
      </c>
      <c r="D5979">
        <v>0.90128461000000004</v>
      </c>
      <c r="L5979" t="s">
        <v>7</v>
      </c>
      <c r="M5979">
        <v>59770001</v>
      </c>
      <c r="N5979">
        <v>59780000</v>
      </c>
      <c r="O5979">
        <v>1.1233258500000001</v>
      </c>
    </row>
    <row r="5980" spans="1:15" x14ac:dyDescent="0.2">
      <c r="A5980" t="s">
        <v>8</v>
      </c>
      <c r="B5980">
        <v>59780001</v>
      </c>
      <c r="C5980">
        <v>59790000</v>
      </c>
      <c r="D5980">
        <v>0.96721774000000005</v>
      </c>
      <c r="L5980" t="s">
        <v>7</v>
      </c>
      <c r="M5980">
        <v>59780001</v>
      </c>
      <c r="N5980">
        <v>59790000</v>
      </c>
      <c r="O5980">
        <v>1.02879006</v>
      </c>
    </row>
    <row r="5981" spans="1:15" x14ac:dyDescent="0.2">
      <c r="A5981" t="s">
        <v>8</v>
      </c>
      <c r="B5981">
        <v>59790001</v>
      </c>
      <c r="C5981">
        <v>59800000</v>
      </c>
      <c r="D5981">
        <v>0.50277035000000003</v>
      </c>
      <c r="L5981" t="s">
        <v>7</v>
      </c>
      <c r="M5981">
        <v>59790001</v>
      </c>
      <c r="N5981">
        <v>59800000</v>
      </c>
      <c r="O5981">
        <v>0.98151595999999997</v>
      </c>
    </row>
    <row r="5982" spans="1:15" x14ac:dyDescent="0.2">
      <c r="A5982" t="s">
        <v>8</v>
      </c>
      <c r="B5982">
        <v>59800001</v>
      </c>
      <c r="C5982">
        <v>59810000</v>
      </c>
      <c r="D5982">
        <v>0.12877089</v>
      </c>
      <c r="L5982" t="s">
        <v>7</v>
      </c>
      <c r="M5982">
        <v>59800001</v>
      </c>
      <c r="N5982">
        <v>59810000</v>
      </c>
      <c r="O5982">
        <v>1.0723050599999999</v>
      </c>
    </row>
    <row r="5983" spans="1:15" x14ac:dyDescent="0.2">
      <c r="A5983" t="s">
        <v>8</v>
      </c>
      <c r="B5983">
        <v>59810001</v>
      </c>
      <c r="C5983">
        <v>59820000</v>
      </c>
      <c r="D5983">
        <v>0.82722536999999996</v>
      </c>
      <c r="L5983" t="s">
        <v>7</v>
      </c>
      <c r="M5983">
        <v>59810001</v>
      </c>
      <c r="N5983">
        <v>59820000</v>
      </c>
      <c r="O5983">
        <v>1.12631576</v>
      </c>
    </row>
    <row r="5984" spans="1:15" x14ac:dyDescent="0.2">
      <c r="A5984" t="s">
        <v>8</v>
      </c>
      <c r="B5984">
        <v>59820001</v>
      </c>
      <c r="C5984">
        <v>59830000</v>
      </c>
      <c r="D5984">
        <v>0.89410758000000001</v>
      </c>
      <c r="L5984" t="s">
        <v>7</v>
      </c>
      <c r="M5984">
        <v>59820001</v>
      </c>
      <c r="N5984">
        <v>59830000</v>
      </c>
      <c r="O5984">
        <v>0.95734854999999996</v>
      </c>
    </row>
    <row r="5985" spans="1:15" x14ac:dyDescent="0.2">
      <c r="A5985" t="s">
        <v>8</v>
      </c>
      <c r="B5985">
        <v>59830001</v>
      </c>
      <c r="C5985">
        <v>59840000</v>
      </c>
      <c r="D5985">
        <v>0.95375072999999999</v>
      </c>
      <c r="L5985" t="s">
        <v>7</v>
      </c>
      <c r="M5985">
        <v>59830001</v>
      </c>
      <c r="N5985">
        <v>59840000</v>
      </c>
      <c r="O5985">
        <v>1.0178663400000001</v>
      </c>
    </row>
    <row r="5986" spans="1:15" x14ac:dyDescent="0.2">
      <c r="A5986" t="s">
        <v>8</v>
      </c>
      <c r="B5986">
        <v>59840001</v>
      </c>
      <c r="C5986">
        <v>59850000</v>
      </c>
      <c r="D5986">
        <v>0.99617396999999996</v>
      </c>
      <c r="L5986" t="s">
        <v>7</v>
      </c>
      <c r="M5986">
        <v>59840001</v>
      </c>
      <c r="N5986">
        <v>59850000</v>
      </c>
      <c r="O5986">
        <v>0.88985842999999998</v>
      </c>
    </row>
    <row r="5987" spans="1:15" x14ac:dyDescent="0.2">
      <c r="A5987" t="s">
        <v>8</v>
      </c>
      <c r="B5987">
        <v>59850001</v>
      </c>
      <c r="C5987">
        <v>59860000</v>
      </c>
      <c r="D5987">
        <v>0.92121527999999997</v>
      </c>
      <c r="L5987" t="s">
        <v>7</v>
      </c>
      <c r="M5987">
        <v>59850001</v>
      </c>
      <c r="N5987">
        <v>59860000</v>
      </c>
      <c r="O5987">
        <v>0.91483225999999995</v>
      </c>
    </row>
    <row r="5988" spans="1:15" x14ac:dyDescent="0.2">
      <c r="A5988" t="s">
        <v>8</v>
      </c>
      <c r="B5988">
        <v>59860001</v>
      </c>
      <c r="C5988">
        <v>59870000</v>
      </c>
      <c r="D5988">
        <v>1.03419299</v>
      </c>
      <c r="L5988" t="s">
        <v>7</v>
      </c>
      <c r="M5988">
        <v>59860001</v>
      </c>
      <c r="N5988">
        <v>59870000</v>
      </c>
      <c r="O5988">
        <v>1.0368479399999999</v>
      </c>
    </row>
    <row r="5989" spans="1:15" x14ac:dyDescent="0.2">
      <c r="A5989" t="s">
        <v>8</v>
      </c>
      <c r="B5989">
        <v>59870001</v>
      </c>
      <c r="C5989">
        <v>59880000</v>
      </c>
      <c r="D5989">
        <v>1.0132077900000001</v>
      </c>
      <c r="L5989" t="s">
        <v>7</v>
      </c>
      <c r="M5989">
        <v>59870001</v>
      </c>
      <c r="N5989">
        <v>59880000</v>
      </c>
      <c r="O5989">
        <v>0.92978181000000004</v>
      </c>
    </row>
    <row r="5990" spans="1:15" x14ac:dyDescent="0.2">
      <c r="A5990" t="s">
        <v>8</v>
      </c>
      <c r="B5990">
        <v>59880001</v>
      </c>
      <c r="C5990">
        <v>59890000</v>
      </c>
      <c r="D5990">
        <v>0.99547302000000004</v>
      </c>
      <c r="L5990" t="s">
        <v>7</v>
      </c>
      <c r="M5990">
        <v>59880001</v>
      </c>
      <c r="N5990">
        <v>59890000</v>
      </c>
      <c r="O5990">
        <v>0.99688113</v>
      </c>
    </row>
    <row r="5991" spans="1:15" x14ac:dyDescent="0.2">
      <c r="A5991" t="s">
        <v>8</v>
      </c>
      <c r="B5991">
        <v>59890001</v>
      </c>
      <c r="C5991">
        <v>59900000</v>
      </c>
      <c r="D5991">
        <v>1.0649233300000001</v>
      </c>
      <c r="L5991" t="s">
        <v>7</v>
      </c>
      <c r="M5991">
        <v>59890001</v>
      </c>
      <c r="N5991">
        <v>59900000</v>
      </c>
      <c r="O5991">
        <v>0.96721774000000005</v>
      </c>
    </row>
    <row r="5992" spans="1:15" x14ac:dyDescent="0.2">
      <c r="A5992" t="s">
        <v>8</v>
      </c>
      <c r="B5992">
        <v>59900001</v>
      </c>
      <c r="C5992">
        <v>59910000</v>
      </c>
      <c r="D5992">
        <v>1.1018443899999999</v>
      </c>
      <c r="L5992" t="s">
        <v>7</v>
      </c>
      <c r="M5992">
        <v>59900001</v>
      </c>
      <c r="N5992">
        <v>59910000</v>
      </c>
      <c r="O5992">
        <v>1.03688515</v>
      </c>
    </row>
    <row r="5993" spans="1:15" x14ac:dyDescent="0.2">
      <c r="A5993" t="s">
        <v>8</v>
      </c>
      <c r="B5993">
        <v>59910001</v>
      </c>
      <c r="C5993">
        <v>59920000</v>
      </c>
      <c r="D5993">
        <v>1.11742667</v>
      </c>
      <c r="L5993" t="s">
        <v>7</v>
      </c>
      <c r="M5993">
        <v>59910001</v>
      </c>
      <c r="N5993">
        <v>59920000</v>
      </c>
      <c r="O5993">
        <v>0.92494957</v>
      </c>
    </row>
    <row r="5994" spans="1:15" x14ac:dyDescent="0.2">
      <c r="A5994" t="s">
        <v>8</v>
      </c>
      <c r="B5994">
        <v>59920001</v>
      </c>
      <c r="C5994">
        <v>59930000</v>
      </c>
      <c r="D5994">
        <v>1.01162599</v>
      </c>
      <c r="L5994" t="s">
        <v>7</v>
      </c>
      <c r="M5994">
        <v>59920001</v>
      </c>
      <c r="N5994">
        <v>59930000</v>
      </c>
      <c r="O5994">
        <v>0.97092100999999997</v>
      </c>
    </row>
    <row r="5995" spans="1:15" x14ac:dyDescent="0.2">
      <c r="A5995" t="s">
        <v>8</v>
      </c>
      <c r="B5995">
        <v>59930001</v>
      </c>
      <c r="C5995">
        <v>59940000</v>
      </c>
      <c r="D5995">
        <v>0.92622121000000002</v>
      </c>
      <c r="L5995" t="s">
        <v>7</v>
      </c>
      <c r="M5995">
        <v>59930001</v>
      </c>
      <c r="N5995">
        <v>59940000</v>
      </c>
      <c r="O5995">
        <v>1.00025564</v>
      </c>
    </row>
    <row r="5996" spans="1:15" x14ac:dyDescent="0.2">
      <c r="A5996" t="s">
        <v>8</v>
      </c>
      <c r="B5996">
        <v>59940001</v>
      </c>
      <c r="C5996">
        <v>59950000</v>
      </c>
      <c r="D5996">
        <v>0.98627377000000005</v>
      </c>
      <c r="L5996" t="s">
        <v>7</v>
      </c>
      <c r="M5996">
        <v>59940001</v>
      </c>
      <c r="N5996">
        <v>59950000</v>
      </c>
      <c r="O5996">
        <v>0.99882271</v>
      </c>
    </row>
    <row r="5997" spans="1:15" x14ac:dyDescent="0.2">
      <c r="A5997" t="s">
        <v>8</v>
      </c>
      <c r="B5997">
        <v>59950001</v>
      </c>
      <c r="C5997">
        <v>59960000</v>
      </c>
      <c r="D5997">
        <v>0.93691542000000005</v>
      </c>
      <c r="L5997" t="s">
        <v>7</v>
      </c>
      <c r="M5997">
        <v>59950001</v>
      </c>
      <c r="N5997">
        <v>59960000</v>
      </c>
      <c r="O5997">
        <v>0.95999729</v>
      </c>
    </row>
    <row r="5998" spans="1:15" x14ac:dyDescent="0.2">
      <c r="A5998" t="s">
        <v>8</v>
      </c>
      <c r="B5998">
        <v>59960001</v>
      </c>
      <c r="C5998">
        <v>59970000</v>
      </c>
      <c r="D5998">
        <v>0.88121746000000001</v>
      </c>
      <c r="L5998" t="s">
        <v>7</v>
      </c>
      <c r="M5998">
        <v>59960001</v>
      </c>
      <c r="N5998">
        <v>59970000</v>
      </c>
      <c r="O5998">
        <v>0.94055045999999998</v>
      </c>
    </row>
    <row r="5999" spans="1:15" x14ac:dyDescent="0.2">
      <c r="A5999" t="s">
        <v>8</v>
      </c>
      <c r="B5999">
        <v>59970001</v>
      </c>
      <c r="C5999">
        <v>59980000</v>
      </c>
      <c r="D5999">
        <v>1.0788121500000001</v>
      </c>
      <c r="L5999" t="s">
        <v>7</v>
      </c>
      <c r="M5999">
        <v>59970001</v>
      </c>
      <c r="N5999">
        <v>59980000</v>
      </c>
      <c r="O5999">
        <v>1.0578393500000001</v>
      </c>
    </row>
    <row r="6000" spans="1:15" x14ac:dyDescent="0.2">
      <c r="A6000" t="s">
        <v>8</v>
      </c>
      <c r="B6000">
        <v>59980001</v>
      </c>
      <c r="C6000">
        <v>59990000</v>
      </c>
      <c r="D6000">
        <v>0.70758549000000004</v>
      </c>
      <c r="L6000" t="s">
        <v>7</v>
      </c>
      <c r="M6000">
        <v>59980001</v>
      </c>
      <c r="N6000">
        <v>59990000</v>
      </c>
      <c r="O6000">
        <v>1.1164465699999999</v>
      </c>
    </row>
    <row r="6001" spans="1:15" x14ac:dyDescent="0.2">
      <c r="A6001" t="s">
        <v>8</v>
      </c>
      <c r="B6001">
        <v>59990001</v>
      </c>
      <c r="C6001">
        <v>60000000</v>
      </c>
      <c r="D6001">
        <v>5.5269939999999997E-2</v>
      </c>
      <c r="L6001" t="s">
        <v>7</v>
      </c>
      <c r="M6001">
        <v>59990001</v>
      </c>
      <c r="N6001">
        <v>60000000</v>
      </c>
      <c r="O6001">
        <v>0.97206239000000005</v>
      </c>
    </row>
    <row r="6002" spans="1:15" x14ac:dyDescent="0.2">
      <c r="A6002" t="s">
        <v>8</v>
      </c>
      <c r="B6002">
        <v>60000001</v>
      </c>
      <c r="C6002">
        <v>60010000</v>
      </c>
      <c r="D6002">
        <v>0.99189380999999999</v>
      </c>
      <c r="L6002" t="s">
        <v>7</v>
      </c>
      <c r="M6002">
        <v>60000001</v>
      </c>
      <c r="N6002">
        <v>60010000</v>
      </c>
      <c r="O6002">
        <v>1.1066704300000001</v>
      </c>
    </row>
    <row r="6003" spans="1:15" x14ac:dyDescent="0.2">
      <c r="A6003" t="s">
        <v>8</v>
      </c>
      <c r="B6003">
        <v>60010001</v>
      </c>
      <c r="C6003">
        <v>60020000</v>
      </c>
      <c r="D6003">
        <v>0.57101725000000003</v>
      </c>
      <c r="L6003" t="s">
        <v>7</v>
      </c>
      <c r="M6003">
        <v>60010001</v>
      </c>
      <c r="N6003">
        <v>60020000</v>
      </c>
      <c r="O6003">
        <v>1.0469838600000001</v>
      </c>
    </row>
    <row r="6004" spans="1:15" x14ac:dyDescent="0.2">
      <c r="A6004" t="s">
        <v>8</v>
      </c>
      <c r="B6004">
        <v>60020001</v>
      </c>
      <c r="C6004">
        <v>60030000</v>
      </c>
      <c r="D6004">
        <v>0.84773293999999999</v>
      </c>
      <c r="L6004" t="s">
        <v>7</v>
      </c>
      <c r="M6004">
        <v>60020001</v>
      </c>
      <c r="N6004">
        <v>60030000</v>
      </c>
      <c r="O6004">
        <v>1.01041637</v>
      </c>
    </row>
    <row r="6005" spans="1:15" x14ac:dyDescent="0.2">
      <c r="A6005" t="s">
        <v>8</v>
      </c>
      <c r="B6005">
        <v>60030001</v>
      </c>
      <c r="C6005">
        <v>60040000</v>
      </c>
      <c r="D6005">
        <v>0.96982305000000002</v>
      </c>
      <c r="L6005" t="s">
        <v>7</v>
      </c>
      <c r="M6005">
        <v>60030001</v>
      </c>
      <c r="N6005">
        <v>60040000</v>
      </c>
      <c r="O6005">
        <v>0.90744431999999997</v>
      </c>
    </row>
    <row r="6006" spans="1:15" x14ac:dyDescent="0.2">
      <c r="A6006" t="s">
        <v>8</v>
      </c>
      <c r="B6006">
        <v>60040001</v>
      </c>
      <c r="C6006">
        <v>60050000</v>
      </c>
      <c r="D6006">
        <v>0.91038461000000004</v>
      </c>
      <c r="L6006" t="s">
        <v>7</v>
      </c>
      <c r="M6006">
        <v>60040001</v>
      </c>
      <c r="N6006">
        <v>60050000</v>
      </c>
      <c r="O6006">
        <v>1.09811631</v>
      </c>
    </row>
    <row r="6007" spans="1:15" x14ac:dyDescent="0.2">
      <c r="A6007" t="s">
        <v>8</v>
      </c>
      <c r="B6007">
        <v>60050001</v>
      </c>
      <c r="C6007">
        <v>60060000</v>
      </c>
      <c r="D6007">
        <v>1.0186603400000001</v>
      </c>
      <c r="L6007" t="s">
        <v>7</v>
      </c>
      <c r="M6007">
        <v>60050001</v>
      </c>
      <c r="N6007">
        <v>60060000</v>
      </c>
      <c r="O6007">
        <v>1.0660585</v>
      </c>
    </row>
    <row r="6008" spans="1:15" x14ac:dyDescent="0.2">
      <c r="A6008" t="s">
        <v>8</v>
      </c>
      <c r="B6008">
        <v>60060001</v>
      </c>
      <c r="C6008">
        <v>60070000</v>
      </c>
      <c r="D6008">
        <v>1.0047032899999999</v>
      </c>
      <c r="L6008" t="s">
        <v>7</v>
      </c>
      <c r="M6008">
        <v>60060001</v>
      </c>
      <c r="N6008">
        <v>60070000</v>
      </c>
      <c r="O6008">
        <v>1.1033331399999999</v>
      </c>
    </row>
    <row r="6009" spans="1:15" x14ac:dyDescent="0.2">
      <c r="A6009" t="s">
        <v>8</v>
      </c>
      <c r="B6009">
        <v>60070001</v>
      </c>
      <c r="C6009">
        <v>60080000</v>
      </c>
      <c r="D6009">
        <v>1.02125946</v>
      </c>
      <c r="L6009" t="s">
        <v>7</v>
      </c>
      <c r="M6009">
        <v>60070001</v>
      </c>
      <c r="N6009">
        <v>60080000</v>
      </c>
      <c r="O6009">
        <v>1.06074862</v>
      </c>
    </row>
    <row r="6010" spans="1:15" x14ac:dyDescent="0.2">
      <c r="A6010" t="s">
        <v>8</v>
      </c>
      <c r="B6010">
        <v>60080001</v>
      </c>
      <c r="C6010">
        <v>60090000</v>
      </c>
      <c r="D6010">
        <v>1.09214269</v>
      </c>
      <c r="L6010" t="s">
        <v>7</v>
      </c>
      <c r="M6010">
        <v>60080001</v>
      </c>
      <c r="N6010">
        <v>60090000</v>
      </c>
      <c r="O6010">
        <v>1.1067882899999999</v>
      </c>
    </row>
    <row r="6011" spans="1:15" x14ac:dyDescent="0.2">
      <c r="A6011" t="s">
        <v>8</v>
      </c>
      <c r="B6011">
        <v>60090001</v>
      </c>
      <c r="C6011">
        <v>60100000</v>
      </c>
      <c r="D6011">
        <v>1.0373814100000001</v>
      </c>
      <c r="L6011" t="s">
        <v>7</v>
      </c>
      <c r="M6011">
        <v>60090001</v>
      </c>
      <c r="N6011">
        <v>60100000</v>
      </c>
      <c r="O6011">
        <v>1.1655568000000001</v>
      </c>
    </row>
    <row r="6012" spans="1:15" x14ac:dyDescent="0.2">
      <c r="A6012" t="s">
        <v>8</v>
      </c>
      <c r="B6012">
        <v>60100001</v>
      </c>
      <c r="C6012">
        <v>60110000</v>
      </c>
      <c r="D6012">
        <v>0.97845782000000003</v>
      </c>
      <c r="L6012" t="s">
        <v>7</v>
      </c>
      <c r="M6012">
        <v>60100001</v>
      </c>
      <c r="N6012">
        <v>60110000</v>
      </c>
      <c r="O6012">
        <v>1.1007216200000001</v>
      </c>
    </row>
    <row r="6013" spans="1:15" x14ac:dyDescent="0.2">
      <c r="A6013" t="s">
        <v>8</v>
      </c>
      <c r="B6013">
        <v>60110001</v>
      </c>
      <c r="C6013">
        <v>60120000</v>
      </c>
      <c r="D6013">
        <v>1.0385848099999999</v>
      </c>
      <c r="L6013" t="s">
        <v>7</v>
      </c>
      <c r="M6013">
        <v>60110001</v>
      </c>
      <c r="N6013">
        <v>60120000</v>
      </c>
      <c r="O6013">
        <v>1.01782292</v>
      </c>
    </row>
    <row r="6014" spans="1:15" x14ac:dyDescent="0.2">
      <c r="A6014" t="s">
        <v>8</v>
      </c>
      <c r="B6014">
        <v>60120001</v>
      </c>
      <c r="C6014">
        <v>60130000</v>
      </c>
      <c r="D6014">
        <v>0.96702544000000001</v>
      </c>
      <c r="L6014" t="s">
        <v>7</v>
      </c>
      <c r="M6014">
        <v>60120001</v>
      </c>
      <c r="N6014">
        <v>60130000</v>
      </c>
      <c r="O6014">
        <v>0.92911807999999996</v>
      </c>
    </row>
    <row r="6015" spans="1:15" x14ac:dyDescent="0.2">
      <c r="A6015" t="s">
        <v>8</v>
      </c>
      <c r="B6015">
        <v>60130001</v>
      </c>
      <c r="C6015">
        <v>60140000</v>
      </c>
      <c r="D6015">
        <v>0.99819619999999998</v>
      </c>
      <c r="L6015" t="s">
        <v>7</v>
      </c>
      <c r="M6015">
        <v>60130001</v>
      </c>
      <c r="N6015">
        <v>60140000</v>
      </c>
      <c r="O6015">
        <v>1.01356136</v>
      </c>
    </row>
    <row r="6016" spans="1:15" x14ac:dyDescent="0.2">
      <c r="A6016" t="s">
        <v>8</v>
      </c>
      <c r="B6016">
        <v>60140001</v>
      </c>
      <c r="C6016">
        <v>60150000</v>
      </c>
      <c r="D6016">
        <v>1.2250014499999999</v>
      </c>
      <c r="L6016" t="s">
        <v>7</v>
      </c>
      <c r="M6016">
        <v>60140001</v>
      </c>
      <c r="N6016">
        <v>60150000</v>
      </c>
      <c r="O6016">
        <v>0.95827901999999998</v>
      </c>
    </row>
    <row r="6017" spans="1:15" x14ac:dyDescent="0.2">
      <c r="A6017" t="s">
        <v>8</v>
      </c>
      <c r="B6017">
        <v>60150001</v>
      </c>
      <c r="C6017">
        <v>60160000</v>
      </c>
      <c r="D6017">
        <v>1.2683117399999999</v>
      </c>
      <c r="L6017" t="s">
        <v>7</v>
      </c>
      <c r="M6017">
        <v>60150001</v>
      </c>
      <c r="N6017">
        <v>60160000</v>
      </c>
      <c r="O6017">
        <v>1.02591801</v>
      </c>
    </row>
    <row r="6018" spans="1:15" x14ac:dyDescent="0.2">
      <c r="A6018" t="s">
        <v>8</v>
      </c>
      <c r="B6018">
        <v>60160001</v>
      </c>
      <c r="C6018">
        <v>60170000</v>
      </c>
      <c r="D6018">
        <v>0.97871215</v>
      </c>
      <c r="L6018" t="s">
        <v>7</v>
      </c>
      <c r="M6018">
        <v>60160001</v>
      </c>
      <c r="N6018">
        <v>60170000</v>
      </c>
      <c r="O6018">
        <v>0.94398698999999997</v>
      </c>
    </row>
    <row r="6019" spans="1:15" x14ac:dyDescent="0.2">
      <c r="A6019" t="s">
        <v>8</v>
      </c>
      <c r="B6019">
        <v>60170001</v>
      </c>
      <c r="C6019">
        <v>60180000</v>
      </c>
      <c r="D6019">
        <v>1.0718708400000001</v>
      </c>
      <c r="L6019" t="s">
        <v>7</v>
      </c>
      <c r="M6019">
        <v>60170001</v>
      </c>
      <c r="N6019">
        <v>60180000</v>
      </c>
      <c r="O6019">
        <v>0.99206130000000003</v>
      </c>
    </row>
    <row r="6020" spans="1:15" x14ac:dyDescent="0.2">
      <c r="A6020" t="s">
        <v>8</v>
      </c>
      <c r="B6020">
        <v>60180001</v>
      </c>
      <c r="C6020">
        <v>60190000</v>
      </c>
      <c r="D6020">
        <v>1.0365315799999999</v>
      </c>
      <c r="L6020" t="s">
        <v>7</v>
      </c>
      <c r="M6020">
        <v>60180001</v>
      </c>
      <c r="N6020">
        <v>60190000</v>
      </c>
      <c r="O6020">
        <v>1.0620078500000001</v>
      </c>
    </row>
    <row r="6021" spans="1:15" x14ac:dyDescent="0.2">
      <c r="A6021" t="s">
        <v>8</v>
      </c>
      <c r="B6021">
        <v>60190001</v>
      </c>
      <c r="C6021">
        <v>60200000</v>
      </c>
      <c r="D6021">
        <v>0.93205216000000002</v>
      </c>
      <c r="L6021" t="s">
        <v>7</v>
      </c>
      <c r="M6021">
        <v>60190001</v>
      </c>
      <c r="N6021">
        <v>60200000</v>
      </c>
      <c r="O6021">
        <v>1.1442180099999999</v>
      </c>
    </row>
    <row r="6022" spans="1:15" x14ac:dyDescent="0.2">
      <c r="A6022" t="s">
        <v>8</v>
      </c>
      <c r="B6022">
        <v>60200001</v>
      </c>
      <c r="C6022">
        <v>60210000</v>
      </c>
      <c r="D6022">
        <v>0.59771554999999998</v>
      </c>
      <c r="L6022" t="s">
        <v>7</v>
      </c>
      <c r="M6022">
        <v>60200001</v>
      </c>
      <c r="N6022">
        <v>60210000</v>
      </c>
      <c r="O6022">
        <v>1.1176189700000001</v>
      </c>
    </row>
    <row r="6023" spans="1:15" x14ac:dyDescent="0.2">
      <c r="A6023" t="s">
        <v>8</v>
      </c>
      <c r="B6023">
        <v>60210001</v>
      </c>
      <c r="C6023">
        <v>60220000</v>
      </c>
      <c r="D6023">
        <v>1.0872111900000001</v>
      </c>
      <c r="L6023" t="s">
        <v>7</v>
      </c>
      <c r="M6023">
        <v>60210001</v>
      </c>
      <c r="N6023">
        <v>60220000</v>
      </c>
      <c r="O6023">
        <v>1.0444343700000001</v>
      </c>
    </row>
    <row r="6024" spans="1:15" x14ac:dyDescent="0.2">
      <c r="A6024" t="s">
        <v>8</v>
      </c>
      <c r="B6024">
        <v>60220001</v>
      </c>
      <c r="C6024">
        <v>60230000</v>
      </c>
      <c r="D6024">
        <v>0.99559708000000002</v>
      </c>
      <c r="L6024" t="s">
        <v>7</v>
      </c>
      <c r="M6024">
        <v>60220001</v>
      </c>
      <c r="N6024">
        <v>60230000</v>
      </c>
      <c r="O6024">
        <v>0.97427070000000005</v>
      </c>
    </row>
    <row r="6025" spans="1:15" x14ac:dyDescent="0.2">
      <c r="A6025" t="s">
        <v>8</v>
      </c>
      <c r="B6025">
        <v>60230001</v>
      </c>
      <c r="C6025">
        <v>60240000</v>
      </c>
      <c r="D6025">
        <v>0.96045632000000003</v>
      </c>
      <c r="L6025" t="s">
        <v>7</v>
      </c>
      <c r="M6025">
        <v>60230001</v>
      </c>
      <c r="N6025">
        <v>60240000</v>
      </c>
      <c r="O6025">
        <v>0.93308188000000003</v>
      </c>
    </row>
    <row r="6026" spans="1:15" x14ac:dyDescent="0.2">
      <c r="A6026" t="s">
        <v>8</v>
      </c>
      <c r="B6026">
        <v>60240001</v>
      </c>
      <c r="C6026">
        <v>60250000</v>
      </c>
      <c r="D6026">
        <v>0.71749810000000003</v>
      </c>
      <c r="L6026" t="s">
        <v>7</v>
      </c>
      <c r="M6026">
        <v>60240001</v>
      </c>
      <c r="N6026">
        <v>60250000</v>
      </c>
      <c r="O6026">
        <v>1.0500606100000001</v>
      </c>
    </row>
    <row r="6027" spans="1:15" x14ac:dyDescent="0.2">
      <c r="A6027" t="s">
        <v>8</v>
      </c>
      <c r="B6027">
        <v>60250001</v>
      </c>
      <c r="C6027">
        <v>60260000</v>
      </c>
      <c r="D6027">
        <v>0.31560314</v>
      </c>
      <c r="L6027" t="s">
        <v>7</v>
      </c>
      <c r="M6027">
        <v>60250001</v>
      </c>
      <c r="N6027">
        <v>60260000</v>
      </c>
      <c r="O6027">
        <v>0.95046927000000003</v>
      </c>
    </row>
    <row r="6028" spans="1:15" x14ac:dyDescent="0.2">
      <c r="A6028" t="s">
        <v>8</v>
      </c>
      <c r="B6028">
        <v>60260001</v>
      </c>
      <c r="C6028">
        <v>60270000</v>
      </c>
      <c r="D6028">
        <v>1.17302537</v>
      </c>
      <c r="L6028" t="s">
        <v>7</v>
      </c>
      <c r="M6028">
        <v>60260001</v>
      </c>
      <c r="N6028">
        <v>60270000</v>
      </c>
      <c r="O6028">
        <v>0.90509954000000004</v>
      </c>
    </row>
    <row r="6029" spans="1:15" x14ac:dyDescent="0.2">
      <c r="A6029" t="s">
        <v>8</v>
      </c>
      <c r="B6029">
        <v>60270001</v>
      </c>
      <c r="C6029">
        <v>60280000</v>
      </c>
      <c r="D6029">
        <v>1.0575478</v>
      </c>
      <c r="L6029" t="s">
        <v>7</v>
      </c>
      <c r="M6029">
        <v>60270001</v>
      </c>
      <c r="N6029">
        <v>60280000</v>
      </c>
      <c r="O6029">
        <v>0.96157908999999997</v>
      </c>
    </row>
    <row r="6030" spans="1:15" x14ac:dyDescent="0.2">
      <c r="A6030" t="s">
        <v>8</v>
      </c>
      <c r="B6030">
        <v>60280001</v>
      </c>
      <c r="C6030">
        <v>60290000</v>
      </c>
      <c r="D6030">
        <v>0.92418038000000002</v>
      </c>
      <c r="L6030" t="s">
        <v>7</v>
      </c>
      <c r="M6030">
        <v>60280001</v>
      </c>
      <c r="N6030">
        <v>60290000</v>
      </c>
      <c r="O6030">
        <v>0.95662897999999996</v>
      </c>
    </row>
    <row r="6031" spans="1:15" x14ac:dyDescent="0.2">
      <c r="A6031" t="s">
        <v>8</v>
      </c>
      <c r="B6031">
        <v>60290001</v>
      </c>
      <c r="C6031">
        <v>60300000</v>
      </c>
      <c r="D6031">
        <v>0.99861800999999994</v>
      </c>
      <c r="L6031" t="s">
        <v>7</v>
      </c>
      <c r="M6031">
        <v>60290001</v>
      </c>
      <c r="N6031">
        <v>60300000</v>
      </c>
      <c r="O6031">
        <v>0.96839633000000003</v>
      </c>
    </row>
    <row r="6032" spans="1:15" x14ac:dyDescent="0.2">
      <c r="A6032" t="s">
        <v>8</v>
      </c>
      <c r="B6032">
        <v>60300001</v>
      </c>
      <c r="C6032">
        <v>60310000</v>
      </c>
      <c r="D6032">
        <v>0.99501399000000001</v>
      </c>
      <c r="L6032" t="s">
        <v>7</v>
      </c>
      <c r="M6032">
        <v>60300001</v>
      </c>
      <c r="N6032">
        <v>60310000</v>
      </c>
      <c r="O6032">
        <v>1.02822558</v>
      </c>
    </row>
    <row r="6033" spans="1:15" x14ac:dyDescent="0.2">
      <c r="A6033" t="s">
        <v>8</v>
      </c>
      <c r="B6033">
        <v>60310001</v>
      </c>
      <c r="C6033">
        <v>60320000</v>
      </c>
      <c r="D6033">
        <v>1.1475242800000001</v>
      </c>
      <c r="L6033" t="s">
        <v>7</v>
      </c>
      <c r="M6033">
        <v>60310001</v>
      </c>
      <c r="N6033">
        <v>60320000</v>
      </c>
      <c r="O6033">
        <v>0.93417362999999998</v>
      </c>
    </row>
    <row r="6034" spans="1:15" x14ac:dyDescent="0.2">
      <c r="A6034" t="s">
        <v>8</v>
      </c>
      <c r="B6034">
        <v>60320001</v>
      </c>
      <c r="C6034">
        <v>60330000</v>
      </c>
      <c r="D6034">
        <v>1.0969315100000001</v>
      </c>
      <c r="L6034" t="s">
        <v>7</v>
      </c>
      <c r="M6034">
        <v>60320001</v>
      </c>
      <c r="N6034">
        <v>60330000</v>
      </c>
      <c r="O6034">
        <v>1.0075008999999999</v>
      </c>
    </row>
    <row r="6035" spans="1:15" x14ac:dyDescent="0.2">
      <c r="A6035" t="s">
        <v>8</v>
      </c>
      <c r="B6035">
        <v>60330001</v>
      </c>
      <c r="C6035">
        <v>60340000</v>
      </c>
      <c r="D6035">
        <v>1.03133955</v>
      </c>
      <c r="L6035" t="s">
        <v>7</v>
      </c>
      <c r="M6035">
        <v>60330001</v>
      </c>
      <c r="N6035">
        <v>60340000</v>
      </c>
      <c r="O6035">
        <v>1.07528256</v>
      </c>
    </row>
    <row r="6036" spans="1:15" x14ac:dyDescent="0.2">
      <c r="A6036" t="s">
        <v>8</v>
      </c>
      <c r="B6036">
        <v>60340001</v>
      </c>
      <c r="C6036">
        <v>60350000</v>
      </c>
      <c r="D6036">
        <v>0.95144315999999995</v>
      </c>
      <c r="L6036" t="s">
        <v>7</v>
      </c>
      <c r="M6036">
        <v>60340001</v>
      </c>
      <c r="N6036">
        <v>60350000</v>
      </c>
      <c r="O6036">
        <v>0.84517724000000005</v>
      </c>
    </row>
    <row r="6037" spans="1:15" x14ac:dyDescent="0.2">
      <c r="A6037" t="s">
        <v>8</v>
      </c>
      <c r="B6037">
        <v>60350001</v>
      </c>
      <c r="C6037">
        <v>60360000</v>
      </c>
      <c r="D6037">
        <v>0.90766142999999999</v>
      </c>
      <c r="L6037" t="s">
        <v>7</v>
      </c>
      <c r="M6037">
        <v>60350001</v>
      </c>
      <c r="N6037">
        <v>60360000</v>
      </c>
      <c r="O6037">
        <v>1.07272067</v>
      </c>
    </row>
    <row r="6038" spans="1:15" x14ac:dyDescent="0.2">
      <c r="A6038" t="s">
        <v>8</v>
      </c>
      <c r="B6038">
        <v>60360001</v>
      </c>
      <c r="C6038">
        <v>60370000</v>
      </c>
      <c r="D6038">
        <v>1.0070170599999999</v>
      </c>
      <c r="L6038" t="s">
        <v>7</v>
      </c>
      <c r="M6038">
        <v>60360001</v>
      </c>
      <c r="N6038">
        <v>60370000</v>
      </c>
      <c r="O6038">
        <v>1.27544535</v>
      </c>
    </row>
    <row r="6039" spans="1:15" x14ac:dyDescent="0.2">
      <c r="A6039" t="s">
        <v>8</v>
      </c>
      <c r="B6039">
        <v>60370001</v>
      </c>
      <c r="C6039">
        <v>60380000</v>
      </c>
      <c r="D6039">
        <v>1.0775839300000001</v>
      </c>
      <c r="L6039" t="s">
        <v>7</v>
      </c>
      <c r="M6039">
        <v>60370001</v>
      </c>
      <c r="N6039">
        <v>60380000</v>
      </c>
      <c r="O6039">
        <v>1.1767100399999999</v>
      </c>
    </row>
    <row r="6040" spans="1:15" x14ac:dyDescent="0.2">
      <c r="A6040" t="s">
        <v>8</v>
      </c>
      <c r="B6040">
        <v>60380001</v>
      </c>
      <c r="C6040">
        <v>60390000</v>
      </c>
      <c r="D6040">
        <v>1.15538366</v>
      </c>
      <c r="L6040" t="s">
        <v>7</v>
      </c>
      <c r="M6040">
        <v>60380001</v>
      </c>
      <c r="N6040">
        <v>60390000</v>
      </c>
      <c r="O6040">
        <v>1.0360353200000001</v>
      </c>
    </row>
    <row r="6041" spans="1:15" x14ac:dyDescent="0.2">
      <c r="A6041" t="s">
        <v>8</v>
      </c>
      <c r="B6041">
        <v>60390001</v>
      </c>
      <c r="C6041">
        <v>60400000</v>
      </c>
      <c r="D6041">
        <v>1.11077691</v>
      </c>
      <c r="L6041" t="s">
        <v>7</v>
      </c>
      <c r="M6041">
        <v>60390001</v>
      </c>
      <c r="N6041">
        <v>60400000</v>
      </c>
      <c r="O6041">
        <v>0.96932680000000004</v>
      </c>
    </row>
    <row r="6042" spans="1:15" x14ac:dyDescent="0.2">
      <c r="A6042" t="s">
        <v>8</v>
      </c>
      <c r="B6042">
        <v>60400001</v>
      </c>
      <c r="C6042">
        <v>60410000</v>
      </c>
      <c r="D6042">
        <v>1.1308998800000001</v>
      </c>
      <c r="L6042" t="s">
        <v>7</v>
      </c>
      <c r="M6042">
        <v>60400001</v>
      </c>
      <c r="N6042">
        <v>60410000</v>
      </c>
      <c r="O6042">
        <v>1.03458999</v>
      </c>
    </row>
    <row r="6043" spans="1:15" x14ac:dyDescent="0.2">
      <c r="A6043" t="s">
        <v>8</v>
      </c>
      <c r="B6043">
        <v>60410001</v>
      </c>
      <c r="C6043">
        <v>60420000</v>
      </c>
      <c r="D6043">
        <v>0.94595339000000001</v>
      </c>
      <c r="L6043" t="s">
        <v>7</v>
      </c>
      <c r="M6043">
        <v>60410001</v>
      </c>
      <c r="N6043">
        <v>60420000</v>
      </c>
      <c r="O6043">
        <v>1.0752949700000001</v>
      </c>
    </row>
    <row r="6044" spans="1:15" x14ac:dyDescent="0.2">
      <c r="A6044" t="s">
        <v>8</v>
      </c>
      <c r="B6044">
        <v>60420001</v>
      </c>
      <c r="C6044">
        <v>60430000</v>
      </c>
      <c r="D6044">
        <v>1.0163962</v>
      </c>
      <c r="L6044" t="s">
        <v>7</v>
      </c>
      <c r="M6044">
        <v>60420001</v>
      </c>
      <c r="N6044">
        <v>60430000</v>
      </c>
      <c r="O6044">
        <v>1.18541304</v>
      </c>
    </row>
    <row r="6045" spans="1:15" x14ac:dyDescent="0.2">
      <c r="A6045" t="s">
        <v>8</v>
      </c>
      <c r="B6045">
        <v>60430001</v>
      </c>
      <c r="C6045">
        <v>60440000</v>
      </c>
      <c r="D6045">
        <v>1.1334493699999999</v>
      </c>
      <c r="L6045" t="s">
        <v>7</v>
      </c>
      <c r="M6045">
        <v>60430001</v>
      </c>
      <c r="N6045">
        <v>60440000</v>
      </c>
      <c r="O6045">
        <v>0.93432870999999995</v>
      </c>
    </row>
    <row r="6046" spans="1:15" x14ac:dyDescent="0.2">
      <c r="A6046" t="s">
        <v>8</v>
      </c>
      <c r="B6046">
        <v>60440001</v>
      </c>
      <c r="C6046">
        <v>60450000</v>
      </c>
      <c r="D6046">
        <v>1.01663192</v>
      </c>
      <c r="L6046" t="s">
        <v>7</v>
      </c>
      <c r="M6046">
        <v>60440001</v>
      </c>
      <c r="N6046">
        <v>60450000</v>
      </c>
      <c r="O6046">
        <v>1.0663314399999999</v>
      </c>
    </row>
    <row r="6047" spans="1:15" x14ac:dyDescent="0.2">
      <c r="A6047" t="s">
        <v>8</v>
      </c>
      <c r="B6047">
        <v>60450001</v>
      </c>
      <c r="C6047">
        <v>60460000</v>
      </c>
      <c r="D6047">
        <v>0.99917009000000001</v>
      </c>
      <c r="L6047" t="s">
        <v>7</v>
      </c>
      <c r="M6047">
        <v>60450001</v>
      </c>
      <c r="N6047">
        <v>60460000</v>
      </c>
      <c r="O6047">
        <v>1.0144049900000001</v>
      </c>
    </row>
    <row r="6048" spans="1:15" x14ac:dyDescent="0.2">
      <c r="A6048" t="s">
        <v>8</v>
      </c>
      <c r="B6048">
        <v>60460001</v>
      </c>
      <c r="C6048">
        <v>60470000</v>
      </c>
      <c r="D6048">
        <v>1.1172405700000001</v>
      </c>
      <c r="L6048" t="s">
        <v>7</v>
      </c>
      <c r="M6048">
        <v>60460001</v>
      </c>
      <c r="N6048">
        <v>60470000</v>
      </c>
      <c r="O6048">
        <v>1.00773662</v>
      </c>
    </row>
    <row r="6049" spans="1:15" x14ac:dyDescent="0.2">
      <c r="A6049" t="s">
        <v>8</v>
      </c>
      <c r="B6049">
        <v>60470001</v>
      </c>
      <c r="C6049">
        <v>60480000</v>
      </c>
      <c r="D6049">
        <v>0.98853170999999995</v>
      </c>
      <c r="L6049" t="s">
        <v>7</v>
      </c>
      <c r="M6049">
        <v>60470001</v>
      </c>
      <c r="N6049">
        <v>60480000</v>
      </c>
      <c r="O6049">
        <v>0.95592182999999997</v>
      </c>
    </row>
    <row r="6050" spans="1:15" x14ac:dyDescent="0.2">
      <c r="A6050" t="s">
        <v>8</v>
      </c>
      <c r="B6050">
        <v>60480001</v>
      </c>
      <c r="C6050">
        <v>60490000</v>
      </c>
      <c r="D6050">
        <v>1.03424882</v>
      </c>
      <c r="L6050" t="s">
        <v>7</v>
      </c>
      <c r="M6050">
        <v>60480001</v>
      </c>
      <c r="N6050">
        <v>60490000</v>
      </c>
      <c r="O6050">
        <v>1.0212718599999999</v>
      </c>
    </row>
    <row r="6051" spans="1:15" x14ac:dyDescent="0.2">
      <c r="A6051" t="s">
        <v>8</v>
      </c>
      <c r="B6051">
        <v>60490001</v>
      </c>
      <c r="C6051">
        <v>60500000</v>
      </c>
      <c r="D6051">
        <v>1.08036914</v>
      </c>
      <c r="L6051" t="s">
        <v>7</v>
      </c>
      <c r="M6051">
        <v>60490001</v>
      </c>
      <c r="N6051">
        <v>60500000</v>
      </c>
      <c r="O6051">
        <v>0.98651568999999995</v>
      </c>
    </row>
    <row r="6052" spans="1:15" x14ac:dyDescent="0.2">
      <c r="A6052" t="s">
        <v>8</v>
      </c>
      <c r="B6052">
        <v>60500001</v>
      </c>
      <c r="C6052">
        <v>60510000</v>
      </c>
      <c r="D6052">
        <v>1.0101186200000001</v>
      </c>
      <c r="L6052" t="s">
        <v>7</v>
      </c>
      <c r="M6052">
        <v>60500001</v>
      </c>
      <c r="N6052">
        <v>60510000</v>
      </c>
      <c r="O6052">
        <v>1.0173204600000001</v>
      </c>
    </row>
    <row r="6053" spans="1:15" x14ac:dyDescent="0.2">
      <c r="A6053" t="s">
        <v>8</v>
      </c>
      <c r="B6053">
        <v>60510001</v>
      </c>
      <c r="C6053">
        <v>60520000</v>
      </c>
      <c r="D6053">
        <v>1.13497534</v>
      </c>
      <c r="L6053" t="s">
        <v>7</v>
      </c>
      <c r="M6053">
        <v>60510001</v>
      </c>
      <c r="N6053">
        <v>60520000</v>
      </c>
      <c r="O6053">
        <v>1.00934944</v>
      </c>
    </row>
    <row r="6054" spans="1:15" x14ac:dyDescent="0.2">
      <c r="A6054" t="s">
        <v>8</v>
      </c>
      <c r="B6054">
        <v>60520001</v>
      </c>
      <c r="C6054">
        <v>60530000</v>
      </c>
      <c r="D6054">
        <v>0.96910969000000002</v>
      </c>
      <c r="L6054" t="s">
        <v>7</v>
      </c>
      <c r="M6054">
        <v>60520001</v>
      </c>
      <c r="N6054">
        <v>60530000</v>
      </c>
      <c r="O6054">
        <v>1.0400983800000001</v>
      </c>
    </row>
    <row r="6055" spans="1:15" x14ac:dyDescent="0.2">
      <c r="A6055" t="s">
        <v>8</v>
      </c>
      <c r="B6055">
        <v>60530001</v>
      </c>
      <c r="C6055">
        <v>60540000</v>
      </c>
      <c r="D6055">
        <v>1.03584923</v>
      </c>
      <c r="L6055" t="s">
        <v>7</v>
      </c>
      <c r="M6055">
        <v>60530001</v>
      </c>
      <c r="N6055">
        <v>60540000</v>
      </c>
      <c r="O6055">
        <v>0.96203192000000004</v>
      </c>
    </row>
    <row r="6056" spans="1:15" x14ac:dyDescent="0.2">
      <c r="A6056" t="s">
        <v>8</v>
      </c>
      <c r="B6056">
        <v>60540001</v>
      </c>
      <c r="C6056">
        <v>60550000</v>
      </c>
      <c r="D6056">
        <v>1.0064649800000001</v>
      </c>
      <c r="L6056" t="s">
        <v>7</v>
      </c>
      <c r="M6056">
        <v>60540001</v>
      </c>
      <c r="N6056">
        <v>60550000</v>
      </c>
      <c r="O6056">
        <v>0.98379872000000002</v>
      </c>
    </row>
    <row r="6057" spans="1:15" x14ac:dyDescent="0.2">
      <c r="A6057" t="s">
        <v>8</v>
      </c>
      <c r="B6057">
        <v>60550001</v>
      </c>
      <c r="C6057">
        <v>60560000</v>
      </c>
      <c r="D6057">
        <v>0.90568263000000004</v>
      </c>
      <c r="L6057" t="s">
        <v>7</v>
      </c>
      <c r="M6057">
        <v>60550001</v>
      </c>
      <c r="N6057">
        <v>60560000</v>
      </c>
      <c r="O6057">
        <v>0.93065025000000001</v>
      </c>
    </row>
    <row r="6058" spans="1:15" x14ac:dyDescent="0.2">
      <c r="A6058" t="s">
        <v>8</v>
      </c>
      <c r="B6058">
        <v>60560001</v>
      </c>
      <c r="C6058">
        <v>60570000</v>
      </c>
      <c r="D6058">
        <v>0.98739032999999998</v>
      </c>
      <c r="L6058" t="s">
        <v>7</v>
      </c>
      <c r="M6058">
        <v>60560001</v>
      </c>
      <c r="N6058">
        <v>60570000</v>
      </c>
      <c r="O6058">
        <v>0.98011406000000001</v>
      </c>
    </row>
    <row r="6059" spans="1:15" x14ac:dyDescent="0.2">
      <c r="A6059" t="s">
        <v>8</v>
      </c>
      <c r="B6059">
        <v>60570001</v>
      </c>
      <c r="C6059">
        <v>60580000</v>
      </c>
      <c r="D6059">
        <v>0.93790172000000005</v>
      </c>
      <c r="L6059" t="s">
        <v>7</v>
      </c>
      <c r="M6059">
        <v>60570001</v>
      </c>
      <c r="N6059">
        <v>60580000</v>
      </c>
      <c r="O6059">
        <v>1.0613751300000001</v>
      </c>
    </row>
    <row r="6060" spans="1:15" x14ac:dyDescent="0.2">
      <c r="A6060" t="s">
        <v>8</v>
      </c>
      <c r="B6060">
        <v>60580001</v>
      </c>
      <c r="C6060">
        <v>60590000</v>
      </c>
      <c r="D6060">
        <v>1.0325305499999999</v>
      </c>
      <c r="L6060" t="s">
        <v>7</v>
      </c>
      <c r="M6060">
        <v>60580001</v>
      </c>
      <c r="N6060">
        <v>60590000</v>
      </c>
      <c r="O6060">
        <v>0.91918686000000005</v>
      </c>
    </row>
    <row r="6061" spans="1:15" x14ac:dyDescent="0.2">
      <c r="A6061" t="s">
        <v>8</v>
      </c>
      <c r="B6061">
        <v>60590001</v>
      </c>
      <c r="C6061">
        <v>60600000</v>
      </c>
      <c r="D6061">
        <v>0.96094637000000005</v>
      </c>
      <c r="L6061" t="s">
        <v>7</v>
      </c>
      <c r="M6061">
        <v>60590001</v>
      </c>
      <c r="N6061">
        <v>60600000</v>
      </c>
      <c r="O6061">
        <v>1.0250433699999999</v>
      </c>
    </row>
    <row r="6062" spans="1:15" x14ac:dyDescent="0.2">
      <c r="A6062" t="s">
        <v>8</v>
      </c>
      <c r="B6062">
        <v>60600001</v>
      </c>
      <c r="C6062">
        <v>60610000</v>
      </c>
      <c r="D6062">
        <v>1.1155781300000001</v>
      </c>
      <c r="L6062" t="s">
        <v>7</v>
      </c>
      <c r="M6062">
        <v>60600001</v>
      </c>
      <c r="N6062">
        <v>60610000</v>
      </c>
      <c r="O6062">
        <v>1.0301795600000001</v>
      </c>
    </row>
    <row r="6063" spans="1:15" x14ac:dyDescent="0.2">
      <c r="A6063" t="s">
        <v>8</v>
      </c>
      <c r="B6063">
        <v>60610001</v>
      </c>
      <c r="C6063">
        <v>60620000</v>
      </c>
      <c r="D6063">
        <v>1.00005714</v>
      </c>
      <c r="L6063" t="s">
        <v>7</v>
      </c>
      <c r="M6063">
        <v>60610001</v>
      </c>
      <c r="N6063">
        <v>60620000</v>
      </c>
      <c r="O6063">
        <v>1.0054414599999999</v>
      </c>
    </row>
    <row r="6064" spans="1:15" x14ac:dyDescent="0.2">
      <c r="A6064" t="s">
        <v>8</v>
      </c>
      <c r="B6064">
        <v>60620001</v>
      </c>
      <c r="C6064">
        <v>60630000</v>
      </c>
      <c r="D6064">
        <v>1.0658662000000001</v>
      </c>
      <c r="L6064" t="s">
        <v>7</v>
      </c>
      <c r="M6064">
        <v>60620001</v>
      </c>
      <c r="N6064">
        <v>60630000</v>
      </c>
      <c r="O6064">
        <v>1.0084065600000001</v>
      </c>
    </row>
    <row r="6065" spans="1:15" x14ac:dyDescent="0.2">
      <c r="A6065" t="s">
        <v>8</v>
      </c>
      <c r="B6065">
        <v>60630001</v>
      </c>
      <c r="C6065">
        <v>60640000</v>
      </c>
      <c r="D6065">
        <v>0.99828923999999997</v>
      </c>
      <c r="L6065" t="s">
        <v>7</v>
      </c>
      <c r="M6065">
        <v>60630001</v>
      </c>
      <c r="N6065">
        <v>60640000</v>
      </c>
      <c r="O6065">
        <v>0.86030048999999997</v>
      </c>
    </row>
    <row r="6066" spans="1:15" x14ac:dyDescent="0.2">
      <c r="A6066" t="s">
        <v>8</v>
      </c>
      <c r="B6066">
        <v>60640001</v>
      </c>
      <c r="C6066">
        <v>60650000</v>
      </c>
      <c r="D6066">
        <v>1.0263026099999999</v>
      </c>
      <c r="L6066" t="s">
        <v>7</v>
      </c>
      <c r="M6066">
        <v>60640001</v>
      </c>
      <c r="N6066">
        <v>60650000</v>
      </c>
      <c r="O6066">
        <v>0.98428256000000003</v>
      </c>
    </row>
    <row r="6067" spans="1:15" x14ac:dyDescent="0.2">
      <c r="A6067" t="s">
        <v>8</v>
      </c>
      <c r="B6067">
        <v>60650001</v>
      </c>
      <c r="C6067">
        <v>60660000</v>
      </c>
      <c r="D6067">
        <v>0.99360588000000005</v>
      </c>
      <c r="L6067" t="s">
        <v>7</v>
      </c>
      <c r="M6067">
        <v>60650001</v>
      </c>
      <c r="N6067">
        <v>60660000</v>
      </c>
      <c r="O6067">
        <v>0.93619585999999999</v>
      </c>
    </row>
    <row r="6068" spans="1:15" x14ac:dyDescent="0.2">
      <c r="A6068" t="s">
        <v>8</v>
      </c>
      <c r="B6068">
        <v>60660001</v>
      </c>
      <c r="C6068">
        <v>60670000</v>
      </c>
      <c r="D6068">
        <v>0.95674064000000003</v>
      </c>
      <c r="L6068" t="s">
        <v>7</v>
      </c>
      <c r="M6068">
        <v>60660001</v>
      </c>
      <c r="N6068">
        <v>60670000</v>
      </c>
      <c r="O6068">
        <v>1.00985189</v>
      </c>
    </row>
    <row r="6069" spans="1:15" x14ac:dyDescent="0.2">
      <c r="A6069" t="s">
        <v>8</v>
      </c>
      <c r="B6069">
        <v>60670001</v>
      </c>
      <c r="C6069">
        <v>60680000</v>
      </c>
      <c r="D6069">
        <v>1.04574944</v>
      </c>
      <c r="L6069" t="s">
        <v>7</v>
      </c>
      <c r="M6069">
        <v>60670001</v>
      </c>
      <c r="N6069">
        <v>60680000</v>
      </c>
      <c r="O6069">
        <v>0.96955011999999996</v>
      </c>
    </row>
    <row r="6070" spans="1:15" x14ac:dyDescent="0.2">
      <c r="A6070" t="s">
        <v>8</v>
      </c>
      <c r="B6070">
        <v>60680001</v>
      </c>
      <c r="C6070">
        <v>60690000</v>
      </c>
      <c r="D6070">
        <v>1.04571222</v>
      </c>
      <c r="L6070" t="s">
        <v>7</v>
      </c>
      <c r="M6070">
        <v>60680001</v>
      </c>
      <c r="N6070">
        <v>60690000</v>
      </c>
      <c r="O6070">
        <v>0.92032203000000001</v>
      </c>
    </row>
    <row r="6071" spans="1:15" x14ac:dyDescent="0.2">
      <c r="A6071" t="s">
        <v>8</v>
      </c>
      <c r="B6071">
        <v>60690001</v>
      </c>
      <c r="C6071">
        <v>60700000</v>
      </c>
      <c r="D6071">
        <v>1.0960692700000001</v>
      </c>
      <c r="L6071" t="s">
        <v>7</v>
      </c>
      <c r="M6071">
        <v>60690001</v>
      </c>
      <c r="N6071">
        <v>60700000</v>
      </c>
      <c r="O6071">
        <v>0.89610498999999999</v>
      </c>
    </row>
    <row r="6072" spans="1:15" x14ac:dyDescent="0.2">
      <c r="A6072" t="s">
        <v>8</v>
      </c>
      <c r="B6072">
        <v>60700001</v>
      </c>
      <c r="C6072">
        <v>60710000</v>
      </c>
      <c r="D6072">
        <v>1.0270469799999999</v>
      </c>
      <c r="L6072" t="s">
        <v>7</v>
      </c>
      <c r="M6072">
        <v>60700001</v>
      </c>
      <c r="N6072">
        <v>60710000</v>
      </c>
      <c r="O6072">
        <v>0.72234275000000003</v>
      </c>
    </row>
    <row r="6073" spans="1:15" x14ac:dyDescent="0.2">
      <c r="A6073" t="s">
        <v>8</v>
      </c>
      <c r="B6073">
        <v>60710001</v>
      </c>
      <c r="C6073">
        <v>60720000</v>
      </c>
      <c r="D6073">
        <v>1.0463325299999999</v>
      </c>
      <c r="L6073" t="s">
        <v>7</v>
      </c>
      <c r="M6073">
        <v>60710001</v>
      </c>
      <c r="N6073">
        <v>60720000</v>
      </c>
      <c r="O6073">
        <v>3.603402E-2</v>
      </c>
    </row>
    <row r="6074" spans="1:15" x14ac:dyDescent="0.2">
      <c r="A6074" t="s">
        <v>8</v>
      </c>
      <c r="B6074">
        <v>60720001</v>
      </c>
      <c r="C6074">
        <v>60730000</v>
      </c>
      <c r="D6074">
        <v>0.96348345000000002</v>
      </c>
      <c r="L6074" t="s">
        <v>7</v>
      </c>
      <c r="M6074">
        <v>60720001</v>
      </c>
      <c r="N6074">
        <v>60730000</v>
      </c>
      <c r="O6074">
        <v>1.0082018500000001</v>
      </c>
    </row>
    <row r="6075" spans="1:15" x14ac:dyDescent="0.2">
      <c r="A6075" t="s">
        <v>8</v>
      </c>
      <c r="B6075">
        <v>60730001</v>
      </c>
      <c r="C6075">
        <v>60740000</v>
      </c>
      <c r="D6075">
        <v>1.09833962</v>
      </c>
      <c r="L6075" t="s">
        <v>7</v>
      </c>
      <c r="M6075">
        <v>60730001</v>
      </c>
      <c r="N6075">
        <v>60740000</v>
      </c>
      <c r="O6075">
        <v>1.04714514</v>
      </c>
    </row>
    <row r="6076" spans="1:15" x14ac:dyDescent="0.2">
      <c r="A6076" t="s">
        <v>8</v>
      </c>
      <c r="B6076">
        <v>60740001</v>
      </c>
      <c r="C6076">
        <v>60750000</v>
      </c>
      <c r="D6076">
        <v>1.04102885</v>
      </c>
      <c r="L6076" t="s">
        <v>7</v>
      </c>
      <c r="M6076">
        <v>60740001</v>
      </c>
      <c r="N6076">
        <v>60750000</v>
      </c>
      <c r="O6076">
        <v>1.01550915</v>
      </c>
    </row>
    <row r="6077" spans="1:15" x14ac:dyDescent="0.2">
      <c r="A6077" t="s">
        <v>8</v>
      </c>
      <c r="B6077">
        <v>60750001</v>
      </c>
      <c r="C6077">
        <v>60760000</v>
      </c>
      <c r="D6077">
        <v>1.10440629</v>
      </c>
      <c r="L6077" t="s">
        <v>7</v>
      </c>
      <c r="M6077">
        <v>60750001</v>
      </c>
      <c r="N6077">
        <v>60760000</v>
      </c>
      <c r="O6077">
        <v>1.0753632099999999</v>
      </c>
    </row>
    <row r="6078" spans="1:15" x14ac:dyDescent="0.2">
      <c r="A6078" t="s">
        <v>8</v>
      </c>
      <c r="B6078">
        <v>60760001</v>
      </c>
      <c r="C6078">
        <v>60770000</v>
      </c>
      <c r="D6078">
        <v>0.95124465999999996</v>
      </c>
      <c r="L6078" t="s">
        <v>7</v>
      </c>
      <c r="M6078">
        <v>60760001</v>
      </c>
      <c r="N6078">
        <v>60770000</v>
      </c>
      <c r="O6078">
        <v>0.98340791999999999</v>
      </c>
    </row>
    <row r="6079" spans="1:15" x14ac:dyDescent="0.2">
      <c r="A6079" t="s">
        <v>8</v>
      </c>
      <c r="B6079">
        <v>60770001</v>
      </c>
      <c r="C6079">
        <v>60780000</v>
      </c>
      <c r="D6079">
        <v>0.94885025000000001</v>
      </c>
      <c r="L6079" t="s">
        <v>7</v>
      </c>
      <c r="M6079">
        <v>60770001</v>
      </c>
      <c r="N6079">
        <v>60780000</v>
      </c>
      <c r="O6079">
        <v>0.94931549000000004</v>
      </c>
    </row>
    <row r="6080" spans="1:15" x14ac:dyDescent="0.2">
      <c r="A6080" t="s">
        <v>8</v>
      </c>
      <c r="B6080">
        <v>60780001</v>
      </c>
      <c r="C6080">
        <v>60790000</v>
      </c>
      <c r="D6080">
        <v>0.91349857999999995</v>
      </c>
      <c r="L6080" t="s">
        <v>7</v>
      </c>
      <c r="M6080">
        <v>60780001</v>
      </c>
      <c r="N6080">
        <v>60790000</v>
      </c>
      <c r="O6080">
        <v>1.1047040400000001</v>
      </c>
    </row>
    <row r="6081" spans="1:15" x14ac:dyDescent="0.2">
      <c r="A6081" t="s">
        <v>8</v>
      </c>
      <c r="B6081">
        <v>60790001</v>
      </c>
      <c r="C6081">
        <v>60800000</v>
      </c>
      <c r="D6081">
        <v>1.0145042399999999</v>
      </c>
      <c r="L6081" t="s">
        <v>7</v>
      </c>
      <c r="M6081">
        <v>60790001</v>
      </c>
      <c r="N6081">
        <v>60800000</v>
      </c>
      <c r="O6081">
        <v>1.0294041700000001</v>
      </c>
    </row>
    <row r="6082" spans="1:15" x14ac:dyDescent="0.2">
      <c r="A6082" t="s">
        <v>8</v>
      </c>
      <c r="B6082">
        <v>60800001</v>
      </c>
      <c r="C6082">
        <v>60810000</v>
      </c>
      <c r="D6082">
        <v>1.06510942</v>
      </c>
      <c r="L6082" t="s">
        <v>7</v>
      </c>
      <c r="M6082">
        <v>60800001</v>
      </c>
      <c r="N6082">
        <v>60810000</v>
      </c>
      <c r="O6082">
        <v>1.0229032899999999</v>
      </c>
    </row>
    <row r="6083" spans="1:15" x14ac:dyDescent="0.2">
      <c r="A6083" t="s">
        <v>8</v>
      </c>
      <c r="B6083">
        <v>60810001</v>
      </c>
      <c r="C6083">
        <v>60820000</v>
      </c>
      <c r="D6083">
        <v>1.0834148800000001</v>
      </c>
      <c r="L6083" t="s">
        <v>7</v>
      </c>
      <c r="M6083">
        <v>60810001</v>
      </c>
      <c r="N6083">
        <v>60820000</v>
      </c>
      <c r="O6083">
        <v>0.94501051000000003</v>
      </c>
    </row>
    <row r="6084" spans="1:15" x14ac:dyDescent="0.2">
      <c r="A6084" t="s">
        <v>8</v>
      </c>
      <c r="B6084">
        <v>60820001</v>
      </c>
      <c r="C6084">
        <v>60830000</v>
      </c>
      <c r="D6084">
        <v>0.9267919</v>
      </c>
      <c r="L6084" t="s">
        <v>7</v>
      </c>
      <c r="M6084">
        <v>60820001</v>
      </c>
      <c r="N6084">
        <v>60830000</v>
      </c>
      <c r="O6084">
        <v>1.0010000100000001</v>
      </c>
    </row>
    <row r="6085" spans="1:15" x14ac:dyDescent="0.2">
      <c r="A6085" t="s">
        <v>8</v>
      </c>
      <c r="B6085">
        <v>60830001</v>
      </c>
      <c r="C6085">
        <v>60840000</v>
      </c>
      <c r="D6085">
        <v>0.84925269999999997</v>
      </c>
      <c r="L6085" t="s">
        <v>7</v>
      </c>
      <c r="M6085">
        <v>60830001</v>
      </c>
      <c r="N6085">
        <v>60840000</v>
      </c>
      <c r="O6085">
        <v>0.83600280999999999</v>
      </c>
    </row>
    <row r="6086" spans="1:15" x14ac:dyDescent="0.2">
      <c r="A6086" t="s">
        <v>8</v>
      </c>
      <c r="B6086">
        <v>60840001</v>
      </c>
      <c r="C6086">
        <v>60850000</v>
      </c>
      <c r="D6086">
        <v>0.11468357</v>
      </c>
      <c r="L6086" t="s">
        <v>7</v>
      </c>
      <c r="M6086">
        <v>60840001</v>
      </c>
      <c r="N6086">
        <v>60850000</v>
      </c>
      <c r="O6086">
        <v>1.06053771</v>
      </c>
    </row>
    <row r="6087" spans="1:15" x14ac:dyDescent="0.2">
      <c r="A6087" t="s">
        <v>8</v>
      </c>
      <c r="B6087">
        <v>60850001</v>
      </c>
      <c r="C6087">
        <v>60860000</v>
      </c>
      <c r="D6087">
        <v>0.22549638999999999</v>
      </c>
      <c r="L6087" t="s">
        <v>7</v>
      </c>
      <c r="M6087">
        <v>60850001</v>
      </c>
      <c r="N6087">
        <v>60860000</v>
      </c>
      <c r="O6087">
        <v>1.01239517</v>
      </c>
    </row>
    <row r="6088" spans="1:15" x14ac:dyDescent="0.2">
      <c r="A6088" t="s">
        <v>8</v>
      </c>
      <c r="B6088">
        <v>60860001</v>
      </c>
      <c r="C6088">
        <v>60870000</v>
      </c>
      <c r="D6088">
        <v>0.99818998999999997</v>
      </c>
      <c r="L6088" t="s">
        <v>7</v>
      </c>
      <c r="M6088">
        <v>60860001</v>
      </c>
      <c r="N6088">
        <v>60870000</v>
      </c>
      <c r="O6088">
        <v>1.1812693400000001</v>
      </c>
    </row>
    <row r="6089" spans="1:15" x14ac:dyDescent="0.2">
      <c r="A6089" t="s">
        <v>8</v>
      </c>
      <c r="B6089">
        <v>60870001</v>
      </c>
      <c r="C6089">
        <v>60880000</v>
      </c>
      <c r="D6089">
        <v>1.1501854300000001</v>
      </c>
      <c r="L6089" t="s">
        <v>7</v>
      </c>
      <c r="M6089">
        <v>60870001</v>
      </c>
      <c r="N6089">
        <v>60880000</v>
      </c>
      <c r="O6089">
        <v>0.99358106000000002</v>
      </c>
    </row>
    <row r="6090" spans="1:15" x14ac:dyDescent="0.2">
      <c r="A6090" t="s">
        <v>8</v>
      </c>
      <c r="B6090">
        <v>60880001</v>
      </c>
      <c r="C6090">
        <v>60890000</v>
      </c>
      <c r="D6090">
        <v>1.1518230599999999</v>
      </c>
      <c r="L6090" t="s">
        <v>7</v>
      </c>
      <c r="M6090">
        <v>60880001</v>
      </c>
      <c r="N6090">
        <v>60890000</v>
      </c>
      <c r="O6090">
        <v>1.0034750699999999</v>
      </c>
    </row>
    <row r="6091" spans="1:15" x14ac:dyDescent="0.2">
      <c r="A6091" t="s">
        <v>8</v>
      </c>
      <c r="B6091">
        <v>60890001</v>
      </c>
      <c r="C6091">
        <v>60900000</v>
      </c>
      <c r="D6091">
        <v>0.95269619999999999</v>
      </c>
      <c r="L6091" t="s">
        <v>7</v>
      </c>
      <c r="M6091">
        <v>60890001</v>
      </c>
      <c r="N6091">
        <v>60900000</v>
      </c>
      <c r="O6091">
        <v>0.95814255000000004</v>
      </c>
    </row>
    <row r="6092" spans="1:15" x14ac:dyDescent="0.2">
      <c r="A6092" t="s">
        <v>8</v>
      </c>
      <c r="B6092">
        <v>60900001</v>
      </c>
      <c r="C6092">
        <v>60910000</v>
      </c>
      <c r="D6092">
        <v>1.02325687</v>
      </c>
      <c r="L6092" t="s">
        <v>7</v>
      </c>
      <c r="M6092">
        <v>60900001</v>
      </c>
      <c r="N6092">
        <v>60910000</v>
      </c>
      <c r="O6092">
        <v>0.93549490000000002</v>
      </c>
    </row>
    <row r="6093" spans="1:15" x14ac:dyDescent="0.2">
      <c r="A6093" t="s">
        <v>8</v>
      </c>
      <c r="B6093">
        <v>60910001</v>
      </c>
      <c r="C6093">
        <v>60920000</v>
      </c>
      <c r="D6093">
        <v>0.90598657999999999</v>
      </c>
      <c r="L6093" t="s">
        <v>7</v>
      </c>
      <c r="M6093">
        <v>60910001</v>
      </c>
      <c r="N6093">
        <v>60920000</v>
      </c>
      <c r="O6093">
        <v>0.91418712999999996</v>
      </c>
    </row>
    <row r="6094" spans="1:15" x14ac:dyDescent="0.2">
      <c r="A6094" t="s">
        <v>8</v>
      </c>
      <c r="B6094">
        <v>60920001</v>
      </c>
      <c r="C6094">
        <v>60930000</v>
      </c>
      <c r="D6094">
        <v>1.0546509399999999</v>
      </c>
      <c r="L6094" t="s">
        <v>7</v>
      </c>
      <c r="M6094">
        <v>60920001</v>
      </c>
      <c r="N6094">
        <v>60930000</v>
      </c>
      <c r="O6094">
        <v>0.94837881000000002</v>
      </c>
    </row>
    <row r="6095" spans="1:15" x14ac:dyDescent="0.2">
      <c r="A6095" t="s">
        <v>8</v>
      </c>
      <c r="B6095">
        <v>60930001</v>
      </c>
      <c r="C6095">
        <v>60940000</v>
      </c>
      <c r="D6095">
        <v>0.98936292999999997</v>
      </c>
      <c r="L6095" t="s">
        <v>7</v>
      </c>
      <c r="M6095">
        <v>60930001</v>
      </c>
      <c r="N6095">
        <v>60940000</v>
      </c>
      <c r="O6095">
        <v>1.0757043799999999</v>
      </c>
    </row>
    <row r="6096" spans="1:15" x14ac:dyDescent="0.2">
      <c r="A6096" t="s">
        <v>8</v>
      </c>
      <c r="B6096">
        <v>60940001</v>
      </c>
      <c r="C6096">
        <v>60950000</v>
      </c>
      <c r="D6096">
        <v>0.94153054999999997</v>
      </c>
      <c r="L6096" t="s">
        <v>7</v>
      </c>
      <c r="M6096">
        <v>60940001</v>
      </c>
      <c r="N6096">
        <v>60950000</v>
      </c>
      <c r="O6096">
        <v>0.99653376000000005</v>
      </c>
    </row>
    <row r="6097" spans="1:15" x14ac:dyDescent="0.2">
      <c r="A6097" t="s">
        <v>8</v>
      </c>
      <c r="B6097">
        <v>60950001</v>
      </c>
      <c r="C6097">
        <v>60960000</v>
      </c>
      <c r="D6097">
        <v>0.92269783000000005</v>
      </c>
      <c r="L6097" t="s">
        <v>7</v>
      </c>
      <c r="M6097">
        <v>60950001</v>
      </c>
      <c r="N6097">
        <v>60960000</v>
      </c>
      <c r="O6097">
        <v>0.94532687000000004</v>
      </c>
    </row>
    <row r="6098" spans="1:15" x14ac:dyDescent="0.2">
      <c r="A6098" t="s">
        <v>8</v>
      </c>
      <c r="B6098">
        <v>60960001</v>
      </c>
      <c r="C6098">
        <v>60970000</v>
      </c>
      <c r="D6098">
        <v>1.0469218300000001</v>
      </c>
      <c r="L6098" t="s">
        <v>7</v>
      </c>
      <c r="M6098">
        <v>60960001</v>
      </c>
      <c r="N6098">
        <v>60970000</v>
      </c>
      <c r="O6098">
        <v>1.0347016499999999</v>
      </c>
    </row>
    <row r="6099" spans="1:15" x14ac:dyDescent="0.2">
      <c r="A6099" t="s">
        <v>8</v>
      </c>
      <c r="B6099">
        <v>60970001</v>
      </c>
      <c r="C6099">
        <v>60980000</v>
      </c>
      <c r="D6099">
        <v>1.03534057</v>
      </c>
      <c r="L6099" t="s">
        <v>7</v>
      </c>
      <c r="M6099">
        <v>60970001</v>
      </c>
      <c r="N6099">
        <v>60980000</v>
      </c>
      <c r="O6099">
        <v>0.99864282000000004</v>
      </c>
    </row>
    <row r="6100" spans="1:15" x14ac:dyDescent="0.2">
      <c r="A6100" t="s">
        <v>8</v>
      </c>
      <c r="B6100">
        <v>60980001</v>
      </c>
      <c r="C6100">
        <v>60990000</v>
      </c>
      <c r="D6100">
        <v>1.0947480000000001</v>
      </c>
      <c r="L6100" t="s">
        <v>7</v>
      </c>
      <c r="M6100">
        <v>60980001</v>
      </c>
      <c r="N6100">
        <v>60990000</v>
      </c>
      <c r="O6100">
        <v>1.05759742</v>
      </c>
    </row>
    <row r="6101" spans="1:15" x14ac:dyDescent="0.2">
      <c r="A6101" t="s">
        <v>8</v>
      </c>
      <c r="B6101">
        <v>60990001</v>
      </c>
      <c r="C6101">
        <v>61000000</v>
      </c>
      <c r="D6101">
        <v>1.0998097600000001</v>
      </c>
      <c r="L6101" t="s">
        <v>7</v>
      </c>
      <c r="M6101">
        <v>60990001</v>
      </c>
      <c r="N6101">
        <v>61000000</v>
      </c>
      <c r="O6101">
        <v>1.0235297999999999</v>
      </c>
    </row>
    <row r="6102" spans="1:15" x14ac:dyDescent="0.2">
      <c r="A6102" t="s">
        <v>8</v>
      </c>
      <c r="B6102">
        <v>61000001</v>
      </c>
      <c r="C6102">
        <v>61010000</v>
      </c>
      <c r="D6102">
        <v>1.01239517</v>
      </c>
      <c r="L6102" t="s">
        <v>7</v>
      </c>
      <c r="M6102">
        <v>61000001</v>
      </c>
      <c r="N6102">
        <v>61010000</v>
      </c>
      <c r="O6102">
        <v>0.98165864000000003</v>
      </c>
    </row>
    <row r="6103" spans="1:15" x14ac:dyDescent="0.2">
      <c r="A6103" t="s">
        <v>8</v>
      </c>
      <c r="B6103">
        <v>61010001</v>
      </c>
      <c r="C6103">
        <v>61020000</v>
      </c>
      <c r="D6103">
        <v>1.0456129700000001</v>
      </c>
      <c r="L6103" t="s">
        <v>7</v>
      </c>
      <c r="M6103">
        <v>61010001</v>
      </c>
      <c r="N6103">
        <v>61020000</v>
      </c>
      <c r="O6103">
        <v>0.97227949999999996</v>
      </c>
    </row>
    <row r="6104" spans="1:15" x14ac:dyDescent="0.2">
      <c r="A6104" t="s">
        <v>8</v>
      </c>
      <c r="B6104">
        <v>61020001</v>
      </c>
      <c r="C6104">
        <v>61030000</v>
      </c>
      <c r="D6104">
        <v>0.92123389</v>
      </c>
      <c r="L6104" t="s">
        <v>7</v>
      </c>
      <c r="M6104">
        <v>61020001</v>
      </c>
      <c r="N6104">
        <v>61030000</v>
      </c>
      <c r="O6104">
        <v>0.93773423</v>
      </c>
    </row>
    <row r="6105" spans="1:15" x14ac:dyDescent="0.2">
      <c r="A6105" t="s">
        <v>8</v>
      </c>
      <c r="B6105">
        <v>61030001</v>
      </c>
      <c r="C6105">
        <v>61040000</v>
      </c>
      <c r="D6105">
        <v>1.0732107200000001</v>
      </c>
      <c r="L6105" t="s">
        <v>7</v>
      </c>
      <c r="M6105">
        <v>61030001</v>
      </c>
      <c r="N6105">
        <v>61040000</v>
      </c>
      <c r="O6105">
        <v>0.98453689</v>
      </c>
    </row>
    <row r="6106" spans="1:15" x14ac:dyDescent="0.2">
      <c r="A6106" t="s">
        <v>8</v>
      </c>
      <c r="B6106">
        <v>61040001</v>
      </c>
      <c r="C6106">
        <v>61050000</v>
      </c>
      <c r="D6106">
        <v>1.07662865</v>
      </c>
      <c r="L6106" t="s">
        <v>7</v>
      </c>
      <c r="M6106">
        <v>61040001</v>
      </c>
      <c r="N6106">
        <v>61050000</v>
      </c>
      <c r="O6106">
        <v>1.03814439</v>
      </c>
    </row>
    <row r="6107" spans="1:15" x14ac:dyDescent="0.2">
      <c r="A6107" t="s">
        <v>8</v>
      </c>
      <c r="B6107">
        <v>61050001</v>
      </c>
      <c r="C6107">
        <v>61060000</v>
      </c>
      <c r="D6107">
        <v>1.0587201900000001</v>
      </c>
      <c r="L6107" t="s">
        <v>7</v>
      </c>
      <c r="M6107">
        <v>61050001</v>
      </c>
      <c r="N6107">
        <v>61060000</v>
      </c>
      <c r="O6107">
        <v>0.97286879000000004</v>
      </c>
    </row>
    <row r="6108" spans="1:15" x14ac:dyDescent="0.2">
      <c r="A6108" t="s">
        <v>8</v>
      </c>
      <c r="B6108">
        <v>61060001</v>
      </c>
      <c r="C6108">
        <v>61070000</v>
      </c>
      <c r="D6108">
        <v>1.1234809299999999</v>
      </c>
      <c r="L6108" t="s">
        <v>7</v>
      </c>
      <c r="M6108">
        <v>61060001</v>
      </c>
      <c r="N6108">
        <v>61070000</v>
      </c>
      <c r="O6108">
        <v>1.09597002</v>
      </c>
    </row>
    <row r="6109" spans="1:15" x14ac:dyDescent="0.2">
      <c r="A6109" t="s">
        <v>8</v>
      </c>
      <c r="B6109">
        <v>61070001</v>
      </c>
      <c r="C6109">
        <v>61080000</v>
      </c>
      <c r="D6109">
        <v>1.0272144700000001</v>
      </c>
      <c r="L6109" t="s">
        <v>7</v>
      </c>
      <c r="M6109">
        <v>61070001</v>
      </c>
      <c r="N6109">
        <v>61080000</v>
      </c>
      <c r="O6109">
        <v>0.94750416999999998</v>
      </c>
    </row>
    <row r="6110" spans="1:15" x14ac:dyDescent="0.2">
      <c r="A6110" t="s">
        <v>8</v>
      </c>
      <c r="B6110">
        <v>61080001</v>
      </c>
      <c r="C6110">
        <v>61090000</v>
      </c>
      <c r="D6110">
        <v>1.1144181500000001</v>
      </c>
      <c r="L6110" t="s">
        <v>7</v>
      </c>
      <c r="M6110">
        <v>61080001</v>
      </c>
      <c r="N6110">
        <v>61090000</v>
      </c>
      <c r="O6110">
        <v>1.0382188299999999</v>
      </c>
    </row>
    <row r="6111" spans="1:15" x14ac:dyDescent="0.2">
      <c r="A6111" t="s">
        <v>8</v>
      </c>
      <c r="B6111">
        <v>61090001</v>
      </c>
      <c r="C6111">
        <v>61100000</v>
      </c>
      <c r="D6111">
        <v>1.0846431000000001</v>
      </c>
      <c r="L6111" t="s">
        <v>7</v>
      </c>
      <c r="M6111">
        <v>61090001</v>
      </c>
      <c r="N6111">
        <v>61100000</v>
      </c>
      <c r="O6111">
        <v>1.0186975599999999</v>
      </c>
    </row>
    <row r="6112" spans="1:15" x14ac:dyDescent="0.2">
      <c r="A6112" t="s">
        <v>8</v>
      </c>
      <c r="B6112">
        <v>61100001</v>
      </c>
      <c r="C6112">
        <v>61110000</v>
      </c>
      <c r="D6112">
        <v>1.1238655200000001</v>
      </c>
      <c r="L6112" t="s">
        <v>7</v>
      </c>
      <c r="M6112">
        <v>61100001</v>
      </c>
      <c r="N6112">
        <v>61110000</v>
      </c>
      <c r="O6112">
        <v>1.02499374</v>
      </c>
    </row>
    <row r="6113" spans="1:15" x14ac:dyDescent="0.2">
      <c r="A6113" t="s">
        <v>8</v>
      </c>
      <c r="B6113">
        <v>61110001</v>
      </c>
      <c r="C6113">
        <v>61120000</v>
      </c>
      <c r="D6113">
        <v>1.0331818800000001</v>
      </c>
      <c r="L6113" t="s">
        <v>7</v>
      </c>
      <c r="M6113">
        <v>61110001</v>
      </c>
      <c r="N6113">
        <v>61120000</v>
      </c>
      <c r="O6113">
        <v>0.94694588999999996</v>
      </c>
    </row>
    <row r="6114" spans="1:15" x14ac:dyDescent="0.2">
      <c r="A6114" t="s">
        <v>8</v>
      </c>
      <c r="B6114">
        <v>61120001</v>
      </c>
      <c r="C6114">
        <v>61130000</v>
      </c>
      <c r="D6114">
        <v>1.08396695</v>
      </c>
      <c r="L6114" t="s">
        <v>7</v>
      </c>
      <c r="M6114">
        <v>61120001</v>
      </c>
      <c r="N6114">
        <v>61130000</v>
      </c>
      <c r="O6114">
        <v>1.00101862</v>
      </c>
    </row>
    <row r="6115" spans="1:15" x14ac:dyDescent="0.2">
      <c r="A6115" t="s">
        <v>8</v>
      </c>
      <c r="B6115">
        <v>61130001</v>
      </c>
      <c r="C6115">
        <v>61140000</v>
      </c>
      <c r="D6115">
        <v>1.0499799700000001</v>
      </c>
      <c r="L6115" t="s">
        <v>7</v>
      </c>
      <c r="M6115">
        <v>61130001</v>
      </c>
      <c r="N6115">
        <v>61140000</v>
      </c>
      <c r="O6115">
        <v>1.08616286</v>
      </c>
    </row>
    <row r="6116" spans="1:15" x14ac:dyDescent="0.2">
      <c r="A6116" t="s">
        <v>8</v>
      </c>
      <c r="B6116">
        <v>61140001</v>
      </c>
      <c r="C6116">
        <v>61150000</v>
      </c>
      <c r="D6116">
        <v>1.03699681</v>
      </c>
      <c r="L6116" t="s">
        <v>7</v>
      </c>
      <c r="M6116">
        <v>61140001</v>
      </c>
      <c r="N6116">
        <v>61150000</v>
      </c>
      <c r="O6116">
        <v>1.02805189</v>
      </c>
    </row>
    <row r="6117" spans="1:15" x14ac:dyDescent="0.2">
      <c r="A6117" t="s">
        <v>8</v>
      </c>
      <c r="B6117">
        <v>61150001</v>
      </c>
      <c r="C6117">
        <v>61160000</v>
      </c>
      <c r="D6117">
        <v>0.98230375999999997</v>
      </c>
      <c r="L6117" t="s">
        <v>7</v>
      </c>
      <c r="M6117">
        <v>61150001</v>
      </c>
      <c r="N6117">
        <v>61160000</v>
      </c>
      <c r="O6117">
        <v>1.02944759</v>
      </c>
    </row>
    <row r="6118" spans="1:15" x14ac:dyDescent="0.2">
      <c r="A6118" t="s">
        <v>8</v>
      </c>
      <c r="B6118">
        <v>61160001</v>
      </c>
      <c r="C6118">
        <v>61170000</v>
      </c>
      <c r="D6118">
        <v>0.9886992</v>
      </c>
      <c r="L6118" t="s">
        <v>7</v>
      </c>
      <c r="M6118">
        <v>61160001</v>
      </c>
      <c r="N6118">
        <v>61170000</v>
      </c>
      <c r="O6118">
        <v>1.08845803</v>
      </c>
    </row>
    <row r="6119" spans="1:15" x14ac:dyDescent="0.2">
      <c r="A6119" t="s">
        <v>8</v>
      </c>
      <c r="B6119">
        <v>61170001</v>
      </c>
      <c r="C6119">
        <v>61180000</v>
      </c>
      <c r="D6119">
        <v>1.1603709799999999</v>
      </c>
      <c r="L6119" t="s">
        <v>7</v>
      </c>
      <c r="M6119">
        <v>61170001</v>
      </c>
      <c r="N6119">
        <v>61180000</v>
      </c>
      <c r="O6119">
        <v>0.93979367000000003</v>
      </c>
    </row>
    <row r="6120" spans="1:15" x14ac:dyDescent="0.2">
      <c r="A6120" t="s">
        <v>8</v>
      </c>
      <c r="B6120">
        <v>61180001</v>
      </c>
      <c r="C6120">
        <v>61190000</v>
      </c>
      <c r="D6120">
        <v>1.1032773199999999</v>
      </c>
      <c r="L6120" t="s">
        <v>7</v>
      </c>
      <c r="M6120">
        <v>61180001</v>
      </c>
      <c r="N6120">
        <v>61190000</v>
      </c>
      <c r="O6120">
        <v>1.0353591799999999</v>
      </c>
    </row>
    <row r="6121" spans="1:15" x14ac:dyDescent="0.2">
      <c r="A6121" t="s">
        <v>8</v>
      </c>
      <c r="B6121">
        <v>61190001</v>
      </c>
      <c r="C6121">
        <v>61200000</v>
      </c>
      <c r="D6121">
        <v>1.04345428</v>
      </c>
      <c r="L6121" t="s">
        <v>7</v>
      </c>
      <c r="M6121">
        <v>61190001</v>
      </c>
      <c r="N6121">
        <v>61200000</v>
      </c>
      <c r="O6121">
        <v>1.0602957900000001</v>
      </c>
    </row>
    <row r="6122" spans="1:15" x14ac:dyDescent="0.2">
      <c r="A6122" t="s">
        <v>8</v>
      </c>
      <c r="B6122">
        <v>61200001</v>
      </c>
      <c r="C6122">
        <v>61210000</v>
      </c>
      <c r="D6122">
        <v>1.18743526</v>
      </c>
      <c r="L6122" t="s">
        <v>7</v>
      </c>
      <c r="M6122">
        <v>61200001</v>
      </c>
      <c r="N6122">
        <v>61210000</v>
      </c>
      <c r="O6122">
        <v>1.0933026699999999</v>
      </c>
    </row>
    <row r="6123" spans="1:15" x14ac:dyDescent="0.2">
      <c r="A6123" t="s">
        <v>8</v>
      </c>
      <c r="B6123">
        <v>61210001</v>
      </c>
      <c r="C6123">
        <v>61220000</v>
      </c>
      <c r="D6123">
        <v>1.05262251</v>
      </c>
      <c r="L6123" t="s">
        <v>7</v>
      </c>
      <c r="M6123">
        <v>61210001</v>
      </c>
      <c r="N6123">
        <v>61220000</v>
      </c>
      <c r="O6123">
        <v>0.98785557000000002</v>
      </c>
    </row>
    <row r="6124" spans="1:15" x14ac:dyDescent="0.2">
      <c r="A6124" t="s">
        <v>8</v>
      </c>
      <c r="B6124">
        <v>61220001</v>
      </c>
      <c r="C6124">
        <v>61230000</v>
      </c>
      <c r="D6124">
        <v>1.0181330799999999</v>
      </c>
      <c r="L6124" t="s">
        <v>7</v>
      </c>
      <c r="M6124">
        <v>61220001</v>
      </c>
      <c r="N6124">
        <v>61230000</v>
      </c>
      <c r="O6124">
        <v>1.04797016</v>
      </c>
    </row>
    <row r="6125" spans="1:15" x14ac:dyDescent="0.2">
      <c r="A6125" t="s">
        <v>8</v>
      </c>
      <c r="B6125">
        <v>61230001</v>
      </c>
      <c r="C6125">
        <v>61240000</v>
      </c>
      <c r="D6125">
        <v>1.0226489599999999</v>
      </c>
      <c r="L6125" t="s">
        <v>7</v>
      </c>
      <c r="M6125">
        <v>61230001</v>
      </c>
      <c r="N6125">
        <v>61240000</v>
      </c>
      <c r="O6125">
        <v>0.97214922999999998</v>
      </c>
    </row>
    <row r="6126" spans="1:15" x14ac:dyDescent="0.2">
      <c r="A6126" t="s">
        <v>8</v>
      </c>
      <c r="B6126">
        <v>61240001</v>
      </c>
      <c r="C6126">
        <v>61250000</v>
      </c>
      <c r="D6126">
        <v>0.95472462000000002</v>
      </c>
      <c r="L6126" t="s">
        <v>7</v>
      </c>
      <c r="M6126">
        <v>61240001</v>
      </c>
      <c r="N6126">
        <v>61250000</v>
      </c>
      <c r="O6126">
        <v>1.0146283</v>
      </c>
    </row>
    <row r="6127" spans="1:15" x14ac:dyDescent="0.2">
      <c r="A6127" t="s">
        <v>8</v>
      </c>
      <c r="B6127">
        <v>61250001</v>
      </c>
      <c r="C6127">
        <v>61260000</v>
      </c>
      <c r="D6127">
        <v>1.6490726200000001</v>
      </c>
      <c r="L6127" t="s">
        <v>7</v>
      </c>
      <c r="M6127">
        <v>61250001</v>
      </c>
      <c r="N6127">
        <v>61260000</v>
      </c>
      <c r="O6127">
        <v>1.0741722</v>
      </c>
    </row>
    <row r="6128" spans="1:15" x14ac:dyDescent="0.2">
      <c r="A6128" t="s">
        <v>8</v>
      </c>
      <c r="B6128">
        <v>61260001</v>
      </c>
      <c r="C6128">
        <v>61270000</v>
      </c>
      <c r="D6128">
        <v>1.8321457699999999</v>
      </c>
      <c r="L6128" t="s">
        <v>7</v>
      </c>
      <c r="M6128">
        <v>61260001</v>
      </c>
      <c r="N6128">
        <v>61270000</v>
      </c>
      <c r="O6128">
        <v>0.97135523000000001</v>
      </c>
    </row>
    <row r="6129" spans="1:15" x14ac:dyDescent="0.2">
      <c r="A6129" t="s">
        <v>8</v>
      </c>
      <c r="B6129">
        <v>61270001</v>
      </c>
      <c r="C6129">
        <v>61280000</v>
      </c>
      <c r="D6129">
        <v>1.7199930699999999</v>
      </c>
      <c r="L6129" t="s">
        <v>7</v>
      </c>
      <c r="M6129">
        <v>61270001</v>
      </c>
      <c r="N6129">
        <v>61280000</v>
      </c>
      <c r="O6129">
        <v>1.04325577</v>
      </c>
    </row>
    <row r="6130" spans="1:15" x14ac:dyDescent="0.2">
      <c r="A6130" t="s">
        <v>8</v>
      </c>
      <c r="B6130">
        <v>61280001</v>
      </c>
      <c r="C6130">
        <v>61290000</v>
      </c>
      <c r="D6130">
        <v>1.2018451400000001</v>
      </c>
      <c r="L6130" t="s">
        <v>7</v>
      </c>
      <c r="M6130">
        <v>61280001</v>
      </c>
      <c r="N6130">
        <v>61290000</v>
      </c>
      <c r="O6130">
        <v>1.0381878099999999</v>
      </c>
    </row>
    <row r="6131" spans="1:15" x14ac:dyDescent="0.2">
      <c r="A6131" t="s">
        <v>8</v>
      </c>
      <c r="B6131">
        <v>61290001</v>
      </c>
      <c r="C6131">
        <v>61300000</v>
      </c>
      <c r="D6131">
        <v>1.00791031</v>
      </c>
      <c r="L6131" t="s">
        <v>7</v>
      </c>
      <c r="M6131">
        <v>61290001</v>
      </c>
      <c r="N6131">
        <v>61300000</v>
      </c>
      <c r="O6131">
        <v>1.0479825599999999</v>
      </c>
    </row>
    <row r="6132" spans="1:15" x14ac:dyDescent="0.2">
      <c r="A6132" t="s">
        <v>8</v>
      </c>
      <c r="B6132">
        <v>61300001</v>
      </c>
      <c r="C6132">
        <v>61310000</v>
      </c>
      <c r="D6132">
        <v>1.03197227</v>
      </c>
      <c r="L6132" t="s">
        <v>7</v>
      </c>
      <c r="M6132">
        <v>61300001</v>
      </c>
      <c r="N6132">
        <v>61310000</v>
      </c>
      <c r="O6132">
        <v>1.03919272</v>
      </c>
    </row>
    <row r="6133" spans="1:15" x14ac:dyDescent="0.2">
      <c r="A6133" t="s">
        <v>8</v>
      </c>
      <c r="B6133">
        <v>61310001</v>
      </c>
      <c r="C6133">
        <v>61320000</v>
      </c>
      <c r="D6133">
        <v>0.97909053999999995</v>
      </c>
      <c r="L6133" t="s">
        <v>7</v>
      </c>
      <c r="M6133">
        <v>61310001</v>
      </c>
      <c r="N6133">
        <v>61320000</v>
      </c>
      <c r="O6133">
        <v>1.0224690700000001</v>
      </c>
    </row>
    <row r="6134" spans="1:15" x14ac:dyDescent="0.2">
      <c r="A6134" t="s">
        <v>8</v>
      </c>
      <c r="B6134">
        <v>61320001</v>
      </c>
      <c r="C6134">
        <v>61330000</v>
      </c>
      <c r="D6134">
        <v>1.0185548900000001</v>
      </c>
      <c r="L6134" t="s">
        <v>7</v>
      </c>
      <c r="M6134">
        <v>61320001</v>
      </c>
      <c r="N6134">
        <v>61330000</v>
      </c>
      <c r="O6134">
        <v>0.94298209</v>
      </c>
    </row>
    <row r="6135" spans="1:15" x14ac:dyDescent="0.2">
      <c r="A6135" t="s">
        <v>8</v>
      </c>
      <c r="B6135">
        <v>61330001</v>
      </c>
      <c r="C6135">
        <v>61340000</v>
      </c>
      <c r="D6135">
        <v>1.2024468500000001</v>
      </c>
      <c r="L6135" t="s">
        <v>7</v>
      </c>
      <c r="M6135">
        <v>61330001</v>
      </c>
      <c r="N6135">
        <v>61340000</v>
      </c>
      <c r="O6135">
        <v>1.05037077</v>
      </c>
    </row>
    <row r="6136" spans="1:15" x14ac:dyDescent="0.2">
      <c r="A6136" t="s">
        <v>8</v>
      </c>
      <c r="B6136">
        <v>61340001</v>
      </c>
      <c r="C6136">
        <v>61350000</v>
      </c>
      <c r="D6136">
        <v>1.1204476000000001</v>
      </c>
      <c r="L6136" t="s">
        <v>7</v>
      </c>
      <c r="M6136">
        <v>61340001</v>
      </c>
      <c r="N6136">
        <v>61350000</v>
      </c>
      <c r="O6136">
        <v>0.84255332000000005</v>
      </c>
    </row>
    <row r="6137" spans="1:15" x14ac:dyDescent="0.2">
      <c r="A6137" t="s">
        <v>8</v>
      </c>
      <c r="B6137">
        <v>61350001</v>
      </c>
      <c r="C6137">
        <v>61360000</v>
      </c>
      <c r="D6137">
        <v>2.1407019999999999E-2</v>
      </c>
      <c r="L6137" t="s">
        <v>7</v>
      </c>
      <c r="M6137">
        <v>61350001</v>
      </c>
      <c r="N6137">
        <v>61360000</v>
      </c>
      <c r="O6137">
        <v>0.99751385000000004</v>
      </c>
    </row>
    <row r="6138" spans="1:15" x14ac:dyDescent="0.2">
      <c r="A6138" t="s">
        <v>8</v>
      </c>
      <c r="B6138">
        <v>61360001</v>
      </c>
      <c r="C6138">
        <v>61370000</v>
      </c>
      <c r="D6138">
        <v>0.65481540999999999</v>
      </c>
      <c r="L6138" t="s">
        <v>7</v>
      </c>
      <c r="M6138">
        <v>61360001</v>
      </c>
      <c r="N6138">
        <v>61370000</v>
      </c>
      <c r="O6138">
        <v>1.0329337599999999</v>
      </c>
    </row>
    <row r="6139" spans="1:15" x14ac:dyDescent="0.2">
      <c r="A6139" t="s">
        <v>8</v>
      </c>
      <c r="B6139">
        <v>61370001</v>
      </c>
      <c r="C6139">
        <v>61380000</v>
      </c>
      <c r="D6139">
        <v>0.93107826999999999</v>
      </c>
      <c r="L6139" t="s">
        <v>7</v>
      </c>
      <c r="M6139">
        <v>61370001</v>
      </c>
      <c r="N6139">
        <v>61380000</v>
      </c>
      <c r="O6139">
        <v>0.87719782999999996</v>
      </c>
    </row>
    <row r="6140" spans="1:15" x14ac:dyDescent="0.2">
      <c r="A6140" t="s">
        <v>8</v>
      </c>
      <c r="B6140">
        <v>61380001</v>
      </c>
      <c r="C6140">
        <v>61390000</v>
      </c>
      <c r="D6140">
        <v>1.08036914</v>
      </c>
      <c r="L6140" t="s">
        <v>7</v>
      </c>
      <c r="M6140">
        <v>61380001</v>
      </c>
      <c r="N6140">
        <v>61390000</v>
      </c>
      <c r="O6140">
        <v>1.0415251000000001</v>
      </c>
    </row>
    <row r="6141" spans="1:15" x14ac:dyDescent="0.2">
      <c r="A6141" t="s">
        <v>8</v>
      </c>
      <c r="B6141">
        <v>61390001</v>
      </c>
      <c r="C6141">
        <v>61400000</v>
      </c>
      <c r="D6141">
        <v>0.93164274999999996</v>
      </c>
      <c r="L6141" t="s">
        <v>7</v>
      </c>
      <c r="M6141">
        <v>61390001</v>
      </c>
      <c r="N6141">
        <v>61400000</v>
      </c>
      <c r="O6141">
        <v>0.98619312999999997</v>
      </c>
    </row>
    <row r="6142" spans="1:15" x14ac:dyDescent="0.2">
      <c r="A6142" t="s">
        <v>8</v>
      </c>
      <c r="B6142">
        <v>61400001</v>
      </c>
      <c r="C6142">
        <v>61410000</v>
      </c>
      <c r="D6142">
        <v>0.87480961999999995</v>
      </c>
      <c r="L6142" t="s">
        <v>7</v>
      </c>
      <c r="M6142">
        <v>61400001</v>
      </c>
      <c r="N6142">
        <v>61410000</v>
      </c>
      <c r="O6142">
        <v>0.97438236</v>
      </c>
    </row>
    <row r="6143" spans="1:15" x14ac:dyDescent="0.2">
      <c r="A6143" t="s">
        <v>8</v>
      </c>
      <c r="B6143">
        <v>61410001</v>
      </c>
      <c r="C6143">
        <v>61420000</v>
      </c>
      <c r="D6143">
        <v>0.38349026000000003</v>
      </c>
      <c r="L6143" t="s">
        <v>7</v>
      </c>
      <c r="M6143">
        <v>61410001</v>
      </c>
      <c r="N6143">
        <v>61420000</v>
      </c>
      <c r="O6143">
        <v>1.0537328699999999</v>
      </c>
    </row>
    <row r="6144" spans="1:15" x14ac:dyDescent="0.2">
      <c r="A6144" t="s">
        <v>8</v>
      </c>
      <c r="B6144">
        <v>61420001</v>
      </c>
      <c r="C6144">
        <v>61430000</v>
      </c>
      <c r="D6144">
        <v>0.94780812999999997</v>
      </c>
      <c r="L6144" t="s">
        <v>7</v>
      </c>
      <c r="M6144">
        <v>61420001</v>
      </c>
      <c r="N6144">
        <v>61430000</v>
      </c>
      <c r="O6144">
        <v>0.97968604000000004</v>
      </c>
    </row>
    <row r="6145" spans="1:15" x14ac:dyDescent="0.2">
      <c r="A6145" t="s">
        <v>8</v>
      </c>
      <c r="B6145">
        <v>61430001</v>
      </c>
      <c r="C6145">
        <v>61440000</v>
      </c>
      <c r="D6145">
        <v>1.1207639599999999</v>
      </c>
      <c r="L6145" t="s">
        <v>7</v>
      </c>
      <c r="M6145">
        <v>61430001</v>
      </c>
      <c r="N6145">
        <v>61440000</v>
      </c>
      <c r="O6145">
        <v>0.97582148999999996</v>
      </c>
    </row>
    <row r="6146" spans="1:15" x14ac:dyDescent="0.2">
      <c r="A6146" t="s">
        <v>8</v>
      </c>
      <c r="B6146">
        <v>61440001</v>
      </c>
      <c r="C6146">
        <v>61450000</v>
      </c>
      <c r="D6146">
        <v>0.99049189999999998</v>
      </c>
      <c r="L6146" t="s">
        <v>7</v>
      </c>
      <c r="M6146">
        <v>61440001</v>
      </c>
      <c r="N6146">
        <v>61450000</v>
      </c>
      <c r="O6146">
        <v>0.96714330000000004</v>
      </c>
    </row>
    <row r="6147" spans="1:15" x14ac:dyDescent="0.2">
      <c r="A6147" t="s">
        <v>8</v>
      </c>
      <c r="B6147">
        <v>61450001</v>
      </c>
      <c r="C6147">
        <v>61460000</v>
      </c>
      <c r="D6147">
        <v>0.95286367999999999</v>
      </c>
      <c r="L6147" t="s">
        <v>7</v>
      </c>
      <c r="M6147">
        <v>61450001</v>
      </c>
      <c r="N6147">
        <v>61460000</v>
      </c>
      <c r="O6147">
        <v>1.01336286</v>
      </c>
    </row>
    <row r="6148" spans="1:15" x14ac:dyDescent="0.2">
      <c r="A6148" t="s">
        <v>8</v>
      </c>
      <c r="B6148">
        <v>61460001</v>
      </c>
      <c r="C6148">
        <v>61470000</v>
      </c>
      <c r="D6148">
        <v>0.89156429000000004</v>
      </c>
      <c r="L6148" t="s">
        <v>7</v>
      </c>
      <c r="M6148">
        <v>61460001</v>
      </c>
      <c r="N6148">
        <v>61470000</v>
      </c>
      <c r="O6148">
        <v>0.93048896999999997</v>
      </c>
    </row>
    <row r="6149" spans="1:15" x14ac:dyDescent="0.2">
      <c r="A6149" t="s">
        <v>8</v>
      </c>
      <c r="B6149">
        <v>61470001</v>
      </c>
      <c r="C6149">
        <v>61480000</v>
      </c>
      <c r="D6149">
        <v>1.1297523</v>
      </c>
      <c r="L6149" t="s">
        <v>7</v>
      </c>
      <c r="M6149">
        <v>61470001</v>
      </c>
      <c r="N6149">
        <v>61480000</v>
      </c>
      <c r="O6149">
        <v>1.03336177</v>
      </c>
    </row>
    <row r="6150" spans="1:15" x14ac:dyDescent="0.2">
      <c r="A6150" t="s">
        <v>8</v>
      </c>
      <c r="B6150">
        <v>61480001</v>
      </c>
      <c r="C6150">
        <v>61490000</v>
      </c>
      <c r="D6150">
        <v>0.93788311000000002</v>
      </c>
      <c r="L6150" t="s">
        <v>7</v>
      </c>
      <c r="M6150">
        <v>61480001</v>
      </c>
      <c r="N6150">
        <v>61490000</v>
      </c>
      <c r="O6150">
        <v>1.0119547499999999</v>
      </c>
    </row>
    <row r="6151" spans="1:15" x14ac:dyDescent="0.2">
      <c r="A6151" t="s">
        <v>8</v>
      </c>
      <c r="B6151">
        <v>61490001</v>
      </c>
      <c r="C6151">
        <v>61500000</v>
      </c>
      <c r="D6151">
        <v>1.13297173</v>
      </c>
      <c r="L6151" t="s">
        <v>7</v>
      </c>
      <c r="M6151">
        <v>61490001</v>
      </c>
      <c r="N6151">
        <v>61500000</v>
      </c>
      <c r="O6151">
        <v>0.89575141000000003</v>
      </c>
    </row>
    <row r="6152" spans="1:15" x14ac:dyDescent="0.2">
      <c r="A6152" t="s">
        <v>8</v>
      </c>
      <c r="B6152">
        <v>61500001</v>
      </c>
      <c r="C6152">
        <v>61510000</v>
      </c>
      <c r="D6152">
        <v>1.0472381900000001</v>
      </c>
      <c r="L6152" t="s">
        <v>7</v>
      </c>
      <c r="M6152">
        <v>61500001</v>
      </c>
      <c r="N6152">
        <v>61510000</v>
      </c>
      <c r="O6152">
        <v>1.0161604799999999</v>
      </c>
    </row>
    <row r="6153" spans="1:15" x14ac:dyDescent="0.2">
      <c r="A6153" t="s">
        <v>8</v>
      </c>
      <c r="B6153">
        <v>61510001</v>
      </c>
      <c r="C6153">
        <v>61520000</v>
      </c>
      <c r="D6153">
        <v>1.0514439099999999</v>
      </c>
      <c r="L6153" t="s">
        <v>7</v>
      </c>
      <c r="M6153">
        <v>61510001</v>
      </c>
      <c r="N6153">
        <v>61520000</v>
      </c>
      <c r="O6153">
        <v>1.0724787499999999</v>
      </c>
    </row>
    <row r="6154" spans="1:15" x14ac:dyDescent="0.2">
      <c r="A6154" t="s">
        <v>8</v>
      </c>
      <c r="B6154">
        <v>61520001</v>
      </c>
      <c r="C6154">
        <v>61530000</v>
      </c>
      <c r="D6154">
        <v>1.03405032</v>
      </c>
      <c r="L6154" t="s">
        <v>7</v>
      </c>
      <c r="M6154">
        <v>61520001</v>
      </c>
      <c r="N6154">
        <v>61530000</v>
      </c>
      <c r="O6154">
        <v>0.97730404000000004</v>
      </c>
    </row>
    <row r="6155" spans="1:15" x14ac:dyDescent="0.2">
      <c r="A6155" t="s">
        <v>8</v>
      </c>
      <c r="B6155">
        <v>61530001</v>
      </c>
      <c r="C6155">
        <v>61540000</v>
      </c>
      <c r="D6155">
        <v>0.95811774000000005</v>
      </c>
      <c r="L6155" t="s">
        <v>7</v>
      </c>
      <c r="M6155">
        <v>61530001</v>
      </c>
      <c r="N6155">
        <v>61540000</v>
      </c>
      <c r="O6155">
        <v>0.89714711999999996</v>
      </c>
    </row>
    <row r="6156" spans="1:15" x14ac:dyDescent="0.2">
      <c r="A6156" t="s">
        <v>8</v>
      </c>
      <c r="B6156">
        <v>61540001</v>
      </c>
      <c r="C6156">
        <v>61550000</v>
      </c>
      <c r="D6156">
        <v>0.97565400000000002</v>
      </c>
      <c r="L6156" t="s">
        <v>7</v>
      </c>
      <c r="M6156">
        <v>61540001</v>
      </c>
      <c r="N6156">
        <v>61550000</v>
      </c>
      <c r="O6156">
        <v>0.97928904000000006</v>
      </c>
    </row>
    <row r="6157" spans="1:15" x14ac:dyDescent="0.2">
      <c r="A6157" t="s">
        <v>8</v>
      </c>
      <c r="B6157">
        <v>61550001</v>
      </c>
      <c r="C6157">
        <v>61560000</v>
      </c>
      <c r="D6157">
        <v>0.99917628999999997</v>
      </c>
      <c r="L6157" t="s">
        <v>7</v>
      </c>
      <c r="M6157">
        <v>61550001</v>
      </c>
      <c r="N6157">
        <v>61560000</v>
      </c>
      <c r="O6157">
        <v>0.87362483000000002</v>
      </c>
    </row>
    <row r="6158" spans="1:15" x14ac:dyDescent="0.2">
      <c r="A6158" t="s">
        <v>8</v>
      </c>
      <c r="B6158">
        <v>61560001</v>
      </c>
      <c r="C6158">
        <v>61570000</v>
      </c>
      <c r="D6158">
        <v>1.0192682500000001</v>
      </c>
      <c r="L6158" t="s">
        <v>7</v>
      </c>
      <c r="M6158">
        <v>61560001</v>
      </c>
      <c r="N6158">
        <v>61570000</v>
      </c>
      <c r="O6158">
        <v>1.0925520900000001</v>
      </c>
    </row>
    <row r="6159" spans="1:15" x14ac:dyDescent="0.2">
      <c r="A6159" t="s">
        <v>8</v>
      </c>
      <c r="B6159">
        <v>61570001</v>
      </c>
      <c r="C6159">
        <v>61580000</v>
      </c>
      <c r="D6159">
        <v>1.15169279</v>
      </c>
      <c r="L6159" t="s">
        <v>7</v>
      </c>
      <c r="M6159">
        <v>61570001</v>
      </c>
      <c r="N6159">
        <v>61580000</v>
      </c>
      <c r="O6159">
        <v>1.0881354599999999</v>
      </c>
    </row>
    <row r="6160" spans="1:15" x14ac:dyDescent="0.2">
      <c r="A6160" t="s">
        <v>8</v>
      </c>
      <c r="B6160">
        <v>61580001</v>
      </c>
      <c r="C6160">
        <v>61590000</v>
      </c>
      <c r="D6160">
        <v>1.03328734</v>
      </c>
      <c r="L6160" t="s">
        <v>7</v>
      </c>
      <c r="M6160">
        <v>61580001</v>
      </c>
      <c r="N6160">
        <v>61590000</v>
      </c>
      <c r="O6160">
        <v>1.0590985799999999</v>
      </c>
    </row>
    <row r="6161" spans="1:15" x14ac:dyDescent="0.2">
      <c r="A6161" t="s">
        <v>8</v>
      </c>
      <c r="B6161">
        <v>61590001</v>
      </c>
      <c r="C6161">
        <v>61600000</v>
      </c>
      <c r="D6161">
        <v>1.0209244900000001</v>
      </c>
      <c r="L6161" t="s">
        <v>7</v>
      </c>
      <c r="M6161">
        <v>61590001</v>
      </c>
      <c r="N6161">
        <v>61600000</v>
      </c>
      <c r="O6161">
        <v>0.90748154000000003</v>
      </c>
    </row>
    <row r="6162" spans="1:15" x14ac:dyDescent="0.2">
      <c r="A6162" t="s">
        <v>8</v>
      </c>
      <c r="B6162">
        <v>61600001</v>
      </c>
      <c r="C6162">
        <v>61610000</v>
      </c>
      <c r="D6162">
        <v>1.0324064900000001</v>
      </c>
      <c r="L6162" t="s">
        <v>7</v>
      </c>
      <c r="M6162">
        <v>61600001</v>
      </c>
      <c r="N6162">
        <v>61610000</v>
      </c>
      <c r="O6162">
        <v>1.10883533</v>
      </c>
    </row>
    <row r="6163" spans="1:15" x14ac:dyDescent="0.2">
      <c r="A6163" t="s">
        <v>8</v>
      </c>
      <c r="B6163">
        <v>61610001</v>
      </c>
      <c r="C6163">
        <v>61620000</v>
      </c>
      <c r="D6163">
        <v>1.1241570700000001</v>
      </c>
      <c r="L6163" t="s">
        <v>7</v>
      </c>
      <c r="M6163">
        <v>61610001</v>
      </c>
      <c r="N6163">
        <v>61620000</v>
      </c>
      <c r="O6163">
        <v>1.2273338300000001</v>
      </c>
    </row>
    <row r="6164" spans="1:15" x14ac:dyDescent="0.2">
      <c r="A6164" t="s">
        <v>8</v>
      </c>
      <c r="B6164">
        <v>61620001</v>
      </c>
      <c r="C6164">
        <v>61630000</v>
      </c>
      <c r="D6164">
        <v>1.08942571</v>
      </c>
      <c r="L6164" t="s">
        <v>7</v>
      </c>
      <c r="M6164">
        <v>61620001</v>
      </c>
      <c r="N6164">
        <v>61630000</v>
      </c>
      <c r="O6164">
        <v>1.0758470499999999</v>
      </c>
    </row>
    <row r="6165" spans="1:15" x14ac:dyDescent="0.2">
      <c r="A6165" t="s">
        <v>8</v>
      </c>
      <c r="B6165">
        <v>61630001</v>
      </c>
      <c r="C6165">
        <v>61640000</v>
      </c>
      <c r="D6165">
        <v>1.05246123</v>
      </c>
      <c r="L6165" t="s">
        <v>7</v>
      </c>
      <c r="M6165">
        <v>61630001</v>
      </c>
      <c r="N6165">
        <v>61640000</v>
      </c>
      <c r="O6165">
        <v>1.00885939</v>
      </c>
    </row>
    <row r="6166" spans="1:15" x14ac:dyDescent="0.2">
      <c r="A6166" t="s">
        <v>8</v>
      </c>
      <c r="B6166">
        <v>61640001</v>
      </c>
      <c r="C6166">
        <v>61650000</v>
      </c>
      <c r="D6166">
        <v>1.0022096300000001</v>
      </c>
      <c r="L6166" t="s">
        <v>7</v>
      </c>
      <c r="M6166">
        <v>61640001</v>
      </c>
      <c r="N6166">
        <v>61650000</v>
      </c>
      <c r="O6166">
        <v>1.0213401</v>
      </c>
    </row>
    <row r="6167" spans="1:15" x14ac:dyDescent="0.2">
      <c r="A6167" t="s">
        <v>8</v>
      </c>
      <c r="B6167">
        <v>61650001</v>
      </c>
      <c r="C6167">
        <v>61660000</v>
      </c>
      <c r="D6167">
        <v>0.95166026999999997</v>
      </c>
      <c r="L6167" t="s">
        <v>7</v>
      </c>
      <c r="M6167">
        <v>61650001</v>
      </c>
      <c r="N6167">
        <v>61660000</v>
      </c>
      <c r="O6167">
        <v>1.0510469099999999</v>
      </c>
    </row>
    <row r="6168" spans="1:15" x14ac:dyDescent="0.2">
      <c r="A6168" t="s">
        <v>8</v>
      </c>
      <c r="B6168">
        <v>61660001</v>
      </c>
      <c r="C6168">
        <v>61670000</v>
      </c>
      <c r="D6168">
        <v>1.16949579</v>
      </c>
      <c r="L6168" t="s">
        <v>7</v>
      </c>
      <c r="M6168">
        <v>61660001</v>
      </c>
      <c r="N6168">
        <v>61670000</v>
      </c>
      <c r="O6168">
        <v>1.19126259</v>
      </c>
    </row>
    <row r="6169" spans="1:15" x14ac:dyDescent="0.2">
      <c r="A6169" t="s">
        <v>8</v>
      </c>
      <c r="B6169">
        <v>61670001</v>
      </c>
      <c r="C6169">
        <v>61680000</v>
      </c>
      <c r="D6169">
        <v>0.75425167999999998</v>
      </c>
      <c r="L6169" t="s">
        <v>7</v>
      </c>
      <c r="M6169">
        <v>61670001</v>
      </c>
      <c r="N6169">
        <v>61680000</v>
      </c>
      <c r="O6169">
        <v>1.0857596599999999</v>
      </c>
    </row>
    <row r="6170" spans="1:15" x14ac:dyDescent="0.2">
      <c r="A6170" t="s">
        <v>8</v>
      </c>
      <c r="B6170">
        <v>61680001</v>
      </c>
      <c r="C6170">
        <v>61690000</v>
      </c>
      <c r="D6170">
        <v>1.0794448699999999</v>
      </c>
      <c r="L6170" t="s">
        <v>7</v>
      </c>
      <c r="M6170">
        <v>61680001</v>
      </c>
      <c r="N6170">
        <v>61690000</v>
      </c>
      <c r="O6170">
        <v>1.00923158</v>
      </c>
    </row>
    <row r="6171" spans="1:15" x14ac:dyDescent="0.2">
      <c r="A6171" t="s">
        <v>8</v>
      </c>
      <c r="B6171">
        <v>61690001</v>
      </c>
      <c r="C6171">
        <v>61700000</v>
      </c>
      <c r="D6171">
        <v>0.92584281999999996</v>
      </c>
      <c r="L6171" t="s">
        <v>7</v>
      </c>
      <c r="M6171">
        <v>61690001</v>
      </c>
      <c r="N6171">
        <v>61700000</v>
      </c>
      <c r="O6171">
        <v>1.0511523700000001</v>
      </c>
    </row>
    <row r="6172" spans="1:15" x14ac:dyDescent="0.2">
      <c r="A6172" t="s">
        <v>8</v>
      </c>
      <c r="B6172">
        <v>61700001</v>
      </c>
      <c r="C6172">
        <v>61710000</v>
      </c>
      <c r="D6172">
        <v>1.1275687999999999</v>
      </c>
      <c r="L6172" t="s">
        <v>7</v>
      </c>
      <c r="M6172">
        <v>61700001</v>
      </c>
      <c r="N6172">
        <v>61710000</v>
      </c>
      <c r="O6172">
        <v>0.92001186999999995</v>
      </c>
    </row>
    <row r="6173" spans="1:15" x14ac:dyDescent="0.2">
      <c r="A6173" t="s">
        <v>8</v>
      </c>
      <c r="B6173">
        <v>61710001</v>
      </c>
      <c r="C6173">
        <v>61720000</v>
      </c>
      <c r="D6173">
        <v>1.1182392800000001</v>
      </c>
      <c r="L6173" t="s">
        <v>7</v>
      </c>
      <c r="M6173">
        <v>61710001</v>
      </c>
      <c r="N6173">
        <v>61720000</v>
      </c>
      <c r="O6173">
        <v>1.02576914</v>
      </c>
    </row>
    <row r="6174" spans="1:15" x14ac:dyDescent="0.2">
      <c r="A6174" t="s">
        <v>8</v>
      </c>
      <c r="B6174">
        <v>61720001</v>
      </c>
      <c r="C6174">
        <v>61730000</v>
      </c>
      <c r="D6174">
        <v>1.11349388</v>
      </c>
      <c r="L6174" t="s">
        <v>7</v>
      </c>
      <c r="M6174">
        <v>61720001</v>
      </c>
      <c r="N6174">
        <v>61730000</v>
      </c>
      <c r="O6174">
        <v>0.98491527999999995</v>
      </c>
    </row>
    <row r="6175" spans="1:15" x14ac:dyDescent="0.2">
      <c r="A6175" t="s">
        <v>8</v>
      </c>
      <c r="B6175">
        <v>61730001</v>
      </c>
      <c r="C6175">
        <v>61740000</v>
      </c>
      <c r="D6175">
        <v>1.0001005599999999</v>
      </c>
      <c r="L6175" t="s">
        <v>7</v>
      </c>
      <c r="M6175">
        <v>61730001</v>
      </c>
      <c r="N6175">
        <v>61740000</v>
      </c>
      <c r="O6175">
        <v>0.94946436000000001</v>
      </c>
    </row>
    <row r="6176" spans="1:15" x14ac:dyDescent="0.2">
      <c r="A6176" t="s">
        <v>8</v>
      </c>
      <c r="B6176">
        <v>61740001</v>
      </c>
      <c r="C6176">
        <v>61750000</v>
      </c>
      <c r="D6176">
        <v>1.09822796</v>
      </c>
      <c r="L6176" t="s">
        <v>7</v>
      </c>
      <c r="M6176">
        <v>61740001</v>
      </c>
      <c r="N6176">
        <v>61750000</v>
      </c>
      <c r="O6176">
        <v>1.03691617</v>
      </c>
    </row>
    <row r="6177" spans="1:15" x14ac:dyDescent="0.2">
      <c r="A6177" t="s">
        <v>8</v>
      </c>
      <c r="B6177">
        <v>61750001</v>
      </c>
      <c r="C6177">
        <v>61760000</v>
      </c>
      <c r="D6177">
        <v>1.08451283</v>
      </c>
      <c r="L6177" t="s">
        <v>7</v>
      </c>
      <c r="M6177">
        <v>61750001</v>
      </c>
      <c r="N6177">
        <v>61760000</v>
      </c>
      <c r="O6177">
        <v>0.99330191999999995</v>
      </c>
    </row>
    <row r="6178" spans="1:15" x14ac:dyDescent="0.2">
      <c r="A6178" t="s">
        <v>8</v>
      </c>
      <c r="B6178">
        <v>61760001</v>
      </c>
      <c r="C6178">
        <v>61770000</v>
      </c>
      <c r="D6178">
        <v>1.0822983100000001</v>
      </c>
      <c r="L6178" t="s">
        <v>7</v>
      </c>
      <c r="M6178">
        <v>61760001</v>
      </c>
      <c r="N6178">
        <v>61770000</v>
      </c>
      <c r="O6178">
        <v>1.06742939</v>
      </c>
    </row>
    <row r="6179" spans="1:15" x14ac:dyDescent="0.2">
      <c r="A6179" t="s">
        <v>8</v>
      </c>
      <c r="B6179">
        <v>61770001</v>
      </c>
      <c r="C6179">
        <v>61780000</v>
      </c>
      <c r="D6179">
        <v>1.0905795</v>
      </c>
      <c r="L6179" t="s">
        <v>7</v>
      </c>
      <c r="M6179">
        <v>61770001</v>
      </c>
      <c r="N6179">
        <v>61780000</v>
      </c>
      <c r="O6179">
        <v>0.91254950000000001</v>
      </c>
    </row>
    <row r="6180" spans="1:15" x14ac:dyDescent="0.2">
      <c r="A6180" t="s">
        <v>8</v>
      </c>
      <c r="B6180">
        <v>61780001</v>
      </c>
      <c r="C6180">
        <v>61790000</v>
      </c>
      <c r="D6180">
        <v>1.08377466</v>
      </c>
      <c r="L6180" t="s">
        <v>7</v>
      </c>
      <c r="M6180">
        <v>61780001</v>
      </c>
      <c r="N6180">
        <v>61790000</v>
      </c>
      <c r="O6180">
        <v>1.11936825</v>
      </c>
    </row>
    <row r="6181" spans="1:15" x14ac:dyDescent="0.2">
      <c r="A6181" t="s">
        <v>8</v>
      </c>
      <c r="B6181">
        <v>61790001</v>
      </c>
      <c r="C6181">
        <v>61800000</v>
      </c>
      <c r="D6181">
        <v>1.0166629300000001</v>
      </c>
      <c r="L6181" t="s">
        <v>7</v>
      </c>
      <c r="M6181">
        <v>61790001</v>
      </c>
      <c r="N6181">
        <v>61800000</v>
      </c>
      <c r="O6181">
        <v>1.1630693400000001</v>
      </c>
    </row>
    <row r="6182" spans="1:15" x14ac:dyDescent="0.2">
      <c r="A6182" t="s">
        <v>8</v>
      </c>
      <c r="B6182">
        <v>61800001</v>
      </c>
      <c r="C6182">
        <v>61810000</v>
      </c>
      <c r="D6182">
        <v>1.02900097</v>
      </c>
      <c r="L6182" t="s">
        <v>7</v>
      </c>
      <c r="M6182">
        <v>61800001</v>
      </c>
      <c r="N6182">
        <v>61810000</v>
      </c>
      <c r="O6182">
        <v>0.99214813999999996</v>
      </c>
    </row>
    <row r="6183" spans="1:15" x14ac:dyDescent="0.2">
      <c r="A6183" t="s">
        <v>8</v>
      </c>
      <c r="B6183">
        <v>61810001</v>
      </c>
      <c r="C6183">
        <v>61820000</v>
      </c>
      <c r="D6183">
        <v>1.0955792200000001</v>
      </c>
      <c r="L6183" t="s">
        <v>7</v>
      </c>
      <c r="M6183">
        <v>61810001</v>
      </c>
      <c r="N6183">
        <v>61820000</v>
      </c>
      <c r="O6183">
        <v>0.82754793000000004</v>
      </c>
    </row>
    <row r="6184" spans="1:15" x14ac:dyDescent="0.2">
      <c r="A6184" t="s">
        <v>8</v>
      </c>
      <c r="B6184">
        <v>61820001</v>
      </c>
      <c r="C6184">
        <v>61830000</v>
      </c>
      <c r="D6184">
        <v>1.0829062199999999</v>
      </c>
      <c r="L6184" t="s">
        <v>7</v>
      </c>
      <c r="M6184">
        <v>61820001</v>
      </c>
      <c r="N6184">
        <v>61830000</v>
      </c>
      <c r="O6184">
        <v>1.0136606100000001</v>
      </c>
    </row>
    <row r="6185" spans="1:15" x14ac:dyDescent="0.2">
      <c r="A6185" t="s">
        <v>8</v>
      </c>
      <c r="B6185">
        <v>61830001</v>
      </c>
      <c r="C6185">
        <v>61840000</v>
      </c>
      <c r="D6185">
        <v>1.0226117400000001</v>
      </c>
      <c r="L6185" t="s">
        <v>7</v>
      </c>
      <c r="M6185">
        <v>61830001</v>
      </c>
      <c r="N6185">
        <v>61840000</v>
      </c>
      <c r="O6185">
        <v>1.03157527</v>
      </c>
    </row>
    <row r="6186" spans="1:15" x14ac:dyDescent="0.2">
      <c r="A6186" t="s">
        <v>8</v>
      </c>
      <c r="B6186">
        <v>61840001</v>
      </c>
      <c r="C6186">
        <v>61850000</v>
      </c>
      <c r="D6186">
        <v>0.91008065000000005</v>
      </c>
      <c r="L6186" t="s">
        <v>7</v>
      </c>
      <c r="M6186">
        <v>61840001</v>
      </c>
      <c r="N6186">
        <v>61850000</v>
      </c>
      <c r="O6186">
        <v>0.96260259999999997</v>
      </c>
    </row>
    <row r="6187" spans="1:15" x14ac:dyDescent="0.2">
      <c r="A6187" t="s">
        <v>8</v>
      </c>
      <c r="B6187">
        <v>61850001</v>
      </c>
      <c r="C6187">
        <v>61860000</v>
      </c>
      <c r="D6187">
        <v>0.92613436999999998</v>
      </c>
      <c r="L6187" t="s">
        <v>7</v>
      </c>
      <c r="M6187">
        <v>61850001</v>
      </c>
      <c r="N6187">
        <v>61860000</v>
      </c>
      <c r="O6187">
        <v>0.99151542000000004</v>
      </c>
    </row>
    <row r="6188" spans="1:15" x14ac:dyDescent="0.2">
      <c r="A6188" t="s">
        <v>8</v>
      </c>
      <c r="B6188">
        <v>61860001</v>
      </c>
      <c r="C6188">
        <v>61870000</v>
      </c>
      <c r="D6188">
        <v>0.88170130999999996</v>
      </c>
      <c r="L6188" t="s">
        <v>7</v>
      </c>
      <c r="M6188">
        <v>61860001</v>
      </c>
      <c r="N6188">
        <v>61870000</v>
      </c>
      <c r="O6188">
        <v>0.86062304999999995</v>
      </c>
    </row>
    <row r="6189" spans="1:15" x14ac:dyDescent="0.2">
      <c r="A6189" t="s">
        <v>8</v>
      </c>
      <c r="B6189">
        <v>61870001</v>
      </c>
      <c r="C6189">
        <v>61880000</v>
      </c>
      <c r="D6189">
        <v>1.0780429600000001</v>
      </c>
      <c r="L6189" t="s">
        <v>7</v>
      </c>
      <c r="M6189">
        <v>61870001</v>
      </c>
      <c r="N6189">
        <v>61880000</v>
      </c>
      <c r="O6189">
        <v>0.95572332999999998</v>
      </c>
    </row>
    <row r="6190" spans="1:15" x14ac:dyDescent="0.2">
      <c r="A6190" t="s">
        <v>8</v>
      </c>
      <c r="B6190">
        <v>61880001</v>
      </c>
      <c r="C6190">
        <v>61890000</v>
      </c>
      <c r="D6190">
        <v>1.0910385300000001</v>
      </c>
      <c r="L6190" t="s">
        <v>7</v>
      </c>
      <c r="M6190">
        <v>61880001</v>
      </c>
      <c r="N6190">
        <v>61890000</v>
      </c>
      <c r="O6190">
        <v>0.92377717999999998</v>
      </c>
    </row>
    <row r="6191" spans="1:15" x14ac:dyDescent="0.2">
      <c r="A6191" t="s">
        <v>8</v>
      </c>
      <c r="B6191">
        <v>61890001</v>
      </c>
      <c r="C6191">
        <v>61900000</v>
      </c>
      <c r="D6191">
        <v>0.93074330000000005</v>
      </c>
      <c r="L6191" t="s">
        <v>7</v>
      </c>
      <c r="M6191">
        <v>61890001</v>
      </c>
      <c r="N6191">
        <v>61900000</v>
      </c>
      <c r="O6191">
        <v>0.96053076000000004</v>
      </c>
    </row>
    <row r="6192" spans="1:15" x14ac:dyDescent="0.2">
      <c r="A6192" t="s">
        <v>8</v>
      </c>
      <c r="B6192">
        <v>61900001</v>
      </c>
      <c r="C6192">
        <v>61910000</v>
      </c>
      <c r="D6192">
        <v>0.96891119000000003</v>
      </c>
      <c r="L6192" t="s">
        <v>7</v>
      </c>
      <c r="M6192">
        <v>61900001</v>
      </c>
      <c r="N6192">
        <v>61910000</v>
      </c>
      <c r="O6192">
        <v>1.1028431000000001</v>
      </c>
    </row>
    <row r="6193" spans="1:15" x14ac:dyDescent="0.2">
      <c r="A6193" t="s">
        <v>8</v>
      </c>
      <c r="B6193">
        <v>61910001</v>
      </c>
      <c r="C6193">
        <v>61920000</v>
      </c>
      <c r="D6193">
        <v>1.0093556400000001</v>
      </c>
      <c r="L6193" t="s">
        <v>7</v>
      </c>
      <c r="M6193">
        <v>61910001</v>
      </c>
      <c r="N6193">
        <v>61920000</v>
      </c>
      <c r="O6193">
        <v>1.0376481399999999</v>
      </c>
    </row>
    <row r="6194" spans="1:15" x14ac:dyDescent="0.2">
      <c r="A6194" t="s">
        <v>8</v>
      </c>
      <c r="B6194">
        <v>61920001</v>
      </c>
      <c r="C6194">
        <v>61930000</v>
      </c>
      <c r="D6194">
        <v>1.1834528499999999</v>
      </c>
      <c r="L6194" t="s">
        <v>7</v>
      </c>
      <c r="M6194">
        <v>61920001</v>
      </c>
      <c r="N6194">
        <v>61930000</v>
      </c>
      <c r="O6194">
        <v>0.84206327000000003</v>
      </c>
    </row>
    <row r="6195" spans="1:15" x14ac:dyDescent="0.2">
      <c r="A6195" t="s">
        <v>8</v>
      </c>
      <c r="B6195">
        <v>61930001</v>
      </c>
      <c r="C6195">
        <v>61940000</v>
      </c>
      <c r="D6195">
        <v>1.22477814</v>
      </c>
      <c r="L6195" t="s">
        <v>7</v>
      </c>
      <c r="M6195">
        <v>61930001</v>
      </c>
      <c r="N6195">
        <v>61940000</v>
      </c>
      <c r="O6195">
        <v>1.0505506600000001</v>
      </c>
    </row>
    <row r="6196" spans="1:15" x14ac:dyDescent="0.2">
      <c r="A6196" t="s">
        <v>8</v>
      </c>
      <c r="B6196">
        <v>61940001</v>
      </c>
      <c r="C6196">
        <v>61950000</v>
      </c>
      <c r="D6196">
        <v>0.98819674000000002</v>
      </c>
      <c r="L6196" t="s">
        <v>7</v>
      </c>
      <c r="M6196">
        <v>61940001</v>
      </c>
      <c r="N6196">
        <v>61950000</v>
      </c>
      <c r="O6196">
        <v>1.1458184199999999</v>
      </c>
    </row>
    <row r="6197" spans="1:15" x14ac:dyDescent="0.2">
      <c r="A6197" t="s">
        <v>8</v>
      </c>
      <c r="B6197">
        <v>61950001</v>
      </c>
      <c r="C6197">
        <v>61960000</v>
      </c>
      <c r="D6197">
        <v>1.0138343000000001</v>
      </c>
      <c r="L6197" t="s">
        <v>7</v>
      </c>
      <c r="M6197">
        <v>61950001</v>
      </c>
      <c r="N6197">
        <v>61960000</v>
      </c>
      <c r="O6197">
        <v>0.97247178999999995</v>
      </c>
    </row>
    <row r="6198" spans="1:15" x14ac:dyDescent="0.2">
      <c r="A6198" t="s">
        <v>8</v>
      </c>
      <c r="B6198">
        <v>61960001</v>
      </c>
      <c r="C6198">
        <v>61970000</v>
      </c>
      <c r="D6198">
        <v>1.1008705000000001</v>
      </c>
      <c r="L6198" t="s">
        <v>7</v>
      </c>
      <c r="M6198">
        <v>61960001</v>
      </c>
      <c r="N6198">
        <v>61970000</v>
      </c>
      <c r="O6198">
        <v>0.89498842000000001</v>
      </c>
    </row>
    <row r="6199" spans="1:15" x14ac:dyDescent="0.2">
      <c r="A6199" t="s">
        <v>8</v>
      </c>
      <c r="B6199">
        <v>61970001</v>
      </c>
      <c r="C6199">
        <v>61980000</v>
      </c>
      <c r="D6199">
        <v>1.1374628</v>
      </c>
      <c r="L6199" t="s">
        <v>7</v>
      </c>
      <c r="M6199">
        <v>61970001</v>
      </c>
      <c r="N6199">
        <v>61980000</v>
      </c>
      <c r="O6199">
        <v>0.93561276000000004</v>
      </c>
    </row>
    <row r="6200" spans="1:15" x14ac:dyDescent="0.2">
      <c r="A6200" t="s">
        <v>8</v>
      </c>
      <c r="B6200">
        <v>61980001</v>
      </c>
      <c r="C6200">
        <v>61990000</v>
      </c>
      <c r="D6200">
        <v>1.00460404</v>
      </c>
      <c r="L6200" t="s">
        <v>7</v>
      </c>
      <c r="M6200">
        <v>61980001</v>
      </c>
      <c r="N6200">
        <v>61990000</v>
      </c>
      <c r="O6200">
        <v>0.99029339999999999</v>
      </c>
    </row>
    <row r="6201" spans="1:15" x14ac:dyDescent="0.2">
      <c r="A6201" t="s">
        <v>8</v>
      </c>
      <c r="B6201">
        <v>61990001</v>
      </c>
      <c r="C6201">
        <v>62000000</v>
      </c>
      <c r="D6201">
        <v>0.29949979999999998</v>
      </c>
      <c r="L6201" t="s">
        <v>7</v>
      </c>
      <c r="M6201">
        <v>61990001</v>
      </c>
      <c r="N6201">
        <v>62000000</v>
      </c>
      <c r="O6201">
        <v>1.0124758199999999</v>
      </c>
    </row>
    <row r="6202" spans="1:15" x14ac:dyDescent="0.2">
      <c r="A6202" t="s">
        <v>8</v>
      </c>
      <c r="B6202">
        <v>62000001</v>
      </c>
      <c r="C6202">
        <v>62010000</v>
      </c>
      <c r="D6202">
        <v>3.7485549999999999E-2</v>
      </c>
      <c r="L6202" t="s">
        <v>7</v>
      </c>
      <c r="M6202">
        <v>62000001</v>
      </c>
      <c r="N6202">
        <v>62010000</v>
      </c>
      <c r="O6202">
        <v>1.1314767699999999</v>
      </c>
    </row>
    <row r="6203" spans="1:15" x14ac:dyDescent="0.2">
      <c r="A6203" t="s">
        <v>8</v>
      </c>
      <c r="B6203">
        <v>62010001</v>
      </c>
      <c r="C6203">
        <v>62020000</v>
      </c>
      <c r="D6203">
        <v>0.29313538</v>
      </c>
      <c r="L6203" t="s">
        <v>7</v>
      </c>
      <c r="M6203">
        <v>62010001</v>
      </c>
      <c r="N6203">
        <v>62020000</v>
      </c>
      <c r="O6203">
        <v>0.93365876999999997</v>
      </c>
    </row>
    <row r="6204" spans="1:15" x14ac:dyDescent="0.2">
      <c r="A6204" t="s">
        <v>8</v>
      </c>
      <c r="B6204">
        <v>62020001</v>
      </c>
      <c r="C6204">
        <v>62030000</v>
      </c>
      <c r="D6204">
        <v>0.94497328999999997</v>
      </c>
      <c r="L6204" t="s">
        <v>7</v>
      </c>
      <c r="M6204">
        <v>62020001</v>
      </c>
      <c r="N6204">
        <v>62030000</v>
      </c>
      <c r="O6204">
        <v>0.92719510999999999</v>
      </c>
    </row>
    <row r="6205" spans="1:15" x14ac:dyDescent="0.2">
      <c r="A6205" t="s">
        <v>8</v>
      </c>
      <c r="B6205">
        <v>62030001</v>
      </c>
      <c r="C6205">
        <v>62040000</v>
      </c>
      <c r="D6205">
        <v>1.0732975600000001</v>
      </c>
      <c r="L6205" t="s">
        <v>7</v>
      </c>
      <c r="M6205">
        <v>62030001</v>
      </c>
      <c r="N6205">
        <v>62040000</v>
      </c>
      <c r="O6205">
        <v>0.96577860999999998</v>
      </c>
    </row>
    <row r="6206" spans="1:15" x14ac:dyDescent="0.2">
      <c r="A6206" t="s">
        <v>8</v>
      </c>
      <c r="B6206">
        <v>62040001</v>
      </c>
      <c r="C6206">
        <v>62050000</v>
      </c>
      <c r="D6206">
        <v>1.0368665500000001</v>
      </c>
      <c r="L6206" t="s">
        <v>7</v>
      </c>
      <c r="M6206">
        <v>62040001</v>
      </c>
      <c r="N6206">
        <v>62050000</v>
      </c>
      <c r="O6206">
        <v>1.0067131</v>
      </c>
    </row>
    <row r="6207" spans="1:15" x14ac:dyDescent="0.2">
      <c r="A6207" t="s">
        <v>8</v>
      </c>
      <c r="B6207">
        <v>62050001</v>
      </c>
      <c r="C6207">
        <v>62060000</v>
      </c>
      <c r="D6207">
        <v>1.08649163</v>
      </c>
      <c r="L6207" t="s">
        <v>7</v>
      </c>
      <c r="M6207">
        <v>62050001</v>
      </c>
      <c r="N6207">
        <v>62060000</v>
      </c>
      <c r="O6207">
        <v>1.09443785</v>
      </c>
    </row>
    <row r="6208" spans="1:15" x14ac:dyDescent="0.2">
      <c r="A6208" t="s">
        <v>8</v>
      </c>
      <c r="B6208">
        <v>62060001</v>
      </c>
      <c r="C6208">
        <v>62070000</v>
      </c>
      <c r="D6208">
        <v>1.0243114</v>
      </c>
      <c r="L6208" t="s">
        <v>7</v>
      </c>
      <c r="M6208">
        <v>62060001</v>
      </c>
      <c r="N6208">
        <v>62070000</v>
      </c>
      <c r="O6208">
        <v>1.0924404400000001</v>
      </c>
    </row>
    <row r="6209" spans="1:15" x14ac:dyDescent="0.2">
      <c r="A6209" t="s">
        <v>8</v>
      </c>
      <c r="B6209">
        <v>62070001</v>
      </c>
      <c r="C6209">
        <v>62080000</v>
      </c>
      <c r="D6209">
        <v>1.0200126300000001</v>
      </c>
      <c r="L6209" t="s">
        <v>7</v>
      </c>
      <c r="M6209">
        <v>62070001</v>
      </c>
      <c r="N6209">
        <v>62080000</v>
      </c>
      <c r="O6209">
        <v>1.0691538700000001</v>
      </c>
    </row>
    <row r="6210" spans="1:15" x14ac:dyDescent="0.2">
      <c r="A6210" t="s">
        <v>8</v>
      </c>
      <c r="B6210">
        <v>62080001</v>
      </c>
      <c r="C6210">
        <v>62090000</v>
      </c>
      <c r="D6210">
        <v>1.06291351</v>
      </c>
      <c r="L6210" t="s">
        <v>7</v>
      </c>
      <c r="M6210">
        <v>62080001</v>
      </c>
      <c r="N6210">
        <v>62090000</v>
      </c>
      <c r="O6210">
        <v>0.97178324999999999</v>
      </c>
    </row>
    <row r="6211" spans="1:15" x14ac:dyDescent="0.2">
      <c r="A6211" t="s">
        <v>8</v>
      </c>
      <c r="B6211">
        <v>62090001</v>
      </c>
      <c r="C6211">
        <v>62100000</v>
      </c>
      <c r="D6211">
        <v>1.0563257800000001</v>
      </c>
      <c r="L6211" t="s">
        <v>7</v>
      </c>
      <c r="M6211">
        <v>62090001</v>
      </c>
      <c r="N6211">
        <v>62100000</v>
      </c>
      <c r="O6211">
        <v>1.2531947000000001</v>
      </c>
    </row>
    <row r="6212" spans="1:15" x14ac:dyDescent="0.2">
      <c r="A6212" t="s">
        <v>8</v>
      </c>
      <c r="B6212">
        <v>62100001</v>
      </c>
      <c r="C6212">
        <v>62110000</v>
      </c>
      <c r="D6212">
        <v>0.96409756000000002</v>
      </c>
      <c r="L6212" t="s">
        <v>7</v>
      </c>
      <c r="M6212">
        <v>62100001</v>
      </c>
      <c r="N6212">
        <v>62110000</v>
      </c>
      <c r="O6212">
        <v>1.0581060799999999</v>
      </c>
    </row>
    <row r="6213" spans="1:15" x14ac:dyDescent="0.2">
      <c r="A6213" t="s">
        <v>8</v>
      </c>
      <c r="B6213">
        <v>62110001</v>
      </c>
      <c r="C6213">
        <v>62120000</v>
      </c>
      <c r="D6213">
        <v>1.1257698899999999</v>
      </c>
      <c r="L6213" t="s">
        <v>7</v>
      </c>
      <c r="M6213">
        <v>62110001</v>
      </c>
      <c r="N6213">
        <v>62120000</v>
      </c>
      <c r="O6213">
        <v>1.0182385300000001</v>
      </c>
    </row>
    <row r="6214" spans="1:15" x14ac:dyDescent="0.2">
      <c r="A6214" t="s">
        <v>8</v>
      </c>
      <c r="B6214">
        <v>62120001</v>
      </c>
      <c r="C6214">
        <v>62130000</v>
      </c>
      <c r="D6214">
        <v>0.92364071000000003</v>
      </c>
      <c r="L6214" t="s">
        <v>7</v>
      </c>
      <c r="M6214">
        <v>62120001</v>
      </c>
      <c r="N6214">
        <v>62130000</v>
      </c>
      <c r="O6214">
        <v>0.96408514999999995</v>
      </c>
    </row>
    <row r="6215" spans="1:15" x14ac:dyDescent="0.2">
      <c r="A6215" t="s">
        <v>8</v>
      </c>
      <c r="B6215">
        <v>62130001</v>
      </c>
      <c r="C6215">
        <v>62140000</v>
      </c>
      <c r="D6215">
        <v>0.91413750000000005</v>
      </c>
      <c r="L6215" t="s">
        <v>7</v>
      </c>
      <c r="M6215">
        <v>62130001</v>
      </c>
      <c r="N6215">
        <v>62140000</v>
      </c>
      <c r="O6215">
        <v>1.0398750699999999</v>
      </c>
    </row>
    <row r="6216" spans="1:15" x14ac:dyDescent="0.2">
      <c r="A6216" t="s">
        <v>8</v>
      </c>
      <c r="B6216">
        <v>62140001</v>
      </c>
      <c r="C6216">
        <v>62150000</v>
      </c>
      <c r="D6216">
        <v>0.87377369999999999</v>
      </c>
      <c r="L6216" t="s">
        <v>7</v>
      </c>
      <c r="M6216">
        <v>62140001</v>
      </c>
      <c r="N6216">
        <v>62150000</v>
      </c>
      <c r="O6216">
        <v>1.02877766</v>
      </c>
    </row>
    <row r="6217" spans="1:15" x14ac:dyDescent="0.2">
      <c r="A6217" t="s">
        <v>8</v>
      </c>
      <c r="B6217">
        <v>62150001</v>
      </c>
      <c r="C6217">
        <v>62160000</v>
      </c>
      <c r="D6217">
        <v>0.85082829999999998</v>
      </c>
      <c r="L6217" t="s">
        <v>7</v>
      </c>
      <c r="M6217">
        <v>62150001</v>
      </c>
      <c r="N6217">
        <v>62160000</v>
      </c>
      <c r="O6217">
        <v>1.0631058099999999</v>
      </c>
    </row>
    <row r="6218" spans="1:15" x14ac:dyDescent="0.2">
      <c r="A6218" t="s">
        <v>8</v>
      </c>
      <c r="B6218">
        <v>62160001</v>
      </c>
      <c r="C6218">
        <v>62170000</v>
      </c>
      <c r="D6218">
        <v>1.0315318499999999</v>
      </c>
      <c r="L6218" t="s">
        <v>7</v>
      </c>
      <c r="M6218">
        <v>62160001</v>
      </c>
      <c r="N6218">
        <v>62170000</v>
      </c>
      <c r="O6218">
        <v>1.0412397600000001</v>
      </c>
    </row>
    <row r="6219" spans="1:15" x14ac:dyDescent="0.2">
      <c r="A6219" t="s">
        <v>8</v>
      </c>
      <c r="B6219">
        <v>62170001</v>
      </c>
      <c r="C6219">
        <v>62180000</v>
      </c>
      <c r="D6219">
        <v>0.93460785000000002</v>
      </c>
      <c r="L6219" t="s">
        <v>7</v>
      </c>
      <c r="M6219">
        <v>62170001</v>
      </c>
      <c r="N6219">
        <v>62180000</v>
      </c>
      <c r="O6219">
        <v>0.91259292000000003</v>
      </c>
    </row>
    <row r="6220" spans="1:15" x14ac:dyDescent="0.2">
      <c r="A6220" t="s">
        <v>8</v>
      </c>
      <c r="B6220">
        <v>62180001</v>
      </c>
      <c r="C6220">
        <v>62190000</v>
      </c>
      <c r="D6220">
        <v>0.98460513000000005</v>
      </c>
      <c r="L6220" t="s">
        <v>7</v>
      </c>
      <c r="M6220">
        <v>62180001</v>
      </c>
      <c r="N6220">
        <v>62190000</v>
      </c>
      <c r="O6220">
        <v>1.1285985199999999</v>
      </c>
    </row>
    <row r="6221" spans="1:15" x14ac:dyDescent="0.2">
      <c r="A6221" t="s">
        <v>8</v>
      </c>
      <c r="B6221">
        <v>62190001</v>
      </c>
      <c r="C6221">
        <v>62200000</v>
      </c>
      <c r="D6221">
        <v>0.79846143000000003</v>
      </c>
      <c r="L6221" t="s">
        <v>7</v>
      </c>
      <c r="M6221">
        <v>62190001</v>
      </c>
      <c r="N6221">
        <v>62200000</v>
      </c>
      <c r="O6221">
        <v>0.95007847000000001</v>
      </c>
    </row>
    <row r="6222" spans="1:15" x14ac:dyDescent="0.2">
      <c r="A6222" t="s">
        <v>8</v>
      </c>
      <c r="B6222">
        <v>62200001</v>
      </c>
      <c r="C6222">
        <v>62210000</v>
      </c>
      <c r="D6222">
        <v>0.88160826000000003</v>
      </c>
      <c r="L6222" t="s">
        <v>7</v>
      </c>
      <c r="M6222">
        <v>62200001</v>
      </c>
      <c r="N6222">
        <v>62210000</v>
      </c>
      <c r="O6222">
        <v>0.98624895999999995</v>
      </c>
    </row>
    <row r="6223" spans="1:15" x14ac:dyDescent="0.2">
      <c r="A6223" t="s">
        <v>8</v>
      </c>
      <c r="B6223">
        <v>62210001</v>
      </c>
      <c r="C6223">
        <v>62220000</v>
      </c>
      <c r="D6223">
        <v>0.91096149999999998</v>
      </c>
      <c r="L6223" t="s">
        <v>7</v>
      </c>
      <c r="M6223">
        <v>62210001</v>
      </c>
      <c r="N6223">
        <v>62220000</v>
      </c>
      <c r="O6223">
        <v>1.03561971</v>
      </c>
    </row>
    <row r="6224" spans="1:15" x14ac:dyDescent="0.2">
      <c r="A6224" t="s">
        <v>8</v>
      </c>
      <c r="B6224">
        <v>62220001</v>
      </c>
      <c r="C6224">
        <v>62230000</v>
      </c>
      <c r="D6224">
        <v>0.90601759999999998</v>
      </c>
      <c r="L6224" t="s">
        <v>7</v>
      </c>
      <c r="M6224">
        <v>62220001</v>
      </c>
      <c r="N6224">
        <v>62230000</v>
      </c>
      <c r="O6224">
        <v>0.94825475000000004</v>
      </c>
    </row>
    <row r="6225" spans="1:15" x14ac:dyDescent="0.2">
      <c r="A6225" t="s">
        <v>8</v>
      </c>
      <c r="B6225">
        <v>62230001</v>
      </c>
      <c r="C6225">
        <v>62240000</v>
      </c>
      <c r="D6225">
        <v>0.89905148000000001</v>
      </c>
      <c r="L6225" t="s">
        <v>7</v>
      </c>
      <c r="M6225">
        <v>62230001</v>
      </c>
      <c r="N6225">
        <v>62240000</v>
      </c>
      <c r="O6225">
        <v>1.0027803099999999</v>
      </c>
    </row>
    <row r="6226" spans="1:15" x14ac:dyDescent="0.2">
      <c r="A6226" t="s">
        <v>8</v>
      </c>
      <c r="B6226">
        <v>62240001</v>
      </c>
      <c r="C6226">
        <v>62250000</v>
      </c>
      <c r="D6226">
        <v>0.88845651999999997</v>
      </c>
      <c r="L6226" t="s">
        <v>7</v>
      </c>
      <c r="M6226">
        <v>62240001</v>
      </c>
      <c r="N6226">
        <v>62250000</v>
      </c>
      <c r="O6226">
        <v>1.0198885600000001</v>
      </c>
    </row>
    <row r="6227" spans="1:15" x14ac:dyDescent="0.2">
      <c r="A6227" t="s">
        <v>8</v>
      </c>
      <c r="B6227">
        <v>62250001</v>
      </c>
      <c r="C6227">
        <v>62260000</v>
      </c>
      <c r="D6227">
        <v>1.0381940199999999</v>
      </c>
      <c r="L6227" t="s">
        <v>7</v>
      </c>
      <c r="M6227">
        <v>62250001</v>
      </c>
      <c r="N6227">
        <v>62260000</v>
      </c>
      <c r="O6227">
        <v>1.0973161</v>
      </c>
    </row>
    <row r="6228" spans="1:15" x14ac:dyDescent="0.2">
      <c r="A6228" t="s">
        <v>8</v>
      </c>
      <c r="B6228">
        <v>62260001</v>
      </c>
      <c r="C6228">
        <v>62270000</v>
      </c>
      <c r="D6228">
        <v>1.0379520900000001</v>
      </c>
      <c r="L6228" t="s">
        <v>7</v>
      </c>
      <c r="M6228">
        <v>62260001</v>
      </c>
      <c r="N6228">
        <v>62270000</v>
      </c>
      <c r="O6228">
        <v>0.85115706999999996</v>
      </c>
    </row>
    <row r="6229" spans="1:15" x14ac:dyDescent="0.2">
      <c r="A6229" t="s">
        <v>8</v>
      </c>
      <c r="B6229">
        <v>62270001</v>
      </c>
      <c r="C6229">
        <v>62280000</v>
      </c>
      <c r="D6229">
        <v>1.0283000099999999</v>
      </c>
      <c r="L6229" t="s">
        <v>7</v>
      </c>
      <c r="M6229">
        <v>62270001</v>
      </c>
      <c r="N6229">
        <v>62280000</v>
      </c>
      <c r="O6229">
        <v>0.82922898</v>
      </c>
    </row>
    <row r="6230" spans="1:15" x14ac:dyDescent="0.2">
      <c r="A6230" t="s">
        <v>8</v>
      </c>
      <c r="B6230">
        <v>62280001</v>
      </c>
      <c r="C6230">
        <v>62290000</v>
      </c>
      <c r="D6230">
        <v>1.0176926500000001</v>
      </c>
      <c r="L6230" t="s">
        <v>7</v>
      </c>
      <c r="M6230">
        <v>62280001</v>
      </c>
      <c r="N6230">
        <v>62290000</v>
      </c>
      <c r="O6230">
        <v>1.05251085</v>
      </c>
    </row>
    <row r="6231" spans="1:15" x14ac:dyDescent="0.2">
      <c r="A6231" t="s">
        <v>8</v>
      </c>
      <c r="B6231">
        <v>62290001</v>
      </c>
      <c r="C6231">
        <v>62300000</v>
      </c>
      <c r="D6231">
        <v>0.89694861999999997</v>
      </c>
      <c r="L6231" t="s">
        <v>7</v>
      </c>
      <c r="M6231">
        <v>62290001</v>
      </c>
      <c r="N6231">
        <v>62300000</v>
      </c>
      <c r="O6231">
        <v>1.1724236699999999</v>
      </c>
    </row>
    <row r="6232" spans="1:15" x14ac:dyDescent="0.2">
      <c r="A6232" t="s">
        <v>8</v>
      </c>
      <c r="B6232">
        <v>62300001</v>
      </c>
      <c r="C6232">
        <v>62310000</v>
      </c>
      <c r="D6232">
        <v>1.1585906800000001</v>
      </c>
      <c r="L6232" t="s">
        <v>7</v>
      </c>
      <c r="M6232">
        <v>62300001</v>
      </c>
      <c r="N6232">
        <v>62310000</v>
      </c>
      <c r="O6232">
        <v>1.01611706</v>
      </c>
    </row>
    <row r="6233" spans="1:15" x14ac:dyDescent="0.2">
      <c r="A6233" t="s">
        <v>8</v>
      </c>
      <c r="B6233">
        <v>62310001</v>
      </c>
      <c r="C6233">
        <v>62320000</v>
      </c>
      <c r="D6233">
        <v>1.0171529800000001</v>
      </c>
      <c r="L6233" t="s">
        <v>7</v>
      </c>
      <c r="M6233">
        <v>62310001</v>
      </c>
      <c r="N6233">
        <v>62320000</v>
      </c>
      <c r="O6233">
        <v>0.97324098000000003</v>
      </c>
    </row>
    <row r="6234" spans="1:15" x14ac:dyDescent="0.2">
      <c r="A6234" t="s">
        <v>8</v>
      </c>
      <c r="B6234">
        <v>62320001</v>
      </c>
      <c r="C6234">
        <v>62330000</v>
      </c>
      <c r="D6234">
        <v>1.2212547600000001</v>
      </c>
      <c r="L6234" t="s">
        <v>7</v>
      </c>
      <c r="M6234">
        <v>62320001</v>
      </c>
      <c r="N6234">
        <v>62330000</v>
      </c>
      <c r="O6234">
        <v>0.92401909999999998</v>
      </c>
    </row>
    <row r="6235" spans="1:15" x14ac:dyDescent="0.2">
      <c r="A6235" t="s">
        <v>8</v>
      </c>
      <c r="B6235">
        <v>62330001</v>
      </c>
      <c r="C6235">
        <v>62340000</v>
      </c>
      <c r="D6235">
        <v>1.0527837900000001</v>
      </c>
      <c r="L6235" t="s">
        <v>7</v>
      </c>
      <c r="M6235">
        <v>62330001</v>
      </c>
      <c r="N6235">
        <v>62340000</v>
      </c>
      <c r="O6235">
        <v>1.0348009</v>
      </c>
    </row>
    <row r="6236" spans="1:15" x14ac:dyDescent="0.2">
      <c r="A6236" t="s">
        <v>8</v>
      </c>
      <c r="B6236">
        <v>62340001</v>
      </c>
      <c r="C6236">
        <v>62350000</v>
      </c>
      <c r="D6236">
        <v>1.0146221</v>
      </c>
      <c r="L6236" t="s">
        <v>7</v>
      </c>
      <c r="M6236">
        <v>62340001</v>
      </c>
      <c r="N6236">
        <v>62350000</v>
      </c>
      <c r="O6236">
        <v>0.36811268000000003</v>
      </c>
    </row>
    <row r="6237" spans="1:15" x14ac:dyDescent="0.2">
      <c r="A6237" t="s">
        <v>8</v>
      </c>
      <c r="B6237">
        <v>62350001</v>
      </c>
      <c r="C6237">
        <v>62360000</v>
      </c>
      <c r="D6237">
        <v>0.86092080000000004</v>
      </c>
      <c r="L6237" t="s">
        <v>7</v>
      </c>
      <c r="M6237">
        <v>62350001</v>
      </c>
      <c r="N6237">
        <v>62360000</v>
      </c>
      <c r="O6237">
        <v>6.2651999999999998E-4</v>
      </c>
    </row>
    <row r="6238" spans="1:15" x14ac:dyDescent="0.2">
      <c r="A6238" t="s">
        <v>8</v>
      </c>
      <c r="B6238">
        <v>62360001</v>
      </c>
      <c r="C6238">
        <v>62370000</v>
      </c>
      <c r="D6238">
        <v>1.0611580199999999</v>
      </c>
      <c r="L6238" t="s">
        <v>7</v>
      </c>
      <c r="M6238">
        <v>62360001</v>
      </c>
      <c r="N6238">
        <v>62370000</v>
      </c>
      <c r="O6238">
        <v>0.60323013999999997</v>
      </c>
    </row>
    <row r="6239" spans="1:15" x14ac:dyDescent="0.2">
      <c r="A6239" t="s">
        <v>8</v>
      </c>
      <c r="B6239">
        <v>62370001</v>
      </c>
      <c r="C6239">
        <v>62380000</v>
      </c>
      <c r="D6239">
        <v>1.00596873</v>
      </c>
      <c r="L6239" t="s">
        <v>7</v>
      </c>
      <c r="M6239">
        <v>62370001</v>
      </c>
      <c r="N6239">
        <v>62380000</v>
      </c>
      <c r="O6239">
        <v>0.54786714999999997</v>
      </c>
    </row>
    <row r="6240" spans="1:15" x14ac:dyDescent="0.2">
      <c r="A6240" t="s">
        <v>8</v>
      </c>
      <c r="B6240">
        <v>62380001</v>
      </c>
      <c r="C6240">
        <v>62390000</v>
      </c>
      <c r="D6240">
        <v>0.85650417000000001</v>
      </c>
      <c r="L6240" t="s">
        <v>7</v>
      </c>
      <c r="M6240">
        <v>62380001</v>
      </c>
      <c r="N6240">
        <v>62390000</v>
      </c>
      <c r="O6240">
        <v>0.93548249000000006</v>
      </c>
    </row>
    <row r="6241" spans="1:15" x14ac:dyDescent="0.2">
      <c r="A6241" t="s">
        <v>8</v>
      </c>
      <c r="B6241">
        <v>62390001</v>
      </c>
      <c r="C6241">
        <v>62400000</v>
      </c>
      <c r="D6241">
        <v>0.96025782000000004</v>
      </c>
      <c r="L6241" t="s">
        <v>7</v>
      </c>
      <c r="M6241">
        <v>62390001</v>
      </c>
      <c r="N6241">
        <v>62400000</v>
      </c>
      <c r="O6241">
        <v>0.96963695999999999</v>
      </c>
    </row>
    <row r="6242" spans="1:15" x14ac:dyDescent="0.2">
      <c r="A6242" t="s">
        <v>8</v>
      </c>
      <c r="B6242">
        <v>62400001</v>
      </c>
      <c r="C6242">
        <v>62410000</v>
      </c>
      <c r="D6242">
        <v>1.11066525</v>
      </c>
      <c r="L6242" t="s">
        <v>7</v>
      </c>
      <c r="M6242">
        <v>62400001</v>
      </c>
      <c r="N6242">
        <v>62410000</v>
      </c>
      <c r="O6242">
        <v>1.0005223700000001</v>
      </c>
    </row>
    <row r="6243" spans="1:15" x14ac:dyDescent="0.2">
      <c r="A6243" t="s">
        <v>8</v>
      </c>
      <c r="B6243">
        <v>62410001</v>
      </c>
      <c r="C6243">
        <v>62420000</v>
      </c>
      <c r="D6243">
        <v>1.0950519599999999</v>
      </c>
      <c r="L6243" t="s">
        <v>7</v>
      </c>
      <c r="M6243">
        <v>62410001</v>
      </c>
      <c r="N6243">
        <v>62420000</v>
      </c>
      <c r="O6243">
        <v>1.0401852199999999</v>
      </c>
    </row>
    <row r="6244" spans="1:15" x14ac:dyDescent="0.2">
      <c r="A6244" t="s">
        <v>8</v>
      </c>
      <c r="B6244">
        <v>62420001</v>
      </c>
      <c r="C6244">
        <v>62430000</v>
      </c>
      <c r="D6244">
        <v>1.11369238</v>
      </c>
      <c r="L6244" t="s">
        <v>7</v>
      </c>
      <c r="M6244">
        <v>62420001</v>
      </c>
      <c r="N6244">
        <v>62430000</v>
      </c>
      <c r="O6244">
        <v>0.91381493999999996</v>
      </c>
    </row>
    <row r="6245" spans="1:15" x14ac:dyDescent="0.2">
      <c r="A6245" t="s">
        <v>8</v>
      </c>
      <c r="B6245">
        <v>62430001</v>
      </c>
      <c r="C6245">
        <v>62440000</v>
      </c>
      <c r="D6245">
        <v>0.83861432999999996</v>
      </c>
      <c r="L6245" t="s">
        <v>7</v>
      </c>
      <c r="M6245">
        <v>62430001</v>
      </c>
      <c r="N6245">
        <v>62440000</v>
      </c>
      <c r="O6245">
        <v>1.05246123</v>
      </c>
    </row>
    <row r="6246" spans="1:15" x14ac:dyDescent="0.2">
      <c r="A6246" t="s">
        <v>8</v>
      </c>
      <c r="B6246">
        <v>62440001</v>
      </c>
      <c r="C6246">
        <v>62450000</v>
      </c>
      <c r="D6246">
        <v>0.91822537000000004</v>
      </c>
      <c r="L6246" t="s">
        <v>7</v>
      </c>
      <c r="M6246">
        <v>62440001</v>
      </c>
      <c r="N6246">
        <v>62450000</v>
      </c>
      <c r="O6246">
        <v>0.97631153000000004</v>
      </c>
    </row>
    <row r="6247" spans="1:15" x14ac:dyDescent="0.2">
      <c r="A6247" t="s">
        <v>8</v>
      </c>
      <c r="B6247">
        <v>62450001</v>
      </c>
      <c r="C6247">
        <v>62460000</v>
      </c>
      <c r="D6247">
        <v>1.0691910899999999</v>
      </c>
      <c r="L6247" t="s">
        <v>7</v>
      </c>
      <c r="M6247">
        <v>62450001</v>
      </c>
      <c r="N6247">
        <v>62460000</v>
      </c>
      <c r="O6247">
        <v>0.90677437999999999</v>
      </c>
    </row>
    <row r="6248" spans="1:15" x14ac:dyDescent="0.2">
      <c r="A6248" t="s">
        <v>8</v>
      </c>
      <c r="B6248">
        <v>62460001</v>
      </c>
      <c r="C6248">
        <v>62470000</v>
      </c>
      <c r="D6248">
        <v>0.88183157000000001</v>
      </c>
      <c r="L6248" t="s">
        <v>7</v>
      </c>
      <c r="M6248">
        <v>62460001</v>
      </c>
      <c r="N6248">
        <v>62470000</v>
      </c>
      <c r="O6248">
        <v>1.04417384</v>
      </c>
    </row>
    <row r="6249" spans="1:15" x14ac:dyDescent="0.2">
      <c r="A6249" t="s">
        <v>8</v>
      </c>
      <c r="B6249">
        <v>62470001</v>
      </c>
      <c r="C6249">
        <v>62480000</v>
      </c>
      <c r="D6249">
        <v>1.0085182100000001</v>
      </c>
      <c r="L6249" t="s">
        <v>7</v>
      </c>
      <c r="M6249">
        <v>62470001</v>
      </c>
      <c r="N6249">
        <v>62480000</v>
      </c>
      <c r="O6249">
        <v>0.95996627000000001</v>
      </c>
    </row>
    <row r="6250" spans="1:15" x14ac:dyDescent="0.2">
      <c r="A6250" t="s">
        <v>8</v>
      </c>
      <c r="B6250">
        <v>62480001</v>
      </c>
      <c r="C6250">
        <v>62490000</v>
      </c>
      <c r="D6250">
        <v>0.94435917999999996</v>
      </c>
      <c r="L6250" t="s">
        <v>7</v>
      </c>
      <c r="M6250">
        <v>62480001</v>
      </c>
      <c r="N6250">
        <v>62490000</v>
      </c>
      <c r="O6250">
        <v>1.1331950399999999</v>
      </c>
    </row>
    <row r="6251" spans="1:15" x14ac:dyDescent="0.2">
      <c r="A6251" t="s">
        <v>8</v>
      </c>
      <c r="B6251">
        <v>62490001</v>
      </c>
      <c r="C6251">
        <v>62500000</v>
      </c>
      <c r="D6251">
        <v>1.1383064199999999</v>
      </c>
      <c r="L6251" t="s">
        <v>7</v>
      </c>
      <c r="M6251">
        <v>62490001</v>
      </c>
      <c r="N6251">
        <v>62500000</v>
      </c>
      <c r="O6251">
        <v>0.89232107999999999</v>
      </c>
    </row>
    <row r="6252" spans="1:15" x14ac:dyDescent="0.2">
      <c r="A6252" t="s">
        <v>8</v>
      </c>
      <c r="B6252">
        <v>62500001</v>
      </c>
      <c r="C6252">
        <v>62510000</v>
      </c>
      <c r="D6252">
        <v>1.0784771799999999</v>
      </c>
      <c r="L6252" t="s">
        <v>7</v>
      </c>
      <c r="M6252">
        <v>62500001</v>
      </c>
      <c r="N6252">
        <v>62510000</v>
      </c>
      <c r="O6252">
        <v>0.96592747999999995</v>
      </c>
    </row>
    <row r="6253" spans="1:15" x14ac:dyDescent="0.2">
      <c r="A6253" t="s">
        <v>8</v>
      </c>
      <c r="B6253">
        <v>62510001</v>
      </c>
      <c r="C6253">
        <v>62520000</v>
      </c>
      <c r="D6253">
        <v>0.96188923999999998</v>
      </c>
      <c r="L6253" t="s">
        <v>7</v>
      </c>
      <c r="M6253">
        <v>62510001</v>
      </c>
      <c r="N6253">
        <v>62520000</v>
      </c>
      <c r="O6253">
        <v>1.13557084</v>
      </c>
    </row>
    <row r="6254" spans="1:15" x14ac:dyDescent="0.2">
      <c r="A6254" t="s">
        <v>8</v>
      </c>
      <c r="B6254">
        <v>62520001</v>
      </c>
      <c r="C6254">
        <v>62530000</v>
      </c>
      <c r="D6254">
        <v>1.0245843400000001</v>
      </c>
      <c r="L6254" t="s">
        <v>7</v>
      </c>
      <c r="M6254">
        <v>62520001</v>
      </c>
      <c r="N6254">
        <v>62530000</v>
      </c>
      <c r="O6254">
        <v>1.2331895900000001</v>
      </c>
    </row>
    <row r="6255" spans="1:15" x14ac:dyDescent="0.2">
      <c r="A6255" t="s">
        <v>8</v>
      </c>
      <c r="B6255">
        <v>62530001</v>
      </c>
      <c r="C6255">
        <v>62540000</v>
      </c>
      <c r="D6255">
        <v>1.01990717</v>
      </c>
      <c r="L6255" t="s">
        <v>7</v>
      </c>
      <c r="M6255">
        <v>62530001</v>
      </c>
      <c r="N6255">
        <v>62540000</v>
      </c>
      <c r="O6255">
        <v>0.98280000999999995</v>
      </c>
    </row>
    <row r="6256" spans="1:15" x14ac:dyDescent="0.2">
      <c r="A6256" t="s">
        <v>8</v>
      </c>
      <c r="B6256">
        <v>62540001</v>
      </c>
      <c r="C6256">
        <v>62550000</v>
      </c>
      <c r="D6256">
        <v>1.1059942899999999</v>
      </c>
      <c r="L6256" t="s">
        <v>7</v>
      </c>
      <c r="M6256">
        <v>62540001</v>
      </c>
      <c r="N6256">
        <v>62550000</v>
      </c>
      <c r="O6256">
        <v>1.1066456200000001</v>
      </c>
    </row>
    <row r="6257" spans="1:15" x14ac:dyDescent="0.2">
      <c r="A6257" t="s">
        <v>8</v>
      </c>
      <c r="B6257">
        <v>62550001</v>
      </c>
      <c r="C6257">
        <v>62560000</v>
      </c>
      <c r="D6257">
        <v>0.95424697999999997</v>
      </c>
      <c r="L6257" t="s">
        <v>7</v>
      </c>
      <c r="M6257">
        <v>62550001</v>
      </c>
      <c r="N6257">
        <v>62560000</v>
      </c>
      <c r="O6257">
        <v>0.96277628999999998</v>
      </c>
    </row>
    <row r="6258" spans="1:15" x14ac:dyDescent="0.2">
      <c r="A6258" t="s">
        <v>8</v>
      </c>
      <c r="B6258">
        <v>62560001</v>
      </c>
      <c r="C6258">
        <v>62570000</v>
      </c>
      <c r="D6258">
        <v>0.98063511999999997</v>
      </c>
      <c r="L6258" t="s">
        <v>7</v>
      </c>
      <c r="M6258">
        <v>62560001</v>
      </c>
      <c r="N6258">
        <v>62570000</v>
      </c>
      <c r="O6258">
        <v>1.1320722700000001</v>
      </c>
    </row>
    <row r="6259" spans="1:15" x14ac:dyDescent="0.2">
      <c r="A6259" t="s">
        <v>8</v>
      </c>
      <c r="B6259">
        <v>62570001</v>
      </c>
      <c r="C6259">
        <v>62580000</v>
      </c>
      <c r="D6259">
        <v>1.01926205</v>
      </c>
      <c r="L6259" t="s">
        <v>7</v>
      </c>
      <c r="M6259">
        <v>62570001</v>
      </c>
      <c r="N6259">
        <v>62580000</v>
      </c>
      <c r="O6259">
        <v>0.95463777999999999</v>
      </c>
    </row>
    <row r="6260" spans="1:15" x14ac:dyDescent="0.2">
      <c r="A6260" t="s">
        <v>8</v>
      </c>
      <c r="B6260">
        <v>62580001</v>
      </c>
      <c r="C6260">
        <v>62590000</v>
      </c>
      <c r="D6260">
        <v>0.88201766999999998</v>
      </c>
      <c r="L6260" t="s">
        <v>7</v>
      </c>
      <c r="M6260">
        <v>62580001</v>
      </c>
      <c r="N6260">
        <v>62590000</v>
      </c>
      <c r="O6260">
        <v>1.0272392800000001</v>
      </c>
    </row>
    <row r="6261" spans="1:15" x14ac:dyDescent="0.2">
      <c r="A6261" t="s">
        <v>8</v>
      </c>
      <c r="B6261">
        <v>62590001</v>
      </c>
      <c r="C6261">
        <v>62600000</v>
      </c>
      <c r="D6261">
        <v>0.99830165000000004</v>
      </c>
      <c r="L6261" t="s">
        <v>7</v>
      </c>
      <c r="M6261">
        <v>62590001</v>
      </c>
      <c r="N6261">
        <v>62600000</v>
      </c>
      <c r="O6261">
        <v>0.91906279000000002</v>
      </c>
    </row>
    <row r="6262" spans="1:15" x14ac:dyDescent="0.2">
      <c r="A6262" t="s">
        <v>8</v>
      </c>
      <c r="B6262">
        <v>62600001</v>
      </c>
      <c r="C6262">
        <v>62610000</v>
      </c>
      <c r="D6262">
        <v>1.05914821</v>
      </c>
      <c r="L6262" t="s">
        <v>7</v>
      </c>
      <c r="M6262">
        <v>62600001</v>
      </c>
      <c r="N6262">
        <v>62610000</v>
      </c>
      <c r="O6262">
        <v>0.94586033999999997</v>
      </c>
    </row>
    <row r="6263" spans="1:15" x14ac:dyDescent="0.2">
      <c r="A6263" t="s">
        <v>8</v>
      </c>
      <c r="B6263">
        <v>62610001</v>
      </c>
      <c r="C6263">
        <v>62620000</v>
      </c>
      <c r="D6263">
        <v>1.0161977</v>
      </c>
      <c r="L6263" t="s">
        <v>7</v>
      </c>
      <c r="M6263">
        <v>62610001</v>
      </c>
      <c r="N6263">
        <v>62620000</v>
      </c>
      <c r="O6263">
        <v>1.0352723399999999</v>
      </c>
    </row>
    <row r="6264" spans="1:15" x14ac:dyDescent="0.2">
      <c r="A6264" t="s">
        <v>8</v>
      </c>
      <c r="B6264">
        <v>62620001</v>
      </c>
      <c r="C6264">
        <v>62630000</v>
      </c>
      <c r="D6264">
        <v>1.05211385</v>
      </c>
      <c r="L6264" t="s">
        <v>7</v>
      </c>
      <c r="M6264">
        <v>62620001</v>
      </c>
      <c r="N6264">
        <v>62630000</v>
      </c>
      <c r="O6264">
        <v>0.96685796000000002</v>
      </c>
    </row>
    <row r="6265" spans="1:15" x14ac:dyDescent="0.2">
      <c r="A6265" t="s">
        <v>8</v>
      </c>
      <c r="B6265">
        <v>62630001</v>
      </c>
      <c r="C6265">
        <v>62640000</v>
      </c>
      <c r="D6265">
        <v>0.86211800999999999</v>
      </c>
      <c r="L6265" t="s">
        <v>7</v>
      </c>
      <c r="M6265">
        <v>62630001</v>
      </c>
      <c r="N6265">
        <v>62640000</v>
      </c>
      <c r="O6265">
        <v>1.0045234000000001</v>
      </c>
    </row>
    <row r="6266" spans="1:15" x14ac:dyDescent="0.2">
      <c r="A6266" t="s">
        <v>8</v>
      </c>
      <c r="B6266">
        <v>62640001</v>
      </c>
      <c r="C6266">
        <v>62650000</v>
      </c>
      <c r="D6266">
        <v>0.93885700000000005</v>
      </c>
      <c r="L6266" t="s">
        <v>7</v>
      </c>
      <c r="M6266">
        <v>62640001</v>
      </c>
      <c r="N6266">
        <v>62650000</v>
      </c>
      <c r="O6266">
        <v>1.0923039699999999</v>
      </c>
    </row>
    <row r="6267" spans="1:15" x14ac:dyDescent="0.2">
      <c r="A6267" t="s">
        <v>8</v>
      </c>
      <c r="B6267">
        <v>62650001</v>
      </c>
      <c r="C6267">
        <v>62660000</v>
      </c>
      <c r="D6267">
        <v>1.05622653</v>
      </c>
      <c r="L6267" t="s">
        <v>7</v>
      </c>
      <c r="M6267">
        <v>62650001</v>
      </c>
      <c r="N6267">
        <v>62660000</v>
      </c>
      <c r="O6267">
        <v>1.09254589</v>
      </c>
    </row>
    <row r="6268" spans="1:15" x14ac:dyDescent="0.2">
      <c r="A6268" t="s">
        <v>8</v>
      </c>
      <c r="B6268">
        <v>62660001</v>
      </c>
      <c r="C6268">
        <v>62670000</v>
      </c>
      <c r="D6268">
        <v>0.84356443000000003</v>
      </c>
      <c r="L6268" t="s">
        <v>7</v>
      </c>
      <c r="M6268">
        <v>62660001</v>
      </c>
      <c r="N6268">
        <v>62670000</v>
      </c>
      <c r="O6268">
        <v>1.0920124200000001</v>
      </c>
    </row>
    <row r="6269" spans="1:15" x14ac:dyDescent="0.2">
      <c r="A6269" t="s">
        <v>8</v>
      </c>
      <c r="B6269">
        <v>62670001</v>
      </c>
      <c r="C6269">
        <v>62680000</v>
      </c>
      <c r="D6269">
        <v>1.0131519600000001</v>
      </c>
      <c r="L6269" t="s">
        <v>7</v>
      </c>
      <c r="M6269">
        <v>62670001</v>
      </c>
      <c r="N6269">
        <v>62680000</v>
      </c>
      <c r="O6269">
        <v>0.99541718999999995</v>
      </c>
    </row>
    <row r="6270" spans="1:15" x14ac:dyDescent="0.2">
      <c r="A6270" t="s">
        <v>8</v>
      </c>
      <c r="B6270">
        <v>62680001</v>
      </c>
      <c r="C6270">
        <v>62690000</v>
      </c>
      <c r="D6270">
        <v>1.0429890399999999</v>
      </c>
      <c r="L6270" t="s">
        <v>7</v>
      </c>
      <c r="M6270">
        <v>62680001</v>
      </c>
      <c r="N6270">
        <v>62690000</v>
      </c>
      <c r="O6270">
        <v>0.99471003000000002</v>
      </c>
    </row>
    <row r="6271" spans="1:15" x14ac:dyDescent="0.2">
      <c r="A6271" t="s">
        <v>8</v>
      </c>
      <c r="B6271">
        <v>62690001</v>
      </c>
      <c r="C6271">
        <v>62700000</v>
      </c>
      <c r="D6271">
        <v>0.91213389</v>
      </c>
      <c r="L6271" t="s">
        <v>7</v>
      </c>
      <c r="M6271">
        <v>62690001</v>
      </c>
      <c r="N6271">
        <v>62700000</v>
      </c>
      <c r="O6271">
        <v>0.94298209</v>
      </c>
    </row>
    <row r="6272" spans="1:15" x14ac:dyDescent="0.2">
      <c r="A6272" t="s">
        <v>8</v>
      </c>
      <c r="B6272">
        <v>62700001</v>
      </c>
      <c r="C6272">
        <v>62710000</v>
      </c>
      <c r="D6272">
        <v>1.0938981800000001</v>
      </c>
      <c r="L6272" t="s">
        <v>7</v>
      </c>
      <c r="M6272">
        <v>62700001</v>
      </c>
      <c r="N6272">
        <v>62710000</v>
      </c>
      <c r="O6272">
        <v>0.92286531999999999</v>
      </c>
    </row>
    <row r="6273" spans="1:15" x14ac:dyDescent="0.2">
      <c r="A6273" t="s">
        <v>8</v>
      </c>
      <c r="B6273">
        <v>62710001</v>
      </c>
      <c r="C6273">
        <v>62720000</v>
      </c>
      <c r="D6273">
        <v>0.96214977999999995</v>
      </c>
      <c r="L6273" t="s">
        <v>7</v>
      </c>
      <c r="M6273">
        <v>62710001</v>
      </c>
      <c r="N6273">
        <v>62720000</v>
      </c>
      <c r="O6273">
        <v>1.0990715900000001</v>
      </c>
    </row>
    <row r="6274" spans="1:15" x14ac:dyDescent="0.2">
      <c r="A6274" t="s">
        <v>8</v>
      </c>
      <c r="B6274">
        <v>62720001</v>
      </c>
      <c r="C6274">
        <v>62730000</v>
      </c>
      <c r="D6274">
        <v>1.0378776599999999</v>
      </c>
      <c r="L6274" t="s">
        <v>7</v>
      </c>
      <c r="M6274">
        <v>62720001</v>
      </c>
      <c r="N6274">
        <v>62730000</v>
      </c>
      <c r="O6274">
        <v>0.86634855</v>
      </c>
    </row>
    <row r="6275" spans="1:15" x14ac:dyDescent="0.2">
      <c r="A6275" t="s">
        <v>8</v>
      </c>
      <c r="B6275">
        <v>62730001</v>
      </c>
      <c r="C6275">
        <v>62740000</v>
      </c>
      <c r="D6275">
        <v>1.09657173</v>
      </c>
      <c r="L6275" t="s">
        <v>7</v>
      </c>
      <c r="M6275">
        <v>62730001</v>
      </c>
      <c r="N6275">
        <v>62740000</v>
      </c>
      <c r="O6275">
        <v>0.89083232000000001</v>
      </c>
    </row>
    <row r="6276" spans="1:15" x14ac:dyDescent="0.2">
      <c r="A6276" t="s">
        <v>8</v>
      </c>
      <c r="B6276">
        <v>62740001</v>
      </c>
      <c r="C6276">
        <v>62750000</v>
      </c>
      <c r="D6276">
        <v>1.17428461</v>
      </c>
      <c r="L6276" t="s">
        <v>7</v>
      </c>
      <c r="M6276">
        <v>62740001</v>
      </c>
      <c r="N6276">
        <v>62750000</v>
      </c>
      <c r="O6276">
        <v>0.92380819000000003</v>
      </c>
    </row>
    <row r="6277" spans="1:15" x14ac:dyDescent="0.2">
      <c r="A6277" t="s">
        <v>8</v>
      </c>
      <c r="B6277">
        <v>62750001</v>
      </c>
      <c r="C6277">
        <v>62760000</v>
      </c>
      <c r="D6277">
        <v>1.10526232</v>
      </c>
      <c r="L6277" t="s">
        <v>7</v>
      </c>
      <c r="M6277">
        <v>62750001</v>
      </c>
      <c r="N6277">
        <v>62760000</v>
      </c>
      <c r="O6277">
        <v>1.01722742</v>
      </c>
    </row>
    <row r="6278" spans="1:15" x14ac:dyDescent="0.2">
      <c r="A6278" t="s">
        <v>8</v>
      </c>
      <c r="B6278">
        <v>62760001</v>
      </c>
      <c r="C6278">
        <v>62770000</v>
      </c>
      <c r="D6278">
        <v>1.14117227</v>
      </c>
      <c r="L6278" t="s">
        <v>7</v>
      </c>
      <c r="M6278">
        <v>62760001</v>
      </c>
      <c r="N6278">
        <v>62770000</v>
      </c>
      <c r="O6278">
        <v>0.91457171999999998</v>
      </c>
    </row>
    <row r="6279" spans="1:15" x14ac:dyDescent="0.2">
      <c r="A6279" t="s">
        <v>8</v>
      </c>
      <c r="B6279">
        <v>62770001</v>
      </c>
      <c r="C6279">
        <v>62780000</v>
      </c>
      <c r="D6279">
        <v>0.98413368999999995</v>
      </c>
      <c r="L6279" t="s">
        <v>7</v>
      </c>
      <c r="M6279">
        <v>62770001</v>
      </c>
      <c r="N6279">
        <v>62780000</v>
      </c>
      <c r="O6279">
        <v>1.0532986499999999</v>
      </c>
    </row>
    <row r="6280" spans="1:15" x14ac:dyDescent="0.2">
      <c r="A6280" t="s">
        <v>8</v>
      </c>
      <c r="B6280">
        <v>62780001</v>
      </c>
      <c r="C6280">
        <v>62790000</v>
      </c>
      <c r="D6280">
        <v>1.0311100399999999</v>
      </c>
      <c r="L6280" t="s">
        <v>7</v>
      </c>
      <c r="M6280">
        <v>62780001</v>
      </c>
      <c r="N6280">
        <v>62790000</v>
      </c>
      <c r="O6280">
        <v>1.0513260499999999</v>
      </c>
    </row>
    <row r="6281" spans="1:15" x14ac:dyDescent="0.2">
      <c r="A6281" t="s">
        <v>8</v>
      </c>
      <c r="B6281">
        <v>62790001</v>
      </c>
      <c r="C6281">
        <v>62800000</v>
      </c>
      <c r="D6281">
        <v>1.30826614</v>
      </c>
      <c r="L6281" t="s">
        <v>7</v>
      </c>
      <c r="M6281">
        <v>62790001</v>
      </c>
      <c r="N6281">
        <v>62800000</v>
      </c>
      <c r="O6281">
        <v>1.0595886299999999</v>
      </c>
    </row>
    <row r="6282" spans="1:15" x14ac:dyDescent="0.2">
      <c r="A6282" t="s">
        <v>8</v>
      </c>
      <c r="B6282">
        <v>62800001</v>
      </c>
      <c r="C6282">
        <v>62810000</v>
      </c>
      <c r="D6282">
        <v>1.1694275599999999</v>
      </c>
      <c r="L6282" t="s">
        <v>7</v>
      </c>
      <c r="M6282">
        <v>62800001</v>
      </c>
      <c r="N6282">
        <v>62810000</v>
      </c>
      <c r="O6282">
        <v>1.08451283</v>
      </c>
    </row>
    <row r="6283" spans="1:15" x14ac:dyDescent="0.2">
      <c r="A6283" t="s">
        <v>8</v>
      </c>
      <c r="B6283">
        <v>62810001</v>
      </c>
      <c r="C6283">
        <v>62820000</v>
      </c>
      <c r="D6283">
        <v>1.1299570000000001</v>
      </c>
      <c r="L6283" t="s">
        <v>7</v>
      </c>
      <c r="M6283">
        <v>62810001</v>
      </c>
      <c r="N6283">
        <v>62820000</v>
      </c>
      <c r="O6283">
        <v>1.01196716</v>
      </c>
    </row>
    <row r="6284" spans="1:15" x14ac:dyDescent="0.2">
      <c r="A6284" t="s">
        <v>8</v>
      </c>
      <c r="B6284">
        <v>62820001</v>
      </c>
      <c r="C6284">
        <v>62830000</v>
      </c>
      <c r="D6284">
        <v>0.97895407000000001</v>
      </c>
      <c r="L6284" t="s">
        <v>7</v>
      </c>
      <c r="M6284">
        <v>62820001</v>
      </c>
      <c r="N6284">
        <v>62830000</v>
      </c>
      <c r="O6284">
        <v>1.1110064200000001</v>
      </c>
    </row>
    <row r="6285" spans="1:15" x14ac:dyDescent="0.2">
      <c r="A6285" t="s">
        <v>8</v>
      </c>
      <c r="B6285">
        <v>62830001</v>
      </c>
      <c r="C6285">
        <v>62840000</v>
      </c>
      <c r="D6285">
        <v>0.96994091000000004</v>
      </c>
      <c r="L6285" t="s">
        <v>7</v>
      </c>
      <c r="M6285">
        <v>62830001</v>
      </c>
      <c r="N6285">
        <v>62840000</v>
      </c>
      <c r="O6285">
        <v>0.95847132000000002</v>
      </c>
    </row>
    <row r="6286" spans="1:15" x14ac:dyDescent="0.2">
      <c r="A6286" t="s">
        <v>8</v>
      </c>
      <c r="B6286">
        <v>62840001</v>
      </c>
      <c r="C6286">
        <v>62850000</v>
      </c>
      <c r="D6286">
        <v>1.0771000799999999</v>
      </c>
      <c r="L6286" t="s">
        <v>7</v>
      </c>
      <c r="M6286">
        <v>62840001</v>
      </c>
      <c r="N6286">
        <v>62850000</v>
      </c>
      <c r="O6286">
        <v>1.0285853599999999</v>
      </c>
    </row>
    <row r="6287" spans="1:15" x14ac:dyDescent="0.2">
      <c r="A6287" t="s">
        <v>8</v>
      </c>
      <c r="B6287">
        <v>62850001</v>
      </c>
      <c r="C6287">
        <v>62860000</v>
      </c>
      <c r="D6287">
        <v>1.0086981100000001</v>
      </c>
      <c r="L6287" t="s">
        <v>7</v>
      </c>
      <c r="M6287">
        <v>62850001</v>
      </c>
      <c r="N6287">
        <v>62860000</v>
      </c>
      <c r="O6287">
        <v>0.82287076999999997</v>
      </c>
    </row>
    <row r="6288" spans="1:15" x14ac:dyDescent="0.2">
      <c r="A6288" t="s">
        <v>8</v>
      </c>
      <c r="B6288">
        <v>62860001</v>
      </c>
      <c r="C6288">
        <v>62870000</v>
      </c>
      <c r="D6288">
        <v>1.0387026699999999</v>
      </c>
      <c r="L6288" t="s">
        <v>7</v>
      </c>
      <c r="M6288">
        <v>62860001</v>
      </c>
      <c r="N6288">
        <v>62870000</v>
      </c>
      <c r="O6288">
        <v>0.85487274999999996</v>
      </c>
    </row>
    <row r="6289" spans="1:15" x14ac:dyDescent="0.2">
      <c r="A6289" t="s">
        <v>8</v>
      </c>
      <c r="B6289">
        <v>62870001</v>
      </c>
      <c r="C6289">
        <v>62880000</v>
      </c>
      <c r="D6289">
        <v>0.86888562999999996</v>
      </c>
      <c r="L6289" t="s">
        <v>7</v>
      </c>
      <c r="M6289">
        <v>62870001</v>
      </c>
      <c r="N6289">
        <v>62880000</v>
      </c>
      <c r="O6289">
        <v>1.0563319900000001</v>
      </c>
    </row>
    <row r="6290" spans="1:15" x14ac:dyDescent="0.2">
      <c r="A6290" t="s">
        <v>8</v>
      </c>
      <c r="B6290">
        <v>62880001</v>
      </c>
      <c r="C6290">
        <v>62890000</v>
      </c>
      <c r="D6290">
        <v>1.21492135</v>
      </c>
      <c r="L6290" t="s">
        <v>7</v>
      </c>
      <c r="M6290">
        <v>62880001</v>
      </c>
      <c r="N6290">
        <v>62890000</v>
      </c>
      <c r="O6290">
        <v>1.0977503200000001</v>
      </c>
    </row>
    <row r="6291" spans="1:15" x14ac:dyDescent="0.2">
      <c r="A6291" t="s">
        <v>8</v>
      </c>
      <c r="B6291">
        <v>62890001</v>
      </c>
      <c r="C6291">
        <v>62900000</v>
      </c>
      <c r="D6291">
        <v>1.1309929299999999</v>
      </c>
      <c r="L6291" t="s">
        <v>7</v>
      </c>
      <c r="M6291">
        <v>62890001</v>
      </c>
      <c r="N6291">
        <v>62900000</v>
      </c>
      <c r="O6291">
        <v>1.080884</v>
      </c>
    </row>
    <row r="6292" spans="1:15" x14ac:dyDescent="0.2">
      <c r="A6292" t="s">
        <v>8</v>
      </c>
      <c r="B6292">
        <v>62900001</v>
      </c>
      <c r="C6292">
        <v>62910000</v>
      </c>
      <c r="D6292">
        <v>1.2175328700000001</v>
      </c>
      <c r="L6292" t="s">
        <v>7</v>
      </c>
      <c r="M6292">
        <v>62900001</v>
      </c>
      <c r="N6292">
        <v>62910000</v>
      </c>
      <c r="O6292">
        <v>1.00179402</v>
      </c>
    </row>
    <row r="6293" spans="1:15" x14ac:dyDescent="0.2">
      <c r="A6293" t="s">
        <v>8</v>
      </c>
      <c r="B6293">
        <v>62910001</v>
      </c>
      <c r="C6293">
        <v>62920000</v>
      </c>
      <c r="D6293">
        <v>0.98817812999999999</v>
      </c>
      <c r="L6293" t="s">
        <v>7</v>
      </c>
      <c r="M6293">
        <v>62910001</v>
      </c>
      <c r="N6293">
        <v>62920000</v>
      </c>
      <c r="O6293">
        <v>1.05406164</v>
      </c>
    </row>
    <row r="6294" spans="1:15" x14ac:dyDescent="0.2">
      <c r="A6294" t="s">
        <v>8</v>
      </c>
      <c r="B6294">
        <v>62920001</v>
      </c>
      <c r="C6294">
        <v>62930000</v>
      </c>
      <c r="D6294">
        <v>1.2152253099999999</v>
      </c>
      <c r="L6294" t="s">
        <v>7</v>
      </c>
      <c r="M6294">
        <v>62920001</v>
      </c>
      <c r="N6294">
        <v>62930000</v>
      </c>
      <c r="O6294">
        <v>1.0763122899999999</v>
      </c>
    </row>
    <row r="6295" spans="1:15" x14ac:dyDescent="0.2">
      <c r="A6295" t="s">
        <v>8</v>
      </c>
      <c r="B6295">
        <v>62930001</v>
      </c>
      <c r="C6295">
        <v>62940000</v>
      </c>
      <c r="D6295">
        <v>1.00757534</v>
      </c>
      <c r="L6295" t="s">
        <v>7</v>
      </c>
      <c r="M6295">
        <v>62930001</v>
      </c>
      <c r="N6295">
        <v>62940000</v>
      </c>
      <c r="O6295">
        <v>1.0214951699999999</v>
      </c>
    </row>
    <row r="6296" spans="1:15" x14ac:dyDescent="0.2">
      <c r="A6296" t="s">
        <v>8</v>
      </c>
      <c r="B6296">
        <v>62940001</v>
      </c>
      <c r="C6296">
        <v>62950000</v>
      </c>
      <c r="D6296">
        <v>1.0866156899999999</v>
      </c>
      <c r="L6296" t="s">
        <v>7</v>
      </c>
      <c r="M6296">
        <v>62940001</v>
      </c>
      <c r="N6296">
        <v>62950000</v>
      </c>
      <c r="O6296">
        <v>0.95541936999999999</v>
      </c>
    </row>
    <row r="6297" spans="1:15" x14ac:dyDescent="0.2">
      <c r="A6297" t="s">
        <v>8</v>
      </c>
      <c r="B6297">
        <v>62950001</v>
      </c>
      <c r="C6297">
        <v>62960000</v>
      </c>
      <c r="D6297">
        <v>1.01336286</v>
      </c>
      <c r="L6297" t="s">
        <v>7</v>
      </c>
      <c r="M6297">
        <v>62950001</v>
      </c>
      <c r="N6297">
        <v>62960000</v>
      </c>
      <c r="O6297">
        <v>1.0043062899999999</v>
      </c>
    </row>
    <row r="6298" spans="1:15" x14ac:dyDescent="0.2">
      <c r="A6298" t="s">
        <v>8</v>
      </c>
      <c r="B6298">
        <v>62960001</v>
      </c>
      <c r="C6298">
        <v>62970000</v>
      </c>
      <c r="D6298">
        <v>1.10259497</v>
      </c>
      <c r="L6298" t="s">
        <v>7</v>
      </c>
      <c r="M6298">
        <v>62960001</v>
      </c>
      <c r="N6298">
        <v>62970000</v>
      </c>
      <c r="O6298">
        <v>1.0010744499999999</v>
      </c>
    </row>
    <row r="6299" spans="1:15" x14ac:dyDescent="0.2">
      <c r="A6299" t="s">
        <v>8</v>
      </c>
      <c r="B6299">
        <v>62970001</v>
      </c>
      <c r="C6299">
        <v>62980000</v>
      </c>
      <c r="D6299">
        <v>1.13497534</v>
      </c>
      <c r="L6299" t="s">
        <v>7</v>
      </c>
      <c r="M6299">
        <v>62970001</v>
      </c>
      <c r="N6299">
        <v>62980000</v>
      </c>
      <c r="O6299">
        <v>1.0968198499999999</v>
      </c>
    </row>
    <row r="6300" spans="1:15" x14ac:dyDescent="0.2">
      <c r="A6300" t="s">
        <v>8</v>
      </c>
      <c r="B6300">
        <v>62980001</v>
      </c>
      <c r="C6300">
        <v>62990000</v>
      </c>
      <c r="D6300">
        <v>1.0911687999999999</v>
      </c>
      <c r="L6300" t="s">
        <v>7</v>
      </c>
      <c r="M6300">
        <v>62980001</v>
      </c>
      <c r="N6300">
        <v>62990000</v>
      </c>
      <c r="O6300">
        <v>1.0489254400000001</v>
      </c>
    </row>
    <row r="6301" spans="1:15" x14ac:dyDescent="0.2">
      <c r="A6301" t="s">
        <v>8</v>
      </c>
      <c r="B6301">
        <v>62990001</v>
      </c>
      <c r="C6301">
        <v>63000000</v>
      </c>
      <c r="D6301">
        <v>1.2605702299999999</v>
      </c>
      <c r="L6301" t="s">
        <v>7</v>
      </c>
      <c r="M6301">
        <v>62990001</v>
      </c>
      <c r="N6301">
        <v>63000000</v>
      </c>
      <c r="O6301">
        <v>1.01905114</v>
      </c>
    </row>
    <row r="6302" spans="1:15" x14ac:dyDescent="0.2">
      <c r="A6302" t="s">
        <v>8</v>
      </c>
      <c r="B6302">
        <v>63000001</v>
      </c>
      <c r="C6302">
        <v>63010000</v>
      </c>
      <c r="D6302">
        <v>1.11441195</v>
      </c>
      <c r="L6302" t="s">
        <v>7</v>
      </c>
      <c r="M6302">
        <v>63000001</v>
      </c>
      <c r="N6302">
        <v>63010000</v>
      </c>
      <c r="O6302">
        <v>1.0171591799999999</v>
      </c>
    </row>
    <row r="6303" spans="1:15" x14ac:dyDescent="0.2">
      <c r="A6303" t="s">
        <v>8</v>
      </c>
      <c r="B6303">
        <v>63010001</v>
      </c>
      <c r="C6303">
        <v>63020000</v>
      </c>
      <c r="D6303">
        <v>1.0000137200000001</v>
      </c>
      <c r="L6303" t="s">
        <v>7</v>
      </c>
      <c r="M6303">
        <v>63010001</v>
      </c>
      <c r="N6303">
        <v>63020000</v>
      </c>
      <c r="O6303">
        <v>1.00834453</v>
      </c>
    </row>
    <row r="6304" spans="1:15" x14ac:dyDescent="0.2">
      <c r="A6304" t="s">
        <v>8</v>
      </c>
      <c r="B6304">
        <v>63020001</v>
      </c>
      <c r="C6304">
        <v>63030000</v>
      </c>
      <c r="D6304">
        <v>0.96880573999999997</v>
      </c>
      <c r="L6304" t="s">
        <v>7</v>
      </c>
      <c r="M6304">
        <v>63020001</v>
      </c>
      <c r="N6304">
        <v>63030000</v>
      </c>
      <c r="O6304">
        <v>0.89707888000000002</v>
      </c>
    </row>
    <row r="6305" spans="1:15" x14ac:dyDescent="0.2">
      <c r="A6305" t="s">
        <v>8</v>
      </c>
      <c r="B6305">
        <v>63030001</v>
      </c>
      <c r="C6305">
        <v>63040000</v>
      </c>
      <c r="D6305">
        <v>0.88031181000000003</v>
      </c>
      <c r="L6305" t="s">
        <v>7</v>
      </c>
      <c r="M6305">
        <v>63030001</v>
      </c>
      <c r="N6305">
        <v>63040000</v>
      </c>
      <c r="O6305">
        <v>1.00031147</v>
      </c>
    </row>
    <row r="6306" spans="1:15" x14ac:dyDescent="0.2">
      <c r="A6306" t="s">
        <v>8</v>
      </c>
      <c r="B6306">
        <v>63040001</v>
      </c>
      <c r="C6306">
        <v>63050000</v>
      </c>
      <c r="D6306">
        <v>1.2241640300000001</v>
      </c>
      <c r="L6306" t="s">
        <v>7</v>
      </c>
      <c r="M6306">
        <v>63040001</v>
      </c>
      <c r="N6306">
        <v>63050000</v>
      </c>
      <c r="O6306">
        <v>1.02487588</v>
      </c>
    </row>
    <row r="6307" spans="1:15" x14ac:dyDescent="0.2">
      <c r="A6307" t="s">
        <v>8</v>
      </c>
      <c r="B6307">
        <v>63050001</v>
      </c>
      <c r="C6307">
        <v>63060000</v>
      </c>
      <c r="D6307">
        <v>1.07610758</v>
      </c>
      <c r="L6307" t="s">
        <v>7</v>
      </c>
      <c r="M6307">
        <v>63050001</v>
      </c>
      <c r="N6307">
        <v>63060000</v>
      </c>
      <c r="O6307">
        <v>0.88547281</v>
      </c>
    </row>
    <row r="6308" spans="1:15" x14ac:dyDescent="0.2">
      <c r="A6308" t="s">
        <v>8</v>
      </c>
      <c r="B6308">
        <v>63060001</v>
      </c>
      <c r="C6308">
        <v>63070000</v>
      </c>
      <c r="D6308">
        <v>1.0403340999999999</v>
      </c>
      <c r="L6308" t="s">
        <v>7</v>
      </c>
      <c r="M6308">
        <v>63060001</v>
      </c>
      <c r="N6308">
        <v>63070000</v>
      </c>
      <c r="O6308">
        <v>1.02422455</v>
      </c>
    </row>
    <row r="6309" spans="1:15" x14ac:dyDescent="0.2">
      <c r="A6309" t="s">
        <v>8</v>
      </c>
      <c r="B6309">
        <v>63070001</v>
      </c>
      <c r="C6309">
        <v>63080000</v>
      </c>
      <c r="D6309">
        <v>1.0435287099999999</v>
      </c>
      <c r="L6309" t="s">
        <v>7</v>
      </c>
      <c r="M6309">
        <v>63070001</v>
      </c>
      <c r="N6309">
        <v>63080000</v>
      </c>
      <c r="O6309">
        <v>0.97817867999999997</v>
      </c>
    </row>
    <row r="6310" spans="1:15" x14ac:dyDescent="0.2">
      <c r="A6310" t="s">
        <v>8</v>
      </c>
      <c r="B6310">
        <v>63080001</v>
      </c>
      <c r="C6310">
        <v>63090000</v>
      </c>
      <c r="D6310">
        <v>1.0427161</v>
      </c>
      <c r="L6310" t="s">
        <v>7</v>
      </c>
      <c r="M6310">
        <v>63080001</v>
      </c>
      <c r="N6310">
        <v>63090000</v>
      </c>
      <c r="O6310">
        <v>1.18226184</v>
      </c>
    </row>
    <row r="6311" spans="1:15" x14ac:dyDescent="0.2">
      <c r="A6311" t="s">
        <v>8</v>
      </c>
      <c r="B6311">
        <v>63090001</v>
      </c>
      <c r="C6311">
        <v>63100000</v>
      </c>
      <c r="D6311">
        <v>0.4385617</v>
      </c>
      <c r="L6311" t="s">
        <v>7</v>
      </c>
      <c r="M6311">
        <v>63090001</v>
      </c>
      <c r="N6311">
        <v>63100000</v>
      </c>
      <c r="O6311">
        <v>0.87351316999999995</v>
      </c>
    </row>
    <row r="6312" spans="1:15" x14ac:dyDescent="0.2">
      <c r="A6312" t="s">
        <v>8</v>
      </c>
      <c r="B6312">
        <v>63100001</v>
      </c>
      <c r="C6312">
        <v>63110000</v>
      </c>
      <c r="D6312">
        <v>0</v>
      </c>
      <c r="L6312" t="s">
        <v>7</v>
      </c>
      <c r="M6312">
        <v>63100001</v>
      </c>
      <c r="N6312">
        <v>63110000</v>
      </c>
      <c r="O6312">
        <v>0.91766088999999995</v>
      </c>
    </row>
    <row r="6313" spans="1:15" x14ac:dyDescent="0.2">
      <c r="A6313" t="s">
        <v>8</v>
      </c>
      <c r="B6313">
        <v>63110001</v>
      </c>
      <c r="C6313">
        <v>63120000</v>
      </c>
      <c r="D6313">
        <v>0.56971459999999996</v>
      </c>
      <c r="L6313" t="s">
        <v>7</v>
      </c>
      <c r="M6313">
        <v>63110001</v>
      </c>
      <c r="N6313">
        <v>63120000</v>
      </c>
      <c r="O6313">
        <v>1.1079792900000001</v>
      </c>
    </row>
    <row r="6314" spans="1:15" x14ac:dyDescent="0.2">
      <c r="A6314" t="s">
        <v>8</v>
      </c>
      <c r="B6314">
        <v>63120001</v>
      </c>
      <c r="C6314">
        <v>63130000</v>
      </c>
      <c r="D6314">
        <v>0.95321106</v>
      </c>
      <c r="L6314" t="s">
        <v>7</v>
      </c>
      <c r="M6314">
        <v>63120001</v>
      </c>
      <c r="N6314">
        <v>63130000</v>
      </c>
      <c r="O6314">
        <v>1.0615053999999999</v>
      </c>
    </row>
    <row r="6315" spans="1:15" x14ac:dyDescent="0.2">
      <c r="A6315" t="s">
        <v>8</v>
      </c>
      <c r="B6315">
        <v>63130001</v>
      </c>
      <c r="C6315">
        <v>63140000</v>
      </c>
      <c r="D6315">
        <v>1.0548184199999999</v>
      </c>
      <c r="L6315" t="s">
        <v>7</v>
      </c>
      <c r="M6315">
        <v>63130001</v>
      </c>
      <c r="N6315">
        <v>63140000</v>
      </c>
      <c r="O6315">
        <v>0.94898051999999999</v>
      </c>
    </row>
    <row r="6316" spans="1:15" x14ac:dyDescent="0.2">
      <c r="A6316" t="s">
        <v>8</v>
      </c>
      <c r="B6316">
        <v>63140001</v>
      </c>
      <c r="C6316">
        <v>63150000</v>
      </c>
      <c r="D6316">
        <v>0.98094528000000003</v>
      </c>
      <c r="L6316" t="s">
        <v>7</v>
      </c>
      <c r="M6316">
        <v>63140001</v>
      </c>
      <c r="N6316">
        <v>63150000</v>
      </c>
      <c r="O6316">
        <v>1.0130713200000001</v>
      </c>
    </row>
    <row r="6317" spans="1:15" x14ac:dyDescent="0.2">
      <c r="A6317" t="s">
        <v>8</v>
      </c>
      <c r="B6317">
        <v>63150001</v>
      </c>
      <c r="C6317">
        <v>63160000</v>
      </c>
      <c r="D6317">
        <v>0.93223204999999998</v>
      </c>
      <c r="L6317" t="s">
        <v>7</v>
      </c>
      <c r="M6317">
        <v>63150001</v>
      </c>
      <c r="N6317">
        <v>63160000</v>
      </c>
      <c r="O6317">
        <v>1.0603019899999999</v>
      </c>
    </row>
    <row r="6318" spans="1:15" x14ac:dyDescent="0.2">
      <c r="A6318" t="s">
        <v>8</v>
      </c>
      <c r="B6318">
        <v>63160001</v>
      </c>
      <c r="C6318">
        <v>63170000</v>
      </c>
      <c r="D6318">
        <v>1.0032641600000001</v>
      </c>
      <c r="L6318" t="s">
        <v>7</v>
      </c>
      <c r="M6318">
        <v>63160001</v>
      </c>
      <c r="N6318">
        <v>63170000</v>
      </c>
      <c r="O6318">
        <v>1.04822449</v>
      </c>
    </row>
    <row r="6319" spans="1:15" x14ac:dyDescent="0.2">
      <c r="A6319" t="s">
        <v>8</v>
      </c>
      <c r="B6319">
        <v>63170001</v>
      </c>
      <c r="C6319">
        <v>63180000</v>
      </c>
      <c r="D6319">
        <v>0.92375236000000005</v>
      </c>
      <c r="L6319" t="s">
        <v>7</v>
      </c>
      <c r="M6319">
        <v>63170001</v>
      </c>
      <c r="N6319">
        <v>63180000</v>
      </c>
      <c r="O6319">
        <v>1.18423444</v>
      </c>
    </row>
    <row r="6320" spans="1:15" x14ac:dyDescent="0.2">
      <c r="A6320" t="s">
        <v>8</v>
      </c>
      <c r="B6320">
        <v>63180001</v>
      </c>
      <c r="C6320">
        <v>63190000</v>
      </c>
      <c r="D6320">
        <v>1.00319592</v>
      </c>
      <c r="L6320" t="s">
        <v>7</v>
      </c>
      <c r="M6320">
        <v>63180001</v>
      </c>
      <c r="N6320">
        <v>63190000</v>
      </c>
      <c r="O6320">
        <v>1.12743233</v>
      </c>
    </row>
    <row r="6321" spans="1:15" x14ac:dyDescent="0.2">
      <c r="A6321" t="s">
        <v>8</v>
      </c>
      <c r="B6321">
        <v>63190001</v>
      </c>
      <c r="C6321">
        <v>63200000</v>
      </c>
      <c r="D6321">
        <v>0.96889258</v>
      </c>
      <c r="L6321" t="s">
        <v>7</v>
      </c>
      <c r="M6321">
        <v>63190001</v>
      </c>
      <c r="N6321">
        <v>63200000</v>
      </c>
      <c r="O6321">
        <v>1.1028492999999999</v>
      </c>
    </row>
    <row r="6322" spans="1:15" x14ac:dyDescent="0.2">
      <c r="A6322" t="s">
        <v>8</v>
      </c>
      <c r="B6322">
        <v>63200001</v>
      </c>
      <c r="C6322">
        <v>63210000</v>
      </c>
      <c r="D6322">
        <v>0.91660014999999995</v>
      </c>
      <c r="L6322" t="s">
        <v>7</v>
      </c>
      <c r="M6322">
        <v>63200001</v>
      </c>
      <c r="N6322">
        <v>63210000</v>
      </c>
      <c r="O6322">
        <v>1.0338456199999999</v>
      </c>
    </row>
    <row r="6323" spans="1:15" x14ac:dyDescent="0.2">
      <c r="A6323" t="s">
        <v>8</v>
      </c>
      <c r="B6323">
        <v>63210001</v>
      </c>
      <c r="C6323">
        <v>63220000</v>
      </c>
      <c r="D6323">
        <v>0.99057253999999995</v>
      </c>
      <c r="L6323" t="s">
        <v>7</v>
      </c>
      <c r="M6323">
        <v>63210001</v>
      </c>
      <c r="N6323">
        <v>63220000</v>
      </c>
      <c r="O6323">
        <v>0.89612979999999998</v>
      </c>
    </row>
    <row r="6324" spans="1:15" x14ac:dyDescent="0.2">
      <c r="A6324" t="s">
        <v>8</v>
      </c>
      <c r="B6324">
        <v>63220001</v>
      </c>
      <c r="C6324">
        <v>63230000</v>
      </c>
      <c r="D6324">
        <v>0.99152783</v>
      </c>
      <c r="L6324" t="s">
        <v>7</v>
      </c>
      <c r="M6324">
        <v>63220001</v>
      </c>
      <c r="N6324">
        <v>63230000</v>
      </c>
      <c r="O6324">
        <v>0.88702979999999998</v>
      </c>
    </row>
    <row r="6325" spans="1:15" x14ac:dyDescent="0.2">
      <c r="A6325" t="s">
        <v>8</v>
      </c>
      <c r="B6325">
        <v>63230001</v>
      </c>
      <c r="C6325">
        <v>63240000</v>
      </c>
      <c r="D6325">
        <v>0.89377881000000003</v>
      </c>
      <c r="L6325" t="s">
        <v>7</v>
      </c>
      <c r="M6325">
        <v>63230001</v>
      </c>
      <c r="N6325">
        <v>63240000</v>
      </c>
      <c r="O6325">
        <v>0.96021440000000002</v>
      </c>
    </row>
    <row r="6326" spans="1:15" x14ac:dyDescent="0.2">
      <c r="A6326" t="s">
        <v>8</v>
      </c>
      <c r="B6326">
        <v>63240001</v>
      </c>
      <c r="C6326">
        <v>63250000</v>
      </c>
      <c r="D6326">
        <v>0.82512870999999999</v>
      </c>
      <c r="L6326" t="s">
        <v>7</v>
      </c>
      <c r="M6326">
        <v>63240001</v>
      </c>
      <c r="N6326">
        <v>63250000</v>
      </c>
      <c r="O6326">
        <v>0.97850744000000001</v>
      </c>
    </row>
    <row r="6327" spans="1:15" x14ac:dyDescent="0.2">
      <c r="A6327" t="s">
        <v>8</v>
      </c>
      <c r="B6327">
        <v>63250001</v>
      </c>
      <c r="C6327">
        <v>63260000</v>
      </c>
      <c r="D6327">
        <v>0.93829872000000003</v>
      </c>
      <c r="L6327" t="s">
        <v>7</v>
      </c>
      <c r="M6327">
        <v>63250001</v>
      </c>
      <c r="N6327">
        <v>63260000</v>
      </c>
      <c r="O6327">
        <v>1.05308154</v>
      </c>
    </row>
    <row r="6328" spans="1:15" x14ac:dyDescent="0.2">
      <c r="A6328" t="s">
        <v>8</v>
      </c>
      <c r="B6328">
        <v>63260001</v>
      </c>
      <c r="C6328">
        <v>63270000</v>
      </c>
      <c r="D6328">
        <v>0.94608985999999995</v>
      </c>
      <c r="L6328" t="s">
        <v>7</v>
      </c>
      <c r="M6328">
        <v>63260001</v>
      </c>
      <c r="N6328">
        <v>63270000</v>
      </c>
      <c r="O6328">
        <v>1.1339022000000001</v>
      </c>
    </row>
    <row r="6329" spans="1:15" x14ac:dyDescent="0.2">
      <c r="A6329" t="s">
        <v>8</v>
      </c>
      <c r="B6329">
        <v>63270001</v>
      </c>
      <c r="C6329">
        <v>63280000</v>
      </c>
      <c r="D6329">
        <v>1.05323042</v>
      </c>
      <c r="L6329" t="s">
        <v>7</v>
      </c>
      <c r="M6329">
        <v>63270001</v>
      </c>
      <c r="N6329">
        <v>63280000</v>
      </c>
      <c r="O6329">
        <v>1.0694144000000001</v>
      </c>
    </row>
    <row r="6330" spans="1:15" x14ac:dyDescent="0.2">
      <c r="A6330" t="s">
        <v>8</v>
      </c>
      <c r="B6330">
        <v>63280001</v>
      </c>
      <c r="C6330">
        <v>63290000</v>
      </c>
      <c r="D6330">
        <v>1.0235484100000001</v>
      </c>
      <c r="L6330" t="s">
        <v>7</v>
      </c>
      <c r="M6330">
        <v>63280001</v>
      </c>
      <c r="N6330">
        <v>63290000</v>
      </c>
      <c r="O6330">
        <v>1.1228730200000001</v>
      </c>
    </row>
    <row r="6331" spans="1:15" x14ac:dyDescent="0.2">
      <c r="A6331" t="s">
        <v>8</v>
      </c>
      <c r="B6331">
        <v>63290001</v>
      </c>
      <c r="C6331">
        <v>63300000</v>
      </c>
      <c r="D6331">
        <v>1.1469349900000001</v>
      </c>
      <c r="L6331" t="s">
        <v>7</v>
      </c>
      <c r="M6331">
        <v>63290001</v>
      </c>
      <c r="N6331">
        <v>63300000</v>
      </c>
      <c r="O6331">
        <v>1.07500342</v>
      </c>
    </row>
    <row r="6332" spans="1:15" x14ac:dyDescent="0.2">
      <c r="A6332" t="s">
        <v>8</v>
      </c>
      <c r="B6332">
        <v>63300001</v>
      </c>
      <c r="C6332">
        <v>63310000</v>
      </c>
      <c r="D6332">
        <v>0.9481617</v>
      </c>
      <c r="L6332" t="s">
        <v>7</v>
      </c>
      <c r="M6332">
        <v>63300001</v>
      </c>
      <c r="N6332">
        <v>63310000</v>
      </c>
      <c r="O6332">
        <v>0.99774956999999997</v>
      </c>
    </row>
    <row r="6333" spans="1:15" x14ac:dyDescent="0.2">
      <c r="A6333" t="s">
        <v>8</v>
      </c>
      <c r="B6333">
        <v>63310001</v>
      </c>
      <c r="C6333">
        <v>63320000</v>
      </c>
      <c r="D6333">
        <v>0.91579374000000002</v>
      </c>
      <c r="L6333" t="s">
        <v>7</v>
      </c>
      <c r="M6333">
        <v>63310001</v>
      </c>
      <c r="N6333">
        <v>63320000</v>
      </c>
      <c r="O6333">
        <v>0.98516340999999996</v>
      </c>
    </row>
    <row r="6334" spans="1:15" x14ac:dyDescent="0.2">
      <c r="A6334" t="s">
        <v>8</v>
      </c>
      <c r="B6334">
        <v>63320001</v>
      </c>
      <c r="C6334">
        <v>63330000</v>
      </c>
      <c r="D6334">
        <v>0.84850212999999997</v>
      </c>
      <c r="L6334" t="s">
        <v>7</v>
      </c>
      <c r="M6334">
        <v>63320001</v>
      </c>
      <c r="N6334">
        <v>63330000</v>
      </c>
      <c r="O6334">
        <v>0.93162414000000004</v>
      </c>
    </row>
    <row r="6335" spans="1:15" x14ac:dyDescent="0.2">
      <c r="A6335" t="s">
        <v>8</v>
      </c>
      <c r="B6335">
        <v>63330001</v>
      </c>
      <c r="C6335">
        <v>63340000</v>
      </c>
      <c r="D6335">
        <v>0.98218589999999995</v>
      </c>
      <c r="L6335" t="s">
        <v>7</v>
      </c>
      <c r="M6335">
        <v>63330001</v>
      </c>
      <c r="N6335">
        <v>63340000</v>
      </c>
      <c r="O6335">
        <v>1.0133814699999999</v>
      </c>
    </row>
    <row r="6336" spans="1:15" x14ac:dyDescent="0.2">
      <c r="A6336" t="s">
        <v>8</v>
      </c>
      <c r="B6336">
        <v>63340001</v>
      </c>
      <c r="C6336">
        <v>63350000</v>
      </c>
      <c r="D6336">
        <v>0.66808392000000005</v>
      </c>
      <c r="L6336" t="s">
        <v>7</v>
      </c>
      <c r="M6336">
        <v>63340001</v>
      </c>
      <c r="N6336">
        <v>63350000</v>
      </c>
      <c r="O6336">
        <v>1.01287902</v>
      </c>
    </row>
    <row r="6337" spans="1:15" x14ac:dyDescent="0.2">
      <c r="A6337" t="s">
        <v>8</v>
      </c>
      <c r="B6337">
        <v>63350001</v>
      </c>
      <c r="C6337">
        <v>63360000</v>
      </c>
      <c r="D6337">
        <v>0.14203940000000001</v>
      </c>
      <c r="L6337" t="s">
        <v>7</v>
      </c>
      <c r="M6337">
        <v>63350001</v>
      </c>
      <c r="N6337">
        <v>63360000</v>
      </c>
      <c r="O6337">
        <v>0.95029558000000003</v>
      </c>
    </row>
    <row r="6338" spans="1:15" x14ac:dyDescent="0.2">
      <c r="A6338" t="s">
        <v>8</v>
      </c>
      <c r="B6338">
        <v>63360001</v>
      </c>
      <c r="C6338">
        <v>63370000</v>
      </c>
      <c r="D6338">
        <v>0.94873238999999998</v>
      </c>
      <c r="L6338" t="s">
        <v>7</v>
      </c>
      <c r="M6338">
        <v>63360001</v>
      </c>
      <c r="N6338">
        <v>63370000</v>
      </c>
      <c r="O6338">
        <v>1.0370960600000001</v>
      </c>
    </row>
    <row r="6339" spans="1:15" x14ac:dyDescent="0.2">
      <c r="A6339" t="s">
        <v>8</v>
      </c>
      <c r="B6339">
        <v>63370001</v>
      </c>
      <c r="C6339">
        <v>63380000</v>
      </c>
      <c r="D6339">
        <v>0.99166430000000005</v>
      </c>
      <c r="L6339" t="s">
        <v>7</v>
      </c>
      <c r="M6339">
        <v>63370001</v>
      </c>
      <c r="N6339">
        <v>63380000</v>
      </c>
      <c r="O6339">
        <v>1.0463573399999999</v>
      </c>
    </row>
    <row r="6340" spans="1:15" x14ac:dyDescent="0.2">
      <c r="A6340" t="s">
        <v>8</v>
      </c>
      <c r="B6340">
        <v>63380001</v>
      </c>
      <c r="C6340">
        <v>63390000</v>
      </c>
      <c r="D6340">
        <v>1.0453338299999999</v>
      </c>
      <c r="L6340" t="s">
        <v>7</v>
      </c>
      <c r="M6340">
        <v>63380001</v>
      </c>
      <c r="N6340">
        <v>63390000</v>
      </c>
      <c r="O6340">
        <v>0.94844704999999996</v>
      </c>
    </row>
    <row r="6341" spans="1:15" x14ac:dyDescent="0.2">
      <c r="A6341" t="s">
        <v>8</v>
      </c>
      <c r="B6341">
        <v>63390001</v>
      </c>
      <c r="C6341">
        <v>63400000</v>
      </c>
      <c r="D6341">
        <v>1.04996757</v>
      </c>
      <c r="L6341" t="s">
        <v>7</v>
      </c>
      <c r="M6341">
        <v>63390001</v>
      </c>
      <c r="N6341">
        <v>63400000</v>
      </c>
      <c r="O6341">
        <v>0.94220669000000001</v>
      </c>
    </row>
    <row r="6342" spans="1:15" x14ac:dyDescent="0.2">
      <c r="A6342" t="s">
        <v>8</v>
      </c>
      <c r="B6342">
        <v>63400001</v>
      </c>
      <c r="C6342">
        <v>63410000</v>
      </c>
      <c r="D6342">
        <v>1.0619272099999999</v>
      </c>
      <c r="L6342" t="s">
        <v>7</v>
      </c>
      <c r="M6342">
        <v>63400001</v>
      </c>
      <c r="N6342">
        <v>63410000</v>
      </c>
      <c r="O6342">
        <v>0.96322912000000005</v>
      </c>
    </row>
    <row r="6343" spans="1:15" x14ac:dyDescent="0.2">
      <c r="A6343" t="s">
        <v>8</v>
      </c>
      <c r="B6343">
        <v>63410001</v>
      </c>
      <c r="C6343">
        <v>63420000</v>
      </c>
      <c r="D6343">
        <v>1.08709334</v>
      </c>
      <c r="L6343" t="s">
        <v>7</v>
      </c>
      <c r="M6343">
        <v>63410001</v>
      </c>
      <c r="N6343">
        <v>63420000</v>
      </c>
      <c r="O6343">
        <v>0.96124412000000004</v>
      </c>
    </row>
    <row r="6344" spans="1:15" x14ac:dyDescent="0.2">
      <c r="A6344" t="s">
        <v>8</v>
      </c>
      <c r="B6344">
        <v>63420001</v>
      </c>
      <c r="C6344">
        <v>63430000</v>
      </c>
      <c r="D6344">
        <v>1.19783792</v>
      </c>
      <c r="L6344" t="s">
        <v>7</v>
      </c>
      <c r="M6344">
        <v>63420001</v>
      </c>
      <c r="N6344">
        <v>63430000</v>
      </c>
      <c r="O6344">
        <v>1.0773296000000001</v>
      </c>
    </row>
    <row r="6345" spans="1:15" x14ac:dyDescent="0.2">
      <c r="A6345" t="s">
        <v>8</v>
      </c>
      <c r="B6345">
        <v>63430001</v>
      </c>
      <c r="C6345">
        <v>63440000</v>
      </c>
      <c r="D6345">
        <v>0.98070955999999998</v>
      </c>
      <c r="L6345" t="s">
        <v>7</v>
      </c>
      <c r="M6345">
        <v>63430001</v>
      </c>
      <c r="N6345">
        <v>63440000</v>
      </c>
      <c r="O6345">
        <v>0.95393061999999995</v>
      </c>
    </row>
    <row r="6346" spans="1:15" x14ac:dyDescent="0.2">
      <c r="A6346" t="s">
        <v>8</v>
      </c>
      <c r="B6346">
        <v>63440001</v>
      </c>
      <c r="C6346">
        <v>63450000</v>
      </c>
      <c r="D6346">
        <v>0.79609182999999994</v>
      </c>
      <c r="L6346" t="s">
        <v>7</v>
      </c>
      <c r="M6346">
        <v>63440001</v>
      </c>
      <c r="N6346">
        <v>63450000</v>
      </c>
      <c r="O6346">
        <v>0.90704731999999999</v>
      </c>
    </row>
    <row r="6347" spans="1:15" x14ac:dyDescent="0.2">
      <c r="A6347" t="s">
        <v>8</v>
      </c>
      <c r="B6347">
        <v>63450001</v>
      </c>
      <c r="C6347">
        <v>63460000</v>
      </c>
      <c r="D6347">
        <v>0.97559817000000004</v>
      </c>
      <c r="L6347" t="s">
        <v>7</v>
      </c>
      <c r="M6347">
        <v>63450001</v>
      </c>
      <c r="N6347">
        <v>63460000</v>
      </c>
      <c r="O6347">
        <v>0.95592803000000004</v>
      </c>
    </row>
    <row r="6348" spans="1:15" x14ac:dyDescent="0.2">
      <c r="A6348" t="s">
        <v>8</v>
      </c>
      <c r="B6348">
        <v>63460001</v>
      </c>
      <c r="C6348">
        <v>63470000</v>
      </c>
      <c r="D6348">
        <v>1.05657391</v>
      </c>
      <c r="L6348" t="s">
        <v>7</v>
      </c>
      <c r="M6348">
        <v>63460001</v>
      </c>
      <c r="N6348">
        <v>63470000</v>
      </c>
      <c r="O6348">
        <v>1.0843515500000001</v>
      </c>
    </row>
    <row r="6349" spans="1:15" x14ac:dyDescent="0.2">
      <c r="A6349" t="s">
        <v>8</v>
      </c>
      <c r="B6349">
        <v>63470001</v>
      </c>
      <c r="C6349">
        <v>63480000</v>
      </c>
      <c r="D6349">
        <v>0.90440478000000002</v>
      </c>
      <c r="L6349" t="s">
        <v>7</v>
      </c>
      <c r="M6349">
        <v>63470001</v>
      </c>
      <c r="N6349">
        <v>63480000</v>
      </c>
      <c r="O6349">
        <v>0.95038862999999996</v>
      </c>
    </row>
    <row r="6350" spans="1:15" x14ac:dyDescent="0.2">
      <c r="A6350" t="s">
        <v>8</v>
      </c>
      <c r="B6350">
        <v>63480001</v>
      </c>
      <c r="C6350">
        <v>63490000</v>
      </c>
      <c r="D6350">
        <v>0.77236484000000005</v>
      </c>
      <c r="L6350" t="s">
        <v>7</v>
      </c>
      <c r="M6350">
        <v>63480001</v>
      </c>
      <c r="N6350">
        <v>63490000</v>
      </c>
      <c r="O6350">
        <v>1.0069116</v>
      </c>
    </row>
    <row r="6351" spans="1:15" x14ac:dyDescent="0.2">
      <c r="A6351" t="s">
        <v>8</v>
      </c>
      <c r="B6351">
        <v>63490001</v>
      </c>
      <c r="C6351">
        <v>63500000</v>
      </c>
      <c r="D6351">
        <v>0.94171044000000004</v>
      </c>
      <c r="L6351" t="s">
        <v>7</v>
      </c>
      <c r="M6351">
        <v>63490001</v>
      </c>
      <c r="N6351">
        <v>63500000</v>
      </c>
      <c r="O6351">
        <v>1.0472443899999999</v>
      </c>
    </row>
    <row r="6352" spans="1:15" x14ac:dyDescent="0.2">
      <c r="A6352" t="s">
        <v>8</v>
      </c>
      <c r="B6352">
        <v>63500001</v>
      </c>
      <c r="C6352">
        <v>63510000</v>
      </c>
      <c r="D6352">
        <v>0.95813634999999997</v>
      </c>
      <c r="L6352" t="s">
        <v>7</v>
      </c>
      <c r="M6352">
        <v>63500001</v>
      </c>
      <c r="N6352">
        <v>63510000</v>
      </c>
      <c r="O6352">
        <v>1.12280479</v>
      </c>
    </row>
    <row r="6353" spans="1:15" x14ac:dyDescent="0.2">
      <c r="A6353" t="s">
        <v>8</v>
      </c>
      <c r="B6353">
        <v>63510001</v>
      </c>
      <c r="C6353">
        <v>63520000</v>
      </c>
      <c r="D6353">
        <v>0.95902960000000004</v>
      </c>
      <c r="L6353" t="s">
        <v>7</v>
      </c>
      <c r="M6353">
        <v>63510001</v>
      </c>
      <c r="N6353">
        <v>63520000</v>
      </c>
      <c r="O6353">
        <v>0.98441902999999997</v>
      </c>
    </row>
    <row r="6354" spans="1:15" x14ac:dyDescent="0.2">
      <c r="A6354" t="s">
        <v>8</v>
      </c>
      <c r="B6354">
        <v>63520001</v>
      </c>
      <c r="C6354">
        <v>63530000</v>
      </c>
      <c r="D6354">
        <v>1.04351631</v>
      </c>
      <c r="L6354" t="s">
        <v>7</v>
      </c>
      <c r="M6354">
        <v>63520001</v>
      </c>
      <c r="N6354">
        <v>63530000</v>
      </c>
      <c r="O6354">
        <v>0.9661632</v>
      </c>
    </row>
    <row r="6355" spans="1:15" x14ac:dyDescent="0.2">
      <c r="A6355" t="s">
        <v>8</v>
      </c>
      <c r="B6355">
        <v>63530001</v>
      </c>
      <c r="C6355">
        <v>63540000</v>
      </c>
      <c r="D6355">
        <v>1.0401355999999999</v>
      </c>
      <c r="L6355" t="s">
        <v>7</v>
      </c>
      <c r="M6355">
        <v>63530001</v>
      </c>
      <c r="N6355">
        <v>63540000</v>
      </c>
      <c r="O6355">
        <v>0.98407785999999997</v>
      </c>
    </row>
    <row r="6356" spans="1:15" x14ac:dyDescent="0.2">
      <c r="A6356" t="s">
        <v>8</v>
      </c>
      <c r="B6356">
        <v>63540001</v>
      </c>
      <c r="C6356">
        <v>63550000</v>
      </c>
      <c r="D6356">
        <v>0.92775958999999997</v>
      </c>
      <c r="L6356" t="s">
        <v>7</v>
      </c>
      <c r="M6356">
        <v>63540001</v>
      </c>
      <c r="N6356">
        <v>63550000</v>
      </c>
      <c r="O6356">
        <v>0.94992960000000004</v>
      </c>
    </row>
    <row r="6357" spans="1:15" x14ac:dyDescent="0.2">
      <c r="A6357" t="s">
        <v>8</v>
      </c>
      <c r="B6357">
        <v>63550001</v>
      </c>
      <c r="C6357">
        <v>63560000</v>
      </c>
      <c r="D6357">
        <v>0.97618126999999999</v>
      </c>
      <c r="L6357" t="s">
        <v>7</v>
      </c>
      <c r="M6357">
        <v>63550001</v>
      </c>
      <c r="N6357">
        <v>63560000</v>
      </c>
      <c r="O6357">
        <v>1.10646573</v>
      </c>
    </row>
    <row r="6358" spans="1:15" x14ac:dyDescent="0.2">
      <c r="A6358" t="s">
        <v>8</v>
      </c>
      <c r="B6358">
        <v>63560001</v>
      </c>
      <c r="C6358">
        <v>63570000</v>
      </c>
      <c r="D6358">
        <v>1.01179347</v>
      </c>
      <c r="L6358" t="s">
        <v>7</v>
      </c>
      <c r="M6358">
        <v>63560001</v>
      </c>
      <c r="N6358">
        <v>63570000</v>
      </c>
      <c r="O6358">
        <v>1.0200436399999999</v>
      </c>
    </row>
    <row r="6359" spans="1:15" x14ac:dyDescent="0.2">
      <c r="A6359" t="s">
        <v>8</v>
      </c>
      <c r="B6359">
        <v>63570001</v>
      </c>
      <c r="C6359">
        <v>63580000</v>
      </c>
      <c r="D6359">
        <v>1.1111677099999999</v>
      </c>
      <c r="L6359" t="s">
        <v>7</v>
      </c>
      <c r="M6359">
        <v>63570001</v>
      </c>
      <c r="N6359">
        <v>63580000</v>
      </c>
      <c r="O6359">
        <v>1.0541298699999999</v>
      </c>
    </row>
    <row r="6360" spans="1:15" x14ac:dyDescent="0.2">
      <c r="A6360" t="s">
        <v>8</v>
      </c>
      <c r="B6360">
        <v>63580001</v>
      </c>
      <c r="C6360">
        <v>63590000</v>
      </c>
      <c r="D6360">
        <v>0.94563081999999998</v>
      </c>
      <c r="L6360" t="s">
        <v>7</v>
      </c>
      <c r="M6360">
        <v>63580001</v>
      </c>
      <c r="N6360">
        <v>63590000</v>
      </c>
      <c r="O6360">
        <v>0.87038059000000001</v>
      </c>
    </row>
    <row r="6361" spans="1:15" x14ac:dyDescent="0.2">
      <c r="A6361" t="s">
        <v>8</v>
      </c>
      <c r="B6361">
        <v>63590001</v>
      </c>
      <c r="C6361">
        <v>63600000</v>
      </c>
      <c r="D6361">
        <v>1.0565863099999999</v>
      </c>
      <c r="L6361" t="s">
        <v>7</v>
      </c>
      <c r="M6361">
        <v>63590001</v>
      </c>
      <c r="N6361">
        <v>63600000</v>
      </c>
      <c r="O6361">
        <v>0.86333382000000003</v>
      </c>
    </row>
    <row r="6362" spans="1:15" x14ac:dyDescent="0.2">
      <c r="A6362" t="s">
        <v>8</v>
      </c>
      <c r="B6362">
        <v>63600001</v>
      </c>
      <c r="C6362">
        <v>63610000</v>
      </c>
      <c r="D6362">
        <v>1.0817896499999999</v>
      </c>
      <c r="L6362" t="s">
        <v>7</v>
      </c>
      <c r="M6362">
        <v>63600001</v>
      </c>
      <c r="N6362">
        <v>63610000</v>
      </c>
      <c r="O6362">
        <v>1.0110615000000001</v>
      </c>
    </row>
    <row r="6363" spans="1:15" x14ac:dyDescent="0.2">
      <c r="A6363" t="s">
        <v>8</v>
      </c>
      <c r="B6363">
        <v>63610001</v>
      </c>
      <c r="C6363">
        <v>63620000</v>
      </c>
      <c r="D6363">
        <v>0.98736552</v>
      </c>
      <c r="L6363" t="s">
        <v>7</v>
      </c>
      <c r="M6363">
        <v>63610001</v>
      </c>
      <c r="N6363">
        <v>63620000</v>
      </c>
      <c r="O6363">
        <v>1.00802196</v>
      </c>
    </row>
    <row r="6364" spans="1:15" x14ac:dyDescent="0.2">
      <c r="A6364" t="s">
        <v>8</v>
      </c>
      <c r="B6364">
        <v>63620001</v>
      </c>
      <c r="C6364">
        <v>63630000</v>
      </c>
      <c r="D6364">
        <v>1.14408154</v>
      </c>
      <c r="L6364" t="s">
        <v>7</v>
      </c>
      <c r="M6364">
        <v>63620001</v>
      </c>
      <c r="N6364">
        <v>63630000</v>
      </c>
      <c r="O6364">
        <v>0.98110655999999996</v>
      </c>
    </row>
    <row r="6365" spans="1:15" x14ac:dyDescent="0.2">
      <c r="A6365" t="s">
        <v>8</v>
      </c>
      <c r="B6365">
        <v>63630001</v>
      </c>
      <c r="C6365">
        <v>63640000</v>
      </c>
      <c r="D6365">
        <v>1.23995101</v>
      </c>
      <c r="L6365" t="s">
        <v>7</v>
      </c>
      <c r="M6365">
        <v>63630001</v>
      </c>
      <c r="N6365">
        <v>63640000</v>
      </c>
      <c r="O6365">
        <v>0.98547976999999998</v>
      </c>
    </row>
    <row r="6366" spans="1:15" x14ac:dyDescent="0.2">
      <c r="A6366" t="s">
        <v>8</v>
      </c>
      <c r="B6366">
        <v>63640001</v>
      </c>
      <c r="C6366">
        <v>63650000</v>
      </c>
      <c r="D6366">
        <v>1.0347884899999999</v>
      </c>
      <c r="L6366" t="s">
        <v>7</v>
      </c>
      <c r="M6366">
        <v>63640001</v>
      </c>
      <c r="N6366">
        <v>63650000</v>
      </c>
      <c r="O6366">
        <v>0.99622359999999999</v>
      </c>
    </row>
    <row r="6367" spans="1:15" x14ac:dyDescent="0.2">
      <c r="A6367" t="s">
        <v>8</v>
      </c>
      <c r="B6367">
        <v>63650001</v>
      </c>
      <c r="C6367">
        <v>63660000</v>
      </c>
      <c r="D6367">
        <v>1.00559033</v>
      </c>
      <c r="L6367" t="s">
        <v>7</v>
      </c>
      <c r="M6367">
        <v>63650001</v>
      </c>
      <c r="N6367">
        <v>63660000</v>
      </c>
      <c r="O6367">
        <v>1.12603662</v>
      </c>
    </row>
    <row r="6368" spans="1:15" x14ac:dyDescent="0.2">
      <c r="A6368" t="s">
        <v>8</v>
      </c>
      <c r="B6368">
        <v>63660001</v>
      </c>
      <c r="C6368">
        <v>63670000</v>
      </c>
      <c r="D6368">
        <v>1.1162915</v>
      </c>
      <c r="L6368" t="s">
        <v>7</v>
      </c>
      <c r="M6368">
        <v>63660001</v>
      </c>
      <c r="N6368">
        <v>63670000</v>
      </c>
      <c r="O6368">
        <v>1.0540926500000001</v>
      </c>
    </row>
    <row r="6369" spans="1:15" x14ac:dyDescent="0.2">
      <c r="A6369" t="s">
        <v>8</v>
      </c>
      <c r="B6369">
        <v>63670001</v>
      </c>
      <c r="C6369">
        <v>63680000</v>
      </c>
      <c r="D6369">
        <v>0.91703436999999999</v>
      </c>
      <c r="L6369" t="s">
        <v>7</v>
      </c>
      <c r="M6369">
        <v>63670001</v>
      </c>
      <c r="N6369">
        <v>63680000</v>
      </c>
      <c r="O6369">
        <v>0.95796265999999997</v>
      </c>
    </row>
    <row r="6370" spans="1:15" x14ac:dyDescent="0.2">
      <c r="A6370" t="s">
        <v>8</v>
      </c>
      <c r="B6370">
        <v>63680001</v>
      </c>
      <c r="C6370">
        <v>63690000</v>
      </c>
      <c r="D6370">
        <v>0.99575216</v>
      </c>
      <c r="L6370" t="s">
        <v>7</v>
      </c>
      <c r="M6370">
        <v>63680001</v>
      </c>
      <c r="N6370">
        <v>63690000</v>
      </c>
      <c r="O6370">
        <v>1.0664182799999999</v>
      </c>
    </row>
    <row r="6371" spans="1:15" x14ac:dyDescent="0.2">
      <c r="A6371" t="s">
        <v>8</v>
      </c>
      <c r="B6371">
        <v>63690001</v>
      </c>
      <c r="C6371">
        <v>63700000</v>
      </c>
      <c r="D6371">
        <v>0.96429606000000001</v>
      </c>
      <c r="L6371" t="s">
        <v>7</v>
      </c>
      <c r="M6371">
        <v>63690001</v>
      </c>
      <c r="N6371">
        <v>63700000</v>
      </c>
      <c r="O6371">
        <v>1.0298446000000001</v>
      </c>
    </row>
    <row r="6372" spans="1:15" x14ac:dyDescent="0.2">
      <c r="A6372" t="s">
        <v>8</v>
      </c>
      <c r="B6372">
        <v>63700001</v>
      </c>
      <c r="C6372">
        <v>63710000</v>
      </c>
      <c r="D6372">
        <v>1.15185407</v>
      </c>
      <c r="L6372" t="s">
        <v>7</v>
      </c>
      <c r="M6372">
        <v>63700001</v>
      </c>
      <c r="N6372">
        <v>63710000</v>
      </c>
      <c r="O6372">
        <v>0.95716866</v>
      </c>
    </row>
    <row r="6373" spans="1:15" x14ac:dyDescent="0.2">
      <c r="A6373" t="s">
        <v>8</v>
      </c>
      <c r="B6373">
        <v>63710001</v>
      </c>
      <c r="C6373">
        <v>63720000</v>
      </c>
      <c r="D6373">
        <v>0.97727302000000005</v>
      </c>
      <c r="L6373" t="s">
        <v>7</v>
      </c>
      <c r="M6373">
        <v>63710001</v>
      </c>
      <c r="N6373">
        <v>63720000</v>
      </c>
      <c r="O6373">
        <v>0.99729674000000001</v>
      </c>
    </row>
    <row r="6374" spans="1:15" x14ac:dyDescent="0.2">
      <c r="A6374" t="s">
        <v>8</v>
      </c>
      <c r="B6374">
        <v>63720001</v>
      </c>
      <c r="C6374">
        <v>63730000</v>
      </c>
      <c r="D6374">
        <v>0.97963641000000001</v>
      </c>
      <c r="L6374" t="s">
        <v>7</v>
      </c>
      <c r="M6374">
        <v>63720001</v>
      </c>
      <c r="N6374">
        <v>63730000</v>
      </c>
      <c r="O6374">
        <v>0.99694936999999995</v>
      </c>
    </row>
    <row r="6375" spans="1:15" x14ac:dyDescent="0.2">
      <c r="A6375" t="s">
        <v>8</v>
      </c>
      <c r="B6375">
        <v>63730001</v>
      </c>
      <c r="C6375">
        <v>63740000</v>
      </c>
      <c r="D6375">
        <v>1.0992204699999999</v>
      </c>
      <c r="L6375" t="s">
        <v>7</v>
      </c>
      <c r="M6375">
        <v>63730001</v>
      </c>
      <c r="N6375">
        <v>63740000</v>
      </c>
      <c r="O6375">
        <v>0.99972837000000003</v>
      </c>
    </row>
    <row r="6376" spans="1:15" x14ac:dyDescent="0.2">
      <c r="A6376" t="s">
        <v>8</v>
      </c>
      <c r="B6376">
        <v>63740001</v>
      </c>
      <c r="C6376">
        <v>63750000</v>
      </c>
      <c r="D6376">
        <v>0.96597710999999997</v>
      </c>
      <c r="L6376" t="s">
        <v>7</v>
      </c>
      <c r="M6376">
        <v>63740001</v>
      </c>
      <c r="N6376">
        <v>63750000</v>
      </c>
      <c r="O6376">
        <v>0.99208611000000002</v>
      </c>
    </row>
    <row r="6377" spans="1:15" x14ac:dyDescent="0.2">
      <c r="A6377" t="s">
        <v>8</v>
      </c>
      <c r="B6377">
        <v>63750001</v>
      </c>
      <c r="C6377">
        <v>63760000</v>
      </c>
      <c r="D6377">
        <v>1.0037293899999999</v>
      </c>
      <c r="L6377" t="s">
        <v>7</v>
      </c>
      <c r="M6377">
        <v>63750001</v>
      </c>
      <c r="N6377">
        <v>63760000</v>
      </c>
      <c r="O6377">
        <v>1.04108468</v>
      </c>
    </row>
    <row r="6378" spans="1:15" x14ac:dyDescent="0.2">
      <c r="A6378" t="s">
        <v>8</v>
      </c>
      <c r="B6378">
        <v>63760001</v>
      </c>
      <c r="C6378">
        <v>63770000</v>
      </c>
      <c r="D6378">
        <v>1.02117261</v>
      </c>
      <c r="L6378" t="s">
        <v>7</v>
      </c>
      <c r="M6378">
        <v>63760001</v>
      </c>
      <c r="N6378">
        <v>63770000</v>
      </c>
      <c r="O6378">
        <v>1.1204724100000001</v>
      </c>
    </row>
    <row r="6379" spans="1:15" x14ac:dyDescent="0.2">
      <c r="A6379" t="s">
        <v>8</v>
      </c>
      <c r="B6379">
        <v>63770001</v>
      </c>
      <c r="C6379">
        <v>63780000</v>
      </c>
      <c r="D6379">
        <v>0.11171227</v>
      </c>
      <c r="L6379" t="s">
        <v>7</v>
      </c>
      <c r="M6379">
        <v>63770001</v>
      </c>
      <c r="N6379">
        <v>63780000</v>
      </c>
      <c r="O6379">
        <v>1.00573921</v>
      </c>
    </row>
    <row r="6380" spans="1:15" x14ac:dyDescent="0.2">
      <c r="A6380" t="s">
        <v>8</v>
      </c>
      <c r="B6380">
        <v>63780001</v>
      </c>
      <c r="C6380">
        <v>63790000</v>
      </c>
      <c r="D6380">
        <v>0.14952658999999999</v>
      </c>
      <c r="L6380" t="s">
        <v>7</v>
      </c>
      <c r="M6380">
        <v>63780001</v>
      </c>
      <c r="N6380">
        <v>63790000</v>
      </c>
      <c r="O6380">
        <v>0.96493498</v>
      </c>
    </row>
    <row r="6381" spans="1:15" x14ac:dyDescent="0.2">
      <c r="A6381" t="s">
        <v>8</v>
      </c>
      <c r="B6381">
        <v>63790001</v>
      </c>
      <c r="C6381">
        <v>63800000</v>
      </c>
      <c r="D6381">
        <v>0.99973456999999999</v>
      </c>
      <c r="L6381" t="s">
        <v>7</v>
      </c>
      <c r="M6381">
        <v>63790001</v>
      </c>
      <c r="N6381">
        <v>63800000</v>
      </c>
      <c r="O6381">
        <v>1.0172646400000001</v>
      </c>
    </row>
    <row r="6382" spans="1:15" x14ac:dyDescent="0.2">
      <c r="A6382" t="s">
        <v>8</v>
      </c>
      <c r="B6382">
        <v>63800001</v>
      </c>
      <c r="C6382">
        <v>63810000</v>
      </c>
      <c r="D6382">
        <v>0.99825202999999996</v>
      </c>
      <c r="L6382" t="s">
        <v>7</v>
      </c>
      <c r="M6382">
        <v>63800001</v>
      </c>
      <c r="N6382">
        <v>63810000</v>
      </c>
      <c r="O6382">
        <v>1.0186417299999999</v>
      </c>
    </row>
    <row r="6383" spans="1:15" x14ac:dyDescent="0.2">
      <c r="A6383" t="s">
        <v>8</v>
      </c>
      <c r="B6383">
        <v>63810001</v>
      </c>
      <c r="C6383">
        <v>63820000</v>
      </c>
      <c r="D6383">
        <v>1.0422136500000001</v>
      </c>
      <c r="L6383" t="s">
        <v>7</v>
      </c>
      <c r="M6383">
        <v>63810001</v>
      </c>
      <c r="N6383">
        <v>63820000</v>
      </c>
      <c r="O6383">
        <v>1.0511027399999999</v>
      </c>
    </row>
    <row r="6384" spans="1:15" x14ac:dyDescent="0.2">
      <c r="A6384" t="s">
        <v>8</v>
      </c>
      <c r="B6384">
        <v>63820001</v>
      </c>
      <c r="C6384">
        <v>63830000</v>
      </c>
      <c r="D6384">
        <v>1.0441924499999999</v>
      </c>
      <c r="L6384" t="s">
        <v>7</v>
      </c>
      <c r="M6384">
        <v>63820001</v>
      </c>
      <c r="N6384">
        <v>63830000</v>
      </c>
      <c r="O6384">
        <v>1.02725168</v>
      </c>
    </row>
    <row r="6385" spans="1:15" x14ac:dyDescent="0.2">
      <c r="A6385" t="s">
        <v>8</v>
      </c>
      <c r="B6385">
        <v>63830001</v>
      </c>
      <c r="C6385">
        <v>63840000</v>
      </c>
      <c r="D6385">
        <v>0.89034228000000004</v>
      </c>
      <c r="L6385" t="s">
        <v>7</v>
      </c>
      <c r="M6385">
        <v>63830001</v>
      </c>
      <c r="N6385">
        <v>63840000</v>
      </c>
      <c r="O6385">
        <v>1.5273733</v>
      </c>
    </row>
    <row r="6386" spans="1:15" x14ac:dyDescent="0.2">
      <c r="A6386" t="s">
        <v>8</v>
      </c>
      <c r="B6386">
        <v>63840001</v>
      </c>
      <c r="C6386">
        <v>63850000</v>
      </c>
      <c r="D6386">
        <v>1.02774173</v>
      </c>
      <c r="L6386" t="s">
        <v>7</v>
      </c>
      <c r="M6386">
        <v>63840001</v>
      </c>
      <c r="N6386">
        <v>63850000</v>
      </c>
      <c r="O6386">
        <v>0.86901589999999995</v>
      </c>
    </row>
    <row r="6387" spans="1:15" x14ac:dyDescent="0.2">
      <c r="A6387" t="s">
        <v>8</v>
      </c>
      <c r="B6387">
        <v>63850001</v>
      </c>
      <c r="C6387">
        <v>63860000</v>
      </c>
      <c r="D6387">
        <v>1.00467847</v>
      </c>
      <c r="L6387" t="s">
        <v>7</v>
      </c>
      <c r="M6387">
        <v>63850001</v>
      </c>
      <c r="N6387">
        <v>63860000</v>
      </c>
      <c r="O6387">
        <v>0.94468795000000005</v>
      </c>
    </row>
    <row r="6388" spans="1:15" x14ac:dyDescent="0.2">
      <c r="A6388" t="s">
        <v>8</v>
      </c>
      <c r="B6388">
        <v>63860001</v>
      </c>
      <c r="C6388">
        <v>63870000</v>
      </c>
      <c r="D6388">
        <v>1.0820067600000001</v>
      </c>
      <c r="L6388" t="s">
        <v>7</v>
      </c>
      <c r="M6388">
        <v>63860001</v>
      </c>
      <c r="N6388">
        <v>63870000</v>
      </c>
      <c r="O6388">
        <v>1.04934105</v>
      </c>
    </row>
    <row r="6389" spans="1:15" x14ac:dyDescent="0.2">
      <c r="A6389" t="s">
        <v>8</v>
      </c>
      <c r="B6389">
        <v>63870001</v>
      </c>
      <c r="C6389">
        <v>63880000</v>
      </c>
      <c r="D6389">
        <v>1.05154316</v>
      </c>
      <c r="L6389" t="s">
        <v>7</v>
      </c>
      <c r="M6389">
        <v>63870001</v>
      </c>
      <c r="N6389">
        <v>63880000</v>
      </c>
      <c r="O6389">
        <v>0.99846292999999997</v>
      </c>
    </row>
    <row r="6390" spans="1:15" x14ac:dyDescent="0.2">
      <c r="A6390" t="s">
        <v>8</v>
      </c>
      <c r="B6390">
        <v>63880001</v>
      </c>
      <c r="C6390">
        <v>63890000</v>
      </c>
      <c r="D6390">
        <v>1.07803676</v>
      </c>
      <c r="L6390" t="s">
        <v>7</v>
      </c>
      <c r="M6390">
        <v>63880001</v>
      </c>
      <c r="N6390">
        <v>63890000</v>
      </c>
      <c r="O6390">
        <v>1.0004479399999999</v>
      </c>
    </row>
    <row r="6391" spans="1:15" x14ac:dyDescent="0.2">
      <c r="A6391" t="s">
        <v>8</v>
      </c>
      <c r="B6391">
        <v>63890001</v>
      </c>
      <c r="C6391">
        <v>63900000</v>
      </c>
      <c r="D6391">
        <v>1.15816886</v>
      </c>
      <c r="L6391" t="s">
        <v>7</v>
      </c>
      <c r="M6391">
        <v>63890001</v>
      </c>
      <c r="N6391">
        <v>63900000</v>
      </c>
      <c r="O6391">
        <v>1.0574361400000001</v>
      </c>
    </row>
    <row r="6392" spans="1:15" x14ac:dyDescent="0.2">
      <c r="A6392" t="s">
        <v>8</v>
      </c>
      <c r="B6392">
        <v>63900001</v>
      </c>
      <c r="C6392">
        <v>63910000</v>
      </c>
      <c r="D6392">
        <v>1.072975</v>
      </c>
      <c r="L6392" t="s">
        <v>7</v>
      </c>
      <c r="M6392">
        <v>63900001</v>
      </c>
      <c r="N6392">
        <v>63910000</v>
      </c>
      <c r="O6392">
        <v>0.93527159000000004</v>
      </c>
    </row>
    <row r="6393" spans="1:15" x14ac:dyDescent="0.2">
      <c r="A6393" t="s">
        <v>8</v>
      </c>
      <c r="B6393">
        <v>63910001</v>
      </c>
      <c r="C6393">
        <v>63920000</v>
      </c>
      <c r="D6393">
        <v>0.99670744</v>
      </c>
      <c r="L6393" t="s">
        <v>7</v>
      </c>
      <c r="M6393">
        <v>63910001</v>
      </c>
      <c r="N6393">
        <v>63920000</v>
      </c>
      <c r="O6393">
        <v>1.0033013799999999</v>
      </c>
    </row>
    <row r="6394" spans="1:15" x14ac:dyDescent="0.2">
      <c r="A6394" t="s">
        <v>8</v>
      </c>
      <c r="B6394">
        <v>63920001</v>
      </c>
      <c r="C6394">
        <v>63930000</v>
      </c>
      <c r="D6394">
        <v>1.11048536</v>
      </c>
      <c r="L6394" t="s">
        <v>7</v>
      </c>
      <c r="M6394">
        <v>63920001</v>
      </c>
      <c r="N6394">
        <v>63930000</v>
      </c>
      <c r="O6394">
        <v>0.90242597999999996</v>
      </c>
    </row>
    <row r="6395" spans="1:15" x14ac:dyDescent="0.2">
      <c r="A6395" t="s">
        <v>8</v>
      </c>
      <c r="B6395">
        <v>63930001</v>
      </c>
      <c r="C6395">
        <v>63940000</v>
      </c>
      <c r="D6395">
        <v>0.99479687999999999</v>
      </c>
      <c r="L6395" t="s">
        <v>7</v>
      </c>
      <c r="M6395">
        <v>63930001</v>
      </c>
      <c r="N6395">
        <v>63940000</v>
      </c>
      <c r="O6395">
        <v>1.0185300799999999</v>
      </c>
    </row>
    <row r="6396" spans="1:15" x14ac:dyDescent="0.2">
      <c r="A6396" t="s">
        <v>8</v>
      </c>
      <c r="B6396">
        <v>63940001</v>
      </c>
      <c r="C6396">
        <v>63950000</v>
      </c>
      <c r="D6396">
        <v>1.0656366900000001</v>
      </c>
      <c r="L6396" t="s">
        <v>7</v>
      </c>
      <c r="M6396">
        <v>63940001</v>
      </c>
      <c r="N6396">
        <v>63950000</v>
      </c>
      <c r="O6396">
        <v>0.95831003000000003</v>
      </c>
    </row>
    <row r="6397" spans="1:15" x14ac:dyDescent="0.2">
      <c r="A6397" t="s">
        <v>8</v>
      </c>
      <c r="B6397">
        <v>63950001</v>
      </c>
      <c r="C6397">
        <v>63960000</v>
      </c>
      <c r="D6397">
        <v>1.1557062199999999</v>
      </c>
      <c r="L6397" t="s">
        <v>7</v>
      </c>
      <c r="M6397">
        <v>63950001</v>
      </c>
      <c r="N6397">
        <v>63960000</v>
      </c>
      <c r="O6397">
        <v>0.97640457999999997</v>
      </c>
    </row>
    <row r="6398" spans="1:15" x14ac:dyDescent="0.2">
      <c r="A6398" t="s">
        <v>8</v>
      </c>
      <c r="B6398">
        <v>63960001</v>
      </c>
      <c r="C6398">
        <v>63970000</v>
      </c>
      <c r="D6398">
        <v>1.1777955899999999</v>
      </c>
      <c r="L6398" t="s">
        <v>7</v>
      </c>
      <c r="M6398">
        <v>63960001</v>
      </c>
      <c r="N6398">
        <v>63970000</v>
      </c>
      <c r="O6398">
        <v>0.64673893000000005</v>
      </c>
    </row>
    <row r="6399" spans="1:15" x14ac:dyDescent="0.2">
      <c r="A6399" t="s">
        <v>8</v>
      </c>
      <c r="B6399">
        <v>63970001</v>
      </c>
      <c r="C6399">
        <v>63980000</v>
      </c>
      <c r="D6399">
        <v>1.10485912</v>
      </c>
      <c r="L6399" t="s">
        <v>7</v>
      </c>
      <c r="M6399">
        <v>63970001</v>
      </c>
      <c r="N6399">
        <v>63980000</v>
      </c>
      <c r="O6399">
        <v>0.15388739000000001</v>
      </c>
    </row>
    <row r="6400" spans="1:15" x14ac:dyDescent="0.2">
      <c r="A6400" t="s">
        <v>8</v>
      </c>
      <c r="B6400">
        <v>63980001</v>
      </c>
      <c r="C6400">
        <v>63990000</v>
      </c>
      <c r="D6400">
        <v>1.0996670900000001</v>
      </c>
      <c r="L6400" t="s">
        <v>7</v>
      </c>
      <c r="M6400">
        <v>63980001</v>
      </c>
      <c r="N6400">
        <v>63990000</v>
      </c>
      <c r="O6400">
        <v>5.3781200000000001E-3</v>
      </c>
    </row>
    <row r="6401" spans="1:15" x14ac:dyDescent="0.2">
      <c r="A6401" t="s">
        <v>8</v>
      </c>
      <c r="B6401">
        <v>63990001</v>
      </c>
      <c r="C6401">
        <v>64000000</v>
      </c>
      <c r="D6401">
        <v>1.0266934000000001</v>
      </c>
      <c r="L6401" t="s">
        <v>7</v>
      </c>
      <c r="M6401">
        <v>63990001</v>
      </c>
      <c r="N6401">
        <v>64000000</v>
      </c>
      <c r="O6401">
        <v>6.0158009999999998E-2</v>
      </c>
    </row>
    <row r="6402" spans="1:15" x14ac:dyDescent="0.2">
      <c r="A6402" t="s">
        <v>8</v>
      </c>
      <c r="B6402">
        <v>64000001</v>
      </c>
      <c r="C6402">
        <v>64010000</v>
      </c>
      <c r="D6402">
        <v>1.0753632099999999</v>
      </c>
      <c r="L6402" t="s">
        <v>7</v>
      </c>
      <c r="M6402">
        <v>64000001</v>
      </c>
      <c r="N6402">
        <v>64010000</v>
      </c>
      <c r="O6402">
        <v>0.47281540999999999</v>
      </c>
    </row>
    <row r="6403" spans="1:15" x14ac:dyDescent="0.2">
      <c r="A6403" t="s">
        <v>8</v>
      </c>
      <c r="B6403">
        <v>64010001</v>
      </c>
      <c r="C6403">
        <v>64020000</v>
      </c>
      <c r="D6403">
        <v>0.98382972999999996</v>
      </c>
      <c r="L6403" t="s">
        <v>7</v>
      </c>
      <c r="M6403">
        <v>64010001</v>
      </c>
      <c r="N6403">
        <v>64020000</v>
      </c>
      <c r="O6403">
        <v>0.80233838999999996</v>
      </c>
    </row>
    <row r="6404" spans="1:15" x14ac:dyDescent="0.2">
      <c r="A6404" t="s">
        <v>8</v>
      </c>
      <c r="B6404">
        <v>64020001</v>
      </c>
      <c r="C6404">
        <v>64030000</v>
      </c>
      <c r="D6404">
        <v>0.98601943999999997</v>
      </c>
      <c r="L6404" t="s">
        <v>7</v>
      </c>
      <c r="M6404">
        <v>64020001</v>
      </c>
      <c r="N6404">
        <v>64030000</v>
      </c>
      <c r="O6404">
        <v>0.86691302999999997</v>
      </c>
    </row>
    <row r="6405" spans="1:15" x14ac:dyDescent="0.2">
      <c r="A6405" t="s">
        <v>8</v>
      </c>
      <c r="B6405">
        <v>64030001</v>
      </c>
      <c r="C6405">
        <v>64040000</v>
      </c>
      <c r="D6405">
        <v>1.0639928599999999</v>
      </c>
      <c r="L6405" t="s">
        <v>7</v>
      </c>
      <c r="M6405">
        <v>64030001</v>
      </c>
      <c r="N6405">
        <v>64040000</v>
      </c>
      <c r="O6405">
        <v>0.99987725000000005</v>
      </c>
    </row>
    <row r="6406" spans="1:15" x14ac:dyDescent="0.2">
      <c r="A6406" t="s">
        <v>8</v>
      </c>
      <c r="B6406">
        <v>64040001</v>
      </c>
      <c r="C6406">
        <v>64050000</v>
      </c>
      <c r="D6406">
        <v>0.98775011999999995</v>
      </c>
      <c r="L6406" t="s">
        <v>7</v>
      </c>
      <c r="M6406">
        <v>64040001</v>
      </c>
      <c r="N6406">
        <v>64050000</v>
      </c>
      <c r="O6406">
        <v>0.95675924999999995</v>
      </c>
    </row>
    <row r="6407" spans="1:15" x14ac:dyDescent="0.2">
      <c r="A6407" t="s">
        <v>8</v>
      </c>
      <c r="B6407">
        <v>64050001</v>
      </c>
      <c r="C6407">
        <v>64060000</v>
      </c>
      <c r="D6407">
        <v>1.07137459</v>
      </c>
      <c r="L6407" t="s">
        <v>7</v>
      </c>
      <c r="M6407">
        <v>64050001</v>
      </c>
      <c r="N6407">
        <v>64060000</v>
      </c>
      <c r="O6407">
        <v>1.48240057</v>
      </c>
    </row>
    <row r="6408" spans="1:15" x14ac:dyDescent="0.2">
      <c r="A6408" t="s">
        <v>8</v>
      </c>
      <c r="B6408">
        <v>64060001</v>
      </c>
      <c r="C6408">
        <v>64070000</v>
      </c>
      <c r="D6408">
        <v>0.93947111000000005</v>
      </c>
      <c r="L6408" t="s">
        <v>7</v>
      </c>
      <c r="M6408">
        <v>64060001</v>
      </c>
      <c r="N6408">
        <v>64070000</v>
      </c>
      <c r="O6408">
        <v>1.10163349</v>
      </c>
    </row>
    <row r="6409" spans="1:15" x14ac:dyDescent="0.2">
      <c r="A6409" t="s">
        <v>8</v>
      </c>
      <c r="B6409">
        <v>64070001</v>
      </c>
      <c r="C6409">
        <v>64080000</v>
      </c>
      <c r="D6409">
        <v>0.97427691000000005</v>
      </c>
      <c r="L6409" t="s">
        <v>7</v>
      </c>
      <c r="M6409">
        <v>64070001</v>
      </c>
      <c r="N6409">
        <v>64080000</v>
      </c>
      <c r="O6409">
        <v>0.93112169</v>
      </c>
    </row>
    <row r="6410" spans="1:15" x14ac:dyDescent="0.2">
      <c r="A6410" t="s">
        <v>8</v>
      </c>
      <c r="B6410">
        <v>64080001</v>
      </c>
      <c r="C6410">
        <v>64090000</v>
      </c>
      <c r="D6410">
        <v>1.11032408</v>
      </c>
      <c r="L6410" t="s">
        <v>7</v>
      </c>
      <c r="M6410">
        <v>64080001</v>
      </c>
      <c r="N6410">
        <v>64090000</v>
      </c>
      <c r="O6410">
        <v>1.0130341</v>
      </c>
    </row>
    <row r="6411" spans="1:15" x14ac:dyDescent="0.2">
      <c r="A6411" t="s">
        <v>8</v>
      </c>
      <c r="B6411">
        <v>64090001</v>
      </c>
      <c r="C6411">
        <v>64100000</v>
      </c>
      <c r="D6411">
        <v>0.97061706000000003</v>
      </c>
      <c r="L6411" t="s">
        <v>7</v>
      </c>
      <c r="M6411">
        <v>64090001</v>
      </c>
      <c r="N6411">
        <v>64100000</v>
      </c>
      <c r="O6411">
        <v>1.0266065600000001</v>
      </c>
    </row>
    <row r="6412" spans="1:15" x14ac:dyDescent="0.2">
      <c r="A6412" t="s">
        <v>8</v>
      </c>
      <c r="B6412">
        <v>64100001</v>
      </c>
      <c r="C6412">
        <v>64110000</v>
      </c>
      <c r="D6412">
        <v>0.93156211</v>
      </c>
      <c r="L6412" t="s">
        <v>7</v>
      </c>
      <c r="M6412">
        <v>64100001</v>
      </c>
      <c r="N6412">
        <v>64110000</v>
      </c>
      <c r="O6412">
        <v>0.98182612000000002</v>
      </c>
    </row>
    <row r="6413" spans="1:15" x14ac:dyDescent="0.2">
      <c r="A6413" t="s">
        <v>8</v>
      </c>
      <c r="B6413">
        <v>64110001</v>
      </c>
      <c r="C6413">
        <v>64120000</v>
      </c>
      <c r="D6413">
        <v>0.90643320999999999</v>
      </c>
      <c r="L6413" t="s">
        <v>7</v>
      </c>
      <c r="M6413">
        <v>64110001</v>
      </c>
      <c r="N6413">
        <v>64120000</v>
      </c>
      <c r="O6413">
        <v>0.91102972999999998</v>
      </c>
    </row>
    <row r="6414" spans="1:15" x14ac:dyDescent="0.2">
      <c r="A6414" t="s">
        <v>8</v>
      </c>
      <c r="B6414">
        <v>64120001</v>
      </c>
      <c r="C6414">
        <v>64130000</v>
      </c>
      <c r="D6414">
        <v>0.88446170000000002</v>
      </c>
      <c r="L6414" t="s">
        <v>7</v>
      </c>
      <c r="M6414">
        <v>64120001</v>
      </c>
      <c r="N6414">
        <v>64130000</v>
      </c>
      <c r="O6414">
        <v>1.0359608899999999</v>
      </c>
    </row>
    <row r="6415" spans="1:15" x14ac:dyDescent="0.2">
      <c r="A6415" t="s">
        <v>8</v>
      </c>
      <c r="B6415">
        <v>64130001</v>
      </c>
      <c r="C6415">
        <v>64140000</v>
      </c>
      <c r="D6415">
        <v>0.90083798000000004</v>
      </c>
      <c r="L6415" t="s">
        <v>7</v>
      </c>
      <c r="M6415">
        <v>64130001</v>
      </c>
      <c r="N6415">
        <v>64140000</v>
      </c>
      <c r="O6415">
        <v>0.90650765</v>
      </c>
    </row>
    <row r="6416" spans="1:15" x14ac:dyDescent="0.2">
      <c r="A6416" t="s">
        <v>8</v>
      </c>
      <c r="B6416">
        <v>64140001</v>
      </c>
      <c r="C6416">
        <v>64150000</v>
      </c>
      <c r="D6416">
        <v>1.05667936</v>
      </c>
      <c r="L6416" t="s">
        <v>7</v>
      </c>
      <c r="M6416">
        <v>64140001</v>
      </c>
      <c r="N6416">
        <v>64150000</v>
      </c>
      <c r="O6416">
        <v>0.96998434</v>
      </c>
    </row>
    <row r="6417" spans="1:15" x14ac:dyDescent="0.2">
      <c r="A6417" t="s">
        <v>8</v>
      </c>
      <c r="B6417">
        <v>64150001</v>
      </c>
      <c r="C6417">
        <v>64160000</v>
      </c>
      <c r="D6417">
        <v>1.01582551</v>
      </c>
      <c r="L6417" t="s">
        <v>7</v>
      </c>
      <c r="M6417">
        <v>64150001</v>
      </c>
      <c r="N6417">
        <v>64160000</v>
      </c>
      <c r="O6417">
        <v>0.80992481999999999</v>
      </c>
    </row>
    <row r="6418" spans="1:15" x14ac:dyDescent="0.2">
      <c r="A6418" t="s">
        <v>8</v>
      </c>
      <c r="B6418">
        <v>64160001</v>
      </c>
      <c r="C6418">
        <v>64170000</v>
      </c>
      <c r="D6418">
        <v>0.98511998999999995</v>
      </c>
      <c r="L6418" t="s">
        <v>7</v>
      </c>
      <c r="M6418">
        <v>64160001</v>
      </c>
      <c r="N6418">
        <v>64170000</v>
      </c>
      <c r="O6418">
        <v>0</v>
      </c>
    </row>
    <row r="6419" spans="1:15" x14ac:dyDescent="0.2">
      <c r="A6419" t="s">
        <v>8</v>
      </c>
      <c r="B6419">
        <v>64170001</v>
      </c>
      <c r="C6419">
        <v>64180000</v>
      </c>
      <c r="D6419">
        <v>1.02168127</v>
      </c>
      <c r="L6419" t="s">
        <v>7</v>
      </c>
      <c r="M6419">
        <v>64170001</v>
      </c>
      <c r="N6419">
        <v>64180000</v>
      </c>
      <c r="O6419">
        <v>0.35351050000000001</v>
      </c>
    </row>
    <row r="6420" spans="1:15" x14ac:dyDescent="0.2">
      <c r="A6420" t="s">
        <v>8</v>
      </c>
      <c r="B6420">
        <v>64180001</v>
      </c>
      <c r="C6420">
        <v>64190000</v>
      </c>
      <c r="D6420">
        <v>1.062684</v>
      </c>
      <c r="L6420" t="s">
        <v>7</v>
      </c>
      <c r="M6420">
        <v>64180001</v>
      </c>
      <c r="N6420">
        <v>64190000</v>
      </c>
      <c r="O6420">
        <v>0.89044153000000004</v>
      </c>
    </row>
    <row r="6421" spans="1:15" x14ac:dyDescent="0.2">
      <c r="A6421" t="s">
        <v>8</v>
      </c>
      <c r="B6421">
        <v>64190001</v>
      </c>
      <c r="C6421">
        <v>64200000</v>
      </c>
      <c r="D6421">
        <v>1.0193550899999999</v>
      </c>
      <c r="L6421" t="s">
        <v>7</v>
      </c>
      <c r="M6421">
        <v>64190001</v>
      </c>
      <c r="N6421">
        <v>64200000</v>
      </c>
      <c r="O6421">
        <v>0.94303170999999997</v>
      </c>
    </row>
    <row r="6422" spans="1:15" x14ac:dyDescent="0.2">
      <c r="A6422" t="s">
        <v>8</v>
      </c>
      <c r="B6422">
        <v>64200001</v>
      </c>
      <c r="C6422">
        <v>64210000</v>
      </c>
      <c r="D6422">
        <v>0</v>
      </c>
      <c r="L6422" t="s">
        <v>7</v>
      </c>
      <c r="M6422">
        <v>64200001</v>
      </c>
      <c r="N6422">
        <v>64210000</v>
      </c>
      <c r="O6422">
        <v>0.92591106000000001</v>
      </c>
    </row>
    <row r="6423" spans="1:15" x14ac:dyDescent="0.2">
      <c r="A6423" t="s">
        <v>8</v>
      </c>
      <c r="B6423">
        <v>64210001</v>
      </c>
      <c r="C6423">
        <v>64220000</v>
      </c>
      <c r="D6423">
        <v>8.3016569999999998E-2</v>
      </c>
      <c r="L6423" t="s">
        <v>7</v>
      </c>
      <c r="M6423">
        <v>64210001</v>
      </c>
      <c r="N6423">
        <v>64220000</v>
      </c>
      <c r="O6423">
        <v>0.99176355000000005</v>
      </c>
    </row>
    <row r="6424" spans="1:15" x14ac:dyDescent="0.2">
      <c r="A6424" t="s">
        <v>8</v>
      </c>
      <c r="B6424">
        <v>64220001</v>
      </c>
      <c r="C6424">
        <v>64230000</v>
      </c>
      <c r="D6424">
        <v>0.79160695999999997</v>
      </c>
      <c r="L6424" t="s">
        <v>7</v>
      </c>
      <c r="M6424">
        <v>64220001</v>
      </c>
      <c r="N6424">
        <v>64230000</v>
      </c>
      <c r="O6424">
        <v>1.1122780699999999</v>
      </c>
    </row>
    <row r="6425" spans="1:15" x14ac:dyDescent="0.2">
      <c r="A6425" t="s">
        <v>8</v>
      </c>
      <c r="B6425">
        <v>64230001</v>
      </c>
      <c r="C6425">
        <v>64240000</v>
      </c>
      <c r="D6425">
        <v>0.90914397999999996</v>
      </c>
      <c r="L6425" t="s">
        <v>7</v>
      </c>
      <c r="M6425">
        <v>64230001</v>
      </c>
      <c r="N6425">
        <v>64240000</v>
      </c>
      <c r="O6425">
        <v>1.1349691399999999</v>
      </c>
    </row>
    <row r="6426" spans="1:15" x14ac:dyDescent="0.2">
      <c r="A6426" t="s">
        <v>8</v>
      </c>
      <c r="B6426">
        <v>64240001</v>
      </c>
      <c r="C6426">
        <v>64250000</v>
      </c>
      <c r="D6426">
        <v>1.0442358700000001</v>
      </c>
      <c r="L6426" t="s">
        <v>7</v>
      </c>
      <c r="M6426">
        <v>64240001</v>
      </c>
      <c r="N6426">
        <v>64250000</v>
      </c>
      <c r="O6426">
        <v>1.1061059499999999</v>
      </c>
    </row>
    <row r="6427" spans="1:15" x14ac:dyDescent="0.2">
      <c r="A6427" t="s">
        <v>8</v>
      </c>
      <c r="B6427">
        <v>64250001</v>
      </c>
      <c r="C6427">
        <v>64260000</v>
      </c>
      <c r="D6427">
        <v>1.0002432299999999</v>
      </c>
      <c r="L6427" t="s">
        <v>7</v>
      </c>
      <c r="M6427">
        <v>64250001</v>
      </c>
      <c r="N6427">
        <v>64260000</v>
      </c>
      <c r="O6427">
        <v>1.09070976</v>
      </c>
    </row>
    <row r="6428" spans="1:15" x14ac:dyDescent="0.2">
      <c r="A6428" t="s">
        <v>8</v>
      </c>
      <c r="B6428">
        <v>64260001</v>
      </c>
      <c r="C6428">
        <v>64270000</v>
      </c>
      <c r="D6428">
        <v>0.91310778000000004</v>
      </c>
      <c r="L6428" t="s">
        <v>7</v>
      </c>
      <c r="M6428">
        <v>64260001</v>
      </c>
      <c r="N6428">
        <v>64270000</v>
      </c>
      <c r="O6428">
        <v>1.02519224</v>
      </c>
    </row>
    <row r="6429" spans="1:15" x14ac:dyDescent="0.2">
      <c r="A6429" t="s">
        <v>8</v>
      </c>
      <c r="B6429">
        <v>64270001</v>
      </c>
      <c r="C6429">
        <v>64280000</v>
      </c>
      <c r="D6429">
        <v>0.96082230000000002</v>
      </c>
      <c r="L6429" t="s">
        <v>7</v>
      </c>
      <c r="M6429">
        <v>64270001</v>
      </c>
      <c r="N6429">
        <v>64280000</v>
      </c>
      <c r="O6429">
        <v>0.96794349999999996</v>
      </c>
    </row>
    <row r="6430" spans="1:15" x14ac:dyDescent="0.2">
      <c r="A6430" t="s">
        <v>8</v>
      </c>
      <c r="B6430">
        <v>64280001</v>
      </c>
      <c r="C6430">
        <v>64290000</v>
      </c>
      <c r="D6430">
        <v>1.0083817500000001</v>
      </c>
      <c r="L6430" t="s">
        <v>7</v>
      </c>
      <c r="M6430">
        <v>64280001</v>
      </c>
      <c r="N6430">
        <v>64290000</v>
      </c>
      <c r="O6430">
        <v>1.0876516199999999</v>
      </c>
    </row>
    <row r="6431" spans="1:15" x14ac:dyDescent="0.2">
      <c r="A6431" t="s">
        <v>8</v>
      </c>
      <c r="B6431">
        <v>64290001</v>
      </c>
      <c r="C6431">
        <v>64300000</v>
      </c>
      <c r="D6431">
        <v>0.97390471999999995</v>
      </c>
      <c r="L6431" t="s">
        <v>7</v>
      </c>
      <c r="M6431">
        <v>64290001</v>
      </c>
      <c r="N6431">
        <v>64300000</v>
      </c>
      <c r="O6431">
        <v>1.07840895</v>
      </c>
    </row>
    <row r="6432" spans="1:15" x14ac:dyDescent="0.2">
      <c r="A6432" t="s">
        <v>8</v>
      </c>
      <c r="B6432">
        <v>64300001</v>
      </c>
      <c r="C6432">
        <v>64310000</v>
      </c>
      <c r="D6432">
        <v>1.00237091</v>
      </c>
      <c r="L6432" t="s">
        <v>7</v>
      </c>
      <c r="M6432">
        <v>64300001</v>
      </c>
      <c r="N6432">
        <v>64310000</v>
      </c>
      <c r="O6432">
        <v>0.90368521999999996</v>
      </c>
    </row>
    <row r="6433" spans="1:15" x14ac:dyDescent="0.2">
      <c r="A6433" t="s">
        <v>8</v>
      </c>
      <c r="B6433">
        <v>64310001</v>
      </c>
      <c r="C6433">
        <v>64320000</v>
      </c>
      <c r="D6433">
        <v>1.0434914900000001</v>
      </c>
      <c r="L6433" t="s">
        <v>7</v>
      </c>
      <c r="M6433">
        <v>64310001</v>
      </c>
      <c r="N6433">
        <v>64320000</v>
      </c>
      <c r="O6433">
        <v>1.1151935399999999</v>
      </c>
    </row>
    <row r="6434" spans="1:15" x14ac:dyDescent="0.2">
      <c r="A6434" t="s">
        <v>8</v>
      </c>
      <c r="B6434">
        <v>64320001</v>
      </c>
      <c r="C6434">
        <v>64330000</v>
      </c>
      <c r="D6434">
        <v>1.0985939499999999</v>
      </c>
      <c r="L6434" t="s">
        <v>7</v>
      </c>
      <c r="M6434">
        <v>64320001</v>
      </c>
      <c r="N6434">
        <v>64330000</v>
      </c>
      <c r="O6434">
        <v>1.04083035</v>
      </c>
    </row>
    <row r="6435" spans="1:15" x14ac:dyDescent="0.2">
      <c r="A6435" t="s">
        <v>8</v>
      </c>
      <c r="B6435">
        <v>64330001</v>
      </c>
      <c r="C6435">
        <v>64340000</v>
      </c>
      <c r="D6435">
        <v>1.0577276900000001</v>
      </c>
      <c r="L6435" t="s">
        <v>7</v>
      </c>
      <c r="M6435">
        <v>64330001</v>
      </c>
      <c r="N6435">
        <v>64340000</v>
      </c>
      <c r="O6435">
        <v>0.99428821999999994</v>
      </c>
    </row>
    <row r="6436" spans="1:15" x14ac:dyDescent="0.2">
      <c r="A6436" t="s">
        <v>8</v>
      </c>
      <c r="B6436">
        <v>64340001</v>
      </c>
      <c r="C6436">
        <v>64350000</v>
      </c>
      <c r="D6436">
        <v>0.99046089000000004</v>
      </c>
      <c r="L6436" t="s">
        <v>7</v>
      </c>
      <c r="M6436">
        <v>64340001</v>
      </c>
      <c r="N6436">
        <v>64350000</v>
      </c>
      <c r="O6436">
        <v>0.96784424999999996</v>
      </c>
    </row>
    <row r="6437" spans="1:15" x14ac:dyDescent="0.2">
      <c r="A6437" t="s">
        <v>8</v>
      </c>
      <c r="B6437">
        <v>64350001</v>
      </c>
      <c r="C6437">
        <v>64360000</v>
      </c>
      <c r="D6437">
        <v>1.0180710399999999</v>
      </c>
      <c r="L6437" t="s">
        <v>7</v>
      </c>
      <c r="M6437">
        <v>64350001</v>
      </c>
      <c r="N6437">
        <v>64360000</v>
      </c>
      <c r="O6437">
        <v>0.94210123999999995</v>
      </c>
    </row>
    <row r="6438" spans="1:15" x14ac:dyDescent="0.2">
      <c r="A6438" t="s">
        <v>8</v>
      </c>
      <c r="B6438">
        <v>64360001</v>
      </c>
      <c r="C6438">
        <v>64370000</v>
      </c>
      <c r="D6438">
        <v>1.1408311</v>
      </c>
      <c r="L6438" t="s">
        <v>7</v>
      </c>
      <c r="M6438">
        <v>64360001</v>
      </c>
      <c r="N6438">
        <v>64370000</v>
      </c>
      <c r="O6438">
        <v>0.92414315999999996</v>
      </c>
    </row>
    <row r="6439" spans="1:15" x14ac:dyDescent="0.2">
      <c r="A6439" t="s">
        <v>8</v>
      </c>
      <c r="B6439">
        <v>64370001</v>
      </c>
      <c r="C6439">
        <v>64380000</v>
      </c>
      <c r="D6439">
        <v>0.91552080000000002</v>
      </c>
      <c r="L6439" t="s">
        <v>7</v>
      </c>
      <c r="M6439">
        <v>64370001</v>
      </c>
      <c r="N6439">
        <v>64380000</v>
      </c>
      <c r="O6439">
        <v>1.14194766</v>
      </c>
    </row>
    <row r="6440" spans="1:15" x14ac:dyDescent="0.2">
      <c r="A6440" t="s">
        <v>8</v>
      </c>
      <c r="B6440">
        <v>64380001</v>
      </c>
      <c r="C6440">
        <v>64390000</v>
      </c>
      <c r="D6440">
        <v>1.0911873999999999</v>
      </c>
      <c r="L6440" t="s">
        <v>7</v>
      </c>
      <c r="M6440">
        <v>64380001</v>
      </c>
      <c r="N6440">
        <v>64390000</v>
      </c>
      <c r="O6440">
        <v>0.88534254999999995</v>
      </c>
    </row>
    <row r="6441" spans="1:15" x14ac:dyDescent="0.2">
      <c r="A6441" t="s">
        <v>8</v>
      </c>
      <c r="B6441">
        <v>64390001</v>
      </c>
      <c r="C6441">
        <v>64400000</v>
      </c>
      <c r="D6441">
        <v>0.95672203</v>
      </c>
      <c r="L6441" t="s">
        <v>7</v>
      </c>
      <c r="M6441">
        <v>64390001</v>
      </c>
      <c r="N6441">
        <v>64400000</v>
      </c>
      <c r="O6441">
        <v>1.1082832499999999</v>
      </c>
    </row>
    <row r="6442" spans="1:15" x14ac:dyDescent="0.2">
      <c r="A6442" t="s">
        <v>8</v>
      </c>
      <c r="B6442">
        <v>64400001</v>
      </c>
      <c r="C6442">
        <v>64410000</v>
      </c>
      <c r="D6442">
        <v>1.2540817500000001</v>
      </c>
      <c r="L6442" t="s">
        <v>7</v>
      </c>
      <c r="M6442">
        <v>64400001</v>
      </c>
      <c r="N6442">
        <v>64410000</v>
      </c>
      <c r="O6442">
        <v>1.0026686600000001</v>
      </c>
    </row>
    <row r="6443" spans="1:15" x14ac:dyDescent="0.2">
      <c r="A6443" t="s">
        <v>8</v>
      </c>
      <c r="B6443">
        <v>64410001</v>
      </c>
      <c r="C6443">
        <v>64420000</v>
      </c>
      <c r="D6443">
        <v>0.97089619999999999</v>
      </c>
      <c r="L6443" t="s">
        <v>7</v>
      </c>
      <c r="M6443">
        <v>64410001</v>
      </c>
      <c r="N6443">
        <v>64420000</v>
      </c>
      <c r="O6443">
        <v>1.0939974299999999</v>
      </c>
    </row>
    <row r="6444" spans="1:15" x14ac:dyDescent="0.2">
      <c r="A6444" t="s">
        <v>8</v>
      </c>
      <c r="B6444">
        <v>64420001</v>
      </c>
      <c r="C6444">
        <v>64430000</v>
      </c>
      <c r="D6444">
        <v>1.17235544</v>
      </c>
      <c r="L6444" t="s">
        <v>7</v>
      </c>
      <c r="M6444">
        <v>64420001</v>
      </c>
      <c r="N6444">
        <v>64430000</v>
      </c>
      <c r="O6444">
        <v>1.0048211499999999</v>
      </c>
    </row>
    <row r="6445" spans="1:15" x14ac:dyDescent="0.2">
      <c r="A6445" t="s">
        <v>8</v>
      </c>
      <c r="B6445">
        <v>64430001</v>
      </c>
      <c r="C6445">
        <v>64440000</v>
      </c>
      <c r="D6445">
        <v>1.0579323899999999</v>
      </c>
      <c r="L6445" t="s">
        <v>7</v>
      </c>
      <c r="M6445">
        <v>64430001</v>
      </c>
      <c r="N6445">
        <v>64440000</v>
      </c>
      <c r="O6445">
        <v>0.92050191999999997</v>
      </c>
    </row>
    <row r="6446" spans="1:15" x14ac:dyDescent="0.2">
      <c r="A6446" t="s">
        <v>8</v>
      </c>
      <c r="B6446">
        <v>64440001</v>
      </c>
      <c r="C6446">
        <v>64450000</v>
      </c>
      <c r="D6446">
        <v>1.0082949000000001</v>
      </c>
      <c r="L6446" t="s">
        <v>7</v>
      </c>
      <c r="M6446">
        <v>64440001</v>
      </c>
      <c r="N6446">
        <v>64450000</v>
      </c>
      <c r="O6446">
        <v>0.88768113000000004</v>
      </c>
    </row>
    <row r="6447" spans="1:15" x14ac:dyDescent="0.2">
      <c r="A6447" t="s">
        <v>8</v>
      </c>
      <c r="B6447">
        <v>64450001</v>
      </c>
      <c r="C6447">
        <v>64460000</v>
      </c>
      <c r="D6447">
        <v>1.2639385299999999</v>
      </c>
      <c r="L6447" t="s">
        <v>7</v>
      </c>
      <c r="M6447">
        <v>64450001</v>
      </c>
      <c r="N6447">
        <v>64460000</v>
      </c>
      <c r="O6447">
        <v>1.0114709099999999</v>
      </c>
    </row>
    <row r="6448" spans="1:15" x14ac:dyDescent="0.2">
      <c r="A6448" t="s">
        <v>8</v>
      </c>
      <c r="B6448">
        <v>64460001</v>
      </c>
      <c r="C6448">
        <v>64470000</v>
      </c>
      <c r="D6448">
        <v>0.99453013999999995</v>
      </c>
      <c r="L6448" t="s">
        <v>7</v>
      </c>
      <c r="M6448">
        <v>64460001</v>
      </c>
      <c r="N6448">
        <v>64470000</v>
      </c>
      <c r="O6448">
        <v>1.00141562</v>
      </c>
    </row>
    <row r="6449" spans="1:15" x14ac:dyDescent="0.2">
      <c r="A6449" t="s">
        <v>8</v>
      </c>
      <c r="B6449">
        <v>64470001</v>
      </c>
      <c r="C6449">
        <v>64480000</v>
      </c>
      <c r="D6449">
        <v>0.92648794999999995</v>
      </c>
      <c r="L6449" t="s">
        <v>7</v>
      </c>
      <c r="M6449">
        <v>64470001</v>
      </c>
      <c r="N6449">
        <v>64480000</v>
      </c>
      <c r="O6449">
        <v>1.12751917</v>
      </c>
    </row>
    <row r="6450" spans="1:15" x14ac:dyDescent="0.2">
      <c r="A6450" t="s">
        <v>8</v>
      </c>
      <c r="B6450">
        <v>64480001</v>
      </c>
      <c r="C6450">
        <v>64490000</v>
      </c>
      <c r="D6450">
        <v>0.97096442999999999</v>
      </c>
      <c r="L6450" t="s">
        <v>7</v>
      </c>
      <c r="M6450">
        <v>64480001</v>
      </c>
      <c r="N6450">
        <v>64490000</v>
      </c>
      <c r="O6450">
        <v>1.0258745899999999</v>
      </c>
    </row>
    <row r="6451" spans="1:15" x14ac:dyDescent="0.2">
      <c r="A6451" t="s">
        <v>8</v>
      </c>
      <c r="B6451">
        <v>64490001</v>
      </c>
      <c r="C6451">
        <v>64500000</v>
      </c>
      <c r="D6451">
        <v>0.97618746999999995</v>
      </c>
      <c r="L6451" t="s">
        <v>7</v>
      </c>
      <c r="M6451">
        <v>64490001</v>
      </c>
      <c r="N6451">
        <v>64500000</v>
      </c>
      <c r="O6451">
        <v>0.89782326000000001</v>
      </c>
    </row>
    <row r="6452" spans="1:15" x14ac:dyDescent="0.2">
      <c r="A6452" t="s">
        <v>8</v>
      </c>
      <c r="B6452">
        <v>64500001</v>
      </c>
      <c r="C6452">
        <v>64510000</v>
      </c>
      <c r="D6452">
        <v>0.99469143000000004</v>
      </c>
      <c r="L6452" t="s">
        <v>7</v>
      </c>
      <c r="M6452">
        <v>64500001</v>
      </c>
      <c r="N6452">
        <v>64510000</v>
      </c>
      <c r="O6452">
        <v>0.95228058999999998</v>
      </c>
    </row>
    <row r="6453" spans="1:15" x14ac:dyDescent="0.2">
      <c r="A6453" t="s">
        <v>8</v>
      </c>
      <c r="B6453">
        <v>64510001</v>
      </c>
      <c r="C6453">
        <v>64520000</v>
      </c>
      <c r="D6453">
        <v>1.0604942900000001</v>
      </c>
      <c r="L6453" t="s">
        <v>7</v>
      </c>
      <c r="M6453">
        <v>64510001</v>
      </c>
      <c r="N6453">
        <v>64520000</v>
      </c>
      <c r="O6453">
        <v>1.07270826</v>
      </c>
    </row>
    <row r="6454" spans="1:15" x14ac:dyDescent="0.2">
      <c r="A6454" t="s">
        <v>8</v>
      </c>
      <c r="B6454">
        <v>64520001</v>
      </c>
      <c r="C6454">
        <v>64530000</v>
      </c>
      <c r="D6454">
        <v>0.95153620999999999</v>
      </c>
      <c r="L6454" t="s">
        <v>7</v>
      </c>
      <c r="M6454">
        <v>64520001</v>
      </c>
      <c r="N6454">
        <v>64530000</v>
      </c>
      <c r="O6454">
        <v>0.98436319999999999</v>
      </c>
    </row>
    <row r="6455" spans="1:15" x14ac:dyDescent="0.2">
      <c r="A6455" t="s">
        <v>8</v>
      </c>
      <c r="B6455">
        <v>64530001</v>
      </c>
      <c r="C6455">
        <v>64540000</v>
      </c>
      <c r="D6455">
        <v>1.16994862</v>
      </c>
      <c r="L6455" t="s">
        <v>7</v>
      </c>
      <c r="M6455">
        <v>64530001</v>
      </c>
      <c r="N6455">
        <v>64540000</v>
      </c>
      <c r="O6455">
        <v>1.1496457600000001</v>
      </c>
    </row>
    <row r="6456" spans="1:15" x14ac:dyDescent="0.2">
      <c r="A6456" t="s">
        <v>8</v>
      </c>
      <c r="B6456">
        <v>64540001</v>
      </c>
      <c r="C6456">
        <v>64550000</v>
      </c>
      <c r="D6456">
        <v>1.0778072400000001</v>
      </c>
      <c r="L6456" t="s">
        <v>7</v>
      </c>
      <c r="M6456">
        <v>64540001</v>
      </c>
      <c r="N6456">
        <v>64550000</v>
      </c>
      <c r="O6456">
        <v>1.0354956500000001</v>
      </c>
    </row>
    <row r="6457" spans="1:15" x14ac:dyDescent="0.2">
      <c r="A6457" t="s">
        <v>8</v>
      </c>
      <c r="B6457">
        <v>64550001</v>
      </c>
      <c r="C6457">
        <v>64560000</v>
      </c>
      <c r="D6457">
        <v>1.1489075799999999</v>
      </c>
      <c r="L6457" t="s">
        <v>7</v>
      </c>
      <c r="M6457">
        <v>64550001</v>
      </c>
      <c r="N6457">
        <v>64560000</v>
      </c>
      <c r="O6457">
        <v>1.03970758</v>
      </c>
    </row>
    <row r="6458" spans="1:15" x14ac:dyDescent="0.2">
      <c r="A6458" t="s">
        <v>8</v>
      </c>
      <c r="B6458">
        <v>64560001</v>
      </c>
      <c r="C6458">
        <v>64570000</v>
      </c>
      <c r="D6458">
        <v>0.94146231999999996</v>
      </c>
      <c r="L6458" t="s">
        <v>7</v>
      </c>
      <c r="M6458">
        <v>64560001</v>
      </c>
      <c r="N6458">
        <v>64570000</v>
      </c>
      <c r="O6458">
        <v>1.1142196499999999</v>
      </c>
    </row>
    <row r="6459" spans="1:15" x14ac:dyDescent="0.2">
      <c r="A6459" t="s">
        <v>8</v>
      </c>
      <c r="B6459">
        <v>64570001</v>
      </c>
      <c r="C6459">
        <v>64580000</v>
      </c>
      <c r="D6459">
        <v>1.0166939500000001</v>
      </c>
      <c r="L6459" t="s">
        <v>7</v>
      </c>
      <c r="M6459">
        <v>64570001</v>
      </c>
      <c r="N6459">
        <v>64580000</v>
      </c>
      <c r="O6459">
        <v>0.93676654000000004</v>
      </c>
    </row>
    <row r="6460" spans="1:15" x14ac:dyDescent="0.2">
      <c r="A6460" t="s">
        <v>8</v>
      </c>
      <c r="B6460">
        <v>64580001</v>
      </c>
      <c r="C6460">
        <v>64590000</v>
      </c>
      <c r="D6460">
        <v>1.1141576200000001</v>
      </c>
      <c r="L6460" t="s">
        <v>7</v>
      </c>
      <c r="M6460">
        <v>64580001</v>
      </c>
      <c r="N6460">
        <v>64590000</v>
      </c>
      <c r="O6460">
        <v>0.95442066999999997</v>
      </c>
    </row>
    <row r="6461" spans="1:15" x14ac:dyDescent="0.2">
      <c r="A6461" t="s">
        <v>8</v>
      </c>
      <c r="B6461">
        <v>64590001</v>
      </c>
      <c r="C6461">
        <v>64600000</v>
      </c>
      <c r="D6461">
        <v>1.06597166</v>
      </c>
      <c r="L6461" t="s">
        <v>7</v>
      </c>
      <c r="M6461">
        <v>64590001</v>
      </c>
      <c r="N6461">
        <v>64600000</v>
      </c>
      <c r="O6461">
        <v>0.91109797000000003</v>
      </c>
    </row>
    <row r="6462" spans="1:15" x14ac:dyDescent="0.2">
      <c r="A6462" t="s">
        <v>8</v>
      </c>
      <c r="B6462">
        <v>64600001</v>
      </c>
      <c r="C6462">
        <v>64610000</v>
      </c>
      <c r="D6462">
        <v>1.0154657300000001</v>
      </c>
      <c r="L6462" t="s">
        <v>7</v>
      </c>
      <c r="M6462">
        <v>64600001</v>
      </c>
      <c r="N6462">
        <v>64610000</v>
      </c>
      <c r="O6462">
        <v>0.97425209000000002</v>
      </c>
    </row>
    <row r="6463" spans="1:15" x14ac:dyDescent="0.2">
      <c r="A6463" t="s">
        <v>8</v>
      </c>
      <c r="B6463">
        <v>64610001</v>
      </c>
      <c r="C6463">
        <v>64620000</v>
      </c>
      <c r="D6463">
        <v>1.1020801099999999</v>
      </c>
      <c r="L6463" t="s">
        <v>7</v>
      </c>
      <c r="M6463">
        <v>64610001</v>
      </c>
      <c r="N6463">
        <v>64620000</v>
      </c>
      <c r="O6463">
        <v>1.00528638</v>
      </c>
    </row>
    <row r="6464" spans="1:15" x14ac:dyDescent="0.2">
      <c r="A6464" t="s">
        <v>8</v>
      </c>
      <c r="B6464">
        <v>64620001</v>
      </c>
      <c r="C6464">
        <v>64630000</v>
      </c>
      <c r="D6464">
        <v>0.93500485</v>
      </c>
      <c r="L6464" t="s">
        <v>7</v>
      </c>
      <c r="M6464">
        <v>64620001</v>
      </c>
      <c r="N6464">
        <v>64630000</v>
      </c>
      <c r="O6464">
        <v>1.01670635</v>
      </c>
    </row>
    <row r="6465" spans="1:15" x14ac:dyDescent="0.2">
      <c r="A6465" t="s">
        <v>8</v>
      </c>
      <c r="B6465">
        <v>64630001</v>
      </c>
      <c r="C6465">
        <v>64640000</v>
      </c>
      <c r="D6465">
        <v>4.6430470000000001E-2</v>
      </c>
      <c r="L6465" t="s">
        <v>7</v>
      </c>
      <c r="M6465">
        <v>64630001</v>
      </c>
      <c r="N6465">
        <v>64640000</v>
      </c>
      <c r="O6465">
        <v>1.2080544799999999</v>
      </c>
    </row>
    <row r="6466" spans="1:15" x14ac:dyDescent="0.2">
      <c r="A6466" t="s">
        <v>8</v>
      </c>
      <c r="B6466">
        <v>64640001</v>
      </c>
      <c r="C6466">
        <v>64650000</v>
      </c>
      <c r="D6466">
        <v>0.52675788000000001</v>
      </c>
      <c r="L6466" t="s">
        <v>7</v>
      </c>
      <c r="M6466">
        <v>64640001</v>
      </c>
      <c r="N6466">
        <v>64650000</v>
      </c>
      <c r="O6466">
        <v>1.1667043800000001</v>
      </c>
    </row>
    <row r="6467" spans="1:15" x14ac:dyDescent="0.2">
      <c r="A6467" t="s">
        <v>8</v>
      </c>
      <c r="B6467">
        <v>64650001</v>
      </c>
      <c r="C6467">
        <v>64660000</v>
      </c>
      <c r="D6467">
        <v>0.98451827999999997</v>
      </c>
      <c r="L6467" t="s">
        <v>7</v>
      </c>
      <c r="M6467">
        <v>64650001</v>
      </c>
      <c r="N6467">
        <v>64660000</v>
      </c>
      <c r="O6467">
        <v>0.89345624999999995</v>
      </c>
    </row>
    <row r="6468" spans="1:15" x14ac:dyDescent="0.2">
      <c r="A6468" t="s">
        <v>8</v>
      </c>
      <c r="B6468">
        <v>64660001</v>
      </c>
      <c r="C6468">
        <v>64670000</v>
      </c>
      <c r="D6468">
        <v>1.09744017</v>
      </c>
      <c r="L6468" t="s">
        <v>7</v>
      </c>
      <c r="M6468">
        <v>64660001</v>
      </c>
      <c r="N6468">
        <v>64670000</v>
      </c>
      <c r="O6468">
        <v>0.94342250999999999</v>
      </c>
    </row>
    <row r="6469" spans="1:15" x14ac:dyDescent="0.2">
      <c r="A6469" t="s">
        <v>8</v>
      </c>
      <c r="B6469">
        <v>64670001</v>
      </c>
      <c r="C6469">
        <v>64680000</v>
      </c>
      <c r="D6469">
        <v>0.98010785</v>
      </c>
      <c r="L6469" t="s">
        <v>7</v>
      </c>
      <c r="M6469">
        <v>64670001</v>
      </c>
      <c r="N6469">
        <v>64680000</v>
      </c>
      <c r="O6469">
        <v>1.1887068999999999</v>
      </c>
    </row>
    <row r="6470" spans="1:15" x14ac:dyDescent="0.2">
      <c r="A6470" t="s">
        <v>8</v>
      </c>
      <c r="B6470">
        <v>64680001</v>
      </c>
      <c r="C6470">
        <v>64690000</v>
      </c>
      <c r="D6470">
        <v>1.0068992000000001</v>
      </c>
      <c r="L6470" t="s">
        <v>7</v>
      </c>
      <c r="M6470">
        <v>64680001</v>
      </c>
      <c r="N6470">
        <v>64690000</v>
      </c>
      <c r="O6470">
        <v>1.09912122</v>
      </c>
    </row>
    <row r="6471" spans="1:15" x14ac:dyDescent="0.2">
      <c r="A6471" t="s">
        <v>8</v>
      </c>
      <c r="B6471">
        <v>64690001</v>
      </c>
      <c r="C6471">
        <v>64700000</v>
      </c>
      <c r="D6471">
        <v>1.02891413</v>
      </c>
      <c r="L6471" t="s">
        <v>7</v>
      </c>
      <c r="M6471">
        <v>64690001</v>
      </c>
      <c r="N6471">
        <v>64700000</v>
      </c>
      <c r="O6471">
        <v>1.02769211</v>
      </c>
    </row>
    <row r="6472" spans="1:15" x14ac:dyDescent="0.2">
      <c r="A6472" t="s">
        <v>8</v>
      </c>
      <c r="B6472">
        <v>64700001</v>
      </c>
      <c r="C6472">
        <v>64710000</v>
      </c>
      <c r="D6472">
        <v>1.0739861100000001</v>
      </c>
      <c r="L6472" t="s">
        <v>7</v>
      </c>
      <c r="M6472">
        <v>64700001</v>
      </c>
      <c r="N6472">
        <v>64710000</v>
      </c>
      <c r="O6472">
        <v>1.02002503</v>
      </c>
    </row>
    <row r="6473" spans="1:15" x14ac:dyDescent="0.2">
      <c r="A6473" t="s">
        <v>8</v>
      </c>
      <c r="B6473">
        <v>64710001</v>
      </c>
      <c r="C6473">
        <v>64720000</v>
      </c>
      <c r="D6473">
        <v>1.04996757</v>
      </c>
      <c r="L6473" t="s">
        <v>7</v>
      </c>
      <c r="M6473">
        <v>64710001</v>
      </c>
      <c r="N6473">
        <v>64720000</v>
      </c>
      <c r="O6473">
        <v>1.0459851499999999</v>
      </c>
    </row>
    <row r="6474" spans="1:15" x14ac:dyDescent="0.2">
      <c r="A6474" t="s">
        <v>8</v>
      </c>
      <c r="B6474">
        <v>64720001</v>
      </c>
      <c r="C6474">
        <v>64730000</v>
      </c>
      <c r="D6474">
        <v>0.92852878000000005</v>
      </c>
      <c r="L6474" t="s">
        <v>7</v>
      </c>
      <c r="M6474">
        <v>64720001</v>
      </c>
      <c r="N6474">
        <v>64730000</v>
      </c>
      <c r="O6474">
        <v>1.0597002900000001</v>
      </c>
    </row>
    <row r="6475" spans="1:15" x14ac:dyDescent="0.2">
      <c r="A6475" t="s">
        <v>8</v>
      </c>
      <c r="B6475">
        <v>64730001</v>
      </c>
      <c r="C6475">
        <v>64740000</v>
      </c>
      <c r="D6475">
        <v>0.89969659999999996</v>
      </c>
      <c r="L6475" t="s">
        <v>7</v>
      </c>
      <c r="M6475">
        <v>64730001</v>
      </c>
      <c r="N6475">
        <v>64740000</v>
      </c>
      <c r="O6475">
        <v>0.90325100000000003</v>
      </c>
    </row>
    <row r="6476" spans="1:15" x14ac:dyDescent="0.2">
      <c r="A6476" t="s">
        <v>8</v>
      </c>
      <c r="B6476">
        <v>64740001</v>
      </c>
      <c r="C6476">
        <v>64750000</v>
      </c>
      <c r="D6476">
        <v>1.0704751299999999</v>
      </c>
      <c r="L6476" t="s">
        <v>7</v>
      </c>
      <c r="M6476">
        <v>64740001</v>
      </c>
      <c r="N6476">
        <v>64750000</v>
      </c>
      <c r="O6476">
        <v>1.0449244200000001</v>
      </c>
    </row>
    <row r="6477" spans="1:15" x14ac:dyDescent="0.2">
      <c r="A6477" t="s">
        <v>8</v>
      </c>
      <c r="B6477">
        <v>64750001</v>
      </c>
      <c r="C6477">
        <v>64760000</v>
      </c>
      <c r="D6477">
        <v>1.1872491599999999</v>
      </c>
      <c r="L6477" t="s">
        <v>7</v>
      </c>
      <c r="M6477">
        <v>64750001</v>
      </c>
      <c r="N6477">
        <v>64760000</v>
      </c>
      <c r="O6477">
        <v>0.95581017000000001</v>
      </c>
    </row>
    <row r="6478" spans="1:15" x14ac:dyDescent="0.2">
      <c r="A6478" t="s">
        <v>8</v>
      </c>
      <c r="B6478">
        <v>64760001</v>
      </c>
      <c r="C6478">
        <v>64770000</v>
      </c>
      <c r="D6478">
        <v>1.0507553700000001</v>
      </c>
      <c r="L6478" t="s">
        <v>7</v>
      </c>
      <c r="M6478">
        <v>64760001</v>
      </c>
      <c r="N6478">
        <v>64770000</v>
      </c>
      <c r="O6478">
        <v>0.93207697</v>
      </c>
    </row>
    <row r="6479" spans="1:15" x14ac:dyDescent="0.2">
      <c r="A6479" t="s">
        <v>8</v>
      </c>
      <c r="B6479">
        <v>64770001</v>
      </c>
      <c r="C6479">
        <v>64780000</v>
      </c>
      <c r="D6479">
        <v>1.07731099</v>
      </c>
      <c r="L6479" t="s">
        <v>7</v>
      </c>
      <c r="M6479">
        <v>64770001</v>
      </c>
      <c r="N6479">
        <v>64780000</v>
      </c>
      <c r="O6479">
        <v>1.07644875</v>
      </c>
    </row>
    <row r="6480" spans="1:15" x14ac:dyDescent="0.2">
      <c r="A6480" t="s">
        <v>8</v>
      </c>
      <c r="B6480">
        <v>64780001</v>
      </c>
      <c r="C6480">
        <v>64790000</v>
      </c>
      <c r="D6480">
        <v>0.99395325000000001</v>
      </c>
      <c r="L6480" t="s">
        <v>7</v>
      </c>
      <c r="M6480">
        <v>64780001</v>
      </c>
      <c r="N6480">
        <v>64790000</v>
      </c>
      <c r="O6480">
        <v>1.05726246</v>
      </c>
    </row>
    <row r="6481" spans="1:15" x14ac:dyDescent="0.2">
      <c r="A6481" t="s">
        <v>8</v>
      </c>
      <c r="B6481">
        <v>64790001</v>
      </c>
      <c r="C6481">
        <v>64800000</v>
      </c>
      <c r="D6481">
        <v>1.09428277</v>
      </c>
      <c r="L6481" t="s">
        <v>7</v>
      </c>
      <c r="M6481">
        <v>64790001</v>
      </c>
      <c r="N6481">
        <v>64800000</v>
      </c>
      <c r="O6481">
        <v>1.01991958</v>
      </c>
    </row>
    <row r="6482" spans="1:15" x14ac:dyDescent="0.2">
      <c r="A6482" t="s">
        <v>8</v>
      </c>
      <c r="B6482">
        <v>64800001</v>
      </c>
      <c r="C6482">
        <v>64810000</v>
      </c>
      <c r="D6482">
        <v>1.00568338</v>
      </c>
      <c r="L6482" t="s">
        <v>7</v>
      </c>
      <c r="M6482">
        <v>64800001</v>
      </c>
      <c r="N6482">
        <v>64810000</v>
      </c>
      <c r="O6482">
        <v>1.0211850200000001</v>
      </c>
    </row>
    <row r="6483" spans="1:15" x14ac:dyDescent="0.2">
      <c r="A6483" t="s">
        <v>8</v>
      </c>
      <c r="B6483">
        <v>64810001</v>
      </c>
      <c r="C6483">
        <v>64820000</v>
      </c>
      <c r="D6483">
        <v>0.94727466000000005</v>
      </c>
      <c r="L6483" t="s">
        <v>7</v>
      </c>
      <c r="M6483">
        <v>64810001</v>
      </c>
      <c r="N6483">
        <v>64820000</v>
      </c>
      <c r="O6483">
        <v>1.0340069000000001</v>
      </c>
    </row>
    <row r="6484" spans="1:15" x14ac:dyDescent="0.2">
      <c r="A6484" t="s">
        <v>8</v>
      </c>
      <c r="B6484">
        <v>64820001</v>
      </c>
      <c r="C6484">
        <v>64830000</v>
      </c>
      <c r="D6484">
        <v>0.97933245999999996</v>
      </c>
      <c r="L6484" t="s">
        <v>7</v>
      </c>
      <c r="M6484">
        <v>64820001</v>
      </c>
      <c r="N6484">
        <v>64830000</v>
      </c>
      <c r="O6484">
        <v>1.04445298</v>
      </c>
    </row>
    <row r="6485" spans="1:15" x14ac:dyDescent="0.2">
      <c r="A6485" t="s">
        <v>8</v>
      </c>
      <c r="B6485">
        <v>64830001</v>
      </c>
      <c r="C6485">
        <v>64840000</v>
      </c>
      <c r="D6485">
        <v>0.96880573999999997</v>
      </c>
      <c r="L6485" t="s">
        <v>7</v>
      </c>
      <c r="M6485">
        <v>64830001</v>
      </c>
      <c r="N6485">
        <v>64840000</v>
      </c>
      <c r="O6485">
        <v>0.89260642000000001</v>
      </c>
    </row>
    <row r="6486" spans="1:15" x14ac:dyDescent="0.2">
      <c r="A6486" t="s">
        <v>8</v>
      </c>
      <c r="B6486">
        <v>64840001</v>
      </c>
      <c r="C6486">
        <v>64850000</v>
      </c>
      <c r="D6486">
        <v>0.94538270000000002</v>
      </c>
      <c r="L6486" t="s">
        <v>7</v>
      </c>
      <c r="M6486">
        <v>64840001</v>
      </c>
      <c r="N6486">
        <v>64850000</v>
      </c>
      <c r="O6486">
        <v>0.92306381999999998</v>
      </c>
    </row>
    <row r="6487" spans="1:15" x14ac:dyDescent="0.2">
      <c r="A6487" t="s">
        <v>8</v>
      </c>
      <c r="B6487">
        <v>64850001</v>
      </c>
      <c r="C6487">
        <v>64860000</v>
      </c>
      <c r="D6487">
        <v>1.0819261200000001</v>
      </c>
      <c r="L6487" t="s">
        <v>7</v>
      </c>
      <c r="M6487">
        <v>64850001</v>
      </c>
      <c r="N6487">
        <v>64860000</v>
      </c>
      <c r="O6487">
        <v>1.03199708</v>
      </c>
    </row>
    <row r="6488" spans="1:15" x14ac:dyDescent="0.2">
      <c r="A6488" t="s">
        <v>8</v>
      </c>
      <c r="B6488">
        <v>64860001</v>
      </c>
      <c r="C6488">
        <v>64870000</v>
      </c>
      <c r="D6488">
        <v>0.95976777000000002</v>
      </c>
      <c r="L6488" t="s">
        <v>7</v>
      </c>
      <c r="M6488">
        <v>64860001</v>
      </c>
      <c r="N6488">
        <v>64870000</v>
      </c>
      <c r="O6488">
        <v>0.97498406000000004</v>
      </c>
    </row>
    <row r="6489" spans="1:15" x14ac:dyDescent="0.2">
      <c r="A6489" t="s">
        <v>8</v>
      </c>
      <c r="B6489">
        <v>64870001</v>
      </c>
      <c r="C6489">
        <v>64880000</v>
      </c>
      <c r="D6489">
        <v>0.94246722999999999</v>
      </c>
      <c r="L6489" t="s">
        <v>7</v>
      </c>
      <c r="M6489">
        <v>64870001</v>
      </c>
      <c r="N6489">
        <v>64880000</v>
      </c>
      <c r="O6489">
        <v>1.1062486199999999</v>
      </c>
    </row>
    <row r="6490" spans="1:15" x14ac:dyDescent="0.2">
      <c r="A6490" t="s">
        <v>8</v>
      </c>
      <c r="B6490">
        <v>64880001</v>
      </c>
      <c r="C6490">
        <v>64890000</v>
      </c>
      <c r="D6490">
        <v>1.0779251000000001</v>
      </c>
      <c r="L6490" t="s">
        <v>7</v>
      </c>
      <c r="M6490">
        <v>64880001</v>
      </c>
      <c r="N6490">
        <v>64890000</v>
      </c>
      <c r="O6490">
        <v>1.13705959</v>
      </c>
    </row>
    <row r="6491" spans="1:15" x14ac:dyDescent="0.2">
      <c r="A6491" t="s">
        <v>8</v>
      </c>
      <c r="B6491">
        <v>64890001</v>
      </c>
      <c r="C6491">
        <v>64900000</v>
      </c>
      <c r="D6491">
        <v>1.00288577</v>
      </c>
      <c r="L6491" t="s">
        <v>7</v>
      </c>
      <c r="M6491">
        <v>64890001</v>
      </c>
      <c r="N6491">
        <v>64900000</v>
      </c>
      <c r="O6491">
        <v>0.90211582999999995</v>
      </c>
    </row>
    <row r="6492" spans="1:15" x14ac:dyDescent="0.2">
      <c r="A6492" t="s">
        <v>8</v>
      </c>
      <c r="B6492">
        <v>64900001</v>
      </c>
      <c r="C6492">
        <v>64910000</v>
      </c>
      <c r="D6492">
        <v>0.97503368999999995</v>
      </c>
      <c r="L6492" t="s">
        <v>7</v>
      </c>
      <c r="M6492">
        <v>64900001</v>
      </c>
      <c r="N6492">
        <v>64910000</v>
      </c>
      <c r="O6492">
        <v>0.96198848999999997</v>
      </c>
    </row>
    <row r="6493" spans="1:15" x14ac:dyDescent="0.2">
      <c r="A6493" t="s">
        <v>8</v>
      </c>
      <c r="B6493">
        <v>64910001</v>
      </c>
      <c r="C6493">
        <v>64920000</v>
      </c>
      <c r="D6493">
        <v>1.0607114</v>
      </c>
      <c r="L6493" t="s">
        <v>7</v>
      </c>
      <c r="M6493">
        <v>64910001</v>
      </c>
      <c r="N6493">
        <v>64920000</v>
      </c>
      <c r="O6493">
        <v>1.00934323</v>
      </c>
    </row>
    <row r="6494" spans="1:15" x14ac:dyDescent="0.2">
      <c r="A6494" t="s">
        <v>8</v>
      </c>
      <c r="B6494">
        <v>64920001</v>
      </c>
      <c r="C6494">
        <v>64930000</v>
      </c>
      <c r="D6494">
        <v>0.99499537999999998</v>
      </c>
      <c r="L6494" t="s">
        <v>7</v>
      </c>
      <c r="M6494">
        <v>64920001</v>
      </c>
      <c r="N6494">
        <v>64930000</v>
      </c>
      <c r="O6494">
        <v>0.94149954000000002</v>
      </c>
    </row>
    <row r="6495" spans="1:15" x14ac:dyDescent="0.2">
      <c r="A6495" t="s">
        <v>8</v>
      </c>
      <c r="B6495">
        <v>64930001</v>
      </c>
      <c r="C6495">
        <v>64940000</v>
      </c>
      <c r="D6495">
        <v>1.12751917</v>
      </c>
      <c r="L6495" t="s">
        <v>7</v>
      </c>
      <c r="M6495">
        <v>64930001</v>
      </c>
      <c r="N6495">
        <v>64940000</v>
      </c>
      <c r="O6495">
        <v>1.0483857700000001</v>
      </c>
    </row>
    <row r="6496" spans="1:15" x14ac:dyDescent="0.2">
      <c r="A6496" t="s">
        <v>8</v>
      </c>
      <c r="B6496">
        <v>64940001</v>
      </c>
      <c r="C6496">
        <v>64950000</v>
      </c>
      <c r="D6496">
        <v>1.1225318500000001</v>
      </c>
      <c r="L6496" t="s">
        <v>7</v>
      </c>
      <c r="M6496">
        <v>64940001</v>
      </c>
      <c r="N6496">
        <v>64950000</v>
      </c>
      <c r="O6496">
        <v>1.07558032</v>
      </c>
    </row>
    <row r="6497" spans="1:15" x14ac:dyDescent="0.2">
      <c r="A6497" t="s">
        <v>8</v>
      </c>
      <c r="B6497">
        <v>64950001</v>
      </c>
      <c r="C6497">
        <v>64960000</v>
      </c>
      <c r="D6497">
        <v>0.88900860000000004</v>
      </c>
      <c r="L6497" t="s">
        <v>7</v>
      </c>
      <c r="M6497">
        <v>64950001</v>
      </c>
      <c r="N6497">
        <v>64960000</v>
      </c>
      <c r="O6497">
        <v>1.0781360099999999</v>
      </c>
    </row>
    <row r="6498" spans="1:15" x14ac:dyDescent="0.2">
      <c r="A6498" t="s">
        <v>8</v>
      </c>
      <c r="B6498">
        <v>64960001</v>
      </c>
      <c r="C6498">
        <v>64970000</v>
      </c>
      <c r="D6498">
        <v>0.97097683999999995</v>
      </c>
      <c r="L6498" t="s">
        <v>7</v>
      </c>
      <c r="M6498">
        <v>64960001</v>
      </c>
      <c r="N6498">
        <v>64970000</v>
      </c>
      <c r="O6498">
        <v>1.1451732999999999</v>
      </c>
    </row>
    <row r="6499" spans="1:15" x14ac:dyDescent="0.2">
      <c r="A6499" t="s">
        <v>8</v>
      </c>
      <c r="B6499">
        <v>64970001</v>
      </c>
      <c r="C6499">
        <v>64980000</v>
      </c>
      <c r="D6499">
        <v>1.0505630699999999</v>
      </c>
      <c r="L6499" t="s">
        <v>7</v>
      </c>
      <c r="M6499">
        <v>64970001</v>
      </c>
      <c r="N6499">
        <v>64980000</v>
      </c>
      <c r="O6499">
        <v>1.0658786099999999</v>
      </c>
    </row>
    <row r="6500" spans="1:15" x14ac:dyDescent="0.2">
      <c r="A6500" t="s">
        <v>8</v>
      </c>
      <c r="B6500">
        <v>64980001</v>
      </c>
      <c r="C6500">
        <v>64990000</v>
      </c>
      <c r="D6500">
        <v>0.99660199000000005</v>
      </c>
      <c r="L6500" t="s">
        <v>7</v>
      </c>
      <c r="M6500">
        <v>64980001</v>
      </c>
      <c r="N6500">
        <v>64990000</v>
      </c>
      <c r="O6500">
        <v>0.94906115999999996</v>
      </c>
    </row>
    <row r="6501" spans="1:15" x14ac:dyDescent="0.2">
      <c r="A6501" t="s">
        <v>8</v>
      </c>
      <c r="B6501">
        <v>64990001</v>
      </c>
      <c r="C6501">
        <v>65000000</v>
      </c>
      <c r="D6501">
        <v>0.96094637000000005</v>
      </c>
      <c r="L6501" t="s">
        <v>7</v>
      </c>
      <c r="M6501">
        <v>64990001</v>
      </c>
      <c r="N6501">
        <v>65000000</v>
      </c>
      <c r="O6501">
        <v>1.0279898599999999</v>
      </c>
    </row>
    <row r="6502" spans="1:15" x14ac:dyDescent="0.2">
      <c r="A6502" t="s">
        <v>8</v>
      </c>
      <c r="B6502">
        <v>65000001</v>
      </c>
      <c r="C6502">
        <v>65010000</v>
      </c>
      <c r="D6502">
        <v>1.05693989</v>
      </c>
      <c r="L6502" t="s">
        <v>7</v>
      </c>
      <c r="M6502">
        <v>65000001</v>
      </c>
      <c r="N6502">
        <v>65010000</v>
      </c>
      <c r="O6502">
        <v>0.85796190999999999</v>
      </c>
    </row>
    <row r="6503" spans="1:15" x14ac:dyDescent="0.2">
      <c r="A6503" t="s">
        <v>8</v>
      </c>
      <c r="B6503">
        <v>65010001</v>
      </c>
      <c r="C6503">
        <v>65020000</v>
      </c>
      <c r="D6503">
        <v>0.99407730999999999</v>
      </c>
      <c r="L6503" t="s">
        <v>7</v>
      </c>
      <c r="M6503">
        <v>65010001</v>
      </c>
      <c r="N6503">
        <v>65020000</v>
      </c>
      <c r="O6503">
        <v>1.03445973</v>
      </c>
    </row>
    <row r="6504" spans="1:15" x14ac:dyDescent="0.2">
      <c r="A6504" t="s">
        <v>8</v>
      </c>
      <c r="B6504">
        <v>65020001</v>
      </c>
      <c r="C6504">
        <v>65030000</v>
      </c>
      <c r="D6504">
        <v>3.1756891399999998</v>
      </c>
      <c r="L6504" t="s">
        <v>7</v>
      </c>
      <c r="M6504">
        <v>65020001</v>
      </c>
      <c r="N6504">
        <v>65030000</v>
      </c>
      <c r="O6504">
        <v>1.08362578</v>
      </c>
    </row>
    <row r="6505" spans="1:15" x14ac:dyDescent="0.2">
      <c r="A6505" t="s">
        <v>8</v>
      </c>
      <c r="B6505">
        <v>65030001</v>
      </c>
      <c r="C6505">
        <v>65040000</v>
      </c>
      <c r="D6505">
        <v>2.52653098</v>
      </c>
      <c r="L6505" t="s">
        <v>7</v>
      </c>
      <c r="M6505">
        <v>65030001</v>
      </c>
      <c r="N6505">
        <v>65040000</v>
      </c>
      <c r="O6505">
        <v>1.04862769</v>
      </c>
    </row>
    <row r="6506" spans="1:15" x14ac:dyDescent="0.2">
      <c r="A6506" t="s">
        <v>8</v>
      </c>
      <c r="B6506">
        <v>65040001</v>
      </c>
      <c r="C6506">
        <v>65050000</v>
      </c>
      <c r="D6506">
        <v>0.85785025000000004</v>
      </c>
      <c r="L6506" t="s">
        <v>7</v>
      </c>
      <c r="M6506">
        <v>65040001</v>
      </c>
      <c r="N6506">
        <v>65050000</v>
      </c>
      <c r="O6506">
        <v>1.0347574799999999</v>
      </c>
    </row>
    <row r="6507" spans="1:15" x14ac:dyDescent="0.2">
      <c r="A6507" t="s">
        <v>8</v>
      </c>
      <c r="B6507">
        <v>65050001</v>
      </c>
      <c r="C6507">
        <v>65060000</v>
      </c>
      <c r="D6507">
        <v>1.0917829100000001</v>
      </c>
      <c r="L6507" t="s">
        <v>7</v>
      </c>
      <c r="M6507">
        <v>65050001</v>
      </c>
      <c r="N6507">
        <v>65060000</v>
      </c>
      <c r="O6507">
        <v>0.96608877000000004</v>
      </c>
    </row>
    <row r="6508" spans="1:15" x14ac:dyDescent="0.2">
      <c r="A6508" t="s">
        <v>8</v>
      </c>
      <c r="B6508">
        <v>65060001</v>
      </c>
      <c r="C6508">
        <v>65070000</v>
      </c>
      <c r="D6508">
        <v>1.09348877</v>
      </c>
      <c r="L6508" t="s">
        <v>7</v>
      </c>
      <c r="M6508">
        <v>65060001</v>
      </c>
      <c r="N6508">
        <v>65070000</v>
      </c>
      <c r="O6508">
        <v>1.1033889699999999</v>
      </c>
    </row>
    <row r="6509" spans="1:15" x14ac:dyDescent="0.2">
      <c r="A6509" t="s">
        <v>8</v>
      </c>
      <c r="B6509">
        <v>65070001</v>
      </c>
      <c r="C6509">
        <v>65080000</v>
      </c>
      <c r="D6509">
        <v>1.0698672300000001</v>
      </c>
      <c r="L6509" t="s">
        <v>7</v>
      </c>
      <c r="M6509">
        <v>65070001</v>
      </c>
      <c r="N6509">
        <v>65080000</v>
      </c>
      <c r="O6509">
        <v>1.019169</v>
      </c>
    </row>
    <row r="6510" spans="1:15" x14ac:dyDescent="0.2">
      <c r="A6510" t="s">
        <v>8</v>
      </c>
      <c r="B6510">
        <v>65080001</v>
      </c>
      <c r="C6510">
        <v>65090000</v>
      </c>
      <c r="D6510">
        <v>0.93369599000000003</v>
      </c>
      <c r="L6510" t="s">
        <v>7</v>
      </c>
      <c r="M6510">
        <v>65080001</v>
      </c>
      <c r="N6510">
        <v>65090000</v>
      </c>
      <c r="O6510">
        <v>0.97288739999999996</v>
      </c>
    </row>
    <row r="6511" spans="1:15" x14ac:dyDescent="0.2">
      <c r="A6511" t="s">
        <v>8</v>
      </c>
      <c r="B6511">
        <v>65090001</v>
      </c>
      <c r="C6511">
        <v>65100000</v>
      </c>
      <c r="D6511">
        <v>1.11645898</v>
      </c>
      <c r="L6511" t="s">
        <v>7</v>
      </c>
      <c r="M6511">
        <v>65090001</v>
      </c>
      <c r="N6511">
        <v>65100000</v>
      </c>
      <c r="O6511">
        <v>1.01742592</v>
      </c>
    </row>
    <row r="6512" spans="1:15" x14ac:dyDescent="0.2">
      <c r="A6512" t="s">
        <v>8</v>
      </c>
      <c r="B6512">
        <v>65100001</v>
      </c>
      <c r="C6512">
        <v>65110000</v>
      </c>
      <c r="D6512">
        <v>1.1562458900000001</v>
      </c>
      <c r="L6512" t="s">
        <v>7</v>
      </c>
      <c r="M6512">
        <v>65100001</v>
      </c>
      <c r="N6512">
        <v>65110000</v>
      </c>
      <c r="O6512">
        <v>1.11265025</v>
      </c>
    </row>
    <row r="6513" spans="1:15" x14ac:dyDescent="0.2">
      <c r="A6513" t="s">
        <v>8</v>
      </c>
      <c r="B6513">
        <v>65110001</v>
      </c>
      <c r="C6513">
        <v>65120000</v>
      </c>
      <c r="D6513">
        <v>1.00208556</v>
      </c>
      <c r="L6513" t="s">
        <v>7</v>
      </c>
      <c r="M6513">
        <v>65110001</v>
      </c>
      <c r="N6513">
        <v>65120000</v>
      </c>
      <c r="O6513">
        <v>0.95580396999999995</v>
      </c>
    </row>
    <row r="6514" spans="1:15" x14ac:dyDescent="0.2">
      <c r="A6514" t="s">
        <v>8</v>
      </c>
      <c r="B6514">
        <v>65120001</v>
      </c>
      <c r="C6514">
        <v>65130000</v>
      </c>
      <c r="D6514">
        <v>1.0412955800000001</v>
      </c>
      <c r="L6514" t="s">
        <v>7</v>
      </c>
      <c r="M6514">
        <v>65120001</v>
      </c>
      <c r="N6514">
        <v>65130000</v>
      </c>
      <c r="O6514">
        <v>0.84078542000000001</v>
      </c>
    </row>
    <row r="6515" spans="1:15" x14ac:dyDescent="0.2">
      <c r="A6515" t="s">
        <v>8</v>
      </c>
      <c r="B6515">
        <v>65130001</v>
      </c>
      <c r="C6515">
        <v>65140000</v>
      </c>
      <c r="D6515">
        <v>0.93074950000000001</v>
      </c>
      <c r="L6515" t="s">
        <v>7</v>
      </c>
      <c r="M6515">
        <v>65130001</v>
      </c>
      <c r="N6515">
        <v>65140000</v>
      </c>
      <c r="O6515">
        <v>0.97391711999999997</v>
      </c>
    </row>
    <row r="6516" spans="1:15" x14ac:dyDescent="0.2">
      <c r="A6516" t="s">
        <v>8</v>
      </c>
      <c r="B6516">
        <v>65140001</v>
      </c>
      <c r="C6516">
        <v>65150000</v>
      </c>
      <c r="D6516">
        <v>1.17517166</v>
      </c>
      <c r="L6516" t="s">
        <v>7</v>
      </c>
      <c r="M6516">
        <v>65140001</v>
      </c>
      <c r="N6516">
        <v>65150000</v>
      </c>
      <c r="O6516">
        <v>1.07488556</v>
      </c>
    </row>
    <row r="6517" spans="1:15" x14ac:dyDescent="0.2">
      <c r="A6517" t="s">
        <v>8</v>
      </c>
      <c r="B6517">
        <v>65150001</v>
      </c>
      <c r="C6517">
        <v>65160000</v>
      </c>
      <c r="D6517">
        <v>1.0421578199999999</v>
      </c>
      <c r="L6517" t="s">
        <v>7</v>
      </c>
      <c r="M6517">
        <v>65150001</v>
      </c>
      <c r="N6517">
        <v>65160000</v>
      </c>
      <c r="O6517">
        <v>0.98910240000000005</v>
      </c>
    </row>
    <row r="6518" spans="1:15" x14ac:dyDescent="0.2">
      <c r="A6518" t="s">
        <v>8</v>
      </c>
      <c r="B6518">
        <v>65160001</v>
      </c>
      <c r="C6518">
        <v>65170000</v>
      </c>
      <c r="D6518">
        <v>1.0935880200000001</v>
      </c>
      <c r="L6518" t="s">
        <v>7</v>
      </c>
      <c r="M6518">
        <v>65160001</v>
      </c>
      <c r="N6518">
        <v>65170000</v>
      </c>
      <c r="O6518">
        <v>0.95943900000000004</v>
      </c>
    </row>
    <row r="6519" spans="1:15" x14ac:dyDescent="0.2">
      <c r="A6519" t="s">
        <v>8</v>
      </c>
      <c r="B6519">
        <v>65170001</v>
      </c>
      <c r="C6519">
        <v>65180000</v>
      </c>
      <c r="D6519">
        <v>1.1452787499999999</v>
      </c>
      <c r="L6519" t="s">
        <v>7</v>
      </c>
      <c r="M6519">
        <v>65170001</v>
      </c>
      <c r="N6519">
        <v>65180000</v>
      </c>
      <c r="O6519">
        <v>0.98703675999999996</v>
      </c>
    </row>
    <row r="6520" spans="1:15" x14ac:dyDescent="0.2">
      <c r="A6520" t="s">
        <v>8</v>
      </c>
      <c r="B6520">
        <v>65180001</v>
      </c>
      <c r="C6520">
        <v>65190000</v>
      </c>
      <c r="D6520">
        <v>0.93268488000000005</v>
      </c>
      <c r="L6520" t="s">
        <v>7</v>
      </c>
      <c r="M6520">
        <v>65180001</v>
      </c>
      <c r="N6520">
        <v>65190000</v>
      </c>
      <c r="O6520">
        <v>1.0294103800000001</v>
      </c>
    </row>
    <row r="6521" spans="1:15" x14ac:dyDescent="0.2">
      <c r="A6521" t="s">
        <v>8</v>
      </c>
      <c r="B6521">
        <v>65190001</v>
      </c>
      <c r="C6521">
        <v>65200000</v>
      </c>
      <c r="D6521">
        <v>1.0531870000000001</v>
      </c>
      <c r="L6521" t="s">
        <v>7</v>
      </c>
      <c r="M6521">
        <v>65190001</v>
      </c>
      <c r="N6521">
        <v>65200000</v>
      </c>
      <c r="O6521">
        <v>0.97408461000000002</v>
      </c>
    </row>
    <row r="6522" spans="1:15" x14ac:dyDescent="0.2">
      <c r="A6522" t="s">
        <v>8</v>
      </c>
      <c r="B6522">
        <v>65200001</v>
      </c>
      <c r="C6522">
        <v>65210000</v>
      </c>
      <c r="D6522">
        <v>0.99439988000000001</v>
      </c>
      <c r="L6522" t="s">
        <v>7</v>
      </c>
      <c r="M6522">
        <v>65200001</v>
      </c>
      <c r="N6522">
        <v>65210000</v>
      </c>
      <c r="O6522">
        <v>0.99790464999999995</v>
      </c>
    </row>
    <row r="6523" spans="1:15" x14ac:dyDescent="0.2">
      <c r="A6523" t="s">
        <v>8</v>
      </c>
      <c r="B6523">
        <v>65210001</v>
      </c>
      <c r="C6523">
        <v>65220000</v>
      </c>
      <c r="D6523">
        <v>1.0347016499999999</v>
      </c>
      <c r="L6523" t="s">
        <v>7</v>
      </c>
      <c r="M6523">
        <v>65210001</v>
      </c>
      <c r="N6523">
        <v>65220000</v>
      </c>
      <c r="O6523">
        <v>1.0659220300000001</v>
      </c>
    </row>
    <row r="6524" spans="1:15" x14ac:dyDescent="0.2">
      <c r="A6524" t="s">
        <v>8</v>
      </c>
      <c r="B6524">
        <v>65220001</v>
      </c>
      <c r="C6524">
        <v>65230000</v>
      </c>
      <c r="D6524">
        <v>1.05159899</v>
      </c>
      <c r="L6524" t="s">
        <v>7</v>
      </c>
      <c r="M6524">
        <v>65220001</v>
      </c>
      <c r="N6524">
        <v>65230000</v>
      </c>
      <c r="O6524">
        <v>1.1026507999999999</v>
      </c>
    </row>
    <row r="6525" spans="1:15" x14ac:dyDescent="0.2">
      <c r="A6525" t="s">
        <v>8</v>
      </c>
      <c r="B6525">
        <v>65230001</v>
      </c>
      <c r="C6525">
        <v>65240000</v>
      </c>
      <c r="D6525">
        <v>1.0096657899999999</v>
      </c>
      <c r="L6525" t="s">
        <v>7</v>
      </c>
      <c r="M6525">
        <v>65230001</v>
      </c>
      <c r="N6525">
        <v>65240000</v>
      </c>
      <c r="O6525">
        <v>1.0749103799999999</v>
      </c>
    </row>
    <row r="6526" spans="1:15" x14ac:dyDescent="0.2">
      <c r="A6526" t="s">
        <v>8</v>
      </c>
      <c r="B6526">
        <v>65240001</v>
      </c>
      <c r="C6526">
        <v>65250000</v>
      </c>
      <c r="D6526">
        <v>1.23511876</v>
      </c>
      <c r="L6526" t="s">
        <v>7</v>
      </c>
      <c r="M6526">
        <v>65240001</v>
      </c>
      <c r="N6526">
        <v>65250000</v>
      </c>
      <c r="O6526">
        <v>1.1094122200000001</v>
      </c>
    </row>
    <row r="6527" spans="1:15" x14ac:dyDescent="0.2">
      <c r="A6527" t="s">
        <v>8</v>
      </c>
      <c r="B6527">
        <v>65250001</v>
      </c>
      <c r="C6527">
        <v>65260000</v>
      </c>
      <c r="D6527">
        <v>1.0720197199999999</v>
      </c>
      <c r="L6527" t="s">
        <v>7</v>
      </c>
      <c r="M6527">
        <v>65250001</v>
      </c>
      <c r="N6527">
        <v>65260000</v>
      </c>
      <c r="O6527">
        <v>1.0566359400000001</v>
      </c>
    </row>
    <row r="6528" spans="1:15" x14ac:dyDescent="0.2">
      <c r="A6528" t="s">
        <v>8</v>
      </c>
      <c r="B6528">
        <v>65260001</v>
      </c>
      <c r="C6528">
        <v>65270000</v>
      </c>
      <c r="D6528">
        <v>1.13677425</v>
      </c>
      <c r="L6528" t="s">
        <v>7</v>
      </c>
      <c r="M6528">
        <v>65260001</v>
      </c>
      <c r="N6528">
        <v>65270000</v>
      </c>
      <c r="O6528">
        <v>0.99410213000000003</v>
      </c>
    </row>
    <row r="6529" spans="1:15" x14ac:dyDescent="0.2">
      <c r="A6529" t="s">
        <v>8</v>
      </c>
      <c r="B6529">
        <v>65270001</v>
      </c>
      <c r="C6529">
        <v>65280000</v>
      </c>
      <c r="D6529">
        <v>1.0784957900000001</v>
      </c>
      <c r="L6529" t="s">
        <v>7</v>
      </c>
      <c r="M6529">
        <v>65270001</v>
      </c>
      <c r="N6529">
        <v>65280000</v>
      </c>
      <c r="O6529">
        <v>0.86740927999999995</v>
      </c>
    </row>
    <row r="6530" spans="1:15" x14ac:dyDescent="0.2">
      <c r="A6530" t="s">
        <v>8</v>
      </c>
      <c r="B6530">
        <v>65280001</v>
      </c>
      <c r="C6530">
        <v>65290000</v>
      </c>
      <c r="D6530">
        <v>0.99814037</v>
      </c>
      <c r="L6530" t="s">
        <v>7</v>
      </c>
      <c r="M6530">
        <v>65280001</v>
      </c>
      <c r="N6530">
        <v>65290000</v>
      </c>
      <c r="O6530">
        <v>1.0313209400000001</v>
      </c>
    </row>
    <row r="6531" spans="1:15" x14ac:dyDescent="0.2">
      <c r="A6531" t="s">
        <v>8</v>
      </c>
      <c r="B6531">
        <v>65290001</v>
      </c>
      <c r="C6531">
        <v>65300000</v>
      </c>
      <c r="D6531">
        <v>0.98044903000000005</v>
      </c>
      <c r="L6531" t="s">
        <v>7</v>
      </c>
      <c r="M6531">
        <v>65290001</v>
      </c>
      <c r="N6531">
        <v>65300000</v>
      </c>
      <c r="O6531">
        <v>0.96581583000000004</v>
      </c>
    </row>
    <row r="6532" spans="1:15" x14ac:dyDescent="0.2">
      <c r="A6532" t="s">
        <v>8</v>
      </c>
      <c r="B6532">
        <v>65300001</v>
      </c>
      <c r="C6532">
        <v>65310000</v>
      </c>
      <c r="D6532">
        <v>0.94319299000000001</v>
      </c>
      <c r="L6532" t="s">
        <v>7</v>
      </c>
      <c r="M6532">
        <v>65300001</v>
      </c>
      <c r="N6532">
        <v>65310000</v>
      </c>
      <c r="O6532">
        <v>1.0213525000000001</v>
      </c>
    </row>
    <row r="6533" spans="1:15" x14ac:dyDescent="0.2">
      <c r="A6533" t="s">
        <v>8</v>
      </c>
      <c r="B6533">
        <v>65310001</v>
      </c>
      <c r="C6533">
        <v>65320000</v>
      </c>
      <c r="D6533">
        <v>1.0143243500000001</v>
      </c>
      <c r="L6533" t="s">
        <v>7</v>
      </c>
      <c r="M6533">
        <v>65310001</v>
      </c>
      <c r="N6533">
        <v>65320000</v>
      </c>
      <c r="O6533">
        <v>0.96727976999999998</v>
      </c>
    </row>
    <row r="6534" spans="1:15" x14ac:dyDescent="0.2">
      <c r="A6534" t="s">
        <v>8</v>
      </c>
      <c r="B6534">
        <v>65320001</v>
      </c>
      <c r="C6534">
        <v>65330000</v>
      </c>
      <c r="D6534">
        <v>1.07734201</v>
      </c>
      <c r="L6534" t="s">
        <v>7</v>
      </c>
      <c r="M6534">
        <v>65320001</v>
      </c>
      <c r="N6534">
        <v>65330000</v>
      </c>
      <c r="O6534">
        <v>1.06331672</v>
      </c>
    </row>
    <row r="6535" spans="1:15" x14ac:dyDescent="0.2">
      <c r="A6535" t="s">
        <v>8</v>
      </c>
      <c r="B6535">
        <v>65330001</v>
      </c>
      <c r="C6535">
        <v>65340000</v>
      </c>
      <c r="D6535">
        <v>0.94403661999999999</v>
      </c>
      <c r="L6535" t="s">
        <v>7</v>
      </c>
      <c r="M6535">
        <v>65330001</v>
      </c>
      <c r="N6535">
        <v>65340000</v>
      </c>
      <c r="O6535">
        <v>0.91006204000000002</v>
      </c>
    </row>
    <row r="6536" spans="1:15" x14ac:dyDescent="0.2">
      <c r="A6536" t="s">
        <v>8</v>
      </c>
      <c r="B6536">
        <v>65340001</v>
      </c>
      <c r="C6536">
        <v>65350000</v>
      </c>
      <c r="D6536">
        <v>1.0028423500000001</v>
      </c>
      <c r="L6536" t="s">
        <v>7</v>
      </c>
      <c r="M6536">
        <v>65340001</v>
      </c>
      <c r="N6536">
        <v>65350000</v>
      </c>
      <c r="O6536">
        <v>0.94600300999999998</v>
      </c>
    </row>
    <row r="6537" spans="1:15" x14ac:dyDescent="0.2">
      <c r="A6537" t="s">
        <v>8</v>
      </c>
      <c r="B6537">
        <v>65350001</v>
      </c>
      <c r="C6537">
        <v>65360000</v>
      </c>
      <c r="D6537">
        <v>1.0380699499999999</v>
      </c>
      <c r="L6537" t="s">
        <v>7</v>
      </c>
      <c r="M6537">
        <v>65350001</v>
      </c>
      <c r="N6537">
        <v>65360000</v>
      </c>
      <c r="O6537">
        <v>1.0156145999999999</v>
      </c>
    </row>
    <row r="6538" spans="1:15" x14ac:dyDescent="0.2">
      <c r="A6538" t="s">
        <v>8</v>
      </c>
      <c r="B6538">
        <v>65360001</v>
      </c>
      <c r="C6538">
        <v>65370000</v>
      </c>
      <c r="D6538">
        <v>1.3431649800000001</v>
      </c>
      <c r="L6538" t="s">
        <v>7</v>
      </c>
      <c r="M6538">
        <v>65360001</v>
      </c>
      <c r="N6538">
        <v>65370000</v>
      </c>
      <c r="O6538">
        <v>1.0076497799999999</v>
      </c>
    </row>
    <row r="6539" spans="1:15" x14ac:dyDescent="0.2">
      <c r="A6539" t="s">
        <v>8</v>
      </c>
      <c r="B6539">
        <v>65370001</v>
      </c>
      <c r="C6539">
        <v>65380000</v>
      </c>
      <c r="D6539">
        <v>1.0897792900000001</v>
      </c>
      <c r="L6539" t="s">
        <v>7</v>
      </c>
      <c r="M6539">
        <v>65370001</v>
      </c>
      <c r="N6539">
        <v>65380000</v>
      </c>
      <c r="O6539">
        <v>1.1955055400000001</v>
      </c>
    </row>
    <row r="6540" spans="1:15" x14ac:dyDescent="0.2">
      <c r="A6540" t="s">
        <v>8</v>
      </c>
      <c r="B6540">
        <v>65380001</v>
      </c>
      <c r="C6540">
        <v>65390000</v>
      </c>
      <c r="D6540">
        <v>1.2582254399999999</v>
      </c>
      <c r="L6540" t="s">
        <v>7</v>
      </c>
      <c r="M6540">
        <v>65380001</v>
      </c>
      <c r="N6540">
        <v>65390000</v>
      </c>
      <c r="O6540">
        <v>0.99257616000000004</v>
      </c>
    </row>
    <row r="6541" spans="1:15" x14ac:dyDescent="0.2">
      <c r="A6541" t="s">
        <v>8</v>
      </c>
      <c r="B6541">
        <v>65390001</v>
      </c>
      <c r="C6541">
        <v>65400000</v>
      </c>
      <c r="D6541">
        <v>1.5415784800000001</v>
      </c>
      <c r="L6541" t="s">
        <v>7</v>
      </c>
      <c r="M6541">
        <v>65390001</v>
      </c>
      <c r="N6541">
        <v>65400000</v>
      </c>
      <c r="O6541">
        <v>1.09402844</v>
      </c>
    </row>
    <row r="6542" spans="1:15" x14ac:dyDescent="0.2">
      <c r="A6542" t="s">
        <v>8</v>
      </c>
      <c r="B6542">
        <v>65400001</v>
      </c>
      <c r="C6542">
        <v>65410000</v>
      </c>
      <c r="D6542">
        <v>1.7591658699999999</v>
      </c>
      <c r="L6542" t="s">
        <v>7</v>
      </c>
      <c r="M6542">
        <v>65400001</v>
      </c>
      <c r="N6542">
        <v>65410000</v>
      </c>
      <c r="O6542">
        <v>1.0389632099999999</v>
      </c>
    </row>
    <row r="6543" spans="1:15" x14ac:dyDescent="0.2">
      <c r="A6543" t="s">
        <v>8</v>
      </c>
      <c r="B6543">
        <v>65410001</v>
      </c>
      <c r="C6543">
        <v>65420000</v>
      </c>
      <c r="D6543">
        <v>1.73495504</v>
      </c>
      <c r="L6543" t="s">
        <v>7</v>
      </c>
      <c r="M6543">
        <v>65410001</v>
      </c>
      <c r="N6543">
        <v>65420000</v>
      </c>
      <c r="O6543">
        <v>1.1742225799999999</v>
      </c>
    </row>
    <row r="6544" spans="1:15" x14ac:dyDescent="0.2">
      <c r="A6544" t="s">
        <v>8</v>
      </c>
      <c r="B6544">
        <v>65420001</v>
      </c>
      <c r="C6544">
        <v>65430000</v>
      </c>
      <c r="D6544">
        <v>1.5552564</v>
      </c>
      <c r="L6544" t="s">
        <v>7</v>
      </c>
      <c r="M6544">
        <v>65420001</v>
      </c>
      <c r="N6544">
        <v>65430000</v>
      </c>
      <c r="O6544">
        <v>0.83396197999999999</v>
      </c>
    </row>
    <row r="6545" spans="1:15" x14ac:dyDescent="0.2">
      <c r="A6545" t="s">
        <v>8</v>
      </c>
      <c r="B6545">
        <v>65430001</v>
      </c>
      <c r="C6545">
        <v>65440000</v>
      </c>
      <c r="D6545">
        <v>1.5485011799999999</v>
      </c>
      <c r="L6545" t="s">
        <v>7</v>
      </c>
      <c r="M6545">
        <v>65430001</v>
      </c>
      <c r="N6545">
        <v>65440000</v>
      </c>
      <c r="O6545">
        <v>1.0223884299999999</v>
      </c>
    </row>
    <row r="6546" spans="1:15" x14ac:dyDescent="0.2">
      <c r="A6546" t="s">
        <v>8</v>
      </c>
      <c r="B6546">
        <v>65440001</v>
      </c>
      <c r="C6546">
        <v>65450000</v>
      </c>
      <c r="D6546">
        <v>1.53557385</v>
      </c>
      <c r="L6546" t="s">
        <v>7</v>
      </c>
      <c r="M6546">
        <v>65440001</v>
      </c>
      <c r="N6546">
        <v>65450000</v>
      </c>
      <c r="O6546">
        <v>1.12494487</v>
      </c>
    </row>
    <row r="6547" spans="1:15" x14ac:dyDescent="0.2">
      <c r="A6547" t="s">
        <v>8</v>
      </c>
      <c r="B6547">
        <v>65450001</v>
      </c>
      <c r="C6547">
        <v>65460000</v>
      </c>
      <c r="D6547">
        <v>1.29369497</v>
      </c>
      <c r="L6547" t="s">
        <v>7</v>
      </c>
      <c r="M6547">
        <v>65450001</v>
      </c>
      <c r="N6547">
        <v>65460000</v>
      </c>
      <c r="O6547">
        <v>1.0622497799999999</v>
      </c>
    </row>
    <row r="6548" spans="1:15" x14ac:dyDescent="0.2">
      <c r="A6548" t="s">
        <v>8</v>
      </c>
      <c r="B6548">
        <v>65460001</v>
      </c>
      <c r="C6548">
        <v>65470000</v>
      </c>
      <c r="D6548">
        <v>0.95868222000000003</v>
      </c>
      <c r="L6548" t="s">
        <v>7</v>
      </c>
      <c r="M6548">
        <v>65460001</v>
      </c>
      <c r="N6548">
        <v>65470000</v>
      </c>
      <c r="O6548">
        <v>1.0823665499999999</v>
      </c>
    </row>
    <row r="6549" spans="1:15" x14ac:dyDescent="0.2">
      <c r="A6549" t="s">
        <v>8</v>
      </c>
      <c r="B6549">
        <v>65470001</v>
      </c>
      <c r="C6549">
        <v>65480000</v>
      </c>
      <c r="D6549">
        <v>0.64270689000000003</v>
      </c>
      <c r="L6549" t="s">
        <v>7</v>
      </c>
      <c r="M6549">
        <v>65470001</v>
      </c>
      <c r="N6549">
        <v>65480000</v>
      </c>
      <c r="O6549">
        <v>1.0461774500000001</v>
      </c>
    </row>
    <row r="6550" spans="1:15" x14ac:dyDescent="0.2">
      <c r="A6550" t="s">
        <v>8</v>
      </c>
      <c r="B6550">
        <v>65480001</v>
      </c>
      <c r="C6550">
        <v>65490000</v>
      </c>
      <c r="D6550">
        <v>6.8780369999999993E-2</v>
      </c>
      <c r="L6550" t="s">
        <v>7</v>
      </c>
      <c r="M6550">
        <v>65480001</v>
      </c>
      <c r="N6550">
        <v>65490000</v>
      </c>
      <c r="O6550">
        <v>1.07889279</v>
      </c>
    </row>
    <row r="6551" spans="1:15" x14ac:dyDescent="0.2">
      <c r="A6551" t="s">
        <v>8</v>
      </c>
      <c r="B6551">
        <v>65490001</v>
      </c>
      <c r="C6551">
        <v>65500000</v>
      </c>
      <c r="D6551">
        <v>0.97251522000000001</v>
      </c>
      <c r="L6551" t="s">
        <v>7</v>
      </c>
      <c r="M6551">
        <v>65490001</v>
      </c>
      <c r="N6551">
        <v>65500000</v>
      </c>
      <c r="O6551">
        <v>0.86311671000000001</v>
      </c>
    </row>
    <row r="6552" spans="1:15" x14ac:dyDescent="0.2">
      <c r="A6552" t="s">
        <v>8</v>
      </c>
      <c r="B6552">
        <v>65500001</v>
      </c>
      <c r="C6552">
        <v>65510000</v>
      </c>
      <c r="D6552">
        <v>0.87458630999999998</v>
      </c>
      <c r="L6552" t="s">
        <v>7</v>
      </c>
      <c r="M6552">
        <v>65500001</v>
      </c>
      <c r="N6552">
        <v>65510000</v>
      </c>
      <c r="O6552">
        <v>0.98519442000000002</v>
      </c>
    </row>
    <row r="6553" spans="1:15" x14ac:dyDescent="0.2">
      <c r="A6553" t="s">
        <v>8</v>
      </c>
      <c r="B6553">
        <v>65510001</v>
      </c>
      <c r="C6553">
        <v>65520000</v>
      </c>
      <c r="D6553">
        <v>1.2091586400000001</v>
      </c>
      <c r="L6553" t="s">
        <v>7</v>
      </c>
      <c r="M6553">
        <v>65510001</v>
      </c>
      <c r="N6553">
        <v>65520000</v>
      </c>
      <c r="O6553">
        <v>1.0695818800000001</v>
      </c>
    </row>
    <row r="6554" spans="1:15" x14ac:dyDescent="0.2">
      <c r="A6554" t="s">
        <v>8</v>
      </c>
      <c r="B6554">
        <v>65520001</v>
      </c>
      <c r="C6554">
        <v>65530000</v>
      </c>
      <c r="D6554">
        <v>1.00005093</v>
      </c>
      <c r="L6554" t="s">
        <v>7</v>
      </c>
      <c r="M6554">
        <v>65520001</v>
      </c>
      <c r="N6554">
        <v>65530000</v>
      </c>
      <c r="O6554">
        <v>1.1253976999999999</v>
      </c>
    </row>
    <row r="6555" spans="1:15" x14ac:dyDescent="0.2">
      <c r="A6555" t="s">
        <v>8</v>
      </c>
      <c r="B6555">
        <v>65530001</v>
      </c>
      <c r="C6555">
        <v>65540000</v>
      </c>
      <c r="D6555">
        <v>1.02848611</v>
      </c>
      <c r="L6555" t="s">
        <v>7</v>
      </c>
      <c r="M6555">
        <v>65530001</v>
      </c>
      <c r="N6555">
        <v>65540000</v>
      </c>
      <c r="O6555">
        <v>0.97695045999999996</v>
      </c>
    </row>
    <row r="6556" spans="1:15" x14ac:dyDescent="0.2">
      <c r="A6556" t="s">
        <v>8</v>
      </c>
      <c r="B6556">
        <v>65540001</v>
      </c>
      <c r="C6556">
        <v>65550000</v>
      </c>
      <c r="D6556">
        <v>1.07283233</v>
      </c>
      <c r="L6556" t="s">
        <v>7</v>
      </c>
      <c r="M6556">
        <v>65540001</v>
      </c>
      <c r="N6556">
        <v>65550000</v>
      </c>
      <c r="O6556">
        <v>0.91739415000000002</v>
      </c>
    </row>
    <row r="6557" spans="1:15" x14ac:dyDescent="0.2">
      <c r="A6557" t="s">
        <v>8</v>
      </c>
      <c r="B6557">
        <v>65550001</v>
      </c>
      <c r="C6557">
        <v>65560000</v>
      </c>
      <c r="D6557">
        <v>1.06999749</v>
      </c>
      <c r="L6557" t="s">
        <v>7</v>
      </c>
      <c r="M6557">
        <v>65550001</v>
      </c>
      <c r="N6557">
        <v>65560000</v>
      </c>
      <c r="O6557">
        <v>1.1622257199999999</v>
      </c>
    </row>
    <row r="6558" spans="1:15" x14ac:dyDescent="0.2">
      <c r="A6558" t="s">
        <v>8</v>
      </c>
      <c r="B6558">
        <v>65560001</v>
      </c>
      <c r="C6558">
        <v>65570000</v>
      </c>
      <c r="D6558">
        <v>1.0490432999999999</v>
      </c>
      <c r="L6558" t="s">
        <v>7</v>
      </c>
      <c r="M6558">
        <v>65560001</v>
      </c>
      <c r="N6558">
        <v>65570000</v>
      </c>
      <c r="O6558">
        <v>0.90234534</v>
      </c>
    </row>
    <row r="6559" spans="1:15" x14ac:dyDescent="0.2">
      <c r="A6559" t="s">
        <v>8</v>
      </c>
      <c r="B6559">
        <v>65570001</v>
      </c>
      <c r="C6559">
        <v>65580000</v>
      </c>
      <c r="D6559">
        <v>0.84298753999999998</v>
      </c>
      <c r="L6559" t="s">
        <v>7</v>
      </c>
      <c r="M6559">
        <v>65570001</v>
      </c>
      <c r="N6559">
        <v>65580000</v>
      </c>
      <c r="O6559">
        <v>0.99539237999999997</v>
      </c>
    </row>
    <row r="6560" spans="1:15" x14ac:dyDescent="0.2">
      <c r="A6560" t="s">
        <v>8</v>
      </c>
      <c r="B6560">
        <v>65580001</v>
      </c>
      <c r="C6560">
        <v>65590000</v>
      </c>
      <c r="D6560">
        <v>1.1172405700000001</v>
      </c>
      <c r="L6560" t="s">
        <v>7</v>
      </c>
      <c r="M6560">
        <v>65580001</v>
      </c>
      <c r="N6560">
        <v>65590000</v>
      </c>
      <c r="O6560">
        <v>0.86768842000000002</v>
      </c>
    </row>
    <row r="6561" spans="1:15" x14ac:dyDescent="0.2">
      <c r="A6561" t="s">
        <v>8</v>
      </c>
      <c r="B6561">
        <v>65590001</v>
      </c>
      <c r="C6561">
        <v>65600000</v>
      </c>
      <c r="D6561">
        <v>1.01463451</v>
      </c>
      <c r="L6561" t="s">
        <v>7</v>
      </c>
      <c r="M6561">
        <v>65590001</v>
      </c>
      <c r="N6561">
        <v>65600000</v>
      </c>
      <c r="O6561">
        <v>1.0802450699999999</v>
      </c>
    </row>
    <row r="6562" spans="1:15" x14ac:dyDescent="0.2">
      <c r="A6562" t="s">
        <v>8</v>
      </c>
      <c r="B6562">
        <v>65600001</v>
      </c>
      <c r="C6562">
        <v>65610000</v>
      </c>
      <c r="D6562">
        <v>1.02722687</v>
      </c>
      <c r="L6562" t="s">
        <v>7</v>
      </c>
      <c r="M6562">
        <v>65600001</v>
      </c>
      <c r="N6562">
        <v>65610000</v>
      </c>
      <c r="O6562">
        <v>0.97674574999999997</v>
      </c>
    </row>
    <row r="6563" spans="1:15" x14ac:dyDescent="0.2">
      <c r="A6563" t="s">
        <v>8</v>
      </c>
      <c r="B6563">
        <v>65610001</v>
      </c>
      <c r="C6563">
        <v>65620000</v>
      </c>
      <c r="D6563">
        <v>0.78696701999999996</v>
      </c>
      <c r="L6563" t="s">
        <v>7</v>
      </c>
      <c r="M6563">
        <v>65610001</v>
      </c>
      <c r="N6563">
        <v>65620000</v>
      </c>
      <c r="O6563">
        <v>1.110169</v>
      </c>
    </row>
    <row r="6564" spans="1:15" x14ac:dyDescent="0.2">
      <c r="A6564" t="s">
        <v>8</v>
      </c>
      <c r="B6564">
        <v>65620001</v>
      </c>
      <c r="C6564">
        <v>65630000</v>
      </c>
      <c r="D6564">
        <v>0.87786777000000005</v>
      </c>
      <c r="L6564" t="s">
        <v>7</v>
      </c>
      <c r="M6564">
        <v>65620001</v>
      </c>
      <c r="N6564">
        <v>65630000</v>
      </c>
      <c r="O6564">
        <v>1.00920056</v>
      </c>
    </row>
    <row r="6565" spans="1:15" x14ac:dyDescent="0.2">
      <c r="A6565" t="s">
        <v>8</v>
      </c>
      <c r="B6565">
        <v>65630001</v>
      </c>
      <c r="C6565">
        <v>65640000</v>
      </c>
      <c r="D6565">
        <v>0.93186606999999999</v>
      </c>
      <c r="L6565" t="s">
        <v>7</v>
      </c>
      <c r="M6565">
        <v>65630001</v>
      </c>
      <c r="N6565">
        <v>65640000</v>
      </c>
      <c r="O6565">
        <v>1.0135551599999999</v>
      </c>
    </row>
    <row r="6566" spans="1:15" x14ac:dyDescent="0.2">
      <c r="A6566" t="s">
        <v>8</v>
      </c>
      <c r="B6566">
        <v>65640001</v>
      </c>
      <c r="C6566">
        <v>65650000</v>
      </c>
      <c r="D6566">
        <v>0.66121704999999997</v>
      </c>
      <c r="L6566" t="s">
        <v>7</v>
      </c>
      <c r="M6566">
        <v>65640001</v>
      </c>
      <c r="N6566">
        <v>65650000</v>
      </c>
      <c r="O6566">
        <v>1.00031147</v>
      </c>
    </row>
    <row r="6567" spans="1:15" x14ac:dyDescent="0.2">
      <c r="A6567" t="s">
        <v>8</v>
      </c>
      <c r="B6567">
        <v>65650001</v>
      </c>
      <c r="C6567">
        <v>65660000</v>
      </c>
      <c r="D6567">
        <v>0.18602584</v>
      </c>
      <c r="L6567" t="s">
        <v>7</v>
      </c>
      <c r="M6567">
        <v>65650001</v>
      </c>
      <c r="N6567">
        <v>65660000</v>
      </c>
      <c r="O6567">
        <v>1.0575416</v>
      </c>
    </row>
    <row r="6568" spans="1:15" x14ac:dyDescent="0.2">
      <c r="A6568" t="s">
        <v>8</v>
      </c>
      <c r="B6568">
        <v>65660001</v>
      </c>
      <c r="C6568">
        <v>65670000</v>
      </c>
      <c r="D6568">
        <v>0.99906463999999995</v>
      </c>
      <c r="L6568" t="s">
        <v>7</v>
      </c>
      <c r="M6568">
        <v>65660001</v>
      </c>
      <c r="N6568">
        <v>65670000</v>
      </c>
      <c r="O6568">
        <v>1.0895559800000001</v>
      </c>
    </row>
    <row r="6569" spans="1:15" x14ac:dyDescent="0.2">
      <c r="A6569" t="s">
        <v>8</v>
      </c>
      <c r="B6569">
        <v>65670001</v>
      </c>
      <c r="C6569">
        <v>65680000</v>
      </c>
      <c r="D6569">
        <v>1.04236252</v>
      </c>
      <c r="L6569" t="s">
        <v>7</v>
      </c>
      <c r="M6569">
        <v>65670001</v>
      </c>
      <c r="N6569">
        <v>65680000</v>
      </c>
      <c r="O6569">
        <v>0.87899053999999999</v>
      </c>
    </row>
    <row r="6570" spans="1:15" x14ac:dyDescent="0.2">
      <c r="A6570" t="s">
        <v>8</v>
      </c>
      <c r="B6570">
        <v>65680001</v>
      </c>
      <c r="C6570">
        <v>65690000</v>
      </c>
      <c r="D6570">
        <v>0.96297478999999997</v>
      </c>
      <c r="L6570" t="s">
        <v>7</v>
      </c>
      <c r="M6570">
        <v>65680001</v>
      </c>
      <c r="N6570">
        <v>65690000</v>
      </c>
      <c r="O6570">
        <v>0.97209959999999995</v>
      </c>
    </row>
    <row r="6571" spans="1:15" x14ac:dyDescent="0.2">
      <c r="A6571" t="s">
        <v>8</v>
      </c>
      <c r="B6571">
        <v>65690001</v>
      </c>
      <c r="C6571">
        <v>65700000</v>
      </c>
      <c r="D6571">
        <v>0.93813122999999998</v>
      </c>
      <c r="L6571" t="s">
        <v>7</v>
      </c>
      <c r="M6571">
        <v>65690001</v>
      </c>
      <c r="N6571">
        <v>65700000</v>
      </c>
      <c r="O6571">
        <v>0.96477369999999996</v>
      </c>
    </row>
    <row r="6572" spans="1:15" x14ac:dyDescent="0.2">
      <c r="A6572" t="s">
        <v>8</v>
      </c>
      <c r="B6572">
        <v>65700001</v>
      </c>
      <c r="C6572">
        <v>65710000</v>
      </c>
      <c r="D6572">
        <v>0.94098468000000002</v>
      </c>
      <c r="L6572" t="s">
        <v>7</v>
      </c>
      <c r="M6572">
        <v>65700001</v>
      </c>
      <c r="N6572">
        <v>65710000</v>
      </c>
      <c r="O6572">
        <v>0.98056688999999997</v>
      </c>
    </row>
    <row r="6573" spans="1:15" x14ac:dyDescent="0.2">
      <c r="A6573" t="s">
        <v>8</v>
      </c>
      <c r="B6573">
        <v>65710001</v>
      </c>
      <c r="C6573">
        <v>65720000</v>
      </c>
      <c r="D6573">
        <v>0.98953042000000002</v>
      </c>
      <c r="L6573" t="s">
        <v>7</v>
      </c>
      <c r="M6573">
        <v>65710001</v>
      </c>
      <c r="N6573">
        <v>65720000</v>
      </c>
      <c r="O6573">
        <v>1.0797302099999999</v>
      </c>
    </row>
    <row r="6574" spans="1:15" x14ac:dyDescent="0.2">
      <c r="A6574" t="s">
        <v>8</v>
      </c>
      <c r="B6574">
        <v>65720001</v>
      </c>
      <c r="C6574">
        <v>65730000</v>
      </c>
      <c r="D6574">
        <v>0.99262578000000001</v>
      </c>
      <c r="L6574" t="s">
        <v>7</v>
      </c>
      <c r="M6574">
        <v>65720001</v>
      </c>
      <c r="N6574">
        <v>65730000</v>
      </c>
      <c r="O6574">
        <v>1.00505687</v>
      </c>
    </row>
    <row r="6575" spans="1:15" x14ac:dyDescent="0.2">
      <c r="A6575" t="s">
        <v>8</v>
      </c>
      <c r="B6575">
        <v>65730001</v>
      </c>
      <c r="C6575">
        <v>65740000</v>
      </c>
      <c r="D6575">
        <v>0.92781541999999995</v>
      </c>
      <c r="L6575" t="s">
        <v>7</v>
      </c>
      <c r="M6575">
        <v>65730001</v>
      </c>
      <c r="N6575">
        <v>65740000</v>
      </c>
      <c r="O6575">
        <v>1.0186355300000001</v>
      </c>
    </row>
    <row r="6576" spans="1:15" x14ac:dyDescent="0.2">
      <c r="A6576" t="s">
        <v>8</v>
      </c>
      <c r="B6576">
        <v>65740001</v>
      </c>
      <c r="C6576">
        <v>65750000</v>
      </c>
      <c r="D6576">
        <v>1.03585543</v>
      </c>
      <c r="L6576" t="s">
        <v>7</v>
      </c>
      <c r="M6576">
        <v>65740001</v>
      </c>
      <c r="N6576">
        <v>65750000</v>
      </c>
      <c r="O6576">
        <v>0.99610573999999996</v>
      </c>
    </row>
    <row r="6577" spans="1:15" x14ac:dyDescent="0.2">
      <c r="A6577" t="s">
        <v>8</v>
      </c>
      <c r="B6577">
        <v>65750001</v>
      </c>
      <c r="C6577">
        <v>65760000</v>
      </c>
      <c r="D6577">
        <v>1.01534787</v>
      </c>
      <c r="L6577" t="s">
        <v>7</v>
      </c>
      <c r="M6577">
        <v>65750001</v>
      </c>
      <c r="N6577">
        <v>65760000</v>
      </c>
      <c r="O6577">
        <v>1.05526505</v>
      </c>
    </row>
    <row r="6578" spans="1:15" x14ac:dyDescent="0.2">
      <c r="A6578" t="s">
        <v>8</v>
      </c>
      <c r="B6578">
        <v>65760001</v>
      </c>
      <c r="C6578">
        <v>65770000</v>
      </c>
      <c r="D6578">
        <v>1.0755617099999999</v>
      </c>
      <c r="L6578" t="s">
        <v>7</v>
      </c>
      <c r="M6578">
        <v>65760001</v>
      </c>
      <c r="N6578">
        <v>65770000</v>
      </c>
      <c r="O6578">
        <v>0.96259640000000002</v>
      </c>
    </row>
    <row r="6579" spans="1:15" x14ac:dyDescent="0.2">
      <c r="A6579" t="s">
        <v>8</v>
      </c>
      <c r="B6579">
        <v>65770001</v>
      </c>
      <c r="C6579">
        <v>65780000</v>
      </c>
      <c r="D6579">
        <v>1.0931476</v>
      </c>
      <c r="L6579" t="s">
        <v>7</v>
      </c>
      <c r="M6579">
        <v>65770001</v>
      </c>
      <c r="N6579">
        <v>65780000</v>
      </c>
      <c r="O6579">
        <v>0.94700792</v>
      </c>
    </row>
    <row r="6580" spans="1:15" x14ac:dyDescent="0.2">
      <c r="A6580" t="s">
        <v>8</v>
      </c>
      <c r="B6580">
        <v>65780001</v>
      </c>
      <c r="C6580">
        <v>65790000</v>
      </c>
      <c r="D6580">
        <v>1.31740956</v>
      </c>
      <c r="L6580" t="s">
        <v>7</v>
      </c>
      <c r="M6580">
        <v>65780001</v>
      </c>
      <c r="N6580">
        <v>65790000</v>
      </c>
      <c r="O6580">
        <v>1.0335788800000001</v>
      </c>
    </row>
    <row r="6581" spans="1:15" x14ac:dyDescent="0.2">
      <c r="A6581" t="s">
        <v>8</v>
      </c>
      <c r="B6581">
        <v>65790001</v>
      </c>
      <c r="C6581">
        <v>65800000</v>
      </c>
      <c r="D6581">
        <v>0.91370328999999995</v>
      </c>
      <c r="L6581" t="s">
        <v>7</v>
      </c>
      <c r="M6581">
        <v>65790001</v>
      </c>
      <c r="N6581">
        <v>65800000</v>
      </c>
      <c r="O6581">
        <v>0.93215760999999997</v>
      </c>
    </row>
    <row r="6582" spans="1:15" x14ac:dyDescent="0.2">
      <c r="A6582" t="s">
        <v>8</v>
      </c>
      <c r="B6582">
        <v>65800001</v>
      </c>
      <c r="C6582">
        <v>65810000</v>
      </c>
      <c r="D6582">
        <v>0.75080893999999998</v>
      </c>
      <c r="L6582" t="s">
        <v>7</v>
      </c>
      <c r="M6582">
        <v>65800001</v>
      </c>
      <c r="N6582">
        <v>65810000</v>
      </c>
      <c r="O6582">
        <v>0.92277226999999995</v>
      </c>
    </row>
    <row r="6583" spans="1:15" x14ac:dyDescent="0.2">
      <c r="A6583" t="s">
        <v>8</v>
      </c>
      <c r="B6583">
        <v>65810001</v>
      </c>
      <c r="C6583">
        <v>65820000</v>
      </c>
      <c r="D6583">
        <v>0.92465801999999997</v>
      </c>
      <c r="L6583" t="s">
        <v>7</v>
      </c>
      <c r="M6583">
        <v>65810001</v>
      </c>
      <c r="N6583">
        <v>65820000</v>
      </c>
      <c r="O6583">
        <v>1.0039527100000001</v>
      </c>
    </row>
    <row r="6584" spans="1:15" x14ac:dyDescent="0.2">
      <c r="A6584" t="s">
        <v>8</v>
      </c>
      <c r="B6584">
        <v>65820001</v>
      </c>
      <c r="C6584">
        <v>65830000</v>
      </c>
      <c r="D6584">
        <v>0.96005311999999998</v>
      </c>
      <c r="L6584" t="s">
        <v>7</v>
      </c>
      <c r="M6584">
        <v>65820001</v>
      </c>
      <c r="N6584">
        <v>65830000</v>
      </c>
      <c r="O6584">
        <v>1.0493286399999999</v>
      </c>
    </row>
    <row r="6585" spans="1:15" x14ac:dyDescent="0.2">
      <c r="A6585" t="s">
        <v>8</v>
      </c>
      <c r="B6585">
        <v>65830001</v>
      </c>
      <c r="C6585">
        <v>65840000</v>
      </c>
      <c r="D6585">
        <v>0.93968202000000001</v>
      </c>
      <c r="L6585" t="s">
        <v>7</v>
      </c>
      <c r="M6585">
        <v>65830001</v>
      </c>
      <c r="N6585">
        <v>65840000</v>
      </c>
      <c r="O6585">
        <v>0.99148440000000004</v>
      </c>
    </row>
    <row r="6586" spans="1:15" x14ac:dyDescent="0.2">
      <c r="A6586" t="s">
        <v>8</v>
      </c>
      <c r="B6586">
        <v>65840001</v>
      </c>
      <c r="C6586">
        <v>65850000</v>
      </c>
      <c r="D6586">
        <v>1.05156177</v>
      </c>
      <c r="L6586" t="s">
        <v>7</v>
      </c>
      <c r="M6586">
        <v>65840001</v>
      </c>
      <c r="N6586">
        <v>65850000</v>
      </c>
      <c r="O6586">
        <v>0.95463777999999999</v>
      </c>
    </row>
    <row r="6587" spans="1:15" x14ac:dyDescent="0.2">
      <c r="A6587" t="s">
        <v>8</v>
      </c>
      <c r="B6587">
        <v>65850001</v>
      </c>
      <c r="C6587">
        <v>65860000</v>
      </c>
      <c r="D6587">
        <v>0.99855598000000001</v>
      </c>
      <c r="L6587" t="s">
        <v>7</v>
      </c>
      <c r="M6587">
        <v>65850001</v>
      </c>
      <c r="N6587">
        <v>65860000</v>
      </c>
      <c r="O6587">
        <v>0.66501957</v>
      </c>
    </row>
    <row r="6588" spans="1:15" x14ac:dyDescent="0.2">
      <c r="A6588" t="s">
        <v>8</v>
      </c>
      <c r="B6588">
        <v>65860001</v>
      </c>
      <c r="C6588">
        <v>65870000</v>
      </c>
      <c r="D6588">
        <v>1.0230211499999999</v>
      </c>
      <c r="L6588" t="s">
        <v>7</v>
      </c>
      <c r="M6588">
        <v>65860001</v>
      </c>
      <c r="N6588">
        <v>65870000</v>
      </c>
      <c r="O6588">
        <v>2.065024E-2</v>
      </c>
    </row>
    <row r="6589" spans="1:15" x14ac:dyDescent="0.2">
      <c r="A6589" t="s">
        <v>8</v>
      </c>
      <c r="B6589">
        <v>65870001</v>
      </c>
      <c r="C6589">
        <v>65880000</v>
      </c>
      <c r="D6589">
        <v>1.01451044</v>
      </c>
      <c r="L6589" t="s">
        <v>7</v>
      </c>
      <c r="M6589">
        <v>65870001</v>
      </c>
      <c r="N6589">
        <v>65880000</v>
      </c>
      <c r="O6589">
        <v>0.13992413000000001</v>
      </c>
    </row>
    <row r="6590" spans="1:15" x14ac:dyDescent="0.2">
      <c r="A6590" t="s">
        <v>8</v>
      </c>
      <c r="B6590">
        <v>65880001</v>
      </c>
      <c r="C6590">
        <v>65890000</v>
      </c>
      <c r="D6590">
        <v>1.03793348</v>
      </c>
      <c r="L6590" t="s">
        <v>7</v>
      </c>
      <c r="M6590">
        <v>65880001</v>
      </c>
      <c r="N6590">
        <v>65890000</v>
      </c>
      <c r="O6590">
        <v>0.80171186999999999</v>
      </c>
    </row>
    <row r="6591" spans="1:15" x14ac:dyDescent="0.2">
      <c r="A6591" t="s">
        <v>8</v>
      </c>
      <c r="B6591">
        <v>65890001</v>
      </c>
      <c r="C6591">
        <v>65900000</v>
      </c>
      <c r="D6591">
        <v>1.07308665</v>
      </c>
      <c r="L6591" t="s">
        <v>7</v>
      </c>
      <c r="M6591">
        <v>65890001</v>
      </c>
      <c r="N6591">
        <v>65900000</v>
      </c>
      <c r="O6591">
        <v>0.98405304999999998</v>
      </c>
    </row>
    <row r="6592" spans="1:15" x14ac:dyDescent="0.2">
      <c r="A6592" t="s">
        <v>8</v>
      </c>
      <c r="B6592">
        <v>65900001</v>
      </c>
      <c r="C6592">
        <v>65910000</v>
      </c>
      <c r="D6592">
        <v>1.1373945599999999</v>
      </c>
      <c r="L6592" t="s">
        <v>7</v>
      </c>
      <c r="M6592">
        <v>65900001</v>
      </c>
      <c r="N6592">
        <v>65910000</v>
      </c>
      <c r="O6592">
        <v>1.0985567300000001</v>
      </c>
    </row>
    <row r="6593" spans="1:15" x14ac:dyDescent="0.2">
      <c r="A6593" t="s">
        <v>8</v>
      </c>
      <c r="B6593">
        <v>65910001</v>
      </c>
      <c r="C6593">
        <v>65920000</v>
      </c>
      <c r="D6593">
        <v>1.1307510000000001</v>
      </c>
      <c r="L6593" t="s">
        <v>7</v>
      </c>
      <c r="M6593">
        <v>65910001</v>
      </c>
      <c r="N6593">
        <v>65920000</v>
      </c>
      <c r="O6593">
        <v>1.0696129000000001</v>
      </c>
    </row>
    <row r="6594" spans="1:15" x14ac:dyDescent="0.2">
      <c r="A6594" t="s">
        <v>8</v>
      </c>
      <c r="B6594">
        <v>65920001</v>
      </c>
      <c r="C6594">
        <v>65930000</v>
      </c>
      <c r="D6594">
        <v>1.0897296700000001</v>
      </c>
      <c r="L6594" t="s">
        <v>7</v>
      </c>
      <c r="M6594">
        <v>65920001</v>
      </c>
      <c r="N6594">
        <v>65930000</v>
      </c>
      <c r="O6594">
        <v>1.14857882</v>
      </c>
    </row>
    <row r="6595" spans="1:15" x14ac:dyDescent="0.2">
      <c r="A6595" t="s">
        <v>8</v>
      </c>
      <c r="B6595">
        <v>65930001</v>
      </c>
      <c r="C6595">
        <v>65940000</v>
      </c>
      <c r="D6595">
        <v>1.04419865</v>
      </c>
      <c r="L6595" t="s">
        <v>7</v>
      </c>
      <c r="M6595">
        <v>65930001</v>
      </c>
      <c r="N6595">
        <v>65940000</v>
      </c>
      <c r="O6595">
        <v>0.94615189</v>
      </c>
    </row>
    <row r="6596" spans="1:15" x14ac:dyDescent="0.2">
      <c r="A6596" t="s">
        <v>8</v>
      </c>
      <c r="B6596">
        <v>65940001</v>
      </c>
      <c r="C6596">
        <v>65950000</v>
      </c>
      <c r="D6596">
        <v>1.03239408</v>
      </c>
      <c r="L6596" t="s">
        <v>7</v>
      </c>
      <c r="M6596">
        <v>65940001</v>
      </c>
      <c r="N6596">
        <v>65950000</v>
      </c>
      <c r="O6596">
        <v>1.0117500500000001</v>
      </c>
    </row>
    <row r="6597" spans="1:15" x14ac:dyDescent="0.2">
      <c r="A6597" t="s">
        <v>8</v>
      </c>
      <c r="B6597">
        <v>65950001</v>
      </c>
      <c r="C6597">
        <v>65960000</v>
      </c>
      <c r="D6597">
        <v>1.06285768</v>
      </c>
      <c r="L6597" t="s">
        <v>7</v>
      </c>
      <c r="M6597">
        <v>65950001</v>
      </c>
      <c r="N6597">
        <v>65960000</v>
      </c>
      <c r="O6597">
        <v>1.02974535</v>
      </c>
    </row>
    <row r="6598" spans="1:15" x14ac:dyDescent="0.2">
      <c r="A6598" t="s">
        <v>8</v>
      </c>
      <c r="B6598">
        <v>65960001</v>
      </c>
      <c r="C6598">
        <v>65970000</v>
      </c>
      <c r="D6598">
        <v>1.00005714</v>
      </c>
      <c r="L6598" t="s">
        <v>7</v>
      </c>
      <c r="M6598">
        <v>65960001</v>
      </c>
      <c r="N6598">
        <v>65970000</v>
      </c>
      <c r="O6598">
        <v>1.09425796</v>
      </c>
    </row>
    <row r="6599" spans="1:15" x14ac:dyDescent="0.2">
      <c r="A6599" t="s">
        <v>8</v>
      </c>
      <c r="B6599">
        <v>65970001</v>
      </c>
      <c r="C6599">
        <v>65980000</v>
      </c>
      <c r="D6599">
        <v>1.0548494399999999</v>
      </c>
      <c r="L6599" t="s">
        <v>7</v>
      </c>
      <c r="M6599">
        <v>65970001</v>
      </c>
      <c r="N6599">
        <v>65980000</v>
      </c>
      <c r="O6599">
        <v>1.13026716</v>
      </c>
    </row>
    <row r="6600" spans="1:15" x14ac:dyDescent="0.2">
      <c r="A6600" t="s">
        <v>8</v>
      </c>
      <c r="B6600">
        <v>65980001</v>
      </c>
      <c r="C6600">
        <v>65990000</v>
      </c>
      <c r="D6600">
        <v>1.02008706</v>
      </c>
      <c r="L6600" t="s">
        <v>7</v>
      </c>
      <c r="M6600">
        <v>65980001</v>
      </c>
      <c r="N6600">
        <v>65990000</v>
      </c>
      <c r="O6600">
        <v>0.89052836999999996</v>
      </c>
    </row>
    <row r="6601" spans="1:15" x14ac:dyDescent="0.2">
      <c r="A6601" t="s">
        <v>8</v>
      </c>
      <c r="B6601">
        <v>65990001</v>
      </c>
      <c r="C6601">
        <v>66000000</v>
      </c>
      <c r="D6601">
        <v>0.89618562999999996</v>
      </c>
      <c r="L6601" t="s">
        <v>7</v>
      </c>
      <c r="M6601">
        <v>65990001</v>
      </c>
      <c r="N6601">
        <v>66000000</v>
      </c>
      <c r="O6601">
        <v>0.87226634000000003</v>
      </c>
    </row>
    <row r="6602" spans="1:15" x14ac:dyDescent="0.2">
      <c r="A6602" t="s">
        <v>8</v>
      </c>
      <c r="B6602">
        <v>66000001</v>
      </c>
      <c r="C6602">
        <v>66010000</v>
      </c>
      <c r="D6602">
        <v>0.99667642999999995</v>
      </c>
      <c r="L6602" t="s">
        <v>7</v>
      </c>
      <c r="M6602">
        <v>66000001</v>
      </c>
      <c r="N6602">
        <v>66010000</v>
      </c>
      <c r="O6602">
        <v>0.79606701999999996</v>
      </c>
    </row>
    <row r="6603" spans="1:15" x14ac:dyDescent="0.2">
      <c r="A6603" t="s">
        <v>8</v>
      </c>
      <c r="B6603">
        <v>66010001</v>
      </c>
      <c r="C6603">
        <v>66020000</v>
      </c>
      <c r="D6603">
        <v>1.0755058799999999</v>
      </c>
      <c r="L6603" t="s">
        <v>7</v>
      </c>
      <c r="M6603">
        <v>66010001</v>
      </c>
      <c r="N6603">
        <v>66020000</v>
      </c>
      <c r="O6603">
        <v>1.04037132</v>
      </c>
    </row>
    <row r="6604" spans="1:15" x14ac:dyDescent="0.2">
      <c r="A6604" t="s">
        <v>8</v>
      </c>
      <c r="B6604">
        <v>66020001</v>
      </c>
      <c r="C6604">
        <v>66030000</v>
      </c>
      <c r="D6604">
        <v>0.97448780999999995</v>
      </c>
      <c r="L6604" t="s">
        <v>7</v>
      </c>
      <c r="M6604">
        <v>66020001</v>
      </c>
      <c r="N6604">
        <v>66030000</v>
      </c>
      <c r="O6604">
        <v>1.0465062199999999</v>
      </c>
    </row>
    <row r="6605" spans="1:15" x14ac:dyDescent="0.2">
      <c r="A6605" t="s">
        <v>8</v>
      </c>
      <c r="B6605">
        <v>66030001</v>
      </c>
      <c r="C6605">
        <v>66040000</v>
      </c>
      <c r="D6605">
        <v>1.01851147</v>
      </c>
      <c r="L6605" t="s">
        <v>7</v>
      </c>
      <c r="M6605">
        <v>66030001</v>
      </c>
      <c r="N6605">
        <v>66040000</v>
      </c>
      <c r="O6605">
        <v>1.0387274900000001</v>
      </c>
    </row>
    <row r="6606" spans="1:15" x14ac:dyDescent="0.2">
      <c r="A6606" t="s">
        <v>8</v>
      </c>
      <c r="B6606">
        <v>66040001</v>
      </c>
      <c r="C6606">
        <v>66050000</v>
      </c>
      <c r="D6606">
        <v>0.92493095999999997</v>
      </c>
      <c r="L6606" t="s">
        <v>7</v>
      </c>
      <c r="M6606">
        <v>66040001</v>
      </c>
      <c r="N6606">
        <v>66050000</v>
      </c>
      <c r="O6606">
        <v>1.1604516199999999</v>
      </c>
    </row>
    <row r="6607" spans="1:15" x14ac:dyDescent="0.2">
      <c r="A6607" t="s">
        <v>8</v>
      </c>
      <c r="B6607">
        <v>66050001</v>
      </c>
      <c r="C6607">
        <v>66060000</v>
      </c>
      <c r="D6607">
        <v>0.98596982</v>
      </c>
      <c r="L6607" t="s">
        <v>7</v>
      </c>
      <c r="M6607">
        <v>66050001</v>
      </c>
      <c r="N6607">
        <v>66060000</v>
      </c>
      <c r="O6607">
        <v>1.11603096</v>
      </c>
    </row>
    <row r="6608" spans="1:15" x14ac:dyDescent="0.2">
      <c r="A6608" t="s">
        <v>8</v>
      </c>
      <c r="B6608">
        <v>66060001</v>
      </c>
      <c r="C6608">
        <v>66070000</v>
      </c>
      <c r="D6608">
        <v>1.13125966</v>
      </c>
      <c r="L6608" t="s">
        <v>7</v>
      </c>
      <c r="M6608">
        <v>66060001</v>
      </c>
      <c r="N6608">
        <v>66070000</v>
      </c>
      <c r="O6608">
        <v>1.0753818100000001</v>
      </c>
    </row>
    <row r="6609" spans="1:15" x14ac:dyDescent="0.2">
      <c r="A6609" t="s">
        <v>8</v>
      </c>
      <c r="B6609">
        <v>66070001</v>
      </c>
      <c r="C6609">
        <v>66080000</v>
      </c>
      <c r="D6609">
        <v>1.03325632</v>
      </c>
      <c r="L6609" t="s">
        <v>7</v>
      </c>
      <c r="M6609">
        <v>66070001</v>
      </c>
      <c r="N6609">
        <v>66080000</v>
      </c>
      <c r="O6609">
        <v>1.04779647</v>
      </c>
    </row>
    <row r="6610" spans="1:15" x14ac:dyDescent="0.2">
      <c r="A6610" t="s">
        <v>8</v>
      </c>
      <c r="B6610">
        <v>66080001</v>
      </c>
      <c r="C6610">
        <v>66090000</v>
      </c>
      <c r="D6610">
        <v>1.12891488</v>
      </c>
      <c r="L6610" t="s">
        <v>7</v>
      </c>
      <c r="M6610">
        <v>66080001</v>
      </c>
      <c r="N6610">
        <v>66090000</v>
      </c>
      <c r="O6610">
        <v>1.0774350500000001</v>
      </c>
    </row>
    <row r="6611" spans="1:15" x14ac:dyDescent="0.2">
      <c r="A6611" t="s">
        <v>8</v>
      </c>
      <c r="B6611">
        <v>66090001</v>
      </c>
      <c r="C6611">
        <v>66100000</v>
      </c>
      <c r="D6611">
        <v>1.0165450700000001</v>
      </c>
      <c r="L6611" t="s">
        <v>7</v>
      </c>
      <c r="M6611">
        <v>66090001</v>
      </c>
      <c r="N6611">
        <v>66100000</v>
      </c>
      <c r="O6611">
        <v>1.2073907500000001</v>
      </c>
    </row>
    <row r="6612" spans="1:15" x14ac:dyDescent="0.2">
      <c r="A6612" t="s">
        <v>8</v>
      </c>
      <c r="B6612">
        <v>66100001</v>
      </c>
      <c r="C6612">
        <v>66110000</v>
      </c>
      <c r="D6612">
        <v>1.0954365500000001</v>
      </c>
      <c r="L6612" t="s">
        <v>7</v>
      </c>
      <c r="M6612">
        <v>66100001</v>
      </c>
      <c r="N6612">
        <v>66110000</v>
      </c>
      <c r="O6612">
        <v>0.83283300000000005</v>
      </c>
    </row>
    <row r="6613" spans="1:15" x14ac:dyDescent="0.2">
      <c r="A6613" t="s">
        <v>8</v>
      </c>
      <c r="B6613">
        <v>66110001</v>
      </c>
      <c r="C6613">
        <v>66120000</v>
      </c>
      <c r="D6613">
        <v>1.06100295</v>
      </c>
      <c r="L6613" t="s">
        <v>7</v>
      </c>
      <c r="M6613">
        <v>66110001</v>
      </c>
      <c r="N6613">
        <v>66120000</v>
      </c>
      <c r="O6613">
        <v>0.95848372000000004</v>
      </c>
    </row>
    <row r="6614" spans="1:15" x14ac:dyDescent="0.2">
      <c r="A6614" t="s">
        <v>8</v>
      </c>
      <c r="B6614">
        <v>66120001</v>
      </c>
      <c r="C6614">
        <v>66130000</v>
      </c>
      <c r="D6614">
        <v>1.08125618</v>
      </c>
      <c r="L6614" t="s">
        <v>7</v>
      </c>
      <c r="M6614">
        <v>66120001</v>
      </c>
      <c r="N6614">
        <v>66130000</v>
      </c>
      <c r="O6614">
        <v>1.10822742</v>
      </c>
    </row>
    <row r="6615" spans="1:15" x14ac:dyDescent="0.2">
      <c r="A6615" t="s">
        <v>8</v>
      </c>
      <c r="B6615">
        <v>66130001</v>
      </c>
      <c r="C6615">
        <v>66140000</v>
      </c>
      <c r="D6615">
        <v>1.0763495000000001</v>
      </c>
      <c r="L6615" t="s">
        <v>7</v>
      </c>
      <c r="M6615">
        <v>66130001</v>
      </c>
      <c r="N6615">
        <v>66140000</v>
      </c>
      <c r="O6615">
        <v>0.99390982999999999</v>
      </c>
    </row>
    <row r="6616" spans="1:15" x14ac:dyDescent="0.2">
      <c r="A6616" t="s">
        <v>8</v>
      </c>
      <c r="B6616">
        <v>66140001</v>
      </c>
      <c r="C6616">
        <v>66150000</v>
      </c>
      <c r="D6616">
        <v>1.0041574099999999</v>
      </c>
      <c r="L6616" t="s">
        <v>7</v>
      </c>
      <c r="M6616">
        <v>66140001</v>
      </c>
      <c r="N6616">
        <v>66150000</v>
      </c>
      <c r="O6616">
        <v>1.0368975600000001</v>
      </c>
    </row>
    <row r="6617" spans="1:15" x14ac:dyDescent="0.2">
      <c r="A6617" t="s">
        <v>8</v>
      </c>
      <c r="B6617">
        <v>66150001</v>
      </c>
      <c r="C6617">
        <v>66160000</v>
      </c>
      <c r="D6617">
        <v>1.06880029</v>
      </c>
      <c r="L6617" t="s">
        <v>7</v>
      </c>
      <c r="M6617">
        <v>66150001</v>
      </c>
      <c r="N6617">
        <v>66160000</v>
      </c>
      <c r="O6617">
        <v>1.10142878</v>
      </c>
    </row>
    <row r="6618" spans="1:15" x14ac:dyDescent="0.2">
      <c r="A6618" t="s">
        <v>8</v>
      </c>
      <c r="B6618">
        <v>66160001</v>
      </c>
      <c r="C6618">
        <v>66170000</v>
      </c>
      <c r="D6618">
        <v>0.96048113000000002</v>
      </c>
      <c r="L6618" t="s">
        <v>7</v>
      </c>
      <c r="M6618">
        <v>66160001</v>
      </c>
      <c r="N6618">
        <v>66170000</v>
      </c>
      <c r="O6618">
        <v>1.0218673599999999</v>
      </c>
    </row>
    <row r="6619" spans="1:15" x14ac:dyDescent="0.2">
      <c r="A6619" t="s">
        <v>8</v>
      </c>
      <c r="B6619">
        <v>66170001</v>
      </c>
      <c r="C6619">
        <v>66180000</v>
      </c>
      <c r="D6619">
        <v>1.10222278</v>
      </c>
      <c r="L6619" t="s">
        <v>7</v>
      </c>
      <c r="M6619">
        <v>66170001</v>
      </c>
      <c r="N6619">
        <v>66180000</v>
      </c>
      <c r="O6619">
        <v>1.1044745199999999</v>
      </c>
    </row>
    <row r="6620" spans="1:15" x14ac:dyDescent="0.2">
      <c r="A6620" t="s">
        <v>8</v>
      </c>
      <c r="B6620">
        <v>66180001</v>
      </c>
      <c r="C6620">
        <v>66190000</v>
      </c>
      <c r="D6620">
        <v>1.0850152799999999</v>
      </c>
      <c r="L6620" t="s">
        <v>7</v>
      </c>
      <c r="M6620">
        <v>66180001</v>
      </c>
      <c r="N6620">
        <v>66190000</v>
      </c>
      <c r="O6620">
        <v>0.97598896999999996</v>
      </c>
    </row>
    <row r="6621" spans="1:15" x14ac:dyDescent="0.2">
      <c r="A6621" t="s">
        <v>8</v>
      </c>
      <c r="B6621">
        <v>66190001</v>
      </c>
      <c r="C6621">
        <v>66200000</v>
      </c>
      <c r="D6621">
        <v>1.1432813399999999</v>
      </c>
      <c r="L6621" t="s">
        <v>7</v>
      </c>
      <c r="M6621">
        <v>66190001</v>
      </c>
      <c r="N6621">
        <v>66200000</v>
      </c>
      <c r="O6621">
        <v>1.1293863099999999</v>
      </c>
    </row>
    <row r="6622" spans="1:15" x14ac:dyDescent="0.2">
      <c r="A6622" t="s">
        <v>8</v>
      </c>
      <c r="B6622">
        <v>66200001</v>
      </c>
      <c r="C6622">
        <v>66210000</v>
      </c>
      <c r="D6622">
        <v>1.0656615</v>
      </c>
      <c r="L6622" t="s">
        <v>7</v>
      </c>
      <c r="M6622">
        <v>66200001</v>
      </c>
      <c r="N6622">
        <v>66210000</v>
      </c>
      <c r="O6622">
        <v>0.92698420000000004</v>
      </c>
    </row>
    <row r="6623" spans="1:15" x14ac:dyDescent="0.2">
      <c r="A6623" t="s">
        <v>8</v>
      </c>
      <c r="B6623">
        <v>66210001</v>
      </c>
      <c r="C6623">
        <v>66220000</v>
      </c>
      <c r="D6623">
        <v>0.98053586999999998</v>
      </c>
      <c r="L6623" t="s">
        <v>7</v>
      </c>
      <c r="M6623">
        <v>66210001</v>
      </c>
      <c r="N6623">
        <v>66220000</v>
      </c>
      <c r="O6623">
        <v>0.89154568000000001</v>
      </c>
    </row>
    <row r="6624" spans="1:15" x14ac:dyDescent="0.2">
      <c r="A6624" t="s">
        <v>8</v>
      </c>
      <c r="B6624">
        <v>66220001</v>
      </c>
      <c r="C6624">
        <v>66230000</v>
      </c>
      <c r="D6624">
        <v>0.22851110999999999</v>
      </c>
      <c r="L6624" t="s">
        <v>7</v>
      </c>
      <c r="M6624">
        <v>66220001</v>
      </c>
      <c r="N6624">
        <v>66230000</v>
      </c>
      <c r="O6624">
        <v>0.88970335</v>
      </c>
    </row>
    <row r="6625" spans="1:15" x14ac:dyDescent="0.2">
      <c r="A6625" t="s">
        <v>8</v>
      </c>
      <c r="B6625">
        <v>66230001</v>
      </c>
      <c r="C6625">
        <v>66240000</v>
      </c>
      <c r="D6625">
        <v>4.8520929999999997E-2</v>
      </c>
      <c r="L6625" t="s">
        <v>7</v>
      </c>
      <c r="M6625">
        <v>66230001</v>
      </c>
      <c r="N6625">
        <v>66240000</v>
      </c>
      <c r="O6625">
        <v>1.18589068</v>
      </c>
    </row>
    <row r="6626" spans="1:15" x14ac:dyDescent="0.2">
      <c r="A6626" t="s">
        <v>8</v>
      </c>
      <c r="B6626">
        <v>66240001</v>
      </c>
      <c r="C6626">
        <v>66250000</v>
      </c>
      <c r="D6626">
        <v>0.66876627</v>
      </c>
      <c r="L6626" t="s">
        <v>7</v>
      </c>
      <c r="M6626">
        <v>66240001</v>
      </c>
      <c r="N6626">
        <v>66250000</v>
      </c>
      <c r="O6626">
        <v>1.1362097600000001</v>
      </c>
    </row>
    <row r="6627" spans="1:15" x14ac:dyDescent="0.2">
      <c r="A6627" t="s">
        <v>8</v>
      </c>
      <c r="B6627">
        <v>66250001</v>
      </c>
      <c r="C6627">
        <v>66260000</v>
      </c>
      <c r="D6627">
        <v>0.98853791000000002</v>
      </c>
      <c r="L6627" t="s">
        <v>7</v>
      </c>
      <c r="M6627">
        <v>66250001</v>
      </c>
      <c r="N6627">
        <v>66260000</v>
      </c>
      <c r="O6627">
        <v>1.0042690700000001</v>
      </c>
    </row>
    <row r="6628" spans="1:15" x14ac:dyDescent="0.2">
      <c r="A6628" t="s">
        <v>8</v>
      </c>
      <c r="B6628">
        <v>66260001</v>
      </c>
      <c r="C6628">
        <v>66270000</v>
      </c>
      <c r="D6628">
        <v>1.1326677700000001</v>
      </c>
      <c r="L6628" t="s">
        <v>7</v>
      </c>
      <c r="M6628">
        <v>66260001</v>
      </c>
      <c r="N6628">
        <v>66270000</v>
      </c>
      <c r="O6628">
        <v>0.97196313999999995</v>
      </c>
    </row>
    <row r="6629" spans="1:15" x14ac:dyDescent="0.2">
      <c r="A6629" t="s">
        <v>8</v>
      </c>
      <c r="B6629">
        <v>66270001</v>
      </c>
      <c r="C6629">
        <v>66280000</v>
      </c>
      <c r="D6629">
        <v>1.0397261900000001</v>
      </c>
      <c r="L6629" t="s">
        <v>7</v>
      </c>
      <c r="M6629">
        <v>66270001</v>
      </c>
      <c r="N6629">
        <v>66280000</v>
      </c>
      <c r="O6629">
        <v>1.02575053</v>
      </c>
    </row>
    <row r="6630" spans="1:15" x14ac:dyDescent="0.2">
      <c r="A6630" t="s">
        <v>8</v>
      </c>
      <c r="B6630">
        <v>66280001</v>
      </c>
      <c r="C6630">
        <v>66290000</v>
      </c>
      <c r="D6630">
        <v>1.06425339</v>
      </c>
      <c r="L6630" t="s">
        <v>7</v>
      </c>
      <c r="M6630">
        <v>66280001</v>
      </c>
      <c r="N6630">
        <v>66290000</v>
      </c>
      <c r="O6630">
        <v>1.0482679100000001</v>
      </c>
    </row>
    <row r="6631" spans="1:15" x14ac:dyDescent="0.2">
      <c r="A6631" t="s">
        <v>8</v>
      </c>
      <c r="B6631">
        <v>66290001</v>
      </c>
      <c r="C6631">
        <v>66300000</v>
      </c>
      <c r="D6631">
        <v>0.91826878999999995</v>
      </c>
      <c r="L6631" t="s">
        <v>7</v>
      </c>
      <c r="M6631">
        <v>66290001</v>
      </c>
      <c r="N6631">
        <v>66300000</v>
      </c>
      <c r="O6631">
        <v>0.83180328000000003</v>
      </c>
    </row>
    <row r="6632" spans="1:15" x14ac:dyDescent="0.2">
      <c r="A6632" t="s">
        <v>8</v>
      </c>
      <c r="B6632">
        <v>66300001</v>
      </c>
      <c r="C6632">
        <v>66310000</v>
      </c>
      <c r="D6632">
        <v>1.0197148700000001</v>
      </c>
      <c r="L6632" t="s">
        <v>7</v>
      </c>
      <c r="M6632">
        <v>66300001</v>
      </c>
      <c r="N6632">
        <v>66310000</v>
      </c>
      <c r="O6632">
        <v>0.87382333000000001</v>
      </c>
    </row>
    <row r="6633" spans="1:15" x14ac:dyDescent="0.2">
      <c r="A6633" t="s">
        <v>8</v>
      </c>
      <c r="B6633">
        <v>66310001</v>
      </c>
      <c r="C6633">
        <v>66320000</v>
      </c>
      <c r="D6633">
        <v>1.2478289899999999</v>
      </c>
      <c r="L6633" t="s">
        <v>7</v>
      </c>
      <c r="M6633">
        <v>66310001</v>
      </c>
      <c r="N6633">
        <v>66320000</v>
      </c>
      <c r="O6633">
        <v>1.0974711800000001</v>
      </c>
    </row>
    <row r="6634" spans="1:15" x14ac:dyDescent="0.2">
      <c r="A6634" t="s">
        <v>8</v>
      </c>
      <c r="B6634">
        <v>66320001</v>
      </c>
      <c r="C6634">
        <v>66330000</v>
      </c>
      <c r="D6634">
        <v>0.87102570999999995</v>
      </c>
      <c r="L6634" t="s">
        <v>7</v>
      </c>
      <c r="M6634">
        <v>66320001</v>
      </c>
      <c r="N6634">
        <v>66330000</v>
      </c>
      <c r="O6634">
        <v>1.06291351</v>
      </c>
    </row>
    <row r="6635" spans="1:15" x14ac:dyDescent="0.2">
      <c r="A6635" t="s">
        <v>8</v>
      </c>
      <c r="B6635">
        <v>66330001</v>
      </c>
      <c r="C6635">
        <v>66340000</v>
      </c>
      <c r="D6635">
        <v>0.90807704</v>
      </c>
      <c r="L6635" t="s">
        <v>7</v>
      </c>
      <c r="M6635">
        <v>66330001</v>
      </c>
      <c r="N6635">
        <v>66340000</v>
      </c>
      <c r="O6635">
        <v>1.0917829100000001</v>
      </c>
    </row>
    <row r="6636" spans="1:15" x14ac:dyDescent="0.2">
      <c r="A6636" t="s">
        <v>8</v>
      </c>
      <c r="B6636">
        <v>66340001</v>
      </c>
      <c r="C6636">
        <v>66350000</v>
      </c>
      <c r="D6636">
        <v>0.99974078</v>
      </c>
      <c r="L6636" t="s">
        <v>7</v>
      </c>
      <c r="M6636">
        <v>66340001</v>
      </c>
      <c r="N6636">
        <v>66350000</v>
      </c>
      <c r="O6636">
        <v>1.0935446</v>
      </c>
    </row>
    <row r="6637" spans="1:15" x14ac:dyDescent="0.2">
      <c r="A6637" t="s">
        <v>8</v>
      </c>
      <c r="B6637">
        <v>66350001</v>
      </c>
      <c r="C6637">
        <v>66360000</v>
      </c>
      <c r="D6637">
        <v>0.97587731</v>
      </c>
      <c r="L6637" t="s">
        <v>7</v>
      </c>
      <c r="M6637">
        <v>66350001</v>
      </c>
      <c r="N6637">
        <v>66360000</v>
      </c>
      <c r="O6637">
        <v>1.0378962700000001</v>
      </c>
    </row>
    <row r="6638" spans="1:15" x14ac:dyDescent="0.2">
      <c r="A6638" t="s">
        <v>8</v>
      </c>
      <c r="B6638">
        <v>66360001</v>
      </c>
      <c r="C6638">
        <v>66370000</v>
      </c>
      <c r="D6638">
        <v>0.93655564000000002</v>
      </c>
      <c r="L6638" t="s">
        <v>7</v>
      </c>
      <c r="M6638">
        <v>66360001</v>
      </c>
      <c r="N6638">
        <v>66370000</v>
      </c>
      <c r="O6638">
        <v>1.0882967400000001</v>
      </c>
    </row>
    <row r="6639" spans="1:15" x14ac:dyDescent="0.2">
      <c r="A6639" t="s">
        <v>8</v>
      </c>
      <c r="B6639">
        <v>66370001</v>
      </c>
      <c r="C6639">
        <v>66380000</v>
      </c>
      <c r="D6639">
        <v>1.0146965400000001</v>
      </c>
      <c r="L6639" t="s">
        <v>7</v>
      </c>
      <c r="M6639">
        <v>66370001</v>
      </c>
      <c r="N6639">
        <v>66380000</v>
      </c>
      <c r="O6639">
        <v>0.91709019999999997</v>
      </c>
    </row>
    <row r="6640" spans="1:15" x14ac:dyDescent="0.2">
      <c r="A6640" t="s">
        <v>8</v>
      </c>
      <c r="B6640">
        <v>66380001</v>
      </c>
      <c r="C6640">
        <v>66390000</v>
      </c>
      <c r="D6640">
        <v>1.0512454099999999</v>
      </c>
      <c r="L6640" t="s">
        <v>7</v>
      </c>
      <c r="M6640">
        <v>66380001</v>
      </c>
      <c r="N6640">
        <v>66390000</v>
      </c>
      <c r="O6640">
        <v>1.0359236700000001</v>
      </c>
    </row>
    <row r="6641" spans="1:15" x14ac:dyDescent="0.2">
      <c r="A6641" t="s">
        <v>8</v>
      </c>
      <c r="B6641">
        <v>66390001</v>
      </c>
      <c r="C6641">
        <v>66400000</v>
      </c>
      <c r="D6641">
        <v>1.0087291199999999</v>
      </c>
      <c r="L6641" t="s">
        <v>7</v>
      </c>
      <c r="M6641">
        <v>66390001</v>
      </c>
      <c r="N6641">
        <v>66400000</v>
      </c>
      <c r="O6641">
        <v>1.0625785400000001</v>
      </c>
    </row>
    <row r="6642" spans="1:15" x14ac:dyDescent="0.2">
      <c r="A6642" t="s">
        <v>8</v>
      </c>
      <c r="B6642">
        <v>66400001</v>
      </c>
      <c r="C6642">
        <v>66410000</v>
      </c>
      <c r="D6642">
        <v>1.0905608899999999</v>
      </c>
      <c r="L6642" t="s">
        <v>7</v>
      </c>
      <c r="M6642">
        <v>66400001</v>
      </c>
      <c r="N6642">
        <v>66410000</v>
      </c>
      <c r="O6642">
        <v>1.1273392799999999</v>
      </c>
    </row>
    <row r="6643" spans="1:15" x14ac:dyDescent="0.2">
      <c r="A6643" t="s">
        <v>8</v>
      </c>
      <c r="B6643">
        <v>66410001</v>
      </c>
      <c r="C6643">
        <v>66420000</v>
      </c>
      <c r="D6643">
        <v>0.94243001000000004</v>
      </c>
      <c r="L6643" t="s">
        <v>7</v>
      </c>
      <c r="M6643">
        <v>66410001</v>
      </c>
      <c r="N6643">
        <v>66420000</v>
      </c>
      <c r="O6643">
        <v>1.20727289</v>
      </c>
    </row>
    <row r="6644" spans="1:15" x14ac:dyDescent="0.2">
      <c r="A6644" t="s">
        <v>8</v>
      </c>
      <c r="B6644">
        <v>66420001</v>
      </c>
      <c r="C6644">
        <v>66430000</v>
      </c>
      <c r="D6644">
        <v>0.97000295000000003</v>
      </c>
      <c r="L6644" t="s">
        <v>7</v>
      </c>
      <c r="M6644">
        <v>66420001</v>
      </c>
      <c r="N6644">
        <v>66430000</v>
      </c>
      <c r="O6644">
        <v>1.0554821599999999</v>
      </c>
    </row>
    <row r="6645" spans="1:15" x14ac:dyDescent="0.2">
      <c r="A6645" t="s">
        <v>8</v>
      </c>
      <c r="B6645">
        <v>66430001</v>
      </c>
      <c r="C6645">
        <v>66440000</v>
      </c>
      <c r="D6645">
        <v>1.06266539</v>
      </c>
      <c r="L6645" t="s">
        <v>7</v>
      </c>
      <c r="M6645">
        <v>66430001</v>
      </c>
      <c r="N6645">
        <v>66440000</v>
      </c>
      <c r="O6645">
        <v>1.18497261</v>
      </c>
    </row>
    <row r="6646" spans="1:15" x14ac:dyDescent="0.2">
      <c r="A6646" t="s">
        <v>8</v>
      </c>
      <c r="B6646">
        <v>66440001</v>
      </c>
      <c r="C6646">
        <v>66450000</v>
      </c>
      <c r="D6646">
        <v>1.1555635500000001</v>
      </c>
      <c r="L6646" t="s">
        <v>7</v>
      </c>
      <c r="M6646">
        <v>66440001</v>
      </c>
      <c r="N6646">
        <v>66450000</v>
      </c>
      <c r="O6646">
        <v>1.1682117400000001</v>
      </c>
    </row>
    <row r="6647" spans="1:15" x14ac:dyDescent="0.2">
      <c r="A6647" t="s">
        <v>8</v>
      </c>
      <c r="B6647">
        <v>66450001</v>
      </c>
      <c r="C6647">
        <v>66460000</v>
      </c>
      <c r="D6647">
        <v>1.07465605</v>
      </c>
      <c r="L6647" t="s">
        <v>7</v>
      </c>
      <c r="M6647">
        <v>66450001</v>
      </c>
      <c r="N6647">
        <v>66460000</v>
      </c>
      <c r="O6647">
        <v>1.01380329</v>
      </c>
    </row>
    <row r="6648" spans="1:15" x14ac:dyDescent="0.2">
      <c r="A6648" t="s">
        <v>8</v>
      </c>
      <c r="B6648">
        <v>66460001</v>
      </c>
      <c r="C6648">
        <v>66470000</v>
      </c>
      <c r="D6648">
        <v>1.0075008999999999</v>
      </c>
      <c r="L6648" t="s">
        <v>7</v>
      </c>
      <c r="M6648">
        <v>66460001</v>
      </c>
      <c r="N6648">
        <v>66470000</v>
      </c>
      <c r="O6648">
        <v>1.04156852</v>
      </c>
    </row>
    <row r="6649" spans="1:15" x14ac:dyDescent="0.2">
      <c r="A6649" t="s">
        <v>8</v>
      </c>
      <c r="B6649">
        <v>66470001</v>
      </c>
      <c r="C6649">
        <v>66480000</v>
      </c>
      <c r="D6649">
        <v>1.0183873999999999</v>
      </c>
      <c r="L6649" t="s">
        <v>7</v>
      </c>
      <c r="M6649">
        <v>66470001</v>
      </c>
      <c r="N6649">
        <v>66480000</v>
      </c>
      <c r="O6649">
        <v>1.0172336200000001</v>
      </c>
    </row>
    <row r="6650" spans="1:15" x14ac:dyDescent="0.2">
      <c r="A6650" t="s">
        <v>8</v>
      </c>
      <c r="B6650">
        <v>66480001</v>
      </c>
      <c r="C6650">
        <v>66490000</v>
      </c>
      <c r="D6650">
        <v>0.98329005999999997</v>
      </c>
      <c r="L6650" t="s">
        <v>7</v>
      </c>
      <c r="M6650">
        <v>66480001</v>
      </c>
      <c r="N6650">
        <v>66490000</v>
      </c>
      <c r="O6650">
        <v>1.0273571399999999</v>
      </c>
    </row>
    <row r="6651" spans="1:15" x14ac:dyDescent="0.2">
      <c r="A6651" t="s">
        <v>8</v>
      </c>
      <c r="B6651">
        <v>66490001</v>
      </c>
      <c r="C6651">
        <v>66500000</v>
      </c>
      <c r="D6651">
        <v>0.83909197000000002</v>
      </c>
      <c r="L6651" t="s">
        <v>7</v>
      </c>
      <c r="M6651">
        <v>66490001</v>
      </c>
      <c r="N6651">
        <v>66500000</v>
      </c>
      <c r="O6651">
        <v>0.97337744999999998</v>
      </c>
    </row>
    <row r="6652" spans="1:15" x14ac:dyDescent="0.2">
      <c r="A6652" t="s">
        <v>8</v>
      </c>
      <c r="B6652">
        <v>66500001</v>
      </c>
      <c r="C6652">
        <v>66510000</v>
      </c>
      <c r="D6652">
        <v>1.0897234600000001</v>
      </c>
      <c r="L6652" t="s">
        <v>7</v>
      </c>
      <c r="M6652">
        <v>66500001</v>
      </c>
      <c r="N6652">
        <v>66510000</v>
      </c>
      <c r="O6652">
        <v>0.97962400999999999</v>
      </c>
    </row>
    <row r="6653" spans="1:15" x14ac:dyDescent="0.2">
      <c r="A6653" t="s">
        <v>8</v>
      </c>
      <c r="B6653">
        <v>66510001</v>
      </c>
      <c r="C6653">
        <v>66520000</v>
      </c>
      <c r="D6653">
        <v>1.04163055</v>
      </c>
      <c r="L6653" t="s">
        <v>7</v>
      </c>
      <c r="M6653">
        <v>66510001</v>
      </c>
      <c r="N6653">
        <v>66520000</v>
      </c>
      <c r="O6653">
        <v>0.99536135999999997</v>
      </c>
    </row>
    <row r="6654" spans="1:15" x14ac:dyDescent="0.2">
      <c r="A6654" t="s">
        <v>8</v>
      </c>
      <c r="B6654">
        <v>66520001</v>
      </c>
      <c r="C6654">
        <v>66530000</v>
      </c>
      <c r="D6654">
        <v>1.08205639</v>
      </c>
      <c r="L6654" t="s">
        <v>7</v>
      </c>
      <c r="M6654">
        <v>66520001</v>
      </c>
      <c r="N6654">
        <v>66530000</v>
      </c>
      <c r="O6654">
        <v>0.91936054</v>
      </c>
    </row>
    <row r="6655" spans="1:15" x14ac:dyDescent="0.2">
      <c r="A6655" t="s">
        <v>8</v>
      </c>
      <c r="B6655">
        <v>66530001</v>
      </c>
      <c r="C6655">
        <v>66540000</v>
      </c>
      <c r="D6655">
        <v>0.96949428999999998</v>
      </c>
      <c r="L6655" t="s">
        <v>7</v>
      </c>
      <c r="M6655">
        <v>66530001</v>
      </c>
      <c r="N6655">
        <v>66540000</v>
      </c>
      <c r="O6655">
        <v>1.07057438</v>
      </c>
    </row>
    <row r="6656" spans="1:15" x14ac:dyDescent="0.2">
      <c r="A6656" t="s">
        <v>8</v>
      </c>
      <c r="B6656">
        <v>66540001</v>
      </c>
      <c r="C6656">
        <v>66550000</v>
      </c>
      <c r="D6656">
        <v>1.0643526400000001</v>
      </c>
      <c r="L6656" t="s">
        <v>7</v>
      </c>
      <c r="M6656">
        <v>66540001</v>
      </c>
      <c r="N6656">
        <v>66550000</v>
      </c>
      <c r="O6656">
        <v>1.0060927900000001</v>
      </c>
    </row>
    <row r="6657" spans="1:15" x14ac:dyDescent="0.2">
      <c r="A6657" t="s">
        <v>8</v>
      </c>
      <c r="B6657">
        <v>66550001</v>
      </c>
      <c r="C6657">
        <v>66560000</v>
      </c>
      <c r="D6657">
        <v>1.09783096</v>
      </c>
      <c r="L6657" t="s">
        <v>7</v>
      </c>
      <c r="M6657">
        <v>66550001</v>
      </c>
      <c r="N6657">
        <v>66560000</v>
      </c>
      <c r="O6657">
        <v>1.05460131</v>
      </c>
    </row>
    <row r="6658" spans="1:15" x14ac:dyDescent="0.2">
      <c r="A6658" t="s">
        <v>8</v>
      </c>
      <c r="B6658">
        <v>66560001</v>
      </c>
      <c r="C6658">
        <v>66570000</v>
      </c>
      <c r="D6658">
        <v>1.13637725</v>
      </c>
      <c r="L6658" t="s">
        <v>7</v>
      </c>
      <c r="M6658">
        <v>66560001</v>
      </c>
      <c r="N6658">
        <v>66570000</v>
      </c>
      <c r="O6658">
        <v>0.97275714000000002</v>
      </c>
    </row>
    <row r="6659" spans="1:15" x14ac:dyDescent="0.2">
      <c r="A6659" t="s">
        <v>8</v>
      </c>
      <c r="B6659">
        <v>66570001</v>
      </c>
      <c r="C6659">
        <v>66580000</v>
      </c>
      <c r="D6659">
        <v>1.03496218</v>
      </c>
      <c r="L6659" t="s">
        <v>7</v>
      </c>
      <c r="M6659">
        <v>66570001</v>
      </c>
      <c r="N6659">
        <v>66580000</v>
      </c>
      <c r="O6659">
        <v>0.9637812</v>
      </c>
    </row>
    <row r="6660" spans="1:15" x14ac:dyDescent="0.2">
      <c r="A6660" t="s">
        <v>8</v>
      </c>
      <c r="B6660">
        <v>66580001</v>
      </c>
      <c r="C6660">
        <v>66590000</v>
      </c>
      <c r="D6660">
        <v>0.99232803000000003</v>
      </c>
      <c r="L6660" t="s">
        <v>7</v>
      </c>
      <c r="M6660">
        <v>66580001</v>
      </c>
      <c r="N6660">
        <v>66590000</v>
      </c>
      <c r="O6660">
        <v>1.0463263300000001</v>
      </c>
    </row>
    <row r="6661" spans="1:15" x14ac:dyDescent="0.2">
      <c r="A6661" t="s">
        <v>8</v>
      </c>
      <c r="B6661">
        <v>66590001</v>
      </c>
      <c r="C6661">
        <v>66600000</v>
      </c>
      <c r="D6661">
        <v>1.0023460900000001</v>
      </c>
      <c r="L6661" t="s">
        <v>7</v>
      </c>
      <c r="M6661">
        <v>66590001</v>
      </c>
      <c r="N6661">
        <v>66600000</v>
      </c>
      <c r="O6661">
        <v>1.05628236</v>
      </c>
    </row>
    <row r="6662" spans="1:15" x14ac:dyDescent="0.2">
      <c r="A6662" t="s">
        <v>8</v>
      </c>
      <c r="B6662">
        <v>66600001</v>
      </c>
      <c r="C6662">
        <v>66610000</v>
      </c>
      <c r="D6662">
        <v>1.0120664100000001</v>
      </c>
      <c r="L6662" t="s">
        <v>7</v>
      </c>
      <c r="M6662">
        <v>66600001</v>
      </c>
      <c r="N6662">
        <v>66610000</v>
      </c>
      <c r="O6662">
        <v>0.86713013999999999</v>
      </c>
    </row>
    <row r="6663" spans="1:15" x14ac:dyDescent="0.2">
      <c r="A6663" t="s">
        <v>8</v>
      </c>
      <c r="B6663">
        <v>66610001</v>
      </c>
      <c r="C6663">
        <v>66620000</v>
      </c>
      <c r="D6663">
        <v>1.15766021</v>
      </c>
      <c r="L6663" t="s">
        <v>7</v>
      </c>
      <c r="M6663">
        <v>66610001</v>
      </c>
      <c r="N6663">
        <v>66620000</v>
      </c>
      <c r="O6663">
        <v>1.00913853</v>
      </c>
    </row>
    <row r="6664" spans="1:15" x14ac:dyDescent="0.2">
      <c r="A6664" t="s">
        <v>8</v>
      </c>
      <c r="B6664">
        <v>66620001</v>
      </c>
      <c r="C6664">
        <v>66630000</v>
      </c>
      <c r="D6664">
        <v>1.0563940199999999</v>
      </c>
      <c r="L6664" t="s">
        <v>7</v>
      </c>
      <c r="M6664">
        <v>66620001</v>
      </c>
      <c r="N6664">
        <v>66630000</v>
      </c>
      <c r="O6664">
        <v>0.94357758999999997</v>
      </c>
    </row>
    <row r="6665" spans="1:15" x14ac:dyDescent="0.2">
      <c r="A6665" t="s">
        <v>8</v>
      </c>
      <c r="B6665">
        <v>66630001</v>
      </c>
      <c r="C6665">
        <v>66640000</v>
      </c>
      <c r="D6665">
        <v>1.0620202599999999</v>
      </c>
      <c r="L6665" t="s">
        <v>7</v>
      </c>
      <c r="M6665">
        <v>66630001</v>
      </c>
      <c r="N6665">
        <v>66640000</v>
      </c>
      <c r="O6665">
        <v>1.0598739800000001</v>
      </c>
    </row>
    <row r="6666" spans="1:15" x14ac:dyDescent="0.2">
      <c r="A6666" t="s">
        <v>8</v>
      </c>
      <c r="B6666">
        <v>66640001</v>
      </c>
      <c r="C6666">
        <v>66650000</v>
      </c>
      <c r="D6666">
        <v>1.1271593900000001</v>
      </c>
      <c r="L6666" t="s">
        <v>7</v>
      </c>
      <c r="M6666">
        <v>66640001</v>
      </c>
      <c r="N6666">
        <v>66650000</v>
      </c>
      <c r="O6666">
        <v>0.96613839000000001</v>
      </c>
    </row>
    <row r="6667" spans="1:15" x14ac:dyDescent="0.2">
      <c r="A6667" t="s">
        <v>8</v>
      </c>
      <c r="B6667">
        <v>66650001</v>
      </c>
      <c r="C6667">
        <v>66660000</v>
      </c>
      <c r="D6667">
        <v>1.0878067</v>
      </c>
      <c r="L6667" t="s">
        <v>7</v>
      </c>
      <c r="M6667">
        <v>66650001</v>
      </c>
      <c r="N6667">
        <v>66660000</v>
      </c>
      <c r="O6667">
        <v>0.98653429999999998</v>
      </c>
    </row>
    <row r="6668" spans="1:15" x14ac:dyDescent="0.2">
      <c r="A6668" t="s">
        <v>8</v>
      </c>
      <c r="B6668">
        <v>66660001</v>
      </c>
      <c r="C6668">
        <v>66670000</v>
      </c>
      <c r="D6668">
        <v>1.00936804</v>
      </c>
      <c r="L6668" t="s">
        <v>7</v>
      </c>
      <c r="M6668">
        <v>66660001</v>
      </c>
      <c r="N6668">
        <v>66670000</v>
      </c>
      <c r="O6668">
        <v>1.02994385</v>
      </c>
    </row>
    <row r="6669" spans="1:15" x14ac:dyDescent="0.2">
      <c r="A6669" t="s">
        <v>8</v>
      </c>
      <c r="B6669">
        <v>66670001</v>
      </c>
      <c r="C6669">
        <v>66680000</v>
      </c>
      <c r="D6669">
        <v>1.14606034</v>
      </c>
      <c r="L6669" t="s">
        <v>7</v>
      </c>
      <c r="M6669">
        <v>66670001</v>
      </c>
      <c r="N6669">
        <v>66680000</v>
      </c>
      <c r="O6669">
        <v>1.15969484</v>
      </c>
    </row>
    <row r="6670" spans="1:15" x14ac:dyDescent="0.2">
      <c r="A6670" t="s">
        <v>8</v>
      </c>
      <c r="B6670">
        <v>66680001</v>
      </c>
      <c r="C6670">
        <v>66690000</v>
      </c>
      <c r="D6670">
        <v>1.06025857</v>
      </c>
      <c r="L6670" t="s">
        <v>7</v>
      </c>
      <c r="M6670">
        <v>66680001</v>
      </c>
      <c r="N6670">
        <v>66690000</v>
      </c>
      <c r="O6670">
        <v>0.98545495999999999</v>
      </c>
    </row>
    <row r="6671" spans="1:15" x14ac:dyDescent="0.2">
      <c r="A6671" t="s">
        <v>8</v>
      </c>
      <c r="B6671">
        <v>66690001</v>
      </c>
      <c r="C6671">
        <v>66700000</v>
      </c>
      <c r="D6671">
        <v>1.08989095</v>
      </c>
      <c r="L6671" t="s">
        <v>7</v>
      </c>
      <c r="M6671">
        <v>66690001</v>
      </c>
      <c r="N6671">
        <v>66700000</v>
      </c>
      <c r="O6671">
        <v>0.99148440000000004</v>
      </c>
    </row>
    <row r="6672" spans="1:15" x14ac:dyDescent="0.2">
      <c r="A6672" t="s">
        <v>8</v>
      </c>
      <c r="B6672">
        <v>66700001</v>
      </c>
      <c r="C6672">
        <v>66710000</v>
      </c>
      <c r="D6672">
        <v>0.90952856999999998</v>
      </c>
      <c r="L6672" t="s">
        <v>7</v>
      </c>
      <c r="M6672">
        <v>66700001</v>
      </c>
      <c r="N6672">
        <v>66710000</v>
      </c>
      <c r="O6672">
        <v>0.98262011999999999</v>
      </c>
    </row>
    <row r="6673" spans="1:15" x14ac:dyDescent="0.2">
      <c r="A6673" t="s">
        <v>8</v>
      </c>
      <c r="B6673">
        <v>66710001</v>
      </c>
      <c r="C6673">
        <v>66720000</v>
      </c>
      <c r="D6673">
        <v>0.99923832000000001</v>
      </c>
      <c r="L6673" t="s">
        <v>7</v>
      </c>
      <c r="M6673">
        <v>66710001</v>
      </c>
      <c r="N6673">
        <v>66720000</v>
      </c>
      <c r="O6673">
        <v>1.0290133800000001</v>
      </c>
    </row>
    <row r="6674" spans="1:15" x14ac:dyDescent="0.2">
      <c r="A6674" t="s">
        <v>8</v>
      </c>
      <c r="B6674">
        <v>66720001</v>
      </c>
      <c r="C6674">
        <v>66730000</v>
      </c>
      <c r="D6674">
        <v>0.96998434</v>
      </c>
      <c r="L6674" t="s">
        <v>7</v>
      </c>
      <c r="M6674">
        <v>66720001</v>
      </c>
      <c r="N6674">
        <v>66730000</v>
      </c>
      <c r="O6674">
        <v>1.06429061</v>
      </c>
    </row>
    <row r="6675" spans="1:15" x14ac:dyDescent="0.2">
      <c r="A6675" t="s">
        <v>8</v>
      </c>
      <c r="B6675">
        <v>66730001</v>
      </c>
      <c r="C6675">
        <v>66740000</v>
      </c>
      <c r="D6675">
        <v>1.02488209</v>
      </c>
      <c r="L6675" t="s">
        <v>7</v>
      </c>
      <c r="M6675">
        <v>66730001</v>
      </c>
      <c r="N6675">
        <v>66740000</v>
      </c>
      <c r="O6675">
        <v>1.0161977</v>
      </c>
    </row>
    <row r="6676" spans="1:15" x14ac:dyDescent="0.2">
      <c r="A6676" t="s">
        <v>8</v>
      </c>
      <c r="B6676">
        <v>66740001</v>
      </c>
      <c r="C6676">
        <v>66750000</v>
      </c>
      <c r="D6676">
        <v>1.0105838599999999</v>
      </c>
      <c r="L6676" t="s">
        <v>7</v>
      </c>
      <c r="M6676">
        <v>66740001</v>
      </c>
      <c r="N6676">
        <v>66750000</v>
      </c>
      <c r="O6676">
        <v>1.08100806</v>
      </c>
    </row>
    <row r="6677" spans="1:15" x14ac:dyDescent="0.2">
      <c r="A6677" t="s">
        <v>8</v>
      </c>
      <c r="B6677">
        <v>66750001</v>
      </c>
      <c r="C6677">
        <v>66760000</v>
      </c>
      <c r="D6677">
        <v>0.98366224999999996</v>
      </c>
      <c r="L6677" t="s">
        <v>7</v>
      </c>
      <c r="M6677">
        <v>66750001</v>
      </c>
      <c r="N6677">
        <v>66760000</v>
      </c>
      <c r="O6677">
        <v>1.01799661</v>
      </c>
    </row>
    <row r="6678" spans="1:15" x14ac:dyDescent="0.2">
      <c r="A6678" t="s">
        <v>8</v>
      </c>
      <c r="B6678">
        <v>66760001</v>
      </c>
      <c r="C6678">
        <v>66770000</v>
      </c>
      <c r="D6678">
        <v>1.2197536</v>
      </c>
      <c r="L6678" t="s">
        <v>7</v>
      </c>
      <c r="M6678">
        <v>66760001</v>
      </c>
      <c r="N6678">
        <v>66770000</v>
      </c>
      <c r="O6678">
        <v>1.0458362800000001</v>
      </c>
    </row>
    <row r="6679" spans="1:15" x14ac:dyDescent="0.2">
      <c r="A6679" t="s">
        <v>8</v>
      </c>
      <c r="B6679">
        <v>66770001</v>
      </c>
      <c r="C6679">
        <v>66780000</v>
      </c>
      <c r="D6679">
        <v>1.0727640899999999</v>
      </c>
      <c r="L6679" t="s">
        <v>7</v>
      </c>
      <c r="M6679">
        <v>66770001</v>
      </c>
      <c r="N6679">
        <v>66780000</v>
      </c>
      <c r="O6679">
        <v>1.0824099700000001</v>
      </c>
    </row>
    <row r="6680" spans="1:15" x14ac:dyDescent="0.2">
      <c r="A6680" t="s">
        <v>8</v>
      </c>
      <c r="B6680">
        <v>66780001</v>
      </c>
      <c r="C6680">
        <v>66790000</v>
      </c>
      <c r="D6680">
        <v>0.99512564000000003</v>
      </c>
      <c r="L6680" t="s">
        <v>7</v>
      </c>
      <c r="M6680">
        <v>66780001</v>
      </c>
      <c r="N6680">
        <v>66790000</v>
      </c>
      <c r="O6680">
        <v>1.0420151499999999</v>
      </c>
    </row>
    <row r="6681" spans="1:15" x14ac:dyDescent="0.2">
      <c r="A6681" t="s">
        <v>8</v>
      </c>
      <c r="B6681">
        <v>66790001</v>
      </c>
      <c r="C6681">
        <v>66800000</v>
      </c>
      <c r="D6681">
        <v>1.0954489599999999</v>
      </c>
      <c r="L6681" t="s">
        <v>7</v>
      </c>
      <c r="M6681">
        <v>66790001</v>
      </c>
      <c r="N6681">
        <v>66800000</v>
      </c>
      <c r="O6681">
        <v>1.08962421</v>
      </c>
    </row>
    <row r="6682" spans="1:15" x14ac:dyDescent="0.2">
      <c r="A6682" t="s">
        <v>8</v>
      </c>
      <c r="B6682">
        <v>66800001</v>
      </c>
      <c r="C6682">
        <v>66810000</v>
      </c>
      <c r="D6682">
        <v>1.0438636800000001</v>
      </c>
      <c r="L6682" t="s">
        <v>7</v>
      </c>
      <c r="M6682">
        <v>66800001</v>
      </c>
      <c r="N6682">
        <v>66810000</v>
      </c>
      <c r="O6682">
        <v>1.04213921</v>
      </c>
    </row>
    <row r="6683" spans="1:15" x14ac:dyDescent="0.2">
      <c r="A6683" t="s">
        <v>8</v>
      </c>
      <c r="B6683">
        <v>66810001</v>
      </c>
      <c r="C6683">
        <v>66820000</v>
      </c>
      <c r="D6683">
        <v>1.0385538000000001</v>
      </c>
      <c r="L6683" t="s">
        <v>7</v>
      </c>
      <c r="M6683">
        <v>66810001</v>
      </c>
      <c r="N6683">
        <v>66820000</v>
      </c>
      <c r="O6683">
        <v>0.97970464999999995</v>
      </c>
    </row>
    <row r="6684" spans="1:15" x14ac:dyDescent="0.2">
      <c r="A6684" t="s">
        <v>8</v>
      </c>
      <c r="B6684">
        <v>66820001</v>
      </c>
      <c r="C6684">
        <v>66830000</v>
      </c>
      <c r="D6684">
        <v>0.94287043000000004</v>
      </c>
      <c r="L6684" t="s">
        <v>7</v>
      </c>
      <c r="M6684">
        <v>66820001</v>
      </c>
      <c r="N6684">
        <v>66830000</v>
      </c>
      <c r="O6684">
        <v>0.99569633000000002</v>
      </c>
    </row>
    <row r="6685" spans="1:15" x14ac:dyDescent="0.2">
      <c r="A6685" t="s">
        <v>8</v>
      </c>
      <c r="B6685">
        <v>66830001</v>
      </c>
      <c r="C6685">
        <v>66840000</v>
      </c>
      <c r="D6685">
        <v>0.99570873999999998</v>
      </c>
      <c r="L6685" t="s">
        <v>7</v>
      </c>
      <c r="M6685">
        <v>66830001</v>
      </c>
      <c r="N6685">
        <v>66840000</v>
      </c>
      <c r="O6685">
        <v>1.06494194</v>
      </c>
    </row>
    <row r="6686" spans="1:15" x14ac:dyDescent="0.2">
      <c r="A6686" t="s">
        <v>8</v>
      </c>
      <c r="B6686">
        <v>66840001</v>
      </c>
      <c r="C6686">
        <v>66850000</v>
      </c>
      <c r="D6686">
        <v>1.19589634</v>
      </c>
      <c r="L6686" t="s">
        <v>7</v>
      </c>
      <c r="M6686">
        <v>66840001</v>
      </c>
      <c r="N6686">
        <v>66850000</v>
      </c>
      <c r="O6686">
        <v>0.97074112000000001</v>
      </c>
    </row>
    <row r="6687" spans="1:15" x14ac:dyDescent="0.2">
      <c r="A6687" t="s">
        <v>8</v>
      </c>
      <c r="B6687">
        <v>66850001</v>
      </c>
      <c r="C6687">
        <v>66860000</v>
      </c>
      <c r="D6687">
        <v>1.1279782</v>
      </c>
      <c r="L6687" t="s">
        <v>7</v>
      </c>
      <c r="M6687">
        <v>66850001</v>
      </c>
      <c r="N6687">
        <v>66860000</v>
      </c>
      <c r="O6687">
        <v>0.89857383999999996</v>
      </c>
    </row>
    <row r="6688" spans="1:15" x14ac:dyDescent="0.2">
      <c r="A6688" t="s">
        <v>8</v>
      </c>
      <c r="B6688">
        <v>66860001</v>
      </c>
      <c r="C6688">
        <v>66870000</v>
      </c>
      <c r="D6688">
        <v>1.09268856</v>
      </c>
      <c r="L6688" t="s">
        <v>7</v>
      </c>
      <c r="M6688">
        <v>66860001</v>
      </c>
      <c r="N6688">
        <v>66870000</v>
      </c>
      <c r="O6688">
        <v>0.95736715999999999</v>
      </c>
    </row>
    <row r="6689" spans="1:15" x14ac:dyDescent="0.2">
      <c r="A6689" t="s">
        <v>8</v>
      </c>
      <c r="B6689">
        <v>66870001</v>
      </c>
      <c r="C6689">
        <v>66880000</v>
      </c>
      <c r="D6689">
        <v>0.96475509000000004</v>
      </c>
      <c r="L6689" t="s">
        <v>7</v>
      </c>
      <c r="M6689">
        <v>66870001</v>
      </c>
      <c r="N6689">
        <v>66880000</v>
      </c>
      <c r="O6689">
        <v>0.90438618000000004</v>
      </c>
    </row>
    <row r="6690" spans="1:15" x14ac:dyDescent="0.2">
      <c r="A6690" t="s">
        <v>8</v>
      </c>
      <c r="B6690">
        <v>66880001</v>
      </c>
      <c r="C6690">
        <v>66890000</v>
      </c>
      <c r="D6690">
        <v>1.0133752700000001</v>
      </c>
      <c r="L6690" t="s">
        <v>7</v>
      </c>
      <c r="M6690">
        <v>66880001</v>
      </c>
      <c r="N6690">
        <v>66890000</v>
      </c>
      <c r="O6690">
        <v>0.18159059999999999</v>
      </c>
    </row>
    <row r="6691" spans="1:15" x14ac:dyDescent="0.2">
      <c r="A6691" t="s">
        <v>8</v>
      </c>
      <c r="B6691">
        <v>66890001</v>
      </c>
      <c r="C6691">
        <v>66900000</v>
      </c>
      <c r="D6691">
        <v>1.08685762</v>
      </c>
      <c r="L6691" t="s">
        <v>7</v>
      </c>
      <c r="M6691">
        <v>66890001</v>
      </c>
      <c r="N6691">
        <v>66900000</v>
      </c>
      <c r="O6691">
        <v>0.29168385000000002</v>
      </c>
    </row>
    <row r="6692" spans="1:15" x14ac:dyDescent="0.2">
      <c r="A6692" t="s">
        <v>8</v>
      </c>
      <c r="B6692">
        <v>66900001</v>
      </c>
      <c r="C6692">
        <v>66910000</v>
      </c>
      <c r="D6692">
        <v>1.0227792200000001</v>
      </c>
      <c r="L6692" t="s">
        <v>7</v>
      </c>
      <c r="M6692">
        <v>66900001</v>
      </c>
      <c r="N6692">
        <v>66910000</v>
      </c>
      <c r="O6692">
        <v>1.09799224</v>
      </c>
    </row>
    <row r="6693" spans="1:15" x14ac:dyDescent="0.2">
      <c r="A6693" t="s">
        <v>8</v>
      </c>
      <c r="B6693">
        <v>66910001</v>
      </c>
      <c r="C6693">
        <v>66920000</v>
      </c>
      <c r="D6693">
        <v>1.13745659</v>
      </c>
      <c r="L6693" t="s">
        <v>7</v>
      </c>
      <c r="M6693">
        <v>66910001</v>
      </c>
      <c r="N6693">
        <v>66920000</v>
      </c>
      <c r="O6693">
        <v>0.92097956000000003</v>
      </c>
    </row>
    <row r="6694" spans="1:15" x14ac:dyDescent="0.2">
      <c r="A6694" t="s">
        <v>8</v>
      </c>
      <c r="B6694">
        <v>66920001</v>
      </c>
      <c r="C6694">
        <v>66930000</v>
      </c>
      <c r="D6694">
        <v>1.2105109199999999</v>
      </c>
      <c r="L6694" t="s">
        <v>7</v>
      </c>
      <c r="M6694">
        <v>66920001</v>
      </c>
      <c r="N6694">
        <v>66930000</v>
      </c>
      <c r="O6694">
        <v>1.0349311699999999</v>
      </c>
    </row>
    <row r="6695" spans="1:15" x14ac:dyDescent="0.2">
      <c r="A6695" t="s">
        <v>8</v>
      </c>
      <c r="B6695">
        <v>66930001</v>
      </c>
      <c r="C6695">
        <v>66940000</v>
      </c>
      <c r="D6695">
        <v>1.1784717300000001</v>
      </c>
      <c r="L6695" t="s">
        <v>7</v>
      </c>
      <c r="M6695">
        <v>66930001</v>
      </c>
      <c r="N6695">
        <v>66940000</v>
      </c>
      <c r="O6695">
        <v>0.93939046999999998</v>
      </c>
    </row>
    <row r="6696" spans="1:15" x14ac:dyDescent="0.2">
      <c r="A6696" t="s">
        <v>8</v>
      </c>
      <c r="B6696">
        <v>66940001</v>
      </c>
      <c r="C6696">
        <v>66950000</v>
      </c>
      <c r="D6696">
        <v>1.07791269</v>
      </c>
      <c r="L6696" t="s">
        <v>7</v>
      </c>
      <c r="M6696">
        <v>66940001</v>
      </c>
      <c r="N6696">
        <v>66950000</v>
      </c>
      <c r="O6696">
        <v>0.99874828000000004</v>
      </c>
    </row>
    <row r="6697" spans="1:15" x14ac:dyDescent="0.2">
      <c r="A6697" t="s">
        <v>8</v>
      </c>
      <c r="B6697">
        <v>66950001</v>
      </c>
      <c r="C6697">
        <v>66960000</v>
      </c>
      <c r="D6697">
        <v>0.97208099999999997</v>
      </c>
      <c r="L6697" t="s">
        <v>7</v>
      </c>
      <c r="M6697">
        <v>66950001</v>
      </c>
      <c r="N6697">
        <v>66960000</v>
      </c>
      <c r="O6697">
        <v>0.98835181999999999</v>
      </c>
    </row>
    <row r="6698" spans="1:15" x14ac:dyDescent="0.2">
      <c r="A6698" t="s">
        <v>8</v>
      </c>
      <c r="B6698">
        <v>66960001</v>
      </c>
      <c r="C6698">
        <v>66970000</v>
      </c>
      <c r="D6698">
        <v>1.0090951100000001</v>
      </c>
      <c r="L6698" t="s">
        <v>7</v>
      </c>
      <c r="M6698">
        <v>66960001</v>
      </c>
      <c r="N6698">
        <v>66970000</v>
      </c>
      <c r="O6698">
        <v>1.0477282400000001</v>
      </c>
    </row>
    <row r="6699" spans="1:15" x14ac:dyDescent="0.2">
      <c r="A6699" t="s">
        <v>8</v>
      </c>
      <c r="B6699">
        <v>66970001</v>
      </c>
      <c r="C6699">
        <v>66980000</v>
      </c>
      <c r="D6699">
        <v>1.02068256</v>
      </c>
      <c r="L6699" t="s">
        <v>7</v>
      </c>
      <c r="M6699">
        <v>66970001</v>
      </c>
      <c r="N6699">
        <v>66980000</v>
      </c>
      <c r="O6699">
        <v>0.91324424999999998</v>
      </c>
    </row>
    <row r="6700" spans="1:15" x14ac:dyDescent="0.2">
      <c r="A6700" t="s">
        <v>8</v>
      </c>
      <c r="B6700">
        <v>66980001</v>
      </c>
      <c r="C6700">
        <v>66990000</v>
      </c>
      <c r="D6700">
        <v>0.94810587999999996</v>
      </c>
      <c r="L6700" t="s">
        <v>7</v>
      </c>
      <c r="M6700">
        <v>66980001</v>
      </c>
      <c r="N6700">
        <v>66990000</v>
      </c>
      <c r="O6700">
        <v>1.0426602700000001</v>
      </c>
    </row>
    <row r="6701" spans="1:15" x14ac:dyDescent="0.2">
      <c r="A6701" t="s">
        <v>8</v>
      </c>
      <c r="B6701">
        <v>66990001</v>
      </c>
      <c r="C6701">
        <v>67000000</v>
      </c>
      <c r="D6701">
        <v>1.00251358</v>
      </c>
      <c r="L6701" t="s">
        <v>7</v>
      </c>
      <c r="M6701">
        <v>66990001</v>
      </c>
      <c r="N6701">
        <v>67000000</v>
      </c>
      <c r="O6701">
        <v>1.0082018500000001</v>
      </c>
    </row>
    <row r="6702" spans="1:15" x14ac:dyDescent="0.2">
      <c r="A6702" t="s">
        <v>8</v>
      </c>
      <c r="B6702">
        <v>67000001</v>
      </c>
      <c r="C6702">
        <v>67010000</v>
      </c>
      <c r="D6702">
        <v>1.09857534</v>
      </c>
      <c r="L6702" t="s">
        <v>7</v>
      </c>
      <c r="M6702">
        <v>67000001</v>
      </c>
      <c r="N6702">
        <v>67010000</v>
      </c>
      <c r="O6702">
        <v>1.14974501</v>
      </c>
    </row>
    <row r="6703" spans="1:15" x14ac:dyDescent="0.2">
      <c r="A6703" t="s">
        <v>8</v>
      </c>
      <c r="B6703">
        <v>67010001</v>
      </c>
      <c r="C6703">
        <v>67020000</v>
      </c>
      <c r="D6703">
        <v>1.1111863099999999</v>
      </c>
      <c r="L6703" t="s">
        <v>7</v>
      </c>
      <c r="M6703">
        <v>67010001</v>
      </c>
      <c r="N6703">
        <v>67020000</v>
      </c>
      <c r="O6703">
        <v>0.96239790000000003</v>
      </c>
    </row>
    <row r="6704" spans="1:15" x14ac:dyDescent="0.2">
      <c r="A6704" t="s">
        <v>8</v>
      </c>
      <c r="B6704">
        <v>67020001</v>
      </c>
      <c r="C6704">
        <v>67030000</v>
      </c>
      <c r="D6704">
        <v>1.2555767099999999</v>
      </c>
      <c r="L6704" t="s">
        <v>7</v>
      </c>
      <c r="M6704">
        <v>67020001</v>
      </c>
      <c r="N6704">
        <v>67030000</v>
      </c>
      <c r="O6704">
        <v>0.90246320000000002</v>
      </c>
    </row>
    <row r="6705" spans="1:15" x14ac:dyDescent="0.2">
      <c r="A6705" t="s">
        <v>8</v>
      </c>
      <c r="B6705">
        <v>67030001</v>
      </c>
      <c r="C6705">
        <v>67040000</v>
      </c>
      <c r="D6705">
        <v>1.1178857</v>
      </c>
      <c r="L6705" t="s">
        <v>7</v>
      </c>
      <c r="M6705">
        <v>67030001</v>
      </c>
      <c r="N6705">
        <v>67040000</v>
      </c>
      <c r="O6705">
        <v>0.99385400000000002</v>
      </c>
    </row>
    <row r="6706" spans="1:15" x14ac:dyDescent="0.2">
      <c r="A6706" t="s">
        <v>8</v>
      </c>
      <c r="B6706">
        <v>67040001</v>
      </c>
      <c r="C6706">
        <v>67050000</v>
      </c>
      <c r="D6706">
        <v>1.05488045</v>
      </c>
      <c r="L6706" t="s">
        <v>7</v>
      </c>
      <c r="M6706">
        <v>67040001</v>
      </c>
      <c r="N6706">
        <v>67050000</v>
      </c>
      <c r="O6706">
        <v>0.95942660000000002</v>
      </c>
    </row>
    <row r="6707" spans="1:15" x14ac:dyDescent="0.2">
      <c r="A6707" t="s">
        <v>8</v>
      </c>
      <c r="B6707">
        <v>67050001</v>
      </c>
      <c r="C6707">
        <v>67060000</v>
      </c>
      <c r="D6707">
        <v>1.1589380499999999</v>
      </c>
      <c r="L6707" t="s">
        <v>7</v>
      </c>
      <c r="M6707">
        <v>67050001</v>
      </c>
      <c r="N6707">
        <v>67060000</v>
      </c>
      <c r="O6707">
        <v>0.97604480000000005</v>
      </c>
    </row>
    <row r="6708" spans="1:15" x14ac:dyDescent="0.2">
      <c r="A6708" t="s">
        <v>8</v>
      </c>
      <c r="B6708">
        <v>67060001</v>
      </c>
      <c r="C6708">
        <v>67070000</v>
      </c>
      <c r="D6708">
        <v>1.0157014499999999</v>
      </c>
      <c r="L6708" t="s">
        <v>7</v>
      </c>
      <c r="M6708">
        <v>67060001</v>
      </c>
      <c r="N6708">
        <v>67070000</v>
      </c>
      <c r="O6708">
        <v>0.95538836000000005</v>
      </c>
    </row>
    <row r="6709" spans="1:15" x14ac:dyDescent="0.2">
      <c r="A6709" t="s">
        <v>8</v>
      </c>
      <c r="B6709">
        <v>67070001</v>
      </c>
      <c r="C6709">
        <v>67080000</v>
      </c>
      <c r="D6709">
        <v>0.99893436999999996</v>
      </c>
      <c r="L6709" t="s">
        <v>7</v>
      </c>
      <c r="M6709">
        <v>67070001</v>
      </c>
      <c r="N6709">
        <v>67080000</v>
      </c>
      <c r="O6709">
        <v>1.1354902</v>
      </c>
    </row>
    <row r="6710" spans="1:15" x14ac:dyDescent="0.2">
      <c r="A6710" t="s">
        <v>8</v>
      </c>
      <c r="B6710">
        <v>67080001</v>
      </c>
      <c r="C6710">
        <v>67090000</v>
      </c>
      <c r="D6710">
        <v>1.0796992000000001</v>
      </c>
      <c r="L6710" t="s">
        <v>7</v>
      </c>
      <c r="M6710">
        <v>67080001</v>
      </c>
      <c r="N6710">
        <v>67090000</v>
      </c>
      <c r="O6710">
        <v>0.99023757000000001</v>
      </c>
    </row>
    <row r="6711" spans="1:15" x14ac:dyDescent="0.2">
      <c r="A6711" t="s">
        <v>8</v>
      </c>
      <c r="B6711">
        <v>67090001</v>
      </c>
      <c r="C6711">
        <v>67100000</v>
      </c>
      <c r="D6711">
        <v>0.10330082</v>
      </c>
      <c r="L6711" t="s">
        <v>7</v>
      </c>
      <c r="M6711">
        <v>67090001</v>
      </c>
      <c r="N6711">
        <v>67100000</v>
      </c>
      <c r="O6711">
        <v>1.1158448700000001</v>
      </c>
    </row>
    <row r="6712" spans="1:15" x14ac:dyDescent="0.2">
      <c r="A6712" t="s">
        <v>8</v>
      </c>
      <c r="B6712">
        <v>67100001</v>
      </c>
      <c r="C6712">
        <v>67110000</v>
      </c>
      <c r="D6712">
        <v>0.40974812999999999</v>
      </c>
      <c r="L6712" t="s">
        <v>7</v>
      </c>
      <c r="M6712">
        <v>67100001</v>
      </c>
      <c r="N6712">
        <v>67110000</v>
      </c>
      <c r="O6712">
        <v>1.04811283</v>
      </c>
    </row>
    <row r="6713" spans="1:15" x14ac:dyDescent="0.2">
      <c r="A6713" t="s">
        <v>8</v>
      </c>
      <c r="B6713">
        <v>67110001</v>
      </c>
      <c r="C6713">
        <v>67120000</v>
      </c>
      <c r="D6713">
        <v>0.94289524000000002</v>
      </c>
      <c r="L6713" t="s">
        <v>7</v>
      </c>
      <c r="M6713">
        <v>67110001</v>
      </c>
      <c r="N6713">
        <v>67120000</v>
      </c>
      <c r="O6713">
        <v>0.84224935999999995</v>
      </c>
    </row>
    <row r="6714" spans="1:15" x14ac:dyDescent="0.2">
      <c r="A6714" t="s">
        <v>8</v>
      </c>
      <c r="B6714">
        <v>67120001</v>
      </c>
      <c r="C6714">
        <v>67130000</v>
      </c>
      <c r="D6714">
        <v>1.05824875</v>
      </c>
      <c r="L6714" t="s">
        <v>7</v>
      </c>
      <c r="M6714">
        <v>67120001</v>
      </c>
      <c r="N6714">
        <v>67130000</v>
      </c>
      <c r="O6714">
        <v>1.0074884900000001</v>
      </c>
    </row>
    <row r="6715" spans="1:15" x14ac:dyDescent="0.2">
      <c r="A6715" t="s">
        <v>8</v>
      </c>
      <c r="B6715">
        <v>67130001</v>
      </c>
      <c r="C6715">
        <v>67140000</v>
      </c>
      <c r="D6715">
        <v>1.0341557699999999</v>
      </c>
      <c r="L6715" t="s">
        <v>7</v>
      </c>
      <c r="M6715">
        <v>67130001</v>
      </c>
      <c r="N6715">
        <v>67140000</v>
      </c>
      <c r="O6715">
        <v>1.0955234</v>
      </c>
    </row>
    <row r="6716" spans="1:15" x14ac:dyDescent="0.2">
      <c r="A6716" t="s">
        <v>8</v>
      </c>
      <c r="B6716">
        <v>67140001</v>
      </c>
      <c r="C6716">
        <v>67150000</v>
      </c>
      <c r="D6716">
        <v>1.09048645</v>
      </c>
      <c r="L6716" t="s">
        <v>7</v>
      </c>
      <c r="M6716">
        <v>67140001</v>
      </c>
      <c r="N6716">
        <v>67150000</v>
      </c>
      <c r="O6716">
        <v>1.20678284</v>
      </c>
    </row>
    <row r="6717" spans="1:15" x14ac:dyDescent="0.2">
      <c r="A6717" t="s">
        <v>8</v>
      </c>
      <c r="B6717">
        <v>67150001</v>
      </c>
      <c r="C6717">
        <v>67160000</v>
      </c>
      <c r="D6717">
        <v>1.00596252</v>
      </c>
      <c r="L6717" t="s">
        <v>7</v>
      </c>
      <c r="M6717">
        <v>67150001</v>
      </c>
      <c r="N6717">
        <v>67160000</v>
      </c>
      <c r="O6717">
        <v>1.13148918</v>
      </c>
    </row>
    <row r="6718" spans="1:15" x14ac:dyDescent="0.2">
      <c r="A6718" t="s">
        <v>8</v>
      </c>
      <c r="B6718">
        <v>67160001</v>
      </c>
      <c r="C6718">
        <v>67170000</v>
      </c>
      <c r="D6718">
        <v>1.1570833199999999</v>
      </c>
      <c r="L6718" t="s">
        <v>7</v>
      </c>
      <c r="M6718">
        <v>67160001</v>
      </c>
      <c r="N6718">
        <v>67170000</v>
      </c>
      <c r="O6718">
        <v>1.11157711</v>
      </c>
    </row>
    <row r="6719" spans="1:15" x14ac:dyDescent="0.2">
      <c r="A6719" t="s">
        <v>8</v>
      </c>
      <c r="B6719">
        <v>67170001</v>
      </c>
      <c r="C6719">
        <v>67180000</v>
      </c>
      <c r="D6719">
        <v>1.0915844100000001</v>
      </c>
      <c r="L6719" t="s">
        <v>7</v>
      </c>
      <c r="M6719">
        <v>67170001</v>
      </c>
      <c r="N6719">
        <v>67180000</v>
      </c>
      <c r="O6719">
        <v>1.10312224</v>
      </c>
    </row>
    <row r="6720" spans="1:15" x14ac:dyDescent="0.2">
      <c r="A6720" t="s">
        <v>8</v>
      </c>
      <c r="B6720">
        <v>67180001</v>
      </c>
      <c r="C6720">
        <v>67190000</v>
      </c>
      <c r="D6720">
        <v>1.01171283</v>
      </c>
      <c r="L6720" t="s">
        <v>7</v>
      </c>
      <c r="M6720">
        <v>67180001</v>
      </c>
      <c r="N6720">
        <v>67190000</v>
      </c>
      <c r="O6720">
        <v>1.06456975</v>
      </c>
    </row>
    <row r="6721" spans="1:15" x14ac:dyDescent="0.2">
      <c r="A6721" t="s">
        <v>8</v>
      </c>
      <c r="B6721">
        <v>67190001</v>
      </c>
      <c r="C6721">
        <v>67200000</v>
      </c>
      <c r="D6721">
        <v>1.2202250299999999</v>
      </c>
      <c r="L6721" t="s">
        <v>7</v>
      </c>
      <c r="M6721">
        <v>67190001</v>
      </c>
      <c r="N6721">
        <v>67200000</v>
      </c>
      <c r="O6721">
        <v>1.04850983</v>
      </c>
    </row>
    <row r="6722" spans="1:15" x14ac:dyDescent="0.2">
      <c r="A6722" t="s">
        <v>8</v>
      </c>
      <c r="B6722">
        <v>67200001</v>
      </c>
      <c r="C6722">
        <v>67210000</v>
      </c>
      <c r="D6722">
        <v>1.15257984</v>
      </c>
      <c r="L6722" t="s">
        <v>7</v>
      </c>
      <c r="M6722">
        <v>67200001</v>
      </c>
      <c r="N6722">
        <v>67210000</v>
      </c>
      <c r="O6722">
        <v>1.0090951100000001</v>
      </c>
    </row>
    <row r="6723" spans="1:15" x14ac:dyDescent="0.2">
      <c r="A6723" t="s">
        <v>8</v>
      </c>
      <c r="B6723">
        <v>67210001</v>
      </c>
      <c r="C6723">
        <v>67220000</v>
      </c>
      <c r="D6723">
        <v>1.0533544800000001</v>
      </c>
      <c r="L6723" t="s">
        <v>7</v>
      </c>
      <c r="M6723">
        <v>67210001</v>
      </c>
      <c r="N6723">
        <v>67220000</v>
      </c>
      <c r="O6723">
        <v>0.97668993000000004</v>
      </c>
    </row>
    <row r="6724" spans="1:15" x14ac:dyDescent="0.2">
      <c r="A6724" t="s">
        <v>8</v>
      </c>
      <c r="B6724">
        <v>67220001</v>
      </c>
      <c r="C6724">
        <v>67230000</v>
      </c>
      <c r="D6724">
        <v>0.96151085000000003</v>
      </c>
      <c r="L6724" t="s">
        <v>7</v>
      </c>
      <c r="M6724">
        <v>67220001</v>
      </c>
      <c r="N6724">
        <v>67230000</v>
      </c>
      <c r="O6724">
        <v>0.98070334999999997</v>
      </c>
    </row>
    <row r="6725" spans="1:15" x14ac:dyDescent="0.2">
      <c r="A6725" t="s">
        <v>8</v>
      </c>
      <c r="B6725">
        <v>67230001</v>
      </c>
      <c r="C6725">
        <v>67240000</v>
      </c>
      <c r="D6725">
        <v>0.89269947000000005</v>
      </c>
      <c r="L6725" t="s">
        <v>7</v>
      </c>
      <c r="M6725">
        <v>67230001</v>
      </c>
      <c r="N6725">
        <v>67240000</v>
      </c>
      <c r="O6725">
        <v>0.99548543</v>
      </c>
    </row>
    <row r="6726" spans="1:15" x14ac:dyDescent="0.2">
      <c r="A6726" t="s">
        <v>8</v>
      </c>
      <c r="B6726">
        <v>67240001</v>
      </c>
      <c r="C6726">
        <v>67250000</v>
      </c>
      <c r="D6726">
        <v>1.19995319</v>
      </c>
      <c r="L6726" t="s">
        <v>7</v>
      </c>
      <c r="M6726">
        <v>67240001</v>
      </c>
      <c r="N6726">
        <v>67250000</v>
      </c>
      <c r="O6726">
        <v>0.92829925999999996</v>
      </c>
    </row>
    <row r="6727" spans="1:15" x14ac:dyDescent="0.2">
      <c r="A6727" t="s">
        <v>8</v>
      </c>
      <c r="B6727">
        <v>67250001</v>
      </c>
      <c r="C6727">
        <v>67260000</v>
      </c>
      <c r="D6727">
        <v>1.11802837</v>
      </c>
      <c r="L6727" t="s">
        <v>7</v>
      </c>
      <c r="M6727">
        <v>67250001</v>
      </c>
      <c r="N6727">
        <v>67260000</v>
      </c>
      <c r="O6727">
        <v>0.91504936999999997</v>
      </c>
    </row>
    <row r="6728" spans="1:15" x14ac:dyDescent="0.2">
      <c r="A6728" t="s">
        <v>8</v>
      </c>
      <c r="B6728">
        <v>67260001</v>
      </c>
      <c r="C6728">
        <v>67270000</v>
      </c>
      <c r="D6728">
        <v>1.13537854</v>
      </c>
      <c r="L6728" t="s">
        <v>7</v>
      </c>
      <c r="M6728">
        <v>67260001</v>
      </c>
      <c r="N6728">
        <v>67270000</v>
      </c>
      <c r="O6728">
        <v>9.6545599999999995E-2</v>
      </c>
    </row>
    <row r="6729" spans="1:15" x14ac:dyDescent="0.2">
      <c r="A6729" t="s">
        <v>8</v>
      </c>
      <c r="B6729">
        <v>67270001</v>
      </c>
      <c r="C6729">
        <v>67280000</v>
      </c>
      <c r="D6729">
        <v>1.0247146</v>
      </c>
      <c r="L6729" t="s">
        <v>7</v>
      </c>
      <c r="M6729">
        <v>67270001</v>
      </c>
      <c r="N6729">
        <v>67280000</v>
      </c>
      <c r="O6729">
        <v>0.23287192000000001</v>
      </c>
    </row>
    <row r="6730" spans="1:15" x14ac:dyDescent="0.2">
      <c r="A6730" t="s">
        <v>8</v>
      </c>
      <c r="B6730">
        <v>67280001</v>
      </c>
      <c r="C6730">
        <v>67290000</v>
      </c>
      <c r="D6730">
        <v>0.93385726999999996</v>
      </c>
      <c r="L6730" t="s">
        <v>7</v>
      </c>
      <c r="M6730">
        <v>67280001</v>
      </c>
      <c r="N6730">
        <v>67290000</v>
      </c>
      <c r="O6730">
        <v>1.0096844</v>
      </c>
    </row>
    <row r="6731" spans="1:15" x14ac:dyDescent="0.2">
      <c r="A6731" t="s">
        <v>8</v>
      </c>
      <c r="B6731">
        <v>67290001</v>
      </c>
      <c r="C6731">
        <v>67300000</v>
      </c>
      <c r="D6731">
        <v>1.0676464999999999</v>
      </c>
      <c r="L6731" t="s">
        <v>7</v>
      </c>
      <c r="M6731">
        <v>67290001</v>
      </c>
      <c r="N6731">
        <v>67300000</v>
      </c>
      <c r="O6731">
        <v>0.80433580000000005</v>
      </c>
    </row>
    <row r="6732" spans="1:15" x14ac:dyDescent="0.2">
      <c r="A6732" t="s">
        <v>8</v>
      </c>
      <c r="B6732">
        <v>67300001</v>
      </c>
      <c r="C6732">
        <v>67310000</v>
      </c>
      <c r="D6732">
        <v>1.0254775899999999</v>
      </c>
      <c r="L6732" t="s">
        <v>7</v>
      </c>
      <c r="M6732">
        <v>67300001</v>
      </c>
      <c r="N6732">
        <v>67310000</v>
      </c>
      <c r="O6732">
        <v>1.0492045800000001</v>
      </c>
    </row>
    <row r="6733" spans="1:15" x14ac:dyDescent="0.2">
      <c r="A6733" t="s">
        <v>8</v>
      </c>
      <c r="B6733">
        <v>67310001</v>
      </c>
      <c r="C6733">
        <v>67320000</v>
      </c>
      <c r="D6733">
        <v>1.0596196499999999</v>
      </c>
      <c r="L6733" t="s">
        <v>7</v>
      </c>
      <c r="M6733">
        <v>67310001</v>
      </c>
      <c r="N6733">
        <v>67320000</v>
      </c>
      <c r="O6733">
        <v>0.99335154999999997</v>
      </c>
    </row>
    <row r="6734" spans="1:15" x14ac:dyDescent="0.2">
      <c r="A6734" t="s">
        <v>8</v>
      </c>
      <c r="B6734">
        <v>67320001</v>
      </c>
      <c r="C6734">
        <v>67330000</v>
      </c>
      <c r="D6734">
        <v>1.0424989899999999</v>
      </c>
      <c r="L6734" t="s">
        <v>7</v>
      </c>
      <c r="M6734">
        <v>67320001</v>
      </c>
      <c r="N6734">
        <v>67330000</v>
      </c>
      <c r="O6734">
        <v>0.97290600999999999</v>
      </c>
    </row>
    <row r="6735" spans="1:15" x14ac:dyDescent="0.2">
      <c r="A6735" t="s">
        <v>8</v>
      </c>
      <c r="B6735">
        <v>67330001</v>
      </c>
      <c r="C6735">
        <v>67340000</v>
      </c>
      <c r="D6735">
        <v>1.0136606100000001</v>
      </c>
      <c r="L6735" t="s">
        <v>7</v>
      </c>
      <c r="M6735">
        <v>67330001</v>
      </c>
      <c r="N6735">
        <v>67340000</v>
      </c>
      <c r="O6735">
        <v>0.95980498999999997</v>
      </c>
    </row>
    <row r="6736" spans="1:15" x14ac:dyDescent="0.2">
      <c r="A6736" t="s">
        <v>8</v>
      </c>
      <c r="B6736">
        <v>67340001</v>
      </c>
      <c r="C6736">
        <v>67350000</v>
      </c>
      <c r="D6736">
        <v>0.96587785999999998</v>
      </c>
      <c r="L6736" t="s">
        <v>7</v>
      </c>
      <c r="M6736">
        <v>67340001</v>
      </c>
      <c r="N6736">
        <v>67350000</v>
      </c>
      <c r="O6736">
        <v>1.02454091</v>
      </c>
    </row>
    <row r="6737" spans="1:15" x14ac:dyDescent="0.2">
      <c r="A6737" t="s">
        <v>8</v>
      </c>
      <c r="B6737">
        <v>67350001</v>
      </c>
      <c r="C6737">
        <v>67360000</v>
      </c>
      <c r="D6737">
        <v>1.0123269399999999</v>
      </c>
      <c r="L6737" t="s">
        <v>7</v>
      </c>
      <c r="M6737">
        <v>67350001</v>
      </c>
      <c r="N6737">
        <v>67360000</v>
      </c>
      <c r="O6737">
        <v>0.92534037000000002</v>
      </c>
    </row>
    <row r="6738" spans="1:15" x14ac:dyDescent="0.2">
      <c r="A6738" t="s">
        <v>8</v>
      </c>
      <c r="B6738">
        <v>67360001</v>
      </c>
      <c r="C6738">
        <v>67370000</v>
      </c>
      <c r="D6738">
        <v>0.97129940000000003</v>
      </c>
      <c r="L6738" t="s">
        <v>7</v>
      </c>
      <c r="M6738">
        <v>67360001</v>
      </c>
      <c r="N6738">
        <v>67370000</v>
      </c>
      <c r="O6738">
        <v>0.99091372</v>
      </c>
    </row>
    <row r="6739" spans="1:15" x14ac:dyDescent="0.2">
      <c r="A6739" t="s">
        <v>8</v>
      </c>
      <c r="B6739">
        <v>67370001</v>
      </c>
      <c r="C6739">
        <v>67380000</v>
      </c>
      <c r="D6739">
        <v>1.04400015</v>
      </c>
      <c r="L6739" t="s">
        <v>7</v>
      </c>
      <c r="M6739">
        <v>67370001</v>
      </c>
      <c r="N6739">
        <v>67380000</v>
      </c>
      <c r="O6739">
        <v>1.00544766</v>
      </c>
    </row>
    <row r="6740" spans="1:15" x14ac:dyDescent="0.2">
      <c r="A6740" t="s">
        <v>8</v>
      </c>
      <c r="B6740">
        <v>67380001</v>
      </c>
      <c r="C6740">
        <v>67390000</v>
      </c>
      <c r="D6740">
        <v>1.1531133099999999</v>
      </c>
      <c r="L6740" t="s">
        <v>7</v>
      </c>
      <c r="M6740">
        <v>67380001</v>
      </c>
      <c r="N6740">
        <v>67390000</v>
      </c>
      <c r="O6740">
        <v>1.0167559799999999</v>
      </c>
    </row>
    <row r="6741" spans="1:15" x14ac:dyDescent="0.2">
      <c r="A6741" t="s">
        <v>8</v>
      </c>
      <c r="B6741">
        <v>67390001</v>
      </c>
      <c r="C6741">
        <v>67400000</v>
      </c>
      <c r="D6741">
        <v>1.0574733599999999</v>
      </c>
      <c r="L6741" t="s">
        <v>7</v>
      </c>
      <c r="M6741">
        <v>67390001</v>
      </c>
      <c r="N6741">
        <v>67400000</v>
      </c>
      <c r="O6741">
        <v>1.0557612999999999</v>
      </c>
    </row>
    <row r="6742" spans="1:15" x14ac:dyDescent="0.2">
      <c r="A6742" t="s">
        <v>8</v>
      </c>
      <c r="B6742">
        <v>67400001</v>
      </c>
      <c r="C6742">
        <v>67410000</v>
      </c>
      <c r="D6742">
        <v>1.13772333</v>
      </c>
      <c r="L6742" t="s">
        <v>7</v>
      </c>
      <c r="M6742">
        <v>67400001</v>
      </c>
      <c r="N6742">
        <v>67410000</v>
      </c>
      <c r="O6742">
        <v>1.0098394799999999</v>
      </c>
    </row>
    <row r="6743" spans="1:15" x14ac:dyDescent="0.2">
      <c r="A6743" t="s">
        <v>8</v>
      </c>
      <c r="B6743">
        <v>67410001</v>
      </c>
      <c r="C6743">
        <v>67420000</v>
      </c>
      <c r="D6743">
        <v>0.96107043000000003</v>
      </c>
      <c r="L6743" t="s">
        <v>7</v>
      </c>
      <c r="M6743">
        <v>67410001</v>
      </c>
      <c r="N6743">
        <v>67420000</v>
      </c>
      <c r="O6743">
        <v>1.00562755</v>
      </c>
    </row>
    <row r="6744" spans="1:15" x14ac:dyDescent="0.2">
      <c r="A6744" t="s">
        <v>8</v>
      </c>
      <c r="B6744">
        <v>67420001</v>
      </c>
      <c r="C6744">
        <v>67430000</v>
      </c>
      <c r="D6744">
        <v>1.0175003600000001</v>
      </c>
      <c r="L6744" t="s">
        <v>7</v>
      </c>
      <c r="M6744">
        <v>67420001</v>
      </c>
      <c r="N6744">
        <v>67430000</v>
      </c>
      <c r="O6744">
        <v>1.09031276</v>
      </c>
    </row>
    <row r="6745" spans="1:15" x14ac:dyDescent="0.2">
      <c r="A6745" t="s">
        <v>8</v>
      </c>
      <c r="B6745">
        <v>67430001</v>
      </c>
      <c r="C6745">
        <v>67440000</v>
      </c>
      <c r="D6745">
        <v>1.0378156199999999</v>
      </c>
      <c r="L6745" t="s">
        <v>7</v>
      </c>
      <c r="M6745">
        <v>67430001</v>
      </c>
      <c r="N6745">
        <v>67440000</v>
      </c>
      <c r="O6745">
        <v>0.96786907</v>
      </c>
    </row>
    <row r="6746" spans="1:15" x14ac:dyDescent="0.2">
      <c r="A6746" t="s">
        <v>8</v>
      </c>
      <c r="B6746">
        <v>67440001</v>
      </c>
      <c r="C6746">
        <v>67450000</v>
      </c>
      <c r="D6746">
        <v>1.0050444599999999</v>
      </c>
      <c r="L6746" t="s">
        <v>7</v>
      </c>
      <c r="M6746">
        <v>67440001</v>
      </c>
      <c r="N6746">
        <v>67450000</v>
      </c>
      <c r="O6746">
        <v>1.07788788</v>
      </c>
    </row>
    <row r="6747" spans="1:15" x14ac:dyDescent="0.2">
      <c r="A6747" t="s">
        <v>8</v>
      </c>
      <c r="B6747">
        <v>67450001</v>
      </c>
      <c r="C6747">
        <v>67460000</v>
      </c>
      <c r="D6747">
        <v>1.0680124900000001</v>
      </c>
      <c r="L6747" t="s">
        <v>7</v>
      </c>
      <c r="M6747">
        <v>67450001</v>
      </c>
      <c r="N6747">
        <v>67460000</v>
      </c>
      <c r="O6747">
        <v>1.01445462</v>
      </c>
    </row>
    <row r="6748" spans="1:15" x14ac:dyDescent="0.2">
      <c r="A6748" t="s">
        <v>8</v>
      </c>
      <c r="B6748">
        <v>67460001</v>
      </c>
      <c r="C6748">
        <v>67470000</v>
      </c>
      <c r="D6748">
        <v>1.0678512099999999</v>
      </c>
      <c r="L6748" t="s">
        <v>7</v>
      </c>
      <c r="M6748">
        <v>67460001</v>
      </c>
      <c r="N6748">
        <v>67470000</v>
      </c>
      <c r="O6748">
        <v>0.98565966000000005</v>
      </c>
    </row>
    <row r="6749" spans="1:15" x14ac:dyDescent="0.2">
      <c r="A6749" t="s">
        <v>8</v>
      </c>
      <c r="B6749">
        <v>67470001</v>
      </c>
      <c r="C6749">
        <v>67480000</v>
      </c>
      <c r="D6749">
        <v>1.1374131700000001</v>
      </c>
      <c r="L6749" t="s">
        <v>7</v>
      </c>
      <c r="M6749">
        <v>67470001</v>
      </c>
      <c r="N6749">
        <v>67480000</v>
      </c>
      <c r="O6749">
        <v>0.99734016000000003</v>
      </c>
    </row>
    <row r="6750" spans="1:15" x14ac:dyDescent="0.2">
      <c r="A6750" t="s">
        <v>8</v>
      </c>
      <c r="B6750">
        <v>67480001</v>
      </c>
      <c r="C6750">
        <v>67490000</v>
      </c>
      <c r="D6750">
        <v>1.03511726</v>
      </c>
      <c r="L6750" t="s">
        <v>7</v>
      </c>
      <c r="M6750">
        <v>67480001</v>
      </c>
      <c r="N6750">
        <v>67490000</v>
      </c>
      <c r="O6750">
        <v>1.05489286</v>
      </c>
    </row>
    <row r="6751" spans="1:15" x14ac:dyDescent="0.2">
      <c r="A6751" t="s">
        <v>8</v>
      </c>
      <c r="B6751">
        <v>67490001</v>
      </c>
      <c r="C6751">
        <v>67500000</v>
      </c>
      <c r="D6751">
        <v>1.0318358000000001</v>
      </c>
      <c r="L6751" t="s">
        <v>7</v>
      </c>
      <c r="M6751">
        <v>67490001</v>
      </c>
      <c r="N6751">
        <v>67500000</v>
      </c>
      <c r="O6751">
        <v>1.0309611599999999</v>
      </c>
    </row>
    <row r="6752" spans="1:15" x14ac:dyDescent="0.2">
      <c r="A6752" t="s">
        <v>8</v>
      </c>
      <c r="B6752">
        <v>67500001</v>
      </c>
      <c r="C6752">
        <v>67510000</v>
      </c>
      <c r="D6752">
        <v>1.11751972</v>
      </c>
      <c r="L6752" t="s">
        <v>7</v>
      </c>
      <c r="M6752">
        <v>67500001</v>
      </c>
      <c r="N6752">
        <v>67510000</v>
      </c>
      <c r="O6752">
        <v>1.08700029</v>
      </c>
    </row>
    <row r="6753" spans="1:15" x14ac:dyDescent="0.2">
      <c r="A6753" t="s">
        <v>8</v>
      </c>
      <c r="B6753">
        <v>67510001</v>
      </c>
      <c r="C6753">
        <v>67520000</v>
      </c>
      <c r="D6753">
        <v>1.0812437800000001</v>
      </c>
      <c r="L6753" t="s">
        <v>7</v>
      </c>
      <c r="M6753">
        <v>67510001</v>
      </c>
      <c r="N6753">
        <v>67520000</v>
      </c>
      <c r="O6753">
        <v>1.18206955</v>
      </c>
    </row>
    <row r="6754" spans="1:15" x14ac:dyDescent="0.2">
      <c r="A6754" t="s">
        <v>8</v>
      </c>
      <c r="B6754">
        <v>67520001</v>
      </c>
      <c r="C6754">
        <v>67530000</v>
      </c>
      <c r="D6754">
        <v>1.04826171</v>
      </c>
      <c r="L6754" t="s">
        <v>7</v>
      </c>
      <c r="M6754">
        <v>67520001</v>
      </c>
      <c r="N6754">
        <v>67530000</v>
      </c>
      <c r="O6754">
        <v>1.10735278</v>
      </c>
    </row>
    <row r="6755" spans="1:15" x14ac:dyDescent="0.2">
      <c r="A6755" t="s">
        <v>8</v>
      </c>
      <c r="B6755">
        <v>67530001</v>
      </c>
      <c r="C6755">
        <v>67540000</v>
      </c>
      <c r="D6755">
        <v>1.2415638200000001</v>
      </c>
      <c r="L6755" t="s">
        <v>7</v>
      </c>
      <c r="M6755">
        <v>67530001</v>
      </c>
      <c r="N6755">
        <v>67540000</v>
      </c>
      <c r="O6755">
        <v>0.95468120000000001</v>
      </c>
    </row>
    <row r="6756" spans="1:15" x14ac:dyDescent="0.2">
      <c r="A6756" t="s">
        <v>8</v>
      </c>
      <c r="B6756">
        <v>67540001</v>
      </c>
      <c r="C6756">
        <v>67550000</v>
      </c>
      <c r="D6756">
        <v>1.13240104</v>
      </c>
      <c r="L6756" t="s">
        <v>7</v>
      </c>
      <c r="M6756">
        <v>67540001</v>
      </c>
      <c r="N6756">
        <v>67550000</v>
      </c>
      <c r="O6756">
        <v>0.9517099</v>
      </c>
    </row>
    <row r="6757" spans="1:15" x14ac:dyDescent="0.2">
      <c r="A6757" t="s">
        <v>8</v>
      </c>
      <c r="B6757">
        <v>67550001</v>
      </c>
      <c r="C6757">
        <v>67560000</v>
      </c>
      <c r="D6757">
        <v>1.1373573400000001</v>
      </c>
      <c r="L6757" t="s">
        <v>7</v>
      </c>
      <c r="M6757">
        <v>67550001</v>
      </c>
      <c r="N6757">
        <v>67560000</v>
      </c>
      <c r="O6757">
        <v>1.0193550899999999</v>
      </c>
    </row>
    <row r="6758" spans="1:15" x14ac:dyDescent="0.2">
      <c r="A6758" t="s">
        <v>8</v>
      </c>
      <c r="B6758">
        <v>67560001</v>
      </c>
      <c r="C6758">
        <v>67570000</v>
      </c>
      <c r="D6758">
        <v>0.98468577000000002</v>
      </c>
      <c r="L6758" t="s">
        <v>7</v>
      </c>
      <c r="M6758">
        <v>67560001</v>
      </c>
      <c r="N6758">
        <v>67570000</v>
      </c>
      <c r="O6758">
        <v>0.91673042000000005</v>
      </c>
    </row>
    <row r="6759" spans="1:15" x14ac:dyDescent="0.2">
      <c r="A6759" t="s">
        <v>8</v>
      </c>
      <c r="B6759">
        <v>67570001</v>
      </c>
      <c r="C6759">
        <v>67580000</v>
      </c>
      <c r="D6759">
        <v>1.0163962</v>
      </c>
      <c r="L6759" t="s">
        <v>7</v>
      </c>
      <c r="M6759">
        <v>67570001</v>
      </c>
      <c r="N6759">
        <v>67580000</v>
      </c>
      <c r="O6759">
        <v>1.1233630699999999</v>
      </c>
    </row>
    <row r="6760" spans="1:15" x14ac:dyDescent="0.2">
      <c r="A6760" t="s">
        <v>8</v>
      </c>
      <c r="B6760">
        <v>67580001</v>
      </c>
      <c r="C6760">
        <v>67590000</v>
      </c>
      <c r="D6760">
        <v>1.07644875</v>
      </c>
      <c r="L6760" t="s">
        <v>7</v>
      </c>
      <c r="M6760">
        <v>67580001</v>
      </c>
      <c r="N6760">
        <v>67590000</v>
      </c>
      <c r="O6760">
        <v>0.94692107999999997</v>
      </c>
    </row>
    <row r="6761" spans="1:15" x14ac:dyDescent="0.2">
      <c r="A6761" t="s">
        <v>8</v>
      </c>
      <c r="B6761">
        <v>67590001</v>
      </c>
      <c r="C6761">
        <v>67600000</v>
      </c>
      <c r="D6761">
        <v>1.054378</v>
      </c>
      <c r="L6761" t="s">
        <v>7</v>
      </c>
      <c r="M6761">
        <v>67590001</v>
      </c>
      <c r="N6761">
        <v>67600000</v>
      </c>
      <c r="O6761">
        <v>1.0085802500000001</v>
      </c>
    </row>
    <row r="6762" spans="1:15" x14ac:dyDescent="0.2">
      <c r="A6762" t="s">
        <v>8</v>
      </c>
      <c r="B6762">
        <v>67600001</v>
      </c>
      <c r="C6762">
        <v>67610000</v>
      </c>
      <c r="D6762">
        <v>1.11898366</v>
      </c>
      <c r="L6762" t="s">
        <v>7</v>
      </c>
      <c r="M6762">
        <v>67600001</v>
      </c>
      <c r="N6762">
        <v>67610000</v>
      </c>
      <c r="O6762">
        <v>1.1217936799999999</v>
      </c>
    </row>
    <row r="6763" spans="1:15" x14ac:dyDescent="0.2">
      <c r="A6763" t="s">
        <v>8</v>
      </c>
      <c r="B6763">
        <v>67610001</v>
      </c>
      <c r="C6763">
        <v>67620000</v>
      </c>
      <c r="D6763">
        <v>5.6186576800000001</v>
      </c>
      <c r="L6763" t="s">
        <v>7</v>
      </c>
      <c r="M6763">
        <v>67610001</v>
      </c>
      <c r="N6763">
        <v>67620000</v>
      </c>
      <c r="O6763">
        <v>0.99137275000000002</v>
      </c>
    </row>
    <row r="6764" spans="1:15" x14ac:dyDescent="0.2">
      <c r="A6764" t="s">
        <v>8</v>
      </c>
      <c r="B6764">
        <v>67620001</v>
      </c>
      <c r="C6764">
        <v>67630000</v>
      </c>
      <c r="D6764">
        <v>1.0045047899999999</v>
      </c>
      <c r="L6764" t="s">
        <v>7</v>
      </c>
      <c r="M6764">
        <v>67620001</v>
      </c>
      <c r="N6764">
        <v>67630000</v>
      </c>
      <c r="O6764">
        <v>0.91378393000000002</v>
      </c>
    </row>
    <row r="6765" spans="1:15" x14ac:dyDescent="0.2">
      <c r="A6765" t="s">
        <v>8</v>
      </c>
      <c r="B6765">
        <v>67630001</v>
      </c>
      <c r="C6765">
        <v>67640000</v>
      </c>
      <c r="D6765">
        <v>0.89517451999999997</v>
      </c>
      <c r="L6765" t="s">
        <v>7</v>
      </c>
      <c r="M6765">
        <v>67630001</v>
      </c>
      <c r="N6765">
        <v>67640000</v>
      </c>
      <c r="O6765">
        <v>1.1151004900000001</v>
      </c>
    </row>
    <row r="6766" spans="1:15" x14ac:dyDescent="0.2">
      <c r="A6766" t="s">
        <v>8</v>
      </c>
      <c r="B6766">
        <v>67640001</v>
      </c>
      <c r="C6766">
        <v>67650000</v>
      </c>
      <c r="D6766">
        <v>1.10520649</v>
      </c>
      <c r="L6766" t="s">
        <v>7</v>
      </c>
      <c r="M6766">
        <v>67640001</v>
      </c>
      <c r="N6766">
        <v>67650000</v>
      </c>
      <c r="O6766">
        <v>0.97355113999999998</v>
      </c>
    </row>
    <row r="6767" spans="1:15" x14ac:dyDescent="0.2">
      <c r="A6767" t="s">
        <v>8</v>
      </c>
      <c r="B6767">
        <v>67650001</v>
      </c>
      <c r="C6767">
        <v>67660000</v>
      </c>
      <c r="D6767">
        <v>1.0451477300000001</v>
      </c>
      <c r="L6767" t="s">
        <v>7</v>
      </c>
      <c r="M6767">
        <v>67650001</v>
      </c>
      <c r="N6767">
        <v>67660000</v>
      </c>
      <c r="O6767">
        <v>0.97791194000000004</v>
      </c>
    </row>
    <row r="6768" spans="1:15" x14ac:dyDescent="0.2">
      <c r="A6768" t="s">
        <v>8</v>
      </c>
      <c r="B6768">
        <v>67660001</v>
      </c>
      <c r="C6768">
        <v>67670000</v>
      </c>
      <c r="D6768">
        <v>0.98480363000000004</v>
      </c>
      <c r="L6768" t="s">
        <v>7</v>
      </c>
      <c r="M6768">
        <v>67660001</v>
      </c>
      <c r="N6768">
        <v>67670000</v>
      </c>
      <c r="O6768">
        <v>0.95579155999999998</v>
      </c>
    </row>
    <row r="6769" spans="1:15" x14ac:dyDescent="0.2">
      <c r="A6769" t="s">
        <v>8</v>
      </c>
      <c r="B6769">
        <v>67670001</v>
      </c>
      <c r="C6769">
        <v>67680000</v>
      </c>
      <c r="D6769">
        <v>1.1589876800000001</v>
      </c>
      <c r="L6769" t="s">
        <v>7</v>
      </c>
      <c r="M6769">
        <v>67670001</v>
      </c>
      <c r="N6769">
        <v>67680000</v>
      </c>
      <c r="O6769">
        <v>0.91888910999999995</v>
      </c>
    </row>
    <row r="6770" spans="1:15" x14ac:dyDescent="0.2">
      <c r="A6770" t="s">
        <v>8</v>
      </c>
      <c r="B6770">
        <v>67680001</v>
      </c>
      <c r="C6770">
        <v>67690000</v>
      </c>
      <c r="D6770">
        <v>1.1423942899999999</v>
      </c>
      <c r="L6770" t="s">
        <v>7</v>
      </c>
      <c r="M6770">
        <v>67680001</v>
      </c>
      <c r="N6770">
        <v>67690000</v>
      </c>
      <c r="O6770">
        <v>0.92489374000000002</v>
      </c>
    </row>
    <row r="6771" spans="1:15" x14ac:dyDescent="0.2">
      <c r="A6771" t="s">
        <v>8</v>
      </c>
      <c r="B6771">
        <v>67690001</v>
      </c>
      <c r="C6771">
        <v>67700000</v>
      </c>
      <c r="D6771">
        <v>1.10910826</v>
      </c>
      <c r="L6771" t="s">
        <v>7</v>
      </c>
      <c r="M6771">
        <v>67690001</v>
      </c>
      <c r="N6771">
        <v>67700000</v>
      </c>
      <c r="O6771">
        <v>0.93424806999999999</v>
      </c>
    </row>
    <row r="6772" spans="1:15" x14ac:dyDescent="0.2">
      <c r="A6772" t="s">
        <v>8</v>
      </c>
      <c r="B6772">
        <v>67700001</v>
      </c>
      <c r="C6772">
        <v>67710000</v>
      </c>
      <c r="D6772">
        <v>1.1003866600000001</v>
      </c>
      <c r="L6772" t="s">
        <v>7</v>
      </c>
      <c r="M6772">
        <v>67700001</v>
      </c>
      <c r="N6772">
        <v>67710000</v>
      </c>
      <c r="O6772">
        <v>1.05865816</v>
      </c>
    </row>
    <row r="6773" spans="1:15" x14ac:dyDescent="0.2">
      <c r="A6773" t="s">
        <v>8</v>
      </c>
      <c r="B6773">
        <v>67710001</v>
      </c>
      <c r="C6773">
        <v>67720000</v>
      </c>
      <c r="D6773">
        <v>1.05877602</v>
      </c>
      <c r="L6773" t="s">
        <v>7</v>
      </c>
      <c r="M6773">
        <v>67710001</v>
      </c>
      <c r="N6773">
        <v>67720000</v>
      </c>
      <c r="O6773">
        <v>0.90975189000000001</v>
      </c>
    </row>
    <row r="6774" spans="1:15" x14ac:dyDescent="0.2">
      <c r="A6774" t="s">
        <v>8</v>
      </c>
      <c r="B6774">
        <v>67720001</v>
      </c>
      <c r="C6774">
        <v>67730000</v>
      </c>
      <c r="D6774">
        <v>1.1311852200000001</v>
      </c>
      <c r="L6774" t="s">
        <v>7</v>
      </c>
      <c r="M6774">
        <v>67720001</v>
      </c>
      <c r="N6774">
        <v>67730000</v>
      </c>
      <c r="O6774">
        <v>1.04611542</v>
      </c>
    </row>
    <row r="6775" spans="1:15" x14ac:dyDescent="0.2">
      <c r="A6775" t="s">
        <v>8</v>
      </c>
      <c r="B6775">
        <v>67730001</v>
      </c>
      <c r="C6775">
        <v>67740000</v>
      </c>
      <c r="D6775">
        <v>1.0091819500000001</v>
      </c>
      <c r="L6775" t="s">
        <v>7</v>
      </c>
      <c r="M6775">
        <v>67730001</v>
      </c>
      <c r="N6775">
        <v>67740000</v>
      </c>
      <c r="O6775">
        <v>0.91631481000000004</v>
      </c>
    </row>
    <row r="6776" spans="1:15" x14ac:dyDescent="0.2">
      <c r="A6776" t="s">
        <v>8</v>
      </c>
      <c r="B6776">
        <v>67740001</v>
      </c>
      <c r="C6776">
        <v>67750000</v>
      </c>
      <c r="D6776">
        <v>1.00265625</v>
      </c>
      <c r="L6776" t="s">
        <v>7</v>
      </c>
      <c r="M6776">
        <v>67740001</v>
      </c>
      <c r="N6776">
        <v>67750000</v>
      </c>
      <c r="O6776">
        <v>1.1562583</v>
      </c>
    </row>
    <row r="6777" spans="1:15" x14ac:dyDescent="0.2">
      <c r="A6777" t="s">
        <v>8</v>
      </c>
      <c r="B6777">
        <v>67750001</v>
      </c>
      <c r="C6777">
        <v>67760000</v>
      </c>
      <c r="D6777">
        <v>1.07382483</v>
      </c>
      <c r="L6777" t="s">
        <v>7</v>
      </c>
      <c r="M6777">
        <v>67750001</v>
      </c>
      <c r="N6777">
        <v>67760000</v>
      </c>
      <c r="O6777">
        <v>0.96618181000000003</v>
      </c>
    </row>
    <row r="6778" spans="1:15" x14ac:dyDescent="0.2">
      <c r="A6778" t="s">
        <v>8</v>
      </c>
      <c r="B6778">
        <v>67760001</v>
      </c>
      <c r="C6778">
        <v>67770000</v>
      </c>
      <c r="D6778">
        <v>0.94394977000000002</v>
      </c>
      <c r="L6778" t="s">
        <v>7</v>
      </c>
      <c r="M6778">
        <v>67760001</v>
      </c>
      <c r="N6778">
        <v>67770000</v>
      </c>
      <c r="O6778">
        <v>0.90876559000000001</v>
      </c>
    </row>
    <row r="6779" spans="1:15" x14ac:dyDescent="0.2">
      <c r="A6779" t="s">
        <v>8</v>
      </c>
      <c r="B6779">
        <v>67770001</v>
      </c>
      <c r="C6779">
        <v>67780000</v>
      </c>
      <c r="D6779">
        <v>1.0260358700000001</v>
      </c>
      <c r="L6779" t="s">
        <v>7</v>
      </c>
      <c r="M6779">
        <v>67770001</v>
      </c>
      <c r="N6779">
        <v>67780000</v>
      </c>
      <c r="O6779">
        <v>0.79110451000000004</v>
      </c>
    </row>
    <row r="6780" spans="1:15" x14ac:dyDescent="0.2">
      <c r="A6780" t="s">
        <v>8</v>
      </c>
      <c r="B6780">
        <v>67780001</v>
      </c>
      <c r="C6780">
        <v>67790000</v>
      </c>
      <c r="D6780">
        <v>1.0282751999999999</v>
      </c>
      <c r="L6780" t="s">
        <v>7</v>
      </c>
      <c r="M6780">
        <v>67780001</v>
      </c>
      <c r="N6780">
        <v>67790000</v>
      </c>
      <c r="O6780">
        <v>0.31472850000000002</v>
      </c>
    </row>
    <row r="6781" spans="1:15" x14ac:dyDescent="0.2">
      <c r="A6781" t="s">
        <v>8</v>
      </c>
      <c r="B6781">
        <v>67790001</v>
      </c>
      <c r="C6781">
        <v>67800000</v>
      </c>
      <c r="D6781">
        <v>1.0852199899999999</v>
      </c>
      <c r="L6781" t="s">
        <v>7</v>
      </c>
      <c r="M6781">
        <v>67790001</v>
      </c>
      <c r="N6781">
        <v>67800000</v>
      </c>
      <c r="O6781">
        <v>7.9331899999999997E-2</v>
      </c>
    </row>
    <row r="6782" spans="1:15" x14ac:dyDescent="0.2">
      <c r="A6782" t="s">
        <v>8</v>
      </c>
      <c r="B6782">
        <v>67800001</v>
      </c>
      <c r="C6782">
        <v>67810000</v>
      </c>
      <c r="D6782">
        <v>1.12566443</v>
      </c>
      <c r="L6782" t="s">
        <v>7</v>
      </c>
      <c r="M6782">
        <v>67800001</v>
      </c>
      <c r="N6782">
        <v>67810000</v>
      </c>
      <c r="O6782">
        <v>0.96878713000000005</v>
      </c>
    </row>
    <row r="6783" spans="1:15" x14ac:dyDescent="0.2">
      <c r="A6783" t="s">
        <v>8</v>
      </c>
      <c r="B6783">
        <v>67810001</v>
      </c>
      <c r="C6783">
        <v>67820000</v>
      </c>
      <c r="D6783">
        <v>1.0330640200000001</v>
      </c>
      <c r="L6783" t="s">
        <v>7</v>
      </c>
      <c r="M6783">
        <v>67810001</v>
      </c>
      <c r="N6783">
        <v>67820000</v>
      </c>
      <c r="O6783">
        <v>1.0358802499999999</v>
      </c>
    </row>
    <row r="6784" spans="1:15" x14ac:dyDescent="0.2">
      <c r="A6784" t="s">
        <v>8</v>
      </c>
      <c r="B6784">
        <v>67820001</v>
      </c>
      <c r="C6784">
        <v>67830000</v>
      </c>
      <c r="D6784">
        <v>1.0475483400000001</v>
      </c>
      <c r="L6784" t="s">
        <v>7</v>
      </c>
      <c r="M6784">
        <v>67820001</v>
      </c>
      <c r="N6784">
        <v>67830000</v>
      </c>
      <c r="O6784">
        <v>0.96708746999999995</v>
      </c>
    </row>
    <row r="6785" spans="1:15" x14ac:dyDescent="0.2">
      <c r="A6785" t="s">
        <v>8</v>
      </c>
      <c r="B6785">
        <v>67830001</v>
      </c>
      <c r="C6785">
        <v>67840000</v>
      </c>
      <c r="D6785">
        <v>1.01848665</v>
      </c>
      <c r="L6785" t="s">
        <v>7</v>
      </c>
      <c r="M6785">
        <v>67830001</v>
      </c>
      <c r="N6785">
        <v>67840000</v>
      </c>
      <c r="O6785">
        <v>1.0179469800000001</v>
      </c>
    </row>
    <row r="6786" spans="1:15" x14ac:dyDescent="0.2">
      <c r="A6786" t="s">
        <v>8</v>
      </c>
      <c r="B6786">
        <v>67840001</v>
      </c>
      <c r="C6786">
        <v>67850000</v>
      </c>
      <c r="D6786">
        <v>1.0686700200000001</v>
      </c>
      <c r="L6786" t="s">
        <v>7</v>
      </c>
      <c r="M6786">
        <v>67840001</v>
      </c>
      <c r="N6786">
        <v>67850000</v>
      </c>
      <c r="O6786">
        <v>1.0090454799999999</v>
      </c>
    </row>
    <row r="6787" spans="1:15" x14ac:dyDescent="0.2">
      <c r="A6787" t="s">
        <v>8</v>
      </c>
      <c r="B6787">
        <v>67850001</v>
      </c>
      <c r="C6787">
        <v>67860000</v>
      </c>
      <c r="D6787">
        <v>1.00756293</v>
      </c>
      <c r="L6787" t="s">
        <v>7</v>
      </c>
      <c r="M6787">
        <v>67850001</v>
      </c>
      <c r="N6787">
        <v>67860000</v>
      </c>
      <c r="O6787">
        <v>1.0182633400000001</v>
      </c>
    </row>
    <row r="6788" spans="1:15" x14ac:dyDescent="0.2">
      <c r="A6788" t="s">
        <v>8</v>
      </c>
      <c r="B6788">
        <v>67860001</v>
      </c>
      <c r="C6788">
        <v>67870000</v>
      </c>
      <c r="D6788">
        <v>1.0653575500000001</v>
      </c>
      <c r="L6788" t="s">
        <v>7</v>
      </c>
      <c r="M6788">
        <v>67860001</v>
      </c>
      <c r="N6788">
        <v>67870000</v>
      </c>
      <c r="O6788">
        <v>0.99350662999999995</v>
      </c>
    </row>
    <row r="6789" spans="1:15" x14ac:dyDescent="0.2">
      <c r="A6789" t="s">
        <v>8</v>
      </c>
      <c r="B6789">
        <v>67870001</v>
      </c>
      <c r="C6789">
        <v>67880000</v>
      </c>
      <c r="D6789">
        <v>0.96808618000000002</v>
      </c>
      <c r="L6789" t="s">
        <v>7</v>
      </c>
      <c r="M6789">
        <v>67870001</v>
      </c>
      <c r="N6789">
        <v>67880000</v>
      </c>
      <c r="O6789">
        <v>0.90119775999999996</v>
      </c>
    </row>
    <row r="6790" spans="1:15" x14ac:dyDescent="0.2">
      <c r="A6790" t="s">
        <v>8</v>
      </c>
      <c r="B6790">
        <v>67880001</v>
      </c>
      <c r="C6790">
        <v>67890000</v>
      </c>
      <c r="D6790">
        <v>0.96015236999999998</v>
      </c>
      <c r="L6790" t="s">
        <v>7</v>
      </c>
      <c r="M6790">
        <v>67880001</v>
      </c>
      <c r="N6790">
        <v>67890000</v>
      </c>
      <c r="O6790">
        <v>0.20124833</v>
      </c>
    </row>
    <row r="6791" spans="1:15" x14ac:dyDescent="0.2">
      <c r="A6791" t="s">
        <v>8</v>
      </c>
      <c r="B6791">
        <v>67890001</v>
      </c>
      <c r="C6791">
        <v>67900000</v>
      </c>
      <c r="D6791">
        <v>1.07464984</v>
      </c>
      <c r="L6791" t="s">
        <v>7</v>
      </c>
      <c r="M6791">
        <v>67890001</v>
      </c>
      <c r="N6791">
        <v>67900000</v>
      </c>
      <c r="O6791">
        <v>0.20225324</v>
      </c>
    </row>
    <row r="6792" spans="1:15" x14ac:dyDescent="0.2">
      <c r="A6792" t="s">
        <v>8</v>
      </c>
      <c r="B6792">
        <v>67900001</v>
      </c>
      <c r="C6792">
        <v>67910000</v>
      </c>
      <c r="D6792">
        <v>0.98883567000000006</v>
      </c>
      <c r="L6792" t="s">
        <v>7</v>
      </c>
      <c r="M6792">
        <v>67900001</v>
      </c>
      <c r="N6792">
        <v>67910000</v>
      </c>
      <c r="O6792">
        <v>0.89072686999999995</v>
      </c>
    </row>
    <row r="6793" spans="1:15" x14ac:dyDescent="0.2">
      <c r="A6793" t="s">
        <v>8</v>
      </c>
      <c r="B6793">
        <v>67910001</v>
      </c>
      <c r="C6793">
        <v>67920000</v>
      </c>
      <c r="D6793">
        <v>0.97815386999999998</v>
      </c>
      <c r="L6793" t="s">
        <v>7</v>
      </c>
      <c r="M6793">
        <v>67910001</v>
      </c>
      <c r="N6793">
        <v>67920000</v>
      </c>
      <c r="O6793">
        <v>1.0827635499999999</v>
      </c>
    </row>
    <row r="6794" spans="1:15" x14ac:dyDescent="0.2">
      <c r="A6794" t="s">
        <v>8</v>
      </c>
      <c r="B6794">
        <v>67920001</v>
      </c>
      <c r="C6794">
        <v>67930000</v>
      </c>
      <c r="D6794">
        <v>0.97128079</v>
      </c>
      <c r="L6794" t="s">
        <v>7</v>
      </c>
      <c r="M6794">
        <v>67920001</v>
      </c>
      <c r="N6794">
        <v>67930000</v>
      </c>
      <c r="O6794">
        <v>1.00542905</v>
      </c>
    </row>
    <row r="6795" spans="1:15" x14ac:dyDescent="0.2">
      <c r="A6795" t="s">
        <v>8</v>
      </c>
      <c r="B6795">
        <v>67930001</v>
      </c>
      <c r="C6795">
        <v>67940000</v>
      </c>
      <c r="D6795">
        <v>1.09694391</v>
      </c>
      <c r="L6795" t="s">
        <v>7</v>
      </c>
      <c r="M6795">
        <v>67930001</v>
      </c>
      <c r="N6795">
        <v>67940000</v>
      </c>
      <c r="O6795">
        <v>0.91178652000000004</v>
      </c>
    </row>
    <row r="6796" spans="1:15" x14ac:dyDescent="0.2">
      <c r="A6796" t="s">
        <v>8</v>
      </c>
      <c r="B6796">
        <v>67940001</v>
      </c>
      <c r="C6796">
        <v>67950000</v>
      </c>
      <c r="D6796">
        <v>0.98534330000000003</v>
      </c>
      <c r="L6796" t="s">
        <v>7</v>
      </c>
      <c r="M6796">
        <v>67940001</v>
      </c>
      <c r="N6796">
        <v>67950000</v>
      </c>
      <c r="O6796">
        <v>0.95989183</v>
      </c>
    </row>
    <row r="6797" spans="1:15" x14ac:dyDescent="0.2">
      <c r="A6797" t="s">
        <v>8</v>
      </c>
      <c r="B6797">
        <v>67950001</v>
      </c>
      <c r="C6797">
        <v>67960000</v>
      </c>
      <c r="D6797">
        <v>1.0988172599999999</v>
      </c>
      <c r="L6797" t="s">
        <v>7</v>
      </c>
      <c r="M6797">
        <v>67950001</v>
      </c>
      <c r="N6797">
        <v>67960000</v>
      </c>
      <c r="O6797">
        <v>0.86688821999999999</v>
      </c>
    </row>
    <row r="6798" spans="1:15" x14ac:dyDescent="0.2">
      <c r="A6798" t="s">
        <v>8</v>
      </c>
      <c r="B6798">
        <v>67960001</v>
      </c>
      <c r="C6798">
        <v>67970000</v>
      </c>
      <c r="D6798">
        <v>1.0595204</v>
      </c>
      <c r="L6798" t="s">
        <v>7</v>
      </c>
      <c r="M6798">
        <v>67960001</v>
      </c>
      <c r="N6798">
        <v>67970000</v>
      </c>
      <c r="O6798">
        <v>0.89269326000000004</v>
      </c>
    </row>
    <row r="6799" spans="1:15" x14ac:dyDescent="0.2">
      <c r="A6799" t="s">
        <v>8</v>
      </c>
      <c r="B6799">
        <v>67970001</v>
      </c>
      <c r="C6799">
        <v>67980000</v>
      </c>
      <c r="D6799">
        <v>1.18211917</v>
      </c>
      <c r="L6799" t="s">
        <v>7</v>
      </c>
      <c r="M6799">
        <v>67970001</v>
      </c>
      <c r="N6799">
        <v>67980000</v>
      </c>
      <c r="O6799">
        <v>0.90072012000000001</v>
      </c>
    </row>
    <row r="6800" spans="1:15" x14ac:dyDescent="0.2">
      <c r="A6800" t="s">
        <v>8</v>
      </c>
      <c r="B6800">
        <v>67980001</v>
      </c>
      <c r="C6800">
        <v>67990000</v>
      </c>
      <c r="D6800">
        <v>1.10388522</v>
      </c>
      <c r="L6800" t="s">
        <v>7</v>
      </c>
      <c r="M6800">
        <v>67980001</v>
      </c>
      <c r="N6800">
        <v>67990000</v>
      </c>
      <c r="O6800">
        <v>0.91372189000000004</v>
      </c>
    </row>
    <row r="6801" spans="1:15" x14ac:dyDescent="0.2">
      <c r="A6801" t="s">
        <v>8</v>
      </c>
      <c r="B6801">
        <v>67990001</v>
      </c>
      <c r="C6801">
        <v>68000000</v>
      </c>
      <c r="D6801">
        <v>0.95899858000000004</v>
      </c>
      <c r="L6801" t="s">
        <v>7</v>
      </c>
      <c r="M6801">
        <v>67990001</v>
      </c>
      <c r="N6801">
        <v>68000000</v>
      </c>
      <c r="O6801">
        <v>1.0046722699999999</v>
      </c>
    </row>
    <row r="6802" spans="1:15" x14ac:dyDescent="0.2">
      <c r="A6802" t="s">
        <v>8</v>
      </c>
      <c r="B6802">
        <v>68000001</v>
      </c>
      <c r="C6802">
        <v>68010000</v>
      </c>
      <c r="D6802">
        <v>0.97447541000000004</v>
      </c>
      <c r="L6802" t="s">
        <v>7</v>
      </c>
      <c r="M6802">
        <v>68000001</v>
      </c>
      <c r="N6802">
        <v>68010000</v>
      </c>
      <c r="O6802">
        <v>0.98088945000000005</v>
      </c>
    </row>
    <row r="6803" spans="1:15" x14ac:dyDescent="0.2">
      <c r="A6803" t="s">
        <v>8</v>
      </c>
      <c r="B6803">
        <v>68010001</v>
      </c>
      <c r="C6803">
        <v>68020000</v>
      </c>
      <c r="D6803">
        <v>1.02468359</v>
      </c>
      <c r="L6803" t="s">
        <v>7</v>
      </c>
      <c r="M6803">
        <v>68010001</v>
      </c>
      <c r="N6803">
        <v>68020000</v>
      </c>
      <c r="O6803">
        <v>1.0959576200000001</v>
      </c>
    </row>
    <row r="6804" spans="1:15" x14ac:dyDescent="0.2">
      <c r="A6804" t="s">
        <v>8</v>
      </c>
      <c r="B6804">
        <v>68020001</v>
      </c>
      <c r="C6804">
        <v>68030000</v>
      </c>
      <c r="D6804">
        <v>1.04011079</v>
      </c>
      <c r="L6804" t="s">
        <v>7</v>
      </c>
      <c r="M6804">
        <v>68020001</v>
      </c>
      <c r="N6804">
        <v>68030000</v>
      </c>
      <c r="O6804">
        <v>0.91235719999999998</v>
      </c>
    </row>
    <row r="6805" spans="1:15" x14ac:dyDescent="0.2">
      <c r="A6805" t="s">
        <v>8</v>
      </c>
      <c r="B6805">
        <v>68030001</v>
      </c>
      <c r="C6805">
        <v>68040000</v>
      </c>
      <c r="D6805">
        <v>1.0821804500000001</v>
      </c>
      <c r="L6805" t="s">
        <v>7</v>
      </c>
      <c r="M6805">
        <v>68030001</v>
      </c>
      <c r="N6805">
        <v>68040000</v>
      </c>
      <c r="O6805">
        <v>0.97410942</v>
      </c>
    </row>
    <row r="6806" spans="1:15" x14ac:dyDescent="0.2">
      <c r="A6806" t="s">
        <v>8</v>
      </c>
      <c r="B6806">
        <v>68040001</v>
      </c>
      <c r="C6806">
        <v>68050000</v>
      </c>
      <c r="D6806">
        <v>1.1761145399999999</v>
      </c>
      <c r="L6806" t="s">
        <v>7</v>
      </c>
      <c r="M6806">
        <v>68040001</v>
      </c>
      <c r="N6806">
        <v>68050000</v>
      </c>
      <c r="O6806">
        <v>0.89141541999999996</v>
      </c>
    </row>
    <row r="6807" spans="1:15" x14ac:dyDescent="0.2">
      <c r="A6807" t="s">
        <v>8</v>
      </c>
      <c r="B6807">
        <v>68050001</v>
      </c>
      <c r="C6807">
        <v>68060000</v>
      </c>
      <c r="D6807">
        <v>1.1565064199999999</v>
      </c>
      <c r="L6807" t="s">
        <v>7</v>
      </c>
      <c r="M6807">
        <v>68050001</v>
      </c>
      <c r="N6807">
        <v>68060000</v>
      </c>
      <c r="O6807">
        <v>0.93851583000000005</v>
      </c>
    </row>
    <row r="6808" spans="1:15" x14ac:dyDescent="0.2">
      <c r="A6808" t="s">
        <v>8</v>
      </c>
      <c r="B6808">
        <v>68060001</v>
      </c>
      <c r="C6808">
        <v>68070000</v>
      </c>
      <c r="D6808">
        <v>1.04243076</v>
      </c>
      <c r="L6808" t="s">
        <v>7</v>
      </c>
      <c r="M6808">
        <v>68060001</v>
      </c>
      <c r="N6808">
        <v>68070000</v>
      </c>
      <c r="O6808">
        <v>1.02102374</v>
      </c>
    </row>
    <row r="6809" spans="1:15" x14ac:dyDescent="0.2">
      <c r="A6809" t="s">
        <v>8</v>
      </c>
      <c r="B6809">
        <v>68070001</v>
      </c>
      <c r="C6809">
        <v>68080000</v>
      </c>
      <c r="D6809">
        <v>1.0380637500000001</v>
      </c>
      <c r="L6809" t="s">
        <v>7</v>
      </c>
      <c r="M6809">
        <v>68070001</v>
      </c>
      <c r="N6809">
        <v>68080000</v>
      </c>
      <c r="O6809">
        <v>0.82243655000000004</v>
      </c>
    </row>
    <row r="6810" spans="1:15" x14ac:dyDescent="0.2">
      <c r="A6810" t="s">
        <v>8</v>
      </c>
      <c r="B6810">
        <v>68080001</v>
      </c>
      <c r="C6810">
        <v>68090000</v>
      </c>
      <c r="D6810">
        <v>0.93418604000000005</v>
      </c>
      <c r="L6810" t="s">
        <v>7</v>
      </c>
      <c r="M6810">
        <v>68080001</v>
      </c>
      <c r="N6810">
        <v>68090000</v>
      </c>
      <c r="O6810">
        <v>0.82289557999999996</v>
      </c>
    </row>
    <row r="6811" spans="1:15" x14ac:dyDescent="0.2">
      <c r="A6811" t="s">
        <v>8</v>
      </c>
      <c r="B6811">
        <v>68090001</v>
      </c>
      <c r="C6811">
        <v>68100000</v>
      </c>
      <c r="D6811">
        <v>1.1614131000000001</v>
      </c>
      <c r="L6811" t="s">
        <v>7</v>
      </c>
      <c r="M6811">
        <v>68090001</v>
      </c>
      <c r="N6811">
        <v>68100000</v>
      </c>
      <c r="O6811">
        <v>0.86600116999999999</v>
      </c>
    </row>
    <row r="6812" spans="1:15" x14ac:dyDescent="0.2">
      <c r="A6812" t="s">
        <v>8</v>
      </c>
      <c r="B6812">
        <v>68100001</v>
      </c>
      <c r="C6812">
        <v>68110000</v>
      </c>
      <c r="D6812">
        <v>1.12660111</v>
      </c>
      <c r="L6812" t="s">
        <v>7</v>
      </c>
      <c r="M6812">
        <v>68100001</v>
      </c>
      <c r="N6812">
        <v>68110000</v>
      </c>
      <c r="O6812">
        <v>0.89989509999999995</v>
      </c>
    </row>
    <row r="6813" spans="1:15" x14ac:dyDescent="0.2">
      <c r="A6813" t="s">
        <v>8</v>
      </c>
      <c r="B6813">
        <v>68110001</v>
      </c>
      <c r="C6813">
        <v>68120000</v>
      </c>
      <c r="D6813">
        <v>1.1323886299999999</v>
      </c>
      <c r="L6813" t="s">
        <v>7</v>
      </c>
      <c r="M6813">
        <v>68110001</v>
      </c>
      <c r="N6813">
        <v>68120000</v>
      </c>
      <c r="O6813">
        <v>0.86528161000000003</v>
      </c>
    </row>
    <row r="6814" spans="1:15" x14ac:dyDescent="0.2">
      <c r="A6814" t="s">
        <v>8</v>
      </c>
      <c r="B6814">
        <v>68120001</v>
      </c>
      <c r="C6814">
        <v>68130000</v>
      </c>
      <c r="D6814">
        <v>1.14500581</v>
      </c>
      <c r="L6814" t="s">
        <v>7</v>
      </c>
      <c r="M6814">
        <v>68120001</v>
      </c>
      <c r="N6814">
        <v>68130000</v>
      </c>
      <c r="O6814">
        <v>0.98590158000000006</v>
      </c>
    </row>
    <row r="6815" spans="1:15" x14ac:dyDescent="0.2">
      <c r="A6815" t="s">
        <v>8</v>
      </c>
      <c r="B6815">
        <v>68130001</v>
      </c>
      <c r="C6815">
        <v>68140000</v>
      </c>
      <c r="D6815">
        <v>1.1671448</v>
      </c>
      <c r="L6815" t="s">
        <v>7</v>
      </c>
      <c r="M6815">
        <v>68130001</v>
      </c>
      <c r="N6815">
        <v>68140000</v>
      </c>
      <c r="O6815">
        <v>0.86549872000000005</v>
      </c>
    </row>
    <row r="6816" spans="1:15" x14ac:dyDescent="0.2">
      <c r="A6816" t="s">
        <v>8</v>
      </c>
      <c r="B6816">
        <v>68140001</v>
      </c>
      <c r="C6816">
        <v>68150000</v>
      </c>
      <c r="D6816">
        <v>0.97129940000000003</v>
      </c>
      <c r="L6816" t="s">
        <v>7</v>
      </c>
      <c r="M6816">
        <v>68140001</v>
      </c>
      <c r="N6816">
        <v>68150000</v>
      </c>
      <c r="O6816">
        <v>0.99915768000000005</v>
      </c>
    </row>
    <row r="6817" spans="1:15" x14ac:dyDescent="0.2">
      <c r="A6817" t="s">
        <v>8</v>
      </c>
      <c r="B6817">
        <v>68150001</v>
      </c>
      <c r="C6817">
        <v>68160000</v>
      </c>
      <c r="D6817">
        <v>1.0036983799999999</v>
      </c>
      <c r="L6817" t="s">
        <v>7</v>
      </c>
      <c r="M6817">
        <v>68150001</v>
      </c>
      <c r="N6817">
        <v>68160000</v>
      </c>
      <c r="O6817">
        <v>1.0349994</v>
      </c>
    </row>
    <row r="6818" spans="1:15" x14ac:dyDescent="0.2">
      <c r="A6818" t="s">
        <v>8</v>
      </c>
      <c r="B6818">
        <v>68160001</v>
      </c>
      <c r="C6818">
        <v>68170000</v>
      </c>
      <c r="D6818">
        <v>1.00825148</v>
      </c>
      <c r="L6818" t="s">
        <v>7</v>
      </c>
      <c r="M6818">
        <v>68160001</v>
      </c>
      <c r="N6818">
        <v>68170000</v>
      </c>
      <c r="O6818">
        <v>0.85170294000000002</v>
      </c>
    </row>
    <row r="6819" spans="1:15" x14ac:dyDescent="0.2">
      <c r="A6819" t="s">
        <v>8</v>
      </c>
      <c r="B6819">
        <v>68170001</v>
      </c>
      <c r="C6819">
        <v>68180000</v>
      </c>
      <c r="D6819">
        <v>1.1135807200000001</v>
      </c>
      <c r="L6819" t="s">
        <v>7</v>
      </c>
      <c r="M6819">
        <v>68170001</v>
      </c>
      <c r="N6819">
        <v>68180000</v>
      </c>
      <c r="O6819">
        <v>1.0310169899999999</v>
      </c>
    </row>
    <row r="6820" spans="1:15" x14ac:dyDescent="0.2">
      <c r="A6820" t="s">
        <v>8</v>
      </c>
      <c r="B6820">
        <v>68180001</v>
      </c>
      <c r="C6820">
        <v>68190000</v>
      </c>
      <c r="D6820">
        <v>1.1528775899999999</v>
      </c>
      <c r="L6820" t="s">
        <v>7</v>
      </c>
      <c r="M6820">
        <v>68180001</v>
      </c>
      <c r="N6820">
        <v>68190000</v>
      </c>
      <c r="O6820">
        <v>1.1041209400000001</v>
      </c>
    </row>
    <row r="6821" spans="1:15" x14ac:dyDescent="0.2">
      <c r="A6821" t="s">
        <v>8</v>
      </c>
      <c r="B6821">
        <v>68190001</v>
      </c>
      <c r="C6821">
        <v>68200000</v>
      </c>
      <c r="D6821">
        <v>0.99386021000000002</v>
      </c>
      <c r="L6821" t="s">
        <v>7</v>
      </c>
      <c r="M6821">
        <v>68190001</v>
      </c>
      <c r="N6821">
        <v>68200000</v>
      </c>
      <c r="O6821">
        <v>1.0951264000000001</v>
      </c>
    </row>
    <row r="6822" spans="1:15" x14ac:dyDescent="0.2">
      <c r="A6822" t="s">
        <v>8</v>
      </c>
      <c r="B6822">
        <v>68200001</v>
      </c>
      <c r="C6822">
        <v>68210000</v>
      </c>
      <c r="D6822">
        <v>1.06562428</v>
      </c>
      <c r="L6822" t="s">
        <v>7</v>
      </c>
      <c r="M6822">
        <v>68200001</v>
      </c>
      <c r="N6822">
        <v>68210000</v>
      </c>
      <c r="O6822">
        <v>1.0063533200000001</v>
      </c>
    </row>
    <row r="6823" spans="1:15" x14ac:dyDescent="0.2">
      <c r="A6823" t="s">
        <v>8</v>
      </c>
      <c r="B6823">
        <v>68210001</v>
      </c>
      <c r="C6823">
        <v>68220000</v>
      </c>
      <c r="D6823">
        <v>1.0894071000000001</v>
      </c>
      <c r="L6823" t="s">
        <v>7</v>
      </c>
      <c r="M6823">
        <v>68210001</v>
      </c>
      <c r="N6823">
        <v>68220000</v>
      </c>
      <c r="O6823">
        <v>0.95358944999999995</v>
      </c>
    </row>
    <row r="6824" spans="1:15" x14ac:dyDescent="0.2">
      <c r="A6824" t="s">
        <v>8</v>
      </c>
      <c r="B6824">
        <v>68220001</v>
      </c>
      <c r="C6824">
        <v>68230000</v>
      </c>
      <c r="D6824">
        <v>1.1220480100000001</v>
      </c>
      <c r="L6824" t="s">
        <v>7</v>
      </c>
      <c r="M6824">
        <v>68220001</v>
      </c>
      <c r="N6824">
        <v>68230000</v>
      </c>
      <c r="O6824">
        <v>0.97384269000000001</v>
      </c>
    </row>
    <row r="6825" spans="1:15" x14ac:dyDescent="0.2">
      <c r="A6825" t="s">
        <v>8</v>
      </c>
      <c r="B6825">
        <v>68230001</v>
      </c>
      <c r="C6825">
        <v>68240000</v>
      </c>
      <c r="D6825">
        <v>1.2743411899999999</v>
      </c>
      <c r="L6825" t="s">
        <v>7</v>
      </c>
      <c r="M6825">
        <v>68230001</v>
      </c>
      <c r="N6825">
        <v>68240000</v>
      </c>
      <c r="O6825">
        <v>0.74899762000000003</v>
      </c>
    </row>
    <row r="6826" spans="1:15" x14ac:dyDescent="0.2">
      <c r="A6826" t="s">
        <v>8</v>
      </c>
      <c r="B6826">
        <v>68240001</v>
      </c>
      <c r="C6826">
        <v>68250000</v>
      </c>
      <c r="D6826">
        <v>1.0918697500000001</v>
      </c>
      <c r="L6826" t="s">
        <v>7</v>
      </c>
      <c r="M6826">
        <v>68240001</v>
      </c>
      <c r="N6826">
        <v>68250000</v>
      </c>
      <c r="O6826">
        <v>0</v>
      </c>
    </row>
    <row r="6827" spans="1:15" x14ac:dyDescent="0.2">
      <c r="A6827" t="s">
        <v>8</v>
      </c>
      <c r="B6827">
        <v>68250001</v>
      </c>
      <c r="C6827">
        <v>68260000</v>
      </c>
      <c r="D6827">
        <v>1.1690491599999999</v>
      </c>
      <c r="L6827" t="s">
        <v>7</v>
      </c>
      <c r="M6827">
        <v>68250001</v>
      </c>
      <c r="N6827">
        <v>68260000</v>
      </c>
      <c r="O6827">
        <v>0.61401739</v>
      </c>
    </row>
    <row r="6828" spans="1:15" x14ac:dyDescent="0.2">
      <c r="A6828" t="s">
        <v>8</v>
      </c>
      <c r="B6828">
        <v>68260001</v>
      </c>
      <c r="C6828">
        <v>68270000</v>
      </c>
      <c r="D6828">
        <v>1.13325707</v>
      </c>
      <c r="L6828" t="s">
        <v>7</v>
      </c>
      <c r="M6828">
        <v>68260001</v>
      </c>
      <c r="N6828">
        <v>68270000</v>
      </c>
      <c r="O6828">
        <v>0.98761365000000001</v>
      </c>
    </row>
    <row r="6829" spans="1:15" x14ac:dyDescent="0.2">
      <c r="A6829" t="s">
        <v>8</v>
      </c>
      <c r="B6829">
        <v>68270001</v>
      </c>
      <c r="C6829">
        <v>68280000</v>
      </c>
      <c r="D6829">
        <v>1.0690236</v>
      </c>
      <c r="L6829" t="s">
        <v>7</v>
      </c>
      <c r="M6829">
        <v>68270001</v>
      </c>
      <c r="N6829">
        <v>68280000</v>
      </c>
      <c r="O6829">
        <v>1.08837118</v>
      </c>
    </row>
    <row r="6830" spans="1:15" x14ac:dyDescent="0.2">
      <c r="A6830" t="s">
        <v>8</v>
      </c>
      <c r="B6830">
        <v>68280001</v>
      </c>
      <c r="C6830">
        <v>68290000</v>
      </c>
      <c r="D6830">
        <v>1.14583703</v>
      </c>
      <c r="L6830" t="s">
        <v>7</v>
      </c>
      <c r="M6830">
        <v>68280001</v>
      </c>
      <c r="N6830">
        <v>68290000</v>
      </c>
      <c r="O6830">
        <v>0.96878092999999998</v>
      </c>
    </row>
    <row r="6831" spans="1:15" x14ac:dyDescent="0.2">
      <c r="A6831" t="s">
        <v>8</v>
      </c>
      <c r="B6831">
        <v>68290001</v>
      </c>
      <c r="C6831">
        <v>68300000</v>
      </c>
      <c r="D6831">
        <v>1.0736449400000001</v>
      </c>
      <c r="L6831" t="s">
        <v>7</v>
      </c>
      <c r="M6831">
        <v>68290001</v>
      </c>
      <c r="N6831">
        <v>68300000</v>
      </c>
      <c r="O6831">
        <v>0.98624274999999995</v>
      </c>
    </row>
    <row r="6832" spans="1:15" x14ac:dyDescent="0.2">
      <c r="A6832" t="s">
        <v>8</v>
      </c>
      <c r="B6832">
        <v>68300001</v>
      </c>
      <c r="C6832">
        <v>68310000</v>
      </c>
      <c r="D6832">
        <v>1.1663446</v>
      </c>
      <c r="L6832" t="s">
        <v>7</v>
      </c>
      <c r="M6832">
        <v>68300001</v>
      </c>
      <c r="N6832">
        <v>68310000</v>
      </c>
      <c r="O6832">
        <v>1.0223077899999999</v>
      </c>
    </row>
    <row r="6833" spans="1:15" x14ac:dyDescent="0.2">
      <c r="A6833" t="s">
        <v>8</v>
      </c>
      <c r="B6833">
        <v>68310001</v>
      </c>
      <c r="C6833">
        <v>68320000</v>
      </c>
      <c r="D6833">
        <v>1.10928815</v>
      </c>
      <c r="L6833" t="s">
        <v>7</v>
      </c>
      <c r="M6833">
        <v>68310001</v>
      </c>
      <c r="N6833">
        <v>68320000</v>
      </c>
      <c r="O6833">
        <v>1.0917642999999999</v>
      </c>
    </row>
    <row r="6834" spans="1:15" x14ac:dyDescent="0.2">
      <c r="A6834" t="s">
        <v>8</v>
      </c>
      <c r="B6834">
        <v>68320001</v>
      </c>
      <c r="C6834">
        <v>68330000</v>
      </c>
      <c r="D6834">
        <v>1.02096791</v>
      </c>
      <c r="L6834" t="s">
        <v>7</v>
      </c>
      <c r="M6834">
        <v>68320001</v>
      </c>
      <c r="N6834">
        <v>68330000</v>
      </c>
      <c r="O6834">
        <v>1.1043008299999999</v>
      </c>
    </row>
    <row r="6835" spans="1:15" x14ac:dyDescent="0.2">
      <c r="A6835" t="s">
        <v>8</v>
      </c>
      <c r="B6835">
        <v>68330001</v>
      </c>
      <c r="C6835">
        <v>68340000</v>
      </c>
      <c r="D6835">
        <v>0.98767567999999994</v>
      </c>
      <c r="L6835" t="s">
        <v>7</v>
      </c>
      <c r="M6835">
        <v>68330001</v>
      </c>
      <c r="N6835">
        <v>68340000</v>
      </c>
      <c r="O6835">
        <v>0.98632339999999996</v>
      </c>
    </row>
    <row r="6836" spans="1:15" x14ac:dyDescent="0.2">
      <c r="A6836" t="s">
        <v>8</v>
      </c>
      <c r="B6836">
        <v>68340001</v>
      </c>
      <c r="C6836">
        <v>68350000</v>
      </c>
      <c r="D6836">
        <v>0.92932278000000001</v>
      </c>
      <c r="L6836" t="s">
        <v>7</v>
      </c>
      <c r="M6836">
        <v>68340001</v>
      </c>
      <c r="N6836">
        <v>68350000</v>
      </c>
      <c r="O6836">
        <v>1.1446956500000001</v>
      </c>
    </row>
    <row r="6837" spans="1:15" x14ac:dyDescent="0.2">
      <c r="A6837" t="s">
        <v>8</v>
      </c>
      <c r="B6837">
        <v>68350001</v>
      </c>
      <c r="C6837">
        <v>68360000</v>
      </c>
      <c r="D6837">
        <v>1.07676511</v>
      </c>
      <c r="L6837" t="s">
        <v>7</v>
      </c>
      <c r="M6837">
        <v>68350001</v>
      </c>
      <c r="N6837">
        <v>68360000</v>
      </c>
      <c r="O6837">
        <v>1.12642742</v>
      </c>
    </row>
    <row r="6838" spans="1:15" x14ac:dyDescent="0.2">
      <c r="A6838" t="s">
        <v>8</v>
      </c>
      <c r="B6838">
        <v>68360001</v>
      </c>
      <c r="C6838">
        <v>68370000</v>
      </c>
      <c r="D6838">
        <v>0.97193211999999995</v>
      </c>
      <c r="L6838" t="s">
        <v>7</v>
      </c>
      <c r="M6838">
        <v>68360001</v>
      </c>
      <c r="N6838">
        <v>68370000</v>
      </c>
      <c r="O6838">
        <v>1.10723492</v>
      </c>
    </row>
    <row r="6839" spans="1:15" x14ac:dyDescent="0.2">
      <c r="A6839" t="s">
        <v>8</v>
      </c>
      <c r="B6839">
        <v>68370001</v>
      </c>
      <c r="C6839">
        <v>68380000</v>
      </c>
      <c r="D6839">
        <v>1.05751058</v>
      </c>
      <c r="L6839" t="s">
        <v>7</v>
      </c>
      <c r="M6839">
        <v>68370001</v>
      </c>
      <c r="N6839">
        <v>68380000</v>
      </c>
      <c r="O6839">
        <v>1.03713948</v>
      </c>
    </row>
    <row r="6840" spans="1:15" x14ac:dyDescent="0.2">
      <c r="A6840" t="s">
        <v>8</v>
      </c>
      <c r="B6840">
        <v>68380001</v>
      </c>
      <c r="C6840">
        <v>68390000</v>
      </c>
      <c r="D6840">
        <v>1.05027772</v>
      </c>
      <c r="L6840" t="s">
        <v>7</v>
      </c>
      <c r="M6840">
        <v>68380001</v>
      </c>
      <c r="N6840">
        <v>68390000</v>
      </c>
      <c r="O6840">
        <v>1.02691051</v>
      </c>
    </row>
    <row r="6841" spans="1:15" x14ac:dyDescent="0.2">
      <c r="A6841" t="s">
        <v>8</v>
      </c>
      <c r="B6841">
        <v>68390001</v>
      </c>
      <c r="C6841">
        <v>68400000</v>
      </c>
      <c r="D6841">
        <v>1.0648364800000001</v>
      </c>
      <c r="L6841" t="s">
        <v>7</v>
      </c>
      <c r="M6841">
        <v>68390001</v>
      </c>
      <c r="N6841">
        <v>68400000</v>
      </c>
      <c r="O6841">
        <v>0.95062435000000001</v>
      </c>
    </row>
    <row r="6842" spans="1:15" x14ac:dyDescent="0.2">
      <c r="A6842" t="s">
        <v>8</v>
      </c>
      <c r="B6842">
        <v>68400001</v>
      </c>
      <c r="C6842">
        <v>68410000</v>
      </c>
      <c r="D6842">
        <v>1.10514446</v>
      </c>
      <c r="L6842" t="s">
        <v>7</v>
      </c>
      <c r="M6842">
        <v>68400001</v>
      </c>
      <c r="N6842">
        <v>68410000</v>
      </c>
      <c r="O6842">
        <v>0.99214194</v>
      </c>
    </row>
    <row r="6843" spans="1:15" x14ac:dyDescent="0.2">
      <c r="A6843" t="s">
        <v>8</v>
      </c>
      <c r="B6843">
        <v>68410001</v>
      </c>
      <c r="C6843">
        <v>68420000</v>
      </c>
      <c r="D6843">
        <v>0.94357758999999997</v>
      </c>
      <c r="L6843" t="s">
        <v>7</v>
      </c>
      <c r="M6843">
        <v>68410001</v>
      </c>
      <c r="N6843">
        <v>68420000</v>
      </c>
      <c r="O6843">
        <v>1.0895994</v>
      </c>
    </row>
    <row r="6844" spans="1:15" x14ac:dyDescent="0.2">
      <c r="A6844" t="s">
        <v>8</v>
      </c>
      <c r="B6844">
        <v>68420001</v>
      </c>
      <c r="C6844">
        <v>68430000</v>
      </c>
      <c r="D6844">
        <v>0.91365366000000003</v>
      </c>
      <c r="L6844" t="s">
        <v>7</v>
      </c>
      <c r="M6844">
        <v>68420001</v>
      </c>
      <c r="N6844">
        <v>68430000</v>
      </c>
      <c r="O6844">
        <v>1.0098394799999999</v>
      </c>
    </row>
    <row r="6845" spans="1:15" x14ac:dyDescent="0.2">
      <c r="A6845" t="s">
        <v>8</v>
      </c>
      <c r="B6845">
        <v>68430001</v>
      </c>
      <c r="C6845">
        <v>68440000</v>
      </c>
      <c r="D6845">
        <v>1.00011297</v>
      </c>
      <c r="L6845" t="s">
        <v>7</v>
      </c>
      <c r="M6845">
        <v>68430001</v>
      </c>
      <c r="N6845">
        <v>68440000</v>
      </c>
      <c r="O6845">
        <v>0.91818195000000002</v>
      </c>
    </row>
    <row r="6846" spans="1:15" x14ac:dyDescent="0.2">
      <c r="A6846" t="s">
        <v>8</v>
      </c>
      <c r="B6846">
        <v>68440001</v>
      </c>
      <c r="C6846">
        <v>68450000</v>
      </c>
      <c r="D6846">
        <v>1.00370458</v>
      </c>
      <c r="L6846" t="s">
        <v>7</v>
      </c>
      <c r="M6846">
        <v>68440001</v>
      </c>
      <c r="N6846">
        <v>68450000</v>
      </c>
      <c r="O6846">
        <v>1.1151873400000001</v>
      </c>
    </row>
    <row r="6847" spans="1:15" x14ac:dyDescent="0.2">
      <c r="A6847" t="s">
        <v>8</v>
      </c>
      <c r="B6847">
        <v>68450001</v>
      </c>
      <c r="C6847">
        <v>68460000</v>
      </c>
      <c r="D6847">
        <v>1.0605563200000001</v>
      </c>
      <c r="L6847" t="s">
        <v>7</v>
      </c>
      <c r="M6847">
        <v>68450001</v>
      </c>
      <c r="N6847">
        <v>68460000</v>
      </c>
      <c r="O6847">
        <v>0.97170259999999997</v>
      </c>
    </row>
    <row r="6848" spans="1:15" x14ac:dyDescent="0.2">
      <c r="A6848" t="s">
        <v>8</v>
      </c>
      <c r="B6848">
        <v>68460001</v>
      </c>
      <c r="C6848">
        <v>68470000</v>
      </c>
      <c r="D6848">
        <v>1.0645263300000001</v>
      </c>
      <c r="L6848" t="s">
        <v>7</v>
      </c>
      <c r="M6848">
        <v>68460001</v>
      </c>
      <c r="N6848">
        <v>68470000</v>
      </c>
      <c r="O6848">
        <v>0.99754487000000003</v>
      </c>
    </row>
    <row r="6849" spans="1:15" x14ac:dyDescent="0.2">
      <c r="A6849" t="s">
        <v>8</v>
      </c>
      <c r="B6849">
        <v>68470001</v>
      </c>
      <c r="C6849">
        <v>68480000</v>
      </c>
      <c r="D6849">
        <v>1.0222395500000001</v>
      </c>
      <c r="L6849" t="s">
        <v>7</v>
      </c>
      <c r="M6849">
        <v>68470001</v>
      </c>
      <c r="N6849">
        <v>68480000</v>
      </c>
      <c r="O6849">
        <v>1.0681055399999999</v>
      </c>
    </row>
    <row r="6850" spans="1:15" x14ac:dyDescent="0.2">
      <c r="A6850" t="s">
        <v>8</v>
      </c>
      <c r="B6850">
        <v>68480001</v>
      </c>
      <c r="C6850">
        <v>68490000</v>
      </c>
      <c r="D6850">
        <v>1.0405325999999999</v>
      </c>
      <c r="L6850" t="s">
        <v>7</v>
      </c>
      <c r="M6850">
        <v>68480001</v>
      </c>
      <c r="N6850">
        <v>68490000</v>
      </c>
      <c r="O6850">
        <v>1.0553705</v>
      </c>
    </row>
    <row r="6851" spans="1:15" x14ac:dyDescent="0.2">
      <c r="A6851" t="s">
        <v>8</v>
      </c>
      <c r="B6851">
        <v>68490001</v>
      </c>
      <c r="C6851">
        <v>68500000</v>
      </c>
      <c r="D6851">
        <v>1.1017575500000001</v>
      </c>
      <c r="L6851" t="s">
        <v>7</v>
      </c>
      <c r="M6851">
        <v>68490001</v>
      </c>
      <c r="N6851">
        <v>68500000</v>
      </c>
      <c r="O6851">
        <v>0.93932223999999997</v>
      </c>
    </row>
    <row r="6852" spans="1:15" x14ac:dyDescent="0.2">
      <c r="A6852" t="s">
        <v>8</v>
      </c>
      <c r="B6852">
        <v>68500001</v>
      </c>
      <c r="C6852">
        <v>68510000</v>
      </c>
      <c r="D6852">
        <v>1.0536708400000001</v>
      </c>
      <c r="L6852" t="s">
        <v>7</v>
      </c>
      <c r="M6852">
        <v>68500001</v>
      </c>
      <c r="N6852">
        <v>68510000</v>
      </c>
      <c r="O6852">
        <v>0.93850341999999998</v>
      </c>
    </row>
    <row r="6853" spans="1:15" x14ac:dyDescent="0.2">
      <c r="A6853" t="s">
        <v>8</v>
      </c>
      <c r="B6853">
        <v>68510001</v>
      </c>
      <c r="C6853">
        <v>68520000</v>
      </c>
      <c r="D6853">
        <v>1.0313271399999999</v>
      </c>
      <c r="L6853" t="s">
        <v>7</v>
      </c>
      <c r="M6853">
        <v>68510001</v>
      </c>
      <c r="N6853">
        <v>68520000</v>
      </c>
      <c r="O6853">
        <v>0.91820676000000001</v>
      </c>
    </row>
    <row r="6854" spans="1:15" x14ac:dyDescent="0.2">
      <c r="A6854" t="s">
        <v>8</v>
      </c>
      <c r="B6854">
        <v>68520001</v>
      </c>
      <c r="C6854">
        <v>68530000</v>
      </c>
      <c r="D6854">
        <v>1.22304126</v>
      </c>
      <c r="L6854" t="s">
        <v>7</v>
      </c>
      <c r="M6854">
        <v>68520001</v>
      </c>
      <c r="N6854">
        <v>68530000</v>
      </c>
      <c r="O6854">
        <v>0.92880792000000001</v>
      </c>
    </row>
    <row r="6855" spans="1:15" x14ac:dyDescent="0.2">
      <c r="A6855" t="s">
        <v>8</v>
      </c>
      <c r="B6855">
        <v>68530001</v>
      </c>
      <c r="C6855">
        <v>68540000</v>
      </c>
      <c r="D6855">
        <v>1.10485912</v>
      </c>
      <c r="L6855" t="s">
        <v>7</v>
      </c>
      <c r="M6855">
        <v>68530001</v>
      </c>
      <c r="N6855">
        <v>68540000</v>
      </c>
      <c r="O6855">
        <v>1.0114026700000001</v>
      </c>
    </row>
    <row r="6856" spans="1:15" x14ac:dyDescent="0.2">
      <c r="A6856" t="s">
        <v>8</v>
      </c>
      <c r="B6856">
        <v>68540001</v>
      </c>
      <c r="C6856">
        <v>68550000</v>
      </c>
      <c r="D6856">
        <v>1.00733962</v>
      </c>
      <c r="L6856" t="s">
        <v>7</v>
      </c>
      <c r="M6856">
        <v>68540001</v>
      </c>
      <c r="N6856">
        <v>68550000</v>
      </c>
      <c r="O6856">
        <v>1.02027936</v>
      </c>
    </row>
    <row r="6857" spans="1:15" x14ac:dyDescent="0.2">
      <c r="A6857" t="s">
        <v>8</v>
      </c>
      <c r="B6857">
        <v>68550001</v>
      </c>
      <c r="C6857">
        <v>68560000</v>
      </c>
      <c r="D6857">
        <v>1.13419995</v>
      </c>
      <c r="L6857" t="s">
        <v>7</v>
      </c>
      <c r="M6857">
        <v>68550001</v>
      </c>
      <c r="N6857">
        <v>68560000</v>
      </c>
      <c r="O6857">
        <v>1.09280022</v>
      </c>
    </row>
    <row r="6858" spans="1:15" x14ac:dyDescent="0.2">
      <c r="A6858" t="s">
        <v>8</v>
      </c>
      <c r="B6858">
        <v>68560001</v>
      </c>
      <c r="C6858">
        <v>68570000</v>
      </c>
      <c r="D6858">
        <v>1.0636827</v>
      </c>
      <c r="L6858" t="s">
        <v>7</v>
      </c>
      <c r="M6858">
        <v>68560001</v>
      </c>
      <c r="N6858">
        <v>68570000</v>
      </c>
      <c r="O6858">
        <v>0.98579612999999999</v>
      </c>
    </row>
    <row r="6859" spans="1:15" x14ac:dyDescent="0.2">
      <c r="A6859" t="s">
        <v>8</v>
      </c>
      <c r="B6859">
        <v>68570001</v>
      </c>
      <c r="C6859">
        <v>68580000</v>
      </c>
      <c r="D6859">
        <v>1.0837932699999999</v>
      </c>
      <c r="L6859" t="s">
        <v>7</v>
      </c>
      <c r="M6859">
        <v>68570001</v>
      </c>
      <c r="N6859">
        <v>68580000</v>
      </c>
      <c r="O6859">
        <v>1.11046055</v>
      </c>
    </row>
    <row r="6860" spans="1:15" x14ac:dyDescent="0.2">
      <c r="A6860" t="s">
        <v>8</v>
      </c>
      <c r="B6860">
        <v>68580001</v>
      </c>
      <c r="C6860">
        <v>68590000</v>
      </c>
      <c r="D6860">
        <v>0.91437942999999999</v>
      </c>
      <c r="L6860" t="s">
        <v>7</v>
      </c>
      <c r="M6860">
        <v>68580001</v>
      </c>
      <c r="N6860">
        <v>68590000</v>
      </c>
      <c r="O6860">
        <v>1.1960142</v>
      </c>
    </row>
    <row r="6861" spans="1:15" x14ac:dyDescent="0.2">
      <c r="A6861" t="s">
        <v>8</v>
      </c>
      <c r="B6861">
        <v>68590001</v>
      </c>
      <c r="C6861">
        <v>68600000</v>
      </c>
      <c r="D6861">
        <v>0.96428365000000005</v>
      </c>
      <c r="L6861" t="s">
        <v>7</v>
      </c>
      <c r="M6861">
        <v>68590001</v>
      </c>
      <c r="N6861">
        <v>68600000</v>
      </c>
      <c r="O6861">
        <v>1.2938562600000001</v>
      </c>
    </row>
    <row r="6862" spans="1:15" x14ac:dyDescent="0.2">
      <c r="A6862" t="s">
        <v>8</v>
      </c>
      <c r="B6862">
        <v>68600001</v>
      </c>
      <c r="C6862">
        <v>68610000</v>
      </c>
      <c r="D6862">
        <v>1.1296964700000001</v>
      </c>
      <c r="L6862" t="s">
        <v>7</v>
      </c>
      <c r="M6862">
        <v>68600001</v>
      </c>
      <c r="N6862">
        <v>68610000</v>
      </c>
      <c r="O6862">
        <v>1.3225457599999999</v>
      </c>
    </row>
    <row r="6863" spans="1:15" x14ac:dyDescent="0.2">
      <c r="A6863" t="s">
        <v>8</v>
      </c>
      <c r="B6863">
        <v>68610001</v>
      </c>
      <c r="C6863">
        <v>68620000</v>
      </c>
      <c r="D6863">
        <v>1.12851167</v>
      </c>
      <c r="L6863" t="s">
        <v>7</v>
      </c>
      <c r="M6863">
        <v>68610001</v>
      </c>
      <c r="N6863">
        <v>68620000</v>
      </c>
      <c r="O6863">
        <v>1.3390895199999999</v>
      </c>
    </row>
    <row r="6864" spans="1:15" x14ac:dyDescent="0.2">
      <c r="A6864" t="s">
        <v>8</v>
      </c>
      <c r="B6864">
        <v>68620001</v>
      </c>
      <c r="C6864">
        <v>68630000</v>
      </c>
      <c r="D6864">
        <v>1.22786109</v>
      </c>
      <c r="L6864" t="s">
        <v>7</v>
      </c>
      <c r="M6864">
        <v>68620001</v>
      </c>
      <c r="N6864">
        <v>68630000</v>
      </c>
      <c r="O6864">
        <v>1.02231399</v>
      </c>
    </row>
    <row r="6865" spans="1:15" x14ac:dyDescent="0.2">
      <c r="A6865" t="s">
        <v>8</v>
      </c>
      <c r="B6865">
        <v>68630001</v>
      </c>
      <c r="C6865">
        <v>68640000</v>
      </c>
      <c r="D6865">
        <v>1.05014746</v>
      </c>
      <c r="L6865" t="s">
        <v>7</v>
      </c>
      <c r="M6865">
        <v>68630001</v>
      </c>
      <c r="N6865">
        <v>68640000</v>
      </c>
      <c r="O6865">
        <v>1.04379545</v>
      </c>
    </row>
    <row r="6866" spans="1:15" x14ac:dyDescent="0.2">
      <c r="A6866" t="s">
        <v>8</v>
      </c>
      <c r="B6866">
        <v>68640001</v>
      </c>
      <c r="C6866">
        <v>68650000</v>
      </c>
      <c r="D6866">
        <v>1.1481446</v>
      </c>
      <c r="L6866" t="s">
        <v>7</v>
      </c>
      <c r="M6866">
        <v>68640001</v>
      </c>
      <c r="N6866">
        <v>68650000</v>
      </c>
      <c r="O6866">
        <v>0.83964404999999998</v>
      </c>
    </row>
    <row r="6867" spans="1:15" x14ac:dyDescent="0.2">
      <c r="A6867" t="s">
        <v>8</v>
      </c>
      <c r="B6867">
        <v>68650001</v>
      </c>
      <c r="C6867">
        <v>68660000</v>
      </c>
      <c r="D6867">
        <v>1.1485353899999999</v>
      </c>
      <c r="L6867" t="s">
        <v>7</v>
      </c>
      <c r="M6867">
        <v>68650001</v>
      </c>
      <c r="N6867">
        <v>68660000</v>
      </c>
      <c r="O6867">
        <v>1.09094548</v>
      </c>
    </row>
    <row r="6868" spans="1:15" x14ac:dyDescent="0.2">
      <c r="A6868" t="s">
        <v>8</v>
      </c>
      <c r="B6868">
        <v>68660001</v>
      </c>
      <c r="C6868">
        <v>68670000</v>
      </c>
      <c r="D6868">
        <v>0.92306381999999998</v>
      </c>
      <c r="L6868" t="s">
        <v>7</v>
      </c>
      <c r="M6868">
        <v>68660001</v>
      </c>
      <c r="N6868">
        <v>68670000</v>
      </c>
      <c r="O6868">
        <v>1.16611508</v>
      </c>
    </row>
    <row r="6869" spans="1:15" x14ac:dyDescent="0.2">
      <c r="A6869" t="s">
        <v>8</v>
      </c>
      <c r="B6869">
        <v>68670001</v>
      </c>
      <c r="C6869">
        <v>68680000</v>
      </c>
      <c r="D6869">
        <v>0.99670744</v>
      </c>
      <c r="L6869" t="s">
        <v>7</v>
      </c>
      <c r="M6869">
        <v>68670001</v>
      </c>
      <c r="N6869">
        <v>68680000</v>
      </c>
      <c r="O6869">
        <v>1.0944998800000001</v>
      </c>
    </row>
    <row r="6870" spans="1:15" x14ac:dyDescent="0.2">
      <c r="A6870" t="s">
        <v>8</v>
      </c>
      <c r="B6870">
        <v>68680001</v>
      </c>
      <c r="C6870">
        <v>68690000</v>
      </c>
      <c r="D6870">
        <v>1.0434108499999999</v>
      </c>
      <c r="L6870" t="s">
        <v>7</v>
      </c>
      <c r="M6870">
        <v>68680001</v>
      </c>
      <c r="N6870">
        <v>68690000</v>
      </c>
      <c r="O6870">
        <v>1.06008488</v>
      </c>
    </row>
    <row r="6871" spans="1:15" x14ac:dyDescent="0.2">
      <c r="A6871" t="s">
        <v>8</v>
      </c>
      <c r="B6871">
        <v>68690001</v>
      </c>
      <c r="C6871">
        <v>68700000</v>
      </c>
      <c r="D6871">
        <v>1.1078180099999999</v>
      </c>
      <c r="L6871" t="s">
        <v>7</v>
      </c>
      <c r="M6871">
        <v>68690001</v>
      </c>
      <c r="N6871">
        <v>68700000</v>
      </c>
      <c r="O6871">
        <v>0.89016238000000003</v>
      </c>
    </row>
    <row r="6872" spans="1:15" x14ac:dyDescent="0.2">
      <c r="A6872" t="s">
        <v>8</v>
      </c>
      <c r="B6872">
        <v>68700001</v>
      </c>
      <c r="C6872">
        <v>68710000</v>
      </c>
      <c r="D6872">
        <v>1.0316621100000001</v>
      </c>
      <c r="L6872" t="s">
        <v>7</v>
      </c>
      <c r="M6872">
        <v>68700001</v>
      </c>
      <c r="N6872">
        <v>68710000</v>
      </c>
      <c r="O6872">
        <v>1.0100690000000001</v>
      </c>
    </row>
    <row r="6873" spans="1:15" x14ac:dyDescent="0.2">
      <c r="A6873" t="s">
        <v>8</v>
      </c>
      <c r="B6873">
        <v>68710001</v>
      </c>
      <c r="C6873">
        <v>68720000</v>
      </c>
      <c r="D6873">
        <v>0.91936675000000001</v>
      </c>
      <c r="L6873" t="s">
        <v>7</v>
      </c>
      <c r="M6873">
        <v>68710001</v>
      </c>
      <c r="N6873">
        <v>68720000</v>
      </c>
      <c r="O6873">
        <v>1.1482128300000001</v>
      </c>
    </row>
    <row r="6874" spans="1:15" x14ac:dyDescent="0.2">
      <c r="A6874" t="s">
        <v>8</v>
      </c>
      <c r="B6874">
        <v>68720001</v>
      </c>
      <c r="C6874">
        <v>68730000</v>
      </c>
      <c r="D6874">
        <v>1.00999456</v>
      </c>
      <c r="L6874" t="s">
        <v>7</v>
      </c>
      <c r="M6874">
        <v>68720001</v>
      </c>
      <c r="N6874">
        <v>68730000</v>
      </c>
      <c r="O6874">
        <v>1.03320049</v>
      </c>
    </row>
    <row r="6875" spans="1:15" x14ac:dyDescent="0.2">
      <c r="A6875" t="s">
        <v>8</v>
      </c>
      <c r="B6875">
        <v>68730001</v>
      </c>
      <c r="C6875">
        <v>68740000</v>
      </c>
      <c r="D6875">
        <v>1.00074569</v>
      </c>
      <c r="L6875" t="s">
        <v>7</v>
      </c>
      <c r="M6875">
        <v>68730001</v>
      </c>
      <c r="N6875">
        <v>68740000</v>
      </c>
      <c r="O6875">
        <v>1.0906539399999999</v>
      </c>
    </row>
    <row r="6876" spans="1:15" x14ac:dyDescent="0.2">
      <c r="A6876" t="s">
        <v>8</v>
      </c>
      <c r="B6876">
        <v>68740001</v>
      </c>
      <c r="C6876">
        <v>68750000</v>
      </c>
      <c r="D6876">
        <v>0.98499592000000002</v>
      </c>
      <c r="L6876" t="s">
        <v>7</v>
      </c>
      <c r="M6876">
        <v>68740001</v>
      </c>
      <c r="N6876">
        <v>68750000</v>
      </c>
      <c r="O6876">
        <v>1.00805298</v>
      </c>
    </row>
    <row r="6877" spans="1:15" x14ac:dyDescent="0.2">
      <c r="A6877" t="s">
        <v>8</v>
      </c>
      <c r="B6877">
        <v>68750001</v>
      </c>
      <c r="C6877">
        <v>68760000</v>
      </c>
      <c r="D6877">
        <v>0.32918800999999998</v>
      </c>
      <c r="L6877" t="s">
        <v>7</v>
      </c>
      <c r="M6877">
        <v>68750001</v>
      </c>
      <c r="N6877">
        <v>68760000</v>
      </c>
      <c r="O6877">
        <v>1.0139025399999999</v>
      </c>
    </row>
    <row r="6878" spans="1:15" x14ac:dyDescent="0.2">
      <c r="A6878" t="s">
        <v>8</v>
      </c>
      <c r="B6878">
        <v>68760001</v>
      </c>
      <c r="C6878">
        <v>68770000</v>
      </c>
      <c r="D6878">
        <v>0.90984493</v>
      </c>
      <c r="L6878" t="s">
        <v>7</v>
      </c>
      <c r="M6878">
        <v>68760001</v>
      </c>
      <c r="N6878">
        <v>68770000</v>
      </c>
      <c r="O6878">
        <v>1.0722740399999999</v>
      </c>
    </row>
    <row r="6879" spans="1:15" x14ac:dyDescent="0.2">
      <c r="A6879" t="s">
        <v>8</v>
      </c>
      <c r="B6879">
        <v>68770001</v>
      </c>
      <c r="C6879">
        <v>68780000</v>
      </c>
      <c r="D6879">
        <v>5.5269899999999999E-3</v>
      </c>
      <c r="L6879" t="s">
        <v>7</v>
      </c>
      <c r="M6879">
        <v>68770001</v>
      </c>
      <c r="N6879">
        <v>68780000</v>
      </c>
      <c r="O6879">
        <v>1.01582551</v>
      </c>
    </row>
    <row r="6880" spans="1:15" x14ac:dyDescent="0.2">
      <c r="A6880" t="s">
        <v>8</v>
      </c>
      <c r="B6880">
        <v>68780001</v>
      </c>
      <c r="C6880">
        <v>68790000</v>
      </c>
      <c r="D6880">
        <v>0.91895733999999996</v>
      </c>
      <c r="L6880" t="s">
        <v>7</v>
      </c>
      <c r="M6880">
        <v>68780001</v>
      </c>
      <c r="N6880">
        <v>68790000</v>
      </c>
      <c r="O6880">
        <v>0.99203028000000004</v>
      </c>
    </row>
    <row r="6881" spans="1:15" x14ac:dyDescent="0.2">
      <c r="A6881" t="s">
        <v>8</v>
      </c>
      <c r="B6881">
        <v>68790001</v>
      </c>
      <c r="C6881">
        <v>68800000</v>
      </c>
      <c r="D6881">
        <v>1.00459783</v>
      </c>
      <c r="L6881" t="s">
        <v>7</v>
      </c>
      <c r="M6881">
        <v>68790001</v>
      </c>
      <c r="N6881">
        <v>68800000</v>
      </c>
      <c r="O6881">
        <v>1.02540315</v>
      </c>
    </row>
    <row r="6882" spans="1:15" x14ac:dyDescent="0.2">
      <c r="A6882" t="s">
        <v>8</v>
      </c>
      <c r="B6882">
        <v>68800001</v>
      </c>
      <c r="C6882">
        <v>68810000</v>
      </c>
      <c r="D6882">
        <v>1.27506696</v>
      </c>
      <c r="L6882" t="s">
        <v>7</v>
      </c>
      <c r="M6882">
        <v>68800001</v>
      </c>
      <c r="N6882">
        <v>68810000</v>
      </c>
      <c r="O6882">
        <v>1.07716211</v>
      </c>
    </row>
    <row r="6883" spans="1:15" x14ac:dyDescent="0.2">
      <c r="A6883" t="s">
        <v>8</v>
      </c>
      <c r="B6883">
        <v>68810001</v>
      </c>
      <c r="C6883">
        <v>68820000</v>
      </c>
      <c r="D6883">
        <v>1.0694764299999999</v>
      </c>
      <c r="L6883" t="s">
        <v>7</v>
      </c>
      <c r="M6883">
        <v>68810001</v>
      </c>
      <c r="N6883">
        <v>68820000</v>
      </c>
      <c r="O6883">
        <v>1.0977317099999999</v>
      </c>
    </row>
    <row r="6884" spans="1:15" x14ac:dyDescent="0.2">
      <c r="A6884" t="s">
        <v>8</v>
      </c>
      <c r="B6884">
        <v>68820001</v>
      </c>
      <c r="C6884">
        <v>68830000</v>
      </c>
      <c r="D6884">
        <v>1.21575878</v>
      </c>
      <c r="L6884" t="s">
        <v>7</v>
      </c>
      <c r="M6884">
        <v>68820001</v>
      </c>
      <c r="N6884">
        <v>68830000</v>
      </c>
      <c r="O6884">
        <v>0.88879149000000002</v>
      </c>
    </row>
    <row r="6885" spans="1:15" x14ac:dyDescent="0.2">
      <c r="A6885" t="s">
        <v>8</v>
      </c>
      <c r="B6885">
        <v>68830001</v>
      </c>
      <c r="C6885">
        <v>68840000</v>
      </c>
      <c r="D6885">
        <v>1.02596143</v>
      </c>
      <c r="L6885" t="s">
        <v>7</v>
      </c>
      <c r="M6885">
        <v>68830001</v>
      </c>
      <c r="N6885">
        <v>68840000</v>
      </c>
      <c r="O6885">
        <v>1.01942953</v>
      </c>
    </row>
    <row r="6886" spans="1:15" x14ac:dyDescent="0.2">
      <c r="A6886" t="s">
        <v>8</v>
      </c>
      <c r="B6886">
        <v>68840001</v>
      </c>
      <c r="C6886">
        <v>68850000</v>
      </c>
      <c r="D6886">
        <v>0.88681889000000003</v>
      </c>
      <c r="L6886" t="s">
        <v>7</v>
      </c>
      <c r="M6886">
        <v>68840001</v>
      </c>
      <c r="N6886">
        <v>68850000</v>
      </c>
      <c r="O6886">
        <v>1.0751274900000001</v>
      </c>
    </row>
    <row r="6887" spans="1:15" x14ac:dyDescent="0.2">
      <c r="A6887" t="s">
        <v>8</v>
      </c>
      <c r="B6887">
        <v>68850001</v>
      </c>
      <c r="C6887">
        <v>68860000</v>
      </c>
      <c r="D6887">
        <v>1.0433612299999999</v>
      </c>
      <c r="L6887" t="s">
        <v>7</v>
      </c>
      <c r="M6887">
        <v>68850001</v>
      </c>
      <c r="N6887">
        <v>68860000</v>
      </c>
      <c r="O6887">
        <v>0.90995658999999995</v>
      </c>
    </row>
    <row r="6888" spans="1:15" x14ac:dyDescent="0.2">
      <c r="A6888" t="s">
        <v>8</v>
      </c>
      <c r="B6888">
        <v>68860001</v>
      </c>
      <c r="C6888">
        <v>68870000</v>
      </c>
      <c r="D6888">
        <v>1.20654712</v>
      </c>
      <c r="L6888" t="s">
        <v>7</v>
      </c>
      <c r="M6888">
        <v>68860001</v>
      </c>
      <c r="N6888">
        <v>68870000</v>
      </c>
      <c r="O6888">
        <v>1.0434977000000001</v>
      </c>
    </row>
    <row r="6889" spans="1:15" x14ac:dyDescent="0.2">
      <c r="A6889" t="s">
        <v>8</v>
      </c>
      <c r="B6889">
        <v>68870001</v>
      </c>
      <c r="C6889">
        <v>68880000</v>
      </c>
      <c r="D6889">
        <v>1.08842701</v>
      </c>
      <c r="L6889" t="s">
        <v>7</v>
      </c>
      <c r="M6889">
        <v>68870001</v>
      </c>
      <c r="N6889">
        <v>68880000</v>
      </c>
      <c r="O6889">
        <v>1.0434108499999999</v>
      </c>
    </row>
    <row r="6890" spans="1:15" x14ac:dyDescent="0.2">
      <c r="A6890" t="s">
        <v>8</v>
      </c>
      <c r="B6890">
        <v>68880001</v>
      </c>
      <c r="C6890">
        <v>68890000</v>
      </c>
      <c r="D6890">
        <v>1.09285605</v>
      </c>
      <c r="L6890" t="s">
        <v>7</v>
      </c>
      <c r="M6890">
        <v>68880001</v>
      </c>
      <c r="N6890">
        <v>68890000</v>
      </c>
      <c r="O6890">
        <v>1.00622305</v>
      </c>
    </row>
    <row r="6891" spans="1:15" x14ac:dyDescent="0.2">
      <c r="A6891" t="s">
        <v>8</v>
      </c>
      <c r="B6891">
        <v>68890001</v>
      </c>
      <c r="C6891">
        <v>68900000</v>
      </c>
      <c r="D6891">
        <v>1.08314194</v>
      </c>
      <c r="L6891" t="s">
        <v>7</v>
      </c>
      <c r="M6891">
        <v>68890001</v>
      </c>
      <c r="N6891">
        <v>68900000</v>
      </c>
      <c r="O6891">
        <v>0.85771377999999998</v>
      </c>
    </row>
    <row r="6892" spans="1:15" x14ac:dyDescent="0.2">
      <c r="A6892" t="s">
        <v>8</v>
      </c>
      <c r="B6892">
        <v>68900001</v>
      </c>
      <c r="C6892">
        <v>68910000</v>
      </c>
      <c r="D6892">
        <v>1.1338525699999999</v>
      </c>
      <c r="L6892" t="s">
        <v>7</v>
      </c>
      <c r="M6892">
        <v>68900001</v>
      </c>
      <c r="N6892">
        <v>68910000</v>
      </c>
      <c r="O6892">
        <v>0.78962816000000002</v>
      </c>
    </row>
    <row r="6893" spans="1:15" x14ac:dyDescent="0.2">
      <c r="A6893" t="s">
        <v>8</v>
      </c>
      <c r="B6893">
        <v>68910001</v>
      </c>
      <c r="C6893">
        <v>68920000</v>
      </c>
      <c r="D6893">
        <v>1.07700083</v>
      </c>
      <c r="L6893" t="s">
        <v>7</v>
      </c>
      <c r="M6893">
        <v>68910001</v>
      </c>
      <c r="N6893">
        <v>68920000</v>
      </c>
      <c r="O6893">
        <v>1.0592660700000001</v>
      </c>
    </row>
    <row r="6894" spans="1:15" x14ac:dyDescent="0.2">
      <c r="A6894" t="s">
        <v>8</v>
      </c>
      <c r="B6894">
        <v>68920001</v>
      </c>
      <c r="C6894">
        <v>68930000</v>
      </c>
      <c r="D6894">
        <v>1.05839763</v>
      </c>
      <c r="L6894" t="s">
        <v>7</v>
      </c>
      <c r="M6894">
        <v>68920001</v>
      </c>
      <c r="N6894">
        <v>68930000</v>
      </c>
      <c r="O6894">
        <v>0.95133151000000005</v>
      </c>
    </row>
    <row r="6895" spans="1:15" x14ac:dyDescent="0.2">
      <c r="A6895" t="s">
        <v>8</v>
      </c>
      <c r="B6895">
        <v>68930001</v>
      </c>
      <c r="C6895">
        <v>68940000</v>
      </c>
      <c r="D6895">
        <v>0.97445059000000001</v>
      </c>
      <c r="L6895" t="s">
        <v>7</v>
      </c>
      <c r="M6895">
        <v>68930001</v>
      </c>
      <c r="N6895">
        <v>68940000</v>
      </c>
      <c r="O6895">
        <v>1.1871995399999999</v>
      </c>
    </row>
    <row r="6896" spans="1:15" x14ac:dyDescent="0.2">
      <c r="A6896" t="s">
        <v>8</v>
      </c>
      <c r="B6896">
        <v>68940001</v>
      </c>
      <c r="C6896">
        <v>68950000</v>
      </c>
      <c r="D6896">
        <v>0.96041909999999997</v>
      </c>
      <c r="L6896" t="s">
        <v>7</v>
      </c>
      <c r="M6896">
        <v>68940001</v>
      </c>
      <c r="N6896">
        <v>68950000</v>
      </c>
      <c r="O6896">
        <v>1.08440738</v>
      </c>
    </row>
    <row r="6897" spans="1:15" x14ac:dyDescent="0.2">
      <c r="A6897" t="s">
        <v>8</v>
      </c>
      <c r="B6897">
        <v>68950001</v>
      </c>
      <c r="C6897">
        <v>68960000</v>
      </c>
      <c r="D6897">
        <v>1.28815557</v>
      </c>
      <c r="L6897" t="s">
        <v>7</v>
      </c>
      <c r="M6897">
        <v>68950001</v>
      </c>
      <c r="N6897">
        <v>68960000</v>
      </c>
      <c r="O6897">
        <v>0.84755924999999999</v>
      </c>
    </row>
    <row r="6898" spans="1:15" x14ac:dyDescent="0.2">
      <c r="A6898" t="s">
        <v>8</v>
      </c>
      <c r="B6898">
        <v>68960001</v>
      </c>
      <c r="C6898">
        <v>68970000</v>
      </c>
      <c r="D6898">
        <v>1.06171631</v>
      </c>
      <c r="L6898" t="s">
        <v>7</v>
      </c>
      <c r="M6898">
        <v>68960001</v>
      </c>
      <c r="N6898">
        <v>68970000</v>
      </c>
      <c r="O6898">
        <v>1.1546454799999999</v>
      </c>
    </row>
    <row r="6899" spans="1:15" x14ac:dyDescent="0.2">
      <c r="A6899" t="s">
        <v>8</v>
      </c>
      <c r="B6899">
        <v>68970001</v>
      </c>
      <c r="C6899">
        <v>68980000</v>
      </c>
      <c r="D6899">
        <v>1.0225559099999999</v>
      </c>
      <c r="L6899" t="s">
        <v>7</v>
      </c>
      <c r="M6899">
        <v>68970001</v>
      </c>
      <c r="N6899">
        <v>68980000</v>
      </c>
      <c r="O6899">
        <v>1.26475735</v>
      </c>
    </row>
    <row r="6900" spans="1:15" x14ac:dyDescent="0.2">
      <c r="A6900" t="s">
        <v>8</v>
      </c>
      <c r="B6900">
        <v>68980001</v>
      </c>
      <c r="C6900">
        <v>68990000</v>
      </c>
      <c r="D6900">
        <v>1.02257452</v>
      </c>
      <c r="L6900" t="s">
        <v>7</v>
      </c>
      <c r="M6900">
        <v>68980001</v>
      </c>
      <c r="N6900">
        <v>68990000</v>
      </c>
      <c r="O6900">
        <v>1.1462216300000001</v>
      </c>
    </row>
    <row r="6901" spans="1:15" x14ac:dyDescent="0.2">
      <c r="A6901" t="s">
        <v>8</v>
      </c>
      <c r="B6901">
        <v>68990001</v>
      </c>
      <c r="C6901">
        <v>69000000</v>
      </c>
      <c r="D6901">
        <v>1.01554016</v>
      </c>
      <c r="L6901" t="s">
        <v>7</v>
      </c>
      <c r="M6901">
        <v>68990001</v>
      </c>
      <c r="N6901">
        <v>69000000</v>
      </c>
      <c r="O6901">
        <v>0.96936401999999999</v>
      </c>
    </row>
    <row r="6902" spans="1:15" x14ac:dyDescent="0.2">
      <c r="A6902" t="s">
        <v>8</v>
      </c>
      <c r="B6902">
        <v>69000001</v>
      </c>
      <c r="C6902">
        <v>69010000</v>
      </c>
      <c r="D6902">
        <v>1.05385073</v>
      </c>
      <c r="L6902" t="s">
        <v>7</v>
      </c>
      <c r="M6902">
        <v>69000001</v>
      </c>
      <c r="N6902">
        <v>69010000</v>
      </c>
      <c r="O6902">
        <v>1.0797240100000001</v>
      </c>
    </row>
    <row r="6903" spans="1:15" x14ac:dyDescent="0.2">
      <c r="A6903" t="s">
        <v>8</v>
      </c>
      <c r="B6903">
        <v>69010001</v>
      </c>
      <c r="C6903">
        <v>69020000</v>
      </c>
      <c r="D6903">
        <v>1.05148113</v>
      </c>
      <c r="L6903" t="s">
        <v>7</v>
      </c>
      <c r="M6903">
        <v>69010001</v>
      </c>
      <c r="N6903">
        <v>69020000</v>
      </c>
      <c r="O6903">
        <v>1.0696190999999999</v>
      </c>
    </row>
    <row r="6904" spans="1:15" x14ac:dyDescent="0.2">
      <c r="A6904" t="s">
        <v>8</v>
      </c>
      <c r="B6904">
        <v>69020001</v>
      </c>
      <c r="C6904">
        <v>69030000</v>
      </c>
      <c r="D6904">
        <v>0.98069094999999995</v>
      </c>
      <c r="L6904" t="s">
        <v>7</v>
      </c>
      <c r="M6904">
        <v>69020001</v>
      </c>
      <c r="N6904">
        <v>69030000</v>
      </c>
      <c r="O6904">
        <v>0.94076135999999999</v>
      </c>
    </row>
    <row r="6905" spans="1:15" x14ac:dyDescent="0.2">
      <c r="A6905" t="s">
        <v>8</v>
      </c>
      <c r="B6905">
        <v>69030001</v>
      </c>
      <c r="C6905">
        <v>69040000</v>
      </c>
      <c r="D6905">
        <v>1.22083294</v>
      </c>
      <c r="L6905" t="s">
        <v>7</v>
      </c>
      <c r="M6905">
        <v>69030001</v>
      </c>
      <c r="N6905">
        <v>69040000</v>
      </c>
      <c r="O6905">
        <v>0.98394758999999998</v>
      </c>
    </row>
    <row r="6906" spans="1:15" x14ac:dyDescent="0.2">
      <c r="A6906" t="s">
        <v>8</v>
      </c>
      <c r="B6906">
        <v>69040001</v>
      </c>
      <c r="C6906">
        <v>69050000</v>
      </c>
      <c r="D6906">
        <v>1.0704441200000001</v>
      </c>
      <c r="L6906" t="s">
        <v>7</v>
      </c>
      <c r="M6906">
        <v>69040001</v>
      </c>
      <c r="N6906">
        <v>69050000</v>
      </c>
      <c r="O6906">
        <v>1.04756695</v>
      </c>
    </row>
    <row r="6907" spans="1:15" x14ac:dyDescent="0.2">
      <c r="A6907" t="s">
        <v>8</v>
      </c>
      <c r="B6907">
        <v>69050001</v>
      </c>
      <c r="C6907">
        <v>69060000</v>
      </c>
      <c r="D6907">
        <v>0.96533818999999998</v>
      </c>
      <c r="L6907" t="s">
        <v>7</v>
      </c>
      <c r="M6907">
        <v>69050001</v>
      </c>
      <c r="N6907">
        <v>69060000</v>
      </c>
      <c r="O6907">
        <v>0.98853170999999995</v>
      </c>
    </row>
    <row r="6908" spans="1:15" x14ac:dyDescent="0.2">
      <c r="A6908" t="s">
        <v>8</v>
      </c>
      <c r="B6908">
        <v>69060001</v>
      </c>
      <c r="C6908">
        <v>69070000</v>
      </c>
      <c r="D6908">
        <v>0.95996007000000005</v>
      </c>
      <c r="L6908" t="s">
        <v>7</v>
      </c>
      <c r="M6908">
        <v>69060001</v>
      </c>
      <c r="N6908">
        <v>69070000</v>
      </c>
      <c r="O6908">
        <v>1.0620512799999999</v>
      </c>
    </row>
    <row r="6909" spans="1:15" x14ac:dyDescent="0.2">
      <c r="A6909" t="s">
        <v>8</v>
      </c>
      <c r="B6909">
        <v>69070001</v>
      </c>
      <c r="C6909">
        <v>69080000</v>
      </c>
      <c r="D6909">
        <v>0.91908761000000005</v>
      </c>
      <c r="L6909" t="s">
        <v>7</v>
      </c>
      <c r="M6909">
        <v>69070001</v>
      </c>
      <c r="N6909">
        <v>69080000</v>
      </c>
      <c r="O6909">
        <v>1.01451665</v>
      </c>
    </row>
    <row r="6910" spans="1:15" x14ac:dyDescent="0.2">
      <c r="A6910" t="s">
        <v>8</v>
      </c>
      <c r="B6910">
        <v>69080001</v>
      </c>
      <c r="C6910">
        <v>69090000</v>
      </c>
      <c r="D6910">
        <v>1.02499374</v>
      </c>
      <c r="L6910" t="s">
        <v>7</v>
      </c>
      <c r="M6910">
        <v>69080001</v>
      </c>
      <c r="N6910">
        <v>69090000</v>
      </c>
      <c r="O6910">
        <v>1.1232762300000001</v>
      </c>
    </row>
    <row r="6911" spans="1:15" x14ac:dyDescent="0.2">
      <c r="A6911" t="s">
        <v>8</v>
      </c>
      <c r="B6911">
        <v>69090001</v>
      </c>
      <c r="C6911">
        <v>69100000</v>
      </c>
      <c r="D6911">
        <v>1.13223355</v>
      </c>
      <c r="L6911" t="s">
        <v>7</v>
      </c>
      <c r="M6911">
        <v>69090001</v>
      </c>
      <c r="N6911">
        <v>69100000</v>
      </c>
      <c r="O6911">
        <v>1.0105838599999999</v>
      </c>
    </row>
    <row r="6912" spans="1:15" x14ac:dyDescent="0.2">
      <c r="A6912" t="s">
        <v>8</v>
      </c>
      <c r="B6912">
        <v>69100001</v>
      </c>
      <c r="C6912">
        <v>69110000</v>
      </c>
      <c r="D6912">
        <v>0.98610008000000005</v>
      </c>
      <c r="L6912" t="s">
        <v>7</v>
      </c>
      <c r="M6912">
        <v>69100001</v>
      </c>
      <c r="N6912">
        <v>69110000</v>
      </c>
      <c r="O6912">
        <v>1.0404767699999999</v>
      </c>
    </row>
    <row r="6913" spans="1:15" x14ac:dyDescent="0.2">
      <c r="A6913" t="s">
        <v>8</v>
      </c>
      <c r="B6913">
        <v>69110001</v>
      </c>
      <c r="C6913">
        <v>69120000</v>
      </c>
      <c r="D6913">
        <v>0.99020036</v>
      </c>
      <c r="L6913" t="s">
        <v>7</v>
      </c>
      <c r="M6913">
        <v>69110001</v>
      </c>
      <c r="N6913">
        <v>69120000</v>
      </c>
      <c r="O6913">
        <v>0.99569012999999995</v>
      </c>
    </row>
    <row r="6914" spans="1:15" x14ac:dyDescent="0.2">
      <c r="A6914" t="s">
        <v>8</v>
      </c>
      <c r="B6914">
        <v>69120001</v>
      </c>
      <c r="C6914">
        <v>69130000</v>
      </c>
      <c r="D6914">
        <v>0.97577806</v>
      </c>
      <c r="L6914" t="s">
        <v>7</v>
      </c>
      <c r="M6914">
        <v>69120001</v>
      </c>
      <c r="N6914">
        <v>69130000</v>
      </c>
      <c r="O6914">
        <v>1.0326918300000001</v>
      </c>
    </row>
    <row r="6915" spans="1:15" x14ac:dyDescent="0.2">
      <c r="A6915" t="s">
        <v>8</v>
      </c>
      <c r="B6915">
        <v>69130001</v>
      </c>
      <c r="C6915">
        <v>69140000</v>
      </c>
      <c r="D6915">
        <v>1.1703022000000001</v>
      </c>
      <c r="L6915" t="s">
        <v>7</v>
      </c>
      <c r="M6915">
        <v>69130001</v>
      </c>
      <c r="N6915">
        <v>69140000</v>
      </c>
      <c r="O6915">
        <v>1.09503335</v>
      </c>
    </row>
    <row r="6916" spans="1:15" x14ac:dyDescent="0.2">
      <c r="A6916" t="s">
        <v>8</v>
      </c>
      <c r="B6916">
        <v>69140001</v>
      </c>
      <c r="C6916">
        <v>69150000</v>
      </c>
      <c r="D6916">
        <v>1.1395532500000001</v>
      </c>
      <c r="L6916" t="s">
        <v>7</v>
      </c>
      <c r="M6916">
        <v>69140001</v>
      </c>
      <c r="N6916">
        <v>69150000</v>
      </c>
      <c r="O6916">
        <v>1.0276859</v>
      </c>
    </row>
    <row r="6917" spans="1:15" x14ac:dyDescent="0.2">
      <c r="A6917" t="s">
        <v>8</v>
      </c>
      <c r="B6917">
        <v>69150001</v>
      </c>
      <c r="C6917">
        <v>69160000</v>
      </c>
      <c r="D6917">
        <v>1.00622305</v>
      </c>
      <c r="L6917" t="s">
        <v>7</v>
      </c>
      <c r="M6917">
        <v>69150001</v>
      </c>
      <c r="N6917">
        <v>69160000</v>
      </c>
      <c r="O6917">
        <v>1.0079537300000001</v>
      </c>
    </row>
    <row r="6918" spans="1:15" x14ac:dyDescent="0.2">
      <c r="A6918" t="s">
        <v>8</v>
      </c>
      <c r="B6918">
        <v>69160001</v>
      </c>
      <c r="C6918">
        <v>69170000</v>
      </c>
      <c r="D6918">
        <v>1.01325741</v>
      </c>
      <c r="L6918" t="s">
        <v>7</v>
      </c>
      <c r="M6918">
        <v>69160001</v>
      </c>
      <c r="N6918">
        <v>69170000</v>
      </c>
      <c r="O6918">
        <v>0.98056688999999997</v>
      </c>
    </row>
    <row r="6919" spans="1:15" x14ac:dyDescent="0.2">
      <c r="A6919" t="s">
        <v>8</v>
      </c>
      <c r="B6919">
        <v>69170001</v>
      </c>
      <c r="C6919">
        <v>69180000</v>
      </c>
      <c r="D6919">
        <v>1.11988931</v>
      </c>
      <c r="L6919" t="s">
        <v>7</v>
      </c>
      <c r="M6919">
        <v>69170001</v>
      </c>
      <c r="N6919">
        <v>69180000</v>
      </c>
      <c r="O6919">
        <v>1.0063905399999999</v>
      </c>
    </row>
    <row r="6920" spans="1:15" x14ac:dyDescent="0.2">
      <c r="A6920" t="s">
        <v>8</v>
      </c>
      <c r="B6920">
        <v>69180001</v>
      </c>
      <c r="C6920">
        <v>69190000</v>
      </c>
      <c r="D6920">
        <v>1.0441924499999999</v>
      </c>
      <c r="L6920" t="s">
        <v>7</v>
      </c>
      <c r="M6920">
        <v>69180001</v>
      </c>
      <c r="N6920">
        <v>69190000</v>
      </c>
      <c r="O6920">
        <v>1.0054414599999999</v>
      </c>
    </row>
    <row r="6921" spans="1:15" x14ac:dyDescent="0.2">
      <c r="A6921" t="s">
        <v>8</v>
      </c>
      <c r="B6921">
        <v>69190001</v>
      </c>
      <c r="C6921">
        <v>69200000</v>
      </c>
      <c r="D6921">
        <v>1.05071194</v>
      </c>
      <c r="L6921" t="s">
        <v>7</v>
      </c>
      <c r="M6921">
        <v>69190001</v>
      </c>
      <c r="N6921">
        <v>69200000</v>
      </c>
      <c r="O6921">
        <v>0.74727315000000005</v>
      </c>
    </row>
    <row r="6922" spans="1:15" x14ac:dyDescent="0.2">
      <c r="A6922" t="s">
        <v>8</v>
      </c>
      <c r="B6922">
        <v>69200001</v>
      </c>
      <c r="C6922">
        <v>69210000</v>
      </c>
      <c r="D6922">
        <v>0.89183102999999997</v>
      </c>
      <c r="L6922" t="s">
        <v>7</v>
      </c>
      <c r="M6922">
        <v>69200001</v>
      </c>
      <c r="N6922">
        <v>69210000</v>
      </c>
      <c r="O6922">
        <v>1.1537584400000001</v>
      </c>
    </row>
    <row r="6923" spans="1:15" x14ac:dyDescent="0.2">
      <c r="A6923" t="s">
        <v>8</v>
      </c>
      <c r="B6923">
        <v>69210001</v>
      </c>
      <c r="C6923">
        <v>69220000</v>
      </c>
      <c r="D6923">
        <v>1.0662756099999999</v>
      </c>
      <c r="L6923" t="s">
        <v>7</v>
      </c>
      <c r="M6923">
        <v>69210001</v>
      </c>
      <c r="N6923">
        <v>69220000</v>
      </c>
      <c r="O6923">
        <v>1.0630872</v>
      </c>
    </row>
    <row r="6924" spans="1:15" x14ac:dyDescent="0.2">
      <c r="A6924" t="s">
        <v>8</v>
      </c>
      <c r="B6924">
        <v>69220001</v>
      </c>
      <c r="C6924">
        <v>69230000</v>
      </c>
      <c r="D6924">
        <v>1.0634779999999999</v>
      </c>
      <c r="L6924" t="s">
        <v>7</v>
      </c>
      <c r="M6924">
        <v>69220001</v>
      </c>
      <c r="N6924">
        <v>69230000</v>
      </c>
      <c r="O6924">
        <v>1.0685273500000001</v>
      </c>
    </row>
    <row r="6925" spans="1:15" x14ac:dyDescent="0.2">
      <c r="A6925" t="s">
        <v>8</v>
      </c>
      <c r="B6925">
        <v>69230001</v>
      </c>
      <c r="C6925">
        <v>69240000</v>
      </c>
      <c r="D6925">
        <v>0.99516285999999998</v>
      </c>
      <c r="L6925" t="s">
        <v>7</v>
      </c>
      <c r="M6925">
        <v>69230001</v>
      </c>
      <c r="N6925">
        <v>69240000</v>
      </c>
      <c r="O6925">
        <v>0.68247519999999995</v>
      </c>
    </row>
    <row r="6926" spans="1:15" x14ac:dyDescent="0.2">
      <c r="A6926" t="s">
        <v>8</v>
      </c>
      <c r="B6926">
        <v>69240001</v>
      </c>
      <c r="C6926">
        <v>69250000</v>
      </c>
      <c r="D6926">
        <v>1.19123778</v>
      </c>
      <c r="L6926" t="s">
        <v>7</v>
      </c>
      <c r="M6926">
        <v>69240001</v>
      </c>
      <c r="N6926">
        <v>69250000</v>
      </c>
      <c r="O6926">
        <v>0.60590988999999995</v>
      </c>
    </row>
    <row r="6927" spans="1:15" x14ac:dyDescent="0.2">
      <c r="A6927" t="s">
        <v>8</v>
      </c>
      <c r="B6927">
        <v>69250001</v>
      </c>
      <c r="C6927">
        <v>69260000</v>
      </c>
      <c r="D6927">
        <v>0.99942441999999998</v>
      </c>
      <c r="L6927" t="s">
        <v>7</v>
      </c>
      <c r="M6927">
        <v>69250001</v>
      </c>
      <c r="N6927">
        <v>69260000</v>
      </c>
      <c r="O6927">
        <v>1.1992522299999999</v>
      </c>
    </row>
    <row r="6928" spans="1:15" x14ac:dyDescent="0.2">
      <c r="A6928" t="s">
        <v>8</v>
      </c>
      <c r="B6928">
        <v>69260001</v>
      </c>
      <c r="C6928">
        <v>69270000</v>
      </c>
      <c r="D6928">
        <v>1.06234282</v>
      </c>
      <c r="L6928" t="s">
        <v>7</v>
      </c>
      <c r="M6928">
        <v>69260001</v>
      </c>
      <c r="N6928">
        <v>69270000</v>
      </c>
      <c r="O6928">
        <v>1.06414173</v>
      </c>
    </row>
    <row r="6929" spans="1:15" x14ac:dyDescent="0.2">
      <c r="A6929" t="s">
        <v>8</v>
      </c>
      <c r="B6929">
        <v>69270001</v>
      </c>
      <c r="C6929">
        <v>69280000</v>
      </c>
      <c r="D6929">
        <v>0.99941201000000002</v>
      </c>
      <c r="L6929" t="s">
        <v>7</v>
      </c>
      <c r="M6929">
        <v>69270001</v>
      </c>
      <c r="N6929">
        <v>69280000</v>
      </c>
      <c r="O6929">
        <v>0.99260097000000003</v>
      </c>
    </row>
    <row r="6930" spans="1:15" x14ac:dyDescent="0.2">
      <c r="A6930" t="s">
        <v>8</v>
      </c>
      <c r="B6930">
        <v>69280001</v>
      </c>
      <c r="C6930">
        <v>69290000</v>
      </c>
      <c r="D6930">
        <v>1.0931041699999999</v>
      </c>
      <c r="L6930" t="s">
        <v>7</v>
      </c>
      <c r="M6930">
        <v>69280001</v>
      </c>
      <c r="N6930">
        <v>69290000</v>
      </c>
      <c r="O6930">
        <v>1.03951528</v>
      </c>
    </row>
    <row r="6931" spans="1:15" x14ac:dyDescent="0.2">
      <c r="A6931" t="s">
        <v>8</v>
      </c>
      <c r="B6931">
        <v>69290001</v>
      </c>
      <c r="C6931">
        <v>69300000</v>
      </c>
      <c r="D6931">
        <v>1.0693089499999999</v>
      </c>
      <c r="L6931" t="s">
        <v>7</v>
      </c>
      <c r="M6931">
        <v>69290001</v>
      </c>
      <c r="N6931">
        <v>69300000</v>
      </c>
      <c r="O6931">
        <v>1.1842220299999999</v>
      </c>
    </row>
    <row r="6932" spans="1:15" x14ac:dyDescent="0.2">
      <c r="A6932" t="s">
        <v>8</v>
      </c>
      <c r="B6932">
        <v>69300001</v>
      </c>
      <c r="C6932">
        <v>69310000</v>
      </c>
      <c r="D6932">
        <v>0.92186040999999996</v>
      </c>
      <c r="L6932" t="s">
        <v>7</v>
      </c>
      <c r="M6932">
        <v>69300001</v>
      </c>
      <c r="N6932">
        <v>69310000</v>
      </c>
      <c r="O6932">
        <v>0.99492714000000004</v>
      </c>
    </row>
    <row r="6933" spans="1:15" x14ac:dyDescent="0.2">
      <c r="A6933" t="s">
        <v>8</v>
      </c>
      <c r="B6933">
        <v>69310001</v>
      </c>
      <c r="C6933">
        <v>69320000</v>
      </c>
      <c r="D6933">
        <v>1.1558426900000001</v>
      </c>
      <c r="L6933" t="s">
        <v>7</v>
      </c>
      <c r="M6933">
        <v>69310001</v>
      </c>
      <c r="N6933">
        <v>69320000</v>
      </c>
      <c r="O6933">
        <v>1.0684281</v>
      </c>
    </row>
    <row r="6934" spans="1:15" x14ac:dyDescent="0.2">
      <c r="A6934" t="s">
        <v>8</v>
      </c>
      <c r="B6934">
        <v>69320001</v>
      </c>
      <c r="C6934">
        <v>69330000</v>
      </c>
      <c r="D6934">
        <v>0.95211310000000005</v>
      </c>
      <c r="L6934" t="s">
        <v>7</v>
      </c>
      <c r="M6934">
        <v>69320001</v>
      </c>
      <c r="N6934">
        <v>69330000</v>
      </c>
      <c r="O6934">
        <v>1.2960831799999999</v>
      </c>
    </row>
    <row r="6935" spans="1:15" x14ac:dyDescent="0.2">
      <c r="A6935" t="s">
        <v>8</v>
      </c>
      <c r="B6935">
        <v>69330001</v>
      </c>
      <c r="C6935">
        <v>69340000</v>
      </c>
      <c r="D6935">
        <v>1.0810390700000001</v>
      </c>
      <c r="L6935" t="s">
        <v>7</v>
      </c>
      <c r="M6935">
        <v>69330001</v>
      </c>
      <c r="N6935">
        <v>69340000</v>
      </c>
      <c r="O6935">
        <v>0.95423457</v>
      </c>
    </row>
    <row r="6936" spans="1:15" x14ac:dyDescent="0.2">
      <c r="A6936" t="s">
        <v>8</v>
      </c>
      <c r="B6936">
        <v>69340001</v>
      </c>
      <c r="C6936">
        <v>69350000</v>
      </c>
      <c r="D6936">
        <v>1.0203475900000001</v>
      </c>
      <c r="L6936" t="s">
        <v>7</v>
      </c>
      <c r="M6936">
        <v>69340001</v>
      </c>
      <c r="N6936">
        <v>69350000</v>
      </c>
      <c r="O6936">
        <v>1.0057826299999999</v>
      </c>
    </row>
    <row r="6937" spans="1:15" x14ac:dyDescent="0.2">
      <c r="A6937" t="s">
        <v>8</v>
      </c>
      <c r="B6937">
        <v>69350001</v>
      </c>
      <c r="C6937">
        <v>69360000</v>
      </c>
      <c r="D6937">
        <v>1.0003300799999999</v>
      </c>
      <c r="L6937" t="s">
        <v>7</v>
      </c>
      <c r="M6937">
        <v>69350001</v>
      </c>
      <c r="N6937">
        <v>69360000</v>
      </c>
      <c r="O6937">
        <v>1.0867397599999999</v>
      </c>
    </row>
    <row r="6938" spans="1:15" x14ac:dyDescent="0.2">
      <c r="A6938" t="s">
        <v>8</v>
      </c>
      <c r="B6938">
        <v>69360001</v>
      </c>
      <c r="C6938">
        <v>69370000</v>
      </c>
      <c r="D6938">
        <v>1.01622251</v>
      </c>
      <c r="L6938" t="s">
        <v>7</v>
      </c>
      <c r="M6938">
        <v>69360001</v>
      </c>
      <c r="N6938">
        <v>69370000</v>
      </c>
      <c r="O6938">
        <v>0.99041745999999997</v>
      </c>
    </row>
    <row r="6939" spans="1:15" x14ac:dyDescent="0.2">
      <c r="A6939" t="s">
        <v>8</v>
      </c>
      <c r="B6939">
        <v>69370001</v>
      </c>
      <c r="C6939">
        <v>69380000</v>
      </c>
      <c r="D6939">
        <v>1.06925932</v>
      </c>
      <c r="L6939" t="s">
        <v>7</v>
      </c>
      <c r="M6939">
        <v>69370001</v>
      </c>
      <c r="N6939">
        <v>69380000</v>
      </c>
      <c r="O6939">
        <v>1.07043171</v>
      </c>
    </row>
    <row r="6940" spans="1:15" x14ac:dyDescent="0.2">
      <c r="A6940" t="s">
        <v>8</v>
      </c>
      <c r="B6940">
        <v>69380001</v>
      </c>
      <c r="C6940">
        <v>69390000</v>
      </c>
      <c r="D6940">
        <v>1.02789061</v>
      </c>
      <c r="L6940" t="s">
        <v>7</v>
      </c>
      <c r="M6940">
        <v>69380001</v>
      </c>
      <c r="N6940">
        <v>69390000</v>
      </c>
      <c r="O6940">
        <v>0.95596524999999999</v>
      </c>
    </row>
    <row r="6941" spans="1:15" x14ac:dyDescent="0.2">
      <c r="A6941" t="s">
        <v>8</v>
      </c>
      <c r="B6941">
        <v>69390001</v>
      </c>
      <c r="C6941">
        <v>69400000</v>
      </c>
      <c r="D6941">
        <v>1.13697275</v>
      </c>
      <c r="L6941" t="s">
        <v>7</v>
      </c>
      <c r="M6941">
        <v>69390001</v>
      </c>
      <c r="N6941">
        <v>69400000</v>
      </c>
      <c r="O6941">
        <v>0.80948439999999999</v>
      </c>
    </row>
    <row r="6942" spans="1:15" x14ac:dyDescent="0.2">
      <c r="A6942" t="s">
        <v>8</v>
      </c>
      <c r="B6942">
        <v>69400001</v>
      </c>
      <c r="C6942">
        <v>69410000</v>
      </c>
      <c r="D6942">
        <v>1.0228412600000001</v>
      </c>
      <c r="L6942" t="s">
        <v>7</v>
      </c>
      <c r="M6942">
        <v>69400001</v>
      </c>
      <c r="N6942">
        <v>69410000</v>
      </c>
      <c r="O6942">
        <v>2.902447E-2</v>
      </c>
    </row>
    <row r="6943" spans="1:15" x14ac:dyDescent="0.2">
      <c r="A6943" t="s">
        <v>8</v>
      </c>
      <c r="B6943">
        <v>69410001</v>
      </c>
      <c r="C6943">
        <v>69420000</v>
      </c>
      <c r="D6943">
        <v>1.0949340999999999</v>
      </c>
      <c r="L6943" t="s">
        <v>7</v>
      </c>
      <c r="M6943">
        <v>69410001</v>
      </c>
      <c r="N6943">
        <v>69420000</v>
      </c>
      <c r="O6943">
        <v>0.79650124</v>
      </c>
    </row>
    <row r="6944" spans="1:15" x14ac:dyDescent="0.2">
      <c r="A6944" t="s">
        <v>8</v>
      </c>
      <c r="B6944">
        <v>69420001</v>
      </c>
      <c r="C6944">
        <v>69430000</v>
      </c>
      <c r="D6944">
        <v>0.97407220000000005</v>
      </c>
      <c r="L6944" t="s">
        <v>7</v>
      </c>
      <c r="M6944">
        <v>69420001</v>
      </c>
      <c r="N6944">
        <v>69430000</v>
      </c>
      <c r="O6944">
        <v>0.97269510999999997</v>
      </c>
    </row>
    <row r="6945" spans="1:15" x14ac:dyDescent="0.2">
      <c r="A6945" t="s">
        <v>8</v>
      </c>
      <c r="B6945">
        <v>69430001</v>
      </c>
      <c r="C6945">
        <v>69440000</v>
      </c>
      <c r="D6945">
        <v>1.0504266</v>
      </c>
      <c r="L6945" t="s">
        <v>7</v>
      </c>
      <c r="M6945">
        <v>69430001</v>
      </c>
      <c r="N6945">
        <v>69440000</v>
      </c>
      <c r="O6945">
        <v>1.03780322</v>
      </c>
    </row>
    <row r="6946" spans="1:15" x14ac:dyDescent="0.2">
      <c r="A6946" t="s">
        <v>8</v>
      </c>
      <c r="B6946">
        <v>69440001</v>
      </c>
      <c r="C6946">
        <v>69450000</v>
      </c>
      <c r="D6946">
        <v>1.0066076500000001</v>
      </c>
      <c r="L6946" t="s">
        <v>7</v>
      </c>
      <c r="M6946">
        <v>69440001</v>
      </c>
      <c r="N6946">
        <v>69450000</v>
      </c>
      <c r="O6946">
        <v>1.0168118100000001</v>
      </c>
    </row>
    <row r="6947" spans="1:15" x14ac:dyDescent="0.2">
      <c r="A6947" t="s">
        <v>8</v>
      </c>
      <c r="B6947">
        <v>69450001</v>
      </c>
      <c r="C6947">
        <v>69460000</v>
      </c>
      <c r="D6947">
        <v>1.01862933</v>
      </c>
      <c r="L6947" t="s">
        <v>7</v>
      </c>
      <c r="M6947">
        <v>69450001</v>
      </c>
      <c r="N6947">
        <v>69460000</v>
      </c>
      <c r="O6947">
        <v>1.02119122</v>
      </c>
    </row>
    <row r="6948" spans="1:15" x14ac:dyDescent="0.2">
      <c r="A6948" t="s">
        <v>8</v>
      </c>
      <c r="B6948">
        <v>69460001</v>
      </c>
      <c r="C6948">
        <v>69470000</v>
      </c>
      <c r="D6948">
        <v>0.97516395</v>
      </c>
      <c r="L6948" t="s">
        <v>7</v>
      </c>
      <c r="M6948">
        <v>69460001</v>
      </c>
      <c r="N6948">
        <v>69470000</v>
      </c>
      <c r="O6948">
        <v>0.95299394999999998</v>
      </c>
    </row>
    <row r="6949" spans="1:15" x14ac:dyDescent="0.2">
      <c r="A6949" t="s">
        <v>8</v>
      </c>
      <c r="B6949">
        <v>69470001</v>
      </c>
      <c r="C6949">
        <v>69480000</v>
      </c>
      <c r="D6949">
        <v>1.01588134</v>
      </c>
      <c r="L6949" t="s">
        <v>7</v>
      </c>
      <c r="M6949">
        <v>69470001</v>
      </c>
      <c r="N6949">
        <v>69480000</v>
      </c>
      <c r="O6949">
        <v>0.98632960000000003</v>
      </c>
    </row>
    <row r="6950" spans="1:15" x14ac:dyDescent="0.2">
      <c r="A6950" t="s">
        <v>8</v>
      </c>
      <c r="B6950">
        <v>69480001</v>
      </c>
      <c r="C6950">
        <v>69490000</v>
      </c>
      <c r="D6950">
        <v>1.12077016</v>
      </c>
      <c r="L6950" t="s">
        <v>7</v>
      </c>
      <c r="M6950">
        <v>69480001</v>
      </c>
      <c r="N6950">
        <v>69490000</v>
      </c>
      <c r="O6950">
        <v>1.0532490299999999</v>
      </c>
    </row>
    <row r="6951" spans="1:15" x14ac:dyDescent="0.2">
      <c r="A6951" t="s">
        <v>8</v>
      </c>
      <c r="B6951">
        <v>69490001</v>
      </c>
      <c r="C6951">
        <v>69500000</v>
      </c>
      <c r="D6951">
        <v>1.0890101000000001</v>
      </c>
      <c r="L6951" t="s">
        <v>7</v>
      </c>
      <c r="M6951">
        <v>69490001</v>
      </c>
      <c r="N6951">
        <v>69500000</v>
      </c>
      <c r="O6951">
        <v>1.0515927899999999</v>
      </c>
    </row>
    <row r="6952" spans="1:15" x14ac:dyDescent="0.2">
      <c r="A6952" t="s">
        <v>8</v>
      </c>
      <c r="B6952">
        <v>69500001</v>
      </c>
      <c r="C6952">
        <v>69510000</v>
      </c>
      <c r="D6952">
        <v>1.0348071000000001</v>
      </c>
      <c r="L6952" t="s">
        <v>7</v>
      </c>
      <c r="M6952">
        <v>69500001</v>
      </c>
      <c r="N6952">
        <v>69510000</v>
      </c>
      <c r="O6952">
        <v>1.0422198499999999</v>
      </c>
    </row>
    <row r="6953" spans="1:15" x14ac:dyDescent="0.2">
      <c r="A6953" t="s">
        <v>8</v>
      </c>
      <c r="B6953">
        <v>69510001</v>
      </c>
      <c r="C6953">
        <v>69520000</v>
      </c>
      <c r="D6953">
        <v>1.0037231900000001</v>
      </c>
      <c r="L6953" t="s">
        <v>7</v>
      </c>
      <c r="M6953">
        <v>69510001</v>
      </c>
      <c r="N6953">
        <v>69520000</v>
      </c>
      <c r="O6953">
        <v>1.02416873</v>
      </c>
    </row>
    <row r="6954" spans="1:15" x14ac:dyDescent="0.2">
      <c r="A6954" t="s">
        <v>8</v>
      </c>
      <c r="B6954">
        <v>69520001</v>
      </c>
      <c r="C6954">
        <v>69530000</v>
      </c>
      <c r="D6954">
        <v>1.07007813</v>
      </c>
      <c r="L6954" t="s">
        <v>7</v>
      </c>
      <c r="M6954">
        <v>69520001</v>
      </c>
      <c r="N6954">
        <v>69530000</v>
      </c>
      <c r="O6954">
        <v>1.2304416</v>
      </c>
    </row>
    <row r="6955" spans="1:15" x14ac:dyDescent="0.2">
      <c r="A6955" t="s">
        <v>8</v>
      </c>
      <c r="B6955">
        <v>69530001</v>
      </c>
      <c r="C6955">
        <v>69540000</v>
      </c>
      <c r="D6955">
        <v>1.1655629999999999</v>
      </c>
      <c r="L6955" t="s">
        <v>7</v>
      </c>
      <c r="M6955">
        <v>69530001</v>
      </c>
      <c r="N6955">
        <v>69540000</v>
      </c>
      <c r="O6955">
        <v>1.1455392799999999</v>
      </c>
    </row>
    <row r="6956" spans="1:15" x14ac:dyDescent="0.2">
      <c r="A6956" t="s">
        <v>8</v>
      </c>
      <c r="B6956">
        <v>69540001</v>
      </c>
      <c r="C6956">
        <v>69550000</v>
      </c>
      <c r="D6956">
        <v>1.0526535299999999</v>
      </c>
      <c r="L6956" t="s">
        <v>7</v>
      </c>
      <c r="M6956">
        <v>69540001</v>
      </c>
      <c r="N6956">
        <v>69550000</v>
      </c>
      <c r="O6956">
        <v>1.0703572800000001</v>
      </c>
    </row>
    <row r="6957" spans="1:15" x14ac:dyDescent="0.2">
      <c r="A6957" t="s">
        <v>8</v>
      </c>
      <c r="B6957">
        <v>69550001</v>
      </c>
      <c r="C6957">
        <v>69560000</v>
      </c>
      <c r="D6957">
        <v>1.0944750700000001</v>
      </c>
      <c r="L6957" t="s">
        <v>7</v>
      </c>
      <c r="M6957">
        <v>69550001</v>
      </c>
      <c r="N6957">
        <v>69560000</v>
      </c>
      <c r="O6957">
        <v>0.95252870999999995</v>
      </c>
    </row>
    <row r="6958" spans="1:15" x14ac:dyDescent="0.2">
      <c r="A6958" t="s">
        <v>8</v>
      </c>
      <c r="B6958">
        <v>69560001</v>
      </c>
      <c r="C6958">
        <v>69570000</v>
      </c>
      <c r="D6958">
        <v>1.0286970200000001</v>
      </c>
      <c r="L6958" t="s">
        <v>7</v>
      </c>
      <c r="M6958">
        <v>69560001</v>
      </c>
      <c r="N6958">
        <v>69570000</v>
      </c>
      <c r="O6958">
        <v>1.05720663</v>
      </c>
    </row>
    <row r="6959" spans="1:15" x14ac:dyDescent="0.2">
      <c r="A6959" t="s">
        <v>8</v>
      </c>
      <c r="B6959">
        <v>69570001</v>
      </c>
      <c r="C6959">
        <v>69580000</v>
      </c>
      <c r="D6959">
        <v>1.12128502</v>
      </c>
      <c r="L6959" t="s">
        <v>7</v>
      </c>
      <c r="M6959">
        <v>69570001</v>
      </c>
      <c r="N6959">
        <v>69580000</v>
      </c>
      <c r="O6959">
        <v>0.93080532999999999</v>
      </c>
    </row>
    <row r="6960" spans="1:15" x14ac:dyDescent="0.2">
      <c r="A6960" t="s">
        <v>8</v>
      </c>
      <c r="B6960">
        <v>69580001</v>
      </c>
      <c r="C6960">
        <v>69590000</v>
      </c>
      <c r="D6960">
        <v>1.0344101000000001</v>
      </c>
      <c r="L6960" t="s">
        <v>7</v>
      </c>
      <c r="M6960">
        <v>69580001</v>
      </c>
      <c r="N6960">
        <v>69590000</v>
      </c>
      <c r="O6960">
        <v>1.0115329399999999</v>
      </c>
    </row>
    <row r="6961" spans="1:15" x14ac:dyDescent="0.2">
      <c r="A6961" t="s">
        <v>8</v>
      </c>
      <c r="B6961">
        <v>69590001</v>
      </c>
      <c r="C6961">
        <v>69600000</v>
      </c>
      <c r="D6961">
        <v>1.13077582</v>
      </c>
      <c r="L6961" t="s">
        <v>7</v>
      </c>
      <c r="M6961">
        <v>69590001</v>
      </c>
      <c r="N6961">
        <v>69600000</v>
      </c>
      <c r="O6961">
        <v>1.0934825699999999</v>
      </c>
    </row>
    <row r="6962" spans="1:15" x14ac:dyDescent="0.2">
      <c r="A6962" t="s">
        <v>8</v>
      </c>
      <c r="B6962">
        <v>69600001</v>
      </c>
      <c r="C6962">
        <v>69610000</v>
      </c>
      <c r="D6962">
        <v>0.96103941000000004</v>
      </c>
      <c r="L6962" t="s">
        <v>7</v>
      </c>
      <c r="M6962">
        <v>69600001</v>
      </c>
      <c r="N6962">
        <v>69610000</v>
      </c>
      <c r="O6962">
        <v>1.0324126899999999</v>
      </c>
    </row>
    <row r="6963" spans="1:15" x14ac:dyDescent="0.2">
      <c r="A6963" t="s">
        <v>8</v>
      </c>
      <c r="B6963">
        <v>69610001</v>
      </c>
      <c r="C6963">
        <v>69620000</v>
      </c>
      <c r="D6963">
        <v>1.0446700900000001</v>
      </c>
      <c r="L6963" t="s">
        <v>7</v>
      </c>
      <c r="M6963">
        <v>69610001</v>
      </c>
      <c r="N6963">
        <v>69620000</v>
      </c>
      <c r="O6963">
        <v>1.09088345</v>
      </c>
    </row>
    <row r="6964" spans="1:15" x14ac:dyDescent="0.2">
      <c r="A6964" t="s">
        <v>8</v>
      </c>
      <c r="B6964">
        <v>69620001</v>
      </c>
      <c r="C6964">
        <v>69630000</v>
      </c>
      <c r="D6964">
        <v>1.0578455499999999</v>
      </c>
      <c r="L6964" t="s">
        <v>7</v>
      </c>
      <c r="M6964">
        <v>69620001</v>
      </c>
      <c r="N6964">
        <v>69630000</v>
      </c>
      <c r="O6964">
        <v>1.00423185</v>
      </c>
    </row>
    <row r="6965" spans="1:15" x14ac:dyDescent="0.2">
      <c r="A6965" t="s">
        <v>8</v>
      </c>
      <c r="B6965">
        <v>69630001</v>
      </c>
      <c r="C6965">
        <v>69640000</v>
      </c>
      <c r="D6965">
        <v>0.94759101999999995</v>
      </c>
      <c r="L6965" t="s">
        <v>7</v>
      </c>
      <c r="M6965">
        <v>69630001</v>
      </c>
      <c r="N6965">
        <v>69640000</v>
      </c>
      <c r="O6965">
        <v>1.05788897</v>
      </c>
    </row>
    <row r="6966" spans="1:15" x14ac:dyDescent="0.2">
      <c r="A6966" t="s">
        <v>8</v>
      </c>
      <c r="B6966">
        <v>69640001</v>
      </c>
      <c r="C6966">
        <v>69650000</v>
      </c>
      <c r="D6966">
        <v>1.12063369</v>
      </c>
      <c r="L6966" t="s">
        <v>7</v>
      </c>
      <c r="M6966">
        <v>69640001</v>
      </c>
      <c r="N6966">
        <v>69650000</v>
      </c>
      <c r="O6966">
        <v>1.1800163100000001</v>
      </c>
    </row>
    <row r="6967" spans="1:15" x14ac:dyDescent="0.2">
      <c r="A6967" t="s">
        <v>8</v>
      </c>
      <c r="B6967">
        <v>69650001</v>
      </c>
      <c r="C6967">
        <v>69660000</v>
      </c>
      <c r="D6967">
        <v>1.2060198499999999</v>
      </c>
      <c r="L6967" t="s">
        <v>7</v>
      </c>
      <c r="M6967">
        <v>69650001</v>
      </c>
      <c r="N6967">
        <v>69660000</v>
      </c>
      <c r="O6967">
        <v>0.89944847999999999</v>
      </c>
    </row>
    <row r="6968" spans="1:15" x14ac:dyDescent="0.2">
      <c r="A6968" t="s">
        <v>8</v>
      </c>
      <c r="B6968">
        <v>69660001</v>
      </c>
      <c r="C6968">
        <v>69670000</v>
      </c>
      <c r="D6968">
        <v>1.26414944</v>
      </c>
      <c r="L6968" t="s">
        <v>7</v>
      </c>
      <c r="M6968">
        <v>69660001</v>
      </c>
      <c r="N6968">
        <v>69670000</v>
      </c>
      <c r="O6968">
        <v>0.92689734999999995</v>
      </c>
    </row>
    <row r="6969" spans="1:15" x14ac:dyDescent="0.2">
      <c r="A6969" t="s">
        <v>8</v>
      </c>
      <c r="B6969">
        <v>69670001</v>
      </c>
      <c r="C6969">
        <v>69680000</v>
      </c>
      <c r="D6969">
        <v>1.3707999500000001</v>
      </c>
      <c r="L6969" t="s">
        <v>7</v>
      </c>
      <c r="M6969">
        <v>69670001</v>
      </c>
      <c r="N6969">
        <v>69680000</v>
      </c>
      <c r="O6969">
        <v>1.1842158300000001</v>
      </c>
    </row>
    <row r="6970" spans="1:15" x14ac:dyDescent="0.2">
      <c r="A6970" t="s">
        <v>8</v>
      </c>
      <c r="B6970">
        <v>69680001</v>
      </c>
      <c r="C6970">
        <v>69690000</v>
      </c>
      <c r="D6970">
        <v>1.08017684</v>
      </c>
      <c r="L6970" t="s">
        <v>7</v>
      </c>
      <c r="M6970">
        <v>69680001</v>
      </c>
      <c r="N6970">
        <v>69690000</v>
      </c>
      <c r="O6970">
        <v>1.06828543</v>
      </c>
    </row>
    <row r="6971" spans="1:15" x14ac:dyDescent="0.2">
      <c r="A6971" t="s">
        <v>8</v>
      </c>
      <c r="B6971">
        <v>69690001</v>
      </c>
      <c r="C6971">
        <v>69700000</v>
      </c>
      <c r="D6971">
        <v>1.09905918</v>
      </c>
      <c r="L6971" t="s">
        <v>7</v>
      </c>
      <c r="M6971">
        <v>69690001</v>
      </c>
      <c r="N6971">
        <v>69700000</v>
      </c>
      <c r="O6971">
        <v>0.95792544000000002</v>
      </c>
    </row>
    <row r="6972" spans="1:15" x14ac:dyDescent="0.2">
      <c r="A6972" t="s">
        <v>8</v>
      </c>
      <c r="B6972">
        <v>69700001</v>
      </c>
      <c r="C6972">
        <v>69710000</v>
      </c>
      <c r="D6972">
        <v>0.98637922</v>
      </c>
      <c r="L6972" t="s">
        <v>7</v>
      </c>
      <c r="M6972">
        <v>69700001</v>
      </c>
      <c r="N6972">
        <v>69710000</v>
      </c>
      <c r="O6972">
        <v>1.12377248</v>
      </c>
    </row>
    <row r="6973" spans="1:15" x14ac:dyDescent="0.2">
      <c r="A6973" t="s">
        <v>8</v>
      </c>
      <c r="B6973">
        <v>69710001</v>
      </c>
      <c r="C6973">
        <v>69720000</v>
      </c>
      <c r="D6973">
        <v>1.1126440500000001</v>
      </c>
      <c r="L6973" t="s">
        <v>7</v>
      </c>
      <c r="M6973">
        <v>69710001</v>
      </c>
      <c r="N6973">
        <v>69720000</v>
      </c>
      <c r="O6973">
        <v>1.0385848099999999</v>
      </c>
    </row>
    <row r="6974" spans="1:15" x14ac:dyDescent="0.2">
      <c r="A6974" t="s">
        <v>8</v>
      </c>
      <c r="B6974">
        <v>69720001</v>
      </c>
      <c r="C6974">
        <v>69730000</v>
      </c>
      <c r="D6974">
        <v>1.19769525</v>
      </c>
      <c r="L6974" t="s">
        <v>7</v>
      </c>
      <c r="M6974">
        <v>69720001</v>
      </c>
      <c r="N6974">
        <v>69730000</v>
      </c>
      <c r="O6974">
        <v>0.93969442000000003</v>
      </c>
    </row>
    <row r="6975" spans="1:15" x14ac:dyDescent="0.2">
      <c r="A6975" t="s">
        <v>8</v>
      </c>
      <c r="B6975">
        <v>69730001</v>
      </c>
      <c r="C6975">
        <v>69740000</v>
      </c>
      <c r="D6975">
        <v>1.03997432</v>
      </c>
      <c r="L6975" t="s">
        <v>7</v>
      </c>
      <c r="M6975">
        <v>69730001</v>
      </c>
      <c r="N6975">
        <v>69740000</v>
      </c>
      <c r="O6975">
        <v>0.99969735999999998</v>
      </c>
    </row>
    <row r="6976" spans="1:15" x14ac:dyDescent="0.2">
      <c r="A6976" t="s">
        <v>8</v>
      </c>
      <c r="B6976">
        <v>69740001</v>
      </c>
      <c r="C6976">
        <v>69750000</v>
      </c>
      <c r="D6976">
        <v>1.13171249</v>
      </c>
      <c r="L6976" t="s">
        <v>7</v>
      </c>
      <c r="M6976">
        <v>69740001</v>
      </c>
      <c r="N6976">
        <v>69750000</v>
      </c>
      <c r="O6976">
        <v>0.94534547999999996</v>
      </c>
    </row>
    <row r="6977" spans="1:15" x14ac:dyDescent="0.2">
      <c r="A6977" t="s">
        <v>8</v>
      </c>
      <c r="B6977">
        <v>69750001</v>
      </c>
      <c r="C6977">
        <v>69760000</v>
      </c>
      <c r="D6977">
        <v>1.0536460299999999</v>
      </c>
      <c r="L6977" t="s">
        <v>7</v>
      </c>
      <c r="M6977">
        <v>69750001</v>
      </c>
      <c r="N6977">
        <v>69760000</v>
      </c>
      <c r="O6977">
        <v>1.07031385</v>
      </c>
    </row>
    <row r="6978" spans="1:15" x14ac:dyDescent="0.2">
      <c r="A6978" t="s">
        <v>8</v>
      </c>
      <c r="B6978">
        <v>69760001</v>
      </c>
      <c r="C6978">
        <v>69770000</v>
      </c>
      <c r="D6978">
        <v>1.1033021300000001</v>
      </c>
      <c r="L6978" t="s">
        <v>7</v>
      </c>
      <c r="M6978">
        <v>69760001</v>
      </c>
      <c r="N6978">
        <v>69770000</v>
      </c>
      <c r="O6978">
        <v>0.97801119000000003</v>
      </c>
    </row>
    <row r="6979" spans="1:15" x14ac:dyDescent="0.2">
      <c r="A6979" t="s">
        <v>8</v>
      </c>
      <c r="B6979">
        <v>69770001</v>
      </c>
      <c r="C6979">
        <v>69780000</v>
      </c>
      <c r="D6979">
        <v>1.0464751999999999</v>
      </c>
      <c r="L6979" t="s">
        <v>7</v>
      </c>
      <c r="M6979">
        <v>69770001</v>
      </c>
      <c r="N6979">
        <v>69780000</v>
      </c>
      <c r="O6979">
        <v>1.0947294000000001</v>
      </c>
    </row>
    <row r="6980" spans="1:15" x14ac:dyDescent="0.2">
      <c r="A6980" t="s">
        <v>8</v>
      </c>
      <c r="B6980">
        <v>69780001</v>
      </c>
      <c r="C6980">
        <v>69790000</v>
      </c>
      <c r="D6980">
        <v>0.95453231999999999</v>
      </c>
      <c r="L6980" t="s">
        <v>7</v>
      </c>
      <c r="M6980">
        <v>69780001</v>
      </c>
      <c r="N6980">
        <v>69790000</v>
      </c>
      <c r="O6980">
        <v>1.1068131000000001</v>
      </c>
    </row>
    <row r="6981" spans="1:15" x14ac:dyDescent="0.2">
      <c r="A6981" t="s">
        <v>8</v>
      </c>
      <c r="B6981">
        <v>69790001</v>
      </c>
      <c r="C6981">
        <v>69800000</v>
      </c>
      <c r="D6981">
        <v>1.0620636800000001</v>
      </c>
      <c r="L6981" t="s">
        <v>7</v>
      </c>
      <c r="M6981">
        <v>69790001</v>
      </c>
      <c r="N6981">
        <v>69800000</v>
      </c>
      <c r="O6981">
        <v>1.02169368</v>
      </c>
    </row>
    <row r="6982" spans="1:15" x14ac:dyDescent="0.2">
      <c r="A6982" t="s">
        <v>8</v>
      </c>
      <c r="B6982">
        <v>69800001</v>
      </c>
      <c r="C6982">
        <v>69810000</v>
      </c>
      <c r="D6982">
        <v>1.15557595</v>
      </c>
      <c r="L6982" t="s">
        <v>7</v>
      </c>
      <c r="M6982">
        <v>69800001</v>
      </c>
      <c r="N6982">
        <v>69810000</v>
      </c>
      <c r="O6982">
        <v>1.1011248300000001</v>
      </c>
    </row>
    <row r="6983" spans="1:15" x14ac:dyDescent="0.2">
      <c r="A6983" t="s">
        <v>8</v>
      </c>
      <c r="B6983">
        <v>69810001</v>
      </c>
      <c r="C6983">
        <v>69820000</v>
      </c>
      <c r="D6983">
        <v>1.12091283</v>
      </c>
      <c r="L6983" t="s">
        <v>7</v>
      </c>
      <c r="M6983">
        <v>69810001</v>
      </c>
      <c r="N6983">
        <v>69820000</v>
      </c>
      <c r="O6983">
        <v>0.88988944999999997</v>
      </c>
    </row>
    <row r="6984" spans="1:15" x14ac:dyDescent="0.2">
      <c r="A6984" t="s">
        <v>8</v>
      </c>
      <c r="B6984">
        <v>69820001</v>
      </c>
      <c r="C6984">
        <v>69830000</v>
      </c>
      <c r="D6984">
        <v>1.1188720000000001</v>
      </c>
      <c r="L6984" t="s">
        <v>7</v>
      </c>
      <c r="M6984">
        <v>69820001</v>
      </c>
      <c r="N6984">
        <v>69830000</v>
      </c>
      <c r="O6984">
        <v>1.0563816100000001</v>
      </c>
    </row>
    <row r="6985" spans="1:15" x14ac:dyDescent="0.2">
      <c r="A6985" t="s">
        <v>8</v>
      </c>
      <c r="B6985">
        <v>69830001</v>
      </c>
      <c r="C6985">
        <v>69840000</v>
      </c>
      <c r="D6985">
        <v>1.1650481399999999</v>
      </c>
      <c r="L6985" t="s">
        <v>7</v>
      </c>
      <c r="M6985">
        <v>69830001</v>
      </c>
      <c r="N6985">
        <v>69840000</v>
      </c>
      <c r="O6985">
        <v>1.0926389400000001</v>
      </c>
    </row>
    <row r="6986" spans="1:15" x14ac:dyDescent="0.2">
      <c r="A6986" t="s">
        <v>8</v>
      </c>
      <c r="B6986">
        <v>69840001</v>
      </c>
      <c r="C6986">
        <v>69850000</v>
      </c>
      <c r="D6986">
        <v>1.1557930599999999</v>
      </c>
      <c r="L6986" t="s">
        <v>7</v>
      </c>
      <c r="M6986">
        <v>69840001</v>
      </c>
      <c r="N6986">
        <v>69850000</v>
      </c>
      <c r="O6986">
        <v>1.06533894</v>
      </c>
    </row>
    <row r="6987" spans="1:15" x14ac:dyDescent="0.2">
      <c r="A6987" t="s">
        <v>8</v>
      </c>
      <c r="B6987">
        <v>69850001</v>
      </c>
      <c r="C6987">
        <v>69860000</v>
      </c>
      <c r="D6987">
        <v>1.1449375799999999</v>
      </c>
      <c r="L6987" t="s">
        <v>7</v>
      </c>
      <c r="M6987">
        <v>69850001</v>
      </c>
      <c r="N6987">
        <v>69860000</v>
      </c>
      <c r="O6987">
        <v>1.03779081</v>
      </c>
    </row>
    <row r="6988" spans="1:15" x14ac:dyDescent="0.2">
      <c r="A6988" t="s">
        <v>8</v>
      </c>
      <c r="B6988">
        <v>69860001</v>
      </c>
      <c r="C6988">
        <v>69870000</v>
      </c>
      <c r="D6988">
        <v>1.15029709</v>
      </c>
      <c r="L6988" t="s">
        <v>7</v>
      </c>
      <c r="M6988">
        <v>69860001</v>
      </c>
      <c r="N6988">
        <v>69870000</v>
      </c>
      <c r="O6988">
        <v>1.0416677700000001</v>
      </c>
    </row>
    <row r="6989" spans="1:15" x14ac:dyDescent="0.2">
      <c r="A6989" t="s">
        <v>8</v>
      </c>
      <c r="B6989">
        <v>69870001</v>
      </c>
      <c r="C6989">
        <v>69880000</v>
      </c>
      <c r="D6989">
        <v>1.2110257799999999</v>
      </c>
      <c r="L6989" t="s">
        <v>7</v>
      </c>
      <c r="M6989">
        <v>69870001</v>
      </c>
      <c r="N6989">
        <v>69880000</v>
      </c>
      <c r="O6989">
        <v>0.97754596000000005</v>
      </c>
    </row>
    <row r="6990" spans="1:15" x14ac:dyDescent="0.2">
      <c r="A6990" t="s">
        <v>8</v>
      </c>
      <c r="B6990">
        <v>69880001</v>
      </c>
      <c r="C6990">
        <v>69890000</v>
      </c>
      <c r="D6990">
        <v>1.0798914900000001</v>
      </c>
      <c r="L6990" t="s">
        <v>7</v>
      </c>
      <c r="M6990">
        <v>69880001</v>
      </c>
      <c r="N6990">
        <v>69890000</v>
      </c>
      <c r="O6990">
        <v>1.0593032899999999</v>
      </c>
    </row>
    <row r="6991" spans="1:15" x14ac:dyDescent="0.2">
      <c r="A6991" t="s">
        <v>8</v>
      </c>
      <c r="B6991">
        <v>69890001</v>
      </c>
      <c r="C6991">
        <v>69900000</v>
      </c>
      <c r="D6991">
        <v>1.0184990599999999</v>
      </c>
      <c r="L6991" t="s">
        <v>7</v>
      </c>
      <c r="M6991">
        <v>69890001</v>
      </c>
      <c r="N6991">
        <v>69900000</v>
      </c>
      <c r="O6991">
        <v>1.0315442500000001</v>
      </c>
    </row>
    <row r="6992" spans="1:15" x14ac:dyDescent="0.2">
      <c r="A6992" t="s">
        <v>8</v>
      </c>
      <c r="B6992">
        <v>69900001</v>
      </c>
      <c r="C6992">
        <v>69910000</v>
      </c>
      <c r="D6992">
        <v>1.04565639</v>
      </c>
      <c r="L6992" t="s">
        <v>7</v>
      </c>
      <c r="M6992">
        <v>69900001</v>
      </c>
      <c r="N6992">
        <v>69910000</v>
      </c>
      <c r="O6992">
        <v>0.98685685999999995</v>
      </c>
    </row>
    <row r="6993" spans="1:15" x14ac:dyDescent="0.2">
      <c r="A6993" t="s">
        <v>8</v>
      </c>
      <c r="B6993">
        <v>69910001</v>
      </c>
      <c r="C6993">
        <v>69920000</v>
      </c>
      <c r="D6993">
        <v>1.2439396199999999</v>
      </c>
      <c r="L6993" t="s">
        <v>7</v>
      </c>
      <c r="M6993">
        <v>69910001</v>
      </c>
      <c r="N6993">
        <v>69920000</v>
      </c>
      <c r="O6993">
        <v>0.97345809000000005</v>
      </c>
    </row>
    <row r="6994" spans="1:15" x14ac:dyDescent="0.2">
      <c r="A6994" t="s">
        <v>8</v>
      </c>
      <c r="B6994">
        <v>69920001</v>
      </c>
      <c r="C6994">
        <v>69930000</v>
      </c>
      <c r="D6994">
        <v>1.1595521600000001</v>
      </c>
      <c r="L6994" t="s">
        <v>7</v>
      </c>
      <c r="M6994">
        <v>69920001</v>
      </c>
      <c r="N6994">
        <v>69930000</v>
      </c>
      <c r="O6994">
        <v>1.0106893100000001</v>
      </c>
    </row>
    <row r="6995" spans="1:15" x14ac:dyDescent="0.2">
      <c r="A6995" t="s">
        <v>8</v>
      </c>
      <c r="B6995">
        <v>69930001</v>
      </c>
      <c r="C6995">
        <v>69940000</v>
      </c>
      <c r="D6995">
        <v>1.0385289900000001</v>
      </c>
      <c r="L6995" t="s">
        <v>7</v>
      </c>
      <c r="M6995">
        <v>69930001</v>
      </c>
      <c r="N6995">
        <v>69940000</v>
      </c>
      <c r="O6995">
        <v>0.90391474000000005</v>
      </c>
    </row>
    <row r="6996" spans="1:15" x14ac:dyDescent="0.2">
      <c r="A6996" t="s">
        <v>8</v>
      </c>
      <c r="B6996">
        <v>69940001</v>
      </c>
      <c r="C6996">
        <v>69950000</v>
      </c>
      <c r="D6996">
        <v>1.1021793600000001</v>
      </c>
      <c r="L6996" t="s">
        <v>7</v>
      </c>
      <c r="M6996">
        <v>69940001</v>
      </c>
      <c r="N6996">
        <v>69950000</v>
      </c>
      <c r="O6996">
        <v>0.99059735999999998</v>
      </c>
    </row>
    <row r="6997" spans="1:15" x14ac:dyDescent="0.2">
      <c r="A6997" t="s">
        <v>8</v>
      </c>
      <c r="B6997">
        <v>69950001</v>
      </c>
      <c r="C6997">
        <v>69960000</v>
      </c>
      <c r="D6997">
        <v>1.15963901</v>
      </c>
      <c r="L6997" t="s">
        <v>7</v>
      </c>
      <c r="M6997">
        <v>69950001</v>
      </c>
      <c r="N6997">
        <v>69960000</v>
      </c>
      <c r="O6997">
        <v>0.94373267000000005</v>
      </c>
    </row>
    <row r="6998" spans="1:15" x14ac:dyDescent="0.2">
      <c r="A6998" t="s">
        <v>8</v>
      </c>
      <c r="B6998">
        <v>69960001</v>
      </c>
      <c r="C6998">
        <v>69970000</v>
      </c>
      <c r="D6998">
        <v>1.0789672299999999</v>
      </c>
      <c r="L6998" t="s">
        <v>7</v>
      </c>
      <c r="M6998">
        <v>69960001</v>
      </c>
      <c r="N6998">
        <v>69970000</v>
      </c>
      <c r="O6998">
        <v>0.97276333999999998</v>
      </c>
    </row>
    <row r="6999" spans="1:15" x14ac:dyDescent="0.2">
      <c r="A6999" t="s">
        <v>8</v>
      </c>
      <c r="B6999">
        <v>69970001</v>
      </c>
      <c r="C6999">
        <v>69980000</v>
      </c>
      <c r="D6999">
        <v>1.08205639</v>
      </c>
      <c r="L6999" t="s">
        <v>7</v>
      </c>
      <c r="M6999">
        <v>69970001</v>
      </c>
      <c r="N6999">
        <v>69980000</v>
      </c>
      <c r="O6999">
        <v>1.01682421</v>
      </c>
    </row>
    <row r="7000" spans="1:15" x14ac:dyDescent="0.2">
      <c r="A7000" t="s">
        <v>8</v>
      </c>
      <c r="B7000">
        <v>69980001</v>
      </c>
      <c r="C7000">
        <v>69990000</v>
      </c>
      <c r="D7000">
        <v>1.1332260599999999</v>
      </c>
      <c r="L7000" t="s">
        <v>7</v>
      </c>
      <c r="M7000">
        <v>69980001</v>
      </c>
      <c r="N7000">
        <v>69990000</v>
      </c>
      <c r="O7000">
        <v>1.0356941500000001</v>
      </c>
    </row>
    <row r="7001" spans="1:15" x14ac:dyDescent="0.2">
      <c r="A7001" t="s">
        <v>8</v>
      </c>
      <c r="B7001">
        <v>69990001</v>
      </c>
      <c r="C7001">
        <v>70000000</v>
      </c>
      <c r="D7001">
        <v>1.0476103800000001</v>
      </c>
      <c r="L7001" t="s">
        <v>7</v>
      </c>
      <c r="M7001">
        <v>69990001</v>
      </c>
      <c r="N7001">
        <v>70000000</v>
      </c>
      <c r="O7001">
        <v>1.02085005</v>
      </c>
    </row>
    <row r="7002" spans="1:15" x14ac:dyDescent="0.2">
      <c r="A7002" t="s">
        <v>8</v>
      </c>
      <c r="B7002">
        <v>70000001</v>
      </c>
      <c r="C7002">
        <v>70010000</v>
      </c>
      <c r="D7002">
        <v>1.1372270799999999</v>
      </c>
      <c r="L7002" t="s">
        <v>7</v>
      </c>
      <c r="M7002">
        <v>70000001</v>
      </c>
      <c r="N7002">
        <v>70010000</v>
      </c>
      <c r="O7002">
        <v>1.1091702999999999</v>
      </c>
    </row>
    <row r="7003" spans="1:15" x14ac:dyDescent="0.2">
      <c r="A7003" t="s">
        <v>8</v>
      </c>
      <c r="B7003">
        <v>70010001</v>
      </c>
      <c r="C7003">
        <v>70020000</v>
      </c>
      <c r="D7003">
        <v>1.2526798400000001</v>
      </c>
      <c r="L7003" t="s">
        <v>7</v>
      </c>
      <c r="M7003">
        <v>70010001</v>
      </c>
      <c r="N7003">
        <v>70020000</v>
      </c>
      <c r="O7003">
        <v>1.0914727500000001</v>
      </c>
    </row>
    <row r="7004" spans="1:15" x14ac:dyDescent="0.2">
      <c r="A7004" t="s">
        <v>8</v>
      </c>
      <c r="B7004">
        <v>70020001</v>
      </c>
      <c r="C7004">
        <v>70030000</v>
      </c>
      <c r="D7004">
        <v>1.15991815</v>
      </c>
      <c r="L7004" t="s">
        <v>7</v>
      </c>
      <c r="M7004">
        <v>70020001</v>
      </c>
      <c r="N7004">
        <v>70030000</v>
      </c>
      <c r="O7004">
        <v>1.0358926500000001</v>
      </c>
    </row>
    <row r="7005" spans="1:15" x14ac:dyDescent="0.2">
      <c r="A7005" t="s">
        <v>8</v>
      </c>
      <c r="B7005">
        <v>70030001</v>
      </c>
      <c r="C7005">
        <v>70040000</v>
      </c>
      <c r="D7005">
        <v>1.04022864</v>
      </c>
      <c r="L7005" t="s">
        <v>7</v>
      </c>
      <c r="M7005">
        <v>70030001</v>
      </c>
      <c r="N7005">
        <v>70040000</v>
      </c>
      <c r="O7005">
        <v>1.04602858</v>
      </c>
    </row>
    <row r="7006" spans="1:15" x14ac:dyDescent="0.2">
      <c r="A7006" t="s">
        <v>8</v>
      </c>
      <c r="B7006">
        <v>70040001</v>
      </c>
      <c r="C7006">
        <v>70050000</v>
      </c>
      <c r="D7006">
        <v>1.24687371</v>
      </c>
      <c r="L7006" t="s">
        <v>7</v>
      </c>
      <c r="M7006">
        <v>70040001</v>
      </c>
      <c r="N7006">
        <v>70050000</v>
      </c>
      <c r="O7006">
        <v>0.92923593999999998</v>
      </c>
    </row>
    <row r="7007" spans="1:15" x14ac:dyDescent="0.2">
      <c r="A7007" t="s">
        <v>8</v>
      </c>
      <c r="B7007">
        <v>70050001</v>
      </c>
      <c r="C7007">
        <v>70060000</v>
      </c>
      <c r="D7007">
        <v>0.98925127999999996</v>
      </c>
      <c r="L7007" t="s">
        <v>7</v>
      </c>
      <c r="M7007">
        <v>70050001</v>
      </c>
      <c r="N7007">
        <v>70060000</v>
      </c>
      <c r="O7007">
        <v>0.96852039999999995</v>
      </c>
    </row>
    <row r="7008" spans="1:15" x14ac:dyDescent="0.2">
      <c r="A7008" t="s">
        <v>8</v>
      </c>
      <c r="B7008">
        <v>70060001</v>
      </c>
      <c r="C7008">
        <v>70070000</v>
      </c>
      <c r="D7008">
        <v>0.99948024999999996</v>
      </c>
      <c r="L7008" t="s">
        <v>7</v>
      </c>
      <c r="M7008">
        <v>70060001</v>
      </c>
      <c r="N7008">
        <v>70070000</v>
      </c>
      <c r="O7008">
        <v>1.0060431599999999</v>
      </c>
    </row>
    <row r="7009" spans="1:15" x14ac:dyDescent="0.2">
      <c r="A7009" t="s">
        <v>8</v>
      </c>
      <c r="B7009">
        <v>70070001</v>
      </c>
      <c r="C7009">
        <v>70080000</v>
      </c>
      <c r="D7009">
        <v>0.94675980000000004</v>
      </c>
      <c r="L7009" t="s">
        <v>7</v>
      </c>
      <c r="M7009">
        <v>70070001</v>
      </c>
      <c r="N7009">
        <v>70080000</v>
      </c>
      <c r="O7009">
        <v>1.0364199199999999</v>
      </c>
    </row>
    <row r="7010" spans="1:15" x14ac:dyDescent="0.2">
      <c r="A7010" t="s">
        <v>8</v>
      </c>
      <c r="B7010">
        <v>70080001</v>
      </c>
      <c r="C7010">
        <v>70090000</v>
      </c>
      <c r="D7010">
        <v>1.1148461599999999</v>
      </c>
      <c r="L7010" t="s">
        <v>7</v>
      </c>
      <c r="M7010">
        <v>70080001</v>
      </c>
      <c r="N7010">
        <v>70090000</v>
      </c>
      <c r="O7010">
        <v>0.98231617000000004</v>
      </c>
    </row>
    <row r="7011" spans="1:15" x14ac:dyDescent="0.2">
      <c r="A7011" t="s">
        <v>8</v>
      </c>
      <c r="B7011">
        <v>70090001</v>
      </c>
      <c r="C7011">
        <v>70100000</v>
      </c>
      <c r="D7011">
        <v>1.0390500499999999</v>
      </c>
      <c r="L7011" t="s">
        <v>7</v>
      </c>
      <c r="M7011">
        <v>70090001</v>
      </c>
      <c r="N7011">
        <v>70100000</v>
      </c>
      <c r="O7011">
        <v>0.93773423</v>
      </c>
    </row>
    <row r="7012" spans="1:15" x14ac:dyDescent="0.2">
      <c r="A7012" t="s">
        <v>8</v>
      </c>
      <c r="B7012">
        <v>70100001</v>
      </c>
      <c r="C7012">
        <v>70110000</v>
      </c>
      <c r="D7012">
        <v>1.01542851</v>
      </c>
      <c r="L7012" t="s">
        <v>7</v>
      </c>
      <c r="M7012">
        <v>70100001</v>
      </c>
      <c r="N7012">
        <v>70110000</v>
      </c>
      <c r="O7012">
        <v>1.0016699499999999</v>
      </c>
    </row>
    <row r="7013" spans="1:15" x14ac:dyDescent="0.2">
      <c r="A7013" t="s">
        <v>8</v>
      </c>
      <c r="B7013">
        <v>70110001</v>
      </c>
      <c r="C7013">
        <v>70120000</v>
      </c>
      <c r="D7013">
        <v>1.0186975599999999</v>
      </c>
      <c r="L7013" t="s">
        <v>7</v>
      </c>
      <c r="M7013">
        <v>70110001</v>
      </c>
      <c r="N7013">
        <v>70120000</v>
      </c>
      <c r="O7013">
        <v>1.0886999500000001</v>
      </c>
    </row>
    <row r="7014" spans="1:15" x14ac:dyDescent="0.2">
      <c r="A7014" t="s">
        <v>8</v>
      </c>
      <c r="B7014">
        <v>70120001</v>
      </c>
      <c r="C7014">
        <v>70130000</v>
      </c>
      <c r="D7014">
        <v>1.04019763</v>
      </c>
      <c r="L7014" t="s">
        <v>7</v>
      </c>
      <c r="M7014">
        <v>70120001</v>
      </c>
      <c r="N7014">
        <v>70130000</v>
      </c>
      <c r="O7014">
        <v>1.08349552</v>
      </c>
    </row>
    <row r="7015" spans="1:15" x14ac:dyDescent="0.2">
      <c r="A7015" t="s">
        <v>8</v>
      </c>
      <c r="B7015">
        <v>70130001</v>
      </c>
      <c r="C7015">
        <v>70140000</v>
      </c>
      <c r="D7015">
        <v>0.94314337000000004</v>
      </c>
      <c r="L7015" t="s">
        <v>7</v>
      </c>
      <c r="M7015">
        <v>70130001</v>
      </c>
      <c r="N7015">
        <v>70140000</v>
      </c>
      <c r="O7015">
        <v>1.0182757499999999</v>
      </c>
    </row>
    <row r="7016" spans="1:15" x14ac:dyDescent="0.2">
      <c r="A7016" t="s">
        <v>8</v>
      </c>
      <c r="B7016">
        <v>70140001</v>
      </c>
      <c r="C7016">
        <v>70150000</v>
      </c>
      <c r="D7016">
        <v>0.86299884999999998</v>
      </c>
      <c r="L7016" t="s">
        <v>7</v>
      </c>
      <c r="M7016">
        <v>70140001</v>
      </c>
      <c r="N7016">
        <v>70150000</v>
      </c>
      <c r="O7016">
        <v>1.10846314</v>
      </c>
    </row>
    <row r="7017" spans="1:15" x14ac:dyDescent="0.2">
      <c r="A7017" t="s">
        <v>8</v>
      </c>
      <c r="B7017">
        <v>70150001</v>
      </c>
      <c r="C7017">
        <v>70160000</v>
      </c>
      <c r="D7017">
        <v>0.98507655999999999</v>
      </c>
      <c r="L7017" t="s">
        <v>7</v>
      </c>
      <c r="M7017">
        <v>70150001</v>
      </c>
      <c r="N7017">
        <v>70160000</v>
      </c>
      <c r="O7017">
        <v>0.97645420999999999</v>
      </c>
    </row>
    <row r="7018" spans="1:15" x14ac:dyDescent="0.2">
      <c r="A7018" t="s">
        <v>8</v>
      </c>
      <c r="B7018">
        <v>70160001</v>
      </c>
      <c r="C7018">
        <v>70170000</v>
      </c>
      <c r="D7018">
        <v>0.99043607</v>
      </c>
      <c r="L7018" t="s">
        <v>7</v>
      </c>
      <c r="M7018">
        <v>70160001</v>
      </c>
      <c r="N7018">
        <v>70170000</v>
      </c>
      <c r="O7018">
        <v>1.0079785400000001</v>
      </c>
    </row>
    <row r="7019" spans="1:15" x14ac:dyDescent="0.2">
      <c r="A7019" t="s">
        <v>8</v>
      </c>
      <c r="B7019">
        <v>70170001</v>
      </c>
      <c r="C7019">
        <v>70180000</v>
      </c>
      <c r="D7019">
        <v>0.96361372000000001</v>
      </c>
      <c r="L7019" t="s">
        <v>7</v>
      </c>
      <c r="M7019">
        <v>70170001</v>
      </c>
      <c r="N7019">
        <v>70180000</v>
      </c>
      <c r="O7019">
        <v>0.95517125000000003</v>
      </c>
    </row>
    <row r="7020" spans="1:15" x14ac:dyDescent="0.2">
      <c r="A7020" t="s">
        <v>8</v>
      </c>
      <c r="B7020">
        <v>70180001</v>
      </c>
      <c r="C7020">
        <v>70190000</v>
      </c>
      <c r="D7020">
        <v>1.1099767</v>
      </c>
      <c r="L7020" t="s">
        <v>7</v>
      </c>
      <c r="M7020">
        <v>70180001</v>
      </c>
      <c r="N7020">
        <v>70190000</v>
      </c>
      <c r="O7020">
        <v>1.0396145299999999</v>
      </c>
    </row>
    <row r="7021" spans="1:15" x14ac:dyDescent="0.2">
      <c r="A7021" t="s">
        <v>8</v>
      </c>
      <c r="B7021">
        <v>70190001</v>
      </c>
      <c r="C7021">
        <v>70200000</v>
      </c>
      <c r="D7021">
        <v>1.2098471900000001</v>
      </c>
      <c r="L7021" t="s">
        <v>7</v>
      </c>
      <c r="M7021">
        <v>70190001</v>
      </c>
      <c r="N7021">
        <v>70200000</v>
      </c>
      <c r="O7021">
        <v>0.87304793000000003</v>
      </c>
    </row>
    <row r="7022" spans="1:15" x14ac:dyDescent="0.2">
      <c r="A7022" t="s">
        <v>8</v>
      </c>
      <c r="B7022">
        <v>70200001</v>
      </c>
      <c r="C7022">
        <v>70210000</v>
      </c>
      <c r="D7022">
        <v>1.2844523000000001</v>
      </c>
      <c r="L7022" t="s">
        <v>7</v>
      </c>
      <c r="M7022">
        <v>70200001</v>
      </c>
      <c r="N7022">
        <v>70210000</v>
      </c>
      <c r="O7022">
        <v>0.83935249999999995</v>
      </c>
    </row>
    <row r="7023" spans="1:15" x14ac:dyDescent="0.2">
      <c r="A7023" t="s">
        <v>8</v>
      </c>
      <c r="B7023">
        <v>70210001</v>
      </c>
      <c r="C7023">
        <v>70220000</v>
      </c>
      <c r="D7023">
        <v>0.99133552999999996</v>
      </c>
      <c r="L7023" t="s">
        <v>7</v>
      </c>
      <c r="M7023">
        <v>70210001</v>
      </c>
      <c r="N7023">
        <v>70220000</v>
      </c>
      <c r="O7023">
        <v>0.85458120000000004</v>
      </c>
    </row>
    <row r="7024" spans="1:15" x14ac:dyDescent="0.2">
      <c r="A7024" t="s">
        <v>8</v>
      </c>
      <c r="B7024">
        <v>70220001</v>
      </c>
      <c r="C7024">
        <v>70230000</v>
      </c>
      <c r="D7024">
        <v>0.89762476000000002</v>
      </c>
      <c r="L7024" t="s">
        <v>7</v>
      </c>
      <c r="M7024">
        <v>70220001</v>
      </c>
      <c r="N7024">
        <v>70230000</v>
      </c>
      <c r="O7024">
        <v>0.97978529000000003</v>
      </c>
    </row>
    <row r="7025" spans="1:15" x14ac:dyDescent="0.2">
      <c r="A7025" t="s">
        <v>8</v>
      </c>
      <c r="B7025">
        <v>70230001</v>
      </c>
      <c r="C7025">
        <v>70240000</v>
      </c>
      <c r="D7025">
        <v>0.93117132000000002</v>
      </c>
      <c r="L7025" t="s">
        <v>7</v>
      </c>
      <c r="M7025">
        <v>70230001</v>
      </c>
      <c r="N7025">
        <v>70240000</v>
      </c>
      <c r="O7025">
        <v>0.95814874999999999</v>
      </c>
    </row>
    <row r="7026" spans="1:15" x14ac:dyDescent="0.2">
      <c r="A7026" t="s">
        <v>8</v>
      </c>
      <c r="B7026">
        <v>70240001</v>
      </c>
      <c r="C7026">
        <v>70250000</v>
      </c>
      <c r="D7026">
        <v>1.1042388000000001</v>
      </c>
      <c r="L7026" t="s">
        <v>7</v>
      </c>
      <c r="M7026">
        <v>70240001</v>
      </c>
      <c r="N7026">
        <v>70250000</v>
      </c>
      <c r="O7026">
        <v>0.70507321999999994</v>
      </c>
    </row>
    <row r="7027" spans="1:15" x14ac:dyDescent="0.2">
      <c r="A7027" t="s">
        <v>8</v>
      </c>
      <c r="B7027">
        <v>70250001</v>
      </c>
      <c r="C7027">
        <v>70260000</v>
      </c>
      <c r="D7027">
        <v>0.89322672999999997</v>
      </c>
      <c r="L7027" t="s">
        <v>7</v>
      </c>
      <c r="M7027">
        <v>70250001</v>
      </c>
      <c r="N7027">
        <v>70260000</v>
      </c>
      <c r="O7027">
        <v>1.0007828999999999</v>
      </c>
    </row>
    <row r="7028" spans="1:15" x14ac:dyDescent="0.2">
      <c r="A7028" t="s">
        <v>8</v>
      </c>
      <c r="B7028">
        <v>70260001</v>
      </c>
      <c r="C7028">
        <v>70270000</v>
      </c>
      <c r="D7028">
        <v>1.1057275600000001</v>
      </c>
      <c r="L7028" t="s">
        <v>7</v>
      </c>
      <c r="M7028">
        <v>70260001</v>
      </c>
      <c r="N7028">
        <v>70270000</v>
      </c>
      <c r="O7028">
        <v>0.87324643000000002</v>
      </c>
    </row>
    <row r="7029" spans="1:15" x14ac:dyDescent="0.2">
      <c r="A7029" t="s">
        <v>8</v>
      </c>
      <c r="B7029">
        <v>70270001</v>
      </c>
      <c r="C7029">
        <v>70280000</v>
      </c>
      <c r="D7029">
        <v>0.88964131999999996</v>
      </c>
      <c r="L7029" t="s">
        <v>7</v>
      </c>
      <c r="M7029">
        <v>70270001</v>
      </c>
      <c r="N7029">
        <v>70280000</v>
      </c>
      <c r="O7029">
        <v>1.00502585</v>
      </c>
    </row>
    <row r="7030" spans="1:15" x14ac:dyDescent="0.2">
      <c r="A7030" t="s">
        <v>8</v>
      </c>
      <c r="B7030">
        <v>70280001</v>
      </c>
      <c r="C7030">
        <v>70290000</v>
      </c>
      <c r="D7030">
        <v>1.1657056699999999</v>
      </c>
      <c r="L7030" t="s">
        <v>7</v>
      </c>
      <c r="M7030">
        <v>70280001</v>
      </c>
      <c r="N7030">
        <v>70290000</v>
      </c>
      <c r="O7030">
        <v>0.92243109999999995</v>
      </c>
    </row>
    <row r="7031" spans="1:15" x14ac:dyDescent="0.2">
      <c r="A7031" t="s">
        <v>8</v>
      </c>
      <c r="B7031">
        <v>70290001</v>
      </c>
      <c r="C7031">
        <v>70300000</v>
      </c>
      <c r="D7031">
        <v>1.1044248999999999</v>
      </c>
      <c r="L7031" t="s">
        <v>7</v>
      </c>
      <c r="M7031">
        <v>70290001</v>
      </c>
      <c r="N7031">
        <v>70300000</v>
      </c>
      <c r="O7031">
        <v>1.06788843</v>
      </c>
    </row>
    <row r="7032" spans="1:15" x14ac:dyDescent="0.2">
      <c r="A7032" t="s">
        <v>8</v>
      </c>
      <c r="B7032">
        <v>70300001</v>
      </c>
      <c r="C7032">
        <v>70310000</v>
      </c>
      <c r="D7032">
        <v>0.73817314999999994</v>
      </c>
      <c r="L7032" t="s">
        <v>7</v>
      </c>
      <c r="M7032">
        <v>70300001</v>
      </c>
      <c r="N7032">
        <v>70310000</v>
      </c>
      <c r="O7032">
        <v>1.01822612</v>
      </c>
    </row>
    <row r="7033" spans="1:15" x14ac:dyDescent="0.2">
      <c r="A7033" t="s">
        <v>8</v>
      </c>
      <c r="B7033">
        <v>70310001</v>
      </c>
      <c r="C7033">
        <v>70320000</v>
      </c>
      <c r="D7033">
        <v>1.0157262600000001</v>
      </c>
      <c r="L7033" t="s">
        <v>7</v>
      </c>
      <c r="M7033">
        <v>70310001</v>
      </c>
      <c r="N7033">
        <v>70320000</v>
      </c>
      <c r="O7033">
        <v>1.08163458</v>
      </c>
    </row>
    <row r="7034" spans="1:15" x14ac:dyDescent="0.2">
      <c r="A7034" t="s">
        <v>8</v>
      </c>
      <c r="B7034">
        <v>70320001</v>
      </c>
      <c r="C7034">
        <v>70330000</v>
      </c>
      <c r="D7034">
        <v>1.1241074499999999</v>
      </c>
      <c r="L7034" t="s">
        <v>7</v>
      </c>
      <c r="M7034">
        <v>70320001</v>
      </c>
      <c r="N7034">
        <v>70330000</v>
      </c>
      <c r="O7034">
        <v>1.0784771799999999</v>
      </c>
    </row>
    <row r="7035" spans="1:15" x14ac:dyDescent="0.2">
      <c r="A7035" t="s">
        <v>8</v>
      </c>
      <c r="B7035">
        <v>70330001</v>
      </c>
      <c r="C7035">
        <v>70340000</v>
      </c>
      <c r="D7035">
        <v>0.96899183</v>
      </c>
      <c r="L7035" t="s">
        <v>7</v>
      </c>
      <c r="M7035">
        <v>70330001</v>
      </c>
      <c r="N7035">
        <v>70340000</v>
      </c>
      <c r="O7035">
        <v>1.1191945599999999</v>
      </c>
    </row>
    <row r="7036" spans="1:15" x14ac:dyDescent="0.2">
      <c r="A7036" t="s">
        <v>8</v>
      </c>
      <c r="B7036">
        <v>70340001</v>
      </c>
      <c r="C7036">
        <v>70350000</v>
      </c>
      <c r="D7036">
        <v>0.92186661000000003</v>
      </c>
      <c r="L7036" t="s">
        <v>7</v>
      </c>
      <c r="M7036">
        <v>70340001</v>
      </c>
      <c r="N7036">
        <v>70350000</v>
      </c>
      <c r="O7036">
        <v>1.00365496</v>
      </c>
    </row>
    <row r="7037" spans="1:15" x14ac:dyDescent="0.2">
      <c r="A7037" t="s">
        <v>8</v>
      </c>
      <c r="B7037">
        <v>70350001</v>
      </c>
      <c r="C7037">
        <v>70360000</v>
      </c>
      <c r="D7037">
        <v>1.03148222</v>
      </c>
      <c r="L7037" t="s">
        <v>7</v>
      </c>
      <c r="M7037">
        <v>70350001</v>
      </c>
      <c r="N7037">
        <v>70360000</v>
      </c>
      <c r="O7037">
        <v>0.96378739999999996</v>
      </c>
    </row>
    <row r="7038" spans="1:15" x14ac:dyDescent="0.2">
      <c r="A7038" t="s">
        <v>8</v>
      </c>
      <c r="B7038">
        <v>70360001</v>
      </c>
      <c r="C7038">
        <v>70370000</v>
      </c>
      <c r="D7038">
        <v>1.0094114700000001</v>
      </c>
      <c r="L7038" t="s">
        <v>7</v>
      </c>
      <c r="M7038">
        <v>70360001</v>
      </c>
      <c r="N7038">
        <v>70370000</v>
      </c>
      <c r="O7038">
        <v>1.05094146</v>
      </c>
    </row>
    <row r="7039" spans="1:15" x14ac:dyDescent="0.2">
      <c r="A7039" t="s">
        <v>8</v>
      </c>
      <c r="B7039">
        <v>70370001</v>
      </c>
      <c r="C7039">
        <v>70380000</v>
      </c>
      <c r="D7039">
        <v>1.1791602800000001</v>
      </c>
      <c r="L7039" t="s">
        <v>7</v>
      </c>
      <c r="M7039">
        <v>70370001</v>
      </c>
      <c r="N7039">
        <v>70380000</v>
      </c>
      <c r="O7039">
        <v>1.03496218</v>
      </c>
    </row>
    <row r="7040" spans="1:15" x14ac:dyDescent="0.2">
      <c r="A7040" t="s">
        <v>8</v>
      </c>
      <c r="B7040">
        <v>70380001</v>
      </c>
      <c r="C7040">
        <v>70390000</v>
      </c>
      <c r="D7040">
        <v>1.0360911500000001</v>
      </c>
      <c r="L7040" t="s">
        <v>7</v>
      </c>
      <c r="M7040">
        <v>70380001</v>
      </c>
      <c r="N7040">
        <v>70390000</v>
      </c>
      <c r="O7040">
        <v>0.93053859999999999</v>
      </c>
    </row>
    <row r="7041" spans="1:15" x14ac:dyDescent="0.2">
      <c r="A7041" t="s">
        <v>8</v>
      </c>
      <c r="B7041">
        <v>70390001</v>
      </c>
      <c r="C7041">
        <v>70400000</v>
      </c>
      <c r="D7041">
        <v>1.1181028099999999</v>
      </c>
      <c r="L7041" t="s">
        <v>7</v>
      </c>
      <c r="M7041">
        <v>70390001</v>
      </c>
      <c r="N7041">
        <v>70400000</v>
      </c>
      <c r="O7041">
        <v>0.98086463999999995</v>
      </c>
    </row>
    <row r="7042" spans="1:15" x14ac:dyDescent="0.2">
      <c r="A7042" t="s">
        <v>8</v>
      </c>
      <c r="B7042">
        <v>70400001</v>
      </c>
      <c r="C7042">
        <v>70410000</v>
      </c>
      <c r="D7042">
        <v>0.96263982000000003</v>
      </c>
      <c r="L7042" t="s">
        <v>7</v>
      </c>
      <c r="M7042">
        <v>70400001</v>
      </c>
      <c r="N7042">
        <v>70410000</v>
      </c>
      <c r="O7042">
        <v>0.92613436999999998</v>
      </c>
    </row>
    <row r="7043" spans="1:15" x14ac:dyDescent="0.2">
      <c r="A7043" t="s">
        <v>8</v>
      </c>
      <c r="B7043">
        <v>70410001</v>
      </c>
      <c r="C7043">
        <v>70420000</v>
      </c>
      <c r="D7043">
        <v>0.99820240000000005</v>
      </c>
      <c r="L7043" t="s">
        <v>7</v>
      </c>
      <c r="M7043">
        <v>70410001</v>
      </c>
      <c r="N7043">
        <v>70420000</v>
      </c>
      <c r="O7043">
        <v>1.00583226</v>
      </c>
    </row>
    <row r="7044" spans="1:15" x14ac:dyDescent="0.2">
      <c r="A7044" t="s">
        <v>8</v>
      </c>
      <c r="B7044">
        <v>70420001</v>
      </c>
      <c r="C7044">
        <v>70430000</v>
      </c>
      <c r="D7044">
        <v>1.07239811</v>
      </c>
      <c r="L7044" t="s">
        <v>7</v>
      </c>
      <c r="M7044">
        <v>70420001</v>
      </c>
      <c r="N7044">
        <v>70430000</v>
      </c>
      <c r="O7044">
        <v>1.03600431</v>
      </c>
    </row>
    <row r="7045" spans="1:15" x14ac:dyDescent="0.2">
      <c r="A7045" t="s">
        <v>8</v>
      </c>
      <c r="B7045">
        <v>70430001</v>
      </c>
      <c r="C7045">
        <v>70440000</v>
      </c>
      <c r="D7045">
        <v>1.20038741</v>
      </c>
      <c r="L7045" t="s">
        <v>7</v>
      </c>
      <c r="M7045">
        <v>70430001</v>
      </c>
      <c r="N7045">
        <v>70440000</v>
      </c>
      <c r="O7045">
        <v>1.1211981799999999</v>
      </c>
    </row>
    <row r="7046" spans="1:15" x14ac:dyDescent="0.2">
      <c r="A7046" t="s">
        <v>8</v>
      </c>
      <c r="B7046">
        <v>70440001</v>
      </c>
      <c r="C7046">
        <v>70450000</v>
      </c>
      <c r="D7046">
        <v>1.0553084699999999</v>
      </c>
      <c r="L7046" t="s">
        <v>7</v>
      </c>
      <c r="M7046">
        <v>70440001</v>
      </c>
      <c r="N7046">
        <v>70450000</v>
      </c>
      <c r="O7046">
        <v>1.0556806599999999</v>
      </c>
    </row>
    <row r="7047" spans="1:15" x14ac:dyDescent="0.2">
      <c r="A7047" t="s">
        <v>8</v>
      </c>
      <c r="B7047">
        <v>70450001</v>
      </c>
      <c r="C7047">
        <v>70460000</v>
      </c>
      <c r="D7047">
        <v>1.0698175999999999</v>
      </c>
      <c r="L7047" t="s">
        <v>7</v>
      </c>
      <c r="M7047">
        <v>70450001</v>
      </c>
      <c r="N7047">
        <v>70460000</v>
      </c>
      <c r="O7047">
        <v>1.0766968800000001</v>
      </c>
    </row>
    <row r="7048" spans="1:15" x14ac:dyDescent="0.2">
      <c r="A7048" t="s">
        <v>8</v>
      </c>
      <c r="B7048">
        <v>70460001</v>
      </c>
      <c r="C7048">
        <v>70470000</v>
      </c>
      <c r="D7048">
        <v>1.0418166499999999</v>
      </c>
      <c r="L7048" t="s">
        <v>7</v>
      </c>
      <c r="M7048">
        <v>70460001</v>
      </c>
      <c r="N7048">
        <v>70470000</v>
      </c>
      <c r="O7048">
        <v>0.89341283000000005</v>
      </c>
    </row>
    <row r="7049" spans="1:15" x14ac:dyDescent="0.2">
      <c r="A7049" t="s">
        <v>8</v>
      </c>
      <c r="B7049">
        <v>70470001</v>
      </c>
      <c r="C7049">
        <v>70480000</v>
      </c>
      <c r="D7049">
        <v>1.05888768</v>
      </c>
      <c r="L7049" t="s">
        <v>7</v>
      </c>
      <c r="M7049">
        <v>70470001</v>
      </c>
      <c r="N7049">
        <v>70480000</v>
      </c>
      <c r="O7049">
        <v>1.0880052</v>
      </c>
    </row>
    <row r="7050" spans="1:15" x14ac:dyDescent="0.2">
      <c r="A7050" t="s">
        <v>8</v>
      </c>
      <c r="B7050">
        <v>70480001</v>
      </c>
      <c r="C7050">
        <v>70490000</v>
      </c>
      <c r="D7050">
        <v>1.07691399</v>
      </c>
      <c r="L7050" t="s">
        <v>7</v>
      </c>
      <c r="M7050">
        <v>70480001</v>
      </c>
      <c r="N7050">
        <v>70490000</v>
      </c>
      <c r="O7050">
        <v>1.08566041</v>
      </c>
    </row>
    <row r="7051" spans="1:15" x14ac:dyDescent="0.2">
      <c r="A7051" t="s">
        <v>8</v>
      </c>
      <c r="B7051">
        <v>70490001</v>
      </c>
      <c r="C7051">
        <v>70500000</v>
      </c>
      <c r="D7051">
        <v>1.0360353200000001</v>
      </c>
      <c r="L7051" t="s">
        <v>7</v>
      </c>
      <c r="M7051">
        <v>70490001</v>
      </c>
      <c r="N7051">
        <v>70500000</v>
      </c>
      <c r="O7051">
        <v>0.94842844000000004</v>
      </c>
    </row>
    <row r="7052" spans="1:15" x14ac:dyDescent="0.2">
      <c r="A7052" t="s">
        <v>8</v>
      </c>
      <c r="B7052">
        <v>70500001</v>
      </c>
      <c r="C7052">
        <v>70510000</v>
      </c>
      <c r="D7052">
        <v>0.97353873000000002</v>
      </c>
      <c r="L7052" t="s">
        <v>7</v>
      </c>
      <c r="M7052">
        <v>70500001</v>
      </c>
      <c r="N7052">
        <v>70510000</v>
      </c>
      <c r="O7052">
        <v>1.0045295999999999</v>
      </c>
    </row>
    <row r="7053" spans="1:15" x14ac:dyDescent="0.2">
      <c r="A7053" t="s">
        <v>8</v>
      </c>
      <c r="B7053">
        <v>70510001</v>
      </c>
      <c r="C7053">
        <v>70520000</v>
      </c>
      <c r="D7053">
        <v>1.0357251700000001</v>
      </c>
      <c r="L7053" t="s">
        <v>7</v>
      </c>
      <c r="M7053">
        <v>70510001</v>
      </c>
      <c r="N7053">
        <v>70520000</v>
      </c>
      <c r="O7053">
        <v>0.98235958999999995</v>
      </c>
    </row>
    <row r="7054" spans="1:15" x14ac:dyDescent="0.2">
      <c r="A7054" t="s">
        <v>8</v>
      </c>
      <c r="B7054">
        <v>70520001</v>
      </c>
      <c r="C7054">
        <v>70530000</v>
      </c>
      <c r="D7054">
        <v>1.04502987</v>
      </c>
      <c r="L7054" t="s">
        <v>7</v>
      </c>
      <c r="M7054">
        <v>70520001</v>
      </c>
      <c r="N7054">
        <v>70530000</v>
      </c>
      <c r="O7054">
        <v>0.99554746000000005</v>
      </c>
    </row>
    <row r="7055" spans="1:15" x14ac:dyDescent="0.2">
      <c r="A7055" t="s">
        <v>8</v>
      </c>
      <c r="B7055">
        <v>70530001</v>
      </c>
      <c r="C7055">
        <v>70540000</v>
      </c>
      <c r="D7055">
        <v>0.97148548999999995</v>
      </c>
      <c r="L7055" t="s">
        <v>7</v>
      </c>
      <c r="M7055">
        <v>70530001</v>
      </c>
      <c r="N7055">
        <v>70540000</v>
      </c>
      <c r="O7055">
        <v>1.1550983100000001</v>
      </c>
    </row>
    <row r="7056" spans="1:15" x14ac:dyDescent="0.2">
      <c r="A7056" t="s">
        <v>8</v>
      </c>
      <c r="B7056">
        <v>70540001</v>
      </c>
      <c r="C7056">
        <v>70550000</v>
      </c>
      <c r="D7056">
        <v>1.0119857699999999</v>
      </c>
      <c r="L7056" t="s">
        <v>7</v>
      </c>
      <c r="M7056">
        <v>70540001</v>
      </c>
      <c r="N7056">
        <v>70550000</v>
      </c>
      <c r="O7056">
        <v>1.0276734999999999</v>
      </c>
    </row>
    <row r="7057" spans="1:15" x14ac:dyDescent="0.2">
      <c r="A7057" t="s">
        <v>8</v>
      </c>
      <c r="B7057">
        <v>70550001</v>
      </c>
      <c r="C7057">
        <v>70560000</v>
      </c>
      <c r="D7057">
        <v>1.1581130399999999</v>
      </c>
      <c r="L7057" t="s">
        <v>7</v>
      </c>
      <c r="M7057">
        <v>70550001</v>
      </c>
      <c r="N7057">
        <v>70560000</v>
      </c>
      <c r="O7057">
        <v>1.08157875</v>
      </c>
    </row>
    <row r="7058" spans="1:15" x14ac:dyDescent="0.2">
      <c r="A7058" t="s">
        <v>8</v>
      </c>
      <c r="B7058">
        <v>70560001</v>
      </c>
      <c r="C7058">
        <v>70570000</v>
      </c>
      <c r="D7058">
        <v>1.0456998099999999</v>
      </c>
      <c r="L7058" t="s">
        <v>7</v>
      </c>
      <c r="M7058">
        <v>70560001</v>
      </c>
      <c r="N7058">
        <v>70570000</v>
      </c>
      <c r="O7058">
        <v>1.03008652</v>
      </c>
    </row>
    <row r="7059" spans="1:15" x14ac:dyDescent="0.2">
      <c r="A7059" t="s">
        <v>8</v>
      </c>
      <c r="B7059">
        <v>70570001</v>
      </c>
      <c r="C7059">
        <v>70580000</v>
      </c>
      <c r="D7059">
        <v>1.0820377800000001</v>
      </c>
      <c r="L7059" t="s">
        <v>7</v>
      </c>
      <c r="M7059">
        <v>70570001</v>
      </c>
      <c r="N7059">
        <v>70580000</v>
      </c>
      <c r="O7059">
        <v>0.97030689999999997</v>
      </c>
    </row>
    <row r="7060" spans="1:15" x14ac:dyDescent="0.2">
      <c r="A7060" t="s">
        <v>8</v>
      </c>
      <c r="B7060">
        <v>70580001</v>
      </c>
      <c r="C7060">
        <v>70590000</v>
      </c>
      <c r="D7060">
        <v>1.17460717</v>
      </c>
      <c r="L7060" t="s">
        <v>7</v>
      </c>
      <c r="M7060">
        <v>70580001</v>
      </c>
      <c r="N7060">
        <v>70590000</v>
      </c>
      <c r="O7060">
        <v>1.1356204700000001</v>
      </c>
    </row>
    <row r="7061" spans="1:15" x14ac:dyDescent="0.2">
      <c r="A7061" t="s">
        <v>8</v>
      </c>
      <c r="B7061">
        <v>70590001</v>
      </c>
      <c r="C7061">
        <v>70600000</v>
      </c>
      <c r="D7061">
        <v>1.07019599</v>
      </c>
      <c r="L7061" t="s">
        <v>7</v>
      </c>
      <c r="M7061">
        <v>70590001</v>
      </c>
      <c r="N7061">
        <v>70600000</v>
      </c>
      <c r="O7061">
        <v>0.94751658000000005</v>
      </c>
    </row>
    <row r="7062" spans="1:15" x14ac:dyDescent="0.2">
      <c r="A7062" t="s">
        <v>8</v>
      </c>
      <c r="B7062">
        <v>70600001</v>
      </c>
      <c r="C7062">
        <v>70610000</v>
      </c>
      <c r="D7062">
        <v>1.0601841299999999</v>
      </c>
      <c r="L7062" t="s">
        <v>7</v>
      </c>
      <c r="M7062">
        <v>70600001</v>
      </c>
      <c r="N7062">
        <v>70610000</v>
      </c>
      <c r="O7062">
        <v>0.97687601999999996</v>
      </c>
    </row>
    <row r="7063" spans="1:15" x14ac:dyDescent="0.2">
      <c r="A7063" t="s">
        <v>8</v>
      </c>
      <c r="B7063">
        <v>70610001</v>
      </c>
      <c r="C7063">
        <v>70620000</v>
      </c>
      <c r="D7063">
        <v>1.07517091</v>
      </c>
      <c r="L7063" t="s">
        <v>7</v>
      </c>
      <c r="M7063">
        <v>70610001</v>
      </c>
      <c r="N7063">
        <v>70620000</v>
      </c>
      <c r="O7063">
        <v>1.0127859699999999</v>
      </c>
    </row>
    <row r="7064" spans="1:15" x14ac:dyDescent="0.2">
      <c r="A7064" t="s">
        <v>8</v>
      </c>
      <c r="B7064">
        <v>70620001</v>
      </c>
      <c r="C7064">
        <v>70630000</v>
      </c>
      <c r="D7064">
        <v>1.18680254</v>
      </c>
      <c r="L7064" t="s">
        <v>7</v>
      </c>
      <c r="M7064">
        <v>70620001</v>
      </c>
      <c r="N7064">
        <v>70630000</v>
      </c>
      <c r="O7064">
        <v>0.98029394999999997</v>
      </c>
    </row>
    <row r="7065" spans="1:15" x14ac:dyDescent="0.2">
      <c r="A7065" t="s">
        <v>8</v>
      </c>
      <c r="B7065">
        <v>70630001</v>
      </c>
      <c r="C7065">
        <v>70640000</v>
      </c>
      <c r="D7065">
        <v>1.2335927900000001</v>
      </c>
      <c r="L7065" t="s">
        <v>7</v>
      </c>
      <c r="M7065">
        <v>70630001</v>
      </c>
      <c r="N7065">
        <v>70640000</v>
      </c>
      <c r="O7065">
        <v>1.00387827</v>
      </c>
    </row>
    <row r="7066" spans="1:15" x14ac:dyDescent="0.2">
      <c r="A7066" t="s">
        <v>8</v>
      </c>
      <c r="B7066">
        <v>70640001</v>
      </c>
      <c r="C7066">
        <v>70650000</v>
      </c>
      <c r="D7066">
        <v>1.0526659300000001</v>
      </c>
      <c r="L7066" t="s">
        <v>7</v>
      </c>
      <c r="M7066">
        <v>70640001</v>
      </c>
      <c r="N7066">
        <v>70650000</v>
      </c>
      <c r="O7066">
        <v>1.0758222399999999</v>
      </c>
    </row>
    <row r="7067" spans="1:15" x14ac:dyDescent="0.2">
      <c r="A7067" t="s">
        <v>8</v>
      </c>
      <c r="B7067">
        <v>70650001</v>
      </c>
      <c r="C7067">
        <v>70660000</v>
      </c>
      <c r="D7067">
        <v>0.93511031</v>
      </c>
      <c r="L7067" t="s">
        <v>7</v>
      </c>
      <c r="M7067">
        <v>70650001</v>
      </c>
      <c r="N7067">
        <v>70660000</v>
      </c>
      <c r="O7067">
        <v>1.04519115</v>
      </c>
    </row>
    <row r="7068" spans="1:15" x14ac:dyDescent="0.2">
      <c r="A7068" t="s">
        <v>8</v>
      </c>
      <c r="B7068">
        <v>70660001</v>
      </c>
      <c r="C7068">
        <v>70670000</v>
      </c>
      <c r="D7068">
        <v>1.0394780699999999</v>
      </c>
      <c r="L7068" t="s">
        <v>7</v>
      </c>
      <c r="M7068">
        <v>70660001</v>
      </c>
      <c r="N7068">
        <v>70670000</v>
      </c>
      <c r="O7068">
        <v>1.000175</v>
      </c>
    </row>
    <row r="7069" spans="1:15" x14ac:dyDescent="0.2">
      <c r="A7069" t="s">
        <v>8</v>
      </c>
      <c r="B7069">
        <v>70670001</v>
      </c>
      <c r="C7069">
        <v>70680000</v>
      </c>
      <c r="D7069">
        <v>1.06774575</v>
      </c>
      <c r="L7069" t="s">
        <v>7</v>
      </c>
      <c r="M7069">
        <v>70670001</v>
      </c>
      <c r="N7069">
        <v>70680000</v>
      </c>
      <c r="O7069">
        <v>0.94217567999999996</v>
      </c>
    </row>
    <row r="7070" spans="1:15" x14ac:dyDescent="0.2">
      <c r="A7070" t="s">
        <v>8</v>
      </c>
      <c r="B7070">
        <v>70680001</v>
      </c>
      <c r="C7070">
        <v>70690000</v>
      </c>
      <c r="D7070">
        <v>1.1016706999999999</v>
      </c>
      <c r="L7070" t="s">
        <v>7</v>
      </c>
      <c r="M7070">
        <v>70680001</v>
      </c>
      <c r="N7070">
        <v>70690000</v>
      </c>
      <c r="O7070">
        <v>0.96260259999999997</v>
      </c>
    </row>
    <row r="7071" spans="1:15" x14ac:dyDescent="0.2">
      <c r="A7071" t="s">
        <v>8</v>
      </c>
      <c r="B7071">
        <v>70690001</v>
      </c>
      <c r="C7071">
        <v>70700000</v>
      </c>
      <c r="D7071">
        <v>1.0374124199999999</v>
      </c>
      <c r="L7071" t="s">
        <v>7</v>
      </c>
      <c r="M7071">
        <v>70690001</v>
      </c>
      <c r="N7071">
        <v>70700000</v>
      </c>
      <c r="O7071">
        <v>0.96705025</v>
      </c>
    </row>
    <row r="7072" spans="1:15" x14ac:dyDescent="0.2">
      <c r="A7072" t="s">
        <v>8</v>
      </c>
      <c r="B7072">
        <v>70700001</v>
      </c>
      <c r="C7072">
        <v>70710000</v>
      </c>
      <c r="D7072">
        <v>1.1469598000000001</v>
      </c>
      <c r="L7072" t="s">
        <v>7</v>
      </c>
      <c r="M7072">
        <v>70700001</v>
      </c>
      <c r="N7072">
        <v>70710000</v>
      </c>
      <c r="O7072">
        <v>0.96759613</v>
      </c>
    </row>
    <row r="7073" spans="1:15" x14ac:dyDescent="0.2">
      <c r="A7073" t="s">
        <v>8</v>
      </c>
      <c r="B7073">
        <v>70710001</v>
      </c>
      <c r="C7073">
        <v>70720000</v>
      </c>
      <c r="D7073">
        <v>1.0551782000000001</v>
      </c>
      <c r="L7073" t="s">
        <v>7</v>
      </c>
      <c r="M7073">
        <v>70710001</v>
      </c>
      <c r="N7073">
        <v>70720000</v>
      </c>
      <c r="O7073">
        <v>0.96335318000000003</v>
      </c>
    </row>
    <row r="7074" spans="1:15" x14ac:dyDescent="0.2">
      <c r="A7074" t="s">
        <v>8</v>
      </c>
      <c r="B7074">
        <v>70720001</v>
      </c>
      <c r="C7074">
        <v>70730000</v>
      </c>
      <c r="D7074">
        <v>0.98969169999999995</v>
      </c>
      <c r="L7074" t="s">
        <v>7</v>
      </c>
      <c r="M7074">
        <v>70720001</v>
      </c>
      <c r="N7074">
        <v>70730000</v>
      </c>
      <c r="O7074">
        <v>0.96782564000000004</v>
      </c>
    </row>
    <row r="7075" spans="1:15" x14ac:dyDescent="0.2">
      <c r="A7075" t="s">
        <v>8</v>
      </c>
      <c r="B7075">
        <v>70730001</v>
      </c>
      <c r="C7075">
        <v>70740000</v>
      </c>
      <c r="D7075">
        <v>1.0341247600000001</v>
      </c>
      <c r="L7075" t="s">
        <v>7</v>
      </c>
      <c r="M7075">
        <v>70730001</v>
      </c>
      <c r="N7075">
        <v>70740000</v>
      </c>
      <c r="O7075">
        <v>0.87408386000000005</v>
      </c>
    </row>
    <row r="7076" spans="1:15" x14ac:dyDescent="0.2">
      <c r="A7076" t="s">
        <v>8</v>
      </c>
      <c r="B7076">
        <v>70740001</v>
      </c>
      <c r="C7076">
        <v>70750000</v>
      </c>
      <c r="D7076">
        <v>1.1319854300000001</v>
      </c>
      <c r="L7076" t="s">
        <v>7</v>
      </c>
      <c r="M7076">
        <v>70740001</v>
      </c>
      <c r="N7076">
        <v>70750000</v>
      </c>
      <c r="O7076">
        <v>1.0666664100000001</v>
      </c>
    </row>
    <row r="7077" spans="1:15" x14ac:dyDescent="0.2">
      <c r="A7077" t="s">
        <v>8</v>
      </c>
      <c r="B7077">
        <v>70750001</v>
      </c>
      <c r="C7077">
        <v>70760000</v>
      </c>
      <c r="D7077">
        <v>0.91848589999999997</v>
      </c>
      <c r="L7077" t="s">
        <v>7</v>
      </c>
      <c r="M7077">
        <v>70750001</v>
      </c>
      <c r="N7077">
        <v>70760000</v>
      </c>
      <c r="O7077">
        <v>0.96550566999999998</v>
      </c>
    </row>
    <row r="7078" spans="1:15" x14ac:dyDescent="0.2">
      <c r="A7078" t="s">
        <v>8</v>
      </c>
      <c r="B7078">
        <v>70760001</v>
      </c>
      <c r="C7078">
        <v>70770000</v>
      </c>
      <c r="D7078">
        <v>1.13557704</v>
      </c>
      <c r="L7078" t="s">
        <v>7</v>
      </c>
      <c r="M7078">
        <v>70760001</v>
      </c>
      <c r="N7078">
        <v>70770000</v>
      </c>
      <c r="O7078">
        <v>0.99544820999999994</v>
      </c>
    </row>
    <row r="7079" spans="1:15" x14ac:dyDescent="0.2">
      <c r="A7079" t="s">
        <v>8</v>
      </c>
      <c r="B7079">
        <v>70770001</v>
      </c>
      <c r="C7079">
        <v>70780000</v>
      </c>
      <c r="D7079">
        <v>1.0072093499999999</v>
      </c>
      <c r="L7079" t="s">
        <v>7</v>
      </c>
      <c r="M7079">
        <v>70770001</v>
      </c>
      <c r="N7079">
        <v>70780000</v>
      </c>
      <c r="O7079">
        <v>0.99457976999999997</v>
      </c>
    </row>
    <row r="7080" spans="1:15" x14ac:dyDescent="0.2">
      <c r="A7080" t="s">
        <v>8</v>
      </c>
      <c r="B7080">
        <v>70780001</v>
      </c>
      <c r="C7080">
        <v>70790000</v>
      </c>
      <c r="D7080">
        <v>1.0140452099999999</v>
      </c>
      <c r="L7080" t="s">
        <v>7</v>
      </c>
      <c r="M7080">
        <v>70780001</v>
      </c>
      <c r="N7080">
        <v>70790000</v>
      </c>
      <c r="O7080">
        <v>1.1276742500000001</v>
      </c>
    </row>
    <row r="7081" spans="1:15" x14ac:dyDescent="0.2">
      <c r="A7081" t="s">
        <v>8</v>
      </c>
      <c r="B7081">
        <v>70790001</v>
      </c>
      <c r="C7081">
        <v>70800000</v>
      </c>
      <c r="D7081">
        <v>0.95569230999999999</v>
      </c>
      <c r="L7081" t="s">
        <v>7</v>
      </c>
      <c r="M7081">
        <v>70790001</v>
      </c>
      <c r="N7081">
        <v>70800000</v>
      </c>
      <c r="O7081">
        <v>0.88501377999999997</v>
      </c>
    </row>
    <row r="7082" spans="1:15" x14ac:dyDescent="0.2">
      <c r="A7082" t="s">
        <v>8</v>
      </c>
      <c r="B7082">
        <v>70800001</v>
      </c>
      <c r="C7082">
        <v>70810000</v>
      </c>
      <c r="D7082">
        <v>1.03392006</v>
      </c>
      <c r="L7082" t="s">
        <v>7</v>
      </c>
      <c r="M7082">
        <v>70800001</v>
      </c>
      <c r="N7082">
        <v>70810000</v>
      </c>
      <c r="O7082">
        <v>1.0237282999999999</v>
      </c>
    </row>
    <row r="7083" spans="1:15" x14ac:dyDescent="0.2">
      <c r="A7083" t="s">
        <v>8</v>
      </c>
      <c r="B7083">
        <v>70810001</v>
      </c>
      <c r="C7083">
        <v>70820000</v>
      </c>
      <c r="D7083">
        <v>1.0779375099999999</v>
      </c>
      <c r="L7083" t="s">
        <v>7</v>
      </c>
      <c r="M7083">
        <v>70810001</v>
      </c>
      <c r="N7083">
        <v>70820000</v>
      </c>
      <c r="O7083">
        <v>0.95175951999999997</v>
      </c>
    </row>
    <row r="7084" spans="1:15" x14ac:dyDescent="0.2">
      <c r="A7084" t="s">
        <v>8</v>
      </c>
      <c r="B7084">
        <v>70820001</v>
      </c>
      <c r="C7084">
        <v>70830000</v>
      </c>
      <c r="D7084">
        <v>1.22882878</v>
      </c>
      <c r="L7084" t="s">
        <v>7</v>
      </c>
      <c r="M7084">
        <v>70820001</v>
      </c>
      <c r="N7084">
        <v>70830000</v>
      </c>
      <c r="O7084">
        <v>1.03765434</v>
      </c>
    </row>
    <row r="7085" spans="1:15" x14ac:dyDescent="0.2">
      <c r="A7085" t="s">
        <v>8</v>
      </c>
      <c r="B7085">
        <v>70830001</v>
      </c>
      <c r="C7085">
        <v>70840000</v>
      </c>
      <c r="D7085">
        <v>1.0640486899999999</v>
      </c>
      <c r="L7085" t="s">
        <v>7</v>
      </c>
      <c r="M7085">
        <v>70830001</v>
      </c>
      <c r="N7085">
        <v>70840000</v>
      </c>
      <c r="O7085">
        <v>0.98164003</v>
      </c>
    </row>
    <row r="7086" spans="1:15" x14ac:dyDescent="0.2">
      <c r="A7086" t="s">
        <v>8</v>
      </c>
      <c r="B7086">
        <v>70840001</v>
      </c>
      <c r="C7086">
        <v>70850000</v>
      </c>
      <c r="D7086">
        <v>0.94747316000000004</v>
      </c>
      <c r="L7086" t="s">
        <v>7</v>
      </c>
      <c r="M7086">
        <v>70840001</v>
      </c>
      <c r="N7086">
        <v>70850000</v>
      </c>
      <c r="O7086">
        <v>1.03514828</v>
      </c>
    </row>
    <row r="7087" spans="1:15" x14ac:dyDescent="0.2">
      <c r="A7087" t="s">
        <v>8</v>
      </c>
      <c r="B7087">
        <v>70850001</v>
      </c>
      <c r="C7087">
        <v>70860000</v>
      </c>
      <c r="D7087">
        <v>1.0300555</v>
      </c>
      <c r="L7087" t="s">
        <v>7</v>
      </c>
      <c r="M7087">
        <v>70850001</v>
      </c>
      <c r="N7087">
        <v>70860000</v>
      </c>
      <c r="O7087">
        <v>0.88408951999999996</v>
      </c>
    </row>
    <row r="7088" spans="1:15" x14ac:dyDescent="0.2">
      <c r="A7088" t="s">
        <v>8</v>
      </c>
      <c r="B7088">
        <v>70860001</v>
      </c>
      <c r="C7088">
        <v>70870000</v>
      </c>
      <c r="D7088">
        <v>1.23086341</v>
      </c>
      <c r="L7088" t="s">
        <v>7</v>
      </c>
      <c r="M7088">
        <v>70860001</v>
      </c>
      <c r="N7088">
        <v>70870000</v>
      </c>
      <c r="O7088">
        <v>0.97176463999999996</v>
      </c>
    </row>
    <row r="7089" spans="1:15" x14ac:dyDescent="0.2">
      <c r="A7089" t="s">
        <v>8</v>
      </c>
      <c r="B7089">
        <v>70870001</v>
      </c>
      <c r="C7089">
        <v>70880000</v>
      </c>
      <c r="D7089">
        <v>1.16362762</v>
      </c>
      <c r="L7089" t="s">
        <v>7</v>
      </c>
      <c r="M7089">
        <v>70870001</v>
      </c>
      <c r="N7089">
        <v>70880000</v>
      </c>
      <c r="O7089">
        <v>1.00297261</v>
      </c>
    </row>
    <row r="7090" spans="1:15" x14ac:dyDescent="0.2">
      <c r="A7090" t="s">
        <v>8</v>
      </c>
      <c r="B7090">
        <v>70880001</v>
      </c>
      <c r="C7090">
        <v>70890000</v>
      </c>
      <c r="D7090">
        <v>1.14429245</v>
      </c>
      <c r="L7090" t="s">
        <v>7</v>
      </c>
      <c r="M7090">
        <v>70880001</v>
      </c>
      <c r="N7090">
        <v>70890000</v>
      </c>
      <c r="O7090">
        <v>1.01751276</v>
      </c>
    </row>
    <row r="7091" spans="1:15" x14ac:dyDescent="0.2">
      <c r="A7091" t="s">
        <v>8</v>
      </c>
      <c r="B7091">
        <v>70890001</v>
      </c>
      <c r="C7091">
        <v>70900000</v>
      </c>
      <c r="D7091">
        <v>0.86181405</v>
      </c>
      <c r="L7091" t="s">
        <v>7</v>
      </c>
      <c r="M7091">
        <v>70890001</v>
      </c>
      <c r="N7091">
        <v>70900000</v>
      </c>
      <c r="O7091">
        <v>1.11617984</v>
      </c>
    </row>
    <row r="7092" spans="1:15" x14ac:dyDescent="0.2">
      <c r="A7092" t="s">
        <v>8</v>
      </c>
      <c r="B7092">
        <v>70900001</v>
      </c>
      <c r="C7092">
        <v>70910000</v>
      </c>
      <c r="D7092">
        <v>1.14952169</v>
      </c>
      <c r="L7092" t="s">
        <v>7</v>
      </c>
      <c r="M7092">
        <v>70900001</v>
      </c>
      <c r="N7092">
        <v>70910000</v>
      </c>
      <c r="O7092">
        <v>0.96848318</v>
      </c>
    </row>
    <row r="7093" spans="1:15" x14ac:dyDescent="0.2">
      <c r="A7093" t="s">
        <v>8</v>
      </c>
      <c r="B7093">
        <v>70910001</v>
      </c>
      <c r="C7093">
        <v>70920000</v>
      </c>
      <c r="D7093">
        <v>1.0740729499999999</v>
      </c>
      <c r="L7093" t="s">
        <v>7</v>
      </c>
      <c r="M7093">
        <v>70910001</v>
      </c>
      <c r="N7093">
        <v>70920000</v>
      </c>
      <c r="O7093">
        <v>0.96789387999999998</v>
      </c>
    </row>
    <row r="7094" spans="1:15" x14ac:dyDescent="0.2">
      <c r="A7094" t="s">
        <v>8</v>
      </c>
      <c r="B7094">
        <v>70920001</v>
      </c>
      <c r="C7094">
        <v>70930000</v>
      </c>
      <c r="D7094">
        <v>1.05645605</v>
      </c>
      <c r="L7094" t="s">
        <v>7</v>
      </c>
      <c r="M7094">
        <v>70920001</v>
      </c>
      <c r="N7094">
        <v>70930000</v>
      </c>
      <c r="O7094">
        <v>0.97746531999999997</v>
      </c>
    </row>
    <row r="7095" spans="1:15" x14ac:dyDescent="0.2">
      <c r="A7095" t="s">
        <v>8</v>
      </c>
      <c r="B7095">
        <v>70930001</v>
      </c>
      <c r="C7095">
        <v>70940000</v>
      </c>
      <c r="D7095">
        <v>0.87729088</v>
      </c>
      <c r="L7095" t="s">
        <v>7</v>
      </c>
      <c r="M7095">
        <v>70930001</v>
      </c>
      <c r="N7095">
        <v>70940000</v>
      </c>
      <c r="O7095">
        <v>1.0828193699999999</v>
      </c>
    </row>
    <row r="7096" spans="1:15" x14ac:dyDescent="0.2">
      <c r="A7096" t="s">
        <v>8</v>
      </c>
      <c r="B7096">
        <v>70940001</v>
      </c>
      <c r="C7096">
        <v>70950000</v>
      </c>
      <c r="D7096">
        <v>0.98644125000000005</v>
      </c>
      <c r="L7096" t="s">
        <v>7</v>
      </c>
      <c r="M7096">
        <v>70940001</v>
      </c>
      <c r="N7096">
        <v>70950000</v>
      </c>
      <c r="O7096">
        <v>1.05145632</v>
      </c>
    </row>
    <row r="7097" spans="1:15" x14ac:dyDescent="0.2">
      <c r="A7097" t="s">
        <v>8</v>
      </c>
      <c r="B7097">
        <v>70950001</v>
      </c>
      <c r="C7097">
        <v>70960000</v>
      </c>
      <c r="D7097">
        <v>1.0609285100000001</v>
      </c>
      <c r="L7097" t="s">
        <v>7</v>
      </c>
      <c r="M7097">
        <v>70950001</v>
      </c>
      <c r="N7097">
        <v>70960000</v>
      </c>
      <c r="O7097">
        <v>5.3837019999999999E-2</v>
      </c>
    </row>
    <row r="7098" spans="1:15" x14ac:dyDescent="0.2">
      <c r="A7098" t="s">
        <v>8</v>
      </c>
      <c r="B7098">
        <v>70960001</v>
      </c>
      <c r="C7098">
        <v>70970000</v>
      </c>
      <c r="D7098">
        <v>1.1199947699999999</v>
      </c>
      <c r="L7098" t="s">
        <v>7</v>
      </c>
      <c r="M7098">
        <v>70960001</v>
      </c>
      <c r="N7098">
        <v>70970000</v>
      </c>
      <c r="O7098">
        <v>0.33839345999999998</v>
      </c>
    </row>
    <row r="7099" spans="1:15" x14ac:dyDescent="0.2">
      <c r="A7099" t="s">
        <v>8</v>
      </c>
      <c r="B7099">
        <v>70970001</v>
      </c>
      <c r="C7099">
        <v>70980000</v>
      </c>
      <c r="D7099">
        <v>0.98884806999999997</v>
      </c>
      <c r="L7099" t="s">
        <v>7</v>
      </c>
      <c r="M7099">
        <v>70970001</v>
      </c>
      <c r="N7099">
        <v>70980000</v>
      </c>
      <c r="O7099">
        <v>0.99000184999999996</v>
      </c>
    </row>
    <row r="7100" spans="1:15" x14ac:dyDescent="0.2">
      <c r="A7100" t="s">
        <v>8</v>
      </c>
      <c r="B7100">
        <v>70980001</v>
      </c>
      <c r="C7100">
        <v>70990000</v>
      </c>
      <c r="D7100">
        <v>1.0444964000000001</v>
      </c>
      <c r="L7100" t="s">
        <v>7</v>
      </c>
      <c r="M7100">
        <v>70980001</v>
      </c>
      <c r="N7100">
        <v>70990000</v>
      </c>
      <c r="O7100">
        <v>0.93903068999999995</v>
      </c>
    </row>
    <row r="7101" spans="1:15" x14ac:dyDescent="0.2">
      <c r="A7101" t="s">
        <v>8</v>
      </c>
      <c r="B7101">
        <v>70990001</v>
      </c>
      <c r="C7101">
        <v>71000000</v>
      </c>
      <c r="D7101">
        <v>0.95282646000000004</v>
      </c>
      <c r="L7101" t="s">
        <v>7</v>
      </c>
      <c r="M7101">
        <v>70990001</v>
      </c>
      <c r="N7101">
        <v>71000000</v>
      </c>
      <c r="O7101">
        <v>1.0195287799999999</v>
      </c>
    </row>
    <row r="7102" spans="1:15" x14ac:dyDescent="0.2">
      <c r="A7102" t="s">
        <v>8</v>
      </c>
      <c r="B7102">
        <v>71000001</v>
      </c>
      <c r="C7102">
        <v>71010000</v>
      </c>
      <c r="D7102">
        <v>1.08831535</v>
      </c>
      <c r="L7102" t="s">
        <v>7</v>
      </c>
      <c r="M7102">
        <v>71000001</v>
      </c>
      <c r="N7102">
        <v>71010000</v>
      </c>
      <c r="O7102">
        <v>1.00736443</v>
      </c>
    </row>
    <row r="7103" spans="1:15" x14ac:dyDescent="0.2">
      <c r="A7103" t="s">
        <v>8</v>
      </c>
      <c r="B7103">
        <v>71010001</v>
      </c>
      <c r="C7103">
        <v>71020000</v>
      </c>
      <c r="D7103">
        <v>1.11094439</v>
      </c>
      <c r="L7103" t="s">
        <v>7</v>
      </c>
      <c r="M7103">
        <v>71010001</v>
      </c>
      <c r="N7103">
        <v>71020000</v>
      </c>
      <c r="O7103">
        <v>1.09597623</v>
      </c>
    </row>
    <row r="7104" spans="1:15" x14ac:dyDescent="0.2">
      <c r="A7104" t="s">
        <v>8</v>
      </c>
      <c r="B7104">
        <v>71020001</v>
      </c>
      <c r="C7104">
        <v>71030000</v>
      </c>
      <c r="D7104">
        <v>1.1792161000000001</v>
      </c>
      <c r="L7104" t="s">
        <v>7</v>
      </c>
      <c r="M7104">
        <v>71020001</v>
      </c>
      <c r="N7104">
        <v>71030000</v>
      </c>
      <c r="O7104">
        <v>1.03145741</v>
      </c>
    </row>
    <row r="7105" spans="1:15" x14ac:dyDescent="0.2">
      <c r="A7105" t="s">
        <v>8</v>
      </c>
      <c r="B7105">
        <v>71030001</v>
      </c>
      <c r="C7105">
        <v>71040000</v>
      </c>
      <c r="D7105">
        <v>1.09683226</v>
      </c>
      <c r="L7105" t="s">
        <v>7</v>
      </c>
      <c r="M7105">
        <v>71030001</v>
      </c>
      <c r="N7105">
        <v>71040000</v>
      </c>
      <c r="O7105">
        <v>1.1602655200000001</v>
      </c>
    </row>
    <row r="7106" spans="1:15" x14ac:dyDescent="0.2">
      <c r="A7106" t="s">
        <v>8</v>
      </c>
      <c r="B7106">
        <v>71040001</v>
      </c>
      <c r="C7106">
        <v>71050000</v>
      </c>
      <c r="D7106">
        <v>0.92828065000000004</v>
      </c>
      <c r="L7106" t="s">
        <v>7</v>
      </c>
      <c r="M7106">
        <v>71040001</v>
      </c>
      <c r="N7106">
        <v>71050000</v>
      </c>
      <c r="O7106">
        <v>1.0108195799999999</v>
      </c>
    </row>
    <row r="7107" spans="1:15" x14ac:dyDescent="0.2">
      <c r="A7107" t="s">
        <v>8</v>
      </c>
      <c r="B7107">
        <v>71050001</v>
      </c>
      <c r="C7107">
        <v>71060000</v>
      </c>
      <c r="D7107">
        <v>1.1667540000000001</v>
      </c>
      <c r="L7107" t="s">
        <v>7</v>
      </c>
      <c r="M7107">
        <v>71050001</v>
      </c>
      <c r="N7107">
        <v>71060000</v>
      </c>
      <c r="O7107">
        <v>1.02063294</v>
      </c>
    </row>
    <row r="7108" spans="1:15" x14ac:dyDescent="0.2">
      <c r="A7108" t="s">
        <v>8</v>
      </c>
      <c r="B7108">
        <v>71060001</v>
      </c>
      <c r="C7108">
        <v>71070000</v>
      </c>
      <c r="D7108">
        <v>1.0867831800000001</v>
      </c>
      <c r="L7108" t="s">
        <v>7</v>
      </c>
      <c r="M7108">
        <v>71060001</v>
      </c>
      <c r="N7108">
        <v>71070000</v>
      </c>
      <c r="O7108">
        <v>1.0350986499999999</v>
      </c>
    </row>
    <row r="7109" spans="1:15" x14ac:dyDescent="0.2">
      <c r="A7109" t="s">
        <v>8</v>
      </c>
      <c r="B7109">
        <v>71070001</v>
      </c>
      <c r="C7109">
        <v>71080000</v>
      </c>
      <c r="D7109">
        <v>1.05622653</v>
      </c>
      <c r="L7109" t="s">
        <v>7</v>
      </c>
      <c r="M7109">
        <v>71070001</v>
      </c>
      <c r="N7109">
        <v>71080000</v>
      </c>
      <c r="O7109">
        <v>1.0773296000000001</v>
      </c>
    </row>
    <row r="7110" spans="1:15" x14ac:dyDescent="0.2">
      <c r="A7110" t="s">
        <v>8</v>
      </c>
      <c r="B7110">
        <v>71080001</v>
      </c>
      <c r="C7110">
        <v>71090000</v>
      </c>
      <c r="D7110">
        <v>0.95434003000000001</v>
      </c>
      <c r="L7110" t="s">
        <v>7</v>
      </c>
      <c r="M7110">
        <v>71080001</v>
      </c>
      <c r="N7110">
        <v>71090000</v>
      </c>
      <c r="O7110">
        <v>1.09574671</v>
      </c>
    </row>
    <row r="7111" spans="1:15" x14ac:dyDescent="0.2">
      <c r="A7111" t="s">
        <v>8</v>
      </c>
      <c r="B7111">
        <v>71090001</v>
      </c>
      <c r="C7111">
        <v>71100000</v>
      </c>
      <c r="D7111">
        <v>0.87098229000000005</v>
      </c>
      <c r="L7111" t="s">
        <v>7</v>
      </c>
      <c r="M7111">
        <v>71090001</v>
      </c>
      <c r="N7111">
        <v>71100000</v>
      </c>
      <c r="O7111">
        <v>0.99792946000000005</v>
      </c>
    </row>
    <row r="7112" spans="1:15" x14ac:dyDescent="0.2">
      <c r="A7112" t="s">
        <v>8</v>
      </c>
      <c r="B7112">
        <v>71100001</v>
      </c>
      <c r="C7112">
        <v>71110000</v>
      </c>
      <c r="D7112">
        <v>0.99302897999999995</v>
      </c>
      <c r="L7112" t="s">
        <v>7</v>
      </c>
      <c r="M7112">
        <v>71100001</v>
      </c>
      <c r="N7112">
        <v>71110000</v>
      </c>
      <c r="O7112">
        <v>1.09734712</v>
      </c>
    </row>
    <row r="7113" spans="1:15" x14ac:dyDescent="0.2">
      <c r="A7113" t="s">
        <v>8</v>
      </c>
      <c r="B7113">
        <v>71110001</v>
      </c>
      <c r="C7113">
        <v>71120000</v>
      </c>
      <c r="D7113">
        <v>1.0246153499999999</v>
      </c>
      <c r="L7113" t="s">
        <v>7</v>
      </c>
      <c r="M7113">
        <v>71110001</v>
      </c>
      <c r="N7113">
        <v>71120000</v>
      </c>
      <c r="O7113">
        <v>0.93331140000000001</v>
      </c>
    </row>
    <row r="7114" spans="1:15" x14ac:dyDescent="0.2">
      <c r="A7114" t="s">
        <v>8</v>
      </c>
      <c r="B7114">
        <v>71120001</v>
      </c>
      <c r="C7114">
        <v>71130000</v>
      </c>
      <c r="D7114">
        <v>0.98331486999999995</v>
      </c>
      <c r="L7114" t="s">
        <v>7</v>
      </c>
      <c r="M7114">
        <v>71120001</v>
      </c>
      <c r="N7114">
        <v>71130000</v>
      </c>
      <c r="O7114">
        <v>0.99914528000000002</v>
      </c>
    </row>
    <row r="7115" spans="1:15" x14ac:dyDescent="0.2">
      <c r="A7115" t="s">
        <v>8</v>
      </c>
      <c r="B7115">
        <v>71130001</v>
      </c>
      <c r="C7115">
        <v>71140000</v>
      </c>
      <c r="D7115">
        <v>1.0310728199999999</v>
      </c>
      <c r="L7115" t="s">
        <v>7</v>
      </c>
      <c r="M7115">
        <v>71130001</v>
      </c>
      <c r="N7115">
        <v>71140000</v>
      </c>
      <c r="O7115">
        <v>1.0004603400000001</v>
      </c>
    </row>
    <row r="7116" spans="1:15" x14ac:dyDescent="0.2">
      <c r="A7116" t="s">
        <v>8</v>
      </c>
      <c r="B7116">
        <v>71140001</v>
      </c>
      <c r="C7116">
        <v>71150000</v>
      </c>
      <c r="D7116">
        <v>0.90872217</v>
      </c>
      <c r="L7116" t="s">
        <v>7</v>
      </c>
      <c r="M7116">
        <v>71140001</v>
      </c>
      <c r="N7116">
        <v>71150000</v>
      </c>
      <c r="O7116">
        <v>1.0433860399999999</v>
      </c>
    </row>
    <row r="7117" spans="1:15" x14ac:dyDescent="0.2">
      <c r="A7117" t="s">
        <v>8</v>
      </c>
      <c r="B7117">
        <v>71150001</v>
      </c>
      <c r="C7117">
        <v>71160000</v>
      </c>
      <c r="D7117">
        <v>0.83247943000000002</v>
      </c>
      <c r="L7117" t="s">
        <v>7</v>
      </c>
      <c r="M7117">
        <v>71150001</v>
      </c>
      <c r="N7117">
        <v>71160000</v>
      </c>
      <c r="O7117">
        <v>1.0252666800000001</v>
      </c>
    </row>
    <row r="7118" spans="1:15" x14ac:dyDescent="0.2">
      <c r="A7118" t="s">
        <v>8</v>
      </c>
      <c r="B7118">
        <v>71160001</v>
      </c>
      <c r="C7118">
        <v>71170000</v>
      </c>
      <c r="D7118">
        <v>1.6556169999999999E-2</v>
      </c>
      <c r="L7118" t="s">
        <v>7</v>
      </c>
      <c r="M7118">
        <v>71160001</v>
      </c>
      <c r="N7118">
        <v>71170000</v>
      </c>
      <c r="O7118">
        <v>1.0145600699999999</v>
      </c>
    </row>
    <row r="7119" spans="1:15" x14ac:dyDescent="0.2">
      <c r="A7119" t="s">
        <v>8</v>
      </c>
      <c r="B7119">
        <v>71170001</v>
      </c>
      <c r="C7119">
        <v>71180000</v>
      </c>
      <c r="D7119">
        <v>0.61839060000000001</v>
      </c>
      <c r="L7119" t="s">
        <v>7</v>
      </c>
      <c r="M7119">
        <v>71170001</v>
      </c>
      <c r="N7119">
        <v>71180000</v>
      </c>
      <c r="O7119">
        <v>1.01813928</v>
      </c>
    </row>
    <row r="7120" spans="1:15" x14ac:dyDescent="0.2">
      <c r="A7120" t="s">
        <v>8</v>
      </c>
      <c r="B7120">
        <v>71180001</v>
      </c>
      <c r="C7120">
        <v>71190000</v>
      </c>
      <c r="D7120">
        <v>1.07845857</v>
      </c>
      <c r="L7120" t="s">
        <v>7</v>
      </c>
      <c r="M7120">
        <v>71180001</v>
      </c>
      <c r="N7120">
        <v>71190000</v>
      </c>
      <c r="O7120">
        <v>1.1804257199999999</v>
      </c>
    </row>
    <row r="7121" spans="1:15" x14ac:dyDescent="0.2">
      <c r="A7121" t="s">
        <v>8</v>
      </c>
      <c r="B7121">
        <v>71190001</v>
      </c>
      <c r="C7121">
        <v>71200000</v>
      </c>
      <c r="D7121">
        <v>1.1471334900000001</v>
      </c>
      <c r="L7121" t="s">
        <v>7</v>
      </c>
      <c r="M7121">
        <v>71190001</v>
      </c>
      <c r="N7121">
        <v>71200000</v>
      </c>
      <c r="O7121">
        <v>1.0241501200000001</v>
      </c>
    </row>
    <row r="7122" spans="1:15" x14ac:dyDescent="0.2">
      <c r="A7122" t="s">
        <v>8</v>
      </c>
      <c r="B7122">
        <v>71200001</v>
      </c>
      <c r="C7122">
        <v>71210000</v>
      </c>
      <c r="D7122">
        <v>1.0105218300000001</v>
      </c>
      <c r="L7122" t="s">
        <v>7</v>
      </c>
      <c r="M7122">
        <v>71200001</v>
      </c>
      <c r="N7122">
        <v>71210000</v>
      </c>
      <c r="O7122">
        <v>1.0771062899999999</v>
      </c>
    </row>
    <row r="7123" spans="1:15" x14ac:dyDescent="0.2">
      <c r="A7123" t="s">
        <v>8</v>
      </c>
      <c r="B7123">
        <v>71210001</v>
      </c>
      <c r="C7123">
        <v>71220000</v>
      </c>
      <c r="D7123">
        <v>0.93386968000000004</v>
      </c>
      <c r="L7123" t="s">
        <v>7</v>
      </c>
      <c r="M7123">
        <v>71210001</v>
      </c>
      <c r="N7123">
        <v>71220000</v>
      </c>
      <c r="O7123">
        <v>1.0471513400000001</v>
      </c>
    </row>
    <row r="7124" spans="1:15" x14ac:dyDescent="0.2">
      <c r="A7124" t="s">
        <v>8</v>
      </c>
      <c r="B7124">
        <v>71220001</v>
      </c>
      <c r="C7124">
        <v>71230000</v>
      </c>
      <c r="D7124">
        <v>0.93342926000000004</v>
      </c>
      <c r="L7124" t="s">
        <v>7</v>
      </c>
      <c r="M7124">
        <v>71220001</v>
      </c>
      <c r="N7124">
        <v>71230000</v>
      </c>
      <c r="O7124">
        <v>0.93627649999999996</v>
      </c>
    </row>
    <row r="7125" spans="1:15" x14ac:dyDescent="0.2">
      <c r="A7125" t="s">
        <v>8</v>
      </c>
      <c r="B7125">
        <v>71230001</v>
      </c>
      <c r="C7125">
        <v>71240000</v>
      </c>
      <c r="D7125">
        <v>1.1175569299999999</v>
      </c>
      <c r="L7125" t="s">
        <v>7</v>
      </c>
      <c r="M7125">
        <v>71230001</v>
      </c>
      <c r="N7125">
        <v>71240000</v>
      </c>
      <c r="O7125">
        <v>1.08257125</v>
      </c>
    </row>
    <row r="7126" spans="1:15" x14ac:dyDescent="0.2">
      <c r="A7126" t="s">
        <v>8</v>
      </c>
      <c r="B7126">
        <v>71240001</v>
      </c>
      <c r="C7126">
        <v>71250000</v>
      </c>
      <c r="D7126">
        <v>0.93110928000000004</v>
      </c>
      <c r="L7126" t="s">
        <v>7</v>
      </c>
      <c r="M7126">
        <v>71240001</v>
      </c>
      <c r="N7126">
        <v>71250000</v>
      </c>
      <c r="O7126">
        <v>0.96634308999999996</v>
      </c>
    </row>
    <row r="7127" spans="1:15" x14ac:dyDescent="0.2">
      <c r="A7127" t="s">
        <v>8</v>
      </c>
      <c r="B7127">
        <v>71250001</v>
      </c>
      <c r="C7127">
        <v>71260000</v>
      </c>
      <c r="D7127">
        <v>1.1370533899999999</v>
      </c>
      <c r="L7127" t="s">
        <v>7</v>
      </c>
      <c r="M7127">
        <v>71250001</v>
      </c>
      <c r="N7127">
        <v>71260000</v>
      </c>
      <c r="O7127">
        <v>0.97566019999999998</v>
      </c>
    </row>
    <row r="7128" spans="1:15" x14ac:dyDescent="0.2">
      <c r="A7128" t="s">
        <v>8</v>
      </c>
      <c r="B7128">
        <v>71260001</v>
      </c>
      <c r="C7128">
        <v>71270000</v>
      </c>
      <c r="D7128">
        <v>1.04523458</v>
      </c>
      <c r="L7128" t="s">
        <v>7</v>
      </c>
      <c r="M7128">
        <v>71260001</v>
      </c>
      <c r="N7128">
        <v>71270000</v>
      </c>
      <c r="O7128">
        <v>1.0660461000000001</v>
      </c>
    </row>
    <row r="7129" spans="1:15" x14ac:dyDescent="0.2">
      <c r="A7129" t="s">
        <v>8</v>
      </c>
      <c r="B7129">
        <v>71270001</v>
      </c>
      <c r="C7129">
        <v>71280000</v>
      </c>
      <c r="D7129">
        <v>1.0319784700000001</v>
      </c>
      <c r="L7129" t="s">
        <v>7</v>
      </c>
      <c r="M7129">
        <v>71270001</v>
      </c>
      <c r="N7129">
        <v>71280000</v>
      </c>
      <c r="O7129">
        <v>1.0625537300000001</v>
      </c>
    </row>
    <row r="7130" spans="1:15" x14ac:dyDescent="0.2">
      <c r="A7130" t="s">
        <v>8</v>
      </c>
      <c r="B7130">
        <v>71280001</v>
      </c>
      <c r="C7130">
        <v>71290000</v>
      </c>
      <c r="D7130">
        <v>1.0254713799999999</v>
      </c>
      <c r="L7130" t="s">
        <v>7</v>
      </c>
      <c r="M7130">
        <v>71280001</v>
      </c>
      <c r="N7130">
        <v>71290000</v>
      </c>
      <c r="O7130">
        <v>1.0347326699999999</v>
      </c>
    </row>
    <row r="7131" spans="1:15" x14ac:dyDescent="0.2">
      <c r="A7131" t="s">
        <v>8</v>
      </c>
      <c r="B7131">
        <v>71290001</v>
      </c>
      <c r="C7131">
        <v>71300000</v>
      </c>
      <c r="D7131">
        <v>0.93798855999999997</v>
      </c>
      <c r="L7131" t="s">
        <v>7</v>
      </c>
      <c r="M7131">
        <v>71290001</v>
      </c>
      <c r="N7131">
        <v>71300000</v>
      </c>
      <c r="O7131">
        <v>1.11683117</v>
      </c>
    </row>
    <row r="7132" spans="1:15" x14ac:dyDescent="0.2">
      <c r="A7132" t="s">
        <v>8</v>
      </c>
      <c r="B7132">
        <v>71300001</v>
      </c>
      <c r="C7132">
        <v>71310000</v>
      </c>
      <c r="D7132">
        <v>0.97000295000000003</v>
      </c>
      <c r="L7132" t="s">
        <v>7</v>
      </c>
      <c r="M7132">
        <v>71300001</v>
      </c>
      <c r="N7132">
        <v>71310000</v>
      </c>
      <c r="O7132">
        <v>1.02468359</v>
      </c>
    </row>
    <row r="7133" spans="1:15" x14ac:dyDescent="0.2">
      <c r="A7133" t="s">
        <v>8</v>
      </c>
      <c r="B7133">
        <v>71310001</v>
      </c>
      <c r="C7133">
        <v>71320000</v>
      </c>
      <c r="D7133">
        <v>0.97251522000000001</v>
      </c>
      <c r="L7133" t="s">
        <v>7</v>
      </c>
      <c r="M7133">
        <v>71310001</v>
      </c>
      <c r="N7133">
        <v>71320000</v>
      </c>
      <c r="O7133">
        <v>0.91377151999999995</v>
      </c>
    </row>
    <row r="7134" spans="1:15" x14ac:dyDescent="0.2">
      <c r="A7134" t="s">
        <v>8</v>
      </c>
      <c r="B7134">
        <v>71320001</v>
      </c>
      <c r="C7134">
        <v>71330000</v>
      </c>
      <c r="D7134">
        <v>1.0247332099999999</v>
      </c>
      <c r="L7134" t="s">
        <v>7</v>
      </c>
      <c r="M7134">
        <v>71320001</v>
      </c>
      <c r="N7134">
        <v>71330000</v>
      </c>
      <c r="O7134">
        <v>1.02204725</v>
      </c>
    </row>
    <row r="7135" spans="1:15" x14ac:dyDescent="0.2">
      <c r="A7135" t="s">
        <v>8</v>
      </c>
      <c r="B7135">
        <v>71330001</v>
      </c>
      <c r="C7135">
        <v>71340000</v>
      </c>
      <c r="D7135">
        <v>1.18982967</v>
      </c>
      <c r="L7135" t="s">
        <v>7</v>
      </c>
      <c r="M7135">
        <v>71330001</v>
      </c>
      <c r="N7135">
        <v>71340000</v>
      </c>
      <c r="O7135">
        <v>1.0390376400000001</v>
      </c>
    </row>
    <row r="7136" spans="1:15" x14ac:dyDescent="0.2">
      <c r="A7136" t="s">
        <v>8</v>
      </c>
      <c r="B7136">
        <v>71340001</v>
      </c>
      <c r="C7136">
        <v>71350000</v>
      </c>
      <c r="D7136">
        <v>1.2019940200000001</v>
      </c>
      <c r="L7136" t="s">
        <v>7</v>
      </c>
      <c r="M7136">
        <v>71340001</v>
      </c>
      <c r="N7136">
        <v>71350000</v>
      </c>
      <c r="O7136">
        <v>1.01322639</v>
      </c>
    </row>
    <row r="7137" spans="1:15" x14ac:dyDescent="0.2">
      <c r="A7137" t="s">
        <v>8</v>
      </c>
      <c r="B7137">
        <v>71350001</v>
      </c>
      <c r="C7137">
        <v>71360000</v>
      </c>
      <c r="D7137">
        <v>0.94703272999999999</v>
      </c>
      <c r="L7137" t="s">
        <v>7</v>
      </c>
      <c r="M7137">
        <v>71350001</v>
      </c>
      <c r="N7137">
        <v>71360000</v>
      </c>
      <c r="O7137">
        <v>1.04962019</v>
      </c>
    </row>
    <row r="7138" spans="1:15" x14ac:dyDescent="0.2">
      <c r="A7138" t="s">
        <v>8</v>
      </c>
      <c r="B7138">
        <v>71360001</v>
      </c>
      <c r="C7138">
        <v>71370000</v>
      </c>
      <c r="D7138">
        <v>0.93801336999999996</v>
      </c>
      <c r="L7138" t="s">
        <v>7</v>
      </c>
      <c r="M7138">
        <v>71360001</v>
      </c>
      <c r="N7138">
        <v>71370000</v>
      </c>
      <c r="O7138">
        <v>0.98434458999999996</v>
      </c>
    </row>
    <row r="7139" spans="1:15" x14ac:dyDescent="0.2">
      <c r="A7139" t="s">
        <v>8</v>
      </c>
      <c r="B7139">
        <v>71370001</v>
      </c>
      <c r="C7139">
        <v>71380000</v>
      </c>
      <c r="D7139">
        <v>1.00119231</v>
      </c>
      <c r="L7139" t="s">
        <v>7</v>
      </c>
      <c r="M7139">
        <v>71370001</v>
      </c>
      <c r="N7139">
        <v>71380000</v>
      </c>
      <c r="O7139">
        <v>1.06331672</v>
      </c>
    </row>
    <row r="7140" spans="1:15" x14ac:dyDescent="0.2">
      <c r="A7140" t="s">
        <v>8</v>
      </c>
      <c r="B7140">
        <v>71380001</v>
      </c>
      <c r="C7140">
        <v>71390000</v>
      </c>
      <c r="D7140">
        <v>0.97452503000000001</v>
      </c>
      <c r="L7140" t="s">
        <v>7</v>
      </c>
      <c r="M7140">
        <v>71380001</v>
      </c>
      <c r="N7140">
        <v>71390000</v>
      </c>
      <c r="O7140">
        <v>0.96361372000000001</v>
      </c>
    </row>
    <row r="7141" spans="1:15" x14ac:dyDescent="0.2">
      <c r="A7141" t="s">
        <v>8</v>
      </c>
      <c r="B7141">
        <v>71390001</v>
      </c>
      <c r="C7141">
        <v>71400000</v>
      </c>
      <c r="D7141">
        <v>1.1349939499999999</v>
      </c>
      <c r="L7141" t="s">
        <v>7</v>
      </c>
      <c r="M7141">
        <v>71390001</v>
      </c>
      <c r="N7141">
        <v>71400000</v>
      </c>
      <c r="O7141">
        <v>0.98201841999999995</v>
      </c>
    </row>
    <row r="7142" spans="1:15" x14ac:dyDescent="0.2">
      <c r="A7142" t="s">
        <v>8</v>
      </c>
      <c r="B7142">
        <v>71400001</v>
      </c>
      <c r="C7142">
        <v>71410000</v>
      </c>
      <c r="D7142">
        <v>1.2999105200000001</v>
      </c>
      <c r="L7142" t="s">
        <v>7</v>
      </c>
      <c r="M7142">
        <v>71400001</v>
      </c>
      <c r="N7142">
        <v>71410000</v>
      </c>
      <c r="O7142">
        <v>0.96164112000000002</v>
      </c>
    </row>
    <row r="7143" spans="1:15" x14ac:dyDescent="0.2">
      <c r="A7143" t="s">
        <v>8</v>
      </c>
      <c r="B7143">
        <v>71410001</v>
      </c>
      <c r="C7143">
        <v>71420000</v>
      </c>
      <c r="D7143">
        <v>1.1591551600000001</v>
      </c>
      <c r="L7143" t="s">
        <v>7</v>
      </c>
      <c r="M7143">
        <v>71410001</v>
      </c>
      <c r="N7143">
        <v>71420000</v>
      </c>
      <c r="O7143">
        <v>1.0386406399999999</v>
      </c>
    </row>
    <row r="7144" spans="1:15" x14ac:dyDescent="0.2">
      <c r="A7144" t="s">
        <v>8</v>
      </c>
      <c r="B7144">
        <v>71420001</v>
      </c>
      <c r="C7144">
        <v>71430000</v>
      </c>
      <c r="D7144">
        <v>1.15958318</v>
      </c>
      <c r="L7144" t="s">
        <v>7</v>
      </c>
      <c r="M7144">
        <v>71420001</v>
      </c>
      <c r="N7144">
        <v>71430000</v>
      </c>
      <c r="O7144">
        <v>0.98059790000000002</v>
      </c>
    </row>
    <row r="7145" spans="1:15" x14ac:dyDescent="0.2">
      <c r="A7145" t="s">
        <v>8</v>
      </c>
      <c r="B7145">
        <v>71430001</v>
      </c>
      <c r="C7145">
        <v>71440000</v>
      </c>
      <c r="D7145">
        <v>0.94973110000000005</v>
      </c>
      <c r="L7145" t="s">
        <v>7</v>
      </c>
      <c r="M7145">
        <v>71430001</v>
      </c>
      <c r="N7145">
        <v>71440000</v>
      </c>
      <c r="O7145">
        <v>0.98939394999999997</v>
      </c>
    </row>
    <row r="7146" spans="1:15" x14ac:dyDescent="0.2">
      <c r="A7146" t="s">
        <v>8</v>
      </c>
      <c r="B7146">
        <v>71440001</v>
      </c>
      <c r="C7146">
        <v>71450000</v>
      </c>
      <c r="D7146">
        <v>1.14442892</v>
      </c>
      <c r="L7146" t="s">
        <v>7</v>
      </c>
      <c r="M7146">
        <v>71440001</v>
      </c>
      <c r="N7146">
        <v>71450000</v>
      </c>
      <c r="O7146">
        <v>0.94666055000000005</v>
      </c>
    </row>
    <row r="7147" spans="1:15" x14ac:dyDescent="0.2">
      <c r="A7147" t="s">
        <v>8</v>
      </c>
      <c r="B7147">
        <v>71450001</v>
      </c>
      <c r="C7147">
        <v>71460000</v>
      </c>
      <c r="D7147">
        <v>1.02962749</v>
      </c>
      <c r="L7147" t="s">
        <v>7</v>
      </c>
      <c r="M7147">
        <v>71450001</v>
      </c>
      <c r="N7147">
        <v>71460000</v>
      </c>
      <c r="O7147">
        <v>1.04148168</v>
      </c>
    </row>
    <row r="7148" spans="1:15" x14ac:dyDescent="0.2">
      <c r="A7148" t="s">
        <v>8</v>
      </c>
      <c r="B7148">
        <v>71460001</v>
      </c>
      <c r="C7148">
        <v>71470000</v>
      </c>
      <c r="D7148">
        <v>1.0777204</v>
      </c>
      <c r="L7148" t="s">
        <v>7</v>
      </c>
      <c r="M7148">
        <v>71460001</v>
      </c>
      <c r="N7148">
        <v>71470000</v>
      </c>
      <c r="O7148">
        <v>0.94931549000000004</v>
      </c>
    </row>
    <row r="7149" spans="1:15" x14ac:dyDescent="0.2">
      <c r="A7149" t="s">
        <v>8</v>
      </c>
      <c r="B7149">
        <v>71470001</v>
      </c>
      <c r="C7149">
        <v>71480000</v>
      </c>
      <c r="D7149">
        <v>1.14457779</v>
      </c>
      <c r="L7149" t="s">
        <v>7</v>
      </c>
      <c r="M7149">
        <v>71470001</v>
      </c>
      <c r="N7149">
        <v>71480000</v>
      </c>
      <c r="O7149">
        <v>0.58458971999999998</v>
      </c>
    </row>
    <row r="7150" spans="1:15" x14ac:dyDescent="0.2">
      <c r="A7150" t="s">
        <v>8</v>
      </c>
      <c r="B7150">
        <v>71480001</v>
      </c>
      <c r="C7150">
        <v>71490000</v>
      </c>
      <c r="D7150">
        <v>0.86373703000000002</v>
      </c>
      <c r="L7150" t="s">
        <v>7</v>
      </c>
      <c r="M7150">
        <v>71480001</v>
      </c>
      <c r="N7150">
        <v>71490000</v>
      </c>
      <c r="O7150">
        <v>9.6775120000000006E-2</v>
      </c>
    </row>
    <row r="7151" spans="1:15" x14ac:dyDescent="0.2">
      <c r="A7151" t="s">
        <v>8</v>
      </c>
      <c r="B7151">
        <v>71490001</v>
      </c>
      <c r="C7151">
        <v>71500000</v>
      </c>
      <c r="D7151">
        <v>1.0198947700000001</v>
      </c>
      <c r="L7151" t="s">
        <v>7</v>
      </c>
      <c r="M7151">
        <v>71490001</v>
      </c>
      <c r="N7151">
        <v>71500000</v>
      </c>
      <c r="O7151">
        <v>4.3787939999999997E-2</v>
      </c>
    </row>
    <row r="7152" spans="1:15" x14ac:dyDescent="0.2">
      <c r="A7152" t="s">
        <v>8</v>
      </c>
      <c r="B7152">
        <v>71500001</v>
      </c>
      <c r="C7152">
        <v>71510000</v>
      </c>
      <c r="D7152">
        <v>1.0486959300000001</v>
      </c>
      <c r="L7152" t="s">
        <v>7</v>
      </c>
      <c r="M7152">
        <v>71500001</v>
      </c>
      <c r="N7152">
        <v>71510000</v>
      </c>
      <c r="O7152">
        <v>0.59623300000000001</v>
      </c>
    </row>
    <row r="7153" spans="1:15" x14ac:dyDescent="0.2">
      <c r="A7153" t="s">
        <v>8</v>
      </c>
      <c r="B7153">
        <v>71510001</v>
      </c>
      <c r="C7153">
        <v>71520000</v>
      </c>
      <c r="D7153">
        <v>1.20800486</v>
      </c>
      <c r="L7153" t="s">
        <v>7</v>
      </c>
      <c r="M7153">
        <v>71510001</v>
      </c>
      <c r="N7153">
        <v>71520000</v>
      </c>
      <c r="O7153">
        <v>0.97133661999999998</v>
      </c>
    </row>
    <row r="7154" spans="1:15" x14ac:dyDescent="0.2">
      <c r="A7154" t="s">
        <v>8</v>
      </c>
      <c r="B7154">
        <v>71520001</v>
      </c>
      <c r="C7154">
        <v>71530000</v>
      </c>
      <c r="D7154">
        <v>1.14989388</v>
      </c>
      <c r="L7154" t="s">
        <v>7</v>
      </c>
      <c r="M7154">
        <v>71520001</v>
      </c>
      <c r="N7154">
        <v>71530000</v>
      </c>
      <c r="O7154">
        <v>1.0566731599999999</v>
      </c>
    </row>
    <row r="7155" spans="1:15" x14ac:dyDescent="0.2">
      <c r="A7155" t="s">
        <v>8</v>
      </c>
      <c r="B7155">
        <v>71530001</v>
      </c>
      <c r="C7155">
        <v>71540000</v>
      </c>
      <c r="D7155">
        <v>1.04737466</v>
      </c>
      <c r="L7155" t="s">
        <v>7</v>
      </c>
      <c r="M7155">
        <v>71530001</v>
      </c>
      <c r="N7155">
        <v>71540000</v>
      </c>
      <c r="O7155">
        <v>0.85276987999999998</v>
      </c>
    </row>
    <row r="7156" spans="1:15" x14ac:dyDescent="0.2">
      <c r="A7156" t="s">
        <v>8</v>
      </c>
      <c r="B7156">
        <v>71540001</v>
      </c>
      <c r="C7156">
        <v>71550000</v>
      </c>
      <c r="D7156">
        <v>1.0082018500000001</v>
      </c>
      <c r="L7156" t="s">
        <v>7</v>
      </c>
      <c r="M7156">
        <v>71540001</v>
      </c>
      <c r="N7156">
        <v>71550000</v>
      </c>
      <c r="O7156">
        <v>0.97601378000000005</v>
      </c>
    </row>
    <row r="7157" spans="1:15" x14ac:dyDescent="0.2">
      <c r="A7157" t="s">
        <v>8</v>
      </c>
      <c r="B7157">
        <v>71550001</v>
      </c>
      <c r="C7157">
        <v>71560000</v>
      </c>
      <c r="D7157">
        <v>1.03140779</v>
      </c>
      <c r="L7157" t="s">
        <v>7</v>
      </c>
      <c r="M7157">
        <v>71550001</v>
      </c>
      <c r="N7157">
        <v>71560000</v>
      </c>
      <c r="O7157">
        <v>0.96036326999999999</v>
      </c>
    </row>
    <row r="7158" spans="1:15" x14ac:dyDescent="0.2">
      <c r="A7158" t="s">
        <v>8</v>
      </c>
      <c r="B7158">
        <v>71560001</v>
      </c>
      <c r="C7158">
        <v>71570000</v>
      </c>
      <c r="D7158">
        <v>1.0701401699999999</v>
      </c>
      <c r="L7158" t="s">
        <v>7</v>
      </c>
      <c r="M7158">
        <v>71560001</v>
      </c>
      <c r="N7158">
        <v>71570000</v>
      </c>
      <c r="O7158">
        <v>1.1205344399999999</v>
      </c>
    </row>
    <row r="7159" spans="1:15" x14ac:dyDescent="0.2">
      <c r="A7159" t="s">
        <v>8</v>
      </c>
      <c r="B7159">
        <v>71570001</v>
      </c>
      <c r="C7159">
        <v>71580000</v>
      </c>
      <c r="D7159">
        <v>0.89356791000000002</v>
      </c>
      <c r="L7159" t="s">
        <v>7</v>
      </c>
      <c r="M7159">
        <v>71570001</v>
      </c>
      <c r="N7159">
        <v>71580000</v>
      </c>
      <c r="O7159">
        <v>0.95992904999999995</v>
      </c>
    </row>
    <row r="7160" spans="1:15" x14ac:dyDescent="0.2">
      <c r="A7160" t="s">
        <v>8</v>
      </c>
      <c r="B7160">
        <v>71580001</v>
      </c>
      <c r="C7160">
        <v>71590000</v>
      </c>
      <c r="D7160">
        <v>0.93957656000000001</v>
      </c>
      <c r="L7160" t="s">
        <v>7</v>
      </c>
      <c r="M7160">
        <v>71580001</v>
      </c>
      <c r="N7160">
        <v>71590000</v>
      </c>
      <c r="O7160">
        <v>0.96576620000000002</v>
      </c>
    </row>
    <row r="7161" spans="1:15" x14ac:dyDescent="0.2">
      <c r="A7161" t="s">
        <v>8</v>
      </c>
      <c r="B7161">
        <v>71590001</v>
      </c>
      <c r="C7161">
        <v>71600000</v>
      </c>
      <c r="D7161">
        <v>1.0035929299999999</v>
      </c>
      <c r="L7161" t="s">
        <v>7</v>
      </c>
      <c r="M7161">
        <v>71590001</v>
      </c>
      <c r="N7161">
        <v>71600000</v>
      </c>
      <c r="O7161">
        <v>0.96737901999999998</v>
      </c>
    </row>
    <row r="7162" spans="1:15" x14ac:dyDescent="0.2">
      <c r="A7162" t="s">
        <v>8</v>
      </c>
      <c r="B7162">
        <v>71600001</v>
      </c>
      <c r="C7162">
        <v>71610000</v>
      </c>
      <c r="D7162">
        <v>0.94338529000000004</v>
      </c>
      <c r="L7162" t="s">
        <v>7</v>
      </c>
      <c r="M7162">
        <v>71600001</v>
      </c>
      <c r="N7162">
        <v>71610000</v>
      </c>
      <c r="O7162">
        <v>1.04591692</v>
      </c>
    </row>
    <row r="7163" spans="1:15" x14ac:dyDescent="0.2">
      <c r="A7163" t="s">
        <v>8</v>
      </c>
      <c r="B7163">
        <v>71610001</v>
      </c>
      <c r="C7163">
        <v>71620000</v>
      </c>
      <c r="D7163">
        <v>1.0437272099999999</v>
      </c>
      <c r="L7163" t="s">
        <v>7</v>
      </c>
      <c r="M7163">
        <v>71610001</v>
      </c>
      <c r="N7163">
        <v>71620000</v>
      </c>
      <c r="O7163">
        <v>1.16368345</v>
      </c>
    </row>
    <row r="7164" spans="1:15" x14ac:dyDescent="0.2">
      <c r="A7164" t="s">
        <v>8</v>
      </c>
      <c r="B7164">
        <v>71620001</v>
      </c>
      <c r="C7164">
        <v>71630000</v>
      </c>
      <c r="D7164">
        <v>1.1265080599999999</v>
      </c>
      <c r="L7164" t="s">
        <v>7</v>
      </c>
      <c r="M7164">
        <v>71620001</v>
      </c>
      <c r="N7164">
        <v>71630000</v>
      </c>
      <c r="O7164">
        <v>0.95414153000000002</v>
      </c>
    </row>
    <row r="7165" spans="1:15" x14ac:dyDescent="0.2">
      <c r="A7165" t="s">
        <v>8</v>
      </c>
      <c r="B7165">
        <v>71630001</v>
      </c>
      <c r="C7165">
        <v>71640000</v>
      </c>
      <c r="D7165">
        <v>1.13294691</v>
      </c>
      <c r="L7165" t="s">
        <v>7</v>
      </c>
      <c r="M7165">
        <v>71630001</v>
      </c>
      <c r="N7165">
        <v>71640000</v>
      </c>
      <c r="O7165">
        <v>1.0634221699999999</v>
      </c>
    </row>
    <row r="7166" spans="1:15" x14ac:dyDescent="0.2">
      <c r="A7166" t="s">
        <v>8</v>
      </c>
      <c r="B7166">
        <v>71640001</v>
      </c>
      <c r="C7166">
        <v>71650000</v>
      </c>
      <c r="D7166">
        <v>0.94457009000000003</v>
      </c>
      <c r="L7166" t="s">
        <v>7</v>
      </c>
      <c r="M7166">
        <v>71640001</v>
      </c>
      <c r="N7166">
        <v>71650000</v>
      </c>
      <c r="O7166">
        <v>0.86799238000000001</v>
      </c>
    </row>
    <row r="7167" spans="1:15" x14ac:dyDescent="0.2">
      <c r="A7167" t="s">
        <v>8</v>
      </c>
      <c r="B7167">
        <v>71650001</v>
      </c>
      <c r="C7167">
        <v>71660000</v>
      </c>
      <c r="D7167">
        <v>0.94980553999999995</v>
      </c>
      <c r="L7167" t="s">
        <v>7</v>
      </c>
      <c r="M7167">
        <v>71650001</v>
      </c>
      <c r="N7167">
        <v>71660000</v>
      </c>
      <c r="O7167">
        <v>1.09034378</v>
      </c>
    </row>
    <row r="7168" spans="1:15" x14ac:dyDescent="0.2">
      <c r="A7168" t="s">
        <v>8</v>
      </c>
      <c r="B7168">
        <v>71660001</v>
      </c>
      <c r="C7168">
        <v>71670000</v>
      </c>
      <c r="D7168">
        <v>0.92584281999999996</v>
      </c>
      <c r="L7168" t="s">
        <v>7</v>
      </c>
      <c r="M7168">
        <v>71660001</v>
      </c>
      <c r="N7168">
        <v>71670000</v>
      </c>
      <c r="O7168">
        <v>0.97098304000000002</v>
      </c>
    </row>
    <row r="7169" spans="1:15" x14ac:dyDescent="0.2">
      <c r="A7169" t="s">
        <v>8</v>
      </c>
      <c r="B7169">
        <v>71670001</v>
      </c>
      <c r="C7169">
        <v>71680000</v>
      </c>
      <c r="D7169">
        <v>1.02165025</v>
      </c>
      <c r="L7169" t="s">
        <v>7</v>
      </c>
      <c r="M7169">
        <v>71670001</v>
      </c>
      <c r="N7169">
        <v>71680000</v>
      </c>
      <c r="O7169">
        <v>0.97840819000000001</v>
      </c>
    </row>
    <row r="7170" spans="1:15" x14ac:dyDescent="0.2">
      <c r="A7170" t="s">
        <v>8</v>
      </c>
      <c r="B7170">
        <v>71680001</v>
      </c>
      <c r="C7170">
        <v>71690000</v>
      </c>
      <c r="D7170">
        <v>1.1001571400000001</v>
      </c>
      <c r="L7170" t="s">
        <v>7</v>
      </c>
      <c r="M7170">
        <v>71680001</v>
      </c>
      <c r="N7170">
        <v>71690000</v>
      </c>
      <c r="O7170">
        <v>1.0221030799999999</v>
      </c>
    </row>
    <row r="7171" spans="1:15" x14ac:dyDescent="0.2">
      <c r="A7171" t="s">
        <v>8</v>
      </c>
      <c r="B7171">
        <v>71690001</v>
      </c>
      <c r="C7171">
        <v>71700000</v>
      </c>
      <c r="D7171">
        <v>1.05930949</v>
      </c>
      <c r="L7171" t="s">
        <v>7</v>
      </c>
      <c r="M7171">
        <v>71690001</v>
      </c>
      <c r="N7171">
        <v>71700000</v>
      </c>
      <c r="O7171">
        <v>0.96376879000000004</v>
      </c>
    </row>
    <row r="7172" spans="1:15" x14ac:dyDescent="0.2">
      <c r="A7172" t="s">
        <v>8</v>
      </c>
      <c r="B7172">
        <v>71700001</v>
      </c>
      <c r="C7172">
        <v>71710000</v>
      </c>
      <c r="D7172">
        <v>0.95839067</v>
      </c>
      <c r="L7172" t="s">
        <v>7</v>
      </c>
      <c r="M7172">
        <v>71700001</v>
      </c>
      <c r="N7172">
        <v>71710000</v>
      </c>
      <c r="O7172">
        <v>1.08522619</v>
      </c>
    </row>
    <row r="7173" spans="1:15" x14ac:dyDescent="0.2">
      <c r="A7173" t="s">
        <v>8</v>
      </c>
      <c r="B7173">
        <v>71710001</v>
      </c>
      <c r="C7173">
        <v>71720000</v>
      </c>
      <c r="D7173">
        <v>1.07465605</v>
      </c>
      <c r="L7173" t="s">
        <v>7</v>
      </c>
      <c r="M7173">
        <v>71710001</v>
      </c>
      <c r="N7173">
        <v>71720000</v>
      </c>
      <c r="O7173">
        <v>1.02382135</v>
      </c>
    </row>
    <row r="7174" spans="1:15" x14ac:dyDescent="0.2">
      <c r="A7174" t="s">
        <v>8</v>
      </c>
      <c r="B7174">
        <v>71720001</v>
      </c>
      <c r="C7174">
        <v>71730000</v>
      </c>
      <c r="D7174">
        <v>0.94171665000000004</v>
      </c>
      <c r="L7174" t="s">
        <v>7</v>
      </c>
      <c r="M7174">
        <v>71720001</v>
      </c>
      <c r="N7174">
        <v>71730000</v>
      </c>
      <c r="O7174">
        <v>1.1618225099999999</v>
      </c>
    </row>
    <row r="7175" spans="1:15" x14ac:dyDescent="0.2">
      <c r="A7175" t="s">
        <v>8</v>
      </c>
      <c r="B7175">
        <v>71730001</v>
      </c>
      <c r="C7175">
        <v>71740000</v>
      </c>
      <c r="D7175">
        <v>1.07051856</v>
      </c>
      <c r="L7175" t="s">
        <v>7</v>
      </c>
      <c r="M7175">
        <v>71730001</v>
      </c>
      <c r="N7175">
        <v>71740000</v>
      </c>
      <c r="O7175">
        <v>0.96051215000000001</v>
      </c>
    </row>
    <row r="7176" spans="1:15" x14ac:dyDescent="0.2">
      <c r="A7176" t="s">
        <v>8</v>
      </c>
      <c r="B7176">
        <v>71740001</v>
      </c>
      <c r="C7176">
        <v>71750000</v>
      </c>
      <c r="D7176">
        <v>1.10954869</v>
      </c>
      <c r="L7176" t="s">
        <v>7</v>
      </c>
      <c r="M7176">
        <v>71740001</v>
      </c>
      <c r="N7176">
        <v>71750000</v>
      </c>
      <c r="O7176">
        <v>0.99365550000000002</v>
      </c>
    </row>
    <row r="7177" spans="1:15" x14ac:dyDescent="0.2">
      <c r="A7177" t="s">
        <v>8</v>
      </c>
      <c r="B7177">
        <v>71750001</v>
      </c>
      <c r="C7177">
        <v>71760000</v>
      </c>
      <c r="D7177">
        <v>0.98373668999999997</v>
      </c>
      <c r="L7177" t="s">
        <v>7</v>
      </c>
      <c r="M7177">
        <v>71750001</v>
      </c>
      <c r="N7177">
        <v>71760000</v>
      </c>
      <c r="O7177">
        <v>1.1088973600000001</v>
      </c>
    </row>
    <row r="7178" spans="1:15" x14ac:dyDescent="0.2">
      <c r="A7178" t="s">
        <v>8</v>
      </c>
      <c r="B7178">
        <v>71760001</v>
      </c>
      <c r="C7178">
        <v>71770000</v>
      </c>
      <c r="D7178">
        <v>1.00005093</v>
      </c>
      <c r="L7178" t="s">
        <v>7</v>
      </c>
      <c r="M7178">
        <v>71760001</v>
      </c>
      <c r="N7178">
        <v>71770000</v>
      </c>
      <c r="O7178">
        <v>0.89629108000000002</v>
      </c>
    </row>
    <row r="7179" spans="1:15" x14ac:dyDescent="0.2">
      <c r="A7179" t="s">
        <v>8</v>
      </c>
      <c r="B7179">
        <v>71770001</v>
      </c>
      <c r="C7179">
        <v>71780000</v>
      </c>
      <c r="D7179">
        <v>1.0885014500000001</v>
      </c>
      <c r="L7179" t="s">
        <v>7</v>
      </c>
      <c r="M7179">
        <v>71770001</v>
      </c>
      <c r="N7179">
        <v>71780000</v>
      </c>
      <c r="O7179">
        <v>1.02422455</v>
      </c>
    </row>
    <row r="7180" spans="1:15" x14ac:dyDescent="0.2">
      <c r="A7180" t="s">
        <v>8</v>
      </c>
      <c r="B7180">
        <v>71780001</v>
      </c>
      <c r="C7180">
        <v>71790000</v>
      </c>
      <c r="D7180">
        <v>1.0947107899999999</v>
      </c>
      <c r="L7180" t="s">
        <v>7</v>
      </c>
      <c r="M7180">
        <v>71780001</v>
      </c>
      <c r="N7180">
        <v>71790000</v>
      </c>
      <c r="O7180">
        <v>1.0838615</v>
      </c>
    </row>
    <row r="7181" spans="1:15" x14ac:dyDescent="0.2">
      <c r="A7181" t="s">
        <v>8</v>
      </c>
      <c r="B7181">
        <v>71790001</v>
      </c>
      <c r="C7181">
        <v>71800000</v>
      </c>
      <c r="D7181">
        <v>1.0423873400000001</v>
      </c>
      <c r="L7181" t="s">
        <v>7</v>
      </c>
      <c r="M7181">
        <v>71790001</v>
      </c>
      <c r="N7181">
        <v>71800000</v>
      </c>
      <c r="O7181">
        <v>1.06397425</v>
      </c>
    </row>
    <row r="7182" spans="1:15" x14ac:dyDescent="0.2">
      <c r="A7182" t="s">
        <v>8</v>
      </c>
      <c r="B7182">
        <v>71800001</v>
      </c>
      <c r="C7182">
        <v>71810000</v>
      </c>
      <c r="D7182">
        <v>1.0779623199999999</v>
      </c>
      <c r="L7182" t="s">
        <v>7</v>
      </c>
      <c r="M7182">
        <v>71800001</v>
      </c>
      <c r="N7182">
        <v>71810000</v>
      </c>
      <c r="O7182">
        <v>1.0691476600000001</v>
      </c>
    </row>
    <row r="7183" spans="1:15" x14ac:dyDescent="0.2">
      <c r="A7183" t="s">
        <v>8</v>
      </c>
      <c r="B7183">
        <v>71810001</v>
      </c>
      <c r="C7183">
        <v>71820000</v>
      </c>
      <c r="D7183">
        <v>1.05996702</v>
      </c>
      <c r="L7183" t="s">
        <v>7</v>
      </c>
      <c r="M7183">
        <v>71810001</v>
      </c>
      <c r="N7183">
        <v>71820000</v>
      </c>
      <c r="O7183">
        <v>1.13025475</v>
      </c>
    </row>
    <row r="7184" spans="1:15" x14ac:dyDescent="0.2">
      <c r="A7184" t="s">
        <v>8</v>
      </c>
      <c r="B7184">
        <v>71820001</v>
      </c>
      <c r="C7184">
        <v>71830000</v>
      </c>
      <c r="D7184">
        <v>0.92934759</v>
      </c>
      <c r="L7184" t="s">
        <v>7</v>
      </c>
      <c r="M7184">
        <v>71820001</v>
      </c>
      <c r="N7184">
        <v>71830000</v>
      </c>
      <c r="O7184">
        <v>1.0804994000000001</v>
      </c>
    </row>
    <row r="7185" spans="1:15" x14ac:dyDescent="0.2">
      <c r="A7185" t="s">
        <v>8</v>
      </c>
      <c r="B7185">
        <v>71830001</v>
      </c>
      <c r="C7185">
        <v>71840000</v>
      </c>
      <c r="D7185">
        <v>0.92963914000000003</v>
      </c>
      <c r="L7185" t="s">
        <v>7</v>
      </c>
      <c r="M7185">
        <v>71830001</v>
      </c>
      <c r="N7185">
        <v>71840000</v>
      </c>
      <c r="O7185">
        <v>1.06943301</v>
      </c>
    </row>
    <row r="7186" spans="1:15" x14ac:dyDescent="0.2">
      <c r="A7186" t="s">
        <v>8</v>
      </c>
      <c r="B7186">
        <v>71840001</v>
      </c>
      <c r="C7186">
        <v>71850000</v>
      </c>
      <c r="D7186">
        <v>1.0740233299999999</v>
      </c>
      <c r="L7186" t="s">
        <v>7</v>
      </c>
      <c r="M7186">
        <v>71840001</v>
      </c>
      <c r="N7186">
        <v>71850000</v>
      </c>
      <c r="O7186">
        <v>1.1067386699999999</v>
      </c>
    </row>
    <row r="7187" spans="1:15" x14ac:dyDescent="0.2">
      <c r="A7187" t="s">
        <v>8</v>
      </c>
      <c r="B7187">
        <v>71850001</v>
      </c>
      <c r="C7187">
        <v>71860000</v>
      </c>
      <c r="D7187">
        <v>1.1677279</v>
      </c>
      <c r="L7187" t="s">
        <v>7</v>
      </c>
      <c r="M7187">
        <v>71850001</v>
      </c>
      <c r="N7187">
        <v>71860000</v>
      </c>
      <c r="O7187">
        <v>0.99680049000000004</v>
      </c>
    </row>
    <row r="7188" spans="1:15" x14ac:dyDescent="0.2">
      <c r="A7188" t="s">
        <v>8</v>
      </c>
      <c r="B7188">
        <v>71860001</v>
      </c>
      <c r="C7188">
        <v>71870000</v>
      </c>
      <c r="D7188">
        <v>0.93165516000000004</v>
      </c>
      <c r="L7188" t="s">
        <v>7</v>
      </c>
      <c r="M7188">
        <v>71860001</v>
      </c>
      <c r="N7188">
        <v>71870000</v>
      </c>
      <c r="O7188">
        <v>1.15449661</v>
      </c>
    </row>
    <row r="7189" spans="1:15" x14ac:dyDescent="0.2">
      <c r="A7189" t="s">
        <v>8</v>
      </c>
      <c r="B7189">
        <v>71870001</v>
      </c>
      <c r="C7189">
        <v>71880000</v>
      </c>
      <c r="D7189">
        <v>0.80433580000000005</v>
      </c>
      <c r="L7189" t="s">
        <v>7</v>
      </c>
      <c r="M7189">
        <v>71870001</v>
      </c>
      <c r="N7189">
        <v>71880000</v>
      </c>
      <c r="O7189">
        <v>0.91858514999999996</v>
      </c>
    </row>
    <row r="7190" spans="1:15" x14ac:dyDescent="0.2">
      <c r="A7190" t="s">
        <v>8</v>
      </c>
      <c r="B7190">
        <v>71880001</v>
      </c>
      <c r="C7190">
        <v>71890000</v>
      </c>
      <c r="D7190">
        <v>1.0075008999999999</v>
      </c>
      <c r="L7190" t="s">
        <v>7</v>
      </c>
      <c r="M7190">
        <v>71880001</v>
      </c>
      <c r="N7190">
        <v>71890000</v>
      </c>
      <c r="O7190">
        <v>0.95025835999999997</v>
      </c>
    </row>
    <row r="7191" spans="1:15" x14ac:dyDescent="0.2">
      <c r="A7191" t="s">
        <v>8</v>
      </c>
      <c r="B7191">
        <v>71890001</v>
      </c>
      <c r="C7191">
        <v>71900000</v>
      </c>
      <c r="D7191">
        <v>1.1257946999999999</v>
      </c>
      <c r="L7191" t="s">
        <v>7</v>
      </c>
      <c r="M7191">
        <v>71890001</v>
      </c>
      <c r="N7191">
        <v>71900000</v>
      </c>
      <c r="O7191">
        <v>0.85879313000000002</v>
      </c>
    </row>
    <row r="7192" spans="1:15" x14ac:dyDescent="0.2">
      <c r="A7192" t="s">
        <v>8</v>
      </c>
      <c r="B7192">
        <v>71900001</v>
      </c>
      <c r="C7192">
        <v>71910000</v>
      </c>
      <c r="D7192">
        <v>1.0576780699999999</v>
      </c>
      <c r="L7192" t="s">
        <v>7</v>
      </c>
      <c r="M7192">
        <v>71900001</v>
      </c>
      <c r="N7192">
        <v>71910000</v>
      </c>
      <c r="O7192">
        <v>1.0289575500000001</v>
      </c>
    </row>
    <row r="7193" spans="1:15" x14ac:dyDescent="0.2">
      <c r="A7193" t="s">
        <v>8</v>
      </c>
      <c r="B7193">
        <v>71910001</v>
      </c>
      <c r="C7193">
        <v>71920000</v>
      </c>
      <c r="D7193">
        <v>0.95931493999999995</v>
      </c>
      <c r="L7193" t="s">
        <v>7</v>
      </c>
      <c r="M7193">
        <v>71910001</v>
      </c>
      <c r="N7193">
        <v>71920000</v>
      </c>
      <c r="O7193">
        <v>1.0248200599999999</v>
      </c>
    </row>
    <row r="7194" spans="1:15" x14ac:dyDescent="0.2">
      <c r="A7194" t="s">
        <v>8</v>
      </c>
      <c r="B7194">
        <v>71920001</v>
      </c>
      <c r="C7194">
        <v>71930000</v>
      </c>
      <c r="D7194">
        <v>0.98002721000000004</v>
      </c>
      <c r="L7194" t="s">
        <v>7</v>
      </c>
      <c r="M7194">
        <v>71920001</v>
      </c>
      <c r="N7194">
        <v>71930000</v>
      </c>
      <c r="O7194">
        <v>0.95585359000000003</v>
      </c>
    </row>
    <row r="7195" spans="1:15" x14ac:dyDescent="0.2">
      <c r="A7195" t="s">
        <v>8</v>
      </c>
      <c r="B7195">
        <v>71930001</v>
      </c>
      <c r="C7195">
        <v>71940000</v>
      </c>
      <c r="D7195">
        <v>0.91406306999999998</v>
      </c>
      <c r="L7195" t="s">
        <v>7</v>
      </c>
      <c r="M7195">
        <v>71930001</v>
      </c>
      <c r="N7195">
        <v>71940000</v>
      </c>
      <c r="O7195">
        <v>0.96538780999999996</v>
      </c>
    </row>
    <row r="7196" spans="1:15" x14ac:dyDescent="0.2">
      <c r="A7196" t="s">
        <v>8</v>
      </c>
      <c r="B7196">
        <v>71940001</v>
      </c>
      <c r="C7196">
        <v>71950000</v>
      </c>
      <c r="D7196">
        <v>1.0829062199999999</v>
      </c>
      <c r="L7196" t="s">
        <v>7</v>
      </c>
      <c r="M7196">
        <v>71940001</v>
      </c>
      <c r="N7196">
        <v>71950000</v>
      </c>
      <c r="O7196">
        <v>0.97860669</v>
      </c>
    </row>
    <row r="7197" spans="1:15" x14ac:dyDescent="0.2">
      <c r="A7197" t="s">
        <v>8</v>
      </c>
      <c r="B7197">
        <v>71950001</v>
      </c>
      <c r="C7197">
        <v>71960000</v>
      </c>
      <c r="D7197">
        <v>0.99176355000000005</v>
      </c>
      <c r="L7197" t="s">
        <v>7</v>
      </c>
      <c r="M7197">
        <v>71950001</v>
      </c>
      <c r="N7197">
        <v>71960000</v>
      </c>
      <c r="O7197">
        <v>0.98431358000000002</v>
      </c>
    </row>
    <row r="7198" spans="1:15" x14ac:dyDescent="0.2">
      <c r="A7198" t="s">
        <v>8</v>
      </c>
      <c r="B7198">
        <v>71960001</v>
      </c>
      <c r="C7198">
        <v>71970000</v>
      </c>
      <c r="D7198">
        <v>1.02010567</v>
      </c>
      <c r="L7198" t="s">
        <v>7</v>
      </c>
      <c r="M7198">
        <v>71960001</v>
      </c>
      <c r="N7198">
        <v>71970000</v>
      </c>
      <c r="O7198">
        <v>1.13960288</v>
      </c>
    </row>
    <row r="7199" spans="1:15" x14ac:dyDescent="0.2">
      <c r="A7199" t="s">
        <v>8</v>
      </c>
      <c r="B7199">
        <v>71970001</v>
      </c>
      <c r="C7199">
        <v>71980000</v>
      </c>
      <c r="D7199">
        <v>1.0062478699999999</v>
      </c>
      <c r="L7199" t="s">
        <v>7</v>
      </c>
      <c r="M7199">
        <v>71970001</v>
      </c>
      <c r="N7199">
        <v>71980000</v>
      </c>
      <c r="O7199">
        <v>1.0404705700000001</v>
      </c>
    </row>
    <row r="7200" spans="1:15" x14ac:dyDescent="0.2">
      <c r="A7200" t="s">
        <v>8</v>
      </c>
      <c r="B7200">
        <v>71980001</v>
      </c>
      <c r="C7200">
        <v>71990000</v>
      </c>
      <c r="D7200">
        <v>0.99917009000000001</v>
      </c>
      <c r="L7200" t="s">
        <v>7</v>
      </c>
      <c r="M7200">
        <v>71980001</v>
      </c>
      <c r="N7200">
        <v>71990000</v>
      </c>
      <c r="O7200">
        <v>1.01745693</v>
      </c>
    </row>
    <row r="7201" spans="1:15" x14ac:dyDescent="0.2">
      <c r="A7201" t="s">
        <v>8</v>
      </c>
      <c r="B7201">
        <v>71990001</v>
      </c>
      <c r="C7201">
        <v>72000000</v>
      </c>
      <c r="D7201">
        <v>1.0460844</v>
      </c>
      <c r="L7201" t="s">
        <v>7</v>
      </c>
      <c r="M7201">
        <v>71990001</v>
      </c>
      <c r="N7201">
        <v>72000000</v>
      </c>
      <c r="O7201">
        <v>1.0276734999999999</v>
      </c>
    </row>
    <row r="7202" spans="1:15" x14ac:dyDescent="0.2">
      <c r="A7202" t="s">
        <v>8</v>
      </c>
      <c r="B7202">
        <v>72000001</v>
      </c>
      <c r="C7202">
        <v>72010000</v>
      </c>
      <c r="D7202">
        <v>1.01604882</v>
      </c>
      <c r="L7202" t="s">
        <v>7</v>
      </c>
      <c r="M7202">
        <v>72000001</v>
      </c>
      <c r="N7202">
        <v>72010000</v>
      </c>
      <c r="O7202">
        <v>1.0482989199999999</v>
      </c>
    </row>
    <row r="7203" spans="1:15" x14ac:dyDescent="0.2">
      <c r="A7203" t="s">
        <v>8</v>
      </c>
      <c r="B7203">
        <v>72010001</v>
      </c>
      <c r="C7203">
        <v>72020000</v>
      </c>
      <c r="D7203">
        <v>1.10859961</v>
      </c>
      <c r="L7203" t="s">
        <v>7</v>
      </c>
      <c r="M7203">
        <v>72010001</v>
      </c>
      <c r="N7203">
        <v>72020000</v>
      </c>
      <c r="O7203">
        <v>0.98733451000000005</v>
      </c>
    </row>
    <row r="7204" spans="1:15" x14ac:dyDescent="0.2">
      <c r="A7204" t="s">
        <v>8</v>
      </c>
      <c r="B7204">
        <v>72020001</v>
      </c>
      <c r="C7204">
        <v>72030000</v>
      </c>
      <c r="D7204">
        <v>1.0696935400000001</v>
      </c>
      <c r="L7204" t="s">
        <v>7</v>
      </c>
      <c r="M7204">
        <v>72020001</v>
      </c>
      <c r="N7204">
        <v>72030000</v>
      </c>
      <c r="O7204">
        <v>0.99130450999999997</v>
      </c>
    </row>
    <row r="7205" spans="1:15" x14ac:dyDescent="0.2">
      <c r="A7205" t="s">
        <v>8</v>
      </c>
      <c r="B7205">
        <v>72030001</v>
      </c>
      <c r="C7205">
        <v>72040000</v>
      </c>
      <c r="D7205">
        <v>0.91895114</v>
      </c>
      <c r="L7205" t="s">
        <v>7</v>
      </c>
      <c r="M7205">
        <v>72030001</v>
      </c>
      <c r="N7205">
        <v>72040000</v>
      </c>
      <c r="O7205">
        <v>1.1305587100000001</v>
      </c>
    </row>
    <row r="7206" spans="1:15" x14ac:dyDescent="0.2">
      <c r="A7206" t="s">
        <v>8</v>
      </c>
      <c r="B7206">
        <v>72040001</v>
      </c>
      <c r="C7206">
        <v>72050000</v>
      </c>
      <c r="D7206">
        <v>1.0203910199999999</v>
      </c>
      <c r="L7206" t="s">
        <v>7</v>
      </c>
      <c r="M7206">
        <v>72040001</v>
      </c>
      <c r="N7206">
        <v>72050000</v>
      </c>
      <c r="O7206">
        <v>1.0067317099999999</v>
      </c>
    </row>
    <row r="7207" spans="1:15" x14ac:dyDescent="0.2">
      <c r="A7207" t="s">
        <v>8</v>
      </c>
      <c r="B7207">
        <v>72050001</v>
      </c>
      <c r="C7207">
        <v>72060000</v>
      </c>
      <c r="D7207">
        <v>1.0807909499999999</v>
      </c>
      <c r="L7207" t="s">
        <v>7</v>
      </c>
      <c r="M7207">
        <v>72050001</v>
      </c>
      <c r="N7207">
        <v>72060000</v>
      </c>
      <c r="O7207">
        <v>0.98557282000000002</v>
      </c>
    </row>
    <row r="7208" spans="1:15" x14ac:dyDescent="0.2">
      <c r="A7208" t="s">
        <v>8</v>
      </c>
      <c r="B7208">
        <v>72060001</v>
      </c>
      <c r="C7208">
        <v>72070000</v>
      </c>
      <c r="D7208">
        <v>1.07637432</v>
      </c>
      <c r="L7208" t="s">
        <v>7</v>
      </c>
      <c r="M7208">
        <v>72060001</v>
      </c>
      <c r="N7208">
        <v>72070000</v>
      </c>
      <c r="O7208">
        <v>0.96963076000000004</v>
      </c>
    </row>
    <row r="7209" spans="1:15" x14ac:dyDescent="0.2">
      <c r="A7209" t="s">
        <v>8</v>
      </c>
      <c r="B7209">
        <v>72070001</v>
      </c>
      <c r="C7209">
        <v>72080000</v>
      </c>
      <c r="D7209">
        <v>0.98332107999999996</v>
      </c>
      <c r="L7209" t="s">
        <v>7</v>
      </c>
      <c r="M7209">
        <v>72070001</v>
      </c>
      <c r="N7209">
        <v>72080000</v>
      </c>
      <c r="O7209">
        <v>1.01774228</v>
      </c>
    </row>
    <row r="7210" spans="1:15" x14ac:dyDescent="0.2">
      <c r="A7210" t="s">
        <v>8</v>
      </c>
      <c r="B7210">
        <v>72080001</v>
      </c>
      <c r="C7210">
        <v>72090000</v>
      </c>
      <c r="D7210">
        <v>1.12257527</v>
      </c>
      <c r="L7210" t="s">
        <v>7</v>
      </c>
      <c r="M7210">
        <v>72080001</v>
      </c>
      <c r="N7210">
        <v>72090000</v>
      </c>
      <c r="O7210">
        <v>0.95417253999999996</v>
      </c>
    </row>
    <row r="7211" spans="1:15" x14ac:dyDescent="0.2">
      <c r="A7211" t="s">
        <v>8</v>
      </c>
      <c r="B7211">
        <v>72090001</v>
      </c>
      <c r="C7211">
        <v>72100000</v>
      </c>
      <c r="D7211">
        <v>1.0101310299999999</v>
      </c>
      <c r="L7211" t="s">
        <v>7</v>
      </c>
      <c r="M7211">
        <v>72090001</v>
      </c>
      <c r="N7211">
        <v>72100000</v>
      </c>
      <c r="O7211">
        <v>0.99662680000000003</v>
      </c>
    </row>
    <row r="7212" spans="1:15" x14ac:dyDescent="0.2">
      <c r="A7212" t="s">
        <v>8</v>
      </c>
      <c r="B7212">
        <v>72100001</v>
      </c>
      <c r="C7212">
        <v>72110000</v>
      </c>
      <c r="D7212">
        <v>0.99303518999999996</v>
      </c>
      <c r="L7212" t="s">
        <v>7</v>
      </c>
      <c r="M7212">
        <v>72100001</v>
      </c>
      <c r="N7212">
        <v>72110000</v>
      </c>
      <c r="O7212">
        <v>0.99096333999999997</v>
      </c>
    </row>
    <row r="7213" spans="1:15" x14ac:dyDescent="0.2">
      <c r="A7213" t="s">
        <v>8</v>
      </c>
      <c r="B7213">
        <v>72110001</v>
      </c>
      <c r="C7213">
        <v>72120000</v>
      </c>
      <c r="D7213">
        <v>1.08299306</v>
      </c>
      <c r="L7213" t="s">
        <v>7</v>
      </c>
      <c r="M7213">
        <v>72110001</v>
      </c>
      <c r="N7213">
        <v>72120000</v>
      </c>
      <c r="O7213">
        <v>1.01962183</v>
      </c>
    </row>
    <row r="7214" spans="1:15" x14ac:dyDescent="0.2">
      <c r="A7214" t="s">
        <v>8</v>
      </c>
      <c r="B7214">
        <v>72120001</v>
      </c>
      <c r="C7214">
        <v>72130000</v>
      </c>
      <c r="D7214">
        <v>1.18357691</v>
      </c>
      <c r="L7214" t="s">
        <v>7</v>
      </c>
      <c r="M7214">
        <v>72120001</v>
      </c>
      <c r="N7214">
        <v>72130000</v>
      </c>
      <c r="O7214">
        <v>0.99062216999999997</v>
      </c>
    </row>
    <row r="7215" spans="1:15" x14ac:dyDescent="0.2">
      <c r="A7215" t="s">
        <v>8</v>
      </c>
      <c r="B7215">
        <v>72130001</v>
      </c>
      <c r="C7215">
        <v>72140000</v>
      </c>
      <c r="D7215">
        <v>1.0227234000000001</v>
      </c>
      <c r="L7215" t="s">
        <v>7</v>
      </c>
      <c r="M7215">
        <v>72130001</v>
      </c>
      <c r="N7215">
        <v>72140000</v>
      </c>
      <c r="O7215">
        <v>0.97355113999999998</v>
      </c>
    </row>
    <row r="7216" spans="1:15" x14ac:dyDescent="0.2">
      <c r="A7216" t="s">
        <v>8</v>
      </c>
      <c r="B7216">
        <v>72140001</v>
      </c>
      <c r="C7216">
        <v>72150000</v>
      </c>
      <c r="D7216">
        <v>1.11332019</v>
      </c>
      <c r="L7216" t="s">
        <v>7</v>
      </c>
      <c r="M7216">
        <v>72140001</v>
      </c>
      <c r="N7216">
        <v>72150000</v>
      </c>
      <c r="O7216">
        <v>0.96863825999999997</v>
      </c>
    </row>
    <row r="7217" spans="1:15" x14ac:dyDescent="0.2">
      <c r="A7217" t="s">
        <v>8</v>
      </c>
      <c r="B7217">
        <v>72150001</v>
      </c>
      <c r="C7217">
        <v>72160000</v>
      </c>
      <c r="D7217">
        <v>0.91318842</v>
      </c>
      <c r="L7217" t="s">
        <v>7</v>
      </c>
      <c r="M7217">
        <v>72150001</v>
      </c>
      <c r="N7217">
        <v>72160000</v>
      </c>
      <c r="O7217">
        <v>0.98029394999999997</v>
      </c>
    </row>
    <row r="7218" spans="1:15" x14ac:dyDescent="0.2">
      <c r="A7218" t="s">
        <v>8</v>
      </c>
      <c r="B7218">
        <v>72160001</v>
      </c>
      <c r="C7218">
        <v>72170000</v>
      </c>
      <c r="D7218">
        <v>1.02576293</v>
      </c>
      <c r="L7218" t="s">
        <v>7</v>
      </c>
      <c r="M7218">
        <v>72160001</v>
      </c>
      <c r="N7218">
        <v>72170000</v>
      </c>
      <c r="O7218">
        <v>1.1185928599999999</v>
      </c>
    </row>
    <row r="7219" spans="1:15" x14ac:dyDescent="0.2">
      <c r="A7219" t="s">
        <v>8</v>
      </c>
      <c r="B7219">
        <v>72170001</v>
      </c>
      <c r="C7219">
        <v>72180000</v>
      </c>
      <c r="D7219">
        <v>1.0349807900000001</v>
      </c>
      <c r="L7219" t="s">
        <v>7</v>
      </c>
      <c r="M7219">
        <v>72170001</v>
      </c>
      <c r="N7219">
        <v>72180000</v>
      </c>
      <c r="O7219">
        <v>1.0485594600000001</v>
      </c>
    </row>
    <row r="7220" spans="1:15" x14ac:dyDescent="0.2">
      <c r="A7220" t="s">
        <v>8</v>
      </c>
      <c r="B7220">
        <v>72180001</v>
      </c>
      <c r="C7220">
        <v>72190000</v>
      </c>
      <c r="D7220">
        <v>1.0834086700000001</v>
      </c>
      <c r="L7220" t="s">
        <v>7</v>
      </c>
      <c r="M7220">
        <v>72180001</v>
      </c>
      <c r="N7220">
        <v>72190000</v>
      </c>
      <c r="O7220">
        <v>1.0131829699999999</v>
      </c>
    </row>
    <row r="7221" spans="1:15" x14ac:dyDescent="0.2">
      <c r="A7221" t="s">
        <v>8</v>
      </c>
      <c r="B7221">
        <v>72190001</v>
      </c>
      <c r="C7221">
        <v>72200000</v>
      </c>
      <c r="D7221">
        <v>1.0315442500000001</v>
      </c>
      <c r="L7221" t="s">
        <v>7</v>
      </c>
      <c r="M7221">
        <v>72190001</v>
      </c>
      <c r="N7221">
        <v>72200000</v>
      </c>
      <c r="O7221">
        <v>0.98932571000000002</v>
      </c>
    </row>
    <row r="7222" spans="1:15" x14ac:dyDescent="0.2">
      <c r="A7222" t="s">
        <v>8</v>
      </c>
      <c r="B7222">
        <v>72200001</v>
      </c>
      <c r="C7222">
        <v>72210000</v>
      </c>
      <c r="D7222">
        <v>1.2084949</v>
      </c>
      <c r="L7222" t="s">
        <v>7</v>
      </c>
      <c r="M7222">
        <v>72200001</v>
      </c>
      <c r="N7222">
        <v>72210000</v>
      </c>
      <c r="O7222">
        <v>1.1074148100000001</v>
      </c>
    </row>
    <row r="7223" spans="1:15" x14ac:dyDescent="0.2">
      <c r="A7223" t="s">
        <v>8</v>
      </c>
      <c r="B7223">
        <v>72210001</v>
      </c>
      <c r="C7223">
        <v>72220000</v>
      </c>
      <c r="D7223">
        <v>1.18746007</v>
      </c>
      <c r="L7223" t="s">
        <v>7</v>
      </c>
      <c r="M7223">
        <v>72210001</v>
      </c>
      <c r="N7223">
        <v>72220000</v>
      </c>
      <c r="O7223">
        <v>1.0174941500000001</v>
      </c>
    </row>
    <row r="7224" spans="1:15" x14ac:dyDescent="0.2">
      <c r="A7224" t="s">
        <v>8</v>
      </c>
      <c r="B7224">
        <v>72220001</v>
      </c>
      <c r="C7224">
        <v>72230000</v>
      </c>
      <c r="D7224">
        <v>1.1314705700000001</v>
      </c>
      <c r="L7224" t="s">
        <v>7</v>
      </c>
      <c r="M7224">
        <v>72220001</v>
      </c>
      <c r="N7224">
        <v>72230000</v>
      </c>
      <c r="O7224">
        <v>0.99407111000000004</v>
      </c>
    </row>
    <row r="7225" spans="1:15" x14ac:dyDescent="0.2">
      <c r="A7225" t="s">
        <v>8</v>
      </c>
      <c r="B7225">
        <v>72230001</v>
      </c>
      <c r="C7225">
        <v>72240000</v>
      </c>
      <c r="D7225">
        <v>1.26469531</v>
      </c>
      <c r="L7225" t="s">
        <v>7</v>
      </c>
      <c r="M7225">
        <v>72230001</v>
      </c>
      <c r="N7225">
        <v>72240000</v>
      </c>
      <c r="O7225">
        <v>0.90323239</v>
      </c>
    </row>
    <row r="7226" spans="1:15" x14ac:dyDescent="0.2">
      <c r="A7226" t="s">
        <v>8</v>
      </c>
      <c r="B7226">
        <v>72240001</v>
      </c>
      <c r="C7226">
        <v>72250000</v>
      </c>
      <c r="D7226">
        <v>1.0237282999999999</v>
      </c>
      <c r="L7226" t="s">
        <v>7</v>
      </c>
      <c r="M7226">
        <v>72240001</v>
      </c>
      <c r="N7226">
        <v>72250000</v>
      </c>
      <c r="O7226">
        <v>1.00657043</v>
      </c>
    </row>
    <row r="7227" spans="1:15" x14ac:dyDescent="0.2">
      <c r="A7227" t="s">
        <v>8</v>
      </c>
      <c r="B7227">
        <v>72250001</v>
      </c>
      <c r="C7227">
        <v>72260000</v>
      </c>
      <c r="D7227">
        <v>1.0837808600000001</v>
      </c>
      <c r="L7227" t="s">
        <v>7</v>
      </c>
      <c r="M7227">
        <v>72250001</v>
      </c>
      <c r="N7227">
        <v>72260000</v>
      </c>
      <c r="O7227">
        <v>1.01371024</v>
      </c>
    </row>
    <row r="7228" spans="1:15" x14ac:dyDescent="0.2">
      <c r="A7228" t="s">
        <v>8</v>
      </c>
      <c r="B7228">
        <v>72260001</v>
      </c>
      <c r="C7228">
        <v>72270000</v>
      </c>
      <c r="D7228">
        <v>0.98955523000000001</v>
      </c>
      <c r="L7228" t="s">
        <v>7</v>
      </c>
      <c r="M7228">
        <v>72260001</v>
      </c>
      <c r="N7228">
        <v>72270000</v>
      </c>
      <c r="O7228">
        <v>1.09262653</v>
      </c>
    </row>
    <row r="7229" spans="1:15" x14ac:dyDescent="0.2">
      <c r="A7229" t="s">
        <v>8</v>
      </c>
      <c r="B7229">
        <v>72270001</v>
      </c>
      <c r="C7229">
        <v>72280000</v>
      </c>
      <c r="D7229">
        <v>1.00791031</v>
      </c>
      <c r="L7229" t="s">
        <v>7</v>
      </c>
      <c r="M7229">
        <v>72270001</v>
      </c>
      <c r="N7229">
        <v>72280000</v>
      </c>
      <c r="O7229">
        <v>1.12531706</v>
      </c>
    </row>
    <row r="7230" spans="1:15" x14ac:dyDescent="0.2">
      <c r="A7230" t="s">
        <v>8</v>
      </c>
      <c r="B7230">
        <v>72280001</v>
      </c>
      <c r="C7230">
        <v>72290000</v>
      </c>
      <c r="D7230">
        <v>1.0074388700000001</v>
      </c>
      <c r="L7230" t="s">
        <v>7</v>
      </c>
      <c r="M7230">
        <v>72280001</v>
      </c>
      <c r="N7230">
        <v>72290000</v>
      </c>
      <c r="O7230">
        <v>0.99001426000000003</v>
      </c>
    </row>
    <row r="7231" spans="1:15" x14ac:dyDescent="0.2">
      <c r="A7231" t="s">
        <v>8</v>
      </c>
      <c r="B7231">
        <v>72290001</v>
      </c>
      <c r="C7231">
        <v>72300000</v>
      </c>
      <c r="D7231">
        <v>1.0822486899999999</v>
      </c>
      <c r="L7231" t="s">
        <v>7</v>
      </c>
      <c r="M7231">
        <v>72290001</v>
      </c>
      <c r="N7231">
        <v>72300000</v>
      </c>
      <c r="O7231">
        <v>1.0373503900000001</v>
      </c>
    </row>
    <row r="7232" spans="1:15" x14ac:dyDescent="0.2">
      <c r="A7232" t="s">
        <v>8</v>
      </c>
      <c r="B7232">
        <v>72300001</v>
      </c>
      <c r="C7232">
        <v>72310000</v>
      </c>
      <c r="D7232">
        <v>1.0540740399999999</v>
      </c>
      <c r="L7232" t="s">
        <v>7</v>
      </c>
      <c r="M7232">
        <v>72300001</v>
      </c>
      <c r="N7232">
        <v>72310000</v>
      </c>
      <c r="O7232">
        <v>0.81904343000000002</v>
      </c>
    </row>
    <row r="7233" spans="1:15" x14ac:dyDescent="0.2">
      <c r="A7233" t="s">
        <v>8</v>
      </c>
      <c r="B7233">
        <v>72310001</v>
      </c>
      <c r="C7233">
        <v>72320000</v>
      </c>
      <c r="D7233">
        <v>0.90909435999999999</v>
      </c>
      <c r="L7233" t="s">
        <v>7</v>
      </c>
      <c r="M7233">
        <v>72310001</v>
      </c>
      <c r="N7233">
        <v>72320000</v>
      </c>
      <c r="O7233">
        <v>1.1041600000000001E-3</v>
      </c>
    </row>
    <row r="7234" spans="1:15" x14ac:dyDescent="0.2">
      <c r="A7234" t="s">
        <v>8</v>
      </c>
      <c r="B7234">
        <v>72320001</v>
      </c>
      <c r="C7234">
        <v>72330000</v>
      </c>
      <c r="D7234">
        <v>1.0101248300000001</v>
      </c>
      <c r="L7234" t="s">
        <v>7</v>
      </c>
      <c r="M7234">
        <v>72320001</v>
      </c>
      <c r="N7234">
        <v>72330000</v>
      </c>
      <c r="O7234">
        <v>0.79027948999999997</v>
      </c>
    </row>
    <row r="7235" spans="1:15" x14ac:dyDescent="0.2">
      <c r="A7235" t="s">
        <v>8</v>
      </c>
      <c r="B7235">
        <v>72330001</v>
      </c>
      <c r="C7235">
        <v>72340000</v>
      </c>
      <c r="D7235">
        <v>0.91914344000000003</v>
      </c>
      <c r="L7235" t="s">
        <v>7</v>
      </c>
      <c r="M7235">
        <v>72330001</v>
      </c>
      <c r="N7235">
        <v>72340000</v>
      </c>
      <c r="O7235">
        <v>1.11403355</v>
      </c>
    </row>
    <row r="7236" spans="1:15" x14ac:dyDescent="0.2">
      <c r="A7236" t="s">
        <v>8</v>
      </c>
      <c r="B7236">
        <v>72340001</v>
      </c>
      <c r="C7236">
        <v>72350000</v>
      </c>
      <c r="D7236">
        <v>0.96505284000000002</v>
      </c>
      <c r="L7236" t="s">
        <v>7</v>
      </c>
      <c r="M7236">
        <v>72340001</v>
      </c>
      <c r="N7236">
        <v>72350000</v>
      </c>
      <c r="O7236">
        <v>1.0535901999999999</v>
      </c>
    </row>
    <row r="7237" spans="1:15" x14ac:dyDescent="0.2">
      <c r="A7237" t="s">
        <v>8</v>
      </c>
      <c r="B7237">
        <v>72350001</v>
      </c>
      <c r="C7237">
        <v>72360000</v>
      </c>
      <c r="D7237">
        <v>0.86154732000000001</v>
      </c>
      <c r="L7237" t="s">
        <v>7</v>
      </c>
      <c r="M7237">
        <v>72350001</v>
      </c>
      <c r="N7237">
        <v>72360000</v>
      </c>
      <c r="O7237">
        <v>1.00794132</v>
      </c>
    </row>
    <row r="7238" spans="1:15" x14ac:dyDescent="0.2">
      <c r="A7238" t="s">
        <v>8</v>
      </c>
      <c r="B7238">
        <v>72360001</v>
      </c>
      <c r="C7238">
        <v>72370000</v>
      </c>
      <c r="D7238">
        <v>0.86121855000000003</v>
      </c>
      <c r="L7238" t="s">
        <v>7</v>
      </c>
      <c r="M7238">
        <v>72360001</v>
      </c>
      <c r="N7238">
        <v>72370000</v>
      </c>
      <c r="O7238">
        <v>1.0721375799999999</v>
      </c>
    </row>
    <row r="7239" spans="1:15" x14ac:dyDescent="0.2">
      <c r="A7239" t="s">
        <v>8</v>
      </c>
      <c r="B7239">
        <v>72370001</v>
      </c>
      <c r="C7239">
        <v>72380000</v>
      </c>
      <c r="D7239">
        <v>1.12828836</v>
      </c>
      <c r="L7239" t="s">
        <v>7</v>
      </c>
      <c r="M7239">
        <v>72370001</v>
      </c>
      <c r="N7239">
        <v>72380000</v>
      </c>
      <c r="O7239">
        <v>0.96502182999999997</v>
      </c>
    </row>
    <row r="7240" spans="1:15" x14ac:dyDescent="0.2">
      <c r="A7240" t="s">
        <v>8</v>
      </c>
      <c r="B7240">
        <v>72380001</v>
      </c>
      <c r="C7240">
        <v>72390000</v>
      </c>
      <c r="D7240">
        <v>1.1077559800000001</v>
      </c>
      <c r="L7240" t="s">
        <v>7</v>
      </c>
      <c r="M7240">
        <v>72380001</v>
      </c>
      <c r="N7240">
        <v>72390000</v>
      </c>
      <c r="O7240">
        <v>0.98389177000000005</v>
      </c>
    </row>
    <row r="7241" spans="1:15" x14ac:dyDescent="0.2">
      <c r="A7241" t="s">
        <v>8</v>
      </c>
      <c r="B7241">
        <v>72390001</v>
      </c>
      <c r="C7241">
        <v>72400000</v>
      </c>
      <c r="D7241">
        <v>1.0823603399999999</v>
      </c>
      <c r="L7241" t="s">
        <v>7</v>
      </c>
      <c r="M7241">
        <v>72390001</v>
      </c>
      <c r="N7241">
        <v>72400000</v>
      </c>
      <c r="O7241">
        <v>0.85196348</v>
      </c>
    </row>
    <row r="7242" spans="1:15" x14ac:dyDescent="0.2">
      <c r="A7242" t="s">
        <v>8</v>
      </c>
      <c r="B7242">
        <v>72400001</v>
      </c>
      <c r="C7242">
        <v>72410000</v>
      </c>
      <c r="D7242">
        <v>1.0126308900000001</v>
      </c>
      <c r="L7242" t="s">
        <v>7</v>
      </c>
      <c r="M7242">
        <v>72400001</v>
      </c>
      <c r="N7242">
        <v>72410000</v>
      </c>
      <c r="O7242">
        <v>1.00160172</v>
      </c>
    </row>
    <row r="7243" spans="1:15" x14ac:dyDescent="0.2">
      <c r="A7243" t="s">
        <v>8</v>
      </c>
      <c r="B7243">
        <v>72410001</v>
      </c>
      <c r="C7243">
        <v>72420000</v>
      </c>
      <c r="D7243">
        <v>0.97860049000000005</v>
      </c>
      <c r="L7243" t="s">
        <v>7</v>
      </c>
      <c r="M7243">
        <v>72410001</v>
      </c>
      <c r="N7243">
        <v>72420000</v>
      </c>
      <c r="O7243">
        <v>1.01859831</v>
      </c>
    </row>
    <row r="7244" spans="1:15" x14ac:dyDescent="0.2">
      <c r="A7244" t="s">
        <v>8</v>
      </c>
      <c r="B7244">
        <v>72420001</v>
      </c>
      <c r="C7244">
        <v>72430000</v>
      </c>
      <c r="D7244">
        <v>1.05651808</v>
      </c>
      <c r="L7244" t="s">
        <v>7</v>
      </c>
      <c r="M7244">
        <v>72420001</v>
      </c>
      <c r="N7244">
        <v>72430000</v>
      </c>
      <c r="O7244">
        <v>1.08723601</v>
      </c>
    </row>
    <row r="7245" spans="1:15" x14ac:dyDescent="0.2">
      <c r="A7245" t="s">
        <v>8</v>
      </c>
      <c r="B7245">
        <v>72430001</v>
      </c>
      <c r="C7245">
        <v>72440000</v>
      </c>
      <c r="D7245">
        <v>1.10020056</v>
      </c>
      <c r="L7245" t="s">
        <v>7</v>
      </c>
      <c r="M7245">
        <v>72430001</v>
      </c>
      <c r="N7245">
        <v>72440000</v>
      </c>
      <c r="O7245">
        <v>1.10926334</v>
      </c>
    </row>
    <row r="7246" spans="1:15" x14ac:dyDescent="0.2">
      <c r="A7246" t="s">
        <v>8</v>
      </c>
      <c r="B7246">
        <v>72440001</v>
      </c>
      <c r="C7246">
        <v>72450000</v>
      </c>
      <c r="D7246">
        <v>1.0086360700000001</v>
      </c>
      <c r="L7246" t="s">
        <v>7</v>
      </c>
      <c r="M7246">
        <v>72440001</v>
      </c>
      <c r="N7246">
        <v>72450000</v>
      </c>
      <c r="O7246">
        <v>1.0559597999999999</v>
      </c>
    </row>
    <row r="7247" spans="1:15" x14ac:dyDescent="0.2">
      <c r="A7247" t="s">
        <v>8</v>
      </c>
      <c r="B7247">
        <v>72450001</v>
      </c>
      <c r="C7247">
        <v>72460000</v>
      </c>
      <c r="D7247">
        <v>1.0326422099999999</v>
      </c>
      <c r="L7247" t="s">
        <v>7</v>
      </c>
      <c r="M7247">
        <v>72450001</v>
      </c>
      <c r="N7247">
        <v>72460000</v>
      </c>
      <c r="O7247">
        <v>1.17969375</v>
      </c>
    </row>
    <row r="7248" spans="1:15" x14ac:dyDescent="0.2">
      <c r="A7248" t="s">
        <v>8</v>
      </c>
      <c r="B7248">
        <v>72460001</v>
      </c>
      <c r="C7248">
        <v>72470000</v>
      </c>
      <c r="D7248">
        <v>1.0910385300000001</v>
      </c>
      <c r="L7248" t="s">
        <v>7</v>
      </c>
      <c r="M7248">
        <v>72460001</v>
      </c>
      <c r="N7248">
        <v>72470000</v>
      </c>
      <c r="O7248">
        <v>1.06497916</v>
      </c>
    </row>
    <row r="7249" spans="1:15" x14ac:dyDescent="0.2">
      <c r="A7249" t="s">
        <v>8</v>
      </c>
      <c r="B7249">
        <v>72470001</v>
      </c>
      <c r="C7249">
        <v>72480000</v>
      </c>
      <c r="D7249">
        <v>0.90086279000000002</v>
      </c>
      <c r="L7249" t="s">
        <v>7</v>
      </c>
      <c r="M7249">
        <v>72470001</v>
      </c>
      <c r="N7249">
        <v>72480000</v>
      </c>
      <c r="O7249">
        <v>1.12154555</v>
      </c>
    </row>
    <row r="7250" spans="1:15" x14ac:dyDescent="0.2">
      <c r="A7250" t="s">
        <v>8</v>
      </c>
      <c r="B7250">
        <v>72480001</v>
      </c>
      <c r="C7250">
        <v>72490000</v>
      </c>
      <c r="D7250">
        <v>1.04437234</v>
      </c>
      <c r="L7250" t="s">
        <v>7</v>
      </c>
      <c r="M7250">
        <v>72480001</v>
      </c>
      <c r="N7250">
        <v>72490000</v>
      </c>
      <c r="O7250">
        <v>1.07254698</v>
      </c>
    </row>
    <row r="7251" spans="1:15" x14ac:dyDescent="0.2">
      <c r="A7251" t="s">
        <v>8</v>
      </c>
      <c r="B7251">
        <v>72490001</v>
      </c>
      <c r="C7251">
        <v>72500000</v>
      </c>
      <c r="D7251">
        <v>1.1571949699999999</v>
      </c>
      <c r="L7251" t="s">
        <v>7</v>
      </c>
      <c r="M7251">
        <v>72490001</v>
      </c>
      <c r="N7251">
        <v>72500000</v>
      </c>
      <c r="O7251">
        <v>1.0945619099999999</v>
      </c>
    </row>
    <row r="7252" spans="1:15" x14ac:dyDescent="0.2">
      <c r="A7252" t="s">
        <v>8</v>
      </c>
      <c r="B7252">
        <v>72500001</v>
      </c>
      <c r="C7252">
        <v>72510000</v>
      </c>
      <c r="D7252">
        <v>1.00759395</v>
      </c>
      <c r="L7252" t="s">
        <v>7</v>
      </c>
      <c r="M7252">
        <v>72500001</v>
      </c>
      <c r="N7252">
        <v>72510000</v>
      </c>
      <c r="O7252">
        <v>1.0847547500000001</v>
      </c>
    </row>
    <row r="7253" spans="1:15" x14ac:dyDescent="0.2">
      <c r="A7253" t="s">
        <v>8</v>
      </c>
      <c r="B7253">
        <v>72510001</v>
      </c>
      <c r="C7253">
        <v>72520000</v>
      </c>
      <c r="D7253">
        <v>0.9883208</v>
      </c>
      <c r="L7253" t="s">
        <v>7</v>
      </c>
      <c r="M7253">
        <v>72510001</v>
      </c>
      <c r="N7253">
        <v>72520000</v>
      </c>
      <c r="O7253">
        <v>0.85593969000000003</v>
      </c>
    </row>
    <row r="7254" spans="1:15" x14ac:dyDescent="0.2">
      <c r="A7254" t="s">
        <v>8</v>
      </c>
      <c r="B7254">
        <v>72520001</v>
      </c>
      <c r="C7254">
        <v>72530000</v>
      </c>
      <c r="D7254">
        <v>0.85019557999999995</v>
      </c>
      <c r="L7254" t="s">
        <v>7</v>
      </c>
      <c r="M7254">
        <v>72520001</v>
      </c>
      <c r="N7254">
        <v>72530000</v>
      </c>
      <c r="O7254">
        <v>1.08679558</v>
      </c>
    </row>
    <row r="7255" spans="1:15" x14ac:dyDescent="0.2">
      <c r="A7255" t="s">
        <v>8</v>
      </c>
      <c r="B7255">
        <v>72530001</v>
      </c>
      <c r="C7255">
        <v>72540000</v>
      </c>
      <c r="D7255">
        <v>0.99623600999999995</v>
      </c>
      <c r="L7255" t="s">
        <v>7</v>
      </c>
      <c r="M7255">
        <v>72530001</v>
      </c>
      <c r="N7255">
        <v>72540000</v>
      </c>
      <c r="O7255">
        <v>1.0993383299999999</v>
      </c>
    </row>
    <row r="7256" spans="1:15" x14ac:dyDescent="0.2">
      <c r="A7256" t="s">
        <v>8</v>
      </c>
      <c r="B7256">
        <v>72540001</v>
      </c>
      <c r="C7256">
        <v>72550000</v>
      </c>
      <c r="D7256">
        <v>0.89990751000000002</v>
      </c>
      <c r="L7256" t="s">
        <v>7</v>
      </c>
      <c r="M7256">
        <v>72540001</v>
      </c>
      <c r="N7256">
        <v>72550000</v>
      </c>
      <c r="O7256">
        <v>1.01219047</v>
      </c>
    </row>
    <row r="7257" spans="1:15" x14ac:dyDescent="0.2">
      <c r="A7257" t="s">
        <v>8</v>
      </c>
      <c r="B7257">
        <v>72550001</v>
      </c>
      <c r="C7257">
        <v>72560000</v>
      </c>
      <c r="D7257">
        <v>1.0522130999999999</v>
      </c>
      <c r="L7257" t="s">
        <v>7</v>
      </c>
      <c r="M7257">
        <v>72550001</v>
      </c>
      <c r="N7257">
        <v>72560000</v>
      </c>
      <c r="O7257">
        <v>1.1590248999999999</v>
      </c>
    </row>
    <row r="7258" spans="1:15" x14ac:dyDescent="0.2">
      <c r="A7258" t="s">
        <v>8</v>
      </c>
      <c r="B7258">
        <v>72560001</v>
      </c>
      <c r="C7258">
        <v>72570000</v>
      </c>
      <c r="D7258">
        <v>1.18360172</v>
      </c>
      <c r="L7258" t="s">
        <v>7</v>
      </c>
      <c r="M7258">
        <v>72560001</v>
      </c>
      <c r="N7258">
        <v>72570000</v>
      </c>
      <c r="O7258">
        <v>0.86097042999999995</v>
      </c>
    </row>
    <row r="7259" spans="1:15" x14ac:dyDescent="0.2">
      <c r="A7259" t="s">
        <v>8</v>
      </c>
      <c r="B7259">
        <v>72570001</v>
      </c>
      <c r="C7259">
        <v>72580000</v>
      </c>
      <c r="D7259">
        <v>0.97940070000000001</v>
      </c>
      <c r="L7259" t="s">
        <v>7</v>
      </c>
      <c r="M7259">
        <v>72570001</v>
      </c>
      <c r="N7259">
        <v>72580000</v>
      </c>
      <c r="O7259">
        <v>0.94391875999999997</v>
      </c>
    </row>
    <row r="7260" spans="1:15" x14ac:dyDescent="0.2">
      <c r="A7260" t="s">
        <v>8</v>
      </c>
      <c r="B7260">
        <v>72580001</v>
      </c>
      <c r="C7260">
        <v>72590000</v>
      </c>
      <c r="D7260">
        <v>1.01604882</v>
      </c>
      <c r="L7260" t="s">
        <v>7</v>
      </c>
      <c r="M7260">
        <v>72580001</v>
      </c>
      <c r="N7260">
        <v>72590000</v>
      </c>
      <c r="O7260">
        <v>0.82098501999999995</v>
      </c>
    </row>
    <row r="7261" spans="1:15" x14ac:dyDescent="0.2">
      <c r="A7261" t="s">
        <v>8</v>
      </c>
      <c r="B7261">
        <v>72590001</v>
      </c>
      <c r="C7261">
        <v>72600000</v>
      </c>
      <c r="D7261">
        <v>1.1393299400000001</v>
      </c>
      <c r="L7261" t="s">
        <v>7</v>
      </c>
      <c r="M7261">
        <v>72590001</v>
      </c>
      <c r="N7261">
        <v>72600000</v>
      </c>
      <c r="O7261">
        <v>1.05514098</v>
      </c>
    </row>
    <row r="7262" spans="1:15" x14ac:dyDescent="0.2">
      <c r="A7262" t="s">
        <v>8</v>
      </c>
      <c r="B7262">
        <v>72600001</v>
      </c>
      <c r="C7262">
        <v>72610000</v>
      </c>
      <c r="D7262">
        <v>1.0934391400000001</v>
      </c>
      <c r="L7262" t="s">
        <v>7</v>
      </c>
      <c r="M7262">
        <v>72600001</v>
      </c>
      <c r="N7262">
        <v>72610000</v>
      </c>
      <c r="O7262">
        <v>0.91401343999999995</v>
      </c>
    </row>
    <row r="7263" spans="1:15" x14ac:dyDescent="0.2">
      <c r="A7263" t="s">
        <v>8</v>
      </c>
      <c r="B7263">
        <v>72610001</v>
      </c>
      <c r="C7263">
        <v>72620000</v>
      </c>
      <c r="D7263">
        <v>0.93855305</v>
      </c>
      <c r="L7263" t="s">
        <v>7</v>
      </c>
      <c r="M7263">
        <v>72610001</v>
      </c>
      <c r="N7263">
        <v>72620000</v>
      </c>
      <c r="O7263">
        <v>0.96793110000000004</v>
      </c>
    </row>
    <row r="7264" spans="1:15" x14ac:dyDescent="0.2">
      <c r="A7264" t="s">
        <v>8</v>
      </c>
      <c r="B7264">
        <v>72620001</v>
      </c>
      <c r="C7264">
        <v>72630000</v>
      </c>
      <c r="D7264">
        <v>1.0601903399999999</v>
      </c>
      <c r="L7264" t="s">
        <v>7</v>
      </c>
      <c r="M7264">
        <v>72620001</v>
      </c>
      <c r="N7264">
        <v>72630000</v>
      </c>
      <c r="O7264">
        <v>1.0204964700000001</v>
      </c>
    </row>
    <row r="7265" spans="1:15" x14ac:dyDescent="0.2">
      <c r="A7265" t="s">
        <v>8</v>
      </c>
      <c r="B7265">
        <v>72630001</v>
      </c>
      <c r="C7265">
        <v>72640000</v>
      </c>
      <c r="D7265">
        <v>1.1578463000000001</v>
      </c>
      <c r="L7265" t="s">
        <v>7</v>
      </c>
      <c r="M7265">
        <v>72630001</v>
      </c>
      <c r="N7265">
        <v>72640000</v>
      </c>
      <c r="O7265">
        <v>1.0042752699999999</v>
      </c>
    </row>
    <row r="7266" spans="1:15" x14ac:dyDescent="0.2">
      <c r="A7266" t="s">
        <v>8</v>
      </c>
      <c r="B7266">
        <v>72640001</v>
      </c>
      <c r="C7266">
        <v>72650000</v>
      </c>
      <c r="D7266">
        <v>1.2765371000000001</v>
      </c>
      <c r="L7266" t="s">
        <v>7</v>
      </c>
      <c r="M7266">
        <v>72640001</v>
      </c>
      <c r="N7266">
        <v>72650000</v>
      </c>
      <c r="O7266">
        <v>0.97011460000000005</v>
      </c>
    </row>
    <row r="7267" spans="1:15" x14ac:dyDescent="0.2">
      <c r="A7267" t="s">
        <v>8</v>
      </c>
      <c r="B7267">
        <v>72650001</v>
      </c>
      <c r="C7267">
        <v>72660000</v>
      </c>
      <c r="D7267">
        <v>1.09348877</v>
      </c>
      <c r="L7267" t="s">
        <v>7</v>
      </c>
      <c r="M7267">
        <v>72650001</v>
      </c>
      <c r="N7267">
        <v>72660000</v>
      </c>
      <c r="O7267">
        <v>0.99759449</v>
      </c>
    </row>
    <row r="7268" spans="1:15" x14ac:dyDescent="0.2">
      <c r="A7268" t="s">
        <v>8</v>
      </c>
      <c r="B7268">
        <v>72660001</v>
      </c>
      <c r="C7268">
        <v>72670000</v>
      </c>
      <c r="D7268">
        <v>1.0115887699999999</v>
      </c>
      <c r="L7268" t="s">
        <v>7</v>
      </c>
      <c r="M7268">
        <v>72660001</v>
      </c>
      <c r="N7268">
        <v>72670000</v>
      </c>
      <c r="O7268">
        <v>1.0726772499999999</v>
      </c>
    </row>
    <row r="7269" spans="1:15" x14ac:dyDescent="0.2">
      <c r="A7269" t="s">
        <v>8</v>
      </c>
      <c r="B7269">
        <v>72670001</v>
      </c>
      <c r="C7269">
        <v>72680000</v>
      </c>
      <c r="D7269">
        <v>1.0387647</v>
      </c>
      <c r="L7269" t="s">
        <v>7</v>
      </c>
      <c r="M7269">
        <v>72670001</v>
      </c>
      <c r="N7269">
        <v>72680000</v>
      </c>
      <c r="O7269">
        <v>1.15529061</v>
      </c>
    </row>
    <row r="7270" spans="1:15" x14ac:dyDescent="0.2">
      <c r="A7270" t="s">
        <v>8</v>
      </c>
      <c r="B7270">
        <v>72680001</v>
      </c>
      <c r="C7270">
        <v>72690000</v>
      </c>
      <c r="D7270">
        <v>1.0848974300000001</v>
      </c>
      <c r="L7270" t="s">
        <v>7</v>
      </c>
      <c r="M7270">
        <v>72680001</v>
      </c>
      <c r="N7270">
        <v>72690000</v>
      </c>
      <c r="O7270">
        <v>1.12057786</v>
      </c>
    </row>
    <row r="7271" spans="1:15" x14ac:dyDescent="0.2">
      <c r="A7271" t="s">
        <v>8</v>
      </c>
      <c r="B7271">
        <v>72690001</v>
      </c>
      <c r="C7271">
        <v>72700000</v>
      </c>
      <c r="D7271">
        <v>1.17026498</v>
      </c>
      <c r="L7271" t="s">
        <v>7</v>
      </c>
      <c r="M7271">
        <v>72690001</v>
      </c>
      <c r="N7271">
        <v>72700000</v>
      </c>
      <c r="O7271">
        <v>1.2697322600000001</v>
      </c>
    </row>
    <row r="7272" spans="1:15" x14ac:dyDescent="0.2">
      <c r="A7272" t="s">
        <v>8</v>
      </c>
      <c r="B7272">
        <v>72700001</v>
      </c>
      <c r="C7272">
        <v>72710000</v>
      </c>
      <c r="D7272">
        <v>1.1299011800000001</v>
      </c>
      <c r="L7272" t="s">
        <v>7</v>
      </c>
      <c r="M7272">
        <v>72700001</v>
      </c>
      <c r="N7272">
        <v>72710000</v>
      </c>
      <c r="O7272">
        <v>1.04359695</v>
      </c>
    </row>
    <row r="7273" spans="1:15" x14ac:dyDescent="0.2">
      <c r="A7273" t="s">
        <v>8</v>
      </c>
      <c r="B7273">
        <v>72710001</v>
      </c>
      <c r="C7273">
        <v>72720000</v>
      </c>
      <c r="D7273">
        <v>0.94746695000000003</v>
      </c>
      <c r="L7273" t="s">
        <v>7</v>
      </c>
      <c r="M7273">
        <v>72710001</v>
      </c>
      <c r="N7273">
        <v>72720000</v>
      </c>
      <c r="O7273">
        <v>0.98831460000000004</v>
      </c>
    </row>
    <row r="7274" spans="1:15" x14ac:dyDescent="0.2">
      <c r="A7274" t="s">
        <v>8</v>
      </c>
      <c r="B7274">
        <v>72720001</v>
      </c>
      <c r="C7274">
        <v>72730000</v>
      </c>
      <c r="D7274">
        <v>1.1614193100000001</v>
      </c>
      <c r="L7274" t="s">
        <v>7</v>
      </c>
      <c r="M7274">
        <v>72720001</v>
      </c>
      <c r="N7274">
        <v>72730000</v>
      </c>
      <c r="O7274">
        <v>1.09591419</v>
      </c>
    </row>
    <row r="7275" spans="1:15" x14ac:dyDescent="0.2">
      <c r="A7275" t="s">
        <v>8</v>
      </c>
      <c r="B7275">
        <v>72730001</v>
      </c>
      <c r="C7275">
        <v>72740000</v>
      </c>
      <c r="D7275">
        <v>1.1743156299999999</v>
      </c>
      <c r="L7275" t="s">
        <v>7</v>
      </c>
      <c r="M7275">
        <v>72730001</v>
      </c>
      <c r="N7275">
        <v>72740000</v>
      </c>
      <c r="O7275">
        <v>1.1053305499999999</v>
      </c>
    </row>
    <row r="7276" spans="1:15" x14ac:dyDescent="0.2">
      <c r="A7276" t="s">
        <v>8</v>
      </c>
      <c r="B7276">
        <v>72740001</v>
      </c>
      <c r="C7276">
        <v>72750000</v>
      </c>
      <c r="D7276">
        <v>0.98876123000000005</v>
      </c>
      <c r="L7276" t="s">
        <v>7</v>
      </c>
      <c r="M7276">
        <v>72740001</v>
      </c>
      <c r="N7276">
        <v>72750000</v>
      </c>
      <c r="O7276">
        <v>1.07308045</v>
      </c>
    </row>
    <row r="7277" spans="1:15" x14ac:dyDescent="0.2">
      <c r="A7277" t="s">
        <v>8</v>
      </c>
      <c r="B7277">
        <v>72750001</v>
      </c>
      <c r="C7277">
        <v>72760000</v>
      </c>
      <c r="D7277">
        <v>1.0177732900000001</v>
      </c>
      <c r="L7277" t="s">
        <v>7</v>
      </c>
      <c r="M7277">
        <v>72750001</v>
      </c>
      <c r="N7277">
        <v>72760000</v>
      </c>
      <c r="O7277">
        <v>1.0540430300000001</v>
      </c>
    </row>
    <row r="7278" spans="1:15" x14ac:dyDescent="0.2">
      <c r="A7278" t="s">
        <v>8</v>
      </c>
      <c r="B7278">
        <v>72760001</v>
      </c>
      <c r="C7278">
        <v>72770000</v>
      </c>
      <c r="D7278">
        <v>1.0400177399999999</v>
      </c>
      <c r="L7278" t="s">
        <v>7</v>
      </c>
      <c r="M7278">
        <v>72760001</v>
      </c>
      <c r="N7278">
        <v>72770000</v>
      </c>
      <c r="O7278">
        <v>1.0026934700000001</v>
      </c>
    </row>
    <row r="7279" spans="1:15" x14ac:dyDescent="0.2">
      <c r="A7279" t="s">
        <v>8</v>
      </c>
      <c r="B7279">
        <v>72770001</v>
      </c>
      <c r="C7279">
        <v>72780000</v>
      </c>
      <c r="D7279">
        <v>1.02171228</v>
      </c>
      <c r="L7279" t="s">
        <v>7</v>
      </c>
      <c r="M7279">
        <v>72770001</v>
      </c>
      <c r="N7279">
        <v>72780000</v>
      </c>
      <c r="O7279">
        <v>0.96442011999999999</v>
      </c>
    </row>
    <row r="7280" spans="1:15" x14ac:dyDescent="0.2">
      <c r="A7280" t="s">
        <v>8</v>
      </c>
      <c r="B7280">
        <v>72780001</v>
      </c>
      <c r="C7280">
        <v>72790000</v>
      </c>
      <c r="D7280">
        <v>0.90621609999999997</v>
      </c>
      <c r="L7280" t="s">
        <v>7</v>
      </c>
      <c r="M7280">
        <v>72780001</v>
      </c>
      <c r="N7280">
        <v>72790000</v>
      </c>
      <c r="O7280">
        <v>1.1207887700000001</v>
      </c>
    </row>
    <row r="7281" spans="1:15" x14ac:dyDescent="0.2">
      <c r="A7281" t="s">
        <v>8</v>
      </c>
      <c r="B7281">
        <v>72790001</v>
      </c>
      <c r="C7281">
        <v>72800000</v>
      </c>
      <c r="D7281">
        <v>1.03991228</v>
      </c>
      <c r="L7281" t="s">
        <v>7</v>
      </c>
      <c r="M7281">
        <v>72790001</v>
      </c>
      <c r="N7281">
        <v>72800000</v>
      </c>
      <c r="O7281">
        <v>1.0139025399999999</v>
      </c>
    </row>
    <row r="7282" spans="1:15" x14ac:dyDescent="0.2">
      <c r="A7282" t="s">
        <v>8</v>
      </c>
      <c r="B7282">
        <v>72800001</v>
      </c>
      <c r="C7282">
        <v>72810000</v>
      </c>
      <c r="D7282">
        <v>0.97598896999999996</v>
      </c>
      <c r="L7282" t="s">
        <v>7</v>
      </c>
      <c r="M7282">
        <v>72800001</v>
      </c>
      <c r="N7282">
        <v>72810000</v>
      </c>
      <c r="O7282">
        <v>1.0879059499999999</v>
      </c>
    </row>
    <row r="7283" spans="1:15" x14ac:dyDescent="0.2">
      <c r="A7283" t="s">
        <v>8</v>
      </c>
      <c r="B7283">
        <v>72810001</v>
      </c>
      <c r="C7283">
        <v>72820000</v>
      </c>
      <c r="D7283">
        <v>1.0789548200000001</v>
      </c>
      <c r="L7283" t="s">
        <v>7</v>
      </c>
      <c r="M7283">
        <v>72810001</v>
      </c>
      <c r="N7283">
        <v>72820000</v>
      </c>
      <c r="O7283">
        <v>1.1242129000000001</v>
      </c>
    </row>
    <row r="7284" spans="1:15" x14ac:dyDescent="0.2">
      <c r="A7284" t="s">
        <v>8</v>
      </c>
      <c r="B7284">
        <v>72820001</v>
      </c>
      <c r="C7284">
        <v>72830000</v>
      </c>
      <c r="D7284">
        <v>0.84372570999999996</v>
      </c>
      <c r="L7284" t="s">
        <v>7</v>
      </c>
      <c r="M7284">
        <v>72820001</v>
      </c>
      <c r="N7284">
        <v>72830000</v>
      </c>
      <c r="O7284">
        <v>0.92557608999999996</v>
      </c>
    </row>
    <row r="7285" spans="1:15" x14ac:dyDescent="0.2">
      <c r="A7285" t="s">
        <v>8</v>
      </c>
      <c r="B7285">
        <v>72830001</v>
      </c>
      <c r="C7285">
        <v>72840000</v>
      </c>
      <c r="D7285">
        <v>1.14085591</v>
      </c>
      <c r="L7285" t="s">
        <v>7</v>
      </c>
      <c r="M7285">
        <v>72830001</v>
      </c>
      <c r="N7285">
        <v>72840000</v>
      </c>
      <c r="O7285">
        <v>0.99084547999999995</v>
      </c>
    </row>
    <row r="7286" spans="1:15" x14ac:dyDescent="0.2">
      <c r="A7286" t="s">
        <v>8</v>
      </c>
      <c r="B7286">
        <v>72840001</v>
      </c>
      <c r="C7286">
        <v>72850000</v>
      </c>
      <c r="D7286">
        <v>1.01037295</v>
      </c>
      <c r="L7286" t="s">
        <v>7</v>
      </c>
      <c r="M7286">
        <v>72840001</v>
      </c>
      <c r="N7286">
        <v>72850000</v>
      </c>
      <c r="O7286">
        <v>0.90482660000000004</v>
      </c>
    </row>
    <row r="7287" spans="1:15" x14ac:dyDescent="0.2">
      <c r="A7287" t="s">
        <v>8</v>
      </c>
      <c r="B7287">
        <v>72850001</v>
      </c>
      <c r="C7287">
        <v>72860000</v>
      </c>
      <c r="D7287">
        <v>1.02039722</v>
      </c>
      <c r="L7287" t="s">
        <v>7</v>
      </c>
      <c r="M7287">
        <v>72850001</v>
      </c>
      <c r="N7287">
        <v>72860000</v>
      </c>
      <c r="O7287">
        <v>1.00508168</v>
      </c>
    </row>
    <row r="7288" spans="1:15" x14ac:dyDescent="0.2">
      <c r="A7288" t="s">
        <v>8</v>
      </c>
      <c r="B7288">
        <v>72860001</v>
      </c>
      <c r="C7288">
        <v>72870000</v>
      </c>
      <c r="D7288">
        <v>1.0631058099999999</v>
      </c>
      <c r="L7288" t="s">
        <v>7</v>
      </c>
      <c r="M7288">
        <v>72860001</v>
      </c>
      <c r="N7288">
        <v>72870000</v>
      </c>
      <c r="O7288">
        <v>0.98012025999999997</v>
      </c>
    </row>
    <row r="7289" spans="1:15" x14ac:dyDescent="0.2">
      <c r="A7289" t="s">
        <v>8</v>
      </c>
      <c r="B7289">
        <v>72870001</v>
      </c>
      <c r="C7289">
        <v>72880000</v>
      </c>
      <c r="D7289">
        <v>1.1186176699999999</v>
      </c>
      <c r="L7289" t="s">
        <v>7</v>
      </c>
      <c r="M7289">
        <v>72870001</v>
      </c>
      <c r="N7289">
        <v>72880000</v>
      </c>
      <c r="O7289">
        <v>1.06148679</v>
      </c>
    </row>
    <row r="7290" spans="1:15" x14ac:dyDescent="0.2">
      <c r="A7290" t="s">
        <v>8</v>
      </c>
      <c r="B7290">
        <v>72880001</v>
      </c>
      <c r="C7290">
        <v>72890000</v>
      </c>
      <c r="D7290">
        <v>1.15663049</v>
      </c>
      <c r="L7290" t="s">
        <v>7</v>
      </c>
      <c r="M7290">
        <v>72880001</v>
      </c>
      <c r="N7290">
        <v>72890000</v>
      </c>
      <c r="O7290">
        <v>1.02660036</v>
      </c>
    </row>
    <row r="7291" spans="1:15" x14ac:dyDescent="0.2">
      <c r="A7291" t="s">
        <v>8</v>
      </c>
      <c r="B7291">
        <v>72890001</v>
      </c>
      <c r="C7291">
        <v>72900000</v>
      </c>
      <c r="D7291">
        <v>0.96228004</v>
      </c>
      <c r="L7291" t="s">
        <v>7</v>
      </c>
      <c r="M7291">
        <v>72890001</v>
      </c>
      <c r="N7291">
        <v>72900000</v>
      </c>
      <c r="O7291">
        <v>0.99792946000000005</v>
      </c>
    </row>
    <row r="7292" spans="1:15" x14ac:dyDescent="0.2">
      <c r="A7292" t="s">
        <v>8</v>
      </c>
      <c r="B7292">
        <v>72900001</v>
      </c>
      <c r="C7292">
        <v>72910000</v>
      </c>
      <c r="D7292">
        <v>1.17892456</v>
      </c>
      <c r="L7292" t="s">
        <v>7</v>
      </c>
      <c r="M7292">
        <v>72900001</v>
      </c>
      <c r="N7292">
        <v>72910000</v>
      </c>
      <c r="O7292">
        <v>0.94302551000000001</v>
      </c>
    </row>
    <row r="7293" spans="1:15" x14ac:dyDescent="0.2">
      <c r="A7293" t="s">
        <v>8</v>
      </c>
      <c r="B7293">
        <v>72910001</v>
      </c>
      <c r="C7293">
        <v>72920000</v>
      </c>
      <c r="D7293">
        <v>1.00782346</v>
      </c>
      <c r="L7293" t="s">
        <v>7</v>
      </c>
      <c r="M7293">
        <v>72910001</v>
      </c>
      <c r="N7293">
        <v>72920000</v>
      </c>
      <c r="O7293">
        <v>1.0203289900000001</v>
      </c>
    </row>
    <row r="7294" spans="1:15" x14ac:dyDescent="0.2">
      <c r="A7294" t="s">
        <v>8</v>
      </c>
      <c r="B7294">
        <v>72920001</v>
      </c>
      <c r="C7294">
        <v>72930000</v>
      </c>
      <c r="D7294">
        <v>1.04676675</v>
      </c>
      <c r="L7294" t="s">
        <v>7</v>
      </c>
      <c r="M7294">
        <v>72920001</v>
      </c>
      <c r="N7294">
        <v>72930000</v>
      </c>
      <c r="O7294">
        <v>1.0380947700000001</v>
      </c>
    </row>
    <row r="7295" spans="1:15" x14ac:dyDescent="0.2">
      <c r="A7295" t="s">
        <v>8</v>
      </c>
      <c r="B7295">
        <v>72930001</v>
      </c>
      <c r="C7295">
        <v>72940000</v>
      </c>
      <c r="D7295">
        <v>1.06322987</v>
      </c>
      <c r="L7295" t="s">
        <v>7</v>
      </c>
      <c r="M7295">
        <v>72930001</v>
      </c>
      <c r="N7295">
        <v>72940000</v>
      </c>
      <c r="O7295">
        <v>0.93756675</v>
      </c>
    </row>
    <row r="7296" spans="1:15" x14ac:dyDescent="0.2">
      <c r="A7296" t="s">
        <v>8</v>
      </c>
      <c r="B7296">
        <v>72940001</v>
      </c>
      <c r="C7296">
        <v>72950000</v>
      </c>
      <c r="D7296">
        <v>1.1119555000000001</v>
      </c>
      <c r="L7296" t="s">
        <v>7</v>
      </c>
      <c r="M7296">
        <v>72940001</v>
      </c>
      <c r="N7296">
        <v>72950000</v>
      </c>
      <c r="O7296">
        <v>0.89001971000000002</v>
      </c>
    </row>
    <row r="7297" spans="1:15" x14ac:dyDescent="0.2">
      <c r="A7297" t="s">
        <v>8</v>
      </c>
      <c r="B7297">
        <v>72950001</v>
      </c>
      <c r="C7297">
        <v>72960000</v>
      </c>
      <c r="D7297">
        <v>1.0442730899999999</v>
      </c>
      <c r="L7297" t="s">
        <v>7</v>
      </c>
      <c r="M7297">
        <v>72950001</v>
      </c>
      <c r="N7297">
        <v>72960000</v>
      </c>
      <c r="O7297">
        <v>1.01008761</v>
      </c>
    </row>
    <row r="7298" spans="1:15" x14ac:dyDescent="0.2">
      <c r="A7298" t="s">
        <v>8</v>
      </c>
      <c r="B7298">
        <v>72960001</v>
      </c>
      <c r="C7298">
        <v>72970000</v>
      </c>
      <c r="D7298">
        <v>0.96474269000000001</v>
      </c>
      <c r="L7298" t="s">
        <v>7</v>
      </c>
      <c r="M7298">
        <v>72960001</v>
      </c>
      <c r="N7298">
        <v>72970000</v>
      </c>
      <c r="O7298">
        <v>1.1297088799999999</v>
      </c>
    </row>
    <row r="7299" spans="1:15" x14ac:dyDescent="0.2">
      <c r="A7299" t="s">
        <v>8</v>
      </c>
      <c r="B7299">
        <v>72970001</v>
      </c>
      <c r="C7299">
        <v>72980000</v>
      </c>
      <c r="D7299">
        <v>1.11477173</v>
      </c>
      <c r="L7299" t="s">
        <v>7</v>
      </c>
      <c r="M7299">
        <v>72970001</v>
      </c>
      <c r="N7299">
        <v>72980000</v>
      </c>
      <c r="O7299">
        <v>0.92504262000000004</v>
      </c>
    </row>
    <row r="7300" spans="1:15" x14ac:dyDescent="0.2">
      <c r="A7300" t="s">
        <v>8</v>
      </c>
      <c r="B7300">
        <v>72980001</v>
      </c>
      <c r="C7300">
        <v>72990000</v>
      </c>
      <c r="D7300">
        <v>0.99431924000000005</v>
      </c>
      <c r="L7300" t="s">
        <v>7</v>
      </c>
      <c r="M7300">
        <v>72980001</v>
      </c>
      <c r="N7300">
        <v>72990000</v>
      </c>
      <c r="O7300">
        <v>1.0175871999999999</v>
      </c>
    </row>
    <row r="7301" spans="1:15" x14ac:dyDescent="0.2">
      <c r="A7301" t="s">
        <v>8</v>
      </c>
      <c r="B7301">
        <v>72990001</v>
      </c>
      <c r="C7301">
        <v>73000000</v>
      </c>
      <c r="D7301">
        <v>1.02225196</v>
      </c>
      <c r="L7301" t="s">
        <v>7</v>
      </c>
      <c r="M7301">
        <v>72990001</v>
      </c>
      <c r="N7301">
        <v>73000000</v>
      </c>
      <c r="O7301">
        <v>0.88193082</v>
      </c>
    </row>
    <row r="7302" spans="1:15" x14ac:dyDescent="0.2">
      <c r="A7302" t="s">
        <v>8</v>
      </c>
      <c r="B7302">
        <v>73000001</v>
      </c>
      <c r="C7302">
        <v>73010000</v>
      </c>
      <c r="D7302">
        <v>0.88176334000000001</v>
      </c>
      <c r="L7302" t="s">
        <v>7</v>
      </c>
      <c r="M7302">
        <v>73000001</v>
      </c>
      <c r="N7302">
        <v>73010000</v>
      </c>
      <c r="O7302">
        <v>0.33344336000000002</v>
      </c>
    </row>
    <row r="7303" spans="1:15" x14ac:dyDescent="0.2">
      <c r="A7303" t="s">
        <v>8</v>
      </c>
      <c r="B7303">
        <v>73010001</v>
      </c>
      <c r="C7303">
        <v>73020000</v>
      </c>
      <c r="D7303">
        <v>0.92364071000000003</v>
      </c>
      <c r="L7303" t="s">
        <v>7</v>
      </c>
      <c r="M7303">
        <v>73010001</v>
      </c>
      <c r="N7303">
        <v>73020000</v>
      </c>
      <c r="O7303">
        <v>3.7001699999999998E-2</v>
      </c>
    </row>
    <row r="7304" spans="1:15" x14ac:dyDescent="0.2">
      <c r="A7304" t="s">
        <v>8</v>
      </c>
      <c r="B7304">
        <v>73020001</v>
      </c>
      <c r="C7304">
        <v>73030000</v>
      </c>
      <c r="D7304">
        <v>1.0654071700000001</v>
      </c>
      <c r="L7304" t="s">
        <v>7</v>
      </c>
      <c r="M7304">
        <v>73020001</v>
      </c>
      <c r="N7304">
        <v>73030000</v>
      </c>
      <c r="O7304">
        <v>0.74853239000000005</v>
      </c>
    </row>
    <row r="7305" spans="1:15" x14ac:dyDescent="0.2">
      <c r="A7305" t="s">
        <v>8</v>
      </c>
      <c r="B7305">
        <v>73030001</v>
      </c>
      <c r="C7305">
        <v>73040000</v>
      </c>
      <c r="D7305">
        <v>1.0902445300000001</v>
      </c>
      <c r="L7305" t="s">
        <v>7</v>
      </c>
      <c r="M7305">
        <v>73030001</v>
      </c>
      <c r="N7305">
        <v>73040000</v>
      </c>
      <c r="O7305">
        <v>0.92832408</v>
      </c>
    </row>
    <row r="7306" spans="1:15" x14ac:dyDescent="0.2">
      <c r="A7306" t="s">
        <v>8</v>
      </c>
      <c r="B7306">
        <v>73040001</v>
      </c>
      <c r="C7306">
        <v>73050000</v>
      </c>
      <c r="D7306">
        <v>1.2192511399999999</v>
      </c>
      <c r="L7306" t="s">
        <v>7</v>
      </c>
      <c r="M7306">
        <v>73040001</v>
      </c>
      <c r="N7306">
        <v>73050000</v>
      </c>
      <c r="O7306">
        <v>0.98417710999999997</v>
      </c>
    </row>
    <row r="7307" spans="1:15" x14ac:dyDescent="0.2">
      <c r="A7307" t="s">
        <v>8</v>
      </c>
      <c r="B7307">
        <v>73050001</v>
      </c>
      <c r="C7307">
        <v>73060000</v>
      </c>
      <c r="D7307">
        <v>1.2156161000000001</v>
      </c>
      <c r="L7307" t="s">
        <v>7</v>
      </c>
      <c r="M7307">
        <v>73050001</v>
      </c>
      <c r="N7307">
        <v>73060000</v>
      </c>
      <c r="O7307">
        <v>1.0205895199999999</v>
      </c>
    </row>
    <row r="7308" spans="1:15" x14ac:dyDescent="0.2">
      <c r="A7308" t="s">
        <v>8</v>
      </c>
      <c r="B7308">
        <v>73060001</v>
      </c>
      <c r="C7308">
        <v>73070000</v>
      </c>
      <c r="D7308">
        <v>1.07829109</v>
      </c>
      <c r="L7308" t="s">
        <v>7</v>
      </c>
      <c r="M7308">
        <v>73060001</v>
      </c>
      <c r="N7308">
        <v>73070000</v>
      </c>
      <c r="O7308">
        <v>1.05268454</v>
      </c>
    </row>
    <row r="7309" spans="1:15" x14ac:dyDescent="0.2">
      <c r="A7309" t="s">
        <v>8</v>
      </c>
      <c r="B7309">
        <v>73070001</v>
      </c>
      <c r="C7309">
        <v>73080000</v>
      </c>
      <c r="D7309">
        <v>1.0278099700000001</v>
      </c>
      <c r="L7309" t="s">
        <v>7</v>
      </c>
      <c r="M7309">
        <v>73070001</v>
      </c>
      <c r="N7309">
        <v>73080000</v>
      </c>
      <c r="O7309">
        <v>1.17200186</v>
      </c>
    </row>
    <row r="7310" spans="1:15" x14ac:dyDescent="0.2">
      <c r="A7310" t="s">
        <v>8</v>
      </c>
      <c r="B7310">
        <v>73080001</v>
      </c>
      <c r="C7310">
        <v>73090000</v>
      </c>
      <c r="D7310">
        <v>1.0225310999999999</v>
      </c>
      <c r="L7310" t="s">
        <v>7</v>
      </c>
      <c r="M7310">
        <v>73080001</v>
      </c>
      <c r="N7310">
        <v>73090000</v>
      </c>
      <c r="O7310">
        <v>0.98049865000000003</v>
      </c>
    </row>
    <row r="7311" spans="1:15" x14ac:dyDescent="0.2">
      <c r="A7311" t="s">
        <v>8</v>
      </c>
      <c r="B7311">
        <v>73090001</v>
      </c>
      <c r="C7311">
        <v>73100000</v>
      </c>
      <c r="D7311">
        <v>1.15332422</v>
      </c>
      <c r="L7311" t="s">
        <v>7</v>
      </c>
      <c r="M7311">
        <v>73090001</v>
      </c>
      <c r="N7311">
        <v>73100000</v>
      </c>
      <c r="O7311">
        <v>0.81392584999999995</v>
      </c>
    </row>
    <row r="7312" spans="1:15" x14ac:dyDescent="0.2">
      <c r="A7312" t="s">
        <v>8</v>
      </c>
      <c r="B7312">
        <v>73100001</v>
      </c>
      <c r="C7312">
        <v>73110000</v>
      </c>
      <c r="D7312">
        <v>1.11483376</v>
      </c>
      <c r="L7312" t="s">
        <v>7</v>
      </c>
      <c r="M7312">
        <v>73100001</v>
      </c>
      <c r="N7312">
        <v>73110000</v>
      </c>
      <c r="O7312">
        <v>1.0134683200000001</v>
      </c>
    </row>
    <row r="7313" spans="1:15" x14ac:dyDescent="0.2">
      <c r="A7313" t="s">
        <v>8</v>
      </c>
      <c r="B7313">
        <v>73110001</v>
      </c>
      <c r="C7313">
        <v>73120000</v>
      </c>
      <c r="D7313">
        <v>1.0862497099999999</v>
      </c>
      <c r="L7313" t="s">
        <v>7</v>
      </c>
      <c r="M7313">
        <v>73110001</v>
      </c>
      <c r="N7313">
        <v>73120000</v>
      </c>
      <c r="O7313">
        <v>1.0794944900000001</v>
      </c>
    </row>
    <row r="7314" spans="1:15" x14ac:dyDescent="0.2">
      <c r="A7314" t="s">
        <v>8</v>
      </c>
      <c r="B7314">
        <v>73120001</v>
      </c>
      <c r="C7314">
        <v>73130000</v>
      </c>
      <c r="D7314">
        <v>1.1012116700000001</v>
      </c>
      <c r="L7314" t="s">
        <v>7</v>
      </c>
      <c r="M7314">
        <v>73120001</v>
      </c>
      <c r="N7314">
        <v>73130000</v>
      </c>
      <c r="O7314">
        <v>0.89443013999999998</v>
      </c>
    </row>
    <row r="7315" spans="1:15" x14ac:dyDescent="0.2">
      <c r="A7315" t="s">
        <v>8</v>
      </c>
      <c r="B7315">
        <v>73130001</v>
      </c>
      <c r="C7315">
        <v>73140000</v>
      </c>
      <c r="D7315">
        <v>1.0503583700000001</v>
      </c>
      <c r="L7315" t="s">
        <v>7</v>
      </c>
      <c r="M7315">
        <v>73130001</v>
      </c>
      <c r="N7315">
        <v>73140000</v>
      </c>
      <c r="O7315">
        <v>0.98215489</v>
      </c>
    </row>
    <row r="7316" spans="1:15" x14ac:dyDescent="0.2">
      <c r="A7316" t="s">
        <v>8</v>
      </c>
      <c r="B7316">
        <v>73140001</v>
      </c>
      <c r="C7316">
        <v>73150000</v>
      </c>
      <c r="D7316">
        <v>1.0846244899999999</v>
      </c>
      <c r="L7316" t="s">
        <v>7</v>
      </c>
      <c r="M7316">
        <v>73140001</v>
      </c>
      <c r="N7316">
        <v>73150000</v>
      </c>
      <c r="O7316">
        <v>0.85428345000000006</v>
      </c>
    </row>
    <row r="7317" spans="1:15" x14ac:dyDescent="0.2">
      <c r="A7317" t="s">
        <v>8</v>
      </c>
      <c r="B7317">
        <v>73150001</v>
      </c>
      <c r="C7317">
        <v>73160000</v>
      </c>
      <c r="D7317">
        <v>1.2566064299999999</v>
      </c>
      <c r="L7317" t="s">
        <v>7</v>
      </c>
      <c r="M7317">
        <v>73150001</v>
      </c>
      <c r="N7317">
        <v>73160000</v>
      </c>
      <c r="O7317">
        <v>0.31165174000000001</v>
      </c>
    </row>
    <row r="7318" spans="1:15" x14ac:dyDescent="0.2">
      <c r="A7318" t="s">
        <v>8</v>
      </c>
      <c r="B7318">
        <v>73160001</v>
      </c>
      <c r="C7318">
        <v>73170000</v>
      </c>
      <c r="D7318">
        <v>0.91407547</v>
      </c>
      <c r="L7318" t="s">
        <v>7</v>
      </c>
      <c r="M7318">
        <v>73160001</v>
      </c>
      <c r="N7318">
        <v>73170000</v>
      </c>
      <c r="O7318">
        <v>0.12318807</v>
      </c>
    </row>
    <row r="7319" spans="1:15" x14ac:dyDescent="0.2">
      <c r="A7319" t="s">
        <v>8</v>
      </c>
      <c r="B7319">
        <v>73170001</v>
      </c>
      <c r="C7319">
        <v>73180000</v>
      </c>
      <c r="D7319">
        <v>0.90041616999999996</v>
      </c>
      <c r="L7319" t="s">
        <v>7</v>
      </c>
      <c r="M7319">
        <v>73170001</v>
      </c>
      <c r="N7319">
        <v>73180000</v>
      </c>
      <c r="O7319">
        <v>0.78299700999999999</v>
      </c>
    </row>
    <row r="7320" spans="1:15" x14ac:dyDescent="0.2">
      <c r="A7320" t="s">
        <v>8</v>
      </c>
      <c r="B7320">
        <v>73180001</v>
      </c>
      <c r="C7320">
        <v>73190000</v>
      </c>
      <c r="D7320">
        <v>0.89891500999999996</v>
      </c>
      <c r="L7320" t="s">
        <v>7</v>
      </c>
      <c r="M7320">
        <v>73180001</v>
      </c>
      <c r="N7320">
        <v>73190000</v>
      </c>
      <c r="O7320">
        <v>1.02736334</v>
      </c>
    </row>
    <row r="7321" spans="1:15" x14ac:dyDescent="0.2">
      <c r="A7321" t="s">
        <v>8</v>
      </c>
      <c r="B7321">
        <v>73190001</v>
      </c>
      <c r="C7321">
        <v>73200000</v>
      </c>
      <c r="D7321">
        <v>0.90524841</v>
      </c>
      <c r="L7321" t="s">
        <v>7</v>
      </c>
      <c r="M7321">
        <v>73190001</v>
      </c>
      <c r="N7321">
        <v>73200000</v>
      </c>
      <c r="O7321">
        <v>0.94622012</v>
      </c>
    </row>
    <row r="7322" spans="1:15" x14ac:dyDescent="0.2">
      <c r="A7322" t="s">
        <v>8</v>
      </c>
      <c r="B7322">
        <v>73200001</v>
      </c>
      <c r="C7322">
        <v>73210000</v>
      </c>
      <c r="D7322">
        <v>1.0340130999999999</v>
      </c>
      <c r="L7322" t="s">
        <v>7</v>
      </c>
      <c r="M7322">
        <v>73200001</v>
      </c>
      <c r="N7322">
        <v>73210000</v>
      </c>
      <c r="O7322">
        <v>0.90121636999999999</v>
      </c>
    </row>
    <row r="7323" spans="1:15" x14ac:dyDescent="0.2">
      <c r="A7323" t="s">
        <v>8</v>
      </c>
      <c r="B7323">
        <v>73210001</v>
      </c>
      <c r="C7323">
        <v>73220000</v>
      </c>
      <c r="D7323">
        <v>1.0427099</v>
      </c>
      <c r="L7323" t="s">
        <v>7</v>
      </c>
      <c r="M7323">
        <v>73210001</v>
      </c>
      <c r="N7323">
        <v>73220000</v>
      </c>
      <c r="O7323">
        <v>1.0612076500000001</v>
      </c>
    </row>
    <row r="7324" spans="1:15" x14ac:dyDescent="0.2">
      <c r="A7324" t="s">
        <v>8</v>
      </c>
      <c r="B7324">
        <v>73220001</v>
      </c>
      <c r="C7324">
        <v>73230000</v>
      </c>
      <c r="D7324">
        <v>0.88038623999999999</v>
      </c>
      <c r="L7324" t="s">
        <v>7</v>
      </c>
      <c r="M7324">
        <v>73220001</v>
      </c>
      <c r="N7324">
        <v>73230000</v>
      </c>
      <c r="O7324">
        <v>0.94332326</v>
      </c>
    </row>
    <row r="7325" spans="1:15" x14ac:dyDescent="0.2">
      <c r="A7325" t="s">
        <v>8</v>
      </c>
      <c r="B7325">
        <v>73230001</v>
      </c>
      <c r="C7325">
        <v>73240000</v>
      </c>
      <c r="D7325">
        <v>0.88700498999999999</v>
      </c>
      <c r="L7325" t="s">
        <v>7</v>
      </c>
      <c r="M7325">
        <v>73230001</v>
      </c>
      <c r="N7325">
        <v>73240000</v>
      </c>
      <c r="O7325">
        <v>1.0343790900000001</v>
      </c>
    </row>
    <row r="7326" spans="1:15" x14ac:dyDescent="0.2">
      <c r="A7326" t="s">
        <v>8</v>
      </c>
      <c r="B7326">
        <v>73240001</v>
      </c>
      <c r="C7326">
        <v>73250000</v>
      </c>
      <c r="D7326">
        <v>1.04268509</v>
      </c>
      <c r="L7326" t="s">
        <v>7</v>
      </c>
      <c r="M7326">
        <v>73240001</v>
      </c>
      <c r="N7326">
        <v>73250000</v>
      </c>
      <c r="O7326">
        <v>1.0636206699999999</v>
      </c>
    </row>
    <row r="7327" spans="1:15" x14ac:dyDescent="0.2">
      <c r="A7327" t="s">
        <v>8</v>
      </c>
      <c r="B7327">
        <v>73250001</v>
      </c>
      <c r="C7327">
        <v>73260000</v>
      </c>
      <c r="D7327">
        <v>1.0151493700000001</v>
      </c>
      <c r="L7327" t="s">
        <v>7</v>
      </c>
      <c r="M7327">
        <v>73250001</v>
      </c>
      <c r="N7327">
        <v>73260000</v>
      </c>
      <c r="O7327">
        <v>1.0644953100000001</v>
      </c>
    </row>
    <row r="7328" spans="1:15" x14ac:dyDescent="0.2">
      <c r="A7328" t="s">
        <v>8</v>
      </c>
      <c r="B7328">
        <v>73260001</v>
      </c>
      <c r="C7328">
        <v>73270000</v>
      </c>
      <c r="D7328">
        <v>1.02137732</v>
      </c>
      <c r="L7328" t="s">
        <v>7</v>
      </c>
      <c r="M7328">
        <v>73260001</v>
      </c>
      <c r="N7328">
        <v>73270000</v>
      </c>
      <c r="O7328">
        <v>0.93689060999999996</v>
      </c>
    </row>
    <row r="7329" spans="1:15" x14ac:dyDescent="0.2">
      <c r="A7329" t="s">
        <v>8</v>
      </c>
      <c r="B7329">
        <v>73270001</v>
      </c>
      <c r="C7329">
        <v>73280000</v>
      </c>
      <c r="D7329">
        <v>1.0042380500000001</v>
      </c>
      <c r="L7329" t="s">
        <v>7</v>
      </c>
      <c r="M7329">
        <v>73270001</v>
      </c>
      <c r="N7329">
        <v>73280000</v>
      </c>
      <c r="O7329">
        <v>1.0201863099999999</v>
      </c>
    </row>
    <row r="7330" spans="1:15" x14ac:dyDescent="0.2">
      <c r="A7330" t="s">
        <v>8</v>
      </c>
      <c r="B7330">
        <v>73280001</v>
      </c>
      <c r="C7330">
        <v>73290000</v>
      </c>
      <c r="D7330">
        <v>1.0639308300000001</v>
      </c>
      <c r="L7330" t="s">
        <v>7</v>
      </c>
      <c r="M7330">
        <v>73280001</v>
      </c>
      <c r="N7330">
        <v>73290000</v>
      </c>
      <c r="O7330">
        <v>0.90937970000000001</v>
      </c>
    </row>
    <row r="7331" spans="1:15" x14ac:dyDescent="0.2">
      <c r="A7331" t="s">
        <v>8</v>
      </c>
      <c r="B7331">
        <v>73290001</v>
      </c>
      <c r="C7331">
        <v>73300000</v>
      </c>
      <c r="D7331">
        <v>1.04713273</v>
      </c>
      <c r="L7331" t="s">
        <v>7</v>
      </c>
      <c r="M7331">
        <v>73290001</v>
      </c>
      <c r="N7331">
        <v>73300000</v>
      </c>
      <c r="O7331">
        <v>0.95950104000000003</v>
      </c>
    </row>
    <row r="7332" spans="1:15" x14ac:dyDescent="0.2">
      <c r="A7332" t="s">
        <v>8</v>
      </c>
      <c r="B7332">
        <v>73300001</v>
      </c>
      <c r="C7332">
        <v>73310000</v>
      </c>
      <c r="D7332">
        <v>1.0521882899999999</v>
      </c>
      <c r="L7332" t="s">
        <v>7</v>
      </c>
      <c r="M7332">
        <v>73300001</v>
      </c>
      <c r="N7332">
        <v>73310000</v>
      </c>
      <c r="O7332">
        <v>0.95216272999999996</v>
      </c>
    </row>
    <row r="7333" spans="1:15" x14ac:dyDescent="0.2">
      <c r="A7333" t="s">
        <v>8</v>
      </c>
      <c r="B7333">
        <v>73310001</v>
      </c>
      <c r="C7333">
        <v>73320000</v>
      </c>
      <c r="D7333">
        <v>1.1479274900000001</v>
      </c>
      <c r="L7333" t="s">
        <v>7</v>
      </c>
      <c r="M7333">
        <v>73310001</v>
      </c>
      <c r="N7333">
        <v>73320000</v>
      </c>
      <c r="O7333">
        <v>0.92291493999999996</v>
      </c>
    </row>
    <row r="7334" spans="1:15" x14ac:dyDescent="0.2">
      <c r="A7334" t="s">
        <v>8</v>
      </c>
      <c r="B7334">
        <v>73320001</v>
      </c>
      <c r="C7334">
        <v>73330000</v>
      </c>
      <c r="D7334">
        <v>1.0523619799999999</v>
      </c>
      <c r="L7334" t="s">
        <v>7</v>
      </c>
      <c r="M7334">
        <v>73320001</v>
      </c>
      <c r="N7334">
        <v>73330000</v>
      </c>
      <c r="O7334">
        <v>1.02169368</v>
      </c>
    </row>
    <row r="7335" spans="1:15" x14ac:dyDescent="0.2">
      <c r="A7335" t="s">
        <v>8</v>
      </c>
      <c r="B7335">
        <v>73330001</v>
      </c>
      <c r="C7335">
        <v>73340000</v>
      </c>
      <c r="D7335">
        <v>1.080884</v>
      </c>
      <c r="L7335" t="s">
        <v>7</v>
      </c>
      <c r="M7335">
        <v>73330001</v>
      </c>
      <c r="N7335">
        <v>73340000</v>
      </c>
      <c r="O7335">
        <v>0.97099544999999998</v>
      </c>
    </row>
    <row r="7336" spans="1:15" x14ac:dyDescent="0.2">
      <c r="A7336" t="s">
        <v>8</v>
      </c>
      <c r="B7336">
        <v>73340001</v>
      </c>
      <c r="C7336">
        <v>73350000</v>
      </c>
      <c r="D7336">
        <v>1.0253225100000001</v>
      </c>
      <c r="L7336" t="s">
        <v>7</v>
      </c>
      <c r="M7336">
        <v>73340001</v>
      </c>
      <c r="N7336">
        <v>73350000</v>
      </c>
      <c r="O7336">
        <v>0.96593989000000002</v>
      </c>
    </row>
    <row r="7337" spans="1:15" x14ac:dyDescent="0.2">
      <c r="A7337" t="s">
        <v>8</v>
      </c>
      <c r="B7337">
        <v>73350001</v>
      </c>
      <c r="C7337">
        <v>73360000</v>
      </c>
      <c r="D7337">
        <v>1.1417367599999999</v>
      </c>
      <c r="L7337" t="s">
        <v>7</v>
      </c>
      <c r="M7337">
        <v>73350001</v>
      </c>
      <c r="N7337">
        <v>73360000</v>
      </c>
      <c r="O7337">
        <v>1.0165947</v>
      </c>
    </row>
    <row r="7338" spans="1:15" x14ac:dyDescent="0.2">
      <c r="A7338" t="s">
        <v>8</v>
      </c>
      <c r="B7338">
        <v>73360001</v>
      </c>
      <c r="C7338">
        <v>73370000</v>
      </c>
      <c r="D7338">
        <v>1.1667354000000001</v>
      </c>
      <c r="L7338" t="s">
        <v>7</v>
      </c>
      <c r="M7338">
        <v>73360001</v>
      </c>
      <c r="N7338">
        <v>73370000</v>
      </c>
      <c r="O7338">
        <v>1.0145042399999999</v>
      </c>
    </row>
    <row r="7339" spans="1:15" x14ac:dyDescent="0.2">
      <c r="A7339" t="s">
        <v>8</v>
      </c>
      <c r="B7339">
        <v>73370001</v>
      </c>
      <c r="C7339">
        <v>73380000</v>
      </c>
      <c r="D7339">
        <v>1.3182221700000001</v>
      </c>
      <c r="L7339" t="s">
        <v>7</v>
      </c>
      <c r="M7339">
        <v>73370001</v>
      </c>
      <c r="N7339">
        <v>73380000</v>
      </c>
      <c r="O7339">
        <v>0.97266408999999998</v>
      </c>
    </row>
    <row r="7340" spans="1:15" x14ac:dyDescent="0.2">
      <c r="A7340" t="s">
        <v>8</v>
      </c>
      <c r="B7340">
        <v>73380001</v>
      </c>
      <c r="C7340">
        <v>73390000</v>
      </c>
      <c r="D7340">
        <v>1.1050824299999999</v>
      </c>
      <c r="L7340" t="s">
        <v>7</v>
      </c>
      <c r="M7340">
        <v>73380001</v>
      </c>
      <c r="N7340">
        <v>73390000</v>
      </c>
      <c r="O7340">
        <v>1.02179913</v>
      </c>
    </row>
    <row r="7341" spans="1:15" x14ac:dyDescent="0.2">
      <c r="A7341" t="s">
        <v>8</v>
      </c>
      <c r="B7341">
        <v>73390001</v>
      </c>
      <c r="C7341">
        <v>73400000</v>
      </c>
      <c r="D7341">
        <v>0.97903470999999997</v>
      </c>
      <c r="L7341" t="s">
        <v>7</v>
      </c>
      <c r="M7341">
        <v>73390001</v>
      </c>
      <c r="N7341">
        <v>73400000</v>
      </c>
      <c r="O7341">
        <v>1.1008766999999999</v>
      </c>
    </row>
    <row r="7342" spans="1:15" x14ac:dyDescent="0.2">
      <c r="A7342" t="s">
        <v>8</v>
      </c>
      <c r="B7342">
        <v>73400001</v>
      </c>
      <c r="C7342">
        <v>73410000</v>
      </c>
      <c r="D7342">
        <v>1.0458114700000001</v>
      </c>
      <c r="L7342" t="s">
        <v>7</v>
      </c>
      <c r="M7342">
        <v>73400001</v>
      </c>
      <c r="N7342">
        <v>73410000</v>
      </c>
      <c r="O7342">
        <v>1.0084996100000001</v>
      </c>
    </row>
    <row r="7343" spans="1:15" x14ac:dyDescent="0.2">
      <c r="A7343" t="s">
        <v>8</v>
      </c>
      <c r="B7343">
        <v>73410001</v>
      </c>
      <c r="C7343">
        <v>73420000</v>
      </c>
      <c r="D7343">
        <v>0.92632667000000002</v>
      </c>
      <c r="L7343" t="s">
        <v>7</v>
      </c>
      <c r="M7343">
        <v>73410001</v>
      </c>
      <c r="N7343">
        <v>73420000</v>
      </c>
      <c r="O7343">
        <v>1.0466613</v>
      </c>
    </row>
    <row r="7344" spans="1:15" x14ac:dyDescent="0.2">
      <c r="A7344" t="s">
        <v>8</v>
      </c>
      <c r="B7344">
        <v>73420001</v>
      </c>
      <c r="C7344">
        <v>73430000</v>
      </c>
      <c r="D7344">
        <v>1.2093695499999999</v>
      </c>
      <c r="L7344" t="s">
        <v>7</v>
      </c>
      <c r="M7344">
        <v>73420001</v>
      </c>
      <c r="N7344">
        <v>73430000</v>
      </c>
      <c r="O7344">
        <v>0.98911481000000001</v>
      </c>
    </row>
    <row r="7345" spans="1:15" x14ac:dyDescent="0.2">
      <c r="A7345" t="s">
        <v>8</v>
      </c>
      <c r="B7345">
        <v>73430001</v>
      </c>
      <c r="C7345">
        <v>73440000</v>
      </c>
      <c r="D7345">
        <v>1.2157960000000001</v>
      </c>
      <c r="L7345" t="s">
        <v>7</v>
      </c>
      <c r="M7345">
        <v>73430001</v>
      </c>
      <c r="N7345">
        <v>73440000</v>
      </c>
      <c r="O7345">
        <v>0.85667786000000001</v>
      </c>
    </row>
    <row r="7346" spans="1:15" x14ac:dyDescent="0.2">
      <c r="A7346" t="s">
        <v>8</v>
      </c>
      <c r="B7346">
        <v>73440001</v>
      </c>
      <c r="C7346">
        <v>73450000</v>
      </c>
      <c r="D7346">
        <v>1.13274841</v>
      </c>
      <c r="L7346" t="s">
        <v>7</v>
      </c>
      <c r="M7346">
        <v>73440001</v>
      </c>
      <c r="N7346">
        <v>73450000</v>
      </c>
      <c r="O7346">
        <v>1.1429277600000001</v>
      </c>
    </row>
    <row r="7347" spans="1:15" x14ac:dyDescent="0.2">
      <c r="A7347" t="s">
        <v>8</v>
      </c>
      <c r="B7347">
        <v>73450001</v>
      </c>
      <c r="C7347">
        <v>73460000</v>
      </c>
      <c r="D7347">
        <v>1.2469667499999999</v>
      </c>
      <c r="L7347" t="s">
        <v>7</v>
      </c>
      <c r="M7347">
        <v>73450001</v>
      </c>
      <c r="N7347">
        <v>73460000</v>
      </c>
      <c r="O7347">
        <v>0.93506067999999998</v>
      </c>
    </row>
    <row r="7348" spans="1:15" x14ac:dyDescent="0.2">
      <c r="A7348" t="s">
        <v>8</v>
      </c>
      <c r="B7348">
        <v>73460001</v>
      </c>
      <c r="C7348">
        <v>73470000</v>
      </c>
      <c r="D7348">
        <v>1.0784523699999999</v>
      </c>
      <c r="L7348" t="s">
        <v>7</v>
      </c>
      <c r="M7348">
        <v>73460001</v>
      </c>
      <c r="N7348">
        <v>73470000</v>
      </c>
      <c r="O7348">
        <v>1.0191007599999999</v>
      </c>
    </row>
    <row r="7349" spans="1:15" x14ac:dyDescent="0.2">
      <c r="A7349" t="s">
        <v>8</v>
      </c>
      <c r="B7349">
        <v>73470001</v>
      </c>
      <c r="C7349">
        <v>73480000</v>
      </c>
      <c r="D7349">
        <v>1.04437234</v>
      </c>
      <c r="L7349" t="s">
        <v>7</v>
      </c>
      <c r="M7349">
        <v>73470001</v>
      </c>
      <c r="N7349">
        <v>73480000</v>
      </c>
      <c r="O7349">
        <v>1.1011000200000001</v>
      </c>
    </row>
    <row r="7350" spans="1:15" x14ac:dyDescent="0.2">
      <c r="A7350" t="s">
        <v>8</v>
      </c>
      <c r="B7350">
        <v>73480001</v>
      </c>
      <c r="C7350">
        <v>73490000</v>
      </c>
      <c r="D7350">
        <v>1.1436473199999999</v>
      </c>
      <c r="L7350" t="s">
        <v>7</v>
      </c>
      <c r="M7350">
        <v>73480001</v>
      </c>
      <c r="N7350">
        <v>73490000</v>
      </c>
      <c r="O7350">
        <v>0.98859374</v>
      </c>
    </row>
    <row r="7351" spans="1:15" x14ac:dyDescent="0.2">
      <c r="A7351" t="s">
        <v>8</v>
      </c>
      <c r="B7351">
        <v>73490001</v>
      </c>
      <c r="C7351">
        <v>73500000</v>
      </c>
      <c r="D7351">
        <v>0.90529183000000002</v>
      </c>
      <c r="L7351" t="s">
        <v>7</v>
      </c>
      <c r="M7351">
        <v>73490001</v>
      </c>
      <c r="N7351">
        <v>73500000</v>
      </c>
      <c r="O7351">
        <v>1.05470676</v>
      </c>
    </row>
    <row r="7352" spans="1:15" x14ac:dyDescent="0.2">
      <c r="A7352" t="s">
        <v>8</v>
      </c>
      <c r="B7352">
        <v>73500001</v>
      </c>
      <c r="C7352">
        <v>73510000</v>
      </c>
      <c r="D7352">
        <v>1.03396968</v>
      </c>
      <c r="L7352" t="s">
        <v>7</v>
      </c>
      <c r="M7352">
        <v>73500001</v>
      </c>
      <c r="N7352">
        <v>73510000</v>
      </c>
      <c r="O7352">
        <v>1.0429580199999999</v>
      </c>
    </row>
    <row r="7353" spans="1:15" x14ac:dyDescent="0.2">
      <c r="A7353" t="s">
        <v>8</v>
      </c>
      <c r="B7353">
        <v>73510001</v>
      </c>
      <c r="C7353">
        <v>73520000</v>
      </c>
      <c r="D7353">
        <v>1.12039797</v>
      </c>
      <c r="L7353" t="s">
        <v>7</v>
      </c>
      <c r="M7353">
        <v>73510001</v>
      </c>
      <c r="N7353">
        <v>73520000</v>
      </c>
      <c r="O7353">
        <v>0.95463777999999999</v>
      </c>
    </row>
    <row r="7354" spans="1:15" x14ac:dyDescent="0.2">
      <c r="A7354" t="s">
        <v>8</v>
      </c>
      <c r="B7354">
        <v>73520001</v>
      </c>
      <c r="C7354">
        <v>73530000</v>
      </c>
      <c r="D7354">
        <v>1.0698424099999999</v>
      </c>
      <c r="L7354" t="s">
        <v>7</v>
      </c>
      <c r="M7354">
        <v>73520001</v>
      </c>
      <c r="N7354">
        <v>73530000</v>
      </c>
      <c r="O7354">
        <v>0.94742353000000001</v>
      </c>
    </row>
    <row r="7355" spans="1:15" x14ac:dyDescent="0.2">
      <c r="A7355" t="s">
        <v>8</v>
      </c>
      <c r="B7355">
        <v>73530001</v>
      </c>
      <c r="C7355">
        <v>73540000</v>
      </c>
      <c r="D7355">
        <v>0.91389558000000004</v>
      </c>
      <c r="L7355" t="s">
        <v>7</v>
      </c>
      <c r="M7355">
        <v>73530001</v>
      </c>
      <c r="N7355">
        <v>73540000</v>
      </c>
      <c r="O7355">
        <v>1.1331826300000001</v>
      </c>
    </row>
    <row r="7356" spans="1:15" x14ac:dyDescent="0.2">
      <c r="A7356" t="s">
        <v>8</v>
      </c>
      <c r="B7356">
        <v>73540001</v>
      </c>
      <c r="C7356">
        <v>73550000</v>
      </c>
      <c r="D7356">
        <v>0.91416852000000004</v>
      </c>
      <c r="L7356" t="s">
        <v>7</v>
      </c>
      <c r="M7356">
        <v>73540001</v>
      </c>
      <c r="N7356">
        <v>73550000</v>
      </c>
      <c r="O7356">
        <v>0.87065351999999996</v>
      </c>
    </row>
    <row r="7357" spans="1:15" x14ac:dyDescent="0.2">
      <c r="A7357" t="s">
        <v>8</v>
      </c>
      <c r="B7357">
        <v>73550001</v>
      </c>
      <c r="C7357">
        <v>73560000</v>
      </c>
      <c r="D7357">
        <v>0.90472735000000004</v>
      </c>
      <c r="L7357" t="s">
        <v>7</v>
      </c>
      <c r="M7357">
        <v>73550001</v>
      </c>
      <c r="N7357">
        <v>73560000</v>
      </c>
      <c r="O7357">
        <v>1.06409211</v>
      </c>
    </row>
    <row r="7358" spans="1:15" x14ac:dyDescent="0.2">
      <c r="A7358" t="s">
        <v>8</v>
      </c>
      <c r="B7358">
        <v>73560001</v>
      </c>
      <c r="C7358">
        <v>73570000</v>
      </c>
      <c r="D7358">
        <v>0.98534330000000003</v>
      </c>
      <c r="L7358" t="s">
        <v>7</v>
      </c>
      <c r="M7358">
        <v>73560001</v>
      </c>
      <c r="N7358">
        <v>73570000</v>
      </c>
      <c r="O7358">
        <v>0.89625385999999996</v>
      </c>
    </row>
    <row r="7359" spans="1:15" x14ac:dyDescent="0.2">
      <c r="A7359" t="s">
        <v>8</v>
      </c>
      <c r="B7359">
        <v>73570001</v>
      </c>
      <c r="C7359">
        <v>73580000</v>
      </c>
      <c r="D7359">
        <v>1.0833342399999999</v>
      </c>
      <c r="L7359" t="s">
        <v>7</v>
      </c>
      <c r="M7359">
        <v>73570001</v>
      </c>
      <c r="N7359">
        <v>73580000</v>
      </c>
      <c r="O7359">
        <v>1.06760308</v>
      </c>
    </row>
    <row r="7360" spans="1:15" x14ac:dyDescent="0.2">
      <c r="A7360" t="s">
        <v>8</v>
      </c>
      <c r="B7360">
        <v>73580001</v>
      </c>
      <c r="C7360">
        <v>73590000</v>
      </c>
      <c r="D7360">
        <v>1.0523309599999999</v>
      </c>
      <c r="L7360" t="s">
        <v>7</v>
      </c>
      <c r="M7360">
        <v>73580001</v>
      </c>
      <c r="N7360">
        <v>73590000</v>
      </c>
      <c r="O7360">
        <v>1.02663137</v>
      </c>
    </row>
    <row r="7361" spans="1:15" x14ac:dyDescent="0.2">
      <c r="A7361" t="s">
        <v>8</v>
      </c>
      <c r="B7361">
        <v>73590001</v>
      </c>
      <c r="C7361">
        <v>73600000</v>
      </c>
      <c r="D7361">
        <v>1.0381816100000001</v>
      </c>
      <c r="L7361" t="s">
        <v>7</v>
      </c>
      <c r="M7361">
        <v>73590001</v>
      </c>
      <c r="N7361">
        <v>73600000</v>
      </c>
      <c r="O7361">
        <v>1.1297957199999999</v>
      </c>
    </row>
    <row r="7362" spans="1:15" x14ac:dyDescent="0.2">
      <c r="A7362" t="s">
        <v>8</v>
      </c>
      <c r="B7362">
        <v>73600001</v>
      </c>
      <c r="C7362">
        <v>73610000</v>
      </c>
      <c r="D7362">
        <v>0.98100109999999996</v>
      </c>
      <c r="L7362" t="s">
        <v>7</v>
      </c>
      <c r="M7362">
        <v>73600001</v>
      </c>
      <c r="N7362">
        <v>73610000</v>
      </c>
      <c r="O7362">
        <v>1.01082578</v>
      </c>
    </row>
    <row r="7363" spans="1:15" x14ac:dyDescent="0.2">
      <c r="A7363" t="s">
        <v>8</v>
      </c>
      <c r="B7363">
        <v>73610001</v>
      </c>
      <c r="C7363">
        <v>73620000</v>
      </c>
      <c r="D7363">
        <v>1.10359988</v>
      </c>
      <c r="L7363" t="s">
        <v>7</v>
      </c>
      <c r="M7363">
        <v>73610001</v>
      </c>
      <c r="N7363">
        <v>73620000</v>
      </c>
      <c r="O7363">
        <v>0.97738468000000001</v>
      </c>
    </row>
    <row r="7364" spans="1:15" x14ac:dyDescent="0.2">
      <c r="A7364" t="s">
        <v>8</v>
      </c>
      <c r="B7364">
        <v>73620001</v>
      </c>
      <c r="C7364">
        <v>73630000</v>
      </c>
      <c r="D7364">
        <v>1.08299927</v>
      </c>
      <c r="L7364" t="s">
        <v>7</v>
      </c>
      <c r="M7364">
        <v>73620001</v>
      </c>
      <c r="N7364">
        <v>73630000</v>
      </c>
      <c r="O7364">
        <v>1.0650411900000001</v>
      </c>
    </row>
    <row r="7365" spans="1:15" x14ac:dyDescent="0.2">
      <c r="A7365" t="s">
        <v>8</v>
      </c>
      <c r="B7365">
        <v>73630001</v>
      </c>
      <c r="C7365">
        <v>73640000</v>
      </c>
      <c r="D7365">
        <v>1.01405141</v>
      </c>
      <c r="L7365" t="s">
        <v>7</v>
      </c>
      <c r="M7365">
        <v>73630001</v>
      </c>
      <c r="N7365">
        <v>73640000</v>
      </c>
      <c r="O7365">
        <v>1.0945433</v>
      </c>
    </row>
    <row r="7366" spans="1:15" x14ac:dyDescent="0.2">
      <c r="A7366" t="s">
        <v>8</v>
      </c>
      <c r="B7366">
        <v>73640001</v>
      </c>
      <c r="C7366">
        <v>73650000</v>
      </c>
      <c r="D7366">
        <v>0.95692672999999995</v>
      </c>
      <c r="L7366" t="s">
        <v>7</v>
      </c>
      <c r="M7366">
        <v>73640001</v>
      </c>
      <c r="N7366">
        <v>73650000</v>
      </c>
      <c r="O7366">
        <v>0.97275093000000001</v>
      </c>
    </row>
    <row r="7367" spans="1:15" x14ac:dyDescent="0.2">
      <c r="A7367" t="s">
        <v>8</v>
      </c>
      <c r="B7367">
        <v>73650001</v>
      </c>
      <c r="C7367">
        <v>73660000</v>
      </c>
      <c r="D7367">
        <v>1.0192744499999999</v>
      </c>
      <c r="L7367" t="s">
        <v>7</v>
      </c>
      <c r="M7367">
        <v>73650001</v>
      </c>
      <c r="N7367">
        <v>73660000</v>
      </c>
      <c r="O7367">
        <v>1.0127301399999999</v>
      </c>
    </row>
    <row r="7368" spans="1:15" x14ac:dyDescent="0.2">
      <c r="A7368" t="s">
        <v>8</v>
      </c>
      <c r="B7368">
        <v>73660001</v>
      </c>
      <c r="C7368">
        <v>73670000</v>
      </c>
      <c r="D7368">
        <v>0.93324315999999996</v>
      </c>
      <c r="L7368" t="s">
        <v>7</v>
      </c>
      <c r="M7368">
        <v>73660001</v>
      </c>
      <c r="N7368">
        <v>73670000</v>
      </c>
      <c r="O7368">
        <v>0.98951180999999999</v>
      </c>
    </row>
    <row r="7369" spans="1:15" x14ac:dyDescent="0.2">
      <c r="A7369" t="s">
        <v>8</v>
      </c>
      <c r="B7369">
        <v>73670001</v>
      </c>
      <c r="C7369">
        <v>73680000</v>
      </c>
      <c r="D7369">
        <v>0.97014562000000004</v>
      </c>
      <c r="L7369" t="s">
        <v>7</v>
      </c>
      <c r="M7369">
        <v>73670001</v>
      </c>
      <c r="N7369">
        <v>73680000</v>
      </c>
      <c r="O7369">
        <v>1.1030229899999999</v>
      </c>
    </row>
    <row r="7370" spans="1:15" x14ac:dyDescent="0.2">
      <c r="A7370" t="s">
        <v>8</v>
      </c>
      <c r="B7370">
        <v>73680001</v>
      </c>
      <c r="C7370">
        <v>73690000</v>
      </c>
      <c r="D7370">
        <v>1.1130782699999999</v>
      </c>
      <c r="L7370" t="s">
        <v>7</v>
      </c>
      <c r="M7370">
        <v>73680001</v>
      </c>
      <c r="N7370">
        <v>73690000</v>
      </c>
      <c r="O7370">
        <v>1.0140452099999999</v>
      </c>
    </row>
    <row r="7371" spans="1:15" x14ac:dyDescent="0.2">
      <c r="A7371" t="s">
        <v>8</v>
      </c>
      <c r="B7371">
        <v>73690001</v>
      </c>
      <c r="C7371">
        <v>73700000</v>
      </c>
      <c r="D7371">
        <v>0.98169585999999998</v>
      </c>
      <c r="L7371" t="s">
        <v>7</v>
      </c>
      <c r="M7371">
        <v>73690001</v>
      </c>
      <c r="N7371">
        <v>73700000</v>
      </c>
      <c r="O7371">
        <v>0.91917444999999998</v>
      </c>
    </row>
    <row r="7372" spans="1:15" x14ac:dyDescent="0.2">
      <c r="A7372" t="s">
        <v>8</v>
      </c>
      <c r="B7372">
        <v>73700001</v>
      </c>
      <c r="C7372">
        <v>73710000</v>
      </c>
      <c r="D7372">
        <v>0.93418604000000005</v>
      </c>
      <c r="L7372" t="s">
        <v>7</v>
      </c>
      <c r="M7372">
        <v>73700001</v>
      </c>
      <c r="N7372">
        <v>73710000</v>
      </c>
      <c r="O7372">
        <v>0.88621718999999999</v>
      </c>
    </row>
    <row r="7373" spans="1:15" x14ac:dyDescent="0.2">
      <c r="A7373" t="s">
        <v>8</v>
      </c>
      <c r="B7373">
        <v>73710001</v>
      </c>
      <c r="C7373">
        <v>73720000</v>
      </c>
      <c r="D7373">
        <v>0.91187335999999997</v>
      </c>
      <c r="L7373" t="s">
        <v>7</v>
      </c>
      <c r="M7373">
        <v>73710001</v>
      </c>
      <c r="N7373">
        <v>73720000</v>
      </c>
      <c r="O7373">
        <v>0.99124248000000004</v>
      </c>
    </row>
    <row r="7374" spans="1:15" x14ac:dyDescent="0.2">
      <c r="A7374" t="s">
        <v>8</v>
      </c>
      <c r="B7374">
        <v>73720001</v>
      </c>
      <c r="C7374">
        <v>73730000</v>
      </c>
      <c r="D7374">
        <v>1.1107272800000001</v>
      </c>
      <c r="L7374" t="s">
        <v>7</v>
      </c>
      <c r="M7374">
        <v>73720001</v>
      </c>
      <c r="N7374">
        <v>73730000</v>
      </c>
      <c r="O7374">
        <v>1.0064091500000001</v>
      </c>
    </row>
    <row r="7375" spans="1:15" x14ac:dyDescent="0.2">
      <c r="A7375" t="s">
        <v>8</v>
      </c>
      <c r="B7375">
        <v>73730001</v>
      </c>
      <c r="C7375">
        <v>73740000</v>
      </c>
      <c r="D7375">
        <v>1.04376443</v>
      </c>
      <c r="L7375" t="s">
        <v>7</v>
      </c>
      <c r="M7375">
        <v>73730001</v>
      </c>
      <c r="N7375">
        <v>73740000</v>
      </c>
      <c r="O7375">
        <v>0.94394356999999995</v>
      </c>
    </row>
    <row r="7376" spans="1:15" x14ac:dyDescent="0.2">
      <c r="A7376" t="s">
        <v>8</v>
      </c>
      <c r="B7376">
        <v>73740001</v>
      </c>
      <c r="C7376">
        <v>73750000</v>
      </c>
      <c r="D7376">
        <v>1.1352792899999999</v>
      </c>
      <c r="L7376" t="s">
        <v>7</v>
      </c>
      <c r="M7376">
        <v>73740001</v>
      </c>
      <c r="N7376">
        <v>73750000</v>
      </c>
      <c r="O7376">
        <v>1.0449058099999999</v>
      </c>
    </row>
    <row r="7377" spans="1:15" x14ac:dyDescent="0.2">
      <c r="A7377" t="s">
        <v>8</v>
      </c>
      <c r="B7377">
        <v>73750001</v>
      </c>
      <c r="C7377">
        <v>73760000</v>
      </c>
      <c r="D7377">
        <v>1.2089601400000001</v>
      </c>
      <c r="L7377" t="s">
        <v>7</v>
      </c>
      <c r="M7377">
        <v>73750001</v>
      </c>
      <c r="N7377">
        <v>73760000</v>
      </c>
      <c r="O7377">
        <v>1.0996422800000001</v>
      </c>
    </row>
    <row r="7378" spans="1:15" x14ac:dyDescent="0.2">
      <c r="A7378" t="s">
        <v>8</v>
      </c>
      <c r="B7378">
        <v>73760001</v>
      </c>
      <c r="C7378">
        <v>73770000</v>
      </c>
      <c r="D7378">
        <v>1.25100499</v>
      </c>
      <c r="L7378" t="s">
        <v>7</v>
      </c>
      <c r="M7378">
        <v>73760001</v>
      </c>
      <c r="N7378">
        <v>73770000</v>
      </c>
      <c r="O7378">
        <v>1.1463580900000001</v>
      </c>
    </row>
    <row r="7379" spans="1:15" x14ac:dyDescent="0.2">
      <c r="A7379" t="s">
        <v>8</v>
      </c>
      <c r="B7379">
        <v>73770001</v>
      </c>
      <c r="C7379">
        <v>73780000</v>
      </c>
      <c r="D7379">
        <v>1.36443553</v>
      </c>
      <c r="L7379" t="s">
        <v>7</v>
      </c>
      <c r="M7379">
        <v>73770001</v>
      </c>
      <c r="N7379">
        <v>73780000</v>
      </c>
      <c r="O7379">
        <v>1.1284682500000001</v>
      </c>
    </row>
    <row r="7380" spans="1:15" x14ac:dyDescent="0.2">
      <c r="A7380" t="s">
        <v>8</v>
      </c>
      <c r="B7380">
        <v>73780001</v>
      </c>
      <c r="C7380">
        <v>73790000</v>
      </c>
      <c r="D7380">
        <v>1.26278475</v>
      </c>
      <c r="L7380" t="s">
        <v>7</v>
      </c>
      <c r="M7380">
        <v>73780001</v>
      </c>
      <c r="N7380">
        <v>73790000</v>
      </c>
      <c r="O7380">
        <v>1.0989599299999999</v>
      </c>
    </row>
    <row r="7381" spans="1:15" x14ac:dyDescent="0.2">
      <c r="A7381" t="s">
        <v>8</v>
      </c>
      <c r="B7381">
        <v>73790001</v>
      </c>
      <c r="C7381">
        <v>73800000</v>
      </c>
      <c r="D7381">
        <v>1.1644960600000001</v>
      </c>
      <c r="L7381" t="s">
        <v>7</v>
      </c>
      <c r="M7381">
        <v>73790001</v>
      </c>
      <c r="N7381">
        <v>73800000</v>
      </c>
      <c r="O7381">
        <v>0.99532414999999996</v>
      </c>
    </row>
    <row r="7382" spans="1:15" x14ac:dyDescent="0.2">
      <c r="A7382" t="s">
        <v>8</v>
      </c>
      <c r="B7382">
        <v>73800001</v>
      </c>
      <c r="C7382">
        <v>73810000</v>
      </c>
      <c r="D7382">
        <v>1.0263584299999999</v>
      </c>
      <c r="L7382" t="s">
        <v>7</v>
      </c>
      <c r="M7382">
        <v>73800001</v>
      </c>
      <c r="N7382">
        <v>73810000</v>
      </c>
      <c r="O7382">
        <v>1.01513696</v>
      </c>
    </row>
    <row r="7383" spans="1:15" x14ac:dyDescent="0.2">
      <c r="A7383" t="s">
        <v>8</v>
      </c>
      <c r="B7383">
        <v>73810001</v>
      </c>
      <c r="C7383">
        <v>73820000</v>
      </c>
      <c r="D7383">
        <v>1.16966948</v>
      </c>
      <c r="L7383" t="s">
        <v>7</v>
      </c>
      <c r="M7383">
        <v>73810001</v>
      </c>
      <c r="N7383">
        <v>73820000</v>
      </c>
      <c r="O7383">
        <v>0.95581017000000001</v>
      </c>
    </row>
    <row r="7384" spans="1:15" x14ac:dyDescent="0.2">
      <c r="A7384" t="s">
        <v>8</v>
      </c>
      <c r="B7384">
        <v>73820001</v>
      </c>
      <c r="C7384">
        <v>73830000</v>
      </c>
      <c r="D7384">
        <v>0.99763791000000002</v>
      </c>
      <c r="L7384" t="s">
        <v>7</v>
      </c>
      <c r="M7384">
        <v>73820001</v>
      </c>
      <c r="N7384">
        <v>73830000</v>
      </c>
      <c r="O7384">
        <v>0.91117241000000004</v>
      </c>
    </row>
    <row r="7385" spans="1:15" x14ac:dyDescent="0.2">
      <c r="A7385" t="s">
        <v>8</v>
      </c>
      <c r="B7385">
        <v>73830001</v>
      </c>
      <c r="C7385">
        <v>73840000</v>
      </c>
      <c r="D7385">
        <v>0.99082066999999996</v>
      </c>
      <c r="L7385" t="s">
        <v>7</v>
      </c>
      <c r="M7385">
        <v>73830001</v>
      </c>
      <c r="N7385">
        <v>73840000</v>
      </c>
      <c r="O7385">
        <v>0.80181111999999999</v>
      </c>
    </row>
    <row r="7386" spans="1:15" x14ac:dyDescent="0.2">
      <c r="A7386" t="s">
        <v>8</v>
      </c>
      <c r="B7386">
        <v>73840001</v>
      </c>
      <c r="C7386">
        <v>73850000</v>
      </c>
      <c r="D7386">
        <v>1.1692538699999999</v>
      </c>
      <c r="L7386" t="s">
        <v>7</v>
      </c>
      <c r="M7386">
        <v>73840001</v>
      </c>
      <c r="N7386">
        <v>73850000</v>
      </c>
      <c r="O7386">
        <v>5.59833E-2</v>
      </c>
    </row>
    <row r="7387" spans="1:15" x14ac:dyDescent="0.2">
      <c r="A7387" t="s">
        <v>8</v>
      </c>
      <c r="B7387">
        <v>73850001</v>
      </c>
      <c r="C7387">
        <v>73860000</v>
      </c>
      <c r="D7387">
        <v>1.22492081</v>
      </c>
      <c r="L7387" t="s">
        <v>7</v>
      </c>
      <c r="M7387">
        <v>73850001</v>
      </c>
      <c r="N7387">
        <v>73860000</v>
      </c>
      <c r="O7387">
        <v>0.20011316000000001</v>
      </c>
    </row>
    <row r="7388" spans="1:15" x14ac:dyDescent="0.2">
      <c r="A7388" t="s">
        <v>8</v>
      </c>
      <c r="B7388">
        <v>73860001</v>
      </c>
      <c r="C7388">
        <v>73870000</v>
      </c>
      <c r="D7388">
        <v>1.02896375</v>
      </c>
      <c r="L7388" t="s">
        <v>7</v>
      </c>
      <c r="M7388">
        <v>73860001</v>
      </c>
      <c r="N7388">
        <v>73870000</v>
      </c>
      <c r="O7388">
        <v>0.82650581000000001</v>
      </c>
    </row>
    <row r="7389" spans="1:15" x14ac:dyDescent="0.2">
      <c r="A7389" t="s">
        <v>8</v>
      </c>
      <c r="B7389">
        <v>73870001</v>
      </c>
      <c r="C7389">
        <v>73880000</v>
      </c>
      <c r="D7389">
        <v>1.1905740499999999</v>
      </c>
      <c r="L7389" t="s">
        <v>7</v>
      </c>
      <c r="M7389">
        <v>73870001</v>
      </c>
      <c r="N7389">
        <v>73880000</v>
      </c>
      <c r="O7389">
        <v>1.04483137</v>
      </c>
    </row>
    <row r="7390" spans="1:15" x14ac:dyDescent="0.2">
      <c r="A7390" t="s">
        <v>8</v>
      </c>
      <c r="B7390">
        <v>73880001</v>
      </c>
      <c r="C7390">
        <v>73890000</v>
      </c>
      <c r="D7390">
        <v>1.08279456</v>
      </c>
      <c r="L7390" t="s">
        <v>7</v>
      </c>
      <c r="M7390">
        <v>73880001</v>
      </c>
      <c r="N7390">
        <v>73890000</v>
      </c>
      <c r="O7390">
        <v>0.87400942000000004</v>
      </c>
    </row>
    <row r="7391" spans="1:15" x14ac:dyDescent="0.2">
      <c r="A7391" t="s">
        <v>8</v>
      </c>
      <c r="B7391">
        <v>73890001</v>
      </c>
      <c r="C7391">
        <v>73900000</v>
      </c>
      <c r="D7391">
        <v>1.5208103799999999</v>
      </c>
      <c r="L7391" t="s">
        <v>7</v>
      </c>
      <c r="M7391">
        <v>73890001</v>
      </c>
      <c r="N7391">
        <v>73900000</v>
      </c>
      <c r="O7391">
        <v>0.99960431000000005</v>
      </c>
    </row>
    <row r="7392" spans="1:15" x14ac:dyDescent="0.2">
      <c r="A7392" t="s">
        <v>8</v>
      </c>
      <c r="B7392">
        <v>73900001</v>
      </c>
      <c r="C7392">
        <v>73910000</v>
      </c>
      <c r="D7392">
        <v>1.3690072499999999</v>
      </c>
      <c r="L7392" t="s">
        <v>7</v>
      </c>
      <c r="M7392">
        <v>73900001</v>
      </c>
      <c r="N7392">
        <v>73910000</v>
      </c>
      <c r="O7392">
        <v>1.0544152200000001</v>
      </c>
    </row>
    <row r="7393" spans="1:15" x14ac:dyDescent="0.2">
      <c r="A7393" t="s">
        <v>8</v>
      </c>
      <c r="B7393">
        <v>73910001</v>
      </c>
      <c r="C7393">
        <v>73920000</v>
      </c>
      <c r="D7393">
        <v>1.1998229199999999</v>
      </c>
      <c r="L7393" t="s">
        <v>7</v>
      </c>
      <c r="M7393">
        <v>73910001</v>
      </c>
      <c r="N7393">
        <v>73920000</v>
      </c>
      <c r="O7393">
        <v>1.12523021</v>
      </c>
    </row>
    <row r="7394" spans="1:15" x14ac:dyDescent="0.2">
      <c r="A7394" t="s">
        <v>8</v>
      </c>
      <c r="B7394">
        <v>73920001</v>
      </c>
      <c r="C7394">
        <v>73930000</v>
      </c>
      <c r="D7394">
        <v>1.1177616399999999</v>
      </c>
      <c r="L7394" t="s">
        <v>7</v>
      </c>
      <c r="M7394">
        <v>73920001</v>
      </c>
      <c r="N7394">
        <v>73930000</v>
      </c>
      <c r="O7394">
        <v>1.0169792900000001</v>
      </c>
    </row>
    <row r="7395" spans="1:15" x14ac:dyDescent="0.2">
      <c r="A7395" t="s">
        <v>8</v>
      </c>
      <c r="B7395">
        <v>73930001</v>
      </c>
      <c r="C7395">
        <v>73940000</v>
      </c>
      <c r="D7395">
        <v>1.1013915599999999</v>
      </c>
      <c r="L7395" t="s">
        <v>7</v>
      </c>
      <c r="M7395">
        <v>73930001</v>
      </c>
      <c r="N7395">
        <v>73940000</v>
      </c>
      <c r="O7395">
        <v>1.0778072400000001</v>
      </c>
    </row>
    <row r="7396" spans="1:15" x14ac:dyDescent="0.2">
      <c r="A7396" t="s">
        <v>8</v>
      </c>
      <c r="B7396">
        <v>73940001</v>
      </c>
      <c r="C7396">
        <v>73950000</v>
      </c>
      <c r="D7396">
        <v>1.33106887</v>
      </c>
      <c r="L7396" t="s">
        <v>7</v>
      </c>
      <c r="M7396">
        <v>73940001</v>
      </c>
      <c r="N7396">
        <v>73950000</v>
      </c>
      <c r="O7396">
        <v>1.0143491600000001</v>
      </c>
    </row>
    <row r="7397" spans="1:15" x14ac:dyDescent="0.2">
      <c r="A7397" t="s">
        <v>8</v>
      </c>
      <c r="B7397">
        <v>73950001</v>
      </c>
      <c r="C7397">
        <v>73960000</v>
      </c>
      <c r="D7397">
        <v>1.06491092</v>
      </c>
      <c r="L7397" t="s">
        <v>7</v>
      </c>
      <c r="M7397">
        <v>73950001</v>
      </c>
      <c r="N7397">
        <v>73960000</v>
      </c>
      <c r="O7397">
        <v>1.0460968100000001</v>
      </c>
    </row>
    <row r="7398" spans="1:15" x14ac:dyDescent="0.2">
      <c r="A7398" t="s">
        <v>8</v>
      </c>
      <c r="B7398">
        <v>73960001</v>
      </c>
      <c r="C7398">
        <v>73970000</v>
      </c>
      <c r="D7398">
        <v>1.0652955200000001</v>
      </c>
      <c r="L7398" t="s">
        <v>7</v>
      </c>
      <c r="M7398">
        <v>73960001</v>
      </c>
      <c r="N7398">
        <v>73970000</v>
      </c>
      <c r="O7398">
        <v>0.99722230000000001</v>
      </c>
    </row>
    <row r="7399" spans="1:15" x14ac:dyDescent="0.2">
      <c r="A7399" t="s">
        <v>8</v>
      </c>
      <c r="B7399">
        <v>73970001</v>
      </c>
      <c r="C7399">
        <v>73980000</v>
      </c>
      <c r="D7399">
        <v>1.1355026100000001</v>
      </c>
      <c r="L7399" t="s">
        <v>7</v>
      </c>
      <c r="M7399">
        <v>73970001</v>
      </c>
      <c r="N7399">
        <v>73980000</v>
      </c>
      <c r="O7399">
        <v>1.04908052</v>
      </c>
    </row>
    <row r="7400" spans="1:15" x14ac:dyDescent="0.2">
      <c r="A7400" t="s">
        <v>8</v>
      </c>
      <c r="B7400">
        <v>73980001</v>
      </c>
      <c r="C7400">
        <v>73990000</v>
      </c>
      <c r="D7400">
        <v>1.5048745299999999</v>
      </c>
      <c r="L7400" t="s">
        <v>7</v>
      </c>
      <c r="M7400">
        <v>73980001</v>
      </c>
      <c r="N7400">
        <v>73990000</v>
      </c>
      <c r="O7400">
        <v>1.2286488900000001</v>
      </c>
    </row>
    <row r="7401" spans="1:15" x14ac:dyDescent="0.2">
      <c r="A7401" t="s">
        <v>8</v>
      </c>
      <c r="B7401">
        <v>73990001</v>
      </c>
      <c r="C7401">
        <v>74000000</v>
      </c>
      <c r="D7401">
        <v>1.2361981099999999</v>
      </c>
      <c r="L7401" t="s">
        <v>7</v>
      </c>
      <c r="M7401">
        <v>73990001</v>
      </c>
      <c r="N7401">
        <v>74000000</v>
      </c>
      <c r="O7401">
        <v>1.06425339</v>
      </c>
    </row>
    <row r="7402" spans="1:15" x14ac:dyDescent="0.2">
      <c r="A7402" t="s">
        <v>8</v>
      </c>
      <c r="B7402">
        <v>74000001</v>
      </c>
      <c r="C7402">
        <v>74010000</v>
      </c>
      <c r="D7402">
        <v>1.20329668</v>
      </c>
      <c r="L7402" t="s">
        <v>7</v>
      </c>
      <c r="M7402">
        <v>74000001</v>
      </c>
      <c r="N7402">
        <v>74010000</v>
      </c>
      <c r="O7402">
        <v>1.02857295</v>
      </c>
    </row>
    <row r="7403" spans="1:15" x14ac:dyDescent="0.2">
      <c r="A7403" t="s">
        <v>8</v>
      </c>
      <c r="B7403">
        <v>74010001</v>
      </c>
      <c r="C7403">
        <v>74020000</v>
      </c>
      <c r="D7403">
        <v>1.33555373</v>
      </c>
      <c r="L7403" t="s">
        <v>7</v>
      </c>
      <c r="M7403">
        <v>74010001</v>
      </c>
      <c r="N7403">
        <v>74020000</v>
      </c>
      <c r="O7403">
        <v>1.1342123500000001</v>
      </c>
    </row>
    <row r="7404" spans="1:15" x14ac:dyDescent="0.2">
      <c r="A7404" t="s">
        <v>8</v>
      </c>
      <c r="B7404">
        <v>74020001</v>
      </c>
      <c r="C7404">
        <v>74030000</v>
      </c>
      <c r="D7404">
        <v>1.47807698</v>
      </c>
      <c r="L7404" t="s">
        <v>7</v>
      </c>
      <c r="M7404">
        <v>74020001</v>
      </c>
      <c r="N7404">
        <v>74030000</v>
      </c>
      <c r="O7404">
        <v>1.0054042400000001</v>
      </c>
    </row>
    <row r="7405" spans="1:15" x14ac:dyDescent="0.2">
      <c r="A7405" t="s">
        <v>8</v>
      </c>
      <c r="B7405">
        <v>74030001</v>
      </c>
      <c r="C7405">
        <v>74040000</v>
      </c>
      <c r="D7405">
        <v>1.46073301</v>
      </c>
      <c r="L7405" t="s">
        <v>7</v>
      </c>
      <c r="M7405">
        <v>74030001</v>
      </c>
      <c r="N7405">
        <v>74040000</v>
      </c>
      <c r="O7405">
        <v>0.97361936999999998</v>
      </c>
    </row>
    <row r="7406" spans="1:15" x14ac:dyDescent="0.2">
      <c r="A7406" t="s">
        <v>8</v>
      </c>
      <c r="B7406">
        <v>74040001</v>
      </c>
      <c r="C7406">
        <v>74050000</v>
      </c>
      <c r="D7406">
        <v>1.40564917</v>
      </c>
      <c r="L7406" t="s">
        <v>7</v>
      </c>
      <c r="M7406">
        <v>74040001</v>
      </c>
      <c r="N7406">
        <v>74050000</v>
      </c>
      <c r="O7406">
        <v>1.0402968800000001</v>
      </c>
    </row>
    <row r="7407" spans="1:15" x14ac:dyDescent="0.2">
      <c r="A7407" t="s">
        <v>8</v>
      </c>
      <c r="B7407">
        <v>74050001</v>
      </c>
      <c r="C7407">
        <v>74060000</v>
      </c>
      <c r="D7407">
        <v>1.1456447299999999</v>
      </c>
      <c r="L7407" t="s">
        <v>7</v>
      </c>
      <c r="M7407">
        <v>74050001</v>
      </c>
      <c r="N7407">
        <v>74060000</v>
      </c>
      <c r="O7407">
        <v>1.01665673</v>
      </c>
    </row>
    <row r="7408" spans="1:15" x14ac:dyDescent="0.2">
      <c r="A7408" t="s">
        <v>8</v>
      </c>
      <c r="B7408">
        <v>74060001</v>
      </c>
      <c r="C7408">
        <v>74070000</v>
      </c>
      <c r="D7408">
        <v>1.40035789</v>
      </c>
      <c r="L7408" t="s">
        <v>7</v>
      </c>
      <c r="M7408">
        <v>74060001</v>
      </c>
      <c r="N7408">
        <v>74070000</v>
      </c>
      <c r="O7408">
        <v>1.0217495000000001</v>
      </c>
    </row>
    <row r="7409" spans="1:15" x14ac:dyDescent="0.2">
      <c r="A7409" t="s">
        <v>8</v>
      </c>
      <c r="B7409">
        <v>74070001</v>
      </c>
      <c r="C7409">
        <v>74080000</v>
      </c>
      <c r="D7409">
        <v>1.30120697</v>
      </c>
      <c r="L7409" t="s">
        <v>7</v>
      </c>
      <c r="M7409">
        <v>74070001</v>
      </c>
      <c r="N7409">
        <v>74080000</v>
      </c>
      <c r="O7409">
        <v>0.86977888000000003</v>
      </c>
    </row>
    <row r="7410" spans="1:15" x14ac:dyDescent="0.2">
      <c r="A7410" t="s">
        <v>8</v>
      </c>
      <c r="B7410">
        <v>74080001</v>
      </c>
      <c r="C7410">
        <v>74090000</v>
      </c>
      <c r="D7410">
        <v>1.07791269</v>
      </c>
      <c r="L7410" t="s">
        <v>7</v>
      </c>
      <c r="M7410">
        <v>74080001</v>
      </c>
      <c r="N7410">
        <v>74090000</v>
      </c>
      <c r="O7410">
        <v>0.95510921999999998</v>
      </c>
    </row>
    <row r="7411" spans="1:15" x14ac:dyDescent="0.2">
      <c r="A7411" t="s">
        <v>8</v>
      </c>
      <c r="B7411">
        <v>74090001</v>
      </c>
      <c r="C7411">
        <v>74100000</v>
      </c>
      <c r="D7411">
        <v>1.00291058</v>
      </c>
      <c r="L7411" t="s">
        <v>7</v>
      </c>
      <c r="M7411">
        <v>74090001</v>
      </c>
      <c r="N7411">
        <v>74100000</v>
      </c>
      <c r="O7411">
        <v>1.0272392800000001</v>
      </c>
    </row>
    <row r="7412" spans="1:15" x14ac:dyDescent="0.2">
      <c r="A7412" t="s">
        <v>8</v>
      </c>
      <c r="B7412">
        <v>74100001</v>
      </c>
      <c r="C7412">
        <v>74110000</v>
      </c>
      <c r="D7412">
        <v>1.14560131</v>
      </c>
      <c r="L7412" t="s">
        <v>7</v>
      </c>
      <c r="M7412">
        <v>74100001</v>
      </c>
      <c r="N7412">
        <v>74110000</v>
      </c>
      <c r="O7412">
        <v>1.0047901299999999</v>
      </c>
    </row>
    <row r="7413" spans="1:15" x14ac:dyDescent="0.2">
      <c r="A7413" t="s">
        <v>8</v>
      </c>
      <c r="B7413">
        <v>74110001</v>
      </c>
      <c r="C7413">
        <v>74120000</v>
      </c>
      <c r="D7413">
        <v>1.2283387400000001</v>
      </c>
      <c r="L7413" t="s">
        <v>7</v>
      </c>
      <c r="M7413">
        <v>74110001</v>
      </c>
      <c r="N7413">
        <v>74120000</v>
      </c>
      <c r="O7413">
        <v>1.00491419</v>
      </c>
    </row>
    <row r="7414" spans="1:15" x14ac:dyDescent="0.2">
      <c r="A7414" t="s">
        <v>8</v>
      </c>
      <c r="B7414">
        <v>74120001</v>
      </c>
      <c r="C7414">
        <v>74130000</v>
      </c>
      <c r="D7414">
        <v>1.18555571</v>
      </c>
      <c r="L7414" t="s">
        <v>7</v>
      </c>
      <c r="M7414">
        <v>74120001</v>
      </c>
      <c r="N7414">
        <v>74130000</v>
      </c>
      <c r="O7414">
        <v>1.04852224</v>
      </c>
    </row>
    <row r="7415" spans="1:15" x14ac:dyDescent="0.2">
      <c r="A7415" t="s">
        <v>8</v>
      </c>
      <c r="B7415">
        <v>74130001</v>
      </c>
      <c r="C7415">
        <v>74140000</v>
      </c>
      <c r="D7415">
        <v>0.99628563000000003</v>
      </c>
      <c r="L7415" t="s">
        <v>7</v>
      </c>
      <c r="M7415">
        <v>74130001</v>
      </c>
      <c r="N7415">
        <v>74140000</v>
      </c>
      <c r="O7415">
        <v>0.89567697000000002</v>
      </c>
    </row>
    <row r="7416" spans="1:15" x14ac:dyDescent="0.2">
      <c r="A7416" t="s">
        <v>8</v>
      </c>
      <c r="B7416">
        <v>74140001</v>
      </c>
      <c r="C7416">
        <v>74150000</v>
      </c>
      <c r="D7416">
        <v>0.95453231999999999</v>
      </c>
      <c r="L7416" t="s">
        <v>7</v>
      </c>
      <c r="M7416">
        <v>74140001</v>
      </c>
      <c r="N7416">
        <v>74150000</v>
      </c>
      <c r="O7416">
        <v>1.07716211</v>
      </c>
    </row>
    <row r="7417" spans="1:15" x14ac:dyDescent="0.2">
      <c r="A7417" t="s">
        <v>8</v>
      </c>
      <c r="B7417">
        <v>74150001</v>
      </c>
      <c r="C7417">
        <v>74160000</v>
      </c>
      <c r="D7417">
        <v>1.0081770400000001</v>
      </c>
      <c r="L7417" t="s">
        <v>7</v>
      </c>
      <c r="M7417">
        <v>74150001</v>
      </c>
      <c r="N7417">
        <v>74160000</v>
      </c>
      <c r="O7417">
        <v>1.10934398</v>
      </c>
    </row>
    <row r="7418" spans="1:15" x14ac:dyDescent="0.2">
      <c r="A7418" t="s">
        <v>8</v>
      </c>
      <c r="B7418">
        <v>74160001</v>
      </c>
      <c r="C7418">
        <v>74170000</v>
      </c>
      <c r="D7418">
        <v>1.0417546200000001</v>
      </c>
      <c r="L7418" t="s">
        <v>7</v>
      </c>
      <c r="M7418">
        <v>74160001</v>
      </c>
      <c r="N7418">
        <v>74170000</v>
      </c>
      <c r="O7418">
        <v>1.12535428</v>
      </c>
    </row>
    <row r="7419" spans="1:15" x14ac:dyDescent="0.2">
      <c r="A7419" t="s">
        <v>8</v>
      </c>
      <c r="B7419">
        <v>74170001</v>
      </c>
      <c r="C7419">
        <v>74180000</v>
      </c>
      <c r="D7419">
        <v>0.97345188999999999</v>
      </c>
      <c r="L7419" t="s">
        <v>7</v>
      </c>
      <c r="M7419">
        <v>74170001</v>
      </c>
      <c r="N7419">
        <v>74180000</v>
      </c>
      <c r="O7419">
        <v>1.0809088099999999</v>
      </c>
    </row>
    <row r="7420" spans="1:15" x14ac:dyDescent="0.2">
      <c r="A7420" t="s">
        <v>8</v>
      </c>
      <c r="B7420">
        <v>74180001</v>
      </c>
      <c r="C7420">
        <v>74190000</v>
      </c>
      <c r="D7420">
        <v>0.95883110000000005</v>
      </c>
      <c r="L7420" t="s">
        <v>7</v>
      </c>
      <c r="M7420">
        <v>74180001</v>
      </c>
      <c r="N7420">
        <v>74190000</v>
      </c>
      <c r="O7420">
        <v>0.91839906000000004</v>
      </c>
    </row>
    <row r="7421" spans="1:15" x14ac:dyDescent="0.2">
      <c r="A7421" t="s">
        <v>8</v>
      </c>
      <c r="B7421">
        <v>74190001</v>
      </c>
      <c r="C7421">
        <v>74200000</v>
      </c>
      <c r="D7421">
        <v>1.02434862</v>
      </c>
      <c r="L7421" t="s">
        <v>7</v>
      </c>
      <c r="M7421">
        <v>74190001</v>
      </c>
      <c r="N7421">
        <v>74200000</v>
      </c>
      <c r="O7421">
        <v>1.1923357400000001</v>
      </c>
    </row>
    <row r="7422" spans="1:15" x14ac:dyDescent="0.2">
      <c r="A7422" t="s">
        <v>8</v>
      </c>
      <c r="B7422">
        <v>74200001</v>
      </c>
      <c r="C7422">
        <v>74210000</v>
      </c>
      <c r="D7422">
        <v>1.26309491</v>
      </c>
      <c r="L7422" t="s">
        <v>7</v>
      </c>
      <c r="M7422">
        <v>74200001</v>
      </c>
      <c r="N7422">
        <v>74210000</v>
      </c>
      <c r="O7422">
        <v>0.88786102</v>
      </c>
    </row>
    <row r="7423" spans="1:15" x14ac:dyDescent="0.2">
      <c r="A7423" t="s">
        <v>8</v>
      </c>
      <c r="B7423">
        <v>74210001</v>
      </c>
      <c r="C7423">
        <v>74220000</v>
      </c>
      <c r="D7423">
        <v>1.0640424799999999</v>
      </c>
      <c r="L7423" t="s">
        <v>7</v>
      </c>
      <c r="M7423">
        <v>74210001</v>
      </c>
      <c r="N7423">
        <v>74220000</v>
      </c>
      <c r="O7423">
        <v>1.05738032</v>
      </c>
    </row>
    <row r="7424" spans="1:15" x14ac:dyDescent="0.2">
      <c r="A7424" t="s">
        <v>8</v>
      </c>
      <c r="B7424">
        <v>74220001</v>
      </c>
      <c r="C7424">
        <v>74230000</v>
      </c>
      <c r="D7424">
        <v>1.2784848900000001</v>
      </c>
      <c r="L7424" t="s">
        <v>7</v>
      </c>
      <c r="M7424">
        <v>74220001</v>
      </c>
      <c r="N7424">
        <v>74230000</v>
      </c>
      <c r="O7424">
        <v>1.1113662099999999</v>
      </c>
    </row>
    <row r="7425" spans="1:15" x14ac:dyDescent="0.2">
      <c r="A7425" t="s">
        <v>8</v>
      </c>
      <c r="B7425">
        <v>74230001</v>
      </c>
      <c r="C7425">
        <v>74240000</v>
      </c>
      <c r="D7425">
        <v>1.13349279</v>
      </c>
      <c r="L7425" t="s">
        <v>7</v>
      </c>
      <c r="M7425">
        <v>74230001</v>
      </c>
      <c r="N7425">
        <v>74240000</v>
      </c>
      <c r="O7425">
        <v>1.0457928599999999</v>
      </c>
    </row>
    <row r="7426" spans="1:15" x14ac:dyDescent="0.2">
      <c r="A7426" t="s">
        <v>8</v>
      </c>
      <c r="B7426">
        <v>74240001</v>
      </c>
      <c r="C7426">
        <v>74250000</v>
      </c>
      <c r="D7426">
        <v>1.2352490300000001</v>
      </c>
      <c r="L7426" t="s">
        <v>7</v>
      </c>
      <c r="M7426">
        <v>74240001</v>
      </c>
      <c r="N7426">
        <v>74250000</v>
      </c>
      <c r="O7426">
        <v>0.97777546999999998</v>
      </c>
    </row>
    <row r="7427" spans="1:15" x14ac:dyDescent="0.2">
      <c r="A7427" t="s">
        <v>8</v>
      </c>
      <c r="B7427">
        <v>74250001</v>
      </c>
      <c r="C7427">
        <v>74260000</v>
      </c>
      <c r="D7427">
        <v>1.11406457</v>
      </c>
      <c r="L7427" t="s">
        <v>7</v>
      </c>
      <c r="M7427">
        <v>74250001</v>
      </c>
      <c r="N7427">
        <v>74260000</v>
      </c>
      <c r="O7427">
        <v>1.07045653</v>
      </c>
    </row>
    <row r="7428" spans="1:15" x14ac:dyDescent="0.2">
      <c r="A7428" t="s">
        <v>8</v>
      </c>
      <c r="B7428">
        <v>74260001</v>
      </c>
      <c r="C7428">
        <v>74270000</v>
      </c>
      <c r="D7428">
        <v>1.12414467</v>
      </c>
      <c r="L7428" t="s">
        <v>7</v>
      </c>
      <c r="M7428">
        <v>74260001</v>
      </c>
      <c r="N7428">
        <v>74270000</v>
      </c>
      <c r="O7428">
        <v>1.0604384600000001</v>
      </c>
    </row>
    <row r="7429" spans="1:15" x14ac:dyDescent="0.2">
      <c r="A7429" t="s">
        <v>8</v>
      </c>
      <c r="B7429">
        <v>74270001</v>
      </c>
      <c r="C7429">
        <v>74280000</v>
      </c>
      <c r="D7429">
        <v>1.25506805</v>
      </c>
      <c r="L7429" t="s">
        <v>7</v>
      </c>
      <c r="M7429">
        <v>74270001</v>
      </c>
      <c r="N7429">
        <v>74280000</v>
      </c>
      <c r="O7429">
        <v>0.94604642999999999</v>
      </c>
    </row>
    <row r="7430" spans="1:15" x14ac:dyDescent="0.2">
      <c r="A7430" t="s">
        <v>8</v>
      </c>
      <c r="B7430">
        <v>74280001</v>
      </c>
      <c r="C7430">
        <v>74290000</v>
      </c>
      <c r="D7430">
        <v>1.29239232</v>
      </c>
      <c r="L7430" t="s">
        <v>7</v>
      </c>
      <c r="M7430">
        <v>74280001</v>
      </c>
      <c r="N7430">
        <v>74290000</v>
      </c>
      <c r="O7430">
        <v>1.0237159</v>
      </c>
    </row>
    <row r="7431" spans="1:15" x14ac:dyDescent="0.2">
      <c r="A7431" t="s">
        <v>8</v>
      </c>
      <c r="B7431">
        <v>74290001</v>
      </c>
      <c r="C7431">
        <v>74300000</v>
      </c>
      <c r="D7431">
        <v>0.90293464000000001</v>
      </c>
      <c r="L7431" t="s">
        <v>7</v>
      </c>
      <c r="M7431">
        <v>74290001</v>
      </c>
      <c r="N7431">
        <v>74300000</v>
      </c>
      <c r="O7431">
        <v>1.06780158</v>
      </c>
    </row>
    <row r="7432" spans="1:15" x14ac:dyDescent="0.2">
      <c r="A7432" t="s">
        <v>8</v>
      </c>
      <c r="B7432">
        <v>74300001</v>
      </c>
      <c r="C7432">
        <v>74310000</v>
      </c>
      <c r="D7432">
        <v>1.23444262</v>
      </c>
      <c r="L7432" t="s">
        <v>7</v>
      </c>
      <c r="M7432">
        <v>74300001</v>
      </c>
      <c r="N7432">
        <v>74310000</v>
      </c>
      <c r="O7432">
        <v>0.91429879000000003</v>
      </c>
    </row>
    <row r="7433" spans="1:15" x14ac:dyDescent="0.2">
      <c r="A7433" t="s">
        <v>8</v>
      </c>
      <c r="B7433">
        <v>74310001</v>
      </c>
      <c r="C7433">
        <v>74320000</v>
      </c>
      <c r="D7433">
        <v>1.06482408</v>
      </c>
      <c r="L7433" t="s">
        <v>7</v>
      </c>
      <c r="M7433">
        <v>74310001</v>
      </c>
      <c r="N7433">
        <v>74320000</v>
      </c>
      <c r="O7433">
        <v>1.00119851</v>
      </c>
    </row>
    <row r="7434" spans="1:15" x14ac:dyDescent="0.2">
      <c r="A7434" t="s">
        <v>8</v>
      </c>
      <c r="B7434">
        <v>74320001</v>
      </c>
      <c r="C7434">
        <v>74330000</v>
      </c>
      <c r="D7434">
        <v>0.84348378999999996</v>
      </c>
      <c r="L7434" t="s">
        <v>7</v>
      </c>
      <c r="M7434">
        <v>74320001</v>
      </c>
      <c r="N7434">
        <v>74330000</v>
      </c>
      <c r="O7434">
        <v>0.88290471999999998</v>
      </c>
    </row>
    <row r="7435" spans="1:15" x14ac:dyDescent="0.2">
      <c r="A7435" t="s">
        <v>8</v>
      </c>
      <c r="B7435">
        <v>74330001</v>
      </c>
      <c r="C7435">
        <v>74340000</v>
      </c>
      <c r="D7435">
        <v>0.49716272</v>
      </c>
      <c r="L7435" t="s">
        <v>7</v>
      </c>
      <c r="M7435">
        <v>74330001</v>
      </c>
      <c r="N7435">
        <v>74340000</v>
      </c>
      <c r="O7435">
        <v>0.91000621999999998</v>
      </c>
    </row>
    <row r="7436" spans="1:15" x14ac:dyDescent="0.2">
      <c r="A7436" t="s">
        <v>8</v>
      </c>
      <c r="B7436">
        <v>74340001</v>
      </c>
      <c r="C7436">
        <v>74350000</v>
      </c>
      <c r="D7436">
        <v>0.16705044999999999</v>
      </c>
      <c r="L7436" t="s">
        <v>7</v>
      </c>
      <c r="M7436">
        <v>74340001</v>
      </c>
      <c r="N7436">
        <v>74350000</v>
      </c>
      <c r="O7436">
        <v>0.98705536999999999</v>
      </c>
    </row>
    <row r="7437" spans="1:15" x14ac:dyDescent="0.2">
      <c r="A7437" t="s">
        <v>8</v>
      </c>
      <c r="B7437">
        <v>74350001</v>
      </c>
      <c r="C7437">
        <v>74360000</v>
      </c>
      <c r="D7437">
        <v>0.39966804</v>
      </c>
      <c r="L7437" t="s">
        <v>7</v>
      </c>
      <c r="M7437">
        <v>74350001</v>
      </c>
      <c r="N7437">
        <v>74360000</v>
      </c>
      <c r="O7437">
        <v>1.02839926</v>
      </c>
    </row>
    <row r="7438" spans="1:15" x14ac:dyDescent="0.2">
      <c r="A7438" t="s">
        <v>8</v>
      </c>
      <c r="B7438">
        <v>74360001</v>
      </c>
      <c r="C7438">
        <v>74370000</v>
      </c>
      <c r="D7438">
        <v>2.0266698999999999</v>
      </c>
      <c r="L7438" t="s">
        <v>7</v>
      </c>
      <c r="M7438">
        <v>74360001</v>
      </c>
      <c r="N7438">
        <v>74370000</v>
      </c>
      <c r="O7438">
        <v>1.0821680499999999</v>
      </c>
    </row>
    <row r="7439" spans="1:15" x14ac:dyDescent="0.2">
      <c r="A7439" t="s">
        <v>8</v>
      </c>
      <c r="B7439">
        <v>74370001</v>
      </c>
      <c r="C7439">
        <v>74380000</v>
      </c>
      <c r="D7439">
        <v>1.3091469899999999</v>
      </c>
      <c r="L7439" t="s">
        <v>7</v>
      </c>
      <c r="M7439">
        <v>74370001</v>
      </c>
      <c r="N7439">
        <v>74380000</v>
      </c>
      <c r="O7439">
        <v>0.89451077999999995</v>
      </c>
    </row>
    <row r="7440" spans="1:15" x14ac:dyDescent="0.2">
      <c r="A7440" t="s">
        <v>8</v>
      </c>
      <c r="B7440">
        <v>74380001</v>
      </c>
      <c r="C7440">
        <v>74390000</v>
      </c>
      <c r="D7440">
        <v>1.20388597</v>
      </c>
      <c r="L7440" t="s">
        <v>7</v>
      </c>
      <c r="M7440">
        <v>74380001</v>
      </c>
      <c r="N7440">
        <v>74390000</v>
      </c>
      <c r="O7440">
        <v>0.93714494000000004</v>
      </c>
    </row>
    <row r="7441" spans="1:15" x14ac:dyDescent="0.2">
      <c r="A7441" t="s">
        <v>8</v>
      </c>
      <c r="B7441">
        <v>74390001</v>
      </c>
      <c r="C7441">
        <v>74400000</v>
      </c>
      <c r="D7441">
        <v>1.34373567</v>
      </c>
      <c r="L7441" t="s">
        <v>7</v>
      </c>
      <c r="M7441">
        <v>74390001</v>
      </c>
      <c r="N7441">
        <v>74400000</v>
      </c>
      <c r="O7441">
        <v>0.99378577000000001</v>
      </c>
    </row>
    <row r="7442" spans="1:15" x14ac:dyDescent="0.2">
      <c r="A7442" t="s">
        <v>8</v>
      </c>
      <c r="B7442">
        <v>74400001</v>
      </c>
      <c r="C7442">
        <v>74410000</v>
      </c>
      <c r="D7442">
        <v>1.0444715899999999</v>
      </c>
      <c r="L7442" t="s">
        <v>7</v>
      </c>
      <c r="M7442">
        <v>74400001</v>
      </c>
      <c r="N7442">
        <v>74410000</v>
      </c>
      <c r="O7442">
        <v>1.0625785400000001</v>
      </c>
    </row>
    <row r="7443" spans="1:15" x14ac:dyDescent="0.2">
      <c r="A7443" t="s">
        <v>8</v>
      </c>
      <c r="B7443">
        <v>74410001</v>
      </c>
      <c r="C7443">
        <v>74420000</v>
      </c>
      <c r="D7443">
        <v>1.0048335500000001</v>
      </c>
      <c r="L7443" t="s">
        <v>7</v>
      </c>
      <c r="M7443">
        <v>74410001</v>
      </c>
      <c r="N7443">
        <v>74420000</v>
      </c>
      <c r="O7443">
        <v>0.92032822999999997</v>
      </c>
    </row>
    <row r="7444" spans="1:15" x14ac:dyDescent="0.2">
      <c r="A7444" t="s">
        <v>8</v>
      </c>
      <c r="B7444">
        <v>74420001</v>
      </c>
      <c r="C7444">
        <v>74430000</v>
      </c>
      <c r="D7444">
        <v>1.1134132400000001</v>
      </c>
      <c r="L7444" t="s">
        <v>7</v>
      </c>
      <c r="M7444">
        <v>74420001</v>
      </c>
      <c r="N7444">
        <v>74430000</v>
      </c>
      <c r="O7444">
        <v>0.96773260000000005</v>
      </c>
    </row>
    <row r="7445" spans="1:15" x14ac:dyDescent="0.2">
      <c r="A7445" t="s">
        <v>8</v>
      </c>
      <c r="B7445">
        <v>74430001</v>
      </c>
      <c r="C7445">
        <v>74440000</v>
      </c>
      <c r="D7445">
        <v>1.24049688</v>
      </c>
      <c r="L7445" t="s">
        <v>7</v>
      </c>
      <c r="M7445">
        <v>74430001</v>
      </c>
      <c r="N7445">
        <v>74440000</v>
      </c>
      <c r="O7445">
        <v>1.0012667500000001</v>
      </c>
    </row>
    <row r="7446" spans="1:15" x14ac:dyDescent="0.2">
      <c r="A7446" t="s">
        <v>8</v>
      </c>
      <c r="B7446">
        <v>74440001</v>
      </c>
      <c r="C7446">
        <v>74450000</v>
      </c>
      <c r="D7446">
        <v>1.01036675</v>
      </c>
      <c r="L7446" t="s">
        <v>7</v>
      </c>
      <c r="M7446">
        <v>74440001</v>
      </c>
      <c r="N7446">
        <v>74450000</v>
      </c>
      <c r="O7446">
        <v>0.95930873999999999</v>
      </c>
    </row>
    <row r="7447" spans="1:15" x14ac:dyDescent="0.2">
      <c r="A7447" t="s">
        <v>8</v>
      </c>
      <c r="B7447">
        <v>74450001</v>
      </c>
      <c r="C7447">
        <v>74460000</v>
      </c>
      <c r="D7447">
        <v>1.1390135800000001</v>
      </c>
      <c r="L7447" t="s">
        <v>7</v>
      </c>
      <c r="M7447">
        <v>74450001</v>
      </c>
      <c r="N7447">
        <v>74460000</v>
      </c>
      <c r="O7447">
        <v>1.01142749</v>
      </c>
    </row>
    <row r="7448" spans="1:15" x14ac:dyDescent="0.2">
      <c r="A7448" t="s">
        <v>8</v>
      </c>
      <c r="B7448">
        <v>74460001</v>
      </c>
      <c r="C7448">
        <v>74470000</v>
      </c>
      <c r="D7448">
        <v>1.1411598700000001</v>
      </c>
      <c r="L7448" t="s">
        <v>7</v>
      </c>
      <c r="M7448">
        <v>74460001</v>
      </c>
      <c r="N7448">
        <v>74470000</v>
      </c>
      <c r="O7448">
        <v>1.00742646</v>
      </c>
    </row>
    <row r="7449" spans="1:15" x14ac:dyDescent="0.2">
      <c r="A7449" t="s">
        <v>8</v>
      </c>
      <c r="B7449">
        <v>74470001</v>
      </c>
      <c r="C7449">
        <v>74480000</v>
      </c>
      <c r="D7449">
        <v>1.08865653</v>
      </c>
      <c r="L7449" t="s">
        <v>7</v>
      </c>
      <c r="M7449">
        <v>74470001</v>
      </c>
      <c r="N7449">
        <v>74480000</v>
      </c>
      <c r="O7449">
        <v>0.86208699</v>
      </c>
    </row>
    <row r="7450" spans="1:15" x14ac:dyDescent="0.2">
      <c r="A7450" t="s">
        <v>8</v>
      </c>
      <c r="B7450">
        <v>74480001</v>
      </c>
      <c r="C7450">
        <v>74490000</v>
      </c>
      <c r="D7450">
        <v>1.1568724100000001</v>
      </c>
      <c r="L7450" t="s">
        <v>7</v>
      </c>
      <c r="M7450">
        <v>74480001</v>
      </c>
      <c r="N7450">
        <v>74490000</v>
      </c>
      <c r="O7450">
        <v>1.1021545500000001</v>
      </c>
    </row>
    <row r="7451" spans="1:15" x14ac:dyDescent="0.2">
      <c r="A7451" t="s">
        <v>8</v>
      </c>
      <c r="B7451">
        <v>74490001</v>
      </c>
      <c r="C7451">
        <v>74500000</v>
      </c>
      <c r="D7451">
        <v>1.139454</v>
      </c>
      <c r="L7451" t="s">
        <v>7</v>
      </c>
      <c r="M7451">
        <v>74490001</v>
      </c>
      <c r="N7451">
        <v>74500000</v>
      </c>
      <c r="O7451">
        <v>0.90727683999999997</v>
      </c>
    </row>
    <row r="7452" spans="1:15" x14ac:dyDescent="0.2">
      <c r="A7452" t="s">
        <v>8</v>
      </c>
      <c r="B7452">
        <v>74500001</v>
      </c>
      <c r="C7452">
        <v>74510000</v>
      </c>
      <c r="D7452">
        <v>0.91614731999999999</v>
      </c>
      <c r="L7452" t="s">
        <v>7</v>
      </c>
      <c r="M7452">
        <v>74500001</v>
      </c>
      <c r="N7452">
        <v>74510000</v>
      </c>
      <c r="O7452">
        <v>0.96387425000000004</v>
      </c>
    </row>
    <row r="7453" spans="1:15" x14ac:dyDescent="0.2">
      <c r="A7453" t="s">
        <v>8</v>
      </c>
      <c r="B7453">
        <v>74510001</v>
      </c>
      <c r="C7453">
        <v>74520000</v>
      </c>
      <c r="D7453">
        <v>1.14503683</v>
      </c>
      <c r="L7453" t="s">
        <v>7</v>
      </c>
      <c r="M7453">
        <v>74510001</v>
      </c>
      <c r="N7453">
        <v>74520000</v>
      </c>
      <c r="O7453">
        <v>1.04573703</v>
      </c>
    </row>
    <row r="7454" spans="1:15" x14ac:dyDescent="0.2">
      <c r="A7454" t="s">
        <v>8</v>
      </c>
      <c r="B7454">
        <v>74520001</v>
      </c>
      <c r="C7454">
        <v>74530000</v>
      </c>
      <c r="D7454">
        <v>1.03731317</v>
      </c>
      <c r="L7454" t="s">
        <v>7</v>
      </c>
      <c r="M7454">
        <v>74520001</v>
      </c>
      <c r="N7454">
        <v>74530000</v>
      </c>
      <c r="O7454">
        <v>0.96185823000000004</v>
      </c>
    </row>
    <row r="7455" spans="1:15" x14ac:dyDescent="0.2">
      <c r="A7455" t="s">
        <v>8</v>
      </c>
      <c r="B7455">
        <v>74530001</v>
      </c>
      <c r="C7455">
        <v>74540000</v>
      </c>
      <c r="D7455">
        <v>0.97123117000000003</v>
      </c>
      <c r="L7455" t="s">
        <v>7</v>
      </c>
      <c r="M7455">
        <v>74530001</v>
      </c>
      <c r="N7455">
        <v>74540000</v>
      </c>
      <c r="O7455">
        <v>1.05751678</v>
      </c>
    </row>
    <row r="7456" spans="1:15" x14ac:dyDescent="0.2">
      <c r="A7456" t="s">
        <v>8</v>
      </c>
      <c r="B7456">
        <v>74540001</v>
      </c>
      <c r="C7456">
        <v>74550000</v>
      </c>
      <c r="D7456">
        <v>1.1358685900000001</v>
      </c>
      <c r="L7456" t="s">
        <v>7</v>
      </c>
      <c r="M7456">
        <v>74540001</v>
      </c>
      <c r="N7456">
        <v>74550000</v>
      </c>
      <c r="O7456">
        <v>0.96855141</v>
      </c>
    </row>
    <row r="7457" spans="1:15" x14ac:dyDescent="0.2">
      <c r="A7457" t="s">
        <v>8</v>
      </c>
      <c r="B7457">
        <v>74550001</v>
      </c>
      <c r="C7457">
        <v>74560000</v>
      </c>
      <c r="D7457">
        <v>1.3611540799999999</v>
      </c>
      <c r="L7457" t="s">
        <v>7</v>
      </c>
      <c r="M7457">
        <v>74550001</v>
      </c>
      <c r="N7457">
        <v>74560000</v>
      </c>
      <c r="O7457">
        <v>0.87982176000000001</v>
      </c>
    </row>
    <row r="7458" spans="1:15" x14ac:dyDescent="0.2">
      <c r="A7458" t="s">
        <v>8</v>
      </c>
      <c r="B7458">
        <v>74560001</v>
      </c>
      <c r="C7458">
        <v>74570000</v>
      </c>
      <c r="D7458">
        <v>1.4637415300000001</v>
      </c>
      <c r="L7458" t="s">
        <v>7</v>
      </c>
      <c r="M7458">
        <v>74560001</v>
      </c>
      <c r="N7458">
        <v>74570000</v>
      </c>
      <c r="O7458">
        <v>1.0342178099999999</v>
      </c>
    </row>
    <row r="7459" spans="1:15" x14ac:dyDescent="0.2">
      <c r="A7459" t="s">
        <v>8</v>
      </c>
      <c r="B7459">
        <v>74570001</v>
      </c>
      <c r="C7459">
        <v>74580000</v>
      </c>
      <c r="D7459">
        <v>1.3946572100000001</v>
      </c>
      <c r="L7459" t="s">
        <v>7</v>
      </c>
      <c r="M7459">
        <v>74570001</v>
      </c>
      <c r="N7459">
        <v>74580000</v>
      </c>
      <c r="O7459">
        <v>1.0078172599999999</v>
      </c>
    </row>
    <row r="7460" spans="1:15" x14ac:dyDescent="0.2">
      <c r="A7460" t="s">
        <v>8</v>
      </c>
      <c r="B7460">
        <v>74580001</v>
      </c>
      <c r="C7460">
        <v>74590000</v>
      </c>
      <c r="D7460">
        <v>1.2577105799999999</v>
      </c>
      <c r="L7460" t="s">
        <v>7</v>
      </c>
      <c r="M7460">
        <v>74580001</v>
      </c>
      <c r="N7460">
        <v>74590000</v>
      </c>
      <c r="O7460">
        <v>1.0161046499999999</v>
      </c>
    </row>
    <row r="7461" spans="1:15" x14ac:dyDescent="0.2">
      <c r="A7461" t="s">
        <v>8</v>
      </c>
      <c r="B7461">
        <v>74590001</v>
      </c>
      <c r="C7461">
        <v>74600000</v>
      </c>
      <c r="D7461">
        <v>1.0324437099999999</v>
      </c>
      <c r="L7461" t="s">
        <v>7</v>
      </c>
      <c r="M7461">
        <v>74590001</v>
      </c>
      <c r="N7461">
        <v>74600000</v>
      </c>
      <c r="O7461">
        <v>0.93578645000000005</v>
      </c>
    </row>
    <row r="7462" spans="1:15" x14ac:dyDescent="0.2">
      <c r="A7462" t="s">
        <v>8</v>
      </c>
      <c r="B7462">
        <v>74600001</v>
      </c>
      <c r="C7462">
        <v>74610000</v>
      </c>
      <c r="D7462">
        <v>1.0953000799999999</v>
      </c>
      <c r="L7462" t="s">
        <v>7</v>
      </c>
      <c r="M7462">
        <v>74600001</v>
      </c>
      <c r="N7462">
        <v>74610000</v>
      </c>
      <c r="O7462">
        <v>1.0084685900000001</v>
      </c>
    </row>
    <row r="7463" spans="1:15" x14ac:dyDescent="0.2">
      <c r="A7463" t="s">
        <v>8</v>
      </c>
      <c r="B7463">
        <v>74610001</v>
      </c>
      <c r="C7463">
        <v>74620000</v>
      </c>
      <c r="D7463">
        <v>0.97662168999999999</v>
      </c>
      <c r="L7463" t="s">
        <v>7</v>
      </c>
      <c r="M7463">
        <v>74610001</v>
      </c>
      <c r="N7463">
        <v>74620000</v>
      </c>
      <c r="O7463">
        <v>0.98465475000000002</v>
      </c>
    </row>
    <row r="7464" spans="1:15" x14ac:dyDescent="0.2">
      <c r="A7464" t="s">
        <v>8</v>
      </c>
      <c r="B7464">
        <v>74620001</v>
      </c>
      <c r="C7464">
        <v>74630000</v>
      </c>
      <c r="D7464">
        <v>0.97938208999999998</v>
      </c>
      <c r="L7464" t="s">
        <v>7</v>
      </c>
      <c r="M7464">
        <v>74620001</v>
      </c>
      <c r="N7464">
        <v>74630000</v>
      </c>
      <c r="O7464">
        <v>0.99095714000000001</v>
      </c>
    </row>
    <row r="7465" spans="1:15" x14ac:dyDescent="0.2">
      <c r="A7465" t="s">
        <v>8</v>
      </c>
      <c r="B7465">
        <v>74630001</v>
      </c>
      <c r="C7465">
        <v>74640000</v>
      </c>
      <c r="D7465">
        <v>1.12502551</v>
      </c>
      <c r="L7465" t="s">
        <v>7</v>
      </c>
      <c r="M7465">
        <v>74630001</v>
      </c>
      <c r="N7465">
        <v>74640000</v>
      </c>
      <c r="O7465">
        <v>0.95043204999999997</v>
      </c>
    </row>
    <row r="7466" spans="1:15" x14ac:dyDescent="0.2">
      <c r="A7466" t="s">
        <v>8</v>
      </c>
      <c r="B7466">
        <v>74640001</v>
      </c>
      <c r="C7466">
        <v>74650000</v>
      </c>
      <c r="D7466">
        <v>1.1199327400000001</v>
      </c>
      <c r="L7466" t="s">
        <v>7</v>
      </c>
      <c r="M7466">
        <v>74640001</v>
      </c>
      <c r="N7466">
        <v>74650000</v>
      </c>
      <c r="O7466">
        <v>0.99854357000000005</v>
      </c>
    </row>
    <row r="7467" spans="1:15" x14ac:dyDescent="0.2">
      <c r="A7467" t="s">
        <v>8</v>
      </c>
      <c r="B7467">
        <v>74650001</v>
      </c>
      <c r="C7467">
        <v>74660000</v>
      </c>
      <c r="D7467">
        <v>0.99774337000000002</v>
      </c>
      <c r="L7467" t="s">
        <v>7</v>
      </c>
      <c r="M7467">
        <v>74650001</v>
      </c>
      <c r="N7467">
        <v>74660000</v>
      </c>
      <c r="O7467">
        <v>1.08005898</v>
      </c>
    </row>
    <row r="7468" spans="1:15" x14ac:dyDescent="0.2">
      <c r="A7468" t="s">
        <v>8</v>
      </c>
      <c r="B7468">
        <v>74660001</v>
      </c>
      <c r="C7468">
        <v>74670000</v>
      </c>
      <c r="D7468">
        <v>1.1232762300000001</v>
      </c>
      <c r="L7468" t="s">
        <v>7</v>
      </c>
      <c r="M7468">
        <v>74660001</v>
      </c>
      <c r="N7468">
        <v>74670000</v>
      </c>
      <c r="O7468">
        <v>1.2646270799999999</v>
      </c>
    </row>
    <row r="7469" spans="1:15" x14ac:dyDescent="0.2">
      <c r="A7469" t="s">
        <v>8</v>
      </c>
      <c r="B7469">
        <v>74670001</v>
      </c>
      <c r="C7469">
        <v>74680000</v>
      </c>
      <c r="D7469">
        <v>1.0050196499999999</v>
      </c>
      <c r="L7469" t="s">
        <v>7</v>
      </c>
      <c r="M7469">
        <v>74670001</v>
      </c>
      <c r="N7469">
        <v>74680000</v>
      </c>
      <c r="O7469">
        <v>1.06143096</v>
      </c>
    </row>
    <row r="7470" spans="1:15" x14ac:dyDescent="0.2">
      <c r="A7470" t="s">
        <v>8</v>
      </c>
      <c r="B7470">
        <v>74680001</v>
      </c>
      <c r="C7470">
        <v>74690000</v>
      </c>
      <c r="D7470">
        <v>0.99734016000000003</v>
      </c>
      <c r="L7470" t="s">
        <v>7</v>
      </c>
      <c r="M7470">
        <v>74680001</v>
      </c>
      <c r="N7470">
        <v>74690000</v>
      </c>
      <c r="O7470">
        <v>0.96558630999999995</v>
      </c>
    </row>
    <row r="7471" spans="1:15" x14ac:dyDescent="0.2">
      <c r="A7471" t="s">
        <v>8</v>
      </c>
      <c r="B7471">
        <v>74690001</v>
      </c>
      <c r="C7471">
        <v>74700000</v>
      </c>
      <c r="D7471">
        <v>1.0332253</v>
      </c>
      <c r="L7471" t="s">
        <v>7</v>
      </c>
      <c r="M7471">
        <v>74690001</v>
      </c>
      <c r="N7471">
        <v>74700000</v>
      </c>
      <c r="O7471">
        <v>0.92820621999999997</v>
      </c>
    </row>
    <row r="7472" spans="1:15" x14ac:dyDescent="0.2">
      <c r="A7472" t="s">
        <v>8</v>
      </c>
      <c r="B7472">
        <v>74700001</v>
      </c>
      <c r="C7472">
        <v>74710000</v>
      </c>
      <c r="D7472">
        <v>0.96313607000000001</v>
      </c>
      <c r="L7472" t="s">
        <v>7</v>
      </c>
      <c r="M7472">
        <v>74700001</v>
      </c>
      <c r="N7472">
        <v>74710000</v>
      </c>
      <c r="O7472">
        <v>0.97556715999999999</v>
      </c>
    </row>
    <row r="7473" spans="1:15" x14ac:dyDescent="0.2">
      <c r="A7473" t="s">
        <v>8</v>
      </c>
      <c r="B7473">
        <v>74710001</v>
      </c>
      <c r="C7473">
        <v>74720000</v>
      </c>
      <c r="D7473">
        <v>0.96938882999999998</v>
      </c>
      <c r="L7473" t="s">
        <v>7</v>
      </c>
      <c r="M7473">
        <v>74710001</v>
      </c>
      <c r="N7473">
        <v>74720000</v>
      </c>
      <c r="O7473">
        <v>0.95727410999999996</v>
      </c>
    </row>
    <row r="7474" spans="1:15" x14ac:dyDescent="0.2">
      <c r="A7474" t="s">
        <v>8</v>
      </c>
      <c r="B7474">
        <v>74720001</v>
      </c>
      <c r="C7474">
        <v>74730000</v>
      </c>
      <c r="D7474">
        <v>1.0073334199999999</v>
      </c>
      <c r="L7474" t="s">
        <v>7</v>
      </c>
      <c r="M7474">
        <v>74720001</v>
      </c>
      <c r="N7474">
        <v>74730000</v>
      </c>
      <c r="O7474">
        <v>1.0895931999999999</v>
      </c>
    </row>
    <row r="7475" spans="1:15" x14ac:dyDescent="0.2">
      <c r="A7475" t="s">
        <v>8</v>
      </c>
      <c r="B7475">
        <v>74730001</v>
      </c>
      <c r="C7475">
        <v>74740000</v>
      </c>
      <c r="D7475">
        <v>0.95195182</v>
      </c>
      <c r="L7475" t="s">
        <v>7</v>
      </c>
      <c r="M7475">
        <v>74730001</v>
      </c>
      <c r="N7475">
        <v>74740000</v>
      </c>
      <c r="O7475">
        <v>1.0371891099999999</v>
      </c>
    </row>
    <row r="7476" spans="1:15" x14ac:dyDescent="0.2">
      <c r="A7476" t="s">
        <v>8</v>
      </c>
      <c r="B7476">
        <v>74740001</v>
      </c>
      <c r="C7476">
        <v>74750000</v>
      </c>
      <c r="D7476">
        <v>1.0167869899999999</v>
      </c>
      <c r="L7476" t="s">
        <v>7</v>
      </c>
      <c r="M7476">
        <v>74740001</v>
      </c>
      <c r="N7476">
        <v>74750000</v>
      </c>
      <c r="O7476">
        <v>1.06956948</v>
      </c>
    </row>
    <row r="7477" spans="1:15" x14ac:dyDescent="0.2">
      <c r="A7477" t="s">
        <v>8</v>
      </c>
      <c r="B7477">
        <v>74750001</v>
      </c>
      <c r="C7477">
        <v>74760000</v>
      </c>
      <c r="D7477">
        <v>1.06826062</v>
      </c>
      <c r="L7477" t="s">
        <v>7</v>
      </c>
      <c r="M7477">
        <v>74750001</v>
      </c>
      <c r="N7477">
        <v>74760000</v>
      </c>
      <c r="O7477">
        <v>1.06120145</v>
      </c>
    </row>
    <row r="7478" spans="1:15" x14ac:dyDescent="0.2">
      <c r="A7478" t="s">
        <v>8</v>
      </c>
      <c r="B7478">
        <v>74760001</v>
      </c>
      <c r="C7478">
        <v>74770000</v>
      </c>
      <c r="D7478">
        <v>1.1403038299999999</v>
      </c>
      <c r="L7478" t="s">
        <v>7</v>
      </c>
      <c r="M7478">
        <v>74760001</v>
      </c>
      <c r="N7478">
        <v>74770000</v>
      </c>
      <c r="O7478">
        <v>1.0037231900000001</v>
      </c>
    </row>
    <row r="7479" spans="1:15" x14ac:dyDescent="0.2">
      <c r="A7479" t="s">
        <v>8</v>
      </c>
      <c r="B7479">
        <v>74770001</v>
      </c>
      <c r="C7479">
        <v>74780000</v>
      </c>
      <c r="D7479">
        <v>1.0288334800000001</v>
      </c>
      <c r="L7479" t="s">
        <v>7</v>
      </c>
      <c r="M7479">
        <v>74770001</v>
      </c>
      <c r="N7479">
        <v>74780000</v>
      </c>
      <c r="O7479">
        <v>0.98023811999999999</v>
      </c>
    </row>
    <row r="7480" spans="1:15" x14ac:dyDescent="0.2">
      <c r="A7480" t="s">
        <v>8</v>
      </c>
      <c r="B7480">
        <v>74780001</v>
      </c>
      <c r="C7480">
        <v>74790000</v>
      </c>
      <c r="D7480">
        <v>1.29023983</v>
      </c>
      <c r="L7480" t="s">
        <v>7</v>
      </c>
      <c r="M7480">
        <v>74780001</v>
      </c>
      <c r="N7480">
        <v>74790000</v>
      </c>
      <c r="O7480">
        <v>1.07888038</v>
      </c>
    </row>
    <row r="7481" spans="1:15" x14ac:dyDescent="0.2">
      <c r="A7481" t="s">
        <v>8</v>
      </c>
      <c r="B7481">
        <v>74790001</v>
      </c>
      <c r="C7481">
        <v>74800000</v>
      </c>
      <c r="D7481">
        <v>1.0046598600000001</v>
      </c>
      <c r="L7481" t="s">
        <v>7</v>
      </c>
      <c r="M7481">
        <v>74790001</v>
      </c>
      <c r="N7481">
        <v>74800000</v>
      </c>
      <c r="O7481">
        <v>0.72183408999999998</v>
      </c>
    </row>
    <row r="7482" spans="1:15" x14ac:dyDescent="0.2">
      <c r="A7482" t="s">
        <v>8</v>
      </c>
      <c r="B7482">
        <v>74800001</v>
      </c>
      <c r="C7482">
        <v>74810000</v>
      </c>
      <c r="D7482">
        <v>1.1886696800000001</v>
      </c>
      <c r="L7482" t="s">
        <v>7</v>
      </c>
      <c r="M7482">
        <v>74800001</v>
      </c>
      <c r="N7482">
        <v>74810000</v>
      </c>
      <c r="O7482">
        <v>1.0450422800000001</v>
      </c>
    </row>
    <row r="7483" spans="1:15" x14ac:dyDescent="0.2">
      <c r="A7483" t="s">
        <v>8</v>
      </c>
      <c r="B7483">
        <v>74810001</v>
      </c>
      <c r="C7483">
        <v>74820000</v>
      </c>
      <c r="D7483">
        <v>1.06497295</v>
      </c>
      <c r="L7483" t="s">
        <v>7</v>
      </c>
      <c r="M7483">
        <v>74810001</v>
      </c>
      <c r="N7483">
        <v>74820000</v>
      </c>
      <c r="O7483">
        <v>0.95466258999999998</v>
      </c>
    </row>
    <row r="7484" spans="1:15" x14ac:dyDescent="0.2">
      <c r="A7484" t="s">
        <v>8</v>
      </c>
      <c r="B7484">
        <v>74820001</v>
      </c>
      <c r="C7484">
        <v>74830000</v>
      </c>
      <c r="D7484">
        <v>1.02996866</v>
      </c>
      <c r="L7484" t="s">
        <v>7</v>
      </c>
      <c r="M7484">
        <v>74820001</v>
      </c>
      <c r="N7484">
        <v>74830000</v>
      </c>
      <c r="O7484">
        <v>1.0617349199999999</v>
      </c>
    </row>
    <row r="7485" spans="1:15" x14ac:dyDescent="0.2">
      <c r="A7485" t="s">
        <v>8</v>
      </c>
      <c r="B7485">
        <v>74830001</v>
      </c>
      <c r="C7485">
        <v>74840000</v>
      </c>
      <c r="D7485">
        <v>1.09022592</v>
      </c>
      <c r="L7485" t="s">
        <v>7</v>
      </c>
      <c r="M7485">
        <v>74830001</v>
      </c>
      <c r="N7485">
        <v>74840000</v>
      </c>
      <c r="O7485">
        <v>0.93125195999999999</v>
      </c>
    </row>
    <row r="7486" spans="1:15" x14ac:dyDescent="0.2">
      <c r="A7486" t="s">
        <v>8</v>
      </c>
      <c r="B7486">
        <v>74840001</v>
      </c>
      <c r="C7486">
        <v>74850000</v>
      </c>
      <c r="D7486">
        <v>1.05365843</v>
      </c>
      <c r="L7486" t="s">
        <v>7</v>
      </c>
      <c r="M7486">
        <v>74840001</v>
      </c>
      <c r="N7486">
        <v>74850000</v>
      </c>
      <c r="O7486">
        <v>0.9859388</v>
      </c>
    </row>
    <row r="7487" spans="1:15" x14ac:dyDescent="0.2">
      <c r="A7487" t="s">
        <v>8</v>
      </c>
      <c r="B7487">
        <v>74850001</v>
      </c>
      <c r="C7487">
        <v>74860000</v>
      </c>
      <c r="D7487">
        <v>1.1487525000000001</v>
      </c>
      <c r="L7487" t="s">
        <v>7</v>
      </c>
      <c r="M7487">
        <v>74850001</v>
      </c>
      <c r="N7487">
        <v>74860000</v>
      </c>
      <c r="O7487">
        <v>1.0862683200000001</v>
      </c>
    </row>
    <row r="7488" spans="1:15" x14ac:dyDescent="0.2">
      <c r="A7488" t="s">
        <v>8</v>
      </c>
      <c r="B7488">
        <v>74860001</v>
      </c>
      <c r="C7488">
        <v>74870000</v>
      </c>
      <c r="D7488">
        <v>0.90620990000000001</v>
      </c>
      <c r="L7488" t="s">
        <v>7</v>
      </c>
      <c r="M7488">
        <v>74860001</v>
      </c>
      <c r="N7488">
        <v>74870000</v>
      </c>
      <c r="O7488">
        <v>0.90128461000000004</v>
      </c>
    </row>
    <row r="7489" spans="1:15" x14ac:dyDescent="0.2">
      <c r="A7489" t="s">
        <v>8</v>
      </c>
      <c r="B7489">
        <v>74870001</v>
      </c>
      <c r="C7489">
        <v>74880000</v>
      </c>
      <c r="D7489">
        <v>0.92108502000000003</v>
      </c>
      <c r="L7489" t="s">
        <v>7</v>
      </c>
      <c r="M7489">
        <v>74870001</v>
      </c>
      <c r="N7489">
        <v>74880000</v>
      </c>
      <c r="O7489">
        <v>1.0043310999999999</v>
      </c>
    </row>
    <row r="7490" spans="1:15" x14ac:dyDescent="0.2">
      <c r="A7490" t="s">
        <v>8</v>
      </c>
      <c r="B7490">
        <v>74880001</v>
      </c>
      <c r="C7490">
        <v>74890000</v>
      </c>
      <c r="D7490">
        <v>1.06453873</v>
      </c>
      <c r="L7490" t="s">
        <v>7</v>
      </c>
      <c r="M7490">
        <v>74880001</v>
      </c>
      <c r="N7490">
        <v>74890000</v>
      </c>
      <c r="O7490">
        <v>1.1517548200000001</v>
      </c>
    </row>
    <row r="7491" spans="1:15" x14ac:dyDescent="0.2">
      <c r="A7491" t="s">
        <v>8</v>
      </c>
      <c r="B7491">
        <v>74890001</v>
      </c>
      <c r="C7491">
        <v>74900000</v>
      </c>
      <c r="D7491">
        <v>1.04560056</v>
      </c>
      <c r="L7491" t="s">
        <v>7</v>
      </c>
      <c r="M7491">
        <v>74890001</v>
      </c>
      <c r="N7491">
        <v>74900000</v>
      </c>
      <c r="O7491">
        <v>1.01836879</v>
      </c>
    </row>
    <row r="7492" spans="1:15" x14ac:dyDescent="0.2">
      <c r="A7492" t="s">
        <v>8</v>
      </c>
      <c r="B7492">
        <v>74900001</v>
      </c>
      <c r="C7492">
        <v>74910000</v>
      </c>
      <c r="D7492">
        <v>1.0703882899999999</v>
      </c>
      <c r="L7492" t="s">
        <v>7</v>
      </c>
      <c r="M7492">
        <v>74900001</v>
      </c>
      <c r="N7492">
        <v>74910000</v>
      </c>
      <c r="O7492">
        <v>0.91770430999999997</v>
      </c>
    </row>
    <row r="7493" spans="1:15" x14ac:dyDescent="0.2">
      <c r="A7493" t="s">
        <v>8</v>
      </c>
      <c r="B7493">
        <v>74910001</v>
      </c>
      <c r="C7493">
        <v>74920000</v>
      </c>
      <c r="D7493">
        <v>1.0439567300000001</v>
      </c>
      <c r="L7493" t="s">
        <v>7</v>
      </c>
      <c r="M7493">
        <v>74910001</v>
      </c>
      <c r="N7493">
        <v>74920000</v>
      </c>
      <c r="O7493">
        <v>1.0870188999999999</v>
      </c>
    </row>
    <row r="7494" spans="1:15" x14ac:dyDescent="0.2">
      <c r="A7494" t="s">
        <v>8</v>
      </c>
      <c r="B7494">
        <v>74920001</v>
      </c>
      <c r="C7494">
        <v>74930000</v>
      </c>
      <c r="D7494">
        <v>1.06168529</v>
      </c>
      <c r="L7494" t="s">
        <v>7</v>
      </c>
      <c r="M7494">
        <v>74920001</v>
      </c>
      <c r="N7494">
        <v>74930000</v>
      </c>
      <c r="O7494">
        <v>0.95120123999999995</v>
      </c>
    </row>
    <row r="7495" spans="1:15" x14ac:dyDescent="0.2">
      <c r="A7495" t="s">
        <v>8</v>
      </c>
      <c r="B7495">
        <v>74930001</v>
      </c>
      <c r="C7495">
        <v>74940000</v>
      </c>
      <c r="D7495">
        <v>0.98630479000000004</v>
      </c>
      <c r="L7495" t="s">
        <v>7</v>
      </c>
      <c r="M7495">
        <v>74930001</v>
      </c>
      <c r="N7495">
        <v>74940000</v>
      </c>
      <c r="O7495">
        <v>0.98642885000000002</v>
      </c>
    </row>
    <row r="7496" spans="1:15" x14ac:dyDescent="0.2">
      <c r="A7496" t="s">
        <v>8</v>
      </c>
      <c r="B7496">
        <v>74940001</v>
      </c>
      <c r="C7496">
        <v>74950000</v>
      </c>
      <c r="D7496">
        <v>1.0854122900000001</v>
      </c>
      <c r="L7496" t="s">
        <v>7</v>
      </c>
      <c r="M7496">
        <v>74940001</v>
      </c>
      <c r="N7496">
        <v>74950000</v>
      </c>
      <c r="O7496">
        <v>1.0256512799999999</v>
      </c>
    </row>
    <row r="7497" spans="1:15" x14ac:dyDescent="0.2">
      <c r="A7497" t="s">
        <v>8</v>
      </c>
      <c r="B7497">
        <v>74950001</v>
      </c>
      <c r="C7497">
        <v>74960000</v>
      </c>
      <c r="D7497">
        <v>1.1020677000000001</v>
      </c>
      <c r="L7497" t="s">
        <v>7</v>
      </c>
      <c r="M7497">
        <v>74950001</v>
      </c>
      <c r="N7497">
        <v>74960000</v>
      </c>
      <c r="O7497">
        <v>0.95877526999999996</v>
      </c>
    </row>
    <row r="7498" spans="1:15" x14ac:dyDescent="0.2">
      <c r="A7498" t="s">
        <v>8</v>
      </c>
      <c r="B7498">
        <v>74960001</v>
      </c>
      <c r="C7498">
        <v>74970000</v>
      </c>
      <c r="D7498">
        <v>1.0391554999999999</v>
      </c>
      <c r="L7498" t="s">
        <v>7</v>
      </c>
      <c r="M7498">
        <v>74960001</v>
      </c>
      <c r="N7498">
        <v>74970000</v>
      </c>
      <c r="O7498">
        <v>0.99314683999999998</v>
      </c>
    </row>
    <row r="7499" spans="1:15" x14ac:dyDescent="0.2">
      <c r="A7499" t="s">
        <v>8</v>
      </c>
      <c r="B7499">
        <v>74970001</v>
      </c>
      <c r="C7499">
        <v>74980000</v>
      </c>
      <c r="D7499">
        <v>1.0056647700000001</v>
      </c>
      <c r="L7499" t="s">
        <v>7</v>
      </c>
      <c r="M7499">
        <v>74970001</v>
      </c>
      <c r="N7499">
        <v>74980000</v>
      </c>
      <c r="O7499">
        <v>0.89930580999999998</v>
      </c>
    </row>
    <row r="7500" spans="1:15" x14ac:dyDescent="0.2">
      <c r="A7500" t="s">
        <v>8</v>
      </c>
      <c r="B7500">
        <v>74980001</v>
      </c>
      <c r="C7500">
        <v>74990000</v>
      </c>
      <c r="D7500">
        <v>1.16085482</v>
      </c>
      <c r="L7500" t="s">
        <v>7</v>
      </c>
      <c r="M7500">
        <v>74980001</v>
      </c>
      <c r="N7500">
        <v>74990000</v>
      </c>
      <c r="O7500">
        <v>0.20797252999999999</v>
      </c>
    </row>
    <row r="7501" spans="1:15" x14ac:dyDescent="0.2">
      <c r="A7501" t="s">
        <v>8</v>
      </c>
      <c r="B7501">
        <v>74990001</v>
      </c>
      <c r="C7501">
        <v>75000000</v>
      </c>
      <c r="D7501">
        <v>1.10356886</v>
      </c>
      <c r="L7501" t="s">
        <v>7</v>
      </c>
      <c r="M7501">
        <v>74990001</v>
      </c>
      <c r="N7501">
        <v>75000000</v>
      </c>
      <c r="O7501">
        <v>0.21853647000000001</v>
      </c>
    </row>
    <row r="7502" spans="1:15" x14ac:dyDescent="0.2">
      <c r="A7502" t="s">
        <v>8</v>
      </c>
      <c r="B7502">
        <v>75000001</v>
      </c>
      <c r="C7502">
        <v>75010000</v>
      </c>
      <c r="D7502">
        <v>1.03288413</v>
      </c>
      <c r="L7502" t="s">
        <v>7</v>
      </c>
      <c r="M7502">
        <v>75000001</v>
      </c>
      <c r="N7502">
        <v>75010000</v>
      </c>
      <c r="O7502">
        <v>0.84656675000000003</v>
      </c>
    </row>
    <row r="7503" spans="1:15" x14ac:dyDescent="0.2">
      <c r="A7503" t="s">
        <v>8</v>
      </c>
      <c r="B7503">
        <v>75010001</v>
      </c>
      <c r="C7503">
        <v>75020000</v>
      </c>
      <c r="D7503">
        <v>1.2037370999999999</v>
      </c>
      <c r="L7503" t="s">
        <v>7</v>
      </c>
      <c r="M7503">
        <v>75010001</v>
      </c>
      <c r="N7503">
        <v>75020000</v>
      </c>
      <c r="O7503">
        <v>1.18472449</v>
      </c>
    </row>
    <row r="7504" spans="1:15" x14ac:dyDescent="0.2">
      <c r="A7504" t="s">
        <v>8</v>
      </c>
      <c r="B7504">
        <v>75020001</v>
      </c>
      <c r="C7504">
        <v>75030000</v>
      </c>
      <c r="D7504">
        <v>1.05571167</v>
      </c>
      <c r="L7504" t="s">
        <v>7</v>
      </c>
      <c r="M7504">
        <v>75020001</v>
      </c>
      <c r="N7504">
        <v>75030000</v>
      </c>
      <c r="O7504">
        <v>1.01745073</v>
      </c>
    </row>
    <row r="7505" spans="1:15" x14ac:dyDescent="0.2">
      <c r="A7505" t="s">
        <v>8</v>
      </c>
      <c r="B7505">
        <v>75030001</v>
      </c>
      <c r="C7505">
        <v>75040000</v>
      </c>
      <c r="D7505">
        <v>0.90740089999999995</v>
      </c>
      <c r="L7505" t="s">
        <v>7</v>
      </c>
      <c r="M7505">
        <v>75030001</v>
      </c>
      <c r="N7505">
        <v>75040000</v>
      </c>
      <c r="O7505">
        <v>1.0041884299999999</v>
      </c>
    </row>
    <row r="7506" spans="1:15" x14ac:dyDescent="0.2">
      <c r="A7506" t="s">
        <v>8</v>
      </c>
      <c r="B7506">
        <v>75040001</v>
      </c>
      <c r="C7506">
        <v>75050000</v>
      </c>
      <c r="D7506">
        <v>1.1185308300000001</v>
      </c>
      <c r="L7506" t="s">
        <v>7</v>
      </c>
      <c r="M7506">
        <v>75040001</v>
      </c>
      <c r="N7506">
        <v>75050000</v>
      </c>
      <c r="O7506">
        <v>1.0023336899999999</v>
      </c>
    </row>
    <row r="7507" spans="1:15" x14ac:dyDescent="0.2">
      <c r="A7507" t="s">
        <v>8</v>
      </c>
      <c r="B7507">
        <v>75050001</v>
      </c>
      <c r="C7507">
        <v>75060000</v>
      </c>
      <c r="D7507">
        <v>0.87740874000000002</v>
      </c>
      <c r="L7507" t="s">
        <v>7</v>
      </c>
      <c r="M7507">
        <v>75050001</v>
      </c>
      <c r="N7507">
        <v>75060000</v>
      </c>
      <c r="O7507">
        <v>0.99356244999999999</v>
      </c>
    </row>
    <row r="7508" spans="1:15" x14ac:dyDescent="0.2">
      <c r="A7508" t="s">
        <v>8</v>
      </c>
      <c r="B7508">
        <v>75060001</v>
      </c>
      <c r="C7508">
        <v>75070000</v>
      </c>
      <c r="D7508">
        <v>0.44047847000000001</v>
      </c>
      <c r="L7508" t="s">
        <v>7</v>
      </c>
      <c r="M7508">
        <v>75060001</v>
      </c>
      <c r="N7508">
        <v>75070000</v>
      </c>
      <c r="O7508">
        <v>1.0682482099999999</v>
      </c>
    </row>
    <row r="7509" spans="1:15" x14ac:dyDescent="0.2">
      <c r="A7509" t="s">
        <v>8</v>
      </c>
      <c r="B7509">
        <v>75070001</v>
      </c>
      <c r="C7509">
        <v>75080000</v>
      </c>
      <c r="D7509">
        <v>0</v>
      </c>
      <c r="L7509" t="s">
        <v>7</v>
      </c>
      <c r="M7509">
        <v>75070001</v>
      </c>
      <c r="N7509">
        <v>75080000</v>
      </c>
      <c r="O7509">
        <v>1.0635028099999999</v>
      </c>
    </row>
    <row r="7510" spans="1:15" x14ac:dyDescent="0.2">
      <c r="A7510" t="s">
        <v>8</v>
      </c>
      <c r="B7510">
        <v>75080001</v>
      </c>
      <c r="C7510">
        <v>75090000</v>
      </c>
      <c r="D7510">
        <v>0.21448581999999999</v>
      </c>
      <c r="L7510" t="s">
        <v>7</v>
      </c>
      <c r="M7510">
        <v>75080001</v>
      </c>
      <c r="N7510">
        <v>75090000</v>
      </c>
      <c r="O7510">
        <v>1.0585030799999999</v>
      </c>
    </row>
    <row r="7511" spans="1:15" x14ac:dyDescent="0.2">
      <c r="A7511" t="s">
        <v>8</v>
      </c>
      <c r="B7511">
        <v>75090001</v>
      </c>
      <c r="C7511">
        <v>75100000</v>
      </c>
      <c r="D7511">
        <v>0.78109265000000005</v>
      </c>
      <c r="L7511" t="s">
        <v>7</v>
      </c>
      <c r="M7511">
        <v>75090001</v>
      </c>
      <c r="N7511">
        <v>75100000</v>
      </c>
      <c r="O7511">
        <v>0.99335775000000004</v>
      </c>
    </row>
    <row r="7512" spans="1:15" x14ac:dyDescent="0.2">
      <c r="A7512" t="s">
        <v>8</v>
      </c>
      <c r="B7512">
        <v>75100001</v>
      </c>
      <c r="C7512">
        <v>75110000</v>
      </c>
      <c r="D7512">
        <v>1.15083055</v>
      </c>
      <c r="L7512" t="s">
        <v>7</v>
      </c>
      <c r="M7512">
        <v>75100001</v>
      </c>
      <c r="N7512">
        <v>75110000</v>
      </c>
      <c r="O7512">
        <v>1.2346783400000001</v>
      </c>
    </row>
    <row r="7513" spans="1:15" x14ac:dyDescent="0.2">
      <c r="A7513" t="s">
        <v>8</v>
      </c>
      <c r="B7513">
        <v>75110001</v>
      </c>
      <c r="C7513">
        <v>75120000</v>
      </c>
      <c r="D7513">
        <v>1.1815608900000001</v>
      </c>
      <c r="L7513" t="s">
        <v>7</v>
      </c>
      <c r="M7513">
        <v>75110001</v>
      </c>
      <c r="N7513">
        <v>75120000</v>
      </c>
      <c r="O7513">
        <v>0.96100839999999998</v>
      </c>
    </row>
    <row r="7514" spans="1:15" x14ac:dyDescent="0.2">
      <c r="A7514" t="s">
        <v>8</v>
      </c>
      <c r="B7514">
        <v>75120001</v>
      </c>
      <c r="C7514">
        <v>75130000</v>
      </c>
      <c r="D7514">
        <v>1.11466007</v>
      </c>
      <c r="L7514" t="s">
        <v>7</v>
      </c>
      <c r="M7514">
        <v>75120001</v>
      </c>
      <c r="N7514">
        <v>75130000</v>
      </c>
      <c r="O7514">
        <v>0.90742571000000005</v>
      </c>
    </row>
    <row r="7515" spans="1:15" x14ac:dyDescent="0.2">
      <c r="A7515" t="s">
        <v>8</v>
      </c>
      <c r="B7515">
        <v>75130001</v>
      </c>
      <c r="C7515">
        <v>75140000</v>
      </c>
      <c r="D7515">
        <v>1.03968897</v>
      </c>
      <c r="L7515" t="s">
        <v>7</v>
      </c>
      <c r="M7515">
        <v>75130001</v>
      </c>
      <c r="N7515">
        <v>75140000</v>
      </c>
      <c r="O7515">
        <v>0.90396436000000002</v>
      </c>
    </row>
    <row r="7516" spans="1:15" x14ac:dyDescent="0.2">
      <c r="A7516" t="s">
        <v>8</v>
      </c>
      <c r="B7516">
        <v>75140001</v>
      </c>
      <c r="C7516">
        <v>75150000</v>
      </c>
      <c r="D7516">
        <v>1.00340063</v>
      </c>
      <c r="L7516" t="s">
        <v>7</v>
      </c>
      <c r="M7516">
        <v>75140001</v>
      </c>
      <c r="N7516">
        <v>75150000</v>
      </c>
      <c r="O7516">
        <v>1.0451601399999999</v>
      </c>
    </row>
    <row r="7517" spans="1:15" x14ac:dyDescent="0.2">
      <c r="A7517" t="s">
        <v>8</v>
      </c>
      <c r="B7517">
        <v>75150001</v>
      </c>
      <c r="C7517">
        <v>75160000</v>
      </c>
      <c r="D7517">
        <v>0.98124922999999997</v>
      </c>
      <c r="L7517" t="s">
        <v>7</v>
      </c>
      <c r="M7517">
        <v>75150001</v>
      </c>
      <c r="N7517">
        <v>75160000</v>
      </c>
      <c r="O7517">
        <v>1.0432929900000001</v>
      </c>
    </row>
    <row r="7518" spans="1:15" x14ac:dyDescent="0.2">
      <c r="A7518" t="s">
        <v>8</v>
      </c>
      <c r="B7518">
        <v>75160001</v>
      </c>
      <c r="C7518">
        <v>75170000</v>
      </c>
      <c r="D7518">
        <v>1.0941959299999999</v>
      </c>
      <c r="L7518" t="s">
        <v>7</v>
      </c>
      <c r="M7518">
        <v>75160001</v>
      </c>
      <c r="N7518">
        <v>75170000</v>
      </c>
      <c r="O7518">
        <v>0.95048168</v>
      </c>
    </row>
    <row r="7519" spans="1:15" x14ac:dyDescent="0.2">
      <c r="A7519" t="s">
        <v>8</v>
      </c>
      <c r="B7519">
        <v>75170001</v>
      </c>
      <c r="C7519">
        <v>75180000</v>
      </c>
      <c r="D7519">
        <v>1.1117259900000001</v>
      </c>
      <c r="L7519" t="s">
        <v>7</v>
      </c>
      <c r="M7519">
        <v>75170001</v>
      </c>
      <c r="N7519">
        <v>75180000</v>
      </c>
      <c r="O7519">
        <v>0.99612434999999999</v>
      </c>
    </row>
    <row r="7520" spans="1:15" x14ac:dyDescent="0.2">
      <c r="A7520" t="s">
        <v>8</v>
      </c>
      <c r="B7520">
        <v>75180001</v>
      </c>
      <c r="C7520">
        <v>75190000</v>
      </c>
      <c r="D7520">
        <v>1.17800649</v>
      </c>
      <c r="L7520" t="s">
        <v>7</v>
      </c>
      <c r="M7520">
        <v>75180001</v>
      </c>
      <c r="N7520">
        <v>75190000</v>
      </c>
      <c r="O7520">
        <v>1.09760765</v>
      </c>
    </row>
    <row r="7521" spans="1:15" x14ac:dyDescent="0.2">
      <c r="A7521" t="s">
        <v>8</v>
      </c>
      <c r="B7521">
        <v>75190001</v>
      </c>
      <c r="C7521">
        <v>75200000</v>
      </c>
      <c r="D7521">
        <v>1.0705992</v>
      </c>
      <c r="L7521" t="s">
        <v>7</v>
      </c>
      <c r="M7521">
        <v>75190001</v>
      </c>
      <c r="N7521">
        <v>75200000</v>
      </c>
      <c r="O7521">
        <v>0.89479613000000002</v>
      </c>
    </row>
    <row r="7522" spans="1:15" x14ac:dyDescent="0.2">
      <c r="A7522" t="s">
        <v>8</v>
      </c>
      <c r="B7522">
        <v>75200001</v>
      </c>
      <c r="C7522">
        <v>75210000</v>
      </c>
      <c r="D7522">
        <v>0.96484194000000001</v>
      </c>
      <c r="L7522" t="s">
        <v>7</v>
      </c>
      <c r="M7522">
        <v>75200001</v>
      </c>
      <c r="N7522">
        <v>75210000</v>
      </c>
      <c r="O7522">
        <v>0.89074547999999998</v>
      </c>
    </row>
    <row r="7523" spans="1:15" x14ac:dyDescent="0.2">
      <c r="A7523" t="s">
        <v>8</v>
      </c>
      <c r="B7523">
        <v>75210001</v>
      </c>
      <c r="C7523">
        <v>75220000</v>
      </c>
      <c r="D7523">
        <v>1.19649804</v>
      </c>
      <c r="L7523" t="s">
        <v>7</v>
      </c>
      <c r="M7523">
        <v>75210001</v>
      </c>
      <c r="N7523">
        <v>75220000</v>
      </c>
      <c r="O7523">
        <v>0.98980955999999998</v>
      </c>
    </row>
    <row r="7524" spans="1:15" x14ac:dyDescent="0.2">
      <c r="A7524" t="s">
        <v>8</v>
      </c>
      <c r="B7524">
        <v>75220001</v>
      </c>
      <c r="C7524">
        <v>75230000</v>
      </c>
      <c r="D7524">
        <v>0.95278304000000003</v>
      </c>
      <c r="L7524" t="s">
        <v>7</v>
      </c>
      <c r="M7524">
        <v>75220001</v>
      </c>
      <c r="N7524">
        <v>75230000</v>
      </c>
      <c r="O7524">
        <v>0.96860104000000002</v>
      </c>
    </row>
    <row r="7525" spans="1:15" x14ac:dyDescent="0.2">
      <c r="A7525" t="s">
        <v>8</v>
      </c>
      <c r="B7525">
        <v>75230001</v>
      </c>
      <c r="C7525">
        <v>75240000</v>
      </c>
      <c r="D7525">
        <v>1.17282687</v>
      </c>
      <c r="L7525" t="s">
        <v>7</v>
      </c>
      <c r="M7525">
        <v>75230001</v>
      </c>
      <c r="N7525">
        <v>75240000</v>
      </c>
      <c r="O7525">
        <v>1.0166877400000001</v>
      </c>
    </row>
    <row r="7526" spans="1:15" x14ac:dyDescent="0.2">
      <c r="A7526" t="s">
        <v>8</v>
      </c>
      <c r="B7526">
        <v>75240001</v>
      </c>
      <c r="C7526">
        <v>75250000</v>
      </c>
      <c r="D7526">
        <v>1.0664431000000001</v>
      </c>
      <c r="L7526" t="s">
        <v>7</v>
      </c>
      <c r="M7526">
        <v>75240001</v>
      </c>
      <c r="N7526">
        <v>75250000</v>
      </c>
      <c r="O7526">
        <v>0.90632776000000004</v>
      </c>
    </row>
    <row r="7527" spans="1:15" x14ac:dyDescent="0.2">
      <c r="A7527" t="s">
        <v>8</v>
      </c>
      <c r="B7527">
        <v>75250001</v>
      </c>
      <c r="C7527">
        <v>75260000</v>
      </c>
      <c r="D7527">
        <v>1.0561893099999999</v>
      </c>
      <c r="L7527" t="s">
        <v>7</v>
      </c>
      <c r="M7527">
        <v>75250001</v>
      </c>
      <c r="N7527">
        <v>75260000</v>
      </c>
      <c r="O7527">
        <v>1.0073023999999999</v>
      </c>
    </row>
    <row r="7528" spans="1:15" x14ac:dyDescent="0.2">
      <c r="A7528" t="s">
        <v>8</v>
      </c>
      <c r="B7528">
        <v>75260001</v>
      </c>
      <c r="C7528">
        <v>75270000</v>
      </c>
      <c r="D7528">
        <v>1.0841530500000001</v>
      </c>
      <c r="L7528" t="s">
        <v>7</v>
      </c>
      <c r="M7528">
        <v>75260001</v>
      </c>
      <c r="N7528">
        <v>75270000</v>
      </c>
      <c r="O7528">
        <v>0.96236067999999997</v>
      </c>
    </row>
    <row r="7529" spans="1:15" x14ac:dyDescent="0.2">
      <c r="A7529" t="s">
        <v>8</v>
      </c>
      <c r="B7529">
        <v>75270001</v>
      </c>
      <c r="C7529">
        <v>75280000</v>
      </c>
      <c r="D7529">
        <v>0.98072817000000001</v>
      </c>
      <c r="L7529" t="s">
        <v>7</v>
      </c>
      <c r="M7529">
        <v>75270001</v>
      </c>
      <c r="N7529">
        <v>75280000</v>
      </c>
      <c r="O7529">
        <v>0.98948698999999996</v>
      </c>
    </row>
    <row r="7530" spans="1:15" x14ac:dyDescent="0.2">
      <c r="A7530" t="s">
        <v>8</v>
      </c>
      <c r="B7530">
        <v>75280001</v>
      </c>
      <c r="C7530">
        <v>75290000</v>
      </c>
      <c r="D7530">
        <v>1.08388011</v>
      </c>
      <c r="L7530" t="s">
        <v>7</v>
      </c>
      <c r="M7530">
        <v>75280001</v>
      </c>
      <c r="N7530">
        <v>75290000</v>
      </c>
      <c r="O7530">
        <v>0.94474997999999999</v>
      </c>
    </row>
    <row r="7531" spans="1:15" x14ac:dyDescent="0.2">
      <c r="A7531" t="s">
        <v>8</v>
      </c>
      <c r="B7531">
        <v>75290001</v>
      </c>
      <c r="C7531">
        <v>75300000</v>
      </c>
      <c r="D7531">
        <v>1.1460417300000001</v>
      </c>
      <c r="L7531" t="s">
        <v>7</v>
      </c>
      <c r="M7531">
        <v>75290001</v>
      </c>
      <c r="N7531">
        <v>75300000</v>
      </c>
      <c r="O7531">
        <v>0.93261665000000005</v>
      </c>
    </row>
    <row r="7532" spans="1:15" x14ac:dyDescent="0.2">
      <c r="A7532" t="s">
        <v>8</v>
      </c>
      <c r="B7532">
        <v>75300001</v>
      </c>
      <c r="C7532">
        <v>75310000</v>
      </c>
      <c r="D7532">
        <v>0.98132366999999998</v>
      </c>
      <c r="L7532" t="s">
        <v>7</v>
      </c>
      <c r="M7532">
        <v>75300001</v>
      </c>
      <c r="N7532">
        <v>75310000</v>
      </c>
      <c r="O7532">
        <v>0.87899053999999999</v>
      </c>
    </row>
    <row r="7533" spans="1:15" x14ac:dyDescent="0.2">
      <c r="A7533" t="s">
        <v>8</v>
      </c>
      <c r="B7533">
        <v>75310001</v>
      </c>
      <c r="C7533">
        <v>75320000</v>
      </c>
      <c r="D7533">
        <v>1.0648923100000001</v>
      </c>
      <c r="L7533" t="s">
        <v>7</v>
      </c>
      <c r="M7533">
        <v>75310001</v>
      </c>
      <c r="N7533">
        <v>75320000</v>
      </c>
      <c r="O7533">
        <v>1.0036177399999999</v>
      </c>
    </row>
    <row r="7534" spans="1:15" x14ac:dyDescent="0.2">
      <c r="A7534" t="s">
        <v>8</v>
      </c>
      <c r="B7534">
        <v>75320001</v>
      </c>
      <c r="C7534">
        <v>75330000</v>
      </c>
      <c r="D7534">
        <v>1.0708101000000001</v>
      </c>
      <c r="L7534" t="s">
        <v>7</v>
      </c>
      <c r="M7534">
        <v>75320001</v>
      </c>
      <c r="N7534">
        <v>75330000</v>
      </c>
      <c r="O7534">
        <v>0.93375182000000001</v>
      </c>
    </row>
    <row r="7535" spans="1:15" x14ac:dyDescent="0.2">
      <c r="A7535" t="s">
        <v>8</v>
      </c>
      <c r="B7535">
        <v>75330001</v>
      </c>
      <c r="C7535">
        <v>75340000</v>
      </c>
      <c r="D7535">
        <v>0.87041159999999995</v>
      </c>
      <c r="L7535" t="s">
        <v>7</v>
      </c>
      <c r="M7535">
        <v>75330001</v>
      </c>
      <c r="N7535">
        <v>75340000</v>
      </c>
      <c r="O7535">
        <v>0.95868843000000004</v>
      </c>
    </row>
    <row r="7536" spans="1:15" x14ac:dyDescent="0.2">
      <c r="A7536" t="s">
        <v>8</v>
      </c>
      <c r="B7536">
        <v>75340001</v>
      </c>
      <c r="C7536">
        <v>75350000</v>
      </c>
      <c r="D7536">
        <v>0.96754030000000002</v>
      </c>
      <c r="L7536" t="s">
        <v>7</v>
      </c>
      <c r="M7536">
        <v>75340001</v>
      </c>
      <c r="N7536">
        <v>75350000</v>
      </c>
      <c r="O7536">
        <v>0.9792208</v>
      </c>
    </row>
    <row r="7537" spans="1:15" x14ac:dyDescent="0.2">
      <c r="A7537" t="s">
        <v>8</v>
      </c>
      <c r="B7537">
        <v>75350001</v>
      </c>
      <c r="C7537">
        <v>75360000</v>
      </c>
      <c r="D7537">
        <v>1.0389446</v>
      </c>
      <c r="L7537" t="s">
        <v>7</v>
      </c>
      <c r="M7537">
        <v>75350001</v>
      </c>
      <c r="N7537">
        <v>75360000</v>
      </c>
      <c r="O7537">
        <v>0.97357594999999997</v>
      </c>
    </row>
    <row r="7538" spans="1:15" x14ac:dyDescent="0.2">
      <c r="A7538" t="s">
        <v>8</v>
      </c>
      <c r="B7538">
        <v>75360001</v>
      </c>
      <c r="C7538">
        <v>75370000</v>
      </c>
      <c r="D7538">
        <v>1.0079537300000001</v>
      </c>
      <c r="L7538" t="s">
        <v>7</v>
      </c>
      <c r="M7538">
        <v>75360001</v>
      </c>
      <c r="N7538">
        <v>75370000</v>
      </c>
      <c r="O7538">
        <v>1.07540042</v>
      </c>
    </row>
    <row r="7539" spans="1:15" x14ac:dyDescent="0.2">
      <c r="A7539" t="s">
        <v>8</v>
      </c>
      <c r="B7539">
        <v>75370001</v>
      </c>
      <c r="C7539">
        <v>75380000</v>
      </c>
      <c r="D7539">
        <v>1.1820757500000001</v>
      </c>
      <c r="L7539" t="s">
        <v>7</v>
      </c>
      <c r="M7539">
        <v>75370001</v>
      </c>
      <c r="N7539">
        <v>75380000</v>
      </c>
      <c r="O7539">
        <v>1.0240632700000001</v>
      </c>
    </row>
    <row r="7540" spans="1:15" x14ac:dyDescent="0.2">
      <c r="A7540" t="s">
        <v>8</v>
      </c>
      <c r="B7540">
        <v>75380001</v>
      </c>
      <c r="C7540">
        <v>75390000</v>
      </c>
      <c r="D7540">
        <v>1.12709736</v>
      </c>
      <c r="L7540" t="s">
        <v>7</v>
      </c>
      <c r="M7540">
        <v>75380001</v>
      </c>
      <c r="N7540">
        <v>75390000</v>
      </c>
      <c r="O7540">
        <v>0.90181186999999996</v>
      </c>
    </row>
    <row r="7541" spans="1:15" x14ac:dyDescent="0.2">
      <c r="A7541" t="s">
        <v>8</v>
      </c>
      <c r="B7541">
        <v>75390001</v>
      </c>
      <c r="C7541">
        <v>75400000</v>
      </c>
      <c r="D7541">
        <v>1.0905608899999999</v>
      </c>
      <c r="L7541" t="s">
        <v>7</v>
      </c>
      <c r="M7541">
        <v>75390001</v>
      </c>
      <c r="N7541">
        <v>75400000</v>
      </c>
      <c r="O7541">
        <v>0.98201221999999999</v>
      </c>
    </row>
    <row r="7542" spans="1:15" x14ac:dyDescent="0.2">
      <c r="A7542" t="s">
        <v>8</v>
      </c>
      <c r="B7542">
        <v>75400001</v>
      </c>
      <c r="C7542">
        <v>75410000</v>
      </c>
      <c r="D7542">
        <v>1.1869328100000001</v>
      </c>
      <c r="L7542" t="s">
        <v>7</v>
      </c>
      <c r="M7542">
        <v>75400001</v>
      </c>
      <c r="N7542">
        <v>75410000</v>
      </c>
      <c r="O7542">
        <v>1.13669361</v>
      </c>
    </row>
    <row r="7543" spans="1:15" x14ac:dyDescent="0.2">
      <c r="A7543" t="s">
        <v>8</v>
      </c>
      <c r="B7543">
        <v>75410001</v>
      </c>
      <c r="C7543">
        <v>75420000</v>
      </c>
      <c r="D7543">
        <v>0.99845673000000001</v>
      </c>
      <c r="L7543" t="s">
        <v>7</v>
      </c>
      <c r="M7543">
        <v>75410001</v>
      </c>
      <c r="N7543">
        <v>75420000</v>
      </c>
      <c r="O7543">
        <v>1.06788222</v>
      </c>
    </row>
    <row r="7544" spans="1:15" x14ac:dyDescent="0.2">
      <c r="A7544" t="s">
        <v>8</v>
      </c>
      <c r="B7544">
        <v>75420001</v>
      </c>
      <c r="C7544">
        <v>75430000</v>
      </c>
      <c r="D7544">
        <v>0.91713982000000005</v>
      </c>
      <c r="L7544" t="s">
        <v>7</v>
      </c>
      <c r="M7544">
        <v>75420001</v>
      </c>
      <c r="N7544">
        <v>75430000</v>
      </c>
      <c r="O7544">
        <v>1.0296709100000001</v>
      </c>
    </row>
    <row r="7545" spans="1:15" x14ac:dyDescent="0.2">
      <c r="A7545" t="s">
        <v>8</v>
      </c>
      <c r="B7545">
        <v>75430001</v>
      </c>
      <c r="C7545">
        <v>75440000</v>
      </c>
      <c r="D7545">
        <v>0.79628412999999998</v>
      </c>
      <c r="L7545" t="s">
        <v>7</v>
      </c>
      <c r="M7545">
        <v>75430001</v>
      </c>
      <c r="N7545">
        <v>75440000</v>
      </c>
      <c r="O7545">
        <v>1.0928684500000001</v>
      </c>
    </row>
    <row r="7546" spans="1:15" x14ac:dyDescent="0.2">
      <c r="A7546" t="s">
        <v>8</v>
      </c>
      <c r="B7546">
        <v>75440001</v>
      </c>
      <c r="C7546">
        <v>75450000</v>
      </c>
      <c r="D7546">
        <v>0.94340389999999996</v>
      </c>
      <c r="L7546" t="s">
        <v>7</v>
      </c>
      <c r="M7546">
        <v>75440001</v>
      </c>
      <c r="N7546">
        <v>75450000</v>
      </c>
      <c r="O7546">
        <v>1.4635182200000001</v>
      </c>
    </row>
    <row r="7547" spans="1:15" x14ac:dyDescent="0.2">
      <c r="A7547" t="s">
        <v>8</v>
      </c>
      <c r="B7547">
        <v>75450001</v>
      </c>
      <c r="C7547">
        <v>75460000</v>
      </c>
      <c r="D7547">
        <v>0.99526831999999998</v>
      </c>
      <c r="L7547" t="s">
        <v>7</v>
      </c>
      <c r="M7547">
        <v>75450001</v>
      </c>
      <c r="N7547">
        <v>75460000</v>
      </c>
      <c r="O7547">
        <v>1.15494323</v>
      </c>
    </row>
    <row r="7548" spans="1:15" x14ac:dyDescent="0.2">
      <c r="A7548" t="s">
        <v>8</v>
      </c>
      <c r="B7548">
        <v>75460001</v>
      </c>
      <c r="C7548">
        <v>75470000</v>
      </c>
      <c r="D7548">
        <v>1.0421019899999999</v>
      </c>
      <c r="L7548" t="s">
        <v>7</v>
      </c>
      <c r="M7548">
        <v>75460001</v>
      </c>
      <c r="N7548">
        <v>75470000</v>
      </c>
      <c r="O7548">
        <v>0.80382094000000004</v>
      </c>
    </row>
    <row r="7549" spans="1:15" x14ac:dyDescent="0.2">
      <c r="A7549" t="s">
        <v>8</v>
      </c>
      <c r="B7549">
        <v>75470001</v>
      </c>
      <c r="C7549">
        <v>75480000</v>
      </c>
      <c r="D7549">
        <v>0.99981522</v>
      </c>
      <c r="L7549" t="s">
        <v>7</v>
      </c>
      <c r="M7549">
        <v>75470001</v>
      </c>
      <c r="N7549">
        <v>75480000</v>
      </c>
      <c r="O7549">
        <v>8.8090730000000006E-2</v>
      </c>
    </row>
    <row r="7550" spans="1:15" x14ac:dyDescent="0.2">
      <c r="A7550" t="s">
        <v>8</v>
      </c>
      <c r="B7550">
        <v>75480001</v>
      </c>
      <c r="C7550">
        <v>75490000</v>
      </c>
      <c r="D7550">
        <v>1.03976961</v>
      </c>
      <c r="L7550" t="s">
        <v>7</v>
      </c>
      <c r="M7550">
        <v>75480001</v>
      </c>
      <c r="N7550">
        <v>75490000</v>
      </c>
      <c r="O7550">
        <v>0.61296905999999995</v>
      </c>
    </row>
    <row r="7551" spans="1:15" x14ac:dyDescent="0.2">
      <c r="A7551" t="s">
        <v>8</v>
      </c>
      <c r="B7551">
        <v>75490001</v>
      </c>
      <c r="C7551">
        <v>75500000</v>
      </c>
      <c r="D7551">
        <v>0.99290491999999997</v>
      </c>
      <c r="L7551" t="s">
        <v>7</v>
      </c>
      <c r="M7551">
        <v>75490001</v>
      </c>
      <c r="N7551">
        <v>75500000</v>
      </c>
      <c r="O7551">
        <v>0.83837861000000002</v>
      </c>
    </row>
    <row r="7552" spans="1:15" x14ac:dyDescent="0.2">
      <c r="A7552" t="s">
        <v>8</v>
      </c>
      <c r="B7552">
        <v>75500001</v>
      </c>
      <c r="C7552">
        <v>75510000</v>
      </c>
      <c r="D7552">
        <v>0.54900853000000005</v>
      </c>
      <c r="L7552" t="s">
        <v>7</v>
      </c>
      <c r="M7552">
        <v>75500001</v>
      </c>
      <c r="N7552">
        <v>75510000</v>
      </c>
      <c r="O7552">
        <v>1.09796743</v>
      </c>
    </row>
    <row r="7553" spans="1:15" x14ac:dyDescent="0.2">
      <c r="A7553" t="s">
        <v>8</v>
      </c>
      <c r="B7553">
        <v>75510001</v>
      </c>
      <c r="C7553">
        <v>75520000</v>
      </c>
      <c r="D7553">
        <v>0</v>
      </c>
      <c r="L7553" t="s">
        <v>7</v>
      </c>
      <c r="M7553">
        <v>75510001</v>
      </c>
      <c r="N7553">
        <v>75520000</v>
      </c>
      <c r="O7553">
        <v>0.88785482000000004</v>
      </c>
    </row>
    <row r="7554" spans="1:15" x14ac:dyDescent="0.2">
      <c r="A7554" t="s">
        <v>8</v>
      </c>
      <c r="B7554">
        <v>75520001</v>
      </c>
      <c r="C7554">
        <v>75530000</v>
      </c>
      <c r="D7554">
        <v>0.62164724999999998</v>
      </c>
      <c r="L7554" t="s">
        <v>7</v>
      </c>
      <c r="M7554">
        <v>75520001</v>
      </c>
      <c r="N7554">
        <v>75530000</v>
      </c>
      <c r="O7554">
        <v>0.99069660999999998</v>
      </c>
    </row>
    <row r="7555" spans="1:15" x14ac:dyDescent="0.2">
      <c r="A7555" t="s">
        <v>8</v>
      </c>
      <c r="B7555">
        <v>75530001</v>
      </c>
      <c r="C7555">
        <v>75540000</v>
      </c>
      <c r="D7555">
        <v>0.98456169999999998</v>
      </c>
      <c r="L7555" t="s">
        <v>7</v>
      </c>
      <c r="M7555">
        <v>75530001</v>
      </c>
      <c r="N7555">
        <v>75540000</v>
      </c>
      <c r="O7555">
        <v>0.94071174000000002</v>
      </c>
    </row>
    <row r="7556" spans="1:15" x14ac:dyDescent="0.2">
      <c r="A7556" t="s">
        <v>8</v>
      </c>
      <c r="B7556">
        <v>75540001</v>
      </c>
      <c r="C7556">
        <v>75550000</v>
      </c>
      <c r="D7556">
        <v>1.0024701600000001</v>
      </c>
      <c r="L7556" t="s">
        <v>7</v>
      </c>
      <c r="M7556">
        <v>75540001</v>
      </c>
      <c r="N7556">
        <v>75550000</v>
      </c>
      <c r="O7556">
        <v>0.91622795999999995</v>
      </c>
    </row>
    <row r="7557" spans="1:15" x14ac:dyDescent="0.2">
      <c r="A7557" t="s">
        <v>8</v>
      </c>
      <c r="B7557">
        <v>75550001</v>
      </c>
      <c r="C7557">
        <v>75560000</v>
      </c>
      <c r="D7557">
        <v>1.01367922</v>
      </c>
      <c r="L7557" t="s">
        <v>7</v>
      </c>
      <c r="M7557">
        <v>75550001</v>
      </c>
      <c r="N7557">
        <v>75560000</v>
      </c>
      <c r="O7557">
        <v>0.99657098</v>
      </c>
    </row>
    <row r="7558" spans="1:15" x14ac:dyDescent="0.2">
      <c r="A7558" t="s">
        <v>8</v>
      </c>
      <c r="B7558">
        <v>75560001</v>
      </c>
      <c r="C7558">
        <v>75570000</v>
      </c>
      <c r="D7558">
        <v>0.95205107</v>
      </c>
      <c r="L7558" t="s">
        <v>7</v>
      </c>
      <c r="M7558">
        <v>75560001</v>
      </c>
      <c r="N7558">
        <v>75570000</v>
      </c>
      <c r="O7558">
        <v>1.1210120800000001</v>
      </c>
    </row>
    <row r="7559" spans="1:15" x14ac:dyDescent="0.2">
      <c r="A7559" t="s">
        <v>8</v>
      </c>
      <c r="B7559">
        <v>75570001</v>
      </c>
      <c r="C7559">
        <v>75580000</v>
      </c>
      <c r="D7559">
        <v>1.0224690700000001</v>
      </c>
      <c r="L7559" t="s">
        <v>7</v>
      </c>
      <c r="M7559">
        <v>75570001</v>
      </c>
      <c r="N7559">
        <v>75580000</v>
      </c>
      <c r="O7559">
        <v>1.0317861800000001</v>
      </c>
    </row>
    <row r="7560" spans="1:15" x14ac:dyDescent="0.2">
      <c r="A7560" t="s">
        <v>8</v>
      </c>
      <c r="B7560">
        <v>75580001</v>
      </c>
      <c r="C7560">
        <v>75590000</v>
      </c>
      <c r="D7560">
        <v>1.09251488</v>
      </c>
      <c r="L7560" t="s">
        <v>7</v>
      </c>
      <c r="M7560">
        <v>75580001</v>
      </c>
      <c r="N7560">
        <v>75590000</v>
      </c>
      <c r="O7560">
        <v>0.89970280999999996</v>
      </c>
    </row>
    <row r="7561" spans="1:15" x14ac:dyDescent="0.2">
      <c r="A7561" t="s">
        <v>8</v>
      </c>
      <c r="B7561">
        <v>75590001</v>
      </c>
      <c r="C7561">
        <v>75600000</v>
      </c>
      <c r="D7561">
        <v>1.0628080600000001</v>
      </c>
      <c r="L7561" t="s">
        <v>7</v>
      </c>
      <c r="M7561">
        <v>75590001</v>
      </c>
      <c r="N7561">
        <v>75600000</v>
      </c>
      <c r="O7561">
        <v>1.0299252400000001</v>
      </c>
    </row>
    <row r="7562" spans="1:15" x14ac:dyDescent="0.2">
      <c r="A7562" t="s">
        <v>8</v>
      </c>
      <c r="B7562">
        <v>75600001</v>
      </c>
      <c r="C7562">
        <v>75610000</v>
      </c>
      <c r="D7562">
        <v>1.06299415</v>
      </c>
      <c r="L7562" t="s">
        <v>7</v>
      </c>
      <c r="M7562">
        <v>75600001</v>
      </c>
      <c r="N7562">
        <v>75610000</v>
      </c>
      <c r="O7562">
        <v>0.94267193000000005</v>
      </c>
    </row>
    <row r="7563" spans="1:15" x14ac:dyDescent="0.2">
      <c r="A7563" t="s">
        <v>8</v>
      </c>
      <c r="B7563">
        <v>75610001</v>
      </c>
      <c r="C7563">
        <v>75620000</v>
      </c>
      <c r="D7563">
        <v>1.04980008</v>
      </c>
      <c r="L7563" t="s">
        <v>7</v>
      </c>
      <c r="M7563">
        <v>75610001</v>
      </c>
      <c r="N7563">
        <v>75620000</v>
      </c>
      <c r="O7563">
        <v>0.97627432000000003</v>
      </c>
    </row>
    <row r="7564" spans="1:15" x14ac:dyDescent="0.2">
      <c r="A7564" t="s">
        <v>8</v>
      </c>
      <c r="B7564">
        <v>75620001</v>
      </c>
      <c r="C7564">
        <v>75630000</v>
      </c>
      <c r="D7564">
        <v>1.05014126</v>
      </c>
      <c r="L7564" t="s">
        <v>7</v>
      </c>
      <c r="M7564">
        <v>75620001</v>
      </c>
      <c r="N7564">
        <v>75630000</v>
      </c>
      <c r="O7564">
        <v>0.98040559999999999</v>
      </c>
    </row>
    <row r="7565" spans="1:15" x14ac:dyDescent="0.2">
      <c r="A7565" t="s">
        <v>8</v>
      </c>
      <c r="B7565">
        <v>75630001</v>
      </c>
      <c r="C7565">
        <v>75640000</v>
      </c>
      <c r="D7565">
        <v>1.12128502</v>
      </c>
      <c r="L7565" t="s">
        <v>7</v>
      </c>
      <c r="M7565">
        <v>75630001</v>
      </c>
      <c r="N7565">
        <v>75640000</v>
      </c>
      <c r="O7565">
        <v>0.95095932000000005</v>
      </c>
    </row>
    <row r="7566" spans="1:15" x14ac:dyDescent="0.2">
      <c r="A7566" t="s">
        <v>8</v>
      </c>
      <c r="B7566">
        <v>75640001</v>
      </c>
      <c r="C7566">
        <v>75650000</v>
      </c>
      <c r="D7566">
        <v>1.0363020599999999</v>
      </c>
      <c r="L7566" t="s">
        <v>7</v>
      </c>
      <c r="M7566">
        <v>75640001</v>
      </c>
      <c r="N7566">
        <v>75650000</v>
      </c>
      <c r="O7566">
        <v>1.09162162</v>
      </c>
    </row>
    <row r="7567" spans="1:15" x14ac:dyDescent="0.2">
      <c r="A7567" t="s">
        <v>8</v>
      </c>
      <c r="B7567">
        <v>75650001</v>
      </c>
      <c r="C7567">
        <v>75660000</v>
      </c>
      <c r="D7567">
        <v>1.0949837200000001</v>
      </c>
      <c r="L7567" t="s">
        <v>7</v>
      </c>
      <c r="M7567">
        <v>75650001</v>
      </c>
      <c r="N7567">
        <v>75660000</v>
      </c>
      <c r="O7567">
        <v>0.93013539000000001</v>
      </c>
    </row>
    <row r="7568" spans="1:15" x14ac:dyDescent="0.2">
      <c r="A7568" t="s">
        <v>8</v>
      </c>
      <c r="B7568">
        <v>75660001</v>
      </c>
      <c r="C7568">
        <v>75670000</v>
      </c>
      <c r="D7568">
        <v>1.09860015</v>
      </c>
      <c r="L7568" t="s">
        <v>7</v>
      </c>
      <c r="M7568">
        <v>75660001</v>
      </c>
      <c r="N7568">
        <v>75670000</v>
      </c>
      <c r="O7568">
        <v>0.98266355000000005</v>
      </c>
    </row>
    <row r="7569" spans="1:15" x14ac:dyDescent="0.2">
      <c r="A7569" t="s">
        <v>8</v>
      </c>
      <c r="B7569">
        <v>75670001</v>
      </c>
      <c r="C7569">
        <v>75680000</v>
      </c>
      <c r="D7569">
        <v>1.19171542</v>
      </c>
      <c r="L7569" t="s">
        <v>7</v>
      </c>
      <c r="M7569">
        <v>75670001</v>
      </c>
      <c r="N7569">
        <v>75680000</v>
      </c>
      <c r="O7569">
        <v>0.96497840999999995</v>
      </c>
    </row>
    <row r="7570" spans="1:15" x14ac:dyDescent="0.2">
      <c r="A7570" t="s">
        <v>8</v>
      </c>
      <c r="B7570">
        <v>75680001</v>
      </c>
      <c r="C7570">
        <v>75690000</v>
      </c>
      <c r="D7570">
        <v>1.05430976</v>
      </c>
      <c r="L7570" t="s">
        <v>7</v>
      </c>
      <c r="M7570">
        <v>75680001</v>
      </c>
      <c r="N7570">
        <v>75690000</v>
      </c>
      <c r="O7570">
        <v>1.0747242800000001</v>
      </c>
    </row>
    <row r="7571" spans="1:15" x14ac:dyDescent="0.2">
      <c r="A7571" t="s">
        <v>8</v>
      </c>
      <c r="B7571">
        <v>75690001</v>
      </c>
      <c r="C7571">
        <v>75700000</v>
      </c>
      <c r="D7571">
        <v>1.16663614</v>
      </c>
      <c r="L7571" t="s">
        <v>7</v>
      </c>
      <c r="M7571">
        <v>75690001</v>
      </c>
      <c r="N7571">
        <v>75700000</v>
      </c>
      <c r="O7571">
        <v>1.16032135</v>
      </c>
    </row>
    <row r="7572" spans="1:15" x14ac:dyDescent="0.2">
      <c r="A7572" t="s">
        <v>8</v>
      </c>
      <c r="B7572">
        <v>75700001</v>
      </c>
      <c r="C7572">
        <v>75710000</v>
      </c>
      <c r="D7572">
        <v>0.88601869</v>
      </c>
      <c r="L7572" t="s">
        <v>7</v>
      </c>
      <c r="M7572">
        <v>75700001</v>
      </c>
      <c r="N7572">
        <v>75710000</v>
      </c>
      <c r="O7572">
        <v>0.99618638000000004</v>
      </c>
    </row>
    <row r="7573" spans="1:15" x14ac:dyDescent="0.2">
      <c r="A7573" t="s">
        <v>8</v>
      </c>
      <c r="B7573">
        <v>75710001</v>
      </c>
      <c r="C7573">
        <v>75720000</v>
      </c>
      <c r="D7573">
        <v>1.0109250299999999</v>
      </c>
      <c r="L7573" t="s">
        <v>7</v>
      </c>
      <c r="M7573">
        <v>75710001</v>
      </c>
      <c r="N7573">
        <v>75720000</v>
      </c>
      <c r="O7573">
        <v>0.99675707000000002</v>
      </c>
    </row>
    <row r="7574" spans="1:15" x14ac:dyDescent="0.2">
      <c r="A7574" t="s">
        <v>8</v>
      </c>
      <c r="B7574">
        <v>75720001</v>
      </c>
      <c r="C7574">
        <v>75730000</v>
      </c>
      <c r="D7574">
        <v>1.03323151</v>
      </c>
      <c r="L7574" t="s">
        <v>7</v>
      </c>
      <c r="M7574">
        <v>75720001</v>
      </c>
      <c r="N7574">
        <v>75730000</v>
      </c>
      <c r="O7574">
        <v>1.0312092900000001</v>
      </c>
    </row>
    <row r="7575" spans="1:15" x14ac:dyDescent="0.2">
      <c r="A7575" t="s">
        <v>8</v>
      </c>
      <c r="B7575">
        <v>75730001</v>
      </c>
      <c r="C7575">
        <v>75740000</v>
      </c>
      <c r="D7575">
        <v>1.2011069700000001</v>
      </c>
      <c r="L7575" t="s">
        <v>7</v>
      </c>
      <c r="M7575">
        <v>75730001</v>
      </c>
      <c r="N7575">
        <v>75740000</v>
      </c>
      <c r="O7575">
        <v>1.02097411</v>
      </c>
    </row>
    <row r="7576" spans="1:15" x14ac:dyDescent="0.2">
      <c r="A7576" t="s">
        <v>8</v>
      </c>
      <c r="B7576">
        <v>75740001</v>
      </c>
      <c r="C7576">
        <v>75750000</v>
      </c>
      <c r="D7576">
        <v>1.1568724100000001</v>
      </c>
      <c r="L7576" t="s">
        <v>7</v>
      </c>
      <c r="M7576">
        <v>75740001</v>
      </c>
      <c r="N7576">
        <v>75750000</v>
      </c>
      <c r="O7576">
        <v>1.09548618</v>
      </c>
    </row>
    <row r="7577" spans="1:15" x14ac:dyDescent="0.2">
      <c r="A7577" t="s">
        <v>8</v>
      </c>
      <c r="B7577">
        <v>75750001</v>
      </c>
      <c r="C7577">
        <v>75760000</v>
      </c>
      <c r="D7577">
        <v>1.17835387</v>
      </c>
      <c r="L7577" t="s">
        <v>7</v>
      </c>
      <c r="M7577">
        <v>75750001</v>
      </c>
      <c r="N7577">
        <v>75760000</v>
      </c>
      <c r="O7577">
        <v>1.03625243</v>
      </c>
    </row>
    <row r="7578" spans="1:15" x14ac:dyDescent="0.2">
      <c r="A7578" t="s">
        <v>8</v>
      </c>
      <c r="B7578">
        <v>75760001</v>
      </c>
      <c r="C7578">
        <v>75770000</v>
      </c>
      <c r="D7578">
        <v>1.16055087</v>
      </c>
      <c r="L7578" t="s">
        <v>7</v>
      </c>
      <c r="M7578">
        <v>75760001</v>
      </c>
      <c r="N7578">
        <v>75770000</v>
      </c>
      <c r="O7578">
        <v>0.86933225999999997</v>
      </c>
    </row>
    <row r="7579" spans="1:15" x14ac:dyDescent="0.2">
      <c r="A7579" t="s">
        <v>8</v>
      </c>
      <c r="B7579">
        <v>75770001</v>
      </c>
      <c r="C7579">
        <v>75780000</v>
      </c>
      <c r="D7579">
        <v>1.1019250300000001</v>
      </c>
      <c r="L7579" t="s">
        <v>7</v>
      </c>
      <c r="M7579">
        <v>75770001</v>
      </c>
      <c r="N7579">
        <v>75780000</v>
      </c>
      <c r="O7579">
        <v>0.94417309000000005</v>
      </c>
    </row>
    <row r="7580" spans="1:15" x14ac:dyDescent="0.2">
      <c r="A7580" t="s">
        <v>8</v>
      </c>
      <c r="B7580">
        <v>75780001</v>
      </c>
      <c r="C7580">
        <v>75790000</v>
      </c>
      <c r="D7580">
        <v>1.14412497</v>
      </c>
      <c r="L7580" t="s">
        <v>7</v>
      </c>
      <c r="M7580">
        <v>75780001</v>
      </c>
      <c r="N7580">
        <v>75790000</v>
      </c>
      <c r="O7580">
        <v>1.0344783399999999</v>
      </c>
    </row>
    <row r="7581" spans="1:15" x14ac:dyDescent="0.2">
      <c r="A7581" t="s">
        <v>8</v>
      </c>
      <c r="B7581">
        <v>75790001</v>
      </c>
      <c r="C7581">
        <v>75800000</v>
      </c>
      <c r="D7581">
        <v>1.08308611</v>
      </c>
      <c r="L7581" t="s">
        <v>7</v>
      </c>
      <c r="M7581">
        <v>75790001</v>
      </c>
      <c r="N7581">
        <v>75800000</v>
      </c>
      <c r="O7581">
        <v>1.0694392100000001</v>
      </c>
    </row>
    <row r="7582" spans="1:15" x14ac:dyDescent="0.2">
      <c r="A7582" t="s">
        <v>8</v>
      </c>
      <c r="B7582">
        <v>75800001</v>
      </c>
      <c r="C7582">
        <v>75810000</v>
      </c>
      <c r="D7582">
        <v>1.1335300100000001</v>
      </c>
      <c r="L7582" t="s">
        <v>7</v>
      </c>
      <c r="M7582">
        <v>75800001</v>
      </c>
      <c r="N7582">
        <v>75810000</v>
      </c>
      <c r="O7582">
        <v>0.89394629999999997</v>
      </c>
    </row>
    <row r="7583" spans="1:15" x14ac:dyDescent="0.2">
      <c r="A7583" t="s">
        <v>8</v>
      </c>
      <c r="B7583">
        <v>75810001</v>
      </c>
      <c r="C7583">
        <v>75820000</v>
      </c>
      <c r="D7583">
        <v>1.0704689300000001</v>
      </c>
      <c r="L7583" t="s">
        <v>7</v>
      </c>
      <c r="M7583">
        <v>75810001</v>
      </c>
      <c r="N7583">
        <v>75820000</v>
      </c>
      <c r="O7583">
        <v>1.0318420100000001</v>
      </c>
    </row>
    <row r="7584" spans="1:15" x14ac:dyDescent="0.2">
      <c r="A7584" t="s">
        <v>8</v>
      </c>
      <c r="B7584">
        <v>75820001</v>
      </c>
      <c r="C7584">
        <v>75830000</v>
      </c>
      <c r="D7584">
        <v>1.0422508699999999</v>
      </c>
      <c r="L7584" t="s">
        <v>7</v>
      </c>
      <c r="M7584">
        <v>75820001</v>
      </c>
      <c r="N7584">
        <v>75830000</v>
      </c>
      <c r="O7584">
        <v>1.0325801800000001</v>
      </c>
    </row>
    <row r="7585" spans="1:15" x14ac:dyDescent="0.2">
      <c r="A7585" t="s">
        <v>8</v>
      </c>
      <c r="B7585">
        <v>75830001</v>
      </c>
      <c r="C7585">
        <v>75840000</v>
      </c>
      <c r="D7585">
        <v>0.94805004999999998</v>
      </c>
      <c r="L7585" t="s">
        <v>7</v>
      </c>
      <c r="M7585">
        <v>75830001</v>
      </c>
      <c r="N7585">
        <v>75840000</v>
      </c>
      <c r="O7585">
        <v>1.1443606799999999</v>
      </c>
    </row>
    <row r="7586" spans="1:15" x14ac:dyDescent="0.2">
      <c r="A7586" t="s">
        <v>8</v>
      </c>
      <c r="B7586">
        <v>75840001</v>
      </c>
      <c r="C7586">
        <v>75850000</v>
      </c>
      <c r="D7586">
        <v>1.0467853600000001</v>
      </c>
      <c r="L7586" t="s">
        <v>7</v>
      </c>
      <c r="M7586">
        <v>75840001</v>
      </c>
      <c r="N7586">
        <v>75850000</v>
      </c>
      <c r="O7586">
        <v>1.2841359400000001</v>
      </c>
    </row>
    <row r="7587" spans="1:15" x14ac:dyDescent="0.2">
      <c r="A7587" t="s">
        <v>8</v>
      </c>
      <c r="B7587">
        <v>75850001</v>
      </c>
      <c r="C7587">
        <v>75860000</v>
      </c>
      <c r="D7587">
        <v>0.90236395000000003</v>
      </c>
      <c r="L7587" t="s">
        <v>7</v>
      </c>
      <c r="M7587">
        <v>75850001</v>
      </c>
      <c r="N7587">
        <v>75860000</v>
      </c>
      <c r="O7587">
        <v>0.92075625000000005</v>
      </c>
    </row>
    <row r="7588" spans="1:15" x14ac:dyDescent="0.2">
      <c r="A7588" t="s">
        <v>8</v>
      </c>
      <c r="B7588">
        <v>75860001</v>
      </c>
      <c r="C7588">
        <v>75870000</v>
      </c>
      <c r="D7588">
        <v>0.95009087999999997</v>
      </c>
      <c r="L7588" t="s">
        <v>7</v>
      </c>
      <c r="M7588">
        <v>75860001</v>
      </c>
      <c r="N7588">
        <v>75870000</v>
      </c>
      <c r="O7588">
        <v>0.96351447000000001</v>
      </c>
    </row>
    <row r="7589" spans="1:15" x14ac:dyDescent="0.2">
      <c r="A7589" t="s">
        <v>8</v>
      </c>
      <c r="B7589">
        <v>75870001</v>
      </c>
      <c r="C7589">
        <v>75880000</v>
      </c>
      <c r="D7589">
        <v>1.19063608</v>
      </c>
      <c r="L7589" t="s">
        <v>7</v>
      </c>
      <c r="M7589">
        <v>75870001</v>
      </c>
      <c r="N7589">
        <v>75880000</v>
      </c>
      <c r="O7589">
        <v>1.02468979</v>
      </c>
    </row>
    <row r="7590" spans="1:15" x14ac:dyDescent="0.2">
      <c r="A7590" t="s">
        <v>8</v>
      </c>
      <c r="B7590">
        <v>75880001</v>
      </c>
      <c r="C7590">
        <v>75890000</v>
      </c>
      <c r="D7590">
        <v>1.02047786</v>
      </c>
      <c r="L7590" t="s">
        <v>7</v>
      </c>
      <c r="M7590">
        <v>75880001</v>
      </c>
      <c r="N7590">
        <v>75890000</v>
      </c>
      <c r="O7590">
        <v>0.98479121999999997</v>
      </c>
    </row>
    <row r="7591" spans="1:15" x14ac:dyDescent="0.2">
      <c r="A7591" t="s">
        <v>8</v>
      </c>
      <c r="B7591">
        <v>75890001</v>
      </c>
      <c r="C7591">
        <v>75900000</v>
      </c>
      <c r="D7591">
        <v>1.01722742</v>
      </c>
      <c r="L7591" t="s">
        <v>7</v>
      </c>
      <c r="M7591">
        <v>75890001</v>
      </c>
      <c r="N7591">
        <v>75900000</v>
      </c>
      <c r="O7591">
        <v>1.02645148</v>
      </c>
    </row>
    <row r="7592" spans="1:15" x14ac:dyDescent="0.2">
      <c r="A7592" t="s">
        <v>8</v>
      </c>
      <c r="B7592">
        <v>75900001</v>
      </c>
      <c r="C7592">
        <v>75910000</v>
      </c>
      <c r="D7592">
        <v>1.0438698900000001</v>
      </c>
      <c r="L7592" t="s">
        <v>7</v>
      </c>
      <c r="M7592">
        <v>75900001</v>
      </c>
      <c r="N7592">
        <v>75910000</v>
      </c>
      <c r="O7592">
        <v>1.0142375100000001</v>
      </c>
    </row>
    <row r="7593" spans="1:15" x14ac:dyDescent="0.2">
      <c r="A7593" t="s">
        <v>8</v>
      </c>
      <c r="B7593">
        <v>75910001</v>
      </c>
      <c r="C7593">
        <v>75920000</v>
      </c>
      <c r="D7593">
        <v>0.98349476999999996</v>
      </c>
      <c r="L7593" t="s">
        <v>7</v>
      </c>
      <c r="M7593">
        <v>75910001</v>
      </c>
      <c r="N7593">
        <v>75920000</v>
      </c>
      <c r="O7593">
        <v>1.0192992599999999</v>
      </c>
    </row>
    <row r="7594" spans="1:15" x14ac:dyDescent="0.2">
      <c r="A7594" t="s">
        <v>8</v>
      </c>
      <c r="B7594">
        <v>75920001</v>
      </c>
      <c r="C7594">
        <v>75930000</v>
      </c>
      <c r="D7594">
        <v>0.99125489</v>
      </c>
      <c r="L7594" t="s">
        <v>7</v>
      </c>
      <c r="M7594">
        <v>75920001</v>
      </c>
      <c r="N7594">
        <v>75930000</v>
      </c>
      <c r="O7594">
        <v>1.03674869</v>
      </c>
    </row>
    <row r="7595" spans="1:15" x14ac:dyDescent="0.2">
      <c r="A7595" t="s">
        <v>8</v>
      </c>
      <c r="B7595">
        <v>75930001</v>
      </c>
      <c r="C7595">
        <v>75940000</v>
      </c>
      <c r="D7595">
        <v>1.0351606799999999</v>
      </c>
      <c r="L7595" t="s">
        <v>7</v>
      </c>
      <c r="M7595">
        <v>75930001</v>
      </c>
      <c r="N7595">
        <v>75940000</v>
      </c>
      <c r="O7595">
        <v>1.0646503899999999</v>
      </c>
    </row>
    <row r="7596" spans="1:15" x14ac:dyDescent="0.2">
      <c r="A7596" t="s">
        <v>8</v>
      </c>
      <c r="B7596">
        <v>75940001</v>
      </c>
      <c r="C7596">
        <v>75950000</v>
      </c>
      <c r="D7596">
        <v>1.1458742500000001</v>
      </c>
      <c r="L7596" t="s">
        <v>7</v>
      </c>
      <c r="M7596">
        <v>75940001</v>
      </c>
      <c r="N7596">
        <v>75950000</v>
      </c>
      <c r="O7596">
        <v>1.01948536</v>
      </c>
    </row>
    <row r="7597" spans="1:15" x14ac:dyDescent="0.2">
      <c r="A7597" t="s">
        <v>8</v>
      </c>
      <c r="B7597">
        <v>75950001</v>
      </c>
      <c r="C7597">
        <v>75960000</v>
      </c>
      <c r="D7597">
        <v>1.07094657</v>
      </c>
      <c r="L7597" t="s">
        <v>7</v>
      </c>
      <c r="M7597">
        <v>75950001</v>
      </c>
      <c r="N7597">
        <v>75960000</v>
      </c>
      <c r="O7597">
        <v>1.03131474</v>
      </c>
    </row>
    <row r="7598" spans="1:15" x14ac:dyDescent="0.2">
      <c r="A7598" t="s">
        <v>8</v>
      </c>
      <c r="B7598">
        <v>75960001</v>
      </c>
      <c r="C7598">
        <v>75970000</v>
      </c>
      <c r="D7598">
        <v>1.0713621799999999</v>
      </c>
      <c r="L7598" t="s">
        <v>7</v>
      </c>
      <c r="M7598">
        <v>75960001</v>
      </c>
      <c r="N7598">
        <v>75970000</v>
      </c>
      <c r="O7598">
        <v>1.0171591799999999</v>
      </c>
    </row>
    <row r="7599" spans="1:15" x14ac:dyDescent="0.2">
      <c r="A7599" t="s">
        <v>8</v>
      </c>
      <c r="B7599">
        <v>75970001</v>
      </c>
      <c r="C7599">
        <v>75980000</v>
      </c>
      <c r="D7599">
        <v>1.20445666</v>
      </c>
      <c r="L7599" t="s">
        <v>7</v>
      </c>
      <c r="M7599">
        <v>75970001</v>
      </c>
      <c r="N7599">
        <v>75980000</v>
      </c>
      <c r="O7599">
        <v>1.0021538000000001</v>
      </c>
    </row>
    <row r="7600" spans="1:15" x14ac:dyDescent="0.2">
      <c r="A7600" t="s">
        <v>8</v>
      </c>
      <c r="B7600">
        <v>75980001</v>
      </c>
      <c r="C7600">
        <v>75990000</v>
      </c>
      <c r="D7600">
        <v>1.09031897</v>
      </c>
      <c r="L7600" t="s">
        <v>7</v>
      </c>
      <c r="M7600">
        <v>75980001</v>
      </c>
      <c r="N7600">
        <v>75990000</v>
      </c>
      <c r="O7600">
        <v>1.03374637</v>
      </c>
    </row>
    <row r="7601" spans="1:15" x14ac:dyDescent="0.2">
      <c r="A7601" t="s">
        <v>8</v>
      </c>
      <c r="B7601">
        <v>75990001</v>
      </c>
      <c r="C7601">
        <v>76000000</v>
      </c>
      <c r="D7601">
        <v>1.09294289</v>
      </c>
      <c r="L7601" t="s">
        <v>7</v>
      </c>
      <c r="M7601">
        <v>75990001</v>
      </c>
      <c r="N7601">
        <v>76000000</v>
      </c>
      <c r="O7601">
        <v>0.96541882999999995</v>
      </c>
    </row>
    <row r="7602" spans="1:15" x14ac:dyDescent="0.2">
      <c r="A7602" t="s">
        <v>8</v>
      </c>
      <c r="B7602">
        <v>76000001</v>
      </c>
      <c r="C7602">
        <v>76010000</v>
      </c>
      <c r="D7602">
        <v>0.96389906000000003</v>
      </c>
      <c r="L7602" t="s">
        <v>7</v>
      </c>
      <c r="M7602">
        <v>76000001</v>
      </c>
      <c r="N7602">
        <v>76010000</v>
      </c>
      <c r="O7602">
        <v>0.92395086999999998</v>
      </c>
    </row>
    <row r="7603" spans="1:15" x14ac:dyDescent="0.2">
      <c r="A7603" t="s">
        <v>8</v>
      </c>
      <c r="B7603">
        <v>76010001</v>
      </c>
      <c r="C7603">
        <v>76020000</v>
      </c>
      <c r="D7603">
        <v>1.11988311</v>
      </c>
      <c r="L7603" t="s">
        <v>7</v>
      </c>
      <c r="M7603">
        <v>76010001</v>
      </c>
      <c r="N7603">
        <v>76020000</v>
      </c>
      <c r="O7603">
        <v>0.98786797999999998</v>
      </c>
    </row>
    <row r="7604" spans="1:15" x14ac:dyDescent="0.2">
      <c r="A7604" t="s">
        <v>8</v>
      </c>
      <c r="B7604">
        <v>76020001</v>
      </c>
      <c r="C7604">
        <v>76030000</v>
      </c>
      <c r="D7604">
        <v>1.0338084000000001</v>
      </c>
      <c r="L7604" t="s">
        <v>7</v>
      </c>
      <c r="M7604">
        <v>76020001</v>
      </c>
      <c r="N7604">
        <v>76030000</v>
      </c>
      <c r="O7604">
        <v>0.97499027000000005</v>
      </c>
    </row>
    <row r="7605" spans="1:15" x14ac:dyDescent="0.2">
      <c r="A7605" t="s">
        <v>8</v>
      </c>
      <c r="B7605">
        <v>76030001</v>
      </c>
      <c r="C7605">
        <v>76040000</v>
      </c>
      <c r="D7605">
        <v>1.1687638199999999</v>
      </c>
      <c r="L7605" t="s">
        <v>7</v>
      </c>
      <c r="M7605">
        <v>76030001</v>
      </c>
      <c r="N7605">
        <v>76040000</v>
      </c>
      <c r="O7605">
        <v>1.15860929</v>
      </c>
    </row>
    <row r="7606" spans="1:15" x14ac:dyDescent="0.2">
      <c r="A7606" t="s">
        <v>8</v>
      </c>
      <c r="B7606">
        <v>76040001</v>
      </c>
      <c r="C7606">
        <v>76050000</v>
      </c>
      <c r="D7606">
        <v>1.0992514799999999</v>
      </c>
      <c r="L7606" t="s">
        <v>7</v>
      </c>
      <c r="M7606">
        <v>76040001</v>
      </c>
      <c r="N7606">
        <v>76050000</v>
      </c>
      <c r="O7606">
        <v>1.03156286</v>
      </c>
    </row>
    <row r="7607" spans="1:15" x14ac:dyDescent="0.2">
      <c r="A7607" t="s">
        <v>8</v>
      </c>
      <c r="B7607">
        <v>76050001</v>
      </c>
      <c r="C7607">
        <v>76060000</v>
      </c>
      <c r="D7607">
        <v>1.26787132</v>
      </c>
      <c r="L7607" t="s">
        <v>7</v>
      </c>
      <c r="M7607">
        <v>76050001</v>
      </c>
      <c r="N7607">
        <v>76060000</v>
      </c>
      <c r="O7607">
        <v>0.94628215000000004</v>
      </c>
    </row>
    <row r="7608" spans="1:15" x14ac:dyDescent="0.2">
      <c r="A7608" t="s">
        <v>8</v>
      </c>
      <c r="B7608">
        <v>76060001</v>
      </c>
      <c r="C7608">
        <v>76070000</v>
      </c>
      <c r="D7608">
        <v>1.28834787</v>
      </c>
      <c r="L7608" t="s">
        <v>7</v>
      </c>
      <c r="M7608">
        <v>76060001</v>
      </c>
      <c r="N7608">
        <v>76070000</v>
      </c>
      <c r="O7608">
        <v>0.94659230999999999</v>
      </c>
    </row>
    <row r="7609" spans="1:15" x14ac:dyDescent="0.2">
      <c r="A7609" t="s">
        <v>8</v>
      </c>
      <c r="B7609">
        <v>76070001</v>
      </c>
      <c r="C7609">
        <v>76080000</v>
      </c>
      <c r="D7609">
        <v>1.0133752700000001</v>
      </c>
      <c r="L7609" t="s">
        <v>7</v>
      </c>
      <c r="M7609">
        <v>76070001</v>
      </c>
      <c r="N7609">
        <v>76080000</v>
      </c>
      <c r="O7609">
        <v>0.90840580999999998</v>
      </c>
    </row>
    <row r="7610" spans="1:15" x14ac:dyDescent="0.2">
      <c r="A7610" t="s">
        <v>8</v>
      </c>
      <c r="B7610">
        <v>76080001</v>
      </c>
      <c r="C7610">
        <v>76090000</v>
      </c>
      <c r="D7610">
        <v>0.99725951999999995</v>
      </c>
      <c r="L7610" t="s">
        <v>7</v>
      </c>
      <c r="M7610">
        <v>76080001</v>
      </c>
      <c r="N7610">
        <v>76090000</v>
      </c>
      <c r="O7610">
        <v>1.01019926</v>
      </c>
    </row>
    <row r="7611" spans="1:15" x14ac:dyDescent="0.2">
      <c r="A7611" t="s">
        <v>8</v>
      </c>
      <c r="B7611">
        <v>76090001</v>
      </c>
      <c r="C7611">
        <v>76100000</v>
      </c>
      <c r="D7611">
        <v>1.1527349200000001</v>
      </c>
      <c r="L7611" t="s">
        <v>7</v>
      </c>
      <c r="M7611">
        <v>76090001</v>
      </c>
      <c r="N7611">
        <v>76100000</v>
      </c>
      <c r="O7611">
        <v>1.06816757</v>
      </c>
    </row>
    <row r="7612" spans="1:15" x14ac:dyDescent="0.2">
      <c r="A7612" t="s">
        <v>8</v>
      </c>
      <c r="B7612">
        <v>76100001</v>
      </c>
      <c r="C7612">
        <v>76110000</v>
      </c>
      <c r="D7612">
        <v>1.14285953</v>
      </c>
      <c r="L7612" t="s">
        <v>7</v>
      </c>
      <c r="M7612">
        <v>76100001</v>
      </c>
      <c r="N7612">
        <v>76110000</v>
      </c>
      <c r="O7612">
        <v>1.07728618</v>
      </c>
    </row>
    <row r="7613" spans="1:15" x14ac:dyDescent="0.2">
      <c r="A7613" t="s">
        <v>8</v>
      </c>
      <c r="B7613">
        <v>76110001</v>
      </c>
      <c r="C7613">
        <v>76120000</v>
      </c>
      <c r="D7613">
        <v>0.97433272999999998</v>
      </c>
      <c r="L7613" t="s">
        <v>7</v>
      </c>
      <c r="M7613">
        <v>76110001</v>
      </c>
      <c r="N7613">
        <v>76120000</v>
      </c>
      <c r="O7613">
        <v>1.0516982399999999</v>
      </c>
    </row>
    <row r="7614" spans="1:15" x14ac:dyDescent="0.2">
      <c r="A7614" t="s">
        <v>8</v>
      </c>
      <c r="B7614">
        <v>76120001</v>
      </c>
      <c r="C7614">
        <v>76130000</v>
      </c>
      <c r="D7614">
        <v>1.09977254</v>
      </c>
      <c r="L7614" t="s">
        <v>7</v>
      </c>
      <c r="M7614">
        <v>76120001</v>
      </c>
      <c r="N7614">
        <v>76130000</v>
      </c>
      <c r="O7614">
        <v>1.05614589</v>
      </c>
    </row>
    <row r="7615" spans="1:15" x14ac:dyDescent="0.2">
      <c r="A7615" t="s">
        <v>8</v>
      </c>
      <c r="B7615">
        <v>76130001</v>
      </c>
      <c r="C7615">
        <v>76140000</v>
      </c>
      <c r="D7615">
        <v>1.09814732</v>
      </c>
      <c r="L7615" t="s">
        <v>7</v>
      </c>
      <c r="M7615">
        <v>76130001</v>
      </c>
      <c r="N7615">
        <v>76140000</v>
      </c>
      <c r="O7615">
        <v>1.0376419400000001</v>
      </c>
    </row>
    <row r="7616" spans="1:15" x14ac:dyDescent="0.2">
      <c r="A7616" t="s">
        <v>8</v>
      </c>
      <c r="B7616">
        <v>76140001</v>
      </c>
      <c r="C7616">
        <v>76150000</v>
      </c>
      <c r="D7616">
        <v>1.0462146699999999</v>
      </c>
      <c r="L7616" t="s">
        <v>7</v>
      </c>
      <c r="M7616">
        <v>76140001</v>
      </c>
      <c r="N7616">
        <v>76150000</v>
      </c>
      <c r="O7616">
        <v>1.06039504</v>
      </c>
    </row>
    <row r="7617" spans="1:15" x14ac:dyDescent="0.2">
      <c r="A7617" t="s">
        <v>8</v>
      </c>
      <c r="B7617">
        <v>76150001</v>
      </c>
      <c r="C7617">
        <v>76160000</v>
      </c>
      <c r="D7617">
        <v>1.0757291899999999</v>
      </c>
      <c r="L7617" t="s">
        <v>7</v>
      </c>
      <c r="M7617">
        <v>76150001</v>
      </c>
      <c r="N7617">
        <v>76160000</v>
      </c>
      <c r="O7617">
        <v>1.02346157</v>
      </c>
    </row>
    <row r="7618" spans="1:15" x14ac:dyDescent="0.2">
      <c r="A7618" t="s">
        <v>8</v>
      </c>
      <c r="B7618">
        <v>76160001</v>
      </c>
      <c r="C7618">
        <v>76170000</v>
      </c>
      <c r="D7618">
        <v>1.0084872</v>
      </c>
      <c r="L7618" t="s">
        <v>7</v>
      </c>
      <c r="M7618">
        <v>76160001</v>
      </c>
      <c r="N7618">
        <v>76170000</v>
      </c>
      <c r="O7618">
        <v>0.88246429000000004</v>
      </c>
    </row>
    <row r="7619" spans="1:15" x14ac:dyDescent="0.2">
      <c r="A7619" t="s">
        <v>8</v>
      </c>
      <c r="B7619">
        <v>76170001</v>
      </c>
      <c r="C7619">
        <v>76180000</v>
      </c>
      <c r="D7619">
        <v>1.08251542</v>
      </c>
      <c r="L7619" t="s">
        <v>7</v>
      </c>
      <c r="M7619">
        <v>76170001</v>
      </c>
      <c r="N7619">
        <v>76180000</v>
      </c>
      <c r="O7619">
        <v>1.1088105100000001</v>
      </c>
    </row>
    <row r="7620" spans="1:15" x14ac:dyDescent="0.2">
      <c r="A7620" t="s">
        <v>8</v>
      </c>
      <c r="B7620">
        <v>76180001</v>
      </c>
      <c r="C7620">
        <v>76190000</v>
      </c>
      <c r="D7620">
        <v>1.0854743200000001</v>
      </c>
      <c r="L7620" t="s">
        <v>7</v>
      </c>
      <c r="M7620">
        <v>76180001</v>
      </c>
      <c r="N7620">
        <v>76190000</v>
      </c>
      <c r="O7620">
        <v>1.11597514</v>
      </c>
    </row>
    <row r="7621" spans="1:15" x14ac:dyDescent="0.2">
      <c r="A7621" t="s">
        <v>8</v>
      </c>
      <c r="B7621">
        <v>76190001</v>
      </c>
      <c r="C7621">
        <v>76200000</v>
      </c>
      <c r="D7621">
        <v>1.1751964699999999</v>
      </c>
      <c r="L7621" t="s">
        <v>7</v>
      </c>
      <c r="M7621">
        <v>76190001</v>
      </c>
      <c r="N7621">
        <v>76200000</v>
      </c>
      <c r="O7621">
        <v>0.98288686000000003</v>
      </c>
    </row>
    <row r="7622" spans="1:15" x14ac:dyDescent="0.2">
      <c r="A7622" t="s">
        <v>8</v>
      </c>
      <c r="B7622">
        <v>76200001</v>
      </c>
      <c r="C7622">
        <v>76210000</v>
      </c>
      <c r="D7622">
        <v>1.1829069699999999</v>
      </c>
      <c r="L7622" t="s">
        <v>7</v>
      </c>
      <c r="M7622">
        <v>76200001</v>
      </c>
      <c r="N7622">
        <v>76210000</v>
      </c>
      <c r="O7622">
        <v>1.0192372300000001</v>
      </c>
    </row>
    <row r="7623" spans="1:15" x14ac:dyDescent="0.2">
      <c r="A7623" t="s">
        <v>8</v>
      </c>
      <c r="B7623">
        <v>76210001</v>
      </c>
      <c r="C7623">
        <v>76220000</v>
      </c>
      <c r="D7623">
        <v>1.0849594600000001</v>
      </c>
      <c r="L7623" t="s">
        <v>7</v>
      </c>
      <c r="M7623">
        <v>76210001</v>
      </c>
      <c r="N7623">
        <v>76220000</v>
      </c>
      <c r="O7623">
        <v>0.99454874999999998</v>
      </c>
    </row>
    <row r="7624" spans="1:15" x14ac:dyDescent="0.2">
      <c r="A7624" t="s">
        <v>8</v>
      </c>
      <c r="B7624">
        <v>76220001</v>
      </c>
      <c r="C7624">
        <v>76230000</v>
      </c>
      <c r="D7624">
        <v>1.13942919</v>
      </c>
      <c r="L7624" t="s">
        <v>7</v>
      </c>
      <c r="M7624">
        <v>76220001</v>
      </c>
      <c r="N7624">
        <v>76230000</v>
      </c>
      <c r="O7624">
        <v>1.12805884</v>
      </c>
    </row>
    <row r="7625" spans="1:15" x14ac:dyDescent="0.2">
      <c r="A7625" t="s">
        <v>8</v>
      </c>
      <c r="B7625">
        <v>76230001</v>
      </c>
      <c r="C7625">
        <v>76240000</v>
      </c>
      <c r="D7625">
        <v>1.0260855</v>
      </c>
      <c r="L7625" t="s">
        <v>7</v>
      </c>
      <c r="M7625">
        <v>76230001</v>
      </c>
      <c r="N7625">
        <v>76240000</v>
      </c>
      <c r="O7625">
        <v>1.02633982</v>
      </c>
    </row>
    <row r="7626" spans="1:15" x14ac:dyDescent="0.2">
      <c r="A7626" t="s">
        <v>8</v>
      </c>
      <c r="B7626">
        <v>76240001</v>
      </c>
      <c r="C7626">
        <v>76250000</v>
      </c>
      <c r="D7626">
        <v>1.1161116</v>
      </c>
      <c r="L7626" t="s">
        <v>7</v>
      </c>
      <c r="M7626">
        <v>76240001</v>
      </c>
      <c r="N7626">
        <v>76250000</v>
      </c>
      <c r="O7626">
        <v>1.0687010400000001</v>
      </c>
    </row>
    <row r="7627" spans="1:15" x14ac:dyDescent="0.2">
      <c r="A7627" t="s">
        <v>8</v>
      </c>
      <c r="B7627">
        <v>76250001</v>
      </c>
      <c r="C7627">
        <v>76260000</v>
      </c>
      <c r="D7627">
        <v>1.0028919700000001</v>
      </c>
      <c r="L7627" t="s">
        <v>7</v>
      </c>
      <c r="M7627">
        <v>76250001</v>
      </c>
      <c r="N7627">
        <v>76260000</v>
      </c>
      <c r="O7627">
        <v>1.0890783399999999</v>
      </c>
    </row>
    <row r="7628" spans="1:15" x14ac:dyDescent="0.2">
      <c r="A7628" t="s">
        <v>8</v>
      </c>
      <c r="B7628">
        <v>76260001</v>
      </c>
      <c r="C7628">
        <v>76270000</v>
      </c>
      <c r="D7628">
        <v>1.2063052000000001</v>
      </c>
      <c r="L7628" t="s">
        <v>7</v>
      </c>
      <c r="M7628">
        <v>76260001</v>
      </c>
      <c r="N7628">
        <v>76270000</v>
      </c>
      <c r="O7628">
        <v>1.0631616399999999</v>
      </c>
    </row>
    <row r="7629" spans="1:15" x14ac:dyDescent="0.2">
      <c r="A7629" t="s">
        <v>8</v>
      </c>
      <c r="B7629">
        <v>76270001</v>
      </c>
      <c r="C7629">
        <v>76280000</v>
      </c>
      <c r="D7629">
        <v>1.22132299</v>
      </c>
      <c r="L7629" t="s">
        <v>7</v>
      </c>
      <c r="M7629">
        <v>76270001</v>
      </c>
      <c r="N7629">
        <v>76280000</v>
      </c>
      <c r="O7629">
        <v>1.04899988</v>
      </c>
    </row>
    <row r="7630" spans="1:15" x14ac:dyDescent="0.2">
      <c r="A7630" t="s">
        <v>8</v>
      </c>
      <c r="B7630">
        <v>76280001</v>
      </c>
      <c r="C7630">
        <v>76290000</v>
      </c>
      <c r="D7630">
        <v>1.01448563</v>
      </c>
      <c r="L7630" t="s">
        <v>7</v>
      </c>
      <c r="M7630">
        <v>76280001</v>
      </c>
      <c r="N7630">
        <v>76290000</v>
      </c>
      <c r="O7630">
        <v>0.78062120999999995</v>
      </c>
    </row>
    <row r="7631" spans="1:15" x14ac:dyDescent="0.2">
      <c r="A7631" t="s">
        <v>8</v>
      </c>
      <c r="B7631">
        <v>76290001</v>
      </c>
      <c r="C7631">
        <v>76300000</v>
      </c>
      <c r="D7631">
        <v>1.01040397</v>
      </c>
      <c r="L7631" t="s">
        <v>7</v>
      </c>
      <c r="M7631">
        <v>76290001</v>
      </c>
      <c r="N7631">
        <v>76300000</v>
      </c>
      <c r="O7631">
        <v>0.98402822999999995</v>
      </c>
    </row>
    <row r="7632" spans="1:15" x14ac:dyDescent="0.2">
      <c r="A7632" t="s">
        <v>8</v>
      </c>
      <c r="B7632">
        <v>76300001</v>
      </c>
      <c r="C7632">
        <v>76310000</v>
      </c>
      <c r="D7632">
        <v>1.08616286</v>
      </c>
      <c r="L7632" t="s">
        <v>7</v>
      </c>
      <c r="M7632">
        <v>76300001</v>
      </c>
      <c r="N7632">
        <v>76310000</v>
      </c>
      <c r="O7632">
        <v>0.98828978999999995</v>
      </c>
    </row>
    <row r="7633" spans="1:15" x14ac:dyDescent="0.2">
      <c r="A7633" t="s">
        <v>8</v>
      </c>
      <c r="B7633">
        <v>76310001</v>
      </c>
      <c r="C7633">
        <v>76320000</v>
      </c>
      <c r="D7633">
        <v>1.14581222</v>
      </c>
      <c r="L7633" t="s">
        <v>7</v>
      </c>
      <c r="M7633">
        <v>76310001</v>
      </c>
      <c r="N7633">
        <v>76320000</v>
      </c>
      <c r="O7633">
        <v>0.98895973000000004</v>
      </c>
    </row>
    <row r="7634" spans="1:15" x14ac:dyDescent="0.2">
      <c r="A7634" t="s">
        <v>8</v>
      </c>
      <c r="B7634">
        <v>76320001</v>
      </c>
      <c r="C7634">
        <v>76330000</v>
      </c>
      <c r="D7634">
        <v>1.06594685</v>
      </c>
      <c r="L7634" t="s">
        <v>7</v>
      </c>
      <c r="M7634">
        <v>76320001</v>
      </c>
      <c r="N7634">
        <v>76330000</v>
      </c>
      <c r="O7634">
        <v>0.94718161000000001</v>
      </c>
    </row>
    <row r="7635" spans="1:15" x14ac:dyDescent="0.2">
      <c r="A7635" t="s">
        <v>8</v>
      </c>
      <c r="B7635">
        <v>76330001</v>
      </c>
      <c r="C7635">
        <v>76340000</v>
      </c>
      <c r="D7635">
        <v>1.1075698899999999</v>
      </c>
      <c r="L7635" t="s">
        <v>7</v>
      </c>
      <c r="M7635">
        <v>76330001</v>
      </c>
      <c r="N7635">
        <v>76340000</v>
      </c>
      <c r="O7635">
        <v>1.02828761</v>
      </c>
    </row>
    <row r="7636" spans="1:15" x14ac:dyDescent="0.2">
      <c r="A7636" t="s">
        <v>8</v>
      </c>
      <c r="B7636">
        <v>76340001</v>
      </c>
      <c r="C7636">
        <v>76350000</v>
      </c>
      <c r="D7636">
        <v>0.98688167999999998</v>
      </c>
      <c r="L7636" t="s">
        <v>7</v>
      </c>
      <c r="M7636">
        <v>76340001</v>
      </c>
      <c r="N7636">
        <v>76350000</v>
      </c>
      <c r="O7636">
        <v>1.0518409099999999</v>
      </c>
    </row>
    <row r="7637" spans="1:15" x14ac:dyDescent="0.2">
      <c r="A7637" t="s">
        <v>8</v>
      </c>
      <c r="B7637">
        <v>76350001</v>
      </c>
      <c r="C7637">
        <v>76360000</v>
      </c>
      <c r="D7637">
        <v>1.18660404</v>
      </c>
      <c r="L7637" t="s">
        <v>7</v>
      </c>
      <c r="M7637">
        <v>76350001</v>
      </c>
      <c r="N7637">
        <v>76360000</v>
      </c>
      <c r="O7637">
        <v>1.13418134</v>
      </c>
    </row>
    <row r="7638" spans="1:15" x14ac:dyDescent="0.2">
      <c r="A7638" t="s">
        <v>8</v>
      </c>
      <c r="B7638">
        <v>76360001</v>
      </c>
      <c r="C7638">
        <v>76370000</v>
      </c>
      <c r="D7638">
        <v>1.308384</v>
      </c>
      <c r="L7638" t="s">
        <v>7</v>
      </c>
      <c r="M7638">
        <v>76360001</v>
      </c>
      <c r="N7638">
        <v>76370000</v>
      </c>
      <c r="O7638">
        <v>1.06897398</v>
      </c>
    </row>
    <row r="7639" spans="1:15" x14ac:dyDescent="0.2">
      <c r="A7639" t="s">
        <v>8</v>
      </c>
      <c r="B7639">
        <v>76370001</v>
      </c>
      <c r="C7639">
        <v>76380000</v>
      </c>
      <c r="D7639">
        <v>1.1606067</v>
      </c>
      <c r="L7639" t="s">
        <v>7</v>
      </c>
      <c r="M7639">
        <v>76370001</v>
      </c>
      <c r="N7639">
        <v>76380000</v>
      </c>
      <c r="O7639">
        <v>1.01005659</v>
      </c>
    </row>
    <row r="7640" spans="1:15" x14ac:dyDescent="0.2">
      <c r="A7640" t="s">
        <v>8</v>
      </c>
      <c r="B7640">
        <v>76380001</v>
      </c>
      <c r="C7640">
        <v>76390000</v>
      </c>
      <c r="D7640">
        <v>0.94586654000000003</v>
      </c>
      <c r="L7640" t="s">
        <v>7</v>
      </c>
      <c r="M7640">
        <v>76380001</v>
      </c>
      <c r="N7640">
        <v>76390000</v>
      </c>
      <c r="O7640">
        <v>1.0202421399999999</v>
      </c>
    </row>
    <row r="7641" spans="1:15" x14ac:dyDescent="0.2">
      <c r="A7641" t="s">
        <v>8</v>
      </c>
      <c r="B7641">
        <v>76390001</v>
      </c>
      <c r="C7641">
        <v>76400000</v>
      </c>
      <c r="D7641">
        <v>0.98585816000000004</v>
      </c>
      <c r="L7641" t="s">
        <v>7</v>
      </c>
      <c r="M7641">
        <v>76390001</v>
      </c>
      <c r="N7641">
        <v>76400000</v>
      </c>
      <c r="O7641">
        <v>1.10211733</v>
      </c>
    </row>
    <row r="7642" spans="1:15" x14ac:dyDescent="0.2">
      <c r="A7642" t="s">
        <v>8</v>
      </c>
      <c r="B7642">
        <v>76400001</v>
      </c>
      <c r="C7642">
        <v>76410000</v>
      </c>
      <c r="D7642">
        <v>0.93061302999999995</v>
      </c>
      <c r="L7642" t="s">
        <v>7</v>
      </c>
      <c r="M7642">
        <v>76400001</v>
      </c>
      <c r="N7642">
        <v>76410000</v>
      </c>
      <c r="O7642">
        <v>1.0994437800000001</v>
      </c>
    </row>
    <row r="7643" spans="1:15" x14ac:dyDescent="0.2">
      <c r="A7643" t="s">
        <v>8</v>
      </c>
      <c r="B7643">
        <v>76410001</v>
      </c>
      <c r="C7643">
        <v>76420000</v>
      </c>
      <c r="D7643">
        <v>1.13596784</v>
      </c>
      <c r="L7643" t="s">
        <v>7</v>
      </c>
      <c r="M7643">
        <v>76410001</v>
      </c>
      <c r="N7643">
        <v>76420000</v>
      </c>
      <c r="O7643">
        <v>0.97836476999999999</v>
      </c>
    </row>
    <row r="7644" spans="1:15" x14ac:dyDescent="0.2">
      <c r="A7644" t="s">
        <v>8</v>
      </c>
      <c r="B7644">
        <v>76420001</v>
      </c>
      <c r="C7644">
        <v>76430000</v>
      </c>
      <c r="D7644">
        <v>1.0423563199999999</v>
      </c>
      <c r="L7644" t="s">
        <v>7</v>
      </c>
      <c r="M7644">
        <v>76420001</v>
      </c>
      <c r="N7644">
        <v>76430000</v>
      </c>
      <c r="O7644">
        <v>0.95995386999999999</v>
      </c>
    </row>
    <row r="7645" spans="1:15" x14ac:dyDescent="0.2">
      <c r="A7645" t="s">
        <v>8</v>
      </c>
      <c r="B7645">
        <v>76430001</v>
      </c>
      <c r="C7645">
        <v>76440000</v>
      </c>
      <c r="D7645">
        <v>0.89335699999999996</v>
      </c>
      <c r="L7645" t="s">
        <v>7</v>
      </c>
      <c r="M7645">
        <v>76430001</v>
      </c>
      <c r="N7645">
        <v>76440000</v>
      </c>
      <c r="O7645">
        <v>1.02416873</v>
      </c>
    </row>
    <row r="7646" spans="1:15" x14ac:dyDescent="0.2">
      <c r="A7646" t="s">
        <v>8</v>
      </c>
      <c r="B7646">
        <v>76440001</v>
      </c>
      <c r="C7646">
        <v>76450000</v>
      </c>
      <c r="D7646">
        <v>1.1288218299999999</v>
      </c>
      <c r="L7646" t="s">
        <v>7</v>
      </c>
      <c r="M7646">
        <v>76440001</v>
      </c>
      <c r="N7646">
        <v>76450000</v>
      </c>
      <c r="O7646">
        <v>1.0216998799999999</v>
      </c>
    </row>
    <row r="7647" spans="1:15" x14ac:dyDescent="0.2">
      <c r="A7647" t="s">
        <v>8</v>
      </c>
      <c r="B7647">
        <v>76450001</v>
      </c>
      <c r="C7647">
        <v>76460000</v>
      </c>
      <c r="D7647">
        <v>0.94912938999999996</v>
      </c>
      <c r="L7647" t="s">
        <v>7</v>
      </c>
      <c r="M7647">
        <v>76450001</v>
      </c>
      <c r="N7647">
        <v>76460000</v>
      </c>
      <c r="O7647">
        <v>0.96843975000000004</v>
      </c>
    </row>
    <row r="7648" spans="1:15" x14ac:dyDescent="0.2">
      <c r="A7648" t="s">
        <v>8</v>
      </c>
      <c r="B7648">
        <v>76460001</v>
      </c>
      <c r="C7648">
        <v>76470000</v>
      </c>
      <c r="D7648">
        <v>1.02954685</v>
      </c>
      <c r="L7648" t="s">
        <v>7</v>
      </c>
      <c r="M7648">
        <v>76460001</v>
      </c>
      <c r="N7648">
        <v>76470000</v>
      </c>
      <c r="O7648">
        <v>1.1192193800000001</v>
      </c>
    </row>
    <row r="7649" spans="1:15" x14ac:dyDescent="0.2">
      <c r="A7649" t="s">
        <v>8</v>
      </c>
      <c r="B7649">
        <v>76470001</v>
      </c>
      <c r="C7649">
        <v>76480000</v>
      </c>
      <c r="D7649">
        <v>1.0090082600000001</v>
      </c>
      <c r="L7649" t="s">
        <v>7</v>
      </c>
      <c r="M7649">
        <v>76470001</v>
      </c>
      <c r="N7649">
        <v>76480000</v>
      </c>
      <c r="O7649">
        <v>1.1956792300000001</v>
      </c>
    </row>
    <row r="7650" spans="1:15" x14ac:dyDescent="0.2">
      <c r="A7650" t="s">
        <v>8</v>
      </c>
      <c r="B7650">
        <v>76480001</v>
      </c>
      <c r="C7650">
        <v>76490000</v>
      </c>
      <c r="D7650">
        <v>1.0043000799999999</v>
      </c>
      <c r="L7650" t="s">
        <v>7</v>
      </c>
      <c r="M7650">
        <v>76480001</v>
      </c>
      <c r="N7650">
        <v>76490000</v>
      </c>
      <c r="O7650">
        <v>1.0595327999999999</v>
      </c>
    </row>
    <row r="7651" spans="1:15" x14ac:dyDescent="0.2">
      <c r="A7651" t="s">
        <v>8</v>
      </c>
      <c r="B7651">
        <v>76490001</v>
      </c>
      <c r="C7651">
        <v>76500000</v>
      </c>
      <c r="D7651">
        <v>0.98750199000000005</v>
      </c>
      <c r="L7651" t="s">
        <v>7</v>
      </c>
      <c r="M7651">
        <v>76490001</v>
      </c>
      <c r="N7651">
        <v>76500000</v>
      </c>
      <c r="O7651">
        <v>1.0039837199999999</v>
      </c>
    </row>
    <row r="7652" spans="1:15" x14ac:dyDescent="0.2">
      <c r="A7652" t="s">
        <v>8</v>
      </c>
      <c r="B7652">
        <v>76500001</v>
      </c>
      <c r="C7652">
        <v>76510000</v>
      </c>
      <c r="D7652">
        <v>1.05937152</v>
      </c>
      <c r="L7652" t="s">
        <v>7</v>
      </c>
      <c r="M7652">
        <v>76500001</v>
      </c>
      <c r="N7652">
        <v>76510000</v>
      </c>
      <c r="O7652">
        <v>1.04642558</v>
      </c>
    </row>
    <row r="7653" spans="1:15" x14ac:dyDescent="0.2">
      <c r="A7653" t="s">
        <v>8</v>
      </c>
      <c r="B7653">
        <v>76510001</v>
      </c>
      <c r="C7653">
        <v>76520000</v>
      </c>
      <c r="D7653">
        <v>1.12825734</v>
      </c>
      <c r="L7653" t="s">
        <v>7</v>
      </c>
      <c r="M7653">
        <v>76510001</v>
      </c>
      <c r="N7653">
        <v>76520000</v>
      </c>
      <c r="O7653">
        <v>0.57112890999999999</v>
      </c>
    </row>
    <row r="7654" spans="1:15" x14ac:dyDescent="0.2">
      <c r="A7654" t="s">
        <v>8</v>
      </c>
      <c r="B7654">
        <v>76520001</v>
      </c>
      <c r="C7654">
        <v>76530000</v>
      </c>
      <c r="D7654">
        <v>1.0783221000000001</v>
      </c>
      <c r="L7654" t="s">
        <v>7</v>
      </c>
      <c r="M7654">
        <v>76520001</v>
      </c>
      <c r="N7654">
        <v>76530000</v>
      </c>
      <c r="O7654">
        <v>0.18806047000000001</v>
      </c>
    </row>
    <row r="7655" spans="1:15" x14ac:dyDescent="0.2">
      <c r="A7655" t="s">
        <v>8</v>
      </c>
      <c r="B7655">
        <v>76530001</v>
      </c>
      <c r="C7655">
        <v>76540000</v>
      </c>
      <c r="D7655">
        <v>0.96158529000000004</v>
      </c>
      <c r="L7655" t="s">
        <v>7</v>
      </c>
      <c r="M7655">
        <v>76530001</v>
      </c>
      <c r="N7655">
        <v>76540000</v>
      </c>
      <c r="O7655">
        <v>3.4681730000000001E-2</v>
      </c>
    </row>
    <row r="7656" spans="1:15" x14ac:dyDescent="0.2">
      <c r="A7656" t="s">
        <v>8</v>
      </c>
      <c r="B7656">
        <v>76540001</v>
      </c>
      <c r="C7656">
        <v>76550000</v>
      </c>
      <c r="D7656">
        <v>1.0079227100000001</v>
      </c>
      <c r="L7656" t="s">
        <v>7</v>
      </c>
      <c r="M7656">
        <v>76540001</v>
      </c>
      <c r="N7656">
        <v>76550000</v>
      </c>
      <c r="O7656">
        <v>0.14942113000000001</v>
      </c>
    </row>
    <row r="7657" spans="1:15" x14ac:dyDescent="0.2">
      <c r="A7657" t="s">
        <v>8</v>
      </c>
      <c r="B7657">
        <v>76550001</v>
      </c>
      <c r="C7657">
        <v>76560000</v>
      </c>
      <c r="D7657">
        <v>0.97490341999999997</v>
      </c>
      <c r="L7657" t="s">
        <v>7</v>
      </c>
      <c r="M7657">
        <v>76550001</v>
      </c>
      <c r="N7657">
        <v>76560000</v>
      </c>
      <c r="O7657">
        <v>0.30289292000000001</v>
      </c>
    </row>
    <row r="7658" spans="1:15" x14ac:dyDescent="0.2">
      <c r="A7658" t="s">
        <v>8</v>
      </c>
      <c r="B7658">
        <v>76560001</v>
      </c>
      <c r="C7658">
        <v>76570000</v>
      </c>
      <c r="D7658">
        <v>1.13545918</v>
      </c>
      <c r="L7658" t="s">
        <v>7</v>
      </c>
      <c r="M7658">
        <v>76560001</v>
      </c>
      <c r="N7658">
        <v>76570000</v>
      </c>
      <c r="O7658">
        <v>0.82689659999999998</v>
      </c>
    </row>
    <row r="7659" spans="1:15" x14ac:dyDescent="0.2">
      <c r="A7659" t="s">
        <v>8</v>
      </c>
      <c r="B7659">
        <v>76570001</v>
      </c>
      <c r="C7659">
        <v>76580000</v>
      </c>
      <c r="D7659">
        <v>1.0302229899999999</v>
      </c>
      <c r="L7659" t="s">
        <v>7</v>
      </c>
      <c r="M7659">
        <v>76570001</v>
      </c>
      <c r="N7659">
        <v>76580000</v>
      </c>
      <c r="O7659">
        <v>0.89000731</v>
      </c>
    </row>
    <row r="7660" spans="1:15" x14ac:dyDescent="0.2">
      <c r="A7660" t="s">
        <v>8</v>
      </c>
      <c r="B7660">
        <v>76580001</v>
      </c>
      <c r="C7660">
        <v>76590000</v>
      </c>
      <c r="D7660">
        <v>1.01057145</v>
      </c>
      <c r="L7660" t="s">
        <v>7</v>
      </c>
      <c r="M7660">
        <v>76580001</v>
      </c>
      <c r="N7660">
        <v>76590000</v>
      </c>
      <c r="O7660">
        <v>1.01091883</v>
      </c>
    </row>
    <row r="7661" spans="1:15" x14ac:dyDescent="0.2">
      <c r="A7661" t="s">
        <v>8</v>
      </c>
      <c r="B7661">
        <v>76590001</v>
      </c>
      <c r="C7661">
        <v>76600000</v>
      </c>
      <c r="D7661">
        <v>1.0665051299999999</v>
      </c>
      <c r="L7661" t="s">
        <v>7</v>
      </c>
      <c r="M7661">
        <v>76590001</v>
      </c>
      <c r="N7661">
        <v>76600000</v>
      </c>
      <c r="O7661">
        <v>0.99320887999999996</v>
      </c>
    </row>
    <row r="7662" spans="1:15" x14ac:dyDescent="0.2">
      <c r="A7662" t="s">
        <v>8</v>
      </c>
      <c r="B7662">
        <v>76600001</v>
      </c>
      <c r="C7662">
        <v>76610000</v>
      </c>
      <c r="D7662">
        <v>1.0262095600000001</v>
      </c>
      <c r="L7662" t="s">
        <v>7</v>
      </c>
      <c r="M7662">
        <v>76600001</v>
      </c>
      <c r="N7662">
        <v>76610000</v>
      </c>
      <c r="O7662">
        <v>1.11423205</v>
      </c>
    </row>
    <row r="7663" spans="1:15" x14ac:dyDescent="0.2">
      <c r="A7663" t="s">
        <v>8</v>
      </c>
      <c r="B7663">
        <v>76610001</v>
      </c>
      <c r="C7663">
        <v>76620000</v>
      </c>
      <c r="D7663">
        <v>1.1081901999999999</v>
      </c>
      <c r="L7663" t="s">
        <v>7</v>
      </c>
      <c r="M7663">
        <v>76610001</v>
      </c>
      <c r="N7663">
        <v>76620000</v>
      </c>
      <c r="O7663">
        <v>1.1113538000000001</v>
      </c>
    </row>
    <row r="7664" spans="1:15" x14ac:dyDescent="0.2">
      <c r="A7664" t="s">
        <v>8</v>
      </c>
      <c r="B7664">
        <v>76620001</v>
      </c>
      <c r="C7664">
        <v>76630000</v>
      </c>
      <c r="D7664">
        <v>1.1228792299999999</v>
      </c>
      <c r="L7664" t="s">
        <v>7</v>
      </c>
      <c r="M7664">
        <v>76620001</v>
      </c>
      <c r="N7664">
        <v>76630000</v>
      </c>
      <c r="O7664">
        <v>1.14105441</v>
      </c>
    </row>
    <row r="7665" spans="1:15" x14ac:dyDescent="0.2">
      <c r="A7665" t="s">
        <v>8</v>
      </c>
      <c r="B7665">
        <v>76630001</v>
      </c>
      <c r="C7665">
        <v>76640000</v>
      </c>
      <c r="D7665">
        <v>1.10289272</v>
      </c>
      <c r="L7665" t="s">
        <v>7</v>
      </c>
      <c r="M7665">
        <v>76630001</v>
      </c>
      <c r="N7665">
        <v>76640000</v>
      </c>
      <c r="O7665">
        <v>1.0020173299999999</v>
      </c>
    </row>
    <row r="7666" spans="1:15" x14ac:dyDescent="0.2">
      <c r="A7666" t="s">
        <v>8</v>
      </c>
      <c r="B7666">
        <v>76640001</v>
      </c>
      <c r="C7666">
        <v>76650000</v>
      </c>
      <c r="D7666">
        <v>1.15912415</v>
      </c>
      <c r="L7666" t="s">
        <v>7</v>
      </c>
      <c r="M7666">
        <v>76640001</v>
      </c>
      <c r="N7666">
        <v>76650000</v>
      </c>
      <c r="O7666">
        <v>1.0237841299999999</v>
      </c>
    </row>
    <row r="7667" spans="1:15" x14ac:dyDescent="0.2">
      <c r="A7667" t="s">
        <v>8</v>
      </c>
      <c r="B7667">
        <v>76650001</v>
      </c>
      <c r="C7667">
        <v>76660000</v>
      </c>
      <c r="D7667">
        <v>1.0729936099999999</v>
      </c>
      <c r="L7667" t="s">
        <v>7</v>
      </c>
      <c r="M7667">
        <v>76650001</v>
      </c>
      <c r="N7667">
        <v>76660000</v>
      </c>
      <c r="O7667">
        <v>1.10806614</v>
      </c>
    </row>
    <row r="7668" spans="1:15" x14ac:dyDescent="0.2">
      <c r="A7668" t="s">
        <v>8</v>
      </c>
      <c r="B7668">
        <v>76660001</v>
      </c>
      <c r="C7668">
        <v>76670000</v>
      </c>
      <c r="D7668">
        <v>0.98109415</v>
      </c>
      <c r="L7668" t="s">
        <v>7</v>
      </c>
      <c r="M7668">
        <v>76660001</v>
      </c>
      <c r="N7668">
        <v>76670000</v>
      </c>
      <c r="O7668">
        <v>0.99629182999999999</v>
      </c>
    </row>
    <row r="7669" spans="1:15" x14ac:dyDescent="0.2">
      <c r="A7669" t="s">
        <v>8</v>
      </c>
      <c r="B7669">
        <v>76670001</v>
      </c>
      <c r="C7669">
        <v>76680000</v>
      </c>
      <c r="D7669">
        <v>0.91960867000000002</v>
      </c>
      <c r="L7669" t="s">
        <v>7</v>
      </c>
      <c r="M7669">
        <v>76670001</v>
      </c>
      <c r="N7669">
        <v>76680000</v>
      </c>
      <c r="O7669">
        <v>1.10259497</v>
      </c>
    </row>
    <row r="7670" spans="1:15" x14ac:dyDescent="0.2">
      <c r="A7670" t="s">
        <v>8</v>
      </c>
      <c r="B7670">
        <v>76680001</v>
      </c>
      <c r="C7670">
        <v>76690000</v>
      </c>
      <c r="D7670">
        <v>1.3779645700000001</v>
      </c>
      <c r="L7670" t="s">
        <v>7</v>
      </c>
      <c r="M7670">
        <v>76680001</v>
      </c>
      <c r="N7670">
        <v>76690000</v>
      </c>
      <c r="O7670">
        <v>0.96718051999999999</v>
      </c>
    </row>
    <row r="7671" spans="1:15" x14ac:dyDescent="0.2">
      <c r="A7671" t="s">
        <v>8</v>
      </c>
      <c r="B7671">
        <v>76690001</v>
      </c>
      <c r="C7671">
        <v>76700000</v>
      </c>
      <c r="D7671">
        <v>0.95367009000000003</v>
      </c>
      <c r="L7671" t="s">
        <v>7</v>
      </c>
      <c r="M7671">
        <v>76690001</v>
      </c>
      <c r="N7671">
        <v>76700000</v>
      </c>
      <c r="O7671">
        <v>1.0828938100000001</v>
      </c>
    </row>
    <row r="7672" spans="1:15" x14ac:dyDescent="0.2">
      <c r="A7672" t="s">
        <v>8</v>
      </c>
      <c r="B7672">
        <v>76700001</v>
      </c>
      <c r="C7672">
        <v>76710000</v>
      </c>
      <c r="D7672">
        <v>0.13674813</v>
      </c>
      <c r="L7672" t="s">
        <v>7</v>
      </c>
      <c r="M7672">
        <v>76700001</v>
      </c>
      <c r="N7672">
        <v>76710000</v>
      </c>
      <c r="O7672">
        <v>1.0663066299999999</v>
      </c>
    </row>
    <row r="7673" spans="1:15" x14ac:dyDescent="0.2">
      <c r="A7673" t="s">
        <v>8</v>
      </c>
      <c r="B7673">
        <v>76710001</v>
      </c>
      <c r="C7673">
        <v>76720000</v>
      </c>
      <c r="D7673">
        <v>1.04583008</v>
      </c>
      <c r="L7673" t="s">
        <v>7</v>
      </c>
      <c r="M7673">
        <v>76710001</v>
      </c>
      <c r="N7673">
        <v>76720000</v>
      </c>
      <c r="O7673">
        <v>1.07083492</v>
      </c>
    </row>
    <row r="7674" spans="1:15" x14ac:dyDescent="0.2">
      <c r="A7674" t="s">
        <v>8</v>
      </c>
      <c r="B7674">
        <v>76720001</v>
      </c>
      <c r="C7674">
        <v>76730000</v>
      </c>
      <c r="D7674">
        <v>1.01708475</v>
      </c>
      <c r="L7674" t="s">
        <v>7</v>
      </c>
      <c r="M7674">
        <v>76720001</v>
      </c>
      <c r="N7674">
        <v>76730000</v>
      </c>
      <c r="O7674">
        <v>1.1768341</v>
      </c>
    </row>
    <row r="7675" spans="1:15" x14ac:dyDescent="0.2">
      <c r="A7675" t="s">
        <v>8</v>
      </c>
      <c r="B7675">
        <v>76730001</v>
      </c>
      <c r="C7675">
        <v>76740000</v>
      </c>
      <c r="D7675">
        <v>0.83342229999999995</v>
      </c>
      <c r="L7675" t="s">
        <v>7</v>
      </c>
      <c r="M7675">
        <v>76730001</v>
      </c>
      <c r="N7675">
        <v>76740000</v>
      </c>
      <c r="O7675">
        <v>0.99024997999999997</v>
      </c>
    </row>
    <row r="7676" spans="1:15" x14ac:dyDescent="0.2">
      <c r="A7676" t="s">
        <v>8</v>
      </c>
      <c r="B7676">
        <v>76740001</v>
      </c>
      <c r="C7676">
        <v>76750000</v>
      </c>
      <c r="D7676">
        <v>1.0143553700000001</v>
      </c>
      <c r="L7676" t="s">
        <v>7</v>
      </c>
      <c r="M7676">
        <v>76740001</v>
      </c>
      <c r="N7676">
        <v>76750000</v>
      </c>
      <c r="O7676">
        <v>1.04240595</v>
      </c>
    </row>
    <row r="7677" spans="1:15" x14ac:dyDescent="0.2">
      <c r="A7677" t="s">
        <v>8</v>
      </c>
      <c r="B7677">
        <v>76750001</v>
      </c>
      <c r="C7677">
        <v>76760000</v>
      </c>
      <c r="D7677">
        <v>0.98926988000000005</v>
      </c>
      <c r="L7677" t="s">
        <v>7</v>
      </c>
      <c r="M7677">
        <v>76750001</v>
      </c>
      <c r="N7677">
        <v>76760000</v>
      </c>
      <c r="O7677">
        <v>1.0505630699999999</v>
      </c>
    </row>
    <row r="7678" spans="1:15" x14ac:dyDescent="0.2">
      <c r="A7678" t="s">
        <v>8</v>
      </c>
      <c r="B7678">
        <v>76760001</v>
      </c>
      <c r="C7678">
        <v>76770000</v>
      </c>
      <c r="D7678">
        <v>1.0597871299999999</v>
      </c>
      <c r="L7678" t="s">
        <v>7</v>
      </c>
      <c r="M7678">
        <v>76760001</v>
      </c>
      <c r="N7678">
        <v>76770000</v>
      </c>
      <c r="O7678">
        <v>1.0368107200000001</v>
      </c>
    </row>
    <row r="7679" spans="1:15" x14ac:dyDescent="0.2">
      <c r="A7679" t="s">
        <v>8</v>
      </c>
      <c r="B7679">
        <v>76770001</v>
      </c>
      <c r="C7679">
        <v>76780000</v>
      </c>
      <c r="D7679">
        <v>1.1242253099999999</v>
      </c>
      <c r="L7679" t="s">
        <v>7</v>
      </c>
      <c r="M7679">
        <v>76770001</v>
      </c>
      <c r="N7679">
        <v>76780000</v>
      </c>
      <c r="O7679">
        <v>0.94546333999999999</v>
      </c>
    </row>
    <row r="7680" spans="1:15" x14ac:dyDescent="0.2">
      <c r="A7680" t="s">
        <v>8</v>
      </c>
      <c r="B7680">
        <v>76780001</v>
      </c>
      <c r="C7680">
        <v>76790000</v>
      </c>
      <c r="D7680">
        <v>1.21054814</v>
      </c>
      <c r="L7680" t="s">
        <v>7</v>
      </c>
      <c r="M7680">
        <v>76780001</v>
      </c>
      <c r="N7680">
        <v>76790000</v>
      </c>
      <c r="O7680">
        <v>0.97162196000000001</v>
      </c>
    </row>
    <row r="7681" spans="1:15" x14ac:dyDescent="0.2">
      <c r="A7681" t="s">
        <v>8</v>
      </c>
      <c r="B7681">
        <v>76790001</v>
      </c>
      <c r="C7681">
        <v>76800000</v>
      </c>
      <c r="D7681">
        <v>0.87990239999999997</v>
      </c>
      <c r="L7681" t="s">
        <v>7</v>
      </c>
      <c r="M7681">
        <v>76790001</v>
      </c>
      <c r="N7681">
        <v>76800000</v>
      </c>
      <c r="O7681">
        <v>1.0821928599999999</v>
      </c>
    </row>
    <row r="7682" spans="1:15" x14ac:dyDescent="0.2">
      <c r="A7682" t="s">
        <v>8</v>
      </c>
      <c r="B7682">
        <v>76800001</v>
      </c>
      <c r="C7682">
        <v>76810000</v>
      </c>
      <c r="D7682">
        <v>0.86349509999999996</v>
      </c>
      <c r="L7682" t="s">
        <v>7</v>
      </c>
      <c r="M7682">
        <v>76800001</v>
      </c>
      <c r="N7682">
        <v>76810000</v>
      </c>
      <c r="O7682">
        <v>1.04537725</v>
      </c>
    </row>
    <row r="7683" spans="1:15" x14ac:dyDescent="0.2">
      <c r="A7683" t="s">
        <v>8</v>
      </c>
      <c r="B7683">
        <v>76810001</v>
      </c>
      <c r="C7683">
        <v>76820000</v>
      </c>
      <c r="D7683">
        <v>1.18254098</v>
      </c>
      <c r="L7683" t="s">
        <v>7</v>
      </c>
      <c r="M7683">
        <v>76810001</v>
      </c>
      <c r="N7683">
        <v>76820000</v>
      </c>
      <c r="O7683">
        <v>1.012848</v>
      </c>
    </row>
    <row r="7684" spans="1:15" x14ac:dyDescent="0.2">
      <c r="A7684" t="s">
        <v>8</v>
      </c>
      <c r="B7684">
        <v>76820001</v>
      </c>
      <c r="C7684">
        <v>76830000</v>
      </c>
      <c r="D7684">
        <v>1.11325816</v>
      </c>
      <c r="L7684" t="s">
        <v>7</v>
      </c>
      <c r="M7684">
        <v>76820001</v>
      </c>
      <c r="N7684">
        <v>76830000</v>
      </c>
      <c r="O7684">
        <v>0.86557315000000001</v>
      </c>
    </row>
    <row r="7685" spans="1:15" x14ac:dyDescent="0.2">
      <c r="A7685" t="s">
        <v>8</v>
      </c>
      <c r="B7685">
        <v>76830001</v>
      </c>
      <c r="C7685">
        <v>76840000</v>
      </c>
      <c r="D7685">
        <v>0.94090404000000005</v>
      </c>
      <c r="L7685" t="s">
        <v>7</v>
      </c>
      <c r="M7685">
        <v>76830001</v>
      </c>
      <c r="N7685">
        <v>76840000</v>
      </c>
      <c r="O7685">
        <v>0.88623580000000002</v>
      </c>
    </row>
    <row r="7686" spans="1:15" x14ac:dyDescent="0.2">
      <c r="A7686" t="s">
        <v>8</v>
      </c>
      <c r="B7686">
        <v>76840001</v>
      </c>
      <c r="C7686">
        <v>76850000</v>
      </c>
      <c r="D7686">
        <v>0.92708345000000003</v>
      </c>
      <c r="L7686" t="s">
        <v>7</v>
      </c>
      <c r="M7686">
        <v>76840001</v>
      </c>
      <c r="N7686">
        <v>76850000</v>
      </c>
      <c r="O7686">
        <v>1.0020607500000001</v>
      </c>
    </row>
    <row r="7687" spans="1:15" x14ac:dyDescent="0.2">
      <c r="A7687" t="s">
        <v>8</v>
      </c>
      <c r="B7687">
        <v>76850001</v>
      </c>
      <c r="C7687">
        <v>76860000</v>
      </c>
      <c r="D7687">
        <v>0.97193211999999995</v>
      </c>
      <c r="L7687" t="s">
        <v>7</v>
      </c>
      <c r="M7687">
        <v>76850001</v>
      </c>
      <c r="N7687">
        <v>76860000</v>
      </c>
      <c r="O7687">
        <v>1.0062478699999999</v>
      </c>
    </row>
    <row r="7688" spans="1:15" x14ac:dyDescent="0.2">
      <c r="A7688" t="s">
        <v>8</v>
      </c>
      <c r="B7688">
        <v>76860001</v>
      </c>
      <c r="C7688">
        <v>76870000</v>
      </c>
      <c r="D7688">
        <v>0.93817466000000005</v>
      </c>
      <c r="L7688" t="s">
        <v>7</v>
      </c>
      <c r="M7688">
        <v>76860001</v>
      </c>
      <c r="N7688">
        <v>76870000</v>
      </c>
      <c r="O7688">
        <v>1.0421267999999999</v>
      </c>
    </row>
    <row r="7689" spans="1:15" x14ac:dyDescent="0.2">
      <c r="A7689" t="s">
        <v>8</v>
      </c>
      <c r="B7689">
        <v>76870001</v>
      </c>
      <c r="C7689">
        <v>76880000</v>
      </c>
      <c r="D7689">
        <v>0.84010308</v>
      </c>
      <c r="L7689" t="s">
        <v>7</v>
      </c>
      <c r="M7689">
        <v>76870001</v>
      </c>
      <c r="N7689">
        <v>76880000</v>
      </c>
      <c r="O7689">
        <v>0.95175332000000001</v>
      </c>
    </row>
    <row r="7690" spans="1:15" x14ac:dyDescent="0.2">
      <c r="A7690" t="s">
        <v>8</v>
      </c>
      <c r="B7690">
        <v>76880001</v>
      </c>
      <c r="C7690">
        <v>76890000</v>
      </c>
      <c r="D7690">
        <v>1.1251619799999999</v>
      </c>
      <c r="L7690" t="s">
        <v>7</v>
      </c>
      <c r="M7690">
        <v>76880001</v>
      </c>
      <c r="N7690">
        <v>76890000</v>
      </c>
      <c r="O7690">
        <v>0.99953607</v>
      </c>
    </row>
    <row r="7691" spans="1:15" x14ac:dyDescent="0.2">
      <c r="A7691" t="s">
        <v>8</v>
      </c>
      <c r="B7691">
        <v>76890001</v>
      </c>
      <c r="C7691">
        <v>76900000</v>
      </c>
      <c r="D7691">
        <v>1.0576656600000001</v>
      </c>
      <c r="L7691" t="s">
        <v>7</v>
      </c>
      <c r="M7691">
        <v>76890001</v>
      </c>
      <c r="N7691">
        <v>76900000</v>
      </c>
      <c r="O7691">
        <v>0.99432544</v>
      </c>
    </row>
    <row r="7692" spans="1:15" x14ac:dyDescent="0.2">
      <c r="A7692" t="s">
        <v>8</v>
      </c>
      <c r="B7692">
        <v>76900001</v>
      </c>
      <c r="C7692">
        <v>76910000</v>
      </c>
      <c r="D7692">
        <v>0.92289012999999998</v>
      </c>
      <c r="L7692" t="s">
        <v>7</v>
      </c>
      <c r="M7692">
        <v>76900001</v>
      </c>
      <c r="N7692">
        <v>76910000</v>
      </c>
      <c r="O7692">
        <v>1.0023212800000001</v>
      </c>
    </row>
    <row r="7693" spans="1:15" x14ac:dyDescent="0.2">
      <c r="A7693" t="s">
        <v>8</v>
      </c>
      <c r="B7693">
        <v>76910001</v>
      </c>
      <c r="C7693">
        <v>76920000</v>
      </c>
      <c r="D7693">
        <v>1.09206205</v>
      </c>
      <c r="L7693" t="s">
        <v>7</v>
      </c>
      <c r="M7693">
        <v>76910001</v>
      </c>
      <c r="N7693">
        <v>76920000</v>
      </c>
      <c r="O7693">
        <v>1.00405816</v>
      </c>
    </row>
    <row r="7694" spans="1:15" x14ac:dyDescent="0.2">
      <c r="A7694" t="s">
        <v>8</v>
      </c>
      <c r="B7694">
        <v>76920001</v>
      </c>
      <c r="C7694">
        <v>76930000</v>
      </c>
      <c r="D7694">
        <v>1.1726469799999999</v>
      </c>
      <c r="L7694" t="s">
        <v>7</v>
      </c>
      <c r="M7694">
        <v>76920001</v>
      </c>
      <c r="N7694">
        <v>76930000</v>
      </c>
      <c r="O7694">
        <v>0.96388045</v>
      </c>
    </row>
    <row r="7695" spans="1:15" x14ac:dyDescent="0.2">
      <c r="A7695" t="s">
        <v>8</v>
      </c>
      <c r="B7695">
        <v>76930001</v>
      </c>
      <c r="C7695">
        <v>76940000</v>
      </c>
      <c r="D7695">
        <v>1.1279595899999999</v>
      </c>
      <c r="L7695" t="s">
        <v>7</v>
      </c>
      <c r="M7695">
        <v>76930001</v>
      </c>
      <c r="N7695">
        <v>76940000</v>
      </c>
      <c r="O7695">
        <v>0.94388773999999998</v>
      </c>
    </row>
    <row r="7696" spans="1:15" x14ac:dyDescent="0.2">
      <c r="A7696" t="s">
        <v>8</v>
      </c>
      <c r="B7696">
        <v>76940001</v>
      </c>
      <c r="C7696">
        <v>76950000</v>
      </c>
      <c r="D7696">
        <v>1.0974711800000001</v>
      </c>
      <c r="L7696" t="s">
        <v>7</v>
      </c>
      <c r="M7696">
        <v>76940001</v>
      </c>
      <c r="N7696">
        <v>76950000</v>
      </c>
      <c r="O7696">
        <v>1.0344907400000001</v>
      </c>
    </row>
    <row r="7697" spans="1:15" x14ac:dyDescent="0.2">
      <c r="A7697" t="s">
        <v>8</v>
      </c>
      <c r="B7697">
        <v>76950001</v>
      </c>
      <c r="C7697">
        <v>76960000</v>
      </c>
      <c r="D7697">
        <v>1.18398011</v>
      </c>
      <c r="L7697" t="s">
        <v>7</v>
      </c>
      <c r="M7697">
        <v>76950001</v>
      </c>
      <c r="N7697">
        <v>76960000</v>
      </c>
      <c r="O7697">
        <v>1.0192062200000001</v>
      </c>
    </row>
    <row r="7698" spans="1:15" x14ac:dyDescent="0.2">
      <c r="A7698" t="s">
        <v>8</v>
      </c>
      <c r="B7698">
        <v>76960001</v>
      </c>
      <c r="C7698">
        <v>76970000</v>
      </c>
      <c r="D7698">
        <v>1.18557432</v>
      </c>
      <c r="L7698" t="s">
        <v>7</v>
      </c>
      <c r="M7698">
        <v>76960001</v>
      </c>
      <c r="N7698">
        <v>76970000</v>
      </c>
      <c r="O7698">
        <v>1.0182943600000001</v>
      </c>
    </row>
    <row r="7699" spans="1:15" x14ac:dyDescent="0.2">
      <c r="A7699" t="s">
        <v>8</v>
      </c>
      <c r="B7699">
        <v>76970001</v>
      </c>
      <c r="C7699">
        <v>76980000</v>
      </c>
      <c r="D7699">
        <v>1.1678271499999999</v>
      </c>
      <c r="L7699" t="s">
        <v>7</v>
      </c>
      <c r="M7699">
        <v>76970001</v>
      </c>
      <c r="N7699">
        <v>76980000</v>
      </c>
      <c r="O7699">
        <v>1.0184990599999999</v>
      </c>
    </row>
    <row r="7700" spans="1:15" x14ac:dyDescent="0.2">
      <c r="A7700" t="s">
        <v>8</v>
      </c>
      <c r="B7700">
        <v>76980001</v>
      </c>
      <c r="C7700">
        <v>76990000</v>
      </c>
      <c r="D7700">
        <v>1.0788741799999999</v>
      </c>
      <c r="L7700" t="s">
        <v>7</v>
      </c>
      <c r="M7700">
        <v>76980001</v>
      </c>
      <c r="N7700">
        <v>76990000</v>
      </c>
      <c r="O7700">
        <v>0.97894166000000005</v>
      </c>
    </row>
    <row r="7701" spans="1:15" x14ac:dyDescent="0.2">
      <c r="A7701" t="s">
        <v>8</v>
      </c>
      <c r="B7701">
        <v>76990001</v>
      </c>
      <c r="C7701">
        <v>77000000</v>
      </c>
      <c r="D7701">
        <v>1.19455026</v>
      </c>
      <c r="L7701" t="s">
        <v>7</v>
      </c>
      <c r="M7701">
        <v>76990001</v>
      </c>
      <c r="N7701">
        <v>77000000</v>
      </c>
      <c r="O7701">
        <v>1.0565925199999999</v>
      </c>
    </row>
    <row r="7702" spans="1:15" x14ac:dyDescent="0.2">
      <c r="A7702" t="s">
        <v>8</v>
      </c>
      <c r="B7702">
        <v>77000001</v>
      </c>
      <c r="C7702">
        <v>77010000</v>
      </c>
      <c r="D7702">
        <v>0.97412803000000003</v>
      </c>
      <c r="L7702" t="s">
        <v>7</v>
      </c>
      <c r="M7702">
        <v>77000001</v>
      </c>
      <c r="N7702">
        <v>77010000</v>
      </c>
      <c r="O7702">
        <v>0.98011406000000001</v>
      </c>
    </row>
    <row r="7703" spans="1:15" x14ac:dyDescent="0.2">
      <c r="A7703" t="s">
        <v>8</v>
      </c>
      <c r="B7703">
        <v>77010001</v>
      </c>
      <c r="C7703">
        <v>77020000</v>
      </c>
      <c r="D7703">
        <v>1.14811978</v>
      </c>
      <c r="L7703" t="s">
        <v>7</v>
      </c>
      <c r="M7703">
        <v>77010001</v>
      </c>
      <c r="N7703">
        <v>77020000</v>
      </c>
      <c r="O7703">
        <v>1.0807041100000001</v>
      </c>
    </row>
    <row r="7704" spans="1:15" x14ac:dyDescent="0.2">
      <c r="A7704" t="s">
        <v>8</v>
      </c>
      <c r="B7704">
        <v>77020001</v>
      </c>
      <c r="C7704">
        <v>77030000</v>
      </c>
      <c r="D7704">
        <v>1.13683008</v>
      </c>
      <c r="L7704" t="s">
        <v>7</v>
      </c>
      <c r="M7704">
        <v>77020001</v>
      </c>
      <c r="N7704">
        <v>77030000</v>
      </c>
      <c r="O7704">
        <v>0.87980314999999998</v>
      </c>
    </row>
    <row r="7705" spans="1:15" x14ac:dyDescent="0.2">
      <c r="A7705" t="s">
        <v>8</v>
      </c>
      <c r="B7705">
        <v>77030001</v>
      </c>
      <c r="C7705">
        <v>77040000</v>
      </c>
      <c r="D7705">
        <v>0.93480015000000005</v>
      </c>
      <c r="L7705" t="s">
        <v>7</v>
      </c>
      <c r="M7705">
        <v>77030001</v>
      </c>
      <c r="N7705">
        <v>77040000</v>
      </c>
      <c r="O7705">
        <v>0.99363069000000004</v>
      </c>
    </row>
    <row r="7706" spans="1:15" x14ac:dyDescent="0.2">
      <c r="A7706" t="s">
        <v>8</v>
      </c>
      <c r="B7706">
        <v>77040001</v>
      </c>
      <c r="C7706">
        <v>77050000</v>
      </c>
      <c r="D7706">
        <v>1.1086926500000001</v>
      </c>
      <c r="L7706" t="s">
        <v>7</v>
      </c>
      <c r="M7706">
        <v>77040001</v>
      </c>
      <c r="N7706">
        <v>77050000</v>
      </c>
      <c r="O7706">
        <v>1.06002905</v>
      </c>
    </row>
    <row r="7707" spans="1:15" x14ac:dyDescent="0.2">
      <c r="A7707" t="s">
        <v>8</v>
      </c>
      <c r="B7707">
        <v>77050001</v>
      </c>
      <c r="C7707">
        <v>77060000</v>
      </c>
      <c r="D7707">
        <v>1.0712195099999999</v>
      </c>
      <c r="L7707" t="s">
        <v>7</v>
      </c>
      <c r="M7707">
        <v>77050001</v>
      </c>
      <c r="N7707">
        <v>77060000</v>
      </c>
      <c r="O7707">
        <v>0.99506360999999999</v>
      </c>
    </row>
    <row r="7708" spans="1:15" x14ac:dyDescent="0.2">
      <c r="A7708" t="s">
        <v>8</v>
      </c>
      <c r="B7708">
        <v>77060001</v>
      </c>
      <c r="C7708">
        <v>77070000</v>
      </c>
      <c r="D7708">
        <v>1.10754507</v>
      </c>
      <c r="L7708" t="s">
        <v>7</v>
      </c>
      <c r="M7708">
        <v>77060001</v>
      </c>
      <c r="N7708">
        <v>77070000</v>
      </c>
      <c r="O7708">
        <v>0.89742005000000002</v>
      </c>
    </row>
    <row r="7709" spans="1:15" x14ac:dyDescent="0.2">
      <c r="A7709" t="s">
        <v>8</v>
      </c>
      <c r="B7709">
        <v>77070001</v>
      </c>
      <c r="C7709">
        <v>77080000</v>
      </c>
      <c r="D7709">
        <v>1.20249647</v>
      </c>
      <c r="L7709" t="s">
        <v>7</v>
      </c>
      <c r="M7709">
        <v>77070001</v>
      </c>
      <c r="N7709">
        <v>77080000</v>
      </c>
      <c r="O7709">
        <v>0.93563757000000003</v>
      </c>
    </row>
    <row r="7710" spans="1:15" x14ac:dyDescent="0.2">
      <c r="A7710" t="s">
        <v>8</v>
      </c>
      <c r="B7710">
        <v>77080001</v>
      </c>
      <c r="C7710">
        <v>77090000</v>
      </c>
      <c r="D7710">
        <v>1.0827015200000001</v>
      </c>
      <c r="L7710" t="s">
        <v>7</v>
      </c>
      <c r="M7710">
        <v>77080001</v>
      </c>
      <c r="N7710">
        <v>77090000</v>
      </c>
      <c r="O7710">
        <v>0.93464506999999997</v>
      </c>
    </row>
    <row r="7711" spans="1:15" x14ac:dyDescent="0.2">
      <c r="A7711" t="s">
        <v>8</v>
      </c>
      <c r="B7711">
        <v>77090001</v>
      </c>
      <c r="C7711">
        <v>77100000</v>
      </c>
      <c r="D7711">
        <v>0.98085842999999995</v>
      </c>
      <c r="L7711" t="s">
        <v>7</v>
      </c>
      <c r="M7711">
        <v>77090001</v>
      </c>
      <c r="N7711">
        <v>77100000</v>
      </c>
      <c r="O7711">
        <v>0.95050029000000003</v>
      </c>
    </row>
    <row r="7712" spans="1:15" x14ac:dyDescent="0.2">
      <c r="A7712" t="s">
        <v>8</v>
      </c>
      <c r="B7712">
        <v>77100001</v>
      </c>
      <c r="C7712">
        <v>77110000</v>
      </c>
      <c r="D7712">
        <v>1.10277486</v>
      </c>
      <c r="L7712" t="s">
        <v>7</v>
      </c>
      <c r="M7712">
        <v>77100001</v>
      </c>
      <c r="N7712">
        <v>77110000</v>
      </c>
      <c r="O7712">
        <v>0.97652243999999999</v>
      </c>
    </row>
    <row r="7713" spans="1:15" x14ac:dyDescent="0.2">
      <c r="A7713" t="s">
        <v>8</v>
      </c>
      <c r="B7713">
        <v>77110001</v>
      </c>
      <c r="C7713">
        <v>77120000</v>
      </c>
      <c r="D7713">
        <v>1.2255969499999999</v>
      </c>
      <c r="L7713" t="s">
        <v>7</v>
      </c>
      <c r="M7713">
        <v>77110001</v>
      </c>
      <c r="N7713">
        <v>77120000</v>
      </c>
      <c r="O7713">
        <v>0.97743429999999998</v>
      </c>
    </row>
    <row r="7714" spans="1:15" x14ac:dyDescent="0.2">
      <c r="A7714" t="s">
        <v>8</v>
      </c>
      <c r="B7714">
        <v>77120001</v>
      </c>
      <c r="C7714">
        <v>77130000</v>
      </c>
      <c r="D7714">
        <v>1.0408179399999999</v>
      </c>
      <c r="L7714" t="s">
        <v>7</v>
      </c>
      <c r="M7714">
        <v>77120001</v>
      </c>
      <c r="N7714">
        <v>77130000</v>
      </c>
      <c r="O7714">
        <v>1.0608726799999999</v>
      </c>
    </row>
    <row r="7715" spans="1:15" x14ac:dyDescent="0.2">
      <c r="A7715" t="s">
        <v>8</v>
      </c>
      <c r="B7715">
        <v>77130001</v>
      </c>
      <c r="C7715">
        <v>77140000</v>
      </c>
      <c r="D7715">
        <v>1.13357343</v>
      </c>
      <c r="L7715" t="s">
        <v>7</v>
      </c>
      <c r="M7715">
        <v>77130001</v>
      </c>
      <c r="N7715">
        <v>77140000</v>
      </c>
      <c r="O7715">
        <v>1.0672495</v>
      </c>
    </row>
    <row r="7716" spans="1:15" x14ac:dyDescent="0.2">
      <c r="A7716" t="s">
        <v>8</v>
      </c>
      <c r="B7716">
        <v>77140001</v>
      </c>
      <c r="C7716">
        <v>77150000</v>
      </c>
      <c r="D7716">
        <v>1.1070736400000001</v>
      </c>
      <c r="L7716" t="s">
        <v>7</v>
      </c>
      <c r="M7716">
        <v>77140001</v>
      </c>
      <c r="N7716">
        <v>77150000</v>
      </c>
      <c r="O7716">
        <v>1.0347326699999999</v>
      </c>
    </row>
    <row r="7717" spans="1:15" x14ac:dyDescent="0.2">
      <c r="A7717" t="s">
        <v>8</v>
      </c>
      <c r="B7717">
        <v>77150001</v>
      </c>
      <c r="C7717">
        <v>77160000</v>
      </c>
      <c r="D7717">
        <v>1.0263770400000001</v>
      </c>
      <c r="L7717" t="s">
        <v>7</v>
      </c>
      <c r="M7717">
        <v>77150001</v>
      </c>
      <c r="N7717">
        <v>77160000</v>
      </c>
      <c r="O7717">
        <v>1.0163775900000001</v>
      </c>
    </row>
    <row r="7718" spans="1:15" x14ac:dyDescent="0.2">
      <c r="A7718" t="s">
        <v>8</v>
      </c>
      <c r="B7718">
        <v>77160001</v>
      </c>
      <c r="C7718">
        <v>77170000</v>
      </c>
      <c r="D7718">
        <v>1.1541616400000001</v>
      </c>
      <c r="L7718" t="s">
        <v>7</v>
      </c>
      <c r="M7718">
        <v>77160001</v>
      </c>
      <c r="N7718">
        <v>77170000</v>
      </c>
      <c r="O7718">
        <v>1.0040643600000001</v>
      </c>
    </row>
    <row r="7719" spans="1:15" x14ac:dyDescent="0.2">
      <c r="A7719" t="s">
        <v>8</v>
      </c>
      <c r="B7719">
        <v>77170001</v>
      </c>
      <c r="C7719">
        <v>77180000</v>
      </c>
      <c r="D7719">
        <v>1.1996182200000001</v>
      </c>
      <c r="L7719" t="s">
        <v>7</v>
      </c>
      <c r="M7719">
        <v>77170001</v>
      </c>
      <c r="N7719">
        <v>77180000</v>
      </c>
      <c r="O7719">
        <v>1.0759525000000001</v>
      </c>
    </row>
    <row r="7720" spans="1:15" x14ac:dyDescent="0.2">
      <c r="A7720" t="s">
        <v>8</v>
      </c>
      <c r="B7720">
        <v>77180001</v>
      </c>
      <c r="C7720">
        <v>77190000</v>
      </c>
      <c r="D7720">
        <v>1.1782794299999999</v>
      </c>
      <c r="L7720" t="s">
        <v>7</v>
      </c>
      <c r="M7720">
        <v>77180001</v>
      </c>
      <c r="N7720">
        <v>77190000</v>
      </c>
      <c r="O7720">
        <v>1.0104411900000001</v>
      </c>
    </row>
    <row r="7721" spans="1:15" x14ac:dyDescent="0.2">
      <c r="A7721" t="s">
        <v>8</v>
      </c>
      <c r="B7721">
        <v>77190001</v>
      </c>
      <c r="C7721">
        <v>77200000</v>
      </c>
      <c r="D7721">
        <v>1.04466389</v>
      </c>
      <c r="L7721" t="s">
        <v>7</v>
      </c>
      <c r="M7721">
        <v>77190001</v>
      </c>
      <c r="N7721">
        <v>77200000</v>
      </c>
      <c r="O7721">
        <v>1.0360787499999999</v>
      </c>
    </row>
    <row r="7722" spans="1:15" x14ac:dyDescent="0.2">
      <c r="A7722" t="s">
        <v>8</v>
      </c>
      <c r="B7722">
        <v>77200001</v>
      </c>
      <c r="C7722">
        <v>77210000</v>
      </c>
      <c r="D7722">
        <v>0.93876395000000001</v>
      </c>
      <c r="L7722" t="s">
        <v>7</v>
      </c>
      <c r="M7722">
        <v>77200001</v>
      </c>
      <c r="N7722">
        <v>77210000</v>
      </c>
      <c r="O7722">
        <v>1.0395028799999999</v>
      </c>
    </row>
    <row r="7723" spans="1:15" x14ac:dyDescent="0.2">
      <c r="A7723" t="s">
        <v>8</v>
      </c>
      <c r="B7723">
        <v>77210001</v>
      </c>
      <c r="C7723">
        <v>77220000</v>
      </c>
      <c r="D7723">
        <v>1.0325367599999999</v>
      </c>
      <c r="L7723" t="s">
        <v>7</v>
      </c>
      <c r="M7723">
        <v>77210001</v>
      </c>
      <c r="N7723">
        <v>77220000</v>
      </c>
      <c r="O7723">
        <v>1.0589310999999999</v>
      </c>
    </row>
    <row r="7724" spans="1:15" x14ac:dyDescent="0.2">
      <c r="A7724" t="s">
        <v>8</v>
      </c>
      <c r="B7724">
        <v>77220001</v>
      </c>
      <c r="C7724">
        <v>77230000</v>
      </c>
      <c r="D7724">
        <v>1.0270655900000001</v>
      </c>
      <c r="L7724" t="s">
        <v>7</v>
      </c>
      <c r="M7724">
        <v>77220001</v>
      </c>
      <c r="N7724">
        <v>77230000</v>
      </c>
      <c r="O7724">
        <v>1.0580750699999999</v>
      </c>
    </row>
    <row r="7725" spans="1:15" x14ac:dyDescent="0.2">
      <c r="A7725" t="s">
        <v>8</v>
      </c>
      <c r="B7725">
        <v>77230001</v>
      </c>
      <c r="C7725">
        <v>77240000</v>
      </c>
      <c r="D7725">
        <v>1.1106714499999999</v>
      </c>
      <c r="L7725" t="s">
        <v>7</v>
      </c>
      <c r="M7725">
        <v>77230001</v>
      </c>
      <c r="N7725">
        <v>77240000</v>
      </c>
      <c r="O7725">
        <v>1.0702084000000001</v>
      </c>
    </row>
    <row r="7726" spans="1:15" x14ac:dyDescent="0.2">
      <c r="A7726" t="s">
        <v>8</v>
      </c>
      <c r="B7726">
        <v>77240001</v>
      </c>
      <c r="C7726">
        <v>77250000</v>
      </c>
      <c r="D7726">
        <v>1.0293917699999999</v>
      </c>
      <c r="L7726" t="s">
        <v>7</v>
      </c>
      <c r="M7726">
        <v>77240001</v>
      </c>
      <c r="N7726">
        <v>77250000</v>
      </c>
      <c r="O7726">
        <v>1.08451283</v>
      </c>
    </row>
    <row r="7727" spans="1:15" x14ac:dyDescent="0.2">
      <c r="A7727" t="s">
        <v>8</v>
      </c>
      <c r="B7727">
        <v>77250001</v>
      </c>
      <c r="C7727">
        <v>77260000</v>
      </c>
      <c r="D7727">
        <v>1.01907595</v>
      </c>
      <c r="L7727" t="s">
        <v>7</v>
      </c>
      <c r="M7727">
        <v>77250001</v>
      </c>
      <c r="N7727">
        <v>77260000</v>
      </c>
      <c r="O7727">
        <v>0.97973566999999995</v>
      </c>
    </row>
    <row r="7728" spans="1:15" x14ac:dyDescent="0.2">
      <c r="A7728" t="s">
        <v>8</v>
      </c>
      <c r="B7728">
        <v>77260001</v>
      </c>
      <c r="C7728">
        <v>77270000</v>
      </c>
      <c r="D7728">
        <v>1.17780799</v>
      </c>
      <c r="L7728" t="s">
        <v>7</v>
      </c>
      <c r="M7728">
        <v>77260001</v>
      </c>
      <c r="N7728">
        <v>77270000</v>
      </c>
      <c r="O7728">
        <v>0.90941691999999996</v>
      </c>
    </row>
    <row r="7729" spans="1:15" x14ac:dyDescent="0.2">
      <c r="A7729" t="s">
        <v>8</v>
      </c>
      <c r="B7729">
        <v>77270001</v>
      </c>
      <c r="C7729">
        <v>77280000</v>
      </c>
      <c r="D7729">
        <v>1.05894971</v>
      </c>
      <c r="L7729" t="s">
        <v>7</v>
      </c>
      <c r="M7729">
        <v>77270001</v>
      </c>
      <c r="N7729">
        <v>77280000</v>
      </c>
      <c r="O7729">
        <v>1.0737007700000001</v>
      </c>
    </row>
    <row r="7730" spans="1:15" x14ac:dyDescent="0.2">
      <c r="A7730" t="s">
        <v>8</v>
      </c>
      <c r="B7730">
        <v>77280001</v>
      </c>
      <c r="C7730">
        <v>77290000</v>
      </c>
      <c r="D7730">
        <v>1.25632108</v>
      </c>
      <c r="L7730" t="s">
        <v>7</v>
      </c>
      <c r="M7730">
        <v>77280001</v>
      </c>
      <c r="N7730">
        <v>77290000</v>
      </c>
      <c r="O7730">
        <v>0.97686360999999999</v>
      </c>
    </row>
    <row r="7731" spans="1:15" x14ac:dyDescent="0.2">
      <c r="A7731" t="s">
        <v>8</v>
      </c>
      <c r="B7731">
        <v>77290001</v>
      </c>
      <c r="C7731">
        <v>77300000</v>
      </c>
      <c r="D7731">
        <v>0.97254622999999996</v>
      </c>
      <c r="L7731" t="s">
        <v>7</v>
      </c>
      <c r="M7731">
        <v>77290001</v>
      </c>
      <c r="N7731">
        <v>77300000</v>
      </c>
      <c r="O7731">
        <v>0.99853736999999998</v>
      </c>
    </row>
    <row r="7732" spans="1:15" x14ac:dyDescent="0.2">
      <c r="A7732" t="s">
        <v>8</v>
      </c>
      <c r="B7732">
        <v>77300001</v>
      </c>
      <c r="C7732">
        <v>77310000</v>
      </c>
      <c r="D7732">
        <v>0.98013887</v>
      </c>
      <c r="L7732" t="s">
        <v>7</v>
      </c>
      <c r="M7732">
        <v>77300001</v>
      </c>
      <c r="N7732">
        <v>77310000</v>
      </c>
      <c r="O7732">
        <v>1.0018994699999999</v>
      </c>
    </row>
    <row r="7733" spans="1:15" x14ac:dyDescent="0.2">
      <c r="A7733" t="s">
        <v>8</v>
      </c>
      <c r="B7733">
        <v>77310001</v>
      </c>
      <c r="C7733">
        <v>77320000</v>
      </c>
      <c r="D7733">
        <v>1.0379645</v>
      </c>
      <c r="L7733" t="s">
        <v>7</v>
      </c>
      <c r="M7733">
        <v>77310001</v>
      </c>
      <c r="N7733">
        <v>77320000</v>
      </c>
      <c r="O7733">
        <v>0.88162686999999995</v>
      </c>
    </row>
    <row r="7734" spans="1:15" x14ac:dyDescent="0.2">
      <c r="A7734" t="s">
        <v>8</v>
      </c>
      <c r="B7734">
        <v>77320001</v>
      </c>
      <c r="C7734">
        <v>77330000</v>
      </c>
      <c r="D7734">
        <v>1.15851624</v>
      </c>
      <c r="L7734" t="s">
        <v>7</v>
      </c>
      <c r="M7734">
        <v>77320001</v>
      </c>
      <c r="N7734">
        <v>77330000</v>
      </c>
      <c r="O7734">
        <v>0.95972435</v>
      </c>
    </row>
    <row r="7735" spans="1:15" x14ac:dyDescent="0.2">
      <c r="A7735" t="s">
        <v>8</v>
      </c>
      <c r="B7735">
        <v>77330001</v>
      </c>
      <c r="C7735">
        <v>77340000</v>
      </c>
      <c r="D7735">
        <v>0.97361936999999998</v>
      </c>
      <c r="L7735" t="s">
        <v>7</v>
      </c>
      <c r="M7735">
        <v>77330001</v>
      </c>
      <c r="N7735">
        <v>77340000</v>
      </c>
      <c r="O7735">
        <v>0.94009763000000002</v>
      </c>
    </row>
    <row r="7736" spans="1:15" x14ac:dyDescent="0.2">
      <c r="A7736" t="s">
        <v>8</v>
      </c>
      <c r="B7736">
        <v>77340001</v>
      </c>
      <c r="C7736">
        <v>77350000</v>
      </c>
      <c r="D7736">
        <v>0.97229810999999999</v>
      </c>
      <c r="L7736" t="s">
        <v>7</v>
      </c>
      <c r="M7736">
        <v>77340001</v>
      </c>
      <c r="N7736">
        <v>77350000</v>
      </c>
      <c r="O7736">
        <v>0.96068584000000001</v>
      </c>
    </row>
    <row r="7737" spans="1:15" x14ac:dyDescent="0.2">
      <c r="A7737" t="s">
        <v>8</v>
      </c>
      <c r="B7737">
        <v>77350001</v>
      </c>
      <c r="C7737">
        <v>77360000</v>
      </c>
      <c r="D7737">
        <v>0.80681084999999997</v>
      </c>
      <c r="L7737" t="s">
        <v>7</v>
      </c>
      <c r="M7737">
        <v>77350001</v>
      </c>
      <c r="N7737">
        <v>77360000</v>
      </c>
      <c r="O7737">
        <v>0.95384997999999999</v>
      </c>
    </row>
    <row r="7738" spans="1:15" x14ac:dyDescent="0.2">
      <c r="A7738" t="s">
        <v>8</v>
      </c>
      <c r="B7738">
        <v>77360001</v>
      </c>
      <c r="C7738">
        <v>77370000</v>
      </c>
      <c r="D7738">
        <v>1.0018746599999999</v>
      </c>
      <c r="L7738" t="s">
        <v>7</v>
      </c>
      <c r="M7738">
        <v>77360001</v>
      </c>
      <c r="N7738">
        <v>77370000</v>
      </c>
      <c r="O7738">
        <v>0.97092100999999997</v>
      </c>
    </row>
    <row r="7739" spans="1:15" x14ac:dyDescent="0.2">
      <c r="A7739" t="s">
        <v>8</v>
      </c>
      <c r="B7739">
        <v>77370001</v>
      </c>
      <c r="C7739">
        <v>77380000</v>
      </c>
      <c r="D7739">
        <v>0.96137437999999997</v>
      </c>
      <c r="L7739" t="s">
        <v>7</v>
      </c>
      <c r="M7739">
        <v>77370001</v>
      </c>
      <c r="N7739">
        <v>77380000</v>
      </c>
      <c r="O7739">
        <v>0.91994984000000002</v>
      </c>
    </row>
    <row r="7740" spans="1:15" x14ac:dyDescent="0.2">
      <c r="A7740" t="s">
        <v>8</v>
      </c>
      <c r="B7740">
        <v>77380001</v>
      </c>
      <c r="C7740">
        <v>77390000</v>
      </c>
      <c r="D7740">
        <v>1.01574487</v>
      </c>
      <c r="L7740" t="s">
        <v>7</v>
      </c>
      <c r="M7740">
        <v>77380001</v>
      </c>
      <c r="N7740">
        <v>77390000</v>
      </c>
      <c r="O7740">
        <v>0.98302332999999997</v>
      </c>
    </row>
    <row r="7741" spans="1:15" x14ac:dyDescent="0.2">
      <c r="A7741" t="s">
        <v>8</v>
      </c>
      <c r="B7741">
        <v>77390001</v>
      </c>
      <c r="C7741">
        <v>77400000</v>
      </c>
      <c r="D7741">
        <v>1.0993569299999999</v>
      </c>
      <c r="L7741" t="s">
        <v>7</v>
      </c>
      <c r="M7741">
        <v>77390001</v>
      </c>
      <c r="N7741">
        <v>77400000</v>
      </c>
      <c r="O7741">
        <v>1.0226365500000001</v>
      </c>
    </row>
    <row r="7742" spans="1:15" x14ac:dyDescent="0.2">
      <c r="A7742" t="s">
        <v>8</v>
      </c>
      <c r="B7742">
        <v>77400001</v>
      </c>
      <c r="C7742">
        <v>77410000</v>
      </c>
      <c r="D7742">
        <v>1.0052181499999999</v>
      </c>
      <c r="L7742" t="s">
        <v>7</v>
      </c>
      <c r="M7742">
        <v>77400001</v>
      </c>
      <c r="N7742">
        <v>77410000</v>
      </c>
      <c r="O7742">
        <v>0.97835857000000004</v>
      </c>
    </row>
    <row r="7743" spans="1:15" x14ac:dyDescent="0.2">
      <c r="A7743" t="s">
        <v>8</v>
      </c>
      <c r="B7743">
        <v>77410001</v>
      </c>
      <c r="C7743">
        <v>77420000</v>
      </c>
      <c r="D7743">
        <v>1.1821315800000001</v>
      </c>
      <c r="L7743" t="s">
        <v>7</v>
      </c>
      <c r="M7743">
        <v>77410001</v>
      </c>
      <c r="N7743">
        <v>77420000</v>
      </c>
      <c r="O7743">
        <v>0.98188195</v>
      </c>
    </row>
    <row r="7744" spans="1:15" x14ac:dyDescent="0.2">
      <c r="A7744" t="s">
        <v>8</v>
      </c>
      <c r="B7744">
        <v>77420001</v>
      </c>
      <c r="C7744">
        <v>77430000</v>
      </c>
      <c r="D7744">
        <v>1.0680931300000001</v>
      </c>
      <c r="L7744" t="s">
        <v>7</v>
      </c>
      <c r="M7744">
        <v>77420001</v>
      </c>
      <c r="N7744">
        <v>77430000</v>
      </c>
      <c r="O7744">
        <v>0.83882522999999998</v>
      </c>
    </row>
    <row r="7745" spans="1:15" x14ac:dyDescent="0.2">
      <c r="A7745" t="s">
        <v>8</v>
      </c>
      <c r="B7745">
        <v>77430001</v>
      </c>
      <c r="C7745">
        <v>77440000</v>
      </c>
      <c r="D7745">
        <v>1.0368355300000001</v>
      </c>
      <c r="L7745" t="s">
        <v>7</v>
      </c>
      <c r="M7745">
        <v>77430001</v>
      </c>
      <c r="N7745">
        <v>77440000</v>
      </c>
      <c r="O7745">
        <v>1.0618651800000001</v>
      </c>
    </row>
    <row r="7746" spans="1:15" x14ac:dyDescent="0.2">
      <c r="A7746" t="s">
        <v>8</v>
      </c>
      <c r="B7746">
        <v>77440001</v>
      </c>
      <c r="C7746">
        <v>77450000</v>
      </c>
      <c r="D7746">
        <v>0.97755216</v>
      </c>
      <c r="L7746" t="s">
        <v>7</v>
      </c>
      <c r="M7746">
        <v>77440001</v>
      </c>
      <c r="N7746">
        <v>77450000</v>
      </c>
      <c r="O7746">
        <v>1.0850152799999999</v>
      </c>
    </row>
    <row r="7747" spans="1:15" x14ac:dyDescent="0.2">
      <c r="A7747" t="s">
        <v>8</v>
      </c>
      <c r="B7747">
        <v>77450001</v>
      </c>
      <c r="C7747">
        <v>77460000</v>
      </c>
      <c r="D7747">
        <v>0.82733703000000003</v>
      </c>
      <c r="L7747" t="s">
        <v>7</v>
      </c>
      <c r="M7747">
        <v>77450001</v>
      </c>
      <c r="N7747">
        <v>77460000</v>
      </c>
      <c r="O7747">
        <v>1.0981225100000001</v>
      </c>
    </row>
    <row r="7748" spans="1:15" x14ac:dyDescent="0.2">
      <c r="A7748" t="s">
        <v>8</v>
      </c>
      <c r="B7748">
        <v>77460001</v>
      </c>
      <c r="C7748">
        <v>77470000</v>
      </c>
      <c r="D7748">
        <v>0.99058495000000002</v>
      </c>
      <c r="L7748" t="s">
        <v>7</v>
      </c>
      <c r="M7748">
        <v>77460001</v>
      </c>
      <c r="N7748">
        <v>77470000</v>
      </c>
      <c r="O7748">
        <v>0.93349749000000004</v>
      </c>
    </row>
    <row r="7749" spans="1:15" x14ac:dyDescent="0.2">
      <c r="A7749" t="s">
        <v>8</v>
      </c>
      <c r="B7749">
        <v>77470001</v>
      </c>
      <c r="C7749">
        <v>77480000</v>
      </c>
      <c r="D7749">
        <v>1.09446266</v>
      </c>
      <c r="L7749" t="s">
        <v>7</v>
      </c>
      <c r="M7749">
        <v>77470001</v>
      </c>
      <c r="N7749">
        <v>77480000</v>
      </c>
      <c r="O7749">
        <v>1.0196342300000001</v>
      </c>
    </row>
    <row r="7750" spans="1:15" x14ac:dyDescent="0.2">
      <c r="A7750" t="s">
        <v>8</v>
      </c>
      <c r="B7750">
        <v>77480001</v>
      </c>
      <c r="C7750">
        <v>77490000</v>
      </c>
      <c r="D7750">
        <v>1.1391624600000001</v>
      </c>
      <c r="L7750" t="s">
        <v>7</v>
      </c>
      <c r="M7750">
        <v>77480001</v>
      </c>
      <c r="N7750">
        <v>77490000</v>
      </c>
      <c r="O7750">
        <v>0.86443798000000005</v>
      </c>
    </row>
    <row r="7751" spans="1:15" x14ac:dyDescent="0.2">
      <c r="A7751" t="s">
        <v>8</v>
      </c>
      <c r="B7751">
        <v>77490001</v>
      </c>
      <c r="C7751">
        <v>77500000</v>
      </c>
      <c r="D7751">
        <v>1.07291297</v>
      </c>
      <c r="L7751" t="s">
        <v>7</v>
      </c>
      <c r="M7751">
        <v>77490001</v>
      </c>
      <c r="N7751">
        <v>77500000</v>
      </c>
      <c r="O7751">
        <v>1.0178973600000001</v>
      </c>
    </row>
    <row r="7752" spans="1:15" x14ac:dyDescent="0.2">
      <c r="A7752" t="s">
        <v>8</v>
      </c>
      <c r="B7752">
        <v>77500001</v>
      </c>
      <c r="C7752">
        <v>77510000</v>
      </c>
      <c r="D7752">
        <v>1.1867653199999999</v>
      </c>
      <c r="L7752" t="s">
        <v>7</v>
      </c>
      <c r="M7752">
        <v>77500001</v>
      </c>
      <c r="N7752">
        <v>77510000</v>
      </c>
      <c r="O7752">
        <v>0.97838338000000002</v>
      </c>
    </row>
    <row r="7753" spans="1:15" x14ac:dyDescent="0.2">
      <c r="A7753" t="s">
        <v>8</v>
      </c>
      <c r="B7753">
        <v>77510001</v>
      </c>
      <c r="C7753">
        <v>77520000</v>
      </c>
      <c r="D7753">
        <v>1.1563141299999999</v>
      </c>
      <c r="L7753" t="s">
        <v>7</v>
      </c>
      <c r="M7753">
        <v>77510001</v>
      </c>
      <c r="N7753">
        <v>77520000</v>
      </c>
      <c r="O7753">
        <v>0.90359838000000003</v>
      </c>
    </row>
    <row r="7754" spans="1:15" x14ac:dyDescent="0.2">
      <c r="A7754" t="s">
        <v>8</v>
      </c>
      <c r="B7754">
        <v>77520001</v>
      </c>
      <c r="C7754">
        <v>77530000</v>
      </c>
      <c r="D7754">
        <v>1.04991794</v>
      </c>
      <c r="L7754" t="s">
        <v>7</v>
      </c>
      <c r="M7754">
        <v>77520001</v>
      </c>
      <c r="N7754">
        <v>77530000</v>
      </c>
      <c r="O7754">
        <v>1.0009503900000001</v>
      </c>
    </row>
    <row r="7755" spans="1:15" x14ac:dyDescent="0.2">
      <c r="A7755" t="s">
        <v>8</v>
      </c>
      <c r="B7755">
        <v>77530001</v>
      </c>
      <c r="C7755">
        <v>77540000</v>
      </c>
      <c r="D7755">
        <v>0.88941181000000002</v>
      </c>
      <c r="L7755" t="s">
        <v>7</v>
      </c>
      <c r="M7755">
        <v>77530001</v>
      </c>
      <c r="N7755">
        <v>77540000</v>
      </c>
      <c r="O7755">
        <v>0.99427582000000003</v>
      </c>
    </row>
    <row r="7756" spans="1:15" x14ac:dyDescent="0.2">
      <c r="A7756" t="s">
        <v>8</v>
      </c>
      <c r="B7756">
        <v>77540001</v>
      </c>
      <c r="C7756">
        <v>77550000</v>
      </c>
      <c r="D7756">
        <v>1.06443328</v>
      </c>
      <c r="L7756" t="s">
        <v>7</v>
      </c>
      <c r="M7756">
        <v>77540001</v>
      </c>
      <c r="N7756">
        <v>77550000</v>
      </c>
      <c r="O7756">
        <v>0.96090293999999998</v>
      </c>
    </row>
    <row r="7757" spans="1:15" x14ac:dyDescent="0.2">
      <c r="A7757" t="s">
        <v>8</v>
      </c>
      <c r="B7757">
        <v>77550001</v>
      </c>
      <c r="C7757">
        <v>77560000</v>
      </c>
      <c r="D7757">
        <v>1.05588536</v>
      </c>
      <c r="L7757" t="s">
        <v>7</v>
      </c>
      <c r="M7757">
        <v>77550001</v>
      </c>
      <c r="N7757">
        <v>77560000</v>
      </c>
      <c r="O7757">
        <v>0.88864882000000001</v>
      </c>
    </row>
    <row r="7758" spans="1:15" x14ac:dyDescent="0.2">
      <c r="A7758" t="s">
        <v>8</v>
      </c>
      <c r="B7758">
        <v>77560001</v>
      </c>
      <c r="C7758">
        <v>77570000</v>
      </c>
      <c r="D7758">
        <v>1.3266832500000001</v>
      </c>
      <c r="L7758" t="s">
        <v>7</v>
      </c>
      <c r="M7758">
        <v>77560001</v>
      </c>
      <c r="N7758">
        <v>77570000</v>
      </c>
      <c r="O7758">
        <v>0.99717887999999999</v>
      </c>
    </row>
    <row r="7759" spans="1:15" x14ac:dyDescent="0.2">
      <c r="A7759" t="s">
        <v>8</v>
      </c>
      <c r="B7759">
        <v>77570001</v>
      </c>
      <c r="C7759">
        <v>77580000</v>
      </c>
      <c r="D7759">
        <v>1.0956412600000001</v>
      </c>
      <c r="L7759" t="s">
        <v>7</v>
      </c>
      <c r="M7759">
        <v>77570001</v>
      </c>
      <c r="N7759">
        <v>77580000</v>
      </c>
      <c r="O7759">
        <v>1.04325577</v>
      </c>
    </row>
    <row r="7760" spans="1:15" x14ac:dyDescent="0.2">
      <c r="A7760" t="s">
        <v>8</v>
      </c>
      <c r="B7760">
        <v>77580001</v>
      </c>
      <c r="C7760">
        <v>77590000</v>
      </c>
      <c r="D7760">
        <v>1.23515598</v>
      </c>
      <c r="L7760" t="s">
        <v>7</v>
      </c>
      <c r="M7760">
        <v>77580001</v>
      </c>
      <c r="N7760">
        <v>77590000</v>
      </c>
      <c r="O7760">
        <v>0.88175093000000004</v>
      </c>
    </row>
    <row r="7761" spans="1:15" x14ac:dyDescent="0.2">
      <c r="A7761" t="s">
        <v>8</v>
      </c>
      <c r="B7761">
        <v>77590001</v>
      </c>
      <c r="C7761">
        <v>77600000</v>
      </c>
      <c r="D7761">
        <v>0.95180293999999999</v>
      </c>
      <c r="L7761" t="s">
        <v>7</v>
      </c>
      <c r="M7761">
        <v>77590001</v>
      </c>
      <c r="N7761">
        <v>77600000</v>
      </c>
      <c r="O7761">
        <v>1.0185735</v>
      </c>
    </row>
    <row r="7762" spans="1:15" x14ac:dyDescent="0.2">
      <c r="A7762" t="s">
        <v>8</v>
      </c>
      <c r="B7762">
        <v>77600001</v>
      </c>
      <c r="C7762">
        <v>77610000</v>
      </c>
      <c r="D7762">
        <v>1.0892768399999999</v>
      </c>
      <c r="L7762" t="s">
        <v>7</v>
      </c>
      <c r="M7762">
        <v>77600001</v>
      </c>
      <c r="N7762">
        <v>77610000</v>
      </c>
      <c r="O7762">
        <v>0.98155318000000003</v>
      </c>
    </row>
    <row r="7763" spans="1:15" x14ac:dyDescent="0.2">
      <c r="A7763" t="s">
        <v>8</v>
      </c>
      <c r="B7763">
        <v>77610001</v>
      </c>
      <c r="C7763">
        <v>77620000</v>
      </c>
      <c r="D7763">
        <v>1.1376736999999999</v>
      </c>
      <c r="L7763" t="s">
        <v>7</v>
      </c>
      <c r="M7763">
        <v>77610001</v>
      </c>
      <c r="N7763">
        <v>77620000</v>
      </c>
      <c r="O7763">
        <v>1.1142444600000001</v>
      </c>
    </row>
    <row r="7764" spans="1:15" x14ac:dyDescent="0.2">
      <c r="A7764" t="s">
        <v>8</v>
      </c>
      <c r="B7764">
        <v>77620001</v>
      </c>
      <c r="C7764">
        <v>77630000</v>
      </c>
      <c r="D7764">
        <v>1.1042139900000001</v>
      </c>
      <c r="L7764" t="s">
        <v>7</v>
      </c>
      <c r="M7764">
        <v>77620001</v>
      </c>
      <c r="N7764">
        <v>77630000</v>
      </c>
      <c r="O7764">
        <v>0.95631882999999995</v>
      </c>
    </row>
    <row r="7765" spans="1:15" x14ac:dyDescent="0.2">
      <c r="A7765" t="s">
        <v>8</v>
      </c>
      <c r="B7765">
        <v>77630001</v>
      </c>
      <c r="C7765">
        <v>77640000</v>
      </c>
      <c r="D7765">
        <v>1.0342922400000001</v>
      </c>
      <c r="L7765" t="s">
        <v>7</v>
      </c>
      <c r="M7765">
        <v>77630001</v>
      </c>
      <c r="N7765">
        <v>77640000</v>
      </c>
      <c r="O7765">
        <v>0.9113523</v>
      </c>
    </row>
    <row r="7766" spans="1:15" x14ac:dyDescent="0.2">
      <c r="A7766" t="s">
        <v>8</v>
      </c>
      <c r="B7766">
        <v>77640001</v>
      </c>
      <c r="C7766">
        <v>77650000</v>
      </c>
      <c r="D7766">
        <v>1.0317551599999999</v>
      </c>
      <c r="L7766" t="s">
        <v>7</v>
      </c>
      <c r="M7766">
        <v>77640001</v>
      </c>
      <c r="N7766">
        <v>77650000</v>
      </c>
      <c r="O7766">
        <v>0.99227220000000005</v>
      </c>
    </row>
    <row r="7767" spans="1:15" x14ac:dyDescent="0.2">
      <c r="A7767" t="s">
        <v>8</v>
      </c>
      <c r="B7767">
        <v>77650001</v>
      </c>
      <c r="C7767">
        <v>77660000</v>
      </c>
      <c r="D7767">
        <v>1.02664998</v>
      </c>
      <c r="L7767" t="s">
        <v>7</v>
      </c>
      <c r="M7767">
        <v>77650001</v>
      </c>
      <c r="N7767">
        <v>77660000</v>
      </c>
      <c r="O7767">
        <v>1.03808856</v>
      </c>
    </row>
    <row r="7768" spans="1:15" x14ac:dyDescent="0.2">
      <c r="A7768" t="s">
        <v>8</v>
      </c>
      <c r="B7768">
        <v>77660001</v>
      </c>
      <c r="C7768">
        <v>77670000</v>
      </c>
      <c r="D7768">
        <v>1.01479579</v>
      </c>
      <c r="L7768" t="s">
        <v>7</v>
      </c>
      <c r="M7768">
        <v>77660001</v>
      </c>
      <c r="N7768">
        <v>77670000</v>
      </c>
      <c r="O7768">
        <v>1.0624979000000001</v>
      </c>
    </row>
    <row r="7769" spans="1:15" x14ac:dyDescent="0.2">
      <c r="A7769" t="s">
        <v>8</v>
      </c>
      <c r="B7769">
        <v>77670001</v>
      </c>
      <c r="C7769">
        <v>77680000</v>
      </c>
      <c r="D7769">
        <v>0.95581017000000001</v>
      </c>
      <c r="L7769" t="s">
        <v>7</v>
      </c>
      <c r="M7769">
        <v>77670001</v>
      </c>
      <c r="N7769">
        <v>77680000</v>
      </c>
      <c r="O7769">
        <v>0.88639087999999999</v>
      </c>
    </row>
    <row r="7770" spans="1:15" x14ac:dyDescent="0.2">
      <c r="A7770" t="s">
        <v>8</v>
      </c>
      <c r="B7770">
        <v>77680001</v>
      </c>
      <c r="C7770">
        <v>77690000</v>
      </c>
      <c r="D7770">
        <v>1.08936989</v>
      </c>
      <c r="L7770" t="s">
        <v>7</v>
      </c>
      <c r="M7770">
        <v>77680001</v>
      </c>
      <c r="N7770">
        <v>77690000</v>
      </c>
      <c r="O7770">
        <v>1.1616488199999999</v>
      </c>
    </row>
    <row r="7771" spans="1:15" x14ac:dyDescent="0.2">
      <c r="A7771" t="s">
        <v>8</v>
      </c>
      <c r="B7771">
        <v>77690001</v>
      </c>
      <c r="C7771">
        <v>77700000</v>
      </c>
      <c r="D7771">
        <v>1.00813982</v>
      </c>
      <c r="L7771" t="s">
        <v>7</v>
      </c>
      <c r="M7771">
        <v>77690001</v>
      </c>
      <c r="N7771">
        <v>77700000</v>
      </c>
      <c r="O7771">
        <v>1.05153696</v>
      </c>
    </row>
    <row r="7772" spans="1:15" x14ac:dyDescent="0.2">
      <c r="A7772" t="s">
        <v>8</v>
      </c>
      <c r="B7772">
        <v>77700001</v>
      </c>
      <c r="C7772">
        <v>77710000</v>
      </c>
      <c r="D7772">
        <v>1.0353964</v>
      </c>
      <c r="L7772" t="s">
        <v>7</v>
      </c>
      <c r="M7772">
        <v>77700001</v>
      </c>
      <c r="N7772">
        <v>77710000</v>
      </c>
      <c r="O7772">
        <v>1.04253621</v>
      </c>
    </row>
    <row r="7773" spans="1:15" x14ac:dyDescent="0.2">
      <c r="A7773" t="s">
        <v>8</v>
      </c>
      <c r="B7773">
        <v>77710001</v>
      </c>
      <c r="C7773">
        <v>77720000</v>
      </c>
      <c r="D7773">
        <v>0.99096954000000004</v>
      </c>
      <c r="L7773" t="s">
        <v>7</v>
      </c>
      <c r="M7773">
        <v>77710001</v>
      </c>
      <c r="N7773">
        <v>77720000</v>
      </c>
      <c r="O7773">
        <v>0.96226763000000004</v>
      </c>
    </row>
    <row r="7774" spans="1:15" x14ac:dyDescent="0.2">
      <c r="A7774" t="s">
        <v>8</v>
      </c>
      <c r="B7774">
        <v>77720001</v>
      </c>
      <c r="C7774">
        <v>77730000</v>
      </c>
      <c r="D7774">
        <v>1.0835327400000001</v>
      </c>
      <c r="L7774" t="s">
        <v>7</v>
      </c>
      <c r="M7774">
        <v>77720001</v>
      </c>
      <c r="N7774">
        <v>77730000</v>
      </c>
      <c r="O7774">
        <v>0.97899128999999996</v>
      </c>
    </row>
    <row r="7775" spans="1:15" x14ac:dyDescent="0.2">
      <c r="A7775" t="s">
        <v>8</v>
      </c>
      <c r="B7775">
        <v>77730001</v>
      </c>
      <c r="C7775">
        <v>77740000</v>
      </c>
      <c r="D7775">
        <v>0.93718836000000005</v>
      </c>
      <c r="L7775" t="s">
        <v>7</v>
      </c>
      <c r="M7775">
        <v>77730001</v>
      </c>
      <c r="N7775">
        <v>77740000</v>
      </c>
      <c r="O7775">
        <v>0.96142401</v>
      </c>
    </row>
    <row r="7776" spans="1:15" x14ac:dyDescent="0.2">
      <c r="A7776" t="s">
        <v>8</v>
      </c>
      <c r="B7776">
        <v>77740001</v>
      </c>
      <c r="C7776">
        <v>77750000</v>
      </c>
      <c r="D7776">
        <v>1.0466613</v>
      </c>
      <c r="L7776" t="s">
        <v>7</v>
      </c>
      <c r="M7776">
        <v>77740001</v>
      </c>
      <c r="N7776">
        <v>77750000</v>
      </c>
      <c r="O7776">
        <v>0.99070901</v>
      </c>
    </row>
    <row r="7777" spans="1:15" x14ac:dyDescent="0.2">
      <c r="A7777" t="s">
        <v>8</v>
      </c>
      <c r="B7777">
        <v>77750001</v>
      </c>
      <c r="C7777">
        <v>77760000</v>
      </c>
      <c r="D7777">
        <v>1.0116383900000001</v>
      </c>
      <c r="L7777" t="s">
        <v>7</v>
      </c>
      <c r="M7777">
        <v>77750001</v>
      </c>
      <c r="N7777">
        <v>77760000</v>
      </c>
      <c r="O7777">
        <v>0.98440042000000005</v>
      </c>
    </row>
    <row r="7778" spans="1:15" x14ac:dyDescent="0.2">
      <c r="A7778" t="s">
        <v>8</v>
      </c>
      <c r="B7778">
        <v>77760001</v>
      </c>
      <c r="C7778">
        <v>77770000</v>
      </c>
      <c r="D7778">
        <v>0.99356244999999999</v>
      </c>
      <c r="L7778" t="s">
        <v>7</v>
      </c>
      <c r="M7778">
        <v>77760001</v>
      </c>
      <c r="N7778">
        <v>77770000</v>
      </c>
      <c r="O7778">
        <v>0.96463102999999994</v>
      </c>
    </row>
    <row r="7779" spans="1:15" x14ac:dyDescent="0.2">
      <c r="A7779" t="s">
        <v>8</v>
      </c>
      <c r="B7779">
        <v>77770001</v>
      </c>
      <c r="C7779">
        <v>77780000</v>
      </c>
      <c r="D7779">
        <v>1.14001229</v>
      </c>
      <c r="L7779" t="s">
        <v>7</v>
      </c>
      <c r="M7779">
        <v>77770001</v>
      </c>
      <c r="N7779">
        <v>77780000</v>
      </c>
      <c r="O7779">
        <v>0.91303955000000003</v>
      </c>
    </row>
    <row r="7780" spans="1:15" x14ac:dyDescent="0.2">
      <c r="A7780" t="s">
        <v>8</v>
      </c>
      <c r="B7780">
        <v>77780001</v>
      </c>
      <c r="C7780">
        <v>77790000</v>
      </c>
      <c r="D7780">
        <v>1.1614255099999999</v>
      </c>
      <c r="L7780" t="s">
        <v>7</v>
      </c>
      <c r="M7780">
        <v>77780001</v>
      </c>
      <c r="N7780">
        <v>77790000</v>
      </c>
      <c r="O7780">
        <v>0.98714840999999998</v>
      </c>
    </row>
    <row r="7781" spans="1:15" x14ac:dyDescent="0.2">
      <c r="A7781" t="s">
        <v>8</v>
      </c>
      <c r="B7781">
        <v>77790001</v>
      </c>
      <c r="C7781">
        <v>77800000</v>
      </c>
      <c r="D7781">
        <v>1.08987854</v>
      </c>
      <c r="L7781" t="s">
        <v>7</v>
      </c>
      <c r="M7781">
        <v>77790001</v>
      </c>
      <c r="N7781">
        <v>77800000</v>
      </c>
      <c r="O7781">
        <v>1.0807537300000001</v>
      </c>
    </row>
    <row r="7782" spans="1:15" x14ac:dyDescent="0.2">
      <c r="A7782" t="s">
        <v>8</v>
      </c>
      <c r="B7782">
        <v>77800001</v>
      </c>
      <c r="C7782">
        <v>77810000</v>
      </c>
      <c r="D7782">
        <v>0.99786123000000004</v>
      </c>
      <c r="L7782" t="s">
        <v>7</v>
      </c>
      <c r="M7782">
        <v>77800001</v>
      </c>
      <c r="N7782">
        <v>77810000</v>
      </c>
      <c r="O7782">
        <v>1.08020165</v>
      </c>
    </row>
    <row r="7783" spans="1:15" x14ac:dyDescent="0.2">
      <c r="A7783" t="s">
        <v>8</v>
      </c>
      <c r="B7783">
        <v>77810001</v>
      </c>
      <c r="C7783">
        <v>77820000</v>
      </c>
      <c r="D7783">
        <v>1.08520138</v>
      </c>
      <c r="L7783" t="s">
        <v>7</v>
      </c>
      <c r="M7783">
        <v>77810001</v>
      </c>
      <c r="N7783">
        <v>77820000</v>
      </c>
      <c r="O7783">
        <v>1.0419034899999999</v>
      </c>
    </row>
    <row r="7784" spans="1:15" x14ac:dyDescent="0.2">
      <c r="A7784" t="s">
        <v>8</v>
      </c>
      <c r="B7784">
        <v>77820001</v>
      </c>
      <c r="C7784">
        <v>77830000</v>
      </c>
      <c r="D7784">
        <v>1.1950154900000001</v>
      </c>
      <c r="L7784" t="s">
        <v>7</v>
      </c>
      <c r="M7784">
        <v>77820001</v>
      </c>
      <c r="N7784">
        <v>77830000</v>
      </c>
      <c r="O7784">
        <v>1.03194126</v>
      </c>
    </row>
    <row r="7785" spans="1:15" x14ac:dyDescent="0.2">
      <c r="A7785" t="s">
        <v>8</v>
      </c>
      <c r="B7785">
        <v>77830001</v>
      </c>
      <c r="C7785">
        <v>77840000</v>
      </c>
      <c r="D7785">
        <v>1.1637827000000001</v>
      </c>
      <c r="L7785" t="s">
        <v>7</v>
      </c>
      <c r="M7785">
        <v>77830001</v>
      </c>
      <c r="N7785">
        <v>77840000</v>
      </c>
      <c r="O7785">
        <v>0.95661037000000004</v>
      </c>
    </row>
    <row r="7786" spans="1:15" x14ac:dyDescent="0.2">
      <c r="A7786" t="s">
        <v>8</v>
      </c>
      <c r="B7786">
        <v>77840001</v>
      </c>
      <c r="C7786">
        <v>77850000</v>
      </c>
      <c r="D7786">
        <v>1.04891924</v>
      </c>
      <c r="L7786" t="s">
        <v>7</v>
      </c>
      <c r="M7786">
        <v>77840001</v>
      </c>
      <c r="N7786">
        <v>77850000</v>
      </c>
      <c r="O7786">
        <v>1.1171661399999999</v>
      </c>
    </row>
    <row r="7787" spans="1:15" x14ac:dyDescent="0.2">
      <c r="A7787" t="s">
        <v>8</v>
      </c>
      <c r="B7787">
        <v>77850001</v>
      </c>
      <c r="C7787">
        <v>77860000</v>
      </c>
      <c r="D7787">
        <v>1.0515865900000001</v>
      </c>
      <c r="L7787" t="s">
        <v>7</v>
      </c>
      <c r="M7787">
        <v>77850001</v>
      </c>
      <c r="N7787">
        <v>77860000</v>
      </c>
      <c r="O7787">
        <v>1.0488447999999999</v>
      </c>
    </row>
    <row r="7788" spans="1:15" x14ac:dyDescent="0.2">
      <c r="A7788" t="s">
        <v>8</v>
      </c>
      <c r="B7788">
        <v>77860001</v>
      </c>
      <c r="C7788">
        <v>77870000</v>
      </c>
      <c r="D7788">
        <v>1.1617046499999999</v>
      </c>
      <c r="L7788" t="s">
        <v>7</v>
      </c>
      <c r="M7788">
        <v>77860001</v>
      </c>
      <c r="N7788">
        <v>77870000</v>
      </c>
      <c r="O7788">
        <v>1.09734712</v>
      </c>
    </row>
    <row r="7789" spans="1:15" x14ac:dyDescent="0.2">
      <c r="A7789" t="s">
        <v>8</v>
      </c>
      <c r="B7789">
        <v>77870001</v>
      </c>
      <c r="C7789">
        <v>77880000</v>
      </c>
      <c r="D7789">
        <v>1.0867893799999999</v>
      </c>
      <c r="L7789" t="s">
        <v>7</v>
      </c>
      <c r="M7789">
        <v>77870001</v>
      </c>
      <c r="N7789">
        <v>77880000</v>
      </c>
      <c r="O7789">
        <v>0.88090109999999999</v>
      </c>
    </row>
    <row r="7790" spans="1:15" x14ac:dyDescent="0.2">
      <c r="A7790" t="s">
        <v>8</v>
      </c>
      <c r="B7790">
        <v>77880001</v>
      </c>
      <c r="C7790">
        <v>77890000</v>
      </c>
      <c r="D7790">
        <v>1.03550806</v>
      </c>
      <c r="L7790" t="s">
        <v>7</v>
      </c>
      <c r="M7790">
        <v>77880001</v>
      </c>
      <c r="N7790">
        <v>77890000</v>
      </c>
      <c r="O7790">
        <v>1.0052677699999999</v>
      </c>
    </row>
    <row r="7791" spans="1:15" x14ac:dyDescent="0.2">
      <c r="A7791" t="s">
        <v>8</v>
      </c>
      <c r="B7791">
        <v>77890001</v>
      </c>
      <c r="C7791">
        <v>77900000</v>
      </c>
      <c r="D7791">
        <v>1.0494961300000001</v>
      </c>
      <c r="L7791" t="s">
        <v>7</v>
      </c>
      <c r="M7791">
        <v>77890001</v>
      </c>
      <c r="N7791">
        <v>77900000</v>
      </c>
      <c r="O7791">
        <v>0.99863042000000002</v>
      </c>
    </row>
    <row r="7792" spans="1:15" x14ac:dyDescent="0.2">
      <c r="A7792" t="s">
        <v>8</v>
      </c>
      <c r="B7792">
        <v>77900001</v>
      </c>
      <c r="C7792">
        <v>77910000</v>
      </c>
      <c r="D7792">
        <v>1.1489324000000001</v>
      </c>
      <c r="L7792" t="s">
        <v>7</v>
      </c>
      <c r="M7792">
        <v>77900001</v>
      </c>
      <c r="N7792">
        <v>77910000</v>
      </c>
      <c r="O7792">
        <v>0.89225284000000005</v>
      </c>
    </row>
    <row r="7793" spans="1:15" x14ac:dyDescent="0.2">
      <c r="A7793" t="s">
        <v>8</v>
      </c>
      <c r="B7793">
        <v>77910001</v>
      </c>
      <c r="C7793">
        <v>77920000</v>
      </c>
      <c r="D7793">
        <v>0.88263798000000004</v>
      </c>
      <c r="L7793" t="s">
        <v>7</v>
      </c>
      <c r="M7793">
        <v>77910001</v>
      </c>
      <c r="N7793">
        <v>77920000</v>
      </c>
      <c r="O7793">
        <v>1.02190458</v>
      </c>
    </row>
    <row r="7794" spans="1:15" x14ac:dyDescent="0.2">
      <c r="A7794" t="s">
        <v>8</v>
      </c>
      <c r="B7794">
        <v>77920001</v>
      </c>
      <c r="C7794">
        <v>77930000</v>
      </c>
      <c r="D7794">
        <v>1.12040417</v>
      </c>
      <c r="L7794" t="s">
        <v>7</v>
      </c>
      <c r="M7794">
        <v>77920001</v>
      </c>
      <c r="N7794">
        <v>77930000</v>
      </c>
      <c r="O7794">
        <v>1.00723417</v>
      </c>
    </row>
    <row r="7795" spans="1:15" x14ac:dyDescent="0.2">
      <c r="A7795" t="s">
        <v>8</v>
      </c>
      <c r="B7795">
        <v>77930001</v>
      </c>
      <c r="C7795">
        <v>77940000</v>
      </c>
      <c r="D7795">
        <v>1.0384111300000001</v>
      </c>
      <c r="L7795" t="s">
        <v>7</v>
      </c>
      <c r="M7795">
        <v>77930001</v>
      </c>
      <c r="N7795">
        <v>77940000</v>
      </c>
      <c r="O7795">
        <v>0.98465475000000002</v>
      </c>
    </row>
    <row r="7796" spans="1:15" x14ac:dyDescent="0.2">
      <c r="A7796" t="s">
        <v>8</v>
      </c>
      <c r="B7796">
        <v>77940001</v>
      </c>
      <c r="C7796">
        <v>77950000</v>
      </c>
      <c r="D7796">
        <v>1.1749111299999999</v>
      </c>
      <c r="L7796" t="s">
        <v>7</v>
      </c>
      <c r="M7796">
        <v>77940001</v>
      </c>
      <c r="N7796">
        <v>77950000</v>
      </c>
      <c r="O7796">
        <v>0.88863020999999998</v>
      </c>
    </row>
    <row r="7797" spans="1:15" x14ac:dyDescent="0.2">
      <c r="A7797" t="s">
        <v>8</v>
      </c>
      <c r="B7797">
        <v>77950001</v>
      </c>
      <c r="C7797">
        <v>77960000</v>
      </c>
      <c r="D7797">
        <v>0.96030744000000001</v>
      </c>
      <c r="L7797" t="s">
        <v>7</v>
      </c>
      <c r="M7797">
        <v>77950001</v>
      </c>
      <c r="N7797">
        <v>77960000</v>
      </c>
      <c r="O7797">
        <v>0.99740220000000002</v>
      </c>
    </row>
    <row r="7798" spans="1:15" x14ac:dyDescent="0.2">
      <c r="A7798" t="s">
        <v>8</v>
      </c>
      <c r="B7798">
        <v>77960001</v>
      </c>
      <c r="C7798">
        <v>77970000</v>
      </c>
      <c r="D7798">
        <v>1.0034316400000001</v>
      </c>
      <c r="L7798" t="s">
        <v>7</v>
      </c>
      <c r="M7798">
        <v>77960001</v>
      </c>
      <c r="N7798">
        <v>77970000</v>
      </c>
      <c r="O7798">
        <v>1.1037363499999999</v>
      </c>
    </row>
    <row r="7799" spans="1:15" x14ac:dyDescent="0.2">
      <c r="A7799" t="s">
        <v>8</v>
      </c>
      <c r="B7799">
        <v>77970001</v>
      </c>
      <c r="C7799">
        <v>77980000</v>
      </c>
      <c r="D7799">
        <v>0.98121201000000002</v>
      </c>
      <c r="L7799" t="s">
        <v>7</v>
      </c>
      <c r="M7799">
        <v>77970001</v>
      </c>
      <c r="N7799">
        <v>77980000</v>
      </c>
      <c r="O7799">
        <v>0.98995222999999999</v>
      </c>
    </row>
    <row r="7800" spans="1:15" x14ac:dyDescent="0.2">
      <c r="A7800" t="s">
        <v>8</v>
      </c>
      <c r="B7800">
        <v>77980001</v>
      </c>
      <c r="C7800">
        <v>77990000</v>
      </c>
      <c r="D7800">
        <v>0.93210179000000004</v>
      </c>
      <c r="L7800" t="s">
        <v>7</v>
      </c>
      <c r="M7800">
        <v>77980001</v>
      </c>
      <c r="N7800">
        <v>77990000</v>
      </c>
      <c r="O7800">
        <v>0.97182046</v>
      </c>
    </row>
    <row r="7801" spans="1:15" x14ac:dyDescent="0.2">
      <c r="A7801" t="s">
        <v>8</v>
      </c>
      <c r="B7801">
        <v>77990001</v>
      </c>
      <c r="C7801">
        <v>78000000</v>
      </c>
      <c r="D7801">
        <v>0.97141725999999995</v>
      </c>
      <c r="L7801" t="s">
        <v>7</v>
      </c>
      <c r="M7801">
        <v>77990001</v>
      </c>
      <c r="N7801">
        <v>78000000</v>
      </c>
      <c r="O7801">
        <v>1.04146307</v>
      </c>
    </row>
    <row r="7802" spans="1:15" x14ac:dyDescent="0.2">
      <c r="A7802" t="s">
        <v>8</v>
      </c>
      <c r="B7802">
        <v>78000001</v>
      </c>
      <c r="C7802">
        <v>78010000</v>
      </c>
      <c r="D7802">
        <v>1.06225598</v>
      </c>
      <c r="L7802" t="s">
        <v>7</v>
      </c>
      <c r="M7802">
        <v>78000001</v>
      </c>
      <c r="N7802">
        <v>78010000</v>
      </c>
      <c r="O7802">
        <v>1.0053297999999999</v>
      </c>
    </row>
    <row r="7803" spans="1:15" x14ac:dyDescent="0.2">
      <c r="A7803" t="s">
        <v>8</v>
      </c>
      <c r="B7803">
        <v>78010001</v>
      </c>
      <c r="C7803">
        <v>78020000</v>
      </c>
      <c r="D7803">
        <v>1.03746205</v>
      </c>
      <c r="L7803" t="s">
        <v>7</v>
      </c>
      <c r="M7803">
        <v>78010001</v>
      </c>
      <c r="N7803">
        <v>78020000</v>
      </c>
      <c r="O7803">
        <v>1.0544090100000001</v>
      </c>
    </row>
    <row r="7804" spans="1:15" x14ac:dyDescent="0.2">
      <c r="A7804" t="s">
        <v>8</v>
      </c>
      <c r="B7804">
        <v>78020001</v>
      </c>
      <c r="C7804">
        <v>78030000</v>
      </c>
      <c r="D7804">
        <v>1.01179347</v>
      </c>
      <c r="L7804" t="s">
        <v>7</v>
      </c>
      <c r="M7804">
        <v>78020001</v>
      </c>
      <c r="N7804">
        <v>78030000</v>
      </c>
      <c r="O7804">
        <v>0.97958679000000004</v>
      </c>
    </row>
    <row r="7805" spans="1:15" x14ac:dyDescent="0.2">
      <c r="A7805" t="s">
        <v>8</v>
      </c>
      <c r="B7805">
        <v>78030001</v>
      </c>
      <c r="C7805">
        <v>78040000</v>
      </c>
      <c r="D7805">
        <v>0.89924998</v>
      </c>
      <c r="L7805" t="s">
        <v>7</v>
      </c>
      <c r="M7805">
        <v>78030001</v>
      </c>
      <c r="N7805">
        <v>78040000</v>
      </c>
      <c r="O7805">
        <v>0.82568079000000005</v>
      </c>
    </row>
    <row r="7806" spans="1:15" x14ac:dyDescent="0.2">
      <c r="A7806" t="s">
        <v>8</v>
      </c>
      <c r="B7806">
        <v>78040001</v>
      </c>
      <c r="C7806">
        <v>78050000</v>
      </c>
      <c r="D7806">
        <v>0.93653081999999999</v>
      </c>
      <c r="L7806" t="s">
        <v>7</v>
      </c>
      <c r="M7806">
        <v>78040001</v>
      </c>
      <c r="N7806">
        <v>78050000</v>
      </c>
      <c r="O7806">
        <v>0</v>
      </c>
    </row>
    <row r="7807" spans="1:15" x14ac:dyDescent="0.2">
      <c r="A7807" t="s">
        <v>8</v>
      </c>
      <c r="B7807">
        <v>78050001</v>
      </c>
      <c r="C7807">
        <v>78060000</v>
      </c>
      <c r="D7807">
        <v>1.0184122200000001</v>
      </c>
      <c r="L7807" t="s">
        <v>7</v>
      </c>
      <c r="M7807">
        <v>78050001</v>
      </c>
      <c r="N7807">
        <v>78060000</v>
      </c>
      <c r="O7807">
        <v>0.38826047000000002</v>
      </c>
    </row>
    <row r="7808" spans="1:15" x14ac:dyDescent="0.2">
      <c r="A7808" t="s">
        <v>8</v>
      </c>
      <c r="B7808">
        <v>78060001</v>
      </c>
      <c r="C7808">
        <v>78070000</v>
      </c>
      <c r="D7808">
        <v>0.97075352000000004</v>
      </c>
      <c r="L7808" t="s">
        <v>7</v>
      </c>
      <c r="M7808">
        <v>78060001</v>
      </c>
      <c r="N7808">
        <v>78070000</v>
      </c>
      <c r="O7808">
        <v>1.00879736</v>
      </c>
    </row>
    <row r="7809" spans="1:15" x14ac:dyDescent="0.2">
      <c r="A7809" t="s">
        <v>8</v>
      </c>
      <c r="B7809">
        <v>78070001</v>
      </c>
      <c r="C7809">
        <v>78080000</v>
      </c>
      <c r="D7809">
        <v>0.80954643000000004</v>
      </c>
      <c r="L7809" t="s">
        <v>7</v>
      </c>
      <c r="M7809">
        <v>78070001</v>
      </c>
      <c r="N7809">
        <v>78080000</v>
      </c>
      <c r="O7809">
        <v>1.05948318</v>
      </c>
    </row>
    <row r="7810" spans="1:15" x14ac:dyDescent="0.2">
      <c r="A7810" t="s">
        <v>8</v>
      </c>
      <c r="B7810">
        <v>78080001</v>
      </c>
      <c r="C7810">
        <v>78090000</v>
      </c>
      <c r="D7810">
        <v>0.98543013999999995</v>
      </c>
      <c r="L7810" t="s">
        <v>7</v>
      </c>
      <c r="M7810">
        <v>78080001</v>
      </c>
      <c r="N7810">
        <v>78090000</v>
      </c>
      <c r="O7810">
        <v>1.02981978</v>
      </c>
    </row>
    <row r="7811" spans="1:15" x14ac:dyDescent="0.2">
      <c r="A7811" t="s">
        <v>8</v>
      </c>
      <c r="B7811">
        <v>78090001</v>
      </c>
      <c r="C7811">
        <v>78100000</v>
      </c>
      <c r="D7811">
        <v>0.99469763</v>
      </c>
      <c r="L7811" t="s">
        <v>7</v>
      </c>
      <c r="M7811">
        <v>78090001</v>
      </c>
      <c r="N7811">
        <v>78100000</v>
      </c>
      <c r="O7811">
        <v>1.0269849499999999</v>
      </c>
    </row>
    <row r="7812" spans="1:15" x14ac:dyDescent="0.2">
      <c r="A7812" t="s">
        <v>8</v>
      </c>
      <c r="B7812">
        <v>78100001</v>
      </c>
      <c r="C7812">
        <v>78110000</v>
      </c>
      <c r="D7812">
        <v>1.09146655</v>
      </c>
      <c r="L7812" t="s">
        <v>7</v>
      </c>
      <c r="M7812">
        <v>78100001</v>
      </c>
      <c r="N7812">
        <v>78110000</v>
      </c>
      <c r="O7812">
        <v>1.04336743</v>
      </c>
    </row>
    <row r="7813" spans="1:15" x14ac:dyDescent="0.2">
      <c r="A7813" t="s">
        <v>8</v>
      </c>
      <c r="B7813">
        <v>78110001</v>
      </c>
      <c r="C7813">
        <v>78120000</v>
      </c>
      <c r="D7813">
        <v>1.20164044</v>
      </c>
      <c r="L7813" t="s">
        <v>7</v>
      </c>
      <c r="M7813">
        <v>78110001</v>
      </c>
      <c r="N7813">
        <v>78120000</v>
      </c>
      <c r="O7813">
        <v>1.1628150100000001</v>
      </c>
    </row>
    <row r="7814" spans="1:15" x14ac:dyDescent="0.2">
      <c r="A7814" t="s">
        <v>8</v>
      </c>
      <c r="B7814">
        <v>78120001</v>
      </c>
      <c r="C7814">
        <v>78130000</v>
      </c>
      <c r="D7814">
        <v>1.03986266</v>
      </c>
      <c r="L7814" t="s">
        <v>7</v>
      </c>
      <c r="M7814">
        <v>78120001</v>
      </c>
      <c r="N7814">
        <v>78130000</v>
      </c>
      <c r="O7814">
        <v>1.06923451</v>
      </c>
    </row>
    <row r="7815" spans="1:15" x14ac:dyDescent="0.2">
      <c r="A7815" t="s">
        <v>8</v>
      </c>
      <c r="B7815">
        <v>78130001</v>
      </c>
      <c r="C7815">
        <v>78140000</v>
      </c>
      <c r="D7815">
        <v>0.92177355999999999</v>
      </c>
      <c r="L7815" t="s">
        <v>7</v>
      </c>
      <c r="M7815">
        <v>78130001</v>
      </c>
      <c r="N7815">
        <v>78140000</v>
      </c>
      <c r="O7815">
        <v>1.0258435699999999</v>
      </c>
    </row>
    <row r="7816" spans="1:15" x14ac:dyDescent="0.2">
      <c r="A7816" t="s">
        <v>8</v>
      </c>
      <c r="B7816">
        <v>78140001</v>
      </c>
      <c r="C7816">
        <v>78150000</v>
      </c>
      <c r="D7816">
        <v>1.0501784700000001</v>
      </c>
      <c r="L7816" t="s">
        <v>7</v>
      </c>
      <c r="M7816">
        <v>78140001</v>
      </c>
      <c r="N7816">
        <v>78150000</v>
      </c>
      <c r="O7816">
        <v>0.93762257999999998</v>
      </c>
    </row>
    <row r="7817" spans="1:15" x14ac:dyDescent="0.2">
      <c r="A7817" t="s">
        <v>8</v>
      </c>
      <c r="B7817">
        <v>78150001</v>
      </c>
      <c r="C7817">
        <v>78160000</v>
      </c>
      <c r="D7817">
        <v>0.90005639000000004</v>
      </c>
      <c r="L7817" t="s">
        <v>7</v>
      </c>
      <c r="M7817">
        <v>78150001</v>
      </c>
      <c r="N7817">
        <v>78160000</v>
      </c>
      <c r="O7817">
        <v>1.0195722</v>
      </c>
    </row>
    <row r="7818" spans="1:15" x14ac:dyDescent="0.2">
      <c r="A7818" t="s">
        <v>8</v>
      </c>
      <c r="B7818">
        <v>78160001</v>
      </c>
      <c r="C7818">
        <v>78170000</v>
      </c>
      <c r="D7818">
        <v>1.45370486</v>
      </c>
      <c r="L7818" t="s">
        <v>7</v>
      </c>
      <c r="M7818">
        <v>78160001</v>
      </c>
      <c r="N7818">
        <v>78170000</v>
      </c>
      <c r="O7818">
        <v>1.2428168500000001</v>
      </c>
    </row>
    <row r="7819" spans="1:15" x14ac:dyDescent="0.2">
      <c r="A7819" t="s">
        <v>8</v>
      </c>
      <c r="B7819">
        <v>78170001</v>
      </c>
      <c r="C7819">
        <v>78180000</v>
      </c>
      <c r="D7819">
        <v>0.10647062</v>
      </c>
      <c r="L7819" t="s">
        <v>7</v>
      </c>
      <c r="M7819">
        <v>78170001</v>
      </c>
      <c r="N7819">
        <v>78180000</v>
      </c>
      <c r="O7819">
        <v>1.0351855000000001</v>
      </c>
    </row>
    <row r="7820" spans="1:15" x14ac:dyDescent="0.2">
      <c r="A7820" t="s">
        <v>8</v>
      </c>
      <c r="B7820">
        <v>78180001</v>
      </c>
      <c r="C7820">
        <v>78190000</v>
      </c>
      <c r="D7820">
        <v>0.51407866999999996</v>
      </c>
      <c r="L7820" t="s">
        <v>7</v>
      </c>
      <c r="M7820">
        <v>78180001</v>
      </c>
      <c r="N7820">
        <v>78190000</v>
      </c>
      <c r="O7820">
        <v>0.85646694999999995</v>
      </c>
    </row>
    <row r="7821" spans="1:15" x14ac:dyDescent="0.2">
      <c r="A7821" t="s">
        <v>8</v>
      </c>
      <c r="B7821">
        <v>78190001</v>
      </c>
      <c r="C7821">
        <v>78200000</v>
      </c>
      <c r="D7821">
        <v>0.93836074999999997</v>
      </c>
      <c r="L7821" t="s">
        <v>7</v>
      </c>
      <c r="M7821">
        <v>78190001</v>
      </c>
      <c r="N7821">
        <v>78200000</v>
      </c>
      <c r="O7821">
        <v>1.01834398</v>
      </c>
    </row>
    <row r="7822" spans="1:15" x14ac:dyDescent="0.2">
      <c r="A7822" t="s">
        <v>8</v>
      </c>
      <c r="B7822">
        <v>78200001</v>
      </c>
      <c r="C7822">
        <v>78210000</v>
      </c>
      <c r="D7822">
        <v>0.93180403999999994</v>
      </c>
      <c r="L7822" t="s">
        <v>7</v>
      </c>
      <c r="M7822">
        <v>78200001</v>
      </c>
      <c r="N7822">
        <v>78210000</v>
      </c>
      <c r="O7822">
        <v>0.96361991999999996</v>
      </c>
    </row>
    <row r="7823" spans="1:15" x14ac:dyDescent="0.2">
      <c r="A7823" t="s">
        <v>8</v>
      </c>
      <c r="B7823">
        <v>78210001</v>
      </c>
      <c r="C7823">
        <v>78220000</v>
      </c>
      <c r="D7823">
        <v>0.99259476999999996</v>
      </c>
      <c r="L7823" t="s">
        <v>7</v>
      </c>
      <c r="M7823">
        <v>78210001</v>
      </c>
      <c r="N7823">
        <v>78220000</v>
      </c>
      <c r="O7823">
        <v>0.88191841999999998</v>
      </c>
    </row>
    <row r="7824" spans="1:15" x14ac:dyDescent="0.2">
      <c r="A7824" t="s">
        <v>8</v>
      </c>
      <c r="B7824">
        <v>78220001</v>
      </c>
      <c r="C7824">
        <v>78230000</v>
      </c>
      <c r="D7824">
        <v>1.1969074500000001</v>
      </c>
      <c r="L7824" t="s">
        <v>7</v>
      </c>
      <c r="M7824">
        <v>78220001</v>
      </c>
      <c r="N7824">
        <v>78230000</v>
      </c>
      <c r="O7824">
        <v>1.2006789499999999</v>
      </c>
    </row>
    <row r="7825" spans="1:15" x14ac:dyDescent="0.2">
      <c r="A7825" t="s">
        <v>8</v>
      </c>
      <c r="B7825">
        <v>78230001</v>
      </c>
      <c r="C7825">
        <v>78240000</v>
      </c>
      <c r="D7825">
        <v>1.15114071</v>
      </c>
      <c r="L7825" t="s">
        <v>7</v>
      </c>
      <c r="M7825">
        <v>78230001</v>
      </c>
      <c r="N7825">
        <v>78240000</v>
      </c>
      <c r="O7825">
        <v>1.0776769799999999</v>
      </c>
    </row>
    <row r="7826" spans="1:15" x14ac:dyDescent="0.2">
      <c r="A7826" t="s">
        <v>8</v>
      </c>
      <c r="B7826">
        <v>78240001</v>
      </c>
      <c r="C7826">
        <v>78250000</v>
      </c>
      <c r="D7826">
        <v>0.94030853000000003</v>
      </c>
      <c r="L7826" t="s">
        <v>7</v>
      </c>
      <c r="M7826">
        <v>78240001</v>
      </c>
      <c r="N7826">
        <v>78250000</v>
      </c>
      <c r="O7826">
        <v>0.97196313999999995</v>
      </c>
    </row>
    <row r="7827" spans="1:15" x14ac:dyDescent="0.2">
      <c r="A7827" t="s">
        <v>8</v>
      </c>
      <c r="B7827">
        <v>78250001</v>
      </c>
      <c r="C7827">
        <v>78260000</v>
      </c>
      <c r="D7827">
        <v>0.98276280000000005</v>
      </c>
      <c r="L7827" t="s">
        <v>7</v>
      </c>
      <c r="M7827">
        <v>78250001</v>
      </c>
      <c r="N7827">
        <v>78260000</v>
      </c>
      <c r="O7827">
        <v>1.0655250300000001</v>
      </c>
    </row>
    <row r="7828" spans="1:15" x14ac:dyDescent="0.2">
      <c r="A7828" t="s">
        <v>8</v>
      </c>
      <c r="B7828">
        <v>78260001</v>
      </c>
      <c r="C7828">
        <v>78270000</v>
      </c>
      <c r="D7828">
        <v>1.1002129700000001</v>
      </c>
      <c r="L7828" t="s">
        <v>7</v>
      </c>
      <c r="M7828">
        <v>78260001</v>
      </c>
      <c r="N7828">
        <v>78270000</v>
      </c>
      <c r="O7828">
        <v>0.91347376999999996</v>
      </c>
    </row>
    <row r="7829" spans="1:15" x14ac:dyDescent="0.2">
      <c r="A7829" t="s">
        <v>8</v>
      </c>
      <c r="B7829">
        <v>78270001</v>
      </c>
      <c r="C7829">
        <v>78280000</v>
      </c>
      <c r="D7829">
        <v>0.94409244999999997</v>
      </c>
      <c r="L7829" t="s">
        <v>7</v>
      </c>
      <c r="M7829">
        <v>78270001</v>
      </c>
      <c r="N7829">
        <v>78280000</v>
      </c>
      <c r="O7829">
        <v>0.95148657999999997</v>
      </c>
    </row>
    <row r="7830" spans="1:15" x14ac:dyDescent="0.2">
      <c r="A7830" t="s">
        <v>8</v>
      </c>
      <c r="B7830">
        <v>78280001</v>
      </c>
      <c r="C7830">
        <v>78290000</v>
      </c>
      <c r="D7830">
        <v>1.0371580899999999</v>
      </c>
      <c r="L7830" t="s">
        <v>7</v>
      </c>
      <c r="M7830">
        <v>78280001</v>
      </c>
      <c r="N7830">
        <v>78290000</v>
      </c>
      <c r="O7830">
        <v>1.0182695399999999</v>
      </c>
    </row>
    <row r="7831" spans="1:15" x14ac:dyDescent="0.2">
      <c r="A7831" t="s">
        <v>8</v>
      </c>
      <c r="B7831">
        <v>78290001</v>
      </c>
      <c r="C7831">
        <v>78300000</v>
      </c>
      <c r="D7831">
        <v>1.2557317800000001</v>
      </c>
      <c r="L7831" t="s">
        <v>7</v>
      </c>
      <c r="M7831">
        <v>78290001</v>
      </c>
      <c r="N7831">
        <v>78300000</v>
      </c>
      <c r="O7831">
        <v>1.10386041</v>
      </c>
    </row>
    <row r="7832" spans="1:15" x14ac:dyDescent="0.2">
      <c r="A7832" t="s">
        <v>8</v>
      </c>
      <c r="B7832">
        <v>78300001</v>
      </c>
      <c r="C7832">
        <v>78310000</v>
      </c>
      <c r="D7832">
        <v>0.96726115999999995</v>
      </c>
      <c r="L7832" t="s">
        <v>7</v>
      </c>
      <c r="M7832">
        <v>78300001</v>
      </c>
      <c r="N7832">
        <v>78310000</v>
      </c>
      <c r="O7832">
        <v>0.94838502000000002</v>
      </c>
    </row>
    <row r="7833" spans="1:15" x14ac:dyDescent="0.2">
      <c r="A7833" t="s">
        <v>8</v>
      </c>
      <c r="B7833">
        <v>78310001</v>
      </c>
      <c r="C7833">
        <v>78320000</v>
      </c>
      <c r="D7833">
        <v>0.98612489000000003</v>
      </c>
      <c r="L7833" t="s">
        <v>7</v>
      </c>
      <c r="M7833">
        <v>78310001</v>
      </c>
      <c r="N7833">
        <v>78320000</v>
      </c>
      <c r="O7833">
        <v>0.93669210999999997</v>
      </c>
    </row>
    <row r="7834" spans="1:15" x14ac:dyDescent="0.2">
      <c r="A7834" t="s">
        <v>8</v>
      </c>
      <c r="B7834">
        <v>78320001</v>
      </c>
      <c r="C7834">
        <v>78330000</v>
      </c>
      <c r="D7834">
        <v>0.93270969000000004</v>
      </c>
      <c r="L7834" t="s">
        <v>7</v>
      </c>
      <c r="M7834">
        <v>78320001</v>
      </c>
      <c r="N7834">
        <v>78330000</v>
      </c>
      <c r="O7834">
        <v>1.1673433</v>
      </c>
    </row>
    <row r="7835" spans="1:15" x14ac:dyDescent="0.2">
      <c r="A7835" t="s">
        <v>8</v>
      </c>
      <c r="B7835">
        <v>78330001</v>
      </c>
      <c r="C7835">
        <v>78340000</v>
      </c>
      <c r="D7835">
        <v>0.97147929</v>
      </c>
      <c r="L7835" t="s">
        <v>7</v>
      </c>
      <c r="M7835">
        <v>78330001</v>
      </c>
      <c r="N7835">
        <v>78340000</v>
      </c>
      <c r="O7835">
        <v>1.01850526</v>
      </c>
    </row>
    <row r="7836" spans="1:15" x14ac:dyDescent="0.2">
      <c r="A7836" t="s">
        <v>8</v>
      </c>
      <c r="B7836">
        <v>78340001</v>
      </c>
      <c r="C7836">
        <v>78350000</v>
      </c>
      <c r="D7836">
        <v>0.98681965000000005</v>
      </c>
      <c r="L7836" t="s">
        <v>7</v>
      </c>
      <c r="M7836">
        <v>78340001</v>
      </c>
      <c r="N7836">
        <v>78350000</v>
      </c>
      <c r="O7836">
        <v>0.94368304000000003</v>
      </c>
    </row>
    <row r="7837" spans="1:15" x14ac:dyDescent="0.2">
      <c r="A7837" t="s">
        <v>8</v>
      </c>
      <c r="B7837">
        <v>78350001</v>
      </c>
      <c r="C7837">
        <v>78360000</v>
      </c>
      <c r="D7837">
        <v>0.93358434000000001</v>
      </c>
      <c r="L7837" t="s">
        <v>7</v>
      </c>
      <c r="M7837">
        <v>78350001</v>
      </c>
      <c r="N7837">
        <v>78360000</v>
      </c>
      <c r="O7837">
        <v>0.98538051999999998</v>
      </c>
    </row>
    <row r="7838" spans="1:15" x14ac:dyDescent="0.2">
      <c r="A7838" t="s">
        <v>8</v>
      </c>
      <c r="B7838">
        <v>78360001</v>
      </c>
      <c r="C7838">
        <v>78370000</v>
      </c>
      <c r="D7838">
        <v>1.0710520299999999</v>
      </c>
      <c r="L7838" t="s">
        <v>7</v>
      </c>
      <c r="M7838">
        <v>78360001</v>
      </c>
      <c r="N7838">
        <v>78370000</v>
      </c>
      <c r="O7838">
        <v>1.0254962000000001</v>
      </c>
    </row>
    <row r="7839" spans="1:15" x14ac:dyDescent="0.2">
      <c r="A7839" t="s">
        <v>8</v>
      </c>
      <c r="B7839">
        <v>78370001</v>
      </c>
      <c r="C7839">
        <v>78380000</v>
      </c>
      <c r="D7839">
        <v>0.91934194000000002</v>
      </c>
      <c r="L7839" t="s">
        <v>7</v>
      </c>
      <c r="M7839">
        <v>78370001</v>
      </c>
      <c r="N7839">
        <v>78380000</v>
      </c>
      <c r="O7839">
        <v>0.99442469</v>
      </c>
    </row>
    <row r="7840" spans="1:15" x14ac:dyDescent="0.2">
      <c r="A7840" t="s">
        <v>8</v>
      </c>
      <c r="B7840">
        <v>78380001</v>
      </c>
      <c r="C7840">
        <v>78390000</v>
      </c>
      <c r="D7840">
        <v>0.95868222000000003</v>
      </c>
      <c r="L7840" t="s">
        <v>7</v>
      </c>
      <c r="M7840">
        <v>78380001</v>
      </c>
      <c r="N7840">
        <v>78390000</v>
      </c>
      <c r="O7840">
        <v>1.0278719999999999</v>
      </c>
    </row>
    <row r="7841" spans="1:15" x14ac:dyDescent="0.2">
      <c r="A7841" t="s">
        <v>8</v>
      </c>
      <c r="B7841">
        <v>78390001</v>
      </c>
      <c r="C7841">
        <v>78400000</v>
      </c>
      <c r="D7841">
        <v>0.94200819000000002</v>
      </c>
      <c r="L7841" t="s">
        <v>7</v>
      </c>
      <c r="M7841">
        <v>78390001</v>
      </c>
      <c r="N7841">
        <v>78400000</v>
      </c>
      <c r="O7841">
        <v>1.0899033600000001</v>
      </c>
    </row>
    <row r="7842" spans="1:15" x14ac:dyDescent="0.2">
      <c r="A7842" t="s">
        <v>8</v>
      </c>
      <c r="B7842">
        <v>78400001</v>
      </c>
      <c r="C7842">
        <v>78410000</v>
      </c>
      <c r="D7842">
        <v>1.04119633</v>
      </c>
      <c r="L7842" t="s">
        <v>7</v>
      </c>
      <c r="M7842">
        <v>78400001</v>
      </c>
      <c r="N7842">
        <v>78410000</v>
      </c>
      <c r="O7842">
        <v>0.77700477999999995</v>
      </c>
    </row>
    <row r="7843" spans="1:15" x14ac:dyDescent="0.2">
      <c r="A7843" t="s">
        <v>8</v>
      </c>
      <c r="B7843">
        <v>78410001</v>
      </c>
      <c r="C7843">
        <v>78420000</v>
      </c>
      <c r="D7843">
        <v>1.02403226</v>
      </c>
      <c r="L7843" t="s">
        <v>7</v>
      </c>
      <c r="M7843">
        <v>78410001</v>
      </c>
      <c r="N7843">
        <v>78420000</v>
      </c>
      <c r="O7843">
        <v>0.95048787999999995</v>
      </c>
    </row>
    <row r="7844" spans="1:15" x14ac:dyDescent="0.2">
      <c r="A7844" t="s">
        <v>8</v>
      </c>
      <c r="B7844">
        <v>78420001</v>
      </c>
      <c r="C7844">
        <v>78430000</v>
      </c>
      <c r="D7844">
        <v>1.00122333</v>
      </c>
      <c r="L7844" t="s">
        <v>7</v>
      </c>
      <c r="M7844">
        <v>78420001</v>
      </c>
      <c r="N7844">
        <v>78430000</v>
      </c>
      <c r="O7844">
        <v>0.9950388</v>
      </c>
    </row>
    <row r="7845" spans="1:15" x14ac:dyDescent="0.2">
      <c r="A7845" t="s">
        <v>8</v>
      </c>
      <c r="B7845">
        <v>78430001</v>
      </c>
      <c r="C7845">
        <v>78440000</v>
      </c>
      <c r="D7845">
        <v>1.1544718</v>
      </c>
      <c r="L7845" t="s">
        <v>7</v>
      </c>
      <c r="M7845">
        <v>78430001</v>
      </c>
      <c r="N7845">
        <v>78440000</v>
      </c>
      <c r="O7845">
        <v>0.97136142999999997</v>
      </c>
    </row>
    <row r="7846" spans="1:15" x14ac:dyDescent="0.2">
      <c r="A7846" t="s">
        <v>8</v>
      </c>
      <c r="B7846">
        <v>78440001</v>
      </c>
      <c r="C7846">
        <v>78450000</v>
      </c>
      <c r="D7846">
        <v>1.0307254400000001</v>
      </c>
      <c r="L7846" t="s">
        <v>7</v>
      </c>
      <c r="M7846">
        <v>78440001</v>
      </c>
      <c r="N7846">
        <v>78450000</v>
      </c>
      <c r="O7846">
        <v>1.02571331</v>
      </c>
    </row>
    <row r="7847" spans="1:15" x14ac:dyDescent="0.2">
      <c r="A7847" t="s">
        <v>8</v>
      </c>
      <c r="B7847">
        <v>78450001</v>
      </c>
      <c r="C7847">
        <v>78460000</v>
      </c>
      <c r="D7847">
        <v>1.1054298</v>
      </c>
      <c r="L7847" t="s">
        <v>7</v>
      </c>
      <c r="M7847">
        <v>78450001</v>
      </c>
      <c r="N7847">
        <v>78460000</v>
      </c>
      <c r="O7847">
        <v>1.0551533900000001</v>
      </c>
    </row>
    <row r="7848" spans="1:15" x14ac:dyDescent="0.2">
      <c r="A7848" t="s">
        <v>8</v>
      </c>
      <c r="B7848">
        <v>78460001</v>
      </c>
      <c r="C7848">
        <v>78470000</v>
      </c>
      <c r="D7848">
        <v>1.1369851600000001</v>
      </c>
      <c r="L7848" t="s">
        <v>7</v>
      </c>
      <c r="M7848">
        <v>78460001</v>
      </c>
      <c r="N7848">
        <v>78470000</v>
      </c>
      <c r="O7848">
        <v>0.87026893000000005</v>
      </c>
    </row>
    <row r="7849" spans="1:15" x14ac:dyDescent="0.2">
      <c r="A7849" t="s">
        <v>8</v>
      </c>
      <c r="B7849">
        <v>78470001</v>
      </c>
      <c r="C7849">
        <v>78480000</v>
      </c>
      <c r="D7849">
        <v>1.0589931299999999</v>
      </c>
      <c r="L7849" t="s">
        <v>7</v>
      </c>
      <c r="M7849">
        <v>78470001</v>
      </c>
      <c r="N7849">
        <v>78480000</v>
      </c>
      <c r="O7849">
        <v>0.94606504000000002</v>
      </c>
    </row>
    <row r="7850" spans="1:15" x14ac:dyDescent="0.2">
      <c r="A7850" t="s">
        <v>8</v>
      </c>
      <c r="B7850">
        <v>78480001</v>
      </c>
      <c r="C7850">
        <v>78490000</v>
      </c>
      <c r="D7850">
        <v>1.0699044499999999</v>
      </c>
      <c r="L7850" t="s">
        <v>7</v>
      </c>
      <c r="M7850">
        <v>78480001</v>
      </c>
      <c r="N7850">
        <v>78490000</v>
      </c>
      <c r="O7850">
        <v>0.34488814000000001</v>
      </c>
    </row>
    <row r="7851" spans="1:15" x14ac:dyDescent="0.2">
      <c r="A7851" t="s">
        <v>8</v>
      </c>
      <c r="B7851">
        <v>78490001</v>
      </c>
      <c r="C7851">
        <v>78500000</v>
      </c>
      <c r="D7851">
        <v>1.17024017</v>
      </c>
      <c r="L7851" t="s">
        <v>7</v>
      </c>
      <c r="M7851">
        <v>78490001</v>
      </c>
      <c r="N7851">
        <v>78500000</v>
      </c>
      <c r="O7851">
        <v>0</v>
      </c>
    </row>
    <row r="7852" spans="1:15" x14ac:dyDescent="0.2">
      <c r="A7852" t="s">
        <v>8</v>
      </c>
      <c r="B7852">
        <v>78500001</v>
      </c>
      <c r="C7852">
        <v>78510000</v>
      </c>
      <c r="D7852">
        <v>1.15048938</v>
      </c>
      <c r="L7852" t="s">
        <v>7</v>
      </c>
      <c r="M7852">
        <v>78500001</v>
      </c>
      <c r="N7852">
        <v>78510000</v>
      </c>
      <c r="O7852">
        <v>0.29610668000000001</v>
      </c>
    </row>
    <row r="7853" spans="1:15" x14ac:dyDescent="0.2">
      <c r="A7853" t="s">
        <v>8</v>
      </c>
      <c r="B7853">
        <v>78510001</v>
      </c>
      <c r="C7853">
        <v>78520000</v>
      </c>
      <c r="D7853">
        <v>0.87847567999999998</v>
      </c>
      <c r="L7853" t="s">
        <v>7</v>
      </c>
      <c r="M7853">
        <v>78510001</v>
      </c>
      <c r="N7853">
        <v>78520000</v>
      </c>
      <c r="O7853">
        <v>1.0388763599999999</v>
      </c>
    </row>
    <row r="7854" spans="1:15" x14ac:dyDescent="0.2">
      <c r="A7854" t="s">
        <v>8</v>
      </c>
      <c r="B7854">
        <v>78520001</v>
      </c>
      <c r="C7854">
        <v>78530000</v>
      </c>
      <c r="D7854">
        <v>0.87627356000000001</v>
      </c>
      <c r="L7854" t="s">
        <v>7</v>
      </c>
      <c r="M7854">
        <v>78520001</v>
      </c>
      <c r="N7854">
        <v>78530000</v>
      </c>
      <c r="O7854">
        <v>0.99688734000000001</v>
      </c>
    </row>
    <row r="7855" spans="1:15" x14ac:dyDescent="0.2">
      <c r="A7855" t="s">
        <v>8</v>
      </c>
      <c r="B7855">
        <v>78530001</v>
      </c>
      <c r="C7855">
        <v>78540000</v>
      </c>
      <c r="D7855">
        <v>1.02900097</v>
      </c>
      <c r="L7855" t="s">
        <v>7</v>
      </c>
      <c r="M7855">
        <v>78530001</v>
      </c>
      <c r="N7855">
        <v>78540000</v>
      </c>
      <c r="O7855">
        <v>1.08580308</v>
      </c>
    </row>
    <row r="7856" spans="1:15" x14ac:dyDescent="0.2">
      <c r="A7856" t="s">
        <v>8</v>
      </c>
      <c r="B7856">
        <v>78540001</v>
      </c>
      <c r="C7856">
        <v>78550000</v>
      </c>
      <c r="D7856">
        <v>0.99788604000000003</v>
      </c>
      <c r="L7856" t="s">
        <v>7</v>
      </c>
      <c r="M7856">
        <v>78540001</v>
      </c>
      <c r="N7856">
        <v>78550000</v>
      </c>
      <c r="O7856">
        <v>0.98855652000000005</v>
      </c>
    </row>
    <row r="7857" spans="1:15" x14ac:dyDescent="0.2">
      <c r="A7857" t="s">
        <v>8</v>
      </c>
      <c r="B7857">
        <v>78550001</v>
      </c>
      <c r="C7857">
        <v>78560000</v>
      </c>
      <c r="D7857">
        <v>1.2299329400000001</v>
      </c>
      <c r="L7857" t="s">
        <v>7</v>
      </c>
      <c r="M7857">
        <v>78550001</v>
      </c>
      <c r="N7857">
        <v>78560000</v>
      </c>
      <c r="O7857">
        <v>0.98626756999999998</v>
      </c>
    </row>
    <row r="7858" spans="1:15" x14ac:dyDescent="0.2">
      <c r="A7858" t="s">
        <v>8</v>
      </c>
      <c r="B7858">
        <v>78560001</v>
      </c>
      <c r="C7858">
        <v>78570000</v>
      </c>
      <c r="D7858">
        <v>0.86624308999999999</v>
      </c>
      <c r="L7858" t="s">
        <v>7</v>
      </c>
      <c r="M7858">
        <v>78560001</v>
      </c>
      <c r="N7858">
        <v>78570000</v>
      </c>
      <c r="O7858">
        <v>0.95623197999999998</v>
      </c>
    </row>
    <row r="7859" spans="1:15" x14ac:dyDescent="0.2">
      <c r="A7859" t="s">
        <v>8</v>
      </c>
      <c r="B7859">
        <v>78570001</v>
      </c>
      <c r="C7859">
        <v>78580000</v>
      </c>
      <c r="D7859">
        <v>1.0655870599999999</v>
      </c>
      <c r="L7859" t="s">
        <v>7</v>
      </c>
      <c r="M7859">
        <v>78570001</v>
      </c>
      <c r="N7859">
        <v>78580000</v>
      </c>
      <c r="O7859">
        <v>1.00684957</v>
      </c>
    </row>
    <row r="7860" spans="1:15" x14ac:dyDescent="0.2">
      <c r="A7860" t="s">
        <v>8</v>
      </c>
      <c r="B7860">
        <v>78580001</v>
      </c>
      <c r="C7860">
        <v>78590000</v>
      </c>
      <c r="D7860">
        <v>1.2458563899999999</v>
      </c>
      <c r="L7860" t="s">
        <v>7</v>
      </c>
      <c r="M7860">
        <v>78580001</v>
      </c>
      <c r="N7860">
        <v>78590000</v>
      </c>
      <c r="O7860">
        <v>0.99493955000000001</v>
      </c>
    </row>
    <row r="7861" spans="1:15" x14ac:dyDescent="0.2">
      <c r="A7861" t="s">
        <v>8</v>
      </c>
      <c r="B7861">
        <v>78590001</v>
      </c>
      <c r="C7861">
        <v>78600000</v>
      </c>
      <c r="D7861">
        <v>1.0697555700000001</v>
      </c>
      <c r="L7861" t="s">
        <v>7</v>
      </c>
      <c r="M7861">
        <v>78590001</v>
      </c>
      <c r="N7861">
        <v>78600000</v>
      </c>
      <c r="O7861">
        <v>1.17252292</v>
      </c>
    </row>
    <row r="7862" spans="1:15" x14ac:dyDescent="0.2">
      <c r="A7862" t="s">
        <v>8</v>
      </c>
      <c r="B7862">
        <v>78600001</v>
      </c>
      <c r="C7862">
        <v>78610000</v>
      </c>
      <c r="D7862">
        <v>0.95239224</v>
      </c>
      <c r="L7862" t="s">
        <v>7</v>
      </c>
      <c r="M7862">
        <v>78600001</v>
      </c>
      <c r="N7862">
        <v>78610000</v>
      </c>
      <c r="O7862">
        <v>1.24965891</v>
      </c>
    </row>
    <row r="7863" spans="1:15" x14ac:dyDescent="0.2">
      <c r="A7863" t="s">
        <v>8</v>
      </c>
      <c r="B7863">
        <v>78610001</v>
      </c>
      <c r="C7863">
        <v>78620000</v>
      </c>
      <c r="D7863">
        <v>1.22646539</v>
      </c>
      <c r="L7863" t="s">
        <v>7</v>
      </c>
      <c r="M7863">
        <v>78610001</v>
      </c>
      <c r="N7863">
        <v>78620000</v>
      </c>
      <c r="O7863">
        <v>1.2037929300000001</v>
      </c>
    </row>
    <row r="7864" spans="1:15" x14ac:dyDescent="0.2">
      <c r="A7864" t="s">
        <v>8</v>
      </c>
      <c r="B7864">
        <v>78620001</v>
      </c>
      <c r="C7864">
        <v>78630000</v>
      </c>
      <c r="D7864">
        <v>1.1269981099999999</v>
      </c>
      <c r="L7864" t="s">
        <v>7</v>
      </c>
      <c r="M7864">
        <v>78620001</v>
      </c>
      <c r="N7864">
        <v>78630000</v>
      </c>
      <c r="O7864">
        <v>1.0866156899999999</v>
      </c>
    </row>
    <row r="7865" spans="1:15" x14ac:dyDescent="0.2">
      <c r="A7865" t="s">
        <v>8</v>
      </c>
      <c r="B7865">
        <v>78630001</v>
      </c>
      <c r="C7865">
        <v>78640000</v>
      </c>
      <c r="D7865">
        <v>1.0827573399999999</v>
      </c>
      <c r="L7865" t="s">
        <v>7</v>
      </c>
      <c r="M7865">
        <v>78630001</v>
      </c>
      <c r="N7865">
        <v>78640000</v>
      </c>
      <c r="O7865">
        <v>1.0959638199999999</v>
      </c>
    </row>
    <row r="7866" spans="1:15" x14ac:dyDescent="0.2">
      <c r="A7866" t="s">
        <v>8</v>
      </c>
      <c r="B7866">
        <v>78640001</v>
      </c>
      <c r="C7866">
        <v>78650000</v>
      </c>
      <c r="D7866">
        <v>1.12637159</v>
      </c>
      <c r="L7866" t="s">
        <v>7</v>
      </c>
      <c r="M7866">
        <v>78640001</v>
      </c>
      <c r="N7866">
        <v>78650000</v>
      </c>
      <c r="O7866">
        <v>0.98778734000000001</v>
      </c>
    </row>
    <row r="7867" spans="1:15" x14ac:dyDescent="0.2">
      <c r="A7867" t="s">
        <v>8</v>
      </c>
      <c r="B7867">
        <v>78650001</v>
      </c>
      <c r="C7867">
        <v>78660000</v>
      </c>
      <c r="D7867">
        <v>1.0025321899999999</v>
      </c>
      <c r="L7867" t="s">
        <v>7</v>
      </c>
      <c r="M7867">
        <v>78650001</v>
      </c>
      <c r="N7867">
        <v>78660000</v>
      </c>
      <c r="O7867">
        <v>1.03625864</v>
      </c>
    </row>
    <row r="7868" spans="1:15" x14ac:dyDescent="0.2">
      <c r="A7868" t="s">
        <v>8</v>
      </c>
      <c r="B7868">
        <v>78660001</v>
      </c>
      <c r="C7868">
        <v>78670000</v>
      </c>
      <c r="D7868">
        <v>1.1908780000000001</v>
      </c>
      <c r="L7868" t="s">
        <v>7</v>
      </c>
      <c r="M7868">
        <v>78660001</v>
      </c>
      <c r="N7868">
        <v>78670000</v>
      </c>
      <c r="O7868">
        <v>0.93280273999999996</v>
      </c>
    </row>
    <row r="7869" spans="1:15" x14ac:dyDescent="0.2">
      <c r="A7869" t="s">
        <v>8</v>
      </c>
      <c r="B7869">
        <v>78670001</v>
      </c>
      <c r="C7869">
        <v>78680000</v>
      </c>
      <c r="D7869">
        <v>1.20603226</v>
      </c>
      <c r="L7869" t="s">
        <v>7</v>
      </c>
      <c r="M7869">
        <v>78670001</v>
      </c>
      <c r="N7869">
        <v>78680000</v>
      </c>
      <c r="O7869">
        <v>0.87710478000000003</v>
      </c>
    </row>
    <row r="7870" spans="1:15" x14ac:dyDescent="0.2">
      <c r="A7870" t="s">
        <v>8</v>
      </c>
      <c r="B7870">
        <v>78680001</v>
      </c>
      <c r="C7870">
        <v>78690000</v>
      </c>
      <c r="D7870">
        <v>1.13137752</v>
      </c>
      <c r="L7870" t="s">
        <v>7</v>
      </c>
      <c r="M7870">
        <v>78680001</v>
      </c>
      <c r="N7870">
        <v>78690000</v>
      </c>
      <c r="O7870">
        <v>1.0863923799999999</v>
      </c>
    </row>
    <row r="7871" spans="1:15" x14ac:dyDescent="0.2">
      <c r="A7871" t="s">
        <v>8</v>
      </c>
      <c r="B7871">
        <v>78690001</v>
      </c>
      <c r="C7871">
        <v>78700000</v>
      </c>
      <c r="D7871">
        <v>1.1766356</v>
      </c>
      <c r="L7871" t="s">
        <v>7</v>
      </c>
      <c r="M7871">
        <v>78690001</v>
      </c>
      <c r="N7871">
        <v>78700000</v>
      </c>
      <c r="O7871">
        <v>0.98056688999999997</v>
      </c>
    </row>
    <row r="7872" spans="1:15" x14ac:dyDescent="0.2">
      <c r="A7872" t="s">
        <v>8</v>
      </c>
      <c r="B7872">
        <v>78700001</v>
      </c>
      <c r="C7872">
        <v>78710000</v>
      </c>
      <c r="D7872">
        <v>1.0919317799999999</v>
      </c>
      <c r="L7872" t="s">
        <v>7</v>
      </c>
      <c r="M7872">
        <v>78700001</v>
      </c>
      <c r="N7872">
        <v>78710000</v>
      </c>
      <c r="O7872">
        <v>1.0383801100000001</v>
      </c>
    </row>
    <row r="7873" spans="1:15" x14ac:dyDescent="0.2">
      <c r="A7873" t="s">
        <v>8</v>
      </c>
      <c r="B7873">
        <v>78710001</v>
      </c>
      <c r="C7873">
        <v>78720000</v>
      </c>
      <c r="D7873">
        <v>1.1136427600000001</v>
      </c>
      <c r="L7873" t="s">
        <v>7</v>
      </c>
      <c r="M7873">
        <v>78710001</v>
      </c>
      <c r="N7873">
        <v>78720000</v>
      </c>
      <c r="O7873">
        <v>1.01053423</v>
      </c>
    </row>
    <row r="7874" spans="1:15" x14ac:dyDescent="0.2">
      <c r="A7874" t="s">
        <v>8</v>
      </c>
      <c r="B7874">
        <v>78720001</v>
      </c>
      <c r="C7874">
        <v>78730000</v>
      </c>
      <c r="D7874">
        <v>1.11063424</v>
      </c>
      <c r="L7874" t="s">
        <v>7</v>
      </c>
      <c r="M7874">
        <v>78720001</v>
      </c>
      <c r="N7874">
        <v>78730000</v>
      </c>
      <c r="O7874">
        <v>1.0414754799999999</v>
      </c>
    </row>
    <row r="7875" spans="1:15" x14ac:dyDescent="0.2">
      <c r="A7875" t="s">
        <v>8</v>
      </c>
      <c r="B7875">
        <v>78730001</v>
      </c>
      <c r="C7875">
        <v>78740000</v>
      </c>
      <c r="D7875">
        <v>0.99836988000000004</v>
      </c>
      <c r="L7875" t="s">
        <v>7</v>
      </c>
      <c r="M7875">
        <v>78730001</v>
      </c>
      <c r="N7875">
        <v>78740000</v>
      </c>
      <c r="O7875">
        <v>0.96038807999999998</v>
      </c>
    </row>
    <row r="7876" spans="1:15" x14ac:dyDescent="0.2">
      <c r="A7876" t="s">
        <v>8</v>
      </c>
      <c r="B7876">
        <v>78740001</v>
      </c>
      <c r="C7876">
        <v>78750000</v>
      </c>
      <c r="D7876">
        <v>1.0730370300000001</v>
      </c>
      <c r="L7876" t="s">
        <v>7</v>
      </c>
      <c r="M7876">
        <v>78740001</v>
      </c>
      <c r="N7876">
        <v>78750000</v>
      </c>
      <c r="O7876">
        <v>1.05270935</v>
      </c>
    </row>
    <row r="7877" spans="1:15" x14ac:dyDescent="0.2">
      <c r="A7877" t="s">
        <v>8</v>
      </c>
      <c r="B7877">
        <v>78750001</v>
      </c>
      <c r="C7877">
        <v>78760000</v>
      </c>
      <c r="D7877">
        <v>1.04110949</v>
      </c>
      <c r="L7877" t="s">
        <v>7</v>
      </c>
      <c r="M7877">
        <v>78750001</v>
      </c>
      <c r="N7877">
        <v>78760000</v>
      </c>
      <c r="O7877">
        <v>1.0637943599999999</v>
      </c>
    </row>
    <row r="7878" spans="1:15" x14ac:dyDescent="0.2">
      <c r="A7878" t="s">
        <v>8</v>
      </c>
      <c r="B7878">
        <v>78760001</v>
      </c>
      <c r="C7878">
        <v>78770000</v>
      </c>
      <c r="D7878">
        <v>1.0613627299999999</v>
      </c>
      <c r="L7878" t="s">
        <v>7</v>
      </c>
      <c r="M7878">
        <v>78760001</v>
      </c>
      <c r="N7878">
        <v>78770000</v>
      </c>
      <c r="O7878">
        <v>0.89650198999999997</v>
      </c>
    </row>
    <row r="7879" spans="1:15" x14ac:dyDescent="0.2">
      <c r="A7879" t="s">
        <v>8</v>
      </c>
      <c r="B7879">
        <v>78770001</v>
      </c>
      <c r="C7879">
        <v>78780000</v>
      </c>
      <c r="D7879">
        <v>1.1445095599999999</v>
      </c>
      <c r="L7879" t="s">
        <v>7</v>
      </c>
      <c r="M7879">
        <v>78770001</v>
      </c>
      <c r="N7879">
        <v>78780000</v>
      </c>
      <c r="O7879">
        <v>1.01850526</v>
      </c>
    </row>
    <row r="7880" spans="1:15" x14ac:dyDescent="0.2">
      <c r="A7880" t="s">
        <v>8</v>
      </c>
      <c r="B7880">
        <v>78780001</v>
      </c>
      <c r="C7880">
        <v>78790000</v>
      </c>
      <c r="D7880">
        <v>1.02348018</v>
      </c>
      <c r="L7880" t="s">
        <v>7</v>
      </c>
      <c r="M7880">
        <v>78780001</v>
      </c>
      <c r="N7880">
        <v>78790000</v>
      </c>
      <c r="O7880">
        <v>0.95689572000000001</v>
      </c>
    </row>
    <row r="7881" spans="1:15" x14ac:dyDescent="0.2">
      <c r="A7881" t="s">
        <v>8</v>
      </c>
      <c r="B7881">
        <v>78790001</v>
      </c>
      <c r="C7881">
        <v>78800000</v>
      </c>
      <c r="D7881">
        <v>1.10240267</v>
      </c>
      <c r="L7881" t="s">
        <v>7</v>
      </c>
      <c r="M7881">
        <v>78790001</v>
      </c>
      <c r="N7881">
        <v>78800000</v>
      </c>
      <c r="O7881">
        <v>0.99972837000000003</v>
      </c>
    </row>
    <row r="7882" spans="1:15" x14ac:dyDescent="0.2">
      <c r="A7882" t="s">
        <v>8</v>
      </c>
      <c r="B7882">
        <v>78800001</v>
      </c>
      <c r="C7882">
        <v>78810000</v>
      </c>
      <c r="D7882">
        <v>1.0831915599999999</v>
      </c>
      <c r="L7882" t="s">
        <v>7</v>
      </c>
      <c r="M7882">
        <v>78800001</v>
      </c>
      <c r="N7882">
        <v>78810000</v>
      </c>
      <c r="O7882">
        <v>0.92219538000000001</v>
      </c>
    </row>
    <row r="7883" spans="1:15" x14ac:dyDescent="0.2">
      <c r="A7883" t="s">
        <v>8</v>
      </c>
      <c r="B7883">
        <v>78810001</v>
      </c>
      <c r="C7883">
        <v>78820000</v>
      </c>
      <c r="D7883">
        <v>1.0460037600000001</v>
      </c>
      <c r="L7883" t="s">
        <v>7</v>
      </c>
      <c r="M7883">
        <v>78810001</v>
      </c>
      <c r="N7883">
        <v>78820000</v>
      </c>
      <c r="O7883">
        <v>0.98433839000000001</v>
      </c>
    </row>
    <row r="7884" spans="1:15" x14ac:dyDescent="0.2">
      <c r="A7884" t="s">
        <v>8</v>
      </c>
      <c r="B7884">
        <v>78820001</v>
      </c>
      <c r="C7884">
        <v>78830000</v>
      </c>
      <c r="D7884">
        <v>1.14029143</v>
      </c>
      <c r="L7884" t="s">
        <v>7</v>
      </c>
      <c r="M7884">
        <v>78820001</v>
      </c>
      <c r="N7884">
        <v>78830000</v>
      </c>
      <c r="O7884">
        <v>1.05573648</v>
      </c>
    </row>
    <row r="7885" spans="1:15" x14ac:dyDescent="0.2">
      <c r="A7885" t="s">
        <v>8</v>
      </c>
      <c r="B7885">
        <v>78830001</v>
      </c>
      <c r="C7885">
        <v>78840000</v>
      </c>
      <c r="D7885">
        <v>1.1995747999999999</v>
      </c>
      <c r="L7885" t="s">
        <v>7</v>
      </c>
      <c r="M7885">
        <v>78830001</v>
      </c>
      <c r="N7885">
        <v>78840000</v>
      </c>
      <c r="O7885">
        <v>1.0749848099999999</v>
      </c>
    </row>
    <row r="7886" spans="1:15" x14ac:dyDescent="0.2">
      <c r="A7886" t="s">
        <v>8</v>
      </c>
      <c r="B7886">
        <v>78840001</v>
      </c>
      <c r="C7886">
        <v>78850000</v>
      </c>
      <c r="D7886">
        <v>1.08531924</v>
      </c>
      <c r="L7886" t="s">
        <v>7</v>
      </c>
      <c r="M7886">
        <v>78840001</v>
      </c>
      <c r="N7886">
        <v>78850000</v>
      </c>
      <c r="O7886">
        <v>0.97102025999999997</v>
      </c>
    </row>
    <row r="7887" spans="1:15" x14ac:dyDescent="0.2">
      <c r="A7887" t="s">
        <v>8</v>
      </c>
      <c r="B7887">
        <v>78850001</v>
      </c>
      <c r="C7887">
        <v>78860000</v>
      </c>
      <c r="D7887">
        <v>1.0558667500000001</v>
      </c>
      <c r="L7887" t="s">
        <v>7</v>
      </c>
      <c r="M7887">
        <v>78850001</v>
      </c>
      <c r="N7887">
        <v>78860000</v>
      </c>
      <c r="O7887">
        <v>1.04323717</v>
      </c>
    </row>
    <row r="7888" spans="1:15" x14ac:dyDescent="0.2">
      <c r="A7888" t="s">
        <v>8</v>
      </c>
      <c r="B7888">
        <v>78860001</v>
      </c>
      <c r="C7888">
        <v>78870000</v>
      </c>
      <c r="D7888">
        <v>1.05528366</v>
      </c>
      <c r="L7888" t="s">
        <v>7</v>
      </c>
      <c r="M7888">
        <v>78860001</v>
      </c>
      <c r="N7888">
        <v>78870000</v>
      </c>
      <c r="O7888">
        <v>1.0809646399999999</v>
      </c>
    </row>
    <row r="7889" spans="1:15" x14ac:dyDescent="0.2">
      <c r="A7889" t="s">
        <v>8</v>
      </c>
      <c r="B7889">
        <v>78870001</v>
      </c>
      <c r="C7889">
        <v>78880000</v>
      </c>
      <c r="D7889">
        <v>1.04871453</v>
      </c>
      <c r="L7889" t="s">
        <v>7</v>
      </c>
      <c r="M7889">
        <v>78870001</v>
      </c>
      <c r="N7889">
        <v>78880000</v>
      </c>
      <c r="O7889">
        <v>0.96866306999999996</v>
      </c>
    </row>
    <row r="7890" spans="1:15" x14ac:dyDescent="0.2">
      <c r="A7890" t="s">
        <v>8</v>
      </c>
      <c r="B7890">
        <v>78880001</v>
      </c>
      <c r="C7890">
        <v>78890000</v>
      </c>
      <c r="D7890">
        <v>1.1505327999999999</v>
      </c>
      <c r="L7890" t="s">
        <v>7</v>
      </c>
      <c r="M7890">
        <v>78880001</v>
      </c>
      <c r="N7890">
        <v>78890000</v>
      </c>
      <c r="O7890">
        <v>0.85482932</v>
      </c>
    </row>
    <row r="7891" spans="1:15" x14ac:dyDescent="0.2">
      <c r="A7891" t="s">
        <v>8</v>
      </c>
      <c r="B7891">
        <v>78890001</v>
      </c>
      <c r="C7891">
        <v>78900000</v>
      </c>
      <c r="D7891">
        <v>1.1544097600000001</v>
      </c>
      <c r="L7891" t="s">
        <v>7</v>
      </c>
      <c r="M7891">
        <v>78890001</v>
      </c>
      <c r="N7891">
        <v>78900000</v>
      </c>
      <c r="O7891">
        <v>0.87632319000000003</v>
      </c>
    </row>
    <row r="7892" spans="1:15" x14ac:dyDescent="0.2">
      <c r="A7892" t="s">
        <v>8</v>
      </c>
      <c r="B7892">
        <v>78900001</v>
      </c>
      <c r="C7892">
        <v>78910000</v>
      </c>
      <c r="D7892">
        <v>1.15155012</v>
      </c>
      <c r="L7892" t="s">
        <v>7</v>
      </c>
      <c r="M7892">
        <v>78900001</v>
      </c>
      <c r="N7892">
        <v>78910000</v>
      </c>
      <c r="O7892">
        <v>0.28473013000000003</v>
      </c>
    </row>
    <row r="7893" spans="1:15" x14ac:dyDescent="0.2">
      <c r="A7893" t="s">
        <v>8</v>
      </c>
      <c r="B7893">
        <v>78910001</v>
      </c>
      <c r="C7893">
        <v>78920000</v>
      </c>
      <c r="D7893">
        <v>0.93224446000000005</v>
      </c>
      <c r="L7893" t="s">
        <v>7</v>
      </c>
      <c r="M7893">
        <v>78910001</v>
      </c>
      <c r="N7893">
        <v>78920000</v>
      </c>
      <c r="O7893">
        <v>0</v>
      </c>
    </row>
    <row r="7894" spans="1:15" x14ac:dyDescent="0.2">
      <c r="A7894" t="s">
        <v>8</v>
      </c>
      <c r="B7894">
        <v>78920001</v>
      </c>
      <c r="C7894">
        <v>78930000</v>
      </c>
      <c r="D7894">
        <v>1.02694153</v>
      </c>
      <c r="L7894" t="s">
        <v>7</v>
      </c>
      <c r="M7894">
        <v>78920001</v>
      </c>
      <c r="N7894">
        <v>78930000</v>
      </c>
      <c r="O7894">
        <v>0.31957934999999998</v>
      </c>
    </row>
    <row r="7895" spans="1:15" x14ac:dyDescent="0.2">
      <c r="A7895" t="s">
        <v>8</v>
      </c>
      <c r="B7895">
        <v>78930001</v>
      </c>
      <c r="C7895">
        <v>78940000</v>
      </c>
      <c r="D7895">
        <v>1.1103675</v>
      </c>
      <c r="L7895" t="s">
        <v>7</v>
      </c>
      <c r="M7895">
        <v>78930001</v>
      </c>
      <c r="N7895">
        <v>78940000</v>
      </c>
      <c r="O7895">
        <v>0.89462244000000002</v>
      </c>
    </row>
    <row r="7896" spans="1:15" x14ac:dyDescent="0.2">
      <c r="A7896" t="s">
        <v>8</v>
      </c>
      <c r="B7896">
        <v>78940001</v>
      </c>
      <c r="C7896">
        <v>78950000</v>
      </c>
      <c r="D7896">
        <v>0.97819729</v>
      </c>
      <c r="L7896" t="s">
        <v>7</v>
      </c>
      <c r="M7896">
        <v>78940001</v>
      </c>
      <c r="N7896">
        <v>78950000</v>
      </c>
      <c r="O7896">
        <v>1.0410350500000001</v>
      </c>
    </row>
    <row r="7897" spans="1:15" x14ac:dyDescent="0.2">
      <c r="A7897" t="s">
        <v>8</v>
      </c>
      <c r="B7897">
        <v>78950001</v>
      </c>
      <c r="C7897">
        <v>78960000</v>
      </c>
      <c r="D7897">
        <v>1.03128993</v>
      </c>
      <c r="L7897" t="s">
        <v>7</v>
      </c>
      <c r="M7897">
        <v>78950001</v>
      </c>
      <c r="N7897">
        <v>78960000</v>
      </c>
      <c r="O7897">
        <v>1.10557868</v>
      </c>
    </row>
    <row r="7898" spans="1:15" x14ac:dyDescent="0.2">
      <c r="A7898" t="s">
        <v>8</v>
      </c>
      <c r="B7898">
        <v>78960001</v>
      </c>
      <c r="C7898">
        <v>78970000</v>
      </c>
      <c r="D7898">
        <v>1.03687895</v>
      </c>
      <c r="L7898" t="s">
        <v>7</v>
      </c>
      <c r="M7898">
        <v>78960001</v>
      </c>
      <c r="N7898">
        <v>78970000</v>
      </c>
      <c r="O7898">
        <v>1.2352242200000001</v>
      </c>
    </row>
    <row r="7899" spans="1:15" x14ac:dyDescent="0.2">
      <c r="A7899" t="s">
        <v>8</v>
      </c>
      <c r="B7899">
        <v>78970001</v>
      </c>
      <c r="C7899">
        <v>78980000</v>
      </c>
      <c r="D7899">
        <v>1.09629259</v>
      </c>
      <c r="L7899" t="s">
        <v>7</v>
      </c>
      <c r="M7899">
        <v>78970001</v>
      </c>
      <c r="N7899">
        <v>78980000</v>
      </c>
      <c r="O7899">
        <v>1.11854944</v>
      </c>
    </row>
    <row r="7900" spans="1:15" x14ac:dyDescent="0.2">
      <c r="A7900" t="s">
        <v>8</v>
      </c>
      <c r="B7900">
        <v>78980001</v>
      </c>
      <c r="C7900">
        <v>78990000</v>
      </c>
      <c r="D7900">
        <v>1.0628452799999999</v>
      </c>
      <c r="L7900" t="s">
        <v>7</v>
      </c>
      <c r="M7900">
        <v>78980001</v>
      </c>
      <c r="N7900">
        <v>78990000</v>
      </c>
      <c r="O7900">
        <v>1.1666113300000001</v>
      </c>
    </row>
    <row r="7901" spans="1:15" x14ac:dyDescent="0.2">
      <c r="A7901" t="s">
        <v>8</v>
      </c>
      <c r="B7901">
        <v>78990001</v>
      </c>
      <c r="C7901">
        <v>79000000</v>
      </c>
      <c r="D7901">
        <v>1.03554528</v>
      </c>
      <c r="L7901" t="s">
        <v>7</v>
      </c>
      <c r="M7901">
        <v>78990001</v>
      </c>
      <c r="N7901">
        <v>79000000</v>
      </c>
      <c r="O7901">
        <v>0.98700573999999996</v>
      </c>
    </row>
    <row r="7902" spans="1:15" x14ac:dyDescent="0.2">
      <c r="A7902" t="s">
        <v>8</v>
      </c>
      <c r="B7902">
        <v>79000001</v>
      </c>
      <c r="C7902">
        <v>79010000</v>
      </c>
      <c r="D7902">
        <v>1.0794696800000001</v>
      </c>
      <c r="L7902" t="s">
        <v>7</v>
      </c>
      <c r="M7902">
        <v>79000001</v>
      </c>
      <c r="N7902">
        <v>79010000</v>
      </c>
      <c r="O7902">
        <v>1.2034207400000001</v>
      </c>
    </row>
    <row r="7903" spans="1:15" x14ac:dyDescent="0.2">
      <c r="A7903" t="s">
        <v>8</v>
      </c>
      <c r="B7903">
        <v>79010001</v>
      </c>
      <c r="C7903">
        <v>79020000</v>
      </c>
      <c r="D7903">
        <v>1.0498248999999999</v>
      </c>
      <c r="L7903" t="s">
        <v>7</v>
      </c>
      <c r="M7903">
        <v>79010001</v>
      </c>
      <c r="N7903">
        <v>79020000</v>
      </c>
      <c r="O7903">
        <v>1.28540758</v>
      </c>
    </row>
    <row r="7904" spans="1:15" x14ac:dyDescent="0.2">
      <c r="A7904" t="s">
        <v>8</v>
      </c>
      <c r="B7904">
        <v>79020001</v>
      </c>
      <c r="C7904">
        <v>79030000</v>
      </c>
      <c r="D7904">
        <v>0.97920839999999998</v>
      </c>
      <c r="L7904" t="s">
        <v>7</v>
      </c>
      <c r="M7904">
        <v>79020001</v>
      </c>
      <c r="N7904">
        <v>79030000</v>
      </c>
      <c r="O7904">
        <v>1.08659708</v>
      </c>
    </row>
    <row r="7905" spans="1:15" x14ac:dyDescent="0.2">
      <c r="A7905" t="s">
        <v>8</v>
      </c>
      <c r="B7905">
        <v>79030001</v>
      </c>
      <c r="C7905">
        <v>79040000</v>
      </c>
      <c r="D7905">
        <v>0.90684882</v>
      </c>
      <c r="L7905" t="s">
        <v>7</v>
      </c>
      <c r="M7905">
        <v>79030001</v>
      </c>
      <c r="N7905">
        <v>79040000</v>
      </c>
      <c r="O7905">
        <v>1.0472443899999999</v>
      </c>
    </row>
    <row r="7906" spans="1:15" x14ac:dyDescent="0.2">
      <c r="A7906" t="s">
        <v>8</v>
      </c>
      <c r="B7906">
        <v>79040001</v>
      </c>
      <c r="C7906">
        <v>79050000</v>
      </c>
      <c r="D7906">
        <v>1.00686198</v>
      </c>
      <c r="L7906" t="s">
        <v>7</v>
      </c>
      <c r="M7906">
        <v>79040001</v>
      </c>
      <c r="N7906">
        <v>79050000</v>
      </c>
      <c r="O7906">
        <v>0.99743941000000003</v>
      </c>
    </row>
    <row r="7907" spans="1:15" x14ac:dyDescent="0.2">
      <c r="A7907" t="s">
        <v>8</v>
      </c>
      <c r="B7907">
        <v>79050001</v>
      </c>
      <c r="C7907">
        <v>79060000</v>
      </c>
      <c r="D7907">
        <v>1.0274749999999999</v>
      </c>
      <c r="L7907" t="s">
        <v>7</v>
      </c>
      <c r="M7907">
        <v>79050001</v>
      </c>
      <c r="N7907">
        <v>79060000</v>
      </c>
      <c r="O7907">
        <v>1.0579572100000001</v>
      </c>
    </row>
    <row r="7908" spans="1:15" x14ac:dyDescent="0.2">
      <c r="A7908" t="s">
        <v>8</v>
      </c>
      <c r="B7908">
        <v>79060001</v>
      </c>
      <c r="C7908">
        <v>79070000</v>
      </c>
      <c r="D7908">
        <v>1.0190077200000001</v>
      </c>
      <c r="L7908" t="s">
        <v>7</v>
      </c>
      <c r="M7908">
        <v>79060001</v>
      </c>
      <c r="N7908">
        <v>79070000</v>
      </c>
      <c r="O7908">
        <v>1.02896375</v>
      </c>
    </row>
    <row r="7909" spans="1:15" x14ac:dyDescent="0.2">
      <c r="A7909" t="s">
        <v>8</v>
      </c>
      <c r="B7909">
        <v>79070001</v>
      </c>
      <c r="C7909">
        <v>79080000</v>
      </c>
      <c r="D7909">
        <v>1.08969245</v>
      </c>
      <c r="L7909" t="s">
        <v>7</v>
      </c>
      <c r="M7909">
        <v>79070001</v>
      </c>
      <c r="N7909">
        <v>79080000</v>
      </c>
      <c r="O7909">
        <v>1.0950147400000001</v>
      </c>
    </row>
    <row r="7910" spans="1:15" x14ac:dyDescent="0.2">
      <c r="A7910" t="s">
        <v>8</v>
      </c>
      <c r="B7910">
        <v>79080001</v>
      </c>
      <c r="C7910">
        <v>79090000</v>
      </c>
      <c r="D7910">
        <v>1.1519905399999999</v>
      </c>
      <c r="L7910" t="s">
        <v>7</v>
      </c>
      <c r="M7910">
        <v>79080001</v>
      </c>
      <c r="N7910">
        <v>79090000</v>
      </c>
      <c r="O7910">
        <v>0.92447193000000005</v>
      </c>
    </row>
    <row r="7911" spans="1:15" x14ac:dyDescent="0.2">
      <c r="A7911" t="s">
        <v>8</v>
      </c>
      <c r="B7911">
        <v>79090001</v>
      </c>
      <c r="C7911">
        <v>79100000</v>
      </c>
      <c r="D7911">
        <v>1.1747250300000001</v>
      </c>
      <c r="L7911" t="s">
        <v>7</v>
      </c>
      <c r="M7911">
        <v>79090001</v>
      </c>
      <c r="N7911">
        <v>79100000</v>
      </c>
      <c r="O7911">
        <v>0.96123170999999996</v>
      </c>
    </row>
    <row r="7912" spans="1:15" x14ac:dyDescent="0.2">
      <c r="A7912" t="s">
        <v>8</v>
      </c>
      <c r="B7912">
        <v>79100001</v>
      </c>
      <c r="C7912">
        <v>79110000</v>
      </c>
      <c r="D7912">
        <v>1.13840567</v>
      </c>
      <c r="L7912" t="s">
        <v>7</v>
      </c>
      <c r="M7912">
        <v>79100001</v>
      </c>
      <c r="N7912">
        <v>79110000</v>
      </c>
      <c r="O7912">
        <v>0.96885536000000005</v>
      </c>
    </row>
    <row r="7913" spans="1:15" x14ac:dyDescent="0.2">
      <c r="A7913" t="s">
        <v>8</v>
      </c>
      <c r="B7913">
        <v>79110001</v>
      </c>
      <c r="C7913">
        <v>79120000</v>
      </c>
      <c r="D7913">
        <v>1.08928925</v>
      </c>
      <c r="L7913" t="s">
        <v>7</v>
      </c>
      <c r="M7913">
        <v>79110001</v>
      </c>
      <c r="N7913">
        <v>79120000</v>
      </c>
      <c r="O7913">
        <v>0.96528236000000001</v>
      </c>
    </row>
    <row r="7914" spans="1:15" x14ac:dyDescent="0.2">
      <c r="A7914" t="s">
        <v>8</v>
      </c>
      <c r="B7914">
        <v>79120001</v>
      </c>
      <c r="C7914">
        <v>79130000</v>
      </c>
      <c r="D7914">
        <v>1.01219047</v>
      </c>
      <c r="L7914" t="s">
        <v>7</v>
      </c>
      <c r="M7914">
        <v>79120001</v>
      </c>
      <c r="N7914">
        <v>79130000</v>
      </c>
      <c r="O7914">
        <v>0.92090512999999996</v>
      </c>
    </row>
    <row r="7915" spans="1:15" x14ac:dyDescent="0.2">
      <c r="A7915" t="s">
        <v>8</v>
      </c>
      <c r="B7915">
        <v>79130001</v>
      </c>
      <c r="C7915">
        <v>79140000</v>
      </c>
      <c r="D7915">
        <v>1.08120656</v>
      </c>
      <c r="L7915" t="s">
        <v>7</v>
      </c>
      <c r="M7915">
        <v>79130001</v>
      </c>
      <c r="N7915">
        <v>79140000</v>
      </c>
      <c r="O7915">
        <v>1.0893822900000001</v>
      </c>
    </row>
    <row r="7916" spans="1:15" x14ac:dyDescent="0.2">
      <c r="A7916" t="s">
        <v>8</v>
      </c>
      <c r="B7916">
        <v>79140001</v>
      </c>
      <c r="C7916">
        <v>79150000</v>
      </c>
      <c r="D7916">
        <v>0.97512052999999999</v>
      </c>
      <c r="L7916" t="s">
        <v>7</v>
      </c>
      <c r="M7916">
        <v>79140001</v>
      </c>
      <c r="N7916">
        <v>79150000</v>
      </c>
      <c r="O7916">
        <v>1.0040643600000001</v>
      </c>
    </row>
    <row r="7917" spans="1:15" x14ac:dyDescent="0.2">
      <c r="A7917" t="s">
        <v>8</v>
      </c>
      <c r="B7917">
        <v>79150001</v>
      </c>
      <c r="C7917">
        <v>79160000</v>
      </c>
      <c r="D7917">
        <v>0.87283703000000001</v>
      </c>
      <c r="L7917" t="s">
        <v>7</v>
      </c>
      <c r="M7917">
        <v>79150001</v>
      </c>
      <c r="N7917">
        <v>79160000</v>
      </c>
      <c r="O7917">
        <v>1.0290691999999999</v>
      </c>
    </row>
    <row r="7918" spans="1:15" x14ac:dyDescent="0.2">
      <c r="A7918" t="s">
        <v>8</v>
      </c>
      <c r="B7918">
        <v>79160001</v>
      </c>
      <c r="C7918">
        <v>79170000</v>
      </c>
      <c r="D7918">
        <v>0.99620498999999996</v>
      </c>
      <c r="L7918" t="s">
        <v>7</v>
      </c>
      <c r="M7918">
        <v>79160001</v>
      </c>
      <c r="N7918">
        <v>79170000</v>
      </c>
      <c r="O7918">
        <v>0.93265385999999995</v>
      </c>
    </row>
    <row r="7919" spans="1:15" x14ac:dyDescent="0.2">
      <c r="A7919" t="s">
        <v>8</v>
      </c>
      <c r="B7919">
        <v>79170001</v>
      </c>
      <c r="C7919">
        <v>79180000</v>
      </c>
      <c r="D7919">
        <v>1.17409852</v>
      </c>
      <c r="L7919" t="s">
        <v>7</v>
      </c>
      <c r="M7919">
        <v>79170001</v>
      </c>
      <c r="N7919">
        <v>79180000</v>
      </c>
      <c r="O7919">
        <v>1.0396455499999999</v>
      </c>
    </row>
    <row r="7920" spans="1:15" x14ac:dyDescent="0.2">
      <c r="A7920" t="s">
        <v>8</v>
      </c>
      <c r="B7920">
        <v>79180001</v>
      </c>
      <c r="C7920">
        <v>79190000</v>
      </c>
      <c r="D7920">
        <v>1.01973969</v>
      </c>
      <c r="L7920" t="s">
        <v>7</v>
      </c>
      <c r="M7920">
        <v>79180001</v>
      </c>
      <c r="N7920">
        <v>79190000</v>
      </c>
      <c r="O7920">
        <v>1.00420083</v>
      </c>
    </row>
    <row r="7921" spans="1:15" x14ac:dyDescent="0.2">
      <c r="A7921" t="s">
        <v>8</v>
      </c>
      <c r="B7921">
        <v>79190001</v>
      </c>
      <c r="C7921">
        <v>79200000</v>
      </c>
      <c r="D7921">
        <v>0.97468010999999999</v>
      </c>
      <c r="L7921" t="s">
        <v>7</v>
      </c>
      <c r="M7921">
        <v>79190001</v>
      </c>
      <c r="N7921">
        <v>79200000</v>
      </c>
      <c r="O7921">
        <v>1.07747847</v>
      </c>
    </row>
    <row r="7922" spans="1:15" x14ac:dyDescent="0.2">
      <c r="A7922" t="s">
        <v>8</v>
      </c>
      <c r="B7922">
        <v>79200001</v>
      </c>
      <c r="C7922">
        <v>79210000</v>
      </c>
      <c r="D7922">
        <v>1.0942207399999999</v>
      </c>
      <c r="L7922" t="s">
        <v>7</v>
      </c>
      <c r="M7922">
        <v>79200001</v>
      </c>
      <c r="N7922">
        <v>79210000</v>
      </c>
      <c r="O7922">
        <v>1.05725625</v>
      </c>
    </row>
    <row r="7923" spans="1:15" x14ac:dyDescent="0.2">
      <c r="A7923" t="s">
        <v>8</v>
      </c>
      <c r="B7923">
        <v>79210001</v>
      </c>
      <c r="C7923">
        <v>79220000</v>
      </c>
      <c r="D7923">
        <v>1.09697493</v>
      </c>
      <c r="L7923" t="s">
        <v>7</v>
      </c>
      <c r="M7923">
        <v>79210001</v>
      </c>
      <c r="N7923">
        <v>79220000</v>
      </c>
      <c r="O7923">
        <v>0.97013320999999997</v>
      </c>
    </row>
    <row r="7924" spans="1:15" x14ac:dyDescent="0.2">
      <c r="A7924" t="s">
        <v>8</v>
      </c>
      <c r="B7924">
        <v>79220001</v>
      </c>
      <c r="C7924">
        <v>79230000</v>
      </c>
      <c r="D7924">
        <v>1.1028368900000001</v>
      </c>
      <c r="L7924" t="s">
        <v>7</v>
      </c>
      <c r="M7924">
        <v>79220001</v>
      </c>
      <c r="N7924">
        <v>79230000</v>
      </c>
      <c r="O7924">
        <v>1.05174787</v>
      </c>
    </row>
    <row r="7925" spans="1:15" x14ac:dyDescent="0.2">
      <c r="A7925" t="s">
        <v>8</v>
      </c>
      <c r="B7925">
        <v>79230001</v>
      </c>
      <c r="C7925">
        <v>79240000</v>
      </c>
      <c r="D7925">
        <v>1.0880424200000001</v>
      </c>
      <c r="L7925" t="s">
        <v>7</v>
      </c>
      <c r="M7925">
        <v>79230001</v>
      </c>
      <c r="N7925">
        <v>79240000</v>
      </c>
      <c r="O7925">
        <v>1.0571818100000001</v>
      </c>
    </row>
    <row r="7926" spans="1:15" x14ac:dyDescent="0.2">
      <c r="A7926" t="s">
        <v>8</v>
      </c>
      <c r="B7926">
        <v>79240001</v>
      </c>
      <c r="C7926">
        <v>79250000</v>
      </c>
      <c r="D7926">
        <v>1.1087795</v>
      </c>
      <c r="L7926" t="s">
        <v>7</v>
      </c>
      <c r="M7926">
        <v>79240001</v>
      </c>
      <c r="N7926">
        <v>79250000</v>
      </c>
      <c r="O7926">
        <v>0.99087650000000005</v>
      </c>
    </row>
    <row r="7927" spans="1:15" x14ac:dyDescent="0.2">
      <c r="A7927" t="s">
        <v>8</v>
      </c>
      <c r="B7927">
        <v>79250001</v>
      </c>
      <c r="C7927">
        <v>79260000</v>
      </c>
      <c r="D7927">
        <v>1.0929925199999999</v>
      </c>
      <c r="L7927" t="s">
        <v>7</v>
      </c>
      <c r="M7927">
        <v>79250001</v>
      </c>
      <c r="N7927">
        <v>79260000</v>
      </c>
      <c r="O7927">
        <v>0.97319756000000002</v>
      </c>
    </row>
    <row r="7928" spans="1:15" x14ac:dyDescent="0.2">
      <c r="A7928" t="s">
        <v>8</v>
      </c>
      <c r="B7928">
        <v>79260001</v>
      </c>
      <c r="C7928">
        <v>79270000</v>
      </c>
      <c r="D7928">
        <v>1.1206212799999999</v>
      </c>
      <c r="L7928" t="s">
        <v>7</v>
      </c>
      <c r="M7928">
        <v>79260001</v>
      </c>
      <c r="N7928">
        <v>79270000</v>
      </c>
      <c r="O7928">
        <v>1.02442305</v>
      </c>
    </row>
    <row r="7929" spans="1:15" x14ac:dyDescent="0.2">
      <c r="A7929" t="s">
        <v>8</v>
      </c>
      <c r="B7929">
        <v>79270001</v>
      </c>
      <c r="C7929">
        <v>79280000</v>
      </c>
      <c r="D7929">
        <v>1.1853075799999999</v>
      </c>
      <c r="L7929" t="s">
        <v>7</v>
      </c>
      <c r="M7929">
        <v>79270001</v>
      </c>
      <c r="N7929">
        <v>79280000</v>
      </c>
      <c r="O7929">
        <v>1.08028229</v>
      </c>
    </row>
    <row r="7930" spans="1:15" x14ac:dyDescent="0.2">
      <c r="A7930" t="s">
        <v>8</v>
      </c>
      <c r="B7930">
        <v>79280001</v>
      </c>
      <c r="C7930">
        <v>79290000</v>
      </c>
      <c r="D7930">
        <v>1.10902762</v>
      </c>
      <c r="L7930" t="s">
        <v>7</v>
      </c>
      <c r="M7930">
        <v>79280001</v>
      </c>
      <c r="N7930">
        <v>79290000</v>
      </c>
      <c r="O7930">
        <v>1.0619582299999999</v>
      </c>
    </row>
    <row r="7931" spans="1:15" x14ac:dyDescent="0.2">
      <c r="A7931" t="s">
        <v>8</v>
      </c>
      <c r="B7931">
        <v>79290001</v>
      </c>
      <c r="C7931">
        <v>79300000</v>
      </c>
      <c r="D7931">
        <v>1.1298205299999999</v>
      </c>
      <c r="L7931" t="s">
        <v>7</v>
      </c>
      <c r="M7931">
        <v>79290001</v>
      </c>
      <c r="N7931">
        <v>79300000</v>
      </c>
      <c r="O7931">
        <v>0.96000348999999996</v>
      </c>
    </row>
    <row r="7932" spans="1:15" x14ac:dyDescent="0.2">
      <c r="A7932" t="s">
        <v>8</v>
      </c>
      <c r="B7932">
        <v>79300001</v>
      </c>
      <c r="C7932">
        <v>79310000</v>
      </c>
      <c r="D7932">
        <v>1.05242401</v>
      </c>
      <c r="L7932" t="s">
        <v>7</v>
      </c>
      <c r="M7932">
        <v>79300001</v>
      </c>
      <c r="N7932">
        <v>79310000</v>
      </c>
      <c r="O7932">
        <v>0.94131343999999995</v>
      </c>
    </row>
    <row r="7933" spans="1:15" x14ac:dyDescent="0.2">
      <c r="A7933" t="s">
        <v>8</v>
      </c>
      <c r="B7933">
        <v>79310001</v>
      </c>
      <c r="C7933">
        <v>79320000</v>
      </c>
      <c r="D7933">
        <v>1.24584399</v>
      </c>
      <c r="L7933" t="s">
        <v>7</v>
      </c>
      <c r="M7933">
        <v>79310001</v>
      </c>
      <c r="N7933">
        <v>79320000</v>
      </c>
      <c r="O7933">
        <v>0.99715407</v>
      </c>
    </row>
    <row r="7934" spans="1:15" x14ac:dyDescent="0.2">
      <c r="A7934" t="s">
        <v>8</v>
      </c>
      <c r="B7934">
        <v>79320001</v>
      </c>
      <c r="C7934">
        <v>79330000</v>
      </c>
      <c r="D7934">
        <v>1.13843049</v>
      </c>
      <c r="L7934" t="s">
        <v>7</v>
      </c>
      <c r="M7934">
        <v>79320001</v>
      </c>
      <c r="N7934">
        <v>79330000</v>
      </c>
      <c r="O7934">
        <v>0.89637171999999998</v>
      </c>
    </row>
    <row r="7935" spans="1:15" x14ac:dyDescent="0.2">
      <c r="A7935" t="s">
        <v>8</v>
      </c>
      <c r="B7935">
        <v>79330001</v>
      </c>
      <c r="C7935">
        <v>79340000</v>
      </c>
      <c r="D7935">
        <v>1.23323301</v>
      </c>
      <c r="L7935" t="s">
        <v>7</v>
      </c>
      <c r="M7935">
        <v>79330001</v>
      </c>
      <c r="N7935">
        <v>79340000</v>
      </c>
      <c r="O7935">
        <v>1.0256450699999999</v>
      </c>
    </row>
    <row r="7936" spans="1:15" x14ac:dyDescent="0.2">
      <c r="A7936" t="s">
        <v>8</v>
      </c>
      <c r="B7936">
        <v>79340001</v>
      </c>
      <c r="C7936">
        <v>79350000</v>
      </c>
      <c r="D7936">
        <v>1.12746955</v>
      </c>
      <c r="L7936" t="s">
        <v>7</v>
      </c>
      <c r="M7936">
        <v>79340001</v>
      </c>
      <c r="N7936">
        <v>79350000</v>
      </c>
      <c r="O7936">
        <v>0.91829981000000005</v>
      </c>
    </row>
    <row r="7937" spans="1:15" x14ac:dyDescent="0.2">
      <c r="A7937" t="s">
        <v>8</v>
      </c>
      <c r="B7937">
        <v>79350001</v>
      </c>
      <c r="C7937">
        <v>79360000</v>
      </c>
      <c r="D7937">
        <v>1.1325933399999999</v>
      </c>
      <c r="L7937" t="s">
        <v>7</v>
      </c>
      <c r="M7937">
        <v>79350001</v>
      </c>
      <c r="N7937">
        <v>79360000</v>
      </c>
      <c r="O7937">
        <v>1.2264964</v>
      </c>
    </row>
    <row r="7938" spans="1:15" x14ac:dyDescent="0.2">
      <c r="A7938" t="s">
        <v>8</v>
      </c>
      <c r="B7938">
        <v>79360001</v>
      </c>
      <c r="C7938">
        <v>79370000</v>
      </c>
      <c r="D7938">
        <v>1.2457695499999999</v>
      </c>
      <c r="L7938" t="s">
        <v>7</v>
      </c>
      <c r="M7938">
        <v>79360001</v>
      </c>
      <c r="N7938">
        <v>79370000</v>
      </c>
      <c r="O7938">
        <v>1.15713914</v>
      </c>
    </row>
    <row r="7939" spans="1:15" x14ac:dyDescent="0.2">
      <c r="A7939" t="s">
        <v>8</v>
      </c>
      <c r="B7939">
        <v>79370001</v>
      </c>
      <c r="C7939">
        <v>79380000</v>
      </c>
      <c r="D7939">
        <v>1.1916285799999999</v>
      </c>
      <c r="L7939" t="s">
        <v>7</v>
      </c>
      <c r="M7939">
        <v>79370001</v>
      </c>
      <c r="N7939">
        <v>79380000</v>
      </c>
      <c r="O7939">
        <v>1.0260730899999999</v>
      </c>
    </row>
    <row r="7940" spans="1:15" x14ac:dyDescent="0.2">
      <c r="A7940" t="s">
        <v>8</v>
      </c>
      <c r="B7940">
        <v>79380001</v>
      </c>
      <c r="C7940">
        <v>79390000</v>
      </c>
      <c r="D7940">
        <v>1.1058082</v>
      </c>
      <c r="L7940" t="s">
        <v>7</v>
      </c>
      <c r="M7940">
        <v>79380001</v>
      </c>
      <c r="N7940">
        <v>79390000</v>
      </c>
      <c r="O7940">
        <v>1.02208447</v>
      </c>
    </row>
    <row r="7941" spans="1:15" x14ac:dyDescent="0.2">
      <c r="A7941" t="s">
        <v>8</v>
      </c>
      <c r="B7941">
        <v>79390001</v>
      </c>
      <c r="C7941">
        <v>79400000</v>
      </c>
      <c r="D7941">
        <v>1.1132705700000001</v>
      </c>
      <c r="L7941" t="s">
        <v>7</v>
      </c>
      <c r="M7941">
        <v>79390001</v>
      </c>
      <c r="N7941">
        <v>79400000</v>
      </c>
      <c r="O7941">
        <v>1.0043869299999999</v>
      </c>
    </row>
    <row r="7942" spans="1:15" x14ac:dyDescent="0.2">
      <c r="A7942" t="s">
        <v>8</v>
      </c>
      <c r="B7942">
        <v>79400001</v>
      </c>
      <c r="C7942">
        <v>79410000</v>
      </c>
      <c r="D7942">
        <v>1.05917302</v>
      </c>
      <c r="L7942" t="s">
        <v>7</v>
      </c>
      <c r="M7942">
        <v>79400001</v>
      </c>
      <c r="N7942">
        <v>79410000</v>
      </c>
      <c r="O7942">
        <v>1.0683040399999999</v>
      </c>
    </row>
    <row r="7943" spans="1:15" x14ac:dyDescent="0.2">
      <c r="A7943" t="s">
        <v>8</v>
      </c>
      <c r="B7943">
        <v>79410001</v>
      </c>
      <c r="C7943">
        <v>79420000</v>
      </c>
      <c r="D7943">
        <v>1.04623328</v>
      </c>
      <c r="L7943" t="s">
        <v>7</v>
      </c>
      <c r="M7943">
        <v>79410001</v>
      </c>
      <c r="N7943">
        <v>79420000</v>
      </c>
      <c r="O7943">
        <v>1.0955668199999999</v>
      </c>
    </row>
    <row r="7944" spans="1:15" x14ac:dyDescent="0.2">
      <c r="A7944" t="s">
        <v>8</v>
      </c>
      <c r="B7944">
        <v>79420001</v>
      </c>
      <c r="C7944">
        <v>79430000</v>
      </c>
      <c r="D7944">
        <v>1.1418732300000001</v>
      </c>
      <c r="L7944" t="s">
        <v>7</v>
      </c>
      <c r="M7944">
        <v>79420001</v>
      </c>
      <c r="N7944">
        <v>79430000</v>
      </c>
      <c r="O7944">
        <v>1.17203908</v>
      </c>
    </row>
    <row r="7945" spans="1:15" x14ac:dyDescent="0.2">
      <c r="A7945" t="s">
        <v>8</v>
      </c>
      <c r="B7945">
        <v>79430001</v>
      </c>
      <c r="C7945">
        <v>79440000</v>
      </c>
      <c r="D7945">
        <v>0.91950321999999995</v>
      </c>
      <c r="L7945" t="s">
        <v>7</v>
      </c>
      <c r="M7945">
        <v>79430001</v>
      </c>
      <c r="N7945">
        <v>79440000</v>
      </c>
      <c r="O7945">
        <v>1.08823471</v>
      </c>
    </row>
    <row r="7946" spans="1:15" x14ac:dyDescent="0.2">
      <c r="A7946" t="s">
        <v>8</v>
      </c>
      <c r="B7946">
        <v>79440001</v>
      </c>
      <c r="C7946">
        <v>79450000</v>
      </c>
      <c r="D7946">
        <v>1.1048715200000001</v>
      </c>
      <c r="L7946" t="s">
        <v>7</v>
      </c>
      <c r="M7946">
        <v>79440001</v>
      </c>
      <c r="N7946">
        <v>79450000</v>
      </c>
      <c r="O7946">
        <v>1.0396145299999999</v>
      </c>
    </row>
    <row r="7947" spans="1:15" x14ac:dyDescent="0.2">
      <c r="A7947" t="s">
        <v>8</v>
      </c>
      <c r="B7947">
        <v>79450001</v>
      </c>
      <c r="C7947">
        <v>79460000</v>
      </c>
      <c r="D7947">
        <v>0.97838338000000002</v>
      </c>
      <c r="L7947" t="s">
        <v>7</v>
      </c>
      <c r="M7947">
        <v>79450001</v>
      </c>
      <c r="N7947">
        <v>79460000</v>
      </c>
      <c r="O7947">
        <v>1.017978</v>
      </c>
    </row>
    <row r="7948" spans="1:15" x14ac:dyDescent="0.2">
      <c r="A7948" t="s">
        <v>8</v>
      </c>
      <c r="B7948">
        <v>79460001</v>
      </c>
      <c r="C7948">
        <v>79470000</v>
      </c>
      <c r="D7948">
        <v>1.06742319</v>
      </c>
      <c r="L7948" t="s">
        <v>7</v>
      </c>
      <c r="M7948">
        <v>79460001</v>
      </c>
      <c r="N7948">
        <v>79470000</v>
      </c>
      <c r="O7948">
        <v>0.96767057000000001</v>
      </c>
    </row>
    <row r="7949" spans="1:15" x14ac:dyDescent="0.2">
      <c r="A7949" t="s">
        <v>8</v>
      </c>
      <c r="B7949">
        <v>79470001</v>
      </c>
      <c r="C7949">
        <v>79480000</v>
      </c>
      <c r="D7949">
        <v>1.1641548900000001</v>
      </c>
      <c r="L7949" t="s">
        <v>7</v>
      </c>
      <c r="M7949">
        <v>79470001</v>
      </c>
      <c r="N7949">
        <v>79480000</v>
      </c>
      <c r="O7949">
        <v>1.00101862</v>
      </c>
    </row>
    <row r="7950" spans="1:15" x14ac:dyDescent="0.2">
      <c r="A7950" t="s">
        <v>8</v>
      </c>
      <c r="B7950">
        <v>79480001</v>
      </c>
      <c r="C7950">
        <v>79490000</v>
      </c>
      <c r="D7950">
        <v>0.90459087999999999</v>
      </c>
      <c r="L7950" t="s">
        <v>7</v>
      </c>
      <c r="M7950">
        <v>79480001</v>
      </c>
      <c r="N7950">
        <v>79490000</v>
      </c>
      <c r="O7950">
        <v>1.0668773199999999</v>
      </c>
    </row>
    <row r="7951" spans="1:15" x14ac:dyDescent="0.2">
      <c r="A7951" t="s">
        <v>8</v>
      </c>
      <c r="B7951">
        <v>79490001</v>
      </c>
      <c r="C7951">
        <v>79500000</v>
      </c>
      <c r="D7951">
        <v>1.0397634099999999</v>
      </c>
      <c r="L7951" t="s">
        <v>7</v>
      </c>
      <c r="M7951">
        <v>79490001</v>
      </c>
      <c r="N7951">
        <v>79500000</v>
      </c>
      <c r="O7951">
        <v>0.99662059999999997</v>
      </c>
    </row>
    <row r="7952" spans="1:15" x14ac:dyDescent="0.2">
      <c r="A7952" t="s">
        <v>8</v>
      </c>
      <c r="B7952">
        <v>79500001</v>
      </c>
      <c r="C7952">
        <v>79510000</v>
      </c>
      <c r="D7952">
        <v>1.1188658</v>
      </c>
      <c r="L7952" t="s">
        <v>7</v>
      </c>
      <c r="M7952">
        <v>79500001</v>
      </c>
      <c r="N7952">
        <v>79510000</v>
      </c>
      <c r="O7952">
        <v>1.03231344</v>
      </c>
    </row>
    <row r="7953" spans="1:15" x14ac:dyDescent="0.2">
      <c r="A7953" t="s">
        <v>8</v>
      </c>
      <c r="B7953">
        <v>79510001</v>
      </c>
      <c r="C7953">
        <v>79520000</v>
      </c>
      <c r="D7953">
        <v>0.93474431999999996</v>
      </c>
      <c r="L7953" t="s">
        <v>7</v>
      </c>
      <c r="M7953">
        <v>79510001</v>
      </c>
      <c r="N7953">
        <v>79520000</v>
      </c>
      <c r="O7953">
        <v>1.0682296</v>
      </c>
    </row>
    <row r="7954" spans="1:15" x14ac:dyDescent="0.2">
      <c r="A7954" t="s">
        <v>8</v>
      </c>
      <c r="B7954">
        <v>79520001</v>
      </c>
      <c r="C7954">
        <v>79530000</v>
      </c>
      <c r="D7954">
        <v>0.97739708000000003</v>
      </c>
      <c r="L7954" t="s">
        <v>7</v>
      </c>
      <c r="M7954">
        <v>79520001</v>
      </c>
      <c r="N7954">
        <v>79530000</v>
      </c>
      <c r="O7954">
        <v>1.01867895</v>
      </c>
    </row>
    <row r="7955" spans="1:15" x14ac:dyDescent="0.2">
      <c r="A7955" t="s">
        <v>8</v>
      </c>
      <c r="B7955">
        <v>79530001</v>
      </c>
      <c r="C7955">
        <v>79540000</v>
      </c>
      <c r="D7955">
        <v>0.95693914000000002</v>
      </c>
      <c r="L7955" t="s">
        <v>7</v>
      </c>
      <c r="M7955">
        <v>79530001</v>
      </c>
      <c r="N7955">
        <v>79540000</v>
      </c>
      <c r="O7955">
        <v>0.99859319999999996</v>
      </c>
    </row>
    <row r="7956" spans="1:15" x14ac:dyDescent="0.2">
      <c r="A7956" t="s">
        <v>8</v>
      </c>
      <c r="B7956">
        <v>79540001</v>
      </c>
      <c r="C7956">
        <v>79550000</v>
      </c>
      <c r="D7956">
        <v>1.01816409</v>
      </c>
      <c r="L7956" t="s">
        <v>7</v>
      </c>
      <c r="M7956">
        <v>79540001</v>
      </c>
      <c r="N7956">
        <v>79550000</v>
      </c>
      <c r="O7956">
        <v>0.97744050000000005</v>
      </c>
    </row>
    <row r="7957" spans="1:15" x14ac:dyDescent="0.2">
      <c r="A7957" t="s">
        <v>8</v>
      </c>
      <c r="B7957">
        <v>79550001</v>
      </c>
      <c r="C7957">
        <v>79560000</v>
      </c>
      <c r="D7957">
        <v>1.0088655900000001</v>
      </c>
      <c r="L7957" t="s">
        <v>7</v>
      </c>
      <c r="M7957">
        <v>79550001</v>
      </c>
      <c r="N7957">
        <v>79560000</v>
      </c>
      <c r="O7957">
        <v>0.97985352000000003</v>
      </c>
    </row>
    <row r="7958" spans="1:15" x14ac:dyDescent="0.2">
      <c r="A7958" t="s">
        <v>8</v>
      </c>
      <c r="B7958">
        <v>79560001</v>
      </c>
      <c r="C7958">
        <v>79570000</v>
      </c>
      <c r="D7958">
        <v>1.1848237399999999</v>
      </c>
      <c r="L7958" t="s">
        <v>7</v>
      </c>
      <c r="M7958">
        <v>79560001</v>
      </c>
      <c r="N7958">
        <v>79570000</v>
      </c>
      <c r="O7958">
        <v>1.0389197800000001</v>
      </c>
    </row>
    <row r="7959" spans="1:15" x14ac:dyDescent="0.2">
      <c r="A7959" t="s">
        <v>8</v>
      </c>
      <c r="B7959">
        <v>79570001</v>
      </c>
      <c r="C7959">
        <v>79580000</v>
      </c>
      <c r="D7959">
        <v>1.0924094200000001</v>
      </c>
      <c r="L7959" t="s">
        <v>7</v>
      </c>
      <c r="M7959">
        <v>79570001</v>
      </c>
      <c r="N7959">
        <v>79580000</v>
      </c>
      <c r="O7959">
        <v>0.97237253999999995</v>
      </c>
    </row>
    <row r="7960" spans="1:15" x14ac:dyDescent="0.2">
      <c r="A7960" t="s">
        <v>8</v>
      </c>
      <c r="B7960">
        <v>79580001</v>
      </c>
      <c r="C7960">
        <v>79590000</v>
      </c>
      <c r="D7960">
        <v>1.08316675</v>
      </c>
      <c r="L7960" t="s">
        <v>7</v>
      </c>
      <c r="M7960">
        <v>79580001</v>
      </c>
      <c r="N7960">
        <v>79590000</v>
      </c>
      <c r="O7960">
        <v>0.82275290999999995</v>
      </c>
    </row>
    <row r="7961" spans="1:15" x14ac:dyDescent="0.2">
      <c r="A7961" t="s">
        <v>8</v>
      </c>
      <c r="B7961">
        <v>79590001</v>
      </c>
      <c r="C7961">
        <v>79600000</v>
      </c>
      <c r="D7961">
        <v>0.93054479999999995</v>
      </c>
      <c r="L7961" t="s">
        <v>7</v>
      </c>
      <c r="M7961">
        <v>79590001</v>
      </c>
      <c r="N7961">
        <v>79600000</v>
      </c>
      <c r="O7961">
        <v>0.95221855</v>
      </c>
    </row>
    <row r="7962" spans="1:15" x14ac:dyDescent="0.2">
      <c r="A7962" t="s">
        <v>8</v>
      </c>
      <c r="B7962">
        <v>79600001</v>
      </c>
      <c r="C7962">
        <v>79610000</v>
      </c>
      <c r="D7962">
        <v>0.98758882999999997</v>
      </c>
      <c r="L7962" t="s">
        <v>7</v>
      </c>
      <c r="M7962">
        <v>79600001</v>
      </c>
      <c r="N7962">
        <v>79610000</v>
      </c>
      <c r="O7962">
        <v>0.87955501999999997</v>
      </c>
    </row>
    <row r="7963" spans="1:15" x14ac:dyDescent="0.2">
      <c r="A7963" t="s">
        <v>8</v>
      </c>
      <c r="B7963">
        <v>79610001</v>
      </c>
      <c r="C7963">
        <v>79620000</v>
      </c>
      <c r="D7963">
        <v>1.0438512799999999</v>
      </c>
      <c r="L7963" t="s">
        <v>7</v>
      </c>
      <c r="M7963">
        <v>79610001</v>
      </c>
      <c r="N7963">
        <v>79620000</v>
      </c>
      <c r="O7963">
        <v>1.02465257</v>
      </c>
    </row>
    <row r="7964" spans="1:15" x14ac:dyDescent="0.2">
      <c r="A7964" t="s">
        <v>8</v>
      </c>
      <c r="B7964">
        <v>79620001</v>
      </c>
      <c r="C7964">
        <v>79630000</v>
      </c>
      <c r="D7964">
        <v>1.1324134400000001</v>
      </c>
      <c r="L7964" t="s">
        <v>7</v>
      </c>
      <c r="M7964">
        <v>79620001</v>
      </c>
      <c r="N7964">
        <v>79630000</v>
      </c>
      <c r="O7964">
        <v>0.95390580999999997</v>
      </c>
    </row>
    <row r="7965" spans="1:15" x14ac:dyDescent="0.2">
      <c r="A7965" t="s">
        <v>8</v>
      </c>
      <c r="B7965">
        <v>79630001</v>
      </c>
      <c r="C7965">
        <v>79640000</v>
      </c>
      <c r="D7965">
        <v>0.99896538999999995</v>
      </c>
      <c r="L7965" t="s">
        <v>7</v>
      </c>
      <c r="M7965">
        <v>79630001</v>
      </c>
      <c r="N7965">
        <v>79640000</v>
      </c>
      <c r="O7965">
        <v>0.89196750000000002</v>
      </c>
    </row>
    <row r="7966" spans="1:15" x14ac:dyDescent="0.2">
      <c r="A7966" t="s">
        <v>8</v>
      </c>
      <c r="B7966">
        <v>79640001</v>
      </c>
      <c r="C7966">
        <v>79650000</v>
      </c>
      <c r="D7966">
        <v>1.1141824300000001</v>
      </c>
      <c r="L7966" t="s">
        <v>7</v>
      </c>
      <c r="M7966">
        <v>79640001</v>
      </c>
      <c r="N7966">
        <v>79650000</v>
      </c>
      <c r="O7966">
        <v>0.99727812999999998</v>
      </c>
    </row>
    <row r="7967" spans="1:15" x14ac:dyDescent="0.2">
      <c r="A7967" t="s">
        <v>8</v>
      </c>
      <c r="B7967">
        <v>79650001</v>
      </c>
      <c r="C7967">
        <v>79660000</v>
      </c>
      <c r="D7967">
        <v>1.0763433</v>
      </c>
      <c r="L7967" t="s">
        <v>7</v>
      </c>
      <c r="M7967">
        <v>79650001</v>
      </c>
      <c r="N7967">
        <v>79660000</v>
      </c>
      <c r="O7967">
        <v>0.87367444999999999</v>
      </c>
    </row>
    <row r="7968" spans="1:15" x14ac:dyDescent="0.2">
      <c r="A7968" t="s">
        <v>8</v>
      </c>
      <c r="B7968">
        <v>79660001</v>
      </c>
      <c r="C7968">
        <v>79670000</v>
      </c>
      <c r="D7968">
        <v>1.06202646</v>
      </c>
      <c r="L7968" t="s">
        <v>7</v>
      </c>
      <c r="M7968">
        <v>79660001</v>
      </c>
      <c r="N7968">
        <v>79670000</v>
      </c>
      <c r="O7968">
        <v>0.83450164999999998</v>
      </c>
    </row>
    <row r="7969" spans="1:15" x14ac:dyDescent="0.2">
      <c r="A7969" t="s">
        <v>8</v>
      </c>
      <c r="B7969">
        <v>79670001</v>
      </c>
      <c r="C7969">
        <v>79680000</v>
      </c>
      <c r="D7969">
        <v>1.07876873</v>
      </c>
      <c r="L7969" t="s">
        <v>7</v>
      </c>
      <c r="M7969">
        <v>79670001</v>
      </c>
      <c r="N7969">
        <v>79680000</v>
      </c>
      <c r="O7969">
        <v>0.85494097999999996</v>
      </c>
    </row>
    <row r="7970" spans="1:15" x14ac:dyDescent="0.2">
      <c r="A7970" t="s">
        <v>8</v>
      </c>
      <c r="B7970">
        <v>79680001</v>
      </c>
      <c r="C7970">
        <v>79690000</v>
      </c>
      <c r="D7970">
        <v>0.97325958999999995</v>
      </c>
      <c r="L7970" t="s">
        <v>7</v>
      </c>
      <c r="M7970">
        <v>79680001</v>
      </c>
      <c r="N7970">
        <v>79690000</v>
      </c>
      <c r="O7970">
        <v>1.0022654499999999</v>
      </c>
    </row>
    <row r="7971" spans="1:15" x14ac:dyDescent="0.2">
      <c r="A7971" t="s">
        <v>8</v>
      </c>
      <c r="B7971">
        <v>79690001</v>
      </c>
      <c r="C7971">
        <v>79700000</v>
      </c>
      <c r="D7971">
        <v>1.1983093600000001</v>
      </c>
      <c r="L7971" t="s">
        <v>7</v>
      </c>
      <c r="M7971">
        <v>79690001</v>
      </c>
      <c r="N7971">
        <v>79700000</v>
      </c>
      <c r="O7971">
        <v>0.92510464999999997</v>
      </c>
    </row>
    <row r="7972" spans="1:15" x14ac:dyDescent="0.2">
      <c r="A7972" t="s">
        <v>8</v>
      </c>
      <c r="B7972">
        <v>79700001</v>
      </c>
      <c r="C7972">
        <v>79710000</v>
      </c>
      <c r="D7972">
        <v>1.1437837900000001</v>
      </c>
      <c r="L7972" t="s">
        <v>7</v>
      </c>
      <c r="M7972">
        <v>79700001</v>
      </c>
      <c r="N7972">
        <v>79710000</v>
      </c>
      <c r="O7972">
        <v>1.0867893799999999</v>
      </c>
    </row>
    <row r="7973" spans="1:15" x14ac:dyDescent="0.2">
      <c r="A7973" t="s">
        <v>8</v>
      </c>
      <c r="B7973">
        <v>79710001</v>
      </c>
      <c r="C7973">
        <v>79720000</v>
      </c>
      <c r="D7973">
        <v>1.07303083</v>
      </c>
      <c r="L7973" t="s">
        <v>7</v>
      </c>
      <c r="M7973">
        <v>79710001</v>
      </c>
      <c r="N7973">
        <v>79720000</v>
      </c>
      <c r="O7973">
        <v>0.90712795999999996</v>
      </c>
    </row>
    <row r="7974" spans="1:15" x14ac:dyDescent="0.2">
      <c r="A7974" t="s">
        <v>8</v>
      </c>
      <c r="B7974">
        <v>79720001</v>
      </c>
      <c r="C7974">
        <v>79730000</v>
      </c>
      <c r="D7974">
        <v>1.1765053299999999</v>
      </c>
      <c r="L7974" t="s">
        <v>7</v>
      </c>
      <c r="M7974">
        <v>79720001</v>
      </c>
      <c r="N7974">
        <v>79730000</v>
      </c>
      <c r="O7974">
        <v>0.97916497999999996</v>
      </c>
    </row>
    <row r="7975" spans="1:15" x14ac:dyDescent="0.2">
      <c r="A7975" t="s">
        <v>8</v>
      </c>
      <c r="B7975">
        <v>79730001</v>
      </c>
      <c r="C7975">
        <v>79740000</v>
      </c>
      <c r="D7975">
        <v>1.01302169</v>
      </c>
      <c r="L7975" t="s">
        <v>7</v>
      </c>
      <c r="M7975">
        <v>79730001</v>
      </c>
      <c r="N7975">
        <v>79740000</v>
      </c>
      <c r="O7975">
        <v>0.97152271000000001</v>
      </c>
    </row>
    <row r="7976" spans="1:15" x14ac:dyDescent="0.2">
      <c r="A7976" t="s">
        <v>8</v>
      </c>
      <c r="B7976">
        <v>79740001</v>
      </c>
      <c r="C7976">
        <v>79750000</v>
      </c>
      <c r="D7976">
        <v>1.1160185600000001</v>
      </c>
      <c r="L7976" t="s">
        <v>7</v>
      </c>
      <c r="M7976">
        <v>79740001</v>
      </c>
      <c r="N7976">
        <v>79750000</v>
      </c>
      <c r="O7976">
        <v>1.0777824300000001</v>
      </c>
    </row>
    <row r="7977" spans="1:15" x14ac:dyDescent="0.2">
      <c r="A7977" t="s">
        <v>8</v>
      </c>
      <c r="B7977">
        <v>79750001</v>
      </c>
      <c r="C7977">
        <v>79760000</v>
      </c>
      <c r="D7977">
        <v>1.1469287800000001</v>
      </c>
      <c r="L7977" t="s">
        <v>7</v>
      </c>
      <c r="M7977">
        <v>79750001</v>
      </c>
      <c r="N7977">
        <v>79760000</v>
      </c>
      <c r="O7977">
        <v>0.94859592000000004</v>
      </c>
    </row>
    <row r="7978" spans="1:15" x14ac:dyDescent="0.2">
      <c r="A7978" t="s">
        <v>8</v>
      </c>
      <c r="B7978">
        <v>79760001</v>
      </c>
      <c r="C7978">
        <v>79770000</v>
      </c>
      <c r="D7978">
        <v>1.1194116700000001</v>
      </c>
      <c r="L7978" t="s">
        <v>7</v>
      </c>
      <c r="M7978">
        <v>79760001</v>
      </c>
      <c r="N7978">
        <v>79770000</v>
      </c>
      <c r="O7978">
        <v>1.00686198</v>
      </c>
    </row>
    <row r="7979" spans="1:15" x14ac:dyDescent="0.2">
      <c r="A7979" t="s">
        <v>8</v>
      </c>
      <c r="B7979">
        <v>79770001</v>
      </c>
      <c r="C7979">
        <v>79780000</v>
      </c>
      <c r="D7979">
        <v>1.1489137899999999</v>
      </c>
      <c r="L7979" t="s">
        <v>7</v>
      </c>
      <c r="M7979">
        <v>79770001</v>
      </c>
      <c r="N7979">
        <v>79780000</v>
      </c>
      <c r="O7979">
        <v>1.2545035600000001</v>
      </c>
    </row>
    <row r="7980" spans="1:15" x14ac:dyDescent="0.2">
      <c r="A7980" t="s">
        <v>8</v>
      </c>
      <c r="B7980">
        <v>79780001</v>
      </c>
      <c r="C7980">
        <v>79790000</v>
      </c>
      <c r="D7980">
        <v>1.1689313100000001</v>
      </c>
      <c r="L7980" t="s">
        <v>7</v>
      </c>
      <c r="M7980">
        <v>79780001</v>
      </c>
      <c r="N7980">
        <v>79790000</v>
      </c>
      <c r="O7980">
        <v>1.1202491000000001</v>
      </c>
    </row>
    <row r="7981" spans="1:15" x14ac:dyDescent="0.2">
      <c r="A7981" t="s">
        <v>8</v>
      </c>
      <c r="B7981">
        <v>79790001</v>
      </c>
      <c r="C7981">
        <v>79800000</v>
      </c>
      <c r="D7981">
        <v>1.2151074500000001</v>
      </c>
      <c r="L7981" t="s">
        <v>7</v>
      </c>
      <c r="M7981">
        <v>79790001</v>
      </c>
      <c r="N7981">
        <v>79800000</v>
      </c>
      <c r="O7981">
        <v>1.13540336</v>
      </c>
    </row>
    <row r="7982" spans="1:15" x14ac:dyDescent="0.2">
      <c r="A7982" t="s">
        <v>8</v>
      </c>
      <c r="B7982">
        <v>79800001</v>
      </c>
      <c r="C7982">
        <v>79810000</v>
      </c>
      <c r="D7982">
        <v>1.06376954</v>
      </c>
      <c r="L7982" t="s">
        <v>7</v>
      </c>
      <c r="M7982">
        <v>79800001</v>
      </c>
      <c r="N7982">
        <v>79810000</v>
      </c>
      <c r="O7982">
        <v>1.0853316399999999</v>
      </c>
    </row>
    <row r="7983" spans="1:15" x14ac:dyDescent="0.2">
      <c r="A7983" t="s">
        <v>8</v>
      </c>
      <c r="B7983">
        <v>79810001</v>
      </c>
      <c r="C7983">
        <v>79820000</v>
      </c>
      <c r="D7983">
        <v>1.09586457</v>
      </c>
      <c r="L7983" t="s">
        <v>7</v>
      </c>
      <c r="M7983">
        <v>79810001</v>
      </c>
      <c r="N7983">
        <v>79820000</v>
      </c>
      <c r="O7983">
        <v>1.0445770400000001</v>
      </c>
    </row>
    <row r="7984" spans="1:15" x14ac:dyDescent="0.2">
      <c r="A7984" t="s">
        <v>8</v>
      </c>
      <c r="B7984">
        <v>79820001</v>
      </c>
      <c r="C7984">
        <v>79830000</v>
      </c>
      <c r="D7984">
        <v>1.2027383899999999</v>
      </c>
      <c r="L7984" t="s">
        <v>7</v>
      </c>
      <c r="M7984">
        <v>79820001</v>
      </c>
      <c r="N7984">
        <v>79830000</v>
      </c>
      <c r="O7984">
        <v>0.94952018999999999</v>
      </c>
    </row>
    <row r="7985" spans="1:15" x14ac:dyDescent="0.2">
      <c r="A7985" t="s">
        <v>8</v>
      </c>
      <c r="B7985">
        <v>79830001</v>
      </c>
      <c r="C7985">
        <v>79840000</v>
      </c>
      <c r="D7985">
        <v>1.0626343700000001</v>
      </c>
      <c r="L7985" t="s">
        <v>7</v>
      </c>
      <c r="M7985">
        <v>79830001</v>
      </c>
      <c r="N7985">
        <v>79840000</v>
      </c>
      <c r="O7985">
        <v>0.96575999999999995</v>
      </c>
    </row>
    <row r="7986" spans="1:15" x14ac:dyDescent="0.2">
      <c r="A7986" t="s">
        <v>8</v>
      </c>
      <c r="B7986">
        <v>79840001</v>
      </c>
      <c r="C7986">
        <v>79850000</v>
      </c>
      <c r="D7986">
        <v>1.0252977000000001</v>
      </c>
      <c r="L7986" t="s">
        <v>7</v>
      </c>
      <c r="M7986">
        <v>79840001</v>
      </c>
      <c r="N7986">
        <v>79850000</v>
      </c>
      <c r="O7986">
        <v>1.0173762900000001</v>
      </c>
    </row>
    <row r="7987" spans="1:15" x14ac:dyDescent="0.2">
      <c r="A7987" t="s">
        <v>8</v>
      </c>
      <c r="B7987">
        <v>79850001</v>
      </c>
      <c r="C7987">
        <v>79860000</v>
      </c>
      <c r="D7987">
        <v>0.99855598000000001</v>
      </c>
      <c r="L7987" t="s">
        <v>7</v>
      </c>
      <c r="M7987">
        <v>79850001</v>
      </c>
      <c r="N7987">
        <v>79860000</v>
      </c>
      <c r="O7987">
        <v>0.89330116999999998</v>
      </c>
    </row>
    <row r="7988" spans="1:15" x14ac:dyDescent="0.2">
      <c r="A7988" t="s">
        <v>8</v>
      </c>
      <c r="B7988">
        <v>79860001</v>
      </c>
      <c r="C7988">
        <v>79870000</v>
      </c>
      <c r="D7988">
        <v>1.1476979700000001</v>
      </c>
      <c r="L7988" t="s">
        <v>7</v>
      </c>
      <c r="M7988">
        <v>79860001</v>
      </c>
      <c r="N7988">
        <v>79870000</v>
      </c>
      <c r="O7988">
        <v>1.03217077</v>
      </c>
    </row>
    <row r="7989" spans="1:15" x14ac:dyDescent="0.2">
      <c r="A7989" t="s">
        <v>8</v>
      </c>
      <c r="B7989">
        <v>79870001</v>
      </c>
      <c r="C7989">
        <v>79880000</v>
      </c>
      <c r="D7989">
        <v>1.1066022</v>
      </c>
      <c r="L7989" t="s">
        <v>7</v>
      </c>
      <c r="M7989">
        <v>79870001</v>
      </c>
      <c r="N7989">
        <v>79880000</v>
      </c>
      <c r="O7989">
        <v>1.00431249</v>
      </c>
    </row>
    <row r="7990" spans="1:15" x14ac:dyDescent="0.2">
      <c r="A7990" t="s">
        <v>8</v>
      </c>
      <c r="B7990">
        <v>79880001</v>
      </c>
      <c r="C7990">
        <v>79890000</v>
      </c>
      <c r="D7990">
        <v>1.1918705000000001</v>
      </c>
      <c r="L7990" t="s">
        <v>7</v>
      </c>
      <c r="M7990">
        <v>79880001</v>
      </c>
      <c r="N7990">
        <v>79890000</v>
      </c>
      <c r="O7990">
        <v>0.97264547999999995</v>
      </c>
    </row>
    <row r="7991" spans="1:15" x14ac:dyDescent="0.2">
      <c r="A7991" t="s">
        <v>8</v>
      </c>
      <c r="B7991">
        <v>79890001</v>
      </c>
      <c r="C7991">
        <v>79900000</v>
      </c>
      <c r="D7991">
        <v>1.29438352</v>
      </c>
      <c r="L7991" t="s">
        <v>7</v>
      </c>
      <c r="M7991">
        <v>79890001</v>
      </c>
      <c r="N7991">
        <v>79900000</v>
      </c>
      <c r="O7991">
        <v>0.98763846</v>
      </c>
    </row>
    <row r="7992" spans="1:15" x14ac:dyDescent="0.2">
      <c r="A7992" t="s">
        <v>8</v>
      </c>
      <c r="B7992">
        <v>79900001</v>
      </c>
      <c r="C7992">
        <v>79910000</v>
      </c>
      <c r="D7992">
        <v>1.1637827000000001</v>
      </c>
      <c r="L7992" t="s">
        <v>7</v>
      </c>
      <c r="M7992">
        <v>79900001</v>
      </c>
      <c r="N7992">
        <v>79910000</v>
      </c>
      <c r="O7992">
        <v>1.05702053</v>
      </c>
    </row>
    <row r="7993" spans="1:15" x14ac:dyDescent="0.2">
      <c r="A7993" t="s">
        <v>8</v>
      </c>
      <c r="B7993">
        <v>79910001</v>
      </c>
      <c r="C7993">
        <v>79920000</v>
      </c>
      <c r="D7993">
        <v>1.0531001499999999</v>
      </c>
      <c r="L7993" t="s">
        <v>7</v>
      </c>
      <c r="M7993">
        <v>79910001</v>
      </c>
      <c r="N7993">
        <v>79920000</v>
      </c>
      <c r="O7993">
        <v>1.1443606799999999</v>
      </c>
    </row>
    <row r="7994" spans="1:15" x14ac:dyDescent="0.2">
      <c r="A7994" t="s">
        <v>8</v>
      </c>
      <c r="B7994">
        <v>79920001</v>
      </c>
      <c r="C7994">
        <v>79930000</v>
      </c>
      <c r="D7994">
        <v>1.13000663</v>
      </c>
      <c r="L7994" t="s">
        <v>7</v>
      </c>
      <c r="M7994">
        <v>79920001</v>
      </c>
      <c r="N7994">
        <v>79930000</v>
      </c>
      <c r="O7994">
        <v>0.96267084000000003</v>
      </c>
    </row>
    <row r="7995" spans="1:15" x14ac:dyDescent="0.2">
      <c r="A7995" t="s">
        <v>8</v>
      </c>
      <c r="B7995">
        <v>79930001</v>
      </c>
      <c r="C7995">
        <v>79940000</v>
      </c>
      <c r="D7995">
        <v>1.1574368900000001</v>
      </c>
      <c r="L7995" t="s">
        <v>7</v>
      </c>
      <c r="M7995">
        <v>79930001</v>
      </c>
      <c r="N7995">
        <v>79940000</v>
      </c>
      <c r="O7995">
        <v>0.99172632999999999</v>
      </c>
    </row>
    <row r="7996" spans="1:15" x14ac:dyDescent="0.2">
      <c r="A7996" t="s">
        <v>8</v>
      </c>
      <c r="B7996">
        <v>79940001</v>
      </c>
      <c r="C7996">
        <v>79950000</v>
      </c>
      <c r="D7996">
        <v>1.00738924</v>
      </c>
      <c r="L7996" t="s">
        <v>7</v>
      </c>
      <c r="M7996">
        <v>79940001</v>
      </c>
      <c r="N7996">
        <v>79950000</v>
      </c>
      <c r="O7996">
        <v>1.07165373</v>
      </c>
    </row>
    <row r="7997" spans="1:15" x14ac:dyDescent="0.2">
      <c r="A7997" t="s">
        <v>8</v>
      </c>
      <c r="B7997">
        <v>79950001</v>
      </c>
      <c r="C7997">
        <v>79960000</v>
      </c>
      <c r="D7997">
        <v>1.16089204</v>
      </c>
      <c r="L7997" t="s">
        <v>7</v>
      </c>
      <c r="M7997">
        <v>79950001</v>
      </c>
      <c r="N7997">
        <v>79960000</v>
      </c>
      <c r="O7997">
        <v>0.95078563000000005</v>
      </c>
    </row>
    <row r="7998" spans="1:15" x14ac:dyDescent="0.2">
      <c r="A7998" t="s">
        <v>8</v>
      </c>
      <c r="B7998">
        <v>79960001</v>
      </c>
      <c r="C7998">
        <v>79970000</v>
      </c>
      <c r="D7998">
        <v>1.17447071</v>
      </c>
      <c r="L7998" t="s">
        <v>7</v>
      </c>
      <c r="M7998">
        <v>79960001</v>
      </c>
      <c r="N7998">
        <v>79970000</v>
      </c>
      <c r="O7998">
        <v>1.1337409199999999</v>
      </c>
    </row>
    <row r="7999" spans="1:15" x14ac:dyDescent="0.2">
      <c r="A7999" t="s">
        <v>8</v>
      </c>
      <c r="B7999">
        <v>79970001</v>
      </c>
      <c r="C7999">
        <v>79980000</v>
      </c>
      <c r="D7999">
        <v>1.10588884</v>
      </c>
      <c r="L7999" t="s">
        <v>7</v>
      </c>
      <c r="M7999">
        <v>79970001</v>
      </c>
      <c r="N7999">
        <v>79980000</v>
      </c>
      <c r="O7999">
        <v>1.1732424800000001</v>
      </c>
    </row>
    <row r="8000" spans="1:15" x14ac:dyDescent="0.2">
      <c r="A8000" t="s">
        <v>8</v>
      </c>
      <c r="B8000">
        <v>79980001</v>
      </c>
      <c r="C8000">
        <v>79990000</v>
      </c>
      <c r="D8000">
        <v>1.0404643600000001</v>
      </c>
      <c r="L8000" t="s">
        <v>7</v>
      </c>
      <c r="M8000">
        <v>79980001</v>
      </c>
      <c r="N8000">
        <v>79990000</v>
      </c>
      <c r="O8000">
        <v>1.0145848799999999</v>
      </c>
    </row>
    <row r="8001" spans="1:15" x14ac:dyDescent="0.2">
      <c r="A8001" t="s">
        <v>8</v>
      </c>
      <c r="B8001">
        <v>79990001</v>
      </c>
      <c r="C8001">
        <v>80000000</v>
      </c>
      <c r="D8001">
        <v>1.16486205</v>
      </c>
      <c r="L8001" t="s">
        <v>7</v>
      </c>
      <c r="M8001">
        <v>79990001</v>
      </c>
      <c r="N8001">
        <v>80000000</v>
      </c>
      <c r="O8001">
        <v>0.98775011999999995</v>
      </c>
    </row>
    <row r="8002" spans="1:15" x14ac:dyDescent="0.2">
      <c r="A8002" t="s">
        <v>8</v>
      </c>
      <c r="B8002">
        <v>80000001</v>
      </c>
      <c r="C8002">
        <v>80010000</v>
      </c>
      <c r="D8002">
        <v>1.2478227900000001</v>
      </c>
      <c r="L8002" t="s">
        <v>7</v>
      </c>
      <c r="M8002">
        <v>80000001</v>
      </c>
      <c r="N8002">
        <v>80010000</v>
      </c>
      <c r="O8002">
        <v>1.11037991</v>
      </c>
    </row>
    <row r="8003" spans="1:15" x14ac:dyDescent="0.2">
      <c r="A8003" t="s">
        <v>8</v>
      </c>
      <c r="B8003">
        <v>80010001</v>
      </c>
      <c r="C8003">
        <v>80020000</v>
      </c>
      <c r="D8003">
        <v>0.99427582000000003</v>
      </c>
      <c r="L8003" t="s">
        <v>7</v>
      </c>
      <c r="M8003">
        <v>80010001</v>
      </c>
      <c r="N8003">
        <v>80020000</v>
      </c>
      <c r="O8003">
        <v>1.13328809</v>
      </c>
    </row>
    <row r="8004" spans="1:15" x14ac:dyDescent="0.2">
      <c r="A8004" t="s">
        <v>8</v>
      </c>
      <c r="B8004">
        <v>80020001</v>
      </c>
      <c r="C8004">
        <v>80030000</v>
      </c>
      <c r="D8004">
        <v>1.09358182</v>
      </c>
      <c r="L8004" t="s">
        <v>7</v>
      </c>
      <c r="M8004">
        <v>80020001</v>
      </c>
      <c r="N8004">
        <v>80030000</v>
      </c>
      <c r="O8004">
        <v>1.09425796</v>
      </c>
    </row>
    <row r="8005" spans="1:15" x14ac:dyDescent="0.2">
      <c r="A8005" t="s">
        <v>8</v>
      </c>
      <c r="B8005">
        <v>80030001</v>
      </c>
      <c r="C8005">
        <v>80040000</v>
      </c>
      <c r="D8005">
        <v>1.0630872</v>
      </c>
      <c r="L8005" t="s">
        <v>7</v>
      </c>
      <c r="M8005">
        <v>80030001</v>
      </c>
      <c r="N8005">
        <v>80040000</v>
      </c>
      <c r="O8005">
        <v>1.0193612999999999</v>
      </c>
    </row>
    <row r="8006" spans="1:15" x14ac:dyDescent="0.2">
      <c r="A8006" t="s">
        <v>8</v>
      </c>
      <c r="B8006">
        <v>80040001</v>
      </c>
      <c r="C8006">
        <v>80050000</v>
      </c>
      <c r="D8006">
        <v>1.0754934700000001</v>
      </c>
      <c r="L8006" t="s">
        <v>7</v>
      </c>
      <c r="M8006">
        <v>80040001</v>
      </c>
      <c r="N8006">
        <v>80050000</v>
      </c>
      <c r="O8006">
        <v>1.1277238700000001</v>
      </c>
    </row>
    <row r="8007" spans="1:15" x14ac:dyDescent="0.2">
      <c r="A8007" t="s">
        <v>8</v>
      </c>
      <c r="B8007">
        <v>80050001</v>
      </c>
      <c r="C8007">
        <v>80060000</v>
      </c>
      <c r="D8007">
        <v>1.012848</v>
      </c>
      <c r="L8007" t="s">
        <v>7</v>
      </c>
      <c r="M8007">
        <v>80050001</v>
      </c>
      <c r="N8007">
        <v>80060000</v>
      </c>
      <c r="O8007">
        <v>0.90213443999999998</v>
      </c>
    </row>
    <row r="8008" spans="1:15" x14ac:dyDescent="0.2">
      <c r="A8008" t="s">
        <v>8</v>
      </c>
      <c r="B8008">
        <v>80060001</v>
      </c>
      <c r="C8008">
        <v>80070000</v>
      </c>
      <c r="D8008">
        <v>1.0627522300000001</v>
      </c>
      <c r="L8008" t="s">
        <v>7</v>
      </c>
      <c r="M8008">
        <v>80060001</v>
      </c>
      <c r="N8008">
        <v>80070000</v>
      </c>
      <c r="O8008">
        <v>0.86530021999999995</v>
      </c>
    </row>
    <row r="8009" spans="1:15" x14ac:dyDescent="0.2">
      <c r="A8009" t="s">
        <v>8</v>
      </c>
      <c r="B8009">
        <v>80070001</v>
      </c>
      <c r="C8009">
        <v>80080000</v>
      </c>
      <c r="D8009">
        <v>1.05337309</v>
      </c>
      <c r="L8009" t="s">
        <v>7</v>
      </c>
      <c r="M8009">
        <v>80070001</v>
      </c>
      <c r="N8009">
        <v>80080000</v>
      </c>
      <c r="O8009">
        <v>1.0000943600000001</v>
      </c>
    </row>
    <row r="8010" spans="1:15" x14ac:dyDescent="0.2">
      <c r="A8010" t="s">
        <v>8</v>
      </c>
      <c r="B8010">
        <v>80080001</v>
      </c>
      <c r="C8010">
        <v>80090000</v>
      </c>
      <c r="D8010">
        <v>1.12511856</v>
      </c>
      <c r="L8010" t="s">
        <v>7</v>
      </c>
      <c r="M8010">
        <v>80080001</v>
      </c>
      <c r="N8010">
        <v>80090000</v>
      </c>
      <c r="O8010">
        <v>0.96563593999999997</v>
      </c>
    </row>
    <row r="8011" spans="1:15" x14ac:dyDescent="0.2">
      <c r="A8011" t="s">
        <v>8</v>
      </c>
      <c r="B8011">
        <v>80090001</v>
      </c>
      <c r="C8011">
        <v>80100000</v>
      </c>
      <c r="D8011">
        <v>1.08599538</v>
      </c>
      <c r="L8011" t="s">
        <v>7</v>
      </c>
      <c r="M8011">
        <v>80090001</v>
      </c>
      <c r="N8011">
        <v>80100000</v>
      </c>
      <c r="O8011">
        <v>0.89301582999999995</v>
      </c>
    </row>
    <row r="8012" spans="1:15" x14ac:dyDescent="0.2">
      <c r="A8012" t="s">
        <v>8</v>
      </c>
      <c r="B8012">
        <v>80100001</v>
      </c>
      <c r="C8012">
        <v>80110000</v>
      </c>
      <c r="D8012">
        <v>0.99539237999999997</v>
      </c>
      <c r="L8012" t="s">
        <v>7</v>
      </c>
      <c r="M8012">
        <v>80100001</v>
      </c>
      <c r="N8012">
        <v>80110000</v>
      </c>
      <c r="O8012">
        <v>1.14425523</v>
      </c>
    </row>
    <row r="8013" spans="1:15" x14ac:dyDescent="0.2">
      <c r="A8013" t="s">
        <v>8</v>
      </c>
      <c r="B8013">
        <v>80110001</v>
      </c>
      <c r="C8013">
        <v>80120000</v>
      </c>
      <c r="D8013">
        <v>1.18531999</v>
      </c>
      <c r="L8013" t="s">
        <v>7</v>
      </c>
      <c r="M8013">
        <v>80110001</v>
      </c>
      <c r="N8013">
        <v>80120000</v>
      </c>
      <c r="O8013">
        <v>1.0947418</v>
      </c>
    </row>
    <row r="8014" spans="1:15" x14ac:dyDescent="0.2">
      <c r="A8014" t="s">
        <v>8</v>
      </c>
      <c r="B8014">
        <v>80120001</v>
      </c>
      <c r="C8014">
        <v>80130000</v>
      </c>
      <c r="D8014">
        <v>1.1457563900000001</v>
      </c>
      <c r="L8014" t="s">
        <v>7</v>
      </c>
      <c r="M8014">
        <v>80120001</v>
      </c>
      <c r="N8014">
        <v>80130000</v>
      </c>
      <c r="O8014">
        <v>0.88310942000000003</v>
      </c>
    </row>
    <row r="8015" spans="1:15" x14ac:dyDescent="0.2">
      <c r="A8015" t="s">
        <v>8</v>
      </c>
      <c r="B8015">
        <v>80130001</v>
      </c>
      <c r="C8015">
        <v>80140000</v>
      </c>
      <c r="D8015">
        <v>1.0159247600000001</v>
      </c>
      <c r="L8015" t="s">
        <v>7</v>
      </c>
      <c r="M8015">
        <v>80130001</v>
      </c>
      <c r="N8015">
        <v>80140000</v>
      </c>
      <c r="O8015">
        <v>1.1209004300000001</v>
      </c>
    </row>
    <row r="8016" spans="1:15" x14ac:dyDescent="0.2">
      <c r="A8016" t="s">
        <v>8</v>
      </c>
      <c r="B8016">
        <v>80140001</v>
      </c>
      <c r="C8016">
        <v>80150000</v>
      </c>
      <c r="D8016">
        <v>0.93531500999999995</v>
      </c>
      <c r="L8016" t="s">
        <v>7</v>
      </c>
      <c r="M8016">
        <v>80140001</v>
      </c>
      <c r="N8016">
        <v>80150000</v>
      </c>
      <c r="O8016">
        <v>0.78544104999999997</v>
      </c>
    </row>
    <row r="8017" spans="1:15" x14ac:dyDescent="0.2">
      <c r="A8017" t="s">
        <v>8</v>
      </c>
      <c r="B8017">
        <v>80150001</v>
      </c>
      <c r="C8017">
        <v>80160000</v>
      </c>
      <c r="D8017">
        <v>1.1176747899999999</v>
      </c>
      <c r="L8017" t="s">
        <v>7</v>
      </c>
      <c r="M8017">
        <v>80150001</v>
      </c>
      <c r="N8017">
        <v>80160000</v>
      </c>
      <c r="O8017">
        <v>0.85471766999999998</v>
      </c>
    </row>
    <row r="8018" spans="1:15" x14ac:dyDescent="0.2">
      <c r="A8018" t="s">
        <v>8</v>
      </c>
      <c r="B8018">
        <v>80160001</v>
      </c>
      <c r="C8018">
        <v>80170000</v>
      </c>
      <c r="D8018">
        <v>1.1194613</v>
      </c>
      <c r="L8018" t="s">
        <v>7</v>
      </c>
      <c r="M8018">
        <v>80160001</v>
      </c>
      <c r="N8018">
        <v>80170000</v>
      </c>
      <c r="O8018">
        <v>1.0311534600000001</v>
      </c>
    </row>
    <row r="8019" spans="1:15" x14ac:dyDescent="0.2">
      <c r="A8019" t="s">
        <v>8</v>
      </c>
      <c r="B8019">
        <v>80170001</v>
      </c>
      <c r="C8019">
        <v>80180000</v>
      </c>
      <c r="D8019">
        <v>1.1342992000000001</v>
      </c>
      <c r="L8019" t="s">
        <v>7</v>
      </c>
      <c r="M8019">
        <v>80170001</v>
      </c>
      <c r="N8019">
        <v>80180000</v>
      </c>
      <c r="O8019">
        <v>1.01656989</v>
      </c>
    </row>
    <row r="8020" spans="1:15" x14ac:dyDescent="0.2">
      <c r="A8020" t="s">
        <v>8</v>
      </c>
      <c r="B8020">
        <v>80180001</v>
      </c>
      <c r="C8020">
        <v>80190000</v>
      </c>
      <c r="D8020">
        <v>1.1376116700000001</v>
      </c>
      <c r="L8020" t="s">
        <v>7</v>
      </c>
      <c r="M8020">
        <v>80180001</v>
      </c>
      <c r="N8020">
        <v>80190000</v>
      </c>
      <c r="O8020">
        <v>1.0252914900000001</v>
      </c>
    </row>
    <row r="8021" spans="1:15" x14ac:dyDescent="0.2">
      <c r="A8021" t="s">
        <v>8</v>
      </c>
      <c r="B8021">
        <v>80190001</v>
      </c>
      <c r="C8021">
        <v>80200000</v>
      </c>
      <c r="D8021">
        <v>1.18052497</v>
      </c>
      <c r="L8021" t="s">
        <v>7</v>
      </c>
      <c r="M8021">
        <v>80190001</v>
      </c>
      <c r="N8021">
        <v>80200000</v>
      </c>
      <c r="O8021">
        <v>1.06377575</v>
      </c>
    </row>
    <row r="8022" spans="1:15" x14ac:dyDescent="0.2">
      <c r="A8022" t="s">
        <v>8</v>
      </c>
      <c r="B8022">
        <v>80200001</v>
      </c>
      <c r="C8022">
        <v>80210000</v>
      </c>
      <c r="D8022">
        <v>1.19498448</v>
      </c>
      <c r="L8022" t="s">
        <v>7</v>
      </c>
      <c r="M8022">
        <v>80200001</v>
      </c>
      <c r="N8022">
        <v>80210000</v>
      </c>
      <c r="O8022">
        <v>0.94228732999999998</v>
      </c>
    </row>
    <row r="8023" spans="1:15" x14ac:dyDescent="0.2">
      <c r="A8023" t="s">
        <v>8</v>
      </c>
      <c r="B8023">
        <v>80210001</v>
      </c>
      <c r="C8023">
        <v>80220000</v>
      </c>
      <c r="D8023">
        <v>1.1492487600000001</v>
      </c>
      <c r="L8023" t="s">
        <v>7</v>
      </c>
      <c r="M8023">
        <v>80210001</v>
      </c>
      <c r="N8023">
        <v>80220000</v>
      </c>
      <c r="O8023">
        <v>1.0981225100000001</v>
      </c>
    </row>
    <row r="8024" spans="1:15" x14ac:dyDescent="0.2">
      <c r="A8024" t="s">
        <v>8</v>
      </c>
      <c r="B8024">
        <v>80220001</v>
      </c>
      <c r="C8024">
        <v>80230000</v>
      </c>
      <c r="D8024">
        <v>1.16335469</v>
      </c>
      <c r="L8024" t="s">
        <v>7</v>
      </c>
      <c r="M8024">
        <v>80220001</v>
      </c>
      <c r="N8024">
        <v>80230000</v>
      </c>
      <c r="O8024">
        <v>0.98220450999999998</v>
      </c>
    </row>
    <row r="8025" spans="1:15" x14ac:dyDescent="0.2">
      <c r="A8025" t="s">
        <v>8</v>
      </c>
      <c r="B8025">
        <v>80230001</v>
      </c>
      <c r="C8025">
        <v>80240000</v>
      </c>
      <c r="D8025">
        <v>1.28577977</v>
      </c>
      <c r="L8025" t="s">
        <v>7</v>
      </c>
      <c r="M8025">
        <v>80230001</v>
      </c>
      <c r="N8025">
        <v>80240000</v>
      </c>
      <c r="O8025">
        <v>1.1350125600000001</v>
      </c>
    </row>
    <row r="8026" spans="1:15" x14ac:dyDescent="0.2">
      <c r="A8026" t="s">
        <v>8</v>
      </c>
      <c r="B8026">
        <v>80240001</v>
      </c>
      <c r="C8026">
        <v>80250000</v>
      </c>
      <c r="D8026">
        <v>1.15663669</v>
      </c>
      <c r="L8026" t="s">
        <v>7</v>
      </c>
      <c r="M8026">
        <v>80240001</v>
      </c>
      <c r="N8026">
        <v>80250000</v>
      </c>
      <c r="O8026">
        <v>1.1099270800000001</v>
      </c>
    </row>
    <row r="8027" spans="1:15" x14ac:dyDescent="0.2">
      <c r="A8027" t="s">
        <v>8</v>
      </c>
      <c r="B8027">
        <v>80250001</v>
      </c>
      <c r="C8027">
        <v>80260000</v>
      </c>
      <c r="D8027">
        <v>0.95545659000000005</v>
      </c>
      <c r="L8027" t="s">
        <v>7</v>
      </c>
      <c r="M8027">
        <v>80250001</v>
      </c>
      <c r="N8027">
        <v>80260000</v>
      </c>
      <c r="O8027">
        <v>1.01003178</v>
      </c>
    </row>
    <row r="8028" spans="1:15" x14ac:dyDescent="0.2">
      <c r="A8028" t="s">
        <v>8</v>
      </c>
      <c r="B8028">
        <v>80260001</v>
      </c>
      <c r="C8028">
        <v>80270000</v>
      </c>
      <c r="D8028">
        <v>1.05791378</v>
      </c>
      <c r="L8028" t="s">
        <v>7</v>
      </c>
      <c r="M8028">
        <v>80260001</v>
      </c>
      <c r="N8028">
        <v>80270000</v>
      </c>
      <c r="O8028">
        <v>1.090778</v>
      </c>
    </row>
    <row r="8029" spans="1:15" x14ac:dyDescent="0.2">
      <c r="A8029" t="s">
        <v>8</v>
      </c>
      <c r="B8029">
        <v>80270001</v>
      </c>
      <c r="C8029">
        <v>80280000</v>
      </c>
      <c r="D8029">
        <v>1.32693138</v>
      </c>
      <c r="L8029" t="s">
        <v>7</v>
      </c>
      <c r="M8029">
        <v>80270001</v>
      </c>
      <c r="N8029">
        <v>80280000</v>
      </c>
      <c r="O8029">
        <v>1.02468979</v>
      </c>
    </row>
    <row r="8030" spans="1:15" x14ac:dyDescent="0.2">
      <c r="A8030" t="s">
        <v>8</v>
      </c>
      <c r="B8030">
        <v>80280001</v>
      </c>
      <c r="C8030">
        <v>80290000</v>
      </c>
      <c r="D8030">
        <v>1.19808604</v>
      </c>
      <c r="L8030" t="s">
        <v>7</v>
      </c>
      <c r="M8030">
        <v>80280001</v>
      </c>
      <c r="N8030">
        <v>80290000</v>
      </c>
      <c r="O8030">
        <v>0.99111221999999999</v>
      </c>
    </row>
    <row r="8031" spans="1:15" x14ac:dyDescent="0.2">
      <c r="A8031" t="s">
        <v>8</v>
      </c>
      <c r="B8031">
        <v>80290001</v>
      </c>
      <c r="C8031">
        <v>80300000</v>
      </c>
      <c r="D8031">
        <v>0.92734397999999996</v>
      </c>
      <c r="L8031" t="s">
        <v>7</v>
      </c>
      <c r="M8031">
        <v>80290001</v>
      </c>
      <c r="N8031">
        <v>80300000</v>
      </c>
      <c r="O8031">
        <v>1.066654</v>
      </c>
    </row>
    <row r="8032" spans="1:15" x14ac:dyDescent="0.2">
      <c r="A8032" t="s">
        <v>8</v>
      </c>
      <c r="B8032">
        <v>80300001</v>
      </c>
      <c r="C8032">
        <v>80310000</v>
      </c>
      <c r="D8032">
        <v>0.89031746</v>
      </c>
      <c r="L8032" t="s">
        <v>7</v>
      </c>
      <c r="M8032">
        <v>80300001</v>
      </c>
      <c r="N8032">
        <v>80310000</v>
      </c>
      <c r="O8032">
        <v>1.0832411900000001</v>
      </c>
    </row>
    <row r="8033" spans="1:15" x14ac:dyDescent="0.2">
      <c r="A8033" t="s">
        <v>8</v>
      </c>
      <c r="B8033">
        <v>80310001</v>
      </c>
      <c r="C8033">
        <v>80320000</v>
      </c>
      <c r="D8033">
        <v>1.08239756</v>
      </c>
      <c r="L8033" t="s">
        <v>7</v>
      </c>
      <c r="M8033">
        <v>80310001</v>
      </c>
      <c r="N8033">
        <v>80320000</v>
      </c>
      <c r="O8033">
        <v>0.85501541999999997</v>
      </c>
    </row>
    <row r="8034" spans="1:15" x14ac:dyDescent="0.2">
      <c r="A8034" t="s">
        <v>8</v>
      </c>
      <c r="B8034">
        <v>80320001</v>
      </c>
      <c r="C8034">
        <v>80330000</v>
      </c>
      <c r="D8034">
        <v>0.93416743000000002</v>
      </c>
      <c r="L8034" t="s">
        <v>7</v>
      </c>
      <c r="M8034">
        <v>80320001</v>
      </c>
      <c r="N8034">
        <v>80330000</v>
      </c>
      <c r="O8034">
        <v>0.89872892000000004</v>
      </c>
    </row>
    <row r="8035" spans="1:15" x14ac:dyDescent="0.2">
      <c r="A8035" t="s">
        <v>8</v>
      </c>
      <c r="B8035">
        <v>80330001</v>
      </c>
      <c r="C8035">
        <v>80340000</v>
      </c>
      <c r="D8035">
        <v>1.1809095599999999</v>
      </c>
      <c r="L8035" t="s">
        <v>7</v>
      </c>
      <c r="M8035">
        <v>80330001</v>
      </c>
      <c r="N8035">
        <v>80340000</v>
      </c>
      <c r="O8035">
        <v>0.92222638999999995</v>
      </c>
    </row>
    <row r="8036" spans="1:15" x14ac:dyDescent="0.2">
      <c r="A8036" t="s">
        <v>8</v>
      </c>
      <c r="B8036">
        <v>80340001</v>
      </c>
      <c r="C8036">
        <v>80350000</v>
      </c>
      <c r="D8036">
        <v>1.2801349200000001</v>
      </c>
      <c r="L8036" t="s">
        <v>7</v>
      </c>
      <c r="M8036">
        <v>80340001</v>
      </c>
      <c r="N8036">
        <v>80350000</v>
      </c>
      <c r="O8036">
        <v>0.93519715000000003</v>
      </c>
    </row>
    <row r="8037" spans="1:15" x14ac:dyDescent="0.2">
      <c r="A8037" t="s">
        <v>8</v>
      </c>
      <c r="B8037">
        <v>80350001</v>
      </c>
      <c r="C8037">
        <v>80360000</v>
      </c>
      <c r="D8037">
        <v>0.99900259999999996</v>
      </c>
      <c r="L8037" t="s">
        <v>7</v>
      </c>
      <c r="M8037">
        <v>80350001</v>
      </c>
      <c r="N8037">
        <v>80360000</v>
      </c>
      <c r="O8037">
        <v>1.1402231899999999</v>
      </c>
    </row>
    <row r="8038" spans="1:15" x14ac:dyDescent="0.2">
      <c r="A8038" t="s">
        <v>8</v>
      </c>
      <c r="B8038">
        <v>80360001</v>
      </c>
      <c r="C8038">
        <v>80370000</v>
      </c>
      <c r="D8038">
        <v>1.0391865199999999</v>
      </c>
      <c r="L8038" t="s">
        <v>7</v>
      </c>
      <c r="M8038">
        <v>80360001</v>
      </c>
      <c r="N8038">
        <v>80370000</v>
      </c>
      <c r="O8038">
        <v>1.0758098300000001</v>
      </c>
    </row>
    <row r="8039" spans="1:15" x14ac:dyDescent="0.2">
      <c r="A8039" t="s">
        <v>8</v>
      </c>
      <c r="B8039">
        <v>80370001</v>
      </c>
      <c r="C8039">
        <v>80380000</v>
      </c>
      <c r="D8039">
        <v>1.0968756799999999</v>
      </c>
      <c r="L8039" t="s">
        <v>7</v>
      </c>
      <c r="M8039">
        <v>80370001</v>
      </c>
      <c r="N8039">
        <v>80380000</v>
      </c>
      <c r="O8039">
        <v>1.09371828</v>
      </c>
    </row>
    <row r="8040" spans="1:15" x14ac:dyDescent="0.2">
      <c r="A8040" t="s">
        <v>8</v>
      </c>
      <c r="B8040">
        <v>80380001</v>
      </c>
      <c r="C8040">
        <v>80390000</v>
      </c>
      <c r="D8040">
        <v>1.06257234</v>
      </c>
      <c r="L8040" t="s">
        <v>7</v>
      </c>
      <c r="M8040">
        <v>80380001</v>
      </c>
      <c r="N8040">
        <v>80390000</v>
      </c>
      <c r="O8040">
        <v>0.98250846999999997</v>
      </c>
    </row>
    <row r="8041" spans="1:15" x14ac:dyDescent="0.2">
      <c r="A8041" t="s">
        <v>8</v>
      </c>
      <c r="B8041">
        <v>80390001</v>
      </c>
      <c r="C8041">
        <v>80400000</v>
      </c>
      <c r="D8041">
        <v>1.07880595</v>
      </c>
      <c r="L8041" t="s">
        <v>7</v>
      </c>
      <c r="M8041">
        <v>80390001</v>
      </c>
      <c r="N8041">
        <v>80400000</v>
      </c>
      <c r="O8041">
        <v>0.94298828999999995</v>
      </c>
    </row>
    <row r="8042" spans="1:15" x14ac:dyDescent="0.2">
      <c r="A8042" t="s">
        <v>8</v>
      </c>
      <c r="B8042">
        <v>80400001</v>
      </c>
      <c r="C8042">
        <v>80410000</v>
      </c>
      <c r="D8042">
        <v>1.19109511</v>
      </c>
      <c r="L8042" t="s">
        <v>7</v>
      </c>
      <c r="M8042">
        <v>80400001</v>
      </c>
      <c r="N8042">
        <v>80410000</v>
      </c>
      <c r="O8042">
        <v>1.1427540700000001</v>
      </c>
    </row>
    <row r="8043" spans="1:15" x14ac:dyDescent="0.2">
      <c r="A8043" t="s">
        <v>8</v>
      </c>
      <c r="B8043">
        <v>80410001</v>
      </c>
      <c r="C8043">
        <v>80420000</v>
      </c>
      <c r="D8043">
        <v>1.07609518</v>
      </c>
      <c r="L8043" t="s">
        <v>7</v>
      </c>
      <c r="M8043">
        <v>80410001</v>
      </c>
      <c r="N8043">
        <v>80420000</v>
      </c>
      <c r="O8043">
        <v>0.9210602</v>
      </c>
    </row>
    <row r="8044" spans="1:15" x14ac:dyDescent="0.2">
      <c r="A8044" t="s">
        <v>8</v>
      </c>
      <c r="B8044">
        <v>80420001</v>
      </c>
      <c r="C8044">
        <v>80430000</v>
      </c>
      <c r="D8044">
        <v>1.0758470499999999</v>
      </c>
      <c r="L8044" t="s">
        <v>7</v>
      </c>
      <c r="M8044">
        <v>80420001</v>
      </c>
      <c r="N8044">
        <v>80430000</v>
      </c>
      <c r="O8044">
        <v>1.0548370300000001</v>
      </c>
    </row>
    <row r="8045" spans="1:15" x14ac:dyDescent="0.2">
      <c r="A8045" t="s">
        <v>8</v>
      </c>
      <c r="B8045">
        <v>80430001</v>
      </c>
      <c r="C8045">
        <v>80440000</v>
      </c>
      <c r="D8045">
        <v>1.08768263</v>
      </c>
      <c r="L8045" t="s">
        <v>7</v>
      </c>
      <c r="M8045">
        <v>80430001</v>
      </c>
      <c r="N8045">
        <v>80440000</v>
      </c>
      <c r="O8045">
        <v>0.95529531000000001</v>
      </c>
    </row>
    <row r="8046" spans="1:15" x14ac:dyDescent="0.2">
      <c r="A8046" t="s">
        <v>8</v>
      </c>
      <c r="B8046">
        <v>80440001</v>
      </c>
      <c r="C8046">
        <v>80450000</v>
      </c>
      <c r="D8046">
        <v>1.0145538700000001</v>
      </c>
      <c r="L8046" t="s">
        <v>7</v>
      </c>
      <c r="M8046">
        <v>80440001</v>
      </c>
      <c r="N8046">
        <v>80450000</v>
      </c>
      <c r="O8046">
        <v>1.1168497799999999</v>
      </c>
    </row>
    <row r="8047" spans="1:15" x14ac:dyDescent="0.2">
      <c r="A8047" t="s">
        <v>8</v>
      </c>
      <c r="B8047">
        <v>80450001</v>
      </c>
      <c r="C8047">
        <v>80460000</v>
      </c>
      <c r="D8047">
        <v>1.1079668899999999</v>
      </c>
      <c r="L8047" t="s">
        <v>7</v>
      </c>
      <c r="M8047">
        <v>80450001</v>
      </c>
      <c r="N8047">
        <v>80460000</v>
      </c>
      <c r="O8047">
        <v>1.1383374399999999</v>
      </c>
    </row>
    <row r="8048" spans="1:15" x14ac:dyDescent="0.2">
      <c r="A8048" t="s">
        <v>8</v>
      </c>
      <c r="B8048">
        <v>80460001</v>
      </c>
      <c r="C8048">
        <v>80470000</v>
      </c>
      <c r="D8048">
        <v>1.02231399</v>
      </c>
      <c r="L8048" t="s">
        <v>7</v>
      </c>
      <c r="M8048">
        <v>80460001</v>
      </c>
      <c r="N8048">
        <v>80470000</v>
      </c>
      <c r="O8048">
        <v>1.0552154199999999</v>
      </c>
    </row>
    <row r="8049" spans="1:15" x14ac:dyDescent="0.2">
      <c r="A8049" t="s">
        <v>8</v>
      </c>
      <c r="B8049">
        <v>80470001</v>
      </c>
      <c r="C8049">
        <v>80480000</v>
      </c>
      <c r="D8049">
        <v>1.1092447299999999</v>
      </c>
      <c r="L8049" t="s">
        <v>7</v>
      </c>
      <c r="M8049">
        <v>80470001</v>
      </c>
      <c r="N8049">
        <v>80480000</v>
      </c>
      <c r="O8049">
        <v>1.14057677</v>
      </c>
    </row>
    <row r="8050" spans="1:15" x14ac:dyDescent="0.2">
      <c r="A8050" t="s">
        <v>8</v>
      </c>
      <c r="B8050">
        <v>80480001</v>
      </c>
      <c r="C8050">
        <v>80490000</v>
      </c>
      <c r="D8050">
        <v>1.03622762</v>
      </c>
      <c r="L8050" t="s">
        <v>7</v>
      </c>
      <c r="M8050">
        <v>80480001</v>
      </c>
      <c r="N8050">
        <v>80490000</v>
      </c>
      <c r="O8050">
        <v>1.0027865199999999</v>
      </c>
    </row>
    <row r="8051" spans="1:15" x14ac:dyDescent="0.2">
      <c r="A8051" t="s">
        <v>8</v>
      </c>
      <c r="B8051">
        <v>80490001</v>
      </c>
      <c r="C8051">
        <v>80500000</v>
      </c>
      <c r="D8051">
        <v>0.90916878999999995</v>
      </c>
      <c r="L8051" t="s">
        <v>7</v>
      </c>
      <c r="M8051">
        <v>80490001</v>
      </c>
      <c r="N8051">
        <v>80500000</v>
      </c>
      <c r="O8051">
        <v>1.15346068</v>
      </c>
    </row>
    <row r="8052" spans="1:15" x14ac:dyDescent="0.2">
      <c r="A8052" t="s">
        <v>8</v>
      </c>
      <c r="B8052">
        <v>80500001</v>
      </c>
      <c r="C8052">
        <v>80510000</v>
      </c>
      <c r="D8052">
        <v>1.1920751999999999</v>
      </c>
      <c r="L8052" t="s">
        <v>7</v>
      </c>
      <c r="M8052">
        <v>80500001</v>
      </c>
      <c r="N8052">
        <v>80510000</v>
      </c>
      <c r="O8052">
        <v>1.09068495</v>
      </c>
    </row>
    <row r="8053" spans="1:15" x14ac:dyDescent="0.2">
      <c r="A8053" t="s">
        <v>8</v>
      </c>
      <c r="B8053">
        <v>80510001</v>
      </c>
      <c r="C8053">
        <v>80520000</v>
      </c>
      <c r="D8053">
        <v>1.04324957</v>
      </c>
      <c r="L8053" t="s">
        <v>7</v>
      </c>
      <c r="M8053">
        <v>80510001</v>
      </c>
      <c r="N8053">
        <v>80520000</v>
      </c>
      <c r="O8053">
        <v>1.00702946</v>
      </c>
    </row>
    <row r="8054" spans="1:15" x14ac:dyDescent="0.2">
      <c r="A8054" t="s">
        <v>8</v>
      </c>
      <c r="B8054">
        <v>80520001</v>
      </c>
      <c r="C8054">
        <v>80530000</v>
      </c>
      <c r="D8054">
        <v>1.13348038</v>
      </c>
      <c r="L8054" t="s">
        <v>7</v>
      </c>
      <c r="M8054">
        <v>80520001</v>
      </c>
      <c r="N8054">
        <v>80530000</v>
      </c>
      <c r="O8054">
        <v>1.0203289900000001</v>
      </c>
    </row>
    <row r="8055" spans="1:15" x14ac:dyDescent="0.2">
      <c r="A8055" t="s">
        <v>8</v>
      </c>
      <c r="B8055">
        <v>80530001</v>
      </c>
      <c r="C8055">
        <v>80540000</v>
      </c>
      <c r="D8055">
        <v>1.06813655</v>
      </c>
      <c r="L8055" t="s">
        <v>7</v>
      </c>
      <c r="M8055">
        <v>80530001</v>
      </c>
      <c r="N8055">
        <v>80540000</v>
      </c>
      <c r="O8055">
        <v>1.1086802499999999</v>
      </c>
    </row>
    <row r="8056" spans="1:15" x14ac:dyDescent="0.2">
      <c r="A8056" t="s">
        <v>8</v>
      </c>
      <c r="B8056">
        <v>80540001</v>
      </c>
      <c r="C8056">
        <v>80550000</v>
      </c>
      <c r="D8056">
        <v>0.97294943</v>
      </c>
      <c r="L8056" t="s">
        <v>7</v>
      </c>
      <c r="M8056">
        <v>80540001</v>
      </c>
      <c r="N8056">
        <v>80550000</v>
      </c>
      <c r="O8056">
        <v>1.0351606799999999</v>
      </c>
    </row>
    <row r="8057" spans="1:15" x14ac:dyDescent="0.2">
      <c r="A8057" t="s">
        <v>8</v>
      </c>
      <c r="B8057">
        <v>80550001</v>
      </c>
      <c r="C8057">
        <v>80560000</v>
      </c>
      <c r="D8057">
        <v>1.1053057399999999</v>
      </c>
      <c r="L8057" t="s">
        <v>7</v>
      </c>
      <c r="M8057">
        <v>80550001</v>
      </c>
      <c r="N8057">
        <v>80560000</v>
      </c>
      <c r="O8057">
        <v>0.99229701000000003</v>
      </c>
    </row>
    <row r="8058" spans="1:15" x14ac:dyDescent="0.2">
      <c r="A8058" t="s">
        <v>8</v>
      </c>
      <c r="B8058">
        <v>80560001</v>
      </c>
      <c r="C8058">
        <v>80570000</v>
      </c>
      <c r="D8058">
        <v>1.0450112600000001</v>
      </c>
      <c r="L8058" t="s">
        <v>7</v>
      </c>
      <c r="M8058">
        <v>80560001</v>
      </c>
      <c r="N8058">
        <v>80570000</v>
      </c>
      <c r="O8058">
        <v>1.01714678</v>
      </c>
    </row>
    <row r="8059" spans="1:15" x14ac:dyDescent="0.2">
      <c r="A8059" t="s">
        <v>8</v>
      </c>
      <c r="B8059">
        <v>80570001</v>
      </c>
      <c r="C8059">
        <v>80580000</v>
      </c>
      <c r="D8059">
        <v>1.0646628</v>
      </c>
      <c r="L8059" t="s">
        <v>7</v>
      </c>
      <c r="M8059">
        <v>80570001</v>
      </c>
      <c r="N8059">
        <v>80580000</v>
      </c>
      <c r="O8059">
        <v>0.94468174000000005</v>
      </c>
    </row>
    <row r="8060" spans="1:15" x14ac:dyDescent="0.2">
      <c r="A8060" t="s">
        <v>8</v>
      </c>
      <c r="B8060">
        <v>80580001</v>
      </c>
      <c r="C8060">
        <v>80590000</v>
      </c>
      <c r="D8060">
        <v>1.0617845400000001</v>
      </c>
      <c r="L8060" t="s">
        <v>7</v>
      </c>
      <c r="M8060">
        <v>80580001</v>
      </c>
      <c r="N8060">
        <v>80590000</v>
      </c>
      <c r="O8060">
        <v>1.0341309599999999</v>
      </c>
    </row>
    <row r="8061" spans="1:15" x14ac:dyDescent="0.2">
      <c r="A8061" t="s">
        <v>8</v>
      </c>
      <c r="B8061">
        <v>80590001</v>
      </c>
      <c r="C8061">
        <v>80600000</v>
      </c>
      <c r="D8061">
        <v>1.16072456</v>
      </c>
      <c r="L8061" t="s">
        <v>7</v>
      </c>
      <c r="M8061">
        <v>80590001</v>
      </c>
      <c r="N8061">
        <v>80600000</v>
      </c>
      <c r="O8061">
        <v>1.06156743</v>
      </c>
    </row>
    <row r="8062" spans="1:15" x14ac:dyDescent="0.2">
      <c r="A8062" t="s">
        <v>8</v>
      </c>
      <c r="B8062">
        <v>80600001</v>
      </c>
      <c r="C8062">
        <v>80610000</v>
      </c>
      <c r="D8062">
        <v>1.11394671</v>
      </c>
      <c r="L8062" t="s">
        <v>7</v>
      </c>
      <c r="M8062">
        <v>80600001</v>
      </c>
      <c r="N8062">
        <v>80610000</v>
      </c>
      <c r="O8062">
        <v>1.01200438</v>
      </c>
    </row>
    <row r="8063" spans="1:15" x14ac:dyDescent="0.2">
      <c r="A8063" t="s">
        <v>8</v>
      </c>
      <c r="B8063">
        <v>80610001</v>
      </c>
      <c r="C8063">
        <v>80620000</v>
      </c>
      <c r="D8063">
        <v>1.0708411200000001</v>
      </c>
      <c r="L8063" t="s">
        <v>7</v>
      </c>
      <c r="M8063">
        <v>80610001</v>
      </c>
      <c r="N8063">
        <v>80620000</v>
      </c>
      <c r="O8063">
        <v>0.97304868</v>
      </c>
    </row>
    <row r="8064" spans="1:15" x14ac:dyDescent="0.2">
      <c r="A8064" t="s">
        <v>8</v>
      </c>
      <c r="B8064">
        <v>80620001</v>
      </c>
      <c r="C8064">
        <v>80630000</v>
      </c>
      <c r="D8064">
        <v>1.12177507</v>
      </c>
      <c r="L8064" t="s">
        <v>7</v>
      </c>
      <c r="M8064">
        <v>80620001</v>
      </c>
      <c r="N8064">
        <v>80630000</v>
      </c>
      <c r="O8064">
        <v>0.98807268000000004</v>
      </c>
    </row>
    <row r="8065" spans="1:15" x14ac:dyDescent="0.2">
      <c r="A8065" t="s">
        <v>8</v>
      </c>
      <c r="B8065">
        <v>80630001</v>
      </c>
      <c r="C8065">
        <v>80640000</v>
      </c>
      <c r="D8065">
        <v>1.13416893</v>
      </c>
      <c r="L8065" t="s">
        <v>7</v>
      </c>
      <c r="M8065">
        <v>80630001</v>
      </c>
      <c r="N8065">
        <v>80640000</v>
      </c>
      <c r="O8065">
        <v>1.0354460299999999</v>
      </c>
    </row>
    <row r="8066" spans="1:15" x14ac:dyDescent="0.2">
      <c r="A8066" t="s">
        <v>8</v>
      </c>
      <c r="B8066">
        <v>80640001</v>
      </c>
      <c r="C8066">
        <v>80650000</v>
      </c>
      <c r="D8066">
        <v>1.0427657299999999</v>
      </c>
      <c r="L8066" t="s">
        <v>7</v>
      </c>
      <c r="M8066">
        <v>80640001</v>
      </c>
      <c r="N8066">
        <v>80650000</v>
      </c>
      <c r="O8066">
        <v>1.1070054</v>
      </c>
    </row>
    <row r="8067" spans="1:15" x14ac:dyDescent="0.2">
      <c r="A8067" t="s">
        <v>8</v>
      </c>
      <c r="B8067">
        <v>80650001</v>
      </c>
      <c r="C8067">
        <v>80660000</v>
      </c>
      <c r="D8067">
        <v>0.97374344000000002</v>
      </c>
      <c r="L8067" t="s">
        <v>7</v>
      </c>
      <c r="M8067">
        <v>80650001</v>
      </c>
      <c r="N8067">
        <v>80660000</v>
      </c>
      <c r="O8067">
        <v>0.98720423999999996</v>
      </c>
    </row>
    <row r="8068" spans="1:15" x14ac:dyDescent="0.2">
      <c r="A8068" t="s">
        <v>8</v>
      </c>
      <c r="B8068">
        <v>80660001</v>
      </c>
      <c r="C8068">
        <v>80670000</v>
      </c>
      <c r="D8068">
        <v>1.1369913599999999</v>
      </c>
      <c r="L8068" t="s">
        <v>7</v>
      </c>
      <c r="M8068">
        <v>80660001</v>
      </c>
      <c r="N8068">
        <v>80670000</v>
      </c>
      <c r="O8068">
        <v>0.98798584</v>
      </c>
    </row>
    <row r="8069" spans="1:15" x14ac:dyDescent="0.2">
      <c r="A8069" t="s">
        <v>8</v>
      </c>
      <c r="B8069">
        <v>80670001</v>
      </c>
      <c r="C8069">
        <v>80680000</v>
      </c>
      <c r="D8069">
        <v>1.04217023</v>
      </c>
      <c r="L8069" t="s">
        <v>7</v>
      </c>
      <c r="M8069">
        <v>80670001</v>
      </c>
      <c r="N8069">
        <v>80680000</v>
      </c>
      <c r="O8069">
        <v>1.0189642999999999</v>
      </c>
    </row>
    <row r="8070" spans="1:15" x14ac:dyDescent="0.2">
      <c r="A8070" t="s">
        <v>8</v>
      </c>
      <c r="B8070">
        <v>80680001</v>
      </c>
      <c r="C8070">
        <v>80690000</v>
      </c>
      <c r="D8070">
        <v>1.1112793599999999</v>
      </c>
      <c r="L8070" t="s">
        <v>7</v>
      </c>
      <c r="M8070">
        <v>80680001</v>
      </c>
      <c r="N8070">
        <v>80690000</v>
      </c>
      <c r="O8070">
        <v>1.1401239400000001</v>
      </c>
    </row>
    <row r="8071" spans="1:15" x14ac:dyDescent="0.2">
      <c r="A8071" t="s">
        <v>8</v>
      </c>
      <c r="B8071">
        <v>80690001</v>
      </c>
      <c r="C8071">
        <v>80700000</v>
      </c>
      <c r="D8071">
        <v>1.0225435</v>
      </c>
      <c r="L8071" t="s">
        <v>7</v>
      </c>
      <c r="M8071">
        <v>80690001</v>
      </c>
      <c r="N8071">
        <v>80700000</v>
      </c>
      <c r="O8071">
        <v>1.08794937</v>
      </c>
    </row>
    <row r="8072" spans="1:15" x14ac:dyDescent="0.2">
      <c r="A8072" t="s">
        <v>8</v>
      </c>
      <c r="B8072">
        <v>80700001</v>
      </c>
      <c r="C8072">
        <v>80710000</v>
      </c>
      <c r="D8072">
        <v>1.03037807</v>
      </c>
      <c r="L8072" t="s">
        <v>7</v>
      </c>
      <c r="M8072">
        <v>80700001</v>
      </c>
      <c r="N8072">
        <v>80710000</v>
      </c>
      <c r="O8072">
        <v>1.05368325</v>
      </c>
    </row>
    <row r="8073" spans="1:15" x14ac:dyDescent="0.2">
      <c r="A8073" t="s">
        <v>8</v>
      </c>
      <c r="B8073">
        <v>80710001</v>
      </c>
      <c r="C8073">
        <v>80720000</v>
      </c>
      <c r="D8073">
        <v>1.00225925</v>
      </c>
      <c r="L8073" t="s">
        <v>7</v>
      </c>
      <c r="M8073">
        <v>80710001</v>
      </c>
      <c r="N8073">
        <v>80720000</v>
      </c>
      <c r="O8073">
        <v>1.04705209</v>
      </c>
    </row>
    <row r="8074" spans="1:15" x14ac:dyDescent="0.2">
      <c r="A8074" t="s">
        <v>8</v>
      </c>
      <c r="B8074">
        <v>80720001</v>
      </c>
      <c r="C8074">
        <v>80730000</v>
      </c>
      <c r="D8074">
        <v>1.19389893</v>
      </c>
      <c r="L8074" t="s">
        <v>7</v>
      </c>
      <c r="M8074">
        <v>80720001</v>
      </c>
      <c r="N8074">
        <v>80730000</v>
      </c>
      <c r="O8074">
        <v>0.99081447</v>
      </c>
    </row>
    <row r="8075" spans="1:15" x14ac:dyDescent="0.2">
      <c r="A8075" t="s">
        <v>8</v>
      </c>
      <c r="B8075">
        <v>80730001</v>
      </c>
      <c r="C8075">
        <v>80740000</v>
      </c>
      <c r="D8075">
        <v>1.091969</v>
      </c>
      <c r="L8075" t="s">
        <v>7</v>
      </c>
      <c r="M8075">
        <v>80730001</v>
      </c>
      <c r="N8075">
        <v>80740000</v>
      </c>
      <c r="O8075">
        <v>1.05896211</v>
      </c>
    </row>
    <row r="8076" spans="1:15" x14ac:dyDescent="0.2">
      <c r="A8076" t="s">
        <v>8</v>
      </c>
      <c r="B8076">
        <v>80740001</v>
      </c>
      <c r="C8076">
        <v>80750000</v>
      </c>
      <c r="D8076">
        <v>1.0528954500000001</v>
      </c>
      <c r="L8076" t="s">
        <v>7</v>
      </c>
      <c r="M8076">
        <v>80740001</v>
      </c>
      <c r="N8076">
        <v>80750000</v>
      </c>
      <c r="O8076">
        <v>0.99580798999999998</v>
      </c>
    </row>
    <row r="8077" spans="1:15" x14ac:dyDescent="0.2">
      <c r="A8077" t="s">
        <v>8</v>
      </c>
      <c r="B8077">
        <v>80750001</v>
      </c>
      <c r="C8077">
        <v>80760000</v>
      </c>
      <c r="D8077">
        <v>1.1021297400000001</v>
      </c>
      <c r="L8077" t="s">
        <v>7</v>
      </c>
      <c r="M8077">
        <v>80750001</v>
      </c>
      <c r="N8077">
        <v>80760000</v>
      </c>
      <c r="O8077">
        <v>1.1695392099999999</v>
      </c>
    </row>
    <row r="8078" spans="1:15" x14ac:dyDescent="0.2">
      <c r="A8078" t="s">
        <v>8</v>
      </c>
      <c r="B8078">
        <v>80760001</v>
      </c>
      <c r="C8078">
        <v>80770000</v>
      </c>
      <c r="D8078">
        <v>1.0644394800000001</v>
      </c>
      <c r="L8078" t="s">
        <v>7</v>
      </c>
      <c r="M8078">
        <v>80760001</v>
      </c>
      <c r="N8078">
        <v>80770000</v>
      </c>
      <c r="O8078">
        <v>1.3138365599999999</v>
      </c>
    </row>
    <row r="8079" spans="1:15" x14ac:dyDescent="0.2">
      <c r="A8079" t="s">
        <v>8</v>
      </c>
      <c r="B8079">
        <v>80770001</v>
      </c>
      <c r="C8079">
        <v>80780000</v>
      </c>
      <c r="D8079">
        <v>0.97398536000000002</v>
      </c>
      <c r="L8079" t="s">
        <v>7</v>
      </c>
      <c r="M8079">
        <v>80770001</v>
      </c>
      <c r="N8079">
        <v>80780000</v>
      </c>
      <c r="O8079">
        <v>1.2188045199999999</v>
      </c>
    </row>
    <row r="8080" spans="1:15" x14ac:dyDescent="0.2">
      <c r="A8080" t="s">
        <v>8</v>
      </c>
      <c r="B8080">
        <v>80780001</v>
      </c>
      <c r="C8080">
        <v>80790000</v>
      </c>
      <c r="D8080">
        <v>1.04343567</v>
      </c>
      <c r="L8080" t="s">
        <v>7</v>
      </c>
      <c r="M8080">
        <v>80780001</v>
      </c>
      <c r="N8080">
        <v>80790000</v>
      </c>
      <c r="O8080">
        <v>1.09677023</v>
      </c>
    </row>
    <row r="8081" spans="1:15" x14ac:dyDescent="0.2">
      <c r="A8081" t="s">
        <v>8</v>
      </c>
      <c r="B8081">
        <v>80790001</v>
      </c>
      <c r="C8081">
        <v>80800000</v>
      </c>
      <c r="D8081">
        <v>1.01191133</v>
      </c>
      <c r="L8081" t="s">
        <v>7</v>
      </c>
      <c r="M8081">
        <v>80790001</v>
      </c>
      <c r="N8081">
        <v>80800000</v>
      </c>
      <c r="O8081">
        <v>1.11957916</v>
      </c>
    </row>
    <row r="8082" spans="1:15" x14ac:dyDescent="0.2">
      <c r="A8082" t="s">
        <v>8</v>
      </c>
      <c r="B8082">
        <v>80800001</v>
      </c>
      <c r="C8082">
        <v>80810000</v>
      </c>
      <c r="D8082">
        <v>1.1301679099999999</v>
      </c>
      <c r="L8082" t="s">
        <v>7</v>
      </c>
      <c r="M8082">
        <v>80800001</v>
      </c>
      <c r="N8082">
        <v>80810000</v>
      </c>
      <c r="O8082">
        <v>0.97088379000000002</v>
      </c>
    </row>
    <row r="8083" spans="1:15" x14ac:dyDescent="0.2">
      <c r="A8083" t="s">
        <v>8</v>
      </c>
      <c r="B8083">
        <v>80810001</v>
      </c>
      <c r="C8083">
        <v>80820000</v>
      </c>
      <c r="D8083">
        <v>1.05905516</v>
      </c>
      <c r="L8083" t="s">
        <v>7</v>
      </c>
      <c r="M8083">
        <v>80810001</v>
      </c>
      <c r="N8083">
        <v>80820000</v>
      </c>
      <c r="O8083">
        <v>1.05891249</v>
      </c>
    </row>
    <row r="8084" spans="1:15" x14ac:dyDescent="0.2">
      <c r="A8084" t="s">
        <v>8</v>
      </c>
      <c r="B8084">
        <v>80820001</v>
      </c>
      <c r="C8084">
        <v>80830000</v>
      </c>
      <c r="D8084">
        <v>1.03728836</v>
      </c>
      <c r="L8084" t="s">
        <v>7</v>
      </c>
      <c r="M8084">
        <v>80820001</v>
      </c>
      <c r="N8084">
        <v>80830000</v>
      </c>
      <c r="O8084">
        <v>1.10846314</v>
      </c>
    </row>
    <row r="8085" spans="1:15" x14ac:dyDescent="0.2">
      <c r="A8085" t="s">
        <v>8</v>
      </c>
      <c r="B8085">
        <v>80830001</v>
      </c>
      <c r="C8085">
        <v>80840000</v>
      </c>
      <c r="D8085">
        <v>1.2121361500000001</v>
      </c>
      <c r="L8085" t="s">
        <v>7</v>
      </c>
      <c r="M8085">
        <v>80830001</v>
      </c>
      <c r="N8085">
        <v>80840000</v>
      </c>
      <c r="O8085">
        <v>0.96518930999999997</v>
      </c>
    </row>
    <row r="8086" spans="1:15" x14ac:dyDescent="0.2">
      <c r="A8086" t="s">
        <v>8</v>
      </c>
      <c r="B8086">
        <v>80840001</v>
      </c>
      <c r="C8086">
        <v>80850000</v>
      </c>
      <c r="D8086">
        <v>1.1116825699999999</v>
      </c>
      <c r="L8086" t="s">
        <v>7</v>
      </c>
      <c r="M8086">
        <v>80840001</v>
      </c>
      <c r="N8086">
        <v>80850000</v>
      </c>
      <c r="O8086">
        <v>1.0791533200000001</v>
      </c>
    </row>
    <row r="8087" spans="1:15" x14ac:dyDescent="0.2">
      <c r="A8087" t="s">
        <v>8</v>
      </c>
      <c r="B8087">
        <v>80850001</v>
      </c>
      <c r="C8087">
        <v>80860000</v>
      </c>
      <c r="D8087">
        <v>1.07166614</v>
      </c>
      <c r="L8087" t="s">
        <v>7</v>
      </c>
      <c r="M8087">
        <v>80850001</v>
      </c>
      <c r="N8087">
        <v>80860000</v>
      </c>
      <c r="O8087">
        <v>1.04996136</v>
      </c>
    </row>
    <row r="8088" spans="1:15" x14ac:dyDescent="0.2">
      <c r="A8088" t="s">
        <v>8</v>
      </c>
      <c r="B8088">
        <v>80860001</v>
      </c>
      <c r="C8088">
        <v>80870000</v>
      </c>
      <c r="D8088">
        <v>1.1461285800000001</v>
      </c>
      <c r="L8088" t="s">
        <v>7</v>
      </c>
      <c r="M8088">
        <v>80860001</v>
      </c>
      <c r="N8088">
        <v>80870000</v>
      </c>
      <c r="O8088">
        <v>0.98636060999999997</v>
      </c>
    </row>
    <row r="8089" spans="1:15" x14ac:dyDescent="0.2">
      <c r="A8089" t="s">
        <v>8</v>
      </c>
      <c r="B8089">
        <v>80870001</v>
      </c>
      <c r="C8089">
        <v>80880000</v>
      </c>
      <c r="D8089">
        <v>1.0844694100000001</v>
      </c>
      <c r="L8089" t="s">
        <v>7</v>
      </c>
      <c r="M8089">
        <v>80870001</v>
      </c>
      <c r="N8089">
        <v>80880000</v>
      </c>
      <c r="O8089">
        <v>1.01391494</v>
      </c>
    </row>
    <row r="8090" spans="1:15" x14ac:dyDescent="0.2">
      <c r="A8090" t="s">
        <v>8</v>
      </c>
      <c r="B8090">
        <v>80880001</v>
      </c>
      <c r="C8090">
        <v>80890000</v>
      </c>
      <c r="D8090">
        <v>1.05851549</v>
      </c>
      <c r="L8090" t="s">
        <v>7</v>
      </c>
      <c r="M8090">
        <v>80880001</v>
      </c>
      <c r="N8090">
        <v>80890000</v>
      </c>
      <c r="O8090">
        <v>0.96513968999999999</v>
      </c>
    </row>
    <row r="8091" spans="1:15" x14ac:dyDescent="0.2">
      <c r="A8091" t="s">
        <v>8</v>
      </c>
      <c r="B8091">
        <v>80890001</v>
      </c>
      <c r="C8091">
        <v>80900000</v>
      </c>
      <c r="D8091">
        <v>1.1992026099999999</v>
      </c>
      <c r="L8091" t="s">
        <v>7</v>
      </c>
      <c r="M8091">
        <v>80890001</v>
      </c>
      <c r="N8091">
        <v>80900000</v>
      </c>
      <c r="O8091">
        <v>1.1168497799999999</v>
      </c>
    </row>
    <row r="8092" spans="1:15" x14ac:dyDescent="0.2">
      <c r="A8092" t="s">
        <v>8</v>
      </c>
      <c r="B8092">
        <v>80900001</v>
      </c>
      <c r="C8092">
        <v>80910000</v>
      </c>
      <c r="D8092">
        <v>1.1496209399999999</v>
      </c>
      <c r="L8092" t="s">
        <v>7</v>
      </c>
      <c r="M8092">
        <v>80900001</v>
      </c>
      <c r="N8092">
        <v>80910000</v>
      </c>
      <c r="O8092">
        <v>1.18854562</v>
      </c>
    </row>
    <row r="8093" spans="1:15" x14ac:dyDescent="0.2">
      <c r="A8093" t="s">
        <v>8</v>
      </c>
      <c r="B8093">
        <v>80910001</v>
      </c>
      <c r="C8093">
        <v>80920000</v>
      </c>
      <c r="D8093">
        <v>1.1481321900000001</v>
      </c>
      <c r="L8093" t="s">
        <v>7</v>
      </c>
      <c r="M8093">
        <v>80910001</v>
      </c>
      <c r="N8093">
        <v>80920000</v>
      </c>
      <c r="O8093">
        <v>1.0456874</v>
      </c>
    </row>
    <row r="8094" spans="1:15" x14ac:dyDescent="0.2">
      <c r="A8094" t="s">
        <v>8</v>
      </c>
      <c r="B8094">
        <v>80920001</v>
      </c>
      <c r="C8094">
        <v>80930000</v>
      </c>
      <c r="D8094">
        <v>1.27192817</v>
      </c>
      <c r="L8094" t="s">
        <v>7</v>
      </c>
      <c r="M8094">
        <v>80920001</v>
      </c>
      <c r="N8094">
        <v>80930000</v>
      </c>
      <c r="O8094">
        <v>1.0862186899999999</v>
      </c>
    </row>
    <row r="8095" spans="1:15" x14ac:dyDescent="0.2">
      <c r="A8095" t="s">
        <v>8</v>
      </c>
      <c r="B8095">
        <v>80930001</v>
      </c>
      <c r="C8095">
        <v>80940000</v>
      </c>
      <c r="D8095">
        <v>1.13000663</v>
      </c>
      <c r="L8095" t="s">
        <v>7</v>
      </c>
      <c r="M8095">
        <v>80930001</v>
      </c>
      <c r="N8095">
        <v>80940000</v>
      </c>
      <c r="O8095">
        <v>1.1339394199999999</v>
      </c>
    </row>
    <row r="8096" spans="1:15" x14ac:dyDescent="0.2">
      <c r="A8096" t="s">
        <v>8</v>
      </c>
      <c r="B8096">
        <v>80940001</v>
      </c>
      <c r="C8096">
        <v>80950000</v>
      </c>
      <c r="D8096">
        <v>1.24006266</v>
      </c>
      <c r="L8096" t="s">
        <v>7</v>
      </c>
      <c r="M8096">
        <v>80940001</v>
      </c>
      <c r="N8096">
        <v>80950000</v>
      </c>
      <c r="O8096">
        <v>1.0049328</v>
      </c>
    </row>
    <row r="8097" spans="1:15" x14ac:dyDescent="0.2">
      <c r="A8097" t="s">
        <v>8</v>
      </c>
      <c r="B8097">
        <v>80950001</v>
      </c>
      <c r="C8097">
        <v>80960000</v>
      </c>
      <c r="D8097">
        <v>7.6062850000000001E-2</v>
      </c>
      <c r="L8097" t="s">
        <v>7</v>
      </c>
      <c r="M8097">
        <v>80950001</v>
      </c>
      <c r="N8097">
        <v>80960000</v>
      </c>
      <c r="O8097">
        <v>1.2044132400000001</v>
      </c>
    </row>
    <row r="8098" spans="1:15" x14ac:dyDescent="0.2">
      <c r="A8098" t="s">
        <v>8</v>
      </c>
      <c r="B8098">
        <v>80960001</v>
      </c>
      <c r="C8098">
        <v>80970000</v>
      </c>
      <c r="D8098">
        <v>0.84233621000000003</v>
      </c>
      <c r="L8098" t="s">
        <v>7</v>
      </c>
      <c r="M8098">
        <v>80960001</v>
      </c>
      <c r="N8098">
        <v>80970000</v>
      </c>
      <c r="O8098">
        <v>1.0883277600000001</v>
      </c>
    </row>
    <row r="8099" spans="1:15" x14ac:dyDescent="0.2">
      <c r="A8099" t="s">
        <v>8</v>
      </c>
      <c r="B8099">
        <v>80970001</v>
      </c>
      <c r="C8099">
        <v>80980000</v>
      </c>
      <c r="D8099">
        <v>1.1939857700000001</v>
      </c>
      <c r="L8099" t="s">
        <v>7</v>
      </c>
      <c r="M8099">
        <v>80970001</v>
      </c>
      <c r="N8099">
        <v>80980000</v>
      </c>
      <c r="O8099">
        <v>1.1567917700000001</v>
      </c>
    </row>
    <row r="8100" spans="1:15" x14ac:dyDescent="0.2">
      <c r="A8100" t="s">
        <v>8</v>
      </c>
      <c r="B8100">
        <v>80980001</v>
      </c>
      <c r="C8100">
        <v>80990000</v>
      </c>
      <c r="D8100">
        <v>0.97033791000000003</v>
      </c>
      <c r="L8100" t="s">
        <v>7</v>
      </c>
      <c r="M8100">
        <v>80980001</v>
      </c>
      <c r="N8100">
        <v>80990000</v>
      </c>
      <c r="O8100">
        <v>1.08251542</v>
      </c>
    </row>
    <row r="8101" spans="1:15" x14ac:dyDescent="0.2">
      <c r="A8101" t="s">
        <v>8</v>
      </c>
      <c r="B8101">
        <v>80990001</v>
      </c>
      <c r="C8101">
        <v>81000000</v>
      </c>
      <c r="D8101">
        <v>0.88643430000000001</v>
      </c>
      <c r="L8101" t="s">
        <v>7</v>
      </c>
      <c r="M8101">
        <v>80990001</v>
      </c>
      <c r="N8101">
        <v>81000000</v>
      </c>
      <c r="O8101">
        <v>1.04040854</v>
      </c>
    </row>
    <row r="8102" spans="1:15" x14ac:dyDescent="0.2">
      <c r="A8102" t="s">
        <v>8</v>
      </c>
      <c r="B8102">
        <v>81000001</v>
      </c>
      <c r="C8102">
        <v>81010000</v>
      </c>
      <c r="D8102">
        <v>1.1158200599999999</v>
      </c>
      <c r="L8102" t="s">
        <v>7</v>
      </c>
      <c r="M8102">
        <v>81000001</v>
      </c>
      <c r="N8102">
        <v>81010000</v>
      </c>
      <c r="O8102">
        <v>0.99054772999999996</v>
      </c>
    </row>
    <row r="8103" spans="1:15" x14ac:dyDescent="0.2">
      <c r="A8103" t="s">
        <v>8</v>
      </c>
      <c r="B8103">
        <v>81010001</v>
      </c>
      <c r="C8103">
        <v>81020000</v>
      </c>
      <c r="D8103">
        <v>1.1498194399999999</v>
      </c>
      <c r="L8103" t="s">
        <v>7</v>
      </c>
      <c r="M8103">
        <v>81010001</v>
      </c>
      <c r="N8103">
        <v>81020000</v>
      </c>
      <c r="O8103">
        <v>1.02929252</v>
      </c>
    </row>
    <row r="8104" spans="1:15" x14ac:dyDescent="0.2">
      <c r="A8104" t="s">
        <v>8</v>
      </c>
      <c r="B8104">
        <v>81020001</v>
      </c>
      <c r="C8104">
        <v>81030000</v>
      </c>
      <c r="D8104">
        <v>1.08934507</v>
      </c>
      <c r="L8104" t="s">
        <v>7</v>
      </c>
      <c r="M8104">
        <v>81020001</v>
      </c>
      <c r="N8104">
        <v>81030000</v>
      </c>
      <c r="O8104">
        <v>0.95752844000000004</v>
      </c>
    </row>
    <row r="8105" spans="1:15" x14ac:dyDescent="0.2">
      <c r="A8105" t="s">
        <v>8</v>
      </c>
      <c r="B8105">
        <v>81030001</v>
      </c>
      <c r="C8105">
        <v>81040000</v>
      </c>
      <c r="D8105">
        <v>1.10157766</v>
      </c>
      <c r="L8105" t="s">
        <v>7</v>
      </c>
      <c r="M8105">
        <v>81030001</v>
      </c>
      <c r="N8105">
        <v>81040000</v>
      </c>
      <c r="O8105">
        <v>1.0395276899999999</v>
      </c>
    </row>
    <row r="8106" spans="1:15" x14ac:dyDescent="0.2">
      <c r="A8106" t="s">
        <v>8</v>
      </c>
      <c r="B8106">
        <v>81040001</v>
      </c>
      <c r="C8106">
        <v>81050000</v>
      </c>
      <c r="D8106">
        <v>1.05773389</v>
      </c>
      <c r="L8106" t="s">
        <v>7</v>
      </c>
      <c r="M8106">
        <v>81040001</v>
      </c>
      <c r="N8106">
        <v>81050000</v>
      </c>
      <c r="O8106">
        <v>1.0528954500000001</v>
      </c>
    </row>
    <row r="8107" spans="1:15" x14ac:dyDescent="0.2">
      <c r="A8107" t="s">
        <v>8</v>
      </c>
      <c r="B8107">
        <v>81050001</v>
      </c>
      <c r="C8107">
        <v>81060000</v>
      </c>
      <c r="D8107">
        <v>1.08383049</v>
      </c>
      <c r="L8107" t="s">
        <v>7</v>
      </c>
      <c r="M8107">
        <v>81050001</v>
      </c>
      <c r="N8107">
        <v>81060000</v>
      </c>
      <c r="O8107">
        <v>0.95263416000000001</v>
      </c>
    </row>
    <row r="8108" spans="1:15" x14ac:dyDescent="0.2">
      <c r="A8108" t="s">
        <v>8</v>
      </c>
      <c r="B8108">
        <v>81060001</v>
      </c>
      <c r="C8108">
        <v>81070000</v>
      </c>
      <c r="D8108">
        <v>1.1574182900000001</v>
      </c>
      <c r="L8108" t="s">
        <v>7</v>
      </c>
      <c r="M8108">
        <v>81060001</v>
      </c>
      <c r="N8108">
        <v>81070000</v>
      </c>
      <c r="O8108">
        <v>1.0262715899999999</v>
      </c>
    </row>
    <row r="8109" spans="1:15" x14ac:dyDescent="0.2">
      <c r="A8109" t="s">
        <v>8</v>
      </c>
      <c r="B8109">
        <v>81070001</v>
      </c>
      <c r="C8109">
        <v>81080000</v>
      </c>
      <c r="D8109">
        <v>1.12802783</v>
      </c>
      <c r="L8109" t="s">
        <v>7</v>
      </c>
      <c r="M8109">
        <v>81070001</v>
      </c>
      <c r="N8109">
        <v>81080000</v>
      </c>
      <c r="O8109">
        <v>1.1463332799999999</v>
      </c>
    </row>
    <row r="8110" spans="1:15" x14ac:dyDescent="0.2">
      <c r="A8110" t="s">
        <v>8</v>
      </c>
      <c r="B8110">
        <v>81080001</v>
      </c>
      <c r="C8110">
        <v>81090000</v>
      </c>
      <c r="D8110">
        <v>1.1246037</v>
      </c>
      <c r="L8110" t="s">
        <v>7</v>
      </c>
      <c r="M8110">
        <v>81080001</v>
      </c>
      <c r="N8110">
        <v>81090000</v>
      </c>
      <c r="O8110">
        <v>1.0718212199999999</v>
      </c>
    </row>
    <row r="8111" spans="1:15" x14ac:dyDescent="0.2">
      <c r="A8111" t="s">
        <v>8</v>
      </c>
      <c r="B8111">
        <v>81090001</v>
      </c>
      <c r="C8111">
        <v>81100000</v>
      </c>
      <c r="D8111">
        <v>1.4581276999999999</v>
      </c>
      <c r="L8111" t="s">
        <v>7</v>
      </c>
      <c r="M8111">
        <v>81090001</v>
      </c>
      <c r="N8111">
        <v>81100000</v>
      </c>
      <c r="O8111">
        <v>0.98852551</v>
      </c>
    </row>
    <row r="8112" spans="1:15" x14ac:dyDescent="0.2">
      <c r="A8112" t="s">
        <v>8</v>
      </c>
      <c r="B8112">
        <v>81100001</v>
      </c>
      <c r="C8112">
        <v>81110000</v>
      </c>
      <c r="D8112">
        <v>2.4138572300000001</v>
      </c>
      <c r="L8112" t="s">
        <v>7</v>
      </c>
      <c r="M8112">
        <v>81100001</v>
      </c>
      <c r="N8112">
        <v>81110000</v>
      </c>
      <c r="O8112">
        <v>0.96273286999999996</v>
      </c>
    </row>
    <row r="8113" spans="1:15" x14ac:dyDescent="0.2">
      <c r="A8113" t="s">
        <v>8</v>
      </c>
      <c r="B8113">
        <v>81110001</v>
      </c>
      <c r="C8113">
        <v>81120000</v>
      </c>
      <c r="D8113">
        <v>2.9825917300000002</v>
      </c>
      <c r="L8113" t="s">
        <v>7</v>
      </c>
      <c r="M8113">
        <v>81110001</v>
      </c>
      <c r="N8113">
        <v>81120000</v>
      </c>
      <c r="O8113">
        <v>0.84996607000000002</v>
      </c>
    </row>
    <row r="8114" spans="1:15" x14ac:dyDescent="0.2">
      <c r="A8114" t="s">
        <v>8</v>
      </c>
      <c r="B8114">
        <v>81120001</v>
      </c>
      <c r="C8114">
        <v>81130000</v>
      </c>
      <c r="D8114">
        <v>3.4279954799999999</v>
      </c>
      <c r="L8114" t="s">
        <v>7</v>
      </c>
      <c r="M8114">
        <v>81120001</v>
      </c>
      <c r="N8114">
        <v>81130000</v>
      </c>
      <c r="O8114">
        <v>0.89098739999999998</v>
      </c>
    </row>
    <row r="8115" spans="1:15" x14ac:dyDescent="0.2">
      <c r="A8115" t="s">
        <v>8</v>
      </c>
      <c r="B8115">
        <v>81130001</v>
      </c>
      <c r="C8115">
        <v>81140000</v>
      </c>
      <c r="D8115">
        <v>2.4312136</v>
      </c>
      <c r="L8115" t="s">
        <v>7</v>
      </c>
      <c r="M8115">
        <v>81130001</v>
      </c>
      <c r="N8115">
        <v>81140000</v>
      </c>
      <c r="O8115">
        <v>1.0705371699999999</v>
      </c>
    </row>
    <row r="8116" spans="1:15" x14ac:dyDescent="0.2">
      <c r="A8116" t="s">
        <v>8</v>
      </c>
      <c r="B8116">
        <v>81140001</v>
      </c>
      <c r="C8116">
        <v>81150000</v>
      </c>
      <c r="D8116">
        <v>1.04009218</v>
      </c>
      <c r="L8116" t="s">
        <v>7</v>
      </c>
      <c r="M8116">
        <v>81140001</v>
      </c>
      <c r="N8116">
        <v>81150000</v>
      </c>
      <c r="O8116">
        <v>1.1031532500000001</v>
      </c>
    </row>
    <row r="8117" spans="1:15" x14ac:dyDescent="0.2">
      <c r="A8117" t="s">
        <v>8</v>
      </c>
      <c r="B8117">
        <v>81150001</v>
      </c>
      <c r="C8117">
        <v>81160000</v>
      </c>
      <c r="D8117">
        <v>0.97758937999999995</v>
      </c>
      <c r="L8117" t="s">
        <v>7</v>
      </c>
      <c r="M8117">
        <v>81150001</v>
      </c>
      <c r="N8117">
        <v>81160000</v>
      </c>
      <c r="O8117">
        <v>1.01941712</v>
      </c>
    </row>
    <row r="8118" spans="1:15" x14ac:dyDescent="0.2">
      <c r="A8118" t="s">
        <v>8</v>
      </c>
      <c r="B8118">
        <v>81160001</v>
      </c>
      <c r="C8118">
        <v>81170000</v>
      </c>
      <c r="D8118">
        <v>1.16700213</v>
      </c>
      <c r="L8118" t="s">
        <v>7</v>
      </c>
      <c r="M8118">
        <v>81160001</v>
      </c>
      <c r="N8118">
        <v>81170000</v>
      </c>
      <c r="O8118">
        <v>0.90387130999999998</v>
      </c>
    </row>
    <row r="8119" spans="1:15" x14ac:dyDescent="0.2">
      <c r="A8119" t="s">
        <v>8</v>
      </c>
      <c r="B8119">
        <v>81170001</v>
      </c>
      <c r="C8119">
        <v>81180000</v>
      </c>
      <c r="D8119">
        <v>1.4636919100000001</v>
      </c>
      <c r="L8119" t="s">
        <v>7</v>
      </c>
      <c r="M8119">
        <v>81170001</v>
      </c>
      <c r="N8119">
        <v>81180000</v>
      </c>
      <c r="O8119">
        <v>1.0307254400000001</v>
      </c>
    </row>
    <row r="8120" spans="1:15" x14ac:dyDescent="0.2">
      <c r="A8120" t="s">
        <v>8</v>
      </c>
      <c r="B8120">
        <v>81180001</v>
      </c>
      <c r="C8120">
        <v>81190000</v>
      </c>
      <c r="D8120">
        <v>1.1581626599999999</v>
      </c>
      <c r="L8120" t="s">
        <v>7</v>
      </c>
      <c r="M8120">
        <v>81180001</v>
      </c>
      <c r="N8120">
        <v>81190000</v>
      </c>
      <c r="O8120">
        <v>0.98260150999999996</v>
      </c>
    </row>
    <row r="8121" spans="1:15" x14ac:dyDescent="0.2">
      <c r="A8121" t="s">
        <v>8</v>
      </c>
      <c r="B8121">
        <v>81190001</v>
      </c>
      <c r="C8121">
        <v>81200000</v>
      </c>
      <c r="D8121">
        <v>1.00777384</v>
      </c>
      <c r="L8121" t="s">
        <v>7</v>
      </c>
      <c r="M8121">
        <v>81190001</v>
      </c>
      <c r="N8121">
        <v>81200000</v>
      </c>
      <c r="O8121">
        <v>1.1060501199999999</v>
      </c>
    </row>
    <row r="8122" spans="1:15" x14ac:dyDescent="0.2">
      <c r="A8122" t="s">
        <v>8</v>
      </c>
      <c r="B8122">
        <v>81200001</v>
      </c>
      <c r="C8122">
        <v>81210000</v>
      </c>
      <c r="D8122">
        <v>0.95262175999999998</v>
      </c>
      <c r="L8122" t="s">
        <v>7</v>
      </c>
      <c r="M8122">
        <v>81200001</v>
      </c>
      <c r="N8122">
        <v>81210000</v>
      </c>
      <c r="O8122">
        <v>0.97743429999999998</v>
      </c>
    </row>
    <row r="8123" spans="1:15" x14ac:dyDescent="0.2">
      <c r="A8123" t="s">
        <v>8</v>
      </c>
      <c r="B8123">
        <v>81210001</v>
      </c>
      <c r="C8123">
        <v>81220000</v>
      </c>
      <c r="D8123">
        <v>0.88671343999999996</v>
      </c>
      <c r="L8123" t="s">
        <v>7</v>
      </c>
      <c r="M8123">
        <v>81210001</v>
      </c>
      <c r="N8123">
        <v>81220000</v>
      </c>
      <c r="O8123">
        <v>0.88520608000000001</v>
      </c>
    </row>
    <row r="8124" spans="1:15" x14ac:dyDescent="0.2">
      <c r="A8124" t="s">
        <v>8</v>
      </c>
      <c r="B8124">
        <v>81220001</v>
      </c>
      <c r="C8124">
        <v>81230000</v>
      </c>
      <c r="D8124">
        <v>0.93337342999999995</v>
      </c>
      <c r="L8124" t="s">
        <v>7</v>
      </c>
      <c r="M8124">
        <v>81220001</v>
      </c>
      <c r="N8124">
        <v>81230000</v>
      </c>
      <c r="O8124">
        <v>0.94225632000000004</v>
      </c>
    </row>
    <row r="8125" spans="1:15" x14ac:dyDescent="0.2">
      <c r="A8125" t="s">
        <v>8</v>
      </c>
      <c r="B8125">
        <v>81230001</v>
      </c>
      <c r="C8125">
        <v>81240000</v>
      </c>
      <c r="D8125">
        <v>1.06057493</v>
      </c>
      <c r="L8125" t="s">
        <v>7</v>
      </c>
      <c r="M8125">
        <v>81230001</v>
      </c>
      <c r="N8125">
        <v>81240000</v>
      </c>
      <c r="O8125">
        <v>0.95389959999999996</v>
      </c>
    </row>
    <row r="8126" spans="1:15" x14ac:dyDescent="0.2">
      <c r="A8126" t="s">
        <v>8</v>
      </c>
      <c r="B8126">
        <v>81240001</v>
      </c>
      <c r="C8126">
        <v>81250000</v>
      </c>
      <c r="D8126">
        <v>1.01068311</v>
      </c>
      <c r="L8126" t="s">
        <v>7</v>
      </c>
      <c r="M8126">
        <v>81240001</v>
      </c>
      <c r="N8126">
        <v>81250000</v>
      </c>
      <c r="O8126">
        <v>1.11776784</v>
      </c>
    </row>
    <row r="8127" spans="1:15" x14ac:dyDescent="0.2">
      <c r="A8127" t="s">
        <v>8</v>
      </c>
      <c r="B8127">
        <v>81250001</v>
      </c>
      <c r="C8127">
        <v>81260000</v>
      </c>
      <c r="D8127">
        <v>1.01674978</v>
      </c>
      <c r="L8127" t="s">
        <v>7</v>
      </c>
      <c r="M8127">
        <v>81250001</v>
      </c>
      <c r="N8127">
        <v>81260000</v>
      </c>
      <c r="O8127">
        <v>1.1287349900000001</v>
      </c>
    </row>
    <row r="8128" spans="1:15" x14ac:dyDescent="0.2">
      <c r="A8128" t="s">
        <v>8</v>
      </c>
      <c r="B8128">
        <v>81260001</v>
      </c>
      <c r="C8128">
        <v>81270000</v>
      </c>
      <c r="D8128">
        <v>1.0868141899999999</v>
      </c>
      <c r="L8128" t="s">
        <v>7</v>
      </c>
      <c r="M8128">
        <v>81260001</v>
      </c>
      <c r="N8128">
        <v>81270000</v>
      </c>
      <c r="O8128">
        <v>1.0574423500000001</v>
      </c>
    </row>
    <row r="8129" spans="1:15" x14ac:dyDescent="0.2">
      <c r="A8129" t="s">
        <v>8</v>
      </c>
      <c r="B8129">
        <v>81270001</v>
      </c>
      <c r="C8129">
        <v>81280000</v>
      </c>
      <c r="D8129">
        <v>1.0121780600000001</v>
      </c>
      <c r="L8129" t="s">
        <v>7</v>
      </c>
      <c r="M8129">
        <v>81270001</v>
      </c>
      <c r="N8129">
        <v>81280000</v>
      </c>
      <c r="O8129">
        <v>0.86134882000000002</v>
      </c>
    </row>
    <row r="8130" spans="1:15" x14ac:dyDescent="0.2">
      <c r="A8130" t="s">
        <v>8</v>
      </c>
      <c r="B8130">
        <v>81280001</v>
      </c>
      <c r="C8130">
        <v>81290000</v>
      </c>
      <c r="D8130">
        <v>0.96491636999999997</v>
      </c>
      <c r="L8130" t="s">
        <v>7</v>
      </c>
      <c r="M8130">
        <v>81280001</v>
      </c>
      <c r="N8130">
        <v>81290000</v>
      </c>
      <c r="O8130">
        <v>1.01545332</v>
      </c>
    </row>
    <row r="8131" spans="1:15" x14ac:dyDescent="0.2">
      <c r="A8131" t="s">
        <v>8</v>
      </c>
      <c r="B8131">
        <v>81290001</v>
      </c>
      <c r="C8131">
        <v>81300000</v>
      </c>
      <c r="D8131">
        <v>1.0883649799999999</v>
      </c>
      <c r="L8131" t="s">
        <v>7</v>
      </c>
      <c r="M8131">
        <v>81290001</v>
      </c>
      <c r="N8131">
        <v>81300000</v>
      </c>
      <c r="O8131">
        <v>1.0986994000000001</v>
      </c>
    </row>
    <row r="8132" spans="1:15" x14ac:dyDescent="0.2">
      <c r="A8132" t="s">
        <v>8</v>
      </c>
      <c r="B8132">
        <v>81300001</v>
      </c>
      <c r="C8132">
        <v>81310000</v>
      </c>
      <c r="D8132">
        <v>1.27506075</v>
      </c>
      <c r="L8132" t="s">
        <v>7</v>
      </c>
      <c r="M8132">
        <v>81300001</v>
      </c>
      <c r="N8132">
        <v>81310000</v>
      </c>
      <c r="O8132">
        <v>0.93208318000000001</v>
      </c>
    </row>
    <row r="8133" spans="1:15" x14ac:dyDescent="0.2">
      <c r="A8133" t="s">
        <v>8</v>
      </c>
      <c r="B8133">
        <v>81310001</v>
      </c>
      <c r="C8133">
        <v>81320000</v>
      </c>
      <c r="D8133">
        <v>1.1710155600000001</v>
      </c>
      <c r="L8133" t="s">
        <v>7</v>
      </c>
      <c r="M8133">
        <v>81310001</v>
      </c>
      <c r="N8133">
        <v>81320000</v>
      </c>
      <c r="O8133">
        <v>1.10428222</v>
      </c>
    </row>
    <row r="8134" spans="1:15" x14ac:dyDescent="0.2">
      <c r="A8134" t="s">
        <v>8</v>
      </c>
      <c r="B8134">
        <v>81320001</v>
      </c>
      <c r="C8134">
        <v>81330000</v>
      </c>
      <c r="D8134">
        <v>1.0888054</v>
      </c>
      <c r="L8134" t="s">
        <v>7</v>
      </c>
      <c r="M8134">
        <v>81320001</v>
      </c>
      <c r="N8134">
        <v>81330000</v>
      </c>
      <c r="O8134">
        <v>0.91038461000000004</v>
      </c>
    </row>
    <row r="8135" spans="1:15" x14ac:dyDescent="0.2">
      <c r="A8135" t="s">
        <v>8</v>
      </c>
      <c r="B8135">
        <v>81330001</v>
      </c>
      <c r="C8135">
        <v>81340000</v>
      </c>
      <c r="D8135">
        <v>1.09360042</v>
      </c>
      <c r="L8135" t="s">
        <v>7</v>
      </c>
      <c r="M8135">
        <v>81330001</v>
      </c>
      <c r="N8135">
        <v>81340000</v>
      </c>
      <c r="O8135">
        <v>1.0316249</v>
      </c>
    </row>
    <row r="8136" spans="1:15" x14ac:dyDescent="0.2">
      <c r="A8136" t="s">
        <v>8</v>
      </c>
      <c r="B8136">
        <v>81340001</v>
      </c>
      <c r="C8136">
        <v>81350000</v>
      </c>
      <c r="D8136">
        <v>1.1007526400000001</v>
      </c>
      <c r="L8136" t="s">
        <v>7</v>
      </c>
      <c r="M8136">
        <v>81340001</v>
      </c>
      <c r="N8136">
        <v>81350000</v>
      </c>
      <c r="O8136">
        <v>1.09477282</v>
      </c>
    </row>
    <row r="8137" spans="1:15" x14ac:dyDescent="0.2">
      <c r="A8137" t="s">
        <v>8</v>
      </c>
      <c r="B8137">
        <v>81350001</v>
      </c>
      <c r="C8137">
        <v>81360000</v>
      </c>
      <c r="D8137">
        <v>1.20046184</v>
      </c>
      <c r="L8137" t="s">
        <v>7</v>
      </c>
      <c r="M8137">
        <v>81350001</v>
      </c>
      <c r="N8137">
        <v>81360000</v>
      </c>
      <c r="O8137">
        <v>0.96409756000000002</v>
      </c>
    </row>
    <row r="8138" spans="1:15" x14ac:dyDescent="0.2">
      <c r="A8138" t="s">
        <v>8</v>
      </c>
      <c r="B8138">
        <v>81360001</v>
      </c>
      <c r="C8138">
        <v>81370000</v>
      </c>
      <c r="D8138">
        <v>1.1894822899999999</v>
      </c>
      <c r="L8138" t="s">
        <v>7</v>
      </c>
      <c r="M8138">
        <v>81360001</v>
      </c>
      <c r="N8138">
        <v>81370000</v>
      </c>
      <c r="O8138">
        <v>1.0775653199999999</v>
      </c>
    </row>
    <row r="8139" spans="1:15" x14ac:dyDescent="0.2">
      <c r="A8139" t="s">
        <v>8</v>
      </c>
      <c r="B8139">
        <v>81370001</v>
      </c>
      <c r="C8139">
        <v>81380000</v>
      </c>
      <c r="D8139">
        <v>1.11119872</v>
      </c>
      <c r="L8139" t="s">
        <v>7</v>
      </c>
      <c r="M8139">
        <v>81370001</v>
      </c>
      <c r="N8139">
        <v>81380000</v>
      </c>
      <c r="O8139">
        <v>0.99963531999999999</v>
      </c>
    </row>
    <row r="8140" spans="1:15" x14ac:dyDescent="0.2">
      <c r="A8140" t="s">
        <v>8</v>
      </c>
      <c r="B8140">
        <v>81380001</v>
      </c>
      <c r="C8140">
        <v>81390000</v>
      </c>
      <c r="D8140">
        <v>1.13617875</v>
      </c>
      <c r="L8140" t="s">
        <v>7</v>
      </c>
      <c r="M8140">
        <v>81380001</v>
      </c>
      <c r="N8140">
        <v>81390000</v>
      </c>
      <c r="O8140">
        <v>1.07151726</v>
      </c>
    </row>
    <row r="8141" spans="1:15" x14ac:dyDescent="0.2">
      <c r="A8141" t="s">
        <v>8</v>
      </c>
      <c r="B8141">
        <v>81390001</v>
      </c>
      <c r="C8141">
        <v>81400000</v>
      </c>
      <c r="D8141">
        <v>1.1964235999999999</v>
      </c>
      <c r="L8141" t="s">
        <v>7</v>
      </c>
      <c r="M8141">
        <v>81390001</v>
      </c>
      <c r="N8141">
        <v>81400000</v>
      </c>
      <c r="O8141">
        <v>1.1651101699999999</v>
      </c>
    </row>
    <row r="8142" spans="1:15" x14ac:dyDescent="0.2">
      <c r="A8142" t="s">
        <v>8</v>
      </c>
      <c r="B8142">
        <v>81400001</v>
      </c>
      <c r="C8142">
        <v>81410000</v>
      </c>
      <c r="D8142">
        <v>1.1573314400000001</v>
      </c>
      <c r="L8142" t="s">
        <v>7</v>
      </c>
      <c r="M8142">
        <v>81400001</v>
      </c>
      <c r="N8142">
        <v>81410000</v>
      </c>
      <c r="O8142">
        <v>1.0133442500000001</v>
      </c>
    </row>
    <row r="8143" spans="1:15" x14ac:dyDescent="0.2">
      <c r="A8143" t="s">
        <v>8</v>
      </c>
      <c r="B8143">
        <v>81410001</v>
      </c>
      <c r="C8143">
        <v>81420000</v>
      </c>
      <c r="D8143">
        <v>1.1546082600000001</v>
      </c>
      <c r="L8143" t="s">
        <v>7</v>
      </c>
      <c r="M8143">
        <v>81410001</v>
      </c>
      <c r="N8143">
        <v>81420000</v>
      </c>
      <c r="O8143">
        <v>0.90817629</v>
      </c>
    </row>
    <row r="8144" spans="1:15" x14ac:dyDescent="0.2">
      <c r="A8144" t="s">
        <v>8</v>
      </c>
      <c r="B8144">
        <v>81420001</v>
      </c>
      <c r="C8144">
        <v>81430000</v>
      </c>
      <c r="D8144">
        <v>1.1569654599999999</v>
      </c>
      <c r="L8144" t="s">
        <v>7</v>
      </c>
      <c r="M8144">
        <v>81420001</v>
      </c>
      <c r="N8144">
        <v>81430000</v>
      </c>
      <c r="O8144">
        <v>1.1255900000000001</v>
      </c>
    </row>
    <row r="8145" spans="1:15" x14ac:dyDescent="0.2">
      <c r="A8145" t="s">
        <v>8</v>
      </c>
      <c r="B8145">
        <v>81430001</v>
      </c>
      <c r="C8145">
        <v>81440000</v>
      </c>
      <c r="D8145">
        <v>1.08751515</v>
      </c>
      <c r="L8145" t="s">
        <v>7</v>
      </c>
      <c r="M8145">
        <v>81430001</v>
      </c>
      <c r="N8145">
        <v>81440000</v>
      </c>
      <c r="O8145">
        <v>1.0220100400000001</v>
      </c>
    </row>
    <row r="8146" spans="1:15" x14ac:dyDescent="0.2">
      <c r="A8146" t="s">
        <v>8</v>
      </c>
      <c r="B8146">
        <v>81440001</v>
      </c>
      <c r="C8146">
        <v>81450000</v>
      </c>
      <c r="D8146">
        <v>1.0729315800000001</v>
      </c>
      <c r="L8146" t="s">
        <v>7</v>
      </c>
      <c r="M8146">
        <v>81440001</v>
      </c>
      <c r="N8146">
        <v>81450000</v>
      </c>
      <c r="O8146">
        <v>1.00918815</v>
      </c>
    </row>
    <row r="8147" spans="1:15" x14ac:dyDescent="0.2">
      <c r="A8147" t="s">
        <v>8</v>
      </c>
      <c r="B8147">
        <v>81450001</v>
      </c>
      <c r="C8147">
        <v>81460000</v>
      </c>
      <c r="D8147">
        <v>1.0311286399999999</v>
      </c>
      <c r="L8147" t="s">
        <v>7</v>
      </c>
      <c r="M8147">
        <v>81450001</v>
      </c>
      <c r="N8147">
        <v>81460000</v>
      </c>
      <c r="O8147">
        <v>0.95948862999999995</v>
      </c>
    </row>
    <row r="8148" spans="1:15" x14ac:dyDescent="0.2">
      <c r="A8148" t="s">
        <v>8</v>
      </c>
      <c r="B8148">
        <v>81460001</v>
      </c>
      <c r="C8148">
        <v>81470000</v>
      </c>
      <c r="D8148">
        <v>1.1448569399999999</v>
      </c>
      <c r="L8148" t="s">
        <v>7</v>
      </c>
      <c r="M8148">
        <v>81460001</v>
      </c>
      <c r="N8148">
        <v>81470000</v>
      </c>
      <c r="O8148">
        <v>1.0712133100000001</v>
      </c>
    </row>
    <row r="8149" spans="1:15" x14ac:dyDescent="0.2">
      <c r="A8149" t="s">
        <v>8</v>
      </c>
      <c r="B8149">
        <v>81470001</v>
      </c>
      <c r="C8149">
        <v>81480000</v>
      </c>
      <c r="D8149">
        <v>1.1609850900000001</v>
      </c>
      <c r="L8149" t="s">
        <v>7</v>
      </c>
      <c r="M8149">
        <v>81470001</v>
      </c>
      <c r="N8149">
        <v>81480000</v>
      </c>
      <c r="O8149">
        <v>1.13559565</v>
      </c>
    </row>
    <row r="8150" spans="1:15" x14ac:dyDescent="0.2">
      <c r="A8150" t="s">
        <v>8</v>
      </c>
      <c r="B8150">
        <v>81480001</v>
      </c>
      <c r="C8150">
        <v>81490000</v>
      </c>
      <c r="D8150">
        <v>1.1501109899999999</v>
      </c>
      <c r="L8150" t="s">
        <v>7</v>
      </c>
      <c r="M8150">
        <v>81480001</v>
      </c>
      <c r="N8150">
        <v>81490000</v>
      </c>
      <c r="O8150">
        <v>1.1543415299999999</v>
      </c>
    </row>
    <row r="8151" spans="1:15" x14ac:dyDescent="0.2">
      <c r="A8151" t="s">
        <v>8</v>
      </c>
      <c r="B8151">
        <v>81490001</v>
      </c>
      <c r="C8151">
        <v>81500000</v>
      </c>
      <c r="D8151">
        <v>1.3179430299999999</v>
      </c>
      <c r="L8151" t="s">
        <v>7</v>
      </c>
      <c r="M8151">
        <v>81490001</v>
      </c>
      <c r="N8151">
        <v>81500000</v>
      </c>
      <c r="O8151">
        <v>1.0734464399999999</v>
      </c>
    </row>
    <row r="8152" spans="1:15" x14ac:dyDescent="0.2">
      <c r="A8152" t="s">
        <v>8</v>
      </c>
      <c r="B8152">
        <v>81500001</v>
      </c>
      <c r="C8152">
        <v>81510000</v>
      </c>
      <c r="D8152">
        <v>1.3559682500000001</v>
      </c>
      <c r="L8152" t="s">
        <v>7</v>
      </c>
      <c r="M8152">
        <v>81500001</v>
      </c>
      <c r="N8152">
        <v>81510000</v>
      </c>
      <c r="O8152">
        <v>0.96075407000000002</v>
      </c>
    </row>
    <row r="8153" spans="1:15" x14ac:dyDescent="0.2">
      <c r="A8153" t="s">
        <v>8</v>
      </c>
      <c r="B8153">
        <v>81510001</v>
      </c>
      <c r="C8153">
        <v>81520000</v>
      </c>
      <c r="D8153">
        <v>1.0086795</v>
      </c>
      <c r="L8153" t="s">
        <v>7</v>
      </c>
      <c r="M8153">
        <v>81510001</v>
      </c>
      <c r="N8153">
        <v>81520000</v>
      </c>
      <c r="O8153">
        <v>1.036178</v>
      </c>
    </row>
    <row r="8154" spans="1:15" x14ac:dyDescent="0.2">
      <c r="A8154" t="s">
        <v>8</v>
      </c>
      <c r="B8154">
        <v>81520001</v>
      </c>
      <c r="C8154">
        <v>81530000</v>
      </c>
      <c r="D8154">
        <v>1.1177306199999999</v>
      </c>
      <c r="L8154" t="s">
        <v>7</v>
      </c>
      <c r="M8154">
        <v>81520001</v>
      </c>
      <c r="N8154">
        <v>81530000</v>
      </c>
      <c r="O8154">
        <v>1.0327042399999999</v>
      </c>
    </row>
    <row r="8155" spans="1:15" x14ac:dyDescent="0.2">
      <c r="A8155" t="s">
        <v>8</v>
      </c>
      <c r="B8155">
        <v>81530001</v>
      </c>
      <c r="C8155">
        <v>81540000</v>
      </c>
      <c r="D8155">
        <v>1.2037433</v>
      </c>
      <c r="L8155" t="s">
        <v>7</v>
      </c>
      <c r="M8155">
        <v>81530001</v>
      </c>
      <c r="N8155">
        <v>81540000</v>
      </c>
      <c r="O8155">
        <v>0.97427070000000005</v>
      </c>
    </row>
    <row r="8156" spans="1:15" x14ac:dyDescent="0.2">
      <c r="A8156" t="s">
        <v>8</v>
      </c>
      <c r="B8156">
        <v>81540001</v>
      </c>
      <c r="C8156">
        <v>81550000</v>
      </c>
      <c r="D8156">
        <v>1.2047109899999999</v>
      </c>
      <c r="L8156" t="s">
        <v>7</v>
      </c>
      <c r="M8156">
        <v>81540001</v>
      </c>
      <c r="N8156">
        <v>81550000</v>
      </c>
      <c r="O8156">
        <v>1.00974023</v>
      </c>
    </row>
    <row r="8157" spans="1:15" x14ac:dyDescent="0.2">
      <c r="A8157" t="s">
        <v>8</v>
      </c>
      <c r="B8157">
        <v>81550001</v>
      </c>
      <c r="C8157">
        <v>81560000</v>
      </c>
      <c r="D8157">
        <v>0.95541317000000003</v>
      </c>
      <c r="L8157" t="s">
        <v>7</v>
      </c>
      <c r="M8157">
        <v>81550001</v>
      </c>
      <c r="N8157">
        <v>81560000</v>
      </c>
      <c r="O8157">
        <v>0.94934030000000003</v>
      </c>
    </row>
    <row r="8158" spans="1:15" x14ac:dyDescent="0.2">
      <c r="A8158" t="s">
        <v>8</v>
      </c>
      <c r="B8158">
        <v>81560001</v>
      </c>
      <c r="C8158">
        <v>81570000</v>
      </c>
      <c r="D8158">
        <v>1.0321521600000001</v>
      </c>
      <c r="L8158" t="s">
        <v>7</v>
      </c>
      <c r="M8158">
        <v>81560001</v>
      </c>
      <c r="N8158">
        <v>81570000</v>
      </c>
      <c r="O8158">
        <v>0.93285857000000005</v>
      </c>
    </row>
    <row r="8159" spans="1:15" x14ac:dyDescent="0.2">
      <c r="A8159" t="s">
        <v>8</v>
      </c>
      <c r="B8159">
        <v>81570001</v>
      </c>
      <c r="C8159">
        <v>81580000</v>
      </c>
      <c r="D8159">
        <v>1.0702952400000001</v>
      </c>
      <c r="L8159" t="s">
        <v>7</v>
      </c>
      <c r="M8159">
        <v>81570001</v>
      </c>
      <c r="N8159">
        <v>81580000</v>
      </c>
      <c r="O8159">
        <v>1.02954685</v>
      </c>
    </row>
    <row r="8160" spans="1:15" x14ac:dyDescent="0.2">
      <c r="A8160" t="s">
        <v>8</v>
      </c>
      <c r="B8160">
        <v>81580001</v>
      </c>
      <c r="C8160">
        <v>81590000</v>
      </c>
      <c r="D8160">
        <v>1.0145042399999999</v>
      </c>
      <c r="L8160" t="s">
        <v>7</v>
      </c>
      <c r="M8160">
        <v>81580001</v>
      </c>
      <c r="N8160">
        <v>81590000</v>
      </c>
      <c r="O8160">
        <v>1.0142375100000001</v>
      </c>
    </row>
    <row r="8161" spans="1:15" x14ac:dyDescent="0.2">
      <c r="A8161" t="s">
        <v>8</v>
      </c>
      <c r="B8161">
        <v>81590001</v>
      </c>
      <c r="C8161">
        <v>81600000</v>
      </c>
      <c r="D8161">
        <v>1.1544531899999999</v>
      </c>
      <c r="L8161" t="s">
        <v>7</v>
      </c>
      <c r="M8161">
        <v>81590001</v>
      </c>
      <c r="N8161">
        <v>81600000</v>
      </c>
      <c r="O8161">
        <v>1.1434488199999999</v>
      </c>
    </row>
    <row r="8162" spans="1:15" x14ac:dyDescent="0.2">
      <c r="A8162" t="s">
        <v>8</v>
      </c>
      <c r="B8162">
        <v>81600001</v>
      </c>
      <c r="C8162">
        <v>81610000</v>
      </c>
      <c r="D8162">
        <v>1.1841600000000001</v>
      </c>
      <c r="L8162" t="s">
        <v>7</v>
      </c>
      <c r="M8162">
        <v>81600001</v>
      </c>
      <c r="N8162">
        <v>81610000</v>
      </c>
      <c r="O8162">
        <v>1.07917193</v>
      </c>
    </row>
    <row r="8163" spans="1:15" x14ac:dyDescent="0.2">
      <c r="A8163" t="s">
        <v>8</v>
      </c>
      <c r="B8163">
        <v>81610001</v>
      </c>
      <c r="C8163">
        <v>81620000</v>
      </c>
      <c r="D8163">
        <v>1.0471575500000001</v>
      </c>
      <c r="L8163" t="s">
        <v>7</v>
      </c>
      <c r="M8163">
        <v>81610001</v>
      </c>
      <c r="N8163">
        <v>81620000</v>
      </c>
      <c r="O8163">
        <v>1.11865489</v>
      </c>
    </row>
    <row r="8164" spans="1:15" x14ac:dyDescent="0.2">
      <c r="A8164" t="s">
        <v>8</v>
      </c>
      <c r="B8164">
        <v>81620001</v>
      </c>
      <c r="C8164">
        <v>81630000</v>
      </c>
      <c r="D8164">
        <v>1.1699858400000001</v>
      </c>
      <c r="L8164" t="s">
        <v>7</v>
      </c>
      <c r="M8164">
        <v>81620001</v>
      </c>
      <c r="N8164">
        <v>81630000</v>
      </c>
      <c r="O8164">
        <v>1.1316132400000001</v>
      </c>
    </row>
    <row r="8165" spans="1:15" x14ac:dyDescent="0.2">
      <c r="A8165" t="s">
        <v>8</v>
      </c>
      <c r="B8165">
        <v>81630001</v>
      </c>
      <c r="C8165">
        <v>81640000</v>
      </c>
      <c r="D8165">
        <v>1.0228908800000001</v>
      </c>
      <c r="L8165" t="s">
        <v>7</v>
      </c>
      <c r="M8165">
        <v>81630001</v>
      </c>
      <c r="N8165">
        <v>81640000</v>
      </c>
      <c r="O8165">
        <v>0.90377826999999999</v>
      </c>
    </row>
    <row r="8166" spans="1:15" x14ac:dyDescent="0.2">
      <c r="A8166" t="s">
        <v>8</v>
      </c>
      <c r="B8166">
        <v>81640001</v>
      </c>
      <c r="C8166">
        <v>81650000</v>
      </c>
      <c r="D8166">
        <v>1.13225837</v>
      </c>
      <c r="L8166" t="s">
        <v>7</v>
      </c>
      <c r="M8166">
        <v>81640001</v>
      </c>
      <c r="N8166">
        <v>81650000</v>
      </c>
      <c r="O8166">
        <v>1.1499869300000001</v>
      </c>
    </row>
    <row r="8167" spans="1:15" x14ac:dyDescent="0.2">
      <c r="A8167" t="s">
        <v>8</v>
      </c>
      <c r="B8167">
        <v>81650001</v>
      </c>
      <c r="C8167">
        <v>81660000</v>
      </c>
      <c r="D8167">
        <v>1.0509228500000001</v>
      </c>
      <c r="L8167" t="s">
        <v>7</v>
      </c>
      <c r="M8167">
        <v>81650001</v>
      </c>
      <c r="N8167">
        <v>81660000</v>
      </c>
      <c r="O8167">
        <v>1.1265638899999999</v>
      </c>
    </row>
    <row r="8168" spans="1:15" x14ac:dyDescent="0.2">
      <c r="A8168" t="s">
        <v>8</v>
      </c>
      <c r="B8168">
        <v>81660001</v>
      </c>
      <c r="C8168">
        <v>81670000</v>
      </c>
      <c r="D8168">
        <v>1.1121602100000001</v>
      </c>
      <c r="L8168" t="s">
        <v>7</v>
      </c>
      <c r="M8168">
        <v>81660001</v>
      </c>
      <c r="N8168">
        <v>81670000</v>
      </c>
      <c r="O8168">
        <v>1.1036991300000001</v>
      </c>
    </row>
    <row r="8169" spans="1:15" x14ac:dyDescent="0.2">
      <c r="A8169" t="s">
        <v>8</v>
      </c>
      <c r="B8169">
        <v>81670001</v>
      </c>
      <c r="C8169">
        <v>81680000</v>
      </c>
      <c r="D8169">
        <v>1.1228109900000001</v>
      </c>
      <c r="L8169" t="s">
        <v>7</v>
      </c>
      <c r="M8169">
        <v>81670001</v>
      </c>
      <c r="N8169">
        <v>81680000</v>
      </c>
      <c r="O8169">
        <v>0.98486565999999998</v>
      </c>
    </row>
    <row r="8170" spans="1:15" x14ac:dyDescent="0.2">
      <c r="A8170" t="s">
        <v>8</v>
      </c>
      <c r="B8170">
        <v>81680001</v>
      </c>
      <c r="C8170">
        <v>81690000</v>
      </c>
      <c r="D8170">
        <v>1.11045434</v>
      </c>
      <c r="L8170" t="s">
        <v>7</v>
      </c>
      <c r="M8170">
        <v>81680001</v>
      </c>
      <c r="N8170">
        <v>81690000</v>
      </c>
      <c r="O8170">
        <v>1.05857132</v>
      </c>
    </row>
    <row r="8171" spans="1:15" x14ac:dyDescent="0.2">
      <c r="A8171" t="s">
        <v>8</v>
      </c>
      <c r="B8171">
        <v>81690001</v>
      </c>
      <c r="C8171">
        <v>81700000</v>
      </c>
      <c r="D8171">
        <v>1.0208438500000001</v>
      </c>
      <c r="L8171" t="s">
        <v>7</v>
      </c>
      <c r="M8171">
        <v>81690001</v>
      </c>
      <c r="N8171">
        <v>81700000</v>
      </c>
      <c r="O8171">
        <v>1.0398068300000001</v>
      </c>
    </row>
    <row r="8172" spans="1:15" x14ac:dyDescent="0.2">
      <c r="A8172" t="s">
        <v>8</v>
      </c>
      <c r="B8172">
        <v>81700001</v>
      </c>
      <c r="C8172">
        <v>81710000</v>
      </c>
      <c r="D8172">
        <v>0.93267867999999998</v>
      </c>
      <c r="L8172" t="s">
        <v>7</v>
      </c>
      <c r="M8172">
        <v>81700001</v>
      </c>
      <c r="N8172">
        <v>81710000</v>
      </c>
      <c r="O8172">
        <v>1.1276742500000001</v>
      </c>
    </row>
    <row r="8173" spans="1:15" x14ac:dyDescent="0.2">
      <c r="A8173" t="s">
        <v>8</v>
      </c>
      <c r="B8173">
        <v>81710001</v>
      </c>
      <c r="C8173">
        <v>81720000</v>
      </c>
      <c r="D8173">
        <v>0.94334187000000003</v>
      </c>
      <c r="L8173" t="s">
        <v>7</v>
      </c>
      <c r="M8173">
        <v>81710001</v>
      </c>
      <c r="N8173">
        <v>81720000</v>
      </c>
      <c r="O8173">
        <v>0.98312257999999997</v>
      </c>
    </row>
    <row r="8174" spans="1:15" x14ac:dyDescent="0.2">
      <c r="A8174" t="s">
        <v>8</v>
      </c>
      <c r="B8174">
        <v>81720001</v>
      </c>
      <c r="C8174">
        <v>81730000</v>
      </c>
      <c r="D8174">
        <v>0.89106803999999995</v>
      </c>
      <c r="L8174" t="s">
        <v>7</v>
      </c>
      <c r="M8174">
        <v>81720001</v>
      </c>
      <c r="N8174">
        <v>81730000</v>
      </c>
      <c r="O8174">
        <v>0.98200600999999998</v>
      </c>
    </row>
    <row r="8175" spans="1:15" x14ac:dyDescent="0.2">
      <c r="A8175" t="s">
        <v>8</v>
      </c>
      <c r="B8175">
        <v>81730001</v>
      </c>
      <c r="C8175">
        <v>81740000</v>
      </c>
      <c r="D8175">
        <v>1.0051189</v>
      </c>
      <c r="L8175" t="s">
        <v>7</v>
      </c>
      <c r="M8175">
        <v>81730001</v>
      </c>
      <c r="N8175">
        <v>81740000</v>
      </c>
      <c r="O8175">
        <v>1.06260336</v>
      </c>
    </row>
    <row r="8176" spans="1:15" x14ac:dyDescent="0.2">
      <c r="A8176" t="s">
        <v>8</v>
      </c>
      <c r="B8176">
        <v>81740001</v>
      </c>
      <c r="C8176">
        <v>81750000</v>
      </c>
      <c r="D8176">
        <v>1.1079544800000001</v>
      </c>
      <c r="L8176" t="s">
        <v>7</v>
      </c>
      <c r="M8176">
        <v>81740001</v>
      </c>
      <c r="N8176">
        <v>81750000</v>
      </c>
      <c r="O8176">
        <v>1.0456067600000001</v>
      </c>
    </row>
    <row r="8177" spans="1:15" x14ac:dyDescent="0.2">
      <c r="A8177" t="s">
        <v>8</v>
      </c>
      <c r="B8177">
        <v>81750001</v>
      </c>
      <c r="C8177">
        <v>81760000</v>
      </c>
      <c r="D8177">
        <v>1.04605339</v>
      </c>
      <c r="L8177" t="s">
        <v>7</v>
      </c>
      <c r="M8177">
        <v>81750001</v>
      </c>
      <c r="N8177">
        <v>81760000</v>
      </c>
      <c r="O8177">
        <v>1.0412397600000001</v>
      </c>
    </row>
    <row r="8178" spans="1:15" x14ac:dyDescent="0.2">
      <c r="A8178" t="s">
        <v>8</v>
      </c>
      <c r="B8178">
        <v>81760001</v>
      </c>
      <c r="C8178">
        <v>81770000</v>
      </c>
      <c r="D8178">
        <v>1.05876982</v>
      </c>
      <c r="L8178" t="s">
        <v>7</v>
      </c>
      <c r="M8178">
        <v>81760001</v>
      </c>
      <c r="N8178">
        <v>81770000</v>
      </c>
      <c r="O8178">
        <v>1.0377163700000001</v>
      </c>
    </row>
    <row r="8179" spans="1:15" x14ac:dyDescent="0.2">
      <c r="A8179" t="s">
        <v>8</v>
      </c>
      <c r="B8179">
        <v>81770001</v>
      </c>
      <c r="C8179">
        <v>81780000</v>
      </c>
      <c r="D8179">
        <v>1.0512640200000001</v>
      </c>
      <c r="L8179" t="s">
        <v>7</v>
      </c>
      <c r="M8179">
        <v>81770001</v>
      </c>
      <c r="N8179">
        <v>81780000</v>
      </c>
      <c r="O8179">
        <v>1.0367238700000001</v>
      </c>
    </row>
    <row r="8180" spans="1:15" x14ac:dyDescent="0.2">
      <c r="A8180" t="s">
        <v>8</v>
      </c>
      <c r="B8180">
        <v>81780001</v>
      </c>
      <c r="C8180">
        <v>81790000</v>
      </c>
      <c r="D8180">
        <v>1.01108631</v>
      </c>
      <c r="L8180" t="s">
        <v>7</v>
      </c>
      <c r="M8180">
        <v>81780001</v>
      </c>
      <c r="N8180">
        <v>81790000</v>
      </c>
      <c r="O8180">
        <v>1.13366028</v>
      </c>
    </row>
    <row r="8181" spans="1:15" x14ac:dyDescent="0.2">
      <c r="A8181" t="s">
        <v>8</v>
      </c>
      <c r="B8181">
        <v>81790001</v>
      </c>
      <c r="C8181">
        <v>81800000</v>
      </c>
      <c r="D8181">
        <v>0.73675263000000002</v>
      </c>
      <c r="L8181" t="s">
        <v>7</v>
      </c>
      <c r="M8181">
        <v>81790001</v>
      </c>
      <c r="N8181">
        <v>81800000</v>
      </c>
      <c r="O8181">
        <v>1.1067386699999999</v>
      </c>
    </row>
    <row r="8182" spans="1:15" x14ac:dyDescent="0.2">
      <c r="A8182" t="s">
        <v>8</v>
      </c>
      <c r="B8182">
        <v>81800001</v>
      </c>
      <c r="C8182">
        <v>81810000</v>
      </c>
      <c r="D8182">
        <v>0.19313463</v>
      </c>
      <c r="L8182" t="s">
        <v>7</v>
      </c>
      <c r="M8182">
        <v>81800001</v>
      </c>
      <c r="N8182">
        <v>81810000</v>
      </c>
      <c r="O8182">
        <v>0.96813579999999999</v>
      </c>
    </row>
    <row r="8183" spans="1:15" x14ac:dyDescent="0.2">
      <c r="A8183" t="s">
        <v>8</v>
      </c>
      <c r="B8183">
        <v>81810001</v>
      </c>
      <c r="C8183">
        <v>81820000</v>
      </c>
      <c r="D8183">
        <v>1.1890915</v>
      </c>
      <c r="L8183" t="s">
        <v>7</v>
      </c>
      <c r="M8183">
        <v>81810001</v>
      </c>
      <c r="N8183">
        <v>81820000</v>
      </c>
      <c r="O8183">
        <v>0.93713873000000003</v>
      </c>
    </row>
    <row r="8184" spans="1:15" x14ac:dyDescent="0.2">
      <c r="A8184" t="s">
        <v>8</v>
      </c>
      <c r="B8184">
        <v>81820001</v>
      </c>
      <c r="C8184">
        <v>81830000</v>
      </c>
      <c r="D8184">
        <v>1.03365332</v>
      </c>
      <c r="L8184" t="s">
        <v>7</v>
      </c>
      <c r="M8184">
        <v>81820001</v>
      </c>
      <c r="N8184">
        <v>81830000</v>
      </c>
      <c r="O8184">
        <v>1.18275189</v>
      </c>
    </row>
    <row r="8185" spans="1:15" x14ac:dyDescent="0.2">
      <c r="A8185" t="s">
        <v>8</v>
      </c>
      <c r="B8185">
        <v>81830001</v>
      </c>
      <c r="C8185">
        <v>81840000</v>
      </c>
      <c r="D8185">
        <v>1.02622196</v>
      </c>
      <c r="L8185" t="s">
        <v>7</v>
      </c>
      <c r="M8185">
        <v>81830001</v>
      </c>
      <c r="N8185">
        <v>81840000</v>
      </c>
      <c r="O8185">
        <v>0.90979531000000002</v>
      </c>
    </row>
    <row r="8186" spans="1:15" x14ac:dyDescent="0.2">
      <c r="A8186" t="s">
        <v>8</v>
      </c>
      <c r="B8186">
        <v>81840001</v>
      </c>
      <c r="C8186">
        <v>81850000</v>
      </c>
      <c r="D8186">
        <v>0.98979094999999995</v>
      </c>
      <c r="L8186" t="s">
        <v>7</v>
      </c>
      <c r="M8186">
        <v>81840001</v>
      </c>
      <c r="N8186">
        <v>81850000</v>
      </c>
      <c r="O8186">
        <v>1.0263894499999999</v>
      </c>
    </row>
    <row r="8187" spans="1:15" x14ac:dyDescent="0.2">
      <c r="A8187" t="s">
        <v>8</v>
      </c>
      <c r="B8187">
        <v>81850001</v>
      </c>
      <c r="C8187">
        <v>81860000</v>
      </c>
      <c r="D8187">
        <v>1.21266962</v>
      </c>
      <c r="L8187" t="s">
        <v>7</v>
      </c>
      <c r="M8187">
        <v>81850001</v>
      </c>
      <c r="N8187">
        <v>81860000</v>
      </c>
      <c r="O8187">
        <v>1.10639749</v>
      </c>
    </row>
    <row r="8188" spans="1:15" x14ac:dyDescent="0.2">
      <c r="A8188" t="s">
        <v>8</v>
      </c>
      <c r="B8188">
        <v>81860001</v>
      </c>
      <c r="C8188">
        <v>81870000</v>
      </c>
      <c r="D8188">
        <v>1.02714003</v>
      </c>
      <c r="L8188" t="s">
        <v>7</v>
      </c>
      <c r="M8188">
        <v>81860001</v>
      </c>
      <c r="N8188">
        <v>81870000</v>
      </c>
      <c r="O8188">
        <v>1.000572</v>
      </c>
    </row>
    <row r="8189" spans="1:15" x14ac:dyDescent="0.2">
      <c r="A8189" t="s">
        <v>8</v>
      </c>
      <c r="B8189">
        <v>81870001</v>
      </c>
      <c r="C8189">
        <v>81880000</v>
      </c>
      <c r="D8189">
        <v>1.0841530500000001</v>
      </c>
      <c r="L8189" t="s">
        <v>7</v>
      </c>
      <c r="M8189">
        <v>81870001</v>
      </c>
      <c r="N8189">
        <v>81880000</v>
      </c>
      <c r="O8189">
        <v>1.04643178</v>
      </c>
    </row>
    <row r="8190" spans="1:15" x14ac:dyDescent="0.2">
      <c r="A8190" t="s">
        <v>8</v>
      </c>
      <c r="B8190">
        <v>81880001</v>
      </c>
      <c r="C8190">
        <v>81890000</v>
      </c>
      <c r="D8190">
        <v>1.1210555</v>
      </c>
      <c r="L8190" t="s">
        <v>7</v>
      </c>
      <c r="M8190">
        <v>81880001</v>
      </c>
      <c r="N8190">
        <v>81890000</v>
      </c>
      <c r="O8190">
        <v>1.1791664799999999</v>
      </c>
    </row>
    <row r="8191" spans="1:15" x14ac:dyDescent="0.2">
      <c r="A8191" t="s">
        <v>8</v>
      </c>
      <c r="B8191">
        <v>81890001</v>
      </c>
      <c r="C8191">
        <v>81900000</v>
      </c>
      <c r="D8191">
        <v>1.13908802</v>
      </c>
      <c r="L8191" t="s">
        <v>7</v>
      </c>
      <c r="M8191">
        <v>81890001</v>
      </c>
      <c r="N8191">
        <v>81900000</v>
      </c>
      <c r="O8191">
        <v>1.0157014499999999</v>
      </c>
    </row>
    <row r="8192" spans="1:15" x14ac:dyDescent="0.2">
      <c r="A8192" t="s">
        <v>8</v>
      </c>
      <c r="B8192">
        <v>81900001</v>
      </c>
      <c r="C8192">
        <v>81910000</v>
      </c>
      <c r="D8192">
        <v>0.99828304000000001</v>
      </c>
      <c r="L8192" t="s">
        <v>7</v>
      </c>
      <c r="M8192">
        <v>81900001</v>
      </c>
      <c r="N8192">
        <v>81910000</v>
      </c>
      <c r="O8192">
        <v>1.1047412599999999</v>
      </c>
    </row>
    <row r="8193" spans="1:15" x14ac:dyDescent="0.2">
      <c r="A8193" t="s">
        <v>8</v>
      </c>
      <c r="B8193">
        <v>81910001</v>
      </c>
      <c r="C8193">
        <v>81920000</v>
      </c>
      <c r="D8193">
        <v>0.90839959999999997</v>
      </c>
      <c r="L8193" t="s">
        <v>7</v>
      </c>
      <c r="M8193">
        <v>81910001</v>
      </c>
      <c r="N8193">
        <v>81920000</v>
      </c>
      <c r="O8193">
        <v>1.0619892399999999</v>
      </c>
    </row>
    <row r="8194" spans="1:15" x14ac:dyDescent="0.2">
      <c r="A8194" t="s">
        <v>8</v>
      </c>
      <c r="B8194">
        <v>81920001</v>
      </c>
      <c r="C8194">
        <v>81930000</v>
      </c>
      <c r="D8194">
        <v>1.1210803199999999</v>
      </c>
      <c r="L8194" t="s">
        <v>7</v>
      </c>
      <c r="M8194">
        <v>81920001</v>
      </c>
      <c r="N8194">
        <v>81930000</v>
      </c>
      <c r="O8194">
        <v>1.01694207</v>
      </c>
    </row>
    <row r="8195" spans="1:15" x14ac:dyDescent="0.2">
      <c r="A8195" t="s">
        <v>8</v>
      </c>
      <c r="B8195">
        <v>81930001</v>
      </c>
      <c r="C8195">
        <v>81940000</v>
      </c>
      <c r="D8195">
        <v>1.05417329</v>
      </c>
      <c r="L8195" t="s">
        <v>7</v>
      </c>
      <c r="M8195">
        <v>81930001</v>
      </c>
      <c r="N8195">
        <v>81940000</v>
      </c>
      <c r="O8195">
        <v>1.06586</v>
      </c>
    </row>
    <row r="8196" spans="1:15" x14ac:dyDescent="0.2">
      <c r="A8196" t="s">
        <v>8</v>
      </c>
      <c r="B8196">
        <v>81940001</v>
      </c>
      <c r="C8196">
        <v>81950000</v>
      </c>
      <c r="D8196">
        <v>0.93298882999999999</v>
      </c>
      <c r="L8196" t="s">
        <v>7</v>
      </c>
      <c r="M8196">
        <v>81940001</v>
      </c>
      <c r="N8196">
        <v>81950000</v>
      </c>
      <c r="O8196">
        <v>0.98927609000000005</v>
      </c>
    </row>
    <row r="8197" spans="1:15" x14ac:dyDescent="0.2">
      <c r="A8197" t="s">
        <v>8</v>
      </c>
      <c r="B8197">
        <v>81950001</v>
      </c>
      <c r="C8197">
        <v>81960000</v>
      </c>
      <c r="D8197">
        <v>0.98129886</v>
      </c>
      <c r="L8197" t="s">
        <v>7</v>
      </c>
      <c r="M8197">
        <v>81950001</v>
      </c>
      <c r="N8197">
        <v>81960000</v>
      </c>
      <c r="O8197">
        <v>1.18489197</v>
      </c>
    </row>
    <row r="8198" spans="1:15" x14ac:dyDescent="0.2">
      <c r="A8198" t="s">
        <v>8</v>
      </c>
      <c r="B8198">
        <v>81960001</v>
      </c>
      <c r="C8198">
        <v>81970000</v>
      </c>
      <c r="D8198">
        <v>0.96611358000000003</v>
      </c>
      <c r="L8198" t="s">
        <v>7</v>
      </c>
      <c r="M8198">
        <v>81960001</v>
      </c>
      <c r="N8198">
        <v>81970000</v>
      </c>
      <c r="O8198">
        <v>1.0901514800000001</v>
      </c>
    </row>
    <row r="8199" spans="1:15" x14ac:dyDescent="0.2">
      <c r="A8199" t="s">
        <v>8</v>
      </c>
      <c r="B8199">
        <v>81970001</v>
      </c>
      <c r="C8199">
        <v>81980000</v>
      </c>
      <c r="D8199">
        <v>0.99863661999999997</v>
      </c>
      <c r="L8199" t="s">
        <v>7</v>
      </c>
      <c r="M8199">
        <v>81970001</v>
      </c>
      <c r="N8199">
        <v>81980000</v>
      </c>
      <c r="O8199">
        <v>0.90224609</v>
      </c>
    </row>
    <row r="8200" spans="1:15" x14ac:dyDescent="0.2">
      <c r="A8200" t="s">
        <v>8</v>
      </c>
      <c r="B8200">
        <v>81980001</v>
      </c>
      <c r="C8200">
        <v>81990000</v>
      </c>
      <c r="D8200">
        <v>0.98114997999999998</v>
      </c>
      <c r="L8200" t="s">
        <v>7</v>
      </c>
      <c r="M8200">
        <v>81980001</v>
      </c>
      <c r="N8200">
        <v>81990000</v>
      </c>
      <c r="O8200">
        <v>1.0263770400000001</v>
      </c>
    </row>
    <row r="8201" spans="1:15" x14ac:dyDescent="0.2">
      <c r="A8201" t="s">
        <v>8</v>
      </c>
      <c r="B8201">
        <v>81990001</v>
      </c>
      <c r="C8201">
        <v>82000000</v>
      </c>
      <c r="D8201">
        <v>1.0400363500000001</v>
      </c>
      <c r="L8201" t="s">
        <v>7</v>
      </c>
      <c r="M8201">
        <v>81990001</v>
      </c>
      <c r="N8201">
        <v>82000000</v>
      </c>
      <c r="O8201">
        <v>0.96445113999999998</v>
      </c>
    </row>
    <row r="8202" spans="1:15" x14ac:dyDescent="0.2">
      <c r="A8202" t="s">
        <v>8</v>
      </c>
      <c r="B8202">
        <v>82000001</v>
      </c>
      <c r="C8202">
        <v>82010000</v>
      </c>
      <c r="D8202">
        <v>1.0903251700000001</v>
      </c>
      <c r="L8202" t="s">
        <v>7</v>
      </c>
      <c r="M8202">
        <v>82000001</v>
      </c>
      <c r="N8202">
        <v>82010000</v>
      </c>
      <c r="O8202">
        <v>1.15928543</v>
      </c>
    </row>
    <row r="8203" spans="1:15" x14ac:dyDescent="0.2">
      <c r="A8203" t="s">
        <v>8</v>
      </c>
      <c r="B8203">
        <v>82010001</v>
      </c>
      <c r="C8203">
        <v>82020000</v>
      </c>
      <c r="D8203">
        <v>1.1972176000000001</v>
      </c>
      <c r="L8203" t="s">
        <v>7</v>
      </c>
      <c r="M8203">
        <v>82010001</v>
      </c>
      <c r="N8203">
        <v>82020000</v>
      </c>
      <c r="O8203">
        <v>0.97830894000000002</v>
      </c>
    </row>
    <row r="8204" spans="1:15" x14ac:dyDescent="0.2">
      <c r="A8204" t="s">
        <v>8</v>
      </c>
      <c r="B8204">
        <v>82020001</v>
      </c>
      <c r="C8204">
        <v>82030000</v>
      </c>
      <c r="D8204">
        <v>1.24135912</v>
      </c>
      <c r="L8204" t="s">
        <v>7</v>
      </c>
      <c r="M8204">
        <v>82020001</v>
      </c>
      <c r="N8204">
        <v>82030000</v>
      </c>
      <c r="O8204">
        <v>1.0539747900000001</v>
      </c>
    </row>
    <row r="8205" spans="1:15" x14ac:dyDescent="0.2">
      <c r="A8205" t="s">
        <v>8</v>
      </c>
      <c r="B8205">
        <v>82030001</v>
      </c>
      <c r="C8205">
        <v>82040000</v>
      </c>
      <c r="D8205">
        <v>0.99638488000000003</v>
      </c>
      <c r="L8205" t="s">
        <v>7</v>
      </c>
      <c r="M8205">
        <v>82030001</v>
      </c>
      <c r="N8205">
        <v>82040000</v>
      </c>
      <c r="O8205">
        <v>1.2932297399999999</v>
      </c>
    </row>
    <row r="8206" spans="1:15" x14ac:dyDescent="0.2">
      <c r="A8206" t="s">
        <v>8</v>
      </c>
      <c r="B8206">
        <v>82040001</v>
      </c>
      <c r="C8206">
        <v>82050000</v>
      </c>
      <c r="D8206">
        <v>0.96838393</v>
      </c>
      <c r="L8206" t="s">
        <v>7</v>
      </c>
      <c r="M8206">
        <v>82040001</v>
      </c>
      <c r="N8206">
        <v>82050000</v>
      </c>
      <c r="O8206">
        <v>1.05040179</v>
      </c>
    </row>
    <row r="8207" spans="1:15" x14ac:dyDescent="0.2">
      <c r="A8207" t="s">
        <v>8</v>
      </c>
      <c r="B8207">
        <v>82050001</v>
      </c>
      <c r="C8207">
        <v>82060000</v>
      </c>
      <c r="D8207">
        <v>1.0274067600000001</v>
      </c>
      <c r="L8207" t="s">
        <v>7</v>
      </c>
      <c r="M8207">
        <v>82050001</v>
      </c>
      <c r="N8207">
        <v>82060000</v>
      </c>
      <c r="O8207">
        <v>0.97278195000000001</v>
      </c>
    </row>
    <row r="8208" spans="1:15" x14ac:dyDescent="0.2">
      <c r="A8208" t="s">
        <v>8</v>
      </c>
      <c r="B8208">
        <v>82060001</v>
      </c>
      <c r="C8208">
        <v>82070000</v>
      </c>
      <c r="D8208">
        <v>1.0447507300000001</v>
      </c>
      <c r="L8208" t="s">
        <v>7</v>
      </c>
      <c r="M8208">
        <v>82060001</v>
      </c>
      <c r="N8208">
        <v>82070000</v>
      </c>
      <c r="O8208">
        <v>0.99436265999999995</v>
      </c>
    </row>
    <row r="8209" spans="1:15" x14ac:dyDescent="0.2">
      <c r="A8209" t="s">
        <v>8</v>
      </c>
      <c r="B8209">
        <v>82070001</v>
      </c>
      <c r="C8209">
        <v>82080000</v>
      </c>
      <c r="D8209">
        <v>0.99659578999999998</v>
      </c>
      <c r="L8209" t="s">
        <v>7</v>
      </c>
      <c r="M8209">
        <v>82070001</v>
      </c>
      <c r="N8209">
        <v>82080000</v>
      </c>
      <c r="O8209">
        <v>0.94605883999999996</v>
      </c>
    </row>
    <row r="8210" spans="1:15" x14ac:dyDescent="0.2">
      <c r="A8210" t="s">
        <v>8</v>
      </c>
      <c r="B8210">
        <v>82080001</v>
      </c>
      <c r="C8210">
        <v>82090000</v>
      </c>
      <c r="D8210">
        <v>1.0589373</v>
      </c>
      <c r="L8210" t="s">
        <v>7</v>
      </c>
      <c r="M8210">
        <v>82080001</v>
      </c>
      <c r="N8210">
        <v>82090000</v>
      </c>
      <c r="O8210">
        <v>1.0138094900000001</v>
      </c>
    </row>
    <row r="8211" spans="1:15" x14ac:dyDescent="0.2">
      <c r="A8211" t="s">
        <v>8</v>
      </c>
      <c r="B8211">
        <v>82090001</v>
      </c>
      <c r="C8211">
        <v>82100000</v>
      </c>
      <c r="D8211">
        <v>1.0840786099999999</v>
      </c>
      <c r="L8211" t="s">
        <v>7</v>
      </c>
      <c r="M8211">
        <v>82090001</v>
      </c>
      <c r="N8211">
        <v>82100000</v>
      </c>
      <c r="O8211">
        <v>1.02614132</v>
      </c>
    </row>
    <row r="8212" spans="1:15" x14ac:dyDescent="0.2">
      <c r="A8212" t="s">
        <v>8</v>
      </c>
      <c r="B8212">
        <v>82100001</v>
      </c>
      <c r="C8212">
        <v>82110000</v>
      </c>
      <c r="D8212">
        <v>1.00563376</v>
      </c>
      <c r="L8212" t="s">
        <v>7</v>
      </c>
      <c r="M8212">
        <v>82100001</v>
      </c>
      <c r="N8212">
        <v>82110000</v>
      </c>
      <c r="O8212">
        <v>0.93080532999999999</v>
      </c>
    </row>
    <row r="8213" spans="1:15" x14ac:dyDescent="0.2">
      <c r="A8213" t="s">
        <v>8</v>
      </c>
      <c r="B8213">
        <v>82110001</v>
      </c>
      <c r="C8213">
        <v>82120000</v>
      </c>
      <c r="D8213">
        <v>1.0864171899999999</v>
      </c>
      <c r="L8213" t="s">
        <v>7</v>
      </c>
      <c r="M8213">
        <v>82110001</v>
      </c>
      <c r="N8213">
        <v>82120000</v>
      </c>
      <c r="O8213">
        <v>0.92326231999999997</v>
      </c>
    </row>
    <row r="8214" spans="1:15" x14ac:dyDescent="0.2">
      <c r="A8214" t="s">
        <v>8</v>
      </c>
      <c r="B8214">
        <v>82120001</v>
      </c>
      <c r="C8214">
        <v>82130000</v>
      </c>
      <c r="D8214">
        <v>1.2458563899999999</v>
      </c>
      <c r="L8214" t="s">
        <v>7</v>
      </c>
      <c r="M8214">
        <v>82120001</v>
      </c>
      <c r="N8214">
        <v>82130000</v>
      </c>
      <c r="O8214">
        <v>0.94729326999999997</v>
      </c>
    </row>
    <row r="8215" spans="1:15" x14ac:dyDescent="0.2">
      <c r="A8215" t="s">
        <v>8</v>
      </c>
      <c r="B8215">
        <v>82130001</v>
      </c>
      <c r="C8215">
        <v>82140000</v>
      </c>
      <c r="D8215">
        <v>1.2166892499999999</v>
      </c>
      <c r="L8215" t="s">
        <v>7</v>
      </c>
      <c r="M8215">
        <v>82130001</v>
      </c>
      <c r="N8215">
        <v>82140000</v>
      </c>
      <c r="O8215">
        <v>1.0137164400000001</v>
      </c>
    </row>
    <row r="8216" spans="1:15" x14ac:dyDescent="0.2">
      <c r="A8216" t="s">
        <v>8</v>
      </c>
      <c r="B8216">
        <v>82140001</v>
      </c>
      <c r="C8216">
        <v>82150000</v>
      </c>
      <c r="D8216">
        <v>1.0946487499999999</v>
      </c>
      <c r="L8216" t="s">
        <v>7</v>
      </c>
      <c r="M8216">
        <v>82140001</v>
      </c>
      <c r="N8216">
        <v>82150000</v>
      </c>
      <c r="O8216">
        <v>0.96208154000000001</v>
      </c>
    </row>
    <row r="8217" spans="1:15" x14ac:dyDescent="0.2">
      <c r="A8217" t="s">
        <v>8</v>
      </c>
      <c r="B8217">
        <v>82150001</v>
      </c>
      <c r="C8217">
        <v>82160000</v>
      </c>
      <c r="D8217">
        <v>1.21035585</v>
      </c>
      <c r="L8217" t="s">
        <v>7</v>
      </c>
      <c r="M8217">
        <v>82150001</v>
      </c>
      <c r="N8217">
        <v>82160000</v>
      </c>
      <c r="O8217">
        <v>0.86593914000000005</v>
      </c>
    </row>
    <row r="8218" spans="1:15" x14ac:dyDescent="0.2">
      <c r="A8218" t="s">
        <v>8</v>
      </c>
      <c r="B8218">
        <v>82160001</v>
      </c>
      <c r="C8218">
        <v>82170000</v>
      </c>
      <c r="D8218">
        <v>1.05154316</v>
      </c>
      <c r="L8218" t="s">
        <v>7</v>
      </c>
      <c r="M8218">
        <v>82160001</v>
      </c>
      <c r="N8218">
        <v>82170000</v>
      </c>
      <c r="O8218">
        <v>0.87652169000000002</v>
      </c>
    </row>
    <row r="8219" spans="1:15" x14ac:dyDescent="0.2">
      <c r="A8219" t="s">
        <v>8</v>
      </c>
      <c r="B8219">
        <v>82170001</v>
      </c>
      <c r="C8219">
        <v>82180000</v>
      </c>
      <c r="D8219">
        <v>1.1364206699999999</v>
      </c>
      <c r="L8219" t="s">
        <v>7</v>
      </c>
      <c r="M8219">
        <v>82170001</v>
      </c>
      <c r="N8219">
        <v>82180000</v>
      </c>
      <c r="O8219">
        <v>1.00900206</v>
      </c>
    </row>
    <row r="8220" spans="1:15" x14ac:dyDescent="0.2">
      <c r="A8220" t="s">
        <v>8</v>
      </c>
      <c r="B8220">
        <v>82180001</v>
      </c>
      <c r="C8220">
        <v>82190000</v>
      </c>
      <c r="D8220">
        <v>1.00131017</v>
      </c>
      <c r="L8220" t="s">
        <v>7</v>
      </c>
      <c r="M8220">
        <v>82180001</v>
      </c>
      <c r="N8220">
        <v>82190000</v>
      </c>
      <c r="O8220">
        <v>0.90000055999999995</v>
      </c>
    </row>
    <row r="8221" spans="1:15" x14ac:dyDescent="0.2">
      <c r="A8221" t="s">
        <v>8</v>
      </c>
      <c r="B8221">
        <v>82190001</v>
      </c>
      <c r="C8221">
        <v>82200000</v>
      </c>
      <c r="D8221">
        <v>0.97611924000000005</v>
      </c>
      <c r="L8221" t="s">
        <v>7</v>
      </c>
      <c r="M8221">
        <v>82190001</v>
      </c>
      <c r="N8221">
        <v>82200000</v>
      </c>
      <c r="O8221">
        <v>1.04405598</v>
      </c>
    </row>
    <row r="8222" spans="1:15" x14ac:dyDescent="0.2">
      <c r="A8222" t="s">
        <v>8</v>
      </c>
      <c r="B8222">
        <v>82200001</v>
      </c>
      <c r="C8222">
        <v>82210000</v>
      </c>
      <c r="D8222">
        <v>1.07729238</v>
      </c>
      <c r="L8222" t="s">
        <v>7</v>
      </c>
      <c r="M8222">
        <v>82200001</v>
      </c>
      <c r="N8222">
        <v>82210000</v>
      </c>
      <c r="O8222">
        <v>1.03028502</v>
      </c>
    </row>
    <row r="8223" spans="1:15" x14ac:dyDescent="0.2">
      <c r="A8223" t="s">
        <v>8</v>
      </c>
      <c r="B8223">
        <v>82210001</v>
      </c>
      <c r="C8223">
        <v>82220000</v>
      </c>
      <c r="D8223">
        <v>1.2829697499999999</v>
      </c>
      <c r="L8223" t="s">
        <v>7</v>
      </c>
      <c r="M8223">
        <v>82210001</v>
      </c>
      <c r="N8223">
        <v>82220000</v>
      </c>
      <c r="O8223">
        <v>0.98462373999999997</v>
      </c>
    </row>
    <row r="8224" spans="1:15" x14ac:dyDescent="0.2">
      <c r="A8224" t="s">
        <v>8</v>
      </c>
      <c r="B8224">
        <v>82220001</v>
      </c>
      <c r="C8224">
        <v>82230000</v>
      </c>
      <c r="D8224">
        <v>1.1208383900000001</v>
      </c>
      <c r="L8224" t="s">
        <v>7</v>
      </c>
      <c r="M8224">
        <v>82220001</v>
      </c>
      <c r="N8224">
        <v>82230000</v>
      </c>
      <c r="O8224">
        <v>1.0015148700000001</v>
      </c>
    </row>
    <row r="8225" spans="1:15" x14ac:dyDescent="0.2">
      <c r="A8225" t="s">
        <v>8</v>
      </c>
      <c r="B8225">
        <v>82230001</v>
      </c>
      <c r="C8225">
        <v>82240000</v>
      </c>
      <c r="D8225">
        <v>1.0876764299999999</v>
      </c>
      <c r="L8225" t="s">
        <v>7</v>
      </c>
      <c r="M8225">
        <v>82230001</v>
      </c>
      <c r="N8225">
        <v>82240000</v>
      </c>
      <c r="O8225">
        <v>1.1140211499999999</v>
      </c>
    </row>
    <row r="8226" spans="1:15" x14ac:dyDescent="0.2">
      <c r="A8226" t="s">
        <v>8</v>
      </c>
      <c r="B8226">
        <v>82240001</v>
      </c>
      <c r="C8226">
        <v>82250000</v>
      </c>
      <c r="D8226">
        <v>0.93395032</v>
      </c>
      <c r="L8226" t="s">
        <v>7</v>
      </c>
      <c r="M8226">
        <v>82240001</v>
      </c>
      <c r="N8226">
        <v>82250000</v>
      </c>
      <c r="O8226">
        <v>1.1404713200000001</v>
      </c>
    </row>
    <row r="8227" spans="1:15" x14ac:dyDescent="0.2">
      <c r="A8227" t="s">
        <v>8</v>
      </c>
      <c r="B8227">
        <v>82250001</v>
      </c>
      <c r="C8227">
        <v>82260000</v>
      </c>
      <c r="D8227">
        <v>1.0421826300000001</v>
      </c>
      <c r="L8227" t="s">
        <v>7</v>
      </c>
      <c r="M8227">
        <v>82250001</v>
      </c>
      <c r="N8227">
        <v>82260000</v>
      </c>
      <c r="O8227">
        <v>1.0106583</v>
      </c>
    </row>
    <row r="8228" spans="1:15" x14ac:dyDescent="0.2">
      <c r="A8228" t="s">
        <v>8</v>
      </c>
      <c r="B8228">
        <v>82260001</v>
      </c>
      <c r="C8228">
        <v>82270000</v>
      </c>
      <c r="D8228">
        <v>0.98688167999999998</v>
      </c>
      <c r="L8228" t="s">
        <v>7</v>
      </c>
      <c r="M8228">
        <v>82260001</v>
      </c>
      <c r="N8228">
        <v>82270000</v>
      </c>
      <c r="O8228">
        <v>1.0821680499999999</v>
      </c>
    </row>
    <row r="8229" spans="1:15" x14ac:dyDescent="0.2">
      <c r="A8229" t="s">
        <v>8</v>
      </c>
      <c r="B8229">
        <v>82270001</v>
      </c>
      <c r="C8229">
        <v>82280000</v>
      </c>
      <c r="D8229">
        <v>1.1398448000000001</v>
      </c>
      <c r="L8229" t="s">
        <v>7</v>
      </c>
      <c r="M8229">
        <v>82270001</v>
      </c>
      <c r="N8229">
        <v>82280000</v>
      </c>
      <c r="O8229">
        <v>1.0695074499999999</v>
      </c>
    </row>
    <row r="8230" spans="1:15" x14ac:dyDescent="0.2">
      <c r="A8230" t="s">
        <v>8</v>
      </c>
      <c r="B8230">
        <v>82280001</v>
      </c>
      <c r="C8230">
        <v>82290000</v>
      </c>
      <c r="D8230">
        <v>0.15635624000000001</v>
      </c>
      <c r="L8230" t="s">
        <v>7</v>
      </c>
      <c r="M8230">
        <v>82280001</v>
      </c>
      <c r="N8230">
        <v>82290000</v>
      </c>
      <c r="O8230">
        <v>1.08460588</v>
      </c>
    </row>
    <row r="8231" spans="1:15" x14ac:dyDescent="0.2">
      <c r="A8231" t="s">
        <v>8</v>
      </c>
      <c r="B8231">
        <v>82290001</v>
      </c>
      <c r="C8231">
        <v>82300000</v>
      </c>
      <c r="D8231">
        <v>3.6599000000000001E-4</v>
      </c>
      <c r="L8231" t="s">
        <v>7</v>
      </c>
      <c r="M8231">
        <v>82290001</v>
      </c>
      <c r="N8231">
        <v>82300000</v>
      </c>
      <c r="O8231">
        <v>1.0181206700000001</v>
      </c>
    </row>
    <row r="8232" spans="1:15" x14ac:dyDescent="0.2">
      <c r="A8232" t="s">
        <v>8</v>
      </c>
      <c r="B8232">
        <v>82300001</v>
      </c>
      <c r="C8232">
        <v>82310000</v>
      </c>
      <c r="D8232">
        <v>0.74239129000000004</v>
      </c>
      <c r="L8232" t="s">
        <v>7</v>
      </c>
      <c r="M8232">
        <v>82300001</v>
      </c>
      <c r="N8232">
        <v>82310000</v>
      </c>
      <c r="O8232">
        <v>1.0209554999999999</v>
      </c>
    </row>
    <row r="8233" spans="1:15" x14ac:dyDescent="0.2">
      <c r="A8233" t="s">
        <v>8</v>
      </c>
      <c r="B8233">
        <v>82310001</v>
      </c>
      <c r="C8233">
        <v>82320000</v>
      </c>
      <c r="D8233">
        <v>1.0975890399999999</v>
      </c>
      <c r="L8233" t="s">
        <v>7</v>
      </c>
      <c r="M8233">
        <v>82310001</v>
      </c>
      <c r="N8233">
        <v>82320000</v>
      </c>
      <c r="O8233">
        <v>1.10614937</v>
      </c>
    </row>
    <row r="8234" spans="1:15" x14ac:dyDescent="0.2">
      <c r="A8234" t="s">
        <v>8</v>
      </c>
      <c r="B8234">
        <v>82320001</v>
      </c>
      <c r="C8234">
        <v>82330000</v>
      </c>
      <c r="D8234">
        <v>1.0347016499999999</v>
      </c>
      <c r="L8234" t="s">
        <v>7</v>
      </c>
      <c r="M8234">
        <v>82320001</v>
      </c>
      <c r="N8234">
        <v>82330000</v>
      </c>
      <c r="O8234">
        <v>1.0717840000000001</v>
      </c>
    </row>
    <row r="8235" spans="1:15" x14ac:dyDescent="0.2">
      <c r="A8235" t="s">
        <v>8</v>
      </c>
      <c r="B8235">
        <v>82330001</v>
      </c>
      <c r="C8235">
        <v>82340000</v>
      </c>
      <c r="D8235">
        <v>0.83211964000000005</v>
      </c>
      <c r="L8235" t="s">
        <v>7</v>
      </c>
      <c r="M8235">
        <v>82330001</v>
      </c>
      <c r="N8235">
        <v>82340000</v>
      </c>
      <c r="O8235">
        <v>0.92673607000000002</v>
      </c>
    </row>
    <row r="8236" spans="1:15" x14ac:dyDescent="0.2">
      <c r="A8236" t="s">
        <v>8</v>
      </c>
      <c r="B8236">
        <v>82340001</v>
      </c>
      <c r="C8236">
        <v>82350000</v>
      </c>
      <c r="D8236">
        <v>0.98121201000000002</v>
      </c>
      <c r="L8236" t="s">
        <v>7</v>
      </c>
      <c r="M8236">
        <v>82340001</v>
      </c>
      <c r="N8236">
        <v>82350000</v>
      </c>
      <c r="O8236">
        <v>0.95267758999999996</v>
      </c>
    </row>
    <row r="8237" spans="1:15" x14ac:dyDescent="0.2">
      <c r="A8237" t="s">
        <v>8</v>
      </c>
      <c r="B8237">
        <v>82350001</v>
      </c>
      <c r="C8237">
        <v>82360000</v>
      </c>
      <c r="D8237">
        <v>0.91244404999999995</v>
      </c>
      <c r="L8237" t="s">
        <v>7</v>
      </c>
      <c r="M8237">
        <v>82350001</v>
      </c>
      <c r="N8237">
        <v>82360000</v>
      </c>
      <c r="O8237">
        <v>0.97165298</v>
      </c>
    </row>
    <row r="8238" spans="1:15" x14ac:dyDescent="0.2">
      <c r="A8238" t="s">
        <v>8</v>
      </c>
      <c r="B8238">
        <v>82360001</v>
      </c>
      <c r="C8238">
        <v>82370000</v>
      </c>
      <c r="D8238">
        <v>1.0567848099999999</v>
      </c>
      <c r="L8238" t="s">
        <v>7</v>
      </c>
      <c r="M8238">
        <v>82360001</v>
      </c>
      <c r="N8238">
        <v>82370000</v>
      </c>
      <c r="O8238">
        <v>1.1147903400000001</v>
      </c>
    </row>
    <row r="8239" spans="1:15" x14ac:dyDescent="0.2">
      <c r="A8239" t="s">
        <v>8</v>
      </c>
      <c r="B8239">
        <v>82370001</v>
      </c>
      <c r="C8239">
        <v>82380000</v>
      </c>
      <c r="D8239">
        <v>1.1792161000000001</v>
      </c>
      <c r="L8239" t="s">
        <v>7</v>
      </c>
      <c r="M8239">
        <v>82370001</v>
      </c>
      <c r="N8239">
        <v>82380000</v>
      </c>
      <c r="O8239">
        <v>1.0063781300000001</v>
      </c>
    </row>
    <row r="8240" spans="1:15" x14ac:dyDescent="0.2">
      <c r="A8240" t="s">
        <v>8</v>
      </c>
      <c r="B8240">
        <v>82380001</v>
      </c>
      <c r="C8240">
        <v>82390000</v>
      </c>
      <c r="D8240">
        <v>1.2172599399999999</v>
      </c>
      <c r="L8240" t="s">
        <v>7</v>
      </c>
      <c r="M8240">
        <v>82380001</v>
      </c>
      <c r="N8240">
        <v>82390000</v>
      </c>
      <c r="O8240">
        <v>0.98636060999999997</v>
      </c>
    </row>
    <row r="8241" spans="1:15" x14ac:dyDescent="0.2">
      <c r="A8241" t="s">
        <v>8</v>
      </c>
      <c r="B8241">
        <v>82390001</v>
      </c>
      <c r="C8241">
        <v>82400000</v>
      </c>
      <c r="D8241">
        <v>1.1003060099999999</v>
      </c>
      <c r="L8241" t="s">
        <v>7</v>
      </c>
      <c r="M8241">
        <v>82390001</v>
      </c>
      <c r="N8241">
        <v>82400000</v>
      </c>
      <c r="O8241">
        <v>0.95323586999999999</v>
      </c>
    </row>
    <row r="8242" spans="1:15" x14ac:dyDescent="0.2">
      <c r="A8242" t="s">
        <v>8</v>
      </c>
      <c r="B8242">
        <v>82400001</v>
      </c>
      <c r="C8242">
        <v>82410000</v>
      </c>
      <c r="D8242">
        <v>0.98643504999999998</v>
      </c>
      <c r="L8242" t="s">
        <v>7</v>
      </c>
      <c r="M8242">
        <v>82400001</v>
      </c>
      <c r="N8242">
        <v>82410000</v>
      </c>
      <c r="O8242">
        <v>0.98039940000000003</v>
      </c>
    </row>
    <row r="8243" spans="1:15" x14ac:dyDescent="0.2">
      <c r="A8243" t="s">
        <v>8</v>
      </c>
      <c r="B8243">
        <v>82410001</v>
      </c>
      <c r="C8243">
        <v>82420000</v>
      </c>
      <c r="D8243">
        <v>1.15061345</v>
      </c>
      <c r="L8243" t="s">
        <v>7</v>
      </c>
      <c r="M8243">
        <v>82410001</v>
      </c>
      <c r="N8243">
        <v>82420000</v>
      </c>
      <c r="O8243">
        <v>0.99131692000000005</v>
      </c>
    </row>
    <row r="8244" spans="1:15" x14ac:dyDescent="0.2">
      <c r="A8244" t="s">
        <v>8</v>
      </c>
      <c r="B8244">
        <v>82420001</v>
      </c>
      <c r="C8244">
        <v>82430000</v>
      </c>
      <c r="D8244">
        <v>1.0592412600000001</v>
      </c>
      <c r="L8244" t="s">
        <v>7</v>
      </c>
      <c r="M8244">
        <v>82420001</v>
      </c>
      <c r="N8244">
        <v>82430000</v>
      </c>
      <c r="O8244">
        <v>1.1678519599999999</v>
      </c>
    </row>
    <row r="8245" spans="1:15" x14ac:dyDescent="0.2">
      <c r="A8245" t="s">
        <v>8</v>
      </c>
      <c r="B8245">
        <v>82430001</v>
      </c>
      <c r="C8245">
        <v>82440000</v>
      </c>
      <c r="D8245">
        <v>1.1203855599999999</v>
      </c>
      <c r="L8245" t="s">
        <v>7</v>
      </c>
      <c r="M8245">
        <v>82430001</v>
      </c>
      <c r="N8245">
        <v>82440000</v>
      </c>
      <c r="O8245">
        <v>1.0835823600000001</v>
      </c>
    </row>
    <row r="8246" spans="1:15" x14ac:dyDescent="0.2">
      <c r="A8246" t="s">
        <v>8</v>
      </c>
      <c r="B8246">
        <v>82440001</v>
      </c>
      <c r="C8246">
        <v>82450000</v>
      </c>
      <c r="D8246">
        <v>0.98320322000000004</v>
      </c>
      <c r="L8246" t="s">
        <v>7</v>
      </c>
      <c r="M8246">
        <v>82440001</v>
      </c>
      <c r="N8246">
        <v>82450000</v>
      </c>
      <c r="O8246">
        <v>1.0907283699999999</v>
      </c>
    </row>
    <row r="8247" spans="1:15" x14ac:dyDescent="0.2">
      <c r="A8247" t="s">
        <v>8</v>
      </c>
      <c r="B8247">
        <v>82450001</v>
      </c>
      <c r="C8247">
        <v>82460000</v>
      </c>
      <c r="D8247">
        <v>1.1418112</v>
      </c>
      <c r="L8247" t="s">
        <v>7</v>
      </c>
      <c r="M8247">
        <v>82450001</v>
      </c>
      <c r="N8247">
        <v>82460000</v>
      </c>
      <c r="O8247">
        <v>1.02348018</v>
      </c>
    </row>
    <row r="8248" spans="1:15" x14ac:dyDescent="0.2">
      <c r="A8248" t="s">
        <v>8</v>
      </c>
      <c r="B8248">
        <v>82460001</v>
      </c>
      <c r="C8248">
        <v>82470000</v>
      </c>
      <c r="D8248">
        <v>0.92480068999999998</v>
      </c>
      <c r="L8248" t="s">
        <v>7</v>
      </c>
      <c r="M8248">
        <v>82460001</v>
      </c>
      <c r="N8248">
        <v>82470000</v>
      </c>
      <c r="O8248">
        <v>1.029857</v>
      </c>
    </row>
    <row r="8249" spans="1:15" x14ac:dyDescent="0.2">
      <c r="A8249" t="s">
        <v>8</v>
      </c>
      <c r="B8249">
        <v>82470001</v>
      </c>
      <c r="C8249">
        <v>82480000</v>
      </c>
      <c r="D8249">
        <v>1.03205291</v>
      </c>
      <c r="L8249" t="s">
        <v>7</v>
      </c>
      <c r="M8249">
        <v>82470001</v>
      </c>
      <c r="N8249">
        <v>82480000</v>
      </c>
      <c r="O8249">
        <v>1.0947107899999999</v>
      </c>
    </row>
    <row r="8250" spans="1:15" x14ac:dyDescent="0.2">
      <c r="A8250" t="s">
        <v>8</v>
      </c>
      <c r="B8250">
        <v>82480001</v>
      </c>
      <c r="C8250">
        <v>82490000</v>
      </c>
      <c r="D8250">
        <v>0.98962967000000002</v>
      </c>
      <c r="L8250" t="s">
        <v>7</v>
      </c>
      <c r="M8250">
        <v>82480001</v>
      </c>
      <c r="N8250">
        <v>82490000</v>
      </c>
      <c r="O8250">
        <v>1.07925877</v>
      </c>
    </row>
    <row r="8251" spans="1:15" x14ac:dyDescent="0.2">
      <c r="A8251" t="s">
        <v>8</v>
      </c>
      <c r="B8251">
        <v>82490001</v>
      </c>
      <c r="C8251">
        <v>82500000</v>
      </c>
      <c r="D8251">
        <v>1.0951015799999999</v>
      </c>
      <c r="L8251" t="s">
        <v>7</v>
      </c>
      <c r="M8251">
        <v>82490001</v>
      </c>
      <c r="N8251">
        <v>82500000</v>
      </c>
      <c r="O8251">
        <v>0.83564923000000002</v>
      </c>
    </row>
    <row r="8252" spans="1:15" x14ac:dyDescent="0.2">
      <c r="A8252" t="s">
        <v>8</v>
      </c>
      <c r="B8252">
        <v>82500001</v>
      </c>
      <c r="C8252">
        <v>82510000</v>
      </c>
      <c r="D8252">
        <v>1.0687506600000001</v>
      </c>
      <c r="L8252" t="s">
        <v>7</v>
      </c>
      <c r="M8252">
        <v>82500001</v>
      </c>
      <c r="N8252">
        <v>82510000</v>
      </c>
      <c r="O8252">
        <v>0.98860614999999996</v>
      </c>
    </row>
    <row r="8253" spans="1:15" x14ac:dyDescent="0.2">
      <c r="A8253" t="s">
        <v>8</v>
      </c>
      <c r="B8253">
        <v>82510001</v>
      </c>
      <c r="C8253">
        <v>82520000</v>
      </c>
      <c r="D8253">
        <v>1.17751644</v>
      </c>
      <c r="L8253" t="s">
        <v>7</v>
      </c>
      <c r="M8253">
        <v>82510001</v>
      </c>
      <c r="N8253">
        <v>82520000</v>
      </c>
      <c r="O8253">
        <v>1.1505141999999999</v>
      </c>
    </row>
    <row r="8254" spans="1:15" x14ac:dyDescent="0.2">
      <c r="A8254" t="s">
        <v>8</v>
      </c>
      <c r="B8254">
        <v>82520001</v>
      </c>
      <c r="C8254">
        <v>82530000</v>
      </c>
      <c r="D8254">
        <v>1.1762448000000001</v>
      </c>
      <c r="L8254" t="s">
        <v>7</v>
      </c>
      <c r="M8254">
        <v>82520001</v>
      </c>
      <c r="N8254">
        <v>82530000</v>
      </c>
      <c r="O8254">
        <v>1.1010938100000001</v>
      </c>
    </row>
    <row r="8255" spans="1:15" x14ac:dyDescent="0.2">
      <c r="A8255" t="s">
        <v>8</v>
      </c>
      <c r="B8255">
        <v>82530001</v>
      </c>
      <c r="C8255">
        <v>82540000</v>
      </c>
      <c r="D8255">
        <v>1.03882053</v>
      </c>
      <c r="L8255" t="s">
        <v>7</v>
      </c>
      <c r="M8255">
        <v>82530001</v>
      </c>
      <c r="N8255">
        <v>82540000</v>
      </c>
      <c r="O8255">
        <v>1.2128805199999999</v>
      </c>
    </row>
    <row r="8256" spans="1:15" x14ac:dyDescent="0.2">
      <c r="A8256" t="s">
        <v>8</v>
      </c>
      <c r="B8256">
        <v>82540001</v>
      </c>
      <c r="C8256">
        <v>82550000</v>
      </c>
      <c r="D8256">
        <v>1.13397043</v>
      </c>
      <c r="L8256" t="s">
        <v>7</v>
      </c>
      <c r="M8256">
        <v>82540001</v>
      </c>
      <c r="N8256">
        <v>82550000</v>
      </c>
      <c r="O8256">
        <v>1.1050203999999999</v>
      </c>
    </row>
    <row r="8257" spans="1:15" x14ac:dyDescent="0.2">
      <c r="A8257" t="s">
        <v>8</v>
      </c>
      <c r="B8257">
        <v>82550001</v>
      </c>
      <c r="C8257">
        <v>82560000</v>
      </c>
      <c r="D8257">
        <v>1.2390825700000001</v>
      </c>
      <c r="L8257" t="s">
        <v>7</v>
      </c>
      <c r="M8257">
        <v>82550001</v>
      </c>
      <c r="N8257">
        <v>82560000</v>
      </c>
      <c r="O8257">
        <v>0.90122258</v>
      </c>
    </row>
    <row r="8258" spans="1:15" x14ac:dyDescent="0.2">
      <c r="A8258" t="s">
        <v>8</v>
      </c>
      <c r="B8258">
        <v>82560001</v>
      </c>
      <c r="C8258">
        <v>82570000</v>
      </c>
      <c r="D8258">
        <v>1.1660406400000001</v>
      </c>
      <c r="L8258" t="s">
        <v>7</v>
      </c>
      <c r="M8258">
        <v>82560001</v>
      </c>
      <c r="N8258">
        <v>82570000</v>
      </c>
      <c r="O8258">
        <v>0.92426723</v>
      </c>
    </row>
    <row r="8259" spans="1:15" x14ac:dyDescent="0.2">
      <c r="A8259" t="s">
        <v>8</v>
      </c>
      <c r="B8259">
        <v>82570001</v>
      </c>
      <c r="C8259">
        <v>82580000</v>
      </c>
      <c r="D8259">
        <v>0.98054207000000004</v>
      </c>
      <c r="L8259" t="s">
        <v>7</v>
      </c>
      <c r="M8259">
        <v>82570001</v>
      </c>
      <c r="N8259">
        <v>82580000</v>
      </c>
      <c r="O8259">
        <v>1.0244354600000001</v>
      </c>
    </row>
    <row r="8260" spans="1:15" x14ac:dyDescent="0.2">
      <c r="A8260" t="s">
        <v>8</v>
      </c>
      <c r="B8260">
        <v>82580001</v>
      </c>
      <c r="C8260">
        <v>82590000</v>
      </c>
      <c r="D8260">
        <v>1.1664500499999999</v>
      </c>
      <c r="L8260" t="s">
        <v>7</v>
      </c>
      <c r="M8260">
        <v>82580001</v>
      </c>
      <c r="N8260">
        <v>82590000</v>
      </c>
      <c r="O8260">
        <v>1.0818889</v>
      </c>
    </row>
    <row r="8261" spans="1:15" x14ac:dyDescent="0.2">
      <c r="A8261" t="s">
        <v>8</v>
      </c>
      <c r="B8261">
        <v>82590001</v>
      </c>
      <c r="C8261">
        <v>82600000</v>
      </c>
      <c r="D8261">
        <v>1.12600561</v>
      </c>
      <c r="L8261" t="s">
        <v>7</v>
      </c>
      <c r="M8261">
        <v>82590001</v>
      </c>
      <c r="N8261">
        <v>82600000</v>
      </c>
      <c r="O8261">
        <v>1.0568096300000001</v>
      </c>
    </row>
    <row r="8262" spans="1:15" x14ac:dyDescent="0.2">
      <c r="A8262" t="s">
        <v>8</v>
      </c>
      <c r="B8262">
        <v>82600001</v>
      </c>
      <c r="C8262">
        <v>82610000</v>
      </c>
      <c r="D8262">
        <v>1.05976852</v>
      </c>
      <c r="L8262" t="s">
        <v>7</v>
      </c>
      <c r="M8262">
        <v>82600001</v>
      </c>
      <c r="N8262">
        <v>82610000</v>
      </c>
      <c r="O8262">
        <v>1.0167249599999999</v>
      </c>
    </row>
    <row r="8263" spans="1:15" x14ac:dyDescent="0.2">
      <c r="A8263" t="s">
        <v>8</v>
      </c>
      <c r="B8263">
        <v>82610001</v>
      </c>
      <c r="C8263">
        <v>82620000</v>
      </c>
      <c r="D8263">
        <v>1.0361593899999999</v>
      </c>
      <c r="L8263" t="s">
        <v>7</v>
      </c>
      <c r="M8263">
        <v>82610001</v>
      </c>
      <c r="N8263">
        <v>82620000</v>
      </c>
      <c r="O8263">
        <v>1.11737084</v>
      </c>
    </row>
    <row r="8264" spans="1:15" x14ac:dyDescent="0.2">
      <c r="A8264" t="s">
        <v>8</v>
      </c>
      <c r="B8264">
        <v>82620001</v>
      </c>
      <c r="C8264">
        <v>82630000</v>
      </c>
      <c r="D8264">
        <v>0.92319408000000003</v>
      </c>
      <c r="L8264" t="s">
        <v>7</v>
      </c>
      <c r="M8264">
        <v>82620001</v>
      </c>
      <c r="N8264">
        <v>82630000</v>
      </c>
      <c r="O8264">
        <v>0.97500266999999996</v>
      </c>
    </row>
    <row r="8265" spans="1:15" x14ac:dyDescent="0.2">
      <c r="A8265" t="s">
        <v>8</v>
      </c>
      <c r="B8265">
        <v>82630001</v>
      </c>
      <c r="C8265">
        <v>82640000</v>
      </c>
      <c r="D8265">
        <v>1.06285768</v>
      </c>
      <c r="L8265" t="s">
        <v>7</v>
      </c>
      <c r="M8265">
        <v>82630001</v>
      </c>
      <c r="N8265">
        <v>82640000</v>
      </c>
      <c r="O8265">
        <v>1.02888311</v>
      </c>
    </row>
    <row r="8266" spans="1:15" x14ac:dyDescent="0.2">
      <c r="A8266" t="s">
        <v>8</v>
      </c>
      <c r="B8266">
        <v>82640001</v>
      </c>
      <c r="C8266">
        <v>82650000</v>
      </c>
      <c r="D8266">
        <v>1.18820445</v>
      </c>
      <c r="L8266" t="s">
        <v>7</v>
      </c>
      <c r="M8266">
        <v>82640001</v>
      </c>
      <c r="N8266">
        <v>82650000</v>
      </c>
      <c r="O8266">
        <v>1.0690670200000001</v>
      </c>
    </row>
    <row r="8267" spans="1:15" x14ac:dyDescent="0.2">
      <c r="A8267" t="s">
        <v>8</v>
      </c>
      <c r="B8267">
        <v>82650001</v>
      </c>
      <c r="C8267">
        <v>82660000</v>
      </c>
      <c r="D8267">
        <v>1.1593412599999999</v>
      </c>
      <c r="L8267" t="s">
        <v>7</v>
      </c>
      <c r="M8267">
        <v>82650001</v>
      </c>
      <c r="N8267">
        <v>82660000</v>
      </c>
      <c r="O8267">
        <v>1.0900212199999999</v>
      </c>
    </row>
    <row r="8268" spans="1:15" x14ac:dyDescent="0.2">
      <c r="A8268" t="s">
        <v>8</v>
      </c>
      <c r="B8268">
        <v>82660001</v>
      </c>
      <c r="C8268">
        <v>82670000</v>
      </c>
      <c r="D8268">
        <v>1.2647697499999999</v>
      </c>
      <c r="L8268" t="s">
        <v>7</v>
      </c>
      <c r="M8268">
        <v>82660001</v>
      </c>
      <c r="N8268">
        <v>82670000</v>
      </c>
      <c r="O8268">
        <v>1.0654691999999999</v>
      </c>
    </row>
    <row r="8269" spans="1:15" x14ac:dyDescent="0.2">
      <c r="A8269" t="s">
        <v>8</v>
      </c>
      <c r="B8269">
        <v>82670001</v>
      </c>
      <c r="C8269">
        <v>82680000</v>
      </c>
      <c r="D8269">
        <v>1.1231645699999999</v>
      </c>
      <c r="L8269" t="s">
        <v>7</v>
      </c>
      <c r="M8269">
        <v>82670001</v>
      </c>
      <c r="N8269">
        <v>82680000</v>
      </c>
      <c r="O8269">
        <v>1.02725789</v>
      </c>
    </row>
    <row r="8270" spans="1:15" x14ac:dyDescent="0.2">
      <c r="A8270" t="s">
        <v>8</v>
      </c>
      <c r="B8270">
        <v>82680001</v>
      </c>
      <c r="C8270">
        <v>82690000</v>
      </c>
      <c r="D8270">
        <v>1.0853502500000001</v>
      </c>
      <c r="L8270" t="s">
        <v>7</v>
      </c>
      <c r="M8270">
        <v>82680001</v>
      </c>
      <c r="N8270">
        <v>82690000</v>
      </c>
      <c r="O8270">
        <v>1.10771256</v>
      </c>
    </row>
    <row r="8271" spans="1:15" x14ac:dyDescent="0.2">
      <c r="A8271" t="s">
        <v>8</v>
      </c>
      <c r="B8271">
        <v>82690001</v>
      </c>
      <c r="C8271">
        <v>82700000</v>
      </c>
      <c r="D8271">
        <v>0.9950388</v>
      </c>
      <c r="L8271" t="s">
        <v>7</v>
      </c>
      <c r="M8271">
        <v>82690001</v>
      </c>
      <c r="N8271">
        <v>82700000</v>
      </c>
      <c r="O8271">
        <v>1.0326670200000001</v>
      </c>
    </row>
    <row r="8272" spans="1:15" x14ac:dyDescent="0.2">
      <c r="A8272" t="s">
        <v>8</v>
      </c>
      <c r="B8272">
        <v>82700001</v>
      </c>
      <c r="C8272">
        <v>82710000</v>
      </c>
      <c r="D8272">
        <v>1.10551665</v>
      </c>
      <c r="L8272" t="s">
        <v>7</v>
      </c>
      <c r="M8272">
        <v>82700001</v>
      </c>
      <c r="N8272">
        <v>82710000</v>
      </c>
      <c r="O8272">
        <v>1.02680506</v>
      </c>
    </row>
    <row r="8273" spans="1:15" x14ac:dyDescent="0.2">
      <c r="A8273" t="s">
        <v>8</v>
      </c>
      <c r="B8273">
        <v>82710001</v>
      </c>
      <c r="C8273">
        <v>82720000</v>
      </c>
      <c r="D8273">
        <v>1.02065155</v>
      </c>
      <c r="L8273" t="s">
        <v>7</v>
      </c>
      <c r="M8273">
        <v>82710001</v>
      </c>
      <c r="N8273">
        <v>82720000</v>
      </c>
      <c r="O8273">
        <v>1.1071294599999999</v>
      </c>
    </row>
    <row r="8274" spans="1:15" x14ac:dyDescent="0.2">
      <c r="A8274" t="s">
        <v>8</v>
      </c>
      <c r="B8274">
        <v>82720001</v>
      </c>
      <c r="C8274">
        <v>82730000</v>
      </c>
      <c r="D8274">
        <v>1.15163696</v>
      </c>
      <c r="L8274" t="s">
        <v>7</v>
      </c>
      <c r="M8274">
        <v>82720001</v>
      </c>
      <c r="N8274">
        <v>82730000</v>
      </c>
      <c r="O8274">
        <v>0.91651950999999998</v>
      </c>
    </row>
    <row r="8275" spans="1:15" x14ac:dyDescent="0.2">
      <c r="A8275" t="s">
        <v>8</v>
      </c>
      <c r="B8275">
        <v>82730001</v>
      </c>
      <c r="C8275">
        <v>82740000</v>
      </c>
      <c r="D8275">
        <v>1.08809204</v>
      </c>
      <c r="L8275" t="s">
        <v>7</v>
      </c>
      <c r="M8275">
        <v>82730001</v>
      </c>
      <c r="N8275">
        <v>82740000</v>
      </c>
      <c r="O8275">
        <v>0</v>
      </c>
    </row>
    <row r="8276" spans="1:15" x14ac:dyDescent="0.2">
      <c r="A8276" t="s">
        <v>8</v>
      </c>
      <c r="B8276">
        <v>82740001</v>
      </c>
      <c r="C8276">
        <v>82750000</v>
      </c>
      <c r="D8276">
        <v>1.05751678</v>
      </c>
      <c r="L8276" t="s">
        <v>7</v>
      </c>
      <c r="M8276">
        <v>82740001</v>
      </c>
      <c r="N8276">
        <v>82750000</v>
      </c>
      <c r="O8276">
        <v>0.21985154000000001</v>
      </c>
    </row>
    <row r="8277" spans="1:15" x14ac:dyDescent="0.2">
      <c r="A8277" t="s">
        <v>8</v>
      </c>
      <c r="B8277">
        <v>82750001</v>
      </c>
      <c r="C8277">
        <v>82760000</v>
      </c>
      <c r="D8277">
        <v>1.11105605</v>
      </c>
      <c r="L8277" t="s">
        <v>7</v>
      </c>
      <c r="M8277">
        <v>82750001</v>
      </c>
      <c r="N8277">
        <v>82760000</v>
      </c>
      <c r="O8277">
        <v>1.0313891799999999</v>
      </c>
    </row>
    <row r="8278" spans="1:15" x14ac:dyDescent="0.2">
      <c r="A8278" t="s">
        <v>8</v>
      </c>
      <c r="B8278">
        <v>82760001</v>
      </c>
      <c r="C8278">
        <v>82770000</v>
      </c>
      <c r="D8278">
        <v>1.25332497</v>
      </c>
      <c r="L8278" t="s">
        <v>7</v>
      </c>
      <c r="M8278">
        <v>82760001</v>
      </c>
      <c r="N8278">
        <v>82770000</v>
      </c>
      <c r="O8278">
        <v>0.96241030999999999</v>
      </c>
    </row>
    <row r="8279" spans="1:15" x14ac:dyDescent="0.2">
      <c r="A8279" t="s">
        <v>8</v>
      </c>
      <c r="B8279">
        <v>82770001</v>
      </c>
      <c r="C8279">
        <v>82780000</v>
      </c>
      <c r="D8279">
        <v>0.96825366000000002</v>
      </c>
      <c r="L8279" t="s">
        <v>7</v>
      </c>
      <c r="M8279">
        <v>82770001</v>
      </c>
      <c r="N8279">
        <v>82780000</v>
      </c>
      <c r="O8279">
        <v>1.08737868</v>
      </c>
    </row>
    <row r="8280" spans="1:15" x14ac:dyDescent="0.2">
      <c r="A8280" t="s">
        <v>8</v>
      </c>
      <c r="B8280">
        <v>82780001</v>
      </c>
      <c r="C8280">
        <v>82790000</v>
      </c>
      <c r="D8280">
        <v>1.17620758</v>
      </c>
      <c r="L8280" t="s">
        <v>7</v>
      </c>
      <c r="M8280">
        <v>82780001</v>
      </c>
      <c r="N8280">
        <v>82790000</v>
      </c>
      <c r="O8280">
        <v>1.0492045800000001</v>
      </c>
    </row>
    <row r="8281" spans="1:15" x14ac:dyDescent="0.2">
      <c r="A8281" t="s">
        <v>8</v>
      </c>
      <c r="B8281">
        <v>82790001</v>
      </c>
      <c r="C8281">
        <v>82800000</v>
      </c>
      <c r="D8281">
        <v>1.0382126300000001</v>
      </c>
      <c r="L8281" t="s">
        <v>7</v>
      </c>
      <c r="M8281">
        <v>82790001</v>
      </c>
      <c r="N8281">
        <v>82800000</v>
      </c>
      <c r="O8281">
        <v>1.06749143</v>
      </c>
    </row>
    <row r="8282" spans="1:15" x14ac:dyDescent="0.2">
      <c r="A8282" t="s">
        <v>8</v>
      </c>
      <c r="B8282">
        <v>82800001</v>
      </c>
      <c r="C8282">
        <v>82810000</v>
      </c>
      <c r="D8282">
        <v>0.97111950999999996</v>
      </c>
      <c r="L8282" t="s">
        <v>7</v>
      </c>
      <c r="M8282">
        <v>82800001</v>
      </c>
      <c r="N8282">
        <v>82810000</v>
      </c>
      <c r="O8282">
        <v>1.2123346500000001</v>
      </c>
    </row>
    <row r="8283" spans="1:15" x14ac:dyDescent="0.2">
      <c r="A8283" t="s">
        <v>8</v>
      </c>
      <c r="B8283">
        <v>82810001</v>
      </c>
      <c r="C8283">
        <v>82820000</v>
      </c>
      <c r="D8283">
        <v>1.0319908799999999</v>
      </c>
      <c r="L8283" t="s">
        <v>7</v>
      </c>
      <c r="M8283">
        <v>82810001</v>
      </c>
      <c r="N8283">
        <v>82820000</v>
      </c>
      <c r="O8283">
        <v>1.26623369</v>
      </c>
    </row>
    <row r="8284" spans="1:15" x14ac:dyDescent="0.2">
      <c r="A8284" t="s">
        <v>8</v>
      </c>
      <c r="B8284">
        <v>82820001</v>
      </c>
      <c r="C8284">
        <v>82830000</v>
      </c>
      <c r="D8284">
        <v>1.10706123</v>
      </c>
      <c r="L8284" t="s">
        <v>7</v>
      </c>
      <c r="M8284">
        <v>82820001</v>
      </c>
      <c r="N8284">
        <v>82830000</v>
      </c>
      <c r="O8284">
        <v>0.96567935999999999</v>
      </c>
    </row>
    <row r="8285" spans="1:15" x14ac:dyDescent="0.2">
      <c r="A8285" t="s">
        <v>8</v>
      </c>
      <c r="B8285">
        <v>82830001</v>
      </c>
      <c r="C8285">
        <v>82840000</v>
      </c>
      <c r="D8285">
        <v>1.1771628700000001</v>
      </c>
      <c r="L8285" t="s">
        <v>7</v>
      </c>
      <c r="M8285">
        <v>82830001</v>
      </c>
      <c r="N8285">
        <v>82840000</v>
      </c>
      <c r="O8285">
        <v>1.0374682500000001</v>
      </c>
    </row>
    <row r="8286" spans="1:15" x14ac:dyDescent="0.2">
      <c r="A8286" t="s">
        <v>8</v>
      </c>
      <c r="B8286">
        <v>82840001</v>
      </c>
      <c r="C8286">
        <v>82850000</v>
      </c>
      <c r="D8286">
        <v>1.24578195</v>
      </c>
      <c r="L8286" t="s">
        <v>7</v>
      </c>
      <c r="M8286">
        <v>82840001</v>
      </c>
      <c r="N8286">
        <v>82850000</v>
      </c>
      <c r="O8286">
        <v>1.27267255</v>
      </c>
    </row>
    <row r="8287" spans="1:15" x14ac:dyDescent="0.2">
      <c r="A8287" t="s">
        <v>8</v>
      </c>
      <c r="B8287">
        <v>82850001</v>
      </c>
      <c r="C8287">
        <v>82860000</v>
      </c>
      <c r="D8287">
        <v>1.14374657</v>
      </c>
      <c r="L8287" t="s">
        <v>7</v>
      </c>
      <c r="M8287">
        <v>82850001</v>
      </c>
      <c r="N8287">
        <v>82860000</v>
      </c>
      <c r="O8287">
        <v>1.2027570000000001</v>
      </c>
    </row>
    <row r="8288" spans="1:15" x14ac:dyDescent="0.2">
      <c r="A8288" t="s">
        <v>8</v>
      </c>
      <c r="B8288">
        <v>82860001</v>
      </c>
      <c r="C8288">
        <v>82870000</v>
      </c>
      <c r="D8288">
        <v>0.99077725000000005</v>
      </c>
      <c r="L8288" t="s">
        <v>7</v>
      </c>
      <c r="M8288">
        <v>82860001</v>
      </c>
      <c r="N8288">
        <v>82870000</v>
      </c>
      <c r="O8288">
        <v>1.12109893</v>
      </c>
    </row>
    <row r="8289" spans="1:15" x14ac:dyDescent="0.2">
      <c r="A8289" t="s">
        <v>8</v>
      </c>
      <c r="B8289">
        <v>82870001</v>
      </c>
      <c r="C8289">
        <v>82880000</v>
      </c>
      <c r="D8289">
        <v>1.18446396</v>
      </c>
      <c r="L8289" t="s">
        <v>7</v>
      </c>
      <c r="M8289">
        <v>82870001</v>
      </c>
      <c r="N8289">
        <v>82880000</v>
      </c>
      <c r="O8289">
        <v>0.95041964999999995</v>
      </c>
    </row>
    <row r="8290" spans="1:15" x14ac:dyDescent="0.2">
      <c r="A8290" t="s">
        <v>8</v>
      </c>
      <c r="B8290">
        <v>82880001</v>
      </c>
      <c r="C8290">
        <v>82890000</v>
      </c>
      <c r="D8290">
        <v>1.07809259</v>
      </c>
      <c r="L8290" t="s">
        <v>7</v>
      </c>
      <c r="M8290">
        <v>82880001</v>
      </c>
      <c r="N8290">
        <v>82890000</v>
      </c>
      <c r="O8290">
        <v>1.0701401699999999</v>
      </c>
    </row>
    <row r="8291" spans="1:15" x14ac:dyDescent="0.2">
      <c r="A8291" t="s">
        <v>8</v>
      </c>
      <c r="B8291">
        <v>82890001</v>
      </c>
      <c r="C8291">
        <v>82900000</v>
      </c>
      <c r="D8291">
        <v>0.99168290000000003</v>
      </c>
      <c r="L8291" t="s">
        <v>7</v>
      </c>
      <c r="M8291">
        <v>82890001</v>
      </c>
      <c r="N8291">
        <v>82900000</v>
      </c>
      <c r="O8291">
        <v>1.00351228</v>
      </c>
    </row>
    <row r="8292" spans="1:15" x14ac:dyDescent="0.2">
      <c r="A8292" t="s">
        <v>8</v>
      </c>
      <c r="B8292">
        <v>82900001</v>
      </c>
      <c r="C8292">
        <v>82910000</v>
      </c>
      <c r="D8292">
        <v>1.09582735</v>
      </c>
      <c r="L8292" t="s">
        <v>7</v>
      </c>
      <c r="M8292">
        <v>82900001</v>
      </c>
      <c r="N8292">
        <v>82910000</v>
      </c>
      <c r="O8292">
        <v>0.98554799999999998</v>
      </c>
    </row>
    <row r="8293" spans="1:15" x14ac:dyDescent="0.2">
      <c r="A8293" t="s">
        <v>8</v>
      </c>
      <c r="B8293">
        <v>82910001</v>
      </c>
      <c r="C8293">
        <v>82920000</v>
      </c>
      <c r="D8293">
        <v>2.2533510899999998</v>
      </c>
      <c r="L8293" t="s">
        <v>7</v>
      </c>
      <c r="M8293">
        <v>82910001</v>
      </c>
      <c r="N8293">
        <v>82920000</v>
      </c>
      <c r="O8293">
        <v>0.84486088000000004</v>
      </c>
    </row>
    <row r="8294" spans="1:15" x14ac:dyDescent="0.2">
      <c r="A8294" t="s">
        <v>8</v>
      </c>
      <c r="B8294">
        <v>82920001</v>
      </c>
      <c r="C8294">
        <v>82930000</v>
      </c>
      <c r="D8294">
        <v>1.5232916400000001</v>
      </c>
      <c r="L8294" t="s">
        <v>7</v>
      </c>
      <c r="M8294">
        <v>82920001</v>
      </c>
      <c r="N8294">
        <v>82930000</v>
      </c>
      <c r="O8294">
        <v>0.98352578000000002</v>
      </c>
    </row>
    <row r="8295" spans="1:15" x14ac:dyDescent="0.2">
      <c r="A8295" t="s">
        <v>8</v>
      </c>
      <c r="B8295">
        <v>82930001</v>
      </c>
      <c r="C8295">
        <v>82940000</v>
      </c>
      <c r="D8295">
        <v>0.46759236999999998</v>
      </c>
      <c r="L8295" t="s">
        <v>7</v>
      </c>
      <c r="M8295">
        <v>82930001</v>
      </c>
      <c r="N8295">
        <v>82940000</v>
      </c>
      <c r="O8295">
        <v>0.98718563000000004</v>
      </c>
    </row>
    <row r="8296" spans="1:15" x14ac:dyDescent="0.2">
      <c r="A8296" t="s">
        <v>8</v>
      </c>
      <c r="B8296">
        <v>82940001</v>
      </c>
      <c r="C8296">
        <v>82950000</v>
      </c>
      <c r="D8296">
        <v>0</v>
      </c>
      <c r="L8296" t="s">
        <v>7</v>
      </c>
      <c r="M8296">
        <v>82940001</v>
      </c>
      <c r="N8296">
        <v>82950000</v>
      </c>
      <c r="O8296">
        <v>1.0923598000000001</v>
      </c>
    </row>
    <row r="8297" spans="1:15" x14ac:dyDescent="0.2">
      <c r="A8297" t="s">
        <v>8</v>
      </c>
      <c r="B8297">
        <v>82950001</v>
      </c>
      <c r="C8297">
        <v>82960000</v>
      </c>
      <c r="D8297">
        <v>0.63981003000000003</v>
      </c>
      <c r="L8297" t="s">
        <v>7</v>
      </c>
      <c r="M8297">
        <v>82950001</v>
      </c>
      <c r="N8297">
        <v>82960000</v>
      </c>
      <c r="O8297">
        <v>1.02236361</v>
      </c>
    </row>
    <row r="8298" spans="1:15" x14ac:dyDescent="0.2">
      <c r="A8298" t="s">
        <v>8</v>
      </c>
      <c r="B8298">
        <v>82960001</v>
      </c>
      <c r="C8298">
        <v>82970000</v>
      </c>
      <c r="D8298">
        <v>1.2004432300000001</v>
      </c>
      <c r="L8298" t="s">
        <v>7</v>
      </c>
      <c r="M8298">
        <v>82960001</v>
      </c>
      <c r="N8298">
        <v>82970000</v>
      </c>
      <c r="O8298">
        <v>1.0031524999999999</v>
      </c>
    </row>
    <row r="8299" spans="1:15" x14ac:dyDescent="0.2">
      <c r="A8299" t="s">
        <v>8</v>
      </c>
      <c r="B8299">
        <v>82970001</v>
      </c>
      <c r="C8299">
        <v>82980000</v>
      </c>
      <c r="D8299">
        <v>1.25483853</v>
      </c>
      <c r="L8299" t="s">
        <v>7</v>
      </c>
      <c r="M8299">
        <v>82970001</v>
      </c>
      <c r="N8299">
        <v>82980000</v>
      </c>
      <c r="O8299">
        <v>0.94457009000000003</v>
      </c>
    </row>
    <row r="8300" spans="1:15" x14ac:dyDescent="0.2">
      <c r="A8300" t="s">
        <v>8</v>
      </c>
      <c r="B8300">
        <v>82980001</v>
      </c>
      <c r="C8300">
        <v>82990000</v>
      </c>
      <c r="D8300">
        <v>1.05171065</v>
      </c>
      <c r="L8300" t="s">
        <v>7</v>
      </c>
      <c r="M8300">
        <v>82980001</v>
      </c>
      <c r="N8300">
        <v>82990000</v>
      </c>
      <c r="O8300">
        <v>1.08394835</v>
      </c>
    </row>
    <row r="8301" spans="1:15" x14ac:dyDescent="0.2">
      <c r="A8301" t="s">
        <v>8</v>
      </c>
      <c r="B8301">
        <v>82990001</v>
      </c>
      <c r="C8301">
        <v>83000000</v>
      </c>
      <c r="D8301">
        <v>1.1051010400000001</v>
      </c>
      <c r="L8301" t="s">
        <v>7</v>
      </c>
      <c r="M8301">
        <v>82990001</v>
      </c>
      <c r="N8301">
        <v>83000000</v>
      </c>
      <c r="O8301">
        <v>1.04117152</v>
      </c>
    </row>
    <row r="8302" spans="1:15" x14ac:dyDescent="0.2">
      <c r="A8302" t="s">
        <v>8</v>
      </c>
      <c r="B8302">
        <v>83000001</v>
      </c>
      <c r="C8302">
        <v>83010000</v>
      </c>
      <c r="D8302">
        <v>1.09727888</v>
      </c>
      <c r="L8302" t="s">
        <v>7</v>
      </c>
      <c r="M8302">
        <v>83000001</v>
      </c>
      <c r="N8302">
        <v>83010000</v>
      </c>
      <c r="O8302">
        <v>1.1288094200000001</v>
      </c>
    </row>
    <row r="8303" spans="1:15" x14ac:dyDescent="0.2">
      <c r="A8303" t="s">
        <v>8</v>
      </c>
      <c r="B8303">
        <v>83010001</v>
      </c>
      <c r="C8303">
        <v>83020000</v>
      </c>
      <c r="D8303">
        <v>1.1248022</v>
      </c>
      <c r="L8303" t="s">
        <v>7</v>
      </c>
      <c r="M8303">
        <v>83010001</v>
      </c>
      <c r="N8303">
        <v>83020000</v>
      </c>
      <c r="O8303">
        <v>0.98761984999999997</v>
      </c>
    </row>
    <row r="8304" spans="1:15" x14ac:dyDescent="0.2">
      <c r="A8304" t="s">
        <v>8</v>
      </c>
      <c r="B8304">
        <v>83020001</v>
      </c>
      <c r="C8304">
        <v>83030000</v>
      </c>
      <c r="D8304">
        <v>0.99644071000000001</v>
      </c>
      <c r="L8304" t="s">
        <v>7</v>
      </c>
      <c r="M8304">
        <v>83020001</v>
      </c>
      <c r="N8304">
        <v>83030000</v>
      </c>
      <c r="O8304">
        <v>1.00916954</v>
      </c>
    </row>
    <row r="8305" spans="1:15" x14ac:dyDescent="0.2">
      <c r="A8305" t="s">
        <v>8</v>
      </c>
      <c r="B8305">
        <v>83030001</v>
      </c>
      <c r="C8305">
        <v>83040000</v>
      </c>
      <c r="D8305">
        <v>1.06048188</v>
      </c>
      <c r="L8305" t="s">
        <v>7</v>
      </c>
      <c r="M8305">
        <v>83030001</v>
      </c>
      <c r="N8305">
        <v>83040000</v>
      </c>
      <c r="O8305">
        <v>1.10626102</v>
      </c>
    </row>
    <row r="8306" spans="1:15" x14ac:dyDescent="0.2">
      <c r="A8306" t="s">
        <v>8</v>
      </c>
      <c r="B8306">
        <v>83040001</v>
      </c>
      <c r="C8306">
        <v>83050000</v>
      </c>
      <c r="D8306">
        <v>1.0224442499999999</v>
      </c>
      <c r="L8306" t="s">
        <v>7</v>
      </c>
      <c r="M8306">
        <v>83040001</v>
      </c>
      <c r="N8306">
        <v>83050000</v>
      </c>
      <c r="O8306">
        <v>1.11237111</v>
      </c>
    </row>
    <row r="8307" spans="1:15" x14ac:dyDescent="0.2">
      <c r="A8307" t="s">
        <v>8</v>
      </c>
      <c r="B8307">
        <v>83050001</v>
      </c>
      <c r="C8307">
        <v>83060000</v>
      </c>
      <c r="D8307">
        <v>0.99194344000000001</v>
      </c>
      <c r="L8307" t="s">
        <v>7</v>
      </c>
      <c r="M8307">
        <v>83050001</v>
      </c>
      <c r="N8307">
        <v>83060000</v>
      </c>
      <c r="O8307">
        <v>0.92900022000000004</v>
      </c>
    </row>
    <row r="8308" spans="1:15" x14ac:dyDescent="0.2">
      <c r="A8308" t="s">
        <v>8</v>
      </c>
      <c r="B8308">
        <v>83060001</v>
      </c>
      <c r="C8308">
        <v>83070000</v>
      </c>
      <c r="D8308">
        <v>1.0397448</v>
      </c>
      <c r="L8308" t="s">
        <v>7</v>
      </c>
      <c r="M8308">
        <v>83060001</v>
      </c>
      <c r="N8308">
        <v>83070000</v>
      </c>
      <c r="O8308">
        <v>1.0260420699999999</v>
      </c>
    </row>
    <row r="8309" spans="1:15" x14ac:dyDescent="0.2">
      <c r="A8309" t="s">
        <v>8</v>
      </c>
      <c r="B8309">
        <v>83070001</v>
      </c>
      <c r="C8309">
        <v>83080000</v>
      </c>
      <c r="D8309">
        <v>1.0473498400000001</v>
      </c>
      <c r="L8309" t="s">
        <v>7</v>
      </c>
      <c r="M8309">
        <v>83070001</v>
      </c>
      <c r="N8309">
        <v>83080000</v>
      </c>
      <c r="O8309">
        <v>0.90863532000000002</v>
      </c>
    </row>
    <row r="8310" spans="1:15" x14ac:dyDescent="0.2">
      <c r="A8310" t="s">
        <v>8</v>
      </c>
      <c r="B8310">
        <v>83080001</v>
      </c>
      <c r="C8310">
        <v>83090000</v>
      </c>
      <c r="D8310">
        <v>1.0572128300000001</v>
      </c>
      <c r="L8310" t="s">
        <v>7</v>
      </c>
      <c r="M8310">
        <v>83080001</v>
      </c>
      <c r="N8310">
        <v>83090000</v>
      </c>
      <c r="O8310">
        <v>1.21643492</v>
      </c>
    </row>
    <row r="8311" spans="1:15" x14ac:dyDescent="0.2">
      <c r="A8311" t="s">
        <v>8</v>
      </c>
      <c r="B8311">
        <v>83090001</v>
      </c>
      <c r="C8311">
        <v>83100000</v>
      </c>
      <c r="D8311">
        <v>0.95009087999999997</v>
      </c>
      <c r="L8311" t="s">
        <v>7</v>
      </c>
      <c r="M8311">
        <v>83090001</v>
      </c>
      <c r="N8311">
        <v>83100000</v>
      </c>
      <c r="O8311">
        <v>0.99154023000000002</v>
      </c>
    </row>
    <row r="8312" spans="1:15" x14ac:dyDescent="0.2">
      <c r="A8312" t="s">
        <v>8</v>
      </c>
      <c r="B8312">
        <v>83100001</v>
      </c>
      <c r="C8312">
        <v>83110000</v>
      </c>
      <c r="D8312">
        <v>0.97319756000000002</v>
      </c>
      <c r="L8312" t="s">
        <v>7</v>
      </c>
      <c r="M8312">
        <v>83100001</v>
      </c>
      <c r="N8312">
        <v>83110000</v>
      </c>
      <c r="O8312">
        <v>0.91919925999999996</v>
      </c>
    </row>
    <row r="8313" spans="1:15" x14ac:dyDescent="0.2">
      <c r="A8313" t="s">
        <v>8</v>
      </c>
      <c r="B8313">
        <v>83110001</v>
      </c>
      <c r="C8313">
        <v>83120000</v>
      </c>
      <c r="D8313">
        <v>0.95679027000000005</v>
      </c>
      <c r="L8313" t="s">
        <v>7</v>
      </c>
      <c r="M8313">
        <v>83110001</v>
      </c>
      <c r="N8313">
        <v>83120000</v>
      </c>
      <c r="O8313">
        <v>0.55779217000000003</v>
      </c>
    </row>
    <row r="8314" spans="1:15" x14ac:dyDescent="0.2">
      <c r="A8314" t="s">
        <v>8</v>
      </c>
      <c r="B8314">
        <v>83120001</v>
      </c>
      <c r="C8314">
        <v>83130000</v>
      </c>
      <c r="D8314">
        <v>0.94329224</v>
      </c>
      <c r="L8314" t="s">
        <v>7</v>
      </c>
      <c r="M8314">
        <v>83120001</v>
      </c>
      <c r="N8314">
        <v>83130000</v>
      </c>
      <c r="O8314">
        <v>1.6246010000000002E-2</v>
      </c>
    </row>
    <row r="8315" spans="1:15" x14ac:dyDescent="0.2">
      <c r="A8315" t="s">
        <v>8</v>
      </c>
      <c r="B8315">
        <v>83130001</v>
      </c>
      <c r="C8315">
        <v>83140000</v>
      </c>
      <c r="D8315">
        <v>1.0179841999999999</v>
      </c>
      <c r="L8315" t="s">
        <v>7</v>
      </c>
      <c r="M8315">
        <v>83130001</v>
      </c>
      <c r="N8315">
        <v>83140000</v>
      </c>
      <c r="O8315">
        <v>0.1084122</v>
      </c>
    </row>
    <row r="8316" spans="1:15" x14ac:dyDescent="0.2">
      <c r="A8316" t="s">
        <v>8</v>
      </c>
      <c r="B8316">
        <v>83140001</v>
      </c>
      <c r="C8316">
        <v>83150000</v>
      </c>
      <c r="D8316">
        <v>1.1347706399999999</v>
      </c>
      <c r="L8316" t="s">
        <v>7</v>
      </c>
      <c r="M8316">
        <v>83140001</v>
      </c>
      <c r="N8316">
        <v>83150000</v>
      </c>
      <c r="O8316">
        <v>0.71914814000000005</v>
      </c>
    </row>
    <row r="8317" spans="1:15" x14ac:dyDescent="0.2">
      <c r="A8317" t="s">
        <v>8</v>
      </c>
      <c r="B8317">
        <v>83150001</v>
      </c>
      <c r="C8317">
        <v>83160000</v>
      </c>
      <c r="D8317">
        <v>1.13423096</v>
      </c>
      <c r="L8317" t="s">
        <v>7</v>
      </c>
      <c r="M8317">
        <v>83150001</v>
      </c>
      <c r="N8317">
        <v>83160000</v>
      </c>
      <c r="O8317">
        <v>0.93780247000000005</v>
      </c>
    </row>
    <row r="8318" spans="1:15" x14ac:dyDescent="0.2">
      <c r="A8318" t="s">
        <v>8</v>
      </c>
      <c r="B8318">
        <v>83160001</v>
      </c>
      <c r="C8318">
        <v>83170000</v>
      </c>
      <c r="D8318">
        <v>1.2058213499999999</v>
      </c>
      <c r="L8318" t="s">
        <v>7</v>
      </c>
      <c r="M8318">
        <v>83160001</v>
      </c>
      <c r="N8318">
        <v>83170000</v>
      </c>
      <c r="O8318">
        <v>1.1212788199999999</v>
      </c>
    </row>
    <row r="8319" spans="1:15" x14ac:dyDescent="0.2">
      <c r="A8319" t="s">
        <v>8</v>
      </c>
      <c r="B8319">
        <v>83170001</v>
      </c>
      <c r="C8319">
        <v>83180000</v>
      </c>
      <c r="D8319">
        <v>1.04234391</v>
      </c>
      <c r="L8319" t="s">
        <v>7</v>
      </c>
      <c r="M8319">
        <v>83170001</v>
      </c>
      <c r="N8319">
        <v>83180000</v>
      </c>
      <c r="O8319">
        <v>0.99034922999999997</v>
      </c>
    </row>
    <row r="8320" spans="1:15" x14ac:dyDescent="0.2">
      <c r="A8320" t="s">
        <v>8</v>
      </c>
      <c r="B8320">
        <v>83180001</v>
      </c>
      <c r="C8320">
        <v>83190000</v>
      </c>
      <c r="D8320">
        <v>0.95726169999999999</v>
      </c>
      <c r="L8320" t="s">
        <v>7</v>
      </c>
      <c r="M8320">
        <v>83180001</v>
      </c>
      <c r="N8320">
        <v>83190000</v>
      </c>
      <c r="O8320">
        <v>1.00956654</v>
      </c>
    </row>
    <row r="8321" spans="1:15" x14ac:dyDescent="0.2">
      <c r="A8321" t="s">
        <v>8</v>
      </c>
      <c r="B8321">
        <v>83190001</v>
      </c>
      <c r="C8321">
        <v>83200000</v>
      </c>
      <c r="D8321">
        <v>1.2317628700000001</v>
      </c>
      <c r="L8321" t="s">
        <v>7</v>
      </c>
      <c r="M8321">
        <v>83190001</v>
      </c>
      <c r="N8321">
        <v>83200000</v>
      </c>
      <c r="O8321">
        <v>1.07771419</v>
      </c>
    </row>
    <row r="8322" spans="1:15" x14ac:dyDescent="0.2">
      <c r="A8322" t="s">
        <v>8</v>
      </c>
      <c r="B8322">
        <v>83200001</v>
      </c>
      <c r="C8322">
        <v>83210000</v>
      </c>
      <c r="D8322">
        <v>1.11745768</v>
      </c>
      <c r="L8322" t="s">
        <v>7</v>
      </c>
      <c r="M8322">
        <v>83200001</v>
      </c>
      <c r="N8322">
        <v>83210000</v>
      </c>
      <c r="O8322">
        <v>1.0892148100000001</v>
      </c>
    </row>
    <row r="8323" spans="1:15" x14ac:dyDescent="0.2">
      <c r="A8323" t="s">
        <v>8</v>
      </c>
      <c r="B8323">
        <v>83210001</v>
      </c>
      <c r="C8323">
        <v>83220000</v>
      </c>
      <c r="D8323">
        <v>1.05613348</v>
      </c>
      <c r="L8323" t="s">
        <v>7</v>
      </c>
      <c r="M8323">
        <v>83210001</v>
      </c>
      <c r="N8323">
        <v>83220000</v>
      </c>
      <c r="O8323">
        <v>1.00248877</v>
      </c>
    </row>
    <row r="8324" spans="1:15" x14ac:dyDescent="0.2">
      <c r="A8324" t="s">
        <v>8</v>
      </c>
      <c r="B8324">
        <v>83220001</v>
      </c>
      <c r="C8324">
        <v>83230000</v>
      </c>
      <c r="D8324">
        <v>1.2027942199999999</v>
      </c>
      <c r="L8324" t="s">
        <v>7</v>
      </c>
      <c r="M8324">
        <v>83220001</v>
      </c>
      <c r="N8324">
        <v>83230000</v>
      </c>
      <c r="O8324">
        <v>1.01397077</v>
      </c>
    </row>
    <row r="8325" spans="1:15" x14ac:dyDescent="0.2">
      <c r="A8325" t="s">
        <v>8</v>
      </c>
      <c r="B8325">
        <v>83230001</v>
      </c>
      <c r="C8325">
        <v>83240000</v>
      </c>
      <c r="D8325">
        <v>1.23204201</v>
      </c>
      <c r="L8325" t="s">
        <v>7</v>
      </c>
      <c r="M8325">
        <v>83230001</v>
      </c>
      <c r="N8325">
        <v>83240000</v>
      </c>
      <c r="O8325">
        <v>1.1005355299999999</v>
      </c>
    </row>
    <row r="8326" spans="1:15" x14ac:dyDescent="0.2">
      <c r="A8326" t="s">
        <v>8</v>
      </c>
      <c r="B8326">
        <v>83240001</v>
      </c>
      <c r="C8326">
        <v>83250000</v>
      </c>
      <c r="D8326">
        <v>1.18292558</v>
      </c>
      <c r="L8326" t="s">
        <v>7</v>
      </c>
      <c r="M8326">
        <v>83240001</v>
      </c>
      <c r="N8326">
        <v>83250000</v>
      </c>
      <c r="O8326">
        <v>1.1061617699999999</v>
      </c>
    </row>
    <row r="8327" spans="1:15" x14ac:dyDescent="0.2">
      <c r="A8327" t="s">
        <v>8</v>
      </c>
      <c r="B8327">
        <v>83250001</v>
      </c>
      <c r="C8327">
        <v>83260000</v>
      </c>
      <c r="D8327">
        <v>1.1135062899999999</v>
      </c>
      <c r="L8327" t="s">
        <v>7</v>
      </c>
      <c r="M8327">
        <v>83250001</v>
      </c>
      <c r="N8327">
        <v>83260000</v>
      </c>
      <c r="O8327">
        <v>0.98507036000000003</v>
      </c>
    </row>
    <row r="8328" spans="1:15" x14ac:dyDescent="0.2">
      <c r="A8328" t="s">
        <v>8</v>
      </c>
      <c r="B8328">
        <v>83260001</v>
      </c>
      <c r="C8328">
        <v>83270000</v>
      </c>
      <c r="D8328">
        <v>1.10623001</v>
      </c>
      <c r="L8328" t="s">
        <v>7</v>
      </c>
      <c r="M8328">
        <v>83260001</v>
      </c>
      <c r="N8328">
        <v>83270000</v>
      </c>
      <c r="O8328">
        <v>0.97110090000000004</v>
      </c>
    </row>
    <row r="8329" spans="1:15" x14ac:dyDescent="0.2">
      <c r="A8329" t="s">
        <v>8</v>
      </c>
      <c r="B8329">
        <v>83270001</v>
      </c>
      <c r="C8329">
        <v>83280000</v>
      </c>
      <c r="D8329">
        <v>1.1605322600000001</v>
      </c>
      <c r="L8329" t="s">
        <v>7</v>
      </c>
      <c r="M8329">
        <v>83270001</v>
      </c>
      <c r="N8329">
        <v>83280000</v>
      </c>
      <c r="O8329">
        <v>0.94737391000000004</v>
      </c>
    </row>
    <row r="8330" spans="1:15" x14ac:dyDescent="0.2">
      <c r="A8330" t="s">
        <v>8</v>
      </c>
      <c r="B8330">
        <v>83280001</v>
      </c>
      <c r="C8330">
        <v>83290000</v>
      </c>
      <c r="D8330">
        <v>1.1661461</v>
      </c>
      <c r="L8330" t="s">
        <v>7</v>
      </c>
      <c r="M8330">
        <v>83280001</v>
      </c>
      <c r="N8330">
        <v>83290000</v>
      </c>
      <c r="O8330">
        <v>0.94646825000000001</v>
      </c>
    </row>
    <row r="8331" spans="1:15" x14ac:dyDescent="0.2">
      <c r="A8331" t="s">
        <v>8</v>
      </c>
      <c r="B8331">
        <v>83290001</v>
      </c>
      <c r="C8331">
        <v>83300000</v>
      </c>
      <c r="D8331">
        <v>0.97661549000000003</v>
      </c>
      <c r="L8331" t="s">
        <v>7</v>
      </c>
      <c r="M8331">
        <v>83290001</v>
      </c>
      <c r="N8331">
        <v>83300000</v>
      </c>
      <c r="O8331">
        <v>0.94634419000000003</v>
      </c>
    </row>
    <row r="8332" spans="1:15" x14ac:dyDescent="0.2">
      <c r="A8332" t="s">
        <v>8</v>
      </c>
      <c r="B8332">
        <v>83300001</v>
      </c>
      <c r="C8332">
        <v>83310000</v>
      </c>
      <c r="D8332">
        <v>1.1796255099999999</v>
      </c>
      <c r="L8332" t="s">
        <v>7</v>
      </c>
      <c r="M8332">
        <v>83300001</v>
      </c>
      <c r="N8332">
        <v>83310000</v>
      </c>
      <c r="O8332">
        <v>0.87743355000000001</v>
      </c>
    </row>
    <row r="8333" spans="1:15" x14ac:dyDescent="0.2">
      <c r="A8333" t="s">
        <v>8</v>
      </c>
      <c r="B8333">
        <v>83310001</v>
      </c>
      <c r="C8333">
        <v>83320000</v>
      </c>
      <c r="D8333">
        <v>1.0926141300000001</v>
      </c>
      <c r="L8333" t="s">
        <v>7</v>
      </c>
      <c r="M8333">
        <v>83310001</v>
      </c>
      <c r="N8333">
        <v>83320000</v>
      </c>
      <c r="O8333">
        <v>0.97025726999999995</v>
      </c>
    </row>
    <row r="8334" spans="1:15" x14ac:dyDescent="0.2">
      <c r="A8334" t="s">
        <v>8</v>
      </c>
      <c r="B8334">
        <v>83320001</v>
      </c>
      <c r="C8334">
        <v>83330000</v>
      </c>
      <c r="D8334">
        <v>1.0518347100000001</v>
      </c>
      <c r="L8334" t="s">
        <v>7</v>
      </c>
      <c r="M8334">
        <v>83320001</v>
      </c>
      <c r="N8334">
        <v>83330000</v>
      </c>
      <c r="O8334">
        <v>0.87064732</v>
      </c>
    </row>
    <row r="8335" spans="1:15" x14ac:dyDescent="0.2">
      <c r="A8335" t="s">
        <v>8</v>
      </c>
      <c r="B8335">
        <v>83330001</v>
      </c>
      <c r="C8335">
        <v>83340000</v>
      </c>
      <c r="D8335">
        <v>1.13495053</v>
      </c>
      <c r="L8335" t="s">
        <v>7</v>
      </c>
      <c r="M8335">
        <v>83330001</v>
      </c>
      <c r="N8335">
        <v>83340000</v>
      </c>
      <c r="O8335">
        <v>1.04256723</v>
      </c>
    </row>
    <row r="8336" spans="1:15" x14ac:dyDescent="0.2">
      <c r="A8336" t="s">
        <v>8</v>
      </c>
      <c r="B8336">
        <v>83340001</v>
      </c>
      <c r="C8336">
        <v>83350000</v>
      </c>
      <c r="D8336">
        <v>1.0513570699999999</v>
      </c>
      <c r="L8336" t="s">
        <v>7</v>
      </c>
      <c r="M8336">
        <v>83340001</v>
      </c>
      <c r="N8336">
        <v>83350000</v>
      </c>
      <c r="O8336">
        <v>1.1051940899999999</v>
      </c>
    </row>
    <row r="8337" spans="1:15" x14ac:dyDescent="0.2">
      <c r="A8337" t="s">
        <v>8</v>
      </c>
      <c r="B8337">
        <v>83350001</v>
      </c>
      <c r="C8337">
        <v>83360000</v>
      </c>
      <c r="D8337">
        <v>1.2064788900000001</v>
      </c>
      <c r="L8337" t="s">
        <v>7</v>
      </c>
      <c r="M8337">
        <v>83350001</v>
      </c>
      <c r="N8337">
        <v>83360000</v>
      </c>
      <c r="O8337">
        <v>1.12583192</v>
      </c>
    </row>
    <row r="8338" spans="1:15" x14ac:dyDescent="0.2">
      <c r="A8338" t="s">
        <v>8</v>
      </c>
      <c r="B8338">
        <v>83360001</v>
      </c>
      <c r="C8338">
        <v>83370000</v>
      </c>
      <c r="D8338">
        <v>1.17498557</v>
      </c>
      <c r="L8338" t="s">
        <v>7</v>
      </c>
      <c r="M8338">
        <v>83360001</v>
      </c>
      <c r="N8338">
        <v>83370000</v>
      </c>
      <c r="O8338">
        <v>0.89725257000000003</v>
      </c>
    </row>
    <row r="8339" spans="1:15" x14ac:dyDescent="0.2">
      <c r="A8339" t="s">
        <v>8</v>
      </c>
      <c r="B8339">
        <v>83370001</v>
      </c>
      <c r="C8339">
        <v>83380000</v>
      </c>
      <c r="D8339">
        <v>0.81824322999999999</v>
      </c>
      <c r="L8339" t="s">
        <v>7</v>
      </c>
      <c r="M8339">
        <v>83370001</v>
      </c>
      <c r="N8339">
        <v>83380000</v>
      </c>
      <c r="O8339">
        <v>1.0197520900000001</v>
      </c>
    </row>
    <row r="8340" spans="1:15" x14ac:dyDescent="0.2">
      <c r="A8340" t="s">
        <v>8</v>
      </c>
      <c r="B8340">
        <v>83380001</v>
      </c>
      <c r="C8340">
        <v>83390000</v>
      </c>
      <c r="D8340">
        <v>0.90077594999999999</v>
      </c>
      <c r="L8340" t="s">
        <v>7</v>
      </c>
      <c r="M8340">
        <v>83380001</v>
      </c>
      <c r="N8340">
        <v>83390000</v>
      </c>
      <c r="O8340">
        <v>1.07966198</v>
      </c>
    </row>
    <row r="8341" spans="1:15" x14ac:dyDescent="0.2">
      <c r="A8341" t="s">
        <v>8</v>
      </c>
      <c r="B8341">
        <v>83390001</v>
      </c>
      <c r="C8341">
        <v>83400000</v>
      </c>
      <c r="D8341">
        <v>1.1275315800000001</v>
      </c>
      <c r="L8341" t="s">
        <v>7</v>
      </c>
      <c r="M8341">
        <v>83390001</v>
      </c>
      <c r="N8341">
        <v>83400000</v>
      </c>
      <c r="O8341">
        <v>1.03308263</v>
      </c>
    </row>
    <row r="8342" spans="1:15" x14ac:dyDescent="0.2">
      <c r="A8342" t="s">
        <v>8</v>
      </c>
      <c r="B8342">
        <v>83400001</v>
      </c>
      <c r="C8342">
        <v>83410000</v>
      </c>
      <c r="D8342">
        <v>1.11547888</v>
      </c>
      <c r="L8342" t="s">
        <v>7</v>
      </c>
      <c r="M8342">
        <v>83400001</v>
      </c>
      <c r="N8342">
        <v>83410000</v>
      </c>
      <c r="O8342">
        <v>1.08066689</v>
      </c>
    </row>
    <row r="8343" spans="1:15" x14ac:dyDescent="0.2">
      <c r="A8343" t="s">
        <v>8</v>
      </c>
      <c r="B8343">
        <v>83410001</v>
      </c>
      <c r="C8343">
        <v>83420000</v>
      </c>
      <c r="D8343">
        <v>0.84614493000000002</v>
      </c>
      <c r="L8343" t="s">
        <v>7</v>
      </c>
      <c r="M8343">
        <v>83410001</v>
      </c>
      <c r="N8343">
        <v>83420000</v>
      </c>
      <c r="O8343">
        <v>0.97663409999999995</v>
      </c>
    </row>
    <row r="8344" spans="1:15" x14ac:dyDescent="0.2">
      <c r="A8344" t="s">
        <v>8</v>
      </c>
      <c r="B8344">
        <v>83420001</v>
      </c>
      <c r="C8344">
        <v>83430000</v>
      </c>
      <c r="D8344">
        <v>1.2524317199999999</v>
      </c>
      <c r="L8344" t="s">
        <v>7</v>
      </c>
      <c r="M8344">
        <v>83420001</v>
      </c>
      <c r="N8344">
        <v>83430000</v>
      </c>
      <c r="O8344">
        <v>0.99642209999999998</v>
      </c>
    </row>
    <row r="8345" spans="1:15" x14ac:dyDescent="0.2">
      <c r="A8345" t="s">
        <v>8</v>
      </c>
      <c r="B8345">
        <v>83430001</v>
      </c>
      <c r="C8345">
        <v>83440000</v>
      </c>
      <c r="D8345">
        <v>1.2047420099999999</v>
      </c>
      <c r="L8345" t="s">
        <v>7</v>
      </c>
      <c r="M8345">
        <v>83430001</v>
      </c>
      <c r="N8345">
        <v>83440000</v>
      </c>
      <c r="O8345">
        <v>1.03311365</v>
      </c>
    </row>
    <row r="8346" spans="1:15" x14ac:dyDescent="0.2">
      <c r="A8346" t="s">
        <v>8</v>
      </c>
      <c r="B8346">
        <v>83440001</v>
      </c>
      <c r="C8346">
        <v>83450000</v>
      </c>
      <c r="D8346">
        <v>1.19703151</v>
      </c>
      <c r="L8346" t="s">
        <v>7</v>
      </c>
      <c r="M8346">
        <v>83440001</v>
      </c>
      <c r="N8346">
        <v>83450000</v>
      </c>
      <c r="O8346">
        <v>0.95082904999999995</v>
      </c>
    </row>
    <row r="8347" spans="1:15" x14ac:dyDescent="0.2">
      <c r="A8347" t="s">
        <v>8</v>
      </c>
      <c r="B8347">
        <v>83450001</v>
      </c>
      <c r="C8347">
        <v>83460000</v>
      </c>
      <c r="D8347">
        <v>1.18892401</v>
      </c>
      <c r="L8347" t="s">
        <v>7</v>
      </c>
      <c r="M8347">
        <v>83450001</v>
      </c>
      <c r="N8347">
        <v>83460000</v>
      </c>
      <c r="O8347">
        <v>0.93546388999999996</v>
      </c>
    </row>
    <row r="8348" spans="1:15" x14ac:dyDescent="0.2">
      <c r="A8348" t="s">
        <v>8</v>
      </c>
      <c r="B8348">
        <v>83460001</v>
      </c>
      <c r="C8348">
        <v>83470000</v>
      </c>
      <c r="D8348">
        <v>0.91614112000000003</v>
      </c>
      <c r="L8348" t="s">
        <v>7</v>
      </c>
      <c r="M8348">
        <v>83460001</v>
      </c>
      <c r="N8348">
        <v>83470000</v>
      </c>
      <c r="O8348">
        <v>1.12663833</v>
      </c>
    </row>
    <row r="8349" spans="1:15" x14ac:dyDescent="0.2">
      <c r="A8349" t="s">
        <v>8</v>
      </c>
      <c r="B8349">
        <v>83470001</v>
      </c>
      <c r="C8349">
        <v>83480000</v>
      </c>
      <c r="D8349">
        <v>1.21352565</v>
      </c>
      <c r="L8349" t="s">
        <v>7</v>
      </c>
      <c r="M8349">
        <v>83470001</v>
      </c>
      <c r="N8349">
        <v>83480000</v>
      </c>
      <c r="O8349">
        <v>1.06434644</v>
      </c>
    </row>
    <row r="8350" spans="1:15" x14ac:dyDescent="0.2">
      <c r="A8350" t="s">
        <v>8</v>
      </c>
      <c r="B8350">
        <v>83480001</v>
      </c>
      <c r="C8350">
        <v>83490000</v>
      </c>
      <c r="D8350">
        <v>1.1898606899999999</v>
      </c>
      <c r="L8350" t="s">
        <v>7</v>
      </c>
      <c r="M8350">
        <v>83480001</v>
      </c>
      <c r="N8350">
        <v>83490000</v>
      </c>
      <c r="O8350">
        <v>1.0515059499999999</v>
      </c>
    </row>
    <row r="8351" spans="1:15" x14ac:dyDescent="0.2">
      <c r="A8351" t="s">
        <v>8</v>
      </c>
      <c r="B8351">
        <v>83490001</v>
      </c>
      <c r="C8351">
        <v>83500000</v>
      </c>
      <c r="D8351">
        <v>0.98208044999999999</v>
      </c>
      <c r="L8351" t="s">
        <v>7</v>
      </c>
      <c r="M8351">
        <v>83490001</v>
      </c>
      <c r="N8351">
        <v>83500000</v>
      </c>
      <c r="O8351">
        <v>1.1188409800000001</v>
      </c>
    </row>
    <row r="8352" spans="1:15" x14ac:dyDescent="0.2">
      <c r="A8352" t="s">
        <v>8</v>
      </c>
      <c r="B8352">
        <v>83500001</v>
      </c>
      <c r="C8352">
        <v>83510000</v>
      </c>
      <c r="D8352">
        <v>1.1352854999999999</v>
      </c>
      <c r="L8352" t="s">
        <v>7</v>
      </c>
      <c r="M8352">
        <v>83500001</v>
      </c>
      <c r="N8352">
        <v>83510000</v>
      </c>
      <c r="O8352">
        <v>1.02790301</v>
      </c>
    </row>
    <row r="8353" spans="1:15" x14ac:dyDescent="0.2">
      <c r="A8353" t="s">
        <v>8</v>
      </c>
      <c r="B8353">
        <v>83510001</v>
      </c>
      <c r="C8353">
        <v>83520000</v>
      </c>
      <c r="D8353">
        <v>1.0080343700000001</v>
      </c>
      <c r="L8353" t="s">
        <v>7</v>
      </c>
      <c r="M8353">
        <v>83510001</v>
      </c>
      <c r="N8353">
        <v>83520000</v>
      </c>
      <c r="O8353">
        <v>1.1663508</v>
      </c>
    </row>
    <row r="8354" spans="1:15" x14ac:dyDescent="0.2">
      <c r="A8354" t="s">
        <v>8</v>
      </c>
      <c r="B8354">
        <v>83520001</v>
      </c>
      <c r="C8354">
        <v>83530000</v>
      </c>
      <c r="D8354">
        <v>1.07469327</v>
      </c>
      <c r="L8354" t="s">
        <v>7</v>
      </c>
      <c r="M8354">
        <v>83520001</v>
      </c>
      <c r="N8354">
        <v>83530000</v>
      </c>
      <c r="O8354">
        <v>1.05029013</v>
      </c>
    </row>
    <row r="8355" spans="1:15" x14ac:dyDescent="0.2">
      <c r="A8355" t="s">
        <v>8</v>
      </c>
      <c r="B8355">
        <v>83530001</v>
      </c>
      <c r="C8355">
        <v>83540000</v>
      </c>
      <c r="D8355">
        <v>1.15411822</v>
      </c>
      <c r="L8355" t="s">
        <v>7</v>
      </c>
      <c r="M8355">
        <v>83530001</v>
      </c>
      <c r="N8355">
        <v>83540000</v>
      </c>
      <c r="O8355">
        <v>1.05334207</v>
      </c>
    </row>
    <row r="8356" spans="1:15" x14ac:dyDescent="0.2">
      <c r="A8356" t="s">
        <v>8</v>
      </c>
      <c r="B8356">
        <v>83540001</v>
      </c>
      <c r="C8356">
        <v>83550000</v>
      </c>
      <c r="D8356">
        <v>1.0376357300000001</v>
      </c>
      <c r="L8356" t="s">
        <v>7</v>
      </c>
      <c r="M8356">
        <v>83540001</v>
      </c>
      <c r="N8356">
        <v>83550000</v>
      </c>
      <c r="O8356">
        <v>1.09765107</v>
      </c>
    </row>
    <row r="8357" spans="1:15" x14ac:dyDescent="0.2">
      <c r="A8357" t="s">
        <v>8</v>
      </c>
      <c r="B8357">
        <v>83550001</v>
      </c>
      <c r="C8357">
        <v>83560000</v>
      </c>
      <c r="D8357">
        <v>1.03000588</v>
      </c>
      <c r="L8357" t="s">
        <v>7</v>
      </c>
      <c r="M8357">
        <v>83550001</v>
      </c>
      <c r="N8357">
        <v>83560000</v>
      </c>
      <c r="O8357">
        <v>1.1441621799999999</v>
      </c>
    </row>
    <row r="8358" spans="1:15" x14ac:dyDescent="0.2">
      <c r="A8358" t="s">
        <v>8</v>
      </c>
      <c r="B8358">
        <v>83560001</v>
      </c>
      <c r="C8358">
        <v>83570000</v>
      </c>
      <c r="D8358">
        <v>1.1908221699999999</v>
      </c>
      <c r="L8358" t="s">
        <v>7</v>
      </c>
      <c r="M8358">
        <v>83560001</v>
      </c>
      <c r="N8358">
        <v>83570000</v>
      </c>
      <c r="O8358">
        <v>0.91254329999999995</v>
      </c>
    </row>
    <row r="8359" spans="1:15" x14ac:dyDescent="0.2">
      <c r="A8359" t="s">
        <v>8</v>
      </c>
      <c r="B8359">
        <v>83570001</v>
      </c>
      <c r="C8359">
        <v>83580000</v>
      </c>
      <c r="D8359">
        <v>1.1199017200000001</v>
      </c>
      <c r="L8359" t="s">
        <v>7</v>
      </c>
      <c r="M8359">
        <v>83570001</v>
      </c>
      <c r="N8359">
        <v>83580000</v>
      </c>
      <c r="O8359">
        <v>1.10300438</v>
      </c>
    </row>
    <row r="8360" spans="1:15" x14ac:dyDescent="0.2">
      <c r="A8360" t="s">
        <v>8</v>
      </c>
      <c r="B8360">
        <v>83580001</v>
      </c>
      <c r="C8360">
        <v>83590000</v>
      </c>
      <c r="D8360">
        <v>0.92713307</v>
      </c>
      <c r="L8360" t="s">
        <v>7</v>
      </c>
      <c r="M8360">
        <v>83580001</v>
      </c>
      <c r="N8360">
        <v>83590000</v>
      </c>
      <c r="O8360">
        <v>1.0478771099999999</v>
      </c>
    </row>
    <row r="8361" spans="1:15" x14ac:dyDescent="0.2">
      <c r="A8361" t="s">
        <v>8</v>
      </c>
      <c r="B8361">
        <v>83590001</v>
      </c>
      <c r="C8361">
        <v>83600000</v>
      </c>
      <c r="D8361">
        <v>1.037766</v>
      </c>
      <c r="L8361" t="s">
        <v>7</v>
      </c>
      <c r="M8361">
        <v>83590001</v>
      </c>
      <c r="N8361">
        <v>83600000</v>
      </c>
      <c r="O8361">
        <v>1.0718398200000001</v>
      </c>
    </row>
    <row r="8362" spans="1:15" x14ac:dyDescent="0.2">
      <c r="A8362" t="s">
        <v>8</v>
      </c>
      <c r="B8362">
        <v>83600001</v>
      </c>
      <c r="C8362">
        <v>83610000</v>
      </c>
      <c r="D8362">
        <v>1.0746436399999999</v>
      </c>
      <c r="L8362" t="s">
        <v>7</v>
      </c>
      <c r="M8362">
        <v>83600001</v>
      </c>
      <c r="N8362">
        <v>83610000</v>
      </c>
      <c r="O8362">
        <v>1.0591358</v>
      </c>
    </row>
    <row r="8363" spans="1:15" x14ac:dyDescent="0.2">
      <c r="A8363" t="s">
        <v>8</v>
      </c>
      <c r="B8363">
        <v>83610001</v>
      </c>
      <c r="C8363">
        <v>83620000</v>
      </c>
      <c r="D8363">
        <v>0.96982305000000002</v>
      </c>
      <c r="L8363" t="s">
        <v>7</v>
      </c>
      <c r="M8363">
        <v>83610001</v>
      </c>
      <c r="N8363">
        <v>83620000</v>
      </c>
      <c r="O8363">
        <v>1.0544524399999999</v>
      </c>
    </row>
    <row r="8364" spans="1:15" x14ac:dyDescent="0.2">
      <c r="A8364" t="s">
        <v>8</v>
      </c>
      <c r="B8364">
        <v>83620001</v>
      </c>
      <c r="C8364">
        <v>83630000</v>
      </c>
      <c r="D8364">
        <v>1.0230149399999999</v>
      </c>
      <c r="L8364" t="s">
        <v>7</v>
      </c>
      <c r="M8364">
        <v>83620001</v>
      </c>
      <c r="N8364">
        <v>83630000</v>
      </c>
      <c r="O8364">
        <v>0.96058038000000001</v>
      </c>
    </row>
    <row r="8365" spans="1:15" x14ac:dyDescent="0.2">
      <c r="A8365" t="s">
        <v>8</v>
      </c>
      <c r="B8365">
        <v>83630001</v>
      </c>
      <c r="C8365">
        <v>83640000</v>
      </c>
      <c r="D8365">
        <v>1.0089028099999999</v>
      </c>
      <c r="L8365" t="s">
        <v>7</v>
      </c>
      <c r="M8365">
        <v>83630001</v>
      </c>
      <c r="N8365">
        <v>83640000</v>
      </c>
      <c r="O8365">
        <v>1.07748468</v>
      </c>
    </row>
    <row r="8366" spans="1:15" x14ac:dyDescent="0.2">
      <c r="A8366" t="s">
        <v>8</v>
      </c>
      <c r="B8366">
        <v>83640001</v>
      </c>
      <c r="C8366">
        <v>83650000</v>
      </c>
      <c r="D8366">
        <v>1.0214641600000001</v>
      </c>
      <c r="L8366" t="s">
        <v>7</v>
      </c>
      <c r="M8366">
        <v>83640001</v>
      </c>
      <c r="N8366">
        <v>83650000</v>
      </c>
      <c r="O8366">
        <v>1.13080683</v>
      </c>
    </row>
    <row r="8367" spans="1:15" x14ac:dyDescent="0.2">
      <c r="A8367" t="s">
        <v>8</v>
      </c>
      <c r="B8367">
        <v>83650001</v>
      </c>
      <c r="C8367">
        <v>83660000</v>
      </c>
      <c r="D8367">
        <v>1.02004984</v>
      </c>
      <c r="L8367" t="s">
        <v>7</v>
      </c>
      <c r="M8367">
        <v>83650001</v>
      </c>
      <c r="N8367">
        <v>83660000</v>
      </c>
      <c r="O8367">
        <v>1.01779811</v>
      </c>
    </row>
    <row r="8368" spans="1:15" x14ac:dyDescent="0.2">
      <c r="A8368" t="s">
        <v>8</v>
      </c>
      <c r="B8368">
        <v>83660001</v>
      </c>
      <c r="C8368">
        <v>83670000</v>
      </c>
      <c r="D8368">
        <v>1.17724351</v>
      </c>
      <c r="L8368" t="s">
        <v>7</v>
      </c>
      <c r="M8368">
        <v>83660001</v>
      </c>
      <c r="N8368">
        <v>83670000</v>
      </c>
      <c r="O8368">
        <v>1.03991849</v>
      </c>
    </row>
    <row r="8369" spans="1:15" x14ac:dyDescent="0.2">
      <c r="A8369" t="s">
        <v>8</v>
      </c>
      <c r="B8369">
        <v>83670001</v>
      </c>
      <c r="C8369">
        <v>83680000</v>
      </c>
      <c r="D8369">
        <v>1.00871672</v>
      </c>
      <c r="L8369" t="s">
        <v>7</v>
      </c>
      <c r="M8369">
        <v>83670001</v>
      </c>
      <c r="N8369">
        <v>83680000</v>
      </c>
      <c r="O8369">
        <v>0.92965154999999999</v>
      </c>
    </row>
    <row r="8370" spans="1:15" x14ac:dyDescent="0.2">
      <c r="A8370" t="s">
        <v>8</v>
      </c>
      <c r="B8370">
        <v>83680001</v>
      </c>
      <c r="C8370">
        <v>83690000</v>
      </c>
      <c r="D8370">
        <v>1.14472047</v>
      </c>
      <c r="L8370" t="s">
        <v>7</v>
      </c>
      <c r="M8370">
        <v>83680001</v>
      </c>
      <c r="N8370">
        <v>83690000</v>
      </c>
      <c r="O8370">
        <v>1.07346505</v>
      </c>
    </row>
    <row r="8371" spans="1:15" x14ac:dyDescent="0.2">
      <c r="A8371" t="s">
        <v>8</v>
      </c>
      <c r="B8371">
        <v>83690001</v>
      </c>
      <c r="C8371">
        <v>83700000</v>
      </c>
      <c r="D8371">
        <v>1.2398517600000001</v>
      </c>
      <c r="L8371" t="s">
        <v>7</v>
      </c>
      <c r="M8371">
        <v>83690001</v>
      </c>
      <c r="N8371">
        <v>83700000</v>
      </c>
      <c r="O8371">
        <v>1.0300989199999999</v>
      </c>
    </row>
    <row r="8372" spans="1:15" x14ac:dyDescent="0.2">
      <c r="A8372" t="s">
        <v>8</v>
      </c>
      <c r="B8372">
        <v>83700001</v>
      </c>
      <c r="C8372">
        <v>83710000</v>
      </c>
      <c r="D8372">
        <v>1.10337036</v>
      </c>
      <c r="L8372" t="s">
        <v>7</v>
      </c>
      <c r="M8372">
        <v>83700001</v>
      </c>
      <c r="N8372">
        <v>83710000</v>
      </c>
      <c r="O8372">
        <v>0.99013832000000002</v>
      </c>
    </row>
    <row r="8373" spans="1:15" x14ac:dyDescent="0.2">
      <c r="A8373" t="s">
        <v>8</v>
      </c>
      <c r="B8373">
        <v>83710001</v>
      </c>
      <c r="C8373">
        <v>83720000</v>
      </c>
      <c r="D8373">
        <v>1.2112304899999999</v>
      </c>
      <c r="L8373" t="s">
        <v>7</v>
      </c>
      <c r="M8373">
        <v>83710001</v>
      </c>
      <c r="N8373">
        <v>83720000</v>
      </c>
      <c r="O8373">
        <v>0.87913940999999995</v>
      </c>
    </row>
    <row r="8374" spans="1:15" x14ac:dyDescent="0.2">
      <c r="A8374" t="s">
        <v>8</v>
      </c>
      <c r="B8374">
        <v>83720001</v>
      </c>
      <c r="C8374">
        <v>83730000</v>
      </c>
      <c r="D8374">
        <v>1.0457928599999999</v>
      </c>
      <c r="L8374" t="s">
        <v>7</v>
      </c>
      <c r="M8374">
        <v>83720001</v>
      </c>
      <c r="N8374">
        <v>83730000</v>
      </c>
      <c r="O8374">
        <v>0.97247178999999995</v>
      </c>
    </row>
    <row r="8375" spans="1:15" x14ac:dyDescent="0.2">
      <c r="A8375" t="s">
        <v>8</v>
      </c>
      <c r="B8375">
        <v>83730001</v>
      </c>
      <c r="C8375">
        <v>83740000</v>
      </c>
      <c r="D8375">
        <v>1.2264591899999999</v>
      </c>
      <c r="L8375" t="s">
        <v>7</v>
      </c>
      <c r="M8375">
        <v>83730001</v>
      </c>
      <c r="N8375">
        <v>83740000</v>
      </c>
      <c r="O8375">
        <v>1.0041263899999999</v>
      </c>
    </row>
    <row r="8376" spans="1:15" x14ac:dyDescent="0.2">
      <c r="A8376" t="s">
        <v>8</v>
      </c>
      <c r="B8376">
        <v>83740001</v>
      </c>
      <c r="C8376">
        <v>83750000</v>
      </c>
      <c r="D8376">
        <v>1.23595619</v>
      </c>
      <c r="L8376" t="s">
        <v>7</v>
      </c>
      <c r="M8376">
        <v>83740001</v>
      </c>
      <c r="N8376">
        <v>83750000</v>
      </c>
      <c r="O8376">
        <v>1.0666664100000001</v>
      </c>
    </row>
    <row r="8377" spans="1:15" x14ac:dyDescent="0.2">
      <c r="A8377" t="s">
        <v>8</v>
      </c>
      <c r="B8377">
        <v>83750001</v>
      </c>
      <c r="C8377">
        <v>83760000</v>
      </c>
      <c r="D8377">
        <v>1.1345969499999999</v>
      </c>
      <c r="L8377" t="s">
        <v>7</v>
      </c>
      <c r="M8377">
        <v>83750001</v>
      </c>
      <c r="N8377">
        <v>83760000</v>
      </c>
      <c r="O8377">
        <v>0.93859026999999995</v>
      </c>
    </row>
    <row r="8378" spans="1:15" x14ac:dyDescent="0.2">
      <c r="A8378" t="s">
        <v>8</v>
      </c>
      <c r="B8378">
        <v>83760001</v>
      </c>
      <c r="C8378">
        <v>83770000</v>
      </c>
      <c r="D8378">
        <v>1.0314139899999999</v>
      </c>
      <c r="L8378" t="s">
        <v>7</v>
      </c>
      <c r="M8378">
        <v>83760001</v>
      </c>
      <c r="N8378">
        <v>83770000</v>
      </c>
      <c r="O8378">
        <v>1.1346403700000001</v>
      </c>
    </row>
    <row r="8379" spans="1:15" x14ac:dyDescent="0.2">
      <c r="A8379" t="s">
        <v>8</v>
      </c>
      <c r="B8379">
        <v>83770001</v>
      </c>
      <c r="C8379">
        <v>83780000</v>
      </c>
      <c r="D8379">
        <v>1.09962987</v>
      </c>
      <c r="L8379" t="s">
        <v>7</v>
      </c>
      <c r="M8379">
        <v>83770001</v>
      </c>
      <c r="N8379">
        <v>83780000</v>
      </c>
      <c r="O8379">
        <v>1.03639511</v>
      </c>
    </row>
    <row r="8380" spans="1:15" x14ac:dyDescent="0.2">
      <c r="A8380" t="s">
        <v>8</v>
      </c>
      <c r="B8380">
        <v>83780001</v>
      </c>
      <c r="C8380">
        <v>83790000</v>
      </c>
      <c r="D8380">
        <v>1.0980232599999999</v>
      </c>
      <c r="L8380" t="s">
        <v>7</v>
      </c>
      <c r="M8380">
        <v>83780001</v>
      </c>
      <c r="N8380">
        <v>83790000</v>
      </c>
      <c r="O8380">
        <v>1.0441924499999999</v>
      </c>
    </row>
    <row r="8381" spans="1:15" x14ac:dyDescent="0.2">
      <c r="A8381" t="s">
        <v>8</v>
      </c>
      <c r="B8381">
        <v>83790001</v>
      </c>
      <c r="C8381">
        <v>83800000</v>
      </c>
      <c r="D8381">
        <v>1.0247270100000001</v>
      </c>
      <c r="L8381" t="s">
        <v>7</v>
      </c>
      <c r="M8381">
        <v>83790001</v>
      </c>
      <c r="N8381">
        <v>83800000</v>
      </c>
      <c r="O8381">
        <v>1.10023158</v>
      </c>
    </row>
    <row r="8382" spans="1:15" x14ac:dyDescent="0.2">
      <c r="A8382" t="s">
        <v>8</v>
      </c>
      <c r="B8382">
        <v>83800001</v>
      </c>
      <c r="C8382">
        <v>83810000</v>
      </c>
      <c r="D8382">
        <v>1.1596142</v>
      </c>
      <c r="L8382" t="s">
        <v>7</v>
      </c>
      <c r="M8382">
        <v>83800001</v>
      </c>
      <c r="N8382">
        <v>83810000</v>
      </c>
      <c r="O8382">
        <v>1.0802388700000001</v>
      </c>
    </row>
    <row r="8383" spans="1:15" x14ac:dyDescent="0.2">
      <c r="A8383" t="s">
        <v>8</v>
      </c>
      <c r="B8383">
        <v>83810001</v>
      </c>
      <c r="C8383">
        <v>83820000</v>
      </c>
      <c r="D8383">
        <v>1.00419463</v>
      </c>
      <c r="L8383" t="s">
        <v>7</v>
      </c>
      <c r="M8383">
        <v>83810001</v>
      </c>
      <c r="N8383">
        <v>83820000</v>
      </c>
      <c r="O8383">
        <v>1.0427905399999999</v>
      </c>
    </row>
    <row r="8384" spans="1:15" x14ac:dyDescent="0.2">
      <c r="A8384" t="s">
        <v>8</v>
      </c>
      <c r="B8384">
        <v>83820001</v>
      </c>
      <c r="C8384">
        <v>83830000</v>
      </c>
      <c r="D8384">
        <v>1.05599702</v>
      </c>
      <c r="L8384" t="s">
        <v>7</v>
      </c>
      <c r="M8384">
        <v>83820001</v>
      </c>
      <c r="N8384">
        <v>83830000</v>
      </c>
      <c r="O8384">
        <v>0.87516941000000004</v>
      </c>
    </row>
    <row r="8385" spans="1:15" x14ac:dyDescent="0.2">
      <c r="A8385" t="s">
        <v>8</v>
      </c>
      <c r="B8385">
        <v>83830001</v>
      </c>
      <c r="C8385">
        <v>83840000</v>
      </c>
      <c r="D8385">
        <v>1.1397951799999999</v>
      </c>
      <c r="L8385" t="s">
        <v>7</v>
      </c>
      <c r="M8385">
        <v>83830001</v>
      </c>
      <c r="N8385">
        <v>83840000</v>
      </c>
      <c r="O8385">
        <v>1.1467674999999999</v>
      </c>
    </row>
    <row r="8386" spans="1:15" x14ac:dyDescent="0.2">
      <c r="A8386" t="s">
        <v>8</v>
      </c>
      <c r="B8386">
        <v>83840001</v>
      </c>
      <c r="C8386">
        <v>83850000</v>
      </c>
      <c r="D8386">
        <v>1.0804994000000001</v>
      </c>
      <c r="L8386" t="s">
        <v>7</v>
      </c>
      <c r="M8386">
        <v>83840001</v>
      </c>
      <c r="N8386">
        <v>83850000</v>
      </c>
      <c r="O8386">
        <v>0.95953825999999998</v>
      </c>
    </row>
    <row r="8387" spans="1:15" x14ac:dyDescent="0.2">
      <c r="A8387" t="s">
        <v>8</v>
      </c>
      <c r="B8387">
        <v>83850001</v>
      </c>
      <c r="C8387">
        <v>83860000</v>
      </c>
      <c r="D8387">
        <v>1.02939797</v>
      </c>
      <c r="L8387" t="s">
        <v>7</v>
      </c>
      <c r="M8387">
        <v>83850001</v>
      </c>
      <c r="N8387">
        <v>83860000</v>
      </c>
      <c r="O8387">
        <v>1.0646379800000001</v>
      </c>
    </row>
    <row r="8388" spans="1:15" x14ac:dyDescent="0.2">
      <c r="A8388" t="s">
        <v>8</v>
      </c>
      <c r="B8388">
        <v>83860001</v>
      </c>
      <c r="C8388">
        <v>83870000</v>
      </c>
      <c r="D8388">
        <v>1.0297267400000001</v>
      </c>
      <c r="L8388" t="s">
        <v>7</v>
      </c>
      <c r="M8388">
        <v>83860001</v>
      </c>
      <c r="N8388">
        <v>83870000</v>
      </c>
      <c r="O8388">
        <v>0.95859538</v>
      </c>
    </row>
    <row r="8389" spans="1:15" x14ac:dyDescent="0.2">
      <c r="A8389" t="s">
        <v>8</v>
      </c>
      <c r="B8389">
        <v>83870001</v>
      </c>
      <c r="C8389">
        <v>83880000</v>
      </c>
      <c r="D8389">
        <v>1.0402038300000001</v>
      </c>
      <c r="L8389" t="s">
        <v>7</v>
      </c>
      <c r="M8389">
        <v>83870001</v>
      </c>
      <c r="N8389">
        <v>83880000</v>
      </c>
      <c r="O8389">
        <v>1.0604694800000001</v>
      </c>
    </row>
    <row r="8390" spans="1:15" x14ac:dyDescent="0.2">
      <c r="A8390" t="s">
        <v>8</v>
      </c>
      <c r="B8390">
        <v>83880001</v>
      </c>
      <c r="C8390">
        <v>83890000</v>
      </c>
      <c r="D8390">
        <v>1.11340083</v>
      </c>
      <c r="L8390" t="s">
        <v>7</v>
      </c>
      <c r="M8390">
        <v>83880001</v>
      </c>
      <c r="N8390">
        <v>83890000</v>
      </c>
      <c r="O8390">
        <v>1.1429649799999999</v>
      </c>
    </row>
    <row r="8391" spans="1:15" x14ac:dyDescent="0.2">
      <c r="A8391" t="s">
        <v>8</v>
      </c>
      <c r="B8391">
        <v>83890001</v>
      </c>
      <c r="C8391">
        <v>83900000</v>
      </c>
      <c r="D8391">
        <v>1.0606679800000001</v>
      </c>
      <c r="L8391" t="s">
        <v>7</v>
      </c>
      <c r="M8391">
        <v>83890001</v>
      </c>
      <c r="N8391">
        <v>83900000</v>
      </c>
      <c r="O8391">
        <v>0.95909783000000004</v>
      </c>
    </row>
    <row r="8392" spans="1:15" x14ac:dyDescent="0.2">
      <c r="A8392" t="s">
        <v>8</v>
      </c>
      <c r="B8392">
        <v>83900001</v>
      </c>
      <c r="C8392">
        <v>83910000</v>
      </c>
      <c r="D8392">
        <v>1.0752143300000001</v>
      </c>
      <c r="L8392" t="s">
        <v>7</v>
      </c>
      <c r="M8392">
        <v>83900001</v>
      </c>
      <c r="N8392">
        <v>83910000</v>
      </c>
      <c r="O8392">
        <v>0.91978236000000002</v>
      </c>
    </row>
    <row r="8393" spans="1:15" x14ac:dyDescent="0.2">
      <c r="A8393" t="s">
        <v>8</v>
      </c>
      <c r="B8393">
        <v>83910001</v>
      </c>
      <c r="C8393">
        <v>83920000</v>
      </c>
      <c r="D8393">
        <v>1.1515935399999999</v>
      </c>
      <c r="L8393" t="s">
        <v>7</v>
      </c>
      <c r="M8393">
        <v>83910001</v>
      </c>
      <c r="N8393">
        <v>83920000</v>
      </c>
      <c r="O8393">
        <v>1.0815291199999999</v>
      </c>
    </row>
    <row r="8394" spans="1:15" x14ac:dyDescent="0.2">
      <c r="A8394" t="s">
        <v>8</v>
      </c>
      <c r="B8394">
        <v>83920001</v>
      </c>
      <c r="C8394">
        <v>83930000</v>
      </c>
      <c r="D8394">
        <v>1.0576160299999999</v>
      </c>
      <c r="L8394" t="s">
        <v>7</v>
      </c>
      <c r="M8394">
        <v>83920001</v>
      </c>
      <c r="N8394">
        <v>83930000</v>
      </c>
      <c r="O8394">
        <v>1.1139591200000001</v>
      </c>
    </row>
    <row r="8395" spans="1:15" x14ac:dyDescent="0.2">
      <c r="A8395" t="s">
        <v>8</v>
      </c>
      <c r="B8395">
        <v>83930001</v>
      </c>
      <c r="C8395">
        <v>83940000</v>
      </c>
      <c r="D8395">
        <v>1.14793989</v>
      </c>
      <c r="L8395" t="s">
        <v>7</v>
      </c>
      <c r="M8395">
        <v>83930001</v>
      </c>
      <c r="N8395">
        <v>83940000</v>
      </c>
      <c r="O8395">
        <v>1.0545330799999999</v>
      </c>
    </row>
    <row r="8396" spans="1:15" x14ac:dyDescent="0.2">
      <c r="A8396" t="s">
        <v>8</v>
      </c>
      <c r="B8396">
        <v>83940001</v>
      </c>
      <c r="C8396">
        <v>83950000</v>
      </c>
      <c r="D8396">
        <v>1.07691399</v>
      </c>
      <c r="L8396" t="s">
        <v>7</v>
      </c>
      <c r="M8396">
        <v>83940001</v>
      </c>
      <c r="N8396">
        <v>83950000</v>
      </c>
      <c r="O8396">
        <v>1.00348127</v>
      </c>
    </row>
    <row r="8397" spans="1:15" x14ac:dyDescent="0.2">
      <c r="A8397" t="s">
        <v>8</v>
      </c>
      <c r="B8397">
        <v>83950001</v>
      </c>
      <c r="C8397">
        <v>83960000</v>
      </c>
      <c r="D8397">
        <v>1.1214152900000001</v>
      </c>
      <c r="L8397" t="s">
        <v>7</v>
      </c>
      <c r="M8397">
        <v>83950001</v>
      </c>
      <c r="N8397">
        <v>83960000</v>
      </c>
      <c r="O8397">
        <v>1.0678946300000001</v>
      </c>
    </row>
    <row r="8398" spans="1:15" x14ac:dyDescent="0.2">
      <c r="A8398" t="s">
        <v>8</v>
      </c>
      <c r="B8398">
        <v>83960001</v>
      </c>
      <c r="C8398">
        <v>83970000</v>
      </c>
      <c r="D8398">
        <v>1.1819020600000001</v>
      </c>
      <c r="L8398" t="s">
        <v>7</v>
      </c>
      <c r="M8398">
        <v>83960001</v>
      </c>
      <c r="N8398">
        <v>83970000</v>
      </c>
      <c r="O8398">
        <v>1.00704807</v>
      </c>
    </row>
    <row r="8399" spans="1:15" x14ac:dyDescent="0.2">
      <c r="A8399" t="s">
        <v>8</v>
      </c>
      <c r="B8399">
        <v>83970001</v>
      </c>
      <c r="C8399">
        <v>83980000</v>
      </c>
      <c r="D8399">
        <v>1.1378411900000001</v>
      </c>
      <c r="L8399" t="s">
        <v>7</v>
      </c>
      <c r="M8399">
        <v>83970001</v>
      </c>
      <c r="N8399">
        <v>83980000</v>
      </c>
      <c r="O8399">
        <v>0.94316197999999996</v>
      </c>
    </row>
    <row r="8400" spans="1:15" x14ac:dyDescent="0.2">
      <c r="A8400" t="s">
        <v>8</v>
      </c>
      <c r="B8400">
        <v>83980001</v>
      </c>
      <c r="C8400">
        <v>83990000</v>
      </c>
      <c r="D8400">
        <v>1.1029981799999999</v>
      </c>
      <c r="L8400" t="s">
        <v>7</v>
      </c>
      <c r="M8400">
        <v>83980001</v>
      </c>
      <c r="N8400">
        <v>83990000</v>
      </c>
      <c r="O8400">
        <v>0.93765359000000004</v>
      </c>
    </row>
    <row r="8401" spans="1:15" x14ac:dyDescent="0.2">
      <c r="A8401" t="s">
        <v>8</v>
      </c>
      <c r="B8401">
        <v>83990001</v>
      </c>
      <c r="C8401">
        <v>84000000</v>
      </c>
      <c r="D8401">
        <v>1.1641735</v>
      </c>
      <c r="L8401" t="s">
        <v>7</v>
      </c>
      <c r="M8401">
        <v>83990001</v>
      </c>
      <c r="N8401">
        <v>84000000</v>
      </c>
      <c r="O8401">
        <v>0.97370621999999996</v>
      </c>
    </row>
    <row r="8402" spans="1:15" x14ac:dyDescent="0.2">
      <c r="A8402" t="s">
        <v>8</v>
      </c>
      <c r="B8402">
        <v>84000001</v>
      </c>
      <c r="C8402">
        <v>84010000</v>
      </c>
      <c r="D8402">
        <v>1.0442978999999999</v>
      </c>
      <c r="L8402" t="s">
        <v>7</v>
      </c>
      <c r="M8402">
        <v>84000001</v>
      </c>
      <c r="N8402">
        <v>84010000</v>
      </c>
      <c r="O8402">
        <v>0.87442503000000005</v>
      </c>
    </row>
    <row r="8403" spans="1:15" x14ac:dyDescent="0.2">
      <c r="A8403" t="s">
        <v>8</v>
      </c>
      <c r="B8403">
        <v>84010001</v>
      </c>
      <c r="C8403">
        <v>84020000</v>
      </c>
      <c r="D8403">
        <v>1.0538693400000001</v>
      </c>
      <c r="L8403" t="s">
        <v>7</v>
      </c>
      <c r="M8403">
        <v>84010001</v>
      </c>
      <c r="N8403">
        <v>84020000</v>
      </c>
      <c r="O8403">
        <v>1.08660329</v>
      </c>
    </row>
    <row r="8404" spans="1:15" x14ac:dyDescent="0.2">
      <c r="A8404" t="s">
        <v>8</v>
      </c>
      <c r="B8404">
        <v>84020001</v>
      </c>
      <c r="C8404">
        <v>84030000</v>
      </c>
      <c r="D8404">
        <v>1.21106921</v>
      </c>
      <c r="L8404" t="s">
        <v>7</v>
      </c>
      <c r="M8404">
        <v>84020001</v>
      </c>
      <c r="N8404">
        <v>84030000</v>
      </c>
      <c r="O8404">
        <v>1.0871553700000001</v>
      </c>
    </row>
    <row r="8405" spans="1:15" x14ac:dyDescent="0.2">
      <c r="A8405" t="s">
        <v>8</v>
      </c>
      <c r="B8405">
        <v>84030001</v>
      </c>
      <c r="C8405">
        <v>84040000</v>
      </c>
      <c r="D8405">
        <v>1.11211678</v>
      </c>
      <c r="L8405" t="s">
        <v>7</v>
      </c>
      <c r="M8405">
        <v>84030001</v>
      </c>
      <c r="N8405">
        <v>84040000</v>
      </c>
      <c r="O8405">
        <v>1.0999958599999999</v>
      </c>
    </row>
    <row r="8406" spans="1:15" x14ac:dyDescent="0.2">
      <c r="A8406" t="s">
        <v>8</v>
      </c>
      <c r="B8406">
        <v>84040001</v>
      </c>
      <c r="C8406">
        <v>84050000</v>
      </c>
      <c r="D8406">
        <v>0.99884753000000004</v>
      </c>
      <c r="L8406" t="s">
        <v>7</v>
      </c>
      <c r="M8406">
        <v>84040001</v>
      </c>
      <c r="N8406">
        <v>84050000</v>
      </c>
      <c r="O8406">
        <v>1.06385639</v>
      </c>
    </row>
    <row r="8407" spans="1:15" x14ac:dyDescent="0.2">
      <c r="A8407" t="s">
        <v>8</v>
      </c>
      <c r="B8407">
        <v>84050001</v>
      </c>
      <c r="C8407">
        <v>84060000</v>
      </c>
      <c r="D8407">
        <v>0.92250553000000002</v>
      </c>
      <c r="L8407" t="s">
        <v>7</v>
      </c>
      <c r="M8407">
        <v>84050001</v>
      </c>
      <c r="N8407">
        <v>84060000</v>
      </c>
      <c r="O8407">
        <v>0.91197260999999996</v>
      </c>
    </row>
    <row r="8408" spans="1:15" x14ac:dyDescent="0.2">
      <c r="A8408" t="s">
        <v>8</v>
      </c>
      <c r="B8408">
        <v>84060001</v>
      </c>
      <c r="C8408">
        <v>84070000</v>
      </c>
      <c r="D8408">
        <v>1.1888681800000001</v>
      </c>
      <c r="L8408" t="s">
        <v>7</v>
      </c>
      <c r="M8408">
        <v>84060001</v>
      </c>
      <c r="N8408">
        <v>84070000</v>
      </c>
      <c r="O8408">
        <v>0.85114466</v>
      </c>
    </row>
    <row r="8409" spans="1:15" x14ac:dyDescent="0.2">
      <c r="A8409" t="s">
        <v>8</v>
      </c>
      <c r="B8409">
        <v>84070001</v>
      </c>
      <c r="C8409">
        <v>84080000</v>
      </c>
      <c r="D8409">
        <v>1.0940780699999999</v>
      </c>
      <c r="L8409" t="s">
        <v>7</v>
      </c>
      <c r="M8409">
        <v>84070001</v>
      </c>
      <c r="N8409">
        <v>84080000</v>
      </c>
      <c r="O8409">
        <v>1.05768427</v>
      </c>
    </row>
    <row r="8410" spans="1:15" x14ac:dyDescent="0.2">
      <c r="A8410" t="s">
        <v>8</v>
      </c>
      <c r="B8410">
        <v>84080001</v>
      </c>
      <c r="C8410">
        <v>84090000</v>
      </c>
      <c r="D8410">
        <v>1.0855301500000001</v>
      </c>
      <c r="L8410" t="s">
        <v>7</v>
      </c>
      <c r="M8410">
        <v>84080001</v>
      </c>
      <c r="N8410">
        <v>84090000</v>
      </c>
      <c r="O8410">
        <v>0.27528896000000003</v>
      </c>
    </row>
    <row r="8411" spans="1:15" x14ac:dyDescent="0.2">
      <c r="A8411" t="s">
        <v>8</v>
      </c>
      <c r="B8411">
        <v>84090001</v>
      </c>
      <c r="C8411">
        <v>84100000</v>
      </c>
      <c r="D8411">
        <v>0.96882435</v>
      </c>
      <c r="L8411" t="s">
        <v>7</v>
      </c>
      <c r="M8411">
        <v>84090001</v>
      </c>
      <c r="N8411">
        <v>84100000</v>
      </c>
      <c r="O8411">
        <v>0.25949578000000001</v>
      </c>
    </row>
    <row r="8412" spans="1:15" x14ac:dyDescent="0.2">
      <c r="A8412" t="s">
        <v>8</v>
      </c>
      <c r="B8412">
        <v>84100001</v>
      </c>
      <c r="C8412">
        <v>84110000</v>
      </c>
      <c r="D8412">
        <v>1.1722872</v>
      </c>
      <c r="L8412" t="s">
        <v>7</v>
      </c>
      <c r="M8412">
        <v>84100001</v>
      </c>
      <c r="N8412">
        <v>84110000</v>
      </c>
      <c r="O8412">
        <v>0.98166483999999998</v>
      </c>
    </row>
    <row r="8413" spans="1:15" x14ac:dyDescent="0.2">
      <c r="A8413" t="s">
        <v>8</v>
      </c>
      <c r="B8413">
        <v>84110001</v>
      </c>
      <c r="C8413">
        <v>84120000</v>
      </c>
      <c r="D8413">
        <v>1.1211671599999999</v>
      </c>
      <c r="L8413" t="s">
        <v>7</v>
      </c>
      <c r="M8413">
        <v>84110001</v>
      </c>
      <c r="N8413">
        <v>84120000</v>
      </c>
      <c r="O8413">
        <v>0.95734854999999996</v>
      </c>
    </row>
    <row r="8414" spans="1:15" x14ac:dyDescent="0.2">
      <c r="A8414" t="s">
        <v>8</v>
      </c>
      <c r="B8414">
        <v>84120001</v>
      </c>
      <c r="C8414">
        <v>84130000</v>
      </c>
      <c r="D8414">
        <v>1.04025966</v>
      </c>
      <c r="L8414" t="s">
        <v>7</v>
      </c>
      <c r="M8414">
        <v>84120001</v>
      </c>
      <c r="N8414">
        <v>84130000</v>
      </c>
      <c r="O8414">
        <v>1.0867583700000001</v>
      </c>
    </row>
    <row r="8415" spans="1:15" x14ac:dyDescent="0.2">
      <c r="A8415" t="s">
        <v>8</v>
      </c>
      <c r="B8415">
        <v>84130001</v>
      </c>
      <c r="C8415">
        <v>84140000</v>
      </c>
      <c r="D8415">
        <v>1.1323824300000001</v>
      </c>
      <c r="L8415" t="s">
        <v>7</v>
      </c>
      <c r="M8415">
        <v>84130001</v>
      </c>
      <c r="N8415">
        <v>84140000</v>
      </c>
      <c r="O8415">
        <v>0.9204523</v>
      </c>
    </row>
    <row r="8416" spans="1:15" x14ac:dyDescent="0.2">
      <c r="A8416" t="s">
        <v>8</v>
      </c>
      <c r="B8416">
        <v>84140001</v>
      </c>
      <c r="C8416">
        <v>84150000</v>
      </c>
      <c r="D8416">
        <v>1.1612456200000001</v>
      </c>
      <c r="L8416" t="s">
        <v>7</v>
      </c>
      <c r="M8416">
        <v>84140001</v>
      </c>
      <c r="N8416">
        <v>84150000</v>
      </c>
      <c r="O8416">
        <v>0.94076135999999999</v>
      </c>
    </row>
    <row r="8417" spans="1:15" x14ac:dyDescent="0.2">
      <c r="A8417" t="s">
        <v>8</v>
      </c>
      <c r="B8417">
        <v>84150001</v>
      </c>
      <c r="C8417">
        <v>84160000</v>
      </c>
      <c r="D8417">
        <v>1.28738639</v>
      </c>
      <c r="L8417" t="s">
        <v>7</v>
      </c>
      <c r="M8417">
        <v>84150001</v>
      </c>
      <c r="N8417">
        <v>84160000</v>
      </c>
      <c r="O8417">
        <v>1.0269043099999999</v>
      </c>
    </row>
    <row r="8418" spans="1:15" x14ac:dyDescent="0.2">
      <c r="A8418" t="s">
        <v>8</v>
      </c>
      <c r="B8418">
        <v>84160001</v>
      </c>
      <c r="C8418">
        <v>84170000</v>
      </c>
      <c r="D8418">
        <v>1.2477979699999999</v>
      </c>
      <c r="L8418" t="s">
        <v>7</v>
      </c>
      <c r="M8418">
        <v>84160001</v>
      </c>
      <c r="N8418">
        <v>84170000</v>
      </c>
      <c r="O8418">
        <v>1.14700322</v>
      </c>
    </row>
    <row r="8419" spans="1:15" x14ac:dyDescent="0.2">
      <c r="A8419" t="s">
        <v>8</v>
      </c>
      <c r="B8419">
        <v>84170001</v>
      </c>
      <c r="C8419">
        <v>84180000</v>
      </c>
      <c r="D8419">
        <v>1.23434957</v>
      </c>
      <c r="L8419" t="s">
        <v>7</v>
      </c>
      <c r="M8419">
        <v>84170001</v>
      </c>
      <c r="N8419">
        <v>84180000</v>
      </c>
      <c r="O8419">
        <v>1.18440813</v>
      </c>
    </row>
    <row r="8420" spans="1:15" x14ac:dyDescent="0.2">
      <c r="A8420" t="s">
        <v>8</v>
      </c>
      <c r="B8420">
        <v>84180001</v>
      </c>
      <c r="C8420">
        <v>84190000</v>
      </c>
      <c r="D8420">
        <v>1.127575</v>
      </c>
      <c r="L8420" t="s">
        <v>7</v>
      </c>
      <c r="M8420">
        <v>84180001</v>
      </c>
      <c r="N8420">
        <v>84190000</v>
      </c>
      <c r="O8420">
        <v>1.0654568</v>
      </c>
    </row>
    <row r="8421" spans="1:15" x14ac:dyDescent="0.2">
      <c r="A8421" t="s">
        <v>8</v>
      </c>
      <c r="B8421">
        <v>84190001</v>
      </c>
      <c r="C8421">
        <v>84200000</v>
      </c>
      <c r="D8421">
        <v>1.18554951</v>
      </c>
      <c r="L8421" t="s">
        <v>7</v>
      </c>
      <c r="M8421">
        <v>84190001</v>
      </c>
      <c r="N8421">
        <v>84200000</v>
      </c>
      <c r="O8421">
        <v>1.0891589800000001</v>
      </c>
    </row>
    <row r="8422" spans="1:15" x14ac:dyDescent="0.2">
      <c r="A8422" t="s">
        <v>8</v>
      </c>
      <c r="B8422">
        <v>84200001</v>
      </c>
      <c r="C8422">
        <v>84210000</v>
      </c>
      <c r="D8422">
        <v>1.1279223700000001</v>
      </c>
      <c r="L8422" t="s">
        <v>7</v>
      </c>
      <c r="M8422">
        <v>84200001</v>
      </c>
      <c r="N8422">
        <v>84210000</v>
      </c>
      <c r="O8422">
        <v>0.87091405</v>
      </c>
    </row>
    <row r="8423" spans="1:15" x14ac:dyDescent="0.2">
      <c r="A8423" t="s">
        <v>8</v>
      </c>
      <c r="B8423">
        <v>84210001</v>
      </c>
      <c r="C8423">
        <v>84220000</v>
      </c>
      <c r="D8423">
        <v>1.1987994</v>
      </c>
      <c r="L8423" t="s">
        <v>7</v>
      </c>
      <c r="M8423">
        <v>84210001</v>
      </c>
      <c r="N8423">
        <v>84220000</v>
      </c>
      <c r="O8423">
        <v>0.98975992999999995</v>
      </c>
    </row>
    <row r="8424" spans="1:15" x14ac:dyDescent="0.2">
      <c r="A8424" t="s">
        <v>8</v>
      </c>
      <c r="B8424">
        <v>84220001</v>
      </c>
      <c r="C8424">
        <v>84230000</v>
      </c>
      <c r="D8424">
        <v>1.1823052700000001</v>
      </c>
      <c r="L8424" t="s">
        <v>7</v>
      </c>
      <c r="M8424">
        <v>84220001</v>
      </c>
      <c r="N8424">
        <v>84230000</v>
      </c>
      <c r="O8424">
        <v>1.04083035</v>
      </c>
    </row>
    <row r="8425" spans="1:15" x14ac:dyDescent="0.2">
      <c r="A8425" t="s">
        <v>8</v>
      </c>
      <c r="B8425">
        <v>84230001</v>
      </c>
      <c r="C8425">
        <v>84240000</v>
      </c>
      <c r="D8425">
        <v>1.2626234700000001</v>
      </c>
      <c r="L8425" t="s">
        <v>7</v>
      </c>
      <c r="M8425">
        <v>84230001</v>
      </c>
      <c r="N8425">
        <v>84240000</v>
      </c>
      <c r="O8425">
        <v>1.0144422099999999</v>
      </c>
    </row>
    <row r="8426" spans="1:15" x14ac:dyDescent="0.2">
      <c r="A8426" t="s">
        <v>8</v>
      </c>
      <c r="B8426">
        <v>84240001</v>
      </c>
      <c r="C8426">
        <v>84250000</v>
      </c>
      <c r="D8426">
        <v>1.1200692000000001</v>
      </c>
      <c r="L8426" t="s">
        <v>7</v>
      </c>
      <c r="M8426">
        <v>84240001</v>
      </c>
      <c r="N8426">
        <v>84250000</v>
      </c>
      <c r="O8426">
        <v>1.0634221699999999</v>
      </c>
    </row>
    <row r="8427" spans="1:15" x14ac:dyDescent="0.2">
      <c r="A8427" t="s">
        <v>8</v>
      </c>
      <c r="B8427">
        <v>84250001</v>
      </c>
      <c r="C8427">
        <v>84260000</v>
      </c>
      <c r="D8427">
        <v>1.2340084</v>
      </c>
      <c r="L8427" t="s">
        <v>7</v>
      </c>
      <c r="M8427">
        <v>84250001</v>
      </c>
      <c r="N8427">
        <v>84260000</v>
      </c>
      <c r="O8427">
        <v>0.99768754000000004</v>
      </c>
    </row>
    <row r="8428" spans="1:15" x14ac:dyDescent="0.2">
      <c r="A8428" t="s">
        <v>8</v>
      </c>
      <c r="B8428">
        <v>84260001</v>
      </c>
      <c r="C8428">
        <v>84270000</v>
      </c>
      <c r="D8428">
        <v>1.1507002900000001</v>
      </c>
      <c r="L8428" t="s">
        <v>7</v>
      </c>
      <c r="M8428">
        <v>84260001</v>
      </c>
      <c r="N8428">
        <v>84270000</v>
      </c>
      <c r="O8428">
        <v>0.96494738999999996</v>
      </c>
    </row>
    <row r="8429" spans="1:15" x14ac:dyDescent="0.2">
      <c r="A8429" t="s">
        <v>8</v>
      </c>
      <c r="B8429">
        <v>84270001</v>
      </c>
      <c r="C8429">
        <v>84280000</v>
      </c>
      <c r="D8429">
        <v>1.10823362</v>
      </c>
      <c r="L8429" t="s">
        <v>7</v>
      </c>
      <c r="M8429">
        <v>84270001</v>
      </c>
      <c r="N8429">
        <v>84280000</v>
      </c>
      <c r="O8429">
        <v>0.88786721999999996</v>
      </c>
    </row>
    <row r="8430" spans="1:15" x14ac:dyDescent="0.2">
      <c r="A8430" t="s">
        <v>8</v>
      </c>
      <c r="B8430">
        <v>84280001</v>
      </c>
      <c r="C8430">
        <v>84290000</v>
      </c>
      <c r="D8430">
        <v>0.98563484999999995</v>
      </c>
      <c r="L8430" t="s">
        <v>7</v>
      </c>
      <c r="M8430">
        <v>84280001</v>
      </c>
      <c r="N8430">
        <v>84290000</v>
      </c>
      <c r="O8430">
        <v>1.01833778</v>
      </c>
    </row>
    <row r="8431" spans="1:15" x14ac:dyDescent="0.2">
      <c r="A8431" t="s">
        <v>8</v>
      </c>
      <c r="B8431">
        <v>84290001</v>
      </c>
      <c r="C8431">
        <v>84300000</v>
      </c>
      <c r="D8431">
        <v>0.94984895999999996</v>
      </c>
      <c r="L8431" t="s">
        <v>7</v>
      </c>
      <c r="M8431">
        <v>84290001</v>
      </c>
      <c r="N8431">
        <v>84300000</v>
      </c>
      <c r="O8431">
        <v>0.94673498</v>
      </c>
    </row>
    <row r="8432" spans="1:15" x14ac:dyDescent="0.2">
      <c r="A8432" t="s">
        <v>8</v>
      </c>
      <c r="B8432">
        <v>84300001</v>
      </c>
      <c r="C8432">
        <v>84310000</v>
      </c>
      <c r="D8432">
        <v>1.1357259200000001</v>
      </c>
      <c r="L8432" t="s">
        <v>7</v>
      </c>
      <c r="M8432">
        <v>84300001</v>
      </c>
      <c r="N8432">
        <v>84310000</v>
      </c>
      <c r="O8432">
        <v>1.0883525700000001</v>
      </c>
    </row>
    <row r="8433" spans="1:15" x14ac:dyDescent="0.2">
      <c r="A8433" t="s">
        <v>8</v>
      </c>
      <c r="B8433">
        <v>84310001</v>
      </c>
      <c r="C8433">
        <v>84320000</v>
      </c>
      <c r="D8433">
        <v>1.0585899299999999</v>
      </c>
      <c r="L8433" t="s">
        <v>7</v>
      </c>
      <c r="M8433">
        <v>84310001</v>
      </c>
      <c r="N8433">
        <v>84320000</v>
      </c>
      <c r="O8433">
        <v>0.99479068000000004</v>
      </c>
    </row>
    <row r="8434" spans="1:15" x14ac:dyDescent="0.2">
      <c r="A8434" t="s">
        <v>8</v>
      </c>
      <c r="B8434">
        <v>84320001</v>
      </c>
      <c r="C8434">
        <v>84330000</v>
      </c>
      <c r="D8434">
        <v>1.16803185</v>
      </c>
      <c r="L8434" t="s">
        <v>7</v>
      </c>
      <c r="M8434">
        <v>84320001</v>
      </c>
      <c r="N8434">
        <v>84330000</v>
      </c>
      <c r="O8434">
        <v>1.0045358</v>
      </c>
    </row>
    <row r="8435" spans="1:15" x14ac:dyDescent="0.2">
      <c r="A8435" t="s">
        <v>8</v>
      </c>
      <c r="B8435">
        <v>84330001</v>
      </c>
      <c r="C8435">
        <v>84340000</v>
      </c>
      <c r="D8435">
        <v>1.26024767</v>
      </c>
      <c r="L8435" t="s">
        <v>7</v>
      </c>
      <c r="M8435">
        <v>84330001</v>
      </c>
      <c r="N8435">
        <v>84340000</v>
      </c>
      <c r="O8435">
        <v>1.0556930600000001</v>
      </c>
    </row>
    <row r="8436" spans="1:15" x14ac:dyDescent="0.2">
      <c r="A8436" t="s">
        <v>8</v>
      </c>
      <c r="B8436">
        <v>84340001</v>
      </c>
      <c r="C8436">
        <v>84350000</v>
      </c>
      <c r="D8436">
        <v>1.34889668</v>
      </c>
      <c r="L8436" t="s">
        <v>7</v>
      </c>
      <c r="M8436">
        <v>84340001</v>
      </c>
      <c r="N8436">
        <v>84350000</v>
      </c>
      <c r="O8436">
        <v>0.98338311</v>
      </c>
    </row>
    <row r="8437" spans="1:15" x14ac:dyDescent="0.2">
      <c r="A8437" t="s">
        <v>8</v>
      </c>
      <c r="B8437">
        <v>84350001</v>
      </c>
      <c r="C8437">
        <v>84360000</v>
      </c>
      <c r="D8437">
        <v>1.05367704</v>
      </c>
      <c r="L8437" t="s">
        <v>7</v>
      </c>
      <c r="M8437">
        <v>84350001</v>
      </c>
      <c r="N8437">
        <v>84360000</v>
      </c>
      <c r="O8437">
        <v>1.0360415300000001</v>
      </c>
    </row>
    <row r="8438" spans="1:15" x14ac:dyDescent="0.2">
      <c r="A8438" t="s">
        <v>8</v>
      </c>
      <c r="B8438">
        <v>84360001</v>
      </c>
      <c r="C8438">
        <v>84370000</v>
      </c>
      <c r="D8438">
        <v>1.14785925</v>
      </c>
      <c r="L8438" t="s">
        <v>7</v>
      </c>
      <c r="M8438">
        <v>84360001</v>
      </c>
      <c r="N8438">
        <v>84370000</v>
      </c>
      <c r="O8438">
        <v>0.95695154999999998</v>
      </c>
    </row>
    <row r="8439" spans="1:15" x14ac:dyDescent="0.2">
      <c r="A8439" t="s">
        <v>8</v>
      </c>
      <c r="B8439">
        <v>84370001</v>
      </c>
      <c r="C8439">
        <v>84380000</v>
      </c>
      <c r="D8439">
        <v>1.06339115</v>
      </c>
      <c r="L8439" t="s">
        <v>7</v>
      </c>
      <c r="M8439">
        <v>84370001</v>
      </c>
      <c r="N8439">
        <v>84380000</v>
      </c>
      <c r="O8439">
        <v>1.06976798</v>
      </c>
    </row>
    <row r="8440" spans="1:15" x14ac:dyDescent="0.2">
      <c r="A8440" t="s">
        <v>8</v>
      </c>
      <c r="B8440">
        <v>84380001</v>
      </c>
      <c r="C8440">
        <v>84390000</v>
      </c>
      <c r="D8440">
        <v>0.97536244999999999</v>
      </c>
      <c r="L8440" t="s">
        <v>7</v>
      </c>
      <c r="M8440">
        <v>84380001</v>
      </c>
      <c r="N8440">
        <v>84390000</v>
      </c>
      <c r="O8440">
        <v>1.1327236000000001</v>
      </c>
    </row>
    <row r="8441" spans="1:15" x14ac:dyDescent="0.2">
      <c r="A8441" t="s">
        <v>8</v>
      </c>
      <c r="B8441">
        <v>84390001</v>
      </c>
      <c r="C8441">
        <v>84400000</v>
      </c>
      <c r="D8441">
        <v>1.0417049899999999</v>
      </c>
      <c r="L8441" t="s">
        <v>7</v>
      </c>
      <c r="M8441">
        <v>84390001</v>
      </c>
      <c r="N8441">
        <v>84400000</v>
      </c>
      <c r="O8441">
        <v>0.96774499999999997</v>
      </c>
    </row>
    <row r="8442" spans="1:15" x14ac:dyDescent="0.2">
      <c r="A8442" t="s">
        <v>8</v>
      </c>
      <c r="B8442">
        <v>84400001</v>
      </c>
      <c r="C8442">
        <v>84410000</v>
      </c>
      <c r="D8442">
        <v>1.02543417</v>
      </c>
      <c r="L8442" t="s">
        <v>7</v>
      </c>
      <c r="M8442">
        <v>84400001</v>
      </c>
      <c r="N8442">
        <v>84410000</v>
      </c>
      <c r="O8442">
        <v>1.0234057400000001</v>
      </c>
    </row>
    <row r="8443" spans="1:15" x14ac:dyDescent="0.2">
      <c r="A8443" t="s">
        <v>8</v>
      </c>
      <c r="B8443">
        <v>84410001</v>
      </c>
      <c r="C8443">
        <v>84420000</v>
      </c>
      <c r="D8443">
        <v>1.08828434</v>
      </c>
      <c r="L8443" t="s">
        <v>7</v>
      </c>
      <c r="M8443">
        <v>84410001</v>
      </c>
      <c r="N8443">
        <v>84420000</v>
      </c>
      <c r="O8443">
        <v>1.09456811</v>
      </c>
    </row>
    <row r="8444" spans="1:15" x14ac:dyDescent="0.2">
      <c r="A8444" t="s">
        <v>8</v>
      </c>
      <c r="B8444">
        <v>84420001</v>
      </c>
      <c r="C8444">
        <v>84430000</v>
      </c>
      <c r="D8444">
        <v>1.04774064</v>
      </c>
      <c r="L8444" t="s">
        <v>7</v>
      </c>
      <c r="M8444">
        <v>84420001</v>
      </c>
      <c r="N8444">
        <v>84430000</v>
      </c>
      <c r="O8444">
        <v>1.02803328</v>
      </c>
    </row>
    <row r="8445" spans="1:15" x14ac:dyDescent="0.2">
      <c r="A8445" t="s">
        <v>8</v>
      </c>
      <c r="B8445">
        <v>84430001</v>
      </c>
      <c r="C8445">
        <v>84440000</v>
      </c>
      <c r="D8445">
        <v>1.0611642299999999</v>
      </c>
      <c r="L8445" t="s">
        <v>7</v>
      </c>
      <c r="M8445">
        <v>84430001</v>
      </c>
      <c r="N8445">
        <v>84440000</v>
      </c>
      <c r="O8445">
        <v>1.1744458900000001</v>
      </c>
    </row>
    <row r="8446" spans="1:15" x14ac:dyDescent="0.2">
      <c r="A8446" t="s">
        <v>8</v>
      </c>
      <c r="B8446">
        <v>84440001</v>
      </c>
      <c r="C8446">
        <v>84450000</v>
      </c>
      <c r="D8446">
        <v>1.1407070399999999</v>
      </c>
      <c r="L8446" t="s">
        <v>7</v>
      </c>
      <c r="M8446">
        <v>84440001</v>
      </c>
      <c r="N8446">
        <v>84450000</v>
      </c>
      <c r="O8446">
        <v>0.96156668000000001</v>
      </c>
    </row>
    <row r="8447" spans="1:15" x14ac:dyDescent="0.2">
      <c r="A8447" t="s">
        <v>8</v>
      </c>
      <c r="B8447">
        <v>84450001</v>
      </c>
      <c r="C8447">
        <v>84460000</v>
      </c>
      <c r="D8447">
        <v>1.1001633399999999</v>
      </c>
      <c r="L8447" t="s">
        <v>7</v>
      </c>
      <c r="M8447">
        <v>84450001</v>
      </c>
      <c r="N8447">
        <v>84460000</v>
      </c>
      <c r="O8447">
        <v>1.0008015100000001</v>
      </c>
    </row>
    <row r="8448" spans="1:15" x14ac:dyDescent="0.2">
      <c r="A8448" t="s">
        <v>8</v>
      </c>
      <c r="B8448">
        <v>84460001</v>
      </c>
      <c r="C8448">
        <v>84470000</v>
      </c>
      <c r="D8448">
        <v>1.1648186300000001</v>
      </c>
      <c r="L8448" t="s">
        <v>7</v>
      </c>
      <c r="M8448">
        <v>84460001</v>
      </c>
      <c r="N8448">
        <v>84470000</v>
      </c>
      <c r="O8448">
        <v>1.02287847</v>
      </c>
    </row>
    <row r="8449" spans="1:15" x14ac:dyDescent="0.2">
      <c r="A8449" t="s">
        <v>8</v>
      </c>
      <c r="B8449">
        <v>84470001</v>
      </c>
      <c r="C8449">
        <v>84480000</v>
      </c>
      <c r="D8449">
        <v>1.1707736399999999</v>
      </c>
      <c r="L8449" t="s">
        <v>7</v>
      </c>
      <c r="M8449">
        <v>84470001</v>
      </c>
      <c r="N8449">
        <v>84480000</v>
      </c>
      <c r="O8449">
        <v>0.99650894000000001</v>
      </c>
    </row>
    <row r="8450" spans="1:15" x14ac:dyDescent="0.2">
      <c r="A8450" t="s">
        <v>8</v>
      </c>
      <c r="B8450">
        <v>84480001</v>
      </c>
      <c r="C8450">
        <v>84490000</v>
      </c>
      <c r="D8450">
        <v>0.98365605</v>
      </c>
      <c r="L8450" t="s">
        <v>7</v>
      </c>
      <c r="M8450">
        <v>84480001</v>
      </c>
      <c r="N8450">
        <v>84490000</v>
      </c>
      <c r="O8450">
        <v>1.02573812</v>
      </c>
    </row>
    <row r="8451" spans="1:15" x14ac:dyDescent="0.2">
      <c r="A8451" t="s">
        <v>8</v>
      </c>
      <c r="B8451">
        <v>84490001</v>
      </c>
      <c r="C8451">
        <v>84500000</v>
      </c>
      <c r="D8451">
        <v>1.0041884299999999</v>
      </c>
      <c r="L8451" t="s">
        <v>7</v>
      </c>
      <c r="M8451">
        <v>84490001</v>
      </c>
      <c r="N8451">
        <v>84500000</v>
      </c>
      <c r="O8451">
        <v>1.05682203</v>
      </c>
    </row>
    <row r="8452" spans="1:15" x14ac:dyDescent="0.2">
      <c r="A8452" t="s">
        <v>8</v>
      </c>
      <c r="B8452">
        <v>84500001</v>
      </c>
      <c r="C8452">
        <v>84510000</v>
      </c>
      <c r="D8452">
        <v>1.1562458900000001</v>
      </c>
      <c r="L8452" t="s">
        <v>7</v>
      </c>
      <c r="M8452">
        <v>84500001</v>
      </c>
      <c r="N8452">
        <v>84510000</v>
      </c>
      <c r="O8452">
        <v>1.1077001500000001</v>
      </c>
    </row>
    <row r="8453" spans="1:15" x14ac:dyDescent="0.2">
      <c r="A8453" t="s">
        <v>8</v>
      </c>
      <c r="B8453">
        <v>84510001</v>
      </c>
      <c r="C8453">
        <v>84520000</v>
      </c>
      <c r="D8453">
        <v>0.96321051000000002</v>
      </c>
      <c r="L8453" t="s">
        <v>7</v>
      </c>
      <c r="M8453">
        <v>84510001</v>
      </c>
      <c r="N8453">
        <v>84520000</v>
      </c>
      <c r="O8453">
        <v>0.96151085000000003</v>
      </c>
    </row>
    <row r="8454" spans="1:15" x14ac:dyDescent="0.2">
      <c r="A8454" t="s">
        <v>8</v>
      </c>
      <c r="B8454">
        <v>84520001</v>
      </c>
      <c r="C8454">
        <v>84530000</v>
      </c>
      <c r="D8454">
        <v>1.2139350499999999</v>
      </c>
      <c r="L8454" t="s">
        <v>7</v>
      </c>
      <c r="M8454">
        <v>84520001</v>
      </c>
      <c r="N8454">
        <v>84530000</v>
      </c>
      <c r="O8454">
        <v>0.89948570000000005</v>
      </c>
    </row>
    <row r="8455" spans="1:15" x14ac:dyDescent="0.2">
      <c r="A8455" t="s">
        <v>8</v>
      </c>
      <c r="B8455">
        <v>84530001</v>
      </c>
      <c r="C8455">
        <v>84540000</v>
      </c>
      <c r="D8455">
        <v>1.1222216899999999</v>
      </c>
      <c r="L8455" t="s">
        <v>7</v>
      </c>
      <c r="M8455">
        <v>84530001</v>
      </c>
      <c r="N8455">
        <v>84540000</v>
      </c>
      <c r="O8455">
        <v>0.84927752000000001</v>
      </c>
    </row>
    <row r="8456" spans="1:15" x14ac:dyDescent="0.2">
      <c r="A8456" t="s">
        <v>8</v>
      </c>
      <c r="B8456">
        <v>84540001</v>
      </c>
      <c r="C8456">
        <v>84550000</v>
      </c>
      <c r="D8456">
        <v>1.0772737699999999</v>
      </c>
      <c r="L8456" t="s">
        <v>7</v>
      </c>
      <c r="M8456">
        <v>84540001</v>
      </c>
      <c r="N8456">
        <v>84550000</v>
      </c>
      <c r="O8456">
        <v>1.15952115</v>
      </c>
    </row>
    <row r="8457" spans="1:15" x14ac:dyDescent="0.2">
      <c r="A8457" t="s">
        <v>8</v>
      </c>
      <c r="B8457">
        <v>84550001</v>
      </c>
      <c r="C8457">
        <v>84560000</v>
      </c>
      <c r="D8457">
        <v>0.91531609999999997</v>
      </c>
      <c r="L8457" t="s">
        <v>7</v>
      </c>
      <c r="M8457">
        <v>84550001</v>
      </c>
      <c r="N8457">
        <v>84560000</v>
      </c>
      <c r="O8457">
        <v>0.98645985999999997</v>
      </c>
    </row>
    <row r="8458" spans="1:15" x14ac:dyDescent="0.2">
      <c r="A8458" t="s">
        <v>8</v>
      </c>
      <c r="B8458">
        <v>84560001</v>
      </c>
      <c r="C8458">
        <v>84570000</v>
      </c>
      <c r="D8458">
        <v>1.17306259</v>
      </c>
      <c r="L8458" t="s">
        <v>7</v>
      </c>
      <c r="M8458">
        <v>84560001</v>
      </c>
      <c r="N8458">
        <v>84570000</v>
      </c>
      <c r="O8458">
        <v>0.96525755000000002</v>
      </c>
    </row>
    <row r="8459" spans="1:15" x14ac:dyDescent="0.2">
      <c r="A8459" t="s">
        <v>8</v>
      </c>
      <c r="B8459">
        <v>84570001</v>
      </c>
      <c r="C8459">
        <v>84580000</v>
      </c>
      <c r="D8459">
        <v>1.15874576</v>
      </c>
      <c r="L8459" t="s">
        <v>7</v>
      </c>
      <c r="M8459">
        <v>84570001</v>
      </c>
      <c r="N8459">
        <v>84580000</v>
      </c>
      <c r="O8459">
        <v>0.98745857000000004</v>
      </c>
    </row>
    <row r="8460" spans="1:15" x14ac:dyDescent="0.2">
      <c r="A8460" t="s">
        <v>8</v>
      </c>
      <c r="B8460">
        <v>84580001</v>
      </c>
      <c r="C8460">
        <v>84590000</v>
      </c>
      <c r="D8460">
        <v>1.0455819500000001</v>
      </c>
      <c r="L8460" t="s">
        <v>7</v>
      </c>
      <c r="M8460">
        <v>84580001</v>
      </c>
      <c r="N8460">
        <v>84590000</v>
      </c>
      <c r="O8460">
        <v>1.03414337</v>
      </c>
    </row>
    <row r="8461" spans="1:15" x14ac:dyDescent="0.2">
      <c r="A8461" t="s">
        <v>8</v>
      </c>
      <c r="B8461">
        <v>84590001</v>
      </c>
      <c r="C8461">
        <v>84600000</v>
      </c>
      <c r="D8461">
        <v>0.99007009000000001</v>
      </c>
      <c r="L8461" t="s">
        <v>7</v>
      </c>
      <c r="M8461">
        <v>84590001</v>
      </c>
      <c r="N8461">
        <v>84600000</v>
      </c>
      <c r="O8461">
        <v>1.0819261200000001</v>
      </c>
    </row>
    <row r="8462" spans="1:15" x14ac:dyDescent="0.2">
      <c r="A8462" t="s">
        <v>8</v>
      </c>
      <c r="B8462">
        <v>84600001</v>
      </c>
      <c r="C8462">
        <v>84610000</v>
      </c>
      <c r="D8462">
        <v>1.1732673</v>
      </c>
      <c r="L8462" t="s">
        <v>7</v>
      </c>
      <c r="M8462">
        <v>84600001</v>
      </c>
      <c r="N8462">
        <v>84610000</v>
      </c>
      <c r="O8462">
        <v>1.13248788</v>
      </c>
    </row>
    <row r="8463" spans="1:15" x14ac:dyDescent="0.2">
      <c r="A8463" t="s">
        <v>8</v>
      </c>
      <c r="B8463">
        <v>84610001</v>
      </c>
      <c r="C8463">
        <v>84620000</v>
      </c>
      <c r="D8463">
        <v>1.18940165</v>
      </c>
      <c r="L8463" t="s">
        <v>7</v>
      </c>
      <c r="M8463">
        <v>84610001</v>
      </c>
      <c r="N8463">
        <v>84620000</v>
      </c>
      <c r="O8463">
        <v>0.9196645</v>
      </c>
    </row>
    <row r="8464" spans="1:15" x14ac:dyDescent="0.2">
      <c r="A8464" t="s">
        <v>8</v>
      </c>
      <c r="B8464">
        <v>84620001</v>
      </c>
      <c r="C8464">
        <v>84630000</v>
      </c>
      <c r="D8464">
        <v>1.1921620500000001</v>
      </c>
      <c r="L8464" t="s">
        <v>7</v>
      </c>
      <c r="M8464">
        <v>84620001</v>
      </c>
      <c r="N8464">
        <v>84630000</v>
      </c>
      <c r="O8464">
        <v>0.92414936999999997</v>
      </c>
    </row>
    <row r="8465" spans="1:15" x14ac:dyDescent="0.2">
      <c r="A8465" t="s">
        <v>8</v>
      </c>
      <c r="B8465">
        <v>84630001</v>
      </c>
      <c r="C8465">
        <v>84640000</v>
      </c>
      <c r="D8465">
        <v>1.08585891</v>
      </c>
      <c r="L8465" t="s">
        <v>7</v>
      </c>
      <c r="M8465">
        <v>84630001</v>
      </c>
      <c r="N8465">
        <v>84640000</v>
      </c>
      <c r="O8465">
        <v>1.0693523700000001</v>
      </c>
    </row>
    <row r="8466" spans="1:15" x14ac:dyDescent="0.2">
      <c r="A8466" t="s">
        <v>8</v>
      </c>
      <c r="B8466">
        <v>84640001</v>
      </c>
      <c r="C8466">
        <v>84650000</v>
      </c>
      <c r="D8466">
        <v>1.1056779299999999</v>
      </c>
      <c r="L8466" t="s">
        <v>7</v>
      </c>
      <c r="M8466">
        <v>84640001</v>
      </c>
      <c r="N8466">
        <v>84650000</v>
      </c>
      <c r="O8466">
        <v>1.1113538000000001</v>
      </c>
    </row>
    <row r="8467" spans="1:15" x14ac:dyDescent="0.2">
      <c r="A8467" t="s">
        <v>8</v>
      </c>
      <c r="B8467">
        <v>84650001</v>
      </c>
      <c r="C8467">
        <v>84660000</v>
      </c>
      <c r="D8467">
        <v>1.11209197</v>
      </c>
      <c r="L8467" t="s">
        <v>7</v>
      </c>
      <c r="M8467">
        <v>84650001</v>
      </c>
      <c r="N8467">
        <v>84660000</v>
      </c>
      <c r="O8467">
        <v>1.17532053</v>
      </c>
    </row>
    <row r="8468" spans="1:15" x14ac:dyDescent="0.2">
      <c r="A8468" t="s">
        <v>8</v>
      </c>
      <c r="B8468">
        <v>84660001</v>
      </c>
      <c r="C8468">
        <v>84670000</v>
      </c>
      <c r="D8468">
        <v>1.11461045</v>
      </c>
      <c r="L8468" t="s">
        <v>7</v>
      </c>
      <c r="M8468">
        <v>84660001</v>
      </c>
      <c r="N8468">
        <v>84670000</v>
      </c>
      <c r="O8468">
        <v>0.97655345999999998</v>
      </c>
    </row>
    <row r="8469" spans="1:15" x14ac:dyDescent="0.2">
      <c r="A8469" t="s">
        <v>8</v>
      </c>
      <c r="B8469">
        <v>84670001</v>
      </c>
      <c r="C8469">
        <v>84680000</v>
      </c>
      <c r="D8469">
        <v>1.1061927899999999</v>
      </c>
      <c r="L8469" t="s">
        <v>7</v>
      </c>
      <c r="M8469">
        <v>84670001</v>
      </c>
      <c r="N8469">
        <v>84680000</v>
      </c>
      <c r="O8469">
        <v>0.97296804000000003</v>
      </c>
    </row>
    <row r="8470" spans="1:15" x14ac:dyDescent="0.2">
      <c r="A8470" t="s">
        <v>8</v>
      </c>
      <c r="B8470">
        <v>84680001</v>
      </c>
      <c r="C8470">
        <v>84690000</v>
      </c>
      <c r="D8470">
        <v>1.1569902700000001</v>
      </c>
      <c r="L8470" t="s">
        <v>7</v>
      </c>
      <c r="M8470">
        <v>84680001</v>
      </c>
      <c r="N8470">
        <v>84690000</v>
      </c>
      <c r="O8470">
        <v>1.04556954</v>
      </c>
    </row>
    <row r="8471" spans="1:15" x14ac:dyDescent="0.2">
      <c r="A8471" t="s">
        <v>8</v>
      </c>
      <c r="B8471">
        <v>84690001</v>
      </c>
      <c r="C8471">
        <v>84700000</v>
      </c>
      <c r="D8471">
        <v>1.1539321199999999</v>
      </c>
      <c r="L8471" t="s">
        <v>7</v>
      </c>
      <c r="M8471">
        <v>84690001</v>
      </c>
      <c r="N8471">
        <v>84700000</v>
      </c>
      <c r="O8471">
        <v>1.0436962000000001</v>
      </c>
    </row>
    <row r="8472" spans="1:15" x14ac:dyDescent="0.2">
      <c r="A8472" t="s">
        <v>8</v>
      </c>
      <c r="B8472">
        <v>84700001</v>
      </c>
      <c r="C8472">
        <v>84710000</v>
      </c>
      <c r="D8472">
        <v>1.08588993</v>
      </c>
      <c r="L8472" t="s">
        <v>7</v>
      </c>
      <c r="M8472">
        <v>84700001</v>
      </c>
      <c r="N8472">
        <v>84710000</v>
      </c>
      <c r="O8472">
        <v>1.0021786100000001</v>
      </c>
    </row>
    <row r="8473" spans="1:15" x14ac:dyDescent="0.2">
      <c r="A8473" t="s">
        <v>8</v>
      </c>
      <c r="B8473">
        <v>84710001</v>
      </c>
      <c r="C8473">
        <v>84720000</v>
      </c>
      <c r="D8473">
        <v>1.0180772499999999</v>
      </c>
      <c r="L8473" t="s">
        <v>7</v>
      </c>
      <c r="M8473">
        <v>84710001</v>
      </c>
      <c r="N8473">
        <v>84720000</v>
      </c>
      <c r="O8473">
        <v>1.02720206</v>
      </c>
    </row>
    <row r="8474" spans="1:15" x14ac:dyDescent="0.2">
      <c r="A8474" t="s">
        <v>8</v>
      </c>
      <c r="B8474">
        <v>84720001</v>
      </c>
      <c r="C8474">
        <v>84730000</v>
      </c>
      <c r="D8474">
        <v>1.0652706999999999</v>
      </c>
      <c r="L8474" t="s">
        <v>7</v>
      </c>
      <c r="M8474">
        <v>84720001</v>
      </c>
      <c r="N8474">
        <v>84730000</v>
      </c>
      <c r="O8474">
        <v>1.10931297</v>
      </c>
    </row>
    <row r="8475" spans="1:15" x14ac:dyDescent="0.2">
      <c r="A8475" t="s">
        <v>8</v>
      </c>
      <c r="B8475">
        <v>84730001</v>
      </c>
      <c r="C8475">
        <v>84740000</v>
      </c>
      <c r="D8475">
        <v>1.1281332799999999</v>
      </c>
      <c r="L8475" t="s">
        <v>7</v>
      </c>
      <c r="M8475">
        <v>84730001</v>
      </c>
      <c r="N8475">
        <v>84740000</v>
      </c>
      <c r="O8475">
        <v>1.0236724800000001</v>
      </c>
    </row>
    <row r="8476" spans="1:15" x14ac:dyDescent="0.2">
      <c r="A8476" t="s">
        <v>8</v>
      </c>
      <c r="B8476">
        <v>84740001</v>
      </c>
      <c r="C8476">
        <v>84750000</v>
      </c>
      <c r="D8476">
        <v>1.1793649799999999</v>
      </c>
      <c r="L8476" t="s">
        <v>7</v>
      </c>
      <c r="M8476">
        <v>84740001</v>
      </c>
      <c r="N8476">
        <v>84750000</v>
      </c>
      <c r="O8476">
        <v>1.182572</v>
      </c>
    </row>
    <row r="8477" spans="1:15" x14ac:dyDescent="0.2">
      <c r="A8477" t="s">
        <v>8</v>
      </c>
      <c r="B8477">
        <v>84750001</v>
      </c>
      <c r="C8477">
        <v>84760000</v>
      </c>
      <c r="D8477">
        <v>1.1782484099999999</v>
      </c>
      <c r="L8477" t="s">
        <v>7</v>
      </c>
      <c r="M8477">
        <v>84750001</v>
      </c>
      <c r="N8477">
        <v>84760000</v>
      </c>
      <c r="O8477">
        <v>1.0710954500000001</v>
      </c>
    </row>
    <row r="8478" spans="1:15" x14ac:dyDescent="0.2">
      <c r="A8478" t="s">
        <v>8</v>
      </c>
      <c r="B8478">
        <v>84760001</v>
      </c>
      <c r="C8478">
        <v>84770000</v>
      </c>
      <c r="D8478">
        <v>1.1067324599999999</v>
      </c>
      <c r="L8478" t="s">
        <v>7</v>
      </c>
      <c r="M8478">
        <v>84760001</v>
      </c>
      <c r="N8478">
        <v>84770000</v>
      </c>
      <c r="O8478">
        <v>1.0235360099999999</v>
      </c>
    </row>
    <row r="8479" spans="1:15" x14ac:dyDescent="0.2">
      <c r="A8479" t="s">
        <v>8</v>
      </c>
      <c r="B8479">
        <v>84770001</v>
      </c>
      <c r="C8479">
        <v>84780000</v>
      </c>
      <c r="D8479">
        <v>1.1455702999999999</v>
      </c>
      <c r="L8479" t="s">
        <v>7</v>
      </c>
      <c r="M8479">
        <v>84770001</v>
      </c>
      <c r="N8479">
        <v>84780000</v>
      </c>
      <c r="O8479">
        <v>1.0777824300000001</v>
      </c>
    </row>
    <row r="8480" spans="1:15" x14ac:dyDescent="0.2">
      <c r="A8480" t="s">
        <v>8</v>
      </c>
      <c r="B8480">
        <v>84780001</v>
      </c>
      <c r="C8480">
        <v>84790000</v>
      </c>
      <c r="D8480">
        <v>1.0970121500000001</v>
      </c>
      <c r="L8480" t="s">
        <v>7</v>
      </c>
      <c r="M8480">
        <v>84780001</v>
      </c>
      <c r="N8480">
        <v>84790000</v>
      </c>
      <c r="O8480">
        <v>0.87686907000000003</v>
      </c>
    </row>
    <row r="8481" spans="1:15" x14ac:dyDescent="0.2">
      <c r="A8481" t="s">
        <v>8</v>
      </c>
      <c r="B8481">
        <v>84790001</v>
      </c>
      <c r="C8481">
        <v>84800000</v>
      </c>
      <c r="D8481">
        <v>1.08005898</v>
      </c>
      <c r="L8481" t="s">
        <v>7</v>
      </c>
      <c r="M8481">
        <v>84790001</v>
      </c>
      <c r="N8481">
        <v>84800000</v>
      </c>
      <c r="O8481">
        <v>0.99950505999999995</v>
      </c>
    </row>
    <row r="8482" spans="1:15" x14ac:dyDescent="0.2">
      <c r="A8482" t="s">
        <v>8</v>
      </c>
      <c r="B8482">
        <v>84800001</v>
      </c>
      <c r="C8482">
        <v>84810000</v>
      </c>
      <c r="D8482">
        <v>1.1050452100000001</v>
      </c>
      <c r="L8482" t="s">
        <v>7</v>
      </c>
      <c r="M8482">
        <v>84800001</v>
      </c>
      <c r="N8482">
        <v>84810000</v>
      </c>
      <c r="O8482">
        <v>1.18748488</v>
      </c>
    </row>
    <row r="8483" spans="1:15" x14ac:dyDescent="0.2">
      <c r="A8483" t="s">
        <v>8</v>
      </c>
      <c r="B8483">
        <v>84810001</v>
      </c>
      <c r="C8483">
        <v>84820000</v>
      </c>
      <c r="D8483">
        <v>1.08548672</v>
      </c>
      <c r="L8483" t="s">
        <v>7</v>
      </c>
      <c r="M8483">
        <v>84810001</v>
      </c>
      <c r="N8483">
        <v>84820000</v>
      </c>
      <c r="O8483">
        <v>1.0615302099999999</v>
      </c>
    </row>
    <row r="8484" spans="1:15" x14ac:dyDescent="0.2">
      <c r="A8484" t="s">
        <v>8</v>
      </c>
      <c r="B8484">
        <v>84820001</v>
      </c>
      <c r="C8484">
        <v>84830000</v>
      </c>
      <c r="D8484">
        <v>1.11970942</v>
      </c>
      <c r="L8484" t="s">
        <v>7</v>
      </c>
      <c r="M8484">
        <v>84820001</v>
      </c>
      <c r="N8484">
        <v>84830000</v>
      </c>
      <c r="O8484">
        <v>1.07039449</v>
      </c>
    </row>
    <row r="8485" spans="1:15" x14ac:dyDescent="0.2">
      <c r="A8485" t="s">
        <v>8</v>
      </c>
      <c r="B8485">
        <v>84830001</v>
      </c>
      <c r="C8485">
        <v>84840000</v>
      </c>
      <c r="D8485">
        <v>1.06363308</v>
      </c>
      <c r="L8485" t="s">
        <v>7</v>
      </c>
      <c r="M8485">
        <v>84830001</v>
      </c>
      <c r="N8485">
        <v>84840000</v>
      </c>
      <c r="O8485">
        <v>1.0512702300000001</v>
      </c>
    </row>
    <row r="8486" spans="1:15" x14ac:dyDescent="0.2">
      <c r="A8486" t="s">
        <v>8</v>
      </c>
      <c r="B8486">
        <v>84840001</v>
      </c>
      <c r="C8486">
        <v>84850000</v>
      </c>
      <c r="D8486">
        <v>1.1698865899999999</v>
      </c>
      <c r="L8486" t="s">
        <v>7</v>
      </c>
      <c r="M8486">
        <v>84840001</v>
      </c>
      <c r="N8486">
        <v>84850000</v>
      </c>
      <c r="O8486">
        <v>1.1141514100000001</v>
      </c>
    </row>
    <row r="8487" spans="1:15" x14ac:dyDescent="0.2">
      <c r="A8487" t="s">
        <v>8</v>
      </c>
      <c r="B8487">
        <v>84850001</v>
      </c>
      <c r="C8487">
        <v>84860000</v>
      </c>
      <c r="D8487">
        <v>1.22143465</v>
      </c>
      <c r="L8487" t="s">
        <v>7</v>
      </c>
      <c r="M8487">
        <v>84850001</v>
      </c>
      <c r="N8487">
        <v>84860000</v>
      </c>
      <c r="O8487">
        <v>0.92653136999999997</v>
      </c>
    </row>
    <row r="8488" spans="1:15" x14ac:dyDescent="0.2">
      <c r="A8488" t="s">
        <v>8</v>
      </c>
      <c r="B8488">
        <v>84860001</v>
      </c>
      <c r="C8488">
        <v>84870000</v>
      </c>
      <c r="D8488">
        <v>1.2269058100000001</v>
      </c>
      <c r="L8488" t="s">
        <v>7</v>
      </c>
      <c r="M8488">
        <v>84860001</v>
      </c>
      <c r="N8488">
        <v>84870000</v>
      </c>
      <c r="O8488">
        <v>1.12409504</v>
      </c>
    </row>
    <row r="8489" spans="1:15" x14ac:dyDescent="0.2">
      <c r="A8489" t="s">
        <v>8</v>
      </c>
      <c r="B8489">
        <v>84870001</v>
      </c>
      <c r="C8489">
        <v>84880000</v>
      </c>
      <c r="D8489">
        <v>1.2073163099999999</v>
      </c>
      <c r="L8489" t="s">
        <v>7</v>
      </c>
      <c r="M8489">
        <v>84870001</v>
      </c>
      <c r="N8489">
        <v>84880000</v>
      </c>
      <c r="O8489">
        <v>1.22220383</v>
      </c>
    </row>
    <row r="8490" spans="1:15" x14ac:dyDescent="0.2">
      <c r="A8490" t="s">
        <v>8</v>
      </c>
      <c r="B8490">
        <v>84880001</v>
      </c>
      <c r="C8490">
        <v>84890000</v>
      </c>
      <c r="D8490">
        <v>1.11158332</v>
      </c>
      <c r="L8490" t="s">
        <v>7</v>
      </c>
      <c r="M8490">
        <v>84880001</v>
      </c>
      <c r="N8490">
        <v>84890000</v>
      </c>
      <c r="O8490">
        <v>1.22640956</v>
      </c>
    </row>
    <row r="8491" spans="1:15" x14ac:dyDescent="0.2">
      <c r="A8491" t="s">
        <v>8</v>
      </c>
      <c r="B8491">
        <v>84890001</v>
      </c>
      <c r="C8491">
        <v>84900000</v>
      </c>
      <c r="D8491">
        <v>1.2013426899999999</v>
      </c>
      <c r="L8491" t="s">
        <v>7</v>
      </c>
      <c r="M8491">
        <v>84890001</v>
      </c>
      <c r="N8491">
        <v>84900000</v>
      </c>
      <c r="O8491">
        <v>1.1525984499999999</v>
      </c>
    </row>
    <row r="8492" spans="1:15" x14ac:dyDescent="0.2">
      <c r="A8492" t="s">
        <v>8</v>
      </c>
      <c r="B8492">
        <v>84900001</v>
      </c>
      <c r="C8492">
        <v>84910000</v>
      </c>
      <c r="D8492">
        <v>1.1186114700000001</v>
      </c>
      <c r="L8492" t="s">
        <v>7</v>
      </c>
      <c r="M8492">
        <v>84900001</v>
      </c>
      <c r="N8492">
        <v>84910000</v>
      </c>
      <c r="O8492">
        <v>1.20006484</v>
      </c>
    </row>
    <row r="8493" spans="1:15" x14ac:dyDescent="0.2">
      <c r="A8493" t="s">
        <v>8</v>
      </c>
      <c r="B8493">
        <v>84910001</v>
      </c>
      <c r="C8493">
        <v>84920000</v>
      </c>
      <c r="D8493">
        <v>0.88024977000000004</v>
      </c>
      <c r="L8493" t="s">
        <v>7</v>
      </c>
      <c r="M8493">
        <v>84910001</v>
      </c>
      <c r="N8493">
        <v>84920000</v>
      </c>
      <c r="O8493">
        <v>0.95288229000000002</v>
      </c>
    </row>
    <row r="8494" spans="1:15" x14ac:dyDescent="0.2">
      <c r="A8494" t="s">
        <v>8</v>
      </c>
      <c r="B8494">
        <v>84920001</v>
      </c>
      <c r="C8494">
        <v>84930000</v>
      </c>
      <c r="D8494">
        <v>1.1658731600000001</v>
      </c>
      <c r="L8494" t="s">
        <v>7</v>
      </c>
      <c r="M8494">
        <v>84920001</v>
      </c>
      <c r="N8494">
        <v>84930000</v>
      </c>
      <c r="O8494">
        <v>1.0274936100000001</v>
      </c>
    </row>
    <row r="8495" spans="1:15" x14ac:dyDescent="0.2">
      <c r="A8495" t="s">
        <v>8</v>
      </c>
      <c r="B8495">
        <v>84930001</v>
      </c>
      <c r="C8495">
        <v>84940000</v>
      </c>
      <c r="D8495">
        <v>1.12094385</v>
      </c>
      <c r="L8495" t="s">
        <v>7</v>
      </c>
      <c r="M8495">
        <v>84930001</v>
      </c>
      <c r="N8495">
        <v>84940000</v>
      </c>
      <c r="O8495">
        <v>1.10531194</v>
      </c>
    </row>
    <row r="8496" spans="1:15" x14ac:dyDescent="0.2">
      <c r="A8496" t="s">
        <v>8</v>
      </c>
      <c r="B8496">
        <v>84940001</v>
      </c>
      <c r="C8496">
        <v>84950000</v>
      </c>
      <c r="D8496">
        <v>1.14837411</v>
      </c>
      <c r="L8496" t="s">
        <v>7</v>
      </c>
      <c r="M8496">
        <v>84940001</v>
      </c>
      <c r="N8496">
        <v>84950000</v>
      </c>
      <c r="O8496">
        <v>0.89284834000000002</v>
      </c>
    </row>
    <row r="8497" spans="1:15" x14ac:dyDescent="0.2">
      <c r="A8497" t="s">
        <v>8</v>
      </c>
      <c r="B8497">
        <v>84950001</v>
      </c>
      <c r="C8497">
        <v>84960000</v>
      </c>
      <c r="D8497">
        <v>1.22023744</v>
      </c>
      <c r="L8497" t="s">
        <v>7</v>
      </c>
      <c r="M8497">
        <v>84950001</v>
      </c>
      <c r="N8497">
        <v>84960000</v>
      </c>
      <c r="O8497">
        <v>1.18258441</v>
      </c>
    </row>
    <row r="8498" spans="1:15" x14ac:dyDescent="0.2">
      <c r="A8498" t="s">
        <v>8</v>
      </c>
      <c r="B8498">
        <v>84960001</v>
      </c>
      <c r="C8498">
        <v>84970000</v>
      </c>
      <c r="D8498">
        <v>1.0509228500000001</v>
      </c>
      <c r="L8498" t="s">
        <v>7</v>
      </c>
      <c r="M8498">
        <v>84960001</v>
      </c>
      <c r="N8498">
        <v>84970000</v>
      </c>
      <c r="O8498">
        <v>1.06937098</v>
      </c>
    </row>
    <row r="8499" spans="1:15" x14ac:dyDescent="0.2">
      <c r="A8499" t="s">
        <v>8</v>
      </c>
      <c r="B8499">
        <v>84970001</v>
      </c>
      <c r="C8499">
        <v>84980000</v>
      </c>
      <c r="D8499">
        <v>1.09337091</v>
      </c>
      <c r="L8499" t="s">
        <v>7</v>
      </c>
      <c r="M8499">
        <v>84970001</v>
      </c>
      <c r="N8499">
        <v>84980000</v>
      </c>
      <c r="O8499">
        <v>1.0505258500000001</v>
      </c>
    </row>
    <row r="8500" spans="1:15" x14ac:dyDescent="0.2">
      <c r="A8500" t="s">
        <v>8</v>
      </c>
      <c r="B8500">
        <v>84980001</v>
      </c>
      <c r="C8500">
        <v>84990000</v>
      </c>
      <c r="D8500">
        <v>1.0533544800000001</v>
      </c>
      <c r="L8500" t="s">
        <v>7</v>
      </c>
      <c r="M8500">
        <v>84980001</v>
      </c>
      <c r="N8500">
        <v>84990000</v>
      </c>
      <c r="O8500">
        <v>1.05816811</v>
      </c>
    </row>
    <row r="8501" spans="1:15" x14ac:dyDescent="0.2">
      <c r="A8501" t="s">
        <v>8</v>
      </c>
      <c r="B8501">
        <v>84990001</v>
      </c>
      <c r="C8501">
        <v>85000000</v>
      </c>
      <c r="D8501">
        <v>1.1658731600000001</v>
      </c>
      <c r="L8501" t="s">
        <v>7</v>
      </c>
      <c r="M8501">
        <v>84990001</v>
      </c>
      <c r="N8501">
        <v>85000000</v>
      </c>
      <c r="O8501">
        <v>1.0103481400000001</v>
      </c>
    </row>
    <row r="8502" spans="1:15" x14ac:dyDescent="0.2">
      <c r="A8502" t="s">
        <v>8</v>
      </c>
      <c r="B8502">
        <v>85000001</v>
      </c>
      <c r="C8502">
        <v>85010000</v>
      </c>
      <c r="D8502">
        <v>1.16372067</v>
      </c>
      <c r="L8502" t="s">
        <v>7</v>
      </c>
      <c r="M8502">
        <v>85000001</v>
      </c>
      <c r="N8502">
        <v>85010000</v>
      </c>
      <c r="O8502">
        <v>1.0825030099999999</v>
      </c>
    </row>
    <row r="8503" spans="1:15" x14ac:dyDescent="0.2">
      <c r="A8503" t="s">
        <v>8</v>
      </c>
      <c r="B8503">
        <v>85010001</v>
      </c>
      <c r="C8503">
        <v>85020000</v>
      </c>
      <c r="D8503">
        <v>1.1304160400000001</v>
      </c>
      <c r="L8503" t="s">
        <v>7</v>
      </c>
      <c r="M8503">
        <v>85010001</v>
      </c>
      <c r="N8503">
        <v>85020000</v>
      </c>
      <c r="O8503">
        <v>0.80800185000000002</v>
      </c>
    </row>
    <row r="8504" spans="1:15" x14ac:dyDescent="0.2">
      <c r="A8504" t="s">
        <v>8</v>
      </c>
      <c r="B8504">
        <v>85020001</v>
      </c>
      <c r="C8504">
        <v>85030000</v>
      </c>
      <c r="D8504">
        <v>1.1853944300000001</v>
      </c>
      <c r="L8504" t="s">
        <v>7</v>
      </c>
      <c r="M8504">
        <v>85020001</v>
      </c>
      <c r="N8504">
        <v>85030000</v>
      </c>
      <c r="O8504">
        <v>1.00416361</v>
      </c>
    </row>
    <row r="8505" spans="1:15" x14ac:dyDescent="0.2">
      <c r="A8505" t="s">
        <v>8</v>
      </c>
      <c r="B8505">
        <v>85030001</v>
      </c>
      <c r="C8505">
        <v>85040000</v>
      </c>
      <c r="D8505">
        <v>1.29546907</v>
      </c>
      <c r="L8505" t="s">
        <v>7</v>
      </c>
      <c r="M8505">
        <v>85030001</v>
      </c>
      <c r="N8505">
        <v>85040000</v>
      </c>
      <c r="O8505">
        <v>0.99862421000000001</v>
      </c>
    </row>
    <row r="8506" spans="1:15" x14ac:dyDescent="0.2">
      <c r="A8506" t="s">
        <v>8</v>
      </c>
      <c r="B8506">
        <v>85040001</v>
      </c>
      <c r="C8506">
        <v>85050000</v>
      </c>
      <c r="D8506">
        <v>1.0974463699999999</v>
      </c>
      <c r="L8506" t="s">
        <v>7</v>
      </c>
      <c r="M8506">
        <v>85040001</v>
      </c>
      <c r="N8506">
        <v>85050000</v>
      </c>
      <c r="O8506">
        <v>1.08823471</v>
      </c>
    </row>
    <row r="8507" spans="1:15" x14ac:dyDescent="0.2">
      <c r="A8507" t="s">
        <v>8</v>
      </c>
      <c r="B8507">
        <v>85050001</v>
      </c>
      <c r="C8507">
        <v>85060000</v>
      </c>
      <c r="D8507">
        <v>1.1171599299999999</v>
      </c>
      <c r="L8507" t="s">
        <v>7</v>
      </c>
      <c r="M8507">
        <v>85050001</v>
      </c>
      <c r="N8507">
        <v>85060000</v>
      </c>
      <c r="O8507">
        <v>1.0291622499999999</v>
      </c>
    </row>
    <row r="8508" spans="1:15" x14ac:dyDescent="0.2">
      <c r="A8508" t="s">
        <v>8</v>
      </c>
      <c r="B8508">
        <v>85060001</v>
      </c>
      <c r="C8508">
        <v>85070000</v>
      </c>
      <c r="D8508">
        <v>1.0808777899999999</v>
      </c>
      <c r="L8508" t="s">
        <v>7</v>
      </c>
      <c r="M8508">
        <v>85060001</v>
      </c>
      <c r="N8508">
        <v>85070000</v>
      </c>
      <c r="O8508">
        <v>1.00225925</v>
      </c>
    </row>
    <row r="8509" spans="1:15" x14ac:dyDescent="0.2">
      <c r="A8509" t="s">
        <v>8</v>
      </c>
      <c r="B8509">
        <v>85070001</v>
      </c>
      <c r="C8509">
        <v>85080000</v>
      </c>
      <c r="D8509">
        <v>1.1243307600000001</v>
      </c>
      <c r="L8509" t="s">
        <v>7</v>
      </c>
      <c r="M8509">
        <v>85070001</v>
      </c>
      <c r="N8509">
        <v>85080000</v>
      </c>
      <c r="O8509">
        <v>1.0205584999999999</v>
      </c>
    </row>
    <row r="8510" spans="1:15" x14ac:dyDescent="0.2">
      <c r="A8510" t="s">
        <v>8</v>
      </c>
      <c r="B8510">
        <v>85080001</v>
      </c>
      <c r="C8510">
        <v>85090000</v>
      </c>
      <c r="D8510">
        <v>1.0097898599999999</v>
      </c>
      <c r="L8510" t="s">
        <v>7</v>
      </c>
      <c r="M8510">
        <v>85080001</v>
      </c>
      <c r="N8510">
        <v>85090000</v>
      </c>
      <c r="O8510">
        <v>1.11325816</v>
      </c>
    </row>
    <row r="8511" spans="1:15" x14ac:dyDescent="0.2">
      <c r="A8511" t="s">
        <v>8</v>
      </c>
      <c r="B8511">
        <v>85090001</v>
      </c>
      <c r="C8511">
        <v>85100000</v>
      </c>
      <c r="D8511">
        <v>1.1699920399999999</v>
      </c>
      <c r="L8511" t="s">
        <v>7</v>
      </c>
      <c r="M8511">
        <v>85090001</v>
      </c>
      <c r="N8511">
        <v>85100000</v>
      </c>
      <c r="O8511">
        <v>0.98217969999999999</v>
      </c>
    </row>
    <row r="8512" spans="1:15" x14ac:dyDescent="0.2">
      <c r="A8512" t="s">
        <v>8</v>
      </c>
      <c r="B8512">
        <v>85100001</v>
      </c>
      <c r="C8512">
        <v>85110000</v>
      </c>
      <c r="D8512">
        <v>1.2464208800000001</v>
      </c>
      <c r="L8512" t="s">
        <v>7</v>
      </c>
      <c r="M8512">
        <v>85100001</v>
      </c>
      <c r="N8512">
        <v>85110000</v>
      </c>
      <c r="O8512">
        <v>0.94429094999999996</v>
      </c>
    </row>
    <row r="8513" spans="1:15" x14ac:dyDescent="0.2">
      <c r="A8513" t="s">
        <v>8</v>
      </c>
      <c r="B8513">
        <v>85110001</v>
      </c>
      <c r="C8513">
        <v>85120000</v>
      </c>
      <c r="D8513">
        <v>1.13820717</v>
      </c>
      <c r="L8513" t="s">
        <v>7</v>
      </c>
      <c r="M8513">
        <v>85110001</v>
      </c>
      <c r="N8513">
        <v>85120000</v>
      </c>
      <c r="O8513">
        <v>1.0974711800000001</v>
      </c>
    </row>
    <row r="8514" spans="1:15" x14ac:dyDescent="0.2">
      <c r="A8514" t="s">
        <v>8</v>
      </c>
      <c r="B8514">
        <v>85120001</v>
      </c>
      <c r="C8514">
        <v>85130000</v>
      </c>
      <c r="D8514">
        <v>1.07260281</v>
      </c>
      <c r="L8514" t="s">
        <v>7</v>
      </c>
      <c r="M8514">
        <v>85120001</v>
      </c>
      <c r="N8514">
        <v>85130000</v>
      </c>
      <c r="O8514">
        <v>1.15694064</v>
      </c>
    </row>
    <row r="8515" spans="1:15" x14ac:dyDescent="0.2">
      <c r="A8515" t="s">
        <v>8</v>
      </c>
      <c r="B8515">
        <v>85130001</v>
      </c>
      <c r="C8515">
        <v>85140000</v>
      </c>
      <c r="D8515">
        <v>1.02351119</v>
      </c>
      <c r="L8515" t="s">
        <v>7</v>
      </c>
      <c r="M8515">
        <v>85130001</v>
      </c>
      <c r="N8515">
        <v>85140000</v>
      </c>
      <c r="O8515">
        <v>1.15431051</v>
      </c>
    </row>
    <row r="8516" spans="1:15" x14ac:dyDescent="0.2">
      <c r="A8516" t="s">
        <v>8</v>
      </c>
      <c r="B8516">
        <v>85140001</v>
      </c>
      <c r="C8516">
        <v>85150000</v>
      </c>
      <c r="D8516">
        <v>1.1851587100000001</v>
      </c>
      <c r="L8516" t="s">
        <v>7</v>
      </c>
      <c r="M8516">
        <v>85140001</v>
      </c>
      <c r="N8516">
        <v>85150000</v>
      </c>
      <c r="O8516">
        <v>1.1025205300000001</v>
      </c>
    </row>
    <row r="8517" spans="1:15" x14ac:dyDescent="0.2">
      <c r="A8517" t="s">
        <v>8</v>
      </c>
      <c r="B8517">
        <v>85150001</v>
      </c>
      <c r="C8517">
        <v>85160000</v>
      </c>
      <c r="D8517">
        <v>0.98046142999999997</v>
      </c>
      <c r="L8517" t="s">
        <v>7</v>
      </c>
      <c r="M8517">
        <v>85150001</v>
      </c>
      <c r="N8517">
        <v>85160000</v>
      </c>
      <c r="O8517">
        <v>1.1464511399999999</v>
      </c>
    </row>
    <row r="8518" spans="1:15" x14ac:dyDescent="0.2">
      <c r="A8518" t="s">
        <v>8</v>
      </c>
      <c r="B8518">
        <v>85160001</v>
      </c>
      <c r="C8518">
        <v>85170000</v>
      </c>
      <c r="D8518">
        <v>1.0654071700000001</v>
      </c>
      <c r="L8518" t="s">
        <v>7</v>
      </c>
      <c r="M8518">
        <v>85160001</v>
      </c>
      <c r="N8518">
        <v>85170000</v>
      </c>
      <c r="O8518">
        <v>0.60687137999999996</v>
      </c>
    </row>
    <row r="8519" spans="1:15" x14ac:dyDescent="0.2">
      <c r="A8519" t="s">
        <v>8</v>
      </c>
      <c r="B8519">
        <v>85170001</v>
      </c>
      <c r="C8519">
        <v>85180000</v>
      </c>
      <c r="D8519">
        <v>1.03879572</v>
      </c>
      <c r="L8519" t="s">
        <v>7</v>
      </c>
      <c r="M8519">
        <v>85170001</v>
      </c>
      <c r="N8519">
        <v>85180000</v>
      </c>
      <c r="O8519">
        <v>0.15653613</v>
      </c>
    </row>
    <row r="8520" spans="1:15" x14ac:dyDescent="0.2">
      <c r="A8520" t="s">
        <v>8</v>
      </c>
      <c r="B8520">
        <v>85180001</v>
      </c>
      <c r="C8520">
        <v>85190000</v>
      </c>
      <c r="D8520">
        <v>1.00882837</v>
      </c>
      <c r="L8520" t="s">
        <v>7</v>
      </c>
      <c r="M8520">
        <v>85180001</v>
      </c>
      <c r="N8520">
        <v>85190000</v>
      </c>
      <c r="O8520">
        <v>1.205269E-2</v>
      </c>
    </row>
    <row r="8521" spans="1:15" x14ac:dyDescent="0.2">
      <c r="A8521" t="s">
        <v>8</v>
      </c>
      <c r="B8521">
        <v>85190001</v>
      </c>
      <c r="C8521">
        <v>85200000</v>
      </c>
      <c r="D8521">
        <v>1.0505382599999999</v>
      </c>
      <c r="L8521" t="s">
        <v>7</v>
      </c>
      <c r="M8521">
        <v>85190001</v>
      </c>
      <c r="N8521">
        <v>85200000</v>
      </c>
      <c r="O8521">
        <v>1.7802999999999999E-2</v>
      </c>
    </row>
    <row r="8522" spans="1:15" x14ac:dyDescent="0.2">
      <c r="A8522" t="s">
        <v>8</v>
      </c>
      <c r="B8522">
        <v>85200001</v>
      </c>
      <c r="C8522">
        <v>85210000</v>
      </c>
      <c r="D8522">
        <v>1.1159131</v>
      </c>
      <c r="L8522" t="s">
        <v>7</v>
      </c>
      <c r="M8522">
        <v>85200001</v>
      </c>
      <c r="N8522">
        <v>85210000</v>
      </c>
      <c r="O8522">
        <v>0.49340982</v>
      </c>
    </row>
    <row r="8523" spans="1:15" x14ac:dyDescent="0.2">
      <c r="A8523" t="s">
        <v>8</v>
      </c>
      <c r="B8523">
        <v>85210001</v>
      </c>
      <c r="C8523">
        <v>85220000</v>
      </c>
      <c r="D8523">
        <v>1.17086668</v>
      </c>
      <c r="L8523" t="s">
        <v>7</v>
      </c>
      <c r="M8523">
        <v>85210001</v>
      </c>
      <c r="N8523">
        <v>85220000</v>
      </c>
      <c r="O8523">
        <v>0.82141922999999994</v>
      </c>
    </row>
    <row r="8524" spans="1:15" x14ac:dyDescent="0.2">
      <c r="A8524" t="s">
        <v>8</v>
      </c>
      <c r="B8524">
        <v>85220001</v>
      </c>
      <c r="C8524">
        <v>85230000</v>
      </c>
      <c r="D8524">
        <v>1.1932413900000001</v>
      </c>
      <c r="L8524" t="s">
        <v>7</v>
      </c>
      <c r="M8524">
        <v>85220001</v>
      </c>
      <c r="N8524">
        <v>85230000</v>
      </c>
      <c r="O8524">
        <v>1.09840165</v>
      </c>
    </row>
    <row r="8525" spans="1:15" x14ac:dyDescent="0.2">
      <c r="A8525" t="s">
        <v>8</v>
      </c>
      <c r="B8525">
        <v>85230001</v>
      </c>
      <c r="C8525">
        <v>85240000</v>
      </c>
      <c r="D8525">
        <v>1.2135132399999999</v>
      </c>
      <c r="L8525" t="s">
        <v>7</v>
      </c>
      <c r="M8525">
        <v>85230001</v>
      </c>
      <c r="N8525">
        <v>85240000</v>
      </c>
      <c r="O8525">
        <v>1.0173762900000001</v>
      </c>
    </row>
    <row r="8526" spans="1:15" x14ac:dyDescent="0.2">
      <c r="A8526" t="s">
        <v>8</v>
      </c>
      <c r="B8526">
        <v>85240001</v>
      </c>
      <c r="C8526">
        <v>85250000</v>
      </c>
      <c r="D8526">
        <v>1.3050839299999999</v>
      </c>
      <c r="L8526" t="s">
        <v>7</v>
      </c>
      <c r="M8526">
        <v>85240001</v>
      </c>
      <c r="N8526">
        <v>85250000</v>
      </c>
      <c r="O8526">
        <v>1.0583852199999999</v>
      </c>
    </row>
    <row r="8527" spans="1:15" x14ac:dyDescent="0.2">
      <c r="A8527" t="s">
        <v>8</v>
      </c>
      <c r="B8527">
        <v>85250001</v>
      </c>
      <c r="C8527">
        <v>85260000</v>
      </c>
      <c r="D8527">
        <v>1.2594288499999999</v>
      </c>
      <c r="L8527" t="s">
        <v>7</v>
      </c>
      <c r="M8527">
        <v>85250001</v>
      </c>
      <c r="N8527">
        <v>85260000</v>
      </c>
      <c r="O8527">
        <v>1.09614371</v>
      </c>
    </row>
    <row r="8528" spans="1:15" x14ac:dyDescent="0.2">
      <c r="A8528" t="s">
        <v>8</v>
      </c>
      <c r="B8528">
        <v>85260001</v>
      </c>
      <c r="C8528">
        <v>85270000</v>
      </c>
      <c r="D8528">
        <v>0.97742189999999995</v>
      </c>
      <c r="L8528" t="s">
        <v>7</v>
      </c>
      <c r="M8528">
        <v>85260001</v>
      </c>
      <c r="N8528">
        <v>85270000</v>
      </c>
      <c r="O8528">
        <v>0.97174603000000004</v>
      </c>
    </row>
    <row r="8529" spans="1:15" x14ac:dyDescent="0.2">
      <c r="A8529" t="s">
        <v>8</v>
      </c>
      <c r="B8529">
        <v>85270001</v>
      </c>
      <c r="C8529">
        <v>85280000</v>
      </c>
      <c r="D8529">
        <v>1.06714405</v>
      </c>
      <c r="L8529" t="s">
        <v>7</v>
      </c>
      <c r="M8529">
        <v>85270001</v>
      </c>
      <c r="N8529">
        <v>85280000</v>
      </c>
      <c r="O8529">
        <v>1.02388338</v>
      </c>
    </row>
    <row r="8530" spans="1:15" x14ac:dyDescent="0.2">
      <c r="A8530" t="s">
        <v>8</v>
      </c>
      <c r="B8530">
        <v>85280001</v>
      </c>
      <c r="C8530">
        <v>85290000</v>
      </c>
      <c r="D8530">
        <v>1.0377287799999999</v>
      </c>
      <c r="L8530" t="s">
        <v>7</v>
      </c>
      <c r="M8530">
        <v>85280001</v>
      </c>
      <c r="N8530">
        <v>85290000</v>
      </c>
      <c r="O8530">
        <v>1.0324188999999999</v>
      </c>
    </row>
    <row r="8531" spans="1:15" x14ac:dyDescent="0.2">
      <c r="A8531" t="s">
        <v>8</v>
      </c>
      <c r="B8531">
        <v>85290001</v>
      </c>
      <c r="C8531">
        <v>85300000</v>
      </c>
      <c r="D8531">
        <v>1.00205455</v>
      </c>
      <c r="L8531" t="s">
        <v>7</v>
      </c>
      <c r="M8531">
        <v>85290001</v>
      </c>
      <c r="N8531">
        <v>85300000</v>
      </c>
      <c r="O8531">
        <v>1.0356445299999999</v>
      </c>
    </row>
    <row r="8532" spans="1:15" x14ac:dyDescent="0.2">
      <c r="A8532" t="s">
        <v>8</v>
      </c>
      <c r="B8532">
        <v>85300001</v>
      </c>
      <c r="C8532">
        <v>85310000</v>
      </c>
      <c r="D8532">
        <v>1.19260867</v>
      </c>
      <c r="L8532" t="s">
        <v>7</v>
      </c>
      <c r="M8532">
        <v>85300001</v>
      </c>
      <c r="N8532">
        <v>85310000</v>
      </c>
      <c r="O8532">
        <v>1.11260683</v>
      </c>
    </row>
    <row r="8533" spans="1:15" x14ac:dyDescent="0.2">
      <c r="A8533" t="s">
        <v>8</v>
      </c>
      <c r="B8533">
        <v>85310001</v>
      </c>
      <c r="C8533">
        <v>85320000</v>
      </c>
      <c r="D8533">
        <v>1.135087</v>
      </c>
      <c r="L8533" t="s">
        <v>7</v>
      </c>
      <c r="M8533">
        <v>85310001</v>
      </c>
      <c r="N8533">
        <v>85320000</v>
      </c>
      <c r="O8533">
        <v>1.12674378</v>
      </c>
    </row>
    <row r="8534" spans="1:15" x14ac:dyDescent="0.2">
      <c r="A8534" t="s">
        <v>8</v>
      </c>
      <c r="B8534">
        <v>85320001</v>
      </c>
      <c r="C8534">
        <v>85330000</v>
      </c>
      <c r="D8534">
        <v>1.05414228</v>
      </c>
      <c r="L8534" t="s">
        <v>7</v>
      </c>
      <c r="M8534">
        <v>85320001</v>
      </c>
      <c r="N8534">
        <v>85330000</v>
      </c>
      <c r="O8534">
        <v>1.08091501</v>
      </c>
    </row>
    <row r="8535" spans="1:15" x14ac:dyDescent="0.2">
      <c r="A8535" t="s">
        <v>8</v>
      </c>
      <c r="B8535">
        <v>85330001</v>
      </c>
      <c r="C8535">
        <v>85340000</v>
      </c>
      <c r="D8535">
        <v>1.2028252399999999</v>
      </c>
      <c r="L8535" t="s">
        <v>7</v>
      </c>
      <c r="M8535">
        <v>85330001</v>
      </c>
      <c r="N8535">
        <v>85340000</v>
      </c>
      <c r="O8535">
        <v>1.12676859</v>
      </c>
    </row>
    <row r="8536" spans="1:15" x14ac:dyDescent="0.2">
      <c r="A8536" t="s">
        <v>8</v>
      </c>
      <c r="B8536">
        <v>85340001</v>
      </c>
      <c r="C8536">
        <v>85350000</v>
      </c>
      <c r="D8536">
        <v>1.1722003599999999</v>
      </c>
      <c r="L8536" t="s">
        <v>7</v>
      </c>
      <c r="M8536">
        <v>85340001</v>
      </c>
      <c r="N8536">
        <v>85350000</v>
      </c>
      <c r="O8536">
        <v>1.19620649</v>
      </c>
    </row>
    <row r="8537" spans="1:15" x14ac:dyDescent="0.2">
      <c r="A8537" t="s">
        <v>8</v>
      </c>
      <c r="B8537">
        <v>85350001</v>
      </c>
      <c r="C8537">
        <v>85360000</v>
      </c>
      <c r="D8537">
        <v>1.14743744</v>
      </c>
      <c r="L8537" t="s">
        <v>7</v>
      </c>
      <c r="M8537">
        <v>85350001</v>
      </c>
      <c r="N8537">
        <v>85360000</v>
      </c>
      <c r="O8537">
        <v>1.06777057</v>
      </c>
    </row>
    <row r="8538" spans="1:15" x14ac:dyDescent="0.2">
      <c r="A8538" t="s">
        <v>8</v>
      </c>
      <c r="B8538">
        <v>85360001</v>
      </c>
      <c r="C8538">
        <v>85370000</v>
      </c>
      <c r="D8538">
        <v>1.1158448700000001</v>
      </c>
      <c r="L8538" t="s">
        <v>7</v>
      </c>
      <c r="M8538">
        <v>85360001</v>
      </c>
      <c r="N8538">
        <v>85370000</v>
      </c>
      <c r="O8538">
        <v>1.04677916</v>
      </c>
    </row>
    <row r="8539" spans="1:15" x14ac:dyDescent="0.2">
      <c r="A8539" t="s">
        <v>8</v>
      </c>
      <c r="B8539">
        <v>85370001</v>
      </c>
      <c r="C8539">
        <v>85380000</v>
      </c>
      <c r="D8539">
        <v>1.12397098</v>
      </c>
      <c r="L8539" t="s">
        <v>7</v>
      </c>
      <c r="M8539">
        <v>85370001</v>
      </c>
      <c r="N8539">
        <v>85380000</v>
      </c>
      <c r="O8539">
        <v>1.1383312400000001</v>
      </c>
    </row>
    <row r="8540" spans="1:15" x14ac:dyDescent="0.2">
      <c r="A8540" t="s">
        <v>8</v>
      </c>
      <c r="B8540">
        <v>85380001</v>
      </c>
      <c r="C8540">
        <v>85390000</v>
      </c>
      <c r="D8540">
        <v>1.1821377799999999</v>
      </c>
      <c r="L8540" t="s">
        <v>7</v>
      </c>
      <c r="M8540">
        <v>85380001</v>
      </c>
      <c r="N8540">
        <v>85390000</v>
      </c>
      <c r="O8540">
        <v>1.0330764299999999</v>
      </c>
    </row>
    <row r="8541" spans="1:15" x14ac:dyDescent="0.2">
      <c r="A8541" t="s">
        <v>8</v>
      </c>
      <c r="B8541">
        <v>85390001</v>
      </c>
      <c r="C8541">
        <v>85400000</v>
      </c>
      <c r="D8541">
        <v>1.0414754799999999</v>
      </c>
      <c r="L8541" t="s">
        <v>7</v>
      </c>
      <c r="M8541">
        <v>85390001</v>
      </c>
      <c r="N8541">
        <v>85400000</v>
      </c>
      <c r="O8541">
        <v>1.1245912899999999</v>
      </c>
    </row>
    <row r="8542" spans="1:15" x14ac:dyDescent="0.2">
      <c r="A8542" t="s">
        <v>8</v>
      </c>
      <c r="B8542">
        <v>85400001</v>
      </c>
      <c r="C8542">
        <v>85410000</v>
      </c>
      <c r="D8542">
        <v>1.0096347800000001</v>
      </c>
      <c r="L8542" t="s">
        <v>7</v>
      </c>
      <c r="M8542">
        <v>85400001</v>
      </c>
      <c r="N8542">
        <v>85410000</v>
      </c>
      <c r="O8542">
        <v>1.1886014499999999</v>
      </c>
    </row>
    <row r="8543" spans="1:15" x14ac:dyDescent="0.2">
      <c r="A8543" t="s">
        <v>8</v>
      </c>
      <c r="B8543">
        <v>85410001</v>
      </c>
      <c r="C8543">
        <v>85420000</v>
      </c>
      <c r="D8543">
        <v>1.0684963300000001</v>
      </c>
      <c r="L8543" t="s">
        <v>7</v>
      </c>
      <c r="M8543">
        <v>85410001</v>
      </c>
      <c r="N8543">
        <v>85420000</v>
      </c>
      <c r="O8543">
        <v>1.0391865199999999</v>
      </c>
    </row>
    <row r="8544" spans="1:15" x14ac:dyDescent="0.2">
      <c r="A8544" t="s">
        <v>8</v>
      </c>
      <c r="B8544">
        <v>85420001</v>
      </c>
      <c r="C8544">
        <v>85430000</v>
      </c>
      <c r="D8544">
        <v>1.14263621</v>
      </c>
      <c r="L8544" t="s">
        <v>7</v>
      </c>
      <c r="M8544">
        <v>85420001</v>
      </c>
      <c r="N8544">
        <v>85430000</v>
      </c>
      <c r="O8544">
        <v>1.11532381</v>
      </c>
    </row>
    <row r="8545" spans="1:15" x14ac:dyDescent="0.2">
      <c r="A8545" t="s">
        <v>8</v>
      </c>
      <c r="B8545">
        <v>85430001</v>
      </c>
      <c r="C8545">
        <v>85440000</v>
      </c>
      <c r="D8545">
        <v>0.89202333</v>
      </c>
      <c r="L8545" t="s">
        <v>7</v>
      </c>
      <c r="M8545">
        <v>85430001</v>
      </c>
      <c r="N8545">
        <v>85440000</v>
      </c>
      <c r="O8545">
        <v>1.1066704300000001</v>
      </c>
    </row>
    <row r="8546" spans="1:15" x14ac:dyDescent="0.2">
      <c r="A8546" t="s">
        <v>8</v>
      </c>
      <c r="B8546">
        <v>85440001</v>
      </c>
      <c r="C8546">
        <v>85450000</v>
      </c>
      <c r="D8546">
        <v>0.97187628999999998</v>
      </c>
      <c r="L8546" t="s">
        <v>7</v>
      </c>
      <c r="M8546">
        <v>85440001</v>
      </c>
      <c r="N8546">
        <v>85450000</v>
      </c>
      <c r="O8546">
        <v>0.88355605000000004</v>
      </c>
    </row>
    <row r="8547" spans="1:15" x14ac:dyDescent="0.2">
      <c r="A8547" t="s">
        <v>8</v>
      </c>
      <c r="B8547">
        <v>85450001</v>
      </c>
      <c r="C8547">
        <v>85460000</v>
      </c>
      <c r="D8547">
        <v>0.87478480999999997</v>
      </c>
      <c r="L8547" t="s">
        <v>7</v>
      </c>
      <c r="M8547">
        <v>85450001</v>
      </c>
      <c r="N8547">
        <v>85460000</v>
      </c>
      <c r="O8547">
        <v>1.11963499</v>
      </c>
    </row>
    <row r="8548" spans="1:15" x14ac:dyDescent="0.2">
      <c r="A8548" t="s">
        <v>8</v>
      </c>
      <c r="B8548">
        <v>85460001</v>
      </c>
      <c r="C8548">
        <v>85470000</v>
      </c>
      <c r="D8548">
        <v>1.0538073100000001</v>
      </c>
      <c r="L8548" t="s">
        <v>7</v>
      </c>
      <c r="M8548">
        <v>85460001</v>
      </c>
      <c r="N8548">
        <v>85470000</v>
      </c>
      <c r="O8548">
        <v>0.85061739000000003</v>
      </c>
    </row>
    <row r="8549" spans="1:15" x14ac:dyDescent="0.2">
      <c r="A8549" t="s">
        <v>8</v>
      </c>
      <c r="B8549">
        <v>85470001</v>
      </c>
      <c r="C8549">
        <v>85480000</v>
      </c>
      <c r="D8549">
        <v>1.1777335499999999</v>
      </c>
      <c r="L8549" t="s">
        <v>7</v>
      </c>
      <c r="M8549">
        <v>85470001</v>
      </c>
      <c r="N8549">
        <v>85480000</v>
      </c>
      <c r="O8549">
        <v>0.89036709000000003</v>
      </c>
    </row>
    <row r="8550" spans="1:15" x14ac:dyDescent="0.2">
      <c r="A8550" t="s">
        <v>8</v>
      </c>
      <c r="B8550">
        <v>85480001</v>
      </c>
      <c r="C8550">
        <v>85490000</v>
      </c>
      <c r="D8550">
        <v>1.08222387</v>
      </c>
      <c r="L8550" t="s">
        <v>7</v>
      </c>
      <c r="M8550">
        <v>85480001</v>
      </c>
      <c r="N8550">
        <v>85490000</v>
      </c>
      <c r="O8550">
        <v>1.1259931999999999</v>
      </c>
    </row>
    <row r="8551" spans="1:15" x14ac:dyDescent="0.2">
      <c r="A8551" t="s">
        <v>8</v>
      </c>
      <c r="B8551">
        <v>85490001</v>
      </c>
      <c r="C8551">
        <v>85500000</v>
      </c>
      <c r="D8551">
        <v>1.06569252</v>
      </c>
      <c r="L8551" t="s">
        <v>7</v>
      </c>
      <c r="M8551">
        <v>85490001</v>
      </c>
      <c r="N8551">
        <v>85500000</v>
      </c>
      <c r="O8551">
        <v>0.94859592000000004</v>
      </c>
    </row>
    <row r="8552" spans="1:15" x14ac:dyDescent="0.2">
      <c r="A8552" t="s">
        <v>8</v>
      </c>
      <c r="B8552">
        <v>85500001</v>
      </c>
      <c r="C8552">
        <v>85510000</v>
      </c>
      <c r="D8552">
        <v>1.11914494</v>
      </c>
      <c r="L8552" t="s">
        <v>7</v>
      </c>
      <c r="M8552">
        <v>85500001</v>
      </c>
      <c r="N8552">
        <v>85510000</v>
      </c>
      <c r="O8552">
        <v>0.97415284000000002</v>
      </c>
    </row>
    <row r="8553" spans="1:15" x14ac:dyDescent="0.2">
      <c r="A8553" t="s">
        <v>8</v>
      </c>
      <c r="B8553">
        <v>85510001</v>
      </c>
      <c r="C8553">
        <v>85520000</v>
      </c>
      <c r="D8553">
        <v>1.0603330099999999</v>
      </c>
      <c r="L8553" t="s">
        <v>7</v>
      </c>
      <c r="M8553">
        <v>85510001</v>
      </c>
      <c r="N8553">
        <v>85520000</v>
      </c>
      <c r="O8553">
        <v>1.0863861800000001</v>
      </c>
    </row>
    <row r="8554" spans="1:15" x14ac:dyDescent="0.2">
      <c r="A8554" t="s">
        <v>8</v>
      </c>
      <c r="B8554">
        <v>85520001</v>
      </c>
      <c r="C8554">
        <v>85530000</v>
      </c>
      <c r="D8554">
        <v>1.1855867200000001</v>
      </c>
      <c r="L8554" t="s">
        <v>7</v>
      </c>
      <c r="M8554">
        <v>85520001</v>
      </c>
      <c r="N8554">
        <v>85530000</v>
      </c>
      <c r="O8554">
        <v>1.0557861100000001</v>
      </c>
    </row>
    <row r="8555" spans="1:15" x14ac:dyDescent="0.2">
      <c r="A8555" t="s">
        <v>8</v>
      </c>
      <c r="B8555">
        <v>85530001</v>
      </c>
      <c r="C8555">
        <v>85540000</v>
      </c>
      <c r="D8555">
        <v>0.96825366000000002</v>
      </c>
      <c r="L8555" t="s">
        <v>7</v>
      </c>
      <c r="M8555">
        <v>85530001</v>
      </c>
      <c r="N8555">
        <v>85540000</v>
      </c>
      <c r="O8555">
        <v>0.88718487999999995</v>
      </c>
    </row>
    <row r="8556" spans="1:15" x14ac:dyDescent="0.2">
      <c r="A8556" t="s">
        <v>8</v>
      </c>
      <c r="B8556">
        <v>85540001</v>
      </c>
      <c r="C8556">
        <v>85550000</v>
      </c>
      <c r="D8556">
        <v>1.0370960600000001</v>
      </c>
      <c r="L8556" t="s">
        <v>7</v>
      </c>
      <c r="M8556">
        <v>85540001</v>
      </c>
      <c r="N8556">
        <v>85550000</v>
      </c>
      <c r="O8556">
        <v>1.0467543399999999</v>
      </c>
    </row>
    <row r="8557" spans="1:15" x14ac:dyDescent="0.2">
      <c r="A8557" t="s">
        <v>8</v>
      </c>
      <c r="B8557">
        <v>85550001</v>
      </c>
      <c r="C8557">
        <v>85560000</v>
      </c>
      <c r="D8557">
        <v>1.12866055</v>
      </c>
      <c r="L8557" t="s">
        <v>7</v>
      </c>
      <c r="M8557">
        <v>85550001</v>
      </c>
      <c r="N8557">
        <v>85560000</v>
      </c>
      <c r="O8557">
        <v>1.0101744500000001</v>
      </c>
    </row>
    <row r="8558" spans="1:15" x14ac:dyDescent="0.2">
      <c r="A8558" t="s">
        <v>8</v>
      </c>
      <c r="B8558">
        <v>85560001</v>
      </c>
      <c r="C8558">
        <v>85570000</v>
      </c>
      <c r="D8558">
        <v>1.08696927</v>
      </c>
      <c r="L8558" t="s">
        <v>7</v>
      </c>
      <c r="M8558">
        <v>85560001</v>
      </c>
      <c r="N8558">
        <v>85570000</v>
      </c>
      <c r="O8558">
        <v>1.13594303</v>
      </c>
    </row>
    <row r="8559" spans="1:15" x14ac:dyDescent="0.2">
      <c r="A8559" t="s">
        <v>8</v>
      </c>
      <c r="B8559">
        <v>85570001</v>
      </c>
      <c r="C8559">
        <v>85580000</v>
      </c>
      <c r="D8559">
        <v>1.0959824300000001</v>
      </c>
      <c r="L8559" t="s">
        <v>7</v>
      </c>
      <c r="M8559">
        <v>85570001</v>
      </c>
      <c r="N8559">
        <v>85580000</v>
      </c>
      <c r="O8559">
        <v>1.02325687</v>
      </c>
    </row>
    <row r="8560" spans="1:15" x14ac:dyDescent="0.2">
      <c r="A8560" t="s">
        <v>8</v>
      </c>
      <c r="B8560">
        <v>85580001</v>
      </c>
      <c r="C8560">
        <v>85590000</v>
      </c>
      <c r="D8560">
        <v>1.0572934700000001</v>
      </c>
      <c r="L8560" t="s">
        <v>7</v>
      </c>
      <c r="M8560">
        <v>85580001</v>
      </c>
      <c r="N8560">
        <v>85590000</v>
      </c>
      <c r="O8560">
        <v>1.0564436399999999</v>
      </c>
    </row>
    <row r="8561" spans="1:15" x14ac:dyDescent="0.2">
      <c r="A8561" t="s">
        <v>8</v>
      </c>
      <c r="B8561">
        <v>85590001</v>
      </c>
      <c r="C8561">
        <v>85600000</v>
      </c>
      <c r="D8561">
        <v>0.95644289000000005</v>
      </c>
      <c r="L8561" t="s">
        <v>7</v>
      </c>
      <c r="M8561">
        <v>85590001</v>
      </c>
      <c r="N8561">
        <v>85600000</v>
      </c>
      <c r="O8561">
        <v>1.24383417</v>
      </c>
    </row>
    <row r="8562" spans="1:15" x14ac:dyDescent="0.2">
      <c r="A8562" t="s">
        <v>8</v>
      </c>
      <c r="B8562">
        <v>85600001</v>
      </c>
      <c r="C8562">
        <v>85610000</v>
      </c>
      <c r="D8562">
        <v>0.93429149</v>
      </c>
      <c r="L8562" t="s">
        <v>7</v>
      </c>
      <c r="M8562">
        <v>85600001</v>
      </c>
      <c r="N8562">
        <v>85610000</v>
      </c>
      <c r="O8562">
        <v>1.0711574800000001</v>
      </c>
    </row>
    <row r="8563" spans="1:15" x14ac:dyDescent="0.2">
      <c r="A8563" t="s">
        <v>8</v>
      </c>
      <c r="B8563">
        <v>85610001</v>
      </c>
      <c r="C8563">
        <v>85620000</v>
      </c>
      <c r="D8563">
        <v>1.2013674999999999</v>
      </c>
      <c r="L8563" t="s">
        <v>7</v>
      </c>
      <c r="M8563">
        <v>85610001</v>
      </c>
      <c r="N8563">
        <v>85620000</v>
      </c>
      <c r="O8563">
        <v>1.01602401</v>
      </c>
    </row>
    <row r="8564" spans="1:15" x14ac:dyDescent="0.2">
      <c r="A8564" t="s">
        <v>8</v>
      </c>
      <c r="B8564">
        <v>85620001</v>
      </c>
      <c r="C8564">
        <v>85630000</v>
      </c>
      <c r="D8564">
        <v>1.2081289200000001</v>
      </c>
      <c r="L8564" t="s">
        <v>7</v>
      </c>
      <c r="M8564">
        <v>85620001</v>
      </c>
      <c r="N8564">
        <v>85630000</v>
      </c>
      <c r="O8564">
        <v>1.1415506600000001</v>
      </c>
    </row>
    <row r="8565" spans="1:15" x14ac:dyDescent="0.2">
      <c r="A8565" t="s">
        <v>8</v>
      </c>
      <c r="B8565">
        <v>85630001</v>
      </c>
      <c r="C8565">
        <v>85640000</v>
      </c>
      <c r="D8565">
        <v>0.93154970999999998</v>
      </c>
      <c r="L8565" t="s">
        <v>7</v>
      </c>
      <c r="M8565">
        <v>85630001</v>
      </c>
      <c r="N8565">
        <v>85640000</v>
      </c>
      <c r="O8565">
        <v>1.0404953800000001</v>
      </c>
    </row>
    <row r="8566" spans="1:15" x14ac:dyDescent="0.2">
      <c r="A8566" t="s">
        <v>8</v>
      </c>
      <c r="B8566">
        <v>85640001</v>
      </c>
      <c r="C8566">
        <v>85650000</v>
      </c>
      <c r="D8566">
        <v>1.10194364</v>
      </c>
      <c r="L8566" t="s">
        <v>7</v>
      </c>
      <c r="M8566">
        <v>85640001</v>
      </c>
      <c r="N8566">
        <v>85650000</v>
      </c>
      <c r="O8566">
        <v>0.94956361</v>
      </c>
    </row>
    <row r="8567" spans="1:15" x14ac:dyDescent="0.2">
      <c r="A8567" t="s">
        <v>8</v>
      </c>
      <c r="B8567">
        <v>85650001</v>
      </c>
      <c r="C8567">
        <v>85660000</v>
      </c>
      <c r="D8567">
        <v>1.1690429600000001</v>
      </c>
      <c r="L8567" t="s">
        <v>7</v>
      </c>
      <c r="M8567">
        <v>85650001</v>
      </c>
      <c r="N8567">
        <v>85660000</v>
      </c>
      <c r="O8567">
        <v>0.99634765999999997</v>
      </c>
    </row>
    <row r="8568" spans="1:15" x14ac:dyDescent="0.2">
      <c r="A8568" t="s">
        <v>8</v>
      </c>
      <c r="B8568">
        <v>85660001</v>
      </c>
      <c r="C8568">
        <v>85670000</v>
      </c>
      <c r="D8568">
        <v>1.0956722699999999</v>
      </c>
      <c r="L8568" t="s">
        <v>7</v>
      </c>
      <c r="M8568">
        <v>85660001</v>
      </c>
      <c r="N8568">
        <v>85670000</v>
      </c>
      <c r="O8568">
        <v>1.0349559800000001</v>
      </c>
    </row>
    <row r="8569" spans="1:15" x14ac:dyDescent="0.2">
      <c r="A8569" t="s">
        <v>8</v>
      </c>
      <c r="B8569">
        <v>85670001</v>
      </c>
      <c r="C8569">
        <v>85680000</v>
      </c>
      <c r="D8569">
        <v>0.98936913000000004</v>
      </c>
      <c r="L8569" t="s">
        <v>7</v>
      </c>
      <c r="M8569">
        <v>85670001</v>
      </c>
      <c r="N8569">
        <v>85680000</v>
      </c>
      <c r="O8569">
        <v>0.98884806999999997</v>
      </c>
    </row>
    <row r="8570" spans="1:15" x14ac:dyDescent="0.2">
      <c r="A8570" t="s">
        <v>8</v>
      </c>
      <c r="B8570">
        <v>85680001</v>
      </c>
      <c r="C8570">
        <v>85690000</v>
      </c>
      <c r="D8570">
        <v>1.14106062</v>
      </c>
      <c r="L8570" t="s">
        <v>7</v>
      </c>
      <c r="M8570">
        <v>85680001</v>
      </c>
      <c r="N8570">
        <v>85690000</v>
      </c>
      <c r="O8570">
        <v>0.87753899999999996</v>
      </c>
    </row>
    <row r="8571" spans="1:15" x14ac:dyDescent="0.2">
      <c r="A8571" t="s">
        <v>8</v>
      </c>
      <c r="B8571">
        <v>85690001</v>
      </c>
      <c r="C8571">
        <v>85700000</v>
      </c>
      <c r="D8571">
        <v>1.14208413</v>
      </c>
      <c r="L8571" t="s">
        <v>7</v>
      </c>
      <c r="M8571">
        <v>85690001</v>
      </c>
      <c r="N8571">
        <v>85700000</v>
      </c>
      <c r="O8571">
        <v>0.98529988000000002</v>
      </c>
    </row>
    <row r="8572" spans="1:15" x14ac:dyDescent="0.2">
      <c r="A8572" t="s">
        <v>8</v>
      </c>
      <c r="B8572">
        <v>85700001</v>
      </c>
      <c r="C8572">
        <v>85710000</v>
      </c>
      <c r="D8572">
        <v>1.09088345</v>
      </c>
      <c r="L8572" t="s">
        <v>7</v>
      </c>
      <c r="M8572">
        <v>85700001</v>
      </c>
      <c r="N8572">
        <v>85710000</v>
      </c>
      <c r="O8572">
        <v>0.97557335999999995</v>
      </c>
    </row>
    <row r="8573" spans="1:15" x14ac:dyDescent="0.2">
      <c r="A8573" t="s">
        <v>8</v>
      </c>
      <c r="B8573">
        <v>85710001</v>
      </c>
      <c r="C8573">
        <v>85720000</v>
      </c>
      <c r="D8573">
        <v>0.92653136999999997</v>
      </c>
      <c r="L8573" t="s">
        <v>7</v>
      </c>
      <c r="M8573">
        <v>85710001</v>
      </c>
      <c r="N8573">
        <v>85720000</v>
      </c>
      <c r="O8573">
        <v>0.35900028</v>
      </c>
    </row>
    <row r="8574" spans="1:15" x14ac:dyDescent="0.2">
      <c r="A8574" t="s">
        <v>8</v>
      </c>
      <c r="B8574">
        <v>85720001</v>
      </c>
      <c r="C8574">
        <v>85730000</v>
      </c>
      <c r="D8574">
        <v>1.1267933999999999</v>
      </c>
      <c r="L8574" t="s">
        <v>7</v>
      </c>
      <c r="M8574">
        <v>85720001</v>
      </c>
      <c r="N8574">
        <v>85730000</v>
      </c>
      <c r="O8574">
        <v>0</v>
      </c>
    </row>
    <row r="8575" spans="1:15" x14ac:dyDescent="0.2">
      <c r="A8575" t="s">
        <v>8</v>
      </c>
      <c r="B8575">
        <v>85730001</v>
      </c>
      <c r="C8575">
        <v>85740000</v>
      </c>
      <c r="D8575">
        <v>1.1171289200000001</v>
      </c>
      <c r="L8575" t="s">
        <v>7</v>
      </c>
      <c r="M8575">
        <v>85730001</v>
      </c>
      <c r="N8575">
        <v>85740000</v>
      </c>
      <c r="O8575">
        <v>1.00247636</v>
      </c>
    </row>
    <row r="8576" spans="1:15" x14ac:dyDescent="0.2">
      <c r="A8576" t="s">
        <v>8</v>
      </c>
      <c r="B8576">
        <v>85740001</v>
      </c>
      <c r="C8576">
        <v>85750000</v>
      </c>
      <c r="D8576">
        <v>1.1205902700000001</v>
      </c>
      <c r="L8576" t="s">
        <v>7</v>
      </c>
      <c r="M8576">
        <v>85740001</v>
      </c>
      <c r="N8576">
        <v>85750000</v>
      </c>
      <c r="O8576">
        <v>1.0779312999999999</v>
      </c>
    </row>
    <row r="8577" spans="1:15" x14ac:dyDescent="0.2">
      <c r="A8577" t="s">
        <v>8</v>
      </c>
      <c r="B8577">
        <v>85750001</v>
      </c>
      <c r="C8577">
        <v>85760000</v>
      </c>
      <c r="D8577">
        <v>0.97802359999999999</v>
      </c>
      <c r="L8577" t="s">
        <v>7</v>
      </c>
      <c r="M8577">
        <v>85750001</v>
      </c>
      <c r="N8577">
        <v>85760000</v>
      </c>
      <c r="O8577">
        <v>1.1369541400000001</v>
      </c>
    </row>
    <row r="8578" spans="1:15" x14ac:dyDescent="0.2">
      <c r="A8578" t="s">
        <v>8</v>
      </c>
      <c r="B8578">
        <v>85760001</v>
      </c>
      <c r="C8578">
        <v>85770000</v>
      </c>
      <c r="D8578">
        <v>1.1024522999999999</v>
      </c>
      <c r="L8578" t="s">
        <v>7</v>
      </c>
      <c r="M8578">
        <v>85760001</v>
      </c>
      <c r="N8578">
        <v>85770000</v>
      </c>
      <c r="O8578">
        <v>1.2676169900000001</v>
      </c>
    </row>
    <row r="8579" spans="1:15" x14ac:dyDescent="0.2">
      <c r="A8579" t="s">
        <v>8</v>
      </c>
      <c r="B8579">
        <v>85770001</v>
      </c>
      <c r="C8579">
        <v>85780000</v>
      </c>
      <c r="D8579">
        <v>1.1606439200000001</v>
      </c>
      <c r="L8579" t="s">
        <v>7</v>
      </c>
      <c r="M8579">
        <v>85770001</v>
      </c>
      <c r="N8579">
        <v>85780000</v>
      </c>
      <c r="O8579">
        <v>1.1160805899999999</v>
      </c>
    </row>
    <row r="8580" spans="1:15" x14ac:dyDescent="0.2">
      <c r="A8580" t="s">
        <v>8</v>
      </c>
      <c r="B8580">
        <v>85780001</v>
      </c>
      <c r="C8580">
        <v>85790000</v>
      </c>
      <c r="D8580">
        <v>1.1974533199999999</v>
      </c>
      <c r="L8580" t="s">
        <v>7</v>
      </c>
      <c r="M8580">
        <v>85780001</v>
      </c>
      <c r="N8580">
        <v>85790000</v>
      </c>
      <c r="O8580">
        <v>1.19363839</v>
      </c>
    </row>
    <row r="8581" spans="1:15" x14ac:dyDescent="0.2">
      <c r="A8581" t="s">
        <v>8</v>
      </c>
      <c r="B8581">
        <v>85790001</v>
      </c>
      <c r="C8581">
        <v>85800000</v>
      </c>
      <c r="D8581">
        <v>1.30524521</v>
      </c>
      <c r="L8581" t="s">
        <v>7</v>
      </c>
      <c r="M8581">
        <v>85790001</v>
      </c>
      <c r="N8581">
        <v>85800000</v>
      </c>
      <c r="O8581">
        <v>1.6021831200000001</v>
      </c>
    </row>
    <row r="8582" spans="1:15" x14ac:dyDescent="0.2">
      <c r="A8582" t="s">
        <v>8</v>
      </c>
      <c r="B8582">
        <v>85800001</v>
      </c>
      <c r="C8582">
        <v>85810000</v>
      </c>
      <c r="D8582">
        <v>1.1375868600000001</v>
      </c>
      <c r="L8582" t="s">
        <v>7</v>
      </c>
      <c r="M8582">
        <v>85800001</v>
      </c>
      <c r="N8582">
        <v>85810000</v>
      </c>
      <c r="O8582">
        <v>1.2186246300000001</v>
      </c>
    </row>
    <row r="8583" spans="1:15" x14ac:dyDescent="0.2">
      <c r="A8583" t="s">
        <v>8</v>
      </c>
      <c r="B8583">
        <v>85810001</v>
      </c>
      <c r="C8583">
        <v>85820000</v>
      </c>
      <c r="D8583">
        <v>1.03545843</v>
      </c>
      <c r="L8583" t="s">
        <v>7</v>
      </c>
      <c r="M8583">
        <v>85810001</v>
      </c>
      <c r="N8583">
        <v>85820000</v>
      </c>
      <c r="O8583">
        <v>1.0160426199999999</v>
      </c>
    </row>
    <row r="8584" spans="1:15" x14ac:dyDescent="0.2">
      <c r="A8584" t="s">
        <v>8</v>
      </c>
      <c r="B8584">
        <v>85820001</v>
      </c>
      <c r="C8584">
        <v>85830000</v>
      </c>
      <c r="D8584">
        <v>1.3086321299999999</v>
      </c>
      <c r="L8584" t="s">
        <v>7</v>
      </c>
      <c r="M8584">
        <v>85820001</v>
      </c>
      <c r="N8584">
        <v>85830000</v>
      </c>
      <c r="O8584">
        <v>0.97084037000000001</v>
      </c>
    </row>
    <row r="8585" spans="1:15" x14ac:dyDescent="0.2">
      <c r="A8585" t="s">
        <v>8</v>
      </c>
      <c r="B8585">
        <v>85830001</v>
      </c>
      <c r="C8585">
        <v>85840000</v>
      </c>
      <c r="D8585">
        <v>1.0092625900000001</v>
      </c>
      <c r="L8585" t="s">
        <v>7</v>
      </c>
      <c r="M8585">
        <v>85830001</v>
      </c>
      <c r="N8585">
        <v>85840000</v>
      </c>
      <c r="O8585">
        <v>1.0515059499999999</v>
      </c>
    </row>
    <row r="8586" spans="1:15" x14ac:dyDescent="0.2">
      <c r="A8586" t="s">
        <v>8</v>
      </c>
      <c r="B8586">
        <v>85840001</v>
      </c>
      <c r="C8586">
        <v>85850000</v>
      </c>
      <c r="D8586">
        <v>1.25307064</v>
      </c>
      <c r="L8586" t="s">
        <v>7</v>
      </c>
      <c r="M8586">
        <v>85840001</v>
      </c>
      <c r="N8586">
        <v>85850000</v>
      </c>
      <c r="O8586">
        <v>1.18760274</v>
      </c>
    </row>
    <row r="8587" spans="1:15" x14ac:dyDescent="0.2">
      <c r="A8587" t="s">
        <v>8</v>
      </c>
      <c r="B8587">
        <v>85850001</v>
      </c>
      <c r="C8587">
        <v>85860000</v>
      </c>
      <c r="D8587">
        <v>1.1604144000000001</v>
      </c>
      <c r="L8587" t="s">
        <v>7</v>
      </c>
      <c r="M8587">
        <v>85850001</v>
      </c>
      <c r="N8587">
        <v>85860000</v>
      </c>
      <c r="O8587">
        <v>1.2642548899999999</v>
      </c>
    </row>
    <row r="8588" spans="1:15" x14ac:dyDescent="0.2">
      <c r="A8588" t="s">
        <v>8</v>
      </c>
      <c r="B8588">
        <v>85860001</v>
      </c>
      <c r="C8588">
        <v>85870000</v>
      </c>
      <c r="D8588">
        <v>1.09799224</v>
      </c>
      <c r="L8588" t="s">
        <v>7</v>
      </c>
      <c r="M8588">
        <v>85860001</v>
      </c>
      <c r="N8588">
        <v>85870000</v>
      </c>
      <c r="O8588">
        <v>1.0705495700000001</v>
      </c>
    </row>
    <row r="8589" spans="1:15" x14ac:dyDescent="0.2">
      <c r="A8589" t="s">
        <v>8</v>
      </c>
      <c r="B8589">
        <v>85870001</v>
      </c>
      <c r="C8589">
        <v>85880000</v>
      </c>
      <c r="D8589">
        <v>1.0592350500000001</v>
      </c>
      <c r="L8589" t="s">
        <v>7</v>
      </c>
      <c r="M8589">
        <v>85870001</v>
      </c>
      <c r="N8589">
        <v>85880000</v>
      </c>
      <c r="O8589">
        <v>1.27121481</v>
      </c>
    </row>
    <row r="8590" spans="1:15" x14ac:dyDescent="0.2">
      <c r="A8590" t="s">
        <v>8</v>
      </c>
      <c r="B8590">
        <v>85880001</v>
      </c>
      <c r="C8590">
        <v>85890000</v>
      </c>
      <c r="D8590">
        <v>1.0933833100000001</v>
      </c>
      <c r="L8590" t="s">
        <v>7</v>
      </c>
      <c r="M8590">
        <v>85880001</v>
      </c>
      <c r="N8590">
        <v>85890000</v>
      </c>
      <c r="O8590">
        <v>1.0912494399999999</v>
      </c>
    </row>
    <row r="8591" spans="1:15" x14ac:dyDescent="0.2">
      <c r="A8591" t="s">
        <v>8</v>
      </c>
      <c r="B8591">
        <v>85890001</v>
      </c>
      <c r="C8591">
        <v>85900000</v>
      </c>
      <c r="D8591">
        <v>1.0692655200000001</v>
      </c>
      <c r="L8591" t="s">
        <v>7</v>
      </c>
      <c r="M8591">
        <v>85890001</v>
      </c>
      <c r="N8591">
        <v>85900000</v>
      </c>
      <c r="O8591">
        <v>1.00425046</v>
      </c>
    </row>
    <row r="8592" spans="1:15" x14ac:dyDescent="0.2">
      <c r="A8592" t="s">
        <v>8</v>
      </c>
      <c r="B8592">
        <v>85900001</v>
      </c>
      <c r="C8592">
        <v>85910000</v>
      </c>
      <c r="D8592">
        <v>1.1722003599999999</v>
      </c>
      <c r="L8592" t="s">
        <v>7</v>
      </c>
      <c r="M8592">
        <v>85900001</v>
      </c>
      <c r="N8592">
        <v>85910000</v>
      </c>
      <c r="O8592">
        <v>1.01053423</v>
      </c>
    </row>
    <row r="8593" spans="1:15" x14ac:dyDescent="0.2">
      <c r="A8593" t="s">
        <v>8</v>
      </c>
      <c r="B8593">
        <v>85910001</v>
      </c>
      <c r="C8593">
        <v>85920000</v>
      </c>
      <c r="D8593">
        <v>1.21055435</v>
      </c>
      <c r="L8593" t="s">
        <v>7</v>
      </c>
      <c r="M8593">
        <v>85910001</v>
      </c>
      <c r="N8593">
        <v>85920000</v>
      </c>
      <c r="O8593">
        <v>0.98642885000000002</v>
      </c>
    </row>
    <row r="8594" spans="1:15" x14ac:dyDescent="0.2">
      <c r="A8594" t="s">
        <v>8</v>
      </c>
      <c r="B8594">
        <v>85920001</v>
      </c>
      <c r="C8594">
        <v>85930000</v>
      </c>
      <c r="D8594">
        <v>1.13256852</v>
      </c>
      <c r="L8594" t="s">
        <v>7</v>
      </c>
      <c r="M8594">
        <v>85920001</v>
      </c>
      <c r="N8594">
        <v>85930000</v>
      </c>
      <c r="O8594">
        <v>1.05137568</v>
      </c>
    </row>
    <row r="8595" spans="1:15" x14ac:dyDescent="0.2">
      <c r="A8595" t="s">
        <v>8</v>
      </c>
      <c r="B8595">
        <v>85930001</v>
      </c>
      <c r="C8595">
        <v>85940000</v>
      </c>
      <c r="D8595">
        <v>1.14722653</v>
      </c>
      <c r="L8595" t="s">
        <v>7</v>
      </c>
      <c r="M8595">
        <v>85930001</v>
      </c>
      <c r="N8595">
        <v>85940000</v>
      </c>
      <c r="O8595">
        <v>1.0843825600000001</v>
      </c>
    </row>
    <row r="8596" spans="1:15" x14ac:dyDescent="0.2">
      <c r="A8596" t="s">
        <v>8</v>
      </c>
      <c r="B8596">
        <v>85940001</v>
      </c>
      <c r="C8596">
        <v>85950000</v>
      </c>
      <c r="D8596">
        <v>0.92387642999999997</v>
      </c>
      <c r="L8596" t="s">
        <v>7</v>
      </c>
      <c r="M8596">
        <v>85940001</v>
      </c>
      <c r="N8596">
        <v>85950000</v>
      </c>
      <c r="O8596">
        <v>1.0114088800000001</v>
      </c>
    </row>
    <row r="8597" spans="1:15" x14ac:dyDescent="0.2">
      <c r="A8597" t="s">
        <v>8</v>
      </c>
      <c r="B8597">
        <v>85950001</v>
      </c>
      <c r="C8597">
        <v>85960000</v>
      </c>
      <c r="D8597">
        <v>1.1487339000000001</v>
      </c>
      <c r="L8597" t="s">
        <v>7</v>
      </c>
      <c r="M8597">
        <v>85950001</v>
      </c>
      <c r="N8597">
        <v>85960000</v>
      </c>
      <c r="O8597">
        <v>0.97850124000000005</v>
      </c>
    </row>
    <row r="8598" spans="1:15" x14ac:dyDescent="0.2">
      <c r="A8598" t="s">
        <v>8</v>
      </c>
      <c r="B8598">
        <v>85960001</v>
      </c>
      <c r="C8598">
        <v>85970000</v>
      </c>
      <c r="D8598">
        <v>1.1579951799999999</v>
      </c>
      <c r="L8598" t="s">
        <v>7</v>
      </c>
      <c r="M8598">
        <v>85960001</v>
      </c>
      <c r="N8598">
        <v>85970000</v>
      </c>
      <c r="O8598">
        <v>1.080487</v>
      </c>
    </row>
    <row r="8599" spans="1:15" x14ac:dyDescent="0.2">
      <c r="A8599" t="s">
        <v>8</v>
      </c>
      <c r="B8599">
        <v>85970001</v>
      </c>
      <c r="C8599">
        <v>85980000</v>
      </c>
      <c r="D8599">
        <v>1.1365695499999999</v>
      </c>
      <c r="L8599" t="s">
        <v>7</v>
      </c>
      <c r="M8599">
        <v>85970001</v>
      </c>
      <c r="N8599">
        <v>85980000</v>
      </c>
      <c r="O8599">
        <v>0.96102080000000001</v>
      </c>
    </row>
    <row r="8600" spans="1:15" x14ac:dyDescent="0.2">
      <c r="A8600" t="s">
        <v>8</v>
      </c>
      <c r="B8600">
        <v>85980001</v>
      </c>
      <c r="C8600">
        <v>85990000</v>
      </c>
      <c r="D8600">
        <v>1.0588690700000001</v>
      </c>
      <c r="L8600" t="s">
        <v>7</v>
      </c>
      <c r="M8600">
        <v>85980001</v>
      </c>
      <c r="N8600">
        <v>85990000</v>
      </c>
      <c r="O8600">
        <v>1.12034214</v>
      </c>
    </row>
    <row r="8601" spans="1:15" x14ac:dyDescent="0.2">
      <c r="A8601" t="s">
        <v>8</v>
      </c>
      <c r="B8601">
        <v>85990001</v>
      </c>
      <c r="C8601">
        <v>86000000</v>
      </c>
      <c r="D8601">
        <v>1.20186375</v>
      </c>
      <c r="L8601" t="s">
        <v>7</v>
      </c>
      <c r="M8601">
        <v>85990001</v>
      </c>
      <c r="N8601">
        <v>86000000</v>
      </c>
      <c r="O8601">
        <v>1.1334121500000001</v>
      </c>
    </row>
    <row r="8602" spans="1:15" x14ac:dyDescent="0.2">
      <c r="A8602" t="s">
        <v>8</v>
      </c>
      <c r="B8602">
        <v>86000001</v>
      </c>
      <c r="C8602">
        <v>86010000</v>
      </c>
      <c r="D8602">
        <v>1.0288769099999999</v>
      </c>
      <c r="L8602" t="s">
        <v>7</v>
      </c>
      <c r="M8602">
        <v>86000001</v>
      </c>
      <c r="N8602">
        <v>86010000</v>
      </c>
      <c r="O8602">
        <v>1.0340193099999999</v>
      </c>
    </row>
    <row r="8603" spans="1:15" x14ac:dyDescent="0.2">
      <c r="A8603" t="s">
        <v>8</v>
      </c>
      <c r="B8603">
        <v>86010001</v>
      </c>
      <c r="C8603">
        <v>86020000</v>
      </c>
      <c r="D8603">
        <v>1.2010139200000001</v>
      </c>
      <c r="L8603" t="s">
        <v>7</v>
      </c>
      <c r="M8603">
        <v>86010001</v>
      </c>
      <c r="N8603">
        <v>86020000</v>
      </c>
      <c r="O8603">
        <v>1.0349559800000001</v>
      </c>
    </row>
    <row r="8604" spans="1:15" x14ac:dyDescent="0.2">
      <c r="A8604" t="s">
        <v>8</v>
      </c>
      <c r="B8604">
        <v>86020001</v>
      </c>
      <c r="C8604">
        <v>86030000</v>
      </c>
      <c r="D8604">
        <v>1.2474195800000001</v>
      </c>
      <c r="L8604" t="s">
        <v>7</v>
      </c>
      <c r="M8604">
        <v>86020001</v>
      </c>
      <c r="N8604">
        <v>86030000</v>
      </c>
      <c r="O8604">
        <v>1.0774722699999999</v>
      </c>
    </row>
    <row r="8605" spans="1:15" x14ac:dyDescent="0.2">
      <c r="A8605" t="s">
        <v>8</v>
      </c>
      <c r="B8605">
        <v>86030001</v>
      </c>
      <c r="C8605">
        <v>86040000</v>
      </c>
      <c r="D8605">
        <v>1.1349009000000001</v>
      </c>
      <c r="L8605" t="s">
        <v>7</v>
      </c>
      <c r="M8605">
        <v>86030001</v>
      </c>
      <c r="N8605">
        <v>86040000</v>
      </c>
      <c r="O8605">
        <v>0.59486211</v>
      </c>
    </row>
    <row r="8606" spans="1:15" x14ac:dyDescent="0.2">
      <c r="A8606" t="s">
        <v>8</v>
      </c>
      <c r="B8606">
        <v>86040001</v>
      </c>
      <c r="C8606">
        <v>86050000</v>
      </c>
      <c r="D8606">
        <v>1.31703737</v>
      </c>
      <c r="L8606" t="s">
        <v>7</v>
      </c>
      <c r="M8606">
        <v>86040001</v>
      </c>
      <c r="N8606">
        <v>86050000</v>
      </c>
      <c r="O8606">
        <v>0.41441288999999998</v>
      </c>
    </row>
    <row r="8607" spans="1:15" x14ac:dyDescent="0.2">
      <c r="A8607" t="s">
        <v>8</v>
      </c>
      <c r="B8607">
        <v>86050001</v>
      </c>
      <c r="C8607">
        <v>86060000</v>
      </c>
      <c r="D8607">
        <v>1.1795076499999999</v>
      </c>
      <c r="L8607" t="s">
        <v>7</v>
      </c>
      <c r="M8607">
        <v>86050001</v>
      </c>
      <c r="N8607">
        <v>86060000</v>
      </c>
      <c r="O8607">
        <v>1.1406450100000001</v>
      </c>
    </row>
    <row r="8608" spans="1:15" x14ac:dyDescent="0.2">
      <c r="A8608" t="s">
        <v>8</v>
      </c>
      <c r="B8608">
        <v>86060001</v>
      </c>
      <c r="C8608">
        <v>86070000</v>
      </c>
      <c r="D8608">
        <v>1.1825037700000001</v>
      </c>
      <c r="L8608" t="s">
        <v>7</v>
      </c>
      <c r="M8608">
        <v>86060001</v>
      </c>
      <c r="N8608">
        <v>86070000</v>
      </c>
      <c r="O8608">
        <v>1.1205344399999999</v>
      </c>
    </row>
    <row r="8609" spans="1:15" x14ac:dyDescent="0.2">
      <c r="A8609" t="s">
        <v>8</v>
      </c>
      <c r="B8609">
        <v>86070001</v>
      </c>
      <c r="C8609">
        <v>86080000</v>
      </c>
      <c r="D8609">
        <v>1.1695826300000001</v>
      </c>
      <c r="L8609" t="s">
        <v>7</v>
      </c>
      <c r="M8609">
        <v>86070001</v>
      </c>
      <c r="N8609">
        <v>86080000</v>
      </c>
      <c r="O8609">
        <v>0.92957091000000003</v>
      </c>
    </row>
    <row r="8610" spans="1:15" x14ac:dyDescent="0.2">
      <c r="A8610" t="s">
        <v>8</v>
      </c>
      <c r="B8610">
        <v>86080001</v>
      </c>
      <c r="C8610">
        <v>86090000</v>
      </c>
      <c r="D8610">
        <v>1.182572</v>
      </c>
      <c r="L8610" t="s">
        <v>7</v>
      </c>
      <c r="M8610">
        <v>86080001</v>
      </c>
      <c r="N8610">
        <v>86090000</v>
      </c>
      <c r="O8610">
        <v>0.97519496999999999</v>
      </c>
    </row>
    <row r="8611" spans="1:15" x14ac:dyDescent="0.2">
      <c r="A8611" t="s">
        <v>8</v>
      </c>
      <c r="B8611">
        <v>86090001</v>
      </c>
      <c r="C8611">
        <v>86100000</v>
      </c>
      <c r="D8611">
        <v>1.02946</v>
      </c>
      <c r="L8611" t="s">
        <v>7</v>
      </c>
      <c r="M8611">
        <v>86090001</v>
      </c>
      <c r="N8611">
        <v>86100000</v>
      </c>
      <c r="O8611">
        <v>0.96169073999999999</v>
      </c>
    </row>
    <row r="8612" spans="1:15" x14ac:dyDescent="0.2">
      <c r="A8612" t="s">
        <v>8</v>
      </c>
      <c r="B8612">
        <v>86100001</v>
      </c>
      <c r="C8612">
        <v>86110000</v>
      </c>
      <c r="D8612">
        <v>1.1568537999999999</v>
      </c>
      <c r="L8612" t="s">
        <v>7</v>
      </c>
      <c r="M8612">
        <v>86100001</v>
      </c>
      <c r="N8612">
        <v>86110000</v>
      </c>
      <c r="O8612">
        <v>1.07057438</v>
      </c>
    </row>
    <row r="8613" spans="1:15" x14ac:dyDescent="0.2">
      <c r="A8613" t="s">
        <v>8</v>
      </c>
      <c r="B8613">
        <v>86110001</v>
      </c>
      <c r="C8613">
        <v>86120000</v>
      </c>
      <c r="D8613">
        <v>1.11651481</v>
      </c>
      <c r="L8613" t="s">
        <v>7</v>
      </c>
      <c r="M8613">
        <v>86110001</v>
      </c>
      <c r="N8613">
        <v>86120000</v>
      </c>
      <c r="O8613">
        <v>1.04239974</v>
      </c>
    </row>
    <row r="8614" spans="1:15" x14ac:dyDescent="0.2">
      <c r="A8614" t="s">
        <v>8</v>
      </c>
      <c r="B8614">
        <v>86120001</v>
      </c>
      <c r="C8614">
        <v>86130000</v>
      </c>
      <c r="D8614">
        <v>1.01796559</v>
      </c>
      <c r="L8614" t="s">
        <v>7</v>
      </c>
      <c r="M8614">
        <v>86120001</v>
      </c>
      <c r="N8614">
        <v>86130000</v>
      </c>
      <c r="O8614">
        <v>0.95485489000000001</v>
      </c>
    </row>
    <row r="8615" spans="1:15" x14ac:dyDescent="0.2">
      <c r="A8615" t="s">
        <v>8</v>
      </c>
      <c r="B8615">
        <v>86130001</v>
      </c>
      <c r="C8615">
        <v>86140000</v>
      </c>
      <c r="D8615">
        <v>1.0570453500000001</v>
      </c>
      <c r="L8615" t="s">
        <v>7</v>
      </c>
      <c r="M8615">
        <v>86130001</v>
      </c>
      <c r="N8615">
        <v>86140000</v>
      </c>
      <c r="O8615">
        <v>0.99379196999999997</v>
      </c>
    </row>
    <row r="8616" spans="1:15" x14ac:dyDescent="0.2">
      <c r="A8616" t="s">
        <v>8</v>
      </c>
      <c r="B8616">
        <v>86140001</v>
      </c>
      <c r="C8616">
        <v>86150000</v>
      </c>
      <c r="D8616">
        <v>1.34779252</v>
      </c>
      <c r="L8616" t="s">
        <v>7</v>
      </c>
      <c r="M8616">
        <v>86140001</v>
      </c>
      <c r="N8616">
        <v>86150000</v>
      </c>
      <c r="O8616">
        <v>0.90418767</v>
      </c>
    </row>
    <row r="8617" spans="1:15" x14ac:dyDescent="0.2">
      <c r="A8617" t="s">
        <v>8</v>
      </c>
      <c r="B8617">
        <v>86150001</v>
      </c>
      <c r="C8617">
        <v>86160000</v>
      </c>
      <c r="D8617">
        <v>1.2175700899999999</v>
      </c>
      <c r="L8617" t="s">
        <v>7</v>
      </c>
      <c r="M8617">
        <v>86150001</v>
      </c>
      <c r="N8617">
        <v>86160000</v>
      </c>
      <c r="O8617">
        <v>0.92214574999999999</v>
      </c>
    </row>
    <row r="8618" spans="1:15" x14ac:dyDescent="0.2">
      <c r="A8618" t="s">
        <v>8</v>
      </c>
      <c r="B8618">
        <v>86160001</v>
      </c>
      <c r="C8618">
        <v>86170000</v>
      </c>
      <c r="D8618">
        <v>1.1684226499999999</v>
      </c>
      <c r="L8618" t="s">
        <v>7</v>
      </c>
      <c r="M8618">
        <v>86160001</v>
      </c>
      <c r="N8618">
        <v>86170000</v>
      </c>
      <c r="O8618">
        <v>1.05671658</v>
      </c>
    </row>
    <row r="8619" spans="1:15" x14ac:dyDescent="0.2">
      <c r="A8619" t="s">
        <v>8</v>
      </c>
      <c r="B8619">
        <v>86170001</v>
      </c>
      <c r="C8619">
        <v>86180000</v>
      </c>
      <c r="D8619">
        <v>1.06722469</v>
      </c>
      <c r="L8619" t="s">
        <v>7</v>
      </c>
      <c r="M8619">
        <v>86170001</v>
      </c>
      <c r="N8619">
        <v>86180000</v>
      </c>
      <c r="O8619">
        <v>0.98126784</v>
      </c>
    </row>
    <row r="8620" spans="1:15" x14ac:dyDescent="0.2">
      <c r="A8620" t="s">
        <v>8</v>
      </c>
      <c r="B8620">
        <v>86180001</v>
      </c>
      <c r="C8620">
        <v>86190000</v>
      </c>
      <c r="D8620">
        <v>1.0919752</v>
      </c>
      <c r="L8620" t="s">
        <v>7</v>
      </c>
      <c r="M8620">
        <v>86180001</v>
      </c>
      <c r="N8620">
        <v>86190000</v>
      </c>
      <c r="O8620">
        <v>0.99611815000000004</v>
      </c>
    </row>
    <row r="8621" spans="1:15" x14ac:dyDescent="0.2">
      <c r="A8621" t="s">
        <v>8</v>
      </c>
      <c r="B8621">
        <v>86190001</v>
      </c>
      <c r="C8621">
        <v>86200000</v>
      </c>
      <c r="D8621">
        <v>1.05612108</v>
      </c>
      <c r="L8621" t="s">
        <v>7</v>
      </c>
      <c r="M8621">
        <v>86190001</v>
      </c>
      <c r="N8621">
        <v>86200000</v>
      </c>
      <c r="O8621">
        <v>0.96106422999999996</v>
      </c>
    </row>
    <row r="8622" spans="1:15" x14ac:dyDescent="0.2">
      <c r="A8622" t="s">
        <v>8</v>
      </c>
      <c r="B8622">
        <v>86200001</v>
      </c>
      <c r="C8622">
        <v>86210000</v>
      </c>
      <c r="D8622">
        <v>0.95197043000000003</v>
      </c>
      <c r="L8622" t="s">
        <v>7</v>
      </c>
      <c r="M8622">
        <v>86200001</v>
      </c>
      <c r="N8622">
        <v>86210000</v>
      </c>
      <c r="O8622">
        <v>0.93023464</v>
      </c>
    </row>
    <row r="8623" spans="1:15" x14ac:dyDescent="0.2">
      <c r="A8623" t="s">
        <v>8</v>
      </c>
      <c r="B8623">
        <v>86210001</v>
      </c>
      <c r="C8623">
        <v>86220000</v>
      </c>
      <c r="D8623">
        <v>1.1636524399999999</v>
      </c>
      <c r="L8623" t="s">
        <v>7</v>
      </c>
      <c r="M8623">
        <v>86210001</v>
      </c>
      <c r="N8623">
        <v>86220000</v>
      </c>
      <c r="O8623">
        <v>0.99460457999999996</v>
      </c>
    </row>
    <row r="8624" spans="1:15" x14ac:dyDescent="0.2">
      <c r="A8624" t="s">
        <v>8</v>
      </c>
      <c r="B8624">
        <v>86220001</v>
      </c>
      <c r="C8624">
        <v>86230000</v>
      </c>
      <c r="D8624">
        <v>1.1396462999999999</v>
      </c>
      <c r="L8624" t="s">
        <v>7</v>
      </c>
      <c r="M8624">
        <v>86220001</v>
      </c>
      <c r="N8624">
        <v>86230000</v>
      </c>
      <c r="O8624">
        <v>1.0283868599999999</v>
      </c>
    </row>
    <row r="8625" spans="1:15" x14ac:dyDescent="0.2">
      <c r="A8625" t="s">
        <v>8</v>
      </c>
      <c r="B8625">
        <v>86230001</v>
      </c>
      <c r="C8625">
        <v>86240000</v>
      </c>
      <c r="D8625">
        <v>0.97551752999999997</v>
      </c>
      <c r="L8625" t="s">
        <v>7</v>
      </c>
      <c r="M8625">
        <v>86230001</v>
      </c>
      <c r="N8625">
        <v>86240000</v>
      </c>
      <c r="O8625">
        <v>0.85578460999999995</v>
      </c>
    </row>
    <row r="8626" spans="1:15" x14ac:dyDescent="0.2">
      <c r="A8626" t="s">
        <v>8</v>
      </c>
      <c r="B8626">
        <v>86240001</v>
      </c>
      <c r="C8626">
        <v>86250000</v>
      </c>
      <c r="D8626">
        <v>1.25678632</v>
      </c>
      <c r="L8626" t="s">
        <v>7</v>
      </c>
      <c r="M8626">
        <v>86240001</v>
      </c>
      <c r="N8626">
        <v>86250000</v>
      </c>
      <c r="O8626">
        <v>0.98258290000000004</v>
      </c>
    </row>
    <row r="8627" spans="1:15" x14ac:dyDescent="0.2">
      <c r="A8627" t="s">
        <v>8</v>
      </c>
      <c r="B8627">
        <v>86250001</v>
      </c>
      <c r="C8627">
        <v>86260000</v>
      </c>
      <c r="D8627">
        <v>1.20237861</v>
      </c>
      <c r="L8627" t="s">
        <v>7</v>
      </c>
      <c r="M8627">
        <v>86250001</v>
      </c>
      <c r="N8627">
        <v>86260000</v>
      </c>
      <c r="O8627">
        <v>1.0044117400000001</v>
      </c>
    </row>
    <row r="8628" spans="1:15" x14ac:dyDescent="0.2">
      <c r="A8628" t="s">
        <v>8</v>
      </c>
      <c r="B8628">
        <v>86260001</v>
      </c>
      <c r="C8628">
        <v>86270000</v>
      </c>
      <c r="D8628">
        <v>0.97964262000000002</v>
      </c>
      <c r="L8628" t="s">
        <v>7</v>
      </c>
      <c r="M8628">
        <v>86260001</v>
      </c>
      <c r="N8628">
        <v>86270000</v>
      </c>
      <c r="O8628">
        <v>1.03933539</v>
      </c>
    </row>
    <row r="8629" spans="1:15" x14ac:dyDescent="0.2">
      <c r="A8629" t="s">
        <v>8</v>
      </c>
      <c r="B8629">
        <v>86270001</v>
      </c>
      <c r="C8629">
        <v>86280000</v>
      </c>
      <c r="D8629">
        <v>1.1122780699999999</v>
      </c>
      <c r="L8629" t="s">
        <v>7</v>
      </c>
      <c r="M8629">
        <v>86270001</v>
      </c>
      <c r="N8629">
        <v>86280000</v>
      </c>
      <c r="O8629">
        <v>0.95206347999999996</v>
      </c>
    </row>
    <row r="8630" spans="1:15" x14ac:dyDescent="0.2">
      <c r="A8630" t="s">
        <v>8</v>
      </c>
      <c r="B8630">
        <v>86280001</v>
      </c>
      <c r="C8630">
        <v>86290000</v>
      </c>
      <c r="D8630">
        <v>1.2033897200000001</v>
      </c>
      <c r="L8630" t="s">
        <v>7</v>
      </c>
      <c r="M8630">
        <v>86280001</v>
      </c>
      <c r="N8630">
        <v>86290000</v>
      </c>
      <c r="O8630">
        <v>1.04210819</v>
      </c>
    </row>
    <row r="8631" spans="1:15" x14ac:dyDescent="0.2">
      <c r="A8631" t="s">
        <v>8</v>
      </c>
      <c r="B8631">
        <v>86290001</v>
      </c>
      <c r="C8631">
        <v>86300000</v>
      </c>
      <c r="D8631">
        <v>1.19791856</v>
      </c>
      <c r="L8631" t="s">
        <v>7</v>
      </c>
      <c r="M8631">
        <v>86290001</v>
      </c>
      <c r="N8631">
        <v>86300000</v>
      </c>
      <c r="O8631">
        <v>1.1079668899999999</v>
      </c>
    </row>
    <row r="8632" spans="1:15" x14ac:dyDescent="0.2">
      <c r="A8632" t="s">
        <v>8</v>
      </c>
      <c r="B8632">
        <v>86300001</v>
      </c>
      <c r="C8632">
        <v>86310000</v>
      </c>
      <c r="D8632">
        <v>1.0535777900000001</v>
      </c>
      <c r="L8632" t="s">
        <v>7</v>
      </c>
      <c r="M8632">
        <v>86300001</v>
      </c>
      <c r="N8632">
        <v>86310000</v>
      </c>
      <c r="O8632">
        <v>0.97202516999999999</v>
      </c>
    </row>
    <row r="8633" spans="1:15" x14ac:dyDescent="0.2">
      <c r="A8633" t="s">
        <v>8</v>
      </c>
      <c r="B8633">
        <v>86310001</v>
      </c>
      <c r="C8633">
        <v>86320000</v>
      </c>
      <c r="D8633">
        <v>1.0323258500000001</v>
      </c>
      <c r="L8633" t="s">
        <v>7</v>
      </c>
      <c r="M8633">
        <v>86310001</v>
      </c>
      <c r="N8633">
        <v>86320000</v>
      </c>
      <c r="O8633">
        <v>1.02814494</v>
      </c>
    </row>
    <row r="8634" spans="1:15" x14ac:dyDescent="0.2">
      <c r="A8634" t="s">
        <v>8</v>
      </c>
      <c r="B8634">
        <v>86320001</v>
      </c>
      <c r="C8634">
        <v>86330000</v>
      </c>
      <c r="D8634">
        <v>1.2186990600000001</v>
      </c>
      <c r="L8634" t="s">
        <v>7</v>
      </c>
      <c r="M8634">
        <v>86320001</v>
      </c>
      <c r="N8634">
        <v>86330000</v>
      </c>
      <c r="O8634">
        <v>1.1277672999999999</v>
      </c>
    </row>
    <row r="8635" spans="1:15" x14ac:dyDescent="0.2">
      <c r="A8635" t="s">
        <v>8</v>
      </c>
      <c r="B8635">
        <v>86330001</v>
      </c>
      <c r="C8635">
        <v>86340000</v>
      </c>
      <c r="D8635">
        <v>0.97790573999999997</v>
      </c>
      <c r="L8635" t="s">
        <v>7</v>
      </c>
      <c r="M8635">
        <v>86330001</v>
      </c>
      <c r="N8635">
        <v>86340000</v>
      </c>
      <c r="O8635">
        <v>1.17837868</v>
      </c>
    </row>
    <row r="8636" spans="1:15" x14ac:dyDescent="0.2">
      <c r="A8636" t="s">
        <v>8</v>
      </c>
      <c r="B8636">
        <v>86340001</v>
      </c>
      <c r="C8636">
        <v>86350000</v>
      </c>
      <c r="D8636">
        <v>1.1203359399999999</v>
      </c>
      <c r="L8636" t="s">
        <v>7</v>
      </c>
      <c r="M8636">
        <v>86340001</v>
      </c>
      <c r="N8636">
        <v>86350000</v>
      </c>
      <c r="O8636">
        <v>1.0666912200000001</v>
      </c>
    </row>
    <row r="8637" spans="1:15" x14ac:dyDescent="0.2">
      <c r="A8637" t="s">
        <v>8</v>
      </c>
      <c r="B8637">
        <v>86350001</v>
      </c>
      <c r="C8637">
        <v>86360000</v>
      </c>
      <c r="D8637">
        <v>1.0862993299999999</v>
      </c>
      <c r="L8637" t="s">
        <v>7</v>
      </c>
      <c r="M8637">
        <v>86350001</v>
      </c>
      <c r="N8637">
        <v>86360000</v>
      </c>
      <c r="O8637">
        <v>1.05722524</v>
      </c>
    </row>
    <row r="8638" spans="1:15" x14ac:dyDescent="0.2">
      <c r="A8638" t="s">
        <v>8</v>
      </c>
      <c r="B8638">
        <v>86360001</v>
      </c>
      <c r="C8638">
        <v>86370000</v>
      </c>
      <c r="D8638">
        <v>0.72672216000000001</v>
      </c>
      <c r="L8638" t="s">
        <v>7</v>
      </c>
      <c r="M8638">
        <v>86360001</v>
      </c>
      <c r="N8638">
        <v>86370000</v>
      </c>
      <c r="O8638">
        <v>1.0579510000000001</v>
      </c>
    </row>
    <row r="8639" spans="1:15" x14ac:dyDescent="0.2">
      <c r="A8639" t="s">
        <v>8</v>
      </c>
      <c r="B8639">
        <v>86370001</v>
      </c>
      <c r="C8639">
        <v>86380000</v>
      </c>
      <c r="D8639">
        <v>7.5678300000000002E-3</v>
      </c>
      <c r="L8639" t="s">
        <v>7</v>
      </c>
      <c r="M8639">
        <v>86370001</v>
      </c>
      <c r="N8639">
        <v>86380000</v>
      </c>
      <c r="O8639">
        <v>1.1171537300000001</v>
      </c>
    </row>
    <row r="8640" spans="1:15" x14ac:dyDescent="0.2">
      <c r="A8640" t="s">
        <v>8</v>
      </c>
      <c r="B8640">
        <v>86380001</v>
      </c>
      <c r="C8640">
        <v>86390000</v>
      </c>
      <c r="D8640">
        <v>0.30095754000000002</v>
      </c>
      <c r="L8640" t="s">
        <v>7</v>
      </c>
      <c r="M8640">
        <v>86380001</v>
      </c>
      <c r="N8640">
        <v>86390000</v>
      </c>
      <c r="O8640">
        <v>1.0504700199999999</v>
      </c>
    </row>
    <row r="8641" spans="1:15" x14ac:dyDescent="0.2">
      <c r="A8641" t="s">
        <v>8</v>
      </c>
      <c r="B8641">
        <v>86390001</v>
      </c>
      <c r="C8641">
        <v>86400000</v>
      </c>
      <c r="D8641">
        <v>1.0217308899999999</v>
      </c>
      <c r="L8641" t="s">
        <v>7</v>
      </c>
      <c r="M8641">
        <v>86390001</v>
      </c>
      <c r="N8641">
        <v>86400000</v>
      </c>
      <c r="O8641">
        <v>1.0718212199999999</v>
      </c>
    </row>
    <row r="8642" spans="1:15" x14ac:dyDescent="0.2">
      <c r="A8642" t="s">
        <v>8</v>
      </c>
      <c r="B8642">
        <v>86400001</v>
      </c>
      <c r="C8642">
        <v>86410000</v>
      </c>
      <c r="D8642">
        <v>0.97889203999999996</v>
      </c>
      <c r="L8642" t="s">
        <v>7</v>
      </c>
      <c r="M8642">
        <v>86400001</v>
      </c>
      <c r="N8642">
        <v>86410000</v>
      </c>
      <c r="O8642">
        <v>0.99070281000000004</v>
      </c>
    </row>
    <row r="8643" spans="1:15" x14ac:dyDescent="0.2">
      <c r="A8643" t="s">
        <v>8</v>
      </c>
      <c r="B8643">
        <v>86410001</v>
      </c>
      <c r="C8643">
        <v>86420000</v>
      </c>
      <c r="D8643">
        <v>0.98105072999999998</v>
      </c>
      <c r="L8643" t="s">
        <v>7</v>
      </c>
      <c r="M8643">
        <v>86410001</v>
      </c>
      <c r="N8643">
        <v>86420000</v>
      </c>
      <c r="O8643">
        <v>1.0192434399999999</v>
      </c>
    </row>
    <row r="8644" spans="1:15" x14ac:dyDescent="0.2">
      <c r="A8644" t="s">
        <v>8</v>
      </c>
      <c r="B8644">
        <v>86420001</v>
      </c>
      <c r="C8644">
        <v>86430000</v>
      </c>
      <c r="D8644">
        <v>1.0182695399999999</v>
      </c>
      <c r="L8644" t="s">
        <v>7</v>
      </c>
      <c r="M8644">
        <v>86420001</v>
      </c>
      <c r="N8644">
        <v>86430000</v>
      </c>
      <c r="O8644">
        <v>1.0937493</v>
      </c>
    </row>
    <row r="8645" spans="1:15" x14ac:dyDescent="0.2">
      <c r="A8645" t="s">
        <v>8</v>
      </c>
      <c r="B8645">
        <v>86430001</v>
      </c>
      <c r="C8645">
        <v>86440000</v>
      </c>
      <c r="D8645">
        <v>0.99389742000000003</v>
      </c>
      <c r="L8645" t="s">
        <v>7</v>
      </c>
      <c r="M8645">
        <v>86430001</v>
      </c>
      <c r="N8645">
        <v>86440000</v>
      </c>
      <c r="O8645">
        <v>1.0233623199999999</v>
      </c>
    </row>
    <row r="8646" spans="1:15" x14ac:dyDescent="0.2">
      <c r="A8646" t="s">
        <v>8</v>
      </c>
      <c r="B8646">
        <v>86440001</v>
      </c>
      <c r="C8646">
        <v>86450000</v>
      </c>
      <c r="D8646">
        <v>0.86974786999999998</v>
      </c>
      <c r="L8646" t="s">
        <v>7</v>
      </c>
      <c r="M8646">
        <v>86440001</v>
      </c>
      <c r="N8646">
        <v>86450000</v>
      </c>
      <c r="O8646">
        <v>1.0587822200000001</v>
      </c>
    </row>
    <row r="8647" spans="1:15" x14ac:dyDescent="0.2">
      <c r="A8647" t="s">
        <v>8</v>
      </c>
      <c r="B8647">
        <v>86450001</v>
      </c>
      <c r="C8647">
        <v>86460000</v>
      </c>
      <c r="D8647">
        <v>1.1748863199999999</v>
      </c>
      <c r="L8647" t="s">
        <v>7</v>
      </c>
      <c r="M8647">
        <v>86450001</v>
      </c>
      <c r="N8647">
        <v>86460000</v>
      </c>
      <c r="O8647">
        <v>1.1219859700000001</v>
      </c>
    </row>
    <row r="8648" spans="1:15" x14ac:dyDescent="0.2">
      <c r="A8648" t="s">
        <v>8</v>
      </c>
      <c r="B8648">
        <v>86460001</v>
      </c>
      <c r="C8648">
        <v>86470000</v>
      </c>
      <c r="D8648">
        <v>1.26906853</v>
      </c>
      <c r="L8648" t="s">
        <v>7</v>
      </c>
      <c r="M8648">
        <v>86460001</v>
      </c>
      <c r="N8648">
        <v>86470000</v>
      </c>
      <c r="O8648">
        <v>1.00757534</v>
      </c>
    </row>
    <row r="8649" spans="1:15" x14ac:dyDescent="0.2">
      <c r="A8649" t="s">
        <v>8</v>
      </c>
      <c r="B8649">
        <v>86470001</v>
      </c>
      <c r="C8649">
        <v>86480000</v>
      </c>
      <c r="D8649">
        <v>1.25046532</v>
      </c>
      <c r="L8649" t="s">
        <v>7</v>
      </c>
      <c r="M8649">
        <v>86470001</v>
      </c>
      <c r="N8649">
        <v>86480000</v>
      </c>
      <c r="O8649">
        <v>1.1723306200000001</v>
      </c>
    </row>
    <row r="8650" spans="1:15" x14ac:dyDescent="0.2">
      <c r="A8650" t="s">
        <v>8</v>
      </c>
      <c r="B8650">
        <v>86480001</v>
      </c>
      <c r="C8650">
        <v>86490000</v>
      </c>
      <c r="D8650">
        <v>0.94530826000000001</v>
      </c>
      <c r="L8650" t="s">
        <v>7</v>
      </c>
      <c r="M8650">
        <v>86480001</v>
      </c>
      <c r="N8650">
        <v>86490000</v>
      </c>
      <c r="O8650">
        <v>1.02171228</v>
      </c>
    </row>
    <row r="8651" spans="1:15" x14ac:dyDescent="0.2">
      <c r="A8651" t="s">
        <v>8</v>
      </c>
      <c r="B8651">
        <v>86490001</v>
      </c>
      <c r="C8651">
        <v>86500000</v>
      </c>
      <c r="D8651">
        <v>1.0272144700000001</v>
      </c>
      <c r="L8651" t="s">
        <v>7</v>
      </c>
      <c r="M8651">
        <v>86490001</v>
      </c>
      <c r="N8651">
        <v>86500000</v>
      </c>
      <c r="O8651">
        <v>1.0147771800000001</v>
      </c>
    </row>
    <row r="8652" spans="1:15" x14ac:dyDescent="0.2">
      <c r="A8652" t="s">
        <v>8</v>
      </c>
      <c r="B8652">
        <v>86500001</v>
      </c>
      <c r="C8652">
        <v>86510000</v>
      </c>
      <c r="D8652">
        <v>1.15203396</v>
      </c>
      <c r="L8652" t="s">
        <v>7</v>
      </c>
      <c r="M8652">
        <v>86500001</v>
      </c>
      <c r="N8652">
        <v>86510000</v>
      </c>
      <c r="O8652">
        <v>0.87058528999999996</v>
      </c>
    </row>
    <row r="8653" spans="1:15" x14ac:dyDescent="0.2">
      <c r="A8653" t="s">
        <v>8</v>
      </c>
      <c r="B8653">
        <v>86510001</v>
      </c>
      <c r="C8653">
        <v>86520000</v>
      </c>
      <c r="D8653">
        <v>1.2147600700000001</v>
      </c>
      <c r="L8653" t="s">
        <v>7</v>
      </c>
      <c r="M8653">
        <v>86510001</v>
      </c>
      <c r="N8653">
        <v>86520000</v>
      </c>
      <c r="O8653">
        <v>1.0623800400000001</v>
      </c>
    </row>
    <row r="8654" spans="1:15" x14ac:dyDescent="0.2">
      <c r="A8654" t="s">
        <v>8</v>
      </c>
      <c r="B8654">
        <v>86520001</v>
      </c>
      <c r="C8654">
        <v>86530000</v>
      </c>
      <c r="D8654">
        <v>1.0916464400000001</v>
      </c>
      <c r="L8654" t="s">
        <v>7</v>
      </c>
      <c r="M8654">
        <v>86520001</v>
      </c>
      <c r="N8654">
        <v>86530000</v>
      </c>
      <c r="O8654">
        <v>0.98139810999999999</v>
      </c>
    </row>
    <row r="8655" spans="1:15" x14ac:dyDescent="0.2">
      <c r="A8655" t="s">
        <v>8</v>
      </c>
      <c r="B8655">
        <v>86530001</v>
      </c>
      <c r="C8655">
        <v>86540000</v>
      </c>
      <c r="D8655">
        <v>1.0353343699999999</v>
      </c>
      <c r="L8655" t="s">
        <v>7</v>
      </c>
      <c r="M8655">
        <v>86530001</v>
      </c>
      <c r="N8655">
        <v>86540000</v>
      </c>
      <c r="O8655">
        <v>1.0799845400000001</v>
      </c>
    </row>
    <row r="8656" spans="1:15" x14ac:dyDescent="0.2">
      <c r="A8656" t="s">
        <v>8</v>
      </c>
      <c r="B8656">
        <v>86540001</v>
      </c>
      <c r="C8656">
        <v>86550000</v>
      </c>
      <c r="D8656">
        <v>0.94169183000000001</v>
      </c>
      <c r="L8656" t="s">
        <v>7</v>
      </c>
      <c r="M8656">
        <v>86540001</v>
      </c>
      <c r="N8656">
        <v>86550000</v>
      </c>
      <c r="O8656">
        <v>0.99813417000000004</v>
      </c>
    </row>
    <row r="8657" spans="1:15" x14ac:dyDescent="0.2">
      <c r="A8657" t="s">
        <v>8</v>
      </c>
      <c r="B8657">
        <v>86550001</v>
      </c>
      <c r="C8657">
        <v>86560000</v>
      </c>
      <c r="D8657">
        <v>1.0273881499999999</v>
      </c>
      <c r="L8657" t="s">
        <v>7</v>
      </c>
      <c r="M8657">
        <v>86550001</v>
      </c>
      <c r="N8657">
        <v>86560000</v>
      </c>
      <c r="O8657">
        <v>0.90526081999999997</v>
      </c>
    </row>
    <row r="8658" spans="1:15" x14ac:dyDescent="0.2">
      <c r="A8658" t="s">
        <v>8</v>
      </c>
      <c r="B8658">
        <v>86560001</v>
      </c>
      <c r="C8658">
        <v>86570000</v>
      </c>
      <c r="D8658">
        <v>1.03728836</v>
      </c>
      <c r="L8658" t="s">
        <v>7</v>
      </c>
      <c r="M8658">
        <v>86560001</v>
      </c>
      <c r="N8658">
        <v>86570000</v>
      </c>
      <c r="O8658">
        <v>1.0206949700000001</v>
      </c>
    </row>
    <row r="8659" spans="1:15" x14ac:dyDescent="0.2">
      <c r="A8659" t="s">
        <v>8</v>
      </c>
      <c r="B8659">
        <v>86570001</v>
      </c>
      <c r="C8659">
        <v>86580000</v>
      </c>
      <c r="D8659">
        <v>1.2556263299999999</v>
      </c>
      <c r="L8659" t="s">
        <v>7</v>
      </c>
      <c r="M8659">
        <v>86570001</v>
      </c>
      <c r="N8659">
        <v>86580000</v>
      </c>
      <c r="O8659">
        <v>1.0231638199999999</v>
      </c>
    </row>
    <row r="8660" spans="1:15" x14ac:dyDescent="0.2">
      <c r="A8660" t="s">
        <v>8</v>
      </c>
      <c r="B8660">
        <v>86580001</v>
      </c>
      <c r="C8660">
        <v>86590000</v>
      </c>
      <c r="D8660">
        <v>0.98614349999999995</v>
      </c>
      <c r="L8660" t="s">
        <v>7</v>
      </c>
      <c r="M8660">
        <v>86580001</v>
      </c>
      <c r="N8660">
        <v>86590000</v>
      </c>
      <c r="O8660">
        <v>0.92627084000000004</v>
      </c>
    </row>
    <row r="8661" spans="1:15" x14ac:dyDescent="0.2">
      <c r="A8661" t="s">
        <v>8</v>
      </c>
      <c r="B8661">
        <v>86590001</v>
      </c>
      <c r="C8661">
        <v>86600000</v>
      </c>
      <c r="D8661">
        <v>1.18077929</v>
      </c>
      <c r="L8661" t="s">
        <v>7</v>
      </c>
      <c r="M8661">
        <v>86590001</v>
      </c>
      <c r="N8661">
        <v>86600000</v>
      </c>
      <c r="O8661">
        <v>1.1896497800000001</v>
      </c>
    </row>
    <row r="8662" spans="1:15" x14ac:dyDescent="0.2">
      <c r="A8662" t="s">
        <v>8</v>
      </c>
      <c r="B8662">
        <v>86600001</v>
      </c>
      <c r="C8662">
        <v>86610000</v>
      </c>
      <c r="D8662">
        <v>1.12111133</v>
      </c>
      <c r="L8662" t="s">
        <v>7</v>
      </c>
      <c r="M8662">
        <v>86600001</v>
      </c>
      <c r="N8662">
        <v>86610000</v>
      </c>
      <c r="O8662">
        <v>0.99212953000000004</v>
      </c>
    </row>
    <row r="8663" spans="1:15" x14ac:dyDescent="0.2">
      <c r="A8663" t="s">
        <v>8</v>
      </c>
      <c r="B8663">
        <v>86610001</v>
      </c>
      <c r="C8663">
        <v>86620000</v>
      </c>
      <c r="D8663">
        <v>1.1672998800000001</v>
      </c>
      <c r="L8663" t="s">
        <v>7</v>
      </c>
      <c r="M8663">
        <v>86610001</v>
      </c>
      <c r="N8663">
        <v>86620000</v>
      </c>
      <c r="O8663">
        <v>1.0715979</v>
      </c>
    </row>
    <row r="8664" spans="1:15" x14ac:dyDescent="0.2">
      <c r="A8664" t="s">
        <v>8</v>
      </c>
      <c r="B8664">
        <v>86620001</v>
      </c>
      <c r="C8664">
        <v>86630000</v>
      </c>
      <c r="D8664">
        <v>1.25289695</v>
      </c>
      <c r="L8664" t="s">
        <v>7</v>
      </c>
      <c r="M8664">
        <v>86620001</v>
      </c>
      <c r="N8664">
        <v>86630000</v>
      </c>
      <c r="O8664">
        <v>1.0736449400000001</v>
      </c>
    </row>
    <row r="8665" spans="1:15" x14ac:dyDescent="0.2">
      <c r="A8665" t="s">
        <v>8</v>
      </c>
      <c r="B8665">
        <v>86630001</v>
      </c>
      <c r="C8665">
        <v>86640000</v>
      </c>
      <c r="D8665">
        <v>1.0338642300000001</v>
      </c>
      <c r="L8665" t="s">
        <v>7</v>
      </c>
      <c r="M8665">
        <v>86630001</v>
      </c>
      <c r="N8665">
        <v>86640000</v>
      </c>
      <c r="O8665">
        <v>1.1185060099999999</v>
      </c>
    </row>
    <row r="8666" spans="1:15" x14ac:dyDescent="0.2">
      <c r="A8666" t="s">
        <v>8</v>
      </c>
      <c r="B8666">
        <v>86640001</v>
      </c>
      <c r="C8666">
        <v>86650000</v>
      </c>
      <c r="D8666">
        <v>1.19914678</v>
      </c>
      <c r="L8666" t="s">
        <v>7</v>
      </c>
      <c r="M8666">
        <v>86640001</v>
      </c>
      <c r="N8666">
        <v>86650000</v>
      </c>
      <c r="O8666">
        <v>0.97026347999999996</v>
      </c>
    </row>
    <row r="8667" spans="1:15" x14ac:dyDescent="0.2">
      <c r="A8667" t="s">
        <v>8</v>
      </c>
      <c r="B8667">
        <v>86650001</v>
      </c>
      <c r="C8667">
        <v>86660000</v>
      </c>
      <c r="D8667">
        <v>1.09119981</v>
      </c>
      <c r="L8667" t="s">
        <v>7</v>
      </c>
      <c r="M8667">
        <v>86650001</v>
      </c>
      <c r="N8667">
        <v>86660000</v>
      </c>
      <c r="O8667">
        <v>1.2704518199999999</v>
      </c>
    </row>
    <row r="8668" spans="1:15" x14ac:dyDescent="0.2">
      <c r="A8668" t="s">
        <v>8</v>
      </c>
      <c r="B8668">
        <v>86660001</v>
      </c>
      <c r="C8668">
        <v>86670000</v>
      </c>
      <c r="D8668">
        <v>0.96979824000000003</v>
      </c>
      <c r="L8668" t="s">
        <v>7</v>
      </c>
      <c r="M8668">
        <v>86660001</v>
      </c>
      <c r="N8668">
        <v>86670000</v>
      </c>
      <c r="O8668">
        <v>1.07223683</v>
      </c>
    </row>
    <row r="8669" spans="1:15" x14ac:dyDescent="0.2">
      <c r="A8669" t="s">
        <v>8</v>
      </c>
      <c r="B8669">
        <v>86670001</v>
      </c>
      <c r="C8669">
        <v>86680000</v>
      </c>
      <c r="D8669">
        <v>1.11951713</v>
      </c>
      <c r="L8669" t="s">
        <v>7</v>
      </c>
      <c r="M8669">
        <v>86670001</v>
      </c>
      <c r="N8669">
        <v>86680000</v>
      </c>
      <c r="O8669">
        <v>1.0199568000000001</v>
      </c>
    </row>
    <row r="8670" spans="1:15" x14ac:dyDescent="0.2">
      <c r="A8670" t="s">
        <v>8</v>
      </c>
      <c r="B8670">
        <v>86680001</v>
      </c>
      <c r="C8670">
        <v>86690000</v>
      </c>
      <c r="D8670">
        <v>1.1675045799999999</v>
      </c>
      <c r="L8670" t="s">
        <v>7</v>
      </c>
      <c r="M8670">
        <v>86680001</v>
      </c>
      <c r="N8670">
        <v>86690000</v>
      </c>
      <c r="O8670">
        <v>1.0589931299999999</v>
      </c>
    </row>
    <row r="8671" spans="1:15" x14ac:dyDescent="0.2">
      <c r="A8671" t="s">
        <v>8</v>
      </c>
      <c r="B8671">
        <v>86690001</v>
      </c>
      <c r="C8671">
        <v>86700000</v>
      </c>
      <c r="D8671">
        <v>1.21743983</v>
      </c>
      <c r="L8671" t="s">
        <v>7</v>
      </c>
      <c r="M8671">
        <v>86690001</v>
      </c>
      <c r="N8671">
        <v>86700000</v>
      </c>
      <c r="O8671">
        <v>1.04285257</v>
      </c>
    </row>
    <row r="8672" spans="1:15" x14ac:dyDescent="0.2">
      <c r="A8672" t="s">
        <v>8</v>
      </c>
      <c r="B8672">
        <v>86700001</v>
      </c>
      <c r="C8672">
        <v>86710000</v>
      </c>
      <c r="D8672">
        <v>1.1450988600000001</v>
      </c>
      <c r="L8672" t="s">
        <v>7</v>
      </c>
      <c r="M8672">
        <v>86700001</v>
      </c>
      <c r="N8672">
        <v>86710000</v>
      </c>
      <c r="O8672">
        <v>1.0592164399999999</v>
      </c>
    </row>
    <row r="8673" spans="1:15" x14ac:dyDescent="0.2">
      <c r="A8673" t="s">
        <v>8</v>
      </c>
      <c r="B8673">
        <v>86710001</v>
      </c>
      <c r="C8673">
        <v>86720000</v>
      </c>
      <c r="D8673">
        <v>1.15632033</v>
      </c>
      <c r="L8673" t="s">
        <v>7</v>
      </c>
      <c r="M8673">
        <v>86710001</v>
      </c>
      <c r="N8673">
        <v>86720000</v>
      </c>
      <c r="O8673">
        <v>1.12354296</v>
      </c>
    </row>
    <row r="8674" spans="1:15" x14ac:dyDescent="0.2">
      <c r="A8674" t="s">
        <v>8</v>
      </c>
      <c r="B8674">
        <v>86720001</v>
      </c>
      <c r="C8674">
        <v>86730000</v>
      </c>
      <c r="D8674">
        <v>1.1422082</v>
      </c>
      <c r="L8674" t="s">
        <v>7</v>
      </c>
      <c r="M8674">
        <v>86720001</v>
      </c>
      <c r="N8674">
        <v>86730000</v>
      </c>
      <c r="O8674">
        <v>1.10325871</v>
      </c>
    </row>
    <row r="8675" spans="1:15" x14ac:dyDescent="0.2">
      <c r="A8675" t="s">
        <v>8</v>
      </c>
      <c r="B8675">
        <v>86730001</v>
      </c>
      <c r="C8675">
        <v>86740000</v>
      </c>
      <c r="D8675">
        <v>0.97676436</v>
      </c>
      <c r="L8675" t="s">
        <v>7</v>
      </c>
      <c r="M8675">
        <v>86730001</v>
      </c>
      <c r="N8675">
        <v>86740000</v>
      </c>
      <c r="O8675">
        <v>1.06531413</v>
      </c>
    </row>
    <row r="8676" spans="1:15" x14ac:dyDescent="0.2">
      <c r="A8676" t="s">
        <v>8</v>
      </c>
      <c r="B8676">
        <v>86740001</v>
      </c>
      <c r="C8676">
        <v>86750000</v>
      </c>
      <c r="D8676">
        <v>1.0695012399999999</v>
      </c>
      <c r="L8676" t="s">
        <v>7</v>
      </c>
      <c r="M8676">
        <v>86740001</v>
      </c>
      <c r="N8676">
        <v>86750000</v>
      </c>
      <c r="O8676">
        <v>1.1232824299999999</v>
      </c>
    </row>
    <row r="8677" spans="1:15" x14ac:dyDescent="0.2">
      <c r="A8677" t="s">
        <v>8</v>
      </c>
      <c r="B8677">
        <v>86750001</v>
      </c>
      <c r="C8677">
        <v>86760000</v>
      </c>
      <c r="D8677">
        <v>1.1076009</v>
      </c>
      <c r="L8677" t="s">
        <v>7</v>
      </c>
      <c r="M8677">
        <v>86750001</v>
      </c>
      <c r="N8677">
        <v>86760000</v>
      </c>
      <c r="O8677">
        <v>1.2263351199999999</v>
      </c>
    </row>
    <row r="8678" spans="1:15" x14ac:dyDescent="0.2">
      <c r="A8678" t="s">
        <v>8</v>
      </c>
      <c r="B8678">
        <v>86760001</v>
      </c>
      <c r="C8678">
        <v>86770000</v>
      </c>
      <c r="D8678">
        <v>1.14194146</v>
      </c>
      <c r="L8678" t="s">
        <v>7</v>
      </c>
      <c r="M8678">
        <v>86760001</v>
      </c>
      <c r="N8678">
        <v>86770000</v>
      </c>
      <c r="O8678">
        <v>1.1540996100000001</v>
      </c>
    </row>
    <row r="8679" spans="1:15" x14ac:dyDescent="0.2">
      <c r="A8679" t="s">
        <v>8</v>
      </c>
      <c r="B8679">
        <v>86770001</v>
      </c>
      <c r="C8679">
        <v>86780000</v>
      </c>
      <c r="D8679">
        <v>1.10637268</v>
      </c>
      <c r="L8679" t="s">
        <v>7</v>
      </c>
      <c r="M8679">
        <v>86770001</v>
      </c>
      <c r="N8679">
        <v>86780000</v>
      </c>
      <c r="O8679">
        <v>1.0050134399999999</v>
      </c>
    </row>
    <row r="8680" spans="1:15" x14ac:dyDescent="0.2">
      <c r="A8680" t="s">
        <v>8</v>
      </c>
      <c r="B8680">
        <v>86780001</v>
      </c>
      <c r="C8680">
        <v>86790000</v>
      </c>
      <c r="D8680">
        <v>1.1589690699999999</v>
      </c>
      <c r="L8680" t="s">
        <v>7</v>
      </c>
      <c r="M8680">
        <v>86780001</v>
      </c>
      <c r="N8680">
        <v>86790000</v>
      </c>
      <c r="O8680">
        <v>1.0565677</v>
      </c>
    </row>
    <row r="8681" spans="1:15" x14ac:dyDescent="0.2">
      <c r="A8681" t="s">
        <v>8</v>
      </c>
      <c r="B8681">
        <v>86790001</v>
      </c>
      <c r="C8681">
        <v>86800000</v>
      </c>
      <c r="D8681">
        <v>0.99436886000000002</v>
      </c>
      <c r="L8681" t="s">
        <v>7</v>
      </c>
      <c r="M8681">
        <v>86790001</v>
      </c>
      <c r="N8681">
        <v>86800000</v>
      </c>
      <c r="O8681">
        <v>0.94313716000000003</v>
      </c>
    </row>
    <row r="8682" spans="1:15" x14ac:dyDescent="0.2">
      <c r="A8682" t="s">
        <v>8</v>
      </c>
      <c r="B8682">
        <v>86800001</v>
      </c>
      <c r="C8682">
        <v>86810000</v>
      </c>
      <c r="D8682">
        <v>1.0027431</v>
      </c>
      <c r="L8682" t="s">
        <v>7</v>
      </c>
      <c r="M8682">
        <v>86800001</v>
      </c>
      <c r="N8682">
        <v>86810000</v>
      </c>
      <c r="O8682">
        <v>1.0935197800000001</v>
      </c>
    </row>
    <row r="8683" spans="1:15" x14ac:dyDescent="0.2">
      <c r="A8683" t="s">
        <v>8</v>
      </c>
      <c r="B8683">
        <v>86810001</v>
      </c>
      <c r="C8683">
        <v>86820000</v>
      </c>
      <c r="D8683">
        <v>1.1006844099999999</v>
      </c>
      <c r="L8683" t="s">
        <v>7</v>
      </c>
      <c r="M8683">
        <v>86810001</v>
      </c>
      <c r="N8683">
        <v>86820000</v>
      </c>
      <c r="O8683">
        <v>1.1434240099999999</v>
      </c>
    </row>
    <row r="8684" spans="1:15" x14ac:dyDescent="0.2">
      <c r="A8684" t="s">
        <v>8</v>
      </c>
      <c r="B8684">
        <v>86820001</v>
      </c>
      <c r="C8684">
        <v>86830000</v>
      </c>
      <c r="D8684">
        <v>1.22584508</v>
      </c>
      <c r="L8684" t="s">
        <v>7</v>
      </c>
      <c r="M8684">
        <v>86820001</v>
      </c>
      <c r="N8684">
        <v>86830000</v>
      </c>
      <c r="O8684">
        <v>1.0973843400000001</v>
      </c>
    </row>
    <row r="8685" spans="1:15" x14ac:dyDescent="0.2">
      <c r="A8685" t="s">
        <v>8</v>
      </c>
      <c r="B8685">
        <v>86830001</v>
      </c>
      <c r="C8685">
        <v>86840000</v>
      </c>
      <c r="D8685">
        <v>1.1333004900000001</v>
      </c>
      <c r="L8685" t="s">
        <v>7</v>
      </c>
      <c r="M8685">
        <v>86830001</v>
      </c>
      <c r="N8685">
        <v>86840000</v>
      </c>
      <c r="O8685">
        <v>1.01090642</v>
      </c>
    </row>
    <row r="8686" spans="1:15" x14ac:dyDescent="0.2">
      <c r="A8686" t="s">
        <v>8</v>
      </c>
      <c r="B8686">
        <v>86840001</v>
      </c>
      <c r="C8686">
        <v>86850000</v>
      </c>
      <c r="D8686">
        <v>1.1189216200000001</v>
      </c>
      <c r="L8686" t="s">
        <v>7</v>
      </c>
      <c r="M8686">
        <v>86840001</v>
      </c>
      <c r="N8686">
        <v>86850000</v>
      </c>
      <c r="O8686">
        <v>1.0281015099999999</v>
      </c>
    </row>
    <row r="8687" spans="1:15" x14ac:dyDescent="0.2">
      <c r="A8687" t="s">
        <v>8</v>
      </c>
      <c r="B8687">
        <v>86850001</v>
      </c>
      <c r="C8687">
        <v>86860000</v>
      </c>
      <c r="D8687">
        <v>0.80229497000000005</v>
      </c>
      <c r="L8687" t="s">
        <v>7</v>
      </c>
      <c r="M8687">
        <v>86850001</v>
      </c>
      <c r="N8687">
        <v>86860000</v>
      </c>
      <c r="O8687">
        <v>1.08640479</v>
      </c>
    </row>
    <row r="8688" spans="1:15" x14ac:dyDescent="0.2">
      <c r="A8688" t="s">
        <v>8</v>
      </c>
      <c r="B8688">
        <v>86860001</v>
      </c>
      <c r="C8688">
        <v>86870000</v>
      </c>
      <c r="D8688">
        <v>1.0870747300000001</v>
      </c>
      <c r="L8688" t="s">
        <v>7</v>
      </c>
      <c r="M8688">
        <v>86860001</v>
      </c>
      <c r="N8688">
        <v>86870000</v>
      </c>
      <c r="O8688">
        <v>0.98577751999999996</v>
      </c>
    </row>
    <row r="8689" spans="1:15" x14ac:dyDescent="0.2">
      <c r="A8689" t="s">
        <v>8</v>
      </c>
      <c r="B8689">
        <v>86870001</v>
      </c>
      <c r="C8689">
        <v>86880000</v>
      </c>
      <c r="D8689">
        <v>1.1363834500000001</v>
      </c>
      <c r="L8689" t="s">
        <v>7</v>
      </c>
      <c r="M8689">
        <v>86870001</v>
      </c>
      <c r="N8689">
        <v>86880000</v>
      </c>
      <c r="O8689">
        <v>0.96271426000000004</v>
      </c>
    </row>
    <row r="8690" spans="1:15" x14ac:dyDescent="0.2">
      <c r="A8690" t="s">
        <v>8</v>
      </c>
      <c r="B8690">
        <v>86880001</v>
      </c>
      <c r="C8690">
        <v>86890000</v>
      </c>
      <c r="D8690">
        <v>1.0717653899999999</v>
      </c>
      <c r="L8690" t="s">
        <v>7</v>
      </c>
      <c r="M8690">
        <v>86880001</v>
      </c>
      <c r="N8690">
        <v>86890000</v>
      </c>
      <c r="O8690">
        <v>1.09297391</v>
      </c>
    </row>
    <row r="8691" spans="1:15" x14ac:dyDescent="0.2">
      <c r="A8691" t="s">
        <v>8</v>
      </c>
      <c r="B8691">
        <v>86890001</v>
      </c>
      <c r="C8691">
        <v>86900000</v>
      </c>
      <c r="D8691">
        <v>1.1305400999999999</v>
      </c>
      <c r="L8691" t="s">
        <v>7</v>
      </c>
      <c r="M8691">
        <v>86890001</v>
      </c>
      <c r="N8691">
        <v>86900000</v>
      </c>
      <c r="O8691">
        <v>0.84417233999999997</v>
      </c>
    </row>
    <row r="8692" spans="1:15" x14ac:dyDescent="0.2">
      <c r="A8692" t="s">
        <v>8</v>
      </c>
      <c r="B8692">
        <v>86900001</v>
      </c>
      <c r="C8692">
        <v>86910000</v>
      </c>
      <c r="D8692">
        <v>1.1222154900000001</v>
      </c>
      <c r="L8692" t="s">
        <v>7</v>
      </c>
      <c r="M8692">
        <v>86900001</v>
      </c>
      <c r="N8692">
        <v>86910000</v>
      </c>
      <c r="O8692">
        <v>1.0554387300000001</v>
      </c>
    </row>
    <row r="8693" spans="1:15" x14ac:dyDescent="0.2">
      <c r="A8693" t="s">
        <v>8</v>
      </c>
      <c r="B8693">
        <v>86910001</v>
      </c>
      <c r="C8693">
        <v>86920000</v>
      </c>
      <c r="D8693">
        <v>1.2735719999999999</v>
      </c>
      <c r="L8693" t="s">
        <v>7</v>
      </c>
      <c r="M8693">
        <v>86910001</v>
      </c>
      <c r="N8693">
        <v>86920000</v>
      </c>
      <c r="O8693">
        <v>0.76789238000000004</v>
      </c>
    </row>
    <row r="8694" spans="1:15" x14ac:dyDescent="0.2">
      <c r="A8694" t="s">
        <v>8</v>
      </c>
      <c r="B8694">
        <v>86920001</v>
      </c>
      <c r="C8694">
        <v>86930000</v>
      </c>
      <c r="D8694">
        <v>1.02642667</v>
      </c>
      <c r="L8694" t="s">
        <v>7</v>
      </c>
      <c r="M8694">
        <v>86920001</v>
      </c>
      <c r="N8694">
        <v>86930000</v>
      </c>
      <c r="O8694">
        <v>1.1100821599999999</v>
      </c>
    </row>
    <row r="8695" spans="1:15" x14ac:dyDescent="0.2">
      <c r="A8695" t="s">
        <v>8</v>
      </c>
      <c r="B8695">
        <v>86930001</v>
      </c>
      <c r="C8695">
        <v>86940000</v>
      </c>
      <c r="D8695">
        <v>0.99571494000000005</v>
      </c>
      <c r="L8695" t="s">
        <v>7</v>
      </c>
      <c r="M8695">
        <v>86930001</v>
      </c>
      <c r="N8695">
        <v>86940000</v>
      </c>
      <c r="O8695">
        <v>1.1430208100000001</v>
      </c>
    </row>
    <row r="8696" spans="1:15" x14ac:dyDescent="0.2">
      <c r="A8696" t="s">
        <v>8</v>
      </c>
      <c r="B8696">
        <v>86940001</v>
      </c>
      <c r="C8696">
        <v>86950000</v>
      </c>
      <c r="D8696">
        <v>1.2592303499999999</v>
      </c>
      <c r="L8696" t="s">
        <v>7</v>
      </c>
      <c r="M8696">
        <v>86940001</v>
      </c>
      <c r="N8696">
        <v>86950000</v>
      </c>
      <c r="O8696">
        <v>1.0866467099999999</v>
      </c>
    </row>
    <row r="8697" spans="1:15" x14ac:dyDescent="0.2">
      <c r="A8697" t="s">
        <v>8</v>
      </c>
      <c r="B8697">
        <v>86950001</v>
      </c>
      <c r="C8697">
        <v>86960000</v>
      </c>
      <c r="D8697">
        <v>1.1485105799999999</v>
      </c>
      <c r="L8697" t="s">
        <v>7</v>
      </c>
      <c r="M8697">
        <v>86950001</v>
      </c>
      <c r="N8697">
        <v>86960000</v>
      </c>
      <c r="O8697">
        <v>1.12177507</v>
      </c>
    </row>
    <row r="8698" spans="1:15" x14ac:dyDescent="0.2">
      <c r="A8698" t="s">
        <v>8</v>
      </c>
      <c r="B8698">
        <v>86960001</v>
      </c>
      <c r="C8698">
        <v>86970000</v>
      </c>
      <c r="D8698">
        <v>1.22546048</v>
      </c>
      <c r="L8698" t="s">
        <v>7</v>
      </c>
      <c r="M8698">
        <v>86960001</v>
      </c>
      <c r="N8698">
        <v>86970000</v>
      </c>
      <c r="O8698">
        <v>1.0068061500000001</v>
      </c>
    </row>
    <row r="8699" spans="1:15" x14ac:dyDescent="0.2">
      <c r="A8699" t="s">
        <v>8</v>
      </c>
      <c r="B8699">
        <v>86970001</v>
      </c>
      <c r="C8699">
        <v>86980000</v>
      </c>
      <c r="D8699">
        <v>1.05128263</v>
      </c>
      <c r="L8699" t="s">
        <v>7</v>
      </c>
      <c r="M8699">
        <v>86970001</v>
      </c>
      <c r="N8699">
        <v>86980000</v>
      </c>
      <c r="O8699">
        <v>1.08677077</v>
      </c>
    </row>
    <row r="8700" spans="1:15" x14ac:dyDescent="0.2">
      <c r="A8700" t="s">
        <v>8</v>
      </c>
      <c r="B8700">
        <v>86980001</v>
      </c>
      <c r="C8700">
        <v>86990000</v>
      </c>
      <c r="D8700">
        <v>1.2273400299999999</v>
      </c>
      <c r="L8700" t="s">
        <v>7</v>
      </c>
      <c r="M8700">
        <v>86980001</v>
      </c>
      <c r="N8700">
        <v>86990000</v>
      </c>
      <c r="O8700">
        <v>1.1713939499999999</v>
      </c>
    </row>
    <row r="8701" spans="1:15" x14ac:dyDescent="0.2">
      <c r="A8701" t="s">
        <v>8</v>
      </c>
      <c r="B8701">
        <v>86990001</v>
      </c>
      <c r="C8701">
        <v>87000000</v>
      </c>
      <c r="D8701">
        <v>1.29130677</v>
      </c>
      <c r="L8701" t="s">
        <v>7</v>
      </c>
      <c r="M8701">
        <v>86990001</v>
      </c>
      <c r="N8701">
        <v>87000000</v>
      </c>
      <c r="O8701">
        <v>1.1239027399999999</v>
      </c>
    </row>
    <row r="8702" spans="1:15" x14ac:dyDescent="0.2">
      <c r="A8702" t="s">
        <v>8</v>
      </c>
      <c r="B8702">
        <v>87000001</v>
      </c>
      <c r="C8702">
        <v>87010000</v>
      </c>
      <c r="D8702">
        <v>1.10560349</v>
      </c>
      <c r="L8702" t="s">
        <v>7</v>
      </c>
      <c r="M8702">
        <v>87000001</v>
      </c>
      <c r="N8702">
        <v>87010000</v>
      </c>
      <c r="O8702">
        <v>1.1111304900000001</v>
      </c>
    </row>
    <row r="8703" spans="1:15" x14ac:dyDescent="0.2">
      <c r="A8703" t="s">
        <v>8</v>
      </c>
      <c r="B8703">
        <v>87010001</v>
      </c>
      <c r="C8703">
        <v>87020000</v>
      </c>
      <c r="D8703">
        <v>1.0475855599999999</v>
      </c>
      <c r="L8703" t="s">
        <v>7</v>
      </c>
      <c r="M8703">
        <v>87010001</v>
      </c>
      <c r="N8703">
        <v>87020000</v>
      </c>
      <c r="O8703">
        <v>1.0793828400000001</v>
      </c>
    </row>
    <row r="8704" spans="1:15" x14ac:dyDescent="0.2">
      <c r="A8704" t="s">
        <v>8</v>
      </c>
      <c r="B8704">
        <v>87020001</v>
      </c>
      <c r="C8704">
        <v>87030000</v>
      </c>
      <c r="D8704">
        <v>1.05579231</v>
      </c>
      <c r="L8704" t="s">
        <v>7</v>
      </c>
      <c r="M8704">
        <v>87020001</v>
      </c>
      <c r="N8704">
        <v>87030000</v>
      </c>
      <c r="O8704">
        <v>0.93463887000000001</v>
      </c>
    </row>
    <row r="8705" spans="1:15" x14ac:dyDescent="0.2">
      <c r="A8705" t="s">
        <v>8</v>
      </c>
      <c r="B8705">
        <v>87030001</v>
      </c>
      <c r="C8705">
        <v>87040000</v>
      </c>
      <c r="D8705">
        <v>1.0608230599999999</v>
      </c>
      <c r="L8705" t="s">
        <v>7</v>
      </c>
      <c r="M8705">
        <v>87030001</v>
      </c>
      <c r="N8705">
        <v>87040000</v>
      </c>
      <c r="O8705">
        <v>1.0474428899999999</v>
      </c>
    </row>
    <row r="8706" spans="1:15" x14ac:dyDescent="0.2">
      <c r="A8706" t="s">
        <v>8</v>
      </c>
      <c r="B8706">
        <v>87040001</v>
      </c>
      <c r="C8706">
        <v>87050000</v>
      </c>
      <c r="D8706">
        <v>1.0684343000000001</v>
      </c>
      <c r="L8706" t="s">
        <v>7</v>
      </c>
      <c r="M8706">
        <v>87040001</v>
      </c>
      <c r="N8706">
        <v>87050000</v>
      </c>
      <c r="O8706">
        <v>1.0994872</v>
      </c>
    </row>
    <row r="8707" spans="1:15" x14ac:dyDescent="0.2">
      <c r="A8707" t="s">
        <v>8</v>
      </c>
      <c r="B8707">
        <v>87050001</v>
      </c>
      <c r="C8707">
        <v>87060000</v>
      </c>
      <c r="D8707">
        <v>0.89761234999999995</v>
      </c>
      <c r="L8707" t="s">
        <v>7</v>
      </c>
      <c r="M8707">
        <v>87050001</v>
      </c>
      <c r="N8707">
        <v>87060000</v>
      </c>
      <c r="O8707">
        <v>1.1227303500000001</v>
      </c>
    </row>
    <row r="8708" spans="1:15" x14ac:dyDescent="0.2">
      <c r="A8708" t="s">
        <v>8</v>
      </c>
      <c r="B8708">
        <v>87060001</v>
      </c>
      <c r="C8708">
        <v>87070000</v>
      </c>
      <c r="D8708">
        <v>0.98623035000000003</v>
      </c>
      <c r="L8708" t="s">
        <v>7</v>
      </c>
      <c r="M8708">
        <v>87060001</v>
      </c>
      <c r="N8708">
        <v>87070000</v>
      </c>
      <c r="O8708">
        <v>1.06796286</v>
      </c>
    </row>
    <row r="8709" spans="1:15" x14ac:dyDescent="0.2">
      <c r="A8709" t="s">
        <v>8</v>
      </c>
      <c r="B8709">
        <v>87070001</v>
      </c>
      <c r="C8709">
        <v>87080000</v>
      </c>
      <c r="D8709">
        <v>0.91347376999999996</v>
      </c>
      <c r="L8709" t="s">
        <v>7</v>
      </c>
      <c r="M8709">
        <v>87070001</v>
      </c>
      <c r="N8709">
        <v>87080000</v>
      </c>
      <c r="O8709">
        <v>0.93430389999999996</v>
      </c>
    </row>
    <row r="8710" spans="1:15" x14ac:dyDescent="0.2">
      <c r="A8710" t="s">
        <v>8</v>
      </c>
      <c r="B8710">
        <v>87080001</v>
      </c>
      <c r="C8710">
        <v>87090000</v>
      </c>
      <c r="D8710">
        <v>0.92973218999999996</v>
      </c>
      <c r="L8710" t="s">
        <v>7</v>
      </c>
      <c r="M8710">
        <v>87080001</v>
      </c>
      <c r="N8710">
        <v>87090000</v>
      </c>
      <c r="O8710">
        <v>1.0560714499999999</v>
      </c>
    </row>
    <row r="8711" spans="1:15" x14ac:dyDescent="0.2">
      <c r="A8711" t="s">
        <v>8</v>
      </c>
      <c r="B8711">
        <v>87090001</v>
      </c>
      <c r="C8711">
        <v>87100000</v>
      </c>
      <c r="D8711">
        <v>1.1332756799999999</v>
      </c>
      <c r="L8711" t="s">
        <v>7</v>
      </c>
      <c r="M8711">
        <v>87090001</v>
      </c>
      <c r="N8711">
        <v>87100000</v>
      </c>
      <c r="O8711">
        <v>0.99421999000000005</v>
      </c>
    </row>
    <row r="8712" spans="1:15" x14ac:dyDescent="0.2">
      <c r="A8712" t="s">
        <v>8</v>
      </c>
      <c r="B8712">
        <v>87100001</v>
      </c>
      <c r="C8712">
        <v>87110000</v>
      </c>
      <c r="D8712">
        <v>1.23389054</v>
      </c>
      <c r="L8712" t="s">
        <v>7</v>
      </c>
      <c r="M8712">
        <v>87100001</v>
      </c>
      <c r="N8712">
        <v>87110000</v>
      </c>
      <c r="O8712">
        <v>1.2714629399999999</v>
      </c>
    </row>
    <row r="8713" spans="1:15" x14ac:dyDescent="0.2">
      <c r="A8713" t="s">
        <v>8</v>
      </c>
      <c r="B8713">
        <v>87110001</v>
      </c>
      <c r="C8713">
        <v>87120000</v>
      </c>
      <c r="D8713">
        <v>0.90024247999999996</v>
      </c>
      <c r="L8713" t="s">
        <v>7</v>
      </c>
      <c r="M8713">
        <v>87110001</v>
      </c>
      <c r="N8713">
        <v>87120000</v>
      </c>
      <c r="O8713">
        <v>1.15494944</v>
      </c>
    </row>
    <row r="8714" spans="1:15" x14ac:dyDescent="0.2">
      <c r="A8714" t="s">
        <v>8</v>
      </c>
      <c r="B8714">
        <v>87120001</v>
      </c>
      <c r="C8714">
        <v>87130000</v>
      </c>
      <c r="D8714">
        <v>0.86321596</v>
      </c>
      <c r="L8714" t="s">
        <v>7</v>
      </c>
      <c r="M8714">
        <v>87120001</v>
      </c>
      <c r="N8714">
        <v>87130000</v>
      </c>
      <c r="O8714">
        <v>1.0925644999999999</v>
      </c>
    </row>
    <row r="8715" spans="1:15" x14ac:dyDescent="0.2">
      <c r="A8715" t="s">
        <v>8</v>
      </c>
      <c r="B8715">
        <v>87130001</v>
      </c>
      <c r="C8715">
        <v>87140000</v>
      </c>
      <c r="D8715">
        <v>1.11140342</v>
      </c>
      <c r="L8715" t="s">
        <v>7</v>
      </c>
      <c r="M8715">
        <v>87130001</v>
      </c>
      <c r="N8715">
        <v>87140000</v>
      </c>
      <c r="O8715">
        <v>1.11100022</v>
      </c>
    </row>
    <row r="8716" spans="1:15" x14ac:dyDescent="0.2">
      <c r="A8716" t="s">
        <v>8</v>
      </c>
      <c r="B8716">
        <v>87140001</v>
      </c>
      <c r="C8716">
        <v>87150000</v>
      </c>
      <c r="D8716">
        <v>1.14774139</v>
      </c>
      <c r="L8716" t="s">
        <v>7</v>
      </c>
      <c r="M8716">
        <v>87140001</v>
      </c>
      <c r="N8716">
        <v>87150000</v>
      </c>
      <c r="O8716">
        <v>0.97517635999999996</v>
      </c>
    </row>
    <row r="8717" spans="1:15" x14ac:dyDescent="0.2">
      <c r="A8717" t="s">
        <v>8</v>
      </c>
      <c r="B8717">
        <v>87150001</v>
      </c>
      <c r="C8717">
        <v>87160000</v>
      </c>
      <c r="D8717">
        <v>1.0957839300000001</v>
      </c>
      <c r="L8717" t="s">
        <v>7</v>
      </c>
      <c r="M8717">
        <v>87150001</v>
      </c>
      <c r="N8717">
        <v>87160000</v>
      </c>
      <c r="O8717">
        <v>1.0095541400000001</v>
      </c>
    </row>
    <row r="8718" spans="1:15" x14ac:dyDescent="0.2">
      <c r="A8718" t="s">
        <v>8</v>
      </c>
      <c r="B8718">
        <v>87160001</v>
      </c>
      <c r="C8718">
        <v>87170000</v>
      </c>
      <c r="D8718">
        <v>1.1943331500000001</v>
      </c>
      <c r="L8718" t="s">
        <v>7</v>
      </c>
      <c r="M8718">
        <v>87160001</v>
      </c>
      <c r="N8718">
        <v>87170000</v>
      </c>
      <c r="O8718">
        <v>1.02488829</v>
      </c>
    </row>
    <row r="8719" spans="1:15" x14ac:dyDescent="0.2">
      <c r="A8719" t="s">
        <v>8</v>
      </c>
      <c r="B8719">
        <v>87170001</v>
      </c>
      <c r="C8719">
        <v>87180000</v>
      </c>
      <c r="D8719">
        <v>1.09837064</v>
      </c>
      <c r="L8719" t="s">
        <v>7</v>
      </c>
      <c r="M8719">
        <v>87170001</v>
      </c>
      <c r="N8719">
        <v>87180000</v>
      </c>
      <c r="O8719">
        <v>1.11125455</v>
      </c>
    </row>
    <row r="8720" spans="1:15" x14ac:dyDescent="0.2">
      <c r="A8720" t="s">
        <v>8</v>
      </c>
      <c r="B8720">
        <v>87180001</v>
      </c>
      <c r="C8720">
        <v>87190000</v>
      </c>
      <c r="D8720">
        <v>1.0727640899999999</v>
      </c>
      <c r="L8720" t="s">
        <v>7</v>
      </c>
      <c r="M8720">
        <v>87180001</v>
      </c>
      <c r="N8720">
        <v>87190000</v>
      </c>
      <c r="O8720">
        <v>1.05546355</v>
      </c>
    </row>
    <row r="8721" spans="1:15" x14ac:dyDescent="0.2">
      <c r="A8721" t="s">
        <v>8</v>
      </c>
      <c r="B8721">
        <v>87190001</v>
      </c>
      <c r="C8721">
        <v>87200000</v>
      </c>
      <c r="D8721">
        <v>1.1387654599999999</v>
      </c>
      <c r="L8721" t="s">
        <v>7</v>
      </c>
      <c r="M8721">
        <v>87190001</v>
      </c>
      <c r="N8721">
        <v>87200000</v>
      </c>
      <c r="O8721">
        <v>1.17415435</v>
      </c>
    </row>
    <row r="8722" spans="1:15" x14ac:dyDescent="0.2">
      <c r="A8722" t="s">
        <v>8</v>
      </c>
      <c r="B8722">
        <v>87200001</v>
      </c>
      <c r="C8722">
        <v>87210000</v>
      </c>
      <c r="D8722">
        <v>1.0730494399999999</v>
      </c>
      <c r="L8722" t="s">
        <v>7</v>
      </c>
      <c r="M8722">
        <v>87200001</v>
      </c>
      <c r="N8722">
        <v>87210000</v>
      </c>
      <c r="O8722">
        <v>1.06534514</v>
      </c>
    </row>
    <row r="8723" spans="1:15" x14ac:dyDescent="0.2">
      <c r="A8723" t="s">
        <v>8</v>
      </c>
      <c r="B8723">
        <v>87210001</v>
      </c>
      <c r="C8723">
        <v>87220000</v>
      </c>
      <c r="D8723">
        <v>1.0290940200000001</v>
      </c>
      <c r="L8723" t="s">
        <v>7</v>
      </c>
      <c r="M8723">
        <v>87210001</v>
      </c>
      <c r="N8723">
        <v>87220000</v>
      </c>
      <c r="O8723">
        <v>1.0086670900000001</v>
      </c>
    </row>
    <row r="8724" spans="1:15" x14ac:dyDescent="0.2">
      <c r="A8724" t="s">
        <v>8</v>
      </c>
      <c r="B8724">
        <v>87220001</v>
      </c>
      <c r="C8724">
        <v>87230000</v>
      </c>
      <c r="D8724">
        <v>0.89026784000000003</v>
      </c>
      <c r="L8724" t="s">
        <v>7</v>
      </c>
      <c r="M8724">
        <v>87220001</v>
      </c>
      <c r="N8724">
        <v>87230000</v>
      </c>
      <c r="O8724">
        <v>1.0284116700000001</v>
      </c>
    </row>
    <row r="8725" spans="1:15" x14ac:dyDescent="0.2">
      <c r="A8725" t="s">
        <v>8</v>
      </c>
      <c r="B8725">
        <v>87230001</v>
      </c>
      <c r="C8725">
        <v>87240000</v>
      </c>
      <c r="D8725">
        <v>1.13503117</v>
      </c>
      <c r="L8725" t="s">
        <v>7</v>
      </c>
      <c r="M8725">
        <v>87230001</v>
      </c>
      <c r="N8725">
        <v>87240000</v>
      </c>
      <c r="O8725">
        <v>0.99139756000000001</v>
      </c>
    </row>
    <row r="8726" spans="1:15" x14ac:dyDescent="0.2">
      <c r="A8726" t="s">
        <v>8</v>
      </c>
      <c r="B8726">
        <v>87240001</v>
      </c>
      <c r="C8726">
        <v>87250000</v>
      </c>
      <c r="D8726">
        <v>1.18521454</v>
      </c>
      <c r="L8726" t="s">
        <v>7</v>
      </c>
      <c r="M8726">
        <v>87240001</v>
      </c>
      <c r="N8726">
        <v>87250000</v>
      </c>
      <c r="O8726">
        <v>0.94976832</v>
      </c>
    </row>
    <row r="8727" spans="1:15" x14ac:dyDescent="0.2">
      <c r="A8727" t="s">
        <v>8</v>
      </c>
      <c r="B8727">
        <v>87250001</v>
      </c>
      <c r="C8727">
        <v>87260000</v>
      </c>
      <c r="D8727">
        <v>0.72344691000000005</v>
      </c>
      <c r="L8727" t="s">
        <v>7</v>
      </c>
      <c r="M8727">
        <v>87250001</v>
      </c>
      <c r="N8727">
        <v>87260000</v>
      </c>
      <c r="O8727">
        <v>1.0041263899999999</v>
      </c>
    </row>
    <row r="8728" spans="1:15" x14ac:dyDescent="0.2">
      <c r="A8728" t="s">
        <v>8</v>
      </c>
      <c r="B8728">
        <v>87260001</v>
      </c>
      <c r="C8728">
        <v>87270000</v>
      </c>
      <c r="D8728">
        <v>0.94241140000000001</v>
      </c>
      <c r="L8728" t="s">
        <v>7</v>
      </c>
      <c r="M8728">
        <v>87260001</v>
      </c>
      <c r="N8728">
        <v>87270000</v>
      </c>
      <c r="O8728">
        <v>1.01611706</v>
      </c>
    </row>
    <row r="8729" spans="1:15" x14ac:dyDescent="0.2">
      <c r="A8729" t="s">
        <v>8</v>
      </c>
      <c r="B8729">
        <v>87270001</v>
      </c>
      <c r="C8729">
        <v>87280000</v>
      </c>
      <c r="D8729">
        <v>1.20415271</v>
      </c>
      <c r="L8729" t="s">
        <v>7</v>
      </c>
      <c r="M8729">
        <v>87270001</v>
      </c>
      <c r="N8729">
        <v>87280000</v>
      </c>
      <c r="O8729">
        <v>1.1617046499999999</v>
      </c>
    </row>
    <row r="8730" spans="1:15" x14ac:dyDescent="0.2">
      <c r="A8730" t="s">
        <v>8</v>
      </c>
      <c r="B8730">
        <v>87280001</v>
      </c>
      <c r="C8730">
        <v>87290000</v>
      </c>
      <c r="D8730">
        <v>1.3872940899999999</v>
      </c>
      <c r="L8730" t="s">
        <v>7</v>
      </c>
      <c r="M8730">
        <v>87280001</v>
      </c>
      <c r="N8730">
        <v>87290000</v>
      </c>
      <c r="O8730">
        <v>1.0546199199999999</v>
      </c>
    </row>
    <row r="8731" spans="1:15" x14ac:dyDescent="0.2">
      <c r="A8731" t="s">
        <v>8</v>
      </c>
      <c r="B8731">
        <v>87290001</v>
      </c>
      <c r="C8731">
        <v>87300000</v>
      </c>
      <c r="D8731">
        <v>1.3550625999999999</v>
      </c>
      <c r="L8731" t="s">
        <v>7</v>
      </c>
      <c r="M8731">
        <v>87290001</v>
      </c>
      <c r="N8731">
        <v>87300000</v>
      </c>
      <c r="O8731">
        <v>1.3276571399999999</v>
      </c>
    </row>
    <row r="8732" spans="1:15" x14ac:dyDescent="0.2">
      <c r="A8732" t="s">
        <v>8</v>
      </c>
      <c r="B8732">
        <v>87300001</v>
      </c>
      <c r="C8732">
        <v>87310000</v>
      </c>
      <c r="D8732">
        <v>1.0833900599999999</v>
      </c>
      <c r="L8732" t="s">
        <v>7</v>
      </c>
      <c r="M8732">
        <v>87300001</v>
      </c>
      <c r="N8732">
        <v>87310000</v>
      </c>
      <c r="O8732">
        <v>1.0238709800000001</v>
      </c>
    </row>
    <row r="8733" spans="1:15" x14ac:dyDescent="0.2">
      <c r="A8733" t="s">
        <v>8</v>
      </c>
      <c r="B8733">
        <v>87310001</v>
      </c>
      <c r="C8733">
        <v>87320000</v>
      </c>
      <c r="D8733">
        <v>1.01282319</v>
      </c>
      <c r="L8733" t="s">
        <v>7</v>
      </c>
      <c r="M8733">
        <v>87310001</v>
      </c>
      <c r="N8733">
        <v>87320000</v>
      </c>
      <c r="O8733">
        <v>0.97878659000000001</v>
      </c>
    </row>
    <row r="8734" spans="1:15" x14ac:dyDescent="0.2">
      <c r="A8734" t="s">
        <v>8</v>
      </c>
      <c r="B8734">
        <v>87320001</v>
      </c>
      <c r="C8734">
        <v>87330000</v>
      </c>
      <c r="D8734">
        <v>1.18497261</v>
      </c>
      <c r="L8734" t="s">
        <v>7</v>
      </c>
      <c r="M8734">
        <v>87320001</v>
      </c>
      <c r="N8734">
        <v>87330000</v>
      </c>
      <c r="O8734">
        <v>1.0163217600000001</v>
      </c>
    </row>
    <row r="8735" spans="1:15" x14ac:dyDescent="0.2">
      <c r="A8735" t="s">
        <v>8</v>
      </c>
      <c r="B8735">
        <v>87330001</v>
      </c>
      <c r="C8735">
        <v>87340000</v>
      </c>
      <c r="D8735">
        <v>1.2240771800000001</v>
      </c>
      <c r="L8735" t="s">
        <v>7</v>
      </c>
      <c r="M8735">
        <v>87330001</v>
      </c>
      <c r="N8735">
        <v>87340000</v>
      </c>
      <c r="O8735">
        <v>1.16065632</v>
      </c>
    </row>
    <row r="8736" spans="1:15" x14ac:dyDescent="0.2">
      <c r="A8736" t="s">
        <v>8</v>
      </c>
      <c r="B8736">
        <v>87340001</v>
      </c>
      <c r="C8736">
        <v>87350000</v>
      </c>
      <c r="D8736">
        <v>1.27463894</v>
      </c>
      <c r="L8736" t="s">
        <v>7</v>
      </c>
      <c r="M8736">
        <v>87340001</v>
      </c>
      <c r="N8736">
        <v>87350000</v>
      </c>
      <c r="O8736">
        <v>1.0310417999999999</v>
      </c>
    </row>
    <row r="8737" spans="1:15" x14ac:dyDescent="0.2">
      <c r="A8737" t="s">
        <v>8</v>
      </c>
      <c r="B8737">
        <v>87350001</v>
      </c>
      <c r="C8737">
        <v>87360000</v>
      </c>
      <c r="D8737">
        <v>1.18081031</v>
      </c>
      <c r="L8737" t="s">
        <v>7</v>
      </c>
      <c r="M8737">
        <v>87350001</v>
      </c>
      <c r="N8737">
        <v>87360000</v>
      </c>
      <c r="O8737">
        <v>1.11495162</v>
      </c>
    </row>
    <row r="8738" spans="1:15" x14ac:dyDescent="0.2">
      <c r="A8738" t="s">
        <v>8</v>
      </c>
      <c r="B8738">
        <v>87360001</v>
      </c>
      <c r="C8738">
        <v>87370000</v>
      </c>
      <c r="D8738">
        <v>0.86633614000000003</v>
      </c>
      <c r="L8738" t="s">
        <v>7</v>
      </c>
      <c r="M8738">
        <v>87360001</v>
      </c>
      <c r="N8738">
        <v>87370000</v>
      </c>
      <c r="O8738">
        <v>1.16497991</v>
      </c>
    </row>
    <row r="8739" spans="1:15" x14ac:dyDescent="0.2">
      <c r="A8739" t="s">
        <v>8</v>
      </c>
      <c r="B8739">
        <v>87370001</v>
      </c>
      <c r="C8739">
        <v>87380000</v>
      </c>
      <c r="D8739">
        <v>1.22618625</v>
      </c>
      <c r="L8739" t="s">
        <v>7</v>
      </c>
      <c r="M8739">
        <v>87370001</v>
      </c>
      <c r="N8739">
        <v>87380000</v>
      </c>
      <c r="O8739">
        <v>0.85330956000000002</v>
      </c>
    </row>
    <row r="8740" spans="1:15" x14ac:dyDescent="0.2">
      <c r="A8740" t="s">
        <v>8</v>
      </c>
      <c r="B8740">
        <v>87380001</v>
      </c>
      <c r="C8740">
        <v>87390000</v>
      </c>
      <c r="D8740">
        <v>1.2488587099999999</v>
      </c>
      <c r="L8740" t="s">
        <v>7</v>
      </c>
      <c r="M8740">
        <v>87380001</v>
      </c>
      <c r="N8740">
        <v>87390000</v>
      </c>
      <c r="O8740">
        <v>1.0676527099999999</v>
      </c>
    </row>
    <row r="8741" spans="1:15" x14ac:dyDescent="0.2">
      <c r="A8741" t="s">
        <v>8</v>
      </c>
      <c r="B8741">
        <v>87390001</v>
      </c>
      <c r="C8741">
        <v>87400000</v>
      </c>
      <c r="D8741">
        <v>1.17580438</v>
      </c>
      <c r="L8741" t="s">
        <v>7</v>
      </c>
      <c r="M8741">
        <v>87390001</v>
      </c>
      <c r="N8741">
        <v>87400000</v>
      </c>
      <c r="O8741">
        <v>1.0052305500000001</v>
      </c>
    </row>
    <row r="8742" spans="1:15" x14ac:dyDescent="0.2">
      <c r="A8742" t="s">
        <v>8</v>
      </c>
      <c r="B8742">
        <v>87400001</v>
      </c>
      <c r="C8742">
        <v>87410000</v>
      </c>
      <c r="D8742">
        <v>1.23423792</v>
      </c>
      <c r="L8742" t="s">
        <v>7</v>
      </c>
      <c r="M8742">
        <v>87400001</v>
      </c>
      <c r="N8742">
        <v>87410000</v>
      </c>
      <c r="O8742">
        <v>0.95378174999999998</v>
      </c>
    </row>
    <row r="8743" spans="1:15" x14ac:dyDescent="0.2">
      <c r="A8743" t="s">
        <v>8</v>
      </c>
      <c r="B8743">
        <v>87410001</v>
      </c>
      <c r="C8743">
        <v>87420000</v>
      </c>
      <c r="D8743">
        <v>1.2487408499999999</v>
      </c>
      <c r="L8743" t="s">
        <v>7</v>
      </c>
      <c r="M8743">
        <v>87410001</v>
      </c>
      <c r="N8743">
        <v>87420000</v>
      </c>
      <c r="O8743">
        <v>0.96701303000000005</v>
      </c>
    </row>
    <row r="8744" spans="1:15" x14ac:dyDescent="0.2">
      <c r="A8744" t="s">
        <v>8</v>
      </c>
      <c r="B8744">
        <v>87420001</v>
      </c>
      <c r="C8744">
        <v>87430000</v>
      </c>
      <c r="D8744">
        <v>1.2514144</v>
      </c>
      <c r="L8744" t="s">
        <v>7</v>
      </c>
      <c r="M8744">
        <v>87420001</v>
      </c>
      <c r="N8744">
        <v>87430000</v>
      </c>
      <c r="O8744">
        <v>1.1172219699999999</v>
      </c>
    </row>
    <row r="8745" spans="1:15" x14ac:dyDescent="0.2">
      <c r="A8745" t="s">
        <v>8</v>
      </c>
      <c r="B8745">
        <v>87430001</v>
      </c>
      <c r="C8745">
        <v>87440000</v>
      </c>
      <c r="D8745">
        <v>1.0475359399999999</v>
      </c>
      <c r="L8745" t="s">
        <v>7</v>
      </c>
      <c r="M8745">
        <v>87430001</v>
      </c>
      <c r="N8745">
        <v>87440000</v>
      </c>
      <c r="O8745">
        <v>1.0092377800000001</v>
      </c>
    </row>
    <row r="8746" spans="1:15" x14ac:dyDescent="0.2">
      <c r="A8746" t="s">
        <v>8</v>
      </c>
      <c r="B8746">
        <v>87440001</v>
      </c>
      <c r="C8746">
        <v>87450000</v>
      </c>
      <c r="D8746">
        <v>1.12677479</v>
      </c>
      <c r="L8746" t="s">
        <v>7</v>
      </c>
      <c r="M8746">
        <v>87440001</v>
      </c>
      <c r="N8746">
        <v>87450000</v>
      </c>
      <c r="O8746">
        <v>1.0752949700000001</v>
      </c>
    </row>
    <row r="8747" spans="1:15" x14ac:dyDescent="0.2">
      <c r="A8747" t="s">
        <v>8</v>
      </c>
      <c r="B8747">
        <v>87450001</v>
      </c>
      <c r="C8747">
        <v>87460000</v>
      </c>
      <c r="D8747">
        <v>1.1400184900000001</v>
      </c>
      <c r="L8747" t="s">
        <v>7</v>
      </c>
      <c r="M8747">
        <v>87450001</v>
      </c>
      <c r="N8747">
        <v>87460000</v>
      </c>
      <c r="O8747">
        <v>1.0571446</v>
      </c>
    </row>
    <row r="8748" spans="1:15" x14ac:dyDescent="0.2">
      <c r="A8748" t="s">
        <v>8</v>
      </c>
      <c r="B8748">
        <v>87460001</v>
      </c>
      <c r="C8748">
        <v>87470000</v>
      </c>
      <c r="D8748">
        <v>1.1637951099999999</v>
      </c>
      <c r="L8748" t="s">
        <v>7</v>
      </c>
      <c r="M8748">
        <v>87460001</v>
      </c>
      <c r="N8748">
        <v>87470000</v>
      </c>
      <c r="O8748">
        <v>1.15283417</v>
      </c>
    </row>
    <row r="8749" spans="1:15" x14ac:dyDescent="0.2">
      <c r="A8749" t="s">
        <v>8</v>
      </c>
      <c r="B8749">
        <v>87470001</v>
      </c>
      <c r="C8749">
        <v>87480000</v>
      </c>
      <c r="D8749">
        <v>1.12060267</v>
      </c>
      <c r="L8749" t="s">
        <v>7</v>
      </c>
      <c r="M8749">
        <v>87470001</v>
      </c>
      <c r="N8749">
        <v>87480000</v>
      </c>
      <c r="O8749">
        <v>1.21449954</v>
      </c>
    </row>
    <row r="8750" spans="1:15" x14ac:dyDescent="0.2">
      <c r="A8750" t="s">
        <v>8</v>
      </c>
      <c r="B8750">
        <v>87480001</v>
      </c>
      <c r="C8750">
        <v>87490000</v>
      </c>
      <c r="D8750">
        <v>1.18218741</v>
      </c>
      <c r="L8750" t="s">
        <v>7</v>
      </c>
      <c r="M8750">
        <v>87480001</v>
      </c>
      <c r="N8750">
        <v>87490000</v>
      </c>
      <c r="O8750">
        <v>0.99590104000000002</v>
      </c>
    </row>
    <row r="8751" spans="1:15" x14ac:dyDescent="0.2">
      <c r="A8751" t="s">
        <v>8</v>
      </c>
      <c r="B8751">
        <v>87490001</v>
      </c>
      <c r="C8751">
        <v>87500000</v>
      </c>
      <c r="D8751">
        <v>1.0882037</v>
      </c>
      <c r="L8751" t="s">
        <v>7</v>
      </c>
      <c r="M8751">
        <v>87490001</v>
      </c>
      <c r="N8751">
        <v>87500000</v>
      </c>
      <c r="O8751">
        <v>1.1107831100000001</v>
      </c>
    </row>
    <row r="8752" spans="1:15" x14ac:dyDescent="0.2">
      <c r="A8752" t="s">
        <v>8</v>
      </c>
      <c r="B8752">
        <v>87500001</v>
      </c>
      <c r="C8752">
        <v>87510000</v>
      </c>
      <c r="D8752">
        <v>1.2275137199999999</v>
      </c>
      <c r="L8752" t="s">
        <v>7</v>
      </c>
      <c r="M8752">
        <v>87500001</v>
      </c>
      <c r="N8752">
        <v>87510000</v>
      </c>
      <c r="O8752">
        <v>0.86825911</v>
      </c>
    </row>
    <row r="8753" spans="1:15" x14ac:dyDescent="0.2">
      <c r="A8753" t="s">
        <v>8</v>
      </c>
      <c r="B8753">
        <v>87510001</v>
      </c>
      <c r="C8753">
        <v>87520000</v>
      </c>
      <c r="D8753">
        <v>0.93944629999999996</v>
      </c>
      <c r="L8753" t="s">
        <v>7</v>
      </c>
      <c r="M8753">
        <v>87510001</v>
      </c>
      <c r="N8753">
        <v>87520000</v>
      </c>
      <c r="O8753">
        <v>1.05951419</v>
      </c>
    </row>
    <row r="8754" spans="1:15" x14ac:dyDescent="0.2">
      <c r="A8754" t="s">
        <v>8</v>
      </c>
      <c r="B8754">
        <v>87520001</v>
      </c>
      <c r="C8754">
        <v>87530000</v>
      </c>
      <c r="D8754">
        <v>1.07839654</v>
      </c>
      <c r="L8754" t="s">
        <v>7</v>
      </c>
      <c r="M8754">
        <v>87520001</v>
      </c>
      <c r="N8754">
        <v>87530000</v>
      </c>
      <c r="O8754">
        <v>0.99234043999999999</v>
      </c>
    </row>
    <row r="8755" spans="1:15" x14ac:dyDescent="0.2">
      <c r="A8755" t="s">
        <v>8</v>
      </c>
      <c r="B8755">
        <v>87530001</v>
      </c>
      <c r="C8755">
        <v>87540000</v>
      </c>
      <c r="D8755">
        <v>0.98717942999999997</v>
      </c>
      <c r="L8755" t="s">
        <v>7</v>
      </c>
      <c r="M8755">
        <v>87530001</v>
      </c>
      <c r="N8755">
        <v>87540000</v>
      </c>
      <c r="O8755">
        <v>1.05966307</v>
      </c>
    </row>
    <row r="8756" spans="1:15" x14ac:dyDescent="0.2">
      <c r="A8756" t="s">
        <v>8</v>
      </c>
      <c r="B8756">
        <v>87540001</v>
      </c>
      <c r="C8756">
        <v>87550000</v>
      </c>
      <c r="D8756">
        <v>1.18283874</v>
      </c>
      <c r="L8756" t="s">
        <v>7</v>
      </c>
      <c r="M8756">
        <v>87540001</v>
      </c>
      <c r="N8756">
        <v>87550000</v>
      </c>
      <c r="O8756">
        <v>1.0805614299999999</v>
      </c>
    </row>
    <row r="8757" spans="1:15" x14ac:dyDescent="0.2">
      <c r="A8757" t="s">
        <v>8</v>
      </c>
      <c r="B8757">
        <v>87550001</v>
      </c>
      <c r="C8757">
        <v>87560000</v>
      </c>
      <c r="D8757">
        <v>1.2302741100000001</v>
      </c>
      <c r="L8757" t="s">
        <v>7</v>
      </c>
      <c r="M8757">
        <v>87550001</v>
      </c>
      <c r="N8757">
        <v>87560000</v>
      </c>
      <c r="O8757">
        <v>1.00459163</v>
      </c>
    </row>
    <row r="8758" spans="1:15" x14ac:dyDescent="0.2">
      <c r="A8758" t="s">
        <v>8</v>
      </c>
      <c r="B8758">
        <v>87560001</v>
      </c>
      <c r="C8758">
        <v>87570000</v>
      </c>
      <c r="D8758">
        <v>1.1133822200000001</v>
      </c>
      <c r="L8758" t="s">
        <v>7</v>
      </c>
      <c r="M8758">
        <v>87560001</v>
      </c>
      <c r="N8758">
        <v>87570000</v>
      </c>
      <c r="O8758">
        <v>1.05154937</v>
      </c>
    </row>
    <row r="8759" spans="1:15" x14ac:dyDescent="0.2">
      <c r="A8759" t="s">
        <v>8</v>
      </c>
      <c r="B8759">
        <v>87570001</v>
      </c>
      <c r="C8759">
        <v>87580000</v>
      </c>
      <c r="D8759">
        <v>1.16806287</v>
      </c>
      <c r="L8759" t="s">
        <v>7</v>
      </c>
      <c r="M8759">
        <v>87570001</v>
      </c>
      <c r="N8759">
        <v>87580000</v>
      </c>
      <c r="O8759">
        <v>1.0715792900000001</v>
      </c>
    </row>
    <row r="8760" spans="1:15" x14ac:dyDescent="0.2">
      <c r="A8760" t="s">
        <v>8</v>
      </c>
      <c r="B8760">
        <v>87580001</v>
      </c>
      <c r="C8760">
        <v>87590000</v>
      </c>
      <c r="D8760">
        <v>1.2039045799999999</v>
      </c>
      <c r="L8760" t="s">
        <v>7</v>
      </c>
      <c r="M8760">
        <v>87580001</v>
      </c>
      <c r="N8760">
        <v>87590000</v>
      </c>
      <c r="O8760">
        <v>0.94746074999999996</v>
      </c>
    </row>
    <row r="8761" spans="1:15" x14ac:dyDescent="0.2">
      <c r="A8761" t="s">
        <v>8</v>
      </c>
      <c r="B8761">
        <v>87590001</v>
      </c>
      <c r="C8761">
        <v>87600000</v>
      </c>
      <c r="D8761">
        <v>1.1619589800000001</v>
      </c>
      <c r="L8761" t="s">
        <v>7</v>
      </c>
      <c r="M8761">
        <v>87590001</v>
      </c>
      <c r="N8761">
        <v>87600000</v>
      </c>
      <c r="O8761">
        <v>0.95180293999999999</v>
      </c>
    </row>
    <row r="8762" spans="1:15" x14ac:dyDescent="0.2">
      <c r="A8762" t="s">
        <v>8</v>
      </c>
      <c r="B8762">
        <v>87600001</v>
      </c>
      <c r="C8762">
        <v>87610000</v>
      </c>
      <c r="D8762">
        <v>1.2786895899999999</v>
      </c>
      <c r="L8762" t="s">
        <v>7</v>
      </c>
      <c r="M8762">
        <v>87600001</v>
      </c>
      <c r="N8762">
        <v>87610000</v>
      </c>
      <c r="O8762">
        <v>0.74293715999999999</v>
      </c>
    </row>
    <row r="8763" spans="1:15" x14ac:dyDescent="0.2">
      <c r="A8763" t="s">
        <v>8</v>
      </c>
      <c r="B8763">
        <v>87610001</v>
      </c>
      <c r="C8763">
        <v>87620000</v>
      </c>
      <c r="D8763">
        <v>1.0577463</v>
      </c>
      <c r="L8763" t="s">
        <v>7</v>
      </c>
      <c r="M8763">
        <v>87610001</v>
      </c>
      <c r="N8763">
        <v>87620000</v>
      </c>
      <c r="O8763">
        <v>0.93937185999999995</v>
      </c>
    </row>
    <row r="8764" spans="1:15" x14ac:dyDescent="0.2">
      <c r="A8764" t="s">
        <v>8</v>
      </c>
      <c r="B8764">
        <v>87620001</v>
      </c>
      <c r="C8764">
        <v>87630000</v>
      </c>
      <c r="D8764">
        <v>1.08827813</v>
      </c>
      <c r="L8764" t="s">
        <v>7</v>
      </c>
      <c r="M8764">
        <v>87620001</v>
      </c>
      <c r="N8764">
        <v>87630000</v>
      </c>
      <c r="O8764">
        <v>1.0017195800000001</v>
      </c>
    </row>
    <row r="8765" spans="1:15" x14ac:dyDescent="0.2">
      <c r="A8765" t="s">
        <v>8</v>
      </c>
      <c r="B8765">
        <v>87630001</v>
      </c>
      <c r="C8765">
        <v>87640000</v>
      </c>
      <c r="D8765">
        <v>0.88042346000000005</v>
      </c>
      <c r="L8765" t="s">
        <v>7</v>
      </c>
      <c r="M8765">
        <v>87630001</v>
      </c>
      <c r="N8765">
        <v>87640000</v>
      </c>
      <c r="O8765">
        <v>0.92161848999999996</v>
      </c>
    </row>
    <row r="8766" spans="1:15" x14ac:dyDescent="0.2">
      <c r="A8766" t="s">
        <v>8</v>
      </c>
      <c r="B8766">
        <v>87640001</v>
      </c>
      <c r="C8766">
        <v>87650000</v>
      </c>
      <c r="D8766">
        <v>0.14130123</v>
      </c>
      <c r="L8766" t="s">
        <v>7</v>
      </c>
      <c r="M8766">
        <v>87640001</v>
      </c>
      <c r="N8766">
        <v>87650000</v>
      </c>
      <c r="O8766">
        <v>1.2276315799999999</v>
      </c>
    </row>
    <row r="8767" spans="1:15" x14ac:dyDescent="0.2">
      <c r="A8767" t="s">
        <v>8</v>
      </c>
      <c r="B8767">
        <v>87650001</v>
      </c>
      <c r="C8767">
        <v>87660000</v>
      </c>
      <c r="D8767">
        <v>0.17865031000000001</v>
      </c>
      <c r="L8767" t="s">
        <v>7</v>
      </c>
      <c r="M8767">
        <v>87650001</v>
      </c>
      <c r="N8767">
        <v>87660000</v>
      </c>
      <c r="O8767">
        <v>0.98628618000000001</v>
      </c>
    </row>
    <row r="8768" spans="1:15" x14ac:dyDescent="0.2">
      <c r="A8768" t="s">
        <v>8</v>
      </c>
      <c r="B8768">
        <v>87660001</v>
      </c>
      <c r="C8768">
        <v>87670000</v>
      </c>
      <c r="D8768">
        <v>1.0394966699999999</v>
      </c>
      <c r="L8768" t="s">
        <v>7</v>
      </c>
      <c r="M8768">
        <v>87660001</v>
      </c>
      <c r="N8768">
        <v>87670000</v>
      </c>
      <c r="O8768">
        <v>1.1003308300000001</v>
      </c>
    </row>
    <row r="8769" spans="1:15" x14ac:dyDescent="0.2">
      <c r="A8769" t="s">
        <v>8</v>
      </c>
      <c r="B8769">
        <v>87670001</v>
      </c>
      <c r="C8769">
        <v>87680000</v>
      </c>
      <c r="D8769">
        <v>1.1700540699999999</v>
      </c>
      <c r="L8769" t="s">
        <v>7</v>
      </c>
      <c r="M8769">
        <v>87670001</v>
      </c>
      <c r="N8769">
        <v>87680000</v>
      </c>
      <c r="O8769">
        <v>1.0821866499999999</v>
      </c>
    </row>
    <row r="8770" spans="1:15" x14ac:dyDescent="0.2">
      <c r="A8770" t="s">
        <v>8</v>
      </c>
      <c r="B8770">
        <v>87680001</v>
      </c>
      <c r="C8770">
        <v>87690000</v>
      </c>
      <c r="D8770">
        <v>1.1195853600000001</v>
      </c>
      <c r="L8770" t="s">
        <v>7</v>
      </c>
      <c r="M8770">
        <v>87680001</v>
      </c>
      <c r="N8770">
        <v>87690000</v>
      </c>
      <c r="O8770">
        <v>1.08859449</v>
      </c>
    </row>
    <row r="8771" spans="1:15" x14ac:dyDescent="0.2">
      <c r="A8771" t="s">
        <v>8</v>
      </c>
      <c r="B8771">
        <v>87690001</v>
      </c>
      <c r="C8771">
        <v>87700000</v>
      </c>
      <c r="D8771">
        <v>1.2036502600000001</v>
      </c>
      <c r="L8771" t="s">
        <v>7</v>
      </c>
      <c r="M8771">
        <v>87690001</v>
      </c>
      <c r="N8771">
        <v>87700000</v>
      </c>
      <c r="O8771">
        <v>1.01574487</v>
      </c>
    </row>
    <row r="8772" spans="1:15" x14ac:dyDescent="0.2">
      <c r="A8772" t="s">
        <v>8</v>
      </c>
      <c r="B8772">
        <v>87700001</v>
      </c>
      <c r="C8772">
        <v>87710000</v>
      </c>
      <c r="D8772">
        <v>1.1586465100000001</v>
      </c>
      <c r="L8772" t="s">
        <v>7</v>
      </c>
      <c r="M8772">
        <v>87700001</v>
      </c>
      <c r="N8772">
        <v>87710000</v>
      </c>
      <c r="O8772">
        <v>0.98530607999999997</v>
      </c>
    </row>
    <row r="8773" spans="1:15" x14ac:dyDescent="0.2">
      <c r="A8773" t="s">
        <v>8</v>
      </c>
      <c r="B8773">
        <v>87710001</v>
      </c>
      <c r="C8773">
        <v>87720000</v>
      </c>
      <c r="D8773">
        <v>1.17817398</v>
      </c>
      <c r="L8773" t="s">
        <v>7</v>
      </c>
      <c r="M8773">
        <v>87710001</v>
      </c>
      <c r="N8773">
        <v>87720000</v>
      </c>
      <c r="O8773">
        <v>1.1367928599999999</v>
      </c>
    </row>
    <row r="8774" spans="1:15" x14ac:dyDescent="0.2">
      <c r="A8774" t="s">
        <v>8</v>
      </c>
      <c r="B8774">
        <v>87720001</v>
      </c>
      <c r="C8774">
        <v>87730000</v>
      </c>
      <c r="D8774">
        <v>1.145775</v>
      </c>
      <c r="L8774" t="s">
        <v>7</v>
      </c>
      <c r="M8774">
        <v>87720001</v>
      </c>
      <c r="N8774">
        <v>87730000</v>
      </c>
      <c r="O8774">
        <v>0.92049572000000002</v>
      </c>
    </row>
    <row r="8775" spans="1:15" x14ac:dyDescent="0.2">
      <c r="A8775" t="s">
        <v>8</v>
      </c>
      <c r="B8775">
        <v>87730001</v>
      </c>
      <c r="C8775">
        <v>87740000</v>
      </c>
      <c r="D8775">
        <v>0.87641623999999996</v>
      </c>
      <c r="L8775" t="s">
        <v>7</v>
      </c>
      <c r="M8775">
        <v>87730001</v>
      </c>
      <c r="N8775">
        <v>87740000</v>
      </c>
      <c r="O8775">
        <v>1.04520356</v>
      </c>
    </row>
    <row r="8776" spans="1:15" x14ac:dyDescent="0.2">
      <c r="A8776" t="s">
        <v>8</v>
      </c>
      <c r="B8776">
        <v>87740001</v>
      </c>
      <c r="C8776">
        <v>87750000</v>
      </c>
      <c r="D8776">
        <v>1.14034105</v>
      </c>
      <c r="L8776" t="s">
        <v>7</v>
      </c>
      <c r="M8776">
        <v>87740001</v>
      </c>
      <c r="N8776">
        <v>87750000</v>
      </c>
      <c r="O8776">
        <v>0.96601433000000003</v>
      </c>
    </row>
    <row r="8777" spans="1:15" x14ac:dyDescent="0.2">
      <c r="A8777" t="s">
        <v>8</v>
      </c>
      <c r="B8777">
        <v>87750001</v>
      </c>
      <c r="C8777">
        <v>87760000</v>
      </c>
      <c r="D8777">
        <v>1.00050997</v>
      </c>
      <c r="L8777" t="s">
        <v>7</v>
      </c>
      <c r="M8777">
        <v>87750001</v>
      </c>
      <c r="N8777">
        <v>87760000</v>
      </c>
      <c r="O8777">
        <v>1.11797254</v>
      </c>
    </row>
    <row r="8778" spans="1:15" x14ac:dyDescent="0.2">
      <c r="A8778" t="s">
        <v>8</v>
      </c>
      <c r="B8778">
        <v>87760001</v>
      </c>
      <c r="C8778">
        <v>87770000</v>
      </c>
      <c r="D8778">
        <v>1.13946021</v>
      </c>
      <c r="L8778" t="s">
        <v>7</v>
      </c>
      <c r="M8778">
        <v>87760001</v>
      </c>
      <c r="N8778">
        <v>87770000</v>
      </c>
      <c r="O8778">
        <v>1.0433488200000001</v>
      </c>
    </row>
    <row r="8779" spans="1:15" x14ac:dyDescent="0.2">
      <c r="A8779" t="s">
        <v>8</v>
      </c>
      <c r="B8779">
        <v>87770001</v>
      </c>
      <c r="C8779">
        <v>87780000</v>
      </c>
      <c r="D8779">
        <v>1.1252798399999999</v>
      </c>
      <c r="L8779" t="s">
        <v>7</v>
      </c>
      <c r="M8779">
        <v>87770001</v>
      </c>
      <c r="N8779">
        <v>87780000</v>
      </c>
      <c r="O8779">
        <v>1.16542653</v>
      </c>
    </row>
    <row r="8780" spans="1:15" x14ac:dyDescent="0.2">
      <c r="A8780" t="s">
        <v>8</v>
      </c>
      <c r="B8780">
        <v>87780001</v>
      </c>
      <c r="C8780">
        <v>87790000</v>
      </c>
      <c r="D8780">
        <v>1.0761510000000001</v>
      </c>
      <c r="L8780" t="s">
        <v>7</v>
      </c>
      <c r="M8780">
        <v>87780001</v>
      </c>
      <c r="N8780">
        <v>87790000</v>
      </c>
      <c r="O8780">
        <v>1.00190567</v>
      </c>
    </row>
    <row r="8781" spans="1:15" x14ac:dyDescent="0.2">
      <c r="A8781" t="s">
        <v>8</v>
      </c>
      <c r="B8781">
        <v>87790001</v>
      </c>
      <c r="C8781">
        <v>87800000</v>
      </c>
      <c r="D8781">
        <v>1.14674889</v>
      </c>
      <c r="L8781" t="s">
        <v>7</v>
      </c>
      <c r="M8781">
        <v>87790001</v>
      </c>
      <c r="N8781">
        <v>87800000</v>
      </c>
      <c r="O8781">
        <v>1.1354467800000001</v>
      </c>
    </row>
    <row r="8782" spans="1:15" x14ac:dyDescent="0.2">
      <c r="A8782" t="s">
        <v>8</v>
      </c>
      <c r="B8782">
        <v>87800001</v>
      </c>
      <c r="C8782">
        <v>87810000</v>
      </c>
      <c r="D8782">
        <v>1.14758632</v>
      </c>
      <c r="L8782" t="s">
        <v>7</v>
      </c>
      <c r="M8782">
        <v>87800001</v>
      </c>
      <c r="N8782">
        <v>87810000</v>
      </c>
      <c r="O8782">
        <v>1.00273689</v>
      </c>
    </row>
    <row r="8783" spans="1:15" x14ac:dyDescent="0.2">
      <c r="A8783" t="s">
        <v>8</v>
      </c>
      <c r="B8783">
        <v>87810001</v>
      </c>
      <c r="C8783">
        <v>87820000</v>
      </c>
      <c r="D8783">
        <v>1.1345969499999999</v>
      </c>
      <c r="L8783" t="s">
        <v>7</v>
      </c>
      <c r="M8783">
        <v>87810001</v>
      </c>
      <c r="N8783">
        <v>87820000</v>
      </c>
      <c r="O8783">
        <v>1.0260730899999999</v>
      </c>
    </row>
    <row r="8784" spans="1:15" x14ac:dyDescent="0.2">
      <c r="A8784" t="s">
        <v>8</v>
      </c>
      <c r="B8784">
        <v>87820001</v>
      </c>
      <c r="C8784">
        <v>87830000</v>
      </c>
      <c r="D8784">
        <v>1.18878134</v>
      </c>
      <c r="L8784" t="s">
        <v>7</v>
      </c>
      <c r="M8784">
        <v>87820001</v>
      </c>
      <c r="N8784">
        <v>87830000</v>
      </c>
      <c r="O8784">
        <v>1.1363648399999999</v>
      </c>
    </row>
    <row r="8785" spans="1:15" x14ac:dyDescent="0.2">
      <c r="A8785" t="s">
        <v>8</v>
      </c>
      <c r="B8785">
        <v>87830001</v>
      </c>
      <c r="C8785">
        <v>87840000</v>
      </c>
      <c r="D8785">
        <v>1.1939299400000001</v>
      </c>
      <c r="L8785" t="s">
        <v>7</v>
      </c>
      <c r="M8785">
        <v>87830001</v>
      </c>
      <c r="N8785">
        <v>87840000</v>
      </c>
      <c r="O8785">
        <v>1.0618155600000001</v>
      </c>
    </row>
    <row r="8786" spans="1:15" x14ac:dyDescent="0.2">
      <c r="A8786" t="s">
        <v>8</v>
      </c>
      <c r="B8786">
        <v>87840001</v>
      </c>
      <c r="C8786">
        <v>87850000</v>
      </c>
      <c r="D8786">
        <v>1.1445281700000001</v>
      </c>
      <c r="L8786" t="s">
        <v>7</v>
      </c>
      <c r="M8786">
        <v>87840001</v>
      </c>
      <c r="N8786">
        <v>87850000</v>
      </c>
      <c r="O8786">
        <v>1.20297411</v>
      </c>
    </row>
    <row r="8787" spans="1:15" x14ac:dyDescent="0.2">
      <c r="A8787" t="s">
        <v>8</v>
      </c>
      <c r="B8787">
        <v>87850001</v>
      </c>
      <c r="C8787">
        <v>87860000</v>
      </c>
      <c r="D8787">
        <v>1.0866405100000001</v>
      </c>
      <c r="L8787" t="s">
        <v>7</v>
      </c>
      <c r="M8787">
        <v>87850001</v>
      </c>
      <c r="N8787">
        <v>87860000</v>
      </c>
      <c r="O8787">
        <v>0.90468393000000003</v>
      </c>
    </row>
    <row r="8788" spans="1:15" x14ac:dyDescent="0.2">
      <c r="A8788" t="s">
        <v>8</v>
      </c>
      <c r="B8788">
        <v>87860001</v>
      </c>
      <c r="C8788">
        <v>87870000</v>
      </c>
      <c r="D8788">
        <v>0.99547302000000004</v>
      </c>
      <c r="L8788" t="s">
        <v>7</v>
      </c>
      <c r="M8788">
        <v>87860001</v>
      </c>
      <c r="N8788">
        <v>87870000</v>
      </c>
      <c r="O8788">
        <v>1.09763246</v>
      </c>
    </row>
    <row r="8789" spans="1:15" x14ac:dyDescent="0.2">
      <c r="A8789" t="s">
        <v>8</v>
      </c>
      <c r="B8789">
        <v>87870001</v>
      </c>
      <c r="C8789">
        <v>87880000</v>
      </c>
      <c r="D8789">
        <v>0.98951180999999999</v>
      </c>
      <c r="L8789" t="s">
        <v>7</v>
      </c>
      <c r="M8789">
        <v>87870001</v>
      </c>
      <c r="N8789">
        <v>87880000</v>
      </c>
      <c r="O8789">
        <v>1.01854248</v>
      </c>
    </row>
    <row r="8790" spans="1:15" x14ac:dyDescent="0.2">
      <c r="A8790" t="s">
        <v>8</v>
      </c>
      <c r="B8790">
        <v>87880001</v>
      </c>
      <c r="C8790">
        <v>87890000</v>
      </c>
      <c r="D8790">
        <v>1.01148331</v>
      </c>
      <c r="L8790" t="s">
        <v>7</v>
      </c>
      <c r="M8790">
        <v>87880001</v>
      </c>
      <c r="N8790">
        <v>87890000</v>
      </c>
      <c r="O8790">
        <v>1.0214455499999999</v>
      </c>
    </row>
    <row r="8791" spans="1:15" x14ac:dyDescent="0.2">
      <c r="A8791" t="s">
        <v>8</v>
      </c>
      <c r="B8791">
        <v>87890001</v>
      </c>
      <c r="C8791">
        <v>87900000</v>
      </c>
      <c r="D8791">
        <v>1.1358189700000001</v>
      </c>
      <c r="L8791" t="s">
        <v>7</v>
      </c>
      <c r="M8791">
        <v>87890001</v>
      </c>
      <c r="N8791">
        <v>87900000</v>
      </c>
      <c r="O8791">
        <v>0.93416122999999995</v>
      </c>
    </row>
    <row r="8792" spans="1:15" x14ac:dyDescent="0.2">
      <c r="A8792" t="s">
        <v>8</v>
      </c>
      <c r="B8792">
        <v>87900001</v>
      </c>
      <c r="C8792">
        <v>87910000</v>
      </c>
      <c r="D8792">
        <v>1.0463821600000001</v>
      </c>
      <c r="L8792" t="s">
        <v>7</v>
      </c>
      <c r="M8792">
        <v>87900001</v>
      </c>
      <c r="N8792">
        <v>87910000</v>
      </c>
      <c r="O8792">
        <v>0.96228623999999996</v>
      </c>
    </row>
    <row r="8793" spans="1:15" x14ac:dyDescent="0.2">
      <c r="A8793" t="s">
        <v>8</v>
      </c>
      <c r="B8793">
        <v>87910001</v>
      </c>
      <c r="C8793">
        <v>87920000</v>
      </c>
      <c r="D8793">
        <v>1.2842041799999999</v>
      </c>
      <c r="L8793" t="s">
        <v>7</v>
      </c>
      <c r="M8793">
        <v>87910001</v>
      </c>
      <c r="N8793">
        <v>87920000</v>
      </c>
      <c r="O8793">
        <v>0.88849993999999999</v>
      </c>
    </row>
    <row r="8794" spans="1:15" x14ac:dyDescent="0.2">
      <c r="A8794" t="s">
        <v>8</v>
      </c>
      <c r="B8794">
        <v>87920001</v>
      </c>
      <c r="C8794">
        <v>87930000</v>
      </c>
      <c r="D8794">
        <v>1.11228427</v>
      </c>
      <c r="L8794" t="s">
        <v>7</v>
      </c>
      <c r="M8794">
        <v>87920001</v>
      </c>
      <c r="N8794">
        <v>87930000</v>
      </c>
      <c r="O8794">
        <v>1.0712133100000001</v>
      </c>
    </row>
    <row r="8795" spans="1:15" x14ac:dyDescent="0.2">
      <c r="A8795" t="s">
        <v>8</v>
      </c>
      <c r="B8795">
        <v>87930001</v>
      </c>
      <c r="C8795">
        <v>87940000</v>
      </c>
      <c r="D8795">
        <v>0.67290375999999996</v>
      </c>
      <c r="L8795" t="s">
        <v>7</v>
      </c>
      <c r="M8795">
        <v>87930001</v>
      </c>
      <c r="N8795">
        <v>87940000</v>
      </c>
      <c r="O8795">
        <v>0.94907976999999999</v>
      </c>
    </row>
    <row r="8796" spans="1:15" x14ac:dyDescent="0.2">
      <c r="A8796" t="s">
        <v>8</v>
      </c>
      <c r="B8796">
        <v>87940001</v>
      </c>
      <c r="C8796">
        <v>87950000</v>
      </c>
      <c r="D8796">
        <v>0.26850892999999998</v>
      </c>
      <c r="L8796" t="s">
        <v>7</v>
      </c>
      <c r="M8796">
        <v>87940001</v>
      </c>
      <c r="N8796">
        <v>87950000</v>
      </c>
      <c r="O8796">
        <v>1.11068386</v>
      </c>
    </row>
    <row r="8797" spans="1:15" x14ac:dyDescent="0.2">
      <c r="A8797" t="s">
        <v>8</v>
      </c>
      <c r="B8797">
        <v>87950001</v>
      </c>
      <c r="C8797">
        <v>87960000</v>
      </c>
      <c r="D8797">
        <v>1.01108011</v>
      </c>
      <c r="L8797" t="s">
        <v>7</v>
      </c>
      <c r="M8797">
        <v>87950001</v>
      </c>
      <c r="N8797">
        <v>87960000</v>
      </c>
      <c r="O8797">
        <v>1.07716211</v>
      </c>
    </row>
    <row r="8798" spans="1:15" x14ac:dyDescent="0.2">
      <c r="A8798" t="s">
        <v>8</v>
      </c>
      <c r="B8798">
        <v>87960001</v>
      </c>
      <c r="C8798">
        <v>87970000</v>
      </c>
      <c r="D8798">
        <v>0.99639728999999999</v>
      </c>
      <c r="L8798" t="s">
        <v>7</v>
      </c>
      <c r="M8798">
        <v>87960001</v>
      </c>
      <c r="N8798">
        <v>87970000</v>
      </c>
      <c r="O8798">
        <v>0.94680942000000001</v>
      </c>
    </row>
    <row r="8799" spans="1:15" x14ac:dyDescent="0.2">
      <c r="A8799" t="s">
        <v>8</v>
      </c>
      <c r="B8799">
        <v>87970001</v>
      </c>
      <c r="C8799">
        <v>87980000</v>
      </c>
      <c r="D8799">
        <v>1.1131837200000001</v>
      </c>
      <c r="L8799" t="s">
        <v>7</v>
      </c>
      <c r="M8799">
        <v>87970001</v>
      </c>
      <c r="N8799">
        <v>87980000</v>
      </c>
      <c r="O8799">
        <v>1.0534103100000001</v>
      </c>
    </row>
    <row r="8800" spans="1:15" x14ac:dyDescent="0.2">
      <c r="A8800" t="s">
        <v>8</v>
      </c>
      <c r="B8800">
        <v>87980001</v>
      </c>
      <c r="C8800">
        <v>87990000</v>
      </c>
      <c r="D8800">
        <v>1.2399944300000001</v>
      </c>
      <c r="L8800" t="s">
        <v>7</v>
      </c>
      <c r="M8800">
        <v>87980001</v>
      </c>
      <c r="N8800">
        <v>87990000</v>
      </c>
      <c r="O8800">
        <v>1.15594814</v>
      </c>
    </row>
    <row r="8801" spans="1:15" x14ac:dyDescent="0.2">
      <c r="A8801" t="s">
        <v>8</v>
      </c>
      <c r="B8801">
        <v>87990001</v>
      </c>
      <c r="C8801">
        <v>88000000</v>
      </c>
      <c r="D8801">
        <v>1.0624979000000001</v>
      </c>
      <c r="L8801" t="s">
        <v>7</v>
      </c>
      <c r="M8801">
        <v>87990001</v>
      </c>
      <c r="N8801">
        <v>88000000</v>
      </c>
      <c r="O8801">
        <v>1.0884456199999999</v>
      </c>
    </row>
    <row r="8802" spans="1:15" x14ac:dyDescent="0.2">
      <c r="A8802" t="s">
        <v>8</v>
      </c>
      <c r="B8802">
        <v>88000001</v>
      </c>
      <c r="C8802">
        <v>88010000</v>
      </c>
      <c r="D8802">
        <v>1.11409559</v>
      </c>
      <c r="L8802" t="s">
        <v>7</v>
      </c>
      <c r="M8802">
        <v>88000001</v>
      </c>
      <c r="N8802">
        <v>88010000</v>
      </c>
      <c r="O8802">
        <v>1.0667904699999999</v>
      </c>
    </row>
    <row r="8803" spans="1:15" x14ac:dyDescent="0.2">
      <c r="A8803" t="s">
        <v>8</v>
      </c>
      <c r="B8803">
        <v>88010001</v>
      </c>
      <c r="C8803">
        <v>88020000</v>
      </c>
      <c r="D8803">
        <v>1.1049335499999999</v>
      </c>
      <c r="L8803" t="s">
        <v>7</v>
      </c>
      <c r="M8803">
        <v>88010001</v>
      </c>
      <c r="N8803">
        <v>88020000</v>
      </c>
      <c r="O8803">
        <v>0.97776927000000002</v>
      </c>
    </row>
    <row r="8804" spans="1:15" x14ac:dyDescent="0.2">
      <c r="A8804" t="s">
        <v>8</v>
      </c>
      <c r="B8804">
        <v>88020001</v>
      </c>
      <c r="C8804">
        <v>88030000</v>
      </c>
      <c r="D8804">
        <v>1.00422564</v>
      </c>
      <c r="L8804" t="s">
        <v>7</v>
      </c>
      <c r="M8804">
        <v>88020001</v>
      </c>
      <c r="N8804">
        <v>88030000</v>
      </c>
      <c r="O8804">
        <v>1.13862899</v>
      </c>
    </row>
    <row r="8805" spans="1:15" x14ac:dyDescent="0.2">
      <c r="A8805" t="s">
        <v>8</v>
      </c>
      <c r="B8805">
        <v>88030001</v>
      </c>
      <c r="C8805">
        <v>88040000</v>
      </c>
      <c r="D8805">
        <v>1.20715503</v>
      </c>
      <c r="L8805" t="s">
        <v>7</v>
      </c>
      <c r="M8805">
        <v>88030001</v>
      </c>
      <c r="N8805">
        <v>88040000</v>
      </c>
      <c r="O8805">
        <v>1.0561955199999999</v>
      </c>
    </row>
    <row r="8806" spans="1:15" x14ac:dyDescent="0.2">
      <c r="A8806" t="s">
        <v>8</v>
      </c>
      <c r="B8806">
        <v>88040001</v>
      </c>
      <c r="C8806">
        <v>88050000</v>
      </c>
      <c r="D8806">
        <v>1.1987373699999999</v>
      </c>
      <c r="L8806" t="s">
        <v>7</v>
      </c>
      <c r="M8806">
        <v>88040001</v>
      </c>
      <c r="N8806">
        <v>88050000</v>
      </c>
      <c r="O8806">
        <v>0.99304758999999998</v>
      </c>
    </row>
    <row r="8807" spans="1:15" x14ac:dyDescent="0.2">
      <c r="A8807" t="s">
        <v>8</v>
      </c>
      <c r="B8807">
        <v>88050001</v>
      </c>
      <c r="C8807">
        <v>88060000</v>
      </c>
      <c r="D8807">
        <v>1.18998475</v>
      </c>
      <c r="L8807" t="s">
        <v>7</v>
      </c>
      <c r="M8807">
        <v>88050001</v>
      </c>
      <c r="N8807">
        <v>88060000</v>
      </c>
      <c r="O8807">
        <v>1.01097466</v>
      </c>
    </row>
    <row r="8808" spans="1:15" x14ac:dyDescent="0.2">
      <c r="A8808" t="s">
        <v>8</v>
      </c>
      <c r="B8808">
        <v>88060001</v>
      </c>
      <c r="C8808">
        <v>88070000</v>
      </c>
      <c r="D8808">
        <v>1.06908563</v>
      </c>
      <c r="L8808" t="s">
        <v>7</v>
      </c>
      <c r="M8808">
        <v>88060001</v>
      </c>
      <c r="N8808">
        <v>88070000</v>
      </c>
      <c r="O8808">
        <v>1.14999933</v>
      </c>
    </row>
    <row r="8809" spans="1:15" x14ac:dyDescent="0.2">
      <c r="A8809" t="s">
        <v>8</v>
      </c>
      <c r="B8809">
        <v>88070001</v>
      </c>
      <c r="C8809">
        <v>88080000</v>
      </c>
      <c r="D8809">
        <v>0.86008337999999995</v>
      </c>
      <c r="L8809" t="s">
        <v>7</v>
      </c>
      <c r="M8809">
        <v>88070001</v>
      </c>
      <c r="N8809">
        <v>88080000</v>
      </c>
      <c r="O8809">
        <v>1.09919565</v>
      </c>
    </row>
    <row r="8810" spans="1:15" x14ac:dyDescent="0.2">
      <c r="A8810" t="s">
        <v>8</v>
      </c>
      <c r="B8810">
        <v>88080001</v>
      </c>
      <c r="C8810">
        <v>88090000</v>
      </c>
      <c r="D8810">
        <v>0.93150007999999995</v>
      </c>
      <c r="L8810" t="s">
        <v>7</v>
      </c>
      <c r="M8810">
        <v>88080001</v>
      </c>
      <c r="N8810">
        <v>88090000</v>
      </c>
      <c r="O8810">
        <v>1.0686203999999999</v>
      </c>
    </row>
    <row r="8811" spans="1:15" x14ac:dyDescent="0.2">
      <c r="A8811" t="s">
        <v>8</v>
      </c>
      <c r="B8811">
        <v>88090001</v>
      </c>
      <c r="C8811">
        <v>88100000</v>
      </c>
      <c r="D8811">
        <v>1.05256668</v>
      </c>
      <c r="L8811" t="s">
        <v>7</v>
      </c>
      <c r="M8811">
        <v>88090001</v>
      </c>
      <c r="N8811">
        <v>88100000</v>
      </c>
      <c r="O8811">
        <v>1.14177398</v>
      </c>
    </row>
    <row r="8812" spans="1:15" x14ac:dyDescent="0.2">
      <c r="A8812" t="s">
        <v>8</v>
      </c>
      <c r="B8812">
        <v>88100001</v>
      </c>
      <c r="C8812">
        <v>88110000</v>
      </c>
      <c r="D8812">
        <v>1.02296532</v>
      </c>
      <c r="L8812" t="s">
        <v>7</v>
      </c>
      <c r="M8812">
        <v>88100001</v>
      </c>
      <c r="N8812">
        <v>88110000</v>
      </c>
      <c r="O8812">
        <v>0.95396164000000006</v>
      </c>
    </row>
    <row r="8813" spans="1:15" x14ac:dyDescent="0.2">
      <c r="A8813" t="s">
        <v>8</v>
      </c>
      <c r="B8813">
        <v>88110001</v>
      </c>
      <c r="C8813">
        <v>88120000</v>
      </c>
      <c r="D8813">
        <v>1.23526764</v>
      </c>
      <c r="L8813" t="s">
        <v>7</v>
      </c>
      <c r="M8813">
        <v>88110001</v>
      </c>
      <c r="N8813">
        <v>88120000</v>
      </c>
      <c r="O8813">
        <v>1.1258009</v>
      </c>
    </row>
    <row r="8814" spans="1:15" x14ac:dyDescent="0.2">
      <c r="A8814" t="s">
        <v>8</v>
      </c>
      <c r="B8814">
        <v>88120001</v>
      </c>
      <c r="C8814">
        <v>88130000</v>
      </c>
      <c r="D8814">
        <v>1.0162100999999999</v>
      </c>
      <c r="L8814" t="s">
        <v>7</v>
      </c>
      <c r="M8814">
        <v>88120001</v>
      </c>
      <c r="N8814">
        <v>88130000</v>
      </c>
      <c r="O8814">
        <v>0.99869244999999995</v>
      </c>
    </row>
    <row r="8815" spans="1:15" x14ac:dyDescent="0.2">
      <c r="A8815" t="s">
        <v>8</v>
      </c>
      <c r="B8815">
        <v>88130001</v>
      </c>
      <c r="C8815">
        <v>88140000</v>
      </c>
      <c r="D8815">
        <v>1.09668338</v>
      </c>
      <c r="L8815" t="s">
        <v>7</v>
      </c>
      <c r="M8815">
        <v>88130001</v>
      </c>
      <c r="N8815">
        <v>88140000</v>
      </c>
      <c r="O8815">
        <v>1.08886123</v>
      </c>
    </row>
    <row r="8816" spans="1:15" x14ac:dyDescent="0.2">
      <c r="A8816" t="s">
        <v>8</v>
      </c>
      <c r="B8816">
        <v>88140001</v>
      </c>
      <c r="C8816">
        <v>88150000</v>
      </c>
      <c r="D8816">
        <v>1.2499380499999999</v>
      </c>
      <c r="L8816" t="s">
        <v>7</v>
      </c>
      <c r="M8816">
        <v>88140001</v>
      </c>
      <c r="N8816">
        <v>88150000</v>
      </c>
      <c r="O8816">
        <v>1.0346520299999999</v>
      </c>
    </row>
    <row r="8817" spans="1:15" x14ac:dyDescent="0.2">
      <c r="A8817" t="s">
        <v>8</v>
      </c>
      <c r="B8817">
        <v>88150001</v>
      </c>
      <c r="C8817">
        <v>88160000</v>
      </c>
      <c r="D8817">
        <v>0.99381058</v>
      </c>
      <c r="L8817" t="s">
        <v>7</v>
      </c>
      <c r="M8817">
        <v>88150001</v>
      </c>
      <c r="N8817">
        <v>88160000</v>
      </c>
      <c r="O8817">
        <v>1.00411399</v>
      </c>
    </row>
    <row r="8818" spans="1:15" x14ac:dyDescent="0.2">
      <c r="A8818" t="s">
        <v>8</v>
      </c>
      <c r="B8818">
        <v>88160001</v>
      </c>
      <c r="C8818">
        <v>88170000</v>
      </c>
      <c r="D8818">
        <v>0.99931895999999998</v>
      </c>
      <c r="L8818" t="s">
        <v>7</v>
      </c>
      <c r="M8818">
        <v>88160001</v>
      </c>
      <c r="N8818">
        <v>88170000</v>
      </c>
      <c r="O8818">
        <v>1.0328158999999999</v>
      </c>
    </row>
    <row r="8819" spans="1:15" x14ac:dyDescent="0.2">
      <c r="A8819" t="s">
        <v>8</v>
      </c>
      <c r="B8819">
        <v>88170001</v>
      </c>
      <c r="C8819">
        <v>88180000</v>
      </c>
      <c r="D8819">
        <v>0.99164569000000002</v>
      </c>
      <c r="L8819" t="s">
        <v>7</v>
      </c>
      <c r="M8819">
        <v>88170001</v>
      </c>
      <c r="N8819">
        <v>88180000</v>
      </c>
      <c r="O8819">
        <v>1.1052126900000001</v>
      </c>
    </row>
    <row r="8820" spans="1:15" x14ac:dyDescent="0.2">
      <c r="A8820" t="s">
        <v>8</v>
      </c>
      <c r="B8820">
        <v>88180001</v>
      </c>
      <c r="C8820">
        <v>88190000</v>
      </c>
      <c r="D8820">
        <v>1.0722678400000001</v>
      </c>
      <c r="L8820" t="s">
        <v>7</v>
      </c>
      <c r="M8820">
        <v>88180001</v>
      </c>
      <c r="N8820">
        <v>88190000</v>
      </c>
      <c r="O8820">
        <v>1.01122278</v>
      </c>
    </row>
    <row r="8821" spans="1:15" x14ac:dyDescent="0.2">
      <c r="A8821" t="s">
        <v>8</v>
      </c>
      <c r="B8821">
        <v>88190001</v>
      </c>
      <c r="C8821">
        <v>88200000</v>
      </c>
      <c r="D8821">
        <v>1.1013543400000001</v>
      </c>
      <c r="L8821" t="s">
        <v>7</v>
      </c>
      <c r="M8821">
        <v>88190001</v>
      </c>
      <c r="N8821">
        <v>88200000</v>
      </c>
      <c r="O8821">
        <v>1.0704441200000001</v>
      </c>
    </row>
    <row r="8822" spans="1:15" x14ac:dyDescent="0.2">
      <c r="A8822" t="s">
        <v>8</v>
      </c>
      <c r="B8822">
        <v>88200001</v>
      </c>
      <c r="C8822">
        <v>88210000</v>
      </c>
      <c r="D8822">
        <v>0.94190273999999996</v>
      </c>
      <c r="L8822" t="s">
        <v>7</v>
      </c>
      <c r="M8822">
        <v>88200001</v>
      </c>
      <c r="N8822">
        <v>88210000</v>
      </c>
      <c r="O8822">
        <v>1.121651</v>
      </c>
    </row>
    <row r="8823" spans="1:15" x14ac:dyDescent="0.2">
      <c r="A8823" t="s">
        <v>8</v>
      </c>
      <c r="B8823">
        <v>88210001</v>
      </c>
      <c r="C8823">
        <v>88220000</v>
      </c>
      <c r="D8823">
        <v>0.94790116999999996</v>
      </c>
      <c r="L8823" t="s">
        <v>7</v>
      </c>
      <c r="M8823">
        <v>88210001</v>
      </c>
      <c r="N8823">
        <v>88220000</v>
      </c>
      <c r="O8823">
        <v>1.10254535</v>
      </c>
    </row>
    <row r="8824" spans="1:15" x14ac:dyDescent="0.2">
      <c r="A8824" t="s">
        <v>8</v>
      </c>
      <c r="B8824">
        <v>88220001</v>
      </c>
      <c r="C8824">
        <v>88230000</v>
      </c>
      <c r="D8824">
        <v>1.1141266000000001</v>
      </c>
      <c r="L8824" t="s">
        <v>7</v>
      </c>
      <c r="M8824">
        <v>88220001</v>
      </c>
      <c r="N8824">
        <v>88230000</v>
      </c>
      <c r="O8824">
        <v>1.0409916299999999</v>
      </c>
    </row>
    <row r="8825" spans="1:15" x14ac:dyDescent="0.2">
      <c r="A8825" t="s">
        <v>8</v>
      </c>
      <c r="B8825">
        <v>88230001</v>
      </c>
      <c r="C8825">
        <v>88240000</v>
      </c>
      <c r="D8825">
        <v>1.18803696</v>
      </c>
      <c r="L8825" t="s">
        <v>7</v>
      </c>
      <c r="M8825">
        <v>88230001</v>
      </c>
      <c r="N8825">
        <v>88240000</v>
      </c>
      <c r="O8825">
        <v>1.06025857</v>
      </c>
    </row>
    <row r="8826" spans="1:15" x14ac:dyDescent="0.2">
      <c r="A8826" t="s">
        <v>8</v>
      </c>
      <c r="B8826">
        <v>88240001</v>
      </c>
      <c r="C8826">
        <v>88250000</v>
      </c>
      <c r="D8826">
        <v>1.1549122199999999</v>
      </c>
      <c r="L8826" t="s">
        <v>7</v>
      </c>
      <c r="M8826">
        <v>88240001</v>
      </c>
      <c r="N8826">
        <v>88250000</v>
      </c>
      <c r="O8826">
        <v>1.02487588</v>
      </c>
    </row>
    <row r="8827" spans="1:15" x14ac:dyDescent="0.2">
      <c r="A8827" t="s">
        <v>8</v>
      </c>
      <c r="B8827">
        <v>88250001</v>
      </c>
      <c r="C8827">
        <v>88260000</v>
      </c>
      <c r="D8827">
        <v>1.11420724</v>
      </c>
      <c r="L8827" t="s">
        <v>7</v>
      </c>
      <c r="M8827">
        <v>88250001</v>
      </c>
      <c r="N8827">
        <v>88260000</v>
      </c>
      <c r="O8827">
        <v>1.24060854</v>
      </c>
    </row>
    <row r="8828" spans="1:15" x14ac:dyDescent="0.2">
      <c r="A8828" t="s">
        <v>8</v>
      </c>
      <c r="B8828">
        <v>88260001</v>
      </c>
      <c r="C8828">
        <v>88270000</v>
      </c>
      <c r="D8828">
        <v>1.2224023399999999</v>
      </c>
      <c r="L8828" t="s">
        <v>7</v>
      </c>
      <c r="M8828">
        <v>88260001</v>
      </c>
      <c r="N8828">
        <v>88270000</v>
      </c>
      <c r="O8828">
        <v>0.97706210999999998</v>
      </c>
    </row>
    <row r="8829" spans="1:15" x14ac:dyDescent="0.2">
      <c r="A8829" t="s">
        <v>8</v>
      </c>
      <c r="B8829">
        <v>88270001</v>
      </c>
      <c r="C8829">
        <v>88280000</v>
      </c>
      <c r="D8829">
        <v>1.1098526399999999</v>
      </c>
      <c r="L8829" t="s">
        <v>7</v>
      </c>
      <c r="M8829">
        <v>88270001</v>
      </c>
      <c r="N8829">
        <v>88280000</v>
      </c>
      <c r="O8829">
        <v>0.98940634999999999</v>
      </c>
    </row>
    <row r="8830" spans="1:15" x14ac:dyDescent="0.2">
      <c r="A8830" t="s">
        <v>8</v>
      </c>
      <c r="B8830">
        <v>88280001</v>
      </c>
      <c r="C8830">
        <v>88290000</v>
      </c>
      <c r="D8830">
        <v>0.98807268000000004</v>
      </c>
      <c r="L8830" t="s">
        <v>7</v>
      </c>
      <c r="M8830">
        <v>88280001</v>
      </c>
      <c r="N8830">
        <v>88290000</v>
      </c>
      <c r="O8830">
        <v>1.0272144700000001</v>
      </c>
    </row>
    <row r="8831" spans="1:15" x14ac:dyDescent="0.2">
      <c r="A8831" t="s">
        <v>8</v>
      </c>
      <c r="B8831">
        <v>88290001</v>
      </c>
      <c r="C8831">
        <v>88300000</v>
      </c>
      <c r="D8831">
        <v>0.57892624999999998</v>
      </c>
      <c r="L8831" t="s">
        <v>7</v>
      </c>
      <c r="M8831">
        <v>88290001</v>
      </c>
      <c r="N8831">
        <v>88300000</v>
      </c>
      <c r="O8831">
        <v>1.02813873</v>
      </c>
    </row>
    <row r="8832" spans="1:15" x14ac:dyDescent="0.2">
      <c r="A8832" t="s">
        <v>8</v>
      </c>
      <c r="B8832">
        <v>88300001</v>
      </c>
      <c r="C8832">
        <v>88310000</v>
      </c>
      <c r="D8832">
        <v>6.0834149999999997E-2</v>
      </c>
      <c r="L8832" t="s">
        <v>7</v>
      </c>
      <c r="M8832">
        <v>88300001</v>
      </c>
      <c r="N8832">
        <v>88310000</v>
      </c>
      <c r="O8832">
        <v>1.0583914299999999</v>
      </c>
    </row>
    <row r="8833" spans="1:15" x14ac:dyDescent="0.2">
      <c r="A8833" t="s">
        <v>8</v>
      </c>
      <c r="B8833">
        <v>88310001</v>
      </c>
      <c r="C8833">
        <v>88320000</v>
      </c>
      <c r="D8833">
        <v>0.28989735</v>
      </c>
      <c r="L8833" t="s">
        <v>7</v>
      </c>
      <c r="M8833">
        <v>88310001</v>
      </c>
      <c r="N8833">
        <v>88320000</v>
      </c>
      <c r="O8833">
        <v>1.0743272800000001</v>
      </c>
    </row>
    <row r="8834" spans="1:15" x14ac:dyDescent="0.2">
      <c r="A8834" t="s">
        <v>8</v>
      </c>
      <c r="B8834">
        <v>88320001</v>
      </c>
      <c r="C8834">
        <v>88330000</v>
      </c>
      <c r="D8834">
        <v>0.96472407999999998</v>
      </c>
      <c r="L8834" t="s">
        <v>7</v>
      </c>
      <c r="M8834">
        <v>88320001</v>
      </c>
      <c r="N8834">
        <v>88330000</v>
      </c>
      <c r="O8834">
        <v>1.0284923100000001</v>
      </c>
    </row>
    <row r="8835" spans="1:15" x14ac:dyDescent="0.2">
      <c r="A8835" t="s">
        <v>8</v>
      </c>
      <c r="B8835">
        <v>88330001</v>
      </c>
      <c r="C8835">
        <v>88340000</v>
      </c>
      <c r="D8835">
        <v>1.16466355</v>
      </c>
      <c r="L8835" t="s">
        <v>7</v>
      </c>
      <c r="M8835">
        <v>88330001</v>
      </c>
      <c r="N8835">
        <v>88340000</v>
      </c>
      <c r="O8835">
        <v>0.93157451999999996</v>
      </c>
    </row>
    <row r="8836" spans="1:15" x14ac:dyDescent="0.2">
      <c r="A8836" t="s">
        <v>8</v>
      </c>
      <c r="B8836">
        <v>88340001</v>
      </c>
      <c r="C8836">
        <v>88350000</v>
      </c>
      <c r="D8836">
        <v>1.0501288499999999</v>
      </c>
      <c r="L8836" t="s">
        <v>7</v>
      </c>
      <c r="M8836">
        <v>88340001</v>
      </c>
      <c r="N8836">
        <v>88350000</v>
      </c>
      <c r="O8836">
        <v>1.0326173999999999</v>
      </c>
    </row>
    <row r="8837" spans="1:15" x14ac:dyDescent="0.2">
      <c r="A8837" t="s">
        <v>8</v>
      </c>
      <c r="B8837">
        <v>88350001</v>
      </c>
      <c r="C8837">
        <v>88360000</v>
      </c>
      <c r="D8837">
        <v>1.1368424800000001</v>
      </c>
      <c r="L8837" t="s">
        <v>7</v>
      </c>
      <c r="M8837">
        <v>88350001</v>
      </c>
      <c r="N8837">
        <v>88360000</v>
      </c>
      <c r="O8837">
        <v>1.07048754</v>
      </c>
    </row>
    <row r="8838" spans="1:15" x14ac:dyDescent="0.2">
      <c r="A8838" t="s">
        <v>8</v>
      </c>
      <c r="B8838">
        <v>88360001</v>
      </c>
      <c r="C8838">
        <v>88370000</v>
      </c>
      <c r="D8838">
        <v>1.0406132400000001</v>
      </c>
      <c r="L8838" t="s">
        <v>7</v>
      </c>
      <c r="M8838">
        <v>88360001</v>
      </c>
      <c r="N8838">
        <v>88370000</v>
      </c>
      <c r="O8838">
        <v>1.0761013800000001</v>
      </c>
    </row>
    <row r="8839" spans="1:15" x14ac:dyDescent="0.2">
      <c r="A8839" t="s">
        <v>8</v>
      </c>
      <c r="B8839">
        <v>88370001</v>
      </c>
      <c r="C8839">
        <v>88380000</v>
      </c>
      <c r="D8839">
        <v>1.0583293899999999</v>
      </c>
      <c r="L8839" t="s">
        <v>7</v>
      </c>
      <c r="M8839">
        <v>88370001</v>
      </c>
      <c r="N8839">
        <v>88380000</v>
      </c>
      <c r="O8839">
        <v>1.02472081</v>
      </c>
    </row>
    <row r="8840" spans="1:15" x14ac:dyDescent="0.2">
      <c r="A8840" t="s">
        <v>8</v>
      </c>
      <c r="B8840">
        <v>88380001</v>
      </c>
      <c r="C8840">
        <v>88390000</v>
      </c>
      <c r="D8840">
        <v>1.01214705</v>
      </c>
      <c r="L8840" t="s">
        <v>7</v>
      </c>
      <c r="M8840">
        <v>88380001</v>
      </c>
      <c r="N8840">
        <v>88390000</v>
      </c>
      <c r="O8840">
        <v>0.86004616</v>
      </c>
    </row>
    <row r="8841" spans="1:15" x14ac:dyDescent="0.2">
      <c r="A8841" t="s">
        <v>8</v>
      </c>
      <c r="B8841">
        <v>88390001</v>
      </c>
      <c r="C8841">
        <v>88400000</v>
      </c>
      <c r="D8841">
        <v>1.0125006299999999</v>
      </c>
      <c r="L8841" t="s">
        <v>7</v>
      </c>
      <c r="M8841">
        <v>88390001</v>
      </c>
      <c r="N8841">
        <v>88400000</v>
      </c>
      <c r="O8841">
        <v>1.1432689300000001</v>
      </c>
    </row>
    <row r="8842" spans="1:15" x14ac:dyDescent="0.2">
      <c r="A8842" t="s">
        <v>8</v>
      </c>
      <c r="B8842">
        <v>88400001</v>
      </c>
      <c r="C8842">
        <v>88410000</v>
      </c>
      <c r="D8842">
        <v>0.97421486999999996</v>
      </c>
      <c r="L8842" t="s">
        <v>7</v>
      </c>
      <c r="M8842">
        <v>88400001</v>
      </c>
      <c r="N8842">
        <v>88410000</v>
      </c>
      <c r="O8842">
        <v>1.05342892</v>
      </c>
    </row>
    <row r="8843" spans="1:15" x14ac:dyDescent="0.2">
      <c r="A8843" t="s">
        <v>8</v>
      </c>
      <c r="B8843">
        <v>88410001</v>
      </c>
      <c r="C8843">
        <v>88420000</v>
      </c>
      <c r="D8843">
        <v>0.86885460999999997</v>
      </c>
      <c r="L8843" t="s">
        <v>7</v>
      </c>
      <c r="M8843">
        <v>88410001</v>
      </c>
      <c r="N8843">
        <v>88420000</v>
      </c>
      <c r="O8843">
        <v>1.24938598</v>
      </c>
    </row>
    <row r="8844" spans="1:15" x14ac:dyDescent="0.2">
      <c r="A8844" t="s">
        <v>8</v>
      </c>
      <c r="B8844">
        <v>88420001</v>
      </c>
      <c r="C8844">
        <v>88430000</v>
      </c>
      <c r="D8844">
        <v>0.90088140000000005</v>
      </c>
      <c r="L8844" t="s">
        <v>7</v>
      </c>
      <c r="M8844">
        <v>88420001</v>
      </c>
      <c r="N8844">
        <v>88430000</v>
      </c>
      <c r="O8844">
        <v>1.0320653200000001</v>
      </c>
    </row>
    <row r="8845" spans="1:15" x14ac:dyDescent="0.2">
      <c r="A8845" t="s">
        <v>8</v>
      </c>
      <c r="B8845">
        <v>88430001</v>
      </c>
      <c r="C8845">
        <v>88440000</v>
      </c>
      <c r="D8845">
        <v>0.92741222000000001</v>
      </c>
      <c r="L8845" t="s">
        <v>7</v>
      </c>
      <c r="M8845">
        <v>88430001</v>
      </c>
      <c r="N8845">
        <v>88440000</v>
      </c>
      <c r="O8845">
        <v>1.0420771799999999</v>
      </c>
    </row>
    <row r="8846" spans="1:15" x14ac:dyDescent="0.2">
      <c r="A8846" t="s">
        <v>8</v>
      </c>
      <c r="B8846">
        <v>88440001</v>
      </c>
      <c r="C8846">
        <v>88450000</v>
      </c>
      <c r="D8846">
        <v>1.0858527099999999</v>
      </c>
      <c r="L8846" t="s">
        <v>7</v>
      </c>
      <c r="M8846">
        <v>88440001</v>
      </c>
      <c r="N8846">
        <v>88450000</v>
      </c>
      <c r="O8846">
        <v>1.0930793599999999</v>
      </c>
    </row>
    <row r="8847" spans="1:15" x14ac:dyDescent="0.2">
      <c r="A8847" t="s">
        <v>8</v>
      </c>
      <c r="B8847">
        <v>88450001</v>
      </c>
      <c r="C8847">
        <v>88460000</v>
      </c>
      <c r="D8847">
        <v>1.03774119</v>
      </c>
      <c r="L8847" t="s">
        <v>7</v>
      </c>
      <c r="M8847">
        <v>88450001</v>
      </c>
      <c r="N8847">
        <v>88460000</v>
      </c>
      <c r="O8847">
        <v>1.12634678</v>
      </c>
    </row>
    <row r="8848" spans="1:15" x14ac:dyDescent="0.2">
      <c r="A8848" t="s">
        <v>8</v>
      </c>
      <c r="B8848">
        <v>88460001</v>
      </c>
      <c r="C8848">
        <v>88470000</v>
      </c>
      <c r="D8848">
        <v>1.0606369600000001</v>
      </c>
      <c r="L8848" t="s">
        <v>7</v>
      </c>
      <c r="M8848">
        <v>88460001</v>
      </c>
      <c r="N8848">
        <v>88470000</v>
      </c>
      <c r="O8848">
        <v>1.0610463699999999</v>
      </c>
    </row>
    <row r="8849" spans="1:15" x14ac:dyDescent="0.2">
      <c r="A8849" t="s">
        <v>8</v>
      </c>
      <c r="B8849">
        <v>88470001</v>
      </c>
      <c r="C8849">
        <v>88480000</v>
      </c>
      <c r="D8849">
        <v>0.88378555999999997</v>
      </c>
      <c r="L8849" t="s">
        <v>7</v>
      </c>
      <c r="M8849">
        <v>88470001</v>
      </c>
      <c r="N8849">
        <v>88480000</v>
      </c>
      <c r="O8849">
        <v>1.03317568</v>
      </c>
    </row>
    <row r="8850" spans="1:15" x14ac:dyDescent="0.2">
      <c r="A8850" t="s">
        <v>8</v>
      </c>
      <c r="B8850">
        <v>88480001</v>
      </c>
      <c r="C8850">
        <v>88490000</v>
      </c>
      <c r="D8850">
        <v>0.86817226999999997</v>
      </c>
      <c r="L8850" t="s">
        <v>7</v>
      </c>
      <c r="M8850">
        <v>88480001</v>
      </c>
      <c r="N8850">
        <v>88490000</v>
      </c>
      <c r="O8850">
        <v>1.09551719</v>
      </c>
    </row>
    <row r="8851" spans="1:15" x14ac:dyDescent="0.2">
      <c r="A8851" t="s">
        <v>8</v>
      </c>
      <c r="B8851">
        <v>88490001</v>
      </c>
      <c r="C8851">
        <v>88500000</v>
      </c>
      <c r="D8851">
        <v>1.0820874</v>
      </c>
      <c r="L8851" t="s">
        <v>7</v>
      </c>
      <c r="M8851">
        <v>88490001</v>
      </c>
      <c r="N8851">
        <v>88500000</v>
      </c>
      <c r="O8851">
        <v>0.95593423</v>
      </c>
    </row>
    <row r="8852" spans="1:15" x14ac:dyDescent="0.2">
      <c r="A8852" t="s">
        <v>8</v>
      </c>
      <c r="B8852">
        <v>88500001</v>
      </c>
      <c r="C8852">
        <v>88510000</v>
      </c>
      <c r="D8852">
        <v>1.08155394</v>
      </c>
      <c r="L8852" t="s">
        <v>7</v>
      </c>
      <c r="M8852">
        <v>88500001</v>
      </c>
      <c r="N8852">
        <v>88510000</v>
      </c>
      <c r="O8852">
        <v>0.90192972999999999</v>
      </c>
    </row>
    <row r="8853" spans="1:15" x14ac:dyDescent="0.2">
      <c r="A8853" t="s">
        <v>8</v>
      </c>
      <c r="B8853">
        <v>88510001</v>
      </c>
      <c r="C8853">
        <v>88520000</v>
      </c>
      <c r="D8853">
        <v>1.1451050599999999</v>
      </c>
      <c r="L8853" t="s">
        <v>7</v>
      </c>
      <c r="M8853">
        <v>88510001</v>
      </c>
      <c r="N8853">
        <v>88520000</v>
      </c>
      <c r="O8853">
        <v>1.05651808</v>
      </c>
    </row>
    <row r="8854" spans="1:15" x14ac:dyDescent="0.2">
      <c r="A8854" t="s">
        <v>8</v>
      </c>
      <c r="B8854">
        <v>88520001</v>
      </c>
      <c r="C8854">
        <v>88530000</v>
      </c>
      <c r="D8854">
        <v>1.1708542799999999</v>
      </c>
      <c r="L8854" t="s">
        <v>7</v>
      </c>
      <c r="M8854">
        <v>88520001</v>
      </c>
      <c r="N8854">
        <v>88530000</v>
      </c>
      <c r="O8854">
        <v>1.02625918</v>
      </c>
    </row>
    <row r="8855" spans="1:15" x14ac:dyDescent="0.2">
      <c r="A8855" t="s">
        <v>8</v>
      </c>
      <c r="B8855">
        <v>88530001</v>
      </c>
      <c r="C8855">
        <v>88540000</v>
      </c>
      <c r="D8855">
        <v>1.0506375100000001</v>
      </c>
      <c r="L8855" t="s">
        <v>7</v>
      </c>
      <c r="M8855">
        <v>88530001</v>
      </c>
      <c r="N8855">
        <v>88540000</v>
      </c>
      <c r="O8855">
        <v>1.0600414600000001</v>
      </c>
    </row>
    <row r="8856" spans="1:15" x14ac:dyDescent="0.2">
      <c r="A8856" t="s">
        <v>8</v>
      </c>
      <c r="B8856">
        <v>88540001</v>
      </c>
      <c r="C8856">
        <v>88550000</v>
      </c>
      <c r="D8856">
        <v>0.95002885000000004</v>
      </c>
      <c r="L8856" t="s">
        <v>7</v>
      </c>
      <c r="M8856">
        <v>88540001</v>
      </c>
      <c r="N8856">
        <v>88550000</v>
      </c>
      <c r="O8856">
        <v>1.01054044</v>
      </c>
    </row>
    <row r="8857" spans="1:15" x14ac:dyDescent="0.2">
      <c r="A8857" t="s">
        <v>8</v>
      </c>
      <c r="B8857">
        <v>88550001</v>
      </c>
      <c r="C8857">
        <v>88560000</v>
      </c>
      <c r="D8857">
        <v>1.0427905399999999</v>
      </c>
      <c r="L8857" t="s">
        <v>7</v>
      </c>
      <c r="M8857">
        <v>88550001</v>
      </c>
      <c r="N8857">
        <v>88560000</v>
      </c>
      <c r="O8857">
        <v>1.1690987900000001</v>
      </c>
    </row>
    <row r="8858" spans="1:15" x14ac:dyDescent="0.2">
      <c r="A8858" t="s">
        <v>8</v>
      </c>
      <c r="B8858">
        <v>88560001</v>
      </c>
      <c r="C8858">
        <v>88570000</v>
      </c>
      <c r="D8858">
        <v>0.95598386000000002</v>
      </c>
      <c r="L8858" t="s">
        <v>7</v>
      </c>
      <c r="M8858">
        <v>88560001</v>
      </c>
      <c r="N8858">
        <v>88570000</v>
      </c>
      <c r="O8858">
        <v>0.99581419000000004</v>
      </c>
    </row>
    <row r="8859" spans="1:15" x14ac:dyDescent="0.2">
      <c r="A8859" t="s">
        <v>8</v>
      </c>
      <c r="B8859">
        <v>88570001</v>
      </c>
      <c r="C8859">
        <v>88580000</v>
      </c>
      <c r="D8859">
        <v>0.99470382999999996</v>
      </c>
      <c r="L8859" t="s">
        <v>7</v>
      </c>
      <c r="M8859">
        <v>88570001</v>
      </c>
      <c r="N8859">
        <v>88580000</v>
      </c>
      <c r="O8859">
        <v>0.98523784999999997</v>
      </c>
    </row>
    <row r="8860" spans="1:15" x14ac:dyDescent="0.2">
      <c r="A8860" t="s">
        <v>8</v>
      </c>
      <c r="B8860">
        <v>88580001</v>
      </c>
      <c r="C8860">
        <v>88590000</v>
      </c>
      <c r="D8860">
        <v>0.88517506000000001</v>
      </c>
      <c r="L8860" t="s">
        <v>7</v>
      </c>
      <c r="M8860">
        <v>88580001</v>
      </c>
      <c r="N8860">
        <v>88590000</v>
      </c>
      <c r="O8860">
        <v>0.95455714000000003</v>
      </c>
    </row>
    <row r="8861" spans="1:15" x14ac:dyDescent="0.2">
      <c r="A8861" t="s">
        <v>8</v>
      </c>
      <c r="B8861">
        <v>88590001</v>
      </c>
      <c r="C8861">
        <v>88600000</v>
      </c>
      <c r="D8861">
        <v>1.08680179</v>
      </c>
      <c r="L8861" t="s">
        <v>7</v>
      </c>
      <c r="M8861">
        <v>88590001</v>
      </c>
      <c r="N8861">
        <v>88600000</v>
      </c>
      <c r="O8861">
        <v>0.94551916999999996</v>
      </c>
    </row>
    <row r="8862" spans="1:15" x14ac:dyDescent="0.2">
      <c r="A8862" t="s">
        <v>8</v>
      </c>
      <c r="B8862">
        <v>88600001</v>
      </c>
      <c r="C8862">
        <v>88610000</v>
      </c>
      <c r="D8862">
        <v>0.92413696000000001</v>
      </c>
      <c r="L8862" t="s">
        <v>7</v>
      </c>
      <c r="M8862">
        <v>88600001</v>
      </c>
      <c r="N8862">
        <v>88610000</v>
      </c>
      <c r="O8862">
        <v>0.92395086999999998</v>
      </c>
    </row>
    <row r="8863" spans="1:15" x14ac:dyDescent="0.2">
      <c r="A8863" t="s">
        <v>8</v>
      </c>
      <c r="B8863">
        <v>88610001</v>
      </c>
      <c r="C8863">
        <v>88620000</v>
      </c>
      <c r="D8863">
        <v>1.0954489599999999</v>
      </c>
      <c r="L8863" t="s">
        <v>7</v>
      </c>
      <c r="M8863">
        <v>88610001</v>
      </c>
      <c r="N8863">
        <v>88620000</v>
      </c>
      <c r="O8863">
        <v>0.99630423999999995</v>
      </c>
    </row>
    <row r="8864" spans="1:15" x14ac:dyDescent="0.2">
      <c r="A8864" t="s">
        <v>8</v>
      </c>
      <c r="B8864">
        <v>88620001</v>
      </c>
      <c r="C8864">
        <v>88630000</v>
      </c>
      <c r="D8864">
        <v>0.93842897999999997</v>
      </c>
      <c r="L8864" t="s">
        <v>7</v>
      </c>
      <c r="M8864">
        <v>88620001</v>
      </c>
      <c r="N8864">
        <v>88630000</v>
      </c>
      <c r="O8864">
        <v>0.78047854000000005</v>
      </c>
    </row>
    <row r="8865" spans="1:15" x14ac:dyDescent="0.2">
      <c r="A8865" t="s">
        <v>8</v>
      </c>
      <c r="B8865">
        <v>88630001</v>
      </c>
      <c r="C8865">
        <v>88640000</v>
      </c>
      <c r="D8865">
        <v>0.94884405000000005</v>
      </c>
      <c r="L8865" t="s">
        <v>7</v>
      </c>
      <c r="M8865">
        <v>88630001</v>
      </c>
      <c r="N8865">
        <v>88640000</v>
      </c>
      <c r="O8865">
        <v>1.0123889699999999</v>
      </c>
    </row>
    <row r="8866" spans="1:15" x14ac:dyDescent="0.2">
      <c r="A8866" t="s">
        <v>8</v>
      </c>
      <c r="B8866">
        <v>88640001</v>
      </c>
      <c r="C8866">
        <v>88650000</v>
      </c>
      <c r="D8866">
        <v>0.92292114000000003</v>
      </c>
      <c r="L8866" t="s">
        <v>7</v>
      </c>
      <c r="M8866">
        <v>88640001</v>
      </c>
      <c r="N8866">
        <v>88650000</v>
      </c>
      <c r="O8866">
        <v>1.03534057</v>
      </c>
    </row>
    <row r="8867" spans="1:15" x14ac:dyDescent="0.2">
      <c r="A8867" t="s">
        <v>8</v>
      </c>
      <c r="B8867">
        <v>88650001</v>
      </c>
      <c r="C8867">
        <v>88660000</v>
      </c>
      <c r="D8867">
        <v>1.02522946</v>
      </c>
      <c r="L8867" t="s">
        <v>7</v>
      </c>
      <c r="M8867">
        <v>88650001</v>
      </c>
      <c r="N8867">
        <v>88660000</v>
      </c>
      <c r="O8867">
        <v>1.0932530499999999</v>
      </c>
    </row>
    <row r="8868" spans="1:15" x14ac:dyDescent="0.2">
      <c r="A8868" t="s">
        <v>8</v>
      </c>
      <c r="B8868">
        <v>88660001</v>
      </c>
      <c r="C8868">
        <v>88670000</v>
      </c>
      <c r="D8868">
        <v>1.0934515499999999</v>
      </c>
      <c r="L8868" t="s">
        <v>7</v>
      </c>
      <c r="M8868">
        <v>88660001</v>
      </c>
      <c r="N8868">
        <v>88670000</v>
      </c>
      <c r="O8868">
        <v>0.99090131000000004</v>
      </c>
    </row>
    <row r="8869" spans="1:15" x14ac:dyDescent="0.2">
      <c r="A8869" t="s">
        <v>8</v>
      </c>
      <c r="B8869">
        <v>88670001</v>
      </c>
      <c r="C8869">
        <v>88680000</v>
      </c>
      <c r="D8869">
        <v>0.98123062000000005</v>
      </c>
      <c r="L8869" t="s">
        <v>7</v>
      </c>
      <c r="M8869">
        <v>88670001</v>
      </c>
      <c r="N8869">
        <v>88680000</v>
      </c>
      <c r="O8869">
        <v>0.92836129000000001</v>
      </c>
    </row>
    <row r="8870" spans="1:15" x14ac:dyDescent="0.2">
      <c r="A8870" t="s">
        <v>8</v>
      </c>
      <c r="B8870">
        <v>88680001</v>
      </c>
      <c r="C8870">
        <v>88690000</v>
      </c>
      <c r="D8870">
        <v>1.01870376</v>
      </c>
      <c r="L8870" t="s">
        <v>7</v>
      </c>
      <c r="M8870">
        <v>88680001</v>
      </c>
      <c r="N8870">
        <v>88690000</v>
      </c>
      <c r="O8870">
        <v>1.0706426200000001</v>
      </c>
    </row>
    <row r="8871" spans="1:15" x14ac:dyDescent="0.2">
      <c r="A8871" t="s">
        <v>8</v>
      </c>
      <c r="B8871">
        <v>88690001</v>
      </c>
      <c r="C8871">
        <v>88700000</v>
      </c>
      <c r="D8871">
        <v>0.92258618000000003</v>
      </c>
      <c r="L8871" t="s">
        <v>7</v>
      </c>
      <c r="M8871">
        <v>88690001</v>
      </c>
      <c r="N8871">
        <v>88700000</v>
      </c>
      <c r="O8871">
        <v>1.04674194</v>
      </c>
    </row>
    <row r="8872" spans="1:15" x14ac:dyDescent="0.2">
      <c r="A8872" t="s">
        <v>8</v>
      </c>
      <c r="B8872">
        <v>88700001</v>
      </c>
      <c r="C8872">
        <v>88710000</v>
      </c>
      <c r="D8872">
        <v>1.04205857</v>
      </c>
      <c r="L8872" t="s">
        <v>7</v>
      </c>
      <c r="M8872">
        <v>88700001</v>
      </c>
      <c r="N8872">
        <v>88710000</v>
      </c>
      <c r="O8872">
        <v>1.00302224</v>
      </c>
    </row>
    <row r="8873" spans="1:15" x14ac:dyDescent="0.2">
      <c r="A8873" t="s">
        <v>8</v>
      </c>
      <c r="B8873">
        <v>88710001</v>
      </c>
      <c r="C8873">
        <v>88720000</v>
      </c>
      <c r="D8873">
        <v>1.0827883599999999</v>
      </c>
      <c r="L8873" t="s">
        <v>7</v>
      </c>
      <c r="M8873">
        <v>88710001</v>
      </c>
      <c r="N8873">
        <v>88720000</v>
      </c>
      <c r="O8873">
        <v>0.89541024000000002</v>
      </c>
    </row>
    <row r="8874" spans="1:15" x14ac:dyDescent="0.2">
      <c r="A8874" t="s">
        <v>8</v>
      </c>
      <c r="B8874">
        <v>88720001</v>
      </c>
      <c r="C8874">
        <v>88730000</v>
      </c>
      <c r="D8874">
        <v>1.0632112600000001</v>
      </c>
      <c r="L8874" t="s">
        <v>7</v>
      </c>
      <c r="M8874">
        <v>88720001</v>
      </c>
      <c r="N8874">
        <v>88730000</v>
      </c>
      <c r="O8874">
        <v>0.93721317000000004</v>
      </c>
    </row>
    <row r="8875" spans="1:15" x14ac:dyDescent="0.2">
      <c r="A8875" t="s">
        <v>8</v>
      </c>
      <c r="B8875">
        <v>88730001</v>
      </c>
      <c r="C8875">
        <v>88740000</v>
      </c>
      <c r="D8875">
        <v>0.88755706999999995</v>
      </c>
      <c r="L8875" t="s">
        <v>7</v>
      </c>
      <c r="M8875">
        <v>88730001</v>
      </c>
      <c r="N8875">
        <v>88740000</v>
      </c>
      <c r="O8875">
        <v>0.95220614999999997</v>
      </c>
    </row>
    <row r="8876" spans="1:15" x14ac:dyDescent="0.2">
      <c r="A8876" t="s">
        <v>8</v>
      </c>
      <c r="B8876">
        <v>88740001</v>
      </c>
      <c r="C8876">
        <v>88750000</v>
      </c>
      <c r="D8876">
        <v>0.26587880000000003</v>
      </c>
      <c r="L8876" t="s">
        <v>7</v>
      </c>
      <c r="M8876">
        <v>88740001</v>
      </c>
      <c r="N8876">
        <v>88750000</v>
      </c>
      <c r="O8876">
        <v>0.95855195999999998</v>
      </c>
    </row>
    <row r="8877" spans="1:15" x14ac:dyDescent="0.2">
      <c r="A8877" t="s">
        <v>8</v>
      </c>
      <c r="B8877">
        <v>88750001</v>
      </c>
      <c r="C8877">
        <v>88760000</v>
      </c>
      <c r="D8877">
        <v>0.30898439</v>
      </c>
      <c r="L8877" t="s">
        <v>7</v>
      </c>
      <c r="M8877">
        <v>88750001</v>
      </c>
      <c r="N8877">
        <v>88760000</v>
      </c>
      <c r="O8877">
        <v>1.10883533</v>
      </c>
    </row>
    <row r="8878" spans="1:15" x14ac:dyDescent="0.2">
      <c r="A8878" t="s">
        <v>8</v>
      </c>
      <c r="B8878">
        <v>88760001</v>
      </c>
      <c r="C8878">
        <v>88770000</v>
      </c>
      <c r="D8878">
        <v>1.04362796</v>
      </c>
      <c r="L8878" t="s">
        <v>7</v>
      </c>
      <c r="M8878">
        <v>88760001</v>
      </c>
      <c r="N8878">
        <v>88770000</v>
      </c>
      <c r="O8878">
        <v>1.1781367599999999</v>
      </c>
    </row>
    <row r="8879" spans="1:15" x14ac:dyDescent="0.2">
      <c r="A8879" t="s">
        <v>8</v>
      </c>
      <c r="B8879">
        <v>88770001</v>
      </c>
      <c r="C8879">
        <v>88780000</v>
      </c>
      <c r="D8879">
        <v>1.0402410499999999</v>
      </c>
      <c r="L8879" t="s">
        <v>7</v>
      </c>
      <c r="M8879">
        <v>88770001</v>
      </c>
      <c r="N8879">
        <v>88780000</v>
      </c>
      <c r="O8879">
        <v>1.0111545500000001</v>
      </c>
    </row>
    <row r="8880" spans="1:15" x14ac:dyDescent="0.2">
      <c r="A8880" t="s">
        <v>8</v>
      </c>
      <c r="B8880">
        <v>88780001</v>
      </c>
      <c r="C8880">
        <v>88790000</v>
      </c>
      <c r="D8880">
        <v>0.33070778000000001</v>
      </c>
      <c r="L8880" t="s">
        <v>7</v>
      </c>
      <c r="M8880">
        <v>88780001</v>
      </c>
      <c r="N8880">
        <v>88790000</v>
      </c>
      <c r="O8880">
        <v>0.96654779999999996</v>
      </c>
    </row>
    <row r="8881" spans="1:15" x14ac:dyDescent="0.2">
      <c r="A8881" t="s">
        <v>8</v>
      </c>
      <c r="B8881">
        <v>88790001</v>
      </c>
      <c r="C8881">
        <v>88800000</v>
      </c>
      <c r="D8881">
        <v>0.70177314999999996</v>
      </c>
      <c r="L8881" t="s">
        <v>7</v>
      </c>
      <c r="M8881">
        <v>88790001</v>
      </c>
      <c r="N8881">
        <v>88800000</v>
      </c>
      <c r="O8881">
        <v>0.80120321999999999</v>
      </c>
    </row>
    <row r="8882" spans="1:15" x14ac:dyDescent="0.2">
      <c r="A8882" t="s">
        <v>8</v>
      </c>
      <c r="B8882">
        <v>88800001</v>
      </c>
      <c r="C8882">
        <v>88810000</v>
      </c>
      <c r="D8882">
        <v>1.0810949000000001</v>
      </c>
      <c r="L8882" t="s">
        <v>7</v>
      </c>
      <c r="M8882">
        <v>88800001</v>
      </c>
      <c r="N8882">
        <v>88810000</v>
      </c>
      <c r="O8882">
        <v>0.74990948999999996</v>
      </c>
    </row>
    <row r="8883" spans="1:15" x14ac:dyDescent="0.2">
      <c r="A8883" t="s">
        <v>8</v>
      </c>
      <c r="B8883">
        <v>88810001</v>
      </c>
      <c r="C8883">
        <v>88820000</v>
      </c>
      <c r="D8883">
        <v>1.0159557699999999</v>
      </c>
      <c r="L8883" t="s">
        <v>7</v>
      </c>
      <c r="M8883">
        <v>88810001</v>
      </c>
      <c r="N8883">
        <v>88820000</v>
      </c>
      <c r="O8883">
        <v>0.68288459999999995</v>
      </c>
    </row>
    <row r="8884" spans="1:15" x14ac:dyDescent="0.2">
      <c r="A8884" t="s">
        <v>8</v>
      </c>
      <c r="B8884">
        <v>88820001</v>
      </c>
      <c r="C8884">
        <v>88830000</v>
      </c>
      <c r="D8884">
        <v>1.1558799099999999</v>
      </c>
      <c r="L8884" t="s">
        <v>7</v>
      </c>
      <c r="M8884">
        <v>88820001</v>
      </c>
      <c r="N8884">
        <v>88830000</v>
      </c>
      <c r="O8884">
        <v>0.14807505000000001</v>
      </c>
    </row>
    <row r="8885" spans="1:15" x14ac:dyDescent="0.2">
      <c r="A8885" t="s">
        <v>8</v>
      </c>
      <c r="B8885">
        <v>88830001</v>
      </c>
      <c r="C8885">
        <v>88840000</v>
      </c>
      <c r="D8885">
        <v>1.1409923799999999</v>
      </c>
      <c r="L8885" t="s">
        <v>7</v>
      </c>
      <c r="M8885">
        <v>88830001</v>
      </c>
      <c r="N8885">
        <v>88840000</v>
      </c>
      <c r="O8885">
        <v>1.0119237400000001</v>
      </c>
    </row>
    <row r="8886" spans="1:15" x14ac:dyDescent="0.2">
      <c r="A8886" t="s">
        <v>8</v>
      </c>
      <c r="B8886">
        <v>88840001</v>
      </c>
      <c r="C8886">
        <v>88850000</v>
      </c>
      <c r="D8886">
        <v>1.0873910899999999</v>
      </c>
      <c r="L8886" t="s">
        <v>7</v>
      </c>
      <c r="M8886">
        <v>88840001</v>
      </c>
      <c r="N8886">
        <v>88850000</v>
      </c>
      <c r="O8886">
        <v>1.00229027</v>
      </c>
    </row>
    <row r="8887" spans="1:15" x14ac:dyDescent="0.2">
      <c r="A8887" t="s">
        <v>8</v>
      </c>
      <c r="B8887">
        <v>88850001</v>
      </c>
      <c r="C8887">
        <v>88860000</v>
      </c>
      <c r="D8887">
        <v>1.0671502500000001</v>
      </c>
      <c r="L8887" t="s">
        <v>7</v>
      </c>
      <c r="M8887">
        <v>88850001</v>
      </c>
      <c r="N8887">
        <v>88860000</v>
      </c>
      <c r="O8887">
        <v>1.0161232600000001</v>
      </c>
    </row>
    <row r="8888" spans="1:15" x14ac:dyDescent="0.2">
      <c r="A8888" t="s">
        <v>8</v>
      </c>
      <c r="B8888">
        <v>88860001</v>
      </c>
      <c r="C8888">
        <v>88870000</v>
      </c>
      <c r="D8888">
        <v>1.1610967400000001</v>
      </c>
      <c r="L8888" t="s">
        <v>7</v>
      </c>
      <c r="M8888">
        <v>88860001</v>
      </c>
      <c r="N8888">
        <v>88870000</v>
      </c>
      <c r="O8888">
        <v>1.0416429599999999</v>
      </c>
    </row>
    <row r="8889" spans="1:15" x14ac:dyDescent="0.2">
      <c r="A8889" t="s">
        <v>8</v>
      </c>
      <c r="B8889">
        <v>88870001</v>
      </c>
      <c r="C8889">
        <v>88880000</v>
      </c>
      <c r="D8889">
        <v>1.18961256</v>
      </c>
      <c r="L8889" t="s">
        <v>7</v>
      </c>
      <c r="M8889">
        <v>88870001</v>
      </c>
      <c r="N8889">
        <v>88880000</v>
      </c>
      <c r="O8889">
        <v>1.03176136</v>
      </c>
    </row>
    <row r="8890" spans="1:15" x14ac:dyDescent="0.2">
      <c r="A8890" t="s">
        <v>8</v>
      </c>
      <c r="B8890">
        <v>88880001</v>
      </c>
      <c r="C8890">
        <v>88890000</v>
      </c>
      <c r="D8890">
        <v>1.16683465</v>
      </c>
      <c r="L8890" t="s">
        <v>7</v>
      </c>
      <c r="M8890">
        <v>88880001</v>
      </c>
      <c r="N8890">
        <v>88890000</v>
      </c>
      <c r="O8890">
        <v>1.0640983100000001</v>
      </c>
    </row>
    <row r="8891" spans="1:15" x14ac:dyDescent="0.2">
      <c r="A8891" t="s">
        <v>8</v>
      </c>
      <c r="B8891">
        <v>88890001</v>
      </c>
      <c r="C8891">
        <v>88900000</v>
      </c>
      <c r="D8891">
        <v>1.2349388699999999</v>
      </c>
      <c r="L8891" t="s">
        <v>7</v>
      </c>
      <c r="M8891">
        <v>88890001</v>
      </c>
      <c r="N8891">
        <v>88900000</v>
      </c>
      <c r="O8891">
        <v>1.08740349</v>
      </c>
    </row>
    <row r="8892" spans="1:15" x14ac:dyDescent="0.2">
      <c r="A8892" t="s">
        <v>8</v>
      </c>
      <c r="B8892">
        <v>88900001</v>
      </c>
      <c r="C8892">
        <v>88910000</v>
      </c>
      <c r="D8892">
        <v>1.02359804</v>
      </c>
      <c r="L8892" t="s">
        <v>7</v>
      </c>
      <c r="M8892">
        <v>88900001</v>
      </c>
      <c r="N8892">
        <v>88910000</v>
      </c>
      <c r="O8892">
        <v>1.03656259</v>
      </c>
    </row>
    <row r="8893" spans="1:15" x14ac:dyDescent="0.2">
      <c r="A8893" t="s">
        <v>8</v>
      </c>
      <c r="B8893">
        <v>88910001</v>
      </c>
      <c r="C8893">
        <v>88920000</v>
      </c>
      <c r="D8893">
        <v>1.1133946299999999</v>
      </c>
      <c r="L8893" t="s">
        <v>7</v>
      </c>
      <c r="M8893">
        <v>88910001</v>
      </c>
      <c r="N8893">
        <v>88920000</v>
      </c>
      <c r="O8893">
        <v>0.91655052000000004</v>
      </c>
    </row>
    <row r="8894" spans="1:15" x14ac:dyDescent="0.2">
      <c r="A8894" t="s">
        <v>8</v>
      </c>
      <c r="B8894">
        <v>88920001</v>
      </c>
      <c r="C8894">
        <v>88930000</v>
      </c>
      <c r="D8894">
        <v>1.11651481</v>
      </c>
      <c r="L8894" t="s">
        <v>7</v>
      </c>
      <c r="M8894">
        <v>88920001</v>
      </c>
      <c r="N8894">
        <v>88930000</v>
      </c>
      <c r="O8894">
        <v>1.19135564</v>
      </c>
    </row>
    <row r="8895" spans="1:15" x14ac:dyDescent="0.2">
      <c r="A8895" t="s">
        <v>8</v>
      </c>
      <c r="B8895">
        <v>88930001</v>
      </c>
      <c r="C8895">
        <v>88940000</v>
      </c>
      <c r="D8895">
        <v>1.16369586</v>
      </c>
      <c r="L8895" t="s">
        <v>7</v>
      </c>
      <c r="M8895">
        <v>88930001</v>
      </c>
      <c r="N8895">
        <v>88940000</v>
      </c>
      <c r="O8895">
        <v>0.99155263999999999</v>
      </c>
    </row>
    <row r="8896" spans="1:15" x14ac:dyDescent="0.2">
      <c r="A8896" t="s">
        <v>8</v>
      </c>
      <c r="B8896">
        <v>88940001</v>
      </c>
      <c r="C8896">
        <v>88950000</v>
      </c>
      <c r="D8896">
        <v>1.2187362799999999</v>
      </c>
      <c r="L8896" t="s">
        <v>7</v>
      </c>
      <c r="M8896">
        <v>88940001</v>
      </c>
      <c r="N8896">
        <v>88950000</v>
      </c>
      <c r="O8896">
        <v>1.1879315100000001</v>
      </c>
    </row>
    <row r="8897" spans="1:15" x14ac:dyDescent="0.2">
      <c r="A8897" t="s">
        <v>8</v>
      </c>
      <c r="B8897">
        <v>88950001</v>
      </c>
      <c r="C8897">
        <v>88960000</v>
      </c>
      <c r="D8897">
        <v>0.87498330999999996</v>
      </c>
      <c r="L8897" t="s">
        <v>7</v>
      </c>
      <c r="M8897">
        <v>88950001</v>
      </c>
      <c r="N8897">
        <v>88960000</v>
      </c>
      <c r="O8897">
        <v>1.06532033</v>
      </c>
    </row>
    <row r="8898" spans="1:15" x14ac:dyDescent="0.2">
      <c r="A8898" t="s">
        <v>8</v>
      </c>
      <c r="B8898">
        <v>88960001</v>
      </c>
      <c r="C8898">
        <v>88970000</v>
      </c>
      <c r="D8898">
        <v>1.0090702899999999</v>
      </c>
      <c r="L8898" t="s">
        <v>7</v>
      </c>
      <c r="M8898">
        <v>88960001</v>
      </c>
      <c r="N8898">
        <v>88970000</v>
      </c>
      <c r="O8898">
        <v>0.99439988000000001</v>
      </c>
    </row>
    <row r="8899" spans="1:15" x14ac:dyDescent="0.2">
      <c r="A8899" t="s">
        <v>8</v>
      </c>
      <c r="B8899">
        <v>88970001</v>
      </c>
      <c r="C8899">
        <v>88980000</v>
      </c>
      <c r="D8899">
        <v>1.20489709</v>
      </c>
      <c r="L8899" t="s">
        <v>7</v>
      </c>
      <c r="M8899">
        <v>88970001</v>
      </c>
      <c r="N8899">
        <v>88980000</v>
      </c>
      <c r="O8899">
        <v>0.98918923999999997</v>
      </c>
    </row>
    <row r="8900" spans="1:15" x14ac:dyDescent="0.2">
      <c r="A8900" t="s">
        <v>8</v>
      </c>
      <c r="B8900">
        <v>88980001</v>
      </c>
      <c r="C8900">
        <v>88990000</v>
      </c>
      <c r="D8900">
        <v>1.04260445</v>
      </c>
      <c r="L8900" t="s">
        <v>7</v>
      </c>
      <c r="M8900">
        <v>88980001</v>
      </c>
      <c r="N8900">
        <v>88990000</v>
      </c>
      <c r="O8900">
        <v>1.14272306</v>
      </c>
    </row>
    <row r="8901" spans="1:15" x14ac:dyDescent="0.2">
      <c r="A8901" t="s">
        <v>8</v>
      </c>
      <c r="B8901">
        <v>88990001</v>
      </c>
      <c r="C8901">
        <v>89000000</v>
      </c>
      <c r="D8901">
        <v>1.1402231899999999</v>
      </c>
      <c r="L8901" t="s">
        <v>7</v>
      </c>
      <c r="M8901">
        <v>88990001</v>
      </c>
      <c r="N8901">
        <v>89000000</v>
      </c>
      <c r="O8901">
        <v>0.92233805000000002</v>
      </c>
    </row>
    <row r="8902" spans="1:15" x14ac:dyDescent="0.2">
      <c r="A8902" t="s">
        <v>8</v>
      </c>
      <c r="B8902">
        <v>89000001</v>
      </c>
      <c r="C8902">
        <v>89010000</v>
      </c>
      <c r="D8902">
        <v>1.1011930599999999</v>
      </c>
      <c r="L8902" t="s">
        <v>7</v>
      </c>
      <c r="M8902">
        <v>89000001</v>
      </c>
      <c r="N8902">
        <v>89010000</v>
      </c>
      <c r="O8902">
        <v>1.0655374399999999</v>
      </c>
    </row>
    <row r="8903" spans="1:15" x14ac:dyDescent="0.2">
      <c r="A8903" t="s">
        <v>8</v>
      </c>
      <c r="B8903">
        <v>89010001</v>
      </c>
      <c r="C8903">
        <v>89020000</v>
      </c>
      <c r="D8903">
        <v>1.2002199200000001</v>
      </c>
      <c r="L8903" t="s">
        <v>7</v>
      </c>
      <c r="M8903">
        <v>89010001</v>
      </c>
      <c r="N8903">
        <v>89020000</v>
      </c>
      <c r="O8903">
        <v>0.88765011000000005</v>
      </c>
    </row>
    <row r="8904" spans="1:15" x14ac:dyDescent="0.2">
      <c r="A8904" t="s">
        <v>8</v>
      </c>
      <c r="B8904">
        <v>89020001</v>
      </c>
      <c r="C8904">
        <v>89030000</v>
      </c>
      <c r="D8904">
        <v>1.1472451400000001</v>
      </c>
      <c r="L8904" t="s">
        <v>7</v>
      </c>
      <c r="M8904">
        <v>89020001</v>
      </c>
      <c r="N8904">
        <v>89030000</v>
      </c>
      <c r="O8904">
        <v>0.94867656</v>
      </c>
    </row>
    <row r="8905" spans="1:15" x14ac:dyDescent="0.2">
      <c r="A8905" t="s">
        <v>8</v>
      </c>
      <c r="B8905">
        <v>89030001</v>
      </c>
      <c r="C8905">
        <v>89040000</v>
      </c>
      <c r="D8905">
        <v>1.13249409</v>
      </c>
      <c r="L8905" t="s">
        <v>7</v>
      </c>
      <c r="M8905">
        <v>89030001</v>
      </c>
      <c r="N8905">
        <v>89040000</v>
      </c>
      <c r="O8905">
        <v>0.98327766000000005</v>
      </c>
    </row>
    <row r="8906" spans="1:15" x14ac:dyDescent="0.2">
      <c r="A8906" t="s">
        <v>8</v>
      </c>
      <c r="B8906">
        <v>89040001</v>
      </c>
      <c r="C8906">
        <v>89050000</v>
      </c>
      <c r="D8906">
        <v>1.1324196500000001</v>
      </c>
      <c r="L8906" t="s">
        <v>7</v>
      </c>
      <c r="M8906">
        <v>89040001</v>
      </c>
      <c r="N8906">
        <v>89050000</v>
      </c>
      <c r="O8906">
        <v>0.96588406000000004</v>
      </c>
    </row>
    <row r="8907" spans="1:15" x14ac:dyDescent="0.2">
      <c r="A8907" t="s">
        <v>8</v>
      </c>
      <c r="B8907">
        <v>89050001</v>
      </c>
      <c r="C8907">
        <v>89060000</v>
      </c>
      <c r="D8907">
        <v>1.01694828</v>
      </c>
      <c r="L8907" t="s">
        <v>7</v>
      </c>
      <c r="M8907">
        <v>89050001</v>
      </c>
      <c r="N8907">
        <v>89060000</v>
      </c>
      <c r="O8907">
        <v>1.00405816</v>
      </c>
    </row>
    <row r="8908" spans="1:15" x14ac:dyDescent="0.2">
      <c r="A8908" t="s">
        <v>8</v>
      </c>
      <c r="B8908">
        <v>89060001</v>
      </c>
      <c r="C8908">
        <v>89070000</v>
      </c>
      <c r="D8908">
        <v>1.1798674300000001</v>
      </c>
      <c r="L8908" t="s">
        <v>7</v>
      </c>
      <c r="M8908">
        <v>89060001</v>
      </c>
      <c r="N8908">
        <v>89070000</v>
      </c>
      <c r="O8908">
        <v>0.93659285999999997</v>
      </c>
    </row>
    <row r="8909" spans="1:15" x14ac:dyDescent="0.2">
      <c r="A8909" t="s">
        <v>8</v>
      </c>
      <c r="B8909">
        <v>89070001</v>
      </c>
      <c r="C8909">
        <v>89080000</v>
      </c>
      <c r="D8909">
        <v>1.1127122899999999</v>
      </c>
      <c r="L8909" t="s">
        <v>7</v>
      </c>
      <c r="M8909">
        <v>89070001</v>
      </c>
      <c r="N8909">
        <v>89080000</v>
      </c>
      <c r="O8909">
        <v>0.88602488999999995</v>
      </c>
    </row>
    <row r="8910" spans="1:15" x14ac:dyDescent="0.2">
      <c r="A8910" t="s">
        <v>8</v>
      </c>
      <c r="B8910">
        <v>89080001</v>
      </c>
      <c r="C8910">
        <v>89090000</v>
      </c>
      <c r="D8910">
        <v>1.1272772499999999</v>
      </c>
      <c r="L8910" t="s">
        <v>7</v>
      </c>
      <c r="M8910">
        <v>89080001</v>
      </c>
      <c r="N8910">
        <v>89090000</v>
      </c>
      <c r="O8910">
        <v>1.0011054699999999</v>
      </c>
    </row>
    <row r="8911" spans="1:15" x14ac:dyDescent="0.2">
      <c r="A8911" t="s">
        <v>8</v>
      </c>
      <c r="B8911">
        <v>89090001</v>
      </c>
      <c r="C8911">
        <v>89100000</v>
      </c>
      <c r="D8911">
        <v>1.04056361</v>
      </c>
      <c r="L8911" t="s">
        <v>7</v>
      </c>
      <c r="M8911">
        <v>89090001</v>
      </c>
      <c r="N8911">
        <v>89100000</v>
      </c>
      <c r="O8911">
        <v>1.02947861</v>
      </c>
    </row>
    <row r="8912" spans="1:15" x14ac:dyDescent="0.2">
      <c r="A8912" t="s">
        <v>8</v>
      </c>
      <c r="B8912">
        <v>89100001</v>
      </c>
      <c r="C8912">
        <v>89110000</v>
      </c>
      <c r="D8912">
        <v>0.96393627999999998</v>
      </c>
      <c r="L8912" t="s">
        <v>7</v>
      </c>
      <c r="M8912">
        <v>89100001</v>
      </c>
      <c r="N8912">
        <v>89110000</v>
      </c>
      <c r="O8912">
        <v>1.0851951799999999</v>
      </c>
    </row>
    <row r="8913" spans="1:15" x14ac:dyDescent="0.2">
      <c r="A8913" t="s">
        <v>8</v>
      </c>
      <c r="B8913">
        <v>89110001</v>
      </c>
      <c r="C8913">
        <v>89120000</v>
      </c>
      <c r="D8913">
        <v>1.14628986</v>
      </c>
      <c r="L8913" t="s">
        <v>7</v>
      </c>
      <c r="M8913">
        <v>89110001</v>
      </c>
      <c r="N8913">
        <v>89120000</v>
      </c>
      <c r="O8913">
        <v>1.1377667499999999</v>
      </c>
    </row>
    <row r="8914" spans="1:15" x14ac:dyDescent="0.2">
      <c r="A8914" t="s">
        <v>8</v>
      </c>
      <c r="B8914">
        <v>89120001</v>
      </c>
      <c r="C8914">
        <v>89130000</v>
      </c>
      <c r="D8914">
        <v>1.05720663</v>
      </c>
      <c r="L8914" t="s">
        <v>7</v>
      </c>
      <c r="M8914">
        <v>89120001</v>
      </c>
      <c r="N8914">
        <v>89130000</v>
      </c>
      <c r="O8914">
        <v>1.0448872</v>
      </c>
    </row>
    <row r="8915" spans="1:15" x14ac:dyDescent="0.2">
      <c r="A8915" t="s">
        <v>8</v>
      </c>
      <c r="B8915">
        <v>89130001</v>
      </c>
      <c r="C8915">
        <v>89140000</v>
      </c>
      <c r="D8915">
        <v>1.0081522300000001</v>
      </c>
      <c r="L8915" t="s">
        <v>7</v>
      </c>
      <c r="M8915">
        <v>89130001</v>
      </c>
      <c r="N8915">
        <v>89140000</v>
      </c>
      <c r="O8915">
        <v>1.1894512800000001</v>
      </c>
    </row>
    <row r="8916" spans="1:15" x14ac:dyDescent="0.2">
      <c r="A8916" t="s">
        <v>8</v>
      </c>
      <c r="B8916">
        <v>89140001</v>
      </c>
      <c r="C8916">
        <v>89150000</v>
      </c>
      <c r="D8916">
        <v>1.15608461</v>
      </c>
      <c r="L8916" t="s">
        <v>7</v>
      </c>
      <c r="M8916">
        <v>89140001</v>
      </c>
      <c r="N8916">
        <v>89150000</v>
      </c>
      <c r="O8916">
        <v>1.05954521</v>
      </c>
    </row>
    <row r="8917" spans="1:15" x14ac:dyDescent="0.2">
      <c r="A8917" t="s">
        <v>8</v>
      </c>
      <c r="B8917">
        <v>89150001</v>
      </c>
      <c r="C8917">
        <v>89160000</v>
      </c>
      <c r="D8917">
        <v>0.96167212999999996</v>
      </c>
      <c r="L8917" t="s">
        <v>7</v>
      </c>
      <c r="M8917">
        <v>89150001</v>
      </c>
      <c r="N8917">
        <v>89160000</v>
      </c>
      <c r="O8917">
        <v>1.06994787</v>
      </c>
    </row>
    <row r="8918" spans="1:15" x14ac:dyDescent="0.2">
      <c r="A8918" t="s">
        <v>8</v>
      </c>
      <c r="B8918">
        <v>89160001</v>
      </c>
      <c r="C8918">
        <v>89170000</v>
      </c>
      <c r="D8918">
        <v>1.23714719</v>
      </c>
      <c r="L8918" t="s">
        <v>7</v>
      </c>
      <c r="M8918">
        <v>89160001</v>
      </c>
      <c r="N8918">
        <v>89170000</v>
      </c>
      <c r="O8918">
        <v>1.07906027</v>
      </c>
    </row>
    <row r="8919" spans="1:15" x14ac:dyDescent="0.2">
      <c r="A8919" t="s">
        <v>8</v>
      </c>
      <c r="B8919">
        <v>89170001</v>
      </c>
      <c r="C8919">
        <v>89180000</v>
      </c>
      <c r="D8919">
        <v>1.0728199199999999</v>
      </c>
      <c r="L8919" t="s">
        <v>7</v>
      </c>
      <c r="M8919">
        <v>89170001</v>
      </c>
      <c r="N8919">
        <v>89180000</v>
      </c>
      <c r="O8919">
        <v>0.97525700000000004</v>
      </c>
    </row>
    <row r="8920" spans="1:15" x14ac:dyDescent="0.2">
      <c r="A8920" t="s">
        <v>8</v>
      </c>
      <c r="B8920">
        <v>89180001</v>
      </c>
      <c r="C8920">
        <v>89190000</v>
      </c>
      <c r="D8920">
        <v>1.2197287800000001</v>
      </c>
      <c r="L8920" t="s">
        <v>7</v>
      </c>
      <c r="M8920">
        <v>89180001</v>
      </c>
      <c r="N8920">
        <v>89190000</v>
      </c>
      <c r="O8920">
        <v>0.95213791000000003</v>
      </c>
    </row>
    <row r="8921" spans="1:15" x14ac:dyDescent="0.2">
      <c r="A8921" t="s">
        <v>8</v>
      </c>
      <c r="B8921">
        <v>89190001</v>
      </c>
      <c r="C8921">
        <v>89200000</v>
      </c>
      <c r="D8921">
        <v>1.2262544799999999</v>
      </c>
      <c r="L8921" t="s">
        <v>7</v>
      </c>
      <c r="M8921">
        <v>89190001</v>
      </c>
      <c r="N8921">
        <v>89200000</v>
      </c>
      <c r="O8921">
        <v>0.90995039</v>
      </c>
    </row>
    <row r="8922" spans="1:15" x14ac:dyDescent="0.2">
      <c r="A8922" t="s">
        <v>8</v>
      </c>
      <c r="B8922">
        <v>89200001</v>
      </c>
      <c r="C8922">
        <v>89210000</v>
      </c>
      <c r="D8922">
        <v>1.21003949</v>
      </c>
      <c r="L8922" t="s">
        <v>7</v>
      </c>
      <c r="M8922">
        <v>89200001</v>
      </c>
      <c r="N8922">
        <v>89210000</v>
      </c>
      <c r="O8922">
        <v>1.01253785</v>
      </c>
    </row>
    <row r="8923" spans="1:15" x14ac:dyDescent="0.2">
      <c r="A8923" t="s">
        <v>8</v>
      </c>
      <c r="B8923">
        <v>89210001</v>
      </c>
      <c r="C8923">
        <v>89220000</v>
      </c>
      <c r="D8923">
        <v>1.01848045</v>
      </c>
      <c r="L8923" t="s">
        <v>7</v>
      </c>
      <c r="M8923">
        <v>89210001</v>
      </c>
      <c r="N8923">
        <v>89220000</v>
      </c>
      <c r="O8923">
        <v>1.0232196499999999</v>
      </c>
    </row>
    <row r="8924" spans="1:15" x14ac:dyDescent="0.2">
      <c r="A8924" t="s">
        <v>8</v>
      </c>
      <c r="B8924">
        <v>89220001</v>
      </c>
      <c r="C8924">
        <v>89230000</v>
      </c>
      <c r="D8924">
        <v>1.0016637500000001</v>
      </c>
      <c r="L8924" t="s">
        <v>7</v>
      </c>
      <c r="M8924">
        <v>89220001</v>
      </c>
      <c r="N8924">
        <v>89230000</v>
      </c>
      <c r="O8924">
        <v>1.0874220999999999</v>
      </c>
    </row>
    <row r="8925" spans="1:15" x14ac:dyDescent="0.2">
      <c r="A8925" t="s">
        <v>8</v>
      </c>
      <c r="B8925">
        <v>89230001</v>
      </c>
      <c r="C8925">
        <v>89240000</v>
      </c>
      <c r="D8925">
        <v>0.86484738999999999</v>
      </c>
      <c r="L8925" t="s">
        <v>7</v>
      </c>
      <c r="M8925">
        <v>89230001</v>
      </c>
      <c r="N8925">
        <v>89240000</v>
      </c>
      <c r="O8925">
        <v>1.0541298699999999</v>
      </c>
    </row>
    <row r="8926" spans="1:15" x14ac:dyDescent="0.2">
      <c r="A8926" t="s">
        <v>8</v>
      </c>
      <c r="B8926">
        <v>89240001</v>
      </c>
      <c r="C8926">
        <v>89250000</v>
      </c>
      <c r="D8926">
        <v>1.04080554</v>
      </c>
      <c r="L8926" t="s">
        <v>7</v>
      </c>
      <c r="M8926">
        <v>89240001</v>
      </c>
      <c r="N8926">
        <v>89250000</v>
      </c>
      <c r="O8926">
        <v>1.0841344399999999</v>
      </c>
    </row>
    <row r="8927" spans="1:15" x14ac:dyDescent="0.2">
      <c r="A8927" t="s">
        <v>8</v>
      </c>
      <c r="B8927">
        <v>89250001</v>
      </c>
      <c r="C8927">
        <v>89260000</v>
      </c>
      <c r="D8927">
        <v>1.0477530500000001</v>
      </c>
      <c r="L8927" t="s">
        <v>7</v>
      </c>
      <c r="M8927">
        <v>89250001</v>
      </c>
      <c r="N8927">
        <v>89260000</v>
      </c>
      <c r="O8927">
        <v>1.13760547</v>
      </c>
    </row>
    <row r="8928" spans="1:15" x14ac:dyDescent="0.2">
      <c r="A8928" t="s">
        <v>8</v>
      </c>
      <c r="B8928">
        <v>89260001</v>
      </c>
      <c r="C8928">
        <v>89270000</v>
      </c>
      <c r="D8928">
        <v>0.96444494000000003</v>
      </c>
      <c r="L8928" t="s">
        <v>7</v>
      </c>
      <c r="M8928">
        <v>89260001</v>
      </c>
      <c r="N8928">
        <v>89270000</v>
      </c>
      <c r="O8928">
        <v>0.95962510000000001</v>
      </c>
    </row>
    <row r="8929" spans="1:15" x14ac:dyDescent="0.2">
      <c r="A8929" t="s">
        <v>8</v>
      </c>
      <c r="B8929">
        <v>89270001</v>
      </c>
      <c r="C8929">
        <v>89280000</v>
      </c>
      <c r="D8929">
        <v>1.18551849</v>
      </c>
      <c r="L8929" t="s">
        <v>7</v>
      </c>
      <c r="M8929">
        <v>89270001</v>
      </c>
      <c r="N8929">
        <v>89280000</v>
      </c>
      <c r="O8929">
        <v>1.01842462</v>
      </c>
    </row>
    <row r="8930" spans="1:15" x14ac:dyDescent="0.2">
      <c r="A8930" t="s">
        <v>8</v>
      </c>
      <c r="B8930">
        <v>89280001</v>
      </c>
      <c r="C8930">
        <v>89290000</v>
      </c>
      <c r="D8930">
        <v>1.38638843</v>
      </c>
      <c r="L8930" t="s">
        <v>7</v>
      </c>
      <c r="M8930">
        <v>89280001</v>
      </c>
      <c r="N8930">
        <v>89290000</v>
      </c>
      <c r="O8930">
        <v>1.1687017900000001</v>
      </c>
    </row>
    <row r="8931" spans="1:15" x14ac:dyDescent="0.2">
      <c r="A8931" t="s">
        <v>8</v>
      </c>
      <c r="B8931">
        <v>89290001</v>
      </c>
      <c r="C8931">
        <v>89300000</v>
      </c>
      <c r="D8931">
        <v>1.24643949</v>
      </c>
      <c r="L8931" t="s">
        <v>7</v>
      </c>
      <c r="M8931">
        <v>89290001</v>
      </c>
      <c r="N8931">
        <v>89300000</v>
      </c>
      <c r="O8931">
        <v>0.98960484999999998</v>
      </c>
    </row>
    <row r="8932" spans="1:15" x14ac:dyDescent="0.2">
      <c r="A8932" t="s">
        <v>8</v>
      </c>
      <c r="B8932">
        <v>89300001</v>
      </c>
      <c r="C8932">
        <v>89310000</v>
      </c>
      <c r="D8932">
        <v>1.21332094</v>
      </c>
      <c r="L8932" t="s">
        <v>7</v>
      </c>
      <c r="M8932">
        <v>89300001</v>
      </c>
      <c r="N8932">
        <v>89310000</v>
      </c>
      <c r="O8932">
        <v>1.05277139</v>
      </c>
    </row>
    <row r="8933" spans="1:15" x14ac:dyDescent="0.2">
      <c r="A8933" t="s">
        <v>8</v>
      </c>
      <c r="B8933">
        <v>89310001</v>
      </c>
      <c r="C8933">
        <v>89320000</v>
      </c>
      <c r="D8933">
        <v>1.0557861100000001</v>
      </c>
      <c r="L8933" t="s">
        <v>7</v>
      </c>
      <c r="M8933">
        <v>89310001</v>
      </c>
      <c r="N8933">
        <v>89320000</v>
      </c>
      <c r="O8933">
        <v>1.09799224</v>
      </c>
    </row>
    <row r="8934" spans="1:15" x14ac:dyDescent="0.2">
      <c r="A8934" t="s">
        <v>8</v>
      </c>
      <c r="B8934">
        <v>89320001</v>
      </c>
      <c r="C8934">
        <v>89330000</v>
      </c>
      <c r="D8934">
        <v>1.15976927</v>
      </c>
      <c r="L8934" t="s">
        <v>7</v>
      </c>
      <c r="M8934">
        <v>89320001</v>
      </c>
      <c r="N8934">
        <v>89330000</v>
      </c>
      <c r="O8934">
        <v>1.1095114699999999</v>
      </c>
    </row>
    <row r="8935" spans="1:15" x14ac:dyDescent="0.2">
      <c r="A8935" t="s">
        <v>8</v>
      </c>
      <c r="B8935">
        <v>89330001</v>
      </c>
      <c r="C8935">
        <v>89340000</v>
      </c>
      <c r="D8935">
        <v>1.03896941</v>
      </c>
      <c r="L8935" t="s">
        <v>7</v>
      </c>
      <c r="M8935">
        <v>89330001</v>
      </c>
      <c r="N8935">
        <v>89340000</v>
      </c>
      <c r="O8935">
        <v>1.0925334900000001</v>
      </c>
    </row>
    <row r="8936" spans="1:15" x14ac:dyDescent="0.2">
      <c r="A8936" t="s">
        <v>8</v>
      </c>
      <c r="B8936">
        <v>89340001</v>
      </c>
      <c r="C8936">
        <v>89350000</v>
      </c>
      <c r="D8936">
        <v>1.1217502500000001</v>
      </c>
      <c r="L8936" t="s">
        <v>7</v>
      </c>
      <c r="M8936">
        <v>89340001</v>
      </c>
      <c r="N8936">
        <v>89350000</v>
      </c>
      <c r="O8936">
        <v>0.98062271000000001</v>
      </c>
    </row>
    <row r="8937" spans="1:15" x14ac:dyDescent="0.2">
      <c r="A8937" t="s">
        <v>8</v>
      </c>
      <c r="B8937">
        <v>89350001</v>
      </c>
      <c r="C8937">
        <v>89360000</v>
      </c>
      <c r="D8937">
        <v>1.0121284399999999</v>
      </c>
      <c r="L8937" t="s">
        <v>7</v>
      </c>
      <c r="M8937">
        <v>89350001</v>
      </c>
      <c r="N8937">
        <v>89360000</v>
      </c>
      <c r="O8937">
        <v>1.04484998</v>
      </c>
    </row>
    <row r="8938" spans="1:15" x14ac:dyDescent="0.2">
      <c r="A8938" t="s">
        <v>8</v>
      </c>
      <c r="B8938">
        <v>89360001</v>
      </c>
      <c r="C8938">
        <v>89370000</v>
      </c>
      <c r="D8938">
        <v>1.0147523700000001</v>
      </c>
      <c r="L8938" t="s">
        <v>7</v>
      </c>
      <c r="M8938">
        <v>89360001</v>
      </c>
      <c r="N8938">
        <v>89370000</v>
      </c>
      <c r="O8938">
        <v>1.0658413900000001</v>
      </c>
    </row>
    <row r="8939" spans="1:15" x14ac:dyDescent="0.2">
      <c r="A8939" t="s">
        <v>8</v>
      </c>
      <c r="B8939">
        <v>89370001</v>
      </c>
      <c r="C8939">
        <v>89380000</v>
      </c>
      <c r="D8939">
        <v>1.11700486</v>
      </c>
      <c r="L8939" t="s">
        <v>7</v>
      </c>
      <c r="M8939">
        <v>89370001</v>
      </c>
      <c r="N8939">
        <v>89380000</v>
      </c>
      <c r="O8939">
        <v>1.0707480700000001</v>
      </c>
    </row>
    <row r="8940" spans="1:15" x14ac:dyDescent="0.2">
      <c r="A8940" t="s">
        <v>8</v>
      </c>
      <c r="B8940">
        <v>89380001</v>
      </c>
      <c r="C8940">
        <v>89390000</v>
      </c>
      <c r="D8940">
        <v>1.1428160999999999</v>
      </c>
      <c r="L8940" t="s">
        <v>7</v>
      </c>
      <c r="M8940">
        <v>89380001</v>
      </c>
      <c r="N8940">
        <v>89390000</v>
      </c>
      <c r="O8940">
        <v>1.04780267</v>
      </c>
    </row>
    <row r="8941" spans="1:15" x14ac:dyDescent="0.2">
      <c r="A8941" t="s">
        <v>8</v>
      </c>
      <c r="B8941">
        <v>89390001</v>
      </c>
      <c r="C8941">
        <v>89400000</v>
      </c>
      <c r="D8941">
        <v>1.0878067</v>
      </c>
      <c r="L8941" t="s">
        <v>7</v>
      </c>
      <c r="M8941">
        <v>89390001</v>
      </c>
      <c r="N8941">
        <v>89400000</v>
      </c>
      <c r="O8941">
        <v>1.08691344</v>
      </c>
    </row>
    <row r="8942" spans="1:15" x14ac:dyDescent="0.2">
      <c r="A8942" t="s">
        <v>8</v>
      </c>
      <c r="B8942">
        <v>89400001</v>
      </c>
      <c r="C8942">
        <v>89410000</v>
      </c>
      <c r="D8942">
        <v>1.1662391400000001</v>
      </c>
      <c r="L8942" t="s">
        <v>7</v>
      </c>
      <c r="M8942">
        <v>89400001</v>
      </c>
      <c r="N8942">
        <v>89410000</v>
      </c>
      <c r="O8942">
        <v>1.0161977</v>
      </c>
    </row>
    <row r="8943" spans="1:15" x14ac:dyDescent="0.2">
      <c r="A8943" t="s">
        <v>8</v>
      </c>
      <c r="B8943">
        <v>89410001</v>
      </c>
      <c r="C8943">
        <v>89420000</v>
      </c>
      <c r="D8943">
        <v>0.87029993999999999</v>
      </c>
      <c r="L8943" t="s">
        <v>7</v>
      </c>
      <c r="M8943">
        <v>89410001</v>
      </c>
      <c r="N8943">
        <v>89420000</v>
      </c>
      <c r="O8943">
        <v>1.07520813</v>
      </c>
    </row>
    <row r="8944" spans="1:15" x14ac:dyDescent="0.2">
      <c r="A8944" t="s">
        <v>8</v>
      </c>
      <c r="B8944">
        <v>89420001</v>
      </c>
      <c r="C8944">
        <v>89430000</v>
      </c>
      <c r="D8944">
        <v>1.0580688600000001</v>
      </c>
      <c r="L8944" t="s">
        <v>7</v>
      </c>
      <c r="M8944">
        <v>89420001</v>
      </c>
      <c r="N8944">
        <v>89430000</v>
      </c>
      <c r="O8944">
        <v>0.96127512999999998</v>
      </c>
    </row>
    <row r="8945" spans="1:15" x14ac:dyDescent="0.2">
      <c r="A8945" t="s">
        <v>8</v>
      </c>
      <c r="B8945">
        <v>89430001</v>
      </c>
      <c r="C8945">
        <v>89440000</v>
      </c>
      <c r="D8945">
        <v>1.0514190999999999</v>
      </c>
      <c r="L8945" t="s">
        <v>7</v>
      </c>
      <c r="M8945">
        <v>89430001</v>
      </c>
      <c r="N8945">
        <v>89440000</v>
      </c>
      <c r="O8945">
        <v>1.24569511</v>
      </c>
    </row>
    <row r="8946" spans="1:15" x14ac:dyDescent="0.2">
      <c r="A8946" t="s">
        <v>8</v>
      </c>
      <c r="B8946">
        <v>89440001</v>
      </c>
      <c r="C8946">
        <v>89450000</v>
      </c>
      <c r="D8946">
        <v>1.1178546899999999</v>
      </c>
      <c r="L8946" t="s">
        <v>7</v>
      </c>
      <c r="M8946">
        <v>89440001</v>
      </c>
      <c r="N8946">
        <v>89450000</v>
      </c>
      <c r="O8946">
        <v>1.1210555</v>
      </c>
    </row>
    <row r="8947" spans="1:15" x14ac:dyDescent="0.2">
      <c r="A8947" t="s">
        <v>8</v>
      </c>
      <c r="B8947">
        <v>89450001</v>
      </c>
      <c r="C8947">
        <v>89460000</v>
      </c>
      <c r="D8947">
        <v>1.0934701600000001</v>
      </c>
      <c r="L8947" t="s">
        <v>7</v>
      </c>
      <c r="M8947">
        <v>89450001</v>
      </c>
      <c r="N8947">
        <v>89460000</v>
      </c>
      <c r="O8947">
        <v>1.1020987200000001</v>
      </c>
    </row>
    <row r="8948" spans="1:15" x14ac:dyDescent="0.2">
      <c r="A8948" t="s">
        <v>8</v>
      </c>
      <c r="B8948">
        <v>89460001</v>
      </c>
      <c r="C8948">
        <v>89470000</v>
      </c>
      <c r="D8948">
        <v>1.08749034</v>
      </c>
      <c r="L8948" t="s">
        <v>7</v>
      </c>
      <c r="M8948">
        <v>89460001</v>
      </c>
      <c r="N8948">
        <v>89470000</v>
      </c>
      <c r="O8948">
        <v>0.92965774999999995</v>
      </c>
    </row>
    <row r="8949" spans="1:15" x14ac:dyDescent="0.2">
      <c r="A8949" t="s">
        <v>8</v>
      </c>
      <c r="B8949">
        <v>89470001</v>
      </c>
      <c r="C8949">
        <v>89480000</v>
      </c>
      <c r="D8949">
        <v>1.0999648399999999</v>
      </c>
      <c r="L8949" t="s">
        <v>7</v>
      </c>
      <c r="M8949">
        <v>89470001</v>
      </c>
      <c r="N8949">
        <v>89480000</v>
      </c>
      <c r="O8949">
        <v>1.0093866499999999</v>
      </c>
    </row>
    <row r="8950" spans="1:15" x14ac:dyDescent="0.2">
      <c r="A8950" t="s">
        <v>8</v>
      </c>
      <c r="B8950">
        <v>89480001</v>
      </c>
      <c r="C8950">
        <v>89490000</v>
      </c>
      <c r="D8950">
        <v>0.89488917000000001</v>
      </c>
      <c r="L8950" t="s">
        <v>7</v>
      </c>
      <c r="M8950">
        <v>89480001</v>
      </c>
      <c r="N8950">
        <v>89490000</v>
      </c>
      <c r="O8950">
        <v>0.96537541000000004</v>
      </c>
    </row>
    <row r="8951" spans="1:15" x14ac:dyDescent="0.2">
      <c r="A8951" t="s">
        <v>8</v>
      </c>
      <c r="B8951">
        <v>89490001</v>
      </c>
      <c r="C8951">
        <v>89500000</v>
      </c>
      <c r="D8951">
        <v>1.1128735700000001</v>
      </c>
      <c r="L8951" t="s">
        <v>7</v>
      </c>
      <c r="M8951">
        <v>89490001</v>
      </c>
      <c r="N8951">
        <v>89500000</v>
      </c>
      <c r="O8951">
        <v>0.96291276000000003</v>
      </c>
    </row>
    <row r="8952" spans="1:15" x14ac:dyDescent="0.2">
      <c r="A8952" t="s">
        <v>8</v>
      </c>
      <c r="B8952">
        <v>89500001</v>
      </c>
      <c r="C8952">
        <v>89510000</v>
      </c>
      <c r="D8952">
        <v>1.07982946</v>
      </c>
      <c r="L8952" t="s">
        <v>7</v>
      </c>
      <c r="M8952">
        <v>89500001</v>
      </c>
      <c r="N8952">
        <v>89510000</v>
      </c>
      <c r="O8952">
        <v>1.1810212200000001</v>
      </c>
    </row>
    <row r="8953" spans="1:15" x14ac:dyDescent="0.2">
      <c r="A8953" t="s">
        <v>8</v>
      </c>
      <c r="B8953">
        <v>89510001</v>
      </c>
      <c r="C8953">
        <v>89520000</v>
      </c>
      <c r="D8953">
        <v>1.1418732300000001</v>
      </c>
      <c r="L8953" t="s">
        <v>7</v>
      </c>
      <c r="M8953">
        <v>89510001</v>
      </c>
      <c r="N8953">
        <v>89520000</v>
      </c>
      <c r="O8953">
        <v>0.99136033999999995</v>
      </c>
    </row>
    <row r="8954" spans="1:15" x14ac:dyDescent="0.2">
      <c r="A8954" t="s">
        <v>8</v>
      </c>
      <c r="B8954">
        <v>89520001</v>
      </c>
      <c r="C8954">
        <v>89530000</v>
      </c>
      <c r="D8954">
        <v>1.23377268</v>
      </c>
      <c r="L8954" t="s">
        <v>7</v>
      </c>
      <c r="M8954">
        <v>89520001</v>
      </c>
      <c r="N8954">
        <v>89530000</v>
      </c>
      <c r="O8954">
        <v>1.0959079899999999</v>
      </c>
    </row>
    <row r="8955" spans="1:15" x14ac:dyDescent="0.2">
      <c r="A8955" t="s">
        <v>8</v>
      </c>
      <c r="B8955">
        <v>89530001</v>
      </c>
      <c r="C8955">
        <v>89540000</v>
      </c>
      <c r="D8955">
        <v>1.13929893</v>
      </c>
      <c r="L8955" t="s">
        <v>7</v>
      </c>
      <c r="M8955">
        <v>89530001</v>
      </c>
      <c r="N8955">
        <v>89540000</v>
      </c>
      <c r="O8955">
        <v>1.0553518900000001</v>
      </c>
    </row>
    <row r="8956" spans="1:15" x14ac:dyDescent="0.2">
      <c r="A8956" t="s">
        <v>8</v>
      </c>
      <c r="B8956">
        <v>89540001</v>
      </c>
      <c r="C8956">
        <v>89550000</v>
      </c>
      <c r="D8956">
        <v>1.1871064899999999</v>
      </c>
      <c r="L8956" t="s">
        <v>7</v>
      </c>
      <c r="M8956">
        <v>89540001</v>
      </c>
      <c r="N8956">
        <v>89550000</v>
      </c>
      <c r="O8956">
        <v>0.95426559</v>
      </c>
    </row>
    <row r="8957" spans="1:15" x14ac:dyDescent="0.2">
      <c r="A8957" t="s">
        <v>8</v>
      </c>
      <c r="B8957">
        <v>89550001</v>
      </c>
      <c r="C8957">
        <v>89560000</v>
      </c>
      <c r="D8957">
        <v>0.88811534999999997</v>
      </c>
      <c r="L8957" t="s">
        <v>7</v>
      </c>
      <c r="M8957">
        <v>89550001</v>
      </c>
      <c r="N8957">
        <v>89560000</v>
      </c>
      <c r="O8957">
        <v>1.08647922</v>
      </c>
    </row>
    <row r="8958" spans="1:15" x14ac:dyDescent="0.2">
      <c r="A8958" t="s">
        <v>8</v>
      </c>
      <c r="B8958">
        <v>89560001</v>
      </c>
      <c r="C8958">
        <v>89570000</v>
      </c>
      <c r="D8958">
        <v>1.0670075800000001</v>
      </c>
      <c r="L8958" t="s">
        <v>7</v>
      </c>
      <c r="M8958">
        <v>89560001</v>
      </c>
      <c r="N8958">
        <v>89570000</v>
      </c>
      <c r="O8958">
        <v>1.01683042</v>
      </c>
    </row>
    <row r="8959" spans="1:15" x14ac:dyDescent="0.2">
      <c r="A8959" t="s">
        <v>8</v>
      </c>
      <c r="B8959">
        <v>89570001</v>
      </c>
      <c r="C8959">
        <v>89580000</v>
      </c>
      <c r="D8959">
        <v>1.1173522300000001</v>
      </c>
      <c r="L8959" t="s">
        <v>7</v>
      </c>
      <c r="M8959">
        <v>89570001</v>
      </c>
      <c r="N8959">
        <v>89580000</v>
      </c>
      <c r="O8959">
        <v>0.95058092999999999</v>
      </c>
    </row>
    <row r="8960" spans="1:15" x14ac:dyDescent="0.2">
      <c r="A8960" t="s">
        <v>8</v>
      </c>
      <c r="B8960">
        <v>89580001</v>
      </c>
      <c r="C8960">
        <v>89590000</v>
      </c>
      <c r="D8960">
        <v>1.1019126299999999</v>
      </c>
      <c r="L8960" t="s">
        <v>7</v>
      </c>
      <c r="M8960">
        <v>89580001</v>
      </c>
      <c r="N8960">
        <v>89590000</v>
      </c>
      <c r="O8960">
        <v>1.0312465</v>
      </c>
    </row>
    <row r="8961" spans="1:15" x14ac:dyDescent="0.2">
      <c r="A8961" t="s">
        <v>8</v>
      </c>
      <c r="B8961">
        <v>89590001</v>
      </c>
      <c r="C8961">
        <v>89600000</v>
      </c>
      <c r="D8961">
        <v>1.29378182</v>
      </c>
      <c r="L8961" t="s">
        <v>7</v>
      </c>
      <c r="M8961">
        <v>89590001</v>
      </c>
      <c r="N8961">
        <v>89600000</v>
      </c>
      <c r="O8961">
        <v>0.96369435999999997</v>
      </c>
    </row>
    <row r="8962" spans="1:15" x14ac:dyDescent="0.2">
      <c r="A8962" t="s">
        <v>8</v>
      </c>
      <c r="B8962">
        <v>89600001</v>
      </c>
      <c r="C8962">
        <v>89610000</v>
      </c>
      <c r="D8962">
        <v>1.11449259</v>
      </c>
      <c r="L8962" t="s">
        <v>7</v>
      </c>
      <c r="M8962">
        <v>89600001</v>
      </c>
      <c r="N8962">
        <v>89610000</v>
      </c>
      <c r="O8962">
        <v>0.99450532999999997</v>
      </c>
    </row>
    <row r="8963" spans="1:15" x14ac:dyDescent="0.2">
      <c r="A8963" t="s">
        <v>8</v>
      </c>
      <c r="B8963">
        <v>89610001</v>
      </c>
      <c r="C8963">
        <v>89620000</v>
      </c>
      <c r="D8963">
        <v>1.16112156</v>
      </c>
      <c r="L8963" t="s">
        <v>7</v>
      </c>
      <c r="M8963">
        <v>89610001</v>
      </c>
      <c r="N8963">
        <v>89620000</v>
      </c>
      <c r="O8963">
        <v>1.0207756100000001</v>
      </c>
    </row>
    <row r="8964" spans="1:15" x14ac:dyDescent="0.2">
      <c r="A8964" t="s">
        <v>8</v>
      </c>
      <c r="B8964">
        <v>89620001</v>
      </c>
      <c r="C8964">
        <v>89630000</v>
      </c>
      <c r="D8964">
        <v>1.1491309000000001</v>
      </c>
      <c r="L8964" t="s">
        <v>7</v>
      </c>
      <c r="M8964">
        <v>89620001</v>
      </c>
      <c r="N8964">
        <v>89630000</v>
      </c>
      <c r="O8964">
        <v>1.1938182900000001</v>
      </c>
    </row>
    <row r="8965" spans="1:15" x14ac:dyDescent="0.2">
      <c r="A8965" t="s">
        <v>8</v>
      </c>
      <c r="B8965">
        <v>89630001</v>
      </c>
      <c r="C8965">
        <v>89640000</v>
      </c>
      <c r="D8965">
        <v>1.0924776599999999</v>
      </c>
      <c r="L8965" t="s">
        <v>7</v>
      </c>
      <c r="M8965">
        <v>89630001</v>
      </c>
      <c r="N8965">
        <v>89640000</v>
      </c>
      <c r="O8965">
        <v>0.89590649</v>
      </c>
    </row>
    <row r="8966" spans="1:15" x14ac:dyDescent="0.2">
      <c r="A8966" t="s">
        <v>8</v>
      </c>
      <c r="B8966">
        <v>89640001</v>
      </c>
      <c r="C8966">
        <v>89650000</v>
      </c>
      <c r="D8966">
        <v>1.2534552299999999</v>
      </c>
      <c r="L8966" t="s">
        <v>7</v>
      </c>
      <c r="M8966">
        <v>89640001</v>
      </c>
      <c r="N8966">
        <v>89650000</v>
      </c>
      <c r="O8966">
        <v>1.00108686</v>
      </c>
    </row>
    <row r="8967" spans="1:15" x14ac:dyDescent="0.2">
      <c r="A8967" t="s">
        <v>8</v>
      </c>
      <c r="B8967">
        <v>89650001</v>
      </c>
      <c r="C8967">
        <v>89660000</v>
      </c>
      <c r="D8967">
        <v>1.1052499099999999</v>
      </c>
      <c r="L8967" t="s">
        <v>7</v>
      </c>
      <c r="M8967">
        <v>89650001</v>
      </c>
      <c r="N8967">
        <v>89660000</v>
      </c>
      <c r="O8967">
        <v>1.10356886</v>
      </c>
    </row>
    <row r="8968" spans="1:15" x14ac:dyDescent="0.2">
      <c r="A8968" t="s">
        <v>8</v>
      </c>
      <c r="B8968">
        <v>89660001</v>
      </c>
      <c r="C8968">
        <v>89670000</v>
      </c>
      <c r="D8968">
        <v>1.0050692699999999</v>
      </c>
      <c r="L8968" t="s">
        <v>7</v>
      </c>
      <c r="M8968">
        <v>89660001</v>
      </c>
      <c r="N8968">
        <v>89670000</v>
      </c>
      <c r="O8968">
        <v>1.08291242</v>
      </c>
    </row>
    <row r="8969" spans="1:15" x14ac:dyDescent="0.2">
      <c r="A8969" t="s">
        <v>8</v>
      </c>
      <c r="B8969">
        <v>89670001</v>
      </c>
      <c r="C8969">
        <v>89680000</v>
      </c>
      <c r="D8969">
        <v>0.99066558999999998</v>
      </c>
      <c r="L8969" t="s">
        <v>7</v>
      </c>
      <c r="M8969">
        <v>89670001</v>
      </c>
      <c r="N8969">
        <v>89680000</v>
      </c>
      <c r="O8969">
        <v>1.0536398199999999</v>
      </c>
    </row>
    <row r="8970" spans="1:15" x14ac:dyDescent="0.2">
      <c r="A8970" t="s">
        <v>8</v>
      </c>
      <c r="B8970">
        <v>89680001</v>
      </c>
      <c r="C8970">
        <v>89690000</v>
      </c>
      <c r="D8970">
        <v>1.0699912899999999</v>
      </c>
      <c r="L8970" t="s">
        <v>7</v>
      </c>
      <c r="M8970">
        <v>89680001</v>
      </c>
      <c r="N8970">
        <v>89690000</v>
      </c>
      <c r="O8970">
        <v>0.98741515000000002</v>
      </c>
    </row>
    <row r="8971" spans="1:15" x14ac:dyDescent="0.2">
      <c r="A8971" t="s">
        <v>8</v>
      </c>
      <c r="B8971">
        <v>89690001</v>
      </c>
      <c r="C8971">
        <v>89700000</v>
      </c>
      <c r="D8971">
        <v>0.96699442000000002</v>
      </c>
      <c r="L8971" t="s">
        <v>7</v>
      </c>
      <c r="M8971">
        <v>89690001</v>
      </c>
      <c r="N8971">
        <v>89700000</v>
      </c>
      <c r="O8971">
        <v>1.0293297400000001</v>
      </c>
    </row>
    <row r="8972" spans="1:15" x14ac:dyDescent="0.2">
      <c r="A8972" t="s">
        <v>8</v>
      </c>
      <c r="B8972">
        <v>89700001</v>
      </c>
      <c r="C8972">
        <v>89710000</v>
      </c>
      <c r="D8972">
        <v>0.92307622</v>
      </c>
      <c r="L8972" t="s">
        <v>7</v>
      </c>
      <c r="M8972">
        <v>89700001</v>
      </c>
      <c r="N8972">
        <v>89710000</v>
      </c>
      <c r="O8972">
        <v>1.07115128</v>
      </c>
    </row>
    <row r="8973" spans="1:15" x14ac:dyDescent="0.2">
      <c r="A8973" t="s">
        <v>8</v>
      </c>
      <c r="B8973">
        <v>89710001</v>
      </c>
      <c r="C8973">
        <v>89720000</v>
      </c>
      <c r="D8973">
        <v>0.84328528999999997</v>
      </c>
      <c r="L8973" t="s">
        <v>7</v>
      </c>
      <c r="M8973">
        <v>89710001</v>
      </c>
      <c r="N8973">
        <v>89720000</v>
      </c>
      <c r="O8973">
        <v>1.06457595</v>
      </c>
    </row>
    <row r="8974" spans="1:15" x14ac:dyDescent="0.2">
      <c r="A8974" t="s">
        <v>8</v>
      </c>
      <c r="B8974">
        <v>89720001</v>
      </c>
      <c r="C8974">
        <v>89730000</v>
      </c>
      <c r="D8974">
        <v>1.1641362799999999</v>
      </c>
      <c r="L8974" t="s">
        <v>7</v>
      </c>
      <c r="M8974">
        <v>89720001</v>
      </c>
      <c r="N8974">
        <v>89730000</v>
      </c>
      <c r="O8974">
        <v>1.0431317099999999</v>
      </c>
    </row>
    <row r="8975" spans="1:15" x14ac:dyDescent="0.2">
      <c r="A8975" t="s">
        <v>8</v>
      </c>
      <c r="B8975">
        <v>89730001</v>
      </c>
      <c r="C8975">
        <v>89740000</v>
      </c>
      <c r="D8975">
        <v>1.1338463700000001</v>
      </c>
      <c r="L8975" t="s">
        <v>7</v>
      </c>
      <c r="M8975">
        <v>89730001</v>
      </c>
      <c r="N8975">
        <v>89740000</v>
      </c>
      <c r="O8975">
        <v>1.1000889</v>
      </c>
    </row>
    <row r="8976" spans="1:15" x14ac:dyDescent="0.2">
      <c r="A8976" t="s">
        <v>8</v>
      </c>
      <c r="B8976">
        <v>89740001</v>
      </c>
      <c r="C8976">
        <v>89750000</v>
      </c>
      <c r="D8976">
        <v>1.06677807</v>
      </c>
      <c r="L8976" t="s">
        <v>7</v>
      </c>
      <c r="M8976">
        <v>89740001</v>
      </c>
      <c r="N8976">
        <v>89750000</v>
      </c>
      <c r="O8976">
        <v>0.97395434000000003</v>
      </c>
    </row>
    <row r="8977" spans="1:15" x14ac:dyDescent="0.2">
      <c r="A8977" t="s">
        <v>8</v>
      </c>
      <c r="B8977">
        <v>89750001</v>
      </c>
      <c r="C8977">
        <v>89760000</v>
      </c>
      <c r="D8977">
        <v>0.90976429000000003</v>
      </c>
      <c r="L8977" t="s">
        <v>7</v>
      </c>
      <c r="M8977">
        <v>89750001</v>
      </c>
      <c r="N8977">
        <v>89760000</v>
      </c>
      <c r="O8977">
        <v>1.0203475900000001</v>
      </c>
    </row>
    <row r="8978" spans="1:15" x14ac:dyDescent="0.2">
      <c r="A8978" t="s">
        <v>8</v>
      </c>
      <c r="B8978">
        <v>89760001</v>
      </c>
      <c r="C8978">
        <v>89770000</v>
      </c>
      <c r="D8978">
        <v>1.07309286</v>
      </c>
      <c r="L8978" t="s">
        <v>7</v>
      </c>
      <c r="M8978">
        <v>89760001</v>
      </c>
      <c r="N8978">
        <v>89770000</v>
      </c>
      <c r="O8978">
        <v>1.0745692</v>
      </c>
    </row>
    <row r="8979" spans="1:15" x14ac:dyDescent="0.2">
      <c r="A8979" t="s">
        <v>8</v>
      </c>
      <c r="B8979">
        <v>89770001</v>
      </c>
      <c r="C8979">
        <v>89780000</v>
      </c>
      <c r="D8979">
        <v>1.1164962</v>
      </c>
      <c r="L8979" t="s">
        <v>7</v>
      </c>
      <c r="M8979">
        <v>89770001</v>
      </c>
      <c r="N8979">
        <v>89780000</v>
      </c>
      <c r="O8979">
        <v>0.96515830000000002</v>
      </c>
    </row>
    <row r="8980" spans="1:15" x14ac:dyDescent="0.2">
      <c r="A8980" t="s">
        <v>8</v>
      </c>
      <c r="B8980">
        <v>89780001</v>
      </c>
      <c r="C8980">
        <v>89790000</v>
      </c>
      <c r="D8980">
        <v>1.0554759499999999</v>
      </c>
      <c r="L8980" t="s">
        <v>7</v>
      </c>
      <c r="M8980">
        <v>89780001</v>
      </c>
      <c r="N8980">
        <v>89790000</v>
      </c>
      <c r="O8980">
        <v>1.1407876800000001</v>
      </c>
    </row>
    <row r="8981" spans="1:15" x14ac:dyDescent="0.2">
      <c r="A8981" t="s">
        <v>8</v>
      </c>
      <c r="B8981">
        <v>89790001</v>
      </c>
      <c r="C8981">
        <v>89800000</v>
      </c>
      <c r="D8981">
        <v>1.27901215</v>
      </c>
      <c r="L8981" t="s">
        <v>7</v>
      </c>
      <c r="M8981">
        <v>89790001</v>
      </c>
      <c r="N8981">
        <v>89800000</v>
      </c>
      <c r="O8981">
        <v>0.99828923999999997</v>
      </c>
    </row>
    <row r="8982" spans="1:15" x14ac:dyDescent="0.2">
      <c r="A8982" t="s">
        <v>8</v>
      </c>
      <c r="B8982">
        <v>89800001</v>
      </c>
      <c r="C8982">
        <v>89810000</v>
      </c>
      <c r="D8982">
        <v>0.96131856000000004</v>
      </c>
      <c r="L8982" t="s">
        <v>7</v>
      </c>
      <c r="M8982">
        <v>89800001</v>
      </c>
      <c r="N8982">
        <v>89810000</v>
      </c>
      <c r="O8982">
        <v>0.99100056000000003</v>
      </c>
    </row>
    <row r="8983" spans="1:15" x14ac:dyDescent="0.2">
      <c r="A8983" t="s">
        <v>8</v>
      </c>
      <c r="B8983">
        <v>89810001</v>
      </c>
      <c r="C8983">
        <v>89820000</v>
      </c>
      <c r="D8983">
        <v>0.91875264000000001</v>
      </c>
      <c r="L8983" t="s">
        <v>7</v>
      </c>
      <c r="M8983">
        <v>89810001</v>
      </c>
      <c r="N8983">
        <v>89820000</v>
      </c>
      <c r="O8983">
        <v>0.96786285999999999</v>
      </c>
    </row>
    <row r="8984" spans="1:15" x14ac:dyDescent="0.2">
      <c r="A8984" t="s">
        <v>8</v>
      </c>
      <c r="B8984">
        <v>89820001</v>
      </c>
      <c r="C8984">
        <v>89830000</v>
      </c>
      <c r="D8984">
        <v>1.0934949700000001</v>
      </c>
      <c r="L8984" t="s">
        <v>7</v>
      </c>
      <c r="M8984">
        <v>89820001</v>
      </c>
      <c r="N8984">
        <v>89830000</v>
      </c>
      <c r="O8984">
        <v>0.93142564000000005</v>
      </c>
    </row>
    <row r="8985" spans="1:15" x14ac:dyDescent="0.2">
      <c r="A8985" t="s">
        <v>8</v>
      </c>
      <c r="B8985">
        <v>89830001</v>
      </c>
      <c r="C8985">
        <v>89840000</v>
      </c>
      <c r="D8985">
        <v>1.0955792200000001</v>
      </c>
      <c r="L8985" t="s">
        <v>7</v>
      </c>
      <c r="M8985">
        <v>89830001</v>
      </c>
      <c r="N8985">
        <v>89840000</v>
      </c>
      <c r="O8985">
        <v>1.0472754099999999</v>
      </c>
    </row>
    <row r="8986" spans="1:15" x14ac:dyDescent="0.2">
      <c r="A8986" t="s">
        <v>8</v>
      </c>
      <c r="B8986">
        <v>89840001</v>
      </c>
      <c r="C8986">
        <v>89850000</v>
      </c>
      <c r="D8986">
        <v>1.1083638899999999</v>
      </c>
      <c r="L8986" t="s">
        <v>7</v>
      </c>
      <c r="M8986">
        <v>89840001</v>
      </c>
      <c r="N8986">
        <v>89850000</v>
      </c>
      <c r="O8986">
        <v>0.98124303000000002</v>
      </c>
    </row>
    <row r="8987" spans="1:15" x14ac:dyDescent="0.2">
      <c r="A8987" t="s">
        <v>8</v>
      </c>
      <c r="B8987">
        <v>89850001</v>
      </c>
      <c r="C8987">
        <v>89860000</v>
      </c>
      <c r="D8987">
        <v>0.99920730999999996</v>
      </c>
      <c r="L8987" t="s">
        <v>7</v>
      </c>
      <c r="M8987">
        <v>89850001</v>
      </c>
      <c r="N8987">
        <v>89860000</v>
      </c>
      <c r="O8987">
        <v>0.90588732999999999</v>
      </c>
    </row>
    <row r="8988" spans="1:15" x14ac:dyDescent="0.2">
      <c r="A8988" t="s">
        <v>8</v>
      </c>
      <c r="B8988">
        <v>89860001</v>
      </c>
      <c r="C8988">
        <v>89870000</v>
      </c>
      <c r="D8988">
        <v>1.13972074</v>
      </c>
      <c r="L8988" t="s">
        <v>7</v>
      </c>
      <c r="M8988">
        <v>89860001</v>
      </c>
      <c r="N8988">
        <v>89870000</v>
      </c>
      <c r="O8988">
        <v>0.89383464000000001</v>
      </c>
    </row>
    <row r="8989" spans="1:15" x14ac:dyDescent="0.2">
      <c r="A8989" t="s">
        <v>8</v>
      </c>
      <c r="B8989">
        <v>89870001</v>
      </c>
      <c r="C8989">
        <v>89880000</v>
      </c>
      <c r="D8989">
        <v>1.1893892500000001</v>
      </c>
      <c r="L8989" t="s">
        <v>7</v>
      </c>
      <c r="M8989">
        <v>89870001</v>
      </c>
      <c r="N8989">
        <v>89880000</v>
      </c>
      <c r="O8989">
        <v>0.97491583000000004</v>
      </c>
    </row>
    <row r="8990" spans="1:15" x14ac:dyDescent="0.2">
      <c r="A8990" t="s">
        <v>8</v>
      </c>
      <c r="B8990">
        <v>89880001</v>
      </c>
      <c r="C8990">
        <v>89890000</v>
      </c>
      <c r="D8990">
        <v>1.13717745</v>
      </c>
      <c r="L8990" t="s">
        <v>7</v>
      </c>
      <c r="M8990">
        <v>89880001</v>
      </c>
      <c r="N8990">
        <v>89890000</v>
      </c>
      <c r="O8990">
        <v>0.91521684999999997</v>
      </c>
    </row>
    <row r="8991" spans="1:15" x14ac:dyDescent="0.2">
      <c r="A8991" t="s">
        <v>8</v>
      </c>
      <c r="B8991">
        <v>89890001</v>
      </c>
      <c r="C8991">
        <v>89900000</v>
      </c>
      <c r="D8991">
        <v>1.15730043</v>
      </c>
      <c r="L8991" t="s">
        <v>7</v>
      </c>
      <c r="M8991">
        <v>89890001</v>
      </c>
      <c r="N8991">
        <v>89900000</v>
      </c>
      <c r="O8991">
        <v>0.99278706000000005</v>
      </c>
    </row>
    <row r="8992" spans="1:15" x14ac:dyDescent="0.2">
      <c r="A8992" t="s">
        <v>8</v>
      </c>
      <c r="B8992">
        <v>89900001</v>
      </c>
      <c r="C8992">
        <v>89910000</v>
      </c>
      <c r="D8992">
        <v>1.1679015800000001</v>
      </c>
      <c r="L8992" t="s">
        <v>7</v>
      </c>
      <c r="M8992">
        <v>89900001</v>
      </c>
      <c r="N8992">
        <v>89910000</v>
      </c>
      <c r="O8992">
        <v>0.87133587000000001</v>
      </c>
    </row>
    <row r="8993" spans="1:15" x14ac:dyDescent="0.2">
      <c r="A8993" t="s">
        <v>8</v>
      </c>
      <c r="B8993">
        <v>89910001</v>
      </c>
      <c r="C8993">
        <v>89920000</v>
      </c>
      <c r="D8993">
        <v>1.03179238</v>
      </c>
      <c r="L8993" t="s">
        <v>7</v>
      </c>
      <c r="M8993">
        <v>89910001</v>
      </c>
      <c r="N8993">
        <v>89920000</v>
      </c>
      <c r="O8993">
        <v>1.05542012</v>
      </c>
    </row>
    <row r="8994" spans="1:15" x14ac:dyDescent="0.2">
      <c r="A8994" t="s">
        <v>8</v>
      </c>
      <c r="B8994">
        <v>89920001</v>
      </c>
      <c r="C8994">
        <v>89930000</v>
      </c>
      <c r="D8994">
        <v>1.1626537299999999</v>
      </c>
      <c r="L8994" t="s">
        <v>7</v>
      </c>
      <c r="M8994">
        <v>89920001</v>
      </c>
      <c r="N8994">
        <v>89930000</v>
      </c>
      <c r="O8994">
        <v>0.99021895999999998</v>
      </c>
    </row>
    <row r="8995" spans="1:15" x14ac:dyDescent="0.2">
      <c r="A8995" t="s">
        <v>8</v>
      </c>
      <c r="B8995">
        <v>89930001</v>
      </c>
      <c r="C8995">
        <v>89940000</v>
      </c>
      <c r="D8995">
        <v>1.0457618399999999</v>
      </c>
      <c r="L8995" t="s">
        <v>7</v>
      </c>
      <c r="M8995">
        <v>89930001</v>
      </c>
      <c r="N8995">
        <v>89940000</v>
      </c>
      <c r="O8995">
        <v>0.97742189999999995</v>
      </c>
    </row>
    <row r="8996" spans="1:15" x14ac:dyDescent="0.2">
      <c r="A8996" t="s">
        <v>8</v>
      </c>
      <c r="B8996">
        <v>89940001</v>
      </c>
      <c r="C8996">
        <v>89950000</v>
      </c>
      <c r="D8996">
        <v>1.18060561</v>
      </c>
      <c r="L8996" t="s">
        <v>7</v>
      </c>
      <c r="M8996">
        <v>89940001</v>
      </c>
      <c r="N8996">
        <v>89950000</v>
      </c>
      <c r="O8996">
        <v>0.99372373999999997</v>
      </c>
    </row>
    <row r="8997" spans="1:15" x14ac:dyDescent="0.2">
      <c r="A8997" t="s">
        <v>8</v>
      </c>
      <c r="B8997">
        <v>89950001</v>
      </c>
      <c r="C8997">
        <v>89960000</v>
      </c>
      <c r="D8997">
        <v>1.0597064899999999</v>
      </c>
      <c r="L8997" t="s">
        <v>7</v>
      </c>
      <c r="M8997">
        <v>89950001</v>
      </c>
      <c r="N8997">
        <v>89960000</v>
      </c>
      <c r="O8997">
        <v>1.19115094</v>
      </c>
    </row>
    <row r="8998" spans="1:15" x14ac:dyDescent="0.2">
      <c r="A8998" t="s">
        <v>8</v>
      </c>
      <c r="B8998">
        <v>89960001</v>
      </c>
      <c r="C8998">
        <v>89970000</v>
      </c>
      <c r="D8998">
        <v>1.26021665</v>
      </c>
      <c r="L8998" t="s">
        <v>7</v>
      </c>
      <c r="M8998">
        <v>89960001</v>
      </c>
      <c r="N8998">
        <v>89970000</v>
      </c>
      <c r="O8998">
        <v>1.1284000199999999</v>
      </c>
    </row>
    <row r="8999" spans="1:15" x14ac:dyDescent="0.2">
      <c r="A8999" t="s">
        <v>8</v>
      </c>
      <c r="B8999">
        <v>89970001</v>
      </c>
      <c r="C8999">
        <v>89980000</v>
      </c>
      <c r="D8999">
        <v>1.20100772</v>
      </c>
      <c r="L8999" t="s">
        <v>7</v>
      </c>
      <c r="M8999">
        <v>89970001</v>
      </c>
      <c r="N8999">
        <v>89980000</v>
      </c>
      <c r="O8999">
        <v>1.15231931</v>
      </c>
    </row>
    <row r="9000" spans="1:15" x14ac:dyDescent="0.2">
      <c r="A9000" t="s">
        <v>8</v>
      </c>
      <c r="B9000">
        <v>89980001</v>
      </c>
      <c r="C9000">
        <v>89990000</v>
      </c>
      <c r="D9000">
        <v>1.0342178099999999</v>
      </c>
      <c r="L9000" t="s">
        <v>7</v>
      </c>
      <c r="M9000">
        <v>89980001</v>
      </c>
      <c r="N9000">
        <v>89990000</v>
      </c>
      <c r="O9000">
        <v>1.1445405799999999</v>
      </c>
    </row>
    <row r="9001" spans="1:15" x14ac:dyDescent="0.2">
      <c r="A9001" t="s">
        <v>8</v>
      </c>
      <c r="B9001">
        <v>89990001</v>
      </c>
      <c r="C9001">
        <v>90000000</v>
      </c>
      <c r="D9001">
        <v>0.96629967000000005</v>
      </c>
      <c r="L9001" t="s">
        <v>7</v>
      </c>
      <c r="M9001">
        <v>89990001</v>
      </c>
      <c r="N9001">
        <v>90000000</v>
      </c>
      <c r="O9001">
        <v>1.2366261300000001</v>
      </c>
    </row>
    <row r="9002" spans="1:15" x14ac:dyDescent="0.2">
      <c r="A9002" t="s">
        <v>8</v>
      </c>
      <c r="B9002">
        <v>90000001</v>
      </c>
      <c r="C9002">
        <v>90010000</v>
      </c>
      <c r="D9002">
        <v>1.0431131</v>
      </c>
      <c r="L9002" t="s">
        <v>7</v>
      </c>
      <c r="M9002">
        <v>90000001</v>
      </c>
      <c r="N9002">
        <v>90010000</v>
      </c>
      <c r="O9002">
        <v>0.72772086999999996</v>
      </c>
    </row>
    <row r="9003" spans="1:15" x14ac:dyDescent="0.2">
      <c r="A9003" t="s">
        <v>8</v>
      </c>
      <c r="B9003">
        <v>90010001</v>
      </c>
      <c r="C9003">
        <v>90020000</v>
      </c>
      <c r="D9003">
        <v>1.24738236</v>
      </c>
      <c r="L9003" t="s">
        <v>7</v>
      </c>
      <c r="M9003">
        <v>90010001</v>
      </c>
      <c r="N9003">
        <v>90020000</v>
      </c>
      <c r="O9003">
        <v>1.2855626600000001</v>
      </c>
    </row>
    <row r="9004" spans="1:15" x14ac:dyDescent="0.2">
      <c r="A9004" t="s">
        <v>8</v>
      </c>
      <c r="B9004">
        <v>90020001</v>
      </c>
      <c r="C9004">
        <v>90030000</v>
      </c>
      <c r="D9004">
        <v>1.2704580299999999</v>
      </c>
      <c r="L9004" t="s">
        <v>7</v>
      </c>
      <c r="M9004">
        <v>90020001</v>
      </c>
      <c r="N9004">
        <v>90030000</v>
      </c>
      <c r="O9004">
        <v>1.1819330800000001</v>
      </c>
    </row>
    <row r="9005" spans="1:15" x14ac:dyDescent="0.2">
      <c r="A9005" t="s">
        <v>8</v>
      </c>
      <c r="B9005">
        <v>90030001</v>
      </c>
      <c r="C9005">
        <v>90040000</v>
      </c>
      <c r="D9005">
        <v>1.09072217</v>
      </c>
      <c r="L9005" t="s">
        <v>7</v>
      </c>
      <c r="M9005">
        <v>90030001</v>
      </c>
      <c r="N9005">
        <v>90040000</v>
      </c>
      <c r="O9005">
        <v>0.92889476000000004</v>
      </c>
    </row>
    <row r="9006" spans="1:15" x14ac:dyDescent="0.2">
      <c r="A9006" t="s">
        <v>8</v>
      </c>
      <c r="B9006">
        <v>90040001</v>
      </c>
      <c r="C9006">
        <v>90050000</v>
      </c>
      <c r="D9006">
        <v>0.95036381999999997</v>
      </c>
      <c r="L9006" t="s">
        <v>7</v>
      </c>
      <c r="M9006">
        <v>90040001</v>
      </c>
      <c r="N9006">
        <v>90050000</v>
      </c>
      <c r="O9006">
        <v>0.88207349999999995</v>
      </c>
    </row>
    <row r="9007" spans="1:15" x14ac:dyDescent="0.2">
      <c r="A9007" t="s">
        <v>8</v>
      </c>
      <c r="B9007">
        <v>90050001</v>
      </c>
      <c r="C9007">
        <v>90060000</v>
      </c>
      <c r="D9007">
        <v>1.1063788800000001</v>
      </c>
      <c r="L9007" t="s">
        <v>7</v>
      </c>
      <c r="M9007">
        <v>90050001</v>
      </c>
      <c r="N9007">
        <v>90060000</v>
      </c>
      <c r="O9007">
        <v>0.98110655999999996</v>
      </c>
    </row>
    <row r="9008" spans="1:15" x14ac:dyDescent="0.2">
      <c r="A9008" t="s">
        <v>8</v>
      </c>
      <c r="B9008">
        <v>90060001</v>
      </c>
      <c r="C9008">
        <v>90070000</v>
      </c>
      <c r="D9008">
        <v>1.1500737700000001</v>
      </c>
      <c r="L9008" t="s">
        <v>7</v>
      </c>
      <c r="M9008">
        <v>90060001</v>
      </c>
      <c r="N9008">
        <v>90070000</v>
      </c>
      <c r="O9008">
        <v>1.11994514</v>
      </c>
    </row>
    <row r="9009" spans="1:15" x14ac:dyDescent="0.2">
      <c r="A9009" t="s">
        <v>8</v>
      </c>
      <c r="B9009">
        <v>90070001</v>
      </c>
      <c r="C9009">
        <v>90080000</v>
      </c>
      <c r="D9009">
        <v>1.17286409</v>
      </c>
      <c r="L9009" t="s">
        <v>7</v>
      </c>
      <c r="M9009">
        <v>90070001</v>
      </c>
      <c r="N9009">
        <v>90080000</v>
      </c>
      <c r="O9009">
        <v>0.99253893999999998</v>
      </c>
    </row>
    <row r="9010" spans="1:15" x14ac:dyDescent="0.2">
      <c r="A9010" t="s">
        <v>8</v>
      </c>
      <c r="B9010">
        <v>90080001</v>
      </c>
      <c r="C9010">
        <v>90090000</v>
      </c>
      <c r="D9010">
        <v>1.1037301500000001</v>
      </c>
      <c r="L9010" t="s">
        <v>7</v>
      </c>
      <c r="M9010">
        <v>90080001</v>
      </c>
      <c r="N9010">
        <v>90090000</v>
      </c>
      <c r="O9010">
        <v>0.96768297000000003</v>
      </c>
    </row>
    <row r="9011" spans="1:15" x14ac:dyDescent="0.2">
      <c r="A9011" t="s">
        <v>8</v>
      </c>
      <c r="B9011">
        <v>90090001</v>
      </c>
      <c r="C9011">
        <v>90100000</v>
      </c>
      <c r="D9011">
        <v>1.2371596</v>
      </c>
      <c r="L9011" t="s">
        <v>7</v>
      </c>
      <c r="M9011">
        <v>90090001</v>
      </c>
      <c r="N9011">
        <v>90100000</v>
      </c>
      <c r="O9011">
        <v>0.97138004</v>
      </c>
    </row>
    <row r="9012" spans="1:15" x14ac:dyDescent="0.2">
      <c r="A9012" t="s">
        <v>8</v>
      </c>
      <c r="B9012">
        <v>90100001</v>
      </c>
      <c r="C9012">
        <v>90110000</v>
      </c>
      <c r="D9012">
        <v>1.1028368900000001</v>
      </c>
      <c r="L9012" t="s">
        <v>7</v>
      </c>
      <c r="M9012">
        <v>90100001</v>
      </c>
      <c r="N9012">
        <v>90110000</v>
      </c>
      <c r="O9012">
        <v>1.0928436399999999</v>
      </c>
    </row>
    <row r="9013" spans="1:15" x14ac:dyDescent="0.2">
      <c r="A9013" t="s">
        <v>8</v>
      </c>
      <c r="B9013">
        <v>90110001</v>
      </c>
      <c r="C9013">
        <v>90120000</v>
      </c>
      <c r="D9013">
        <v>1.21469804</v>
      </c>
      <c r="L9013" t="s">
        <v>7</v>
      </c>
      <c r="M9013">
        <v>90110001</v>
      </c>
      <c r="N9013">
        <v>90120000</v>
      </c>
      <c r="O9013">
        <v>0.97623088999999996</v>
      </c>
    </row>
    <row r="9014" spans="1:15" x14ac:dyDescent="0.2">
      <c r="A9014" t="s">
        <v>8</v>
      </c>
      <c r="B9014">
        <v>90120001</v>
      </c>
      <c r="C9014">
        <v>90130000</v>
      </c>
      <c r="D9014">
        <v>0.88880389999999998</v>
      </c>
      <c r="L9014" t="s">
        <v>7</v>
      </c>
      <c r="M9014">
        <v>90120001</v>
      </c>
      <c r="N9014">
        <v>90130000</v>
      </c>
      <c r="O9014">
        <v>1.22881017</v>
      </c>
    </row>
    <row r="9015" spans="1:15" x14ac:dyDescent="0.2">
      <c r="A9015" t="s">
        <v>8</v>
      </c>
      <c r="B9015">
        <v>90130001</v>
      </c>
      <c r="C9015">
        <v>90140000</v>
      </c>
      <c r="D9015">
        <v>1.08489122</v>
      </c>
      <c r="L9015" t="s">
        <v>7</v>
      </c>
      <c r="M9015">
        <v>90130001</v>
      </c>
      <c r="N9015">
        <v>90140000</v>
      </c>
      <c r="O9015">
        <v>0.98088945000000005</v>
      </c>
    </row>
    <row r="9016" spans="1:15" x14ac:dyDescent="0.2">
      <c r="A9016" t="s">
        <v>8</v>
      </c>
      <c r="B9016">
        <v>90140001</v>
      </c>
      <c r="C9016">
        <v>90150000</v>
      </c>
      <c r="D9016">
        <v>1.0789114</v>
      </c>
      <c r="L9016" t="s">
        <v>7</v>
      </c>
      <c r="M9016">
        <v>90140001</v>
      </c>
      <c r="N9016">
        <v>90150000</v>
      </c>
      <c r="O9016">
        <v>0.95040104000000003</v>
      </c>
    </row>
    <row r="9017" spans="1:15" x14ac:dyDescent="0.2">
      <c r="A9017" t="s">
        <v>8</v>
      </c>
      <c r="B9017">
        <v>90150001</v>
      </c>
      <c r="C9017">
        <v>90160000</v>
      </c>
      <c r="D9017">
        <v>1.15340486</v>
      </c>
      <c r="L9017" t="s">
        <v>7</v>
      </c>
      <c r="M9017">
        <v>90150001</v>
      </c>
      <c r="N9017">
        <v>90160000</v>
      </c>
      <c r="O9017">
        <v>0.85916532000000001</v>
      </c>
    </row>
    <row r="9018" spans="1:15" x14ac:dyDescent="0.2">
      <c r="A9018" t="s">
        <v>8</v>
      </c>
      <c r="B9018">
        <v>90160001</v>
      </c>
      <c r="C9018">
        <v>90170000</v>
      </c>
      <c r="D9018">
        <v>1.0936500499999999</v>
      </c>
      <c r="L9018" t="s">
        <v>7</v>
      </c>
      <c r="M9018">
        <v>90160001</v>
      </c>
      <c r="N9018">
        <v>90170000</v>
      </c>
      <c r="O9018">
        <v>0.94128862999999996</v>
      </c>
    </row>
    <row r="9019" spans="1:15" x14ac:dyDescent="0.2">
      <c r="A9019" t="s">
        <v>8</v>
      </c>
      <c r="B9019">
        <v>90170001</v>
      </c>
      <c r="C9019">
        <v>90180000</v>
      </c>
      <c r="D9019">
        <v>1.18517111</v>
      </c>
      <c r="L9019" t="s">
        <v>7</v>
      </c>
      <c r="M9019">
        <v>90170001</v>
      </c>
      <c r="N9019">
        <v>90180000</v>
      </c>
      <c r="O9019">
        <v>1.08351413</v>
      </c>
    </row>
    <row r="9020" spans="1:15" x14ac:dyDescent="0.2">
      <c r="A9020" t="s">
        <v>8</v>
      </c>
      <c r="B9020">
        <v>90180001</v>
      </c>
      <c r="C9020">
        <v>90190000</v>
      </c>
      <c r="D9020">
        <v>1.00019361</v>
      </c>
      <c r="L9020" t="s">
        <v>7</v>
      </c>
      <c r="M9020">
        <v>90180001</v>
      </c>
      <c r="N9020">
        <v>90190000</v>
      </c>
      <c r="O9020">
        <v>1.1329903400000001</v>
      </c>
    </row>
    <row r="9021" spans="1:15" x14ac:dyDescent="0.2">
      <c r="A9021" t="s">
        <v>8</v>
      </c>
      <c r="B9021">
        <v>90190001</v>
      </c>
      <c r="C9021">
        <v>90200000</v>
      </c>
      <c r="D9021">
        <v>1.00635952</v>
      </c>
      <c r="L9021" t="s">
        <v>7</v>
      </c>
      <c r="M9021">
        <v>90190001</v>
      </c>
      <c r="N9021">
        <v>90200000</v>
      </c>
      <c r="O9021">
        <v>0.92558229000000003</v>
      </c>
    </row>
    <row r="9022" spans="1:15" x14ac:dyDescent="0.2">
      <c r="A9022" t="s">
        <v>8</v>
      </c>
      <c r="B9022">
        <v>90200001</v>
      </c>
      <c r="C9022">
        <v>90210000</v>
      </c>
      <c r="D9022">
        <v>1.07431488</v>
      </c>
      <c r="L9022" t="s">
        <v>7</v>
      </c>
      <c r="M9022">
        <v>90200001</v>
      </c>
      <c r="N9022">
        <v>90210000</v>
      </c>
      <c r="O9022">
        <v>0.94672257999999998</v>
      </c>
    </row>
    <row r="9023" spans="1:15" x14ac:dyDescent="0.2">
      <c r="A9023" t="s">
        <v>8</v>
      </c>
      <c r="B9023">
        <v>90210001</v>
      </c>
      <c r="C9023">
        <v>90220000</v>
      </c>
      <c r="D9023">
        <v>1.0063533200000001</v>
      </c>
      <c r="L9023" t="s">
        <v>7</v>
      </c>
      <c r="M9023">
        <v>90210001</v>
      </c>
      <c r="N9023">
        <v>90220000</v>
      </c>
      <c r="O9023">
        <v>0.89508147000000005</v>
      </c>
    </row>
    <row r="9024" spans="1:15" x14ac:dyDescent="0.2">
      <c r="A9024" t="s">
        <v>8</v>
      </c>
      <c r="B9024">
        <v>90220001</v>
      </c>
      <c r="C9024">
        <v>90230000</v>
      </c>
      <c r="D9024">
        <v>1.0692469099999999</v>
      </c>
      <c r="L9024" t="s">
        <v>7</v>
      </c>
      <c r="M9024">
        <v>90220001</v>
      </c>
      <c r="N9024">
        <v>90230000</v>
      </c>
      <c r="O9024">
        <v>1.0426354600000001</v>
      </c>
    </row>
    <row r="9025" spans="1:15" x14ac:dyDescent="0.2">
      <c r="A9025" t="s">
        <v>8</v>
      </c>
      <c r="B9025">
        <v>90230001</v>
      </c>
      <c r="C9025">
        <v>90240000</v>
      </c>
      <c r="D9025">
        <v>1.1703332099999999</v>
      </c>
      <c r="L9025" t="s">
        <v>7</v>
      </c>
      <c r="M9025">
        <v>90230001</v>
      </c>
      <c r="N9025">
        <v>90240000</v>
      </c>
      <c r="O9025">
        <v>1.1279037700000001</v>
      </c>
    </row>
    <row r="9026" spans="1:15" x14ac:dyDescent="0.2">
      <c r="A9026" t="s">
        <v>8</v>
      </c>
      <c r="B9026">
        <v>90240001</v>
      </c>
      <c r="C9026">
        <v>90250000</v>
      </c>
      <c r="D9026">
        <v>1.3304485500000001</v>
      </c>
      <c r="L9026" t="s">
        <v>7</v>
      </c>
      <c r="M9026">
        <v>90240001</v>
      </c>
      <c r="N9026">
        <v>90250000</v>
      </c>
      <c r="O9026">
        <v>1.0429332099999999</v>
      </c>
    </row>
    <row r="9027" spans="1:15" x14ac:dyDescent="0.2">
      <c r="A9027" t="s">
        <v>8</v>
      </c>
      <c r="B9027">
        <v>90250001</v>
      </c>
      <c r="C9027">
        <v>90260000</v>
      </c>
      <c r="D9027">
        <v>1.12094385</v>
      </c>
      <c r="L9027" t="s">
        <v>7</v>
      </c>
      <c r="M9027">
        <v>90250001</v>
      </c>
      <c r="N9027">
        <v>90260000</v>
      </c>
      <c r="O9027">
        <v>0.93892523000000006</v>
      </c>
    </row>
    <row r="9028" spans="1:15" x14ac:dyDescent="0.2">
      <c r="A9028" t="s">
        <v>8</v>
      </c>
      <c r="B9028">
        <v>90260001</v>
      </c>
      <c r="C9028">
        <v>90270000</v>
      </c>
      <c r="D9028">
        <v>1.16860254</v>
      </c>
      <c r="L9028" t="s">
        <v>7</v>
      </c>
      <c r="M9028">
        <v>90260001</v>
      </c>
      <c r="N9028">
        <v>90270000</v>
      </c>
      <c r="O9028">
        <v>0.97812905000000006</v>
      </c>
    </row>
    <row r="9029" spans="1:15" x14ac:dyDescent="0.2">
      <c r="A9029" t="s">
        <v>8</v>
      </c>
      <c r="B9029">
        <v>90270001</v>
      </c>
      <c r="C9029">
        <v>90280000</v>
      </c>
      <c r="D9029">
        <v>1.1031346399999999</v>
      </c>
      <c r="L9029" t="s">
        <v>7</v>
      </c>
      <c r="M9029">
        <v>90270001</v>
      </c>
      <c r="N9029">
        <v>90280000</v>
      </c>
      <c r="O9029">
        <v>0.76361221000000001</v>
      </c>
    </row>
    <row r="9030" spans="1:15" x14ac:dyDescent="0.2">
      <c r="A9030" t="s">
        <v>8</v>
      </c>
      <c r="B9030">
        <v>90280001</v>
      </c>
      <c r="C9030">
        <v>90290000</v>
      </c>
      <c r="D9030">
        <v>1.0610463699999999</v>
      </c>
      <c r="L9030" t="s">
        <v>7</v>
      </c>
      <c r="M9030">
        <v>90280001</v>
      </c>
      <c r="N9030">
        <v>90290000</v>
      </c>
      <c r="O9030">
        <v>1.10325871</v>
      </c>
    </row>
    <row r="9031" spans="1:15" x14ac:dyDescent="0.2">
      <c r="A9031" t="s">
        <v>8</v>
      </c>
      <c r="B9031">
        <v>90290001</v>
      </c>
      <c r="C9031">
        <v>90300000</v>
      </c>
      <c r="D9031">
        <v>1.12802783</v>
      </c>
      <c r="L9031" t="s">
        <v>7</v>
      </c>
      <c r="M9031">
        <v>90290001</v>
      </c>
      <c r="N9031">
        <v>90300000</v>
      </c>
      <c r="O9031">
        <v>1.15468891</v>
      </c>
    </row>
    <row r="9032" spans="1:15" x14ac:dyDescent="0.2">
      <c r="A9032" t="s">
        <v>8</v>
      </c>
      <c r="B9032">
        <v>90300001</v>
      </c>
      <c r="C9032">
        <v>90310000</v>
      </c>
      <c r="D9032">
        <v>1.28287671</v>
      </c>
      <c r="L9032" t="s">
        <v>7</v>
      </c>
      <c r="M9032">
        <v>90300001</v>
      </c>
      <c r="N9032">
        <v>90310000</v>
      </c>
      <c r="O9032">
        <v>1.0664989199999999</v>
      </c>
    </row>
    <row r="9033" spans="1:15" x14ac:dyDescent="0.2">
      <c r="A9033" t="s">
        <v>8</v>
      </c>
      <c r="B9033">
        <v>90310001</v>
      </c>
      <c r="C9033">
        <v>90320000</v>
      </c>
      <c r="D9033">
        <v>1.0961623199999999</v>
      </c>
      <c r="L9033" t="s">
        <v>7</v>
      </c>
      <c r="M9033">
        <v>90310001</v>
      </c>
      <c r="N9033">
        <v>90320000</v>
      </c>
      <c r="O9033">
        <v>0.95679647000000001</v>
      </c>
    </row>
    <row r="9034" spans="1:15" x14ac:dyDescent="0.2">
      <c r="A9034" t="s">
        <v>8</v>
      </c>
      <c r="B9034">
        <v>90320001</v>
      </c>
      <c r="C9034">
        <v>90330000</v>
      </c>
      <c r="D9034">
        <v>0.98944357000000005</v>
      </c>
      <c r="L9034" t="s">
        <v>7</v>
      </c>
      <c r="M9034">
        <v>90320001</v>
      </c>
      <c r="N9034">
        <v>90330000</v>
      </c>
      <c r="O9034">
        <v>0.96394248000000005</v>
      </c>
    </row>
    <row r="9035" spans="1:15" x14ac:dyDescent="0.2">
      <c r="A9035" t="s">
        <v>8</v>
      </c>
      <c r="B9035">
        <v>90330001</v>
      </c>
      <c r="C9035">
        <v>90340000</v>
      </c>
      <c r="D9035">
        <v>1.1092757499999999</v>
      </c>
      <c r="L9035" t="s">
        <v>7</v>
      </c>
      <c r="M9035">
        <v>90330001</v>
      </c>
      <c r="N9035">
        <v>90340000</v>
      </c>
      <c r="O9035">
        <v>1.0433612299999999</v>
      </c>
    </row>
    <row r="9036" spans="1:15" x14ac:dyDescent="0.2">
      <c r="A9036" t="s">
        <v>8</v>
      </c>
      <c r="B9036">
        <v>90340001</v>
      </c>
      <c r="C9036">
        <v>90350000</v>
      </c>
      <c r="D9036">
        <v>1.0591358</v>
      </c>
      <c r="L9036" t="s">
        <v>7</v>
      </c>
      <c r="M9036">
        <v>90340001</v>
      </c>
      <c r="N9036">
        <v>90350000</v>
      </c>
      <c r="O9036">
        <v>0.88773696000000002</v>
      </c>
    </row>
    <row r="9037" spans="1:15" x14ac:dyDescent="0.2">
      <c r="A9037" t="s">
        <v>8</v>
      </c>
      <c r="B9037">
        <v>90350001</v>
      </c>
      <c r="C9037">
        <v>90360000</v>
      </c>
      <c r="D9037">
        <v>1.25209675</v>
      </c>
      <c r="L9037" t="s">
        <v>7</v>
      </c>
      <c r="M9037">
        <v>90350001</v>
      </c>
      <c r="N9037">
        <v>90360000</v>
      </c>
      <c r="O9037">
        <v>1.0266685900000001</v>
      </c>
    </row>
    <row r="9038" spans="1:15" x14ac:dyDescent="0.2">
      <c r="A9038" t="s">
        <v>8</v>
      </c>
      <c r="B9038">
        <v>90360001</v>
      </c>
      <c r="C9038">
        <v>90370000</v>
      </c>
      <c r="D9038">
        <v>0.91964588999999997</v>
      </c>
      <c r="L9038" t="s">
        <v>7</v>
      </c>
      <c r="M9038">
        <v>90360001</v>
      </c>
      <c r="N9038">
        <v>90370000</v>
      </c>
      <c r="O9038">
        <v>1.2231653199999999</v>
      </c>
    </row>
    <row r="9039" spans="1:15" x14ac:dyDescent="0.2">
      <c r="A9039" t="s">
        <v>8</v>
      </c>
      <c r="B9039">
        <v>90370001</v>
      </c>
      <c r="C9039">
        <v>90380000</v>
      </c>
      <c r="D9039">
        <v>1.1578152900000001</v>
      </c>
      <c r="L9039" t="s">
        <v>7</v>
      </c>
      <c r="M9039">
        <v>90370001</v>
      </c>
      <c r="N9039">
        <v>90380000</v>
      </c>
      <c r="O9039">
        <v>1.13131549</v>
      </c>
    </row>
    <row r="9040" spans="1:15" x14ac:dyDescent="0.2">
      <c r="A9040" t="s">
        <v>8</v>
      </c>
      <c r="B9040">
        <v>90380001</v>
      </c>
      <c r="C9040">
        <v>90390000</v>
      </c>
      <c r="D9040">
        <v>1.26589252</v>
      </c>
      <c r="L9040" t="s">
        <v>7</v>
      </c>
      <c r="M9040">
        <v>90380001</v>
      </c>
      <c r="N9040">
        <v>90390000</v>
      </c>
      <c r="O9040">
        <v>0.95091590000000004</v>
      </c>
    </row>
    <row r="9041" spans="1:15" x14ac:dyDescent="0.2">
      <c r="A9041" t="s">
        <v>8</v>
      </c>
      <c r="B9041">
        <v>90390001</v>
      </c>
      <c r="C9041">
        <v>90400000</v>
      </c>
      <c r="D9041">
        <v>1.1594156900000001</v>
      </c>
      <c r="L9041" t="s">
        <v>7</v>
      </c>
      <c r="M9041">
        <v>90390001</v>
      </c>
      <c r="N9041">
        <v>90400000</v>
      </c>
      <c r="O9041">
        <v>1.1209624600000001</v>
      </c>
    </row>
    <row r="9042" spans="1:15" x14ac:dyDescent="0.2">
      <c r="A9042" t="s">
        <v>8</v>
      </c>
      <c r="B9042">
        <v>90400001</v>
      </c>
      <c r="C9042">
        <v>90410000</v>
      </c>
      <c r="D9042">
        <v>0.98696231999999995</v>
      </c>
      <c r="L9042" t="s">
        <v>7</v>
      </c>
      <c r="M9042">
        <v>90400001</v>
      </c>
      <c r="N9042">
        <v>90410000</v>
      </c>
      <c r="O9042">
        <v>0.95668481000000005</v>
      </c>
    </row>
    <row r="9043" spans="1:15" x14ac:dyDescent="0.2">
      <c r="A9043" t="s">
        <v>8</v>
      </c>
      <c r="B9043">
        <v>90410001</v>
      </c>
      <c r="C9043">
        <v>90420000</v>
      </c>
      <c r="D9043">
        <v>1.0881044499999999</v>
      </c>
      <c r="L9043" t="s">
        <v>7</v>
      </c>
      <c r="M9043">
        <v>90410001</v>
      </c>
      <c r="N9043">
        <v>90420000</v>
      </c>
      <c r="O9043">
        <v>1.0576656600000001</v>
      </c>
    </row>
    <row r="9044" spans="1:15" x14ac:dyDescent="0.2">
      <c r="A9044" t="s">
        <v>8</v>
      </c>
      <c r="B9044">
        <v>90420001</v>
      </c>
      <c r="C9044">
        <v>90430000</v>
      </c>
      <c r="D9044">
        <v>0.81529054000000001</v>
      </c>
      <c r="L9044" t="s">
        <v>7</v>
      </c>
      <c r="M9044">
        <v>90420001</v>
      </c>
      <c r="N9044">
        <v>90430000</v>
      </c>
      <c r="O9044">
        <v>1.1009325299999999</v>
      </c>
    </row>
    <row r="9045" spans="1:15" x14ac:dyDescent="0.2">
      <c r="A9045" t="s">
        <v>8</v>
      </c>
      <c r="B9045">
        <v>90430001</v>
      </c>
      <c r="C9045">
        <v>90440000</v>
      </c>
      <c r="D9045">
        <v>1.17818018</v>
      </c>
      <c r="L9045" t="s">
        <v>7</v>
      </c>
      <c r="M9045">
        <v>90430001</v>
      </c>
      <c r="N9045">
        <v>90440000</v>
      </c>
      <c r="O9045">
        <v>1.11094439</v>
      </c>
    </row>
    <row r="9046" spans="1:15" x14ac:dyDescent="0.2">
      <c r="A9046" t="s">
        <v>8</v>
      </c>
      <c r="B9046">
        <v>90440001</v>
      </c>
      <c r="C9046">
        <v>90450000</v>
      </c>
      <c r="D9046">
        <v>1.2677906800000001</v>
      </c>
      <c r="L9046" t="s">
        <v>7</v>
      </c>
      <c r="M9046">
        <v>90440001</v>
      </c>
      <c r="N9046">
        <v>90450000</v>
      </c>
      <c r="O9046">
        <v>1.1808599399999999</v>
      </c>
    </row>
    <row r="9047" spans="1:15" x14ac:dyDescent="0.2">
      <c r="A9047" t="s">
        <v>8</v>
      </c>
      <c r="B9047">
        <v>90450001</v>
      </c>
      <c r="C9047">
        <v>90460000</v>
      </c>
      <c r="D9047">
        <v>1.15674835</v>
      </c>
      <c r="L9047" t="s">
        <v>7</v>
      </c>
      <c r="M9047">
        <v>90450001</v>
      </c>
      <c r="N9047">
        <v>90460000</v>
      </c>
      <c r="O9047">
        <v>0.94867656</v>
      </c>
    </row>
    <row r="9048" spans="1:15" x14ac:dyDescent="0.2">
      <c r="A9048" t="s">
        <v>8</v>
      </c>
      <c r="B9048">
        <v>90460001</v>
      </c>
      <c r="C9048">
        <v>90470000</v>
      </c>
      <c r="D9048">
        <v>1.1497077899999999</v>
      </c>
      <c r="L9048" t="s">
        <v>7</v>
      </c>
      <c r="M9048">
        <v>90460001</v>
      </c>
      <c r="N9048">
        <v>90470000</v>
      </c>
      <c r="O9048">
        <v>0.97597036000000004</v>
      </c>
    </row>
    <row r="9049" spans="1:15" x14ac:dyDescent="0.2">
      <c r="A9049" t="s">
        <v>8</v>
      </c>
      <c r="B9049">
        <v>90470001</v>
      </c>
      <c r="C9049">
        <v>90480000</v>
      </c>
      <c r="D9049">
        <v>1.0355825000000001</v>
      </c>
      <c r="L9049" t="s">
        <v>7</v>
      </c>
      <c r="M9049">
        <v>90470001</v>
      </c>
      <c r="N9049">
        <v>90480000</v>
      </c>
      <c r="O9049">
        <v>1.0857286500000001</v>
      </c>
    </row>
    <row r="9050" spans="1:15" x14ac:dyDescent="0.2">
      <c r="A9050" t="s">
        <v>8</v>
      </c>
      <c r="B9050">
        <v>90480001</v>
      </c>
      <c r="C9050">
        <v>90490000</v>
      </c>
      <c r="D9050">
        <v>1.0732479399999999</v>
      </c>
      <c r="L9050" t="s">
        <v>7</v>
      </c>
      <c r="M9050">
        <v>90480001</v>
      </c>
      <c r="N9050">
        <v>90490000</v>
      </c>
      <c r="O9050">
        <v>0.92207751999999998</v>
      </c>
    </row>
    <row r="9051" spans="1:15" x14ac:dyDescent="0.2">
      <c r="A9051" t="s">
        <v>8</v>
      </c>
      <c r="B9051">
        <v>90490001</v>
      </c>
      <c r="C9051">
        <v>90500000</v>
      </c>
      <c r="D9051">
        <v>1.16035237</v>
      </c>
      <c r="L9051" t="s">
        <v>7</v>
      </c>
      <c r="M9051">
        <v>90490001</v>
      </c>
      <c r="N9051">
        <v>90500000</v>
      </c>
      <c r="O9051">
        <v>1.0920744499999999</v>
      </c>
    </row>
    <row r="9052" spans="1:15" x14ac:dyDescent="0.2">
      <c r="A9052" t="s">
        <v>8</v>
      </c>
      <c r="B9052">
        <v>90500001</v>
      </c>
      <c r="C9052">
        <v>90510000</v>
      </c>
      <c r="D9052">
        <v>1.1672440500000001</v>
      </c>
      <c r="L9052" t="s">
        <v>7</v>
      </c>
      <c r="M9052">
        <v>90500001</v>
      </c>
      <c r="N9052">
        <v>90510000</v>
      </c>
      <c r="O9052">
        <v>1.072578</v>
      </c>
    </row>
    <row r="9053" spans="1:15" x14ac:dyDescent="0.2">
      <c r="A9053" t="s">
        <v>8</v>
      </c>
      <c r="B9053">
        <v>90510001</v>
      </c>
      <c r="C9053">
        <v>90520000</v>
      </c>
      <c r="D9053">
        <v>1.08254644</v>
      </c>
      <c r="L9053" t="s">
        <v>7</v>
      </c>
      <c r="M9053">
        <v>90510001</v>
      </c>
      <c r="N9053">
        <v>90520000</v>
      </c>
      <c r="O9053">
        <v>0.98275659000000004</v>
      </c>
    </row>
    <row r="9054" spans="1:15" x14ac:dyDescent="0.2">
      <c r="A9054" t="s">
        <v>8</v>
      </c>
      <c r="B9054">
        <v>90520001</v>
      </c>
      <c r="C9054">
        <v>90530000</v>
      </c>
      <c r="D9054">
        <v>1.04002394</v>
      </c>
      <c r="L9054" t="s">
        <v>7</v>
      </c>
      <c r="M9054">
        <v>90520001</v>
      </c>
      <c r="N9054">
        <v>90530000</v>
      </c>
      <c r="O9054">
        <v>1.0012667500000001</v>
      </c>
    </row>
    <row r="9055" spans="1:15" x14ac:dyDescent="0.2">
      <c r="A9055" t="s">
        <v>8</v>
      </c>
      <c r="B9055">
        <v>90530001</v>
      </c>
      <c r="C9055">
        <v>90540000</v>
      </c>
      <c r="D9055">
        <v>1.17871985</v>
      </c>
      <c r="L9055" t="s">
        <v>7</v>
      </c>
      <c r="M9055">
        <v>90530001</v>
      </c>
      <c r="N9055">
        <v>90540000</v>
      </c>
      <c r="O9055">
        <v>0.97137384000000004</v>
      </c>
    </row>
    <row r="9056" spans="1:15" x14ac:dyDescent="0.2">
      <c r="A9056" t="s">
        <v>8</v>
      </c>
      <c r="B9056">
        <v>90540001</v>
      </c>
      <c r="C9056">
        <v>90550000</v>
      </c>
      <c r="D9056">
        <v>1.1093377799999999</v>
      </c>
      <c r="L9056" t="s">
        <v>7</v>
      </c>
      <c r="M9056">
        <v>90540001</v>
      </c>
      <c r="N9056">
        <v>90550000</v>
      </c>
      <c r="O9056">
        <v>1.16592278</v>
      </c>
    </row>
    <row r="9057" spans="1:15" x14ac:dyDescent="0.2">
      <c r="A9057" t="s">
        <v>8</v>
      </c>
      <c r="B9057">
        <v>90550001</v>
      </c>
      <c r="C9057">
        <v>90560000</v>
      </c>
      <c r="D9057">
        <v>1.1879191</v>
      </c>
      <c r="L9057" t="s">
        <v>7</v>
      </c>
      <c r="M9057">
        <v>90550001</v>
      </c>
      <c r="N9057">
        <v>90560000</v>
      </c>
      <c r="O9057">
        <v>1.04677916</v>
      </c>
    </row>
    <row r="9058" spans="1:15" x14ac:dyDescent="0.2">
      <c r="A9058" t="s">
        <v>8</v>
      </c>
      <c r="B9058">
        <v>90560001</v>
      </c>
      <c r="C9058">
        <v>90570000</v>
      </c>
      <c r="D9058">
        <v>1.04937207</v>
      </c>
      <c r="L9058" t="s">
        <v>7</v>
      </c>
      <c r="M9058">
        <v>90560001</v>
      </c>
      <c r="N9058">
        <v>90570000</v>
      </c>
      <c r="O9058">
        <v>1.05748577</v>
      </c>
    </row>
    <row r="9059" spans="1:15" x14ac:dyDescent="0.2">
      <c r="A9059" t="s">
        <v>8</v>
      </c>
      <c r="B9059">
        <v>90570001</v>
      </c>
      <c r="C9059">
        <v>90580000</v>
      </c>
      <c r="D9059">
        <v>1.0176058100000001</v>
      </c>
      <c r="L9059" t="s">
        <v>7</v>
      </c>
      <c r="M9059">
        <v>90570001</v>
      </c>
      <c r="N9059">
        <v>90580000</v>
      </c>
      <c r="O9059">
        <v>1.04957057</v>
      </c>
    </row>
    <row r="9060" spans="1:15" x14ac:dyDescent="0.2">
      <c r="A9060" t="s">
        <v>8</v>
      </c>
      <c r="B9060">
        <v>90580001</v>
      </c>
      <c r="C9060">
        <v>90590000</v>
      </c>
      <c r="D9060">
        <v>1.0789114</v>
      </c>
      <c r="L9060" t="s">
        <v>7</v>
      </c>
      <c r="M9060">
        <v>90580001</v>
      </c>
      <c r="N9060">
        <v>90590000</v>
      </c>
      <c r="O9060">
        <v>1.02093689</v>
      </c>
    </row>
    <row r="9061" spans="1:15" x14ac:dyDescent="0.2">
      <c r="A9061" t="s">
        <v>8</v>
      </c>
      <c r="B9061">
        <v>90590001</v>
      </c>
      <c r="C9061">
        <v>90600000</v>
      </c>
      <c r="D9061">
        <v>1.06056252</v>
      </c>
      <c r="L9061" t="s">
        <v>7</v>
      </c>
      <c r="M9061">
        <v>90590001</v>
      </c>
      <c r="N9061">
        <v>90600000</v>
      </c>
      <c r="O9061">
        <v>1.10172033</v>
      </c>
    </row>
    <row r="9062" spans="1:15" x14ac:dyDescent="0.2">
      <c r="A9062" t="s">
        <v>8</v>
      </c>
      <c r="B9062">
        <v>90600001</v>
      </c>
      <c r="C9062">
        <v>90610000</v>
      </c>
      <c r="D9062">
        <v>1.09409668</v>
      </c>
      <c r="L9062" t="s">
        <v>7</v>
      </c>
      <c r="M9062">
        <v>90600001</v>
      </c>
      <c r="N9062">
        <v>90610000</v>
      </c>
      <c r="O9062">
        <v>0.95827282000000003</v>
      </c>
    </row>
    <row r="9063" spans="1:15" x14ac:dyDescent="0.2">
      <c r="A9063" t="s">
        <v>8</v>
      </c>
      <c r="B9063">
        <v>90610001</v>
      </c>
      <c r="C9063">
        <v>90620000</v>
      </c>
      <c r="D9063">
        <v>1.16863355</v>
      </c>
      <c r="L9063" t="s">
        <v>7</v>
      </c>
      <c r="M9063">
        <v>90610001</v>
      </c>
      <c r="N9063">
        <v>90620000</v>
      </c>
      <c r="O9063">
        <v>0.92147581000000001</v>
      </c>
    </row>
    <row r="9064" spans="1:15" x14ac:dyDescent="0.2">
      <c r="A9064" t="s">
        <v>8</v>
      </c>
      <c r="B9064">
        <v>90620001</v>
      </c>
      <c r="C9064">
        <v>90630000</v>
      </c>
      <c r="D9064">
        <v>1.0594149399999999</v>
      </c>
      <c r="L9064" t="s">
        <v>7</v>
      </c>
      <c r="M9064">
        <v>90620001</v>
      </c>
      <c r="N9064">
        <v>90630000</v>
      </c>
      <c r="O9064">
        <v>1.1141576200000001</v>
      </c>
    </row>
    <row r="9065" spans="1:15" x14ac:dyDescent="0.2">
      <c r="A9065" t="s">
        <v>8</v>
      </c>
      <c r="B9065">
        <v>90630001</v>
      </c>
      <c r="C9065">
        <v>90640000</v>
      </c>
      <c r="D9065">
        <v>1.17749784</v>
      </c>
      <c r="L9065" t="s">
        <v>7</v>
      </c>
      <c r="M9065">
        <v>90630001</v>
      </c>
      <c r="N9065">
        <v>90640000</v>
      </c>
      <c r="O9065">
        <v>1.11869211</v>
      </c>
    </row>
    <row r="9066" spans="1:15" x14ac:dyDescent="0.2">
      <c r="A9066" t="s">
        <v>8</v>
      </c>
      <c r="B9066">
        <v>90640001</v>
      </c>
      <c r="C9066">
        <v>90650000</v>
      </c>
      <c r="D9066">
        <v>1.12132224</v>
      </c>
      <c r="L9066" t="s">
        <v>7</v>
      </c>
      <c r="M9066">
        <v>90640001</v>
      </c>
      <c r="N9066">
        <v>90650000</v>
      </c>
      <c r="O9066">
        <v>1.09285605</v>
      </c>
    </row>
    <row r="9067" spans="1:15" x14ac:dyDescent="0.2">
      <c r="A9067" t="s">
        <v>8</v>
      </c>
      <c r="B9067">
        <v>90650001</v>
      </c>
      <c r="C9067">
        <v>90660000</v>
      </c>
      <c r="D9067">
        <v>1.11528038</v>
      </c>
      <c r="L9067" t="s">
        <v>7</v>
      </c>
      <c r="M9067">
        <v>90650001</v>
      </c>
      <c r="N9067">
        <v>90660000</v>
      </c>
      <c r="O9067">
        <v>0.93990532999999998</v>
      </c>
    </row>
    <row r="9068" spans="1:15" x14ac:dyDescent="0.2">
      <c r="A9068" t="s">
        <v>8</v>
      </c>
      <c r="B9068">
        <v>90660001</v>
      </c>
      <c r="C9068">
        <v>90670000</v>
      </c>
      <c r="D9068">
        <v>1.01113594</v>
      </c>
      <c r="L9068" t="s">
        <v>7</v>
      </c>
      <c r="M9068">
        <v>90660001</v>
      </c>
      <c r="N9068">
        <v>90670000</v>
      </c>
      <c r="O9068">
        <v>1.2130293999999999</v>
      </c>
    </row>
    <row r="9069" spans="1:15" x14ac:dyDescent="0.2">
      <c r="A9069" t="s">
        <v>8</v>
      </c>
      <c r="B9069">
        <v>90670001</v>
      </c>
      <c r="C9069">
        <v>90680000</v>
      </c>
      <c r="D9069">
        <v>1.12034214</v>
      </c>
      <c r="L9069" t="s">
        <v>7</v>
      </c>
      <c r="M9069">
        <v>90670001</v>
      </c>
      <c r="N9069">
        <v>90680000</v>
      </c>
      <c r="O9069">
        <v>0.95004745999999995</v>
      </c>
    </row>
    <row r="9070" spans="1:15" x14ac:dyDescent="0.2">
      <c r="A9070" t="s">
        <v>8</v>
      </c>
      <c r="B9070">
        <v>90680001</v>
      </c>
      <c r="C9070">
        <v>90690000</v>
      </c>
      <c r="D9070">
        <v>1.1005851600000001</v>
      </c>
      <c r="L9070" t="s">
        <v>7</v>
      </c>
      <c r="M9070">
        <v>90680001</v>
      </c>
      <c r="N9070">
        <v>90690000</v>
      </c>
      <c r="O9070">
        <v>1.15165557</v>
      </c>
    </row>
    <row r="9071" spans="1:15" x14ac:dyDescent="0.2">
      <c r="A9071" t="s">
        <v>8</v>
      </c>
      <c r="B9071">
        <v>90690001</v>
      </c>
      <c r="C9071">
        <v>90700000</v>
      </c>
      <c r="D9071">
        <v>1.0061796300000001</v>
      </c>
      <c r="L9071" t="s">
        <v>7</v>
      </c>
      <c r="M9071">
        <v>90690001</v>
      </c>
      <c r="N9071">
        <v>90700000</v>
      </c>
      <c r="O9071">
        <v>1.1139529100000001</v>
      </c>
    </row>
    <row r="9072" spans="1:15" x14ac:dyDescent="0.2">
      <c r="A9072" t="s">
        <v>8</v>
      </c>
      <c r="B9072">
        <v>90700001</v>
      </c>
      <c r="C9072">
        <v>90710000</v>
      </c>
      <c r="D9072">
        <v>0.94970628000000001</v>
      </c>
      <c r="L9072" t="s">
        <v>7</v>
      </c>
      <c r="M9072">
        <v>90700001</v>
      </c>
      <c r="N9072">
        <v>90710000</v>
      </c>
      <c r="O9072">
        <v>1.2153555700000001</v>
      </c>
    </row>
    <row r="9073" spans="1:15" x14ac:dyDescent="0.2">
      <c r="A9073" t="s">
        <v>8</v>
      </c>
      <c r="B9073">
        <v>90710001</v>
      </c>
      <c r="C9073">
        <v>90720000</v>
      </c>
      <c r="D9073">
        <v>1.0774102400000001</v>
      </c>
      <c r="L9073" t="s">
        <v>7</v>
      </c>
      <c r="M9073">
        <v>90710001</v>
      </c>
      <c r="N9073">
        <v>90720000</v>
      </c>
      <c r="O9073">
        <v>1.1490998800000001</v>
      </c>
    </row>
    <row r="9074" spans="1:15" x14ac:dyDescent="0.2">
      <c r="A9074" t="s">
        <v>8</v>
      </c>
      <c r="B9074">
        <v>90720001</v>
      </c>
      <c r="C9074">
        <v>90730000</v>
      </c>
      <c r="D9074">
        <v>1.0208376400000001</v>
      </c>
      <c r="L9074" t="s">
        <v>7</v>
      </c>
      <c r="M9074">
        <v>90720001</v>
      </c>
      <c r="N9074">
        <v>90730000</v>
      </c>
      <c r="O9074">
        <v>1.0140266</v>
      </c>
    </row>
    <row r="9075" spans="1:15" x14ac:dyDescent="0.2">
      <c r="A9075" t="s">
        <v>8</v>
      </c>
      <c r="B9075">
        <v>90730001</v>
      </c>
      <c r="C9075">
        <v>90740000</v>
      </c>
      <c r="D9075">
        <v>1.16524044</v>
      </c>
      <c r="L9075" t="s">
        <v>7</v>
      </c>
      <c r="M9075">
        <v>90730001</v>
      </c>
      <c r="N9075">
        <v>90740000</v>
      </c>
      <c r="O9075">
        <v>0.93710150999999997</v>
      </c>
    </row>
    <row r="9076" spans="1:15" x14ac:dyDescent="0.2">
      <c r="A9076" t="s">
        <v>8</v>
      </c>
      <c r="B9076">
        <v>90740001</v>
      </c>
      <c r="C9076">
        <v>90750000</v>
      </c>
      <c r="D9076">
        <v>1.0482741099999999</v>
      </c>
      <c r="L9076" t="s">
        <v>7</v>
      </c>
      <c r="M9076">
        <v>90740001</v>
      </c>
      <c r="N9076">
        <v>90750000</v>
      </c>
      <c r="O9076">
        <v>1.2919767099999999</v>
      </c>
    </row>
    <row r="9077" spans="1:15" x14ac:dyDescent="0.2">
      <c r="A9077" t="s">
        <v>8</v>
      </c>
      <c r="B9077">
        <v>90750001</v>
      </c>
      <c r="C9077">
        <v>90760000</v>
      </c>
      <c r="D9077">
        <v>1.1914486900000001</v>
      </c>
      <c r="L9077" t="s">
        <v>7</v>
      </c>
      <c r="M9077">
        <v>90750001</v>
      </c>
      <c r="N9077">
        <v>90760000</v>
      </c>
      <c r="O9077">
        <v>1.1794208100000001</v>
      </c>
    </row>
    <row r="9078" spans="1:15" x14ac:dyDescent="0.2">
      <c r="A9078" t="s">
        <v>8</v>
      </c>
      <c r="B9078">
        <v>90760001</v>
      </c>
      <c r="C9078">
        <v>90770000</v>
      </c>
      <c r="D9078">
        <v>1.1489075799999999</v>
      </c>
      <c r="L9078" t="s">
        <v>7</v>
      </c>
      <c r="M9078">
        <v>90760001</v>
      </c>
      <c r="N9078">
        <v>90770000</v>
      </c>
      <c r="O9078">
        <v>1.1973602800000001</v>
      </c>
    </row>
    <row r="9079" spans="1:15" x14ac:dyDescent="0.2">
      <c r="A9079" t="s">
        <v>8</v>
      </c>
      <c r="B9079">
        <v>90770001</v>
      </c>
      <c r="C9079">
        <v>90780000</v>
      </c>
      <c r="D9079">
        <v>1.1193310299999999</v>
      </c>
      <c r="L9079" t="s">
        <v>7</v>
      </c>
      <c r="M9079">
        <v>90770001</v>
      </c>
      <c r="N9079">
        <v>90780000</v>
      </c>
      <c r="O9079">
        <v>1.0659778600000001</v>
      </c>
    </row>
    <row r="9080" spans="1:15" x14ac:dyDescent="0.2">
      <c r="A9080" t="s">
        <v>8</v>
      </c>
      <c r="B9080">
        <v>90780001</v>
      </c>
      <c r="C9080">
        <v>90790000</v>
      </c>
      <c r="D9080">
        <v>1.14609136</v>
      </c>
      <c r="L9080" t="s">
        <v>7</v>
      </c>
      <c r="M9080">
        <v>90780001</v>
      </c>
      <c r="N9080">
        <v>90790000</v>
      </c>
      <c r="O9080">
        <v>1.06165428</v>
      </c>
    </row>
    <row r="9081" spans="1:15" x14ac:dyDescent="0.2">
      <c r="A9081" t="s">
        <v>8</v>
      </c>
      <c r="B9081">
        <v>90790001</v>
      </c>
      <c r="C9081">
        <v>90800000</v>
      </c>
      <c r="D9081">
        <v>1.13969593</v>
      </c>
      <c r="L9081" t="s">
        <v>7</v>
      </c>
      <c r="M9081">
        <v>90790001</v>
      </c>
      <c r="N9081">
        <v>90800000</v>
      </c>
      <c r="O9081">
        <v>1.1131030799999999</v>
      </c>
    </row>
    <row r="9082" spans="1:15" x14ac:dyDescent="0.2">
      <c r="A9082" t="s">
        <v>8</v>
      </c>
      <c r="B9082">
        <v>90800001</v>
      </c>
      <c r="C9082">
        <v>90810000</v>
      </c>
      <c r="D9082">
        <v>0.99952366999999998</v>
      </c>
      <c r="L9082" t="s">
        <v>7</v>
      </c>
      <c r="M9082">
        <v>90800001</v>
      </c>
      <c r="N9082">
        <v>90810000</v>
      </c>
      <c r="O9082">
        <v>1.2189099699999999</v>
      </c>
    </row>
    <row r="9083" spans="1:15" x14ac:dyDescent="0.2">
      <c r="A9083" t="s">
        <v>8</v>
      </c>
      <c r="B9083">
        <v>90810001</v>
      </c>
      <c r="C9083">
        <v>90820000</v>
      </c>
      <c r="D9083">
        <v>1.1848733600000001</v>
      </c>
      <c r="L9083" t="s">
        <v>7</v>
      </c>
      <c r="M9083">
        <v>90810001</v>
      </c>
      <c r="N9083">
        <v>90820000</v>
      </c>
      <c r="O9083">
        <v>1.1258443199999999</v>
      </c>
    </row>
    <row r="9084" spans="1:15" x14ac:dyDescent="0.2">
      <c r="A9084" t="s">
        <v>8</v>
      </c>
      <c r="B9084">
        <v>90820001</v>
      </c>
      <c r="C9084">
        <v>90830000</v>
      </c>
      <c r="D9084">
        <v>1.1019250300000001</v>
      </c>
      <c r="L9084" t="s">
        <v>7</v>
      </c>
      <c r="M9084">
        <v>90820001</v>
      </c>
      <c r="N9084">
        <v>90830000</v>
      </c>
      <c r="O9084">
        <v>1.04471972</v>
      </c>
    </row>
    <row r="9085" spans="1:15" x14ac:dyDescent="0.2">
      <c r="A9085" t="s">
        <v>8</v>
      </c>
      <c r="B9085">
        <v>90830001</v>
      </c>
      <c r="C9085">
        <v>90840000</v>
      </c>
      <c r="D9085">
        <v>1.0981845400000001</v>
      </c>
      <c r="L9085" t="s">
        <v>7</v>
      </c>
      <c r="M9085">
        <v>90830001</v>
      </c>
      <c r="N9085">
        <v>90840000</v>
      </c>
      <c r="O9085">
        <v>1.1389577500000001</v>
      </c>
    </row>
    <row r="9086" spans="1:15" x14ac:dyDescent="0.2">
      <c r="A9086" t="s">
        <v>8</v>
      </c>
      <c r="B9086">
        <v>90840001</v>
      </c>
      <c r="C9086">
        <v>90850000</v>
      </c>
      <c r="D9086">
        <v>1.15280936</v>
      </c>
      <c r="L9086" t="s">
        <v>7</v>
      </c>
      <c r="M9086">
        <v>90840001</v>
      </c>
      <c r="N9086">
        <v>90850000</v>
      </c>
      <c r="O9086">
        <v>1.0328655200000001</v>
      </c>
    </row>
    <row r="9087" spans="1:15" x14ac:dyDescent="0.2">
      <c r="A9087" t="s">
        <v>8</v>
      </c>
      <c r="B9087">
        <v>90850001</v>
      </c>
      <c r="C9087">
        <v>90860000</v>
      </c>
      <c r="D9087">
        <v>1.2266514799999999</v>
      </c>
      <c r="L9087" t="s">
        <v>7</v>
      </c>
      <c r="M9087">
        <v>90850001</v>
      </c>
      <c r="N9087">
        <v>90860000</v>
      </c>
      <c r="O9087">
        <v>0.98335830000000002</v>
      </c>
    </row>
    <row r="9088" spans="1:15" x14ac:dyDescent="0.2">
      <c r="A9088" t="s">
        <v>8</v>
      </c>
      <c r="B9088">
        <v>90860001</v>
      </c>
      <c r="C9088">
        <v>90870000</v>
      </c>
      <c r="D9088">
        <v>1.20700615</v>
      </c>
      <c r="L9088" t="s">
        <v>7</v>
      </c>
      <c r="M9088">
        <v>90860001</v>
      </c>
      <c r="N9088">
        <v>90870000</v>
      </c>
      <c r="O9088">
        <v>1.0358740399999999</v>
      </c>
    </row>
    <row r="9089" spans="1:15" x14ac:dyDescent="0.2">
      <c r="A9089" t="s">
        <v>8</v>
      </c>
      <c r="B9089">
        <v>90870001</v>
      </c>
      <c r="C9089">
        <v>90880000</v>
      </c>
      <c r="D9089">
        <v>1.1298763599999999</v>
      </c>
      <c r="L9089" t="s">
        <v>7</v>
      </c>
      <c r="M9089">
        <v>90870001</v>
      </c>
      <c r="N9089">
        <v>90880000</v>
      </c>
      <c r="O9089">
        <v>1.1453283700000001</v>
      </c>
    </row>
    <row r="9090" spans="1:15" x14ac:dyDescent="0.2">
      <c r="A9090" t="s">
        <v>8</v>
      </c>
      <c r="B9090">
        <v>90880001</v>
      </c>
      <c r="C9090">
        <v>90890000</v>
      </c>
      <c r="D9090">
        <v>1.1436039</v>
      </c>
      <c r="L9090" t="s">
        <v>7</v>
      </c>
      <c r="M9090">
        <v>90880001</v>
      </c>
      <c r="N9090">
        <v>90890000</v>
      </c>
      <c r="O9090">
        <v>0.95393682000000002</v>
      </c>
    </row>
    <row r="9091" spans="1:15" x14ac:dyDescent="0.2">
      <c r="A9091" t="s">
        <v>8</v>
      </c>
      <c r="B9091">
        <v>90890001</v>
      </c>
      <c r="C9091">
        <v>90900000</v>
      </c>
      <c r="D9091">
        <v>0.30255174000000001</v>
      </c>
      <c r="L9091" t="s">
        <v>7</v>
      </c>
      <c r="M9091">
        <v>90890001</v>
      </c>
      <c r="N9091">
        <v>90900000</v>
      </c>
      <c r="O9091">
        <v>0.94907976999999999</v>
      </c>
    </row>
    <row r="9092" spans="1:15" x14ac:dyDescent="0.2">
      <c r="A9092" t="s">
        <v>8</v>
      </c>
      <c r="B9092">
        <v>90900001</v>
      </c>
      <c r="C9092">
        <v>90910000</v>
      </c>
      <c r="D9092">
        <v>101.92180037</v>
      </c>
      <c r="L9092" t="s">
        <v>7</v>
      </c>
      <c r="M9092">
        <v>90900001</v>
      </c>
      <c r="N9092">
        <v>90910000</v>
      </c>
      <c r="O9092">
        <v>0.95750363000000005</v>
      </c>
    </row>
    <row r="9093" spans="1:15" x14ac:dyDescent="0.2">
      <c r="A9093" t="s">
        <v>8</v>
      </c>
      <c r="B9093">
        <v>90910001</v>
      </c>
      <c r="C9093">
        <v>90920000</v>
      </c>
      <c r="D9093">
        <v>143.16749203000001</v>
      </c>
      <c r="L9093" t="s">
        <v>7</v>
      </c>
      <c r="M9093">
        <v>90910001</v>
      </c>
      <c r="N9093">
        <v>90920000</v>
      </c>
      <c r="O9093">
        <v>0.91552701000000003</v>
      </c>
    </row>
    <row r="9094" spans="1:15" x14ac:dyDescent="0.2">
      <c r="A9094" t="s">
        <v>8</v>
      </c>
      <c r="B9094">
        <v>90920001</v>
      </c>
      <c r="C9094">
        <v>90930000</v>
      </c>
      <c r="D9094">
        <v>1.0438202599999999</v>
      </c>
      <c r="L9094" t="s">
        <v>7</v>
      </c>
      <c r="M9094">
        <v>90920001</v>
      </c>
      <c r="N9094">
        <v>90930000</v>
      </c>
      <c r="O9094">
        <v>0.97747771999999999</v>
      </c>
    </row>
    <row r="9095" spans="1:15" x14ac:dyDescent="0.2">
      <c r="A9095" t="s">
        <v>8</v>
      </c>
      <c r="B9095">
        <v>90930001</v>
      </c>
      <c r="C9095">
        <v>90940000</v>
      </c>
      <c r="D9095">
        <v>1.1090400300000001</v>
      </c>
      <c r="L9095" t="s">
        <v>7</v>
      </c>
      <c r="M9095">
        <v>90930001</v>
      </c>
      <c r="N9095">
        <v>90940000</v>
      </c>
      <c r="O9095">
        <v>1.1002874</v>
      </c>
    </row>
    <row r="9096" spans="1:15" x14ac:dyDescent="0.2">
      <c r="A9096" t="s">
        <v>8</v>
      </c>
      <c r="B9096">
        <v>90940001</v>
      </c>
      <c r="C9096">
        <v>90950000</v>
      </c>
      <c r="D9096">
        <v>1.0872670200000001</v>
      </c>
      <c r="L9096" t="s">
        <v>7</v>
      </c>
      <c r="M9096">
        <v>90940001</v>
      </c>
      <c r="N9096">
        <v>90950000</v>
      </c>
      <c r="O9096">
        <v>0.97162196000000001</v>
      </c>
    </row>
    <row r="9097" spans="1:15" x14ac:dyDescent="0.2">
      <c r="A9097" t="s">
        <v>8</v>
      </c>
      <c r="B9097">
        <v>90950001</v>
      </c>
      <c r="C9097">
        <v>90960000</v>
      </c>
      <c r="D9097">
        <v>1.0568158299999999</v>
      </c>
      <c r="L9097" t="s">
        <v>7</v>
      </c>
      <c r="M9097">
        <v>90950001</v>
      </c>
      <c r="N9097">
        <v>90960000</v>
      </c>
      <c r="O9097">
        <v>1.2568297399999999</v>
      </c>
    </row>
    <row r="9098" spans="1:15" x14ac:dyDescent="0.2">
      <c r="A9098" t="s">
        <v>8</v>
      </c>
      <c r="B9098">
        <v>90960001</v>
      </c>
      <c r="C9098">
        <v>90970000</v>
      </c>
      <c r="D9098">
        <v>1.1295041699999999</v>
      </c>
      <c r="L9098" t="s">
        <v>7</v>
      </c>
      <c r="M9098">
        <v>90960001</v>
      </c>
      <c r="N9098">
        <v>90970000</v>
      </c>
      <c r="O9098">
        <v>1.15563178</v>
      </c>
    </row>
    <row r="9099" spans="1:15" x14ac:dyDescent="0.2">
      <c r="A9099" t="s">
        <v>8</v>
      </c>
      <c r="B9099">
        <v>90970001</v>
      </c>
      <c r="C9099">
        <v>90980000</v>
      </c>
      <c r="D9099">
        <v>1.1780499099999999</v>
      </c>
      <c r="L9099" t="s">
        <v>7</v>
      </c>
      <c r="M9099">
        <v>90970001</v>
      </c>
      <c r="N9099">
        <v>90980000</v>
      </c>
      <c r="O9099">
        <v>1.1391686599999999</v>
      </c>
    </row>
    <row r="9100" spans="1:15" x14ac:dyDescent="0.2">
      <c r="A9100" t="s">
        <v>8</v>
      </c>
      <c r="B9100">
        <v>90980001</v>
      </c>
      <c r="C9100">
        <v>90990000</v>
      </c>
      <c r="D9100">
        <v>0.88116163000000003</v>
      </c>
      <c r="L9100" t="s">
        <v>7</v>
      </c>
      <c r="M9100">
        <v>90980001</v>
      </c>
      <c r="N9100">
        <v>90990000</v>
      </c>
      <c r="O9100">
        <v>1.10077125</v>
      </c>
    </row>
    <row r="9101" spans="1:15" x14ac:dyDescent="0.2">
      <c r="A9101" t="s">
        <v>8</v>
      </c>
      <c r="B9101">
        <v>90990001</v>
      </c>
      <c r="C9101">
        <v>91000000</v>
      </c>
      <c r="D9101">
        <v>1.1690801799999999</v>
      </c>
      <c r="L9101" t="s">
        <v>7</v>
      </c>
      <c r="M9101">
        <v>90990001</v>
      </c>
      <c r="N9101">
        <v>91000000</v>
      </c>
      <c r="O9101">
        <v>1.11405837</v>
      </c>
    </row>
    <row r="9102" spans="1:15" x14ac:dyDescent="0.2">
      <c r="A9102" t="s">
        <v>8</v>
      </c>
      <c r="B9102">
        <v>91000001</v>
      </c>
      <c r="C9102">
        <v>91010000</v>
      </c>
      <c r="D9102">
        <v>1.0866963300000001</v>
      </c>
      <c r="L9102" t="s">
        <v>7</v>
      </c>
      <c r="M9102">
        <v>91000001</v>
      </c>
      <c r="N9102">
        <v>91010000</v>
      </c>
      <c r="O9102">
        <v>0.92114704999999997</v>
      </c>
    </row>
    <row r="9103" spans="1:15" x14ac:dyDescent="0.2">
      <c r="A9103" t="s">
        <v>8</v>
      </c>
      <c r="B9103">
        <v>91010001</v>
      </c>
      <c r="C9103">
        <v>91020000</v>
      </c>
      <c r="D9103">
        <v>1.1184812</v>
      </c>
      <c r="L9103" t="s">
        <v>7</v>
      </c>
      <c r="M9103">
        <v>91010001</v>
      </c>
      <c r="N9103">
        <v>91020000</v>
      </c>
      <c r="O9103">
        <v>1.0704441200000001</v>
      </c>
    </row>
    <row r="9104" spans="1:15" x14ac:dyDescent="0.2">
      <c r="A9104" t="s">
        <v>8</v>
      </c>
      <c r="B9104">
        <v>91020001</v>
      </c>
      <c r="C9104">
        <v>91030000</v>
      </c>
      <c r="D9104">
        <v>1.09302353</v>
      </c>
      <c r="L9104" t="s">
        <v>7</v>
      </c>
      <c r="M9104">
        <v>91020001</v>
      </c>
      <c r="N9104">
        <v>91030000</v>
      </c>
      <c r="O9104">
        <v>1.02599865</v>
      </c>
    </row>
    <row r="9105" spans="1:15" x14ac:dyDescent="0.2">
      <c r="A9105" t="s">
        <v>8</v>
      </c>
      <c r="B9105">
        <v>91030001</v>
      </c>
      <c r="C9105">
        <v>91040000</v>
      </c>
      <c r="D9105">
        <v>0.90569504000000001</v>
      </c>
      <c r="L9105" t="s">
        <v>7</v>
      </c>
      <c r="M9105">
        <v>91030001</v>
      </c>
      <c r="N9105">
        <v>91040000</v>
      </c>
      <c r="O9105">
        <v>0.92063839000000003</v>
      </c>
    </row>
    <row r="9106" spans="1:15" x14ac:dyDescent="0.2">
      <c r="A9106" t="s">
        <v>8</v>
      </c>
      <c r="B9106">
        <v>91040001</v>
      </c>
      <c r="C9106">
        <v>91050000</v>
      </c>
      <c r="D9106">
        <v>0.99062837000000004</v>
      </c>
      <c r="L9106" t="s">
        <v>7</v>
      </c>
      <c r="M9106">
        <v>91040001</v>
      </c>
      <c r="N9106">
        <v>91050000</v>
      </c>
      <c r="O9106">
        <v>1.13437984</v>
      </c>
    </row>
    <row r="9107" spans="1:15" x14ac:dyDescent="0.2">
      <c r="A9107" t="s">
        <v>8</v>
      </c>
      <c r="B9107">
        <v>91050001</v>
      </c>
      <c r="C9107">
        <v>91060000</v>
      </c>
      <c r="D9107">
        <v>1.08968625</v>
      </c>
      <c r="L9107" t="s">
        <v>7</v>
      </c>
      <c r="M9107">
        <v>91050001</v>
      </c>
      <c r="N9107">
        <v>91060000</v>
      </c>
      <c r="O9107">
        <v>1.11268747</v>
      </c>
    </row>
    <row r="9108" spans="1:15" x14ac:dyDescent="0.2">
      <c r="A9108" t="s">
        <v>8</v>
      </c>
      <c r="B9108">
        <v>91060001</v>
      </c>
      <c r="C9108">
        <v>91070000</v>
      </c>
      <c r="D9108">
        <v>1.3196302799999999</v>
      </c>
      <c r="L9108" t="s">
        <v>7</v>
      </c>
      <c r="M9108">
        <v>91060001</v>
      </c>
      <c r="N9108">
        <v>91070000</v>
      </c>
      <c r="O9108">
        <v>1.1674239399999999</v>
      </c>
    </row>
    <row r="9109" spans="1:15" x14ac:dyDescent="0.2">
      <c r="A9109" t="s">
        <v>8</v>
      </c>
      <c r="B9109">
        <v>91070001</v>
      </c>
      <c r="C9109">
        <v>91080000</v>
      </c>
      <c r="D9109">
        <v>1.2712024</v>
      </c>
      <c r="L9109" t="s">
        <v>7</v>
      </c>
      <c r="M9109">
        <v>91070001</v>
      </c>
      <c r="N9109">
        <v>91080000</v>
      </c>
      <c r="O9109">
        <v>1.0171777900000001</v>
      </c>
    </row>
    <row r="9110" spans="1:15" x14ac:dyDescent="0.2">
      <c r="A9110" t="s">
        <v>8</v>
      </c>
      <c r="B9110">
        <v>91080001</v>
      </c>
      <c r="C9110">
        <v>91090000</v>
      </c>
      <c r="D9110">
        <v>1.19298707</v>
      </c>
      <c r="L9110" t="s">
        <v>7</v>
      </c>
      <c r="M9110">
        <v>91080001</v>
      </c>
      <c r="N9110">
        <v>91090000</v>
      </c>
      <c r="O9110">
        <v>0.96391146999999999</v>
      </c>
    </row>
    <row r="9111" spans="1:15" x14ac:dyDescent="0.2">
      <c r="A9111" t="s">
        <v>8</v>
      </c>
      <c r="B9111">
        <v>91090001</v>
      </c>
      <c r="C9111">
        <v>91100000</v>
      </c>
      <c r="D9111">
        <v>1.0989537300000001</v>
      </c>
      <c r="L9111" t="s">
        <v>7</v>
      </c>
      <c r="M9111">
        <v>91090001</v>
      </c>
      <c r="N9111">
        <v>91100000</v>
      </c>
      <c r="O9111">
        <v>1.0542973600000001</v>
      </c>
    </row>
    <row r="9112" spans="1:15" x14ac:dyDescent="0.2">
      <c r="A9112" t="s">
        <v>8</v>
      </c>
      <c r="B9112">
        <v>91100001</v>
      </c>
      <c r="C9112">
        <v>91110000</v>
      </c>
      <c r="D9112">
        <v>1.08726082</v>
      </c>
      <c r="L9112" t="s">
        <v>7</v>
      </c>
      <c r="M9112">
        <v>91100001</v>
      </c>
      <c r="N9112">
        <v>91110000</v>
      </c>
      <c r="O9112">
        <v>1.04674814</v>
      </c>
    </row>
    <row r="9113" spans="1:15" x14ac:dyDescent="0.2">
      <c r="A9113" t="s">
        <v>8</v>
      </c>
      <c r="B9113">
        <v>91110001</v>
      </c>
      <c r="C9113">
        <v>91120000</v>
      </c>
      <c r="D9113">
        <v>1.1147903400000001</v>
      </c>
      <c r="L9113" t="s">
        <v>7</v>
      </c>
      <c r="M9113">
        <v>91110001</v>
      </c>
      <c r="N9113">
        <v>91120000</v>
      </c>
      <c r="O9113">
        <v>1.03347963</v>
      </c>
    </row>
    <row r="9114" spans="1:15" x14ac:dyDescent="0.2">
      <c r="A9114" t="s">
        <v>8</v>
      </c>
      <c r="B9114">
        <v>91120001</v>
      </c>
      <c r="C9114">
        <v>91130000</v>
      </c>
      <c r="D9114">
        <v>1.1759098299999999</v>
      </c>
      <c r="L9114" t="s">
        <v>7</v>
      </c>
      <c r="M9114">
        <v>91120001</v>
      </c>
      <c r="N9114">
        <v>91130000</v>
      </c>
      <c r="O9114">
        <v>1.09815353</v>
      </c>
    </row>
    <row r="9115" spans="1:15" x14ac:dyDescent="0.2">
      <c r="A9115" t="s">
        <v>8</v>
      </c>
      <c r="B9115">
        <v>91130001</v>
      </c>
      <c r="C9115">
        <v>91140000</v>
      </c>
      <c r="D9115">
        <v>0.98773151000000003</v>
      </c>
      <c r="L9115" t="s">
        <v>7</v>
      </c>
      <c r="M9115">
        <v>91130001</v>
      </c>
      <c r="N9115">
        <v>91140000</v>
      </c>
      <c r="O9115">
        <v>1.08209361</v>
      </c>
    </row>
    <row r="9116" spans="1:15" x14ac:dyDescent="0.2">
      <c r="A9116" t="s">
        <v>8</v>
      </c>
      <c r="B9116">
        <v>91140001</v>
      </c>
      <c r="C9116">
        <v>91150000</v>
      </c>
      <c r="D9116">
        <v>1.0138901300000001</v>
      </c>
      <c r="L9116" t="s">
        <v>7</v>
      </c>
      <c r="M9116">
        <v>91140001</v>
      </c>
      <c r="N9116">
        <v>91150000</v>
      </c>
      <c r="O9116">
        <v>1.0954365500000001</v>
      </c>
    </row>
    <row r="9117" spans="1:15" x14ac:dyDescent="0.2">
      <c r="A9117" t="s">
        <v>8</v>
      </c>
      <c r="B9117">
        <v>91150001</v>
      </c>
      <c r="C9117">
        <v>91160000</v>
      </c>
      <c r="D9117">
        <v>0.99670744</v>
      </c>
      <c r="L9117" t="s">
        <v>7</v>
      </c>
      <c r="M9117">
        <v>91150001</v>
      </c>
      <c r="N9117">
        <v>91160000</v>
      </c>
      <c r="O9117">
        <v>0.93515992999999997</v>
      </c>
    </row>
    <row r="9118" spans="1:15" x14ac:dyDescent="0.2">
      <c r="A9118" t="s">
        <v>8</v>
      </c>
      <c r="B9118">
        <v>91160001</v>
      </c>
      <c r="C9118">
        <v>91170000</v>
      </c>
      <c r="D9118">
        <v>1.0037293899999999</v>
      </c>
      <c r="L9118" t="s">
        <v>7</v>
      </c>
      <c r="M9118">
        <v>91160001</v>
      </c>
      <c r="N9118">
        <v>91170000</v>
      </c>
      <c r="O9118">
        <v>0.94229353999999999</v>
      </c>
    </row>
    <row r="9119" spans="1:15" x14ac:dyDescent="0.2">
      <c r="A9119" t="s">
        <v>8</v>
      </c>
      <c r="B9119">
        <v>91170001</v>
      </c>
      <c r="C9119">
        <v>91180000</v>
      </c>
      <c r="D9119">
        <v>1.1253604800000001</v>
      </c>
      <c r="L9119" t="s">
        <v>7</v>
      </c>
      <c r="M9119">
        <v>91170001</v>
      </c>
      <c r="N9119">
        <v>91180000</v>
      </c>
      <c r="O9119">
        <v>1.0281883599999999</v>
      </c>
    </row>
    <row r="9120" spans="1:15" x14ac:dyDescent="0.2">
      <c r="A9120" t="s">
        <v>8</v>
      </c>
      <c r="B9120">
        <v>91180001</v>
      </c>
      <c r="C9120">
        <v>91190000</v>
      </c>
      <c r="D9120">
        <v>1.0675286500000001</v>
      </c>
      <c r="L9120" t="s">
        <v>7</v>
      </c>
      <c r="M9120">
        <v>91180001</v>
      </c>
      <c r="N9120">
        <v>91190000</v>
      </c>
      <c r="O9120">
        <v>1.1850718600000001</v>
      </c>
    </row>
    <row r="9121" spans="1:15" x14ac:dyDescent="0.2">
      <c r="A9121" t="s">
        <v>8</v>
      </c>
      <c r="B9121">
        <v>91190001</v>
      </c>
      <c r="C9121">
        <v>91200000</v>
      </c>
      <c r="D9121">
        <v>1.0689057399999999</v>
      </c>
      <c r="L9121" t="s">
        <v>7</v>
      </c>
      <c r="M9121">
        <v>91190001</v>
      </c>
      <c r="N9121">
        <v>91200000</v>
      </c>
      <c r="O9121">
        <v>1.0088469799999999</v>
      </c>
    </row>
    <row r="9122" spans="1:15" x14ac:dyDescent="0.2">
      <c r="A9122" t="s">
        <v>8</v>
      </c>
      <c r="B9122">
        <v>91200001</v>
      </c>
      <c r="C9122">
        <v>91210000</v>
      </c>
      <c r="D9122">
        <v>0.95803088999999997</v>
      </c>
      <c r="L9122" t="s">
        <v>7</v>
      </c>
      <c r="M9122">
        <v>91200001</v>
      </c>
      <c r="N9122">
        <v>91210000</v>
      </c>
      <c r="O9122">
        <v>1.0945433</v>
      </c>
    </row>
    <row r="9123" spans="1:15" x14ac:dyDescent="0.2">
      <c r="A9123" t="s">
        <v>8</v>
      </c>
      <c r="B9123">
        <v>91210001</v>
      </c>
      <c r="C9123">
        <v>91220000</v>
      </c>
      <c r="D9123">
        <v>1.1446522299999999</v>
      </c>
      <c r="L9123" t="s">
        <v>7</v>
      </c>
      <c r="M9123">
        <v>91210001</v>
      </c>
      <c r="N9123">
        <v>91220000</v>
      </c>
      <c r="O9123">
        <v>1.05689027</v>
      </c>
    </row>
    <row r="9124" spans="1:15" x14ac:dyDescent="0.2">
      <c r="A9124" t="s">
        <v>8</v>
      </c>
      <c r="B9124">
        <v>91220001</v>
      </c>
      <c r="C9124">
        <v>91230000</v>
      </c>
      <c r="D9124">
        <v>0.68617227000000003</v>
      </c>
      <c r="L9124" t="s">
        <v>7</v>
      </c>
      <c r="M9124">
        <v>91220001</v>
      </c>
      <c r="N9124">
        <v>91230000</v>
      </c>
      <c r="O9124">
        <v>1.07505925</v>
      </c>
    </row>
    <row r="9125" spans="1:15" x14ac:dyDescent="0.2">
      <c r="A9125" t="s">
        <v>8</v>
      </c>
      <c r="B9125">
        <v>91230001</v>
      </c>
      <c r="C9125">
        <v>91240000</v>
      </c>
      <c r="D9125">
        <v>5.1914040000000002E-2</v>
      </c>
      <c r="L9125" t="s">
        <v>7</v>
      </c>
      <c r="M9125">
        <v>91230001</v>
      </c>
      <c r="N9125">
        <v>91240000</v>
      </c>
      <c r="O9125">
        <v>1.05883185</v>
      </c>
    </row>
    <row r="9126" spans="1:15" x14ac:dyDescent="0.2">
      <c r="A9126" t="s">
        <v>8</v>
      </c>
      <c r="B9126">
        <v>91240001</v>
      </c>
      <c r="C9126">
        <v>91250000</v>
      </c>
      <c r="D9126">
        <v>9.9249999999999989E-4</v>
      </c>
      <c r="L9126" t="s">
        <v>7</v>
      </c>
      <c r="M9126">
        <v>91240001</v>
      </c>
      <c r="N9126">
        <v>91250000</v>
      </c>
      <c r="O9126">
        <v>1.05757882</v>
      </c>
    </row>
    <row r="9127" spans="1:15" x14ac:dyDescent="0.2">
      <c r="A9127" t="s">
        <v>8</v>
      </c>
      <c r="B9127">
        <v>91250001</v>
      </c>
      <c r="C9127">
        <v>91260000</v>
      </c>
      <c r="D9127">
        <v>0.56710928000000005</v>
      </c>
      <c r="L9127" t="s">
        <v>7</v>
      </c>
      <c r="M9127">
        <v>91250001</v>
      </c>
      <c r="N9127">
        <v>91260000</v>
      </c>
      <c r="O9127">
        <v>1.00728379</v>
      </c>
    </row>
    <row r="9128" spans="1:15" x14ac:dyDescent="0.2">
      <c r="A9128" t="s">
        <v>8</v>
      </c>
      <c r="B9128">
        <v>91260001</v>
      </c>
      <c r="C9128">
        <v>91270000</v>
      </c>
      <c r="D9128">
        <v>0.91459654000000001</v>
      </c>
      <c r="L9128" t="s">
        <v>7</v>
      </c>
      <c r="M9128">
        <v>91260001</v>
      </c>
      <c r="N9128">
        <v>91270000</v>
      </c>
      <c r="O9128">
        <v>1.0245285099999999</v>
      </c>
    </row>
    <row r="9129" spans="1:15" x14ac:dyDescent="0.2">
      <c r="A9129" t="s">
        <v>8</v>
      </c>
      <c r="B9129">
        <v>91270001</v>
      </c>
      <c r="C9129">
        <v>91280000</v>
      </c>
      <c r="D9129">
        <v>1.0086360700000001</v>
      </c>
      <c r="L9129" t="s">
        <v>7</v>
      </c>
      <c r="M9129">
        <v>91270001</v>
      </c>
      <c r="N9129">
        <v>91280000</v>
      </c>
      <c r="O9129">
        <v>1.0759525000000001</v>
      </c>
    </row>
    <row r="9130" spans="1:15" x14ac:dyDescent="0.2">
      <c r="A9130" t="s">
        <v>8</v>
      </c>
      <c r="B9130">
        <v>91280001</v>
      </c>
      <c r="C9130">
        <v>91290000</v>
      </c>
      <c r="D9130">
        <v>1.091969</v>
      </c>
      <c r="L9130" t="s">
        <v>7</v>
      </c>
      <c r="M9130">
        <v>91280001</v>
      </c>
      <c r="N9130">
        <v>91290000</v>
      </c>
      <c r="O9130">
        <v>1.1088415300000001</v>
      </c>
    </row>
    <row r="9131" spans="1:15" x14ac:dyDescent="0.2">
      <c r="A9131" t="s">
        <v>8</v>
      </c>
      <c r="B9131">
        <v>91290001</v>
      </c>
      <c r="C9131">
        <v>91300000</v>
      </c>
      <c r="D9131">
        <v>1.0431007000000001</v>
      </c>
      <c r="L9131" t="s">
        <v>7</v>
      </c>
      <c r="M9131">
        <v>91290001</v>
      </c>
      <c r="N9131">
        <v>91300000</v>
      </c>
      <c r="O9131">
        <v>1.0561893099999999</v>
      </c>
    </row>
    <row r="9132" spans="1:15" x14ac:dyDescent="0.2">
      <c r="A9132" t="s">
        <v>8</v>
      </c>
      <c r="B9132">
        <v>91300001</v>
      </c>
      <c r="C9132">
        <v>91310000</v>
      </c>
      <c r="D9132">
        <v>1.0353964</v>
      </c>
      <c r="L9132" t="s">
        <v>7</v>
      </c>
      <c r="M9132">
        <v>91300001</v>
      </c>
      <c r="N9132">
        <v>91310000</v>
      </c>
      <c r="O9132">
        <v>1.1472761600000001</v>
      </c>
    </row>
    <row r="9133" spans="1:15" x14ac:dyDescent="0.2">
      <c r="A9133" t="s">
        <v>8</v>
      </c>
      <c r="B9133">
        <v>91310001</v>
      </c>
      <c r="C9133">
        <v>91320000</v>
      </c>
      <c r="D9133">
        <v>1.12349334</v>
      </c>
      <c r="L9133" t="s">
        <v>7</v>
      </c>
      <c r="M9133">
        <v>91310001</v>
      </c>
      <c r="N9133">
        <v>91320000</v>
      </c>
      <c r="O9133">
        <v>1.0662507999999999</v>
      </c>
    </row>
    <row r="9134" spans="1:15" x14ac:dyDescent="0.2">
      <c r="A9134" t="s">
        <v>8</v>
      </c>
      <c r="B9134">
        <v>91320001</v>
      </c>
      <c r="C9134">
        <v>91330000</v>
      </c>
      <c r="D9134">
        <v>1.1023282400000001</v>
      </c>
      <c r="L9134" t="s">
        <v>7</v>
      </c>
      <c r="M9134">
        <v>91320001</v>
      </c>
      <c r="N9134">
        <v>91330000</v>
      </c>
      <c r="O9134">
        <v>1.0090640900000001</v>
      </c>
    </row>
    <row r="9135" spans="1:15" x14ac:dyDescent="0.2">
      <c r="A9135" t="s">
        <v>8</v>
      </c>
      <c r="B9135">
        <v>91330001</v>
      </c>
      <c r="C9135">
        <v>91340000</v>
      </c>
      <c r="D9135">
        <v>1.18568597</v>
      </c>
      <c r="L9135" t="s">
        <v>7</v>
      </c>
      <c r="M9135">
        <v>91330001</v>
      </c>
      <c r="N9135">
        <v>91340000</v>
      </c>
      <c r="O9135">
        <v>1.0708783399999999</v>
      </c>
    </row>
    <row r="9136" spans="1:15" x14ac:dyDescent="0.2">
      <c r="A9136" t="s">
        <v>8</v>
      </c>
      <c r="B9136">
        <v>91340001</v>
      </c>
      <c r="C9136">
        <v>91350000</v>
      </c>
      <c r="D9136">
        <v>1.0517850900000001</v>
      </c>
      <c r="L9136" t="s">
        <v>7</v>
      </c>
      <c r="M9136">
        <v>91340001</v>
      </c>
      <c r="N9136">
        <v>91350000</v>
      </c>
      <c r="O9136">
        <v>1.0129038299999999</v>
      </c>
    </row>
    <row r="9137" spans="1:15" x14ac:dyDescent="0.2">
      <c r="A9137" t="s">
        <v>8</v>
      </c>
      <c r="B9137">
        <v>91350001</v>
      </c>
      <c r="C9137">
        <v>91360000</v>
      </c>
      <c r="D9137">
        <v>1.16703935</v>
      </c>
      <c r="L9137" t="s">
        <v>7</v>
      </c>
      <c r="M9137">
        <v>91350001</v>
      </c>
      <c r="N9137">
        <v>91360000</v>
      </c>
      <c r="O9137">
        <v>1.04413662</v>
      </c>
    </row>
    <row r="9138" spans="1:15" x14ac:dyDescent="0.2">
      <c r="A9138" t="s">
        <v>8</v>
      </c>
      <c r="B9138">
        <v>91360001</v>
      </c>
      <c r="C9138">
        <v>91370000</v>
      </c>
      <c r="D9138">
        <v>1.0643774500000001</v>
      </c>
      <c r="L9138" t="s">
        <v>7</v>
      </c>
      <c r="M9138">
        <v>91360001</v>
      </c>
      <c r="N9138">
        <v>91370000</v>
      </c>
      <c r="O9138">
        <v>1.15297684</v>
      </c>
    </row>
    <row r="9139" spans="1:15" x14ac:dyDescent="0.2">
      <c r="A9139" t="s">
        <v>8</v>
      </c>
      <c r="B9139">
        <v>91370001</v>
      </c>
      <c r="C9139">
        <v>91380000</v>
      </c>
      <c r="D9139">
        <v>1.1839553</v>
      </c>
      <c r="L9139" t="s">
        <v>7</v>
      </c>
      <c r="M9139">
        <v>91370001</v>
      </c>
      <c r="N9139">
        <v>91380000</v>
      </c>
      <c r="O9139">
        <v>1.0810204699999999</v>
      </c>
    </row>
    <row r="9140" spans="1:15" x14ac:dyDescent="0.2">
      <c r="A9140" t="s">
        <v>8</v>
      </c>
      <c r="B9140">
        <v>91380001</v>
      </c>
      <c r="C9140">
        <v>91390000</v>
      </c>
      <c r="D9140">
        <v>1.0552154199999999</v>
      </c>
      <c r="L9140" t="s">
        <v>7</v>
      </c>
      <c r="M9140">
        <v>91380001</v>
      </c>
      <c r="N9140">
        <v>91390000</v>
      </c>
      <c r="O9140">
        <v>0.93209558000000003</v>
      </c>
    </row>
    <row r="9141" spans="1:15" x14ac:dyDescent="0.2">
      <c r="A9141" t="s">
        <v>8</v>
      </c>
      <c r="B9141">
        <v>91390001</v>
      </c>
      <c r="C9141">
        <v>91400000</v>
      </c>
      <c r="D9141">
        <v>0.96631827999999997</v>
      </c>
      <c r="L9141" t="s">
        <v>7</v>
      </c>
      <c r="M9141">
        <v>91390001</v>
      </c>
      <c r="N9141">
        <v>91400000</v>
      </c>
      <c r="O9141">
        <v>0.96277009000000002</v>
      </c>
    </row>
    <row r="9142" spans="1:15" x14ac:dyDescent="0.2">
      <c r="A9142" t="s">
        <v>8</v>
      </c>
      <c r="B9142">
        <v>91400001</v>
      </c>
      <c r="C9142">
        <v>91410000</v>
      </c>
      <c r="D9142">
        <v>1.1901088099999999</v>
      </c>
      <c r="L9142" t="s">
        <v>7</v>
      </c>
      <c r="M9142">
        <v>91400001</v>
      </c>
      <c r="N9142">
        <v>91410000</v>
      </c>
      <c r="O9142">
        <v>1.1621140599999999</v>
      </c>
    </row>
    <row r="9143" spans="1:15" x14ac:dyDescent="0.2">
      <c r="A9143" t="s">
        <v>8</v>
      </c>
      <c r="B9143">
        <v>91410001</v>
      </c>
      <c r="C9143">
        <v>91420000</v>
      </c>
      <c r="D9143">
        <v>1.15429811</v>
      </c>
      <c r="L9143" t="s">
        <v>7</v>
      </c>
      <c r="M9143">
        <v>91410001</v>
      </c>
      <c r="N9143">
        <v>91420000</v>
      </c>
      <c r="O9143">
        <v>0.96919032999999999</v>
      </c>
    </row>
    <row r="9144" spans="1:15" x14ac:dyDescent="0.2">
      <c r="A9144" t="s">
        <v>8</v>
      </c>
      <c r="B9144">
        <v>91420001</v>
      </c>
      <c r="C9144">
        <v>91430000</v>
      </c>
      <c r="D9144">
        <v>1.03741862</v>
      </c>
      <c r="L9144" t="s">
        <v>7</v>
      </c>
      <c r="M9144">
        <v>91420001</v>
      </c>
      <c r="N9144">
        <v>91430000</v>
      </c>
      <c r="O9144">
        <v>1.0207818099999999</v>
      </c>
    </row>
    <row r="9145" spans="1:15" x14ac:dyDescent="0.2">
      <c r="A9145" t="s">
        <v>8</v>
      </c>
      <c r="B9145">
        <v>91430001</v>
      </c>
      <c r="C9145">
        <v>91440000</v>
      </c>
      <c r="D9145">
        <v>1.2305408499999999</v>
      </c>
      <c r="L9145" t="s">
        <v>7</v>
      </c>
      <c r="M9145">
        <v>91430001</v>
      </c>
      <c r="N9145">
        <v>91440000</v>
      </c>
      <c r="O9145">
        <v>1.1616240099999999</v>
      </c>
    </row>
    <row r="9146" spans="1:15" x14ac:dyDescent="0.2">
      <c r="A9146" t="s">
        <v>8</v>
      </c>
      <c r="B9146">
        <v>91440001</v>
      </c>
      <c r="C9146">
        <v>91450000</v>
      </c>
      <c r="D9146">
        <v>1.0255334199999999</v>
      </c>
      <c r="L9146" t="s">
        <v>7</v>
      </c>
      <c r="M9146">
        <v>91440001</v>
      </c>
      <c r="N9146">
        <v>91450000</v>
      </c>
      <c r="O9146">
        <v>1.13718366</v>
      </c>
    </row>
    <row r="9147" spans="1:15" x14ac:dyDescent="0.2">
      <c r="A9147" t="s">
        <v>8</v>
      </c>
      <c r="B9147">
        <v>91450001</v>
      </c>
      <c r="C9147">
        <v>91460000</v>
      </c>
      <c r="D9147">
        <v>0.86443177999999998</v>
      </c>
      <c r="L9147" t="s">
        <v>7</v>
      </c>
      <c r="M9147">
        <v>91450001</v>
      </c>
      <c r="N9147">
        <v>91460000</v>
      </c>
      <c r="O9147">
        <v>1.1008456900000001</v>
      </c>
    </row>
    <row r="9148" spans="1:15" x14ac:dyDescent="0.2">
      <c r="A9148" t="s">
        <v>8</v>
      </c>
      <c r="B9148">
        <v>91460001</v>
      </c>
      <c r="C9148">
        <v>91470000</v>
      </c>
      <c r="D9148">
        <v>1.15660567</v>
      </c>
      <c r="L9148" t="s">
        <v>7</v>
      </c>
      <c r="M9148">
        <v>91460001</v>
      </c>
      <c r="N9148">
        <v>91470000</v>
      </c>
      <c r="O9148">
        <v>1.01519899</v>
      </c>
    </row>
    <row r="9149" spans="1:15" x14ac:dyDescent="0.2">
      <c r="A9149" t="s">
        <v>8</v>
      </c>
      <c r="B9149">
        <v>91470001</v>
      </c>
      <c r="C9149">
        <v>91480000</v>
      </c>
      <c r="D9149">
        <v>1.0321645699999999</v>
      </c>
      <c r="L9149" t="s">
        <v>7</v>
      </c>
      <c r="M9149">
        <v>91470001</v>
      </c>
      <c r="N9149">
        <v>91480000</v>
      </c>
      <c r="O9149">
        <v>0.99247691000000005</v>
      </c>
    </row>
    <row r="9150" spans="1:15" x14ac:dyDescent="0.2">
      <c r="A9150" t="s">
        <v>8</v>
      </c>
      <c r="B9150">
        <v>91480001</v>
      </c>
      <c r="C9150">
        <v>91490000</v>
      </c>
      <c r="D9150">
        <v>1.0992452800000001</v>
      </c>
      <c r="L9150" t="s">
        <v>7</v>
      </c>
      <c r="M9150">
        <v>91480001</v>
      </c>
      <c r="N9150">
        <v>91490000</v>
      </c>
      <c r="O9150">
        <v>1.05086082</v>
      </c>
    </row>
    <row r="9151" spans="1:15" x14ac:dyDescent="0.2">
      <c r="A9151" t="s">
        <v>8</v>
      </c>
      <c r="B9151">
        <v>91490001</v>
      </c>
      <c r="C9151">
        <v>91500000</v>
      </c>
      <c r="D9151">
        <v>1.20388597</v>
      </c>
      <c r="L9151" t="s">
        <v>7</v>
      </c>
      <c r="M9151">
        <v>91490001</v>
      </c>
      <c r="N9151">
        <v>91500000</v>
      </c>
      <c r="O9151">
        <v>0.95933354999999998</v>
      </c>
    </row>
    <row r="9152" spans="1:15" x14ac:dyDescent="0.2">
      <c r="A9152" t="s">
        <v>8</v>
      </c>
      <c r="B9152">
        <v>91500001</v>
      </c>
      <c r="C9152">
        <v>91510000</v>
      </c>
      <c r="D9152">
        <v>1.0612758799999999</v>
      </c>
      <c r="L9152" t="s">
        <v>7</v>
      </c>
      <c r="M9152">
        <v>91500001</v>
      </c>
      <c r="N9152">
        <v>91510000</v>
      </c>
      <c r="O9152">
        <v>1.1395098299999999</v>
      </c>
    </row>
    <row r="9153" spans="1:15" x14ac:dyDescent="0.2">
      <c r="A9153" t="s">
        <v>8</v>
      </c>
      <c r="B9153">
        <v>91510001</v>
      </c>
      <c r="C9153">
        <v>91520000</v>
      </c>
      <c r="D9153">
        <v>1.19691985</v>
      </c>
      <c r="L9153" t="s">
        <v>7</v>
      </c>
      <c r="M9153">
        <v>91510001</v>
      </c>
      <c r="N9153">
        <v>91520000</v>
      </c>
      <c r="O9153">
        <v>1.0444405699999999</v>
      </c>
    </row>
    <row r="9154" spans="1:15" x14ac:dyDescent="0.2">
      <c r="A9154" t="s">
        <v>8</v>
      </c>
      <c r="B9154">
        <v>91520001</v>
      </c>
      <c r="C9154">
        <v>91530000</v>
      </c>
      <c r="D9154">
        <v>1.17157384</v>
      </c>
      <c r="L9154" t="s">
        <v>7</v>
      </c>
      <c r="M9154">
        <v>91520001</v>
      </c>
      <c r="N9154">
        <v>91530000</v>
      </c>
      <c r="O9154">
        <v>0.84955046000000001</v>
      </c>
    </row>
    <row r="9155" spans="1:15" x14ac:dyDescent="0.2">
      <c r="A9155" t="s">
        <v>8</v>
      </c>
      <c r="B9155">
        <v>91530001</v>
      </c>
      <c r="C9155">
        <v>91540000</v>
      </c>
      <c r="D9155">
        <v>1.17177854</v>
      </c>
      <c r="L9155" t="s">
        <v>7</v>
      </c>
      <c r="M9155">
        <v>91530001</v>
      </c>
      <c r="N9155">
        <v>91540000</v>
      </c>
      <c r="O9155">
        <v>1.18091576</v>
      </c>
    </row>
    <row r="9156" spans="1:15" x14ac:dyDescent="0.2">
      <c r="A9156" t="s">
        <v>8</v>
      </c>
      <c r="B9156">
        <v>91540001</v>
      </c>
      <c r="C9156">
        <v>91550000</v>
      </c>
      <c r="D9156">
        <v>1.2684172</v>
      </c>
      <c r="L9156" t="s">
        <v>7</v>
      </c>
      <c r="M9156">
        <v>91540001</v>
      </c>
      <c r="N9156">
        <v>91550000</v>
      </c>
      <c r="O9156">
        <v>0.96910348999999996</v>
      </c>
    </row>
    <row r="9157" spans="1:15" x14ac:dyDescent="0.2">
      <c r="A9157" t="s">
        <v>8</v>
      </c>
      <c r="B9157">
        <v>91550001</v>
      </c>
      <c r="C9157">
        <v>91560000</v>
      </c>
      <c r="D9157">
        <v>1.1467861100000001</v>
      </c>
      <c r="L9157" t="s">
        <v>7</v>
      </c>
      <c r="M9157">
        <v>91550001</v>
      </c>
      <c r="N9157">
        <v>91560000</v>
      </c>
      <c r="O9157">
        <v>1.1099084699999999</v>
      </c>
    </row>
    <row r="9158" spans="1:15" x14ac:dyDescent="0.2">
      <c r="A9158" t="s">
        <v>8</v>
      </c>
      <c r="B9158">
        <v>91560001</v>
      </c>
      <c r="C9158">
        <v>91570000</v>
      </c>
      <c r="D9158">
        <v>1.1406263999999999</v>
      </c>
      <c r="L9158" t="s">
        <v>7</v>
      </c>
      <c r="M9158">
        <v>91560001</v>
      </c>
      <c r="N9158">
        <v>91570000</v>
      </c>
      <c r="O9158">
        <v>1.1017637499999999</v>
      </c>
    </row>
    <row r="9159" spans="1:15" x14ac:dyDescent="0.2">
      <c r="A9159" t="s">
        <v>8</v>
      </c>
      <c r="B9159">
        <v>91570001</v>
      </c>
      <c r="C9159">
        <v>91580000</v>
      </c>
      <c r="D9159">
        <v>1.15551392</v>
      </c>
      <c r="L9159" t="s">
        <v>7</v>
      </c>
      <c r="M9159">
        <v>91570001</v>
      </c>
      <c r="N9159">
        <v>91580000</v>
      </c>
      <c r="O9159">
        <v>1.1426052</v>
      </c>
    </row>
    <row r="9160" spans="1:15" x14ac:dyDescent="0.2">
      <c r="A9160" t="s">
        <v>8</v>
      </c>
      <c r="B9160">
        <v>91580001</v>
      </c>
      <c r="C9160">
        <v>91590000</v>
      </c>
      <c r="D9160">
        <v>1.06651753</v>
      </c>
      <c r="L9160" t="s">
        <v>7</v>
      </c>
      <c r="M9160">
        <v>91580001</v>
      </c>
      <c r="N9160">
        <v>91590000</v>
      </c>
      <c r="O9160">
        <v>1.05948318</v>
      </c>
    </row>
    <row r="9161" spans="1:15" x14ac:dyDescent="0.2">
      <c r="A9161" t="s">
        <v>8</v>
      </c>
      <c r="B9161">
        <v>91590001</v>
      </c>
      <c r="C9161">
        <v>91600000</v>
      </c>
      <c r="D9161">
        <v>1.09919565</v>
      </c>
      <c r="L9161" t="s">
        <v>7</v>
      </c>
      <c r="M9161">
        <v>91590001</v>
      </c>
      <c r="N9161">
        <v>91600000</v>
      </c>
      <c r="O9161">
        <v>0.94013484999999997</v>
      </c>
    </row>
    <row r="9162" spans="1:15" x14ac:dyDescent="0.2">
      <c r="A9162" t="s">
        <v>8</v>
      </c>
      <c r="B9162">
        <v>91600001</v>
      </c>
      <c r="C9162">
        <v>91610000</v>
      </c>
      <c r="D9162">
        <v>1.10088911</v>
      </c>
      <c r="L9162" t="s">
        <v>7</v>
      </c>
      <c r="M9162">
        <v>91600001</v>
      </c>
      <c r="N9162">
        <v>91610000</v>
      </c>
      <c r="O9162">
        <v>1.0004417299999999</v>
      </c>
    </row>
    <row r="9163" spans="1:15" x14ac:dyDescent="0.2">
      <c r="A9163" t="s">
        <v>8</v>
      </c>
      <c r="B9163">
        <v>91610001</v>
      </c>
      <c r="C9163">
        <v>91620000</v>
      </c>
      <c r="D9163">
        <v>1.0952442600000001</v>
      </c>
      <c r="L9163" t="s">
        <v>7</v>
      </c>
      <c r="M9163">
        <v>91610001</v>
      </c>
      <c r="N9163">
        <v>91620000</v>
      </c>
      <c r="O9163">
        <v>0.97745910999999996</v>
      </c>
    </row>
    <row r="9164" spans="1:15" x14ac:dyDescent="0.2">
      <c r="A9164" t="s">
        <v>8</v>
      </c>
      <c r="B9164">
        <v>91620001</v>
      </c>
      <c r="C9164">
        <v>91630000</v>
      </c>
      <c r="D9164">
        <v>1.1797371699999999</v>
      </c>
      <c r="L9164" t="s">
        <v>7</v>
      </c>
      <c r="M9164">
        <v>91620001</v>
      </c>
      <c r="N9164">
        <v>91630000</v>
      </c>
      <c r="O9164">
        <v>1.1199327400000001</v>
      </c>
    </row>
    <row r="9165" spans="1:15" x14ac:dyDescent="0.2">
      <c r="A9165" t="s">
        <v>8</v>
      </c>
      <c r="B9165">
        <v>91630001</v>
      </c>
      <c r="C9165">
        <v>91640000</v>
      </c>
      <c r="D9165">
        <v>1.0666974199999999</v>
      </c>
      <c r="L9165" t="s">
        <v>7</v>
      </c>
      <c r="M9165">
        <v>91630001</v>
      </c>
      <c r="N9165">
        <v>91640000</v>
      </c>
      <c r="O9165">
        <v>1.0103171200000001</v>
      </c>
    </row>
    <row r="9166" spans="1:15" x14ac:dyDescent="0.2">
      <c r="A9166" t="s">
        <v>8</v>
      </c>
      <c r="B9166">
        <v>91640001</v>
      </c>
      <c r="C9166">
        <v>91650000</v>
      </c>
      <c r="D9166">
        <v>1.07034487</v>
      </c>
      <c r="L9166" t="s">
        <v>7</v>
      </c>
      <c r="M9166">
        <v>91640001</v>
      </c>
      <c r="N9166">
        <v>91650000</v>
      </c>
      <c r="O9166">
        <v>0.97344569000000003</v>
      </c>
    </row>
    <row r="9167" spans="1:15" x14ac:dyDescent="0.2">
      <c r="A9167" t="s">
        <v>8</v>
      </c>
      <c r="B9167">
        <v>91650001</v>
      </c>
      <c r="C9167">
        <v>91660000</v>
      </c>
      <c r="D9167">
        <v>1.01813928</v>
      </c>
      <c r="L9167" t="s">
        <v>7</v>
      </c>
      <c r="M9167">
        <v>91650001</v>
      </c>
      <c r="N9167">
        <v>91660000</v>
      </c>
      <c r="O9167">
        <v>1.0320591100000001</v>
      </c>
    </row>
    <row r="9168" spans="1:15" x14ac:dyDescent="0.2">
      <c r="A9168" t="s">
        <v>8</v>
      </c>
      <c r="B9168">
        <v>91660001</v>
      </c>
      <c r="C9168">
        <v>91670000</v>
      </c>
      <c r="D9168">
        <v>1.12671276</v>
      </c>
      <c r="L9168" t="s">
        <v>7</v>
      </c>
      <c r="M9168">
        <v>91660001</v>
      </c>
      <c r="N9168">
        <v>91670000</v>
      </c>
      <c r="O9168">
        <v>0.98922025999999996</v>
      </c>
    </row>
    <row r="9169" spans="1:15" x14ac:dyDescent="0.2">
      <c r="A9169" t="s">
        <v>8</v>
      </c>
      <c r="B9169">
        <v>91670001</v>
      </c>
      <c r="C9169">
        <v>91680000</v>
      </c>
      <c r="D9169">
        <v>0.94398698999999997</v>
      </c>
      <c r="L9169" t="s">
        <v>7</v>
      </c>
      <c r="M9169">
        <v>91670001</v>
      </c>
      <c r="N9169">
        <v>91680000</v>
      </c>
      <c r="O9169">
        <v>1.15300165</v>
      </c>
    </row>
    <row r="9170" spans="1:15" x14ac:dyDescent="0.2">
      <c r="A9170" t="s">
        <v>8</v>
      </c>
      <c r="B9170">
        <v>91680001</v>
      </c>
      <c r="C9170">
        <v>91690000</v>
      </c>
      <c r="D9170">
        <v>1.1350125600000001</v>
      </c>
      <c r="L9170" t="s">
        <v>7</v>
      </c>
      <c r="M9170">
        <v>91680001</v>
      </c>
      <c r="N9170">
        <v>91690000</v>
      </c>
      <c r="O9170">
        <v>1.0976944900000001</v>
      </c>
    </row>
    <row r="9171" spans="1:15" x14ac:dyDescent="0.2">
      <c r="A9171" t="s">
        <v>8</v>
      </c>
      <c r="B9171">
        <v>91690001</v>
      </c>
      <c r="C9171">
        <v>91700000</v>
      </c>
      <c r="D9171">
        <v>1.0928994700000001</v>
      </c>
      <c r="L9171" t="s">
        <v>7</v>
      </c>
      <c r="M9171">
        <v>91690001</v>
      </c>
      <c r="N9171">
        <v>91700000</v>
      </c>
      <c r="O9171">
        <v>1.0850462999999999</v>
      </c>
    </row>
    <row r="9172" spans="1:15" x14ac:dyDescent="0.2">
      <c r="A9172" t="s">
        <v>8</v>
      </c>
      <c r="B9172">
        <v>91700001</v>
      </c>
      <c r="C9172">
        <v>91710000</v>
      </c>
      <c r="D9172">
        <v>1.2811336200000001</v>
      </c>
      <c r="L9172" t="s">
        <v>7</v>
      </c>
      <c r="M9172">
        <v>91700001</v>
      </c>
      <c r="N9172">
        <v>91710000</v>
      </c>
      <c r="O9172">
        <v>1.0606431599999999</v>
      </c>
    </row>
    <row r="9173" spans="1:15" x14ac:dyDescent="0.2">
      <c r="A9173" t="s">
        <v>8</v>
      </c>
      <c r="B9173">
        <v>91710001</v>
      </c>
      <c r="C9173">
        <v>91720000</v>
      </c>
      <c r="D9173">
        <v>1.09975394</v>
      </c>
      <c r="L9173" t="s">
        <v>7</v>
      </c>
      <c r="M9173">
        <v>91710001</v>
      </c>
      <c r="N9173">
        <v>91720000</v>
      </c>
      <c r="O9173">
        <v>1.1725663399999999</v>
      </c>
    </row>
    <row r="9174" spans="1:15" x14ac:dyDescent="0.2">
      <c r="A9174" t="s">
        <v>8</v>
      </c>
      <c r="B9174">
        <v>91720001</v>
      </c>
      <c r="C9174">
        <v>91730000</v>
      </c>
      <c r="D9174">
        <v>1.0405325999999999</v>
      </c>
      <c r="L9174" t="s">
        <v>7</v>
      </c>
      <c r="M9174">
        <v>91720001</v>
      </c>
      <c r="N9174">
        <v>91730000</v>
      </c>
      <c r="O9174">
        <v>1.18780124</v>
      </c>
    </row>
    <row r="9175" spans="1:15" x14ac:dyDescent="0.2">
      <c r="A9175" t="s">
        <v>8</v>
      </c>
      <c r="B9175">
        <v>91730001</v>
      </c>
      <c r="C9175">
        <v>91740000</v>
      </c>
      <c r="D9175">
        <v>1.1636524399999999</v>
      </c>
      <c r="L9175" t="s">
        <v>7</v>
      </c>
      <c r="M9175">
        <v>91730001</v>
      </c>
      <c r="N9175">
        <v>91740000</v>
      </c>
      <c r="O9175">
        <v>1.1042450100000001</v>
      </c>
    </row>
    <row r="9176" spans="1:15" x14ac:dyDescent="0.2">
      <c r="A9176" t="s">
        <v>8</v>
      </c>
      <c r="B9176">
        <v>91740001</v>
      </c>
      <c r="C9176">
        <v>91750000</v>
      </c>
      <c r="D9176">
        <v>0.96084712000000005</v>
      </c>
      <c r="L9176" t="s">
        <v>7</v>
      </c>
      <c r="M9176">
        <v>91740001</v>
      </c>
      <c r="N9176">
        <v>91750000</v>
      </c>
      <c r="O9176">
        <v>1.00379763</v>
      </c>
    </row>
    <row r="9177" spans="1:15" x14ac:dyDescent="0.2">
      <c r="A9177" t="s">
        <v>8</v>
      </c>
      <c r="B9177">
        <v>91750001</v>
      </c>
      <c r="C9177">
        <v>91760000</v>
      </c>
      <c r="D9177">
        <v>1.0525790900000001</v>
      </c>
      <c r="L9177" t="s">
        <v>7</v>
      </c>
      <c r="M9177">
        <v>91750001</v>
      </c>
      <c r="N9177">
        <v>91760000</v>
      </c>
      <c r="O9177">
        <v>1.21538659</v>
      </c>
    </row>
    <row r="9178" spans="1:15" x14ac:dyDescent="0.2">
      <c r="A9178" t="s">
        <v>8</v>
      </c>
      <c r="B9178">
        <v>91760001</v>
      </c>
      <c r="C9178">
        <v>91770000</v>
      </c>
      <c r="D9178">
        <v>1.06040124</v>
      </c>
      <c r="L9178" t="s">
        <v>7</v>
      </c>
      <c r="M9178">
        <v>91760001</v>
      </c>
      <c r="N9178">
        <v>91770000</v>
      </c>
      <c r="O9178">
        <v>1.0419779300000001</v>
      </c>
    </row>
    <row r="9179" spans="1:15" x14ac:dyDescent="0.2">
      <c r="A9179" t="s">
        <v>8</v>
      </c>
      <c r="B9179">
        <v>91770001</v>
      </c>
      <c r="C9179">
        <v>91780000</v>
      </c>
      <c r="D9179">
        <v>0.96046251999999999</v>
      </c>
      <c r="L9179" t="s">
        <v>7</v>
      </c>
      <c r="M9179">
        <v>91770001</v>
      </c>
      <c r="N9179">
        <v>91780000</v>
      </c>
      <c r="O9179">
        <v>1.0489254400000001</v>
      </c>
    </row>
    <row r="9180" spans="1:15" x14ac:dyDescent="0.2">
      <c r="A9180" t="s">
        <v>8</v>
      </c>
      <c r="B9180">
        <v>91780001</v>
      </c>
      <c r="C9180">
        <v>91790000</v>
      </c>
      <c r="D9180">
        <v>1.06002285</v>
      </c>
      <c r="L9180" t="s">
        <v>7</v>
      </c>
      <c r="M9180">
        <v>91780001</v>
      </c>
      <c r="N9180">
        <v>91790000</v>
      </c>
      <c r="O9180">
        <v>1.1619651799999999</v>
      </c>
    </row>
    <row r="9181" spans="1:15" x14ac:dyDescent="0.2">
      <c r="A9181" t="s">
        <v>8</v>
      </c>
      <c r="B9181">
        <v>91790001</v>
      </c>
      <c r="C9181">
        <v>91800000</v>
      </c>
      <c r="D9181">
        <v>0.97147309000000004</v>
      </c>
      <c r="L9181" t="s">
        <v>7</v>
      </c>
      <c r="M9181">
        <v>91790001</v>
      </c>
      <c r="N9181">
        <v>91800000</v>
      </c>
      <c r="O9181">
        <v>1.2392562499999999</v>
      </c>
    </row>
    <row r="9182" spans="1:15" x14ac:dyDescent="0.2">
      <c r="A9182" t="s">
        <v>8</v>
      </c>
      <c r="B9182">
        <v>91800001</v>
      </c>
      <c r="C9182">
        <v>91810000</v>
      </c>
      <c r="D9182">
        <v>0.96395489000000001</v>
      </c>
      <c r="L9182" t="s">
        <v>7</v>
      </c>
      <c r="M9182">
        <v>91800001</v>
      </c>
      <c r="N9182">
        <v>91810000</v>
      </c>
      <c r="O9182">
        <v>1.1778328</v>
      </c>
    </row>
    <row r="9183" spans="1:15" x14ac:dyDescent="0.2">
      <c r="A9183" t="s">
        <v>8</v>
      </c>
      <c r="B9183">
        <v>91810001</v>
      </c>
      <c r="C9183">
        <v>91820000</v>
      </c>
      <c r="D9183">
        <v>0.88392203000000003</v>
      </c>
      <c r="L9183" t="s">
        <v>7</v>
      </c>
      <c r="M9183">
        <v>91810001</v>
      </c>
      <c r="N9183">
        <v>91820000</v>
      </c>
      <c r="O9183">
        <v>1.1582184900000001</v>
      </c>
    </row>
    <row r="9184" spans="1:15" x14ac:dyDescent="0.2">
      <c r="A9184" t="s">
        <v>8</v>
      </c>
      <c r="B9184">
        <v>91820001</v>
      </c>
      <c r="C9184">
        <v>91830000</v>
      </c>
      <c r="D9184">
        <v>0.88581399000000005</v>
      </c>
      <c r="L9184" t="s">
        <v>7</v>
      </c>
      <c r="M9184">
        <v>91820001</v>
      </c>
      <c r="N9184">
        <v>91830000</v>
      </c>
      <c r="O9184">
        <v>1.0738124200000001</v>
      </c>
    </row>
    <row r="9185" spans="1:15" x14ac:dyDescent="0.2">
      <c r="A9185" t="s">
        <v>8</v>
      </c>
      <c r="B9185">
        <v>91830001</v>
      </c>
      <c r="C9185">
        <v>91840000</v>
      </c>
      <c r="D9185">
        <v>0.97054881999999998</v>
      </c>
      <c r="L9185" t="s">
        <v>7</v>
      </c>
      <c r="M9185">
        <v>91830001</v>
      </c>
      <c r="N9185">
        <v>91840000</v>
      </c>
      <c r="O9185">
        <v>0.79946013000000005</v>
      </c>
    </row>
    <row r="9186" spans="1:15" x14ac:dyDescent="0.2">
      <c r="A9186" t="s">
        <v>8</v>
      </c>
      <c r="B9186">
        <v>91840001</v>
      </c>
      <c r="C9186">
        <v>91850000</v>
      </c>
      <c r="D9186">
        <v>1.0908214199999999</v>
      </c>
      <c r="L9186" t="s">
        <v>7</v>
      </c>
      <c r="M9186">
        <v>91840001</v>
      </c>
      <c r="N9186">
        <v>91850000</v>
      </c>
      <c r="O9186">
        <v>1.02528529</v>
      </c>
    </row>
    <row r="9187" spans="1:15" x14ac:dyDescent="0.2">
      <c r="A9187" t="s">
        <v>8</v>
      </c>
      <c r="B9187">
        <v>91850001</v>
      </c>
      <c r="C9187">
        <v>91860000</v>
      </c>
      <c r="D9187">
        <v>1.08217425</v>
      </c>
      <c r="L9187" t="s">
        <v>7</v>
      </c>
      <c r="M9187">
        <v>91850001</v>
      </c>
      <c r="N9187">
        <v>91860000</v>
      </c>
      <c r="O9187">
        <v>0.88604970999999999</v>
      </c>
    </row>
    <row r="9188" spans="1:15" x14ac:dyDescent="0.2">
      <c r="A9188" t="s">
        <v>8</v>
      </c>
      <c r="B9188">
        <v>91860001</v>
      </c>
      <c r="C9188">
        <v>91870000</v>
      </c>
      <c r="D9188">
        <v>0.98474779999999995</v>
      </c>
      <c r="L9188" t="s">
        <v>7</v>
      </c>
      <c r="M9188">
        <v>91860001</v>
      </c>
      <c r="N9188">
        <v>91870000</v>
      </c>
      <c r="O9188">
        <v>1.18661645</v>
      </c>
    </row>
    <row r="9189" spans="1:15" x14ac:dyDescent="0.2">
      <c r="A9189" t="s">
        <v>8</v>
      </c>
      <c r="B9189">
        <v>91870001</v>
      </c>
      <c r="C9189">
        <v>91880000</v>
      </c>
      <c r="D9189">
        <v>1.0965282999999999</v>
      </c>
      <c r="L9189" t="s">
        <v>7</v>
      </c>
      <c r="M9189">
        <v>91870001</v>
      </c>
      <c r="N9189">
        <v>91880000</v>
      </c>
      <c r="O9189">
        <v>0.91442904999999997</v>
      </c>
    </row>
    <row r="9190" spans="1:15" x14ac:dyDescent="0.2">
      <c r="A9190" t="s">
        <v>8</v>
      </c>
      <c r="B9190">
        <v>91880001</v>
      </c>
      <c r="C9190">
        <v>91890000</v>
      </c>
      <c r="D9190">
        <v>0.84706919999999997</v>
      </c>
      <c r="L9190" t="s">
        <v>7</v>
      </c>
      <c r="M9190">
        <v>91880001</v>
      </c>
      <c r="N9190">
        <v>91890000</v>
      </c>
      <c r="O9190">
        <v>1.11626048</v>
      </c>
    </row>
    <row r="9191" spans="1:15" x14ac:dyDescent="0.2">
      <c r="A9191" t="s">
        <v>8</v>
      </c>
      <c r="B9191">
        <v>91890001</v>
      </c>
      <c r="C9191">
        <v>91900000</v>
      </c>
      <c r="D9191">
        <v>0.97216784000000001</v>
      </c>
      <c r="L9191" t="s">
        <v>7</v>
      </c>
      <c r="M9191">
        <v>91890001</v>
      </c>
      <c r="N9191">
        <v>91900000</v>
      </c>
      <c r="O9191">
        <v>0.82091057999999995</v>
      </c>
    </row>
    <row r="9192" spans="1:15" x14ac:dyDescent="0.2">
      <c r="A9192" t="s">
        <v>8</v>
      </c>
      <c r="B9192">
        <v>91900001</v>
      </c>
      <c r="C9192">
        <v>91910000</v>
      </c>
      <c r="D9192">
        <v>1.0633353299999999</v>
      </c>
      <c r="L9192" t="s">
        <v>7</v>
      </c>
      <c r="M9192">
        <v>91900001</v>
      </c>
      <c r="N9192">
        <v>91910000</v>
      </c>
      <c r="O9192">
        <v>0.98203702999999998</v>
      </c>
    </row>
    <row r="9193" spans="1:15" x14ac:dyDescent="0.2">
      <c r="A9193" t="s">
        <v>8</v>
      </c>
      <c r="B9193">
        <v>91910001</v>
      </c>
      <c r="C9193">
        <v>91920000</v>
      </c>
      <c r="D9193">
        <v>1.2363407799999999</v>
      </c>
      <c r="L9193" t="s">
        <v>7</v>
      </c>
      <c r="M9193">
        <v>91910001</v>
      </c>
      <c r="N9193">
        <v>91920000</v>
      </c>
      <c r="O9193">
        <v>0.90326340999999999</v>
      </c>
    </row>
    <row r="9194" spans="1:15" x14ac:dyDescent="0.2">
      <c r="A9194" t="s">
        <v>8</v>
      </c>
      <c r="B9194">
        <v>91920001</v>
      </c>
      <c r="C9194">
        <v>91930000</v>
      </c>
      <c r="D9194">
        <v>1.1380148800000001</v>
      </c>
      <c r="L9194" t="s">
        <v>7</v>
      </c>
      <c r="M9194">
        <v>91920001</v>
      </c>
      <c r="N9194">
        <v>91930000</v>
      </c>
      <c r="O9194">
        <v>1.07289436</v>
      </c>
    </row>
    <row r="9195" spans="1:15" x14ac:dyDescent="0.2">
      <c r="A9195" t="s">
        <v>8</v>
      </c>
      <c r="B9195">
        <v>91930001</v>
      </c>
      <c r="C9195">
        <v>91940000</v>
      </c>
      <c r="D9195">
        <v>1.1780250999999999</v>
      </c>
      <c r="L9195" t="s">
        <v>7</v>
      </c>
      <c r="M9195">
        <v>91930001</v>
      </c>
      <c r="N9195">
        <v>91940000</v>
      </c>
      <c r="O9195">
        <v>1.0681303499999999</v>
      </c>
    </row>
    <row r="9196" spans="1:15" x14ac:dyDescent="0.2">
      <c r="A9196" t="s">
        <v>8</v>
      </c>
      <c r="B9196">
        <v>91940001</v>
      </c>
      <c r="C9196">
        <v>91950000</v>
      </c>
      <c r="D9196">
        <v>1.1719274200000001</v>
      </c>
      <c r="L9196" t="s">
        <v>7</v>
      </c>
      <c r="M9196">
        <v>91940001</v>
      </c>
      <c r="N9196">
        <v>91950000</v>
      </c>
      <c r="O9196">
        <v>0.77224077000000002</v>
      </c>
    </row>
    <row r="9197" spans="1:15" x14ac:dyDescent="0.2">
      <c r="A9197" t="s">
        <v>8</v>
      </c>
      <c r="B9197">
        <v>91950001</v>
      </c>
      <c r="C9197">
        <v>91960000</v>
      </c>
      <c r="D9197">
        <v>1.01490744</v>
      </c>
      <c r="L9197" t="s">
        <v>7</v>
      </c>
      <c r="M9197">
        <v>91950001</v>
      </c>
      <c r="N9197">
        <v>91960000</v>
      </c>
      <c r="O9197">
        <v>1.0068309600000001</v>
      </c>
    </row>
    <row r="9198" spans="1:15" x14ac:dyDescent="0.2">
      <c r="A9198" t="s">
        <v>8</v>
      </c>
      <c r="B9198">
        <v>91960001</v>
      </c>
      <c r="C9198">
        <v>91970000</v>
      </c>
      <c r="D9198">
        <v>1.07716211</v>
      </c>
      <c r="L9198" t="s">
        <v>7</v>
      </c>
      <c r="M9198">
        <v>91960001</v>
      </c>
      <c r="N9198">
        <v>91970000</v>
      </c>
      <c r="O9198">
        <v>1.25881474</v>
      </c>
    </row>
    <row r="9199" spans="1:15" x14ac:dyDescent="0.2">
      <c r="A9199" t="s">
        <v>8</v>
      </c>
      <c r="B9199">
        <v>91970001</v>
      </c>
      <c r="C9199">
        <v>91980000</v>
      </c>
      <c r="D9199">
        <v>1.1596328</v>
      </c>
      <c r="L9199" t="s">
        <v>7</v>
      </c>
      <c r="M9199">
        <v>91970001</v>
      </c>
      <c r="N9199">
        <v>91980000</v>
      </c>
      <c r="O9199">
        <v>1.2019629999999999</v>
      </c>
    </row>
    <row r="9200" spans="1:15" x14ac:dyDescent="0.2">
      <c r="A9200" t="s">
        <v>8</v>
      </c>
      <c r="B9200">
        <v>91980001</v>
      </c>
      <c r="C9200">
        <v>91990000</v>
      </c>
      <c r="D9200">
        <v>1.33195592</v>
      </c>
      <c r="L9200" t="s">
        <v>7</v>
      </c>
      <c r="M9200">
        <v>91980001</v>
      </c>
      <c r="N9200">
        <v>91990000</v>
      </c>
      <c r="O9200">
        <v>1.0589186900000001</v>
      </c>
    </row>
    <row r="9201" spans="1:15" x14ac:dyDescent="0.2">
      <c r="A9201" t="s">
        <v>8</v>
      </c>
      <c r="B9201">
        <v>91990001</v>
      </c>
      <c r="C9201">
        <v>92000000</v>
      </c>
      <c r="D9201">
        <v>1.2041899300000001</v>
      </c>
      <c r="L9201" t="s">
        <v>7</v>
      </c>
      <c r="M9201">
        <v>91990001</v>
      </c>
      <c r="N9201">
        <v>92000000</v>
      </c>
      <c r="O9201">
        <v>1.09914603</v>
      </c>
    </row>
    <row r="9202" spans="1:15" x14ac:dyDescent="0.2">
      <c r="A9202" t="s">
        <v>8</v>
      </c>
      <c r="B9202">
        <v>92000001</v>
      </c>
      <c r="C9202">
        <v>92010000</v>
      </c>
      <c r="D9202">
        <v>1.11439954</v>
      </c>
      <c r="L9202" t="s">
        <v>7</v>
      </c>
      <c r="M9202">
        <v>92000001</v>
      </c>
      <c r="N9202">
        <v>92010000</v>
      </c>
      <c r="O9202">
        <v>1.0394718599999999</v>
      </c>
    </row>
    <row r="9203" spans="1:15" x14ac:dyDescent="0.2">
      <c r="A9203" t="s">
        <v>8</v>
      </c>
      <c r="B9203">
        <v>92010001</v>
      </c>
      <c r="C9203">
        <v>92020000</v>
      </c>
      <c r="D9203">
        <v>1.28798809</v>
      </c>
      <c r="L9203" t="s">
        <v>7</v>
      </c>
      <c r="M9203">
        <v>92010001</v>
      </c>
      <c r="N9203">
        <v>92020000</v>
      </c>
      <c r="O9203">
        <v>1.0391865199999999</v>
      </c>
    </row>
    <row r="9204" spans="1:15" x14ac:dyDescent="0.2">
      <c r="A9204" t="s">
        <v>8</v>
      </c>
      <c r="B9204">
        <v>92020001</v>
      </c>
      <c r="C9204">
        <v>92030000</v>
      </c>
      <c r="D9204">
        <v>1.2988932</v>
      </c>
      <c r="L9204" t="s">
        <v>7</v>
      </c>
      <c r="M9204">
        <v>92020001</v>
      </c>
      <c r="N9204">
        <v>92030000</v>
      </c>
      <c r="O9204">
        <v>1.0984450699999999</v>
      </c>
    </row>
    <row r="9205" spans="1:15" x14ac:dyDescent="0.2">
      <c r="A9205" t="s">
        <v>8</v>
      </c>
      <c r="B9205">
        <v>92030001</v>
      </c>
      <c r="C9205">
        <v>92040000</v>
      </c>
      <c r="D9205">
        <v>1.1124703600000001</v>
      </c>
      <c r="L9205" t="s">
        <v>7</v>
      </c>
      <c r="M9205">
        <v>92030001</v>
      </c>
      <c r="N9205">
        <v>92040000</v>
      </c>
      <c r="O9205">
        <v>1.1470218299999999</v>
      </c>
    </row>
    <row r="9206" spans="1:15" x14ac:dyDescent="0.2">
      <c r="A9206" t="s">
        <v>8</v>
      </c>
      <c r="B9206">
        <v>92040001</v>
      </c>
      <c r="C9206">
        <v>92050000</v>
      </c>
      <c r="D9206">
        <v>1.1081964</v>
      </c>
      <c r="L9206" t="s">
        <v>7</v>
      </c>
      <c r="M9206">
        <v>92040001</v>
      </c>
      <c r="N9206">
        <v>92050000</v>
      </c>
      <c r="O9206">
        <v>1.06334773</v>
      </c>
    </row>
    <row r="9207" spans="1:15" x14ac:dyDescent="0.2">
      <c r="A9207" t="s">
        <v>8</v>
      </c>
      <c r="B9207">
        <v>92050001</v>
      </c>
      <c r="C9207">
        <v>92060000</v>
      </c>
      <c r="D9207">
        <v>1.2000834499999999</v>
      </c>
      <c r="L9207" t="s">
        <v>7</v>
      </c>
      <c r="M9207">
        <v>92050001</v>
      </c>
      <c r="N9207">
        <v>92060000</v>
      </c>
      <c r="O9207">
        <v>0.86887943000000001</v>
      </c>
    </row>
    <row r="9208" spans="1:15" x14ac:dyDescent="0.2">
      <c r="A9208" t="s">
        <v>8</v>
      </c>
      <c r="B9208">
        <v>92060001</v>
      </c>
      <c r="C9208">
        <v>92070000</v>
      </c>
      <c r="D9208">
        <v>1.3475940200000001</v>
      </c>
      <c r="L9208" t="s">
        <v>7</v>
      </c>
      <c r="M9208">
        <v>92060001</v>
      </c>
      <c r="N9208">
        <v>92070000</v>
      </c>
      <c r="O9208">
        <v>1.1462836599999999</v>
      </c>
    </row>
    <row r="9209" spans="1:15" x14ac:dyDescent="0.2">
      <c r="A9209" t="s">
        <v>8</v>
      </c>
      <c r="B9209">
        <v>92070001</v>
      </c>
      <c r="C9209">
        <v>92080000</v>
      </c>
      <c r="D9209">
        <v>1.1799915000000001</v>
      </c>
      <c r="L9209" t="s">
        <v>7</v>
      </c>
      <c r="M9209">
        <v>92070001</v>
      </c>
      <c r="N9209">
        <v>92080000</v>
      </c>
      <c r="O9209">
        <v>1.2967345100000001</v>
      </c>
    </row>
    <row r="9210" spans="1:15" x14ac:dyDescent="0.2">
      <c r="A9210" t="s">
        <v>8</v>
      </c>
      <c r="B9210">
        <v>92080001</v>
      </c>
      <c r="C9210">
        <v>92090000</v>
      </c>
      <c r="D9210">
        <v>1.11763758</v>
      </c>
      <c r="L9210" t="s">
        <v>7</v>
      </c>
      <c r="M9210">
        <v>92080001</v>
      </c>
      <c r="N9210">
        <v>92090000</v>
      </c>
      <c r="O9210">
        <v>1.11082653</v>
      </c>
    </row>
    <row r="9211" spans="1:15" x14ac:dyDescent="0.2">
      <c r="A9211" t="s">
        <v>8</v>
      </c>
      <c r="B9211">
        <v>92090001</v>
      </c>
      <c r="C9211">
        <v>92100000</v>
      </c>
      <c r="D9211">
        <v>1.20085884</v>
      </c>
      <c r="L9211" t="s">
        <v>7</v>
      </c>
      <c r="M9211">
        <v>92090001</v>
      </c>
      <c r="N9211">
        <v>92100000</v>
      </c>
      <c r="O9211">
        <v>1.0408489599999999</v>
      </c>
    </row>
    <row r="9212" spans="1:15" x14ac:dyDescent="0.2">
      <c r="A9212" t="s">
        <v>8</v>
      </c>
      <c r="B9212">
        <v>92100001</v>
      </c>
      <c r="C9212">
        <v>92110000</v>
      </c>
      <c r="D9212">
        <v>1.0632919000000001</v>
      </c>
      <c r="L9212" t="s">
        <v>7</v>
      </c>
      <c r="M9212">
        <v>92100001</v>
      </c>
      <c r="N9212">
        <v>92110000</v>
      </c>
      <c r="O9212">
        <v>1.08559838</v>
      </c>
    </row>
    <row r="9213" spans="1:15" x14ac:dyDescent="0.2">
      <c r="A9213" t="s">
        <v>8</v>
      </c>
      <c r="B9213">
        <v>92110001</v>
      </c>
      <c r="C9213">
        <v>92120000</v>
      </c>
      <c r="D9213">
        <v>0.98934432000000005</v>
      </c>
      <c r="L9213" t="s">
        <v>7</v>
      </c>
      <c r="M9213">
        <v>92110001</v>
      </c>
      <c r="N9213">
        <v>92120000</v>
      </c>
      <c r="O9213">
        <v>1.1155781300000001</v>
      </c>
    </row>
    <row r="9214" spans="1:15" x14ac:dyDescent="0.2">
      <c r="A9214" t="s">
        <v>8</v>
      </c>
      <c r="B9214">
        <v>92120001</v>
      </c>
      <c r="C9214">
        <v>92130000</v>
      </c>
      <c r="D9214">
        <v>1.00593771</v>
      </c>
      <c r="L9214" t="s">
        <v>7</v>
      </c>
      <c r="M9214">
        <v>92120001</v>
      </c>
      <c r="N9214">
        <v>92130000</v>
      </c>
      <c r="O9214">
        <v>1.09860636</v>
      </c>
    </row>
    <row r="9215" spans="1:15" x14ac:dyDescent="0.2">
      <c r="A9215" t="s">
        <v>8</v>
      </c>
      <c r="B9215">
        <v>92130001</v>
      </c>
      <c r="C9215">
        <v>92140000</v>
      </c>
      <c r="D9215">
        <v>1.17886253</v>
      </c>
      <c r="L9215" t="s">
        <v>7</v>
      </c>
      <c r="M9215">
        <v>92130001</v>
      </c>
      <c r="N9215">
        <v>92140000</v>
      </c>
      <c r="O9215">
        <v>1.0078048500000001</v>
      </c>
    </row>
    <row r="9216" spans="1:15" x14ac:dyDescent="0.2">
      <c r="A9216" t="s">
        <v>8</v>
      </c>
      <c r="B9216">
        <v>92140001</v>
      </c>
      <c r="C9216">
        <v>92150000</v>
      </c>
      <c r="D9216">
        <v>1.1473629999999999</v>
      </c>
      <c r="L9216" t="s">
        <v>7</v>
      </c>
      <c r="M9216">
        <v>92140001</v>
      </c>
      <c r="N9216">
        <v>92150000</v>
      </c>
      <c r="O9216">
        <v>0.97913395999999997</v>
      </c>
    </row>
    <row r="9217" spans="1:15" x14ac:dyDescent="0.2">
      <c r="A9217" t="s">
        <v>8</v>
      </c>
      <c r="B9217">
        <v>92150001</v>
      </c>
      <c r="C9217">
        <v>92160000</v>
      </c>
      <c r="D9217">
        <v>1.09266375</v>
      </c>
      <c r="L9217" t="s">
        <v>7</v>
      </c>
      <c r="M9217">
        <v>92150001</v>
      </c>
      <c r="N9217">
        <v>92160000</v>
      </c>
      <c r="O9217">
        <v>0.92364690999999999</v>
      </c>
    </row>
    <row r="9218" spans="1:15" x14ac:dyDescent="0.2">
      <c r="A9218" t="s">
        <v>8</v>
      </c>
      <c r="B9218">
        <v>92160001</v>
      </c>
      <c r="C9218">
        <v>92170000</v>
      </c>
      <c r="D9218">
        <v>1.0993631399999999</v>
      </c>
      <c r="L9218" t="s">
        <v>7</v>
      </c>
      <c r="M9218">
        <v>92160001</v>
      </c>
      <c r="N9218">
        <v>92170000</v>
      </c>
      <c r="O9218">
        <v>1.18646757</v>
      </c>
    </row>
    <row r="9219" spans="1:15" x14ac:dyDescent="0.2">
      <c r="A9219" t="s">
        <v>8</v>
      </c>
      <c r="B9219">
        <v>92170001</v>
      </c>
      <c r="C9219">
        <v>92180000</v>
      </c>
      <c r="D9219">
        <v>1.1845942199999999</v>
      </c>
      <c r="L9219" t="s">
        <v>7</v>
      </c>
      <c r="M9219">
        <v>92170001</v>
      </c>
      <c r="N9219">
        <v>92180000</v>
      </c>
      <c r="O9219">
        <v>1.0797240100000001</v>
      </c>
    </row>
    <row r="9220" spans="1:15" x14ac:dyDescent="0.2">
      <c r="A9220" t="s">
        <v>8</v>
      </c>
      <c r="B9220">
        <v>92180001</v>
      </c>
      <c r="C9220">
        <v>92190000</v>
      </c>
      <c r="D9220">
        <v>1.2040782699999999</v>
      </c>
      <c r="L9220" t="s">
        <v>7</v>
      </c>
      <c r="M9220">
        <v>92180001</v>
      </c>
      <c r="N9220">
        <v>92190000</v>
      </c>
      <c r="O9220">
        <v>1.0881602699999999</v>
      </c>
    </row>
    <row r="9221" spans="1:15" x14ac:dyDescent="0.2">
      <c r="A9221" t="s">
        <v>8</v>
      </c>
      <c r="B9221">
        <v>92190001</v>
      </c>
      <c r="C9221">
        <v>92200000</v>
      </c>
      <c r="D9221">
        <v>1.1770201899999999</v>
      </c>
      <c r="L9221" t="s">
        <v>7</v>
      </c>
      <c r="M9221">
        <v>92190001</v>
      </c>
      <c r="N9221">
        <v>92200000</v>
      </c>
      <c r="O9221">
        <v>1.01214085</v>
      </c>
    </row>
    <row r="9222" spans="1:15" x14ac:dyDescent="0.2">
      <c r="A9222" t="s">
        <v>8</v>
      </c>
      <c r="B9222">
        <v>92200001</v>
      </c>
      <c r="C9222">
        <v>92210000</v>
      </c>
      <c r="D9222">
        <v>0.88429422000000002</v>
      </c>
      <c r="L9222" t="s">
        <v>7</v>
      </c>
      <c r="M9222">
        <v>92200001</v>
      </c>
      <c r="N9222">
        <v>92210000</v>
      </c>
      <c r="O9222">
        <v>1.19260247</v>
      </c>
    </row>
    <row r="9223" spans="1:15" x14ac:dyDescent="0.2">
      <c r="A9223" t="s">
        <v>8</v>
      </c>
      <c r="B9223">
        <v>92210001</v>
      </c>
      <c r="C9223">
        <v>92220000</v>
      </c>
      <c r="D9223">
        <v>0.86093321</v>
      </c>
      <c r="L9223" t="s">
        <v>7</v>
      </c>
      <c r="M9223">
        <v>92210001</v>
      </c>
      <c r="N9223">
        <v>92220000</v>
      </c>
      <c r="O9223">
        <v>1.0913921099999999</v>
      </c>
    </row>
    <row r="9224" spans="1:15" x14ac:dyDescent="0.2">
      <c r="A9224" t="s">
        <v>8</v>
      </c>
      <c r="B9224">
        <v>92220001</v>
      </c>
      <c r="C9224">
        <v>92230000</v>
      </c>
      <c r="D9224">
        <v>1.12820772</v>
      </c>
      <c r="L9224" t="s">
        <v>7</v>
      </c>
      <c r="M9224">
        <v>92220001</v>
      </c>
      <c r="N9224">
        <v>92230000</v>
      </c>
      <c r="O9224">
        <v>1.0634966100000001</v>
      </c>
    </row>
    <row r="9225" spans="1:15" x14ac:dyDescent="0.2">
      <c r="A9225" t="s">
        <v>8</v>
      </c>
      <c r="B9225">
        <v>92230001</v>
      </c>
      <c r="C9225">
        <v>92240000</v>
      </c>
      <c r="D9225">
        <v>1.0135799700000001</v>
      </c>
      <c r="L9225" t="s">
        <v>7</v>
      </c>
      <c r="M9225">
        <v>92230001</v>
      </c>
      <c r="N9225">
        <v>92240000</v>
      </c>
      <c r="O9225">
        <v>0.90448543000000003</v>
      </c>
    </row>
    <row r="9226" spans="1:15" x14ac:dyDescent="0.2">
      <c r="A9226" t="s">
        <v>8</v>
      </c>
      <c r="B9226">
        <v>92240001</v>
      </c>
      <c r="C9226">
        <v>92250000</v>
      </c>
      <c r="D9226">
        <v>1.10837009</v>
      </c>
      <c r="L9226" t="s">
        <v>7</v>
      </c>
      <c r="M9226">
        <v>92240001</v>
      </c>
      <c r="N9226">
        <v>92250000</v>
      </c>
      <c r="O9226">
        <v>0.94193996000000002</v>
      </c>
    </row>
    <row r="9227" spans="1:15" x14ac:dyDescent="0.2">
      <c r="A9227" t="s">
        <v>8</v>
      </c>
      <c r="B9227">
        <v>92250001</v>
      </c>
      <c r="C9227">
        <v>92260000</v>
      </c>
      <c r="D9227">
        <v>1.1130658600000001</v>
      </c>
      <c r="L9227" t="s">
        <v>7</v>
      </c>
      <c r="M9227">
        <v>92250001</v>
      </c>
      <c r="N9227">
        <v>92260000</v>
      </c>
      <c r="O9227">
        <v>1.0110366900000001</v>
      </c>
    </row>
    <row r="9228" spans="1:15" x14ac:dyDescent="0.2">
      <c r="A9228" t="s">
        <v>8</v>
      </c>
      <c r="B9228">
        <v>92260001</v>
      </c>
      <c r="C9228">
        <v>92270000</v>
      </c>
      <c r="D9228">
        <v>1.10588263</v>
      </c>
      <c r="L9228" t="s">
        <v>7</v>
      </c>
      <c r="M9228">
        <v>92260001</v>
      </c>
      <c r="N9228">
        <v>92270000</v>
      </c>
      <c r="O9228">
        <v>0.93713873000000003</v>
      </c>
    </row>
    <row r="9229" spans="1:15" x14ac:dyDescent="0.2">
      <c r="A9229" t="s">
        <v>8</v>
      </c>
      <c r="B9229">
        <v>92270001</v>
      </c>
      <c r="C9229">
        <v>92280000</v>
      </c>
      <c r="D9229">
        <v>1.2201009700000001</v>
      </c>
      <c r="L9229" t="s">
        <v>7</v>
      </c>
      <c r="M9229">
        <v>92270001</v>
      </c>
      <c r="N9229">
        <v>92280000</v>
      </c>
      <c r="O9229">
        <v>1.1098836599999999</v>
      </c>
    </row>
    <row r="9230" spans="1:15" x14ac:dyDescent="0.2">
      <c r="A9230" t="s">
        <v>8</v>
      </c>
      <c r="B9230">
        <v>92280001</v>
      </c>
      <c r="C9230">
        <v>92290000</v>
      </c>
      <c r="D9230">
        <v>1.18012797</v>
      </c>
      <c r="L9230" t="s">
        <v>7</v>
      </c>
      <c r="M9230">
        <v>92280001</v>
      </c>
      <c r="N9230">
        <v>92290000</v>
      </c>
      <c r="O9230">
        <v>1.1466682500000001</v>
      </c>
    </row>
    <row r="9231" spans="1:15" x14ac:dyDescent="0.2">
      <c r="A9231" t="s">
        <v>8</v>
      </c>
      <c r="B9231">
        <v>92290001</v>
      </c>
      <c r="C9231">
        <v>92300000</v>
      </c>
      <c r="D9231">
        <v>1.20778775</v>
      </c>
      <c r="L9231" t="s">
        <v>7</v>
      </c>
      <c r="M9231">
        <v>92290001</v>
      </c>
      <c r="N9231">
        <v>92300000</v>
      </c>
      <c r="O9231">
        <v>1.05295128</v>
      </c>
    </row>
    <row r="9232" spans="1:15" x14ac:dyDescent="0.2">
      <c r="A9232" t="s">
        <v>8</v>
      </c>
      <c r="B9232">
        <v>92300001</v>
      </c>
      <c r="C9232">
        <v>92310000</v>
      </c>
      <c r="D9232">
        <v>1.02967711</v>
      </c>
      <c r="L9232" t="s">
        <v>7</v>
      </c>
      <c r="M9232">
        <v>92300001</v>
      </c>
      <c r="N9232">
        <v>92310000</v>
      </c>
      <c r="O9232">
        <v>1.0280084700000001</v>
      </c>
    </row>
    <row r="9233" spans="1:15" x14ac:dyDescent="0.2">
      <c r="A9233" t="s">
        <v>8</v>
      </c>
      <c r="B9233">
        <v>92310001</v>
      </c>
      <c r="C9233">
        <v>92320000</v>
      </c>
      <c r="D9233">
        <v>1.0851951799999999</v>
      </c>
      <c r="L9233" t="s">
        <v>7</v>
      </c>
      <c r="M9233">
        <v>92310001</v>
      </c>
      <c r="N9233">
        <v>92320000</v>
      </c>
      <c r="O9233">
        <v>0.96039428999999998</v>
      </c>
    </row>
    <row r="9234" spans="1:15" x14ac:dyDescent="0.2">
      <c r="A9234" t="s">
        <v>8</v>
      </c>
      <c r="B9234">
        <v>92320001</v>
      </c>
      <c r="C9234">
        <v>92330000</v>
      </c>
      <c r="D9234">
        <v>1.20772572</v>
      </c>
      <c r="L9234" t="s">
        <v>7</v>
      </c>
      <c r="M9234">
        <v>92320001</v>
      </c>
      <c r="N9234">
        <v>92330000</v>
      </c>
      <c r="O9234">
        <v>1.26359116</v>
      </c>
    </row>
    <row r="9235" spans="1:15" x14ac:dyDescent="0.2">
      <c r="A9235" t="s">
        <v>8</v>
      </c>
      <c r="B9235">
        <v>92330001</v>
      </c>
      <c r="C9235">
        <v>92340000</v>
      </c>
      <c r="D9235">
        <v>1.2084576899999999</v>
      </c>
      <c r="L9235" t="s">
        <v>7</v>
      </c>
      <c r="M9235">
        <v>92330001</v>
      </c>
      <c r="N9235">
        <v>92340000</v>
      </c>
      <c r="O9235">
        <v>1.0219852199999999</v>
      </c>
    </row>
    <row r="9236" spans="1:15" x14ac:dyDescent="0.2">
      <c r="A9236" t="s">
        <v>8</v>
      </c>
      <c r="B9236">
        <v>92340001</v>
      </c>
      <c r="C9236">
        <v>92350000</v>
      </c>
      <c r="D9236">
        <v>1.0870126899999999</v>
      </c>
      <c r="L9236" t="s">
        <v>7</v>
      </c>
      <c r="M9236">
        <v>92340001</v>
      </c>
      <c r="N9236">
        <v>92350000</v>
      </c>
      <c r="O9236">
        <v>1.0629073099999999</v>
      </c>
    </row>
    <row r="9237" spans="1:15" x14ac:dyDescent="0.2">
      <c r="A9237" t="s">
        <v>8</v>
      </c>
      <c r="B9237">
        <v>92350001</v>
      </c>
      <c r="C9237">
        <v>92360000</v>
      </c>
      <c r="D9237">
        <v>1.0345962</v>
      </c>
      <c r="L9237" t="s">
        <v>7</v>
      </c>
      <c r="M9237">
        <v>92350001</v>
      </c>
      <c r="N9237">
        <v>92360000</v>
      </c>
      <c r="O9237">
        <v>1.1237848800000001</v>
      </c>
    </row>
    <row r="9238" spans="1:15" x14ac:dyDescent="0.2">
      <c r="A9238" t="s">
        <v>8</v>
      </c>
      <c r="B9238">
        <v>92360001</v>
      </c>
      <c r="C9238">
        <v>92370000</v>
      </c>
      <c r="D9238">
        <v>1.04280295</v>
      </c>
      <c r="L9238" t="s">
        <v>7</v>
      </c>
      <c r="M9238">
        <v>92360001</v>
      </c>
      <c r="N9238">
        <v>92370000</v>
      </c>
      <c r="O9238">
        <v>1.00308427</v>
      </c>
    </row>
    <row r="9239" spans="1:15" x14ac:dyDescent="0.2">
      <c r="A9239" t="s">
        <v>8</v>
      </c>
      <c r="B9239">
        <v>92370001</v>
      </c>
      <c r="C9239">
        <v>92380000</v>
      </c>
      <c r="D9239">
        <v>1.03290894</v>
      </c>
      <c r="L9239" t="s">
        <v>7</v>
      </c>
      <c r="M9239">
        <v>92370001</v>
      </c>
      <c r="N9239">
        <v>92380000</v>
      </c>
      <c r="O9239">
        <v>0.99425721</v>
      </c>
    </row>
    <row r="9240" spans="1:15" x14ac:dyDescent="0.2">
      <c r="A9240" t="s">
        <v>8</v>
      </c>
      <c r="B9240">
        <v>92380001</v>
      </c>
      <c r="C9240">
        <v>92390000</v>
      </c>
      <c r="D9240">
        <v>1.05133846</v>
      </c>
      <c r="L9240" t="s">
        <v>7</v>
      </c>
      <c r="M9240">
        <v>92380001</v>
      </c>
      <c r="N9240">
        <v>92390000</v>
      </c>
      <c r="O9240">
        <v>0.97669613</v>
      </c>
    </row>
    <row r="9241" spans="1:15" x14ac:dyDescent="0.2">
      <c r="A9241" t="s">
        <v>8</v>
      </c>
      <c r="B9241">
        <v>92390001</v>
      </c>
      <c r="C9241">
        <v>92400000</v>
      </c>
      <c r="D9241">
        <v>1.0156394099999999</v>
      </c>
      <c r="L9241" t="s">
        <v>7</v>
      </c>
      <c r="M9241">
        <v>92390001</v>
      </c>
      <c r="N9241">
        <v>92400000</v>
      </c>
      <c r="O9241">
        <v>0.96431467000000004</v>
      </c>
    </row>
    <row r="9242" spans="1:15" x14ac:dyDescent="0.2">
      <c r="A9242" t="s">
        <v>8</v>
      </c>
      <c r="B9242">
        <v>92400001</v>
      </c>
      <c r="C9242">
        <v>92410000</v>
      </c>
      <c r="D9242">
        <v>0.91338072000000003</v>
      </c>
      <c r="L9242" t="s">
        <v>7</v>
      </c>
      <c r="M9242">
        <v>92400001</v>
      </c>
      <c r="N9242">
        <v>92410000</v>
      </c>
      <c r="O9242">
        <v>1.0264080600000001</v>
      </c>
    </row>
    <row r="9243" spans="1:15" x14ac:dyDescent="0.2">
      <c r="A9243" t="s">
        <v>8</v>
      </c>
      <c r="B9243">
        <v>92410001</v>
      </c>
      <c r="C9243">
        <v>92420000</v>
      </c>
      <c r="D9243">
        <v>0.89689898999999995</v>
      </c>
      <c r="L9243" t="s">
        <v>7</v>
      </c>
      <c r="M9243">
        <v>92410001</v>
      </c>
      <c r="N9243">
        <v>92420000</v>
      </c>
      <c r="O9243">
        <v>0.98181991999999996</v>
      </c>
    </row>
    <row r="9244" spans="1:15" x14ac:dyDescent="0.2">
      <c r="A9244" t="s">
        <v>8</v>
      </c>
      <c r="B9244">
        <v>92420001</v>
      </c>
      <c r="C9244">
        <v>92430000</v>
      </c>
      <c r="D9244">
        <v>1.0756237399999999</v>
      </c>
      <c r="L9244" t="s">
        <v>7</v>
      </c>
      <c r="M9244">
        <v>92420001</v>
      </c>
      <c r="N9244">
        <v>92430000</v>
      </c>
      <c r="O9244">
        <v>1.0777824300000001</v>
      </c>
    </row>
    <row r="9245" spans="1:15" x14ac:dyDescent="0.2">
      <c r="A9245" t="s">
        <v>8</v>
      </c>
      <c r="B9245">
        <v>92430001</v>
      </c>
      <c r="C9245">
        <v>92440000</v>
      </c>
      <c r="D9245">
        <v>1.11619845</v>
      </c>
      <c r="L9245" t="s">
        <v>7</v>
      </c>
      <c r="M9245">
        <v>92430001</v>
      </c>
      <c r="N9245">
        <v>92440000</v>
      </c>
      <c r="O9245">
        <v>1.0551844100000001</v>
      </c>
    </row>
    <row r="9246" spans="1:15" x14ac:dyDescent="0.2">
      <c r="A9246" t="s">
        <v>8</v>
      </c>
      <c r="B9246">
        <v>92440001</v>
      </c>
      <c r="C9246">
        <v>92450000</v>
      </c>
      <c r="D9246">
        <v>1.2722507300000001</v>
      </c>
      <c r="L9246" t="s">
        <v>7</v>
      </c>
      <c r="M9246">
        <v>92440001</v>
      </c>
      <c r="N9246">
        <v>92450000</v>
      </c>
      <c r="O9246">
        <v>0.97316654000000002</v>
      </c>
    </row>
    <row r="9247" spans="1:15" x14ac:dyDescent="0.2">
      <c r="A9247" t="s">
        <v>8</v>
      </c>
      <c r="B9247">
        <v>92450001</v>
      </c>
      <c r="C9247">
        <v>92460000</v>
      </c>
      <c r="D9247">
        <v>1.02931733</v>
      </c>
      <c r="L9247" t="s">
        <v>7</v>
      </c>
      <c r="M9247">
        <v>92450001</v>
      </c>
      <c r="N9247">
        <v>92460000</v>
      </c>
      <c r="O9247">
        <v>1.08083437</v>
      </c>
    </row>
    <row r="9248" spans="1:15" x14ac:dyDescent="0.2">
      <c r="A9248" t="s">
        <v>8</v>
      </c>
      <c r="B9248">
        <v>92460001</v>
      </c>
      <c r="C9248">
        <v>92470000</v>
      </c>
      <c r="D9248">
        <v>1.14077527</v>
      </c>
      <c r="L9248" t="s">
        <v>7</v>
      </c>
      <c r="M9248">
        <v>92460001</v>
      </c>
      <c r="N9248">
        <v>92470000</v>
      </c>
      <c r="O9248">
        <v>1.10209252</v>
      </c>
    </row>
    <row r="9249" spans="1:15" x14ac:dyDescent="0.2">
      <c r="A9249" t="s">
        <v>8</v>
      </c>
      <c r="B9249">
        <v>92470001</v>
      </c>
      <c r="C9249">
        <v>92480000</v>
      </c>
      <c r="D9249">
        <v>0.97949374</v>
      </c>
      <c r="L9249" t="s">
        <v>7</v>
      </c>
      <c r="M9249">
        <v>92470001</v>
      </c>
      <c r="N9249">
        <v>92480000</v>
      </c>
      <c r="O9249">
        <v>1.06476825</v>
      </c>
    </row>
    <row r="9250" spans="1:15" x14ac:dyDescent="0.2">
      <c r="A9250" t="s">
        <v>8</v>
      </c>
      <c r="B9250">
        <v>92480001</v>
      </c>
      <c r="C9250">
        <v>92490000</v>
      </c>
      <c r="D9250">
        <v>1.10022537</v>
      </c>
      <c r="L9250" t="s">
        <v>7</v>
      </c>
      <c r="M9250">
        <v>92480001</v>
      </c>
      <c r="N9250">
        <v>92490000</v>
      </c>
      <c r="O9250">
        <v>1.03251194</v>
      </c>
    </row>
    <row r="9251" spans="1:15" x14ac:dyDescent="0.2">
      <c r="A9251" t="s">
        <v>8</v>
      </c>
      <c r="B9251">
        <v>92490001</v>
      </c>
      <c r="C9251">
        <v>92500000</v>
      </c>
      <c r="D9251">
        <v>1.2011379900000001</v>
      </c>
      <c r="L9251" t="s">
        <v>7</v>
      </c>
      <c r="M9251">
        <v>92490001</v>
      </c>
      <c r="N9251">
        <v>92500000</v>
      </c>
      <c r="O9251">
        <v>0.97958058999999997</v>
      </c>
    </row>
    <row r="9252" spans="1:15" x14ac:dyDescent="0.2">
      <c r="A9252" t="s">
        <v>8</v>
      </c>
      <c r="B9252">
        <v>92500001</v>
      </c>
      <c r="C9252">
        <v>92510000</v>
      </c>
      <c r="D9252">
        <v>1.1766293999999999</v>
      </c>
      <c r="L9252" t="s">
        <v>7</v>
      </c>
      <c r="M9252">
        <v>92500001</v>
      </c>
      <c r="N9252">
        <v>92510000</v>
      </c>
      <c r="O9252">
        <v>1.0660398900000001</v>
      </c>
    </row>
    <row r="9253" spans="1:15" x14ac:dyDescent="0.2">
      <c r="A9253" t="s">
        <v>8</v>
      </c>
      <c r="B9253">
        <v>92510001</v>
      </c>
      <c r="C9253">
        <v>92520000</v>
      </c>
      <c r="D9253">
        <v>1.1736270799999999</v>
      </c>
      <c r="L9253" t="s">
        <v>7</v>
      </c>
      <c r="M9253">
        <v>92510001</v>
      </c>
      <c r="N9253">
        <v>92520000</v>
      </c>
      <c r="O9253">
        <v>1.0428463699999999</v>
      </c>
    </row>
    <row r="9254" spans="1:15" x14ac:dyDescent="0.2">
      <c r="A9254" t="s">
        <v>8</v>
      </c>
      <c r="B9254">
        <v>92520001</v>
      </c>
      <c r="C9254">
        <v>92530000</v>
      </c>
      <c r="D9254">
        <v>1.09597002</v>
      </c>
      <c r="L9254" t="s">
        <v>7</v>
      </c>
      <c r="M9254">
        <v>92520001</v>
      </c>
      <c r="N9254">
        <v>92530000</v>
      </c>
      <c r="O9254">
        <v>1.2112242799999999</v>
      </c>
    </row>
    <row r="9255" spans="1:15" x14ac:dyDescent="0.2">
      <c r="A9255" t="s">
        <v>8</v>
      </c>
      <c r="B9255">
        <v>92530001</v>
      </c>
      <c r="C9255">
        <v>92540000</v>
      </c>
      <c r="D9255">
        <v>1.1143375099999999</v>
      </c>
      <c r="L9255" t="s">
        <v>7</v>
      </c>
      <c r="M9255">
        <v>92530001</v>
      </c>
      <c r="N9255">
        <v>92540000</v>
      </c>
      <c r="O9255">
        <v>1.05602803</v>
      </c>
    </row>
    <row r="9256" spans="1:15" x14ac:dyDescent="0.2">
      <c r="A9256" t="s">
        <v>8</v>
      </c>
      <c r="B9256">
        <v>92540001</v>
      </c>
      <c r="C9256">
        <v>92550000</v>
      </c>
      <c r="D9256">
        <v>1.11139722</v>
      </c>
      <c r="L9256" t="s">
        <v>7</v>
      </c>
      <c r="M9256">
        <v>92540001</v>
      </c>
      <c r="N9256">
        <v>92550000</v>
      </c>
      <c r="O9256">
        <v>1.11857425</v>
      </c>
    </row>
    <row r="9257" spans="1:15" x14ac:dyDescent="0.2">
      <c r="A9257" t="s">
        <v>8</v>
      </c>
      <c r="B9257">
        <v>92550001</v>
      </c>
      <c r="C9257">
        <v>92560000</v>
      </c>
      <c r="D9257">
        <v>1.2261118099999999</v>
      </c>
      <c r="L9257" t="s">
        <v>7</v>
      </c>
      <c r="M9257">
        <v>92550001</v>
      </c>
      <c r="N9257">
        <v>92560000</v>
      </c>
      <c r="O9257">
        <v>1.0696997399999999</v>
      </c>
    </row>
    <row r="9258" spans="1:15" x14ac:dyDescent="0.2">
      <c r="A9258" t="s">
        <v>8</v>
      </c>
      <c r="B9258">
        <v>92560001</v>
      </c>
      <c r="C9258">
        <v>92570000</v>
      </c>
      <c r="D9258">
        <v>1.0884766299999999</v>
      </c>
      <c r="L9258" t="s">
        <v>7</v>
      </c>
      <c r="M9258">
        <v>92560001</v>
      </c>
      <c r="N9258">
        <v>92570000</v>
      </c>
      <c r="O9258">
        <v>0.93132638999999995</v>
      </c>
    </row>
    <row r="9259" spans="1:15" x14ac:dyDescent="0.2">
      <c r="A9259" t="s">
        <v>8</v>
      </c>
      <c r="B9259">
        <v>92570001</v>
      </c>
      <c r="C9259">
        <v>92580000</v>
      </c>
      <c r="D9259">
        <v>0.95778277000000001</v>
      </c>
      <c r="L9259" t="s">
        <v>7</v>
      </c>
      <c r="M9259">
        <v>92570001</v>
      </c>
      <c r="N9259">
        <v>92580000</v>
      </c>
      <c r="O9259">
        <v>1.2388530499999999</v>
      </c>
    </row>
    <row r="9260" spans="1:15" x14ac:dyDescent="0.2">
      <c r="A9260" t="s">
        <v>8</v>
      </c>
      <c r="B9260">
        <v>92580001</v>
      </c>
      <c r="C9260">
        <v>92590000</v>
      </c>
      <c r="D9260">
        <v>0.94029613000000001</v>
      </c>
      <c r="L9260" t="s">
        <v>7</v>
      </c>
      <c r="M9260">
        <v>92580001</v>
      </c>
      <c r="N9260">
        <v>92590000</v>
      </c>
      <c r="O9260">
        <v>1.1381389399999999</v>
      </c>
    </row>
    <row r="9261" spans="1:15" x14ac:dyDescent="0.2">
      <c r="A9261" t="s">
        <v>8</v>
      </c>
      <c r="B9261">
        <v>92590001</v>
      </c>
      <c r="C9261">
        <v>92600000</v>
      </c>
      <c r="D9261">
        <v>1.11632251</v>
      </c>
      <c r="L9261" t="s">
        <v>7</v>
      </c>
      <c r="M9261">
        <v>92590001</v>
      </c>
      <c r="N9261">
        <v>92600000</v>
      </c>
      <c r="O9261">
        <v>1.017978</v>
      </c>
    </row>
    <row r="9262" spans="1:15" x14ac:dyDescent="0.2">
      <c r="A9262" t="s">
        <v>8</v>
      </c>
      <c r="B9262">
        <v>92600001</v>
      </c>
      <c r="C9262">
        <v>92610000</v>
      </c>
      <c r="D9262">
        <v>1.18571699</v>
      </c>
      <c r="L9262" t="s">
        <v>7</v>
      </c>
      <c r="M9262">
        <v>92600001</v>
      </c>
      <c r="N9262">
        <v>92610000</v>
      </c>
      <c r="O9262">
        <v>0.90300908000000002</v>
      </c>
    </row>
    <row r="9263" spans="1:15" x14ac:dyDescent="0.2">
      <c r="A9263" t="s">
        <v>8</v>
      </c>
      <c r="B9263">
        <v>92610001</v>
      </c>
      <c r="C9263">
        <v>92620000</v>
      </c>
      <c r="D9263">
        <v>1.06916627</v>
      </c>
      <c r="L9263" t="s">
        <v>7</v>
      </c>
      <c r="M9263">
        <v>92610001</v>
      </c>
      <c r="N9263">
        <v>92620000</v>
      </c>
      <c r="O9263">
        <v>0.95845270999999999</v>
      </c>
    </row>
    <row r="9264" spans="1:15" x14ac:dyDescent="0.2">
      <c r="A9264" t="s">
        <v>8</v>
      </c>
      <c r="B9264">
        <v>92620001</v>
      </c>
      <c r="C9264">
        <v>92630000</v>
      </c>
      <c r="D9264">
        <v>1.0867025400000001</v>
      </c>
      <c r="L9264" t="s">
        <v>7</v>
      </c>
      <c r="M9264">
        <v>92620001</v>
      </c>
      <c r="N9264">
        <v>92630000</v>
      </c>
      <c r="O9264">
        <v>0.26682788000000002</v>
      </c>
    </row>
    <row r="9265" spans="1:15" x14ac:dyDescent="0.2">
      <c r="A9265" t="s">
        <v>8</v>
      </c>
      <c r="B9265">
        <v>92630001</v>
      </c>
      <c r="C9265">
        <v>92640000</v>
      </c>
      <c r="D9265">
        <v>0.96824125000000005</v>
      </c>
      <c r="L9265" t="s">
        <v>7</v>
      </c>
      <c r="M9265">
        <v>92630001</v>
      </c>
      <c r="N9265">
        <v>92640000</v>
      </c>
      <c r="O9265">
        <v>0.32243279000000002</v>
      </c>
    </row>
    <row r="9266" spans="1:15" x14ac:dyDescent="0.2">
      <c r="A9266" t="s">
        <v>8</v>
      </c>
      <c r="B9266">
        <v>92640001</v>
      </c>
      <c r="C9266">
        <v>92650000</v>
      </c>
      <c r="D9266">
        <v>1.01390874</v>
      </c>
      <c r="L9266" t="s">
        <v>7</v>
      </c>
      <c r="M9266">
        <v>92640001</v>
      </c>
      <c r="N9266">
        <v>92650000</v>
      </c>
      <c r="O9266">
        <v>0.95693293999999995</v>
      </c>
    </row>
    <row r="9267" spans="1:15" x14ac:dyDescent="0.2">
      <c r="A9267" t="s">
        <v>8</v>
      </c>
      <c r="B9267">
        <v>92650001</v>
      </c>
      <c r="C9267">
        <v>92660000</v>
      </c>
      <c r="D9267">
        <v>1.1216137900000001</v>
      </c>
      <c r="L9267" t="s">
        <v>7</v>
      </c>
      <c r="M9267">
        <v>92650001</v>
      </c>
      <c r="N9267">
        <v>92660000</v>
      </c>
      <c r="O9267">
        <v>1.0080653900000001</v>
      </c>
    </row>
    <row r="9268" spans="1:15" x14ac:dyDescent="0.2">
      <c r="A9268" t="s">
        <v>8</v>
      </c>
      <c r="B9268">
        <v>92660001</v>
      </c>
      <c r="C9268">
        <v>92670000</v>
      </c>
      <c r="D9268">
        <v>1.0641913599999999</v>
      </c>
      <c r="L9268" t="s">
        <v>7</v>
      </c>
      <c r="M9268">
        <v>92660001</v>
      </c>
      <c r="N9268">
        <v>92670000</v>
      </c>
      <c r="O9268">
        <v>0.89868548999999998</v>
      </c>
    </row>
    <row r="9269" spans="1:15" x14ac:dyDescent="0.2">
      <c r="A9269" t="s">
        <v>8</v>
      </c>
      <c r="B9269">
        <v>92670001</v>
      </c>
      <c r="C9269">
        <v>92680000</v>
      </c>
      <c r="D9269">
        <v>1.0603206000000001</v>
      </c>
      <c r="L9269" t="s">
        <v>7</v>
      </c>
      <c r="M9269">
        <v>92670001</v>
      </c>
      <c r="N9269">
        <v>92680000</v>
      </c>
      <c r="O9269">
        <v>1.0163031499999999</v>
      </c>
    </row>
    <row r="9270" spans="1:15" x14ac:dyDescent="0.2">
      <c r="A9270" t="s">
        <v>8</v>
      </c>
      <c r="B9270">
        <v>92680001</v>
      </c>
      <c r="C9270">
        <v>92690000</v>
      </c>
      <c r="D9270">
        <v>1.0953559100000001</v>
      </c>
      <c r="L9270" t="s">
        <v>7</v>
      </c>
      <c r="M9270">
        <v>92680001</v>
      </c>
      <c r="N9270">
        <v>92690000</v>
      </c>
      <c r="O9270">
        <v>0.93315632000000004</v>
      </c>
    </row>
    <row r="9271" spans="1:15" x14ac:dyDescent="0.2">
      <c r="A9271" t="s">
        <v>8</v>
      </c>
      <c r="B9271">
        <v>92690001</v>
      </c>
      <c r="C9271">
        <v>92700000</v>
      </c>
      <c r="D9271">
        <v>1.0719949</v>
      </c>
      <c r="L9271" t="s">
        <v>7</v>
      </c>
      <c r="M9271">
        <v>92690001</v>
      </c>
      <c r="N9271">
        <v>92700000</v>
      </c>
      <c r="O9271">
        <v>1.07499722</v>
      </c>
    </row>
    <row r="9272" spans="1:15" x14ac:dyDescent="0.2">
      <c r="A9272" t="s">
        <v>8</v>
      </c>
      <c r="B9272">
        <v>92700001</v>
      </c>
      <c r="C9272">
        <v>92710000</v>
      </c>
      <c r="D9272">
        <v>1.0816842</v>
      </c>
      <c r="L9272" t="s">
        <v>7</v>
      </c>
      <c r="M9272">
        <v>92700001</v>
      </c>
      <c r="N9272">
        <v>92710000</v>
      </c>
      <c r="O9272">
        <v>1.0429518200000001</v>
      </c>
    </row>
    <row r="9273" spans="1:15" x14ac:dyDescent="0.2">
      <c r="A9273" t="s">
        <v>8</v>
      </c>
      <c r="B9273">
        <v>92710001</v>
      </c>
      <c r="C9273">
        <v>92720000</v>
      </c>
      <c r="D9273">
        <v>1.0958955800000001</v>
      </c>
      <c r="L9273" t="s">
        <v>7</v>
      </c>
      <c r="M9273">
        <v>92710001</v>
      </c>
      <c r="N9273">
        <v>92720000</v>
      </c>
      <c r="O9273">
        <v>0.83489864999999996</v>
      </c>
    </row>
    <row r="9274" spans="1:15" x14ac:dyDescent="0.2">
      <c r="A9274" t="s">
        <v>8</v>
      </c>
      <c r="B9274">
        <v>92720001</v>
      </c>
      <c r="C9274">
        <v>92730000</v>
      </c>
      <c r="D9274">
        <v>1.04917357</v>
      </c>
      <c r="L9274" t="s">
        <v>7</v>
      </c>
      <c r="M9274">
        <v>92720001</v>
      </c>
      <c r="N9274">
        <v>92730000</v>
      </c>
      <c r="O9274">
        <v>0.93254840999999999</v>
      </c>
    </row>
    <row r="9275" spans="1:15" x14ac:dyDescent="0.2">
      <c r="A9275" t="s">
        <v>8</v>
      </c>
      <c r="B9275">
        <v>92730001</v>
      </c>
      <c r="C9275">
        <v>92740000</v>
      </c>
      <c r="D9275">
        <v>1.11122974</v>
      </c>
      <c r="L9275" t="s">
        <v>7</v>
      </c>
      <c r="M9275">
        <v>92730001</v>
      </c>
      <c r="N9275">
        <v>92740000</v>
      </c>
      <c r="O9275">
        <v>0.97552373999999997</v>
      </c>
    </row>
    <row r="9276" spans="1:15" x14ac:dyDescent="0.2">
      <c r="A9276" t="s">
        <v>8</v>
      </c>
      <c r="B9276">
        <v>92740001</v>
      </c>
      <c r="C9276">
        <v>92750000</v>
      </c>
      <c r="D9276">
        <v>1.1144429600000001</v>
      </c>
      <c r="L9276" t="s">
        <v>7</v>
      </c>
      <c r="M9276">
        <v>92740001</v>
      </c>
      <c r="N9276">
        <v>92750000</v>
      </c>
      <c r="O9276">
        <v>1.0642658</v>
      </c>
    </row>
    <row r="9277" spans="1:15" x14ac:dyDescent="0.2">
      <c r="A9277" t="s">
        <v>8</v>
      </c>
      <c r="B9277">
        <v>92750001</v>
      </c>
      <c r="C9277">
        <v>92760000</v>
      </c>
      <c r="D9277">
        <v>1.1434488199999999</v>
      </c>
      <c r="L9277" t="s">
        <v>7</v>
      </c>
      <c r="M9277">
        <v>92750001</v>
      </c>
      <c r="N9277">
        <v>92760000</v>
      </c>
      <c r="O9277">
        <v>1.05745475</v>
      </c>
    </row>
    <row r="9278" spans="1:15" x14ac:dyDescent="0.2">
      <c r="A9278" t="s">
        <v>8</v>
      </c>
      <c r="B9278">
        <v>92760001</v>
      </c>
      <c r="C9278">
        <v>92770000</v>
      </c>
      <c r="D9278">
        <v>1.2318187</v>
      </c>
      <c r="L9278" t="s">
        <v>7</v>
      </c>
      <c r="M9278">
        <v>92760001</v>
      </c>
      <c r="N9278">
        <v>92770000</v>
      </c>
      <c r="O9278">
        <v>1.1304160400000001</v>
      </c>
    </row>
    <row r="9279" spans="1:15" x14ac:dyDescent="0.2">
      <c r="A9279" t="s">
        <v>8</v>
      </c>
      <c r="B9279">
        <v>92770001</v>
      </c>
      <c r="C9279">
        <v>92780000</v>
      </c>
      <c r="D9279">
        <v>1.15543328</v>
      </c>
      <c r="L9279" t="s">
        <v>7</v>
      </c>
      <c r="M9279">
        <v>92770001</v>
      </c>
      <c r="N9279">
        <v>92780000</v>
      </c>
      <c r="O9279">
        <v>1.06054391</v>
      </c>
    </row>
    <row r="9280" spans="1:15" x14ac:dyDescent="0.2">
      <c r="A9280" t="s">
        <v>8</v>
      </c>
      <c r="B9280">
        <v>92780001</v>
      </c>
      <c r="C9280">
        <v>92790000</v>
      </c>
      <c r="D9280">
        <v>1.1616240099999999</v>
      </c>
      <c r="L9280" t="s">
        <v>7</v>
      </c>
      <c r="M9280">
        <v>92780001</v>
      </c>
      <c r="N9280">
        <v>92790000</v>
      </c>
      <c r="O9280">
        <v>1.02874044</v>
      </c>
    </row>
    <row r="9281" spans="1:15" x14ac:dyDescent="0.2">
      <c r="A9281" t="s">
        <v>8</v>
      </c>
      <c r="B9281">
        <v>92790001</v>
      </c>
      <c r="C9281">
        <v>92800000</v>
      </c>
      <c r="D9281">
        <v>1.07589047</v>
      </c>
      <c r="L9281" t="s">
        <v>7</v>
      </c>
      <c r="M9281">
        <v>92790001</v>
      </c>
      <c r="N9281">
        <v>92800000</v>
      </c>
      <c r="O9281">
        <v>1.1750476000000001</v>
      </c>
    </row>
    <row r="9282" spans="1:15" x14ac:dyDescent="0.2">
      <c r="A9282" t="s">
        <v>8</v>
      </c>
      <c r="B9282">
        <v>92800001</v>
      </c>
      <c r="C9282">
        <v>92810000</v>
      </c>
      <c r="D9282">
        <v>1.2082157600000001</v>
      </c>
      <c r="L9282" t="s">
        <v>7</v>
      </c>
      <c r="M9282">
        <v>92800001</v>
      </c>
      <c r="N9282">
        <v>92810000</v>
      </c>
      <c r="O9282">
        <v>0.96495359000000003</v>
      </c>
    </row>
    <row r="9283" spans="1:15" x14ac:dyDescent="0.2">
      <c r="A9283" t="s">
        <v>8</v>
      </c>
      <c r="B9283">
        <v>92810001</v>
      </c>
      <c r="C9283">
        <v>92820000</v>
      </c>
      <c r="D9283">
        <v>1.1012736999999999</v>
      </c>
      <c r="L9283" t="s">
        <v>7</v>
      </c>
      <c r="M9283">
        <v>92810001</v>
      </c>
      <c r="N9283">
        <v>92820000</v>
      </c>
      <c r="O9283">
        <v>1.12849306</v>
      </c>
    </row>
    <row r="9284" spans="1:15" x14ac:dyDescent="0.2">
      <c r="A9284" t="s">
        <v>8</v>
      </c>
      <c r="B9284">
        <v>92820001</v>
      </c>
      <c r="C9284">
        <v>92830000</v>
      </c>
      <c r="D9284">
        <v>1.07802435</v>
      </c>
      <c r="L9284" t="s">
        <v>7</v>
      </c>
      <c r="M9284">
        <v>92820001</v>
      </c>
      <c r="N9284">
        <v>92830000</v>
      </c>
      <c r="O9284">
        <v>0.96827227000000005</v>
      </c>
    </row>
    <row r="9285" spans="1:15" x14ac:dyDescent="0.2">
      <c r="A9285" t="s">
        <v>8</v>
      </c>
      <c r="B9285">
        <v>92830001</v>
      </c>
      <c r="C9285">
        <v>92840000</v>
      </c>
      <c r="D9285">
        <v>0.97517016000000001</v>
      </c>
      <c r="L9285" t="s">
        <v>7</v>
      </c>
      <c r="M9285">
        <v>92830001</v>
      </c>
      <c r="N9285">
        <v>92840000</v>
      </c>
      <c r="O9285">
        <v>0.97712414000000003</v>
      </c>
    </row>
    <row r="9286" spans="1:15" x14ac:dyDescent="0.2">
      <c r="A9286" t="s">
        <v>8</v>
      </c>
      <c r="B9286">
        <v>92840001</v>
      </c>
      <c r="C9286">
        <v>92850000</v>
      </c>
      <c r="D9286">
        <v>1.05422912</v>
      </c>
      <c r="L9286" t="s">
        <v>7</v>
      </c>
      <c r="M9286">
        <v>92840001</v>
      </c>
      <c r="N9286">
        <v>92850000</v>
      </c>
      <c r="O9286">
        <v>1.0604384600000001</v>
      </c>
    </row>
    <row r="9287" spans="1:15" x14ac:dyDescent="0.2">
      <c r="A9287" t="s">
        <v>8</v>
      </c>
      <c r="B9287">
        <v>92850001</v>
      </c>
      <c r="C9287">
        <v>92860000</v>
      </c>
      <c r="D9287">
        <v>1.22863649</v>
      </c>
      <c r="L9287" t="s">
        <v>7</v>
      </c>
      <c r="M9287">
        <v>92850001</v>
      </c>
      <c r="N9287">
        <v>92860000</v>
      </c>
      <c r="O9287">
        <v>0.93804438999999995</v>
      </c>
    </row>
    <row r="9288" spans="1:15" x14ac:dyDescent="0.2">
      <c r="A9288" t="s">
        <v>8</v>
      </c>
      <c r="B9288">
        <v>92860001</v>
      </c>
      <c r="C9288">
        <v>92870000</v>
      </c>
      <c r="D9288">
        <v>1.27701474</v>
      </c>
      <c r="L9288" t="s">
        <v>7</v>
      </c>
      <c r="M9288">
        <v>92860001</v>
      </c>
      <c r="N9288">
        <v>92870000</v>
      </c>
      <c r="O9288">
        <v>0.70341697999999997</v>
      </c>
    </row>
    <row r="9289" spans="1:15" x14ac:dyDescent="0.2">
      <c r="A9289" t="s">
        <v>8</v>
      </c>
      <c r="B9289">
        <v>92870001</v>
      </c>
      <c r="C9289">
        <v>92880000</v>
      </c>
      <c r="D9289">
        <v>1.5583269500000001</v>
      </c>
      <c r="L9289" t="s">
        <v>7</v>
      </c>
      <c r="M9289">
        <v>92870001</v>
      </c>
      <c r="N9289">
        <v>92880000</v>
      </c>
      <c r="O9289">
        <v>6.5095710000000001E-2</v>
      </c>
    </row>
    <row r="9290" spans="1:15" x14ac:dyDescent="0.2">
      <c r="A9290" t="s">
        <v>8</v>
      </c>
      <c r="B9290">
        <v>92880001</v>
      </c>
      <c r="C9290">
        <v>92890000</v>
      </c>
      <c r="D9290">
        <v>1.4921270799999999</v>
      </c>
      <c r="L9290" t="s">
        <v>7</v>
      </c>
      <c r="M9290">
        <v>92880001</v>
      </c>
      <c r="N9290">
        <v>92890000</v>
      </c>
      <c r="O9290">
        <v>0.3804073</v>
      </c>
    </row>
    <row r="9291" spans="1:15" x14ac:dyDescent="0.2">
      <c r="A9291" t="s">
        <v>8</v>
      </c>
      <c r="B9291">
        <v>92890001</v>
      </c>
      <c r="C9291">
        <v>92900000</v>
      </c>
      <c r="D9291">
        <v>0.80152577999999997</v>
      </c>
      <c r="L9291" t="s">
        <v>7</v>
      </c>
      <c r="M9291">
        <v>92890001</v>
      </c>
      <c r="N9291">
        <v>92900000</v>
      </c>
      <c r="O9291">
        <v>1.0286721999999999</v>
      </c>
    </row>
    <row r="9292" spans="1:15" x14ac:dyDescent="0.2">
      <c r="A9292" t="s">
        <v>8</v>
      </c>
      <c r="B9292">
        <v>92900001</v>
      </c>
      <c r="C9292">
        <v>92910000</v>
      </c>
      <c r="D9292">
        <v>1.359727E-2</v>
      </c>
      <c r="L9292" t="s">
        <v>7</v>
      </c>
      <c r="M9292">
        <v>92900001</v>
      </c>
      <c r="N9292">
        <v>92910000</v>
      </c>
      <c r="O9292">
        <v>0.84352101000000002</v>
      </c>
    </row>
    <row r="9293" spans="1:15" x14ac:dyDescent="0.2">
      <c r="A9293" t="s">
        <v>8</v>
      </c>
      <c r="B9293">
        <v>92910001</v>
      </c>
      <c r="C9293">
        <v>92920000</v>
      </c>
      <c r="D9293">
        <v>0.68946613000000001</v>
      </c>
      <c r="L9293" t="s">
        <v>7</v>
      </c>
      <c r="M9293">
        <v>92910001</v>
      </c>
      <c r="N9293">
        <v>92920000</v>
      </c>
      <c r="O9293">
        <v>1.05526505</v>
      </c>
    </row>
    <row r="9294" spans="1:15" x14ac:dyDescent="0.2">
      <c r="A9294" t="s">
        <v>8</v>
      </c>
      <c r="B9294">
        <v>92920001</v>
      </c>
      <c r="C9294">
        <v>92930000</v>
      </c>
      <c r="D9294">
        <v>1.1248146000000001</v>
      </c>
      <c r="L9294" t="s">
        <v>7</v>
      </c>
      <c r="M9294">
        <v>92920001</v>
      </c>
      <c r="N9294">
        <v>92930000</v>
      </c>
      <c r="O9294">
        <v>1.03663083</v>
      </c>
    </row>
    <row r="9295" spans="1:15" x14ac:dyDescent="0.2">
      <c r="A9295" t="s">
        <v>8</v>
      </c>
      <c r="B9295">
        <v>92930001</v>
      </c>
      <c r="C9295">
        <v>92940000</v>
      </c>
      <c r="D9295">
        <v>1.2019381899999999</v>
      </c>
      <c r="L9295" t="s">
        <v>7</v>
      </c>
      <c r="M9295">
        <v>92930001</v>
      </c>
      <c r="N9295">
        <v>92940000</v>
      </c>
      <c r="O9295">
        <v>1.1560411900000001</v>
      </c>
    </row>
    <row r="9296" spans="1:15" x14ac:dyDescent="0.2">
      <c r="A9296" t="s">
        <v>8</v>
      </c>
      <c r="B9296">
        <v>92940001</v>
      </c>
      <c r="C9296">
        <v>92950000</v>
      </c>
      <c r="D9296">
        <v>1.0329523700000001</v>
      </c>
      <c r="L9296" t="s">
        <v>7</v>
      </c>
      <c r="M9296">
        <v>92940001</v>
      </c>
      <c r="N9296">
        <v>92950000</v>
      </c>
      <c r="O9296">
        <v>1.0658724100000001</v>
      </c>
    </row>
    <row r="9297" spans="1:15" x14ac:dyDescent="0.2">
      <c r="A9297" t="s">
        <v>8</v>
      </c>
      <c r="B9297">
        <v>92950001</v>
      </c>
      <c r="C9297">
        <v>92960000</v>
      </c>
      <c r="D9297">
        <v>0.32803421999999999</v>
      </c>
      <c r="L9297" t="s">
        <v>7</v>
      </c>
      <c r="M9297">
        <v>92950001</v>
      </c>
      <c r="N9297">
        <v>92960000</v>
      </c>
      <c r="O9297">
        <v>1.09200002</v>
      </c>
    </row>
    <row r="9298" spans="1:15" x14ac:dyDescent="0.2">
      <c r="A9298" t="s">
        <v>8</v>
      </c>
      <c r="B9298">
        <v>92960001</v>
      </c>
      <c r="C9298">
        <v>92970000</v>
      </c>
      <c r="D9298">
        <v>1.4651809999999999E-2</v>
      </c>
      <c r="L9298" t="s">
        <v>7</v>
      </c>
      <c r="M9298">
        <v>92960001</v>
      </c>
      <c r="N9298">
        <v>92970000</v>
      </c>
      <c r="O9298">
        <v>1.15774705</v>
      </c>
    </row>
    <row r="9299" spans="1:15" x14ac:dyDescent="0.2">
      <c r="A9299" t="s">
        <v>8</v>
      </c>
      <c r="B9299">
        <v>92970001</v>
      </c>
      <c r="C9299">
        <v>92980000</v>
      </c>
      <c r="D9299">
        <v>0.98609387999999998</v>
      </c>
      <c r="L9299" t="s">
        <v>7</v>
      </c>
      <c r="M9299">
        <v>92970001</v>
      </c>
      <c r="N9299">
        <v>92980000</v>
      </c>
      <c r="O9299">
        <v>0.98428877000000004</v>
      </c>
    </row>
    <row r="9300" spans="1:15" x14ac:dyDescent="0.2">
      <c r="A9300" t="s">
        <v>8</v>
      </c>
      <c r="B9300">
        <v>92980001</v>
      </c>
      <c r="C9300">
        <v>92990000</v>
      </c>
      <c r="D9300">
        <v>1.2084142600000001</v>
      </c>
      <c r="L9300" t="s">
        <v>7</v>
      </c>
      <c r="M9300">
        <v>92980001</v>
      </c>
      <c r="N9300">
        <v>92990000</v>
      </c>
      <c r="O9300">
        <v>0.99799769999999999</v>
      </c>
    </row>
    <row r="9301" spans="1:15" x14ac:dyDescent="0.2">
      <c r="A9301" t="s">
        <v>8</v>
      </c>
      <c r="B9301">
        <v>92990001</v>
      </c>
      <c r="C9301">
        <v>93000000</v>
      </c>
      <c r="D9301">
        <v>1.25186723</v>
      </c>
      <c r="L9301" t="s">
        <v>7</v>
      </c>
      <c r="M9301">
        <v>92990001</v>
      </c>
      <c r="N9301">
        <v>93000000</v>
      </c>
      <c r="O9301">
        <v>0.99238386000000001</v>
      </c>
    </row>
    <row r="9302" spans="1:15" x14ac:dyDescent="0.2">
      <c r="A9302" t="s">
        <v>8</v>
      </c>
      <c r="B9302">
        <v>93000001</v>
      </c>
      <c r="C9302">
        <v>93010000</v>
      </c>
      <c r="D9302">
        <v>1.0950953800000001</v>
      </c>
      <c r="L9302" t="s">
        <v>7</v>
      </c>
      <c r="M9302">
        <v>93000001</v>
      </c>
      <c r="N9302">
        <v>93010000</v>
      </c>
      <c r="O9302">
        <v>0.93966340999999998</v>
      </c>
    </row>
    <row r="9303" spans="1:15" x14ac:dyDescent="0.2">
      <c r="A9303" t="s">
        <v>8</v>
      </c>
      <c r="B9303">
        <v>93010001</v>
      </c>
      <c r="C9303">
        <v>93020000</v>
      </c>
      <c r="D9303">
        <v>0.95430280999999995</v>
      </c>
      <c r="L9303" t="s">
        <v>7</v>
      </c>
      <c r="M9303">
        <v>93010001</v>
      </c>
      <c r="N9303">
        <v>93020000</v>
      </c>
      <c r="O9303">
        <v>1.08582169</v>
      </c>
    </row>
    <row r="9304" spans="1:15" x14ac:dyDescent="0.2">
      <c r="A9304" t="s">
        <v>8</v>
      </c>
      <c r="B9304">
        <v>93020001</v>
      </c>
      <c r="C9304">
        <v>93030000</v>
      </c>
      <c r="D9304">
        <v>0.31836974000000001</v>
      </c>
      <c r="L9304" t="s">
        <v>7</v>
      </c>
      <c r="M9304">
        <v>93020001</v>
      </c>
      <c r="N9304">
        <v>93030000</v>
      </c>
      <c r="O9304">
        <v>1.0819819500000001</v>
      </c>
    </row>
    <row r="9305" spans="1:15" x14ac:dyDescent="0.2">
      <c r="A9305" t="s">
        <v>8</v>
      </c>
      <c r="B9305">
        <v>93030001</v>
      </c>
      <c r="C9305">
        <v>93030883</v>
      </c>
      <c r="D9305">
        <v>0</v>
      </c>
      <c r="L9305" t="s">
        <v>7</v>
      </c>
      <c r="M9305">
        <v>93030001</v>
      </c>
      <c r="N9305">
        <v>93040000</v>
      </c>
      <c r="O9305">
        <v>0.97739708000000003</v>
      </c>
    </row>
    <row r="9306" spans="1:15" x14ac:dyDescent="0.2">
      <c r="L9306" t="s">
        <v>7</v>
      </c>
      <c r="M9306">
        <v>93040001</v>
      </c>
      <c r="N9306">
        <v>93050000</v>
      </c>
      <c r="O9306">
        <v>1.0799038999999999</v>
      </c>
    </row>
    <row r="9307" spans="1:15" x14ac:dyDescent="0.2">
      <c r="L9307" t="s">
        <v>7</v>
      </c>
      <c r="M9307">
        <v>93050001</v>
      </c>
      <c r="N9307">
        <v>93060000</v>
      </c>
      <c r="O9307">
        <v>1.02634603</v>
      </c>
    </row>
    <row r="9308" spans="1:15" x14ac:dyDescent="0.2">
      <c r="L9308" t="s">
        <v>7</v>
      </c>
      <c r="M9308">
        <v>93060001</v>
      </c>
      <c r="N9308">
        <v>93070000</v>
      </c>
      <c r="O9308">
        <v>1.15486259</v>
      </c>
    </row>
    <row r="9309" spans="1:15" x14ac:dyDescent="0.2">
      <c r="L9309" t="s">
        <v>7</v>
      </c>
      <c r="M9309">
        <v>93070001</v>
      </c>
      <c r="N9309">
        <v>93080000</v>
      </c>
      <c r="O9309">
        <v>1.0549300800000001</v>
      </c>
    </row>
    <row r="9310" spans="1:15" x14ac:dyDescent="0.2">
      <c r="L9310" t="s">
        <v>7</v>
      </c>
      <c r="M9310">
        <v>93080001</v>
      </c>
      <c r="N9310">
        <v>93090000</v>
      </c>
      <c r="O9310">
        <v>1.04354112</v>
      </c>
    </row>
    <row r="9311" spans="1:15" x14ac:dyDescent="0.2">
      <c r="L9311" t="s">
        <v>7</v>
      </c>
      <c r="M9311">
        <v>93090001</v>
      </c>
      <c r="N9311">
        <v>93100000</v>
      </c>
      <c r="O9311">
        <v>1.1098712500000001</v>
      </c>
    </row>
    <row r="9312" spans="1:15" x14ac:dyDescent="0.2">
      <c r="L9312" t="s">
        <v>7</v>
      </c>
      <c r="M9312">
        <v>93100001</v>
      </c>
      <c r="N9312">
        <v>93110000</v>
      </c>
      <c r="O9312">
        <v>1.0806730899999999</v>
      </c>
    </row>
    <row r="9313" spans="12:15" x14ac:dyDescent="0.2">
      <c r="L9313" t="s">
        <v>7</v>
      </c>
      <c r="M9313">
        <v>93110001</v>
      </c>
      <c r="N9313">
        <v>93120000</v>
      </c>
      <c r="O9313">
        <v>1.10477227</v>
      </c>
    </row>
    <row r="9314" spans="12:15" x14ac:dyDescent="0.2">
      <c r="L9314" t="s">
        <v>7</v>
      </c>
      <c r="M9314">
        <v>93120001</v>
      </c>
      <c r="N9314">
        <v>93130000</v>
      </c>
      <c r="O9314">
        <v>1.1637082599999999</v>
      </c>
    </row>
    <row r="9315" spans="12:15" x14ac:dyDescent="0.2">
      <c r="L9315" t="s">
        <v>7</v>
      </c>
      <c r="M9315">
        <v>93130001</v>
      </c>
      <c r="N9315">
        <v>93140000</v>
      </c>
      <c r="O9315">
        <v>1.0325553700000001</v>
      </c>
    </row>
    <row r="9316" spans="12:15" x14ac:dyDescent="0.2">
      <c r="L9316" t="s">
        <v>7</v>
      </c>
      <c r="M9316">
        <v>93140001</v>
      </c>
      <c r="N9316">
        <v>93150000</v>
      </c>
      <c r="O9316">
        <v>1.1110188299999999</v>
      </c>
    </row>
    <row r="9317" spans="12:15" x14ac:dyDescent="0.2">
      <c r="L9317" t="s">
        <v>7</v>
      </c>
      <c r="M9317">
        <v>93150001</v>
      </c>
      <c r="N9317">
        <v>93160000</v>
      </c>
      <c r="O9317">
        <v>0.94089783000000005</v>
      </c>
    </row>
    <row r="9318" spans="12:15" x14ac:dyDescent="0.2">
      <c r="L9318" t="s">
        <v>7</v>
      </c>
      <c r="M9318">
        <v>93160001</v>
      </c>
      <c r="N9318">
        <v>93170000</v>
      </c>
      <c r="O9318">
        <v>0.98297990999999996</v>
      </c>
    </row>
    <row r="9319" spans="12:15" x14ac:dyDescent="0.2">
      <c r="L9319" t="s">
        <v>7</v>
      </c>
      <c r="M9319">
        <v>93170001</v>
      </c>
      <c r="N9319">
        <v>93180000</v>
      </c>
      <c r="O9319">
        <v>0.97214303000000002</v>
      </c>
    </row>
    <row r="9320" spans="12:15" x14ac:dyDescent="0.2">
      <c r="L9320" t="s">
        <v>7</v>
      </c>
      <c r="M9320">
        <v>93180001</v>
      </c>
      <c r="N9320">
        <v>93190000</v>
      </c>
      <c r="O9320">
        <v>0.79818849000000003</v>
      </c>
    </row>
    <row r="9321" spans="12:15" x14ac:dyDescent="0.2">
      <c r="L9321" t="s">
        <v>7</v>
      </c>
      <c r="M9321">
        <v>93190001</v>
      </c>
      <c r="N9321">
        <v>93200000</v>
      </c>
      <c r="O9321">
        <v>0.99541718999999995</v>
      </c>
    </row>
    <row r="9322" spans="12:15" x14ac:dyDescent="0.2">
      <c r="L9322" t="s">
        <v>7</v>
      </c>
      <c r="M9322">
        <v>93200001</v>
      </c>
      <c r="N9322">
        <v>93210000</v>
      </c>
      <c r="O9322">
        <v>0.95963750999999997</v>
      </c>
    </row>
    <row r="9323" spans="12:15" x14ac:dyDescent="0.2">
      <c r="L9323" t="s">
        <v>7</v>
      </c>
      <c r="M9323">
        <v>93210001</v>
      </c>
      <c r="N9323">
        <v>93220000</v>
      </c>
      <c r="O9323">
        <v>0.90802742000000003</v>
      </c>
    </row>
    <row r="9324" spans="12:15" x14ac:dyDescent="0.2">
      <c r="L9324" t="s">
        <v>7</v>
      </c>
      <c r="M9324">
        <v>93220001</v>
      </c>
      <c r="N9324">
        <v>93230000</v>
      </c>
      <c r="O9324">
        <v>1.07482353</v>
      </c>
    </row>
    <row r="9325" spans="12:15" x14ac:dyDescent="0.2">
      <c r="L9325" t="s">
        <v>7</v>
      </c>
      <c r="M9325">
        <v>93230001</v>
      </c>
      <c r="N9325">
        <v>93240000</v>
      </c>
      <c r="O9325">
        <v>1.0813244200000001</v>
      </c>
    </row>
    <row r="9326" spans="12:15" x14ac:dyDescent="0.2">
      <c r="L9326" t="s">
        <v>7</v>
      </c>
      <c r="M9326">
        <v>93240001</v>
      </c>
      <c r="N9326">
        <v>93250000</v>
      </c>
      <c r="O9326">
        <v>1.0769201900000001</v>
      </c>
    </row>
    <row r="9327" spans="12:15" x14ac:dyDescent="0.2">
      <c r="L9327" t="s">
        <v>7</v>
      </c>
      <c r="M9327">
        <v>93250001</v>
      </c>
      <c r="N9327">
        <v>93260000</v>
      </c>
      <c r="O9327">
        <v>1.18997854</v>
      </c>
    </row>
    <row r="9328" spans="12:15" x14ac:dyDescent="0.2">
      <c r="L9328" t="s">
        <v>7</v>
      </c>
      <c r="M9328">
        <v>93260001</v>
      </c>
      <c r="N9328">
        <v>93270000</v>
      </c>
      <c r="O9328">
        <v>1.11948611</v>
      </c>
    </row>
    <row r="9329" spans="12:15" x14ac:dyDescent="0.2">
      <c r="L9329" t="s">
        <v>7</v>
      </c>
      <c r="M9329">
        <v>93270001</v>
      </c>
      <c r="N9329">
        <v>93280000</v>
      </c>
      <c r="O9329">
        <v>0.96213117000000004</v>
      </c>
    </row>
    <row r="9330" spans="12:15" x14ac:dyDescent="0.2">
      <c r="L9330" t="s">
        <v>7</v>
      </c>
      <c r="M9330">
        <v>93280001</v>
      </c>
      <c r="N9330">
        <v>93290000</v>
      </c>
      <c r="O9330">
        <v>1.1938244899999999</v>
      </c>
    </row>
    <row r="9331" spans="12:15" x14ac:dyDescent="0.2">
      <c r="L9331" t="s">
        <v>7</v>
      </c>
      <c r="M9331">
        <v>93290001</v>
      </c>
      <c r="N9331">
        <v>93300000</v>
      </c>
      <c r="O9331">
        <v>1.0041574099999999</v>
      </c>
    </row>
    <row r="9332" spans="12:15" x14ac:dyDescent="0.2">
      <c r="L9332" t="s">
        <v>7</v>
      </c>
      <c r="M9332">
        <v>93300001</v>
      </c>
      <c r="N9332">
        <v>93310000</v>
      </c>
      <c r="O9332">
        <v>0.96610737999999996</v>
      </c>
    </row>
    <row r="9333" spans="12:15" x14ac:dyDescent="0.2">
      <c r="L9333" t="s">
        <v>7</v>
      </c>
      <c r="M9333">
        <v>93310001</v>
      </c>
      <c r="N9333">
        <v>93320000</v>
      </c>
      <c r="O9333">
        <v>0.89526136000000001</v>
      </c>
    </row>
    <row r="9334" spans="12:15" x14ac:dyDescent="0.2">
      <c r="L9334" t="s">
        <v>7</v>
      </c>
      <c r="M9334">
        <v>93320001</v>
      </c>
      <c r="N9334">
        <v>93330000</v>
      </c>
      <c r="O9334">
        <v>1.0748669500000001</v>
      </c>
    </row>
    <row r="9335" spans="12:15" x14ac:dyDescent="0.2">
      <c r="L9335" t="s">
        <v>7</v>
      </c>
      <c r="M9335">
        <v>93330001</v>
      </c>
      <c r="N9335">
        <v>93340000</v>
      </c>
      <c r="O9335">
        <v>1.01928686</v>
      </c>
    </row>
    <row r="9336" spans="12:15" x14ac:dyDescent="0.2">
      <c r="L9336" t="s">
        <v>7</v>
      </c>
      <c r="M9336">
        <v>93340001</v>
      </c>
      <c r="N9336">
        <v>93350000</v>
      </c>
      <c r="O9336">
        <v>1.2361422799999999</v>
      </c>
    </row>
    <row r="9337" spans="12:15" x14ac:dyDescent="0.2">
      <c r="L9337" t="s">
        <v>7</v>
      </c>
      <c r="M9337">
        <v>93350001</v>
      </c>
      <c r="N9337">
        <v>93360000</v>
      </c>
      <c r="O9337">
        <v>1.1288218299999999</v>
      </c>
    </row>
    <row r="9338" spans="12:15" x14ac:dyDescent="0.2">
      <c r="L9338" t="s">
        <v>7</v>
      </c>
      <c r="M9338">
        <v>93360001</v>
      </c>
      <c r="N9338">
        <v>93370000</v>
      </c>
      <c r="O9338">
        <v>1.0178973600000001</v>
      </c>
    </row>
    <row r="9339" spans="12:15" x14ac:dyDescent="0.2">
      <c r="L9339" t="s">
        <v>7</v>
      </c>
      <c r="M9339">
        <v>93370001</v>
      </c>
      <c r="N9339">
        <v>93380000</v>
      </c>
      <c r="O9339">
        <v>0.96696340999999997</v>
      </c>
    </row>
    <row r="9340" spans="12:15" x14ac:dyDescent="0.2">
      <c r="L9340" t="s">
        <v>7</v>
      </c>
      <c r="M9340">
        <v>93380001</v>
      </c>
      <c r="N9340">
        <v>93390000</v>
      </c>
      <c r="O9340">
        <v>1.02117261</v>
      </c>
    </row>
    <row r="9341" spans="12:15" x14ac:dyDescent="0.2">
      <c r="L9341" t="s">
        <v>7</v>
      </c>
      <c r="M9341">
        <v>93390001</v>
      </c>
      <c r="N9341">
        <v>93400000</v>
      </c>
      <c r="O9341">
        <v>1.0161790900000001</v>
      </c>
    </row>
    <row r="9342" spans="12:15" x14ac:dyDescent="0.2">
      <c r="L9342" t="s">
        <v>7</v>
      </c>
      <c r="M9342">
        <v>93400001</v>
      </c>
      <c r="N9342">
        <v>93410000</v>
      </c>
      <c r="O9342">
        <v>0.93187847000000001</v>
      </c>
    </row>
    <row r="9343" spans="12:15" x14ac:dyDescent="0.2">
      <c r="L9343" t="s">
        <v>7</v>
      </c>
      <c r="M9343">
        <v>93410001</v>
      </c>
      <c r="N9343">
        <v>93420000</v>
      </c>
      <c r="O9343">
        <v>1.0043373</v>
      </c>
    </row>
    <row r="9344" spans="12:15" x14ac:dyDescent="0.2">
      <c r="L9344" t="s">
        <v>7</v>
      </c>
      <c r="M9344">
        <v>93420001</v>
      </c>
      <c r="N9344">
        <v>93430000</v>
      </c>
      <c r="O9344">
        <v>1.06374473</v>
      </c>
    </row>
    <row r="9345" spans="12:15" x14ac:dyDescent="0.2">
      <c r="L9345" t="s">
        <v>7</v>
      </c>
      <c r="M9345">
        <v>93430001</v>
      </c>
      <c r="N9345">
        <v>93440000</v>
      </c>
      <c r="O9345">
        <v>1.2049156999999999</v>
      </c>
    </row>
    <row r="9346" spans="12:15" x14ac:dyDescent="0.2">
      <c r="L9346" t="s">
        <v>7</v>
      </c>
      <c r="M9346">
        <v>93440001</v>
      </c>
      <c r="N9346">
        <v>93450000</v>
      </c>
      <c r="O9346">
        <v>1.1130720700000001</v>
      </c>
    </row>
    <row r="9347" spans="12:15" x14ac:dyDescent="0.2">
      <c r="L9347" t="s">
        <v>7</v>
      </c>
      <c r="M9347">
        <v>93450001</v>
      </c>
      <c r="N9347">
        <v>93460000</v>
      </c>
      <c r="O9347">
        <v>1.01233935</v>
      </c>
    </row>
    <row r="9348" spans="12:15" x14ac:dyDescent="0.2">
      <c r="L9348" t="s">
        <v>7</v>
      </c>
      <c r="M9348">
        <v>93460001</v>
      </c>
      <c r="N9348">
        <v>93470000</v>
      </c>
      <c r="O9348">
        <v>1.11389088</v>
      </c>
    </row>
    <row r="9349" spans="12:15" x14ac:dyDescent="0.2">
      <c r="L9349" t="s">
        <v>7</v>
      </c>
      <c r="M9349">
        <v>93470001</v>
      </c>
      <c r="N9349">
        <v>93480000</v>
      </c>
      <c r="O9349">
        <v>1.09345775</v>
      </c>
    </row>
    <row r="9350" spans="12:15" x14ac:dyDescent="0.2">
      <c r="L9350" t="s">
        <v>7</v>
      </c>
      <c r="M9350">
        <v>93480001</v>
      </c>
      <c r="N9350">
        <v>93490000</v>
      </c>
      <c r="O9350">
        <v>1.0840103800000001</v>
      </c>
    </row>
    <row r="9351" spans="12:15" x14ac:dyDescent="0.2">
      <c r="L9351" t="s">
        <v>7</v>
      </c>
      <c r="M9351">
        <v>93490001</v>
      </c>
      <c r="N9351">
        <v>93500000</v>
      </c>
      <c r="O9351">
        <v>1.0958955800000001</v>
      </c>
    </row>
    <row r="9352" spans="12:15" x14ac:dyDescent="0.2">
      <c r="L9352" t="s">
        <v>7</v>
      </c>
      <c r="M9352">
        <v>93500001</v>
      </c>
      <c r="N9352">
        <v>93510000</v>
      </c>
      <c r="O9352">
        <v>1.0074760899999999</v>
      </c>
    </row>
    <row r="9353" spans="12:15" x14ac:dyDescent="0.2">
      <c r="L9353" t="s">
        <v>7</v>
      </c>
      <c r="M9353">
        <v>93510001</v>
      </c>
      <c r="N9353">
        <v>93520000</v>
      </c>
      <c r="O9353">
        <v>1.03991849</v>
      </c>
    </row>
    <row r="9354" spans="12:15" x14ac:dyDescent="0.2">
      <c r="L9354" t="s">
        <v>7</v>
      </c>
      <c r="M9354">
        <v>93520001</v>
      </c>
      <c r="N9354">
        <v>93530000</v>
      </c>
      <c r="O9354">
        <v>1.03454037</v>
      </c>
    </row>
    <row r="9355" spans="12:15" x14ac:dyDescent="0.2">
      <c r="L9355" t="s">
        <v>7</v>
      </c>
      <c r="M9355">
        <v>93530001</v>
      </c>
      <c r="N9355">
        <v>93540000</v>
      </c>
      <c r="O9355">
        <v>0.89580104000000005</v>
      </c>
    </row>
    <row r="9356" spans="12:15" x14ac:dyDescent="0.2">
      <c r="L9356" t="s">
        <v>7</v>
      </c>
      <c r="M9356">
        <v>93540001</v>
      </c>
      <c r="N9356">
        <v>93550000</v>
      </c>
      <c r="O9356">
        <v>0.98698713000000005</v>
      </c>
    </row>
    <row r="9357" spans="12:15" x14ac:dyDescent="0.2">
      <c r="L9357" t="s">
        <v>7</v>
      </c>
      <c r="M9357">
        <v>93550001</v>
      </c>
      <c r="N9357">
        <v>93560000</v>
      </c>
      <c r="O9357">
        <v>1.03352306</v>
      </c>
    </row>
    <row r="9358" spans="12:15" x14ac:dyDescent="0.2">
      <c r="L9358" t="s">
        <v>7</v>
      </c>
      <c r="M9358">
        <v>93560001</v>
      </c>
      <c r="N9358">
        <v>93570000</v>
      </c>
      <c r="O9358">
        <v>1.1928754100000001</v>
      </c>
    </row>
    <row r="9359" spans="12:15" x14ac:dyDescent="0.2">
      <c r="L9359" t="s">
        <v>7</v>
      </c>
      <c r="M9359">
        <v>93570001</v>
      </c>
      <c r="N9359">
        <v>93580000</v>
      </c>
      <c r="O9359">
        <v>0.96142401</v>
      </c>
    </row>
    <row r="9360" spans="12:15" x14ac:dyDescent="0.2">
      <c r="L9360" t="s">
        <v>7</v>
      </c>
      <c r="M9360">
        <v>93580001</v>
      </c>
      <c r="N9360">
        <v>93590000</v>
      </c>
      <c r="O9360">
        <v>1.00082012</v>
      </c>
    </row>
    <row r="9361" spans="12:15" x14ac:dyDescent="0.2">
      <c r="L9361" t="s">
        <v>7</v>
      </c>
      <c r="M9361">
        <v>93590001</v>
      </c>
      <c r="N9361">
        <v>93600000</v>
      </c>
      <c r="O9361">
        <v>1.0549610899999999</v>
      </c>
    </row>
    <row r="9362" spans="12:15" x14ac:dyDescent="0.2">
      <c r="L9362" t="s">
        <v>7</v>
      </c>
      <c r="M9362">
        <v>93600001</v>
      </c>
      <c r="N9362">
        <v>93610000</v>
      </c>
      <c r="O9362">
        <v>0.98939394999999997</v>
      </c>
    </row>
    <row r="9363" spans="12:15" x14ac:dyDescent="0.2">
      <c r="L9363" t="s">
        <v>7</v>
      </c>
      <c r="M9363">
        <v>93610001</v>
      </c>
      <c r="N9363">
        <v>93620000</v>
      </c>
      <c r="O9363">
        <v>1.06877548</v>
      </c>
    </row>
    <row r="9364" spans="12:15" x14ac:dyDescent="0.2">
      <c r="L9364" t="s">
        <v>7</v>
      </c>
      <c r="M9364">
        <v>93620001</v>
      </c>
      <c r="N9364">
        <v>93630000</v>
      </c>
      <c r="O9364">
        <v>1.03625864</v>
      </c>
    </row>
    <row r="9365" spans="12:15" x14ac:dyDescent="0.2">
      <c r="L9365" t="s">
        <v>7</v>
      </c>
      <c r="M9365">
        <v>93630001</v>
      </c>
      <c r="N9365">
        <v>93640000</v>
      </c>
      <c r="O9365">
        <v>1.05628856</v>
      </c>
    </row>
    <row r="9366" spans="12:15" x14ac:dyDescent="0.2">
      <c r="L9366" t="s">
        <v>7</v>
      </c>
      <c r="M9366">
        <v>93640001</v>
      </c>
      <c r="N9366">
        <v>93650000</v>
      </c>
      <c r="O9366">
        <v>1.0886441200000001</v>
      </c>
    </row>
    <row r="9367" spans="12:15" x14ac:dyDescent="0.2">
      <c r="L9367" t="s">
        <v>7</v>
      </c>
      <c r="M9367">
        <v>93650001</v>
      </c>
      <c r="N9367">
        <v>93660000</v>
      </c>
      <c r="O9367">
        <v>1.0183936099999999</v>
      </c>
    </row>
    <row r="9368" spans="12:15" x14ac:dyDescent="0.2">
      <c r="L9368" t="s">
        <v>7</v>
      </c>
      <c r="M9368">
        <v>93660001</v>
      </c>
      <c r="N9368">
        <v>93670000</v>
      </c>
      <c r="O9368">
        <v>1.06653614</v>
      </c>
    </row>
    <row r="9369" spans="12:15" x14ac:dyDescent="0.2">
      <c r="L9369" t="s">
        <v>7</v>
      </c>
      <c r="M9369">
        <v>93670001</v>
      </c>
      <c r="N9369">
        <v>93680000</v>
      </c>
      <c r="O9369">
        <v>1.01766164</v>
      </c>
    </row>
    <row r="9370" spans="12:15" x14ac:dyDescent="0.2">
      <c r="L9370" t="s">
        <v>7</v>
      </c>
      <c r="M9370">
        <v>93680001</v>
      </c>
      <c r="N9370">
        <v>93690000</v>
      </c>
      <c r="O9370">
        <v>1.0804063500000001</v>
      </c>
    </row>
    <row r="9371" spans="12:15" x14ac:dyDescent="0.2">
      <c r="L9371" t="s">
        <v>7</v>
      </c>
      <c r="M9371">
        <v>93690001</v>
      </c>
      <c r="N9371">
        <v>93700000</v>
      </c>
      <c r="O9371">
        <v>1.04911154</v>
      </c>
    </row>
    <row r="9372" spans="12:15" x14ac:dyDescent="0.2">
      <c r="L9372" t="s">
        <v>7</v>
      </c>
      <c r="M9372">
        <v>93700001</v>
      </c>
      <c r="N9372">
        <v>93710000</v>
      </c>
      <c r="O9372">
        <v>1.1056965400000001</v>
      </c>
    </row>
    <row r="9373" spans="12:15" x14ac:dyDescent="0.2">
      <c r="L9373" t="s">
        <v>7</v>
      </c>
      <c r="M9373">
        <v>93710001</v>
      </c>
      <c r="N9373">
        <v>93720000</v>
      </c>
      <c r="O9373">
        <v>0.91336832000000001</v>
      </c>
    </row>
    <row r="9374" spans="12:15" x14ac:dyDescent="0.2">
      <c r="L9374" t="s">
        <v>7</v>
      </c>
      <c r="M9374">
        <v>93720001</v>
      </c>
      <c r="N9374">
        <v>93730000</v>
      </c>
      <c r="O9374">
        <v>1.04025966</v>
      </c>
    </row>
    <row r="9375" spans="12:15" x14ac:dyDescent="0.2">
      <c r="L9375" t="s">
        <v>7</v>
      </c>
      <c r="M9375">
        <v>93730001</v>
      </c>
      <c r="N9375">
        <v>93740000</v>
      </c>
      <c r="O9375">
        <v>0.94724364000000005</v>
      </c>
    </row>
    <row r="9376" spans="12:15" x14ac:dyDescent="0.2">
      <c r="L9376" t="s">
        <v>7</v>
      </c>
      <c r="M9376">
        <v>93740001</v>
      </c>
      <c r="N9376">
        <v>93750000</v>
      </c>
      <c r="O9376">
        <v>1.03711467</v>
      </c>
    </row>
    <row r="9377" spans="12:15" x14ac:dyDescent="0.2">
      <c r="L9377" t="s">
        <v>7</v>
      </c>
      <c r="M9377">
        <v>93750001</v>
      </c>
      <c r="N9377">
        <v>93760000</v>
      </c>
      <c r="O9377">
        <v>1.0318109900000001</v>
      </c>
    </row>
    <row r="9378" spans="12:15" x14ac:dyDescent="0.2">
      <c r="L9378" t="s">
        <v>7</v>
      </c>
      <c r="M9378">
        <v>93760001</v>
      </c>
      <c r="N9378">
        <v>93770000</v>
      </c>
      <c r="O9378">
        <v>1.15371501</v>
      </c>
    </row>
    <row r="9379" spans="12:15" x14ac:dyDescent="0.2">
      <c r="L9379" t="s">
        <v>7</v>
      </c>
      <c r="M9379">
        <v>93770001</v>
      </c>
      <c r="N9379">
        <v>93780000</v>
      </c>
      <c r="O9379">
        <v>1.23886546</v>
      </c>
    </row>
    <row r="9380" spans="12:15" x14ac:dyDescent="0.2">
      <c r="L9380" t="s">
        <v>7</v>
      </c>
      <c r="M9380">
        <v>93780001</v>
      </c>
      <c r="N9380">
        <v>93790000</v>
      </c>
      <c r="O9380">
        <v>1.18469347</v>
      </c>
    </row>
    <row r="9381" spans="12:15" x14ac:dyDescent="0.2">
      <c r="L9381" t="s">
        <v>7</v>
      </c>
      <c r="M9381">
        <v>93790001</v>
      </c>
      <c r="N9381">
        <v>93800000</v>
      </c>
      <c r="O9381">
        <v>0.94014724999999999</v>
      </c>
    </row>
    <row r="9382" spans="12:15" x14ac:dyDescent="0.2">
      <c r="L9382" t="s">
        <v>7</v>
      </c>
      <c r="M9382">
        <v>93800001</v>
      </c>
      <c r="N9382">
        <v>93810000</v>
      </c>
      <c r="O9382">
        <v>1.00996975</v>
      </c>
    </row>
    <row r="9383" spans="12:15" x14ac:dyDescent="0.2">
      <c r="L9383" t="s">
        <v>7</v>
      </c>
      <c r="M9383">
        <v>93810001</v>
      </c>
      <c r="N9383">
        <v>93820000</v>
      </c>
      <c r="O9383">
        <v>1.0152982399999999</v>
      </c>
    </row>
    <row r="9384" spans="12:15" x14ac:dyDescent="0.2">
      <c r="L9384" t="s">
        <v>7</v>
      </c>
      <c r="M9384">
        <v>93820001</v>
      </c>
      <c r="N9384">
        <v>93830000</v>
      </c>
      <c r="O9384">
        <v>0.99894057000000003</v>
      </c>
    </row>
    <row r="9385" spans="12:15" x14ac:dyDescent="0.2">
      <c r="L9385" t="s">
        <v>7</v>
      </c>
      <c r="M9385">
        <v>93830001</v>
      </c>
      <c r="N9385">
        <v>93840000</v>
      </c>
      <c r="O9385">
        <v>1.21031863</v>
      </c>
    </row>
    <row r="9386" spans="12:15" x14ac:dyDescent="0.2">
      <c r="L9386" t="s">
        <v>7</v>
      </c>
      <c r="M9386">
        <v>93840001</v>
      </c>
      <c r="N9386">
        <v>93850000</v>
      </c>
      <c r="O9386">
        <v>1.0852447999999999</v>
      </c>
    </row>
    <row r="9387" spans="12:15" x14ac:dyDescent="0.2">
      <c r="L9387" t="s">
        <v>7</v>
      </c>
      <c r="M9387">
        <v>93850001</v>
      </c>
      <c r="N9387">
        <v>93860000</v>
      </c>
      <c r="O9387">
        <v>1.09200002</v>
      </c>
    </row>
    <row r="9388" spans="12:15" x14ac:dyDescent="0.2">
      <c r="L9388" t="s">
        <v>7</v>
      </c>
      <c r="M9388">
        <v>93860001</v>
      </c>
      <c r="N9388">
        <v>93870000</v>
      </c>
      <c r="O9388">
        <v>1.1484175400000001</v>
      </c>
    </row>
    <row r="9389" spans="12:15" x14ac:dyDescent="0.2">
      <c r="L9389" t="s">
        <v>7</v>
      </c>
      <c r="M9389">
        <v>93870001</v>
      </c>
      <c r="N9389">
        <v>93880000</v>
      </c>
      <c r="O9389">
        <v>1.1847617100000001</v>
      </c>
    </row>
    <row r="9390" spans="12:15" x14ac:dyDescent="0.2">
      <c r="L9390" t="s">
        <v>7</v>
      </c>
      <c r="M9390">
        <v>93880001</v>
      </c>
      <c r="N9390">
        <v>93890000</v>
      </c>
      <c r="O9390">
        <v>1.1312286499999999</v>
      </c>
    </row>
    <row r="9391" spans="12:15" x14ac:dyDescent="0.2">
      <c r="L9391" t="s">
        <v>7</v>
      </c>
      <c r="M9391">
        <v>93890001</v>
      </c>
      <c r="N9391">
        <v>93900000</v>
      </c>
      <c r="O9391">
        <v>1.2185812</v>
      </c>
    </row>
    <row r="9392" spans="12:15" x14ac:dyDescent="0.2">
      <c r="L9392" t="s">
        <v>7</v>
      </c>
      <c r="M9392">
        <v>93900001</v>
      </c>
      <c r="N9392">
        <v>93910000</v>
      </c>
      <c r="O9392">
        <v>0.97106367999999998</v>
      </c>
    </row>
    <row r="9393" spans="12:15" x14ac:dyDescent="0.2">
      <c r="L9393" t="s">
        <v>7</v>
      </c>
      <c r="M9393">
        <v>93910001</v>
      </c>
      <c r="N9393">
        <v>93920000</v>
      </c>
      <c r="O9393">
        <v>1.18888679</v>
      </c>
    </row>
    <row r="9394" spans="12:15" x14ac:dyDescent="0.2">
      <c r="L9394" t="s">
        <v>7</v>
      </c>
      <c r="M9394">
        <v>93920001</v>
      </c>
      <c r="N9394">
        <v>93930000</v>
      </c>
      <c r="O9394">
        <v>1.1976704300000001</v>
      </c>
    </row>
    <row r="9395" spans="12:15" x14ac:dyDescent="0.2">
      <c r="L9395" t="s">
        <v>7</v>
      </c>
      <c r="M9395">
        <v>93930001</v>
      </c>
      <c r="N9395">
        <v>93940000</v>
      </c>
      <c r="O9395">
        <v>1.17112101</v>
      </c>
    </row>
    <row r="9396" spans="12:15" x14ac:dyDescent="0.2">
      <c r="L9396" t="s">
        <v>7</v>
      </c>
      <c r="M9396">
        <v>93940001</v>
      </c>
      <c r="N9396">
        <v>93950000</v>
      </c>
      <c r="O9396">
        <v>0.99975318000000002</v>
      </c>
    </row>
    <row r="9397" spans="12:15" x14ac:dyDescent="0.2">
      <c r="L9397" t="s">
        <v>7</v>
      </c>
      <c r="M9397">
        <v>93950001</v>
      </c>
      <c r="N9397">
        <v>93960000</v>
      </c>
      <c r="O9397">
        <v>1.0215510000000001</v>
      </c>
    </row>
    <row r="9398" spans="12:15" x14ac:dyDescent="0.2">
      <c r="L9398" t="s">
        <v>7</v>
      </c>
      <c r="M9398">
        <v>93960001</v>
      </c>
      <c r="N9398">
        <v>93970000</v>
      </c>
      <c r="O9398">
        <v>1.0406132400000001</v>
      </c>
    </row>
    <row r="9399" spans="12:15" x14ac:dyDescent="0.2">
      <c r="L9399" t="s">
        <v>7</v>
      </c>
      <c r="M9399">
        <v>93970001</v>
      </c>
      <c r="N9399">
        <v>93980000</v>
      </c>
      <c r="O9399">
        <v>0.90060846999999999</v>
      </c>
    </row>
    <row r="9400" spans="12:15" x14ac:dyDescent="0.2">
      <c r="L9400" t="s">
        <v>7</v>
      </c>
      <c r="M9400">
        <v>93980001</v>
      </c>
      <c r="N9400">
        <v>93990000</v>
      </c>
      <c r="O9400">
        <v>0.96296238999999995</v>
      </c>
    </row>
    <row r="9401" spans="12:15" x14ac:dyDescent="0.2">
      <c r="L9401" t="s">
        <v>7</v>
      </c>
      <c r="M9401">
        <v>93990001</v>
      </c>
      <c r="N9401">
        <v>94000000</v>
      </c>
      <c r="O9401">
        <v>0.95323586999999999</v>
      </c>
    </row>
    <row r="9402" spans="12:15" x14ac:dyDescent="0.2">
      <c r="L9402" t="s">
        <v>7</v>
      </c>
      <c r="M9402">
        <v>94000001</v>
      </c>
      <c r="N9402">
        <v>94010000</v>
      </c>
      <c r="O9402">
        <v>1.0037852199999999</v>
      </c>
    </row>
    <row r="9403" spans="12:15" x14ac:dyDescent="0.2">
      <c r="L9403" t="s">
        <v>7</v>
      </c>
      <c r="M9403">
        <v>94010001</v>
      </c>
      <c r="N9403">
        <v>94020000</v>
      </c>
      <c r="O9403">
        <v>0.80280982999999995</v>
      </c>
    </row>
    <row r="9404" spans="12:15" x14ac:dyDescent="0.2">
      <c r="L9404" t="s">
        <v>7</v>
      </c>
      <c r="M9404">
        <v>94020001</v>
      </c>
      <c r="N9404">
        <v>94030000</v>
      </c>
      <c r="O9404">
        <v>1.0205274900000001</v>
      </c>
    </row>
    <row r="9405" spans="12:15" x14ac:dyDescent="0.2">
      <c r="L9405" t="s">
        <v>7</v>
      </c>
      <c r="M9405">
        <v>94030001</v>
      </c>
      <c r="N9405">
        <v>94040000</v>
      </c>
      <c r="O9405">
        <v>1.0341619799999999</v>
      </c>
    </row>
    <row r="9406" spans="12:15" x14ac:dyDescent="0.2">
      <c r="L9406" t="s">
        <v>7</v>
      </c>
      <c r="M9406">
        <v>94040001</v>
      </c>
      <c r="N9406">
        <v>94050000</v>
      </c>
      <c r="O9406">
        <v>1.0652706999999999</v>
      </c>
    </row>
    <row r="9407" spans="12:15" x14ac:dyDescent="0.2">
      <c r="L9407" t="s">
        <v>7</v>
      </c>
      <c r="M9407">
        <v>94050001</v>
      </c>
      <c r="N9407">
        <v>94060000</v>
      </c>
      <c r="O9407">
        <v>1.21064119</v>
      </c>
    </row>
    <row r="9408" spans="12:15" x14ac:dyDescent="0.2">
      <c r="L9408" t="s">
        <v>7</v>
      </c>
      <c r="M9408">
        <v>94060001</v>
      </c>
      <c r="N9408">
        <v>94070000</v>
      </c>
      <c r="O9408">
        <v>1.1663508</v>
      </c>
    </row>
    <row r="9409" spans="12:15" x14ac:dyDescent="0.2">
      <c r="L9409" t="s">
        <v>7</v>
      </c>
      <c r="M9409">
        <v>94070001</v>
      </c>
      <c r="N9409">
        <v>94080000</v>
      </c>
      <c r="O9409">
        <v>1.0225310999999999</v>
      </c>
    </row>
    <row r="9410" spans="12:15" x14ac:dyDescent="0.2">
      <c r="L9410" t="s">
        <v>7</v>
      </c>
      <c r="M9410">
        <v>94080001</v>
      </c>
      <c r="N9410">
        <v>94090000</v>
      </c>
      <c r="O9410">
        <v>1.0418972900000001</v>
      </c>
    </row>
    <row r="9411" spans="12:15" x14ac:dyDescent="0.2">
      <c r="L9411" t="s">
        <v>7</v>
      </c>
      <c r="M9411">
        <v>94090001</v>
      </c>
      <c r="N9411">
        <v>94100000</v>
      </c>
      <c r="O9411">
        <v>1.0147833799999999</v>
      </c>
    </row>
    <row r="9412" spans="12:15" x14ac:dyDescent="0.2">
      <c r="L9412" t="s">
        <v>7</v>
      </c>
      <c r="M9412">
        <v>94100001</v>
      </c>
      <c r="N9412">
        <v>94110000</v>
      </c>
      <c r="O9412">
        <v>0.96522653000000003</v>
      </c>
    </row>
    <row r="9413" spans="12:15" x14ac:dyDescent="0.2">
      <c r="L9413" t="s">
        <v>7</v>
      </c>
      <c r="M9413">
        <v>94110001</v>
      </c>
      <c r="N9413">
        <v>94120000</v>
      </c>
      <c r="O9413">
        <v>1.14395128</v>
      </c>
    </row>
    <row r="9414" spans="12:15" x14ac:dyDescent="0.2">
      <c r="L9414" t="s">
        <v>7</v>
      </c>
      <c r="M9414">
        <v>94120001</v>
      </c>
      <c r="N9414">
        <v>94130000</v>
      </c>
      <c r="O9414">
        <v>1.02908781</v>
      </c>
    </row>
    <row r="9415" spans="12:15" x14ac:dyDescent="0.2">
      <c r="L9415" t="s">
        <v>7</v>
      </c>
      <c r="M9415">
        <v>94130001</v>
      </c>
      <c r="N9415">
        <v>94140000</v>
      </c>
      <c r="O9415">
        <v>1.1073837900000001</v>
      </c>
    </row>
    <row r="9416" spans="12:15" x14ac:dyDescent="0.2">
      <c r="L9416" t="s">
        <v>7</v>
      </c>
      <c r="M9416">
        <v>94140001</v>
      </c>
      <c r="N9416">
        <v>94150000</v>
      </c>
      <c r="O9416">
        <v>1.1152741799999999</v>
      </c>
    </row>
    <row r="9417" spans="12:15" x14ac:dyDescent="0.2">
      <c r="L9417" t="s">
        <v>7</v>
      </c>
      <c r="M9417">
        <v>94150001</v>
      </c>
      <c r="N9417">
        <v>94160000</v>
      </c>
      <c r="O9417">
        <v>0.89090676000000002</v>
      </c>
    </row>
    <row r="9418" spans="12:15" x14ac:dyDescent="0.2">
      <c r="L9418" t="s">
        <v>7</v>
      </c>
      <c r="M9418">
        <v>94160001</v>
      </c>
      <c r="N9418">
        <v>94170000</v>
      </c>
      <c r="O9418">
        <v>0.99338877000000003</v>
      </c>
    </row>
    <row r="9419" spans="12:15" x14ac:dyDescent="0.2">
      <c r="L9419" t="s">
        <v>7</v>
      </c>
      <c r="M9419">
        <v>94170001</v>
      </c>
      <c r="N9419">
        <v>94180000</v>
      </c>
      <c r="O9419">
        <v>1.08803001</v>
      </c>
    </row>
    <row r="9420" spans="12:15" x14ac:dyDescent="0.2">
      <c r="L9420" t="s">
        <v>7</v>
      </c>
      <c r="M9420">
        <v>94180001</v>
      </c>
      <c r="N9420">
        <v>94190000</v>
      </c>
      <c r="O9420">
        <v>0.97415284000000002</v>
      </c>
    </row>
    <row r="9421" spans="12:15" x14ac:dyDescent="0.2">
      <c r="L9421" t="s">
        <v>7</v>
      </c>
      <c r="M9421">
        <v>94190001</v>
      </c>
      <c r="N9421">
        <v>94200000</v>
      </c>
      <c r="O9421">
        <v>0.96350826000000001</v>
      </c>
    </row>
    <row r="9422" spans="12:15" x14ac:dyDescent="0.2">
      <c r="L9422" t="s">
        <v>7</v>
      </c>
      <c r="M9422">
        <v>94200001</v>
      </c>
      <c r="N9422">
        <v>94210000</v>
      </c>
      <c r="O9422">
        <v>1.0089276199999999</v>
      </c>
    </row>
    <row r="9423" spans="12:15" x14ac:dyDescent="0.2">
      <c r="L9423" t="s">
        <v>7</v>
      </c>
      <c r="M9423">
        <v>94210001</v>
      </c>
      <c r="N9423">
        <v>94220000</v>
      </c>
      <c r="O9423">
        <v>1.1601104499999999</v>
      </c>
    </row>
    <row r="9424" spans="12:15" x14ac:dyDescent="0.2">
      <c r="L9424" t="s">
        <v>7</v>
      </c>
      <c r="M9424">
        <v>94220001</v>
      </c>
      <c r="N9424">
        <v>94230000</v>
      </c>
      <c r="O9424">
        <v>1.1708728900000001</v>
      </c>
    </row>
    <row r="9425" spans="12:15" x14ac:dyDescent="0.2">
      <c r="L9425" t="s">
        <v>7</v>
      </c>
      <c r="M9425">
        <v>94230001</v>
      </c>
      <c r="N9425">
        <v>94240000</v>
      </c>
      <c r="O9425">
        <v>1.07077289</v>
      </c>
    </row>
    <row r="9426" spans="12:15" x14ac:dyDescent="0.2">
      <c r="L9426" t="s">
        <v>7</v>
      </c>
      <c r="M9426">
        <v>94240001</v>
      </c>
      <c r="N9426">
        <v>94250000</v>
      </c>
      <c r="O9426">
        <v>1.1239895900000001</v>
      </c>
    </row>
    <row r="9427" spans="12:15" x14ac:dyDescent="0.2">
      <c r="L9427" t="s">
        <v>7</v>
      </c>
      <c r="M9427">
        <v>94250001</v>
      </c>
      <c r="N9427">
        <v>94260000</v>
      </c>
      <c r="O9427">
        <v>1.0816717899999999</v>
      </c>
    </row>
    <row r="9428" spans="12:15" x14ac:dyDescent="0.2">
      <c r="L9428" t="s">
        <v>7</v>
      </c>
      <c r="M9428">
        <v>94260001</v>
      </c>
      <c r="N9428">
        <v>94270000</v>
      </c>
      <c r="O9428">
        <v>0.96854521000000005</v>
      </c>
    </row>
    <row r="9429" spans="12:15" x14ac:dyDescent="0.2">
      <c r="L9429" t="s">
        <v>7</v>
      </c>
      <c r="M9429">
        <v>94270001</v>
      </c>
      <c r="N9429">
        <v>94280000</v>
      </c>
      <c r="O9429">
        <v>1.0077552299999999</v>
      </c>
    </row>
    <row r="9430" spans="12:15" x14ac:dyDescent="0.2">
      <c r="L9430" t="s">
        <v>7</v>
      </c>
      <c r="M9430">
        <v>94280001</v>
      </c>
      <c r="N9430">
        <v>94290000</v>
      </c>
      <c r="O9430">
        <v>1.02140213</v>
      </c>
    </row>
    <row r="9431" spans="12:15" x14ac:dyDescent="0.2">
      <c r="L9431" t="s">
        <v>7</v>
      </c>
      <c r="M9431">
        <v>94290001</v>
      </c>
      <c r="N9431">
        <v>94300000</v>
      </c>
      <c r="O9431">
        <v>1.04842919</v>
      </c>
    </row>
    <row r="9432" spans="12:15" x14ac:dyDescent="0.2">
      <c r="L9432" t="s">
        <v>7</v>
      </c>
      <c r="M9432">
        <v>94300001</v>
      </c>
      <c r="N9432">
        <v>94310000</v>
      </c>
      <c r="O9432">
        <v>1.1107955199999999</v>
      </c>
    </row>
    <row r="9433" spans="12:15" x14ac:dyDescent="0.2">
      <c r="L9433" t="s">
        <v>7</v>
      </c>
      <c r="M9433">
        <v>94310001</v>
      </c>
      <c r="N9433">
        <v>94320000</v>
      </c>
      <c r="O9433">
        <v>1.05765325</v>
      </c>
    </row>
    <row r="9434" spans="12:15" x14ac:dyDescent="0.2">
      <c r="L9434" t="s">
        <v>7</v>
      </c>
      <c r="M9434">
        <v>94320001</v>
      </c>
      <c r="N9434">
        <v>94330000</v>
      </c>
      <c r="O9434">
        <v>1.0511585699999999</v>
      </c>
    </row>
    <row r="9435" spans="12:15" x14ac:dyDescent="0.2">
      <c r="L9435" t="s">
        <v>7</v>
      </c>
      <c r="M9435">
        <v>94330001</v>
      </c>
      <c r="N9435">
        <v>94340000</v>
      </c>
      <c r="O9435">
        <v>0.97252141999999997</v>
      </c>
    </row>
    <row r="9436" spans="12:15" x14ac:dyDescent="0.2">
      <c r="L9436" t="s">
        <v>7</v>
      </c>
      <c r="M9436">
        <v>94340001</v>
      </c>
      <c r="N9436">
        <v>94350000</v>
      </c>
      <c r="O9436">
        <v>1.0822797</v>
      </c>
    </row>
    <row r="9437" spans="12:15" x14ac:dyDescent="0.2">
      <c r="L9437" t="s">
        <v>7</v>
      </c>
      <c r="M9437">
        <v>94350001</v>
      </c>
      <c r="N9437">
        <v>94360000</v>
      </c>
      <c r="O9437">
        <v>1.1822246199999999</v>
      </c>
    </row>
    <row r="9438" spans="12:15" x14ac:dyDescent="0.2">
      <c r="L9438" t="s">
        <v>7</v>
      </c>
      <c r="M9438">
        <v>94360001</v>
      </c>
      <c r="N9438">
        <v>94370000</v>
      </c>
      <c r="O9438">
        <v>0.99074002999999999</v>
      </c>
    </row>
    <row r="9439" spans="12:15" x14ac:dyDescent="0.2">
      <c r="L9439" t="s">
        <v>7</v>
      </c>
      <c r="M9439">
        <v>94370001</v>
      </c>
      <c r="N9439">
        <v>94380000</v>
      </c>
      <c r="O9439">
        <v>1.00188086</v>
      </c>
    </row>
    <row r="9440" spans="12:15" x14ac:dyDescent="0.2">
      <c r="L9440" t="s">
        <v>7</v>
      </c>
      <c r="M9440">
        <v>94380001</v>
      </c>
      <c r="N9440">
        <v>94390000</v>
      </c>
      <c r="O9440">
        <v>0.96831568999999995</v>
      </c>
    </row>
    <row r="9441" spans="12:15" x14ac:dyDescent="0.2">
      <c r="L9441" t="s">
        <v>7</v>
      </c>
      <c r="M9441">
        <v>94390001</v>
      </c>
      <c r="N9441">
        <v>94400000</v>
      </c>
      <c r="O9441">
        <v>1.0727578900000001</v>
      </c>
    </row>
    <row r="9442" spans="12:15" x14ac:dyDescent="0.2">
      <c r="L9442" t="s">
        <v>7</v>
      </c>
      <c r="M9442">
        <v>94400001</v>
      </c>
      <c r="N9442">
        <v>94410000</v>
      </c>
      <c r="O9442">
        <v>1.13000663</v>
      </c>
    </row>
    <row r="9443" spans="12:15" x14ac:dyDescent="0.2">
      <c r="L9443" t="s">
        <v>7</v>
      </c>
      <c r="M9443">
        <v>94410001</v>
      </c>
      <c r="N9443">
        <v>94420000</v>
      </c>
      <c r="O9443">
        <v>1.0441304199999999</v>
      </c>
    </row>
    <row r="9444" spans="12:15" x14ac:dyDescent="0.2">
      <c r="L9444" t="s">
        <v>7</v>
      </c>
      <c r="M9444">
        <v>94420001</v>
      </c>
      <c r="N9444">
        <v>94430000</v>
      </c>
      <c r="O9444">
        <v>1.2065037000000001</v>
      </c>
    </row>
    <row r="9445" spans="12:15" x14ac:dyDescent="0.2">
      <c r="L9445" t="s">
        <v>7</v>
      </c>
      <c r="M9445">
        <v>94430001</v>
      </c>
      <c r="N9445">
        <v>94440000</v>
      </c>
      <c r="O9445">
        <v>1.03210874</v>
      </c>
    </row>
    <row r="9446" spans="12:15" x14ac:dyDescent="0.2">
      <c r="L9446" t="s">
        <v>7</v>
      </c>
      <c r="M9446">
        <v>94440001</v>
      </c>
      <c r="N9446">
        <v>94450000</v>
      </c>
      <c r="O9446">
        <v>0.89020580999999999</v>
      </c>
    </row>
    <row r="9447" spans="12:15" x14ac:dyDescent="0.2">
      <c r="L9447" t="s">
        <v>7</v>
      </c>
      <c r="M9447">
        <v>94450001</v>
      </c>
      <c r="N9447">
        <v>94460000</v>
      </c>
      <c r="O9447">
        <v>0.94551297000000001</v>
      </c>
    </row>
    <row r="9448" spans="12:15" x14ac:dyDescent="0.2">
      <c r="L9448" t="s">
        <v>7</v>
      </c>
      <c r="M9448">
        <v>94460001</v>
      </c>
      <c r="N9448">
        <v>94470000</v>
      </c>
      <c r="O9448">
        <v>0.92026620000000003</v>
      </c>
    </row>
    <row r="9449" spans="12:15" x14ac:dyDescent="0.2">
      <c r="L9449" t="s">
        <v>7</v>
      </c>
      <c r="M9449">
        <v>94470001</v>
      </c>
      <c r="N9449">
        <v>94480000</v>
      </c>
      <c r="O9449">
        <v>0.93437833999999997</v>
      </c>
    </row>
    <row r="9450" spans="12:15" x14ac:dyDescent="0.2">
      <c r="L9450" t="s">
        <v>7</v>
      </c>
      <c r="M9450">
        <v>94480001</v>
      </c>
      <c r="N9450">
        <v>94490000</v>
      </c>
      <c r="O9450">
        <v>1.03317568</v>
      </c>
    </row>
    <row r="9451" spans="12:15" x14ac:dyDescent="0.2">
      <c r="L9451" t="s">
        <v>7</v>
      </c>
      <c r="M9451">
        <v>94490001</v>
      </c>
      <c r="N9451">
        <v>94500000</v>
      </c>
      <c r="O9451">
        <v>1.1317869300000001</v>
      </c>
    </row>
    <row r="9452" spans="12:15" x14ac:dyDescent="0.2">
      <c r="L9452" t="s">
        <v>7</v>
      </c>
      <c r="M9452">
        <v>94500001</v>
      </c>
      <c r="N9452">
        <v>94510000</v>
      </c>
      <c r="O9452">
        <v>1.1191945599999999</v>
      </c>
    </row>
    <row r="9453" spans="12:15" x14ac:dyDescent="0.2">
      <c r="L9453" t="s">
        <v>7</v>
      </c>
      <c r="M9453">
        <v>94510001</v>
      </c>
      <c r="N9453">
        <v>94520000</v>
      </c>
      <c r="O9453">
        <v>1.1405333499999999</v>
      </c>
    </row>
    <row r="9454" spans="12:15" x14ac:dyDescent="0.2">
      <c r="L9454" t="s">
        <v>7</v>
      </c>
      <c r="M9454">
        <v>94520001</v>
      </c>
      <c r="N9454">
        <v>94530000</v>
      </c>
      <c r="O9454">
        <v>1.0772365500000001</v>
      </c>
    </row>
    <row r="9455" spans="12:15" x14ac:dyDescent="0.2">
      <c r="L9455" t="s">
        <v>7</v>
      </c>
      <c r="M9455">
        <v>94530001</v>
      </c>
      <c r="N9455">
        <v>94540000</v>
      </c>
      <c r="O9455">
        <v>1.05765946</v>
      </c>
    </row>
    <row r="9456" spans="12:15" x14ac:dyDescent="0.2">
      <c r="L9456" t="s">
        <v>7</v>
      </c>
      <c r="M9456">
        <v>94540001</v>
      </c>
      <c r="N9456">
        <v>94550000</v>
      </c>
      <c r="O9456">
        <v>1.1782112</v>
      </c>
    </row>
    <row r="9457" spans="12:15" x14ac:dyDescent="0.2">
      <c r="L9457" t="s">
        <v>7</v>
      </c>
      <c r="M9457">
        <v>94550001</v>
      </c>
      <c r="N9457">
        <v>94560000</v>
      </c>
      <c r="O9457">
        <v>1.01623492</v>
      </c>
    </row>
    <row r="9458" spans="12:15" x14ac:dyDescent="0.2">
      <c r="L9458" t="s">
        <v>7</v>
      </c>
      <c r="M9458">
        <v>94560001</v>
      </c>
      <c r="N9458">
        <v>94570000</v>
      </c>
      <c r="O9458">
        <v>1.2221417999999999</v>
      </c>
    </row>
    <row r="9459" spans="12:15" x14ac:dyDescent="0.2">
      <c r="L9459" t="s">
        <v>7</v>
      </c>
      <c r="M9459">
        <v>94570001</v>
      </c>
      <c r="N9459">
        <v>94580000</v>
      </c>
      <c r="O9459">
        <v>1.16386955</v>
      </c>
    </row>
    <row r="9460" spans="12:15" x14ac:dyDescent="0.2">
      <c r="L9460" t="s">
        <v>7</v>
      </c>
      <c r="M9460">
        <v>94580001</v>
      </c>
      <c r="N9460">
        <v>94590000</v>
      </c>
      <c r="O9460">
        <v>1.17986123</v>
      </c>
    </row>
    <row r="9461" spans="12:15" x14ac:dyDescent="0.2">
      <c r="L9461" t="s">
        <v>7</v>
      </c>
      <c r="M9461">
        <v>94590001</v>
      </c>
      <c r="N9461">
        <v>94600000</v>
      </c>
      <c r="O9461">
        <v>0.91558903999999997</v>
      </c>
    </row>
    <row r="9462" spans="12:15" x14ac:dyDescent="0.2">
      <c r="L9462" t="s">
        <v>7</v>
      </c>
      <c r="M9462">
        <v>94600001</v>
      </c>
      <c r="N9462">
        <v>94610000</v>
      </c>
      <c r="O9462">
        <v>0.91466477000000002</v>
      </c>
    </row>
    <row r="9463" spans="12:15" x14ac:dyDescent="0.2">
      <c r="L9463" t="s">
        <v>7</v>
      </c>
      <c r="M9463">
        <v>94610001</v>
      </c>
      <c r="N9463">
        <v>94620000</v>
      </c>
      <c r="O9463">
        <v>1.00345025</v>
      </c>
    </row>
    <row r="9464" spans="12:15" x14ac:dyDescent="0.2">
      <c r="L9464" t="s">
        <v>7</v>
      </c>
      <c r="M9464">
        <v>94620001</v>
      </c>
      <c r="N9464">
        <v>94630000</v>
      </c>
      <c r="O9464">
        <v>1.0013039699999999</v>
      </c>
    </row>
    <row r="9465" spans="12:15" x14ac:dyDescent="0.2">
      <c r="L9465" t="s">
        <v>7</v>
      </c>
      <c r="M9465">
        <v>94630001</v>
      </c>
      <c r="N9465">
        <v>94640000</v>
      </c>
      <c r="O9465">
        <v>1.04537104</v>
      </c>
    </row>
    <row r="9466" spans="12:15" x14ac:dyDescent="0.2">
      <c r="L9466" t="s">
        <v>7</v>
      </c>
      <c r="M9466">
        <v>94640001</v>
      </c>
      <c r="N9466">
        <v>94650000</v>
      </c>
      <c r="O9466">
        <v>0.86492183</v>
      </c>
    </row>
    <row r="9467" spans="12:15" x14ac:dyDescent="0.2">
      <c r="L9467" t="s">
        <v>7</v>
      </c>
      <c r="M9467">
        <v>94650001</v>
      </c>
      <c r="N9467">
        <v>94660000</v>
      </c>
      <c r="O9467">
        <v>0.88492694000000005</v>
      </c>
    </row>
    <row r="9468" spans="12:15" x14ac:dyDescent="0.2">
      <c r="L9468" t="s">
        <v>7</v>
      </c>
      <c r="M9468">
        <v>94660001</v>
      </c>
      <c r="N9468">
        <v>94670000</v>
      </c>
      <c r="O9468">
        <v>1.0730680500000001</v>
      </c>
    </row>
    <row r="9469" spans="12:15" x14ac:dyDescent="0.2">
      <c r="L9469" t="s">
        <v>7</v>
      </c>
      <c r="M9469">
        <v>94670001</v>
      </c>
      <c r="N9469">
        <v>94680000</v>
      </c>
      <c r="O9469">
        <v>1.04287738</v>
      </c>
    </row>
    <row r="9470" spans="12:15" x14ac:dyDescent="0.2">
      <c r="L9470" t="s">
        <v>7</v>
      </c>
      <c r="M9470">
        <v>94680001</v>
      </c>
      <c r="N9470">
        <v>94690000</v>
      </c>
      <c r="O9470">
        <v>1.10062237</v>
      </c>
    </row>
    <row r="9471" spans="12:15" x14ac:dyDescent="0.2">
      <c r="L9471" t="s">
        <v>7</v>
      </c>
      <c r="M9471">
        <v>94690001</v>
      </c>
      <c r="N9471">
        <v>94700000</v>
      </c>
      <c r="O9471">
        <v>1.12374146</v>
      </c>
    </row>
    <row r="9472" spans="12:15" x14ac:dyDescent="0.2">
      <c r="L9472" t="s">
        <v>7</v>
      </c>
      <c r="M9472">
        <v>94700001</v>
      </c>
      <c r="N9472">
        <v>94710000</v>
      </c>
      <c r="O9472">
        <v>1.1333066999999999</v>
      </c>
    </row>
    <row r="9473" spans="12:15" x14ac:dyDescent="0.2">
      <c r="L9473" t="s">
        <v>7</v>
      </c>
      <c r="M9473">
        <v>94710001</v>
      </c>
      <c r="N9473">
        <v>94720000</v>
      </c>
      <c r="O9473">
        <v>1.1689933400000001</v>
      </c>
    </row>
    <row r="9474" spans="12:15" x14ac:dyDescent="0.2">
      <c r="L9474" t="s">
        <v>7</v>
      </c>
      <c r="M9474">
        <v>94720001</v>
      </c>
      <c r="N9474">
        <v>94730000</v>
      </c>
      <c r="O9474">
        <v>0.98136709</v>
      </c>
    </row>
    <row r="9475" spans="12:15" x14ac:dyDescent="0.2">
      <c r="L9475" t="s">
        <v>7</v>
      </c>
      <c r="M9475">
        <v>94730001</v>
      </c>
      <c r="N9475">
        <v>94740000</v>
      </c>
      <c r="O9475">
        <v>1.0928498499999999</v>
      </c>
    </row>
    <row r="9476" spans="12:15" x14ac:dyDescent="0.2">
      <c r="L9476" t="s">
        <v>7</v>
      </c>
      <c r="M9476">
        <v>94740001</v>
      </c>
      <c r="N9476">
        <v>94750000</v>
      </c>
      <c r="O9476">
        <v>1.0272144700000001</v>
      </c>
    </row>
    <row r="9477" spans="12:15" x14ac:dyDescent="0.2">
      <c r="L9477" t="s">
        <v>7</v>
      </c>
      <c r="M9477">
        <v>94750001</v>
      </c>
      <c r="N9477">
        <v>94760000</v>
      </c>
      <c r="O9477">
        <v>1.1360733000000001</v>
      </c>
    </row>
    <row r="9478" spans="12:15" x14ac:dyDescent="0.2">
      <c r="L9478" t="s">
        <v>7</v>
      </c>
      <c r="M9478">
        <v>94760001</v>
      </c>
      <c r="N9478">
        <v>94770000</v>
      </c>
      <c r="O9478">
        <v>1.1110746600000001</v>
      </c>
    </row>
    <row r="9479" spans="12:15" x14ac:dyDescent="0.2">
      <c r="L9479" t="s">
        <v>7</v>
      </c>
      <c r="M9479">
        <v>94770001</v>
      </c>
      <c r="N9479">
        <v>94780000</v>
      </c>
      <c r="O9479">
        <v>1.1051940899999999</v>
      </c>
    </row>
    <row r="9480" spans="12:15" x14ac:dyDescent="0.2">
      <c r="L9480" t="s">
        <v>7</v>
      </c>
      <c r="M9480">
        <v>94780001</v>
      </c>
      <c r="N9480">
        <v>94790000</v>
      </c>
      <c r="O9480">
        <v>1.23905775</v>
      </c>
    </row>
    <row r="9481" spans="12:15" x14ac:dyDescent="0.2">
      <c r="L9481" t="s">
        <v>7</v>
      </c>
      <c r="M9481">
        <v>94790001</v>
      </c>
      <c r="N9481">
        <v>94800000</v>
      </c>
      <c r="O9481">
        <v>1.0883773800000001</v>
      </c>
    </row>
    <row r="9482" spans="12:15" x14ac:dyDescent="0.2">
      <c r="L9482" t="s">
        <v>7</v>
      </c>
      <c r="M9482">
        <v>94800001</v>
      </c>
      <c r="N9482">
        <v>94810000</v>
      </c>
      <c r="O9482">
        <v>0.99313443999999995</v>
      </c>
    </row>
    <row r="9483" spans="12:15" x14ac:dyDescent="0.2">
      <c r="L9483" t="s">
        <v>7</v>
      </c>
      <c r="M9483">
        <v>94810001</v>
      </c>
      <c r="N9483">
        <v>94820000</v>
      </c>
      <c r="O9483">
        <v>1.00113648</v>
      </c>
    </row>
    <row r="9484" spans="12:15" x14ac:dyDescent="0.2">
      <c r="L9484" t="s">
        <v>7</v>
      </c>
      <c r="M9484">
        <v>94820001</v>
      </c>
      <c r="N9484">
        <v>94830000</v>
      </c>
      <c r="O9484">
        <v>1.12309013</v>
      </c>
    </row>
    <row r="9485" spans="12:15" x14ac:dyDescent="0.2">
      <c r="L9485" t="s">
        <v>7</v>
      </c>
      <c r="M9485">
        <v>94830001</v>
      </c>
      <c r="N9485">
        <v>94840000</v>
      </c>
      <c r="O9485">
        <v>1.1016210799999999</v>
      </c>
    </row>
    <row r="9486" spans="12:15" x14ac:dyDescent="0.2">
      <c r="L9486" t="s">
        <v>7</v>
      </c>
      <c r="M9486">
        <v>94840001</v>
      </c>
      <c r="N9486">
        <v>94850000</v>
      </c>
      <c r="O9486">
        <v>1.1037301500000001</v>
      </c>
    </row>
    <row r="9487" spans="12:15" x14ac:dyDescent="0.2">
      <c r="L9487" t="s">
        <v>7</v>
      </c>
      <c r="M9487">
        <v>94850001</v>
      </c>
      <c r="N9487">
        <v>94860000</v>
      </c>
      <c r="O9487">
        <v>1.1303415999999999</v>
      </c>
    </row>
    <row r="9488" spans="12:15" x14ac:dyDescent="0.2">
      <c r="L9488" t="s">
        <v>7</v>
      </c>
      <c r="M9488">
        <v>94860001</v>
      </c>
      <c r="N9488">
        <v>94870000</v>
      </c>
      <c r="O9488">
        <v>1.1877950399999999</v>
      </c>
    </row>
    <row r="9489" spans="12:15" x14ac:dyDescent="0.2">
      <c r="L9489" t="s">
        <v>7</v>
      </c>
      <c r="M9489">
        <v>94870001</v>
      </c>
      <c r="N9489">
        <v>94880000</v>
      </c>
      <c r="O9489">
        <v>0.92095475000000004</v>
      </c>
    </row>
    <row r="9490" spans="12:15" x14ac:dyDescent="0.2">
      <c r="L9490" t="s">
        <v>7</v>
      </c>
      <c r="M9490">
        <v>94880001</v>
      </c>
      <c r="N9490">
        <v>94890000</v>
      </c>
      <c r="O9490">
        <v>0.9580495</v>
      </c>
    </row>
    <row r="9491" spans="12:15" x14ac:dyDescent="0.2">
      <c r="L9491" t="s">
        <v>7</v>
      </c>
      <c r="M9491">
        <v>94890001</v>
      </c>
      <c r="N9491">
        <v>94900000</v>
      </c>
      <c r="O9491">
        <v>1.2202808599999999</v>
      </c>
    </row>
    <row r="9492" spans="12:15" x14ac:dyDescent="0.2">
      <c r="L9492" t="s">
        <v>7</v>
      </c>
      <c r="M9492">
        <v>94900001</v>
      </c>
      <c r="N9492">
        <v>94910000</v>
      </c>
      <c r="O9492">
        <v>1.0971114</v>
      </c>
    </row>
    <row r="9493" spans="12:15" x14ac:dyDescent="0.2">
      <c r="L9493" t="s">
        <v>7</v>
      </c>
      <c r="M9493">
        <v>94910001</v>
      </c>
      <c r="N9493">
        <v>94920000</v>
      </c>
      <c r="O9493">
        <v>1.05086082</v>
      </c>
    </row>
    <row r="9494" spans="12:15" x14ac:dyDescent="0.2">
      <c r="L9494" t="s">
        <v>7</v>
      </c>
      <c r="M9494">
        <v>94920001</v>
      </c>
      <c r="N9494">
        <v>94930000</v>
      </c>
      <c r="O9494">
        <v>1.11675053</v>
      </c>
    </row>
    <row r="9495" spans="12:15" x14ac:dyDescent="0.2">
      <c r="L9495" t="s">
        <v>7</v>
      </c>
      <c r="M9495">
        <v>94930001</v>
      </c>
      <c r="N9495">
        <v>94940000</v>
      </c>
      <c r="O9495">
        <v>1.0140328000000001</v>
      </c>
    </row>
    <row r="9496" spans="12:15" x14ac:dyDescent="0.2">
      <c r="L9496" t="s">
        <v>7</v>
      </c>
      <c r="M9496">
        <v>94940001</v>
      </c>
      <c r="N9496">
        <v>94950000</v>
      </c>
      <c r="O9496">
        <v>0.99987725000000005</v>
      </c>
    </row>
    <row r="9497" spans="12:15" x14ac:dyDescent="0.2">
      <c r="L9497" t="s">
        <v>7</v>
      </c>
      <c r="M9497">
        <v>94950001</v>
      </c>
      <c r="N9497">
        <v>94960000</v>
      </c>
      <c r="O9497">
        <v>1.08936989</v>
      </c>
    </row>
    <row r="9498" spans="12:15" x14ac:dyDescent="0.2">
      <c r="L9498" t="s">
        <v>7</v>
      </c>
      <c r="M9498">
        <v>94960001</v>
      </c>
      <c r="N9498">
        <v>94970000</v>
      </c>
      <c r="O9498">
        <v>0.95902960000000004</v>
      </c>
    </row>
    <row r="9499" spans="12:15" x14ac:dyDescent="0.2">
      <c r="L9499" t="s">
        <v>7</v>
      </c>
      <c r="M9499">
        <v>94970001</v>
      </c>
      <c r="N9499">
        <v>94980000</v>
      </c>
      <c r="O9499">
        <v>0.83729306000000003</v>
      </c>
    </row>
    <row r="9500" spans="12:15" x14ac:dyDescent="0.2">
      <c r="L9500" t="s">
        <v>7</v>
      </c>
      <c r="M9500">
        <v>94980001</v>
      </c>
      <c r="N9500">
        <v>94990000</v>
      </c>
      <c r="O9500">
        <v>1.0917891099999999</v>
      </c>
    </row>
    <row r="9501" spans="12:15" x14ac:dyDescent="0.2">
      <c r="L9501" t="s">
        <v>7</v>
      </c>
      <c r="M9501">
        <v>94990001</v>
      </c>
      <c r="N9501">
        <v>95000000</v>
      </c>
      <c r="O9501">
        <v>1.05263492</v>
      </c>
    </row>
    <row r="9502" spans="12:15" x14ac:dyDescent="0.2">
      <c r="L9502" t="s">
        <v>7</v>
      </c>
      <c r="M9502">
        <v>95000001</v>
      </c>
      <c r="N9502">
        <v>95010000</v>
      </c>
      <c r="O9502">
        <v>1.0292118800000001</v>
      </c>
    </row>
    <row r="9503" spans="12:15" x14ac:dyDescent="0.2">
      <c r="L9503" t="s">
        <v>7</v>
      </c>
      <c r="M9503">
        <v>95010001</v>
      </c>
      <c r="N9503">
        <v>95020000</v>
      </c>
      <c r="O9503">
        <v>0.96451936999999999</v>
      </c>
    </row>
    <row r="9504" spans="12:15" x14ac:dyDescent="0.2">
      <c r="L9504" t="s">
        <v>7</v>
      </c>
      <c r="M9504">
        <v>95020001</v>
      </c>
      <c r="N9504">
        <v>95030000</v>
      </c>
      <c r="O9504">
        <v>0.97943791000000002</v>
      </c>
    </row>
    <row r="9505" spans="12:15" x14ac:dyDescent="0.2">
      <c r="L9505" t="s">
        <v>7</v>
      </c>
      <c r="M9505">
        <v>95030001</v>
      </c>
      <c r="N9505">
        <v>95040000</v>
      </c>
      <c r="O9505">
        <v>1.04562537</v>
      </c>
    </row>
    <row r="9506" spans="12:15" x14ac:dyDescent="0.2">
      <c r="L9506" t="s">
        <v>7</v>
      </c>
      <c r="M9506">
        <v>95040001</v>
      </c>
      <c r="N9506">
        <v>95050000</v>
      </c>
      <c r="O9506">
        <v>1.08137404</v>
      </c>
    </row>
    <row r="9507" spans="12:15" x14ac:dyDescent="0.2">
      <c r="L9507" t="s">
        <v>7</v>
      </c>
      <c r="M9507">
        <v>95050001</v>
      </c>
      <c r="N9507">
        <v>95060000</v>
      </c>
      <c r="O9507">
        <v>1.0742652500000001</v>
      </c>
    </row>
    <row r="9508" spans="12:15" x14ac:dyDescent="0.2">
      <c r="L9508" t="s">
        <v>7</v>
      </c>
      <c r="M9508">
        <v>95060001</v>
      </c>
      <c r="N9508">
        <v>95070000</v>
      </c>
      <c r="O9508">
        <v>1.0128417999999999</v>
      </c>
    </row>
    <row r="9509" spans="12:15" x14ac:dyDescent="0.2">
      <c r="L9509" t="s">
        <v>7</v>
      </c>
      <c r="M9509">
        <v>95070001</v>
      </c>
      <c r="N9509">
        <v>95080000</v>
      </c>
      <c r="O9509">
        <v>1.10165209</v>
      </c>
    </row>
    <row r="9510" spans="12:15" x14ac:dyDescent="0.2">
      <c r="L9510" t="s">
        <v>7</v>
      </c>
      <c r="M9510">
        <v>95080001</v>
      </c>
      <c r="N9510">
        <v>95090000</v>
      </c>
      <c r="O9510">
        <v>1.04454603</v>
      </c>
    </row>
    <row r="9511" spans="12:15" x14ac:dyDescent="0.2">
      <c r="L9511" t="s">
        <v>7</v>
      </c>
      <c r="M9511">
        <v>95090001</v>
      </c>
      <c r="N9511">
        <v>95100000</v>
      </c>
      <c r="O9511">
        <v>1.02030417</v>
      </c>
    </row>
    <row r="9512" spans="12:15" x14ac:dyDescent="0.2">
      <c r="L9512" t="s">
        <v>7</v>
      </c>
      <c r="M9512">
        <v>95100001</v>
      </c>
      <c r="N9512">
        <v>95110000</v>
      </c>
      <c r="O9512">
        <v>1.0724167200000001</v>
      </c>
    </row>
    <row r="9513" spans="12:15" x14ac:dyDescent="0.2">
      <c r="L9513" t="s">
        <v>7</v>
      </c>
      <c r="M9513">
        <v>95110001</v>
      </c>
      <c r="N9513">
        <v>95120000</v>
      </c>
      <c r="O9513">
        <v>1.08616907</v>
      </c>
    </row>
    <row r="9514" spans="12:15" x14ac:dyDescent="0.2">
      <c r="L9514" t="s">
        <v>7</v>
      </c>
      <c r="M9514">
        <v>95120001</v>
      </c>
      <c r="N9514">
        <v>95130000</v>
      </c>
      <c r="O9514">
        <v>1.00510649</v>
      </c>
    </row>
    <row r="9515" spans="12:15" x14ac:dyDescent="0.2">
      <c r="L9515" t="s">
        <v>7</v>
      </c>
      <c r="M9515">
        <v>95130001</v>
      </c>
      <c r="N9515">
        <v>95140000</v>
      </c>
      <c r="O9515">
        <v>1.01722121</v>
      </c>
    </row>
    <row r="9516" spans="12:15" x14ac:dyDescent="0.2">
      <c r="L9516" t="s">
        <v>7</v>
      </c>
      <c r="M9516">
        <v>95140001</v>
      </c>
      <c r="N9516">
        <v>95150000</v>
      </c>
      <c r="O9516">
        <v>1.01130342</v>
      </c>
    </row>
    <row r="9517" spans="12:15" x14ac:dyDescent="0.2">
      <c r="L9517" t="s">
        <v>7</v>
      </c>
      <c r="M9517">
        <v>95150001</v>
      </c>
      <c r="N9517">
        <v>95160000</v>
      </c>
      <c r="O9517">
        <v>0.95547519999999997</v>
      </c>
    </row>
    <row r="9518" spans="12:15" x14ac:dyDescent="0.2">
      <c r="L9518" t="s">
        <v>7</v>
      </c>
      <c r="M9518">
        <v>95160001</v>
      </c>
      <c r="N9518">
        <v>95170000</v>
      </c>
      <c r="O9518">
        <v>1.09211167</v>
      </c>
    </row>
    <row r="9519" spans="12:15" x14ac:dyDescent="0.2">
      <c r="L9519" t="s">
        <v>7</v>
      </c>
      <c r="M9519">
        <v>95170001</v>
      </c>
      <c r="N9519">
        <v>95180000</v>
      </c>
      <c r="O9519">
        <v>1.17286409</v>
      </c>
    </row>
    <row r="9520" spans="12:15" x14ac:dyDescent="0.2">
      <c r="L9520" t="s">
        <v>7</v>
      </c>
      <c r="M9520">
        <v>95180001</v>
      </c>
      <c r="N9520">
        <v>95190000</v>
      </c>
      <c r="O9520">
        <v>1.2289590500000001</v>
      </c>
    </row>
    <row r="9521" spans="12:15" x14ac:dyDescent="0.2">
      <c r="L9521" t="s">
        <v>7</v>
      </c>
      <c r="M9521">
        <v>95190001</v>
      </c>
      <c r="N9521">
        <v>95200000</v>
      </c>
      <c r="O9521">
        <v>1.0612076500000001</v>
      </c>
    </row>
    <row r="9522" spans="12:15" x14ac:dyDescent="0.2">
      <c r="L9522" t="s">
        <v>7</v>
      </c>
      <c r="M9522">
        <v>95200001</v>
      </c>
      <c r="N9522">
        <v>95210000</v>
      </c>
      <c r="O9522">
        <v>1.02017391</v>
      </c>
    </row>
    <row r="9523" spans="12:15" x14ac:dyDescent="0.2">
      <c r="L9523" t="s">
        <v>7</v>
      </c>
      <c r="M9523">
        <v>95210001</v>
      </c>
      <c r="N9523">
        <v>95220000</v>
      </c>
      <c r="O9523">
        <v>0.88927533999999997</v>
      </c>
    </row>
    <row r="9524" spans="12:15" x14ac:dyDescent="0.2">
      <c r="L9524" t="s">
        <v>7</v>
      </c>
      <c r="M9524">
        <v>95220001</v>
      </c>
      <c r="N9524">
        <v>95230000</v>
      </c>
      <c r="O9524">
        <v>1.0162659300000001</v>
      </c>
    </row>
    <row r="9525" spans="12:15" x14ac:dyDescent="0.2">
      <c r="L9525" t="s">
        <v>7</v>
      </c>
      <c r="M9525">
        <v>95230001</v>
      </c>
      <c r="N9525">
        <v>95240000</v>
      </c>
      <c r="O9525">
        <v>1.04857186</v>
      </c>
    </row>
    <row r="9526" spans="12:15" x14ac:dyDescent="0.2">
      <c r="L9526" t="s">
        <v>7</v>
      </c>
      <c r="M9526">
        <v>95240001</v>
      </c>
      <c r="N9526">
        <v>95250000</v>
      </c>
      <c r="O9526">
        <v>0.87268815</v>
      </c>
    </row>
    <row r="9527" spans="12:15" x14ac:dyDescent="0.2">
      <c r="L9527" t="s">
        <v>7</v>
      </c>
      <c r="M9527">
        <v>95250001</v>
      </c>
      <c r="N9527">
        <v>95260000</v>
      </c>
      <c r="O9527">
        <v>1.0255086</v>
      </c>
    </row>
    <row r="9528" spans="12:15" x14ac:dyDescent="0.2">
      <c r="L9528" t="s">
        <v>7</v>
      </c>
      <c r="M9528">
        <v>95260001</v>
      </c>
      <c r="N9528">
        <v>95270000</v>
      </c>
      <c r="O9528">
        <v>1.0084996100000001</v>
      </c>
    </row>
    <row r="9529" spans="12:15" x14ac:dyDescent="0.2">
      <c r="L9529" t="s">
        <v>7</v>
      </c>
      <c r="M9529">
        <v>95270001</v>
      </c>
      <c r="N9529">
        <v>95280000</v>
      </c>
      <c r="O9529">
        <v>1.02151999</v>
      </c>
    </row>
    <row r="9530" spans="12:15" x14ac:dyDescent="0.2">
      <c r="L9530" t="s">
        <v>7</v>
      </c>
      <c r="M9530">
        <v>95280001</v>
      </c>
      <c r="N9530">
        <v>95290000</v>
      </c>
      <c r="O9530">
        <v>1.22586368</v>
      </c>
    </row>
    <row r="9531" spans="12:15" x14ac:dyDescent="0.2">
      <c r="L9531" t="s">
        <v>7</v>
      </c>
      <c r="M9531">
        <v>95290001</v>
      </c>
      <c r="N9531">
        <v>95300000</v>
      </c>
      <c r="O9531">
        <v>1.11065284</v>
      </c>
    </row>
    <row r="9532" spans="12:15" x14ac:dyDescent="0.2">
      <c r="L9532" t="s">
        <v>7</v>
      </c>
      <c r="M9532">
        <v>95300001</v>
      </c>
      <c r="N9532">
        <v>95310000</v>
      </c>
      <c r="O9532">
        <v>1.12763083</v>
      </c>
    </row>
    <row r="9533" spans="12:15" x14ac:dyDescent="0.2">
      <c r="L9533" t="s">
        <v>7</v>
      </c>
      <c r="M9533">
        <v>95310001</v>
      </c>
      <c r="N9533">
        <v>95320000</v>
      </c>
      <c r="O9533">
        <v>0.99637248</v>
      </c>
    </row>
    <row r="9534" spans="12:15" x14ac:dyDescent="0.2">
      <c r="L9534" t="s">
        <v>7</v>
      </c>
      <c r="M9534">
        <v>95320001</v>
      </c>
      <c r="N9534">
        <v>95330000</v>
      </c>
      <c r="O9534">
        <v>1.0666974199999999</v>
      </c>
    </row>
    <row r="9535" spans="12:15" x14ac:dyDescent="0.2">
      <c r="L9535" t="s">
        <v>7</v>
      </c>
      <c r="M9535">
        <v>95330001</v>
      </c>
      <c r="N9535">
        <v>95340000</v>
      </c>
      <c r="O9535">
        <v>1.04228809</v>
      </c>
    </row>
    <row r="9536" spans="12:15" x14ac:dyDescent="0.2">
      <c r="L9536" t="s">
        <v>7</v>
      </c>
      <c r="M9536">
        <v>95340001</v>
      </c>
      <c r="N9536">
        <v>95350000</v>
      </c>
      <c r="O9536">
        <v>1.00225305</v>
      </c>
    </row>
    <row r="9537" spans="12:15" x14ac:dyDescent="0.2">
      <c r="L9537" t="s">
        <v>7</v>
      </c>
      <c r="M9537">
        <v>95350001</v>
      </c>
      <c r="N9537">
        <v>95360000</v>
      </c>
      <c r="O9537">
        <v>0.84594022999999996</v>
      </c>
    </row>
    <row r="9538" spans="12:15" x14ac:dyDescent="0.2">
      <c r="L9538" t="s">
        <v>7</v>
      </c>
      <c r="M9538">
        <v>95360001</v>
      </c>
      <c r="N9538">
        <v>95370000</v>
      </c>
      <c r="O9538">
        <v>0.83764042999999999</v>
      </c>
    </row>
    <row r="9539" spans="12:15" x14ac:dyDescent="0.2">
      <c r="L9539" t="s">
        <v>7</v>
      </c>
      <c r="M9539">
        <v>95370001</v>
      </c>
      <c r="N9539">
        <v>95380000</v>
      </c>
      <c r="O9539">
        <v>0.81317527000000001</v>
      </c>
    </row>
    <row r="9540" spans="12:15" x14ac:dyDescent="0.2">
      <c r="L9540" t="s">
        <v>7</v>
      </c>
      <c r="M9540">
        <v>95380001</v>
      </c>
      <c r="N9540">
        <v>95390000</v>
      </c>
      <c r="O9540">
        <v>1.0180958600000001</v>
      </c>
    </row>
    <row r="9541" spans="12:15" x14ac:dyDescent="0.2">
      <c r="L9541" t="s">
        <v>7</v>
      </c>
      <c r="M9541">
        <v>95390001</v>
      </c>
      <c r="N9541">
        <v>95400000</v>
      </c>
      <c r="O9541">
        <v>1.05476879</v>
      </c>
    </row>
    <row r="9542" spans="12:15" x14ac:dyDescent="0.2">
      <c r="L9542" t="s">
        <v>7</v>
      </c>
      <c r="M9542">
        <v>95400001</v>
      </c>
      <c r="N9542">
        <v>95410000</v>
      </c>
      <c r="O9542">
        <v>1.0387523000000001</v>
      </c>
    </row>
    <row r="9543" spans="12:15" x14ac:dyDescent="0.2">
      <c r="L9543" t="s">
        <v>7</v>
      </c>
      <c r="M9543">
        <v>95410001</v>
      </c>
      <c r="N9543">
        <v>95420000</v>
      </c>
      <c r="O9543">
        <v>1.0107575499999999</v>
      </c>
    </row>
    <row r="9544" spans="12:15" x14ac:dyDescent="0.2">
      <c r="L9544" t="s">
        <v>7</v>
      </c>
      <c r="M9544">
        <v>95420001</v>
      </c>
      <c r="N9544">
        <v>95430000</v>
      </c>
      <c r="O9544">
        <v>0.91115380000000001</v>
      </c>
    </row>
    <row r="9545" spans="12:15" x14ac:dyDescent="0.2">
      <c r="L9545" t="s">
        <v>7</v>
      </c>
      <c r="M9545">
        <v>95430001</v>
      </c>
      <c r="N9545">
        <v>95440000</v>
      </c>
      <c r="O9545">
        <v>1.1393857700000001</v>
      </c>
    </row>
    <row r="9546" spans="12:15" x14ac:dyDescent="0.2">
      <c r="L9546" t="s">
        <v>7</v>
      </c>
      <c r="M9546">
        <v>95440001</v>
      </c>
      <c r="N9546">
        <v>95450000</v>
      </c>
      <c r="O9546">
        <v>1.13114801</v>
      </c>
    </row>
    <row r="9547" spans="12:15" x14ac:dyDescent="0.2">
      <c r="L9547" t="s">
        <v>7</v>
      </c>
      <c r="M9547">
        <v>95450001</v>
      </c>
      <c r="N9547">
        <v>95460000</v>
      </c>
      <c r="O9547">
        <v>1.0637819500000001</v>
      </c>
    </row>
    <row r="9548" spans="12:15" x14ac:dyDescent="0.2">
      <c r="L9548" t="s">
        <v>7</v>
      </c>
      <c r="M9548">
        <v>95460001</v>
      </c>
      <c r="N9548">
        <v>95470000</v>
      </c>
      <c r="O9548">
        <v>0.96036948</v>
      </c>
    </row>
    <row r="9549" spans="12:15" x14ac:dyDescent="0.2">
      <c r="L9549" t="s">
        <v>7</v>
      </c>
      <c r="M9549">
        <v>95470001</v>
      </c>
      <c r="N9549">
        <v>95480000</v>
      </c>
      <c r="O9549">
        <v>1.0321521600000001</v>
      </c>
    </row>
    <row r="9550" spans="12:15" x14ac:dyDescent="0.2">
      <c r="L9550" t="s">
        <v>7</v>
      </c>
      <c r="M9550">
        <v>95480001</v>
      </c>
      <c r="N9550">
        <v>95490000</v>
      </c>
      <c r="O9550">
        <v>0.94917901999999998</v>
      </c>
    </row>
    <row r="9551" spans="12:15" x14ac:dyDescent="0.2">
      <c r="L9551" t="s">
        <v>7</v>
      </c>
      <c r="M9551">
        <v>95490001</v>
      </c>
      <c r="N9551">
        <v>95500000</v>
      </c>
      <c r="O9551">
        <v>1.1022165799999999</v>
      </c>
    </row>
    <row r="9552" spans="12:15" x14ac:dyDescent="0.2">
      <c r="L9552" t="s">
        <v>7</v>
      </c>
      <c r="M9552">
        <v>95500001</v>
      </c>
      <c r="N9552">
        <v>95510000</v>
      </c>
      <c r="O9552">
        <v>0.99328331000000003</v>
      </c>
    </row>
    <row r="9553" spans="12:15" x14ac:dyDescent="0.2">
      <c r="L9553" t="s">
        <v>7</v>
      </c>
      <c r="M9553">
        <v>95510001</v>
      </c>
      <c r="N9553">
        <v>95520000</v>
      </c>
      <c r="O9553">
        <v>1.0073086</v>
      </c>
    </row>
    <row r="9554" spans="12:15" x14ac:dyDescent="0.2">
      <c r="L9554" t="s">
        <v>7</v>
      </c>
      <c r="M9554">
        <v>95520001</v>
      </c>
      <c r="N9554">
        <v>95530000</v>
      </c>
      <c r="O9554">
        <v>1.14026041</v>
      </c>
    </row>
    <row r="9555" spans="12:15" x14ac:dyDescent="0.2">
      <c r="L9555" t="s">
        <v>7</v>
      </c>
      <c r="M9555">
        <v>95530001</v>
      </c>
      <c r="N9555">
        <v>95540000</v>
      </c>
      <c r="O9555">
        <v>1.12042278</v>
      </c>
    </row>
    <row r="9556" spans="12:15" x14ac:dyDescent="0.2">
      <c r="L9556" t="s">
        <v>7</v>
      </c>
      <c r="M9556">
        <v>95540001</v>
      </c>
      <c r="N9556">
        <v>95550000</v>
      </c>
      <c r="O9556">
        <v>1.03619661</v>
      </c>
    </row>
    <row r="9557" spans="12:15" x14ac:dyDescent="0.2">
      <c r="L9557" t="s">
        <v>7</v>
      </c>
      <c r="M9557">
        <v>95550001</v>
      </c>
      <c r="N9557">
        <v>95560000</v>
      </c>
      <c r="O9557">
        <v>1.07671549</v>
      </c>
    </row>
    <row r="9558" spans="12:15" x14ac:dyDescent="0.2">
      <c r="L9558" t="s">
        <v>7</v>
      </c>
      <c r="M9558">
        <v>95560001</v>
      </c>
      <c r="N9558">
        <v>95570000</v>
      </c>
      <c r="O9558">
        <v>0.86705569999999998</v>
      </c>
    </row>
    <row r="9559" spans="12:15" x14ac:dyDescent="0.2">
      <c r="L9559" t="s">
        <v>7</v>
      </c>
      <c r="M9559">
        <v>95570001</v>
      </c>
      <c r="N9559">
        <v>95580000</v>
      </c>
      <c r="O9559">
        <v>1.07260281</v>
      </c>
    </row>
    <row r="9560" spans="12:15" x14ac:dyDescent="0.2">
      <c r="L9560" t="s">
        <v>7</v>
      </c>
      <c r="M9560">
        <v>95580001</v>
      </c>
      <c r="N9560">
        <v>95590000</v>
      </c>
      <c r="O9560">
        <v>0.77312782000000002</v>
      </c>
    </row>
    <row r="9561" spans="12:15" x14ac:dyDescent="0.2">
      <c r="L9561" t="s">
        <v>7</v>
      </c>
      <c r="M9561">
        <v>95590001</v>
      </c>
      <c r="N9561">
        <v>95600000</v>
      </c>
      <c r="O9561">
        <v>0.97437616000000005</v>
      </c>
    </row>
    <row r="9562" spans="12:15" x14ac:dyDescent="0.2">
      <c r="L9562" t="s">
        <v>7</v>
      </c>
      <c r="M9562">
        <v>95600001</v>
      </c>
      <c r="N9562">
        <v>95610000</v>
      </c>
      <c r="O9562">
        <v>1.02790922</v>
      </c>
    </row>
    <row r="9563" spans="12:15" x14ac:dyDescent="0.2">
      <c r="L9563" t="s">
        <v>7</v>
      </c>
      <c r="M9563">
        <v>95610001</v>
      </c>
      <c r="N9563">
        <v>95620000</v>
      </c>
      <c r="O9563">
        <v>1.11294801</v>
      </c>
    </row>
    <row r="9564" spans="12:15" x14ac:dyDescent="0.2">
      <c r="L9564" t="s">
        <v>7</v>
      </c>
      <c r="M9564">
        <v>95620001</v>
      </c>
      <c r="N9564">
        <v>95630000</v>
      </c>
      <c r="O9564">
        <v>1.0783221000000001</v>
      </c>
    </row>
    <row r="9565" spans="12:15" x14ac:dyDescent="0.2">
      <c r="L9565" t="s">
        <v>7</v>
      </c>
      <c r="M9565">
        <v>95630001</v>
      </c>
      <c r="N9565">
        <v>95640000</v>
      </c>
      <c r="O9565">
        <v>1.07589668</v>
      </c>
    </row>
    <row r="9566" spans="12:15" x14ac:dyDescent="0.2">
      <c r="L9566" t="s">
        <v>7</v>
      </c>
      <c r="M9566">
        <v>95640001</v>
      </c>
      <c r="N9566">
        <v>95650000</v>
      </c>
      <c r="O9566">
        <v>1.1416127</v>
      </c>
    </row>
    <row r="9567" spans="12:15" x14ac:dyDescent="0.2">
      <c r="L9567" t="s">
        <v>7</v>
      </c>
      <c r="M9567">
        <v>95650001</v>
      </c>
      <c r="N9567">
        <v>95660000</v>
      </c>
      <c r="O9567">
        <v>1.1200692000000001</v>
      </c>
    </row>
    <row r="9568" spans="12:15" x14ac:dyDescent="0.2">
      <c r="L9568" t="s">
        <v>7</v>
      </c>
      <c r="M9568">
        <v>95660001</v>
      </c>
      <c r="N9568">
        <v>95670000</v>
      </c>
      <c r="O9568">
        <v>1.19872497</v>
      </c>
    </row>
    <row r="9569" spans="12:15" x14ac:dyDescent="0.2">
      <c r="L9569" t="s">
        <v>7</v>
      </c>
      <c r="M9569">
        <v>95670001</v>
      </c>
      <c r="N9569">
        <v>95680000</v>
      </c>
      <c r="O9569">
        <v>1.13339974</v>
      </c>
    </row>
    <row r="9570" spans="12:15" x14ac:dyDescent="0.2">
      <c r="L9570" t="s">
        <v>7</v>
      </c>
      <c r="M9570">
        <v>95680001</v>
      </c>
      <c r="N9570">
        <v>95690000</v>
      </c>
      <c r="O9570">
        <v>0.92424240999999996</v>
      </c>
    </row>
    <row r="9571" spans="12:15" x14ac:dyDescent="0.2">
      <c r="L9571" t="s">
        <v>7</v>
      </c>
      <c r="M9571">
        <v>95690001</v>
      </c>
      <c r="N9571">
        <v>95700000</v>
      </c>
      <c r="O9571">
        <v>0.97616886000000003</v>
      </c>
    </row>
    <row r="9572" spans="12:15" x14ac:dyDescent="0.2">
      <c r="L9572" t="s">
        <v>7</v>
      </c>
      <c r="M9572">
        <v>95700001</v>
      </c>
      <c r="N9572">
        <v>95710000</v>
      </c>
      <c r="O9572">
        <v>0.90606721999999995</v>
      </c>
    </row>
    <row r="9573" spans="12:15" x14ac:dyDescent="0.2">
      <c r="L9573" t="s">
        <v>7</v>
      </c>
      <c r="M9573">
        <v>95710001</v>
      </c>
      <c r="N9573">
        <v>95720000</v>
      </c>
      <c r="O9573">
        <v>0.96268944999999995</v>
      </c>
    </row>
    <row r="9574" spans="12:15" x14ac:dyDescent="0.2">
      <c r="L9574" t="s">
        <v>7</v>
      </c>
      <c r="M9574">
        <v>95720001</v>
      </c>
      <c r="N9574">
        <v>95730000</v>
      </c>
      <c r="O9574">
        <v>0.43630375999999998</v>
      </c>
    </row>
    <row r="9575" spans="12:15" x14ac:dyDescent="0.2">
      <c r="L9575" t="s">
        <v>7</v>
      </c>
      <c r="M9575">
        <v>95730001</v>
      </c>
      <c r="N9575">
        <v>95740000</v>
      </c>
      <c r="O9575">
        <v>7.8140899999999999E-2</v>
      </c>
    </row>
    <row r="9576" spans="12:15" x14ac:dyDescent="0.2">
      <c r="L9576" t="s">
        <v>7</v>
      </c>
      <c r="M9576">
        <v>95740001</v>
      </c>
      <c r="N9576">
        <v>95750000</v>
      </c>
      <c r="O9576">
        <v>3.5544000000000001E-3</v>
      </c>
    </row>
    <row r="9577" spans="12:15" x14ac:dyDescent="0.2">
      <c r="L9577" t="s">
        <v>7</v>
      </c>
      <c r="M9577">
        <v>95750001</v>
      </c>
      <c r="N9577">
        <v>95760000</v>
      </c>
      <c r="O9577">
        <v>0.39581589</v>
      </c>
    </row>
    <row r="9578" spans="12:15" x14ac:dyDescent="0.2">
      <c r="L9578" t="s">
        <v>7</v>
      </c>
      <c r="M9578">
        <v>95760001</v>
      </c>
      <c r="N9578">
        <v>95770000</v>
      </c>
      <c r="O9578">
        <v>0.82174179999999997</v>
      </c>
    </row>
    <row r="9579" spans="12:15" x14ac:dyDescent="0.2">
      <c r="L9579" t="s">
        <v>7</v>
      </c>
      <c r="M9579">
        <v>95770001</v>
      </c>
      <c r="N9579">
        <v>95780000</v>
      </c>
      <c r="O9579">
        <v>0.91822537000000004</v>
      </c>
    </row>
    <row r="9580" spans="12:15" x14ac:dyDescent="0.2">
      <c r="L9580" t="s">
        <v>7</v>
      </c>
      <c r="M9580">
        <v>95780001</v>
      </c>
      <c r="N9580">
        <v>95790000</v>
      </c>
      <c r="O9580">
        <v>1.05526505</v>
      </c>
    </row>
    <row r="9581" spans="12:15" x14ac:dyDescent="0.2">
      <c r="L9581" t="s">
        <v>7</v>
      </c>
      <c r="M9581">
        <v>95790001</v>
      </c>
      <c r="N9581">
        <v>95800000</v>
      </c>
      <c r="O9581">
        <v>1.0698052</v>
      </c>
    </row>
    <row r="9582" spans="12:15" x14ac:dyDescent="0.2">
      <c r="L9582" t="s">
        <v>7</v>
      </c>
      <c r="M9582">
        <v>95800001</v>
      </c>
      <c r="N9582">
        <v>95810000</v>
      </c>
      <c r="O9582">
        <v>1.1538514799999999</v>
      </c>
    </row>
    <row r="9583" spans="12:15" x14ac:dyDescent="0.2">
      <c r="L9583" t="s">
        <v>7</v>
      </c>
      <c r="M9583">
        <v>95810001</v>
      </c>
      <c r="N9583">
        <v>95820000</v>
      </c>
      <c r="O9583">
        <v>1.0494341</v>
      </c>
    </row>
    <row r="9584" spans="12:15" x14ac:dyDescent="0.2">
      <c r="L9584" t="s">
        <v>7</v>
      </c>
      <c r="M9584">
        <v>95820001</v>
      </c>
      <c r="N9584">
        <v>95830000</v>
      </c>
      <c r="O9584">
        <v>1.1698741800000001</v>
      </c>
    </row>
    <row r="9585" spans="12:15" x14ac:dyDescent="0.2">
      <c r="L9585" t="s">
        <v>7</v>
      </c>
      <c r="M9585">
        <v>95830001</v>
      </c>
      <c r="N9585">
        <v>95840000</v>
      </c>
      <c r="O9585">
        <v>0.88410812000000005</v>
      </c>
    </row>
    <row r="9586" spans="12:15" x14ac:dyDescent="0.2">
      <c r="L9586" t="s">
        <v>7</v>
      </c>
      <c r="M9586">
        <v>95840001</v>
      </c>
      <c r="N9586">
        <v>95850000</v>
      </c>
      <c r="O9586">
        <v>0.98003342000000004</v>
      </c>
    </row>
    <row r="9587" spans="12:15" x14ac:dyDescent="0.2">
      <c r="L9587" t="s">
        <v>7</v>
      </c>
      <c r="M9587">
        <v>95850001</v>
      </c>
      <c r="N9587">
        <v>95860000</v>
      </c>
      <c r="O9587">
        <v>0.81834868000000005</v>
      </c>
    </row>
    <row r="9588" spans="12:15" x14ac:dyDescent="0.2">
      <c r="L9588" t="s">
        <v>7</v>
      </c>
      <c r="M9588">
        <v>95860001</v>
      </c>
      <c r="N9588">
        <v>95870000</v>
      </c>
      <c r="O9588">
        <v>1.0518037</v>
      </c>
    </row>
    <row r="9589" spans="12:15" x14ac:dyDescent="0.2">
      <c r="L9589" t="s">
        <v>7</v>
      </c>
      <c r="M9589">
        <v>95870001</v>
      </c>
      <c r="N9589">
        <v>95880000</v>
      </c>
      <c r="O9589">
        <v>0.93630131000000005</v>
      </c>
    </row>
    <row r="9590" spans="12:15" x14ac:dyDescent="0.2">
      <c r="L9590" t="s">
        <v>7</v>
      </c>
      <c r="M9590">
        <v>95880001</v>
      </c>
      <c r="N9590">
        <v>95890000</v>
      </c>
      <c r="O9590">
        <v>0.83349054</v>
      </c>
    </row>
    <row r="9591" spans="12:15" x14ac:dyDescent="0.2">
      <c r="L9591" t="s">
        <v>7</v>
      </c>
      <c r="M9591">
        <v>95890001</v>
      </c>
      <c r="N9591">
        <v>95900000</v>
      </c>
      <c r="O9591">
        <v>1.14440411</v>
      </c>
    </row>
    <row r="9592" spans="12:15" x14ac:dyDescent="0.2">
      <c r="L9592" t="s">
        <v>7</v>
      </c>
      <c r="M9592">
        <v>95900001</v>
      </c>
      <c r="N9592">
        <v>95910000</v>
      </c>
      <c r="O9592">
        <v>1.10525612</v>
      </c>
    </row>
    <row r="9593" spans="12:15" x14ac:dyDescent="0.2">
      <c r="L9593" t="s">
        <v>7</v>
      </c>
      <c r="M9593">
        <v>95910001</v>
      </c>
      <c r="N9593">
        <v>95920000</v>
      </c>
      <c r="O9593">
        <v>1.0202111300000001</v>
      </c>
    </row>
    <row r="9594" spans="12:15" x14ac:dyDescent="0.2">
      <c r="L9594" t="s">
        <v>7</v>
      </c>
      <c r="M9594">
        <v>95920001</v>
      </c>
      <c r="N9594">
        <v>95930000</v>
      </c>
      <c r="O9594">
        <v>1.15514794</v>
      </c>
    </row>
    <row r="9595" spans="12:15" x14ac:dyDescent="0.2">
      <c r="L9595" t="s">
        <v>7</v>
      </c>
      <c r="M9595">
        <v>95930001</v>
      </c>
      <c r="N9595">
        <v>95940000</v>
      </c>
      <c r="O9595">
        <v>1.05294507</v>
      </c>
    </row>
    <row r="9596" spans="12:15" x14ac:dyDescent="0.2">
      <c r="L9596" t="s">
        <v>7</v>
      </c>
      <c r="M9596">
        <v>95940001</v>
      </c>
      <c r="N9596">
        <v>95950000</v>
      </c>
      <c r="O9596">
        <v>1.1771070400000001</v>
      </c>
    </row>
    <row r="9597" spans="12:15" x14ac:dyDescent="0.2">
      <c r="L9597" t="s">
        <v>7</v>
      </c>
      <c r="M9597">
        <v>95950001</v>
      </c>
      <c r="N9597">
        <v>95960000</v>
      </c>
      <c r="O9597">
        <v>0.91492530000000005</v>
      </c>
    </row>
    <row r="9598" spans="12:15" x14ac:dyDescent="0.2">
      <c r="L9598" t="s">
        <v>7</v>
      </c>
      <c r="M9598">
        <v>95960001</v>
      </c>
      <c r="N9598">
        <v>95970000</v>
      </c>
      <c r="O9598">
        <v>1.0436155600000001</v>
      </c>
    </row>
    <row r="9599" spans="12:15" x14ac:dyDescent="0.2">
      <c r="L9599" t="s">
        <v>7</v>
      </c>
      <c r="M9599">
        <v>95970001</v>
      </c>
      <c r="N9599">
        <v>95980000</v>
      </c>
      <c r="O9599">
        <v>1.02062053</v>
      </c>
    </row>
    <row r="9600" spans="12:15" x14ac:dyDescent="0.2">
      <c r="L9600" t="s">
        <v>7</v>
      </c>
      <c r="M9600">
        <v>95980001</v>
      </c>
      <c r="N9600">
        <v>95990000</v>
      </c>
      <c r="O9600">
        <v>1.2806001499999999</v>
      </c>
    </row>
    <row r="9601" spans="12:15" x14ac:dyDescent="0.2">
      <c r="L9601" t="s">
        <v>7</v>
      </c>
      <c r="M9601">
        <v>95990001</v>
      </c>
      <c r="N9601">
        <v>96000000</v>
      </c>
      <c r="O9601">
        <v>1.1020428900000001</v>
      </c>
    </row>
    <row r="9602" spans="12:15" x14ac:dyDescent="0.2">
      <c r="L9602" t="s">
        <v>7</v>
      </c>
      <c r="M9602">
        <v>96000001</v>
      </c>
      <c r="N9602">
        <v>96010000</v>
      </c>
      <c r="O9602">
        <v>4.8383999999999998E-4</v>
      </c>
    </row>
    <row r="9603" spans="12:15" x14ac:dyDescent="0.2">
      <c r="L9603" t="s">
        <v>7</v>
      </c>
      <c r="M9603">
        <v>96010001</v>
      </c>
      <c r="N9603">
        <v>96020000</v>
      </c>
      <c r="O9603">
        <v>0.29870580000000002</v>
      </c>
    </row>
    <row r="9604" spans="12:15" x14ac:dyDescent="0.2">
      <c r="L9604" t="s">
        <v>7</v>
      </c>
      <c r="M9604">
        <v>96020001</v>
      </c>
      <c r="N9604">
        <v>96030000</v>
      </c>
      <c r="O9604">
        <v>1.0213463</v>
      </c>
    </row>
    <row r="9605" spans="12:15" x14ac:dyDescent="0.2">
      <c r="L9605" t="s">
        <v>7</v>
      </c>
      <c r="M9605">
        <v>96030001</v>
      </c>
      <c r="N9605">
        <v>96040000</v>
      </c>
      <c r="O9605">
        <v>1.1530450699999999</v>
      </c>
    </row>
    <row r="9606" spans="12:15" x14ac:dyDescent="0.2">
      <c r="L9606" t="s">
        <v>7</v>
      </c>
      <c r="M9606">
        <v>96040001</v>
      </c>
      <c r="N9606">
        <v>96050000</v>
      </c>
      <c r="O9606">
        <v>1.21794848</v>
      </c>
    </row>
    <row r="9607" spans="12:15" x14ac:dyDescent="0.2">
      <c r="L9607" t="s">
        <v>7</v>
      </c>
      <c r="M9607">
        <v>96050001</v>
      </c>
      <c r="N9607">
        <v>96060000</v>
      </c>
      <c r="O9607">
        <v>1.0957529100000001</v>
      </c>
    </row>
    <row r="9608" spans="12:15" x14ac:dyDescent="0.2">
      <c r="L9608" t="s">
        <v>7</v>
      </c>
      <c r="M9608">
        <v>96060001</v>
      </c>
      <c r="N9608">
        <v>96070000</v>
      </c>
      <c r="O9608">
        <v>1.21712347</v>
      </c>
    </row>
    <row r="9609" spans="12:15" x14ac:dyDescent="0.2">
      <c r="L9609" t="s">
        <v>7</v>
      </c>
      <c r="M9609">
        <v>96070001</v>
      </c>
      <c r="N9609">
        <v>96080000</v>
      </c>
      <c r="O9609">
        <v>1.1297026699999999</v>
      </c>
    </row>
    <row r="9610" spans="12:15" x14ac:dyDescent="0.2">
      <c r="L9610" t="s">
        <v>7</v>
      </c>
      <c r="M9610">
        <v>96080001</v>
      </c>
      <c r="N9610">
        <v>96090000</v>
      </c>
      <c r="O9610">
        <v>1.1214090800000001</v>
      </c>
    </row>
    <row r="9611" spans="12:15" x14ac:dyDescent="0.2">
      <c r="L9611" t="s">
        <v>7</v>
      </c>
      <c r="M9611">
        <v>96090001</v>
      </c>
      <c r="N9611">
        <v>96100000</v>
      </c>
      <c r="O9611">
        <v>1.1119989299999999</v>
      </c>
    </row>
    <row r="9612" spans="12:15" x14ac:dyDescent="0.2">
      <c r="L9612" t="s">
        <v>7</v>
      </c>
      <c r="M9612">
        <v>96100001</v>
      </c>
      <c r="N9612">
        <v>96110000</v>
      </c>
      <c r="O9612">
        <v>1.1167071099999999</v>
      </c>
    </row>
    <row r="9613" spans="12:15" x14ac:dyDescent="0.2">
      <c r="L9613" t="s">
        <v>7</v>
      </c>
      <c r="M9613">
        <v>96110001</v>
      </c>
      <c r="N9613">
        <v>96120000</v>
      </c>
      <c r="O9613">
        <v>1.14314487</v>
      </c>
    </row>
    <row r="9614" spans="12:15" x14ac:dyDescent="0.2">
      <c r="L9614" t="s">
        <v>7</v>
      </c>
      <c r="M9614">
        <v>96120001</v>
      </c>
      <c r="N9614">
        <v>96130000</v>
      </c>
      <c r="O9614">
        <v>1.1040651100000001</v>
      </c>
    </row>
    <row r="9615" spans="12:15" x14ac:dyDescent="0.2">
      <c r="L9615" t="s">
        <v>7</v>
      </c>
      <c r="M9615">
        <v>96130001</v>
      </c>
      <c r="N9615">
        <v>96140000</v>
      </c>
      <c r="O9615">
        <v>1.0025569999999999</v>
      </c>
    </row>
    <row r="9616" spans="12:15" x14ac:dyDescent="0.2">
      <c r="L9616" t="s">
        <v>7</v>
      </c>
      <c r="M9616">
        <v>96140001</v>
      </c>
      <c r="N9616">
        <v>96150000</v>
      </c>
      <c r="O9616">
        <v>1.18663505</v>
      </c>
    </row>
    <row r="9617" spans="12:15" x14ac:dyDescent="0.2">
      <c r="L9617" t="s">
        <v>7</v>
      </c>
      <c r="M9617">
        <v>96150001</v>
      </c>
      <c r="N9617">
        <v>96160000</v>
      </c>
      <c r="O9617">
        <v>1.1884277599999999</v>
      </c>
    </row>
    <row r="9618" spans="12:15" x14ac:dyDescent="0.2">
      <c r="L9618" t="s">
        <v>7</v>
      </c>
      <c r="M9618">
        <v>96160001</v>
      </c>
      <c r="N9618">
        <v>96170000</v>
      </c>
      <c r="O9618">
        <v>1.04148788</v>
      </c>
    </row>
    <row r="9619" spans="12:15" x14ac:dyDescent="0.2">
      <c r="L9619" t="s">
        <v>7</v>
      </c>
      <c r="M9619">
        <v>96170001</v>
      </c>
      <c r="N9619">
        <v>96180000</v>
      </c>
      <c r="O9619">
        <v>1.1348885</v>
      </c>
    </row>
    <row r="9620" spans="12:15" x14ac:dyDescent="0.2">
      <c r="L9620" t="s">
        <v>7</v>
      </c>
      <c r="M9620">
        <v>96180001</v>
      </c>
      <c r="N9620">
        <v>96190000</v>
      </c>
      <c r="O9620">
        <v>1.00202353</v>
      </c>
    </row>
    <row r="9621" spans="12:15" x14ac:dyDescent="0.2">
      <c r="L9621" t="s">
        <v>7</v>
      </c>
      <c r="M9621">
        <v>96190001</v>
      </c>
      <c r="N9621">
        <v>96200000</v>
      </c>
      <c r="O9621">
        <v>0.96340281000000005</v>
      </c>
    </row>
    <row r="9622" spans="12:15" x14ac:dyDescent="0.2">
      <c r="L9622" t="s">
        <v>7</v>
      </c>
      <c r="M9622">
        <v>96200001</v>
      </c>
      <c r="N9622">
        <v>96210000</v>
      </c>
      <c r="O9622">
        <v>0.97776927000000002</v>
      </c>
    </row>
    <row r="9623" spans="12:15" x14ac:dyDescent="0.2">
      <c r="L9623" t="s">
        <v>7</v>
      </c>
      <c r="M9623">
        <v>96210001</v>
      </c>
      <c r="N9623">
        <v>96220000</v>
      </c>
      <c r="O9623">
        <v>0.98649087999999996</v>
      </c>
    </row>
    <row r="9624" spans="12:15" x14ac:dyDescent="0.2">
      <c r="L9624" t="s">
        <v>7</v>
      </c>
      <c r="M9624">
        <v>96220001</v>
      </c>
      <c r="N9624">
        <v>96230000</v>
      </c>
      <c r="O9624">
        <v>0.88537977000000001</v>
      </c>
    </row>
    <row r="9625" spans="12:15" x14ac:dyDescent="0.2">
      <c r="L9625" t="s">
        <v>7</v>
      </c>
      <c r="M9625">
        <v>96230001</v>
      </c>
      <c r="N9625">
        <v>96240000</v>
      </c>
      <c r="O9625">
        <v>0.98160281000000005</v>
      </c>
    </row>
    <row r="9626" spans="12:15" x14ac:dyDescent="0.2">
      <c r="L9626" t="s">
        <v>7</v>
      </c>
      <c r="M9626">
        <v>96240001</v>
      </c>
      <c r="N9626">
        <v>96250000</v>
      </c>
      <c r="O9626">
        <v>1.0264887</v>
      </c>
    </row>
    <row r="9627" spans="12:15" x14ac:dyDescent="0.2">
      <c r="L9627" t="s">
        <v>7</v>
      </c>
      <c r="M9627">
        <v>96250001</v>
      </c>
      <c r="N9627">
        <v>96260000</v>
      </c>
      <c r="O9627">
        <v>1.03785905</v>
      </c>
    </row>
    <row r="9628" spans="12:15" x14ac:dyDescent="0.2">
      <c r="L9628" t="s">
        <v>7</v>
      </c>
      <c r="M9628">
        <v>96260001</v>
      </c>
      <c r="N9628">
        <v>96270000</v>
      </c>
      <c r="O9628">
        <v>1.0758470499999999</v>
      </c>
    </row>
    <row r="9629" spans="12:15" x14ac:dyDescent="0.2">
      <c r="L9629" t="s">
        <v>7</v>
      </c>
      <c r="M9629">
        <v>96270001</v>
      </c>
      <c r="N9629">
        <v>96280000</v>
      </c>
      <c r="O9629">
        <v>1.1234251</v>
      </c>
    </row>
    <row r="9630" spans="12:15" x14ac:dyDescent="0.2">
      <c r="L9630" t="s">
        <v>7</v>
      </c>
      <c r="M9630">
        <v>96280001</v>
      </c>
      <c r="N9630">
        <v>96290000</v>
      </c>
      <c r="O9630">
        <v>1.1317931299999999</v>
      </c>
    </row>
    <row r="9631" spans="12:15" x14ac:dyDescent="0.2">
      <c r="L9631" t="s">
        <v>7</v>
      </c>
      <c r="M9631">
        <v>96290001</v>
      </c>
      <c r="N9631">
        <v>96300000</v>
      </c>
      <c r="O9631">
        <v>1.0325057399999999</v>
      </c>
    </row>
    <row r="9632" spans="12:15" x14ac:dyDescent="0.2">
      <c r="L9632" t="s">
        <v>7</v>
      </c>
      <c r="M9632">
        <v>96300001</v>
      </c>
      <c r="N9632">
        <v>96310000</v>
      </c>
      <c r="O9632">
        <v>1.12334446</v>
      </c>
    </row>
    <row r="9633" spans="12:15" x14ac:dyDescent="0.2">
      <c r="L9633" t="s">
        <v>7</v>
      </c>
      <c r="M9633">
        <v>96310001</v>
      </c>
      <c r="N9633">
        <v>96320000</v>
      </c>
      <c r="O9633">
        <v>1.1471272800000001</v>
      </c>
    </row>
    <row r="9634" spans="12:15" x14ac:dyDescent="0.2">
      <c r="L9634" t="s">
        <v>7</v>
      </c>
      <c r="M9634">
        <v>96320001</v>
      </c>
      <c r="N9634">
        <v>96330000</v>
      </c>
      <c r="O9634">
        <v>1.20606948</v>
      </c>
    </row>
    <row r="9635" spans="12:15" x14ac:dyDescent="0.2">
      <c r="L9635" t="s">
        <v>7</v>
      </c>
      <c r="M9635">
        <v>96330001</v>
      </c>
      <c r="N9635">
        <v>96340000</v>
      </c>
      <c r="O9635">
        <v>0.98224792999999999</v>
      </c>
    </row>
    <row r="9636" spans="12:15" x14ac:dyDescent="0.2">
      <c r="L9636" t="s">
        <v>7</v>
      </c>
      <c r="M9636">
        <v>96340001</v>
      </c>
      <c r="N9636">
        <v>96350000</v>
      </c>
      <c r="O9636">
        <v>1.0338456199999999</v>
      </c>
    </row>
    <row r="9637" spans="12:15" x14ac:dyDescent="0.2">
      <c r="L9637" t="s">
        <v>7</v>
      </c>
      <c r="M9637">
        <v>96350001</v>
      </c>
      <c r="N9637">
        <v>96360000</v>
      </c>
      <c r="O9637">
        <v>1.2058523699999999</v>
      </c>
    </row>
    <row r="9638" spans="12:15" x14ac:dyDescent="0.2">
      <c r="L9638" t="s">
        <v>7</v>
      </c>
      <c r="M9638">
        <v>96360001</v>
      </c>
      <c r="N9638">
        <v>96370000</v>
      </c>
      <c r="O9638">
        <v>1.1711334200000001</v>
      </c>
    </row>
    <row r="9639" spans="12:15" x14ac:dyDescent="0.2">
      <c r="L9639" t="s">
        <v>7</v>
      </c>
      <c r="M9639">
        <v>96370001</v>
      </c>
      <c r="N9639">
        <v>96380000</v>
      </c>
      <c r="O9639">
        <v>1.0899777900000001</v>
      </c>
    </row>
    <row r="9640" spans="12:15" x14ac:dyDescent="0.2">
      <c r="L9640" t="s">
        <v>7</v>
      </c>
      <c r="M9640">
        <v>96380001</v>
      </c>
      <c r="N9640">
        <v>96390000</v>
      </c>
      <c r="O9640">
        <v>1.08866273</v>
      </c>
    </row>
    <row r="9641" spans="12:15" x14ac:dyDescent="0.2">
      <c r="L9641" t="s">
        <v>7</v>
      </c>
      <c r="M9641">
        <v>96390001</v>
      </c>
      <c r="N9641">
        <v>96400000</v>
      </c>
      <c r="O9641">
        <v>1.09343294</v>
      </c>
    </row>
    <row r="9642" spans="12:15" x14ac:dyDescent="0.2">
      <c r="L9642" t="s">
        <v>7</v>
      </c>
      <c r="M9642">
        <v>96400001</v>
      </c>
      <c r="N9642">
        <v>96410000</v>
      </c>
      <c r="O9642">
        <v>1.04208959</v>
      </c>
    </row>
    <row r="9643" spans="12:15" x14ac:dyDescent="0.2">
      <c r="L9643" t="s">
        <v>7</v>
      </c>
      <c r="M9643">
        <v>96410001</v>
      </c>
      <c r="N9643">
        <v>96420000</v>
      </c>
      <c r="O9643">
        <v>1.1023592499999999</v>
      </c>
    </row>
    <row r="9644" spans="12:15" x14ac:dyDescent="0.2">
      <c r="L9644" t="s">
        <v>7</v>
      </c>
      <c r="M9644">
        <v>96420001</v>
      </c>
      <c r="N9644">
        <v>96430000</v>
      </c>
      <c r="O9644">
        <v>0.94602162000000001</v>
      </c>
    </row>
    <row r="9645" spans="12:15" x14ac:dyDescent="0.2">
      <c r="L9645" t="s">
        <v>7</v>
      </c>
      <c r="M9645">
        <v>96430001</v>
      </c>
      <c r="N9645">
        <v>96440000</v>
      </c>
      <c r="O9645">
        <v>0.97963020999999995</v>
      </c>
    </row>
    <row r="9646" spans="12:15" x14ac:dyDescent="0.2">
      <c r="L9646" t="s">
        <v>7</v>
      </c>
      <c r="M9646">
        <v>96440001</v>
      </c>
      <c r="N9646">
        <v>96450000</v>
      </c>
      <c r="O9646">
        <v>1.0519587699999999</v>
      </c>
    </row>
    <row r="9647" spans="12:15" x14ac:dyDescent="0.2">
      <c r="L9647" t="s">
        <v>7</v>
      </c>
      <c r="M9647">
        <v>96450001</v>
      </c>
      <c r="N9647">
        <v>96460000</v>
      </c>
      <c r="O9647">
        <v>1.12157036</v>
      </c>
    </row>
    <row r="9648" spans="12:15" x14ac:dyDescent="0.2">
      <c r="L9648" t="s">
        <v>7</v>
      </c>
      <c r="M9648">
        <v>96460001</v>
      </c>
      <c r="N9648">
        <v>96470000</v>
      </c>
      <c r="O9648">
        <v>1.0220100400000001</v>
      </c>
    </row>
    <row r="9649" spans="12:15" x14ac:dyDescent="0.2">
      <c r="L9649" t="s">
        <v>7</v>
      </c>
      <c r="M9649">
        <v>96470001</v>
      </c>
      <c r="N9649">
        <v>96480000</v>
      </c>
      <c r="O9649">
        <v>1.02474562</v>
      </c>
    </row>
    <row r="9650" spans="12:15" x14ac:dyDescent="0.2">
      <c r="L9650" t="s">
        <v>7</v>
      </c>
      <c r="M9650">
        <v>96480001</v>
      </c>
      <c r="N9650">
        <v>96490000</v>
      </c>
      <c r="O9650">
        <v>1.09300492</v>
      </c>
    </row>
    <row r="9651" spans="12:15" x14ac:dyDescent="0.2">
      <c r="L9651" t="s">
        <v>7</v>
      </c>
      <c r="M9651">
        <v>96490001</v>
      </c>
      <c r="N9651">
        <v>96500000</v>
      </c>
      <c r="O9651">
        <v>0.93238712999999995</v>
      </c>
    </row>
    <row r="9652" spans="12:15" x14ac:dyDescent="0.2">
      <c r="L9652" t="s">
        <v>7</v>
      </c>
      <c r="M9652">
        <v>96500001</v>
      </c>
      <c r="N9652">
        <v>96510000</v>
      </c>
      <c r="O9652">
        <v>1.2162426200000001</v>
      </c>
    </row>
    <row r="9653" spans="12:15" x14ac:dyDescent="0.2">
      <c r="L9653" t="s">
        <v>7</v>
      </c>
      <c r="M9653">
        <v>96510001</v>
      </c>
      <c r="N9653">
        <v>96520000</v>
      </c>
      <c r="O9653">
        <v>1.0957653199999999</v>
      </c>
    </row>
    <row r="9654" spans="12:15" x14ac:dyDescent="0.2">
      <c r="L9654" t="s">
        <v>7</v>
      </c>
      <c r="M9654">
        <v>96520001</v>
      </c>
      <c r="N9654">
        <v>96530000</v>
      </c>
      <c r="O9654">
        <v>1.1520215600000001</v>
      </c>
    </row>
    <row r="9655" spans="12:15" x14ac:dyDescent="0.2">
      <c r="L9655" t="s">
        <v>7</v>
      </c>
      <c r="M9655">
        <v>96530001</v>
      </c>
      <c r="N9655">
        <v>96540000</v>
      </c>
      <c r="O9655">
        <v>1.09762626</v>
      </c>
    </row>
    <row r="9656" spans="12:15" x14ac:dyDescent="0.2">
      <c r="L9656" t="s">
        <v>7</v>
      </c>
      <c r="M9656">
        <v>96540001</v>
      </c>
      <c r="N9656">
        <v>96550000</v>
      </c>
      <c r="O9656">
        <v>1.09262653</v>
      </c>
    </row>
    <row r="9657" spans="12:15" x14ac:dyDescent="0.2">
      <c r="L9657" t="s">
        <v>7</v>
      </c>
      <c r="M9657">
        <v>96550001</v>
      </c>
      <c r="N9657">
        <v>96560000</v>
      </c>
      <c r="O9657">
        <v>1.16169845</v>
      </c>
    </row>
    <row r="9658" spans="12:15" x14ac:dyDescent="0.2">
      <c r="L9658" t="s">
        <v>7</v>
      </c>
      <c r="M9658">
        <v>96560001</v>
      </c>
      <c r="N9658">
        <v>96570000</v>
      </c>
      <c r="O9658">
        <v>1.01297207</v>
      </c>
    </row>
    <row r="9659" spans="12:15" x14ac:dyDescent="0.2">
      <c r="L9659" t="s">
        <v>7</v>
      </c>
      <c r="M9659">
        <v>96570001</v>
      </c>
      <c r="N9659">
        <v>96580000</v>
      </c>
      <c r="O9659">
        <v>1.10297336</v>
      </c>
    </row>
    <row r="9660" spans="12:15" x14ac:dyDescent="0.2">
      <c r="L9660" t="s">
        <v>7</v>
      </c>
      <c r="M9660">
        <v>96580001</v>
      </c>
      <c r="N9660">
        <v>96590000</v>
      </c>
      <c r="O9660">
        <v>1.14105441</v>
      </c>
    </row>
    <row r="9661" spans="12:15" x14ac:dyDescent="0.2">
      <c r="L9661" t="s">
        <v>7</v>
      </c>
      <c r="M9661">
        <v>96590001</v>
      </c>
      <c r="N9661">
        <v>96600000</v>
      </c>
      <c r="O9661">
        <v>1.21472906</v>
      </c>
    </row>
    <row r="9662" spans="12:15" x14ac:dyDescent="0.2">
      <c r="L9662" t="s">
        <v>7</v>
      </c>
      <c r="M9662">
        <v>96600001</v>
      </c>
      <c r="N9662">
        <v>96610000</v>
      </c>
      <c r="O9662">
        <v>0.99691215</v>
      </c>
    </row>
    <row r="9663" spans="12:15" x14ac:dyDescent="0.2">
      <c r="L9663" t="s">
        <v>7</v>
      </c>
      <c r="M9663">
        <v>96610001</v>
      </c>
      <c r="N9663">
        <v>96620000</v>
      </c>
      <c r="O9663">
        <v>0.96527616000000005</v>
      </c>
    </row>
    <row r="9664" spans="12:15" x14ac:dyDescent="0.2">
      <c r="L9664" t="s">
        <v>7</v>
      </c>
      <c r="M9664">
        <v>96620001</v>
      </c>
      <c r="N9664">
        <v>96630000</v>
      </c>
      <c r="O9664">
        <v>0.92913047999999998</v>
      </c>
    </row>
    <row r="9665" spans="12:15" x14ac:dyDescent="0.2">
      <c r="L9665" t="s">
        <v>7</v>
      </c>
      <c r="M9665">
        <v>96630001</v>
      </c>
      <c r="N9665">
        <v>96640000</v>
      </c>
      <c r="O9665">
        <v>0.95288848999999998</v>
      </c>
    </row>
    <row r="9666" spans="12:15" x14ac:dyDescent="0.2">
      <c r="L9666" t="s">
        <v>7</v>
      </c>
      <c r="M9666">
        <v>96640001</v>
      </c>
      <c r="N9666">
        <v>96650000</v>
      </c>
      <c r="O9666">
        <v>0.88774936999999998</v>
      </c>
    </row>
    <row r="9667" spans="12:15" x14ac:dyDescent="0.2">
      <c r="L9667" t="s">
        <v>7</v>
      </c>
      <c r="M9667">
        <v>96650001</v>
      </c>
      <c r="N9667">
        <v>96660000</v>
      </c>
      <c r="O9667">
        <v>1.1606997400000001</v>
      </c>
    </row>
    <row r="9668" spans="12:15" x14ac:dyDescent="0.2">
      <c r="L9668" t="s">
        <v>7</v>
      </c>
      <c r="M9668">
        <v>96660001</v>
      </c>
      <c r="N9668">
        <v>96670000</v>
      </c>
      <c r="O9668">
        <v>1.0788431599999999</v>
      </c>
    </row>
    <row r="9669" spans="12:15" x14ac:dyDescent="0.2">
      <c r="L9669" t="s">
        <v>7</v>
      </c>
      <c r="M9669">
        <v>96670001</v>
      </c>
      <c r="N9669">
        <v>96680000</v>
      </c>
      <c r="O9669">
        <v>1.1294793599999999</v>
      </c>
    </row>
    <row r="9670" spans="12:15" x14ac:dyDescent="0.2">
      <c r="L9670" t="s">
        <v>7</v>
      </c>
      <c r="M9670">
        <v>96680001</v>
      </c>
      <c r="N9670">
        <v>96690000</v>
      </c>
      <c r="O9670">
        <v>1.1317683199999999</v>
      </c>
    </row>
    <row r="9671" spans="12:15" x14ac:dyDescent="0.2">
      <c r="L9671" t="s">
        <v>7</v>
      </c>
      <c r="M9671">
        <v>96690001</v>
      </c>
      <c r="N9671">
        <v>96700000</v>
      </c>
      <c r="O9671">
        <v>1.14335578</v>
      </c>
    </row>
    <row r="9672" spans="12:15" x14ac:dyDescent="0.2">
      <c r="L9672" t="s">
        <v>7</v>
      </c>
      <c r="M9672">
        <v>96700001</v>
      </c>
      <c r="N9672">
        <v>96710000</v>
      </c>
      <c r="O9672">
        <v>1.19375005</v>
      </c>
    </row>
    <row r="9673" spans="12:15" x14ac:dyDescent="0.2">
      <c r="L9673" t="s">
        <v>7</v>
      </c>
      <c r="M9673">
        <v>96710001</v>
      </c>
      <c r="N9673">
        <v>96720000</v>
      </c>
      <c r="O9673">
        <v>1.1408435100000001</v>
      </c>
    </row>
    <row r="9674" spans="12:15" x14ac:dyDescent="0.2">
      <c r="L9674" t="s">
        <v>7</v>
      </c>
      <c r="M9674">
        <v>96720001</v>
      </c>
      <c r="N9674">
        <v>96730000</v>
      </c>
      <c r="O9674">
        <v>1.0632670900000001</v>
      </c>
    </row>
    <row r="9675" spans="12:15" x14ac:dyDescent="0.2">
      <c r="L9675" t="s">
        <v>7</v>
      </c>
      <c r="M9675">
        <v>96730001</v>
      </c>
      <c r="N9675">
        <v>96740000</v>
      </c>
      <c r="O9675">
        <v>1.1345597300000001</v>
      </c>
    </row>
    <row r="9676" spans="12:15" x14ac:dyDescent="0.2">
      <c r="L9676" t="s">
        <v>7</v>
      </c>
      <c r="M9676">
        <v>96740001</v>
      </c>
      <c r="N9676">
        <v>96750000</v>
      </c>
      <c r="O9676">
        <v>1.1262165099999999</v>
      </c>
    </row>
    <row r="9677" spans="12:15" x14ac:dyDescent="0.2">
      <c r="L9677" t="s">
        <v>7</v>
      </c>
      <c r="M9677">
        <v>96750001</v>
      </c>
      <c r="N9677">
        <v>96760000</v>
      </c>
      <c r="O9677">
        <v>1.10592606</v>
      </c>
    </row>
    <row r="9678" spans="12:15" x14ac:dyDescent="0.2">
      <c r="L9678" t="s">
        <v>7</v>
      </c>
      <c r="M9678">
        <v>96760001</v>
      </c>
      <c r="N9678">
        <v>96770000</v>
      </c>
      <c r="O9678">
        <v>1.18703826</v>
      </c>
    </row>
    <row r="9679" spans="12:15" x14ac:dyDescent="0.2">
      <c r="L9679" t="s">
        <v>7</v>
      </c>
      <c r="M9679">
        <v>96770001</v>
      </c>
      <c r="N9679">
        <v>96780000</v>
      </c>
      <c r="O9679">
        <v>0.77416375000000004</v>
      </c>
    </row>
    <row r="9680" spans="12:15" x14ac:dyDescent="0.2">
      <c r="L9680" t="s">
        <v>7</v>
      </c>
      <c r="M9680">
        <v>96780001</v>
      </c>
      <c r="N9680">
        <v>96790000</v>
      </c>
      <c r="O9680">
        <v>0.97323477999999997</v>
      </c>
    </row>
    <row r="9681" spans="12:15" x14ac:dyDescent="0.2">
      <c r="L9681" t="s">
        <v>7</v>
      </c>
      <c r="M9681">
        <v>96790001</v>
      </c>
      <c r="N9681">
        <v>96800000</v>
      </c>
      <c r="O9681">
        <v>0.94577350000000004</v>
      </c>
    </row>
    <row r="9682" spans="12:15" x14ac:dyDescent="0.2">
      <c r="L9682" t="s">
        <v>7</v>
      </c>
      <c r="M9682">
        <v>96800001</v>
      </c>
      <c r="N9682">
        <v>96810000</v>
      </c>
      <c r="O9682">
        <v>1.0262964000000001</v>
      </c>
    </row>
    <row r="9683" spans="12:15" x14ac:dyDescent="0.2">
      <c r="L9683" t="s">
        <v>7</v>
      </c>
      <c r="M9683">
        <v>96810001</v>
      </c>
      <c r="N9683">
        <v>96820000</v>
      </c>
      <c r="O9683">
        <v>1.0204344400000001</v>
      </c>
    </row>
    <row r="9684" spans="12:15" x14ac:dyDescent="0.2">
      <c r="L9684" t="s">
        <v>7</v>
      </c>
      <c r="M9684">
        <v>96820001</v>
      </c>
      <c r="N9684">
        <v>96830000</v>
      </c>
      <c r="O9684">
        <v>1.0545765</v>
      </c>
    </row>
    <row r="9685" spans="12:15" x14ac:dyDescent="0.2">
      <c r="L9685" t="s">
        <v>7</v>
      </c>
      <c r="M9685">
        <v>96830001</v>
      </c>
      <c r="N9685">
        <v>96840000</v>
      </c>
      <c r="O9685">
        <v>0.94824854999999997</v>
      </c>
    </row>
    <row r="9686" spans="12:15" x14ac:dyDescent="0.2">
      <c r="L9686" t="s">
        <v>7</v>
      </c>
      <c r="M9686">
        <v>96840001</v>
      </c>
      <c r="N9686">
        <v>96850000</v>
      </c>
      <c r="O9686">
        <v>1.0577276900000001</v>
      </c>
    </row>
    <row r="9687" spans="12:15" x14ac:dyDescent="0.2">
      <c r="L9687" t="s">
        <v>7</v>
      </c>
      <c r="M9687">
        <v>96850001</v>
      </c>
      <c r="N9687">
        <v>96860000</v>
      </c>
      <c r="O9687">
        <v>1.01073273</v>
      </c>
    </row>
    <row r="9688" spans="12:15" x14ac:dyDescent="0.2">
      <c r="L9688" t="s">
        <v>7</v>
      </c>
      <c r="M9688">
        <v>96860001</v>
      </c>
      <c r="N9688">
        <v>96870000</v>
      </c>
      <c r="O9688">
        <v>1.0649853600000001</v>
      </c>
    </row>
    <row r="9689" spans="12:15" x14ac:dyDescent="0.2">
      <c r="L9689" t="s">
        <v>7</v>
      </c>
      <c r="M9689">
        <v>96870001</v>
      </c>
      <c r="N9689">
        <v>96880000</v>
      </c>
      <c r="O9689">
        <v>1.02968331</v>
      </c>
    </row>
    <row r="9690" spans="12:15" x14ac:dyDescent="0.2">
      <c r="L9690" t="s">
        <v>7</v>
      </c>
      <c r="M9690">
        <v>96880001</v>
      </c>
      <c r="N9690">
        <v>96890000</v>
      </c>
      <c r="O9690">
        <v>0.91238821999999997</v>
      </c>
    </row>
    <row r="9691" spans="12:15" x14ac:dyDescent="0.2">
      <c r="L9691" t="s">
        <v>7</v>
      </c>
      <c r="M9691">
        <v>96890001</v>
      </c>
      <c r="N9691">
        <v>96900000</v>
      </c>
      <c r="O9691">
        <v>0.99229080999999997</v>
      </c>
    </row>
    <row r="9692" spans="12:15" x14ac:dyDescent="0.2">
      <c r="L9692" t="s">
        <v>7</v>
      </c>
      <c r="M9692">
        <v>96900001</v>
      </c>
      <c r="N9692">
        <v>96910000</v>
      </c>
      <c r="O9692">
        <v>0.97636736000000002</v>
      </c>
    </row>
    <row r="9693" spans="12:15" x14ac:dyDescent="0.2">
      <c r="L9693" t="s">
        <v>7</v>
      </c>
      <c r="M9693">
        <v>96910001</v>
      </c>
      <c r="N9693">
        <v>96920000</v>
      </c>
      <c r="O9693">
        <v>1.0113468400000001</v>
      </c>
    </row>
    <row r="9694" spans="12:15" x14ac:dyDescent="0.2">
      <c r="L9694" t="s">
        <v>7</v>
      </c>
      <c r="M9694">
        <v>96920001</v>
      </c>
      <c r="N9694">
        <v>96930000</v>
      </c>
      <c r="O9694">
        <v>1.03642612</v>
      </c>
    </row>
    <row r="9695" spans="12:15" x14ac:dyDescent="0.2">
      <c r="L9695" t="s">
        <v>7</v>
      </c>
      <c r="M9695">
        <v>96930001</v>
      </c>
      <c r="N9695">
        <v>96940000</v>
      </c>
      <c r="O9695">
        <v>1.0321831800000001</v>
      </c>
    </row>
    <row r="9696" spans="12:15" x14ac:dyDescent="0.2">
      <c r="L9696" t="s">
        <v>7</v>
      </c>
      <c r="M9696">
        <v>96940001</v>
      </c>
      <c r="N9696">
        <v>96950000</v>
      </c>
      <c r="O9696">
        <v>0.97420867</v>
      </c>
    </row>
    <row r="9697" spans="12:15" x14ac:dyDescent="0.2">
      <c r="L9697" t="s">
        <v>7</v>
      </c>
      <c r="M9697">
        <v>96950001</v>
      </c>
      <c r="N9697">
        <v>96960000</v>
      </c>
      <c r="O9697">
        <v>0.99392223999999996</v>
      </c>
    </row>
    <row r="9698" spans="12:15" x14ac:dyDescent="0.2">
      <c r="L9698" t="s">
        <v>7</v>
      </c>
      <c r="M9698">
        <v>96960001</v>
      </c>
      <c r="N9698">
        <v>96970000</v>
      </c>
      <c r="O9698">
        <v>0.98952421000000002</v>
      </c>
    </row>
    <row r="9699" spans="12:15" x14ac:dyDescent="0.2">
      <c r="L9699" t="s">
        <v>7</v>
      </c>
      <c r="M9699">
        <v>96970001</v>
      </c>
      <c r="N9699">
        <v>96980000</v>
      </c>
      <c r="O9699">
        <v>1.0589062899999999</v>
      </c>
    </row>
    <row r="9700" spans="12:15" x14ac:dyDescent="0.2">
      <c r="L9700" t="s">
        <v>7</v>
      </c>
      <c r="M9700">
        <v>96980001</v>
      </c>
      <c r="N9700">
        <v>96990000</v>
      </c>
      <c r="O9700">
        <v>1.0749351899999999</v>
      </c>
    </row>
    <row r="9701" spans="12:15" x14ac:dyDescent="0.2">
      <c r="L9701" t="s">
        <v>7</v>
      </c>
      <c r="M9701">
        <v>96990001</v>
      </c>
      <c r="N9701">
        <v>97000000</v>
      </c>
      <c r="O9701">
        <v>1.1136675700000001</v>
      </c>
    </row>
    <row r="9702" spans="12:15" x14ac:dyDescent="0.2">
      <c r="L9702" t="s">
        <v>7</v>
      </c>
      <c r="M9702">
        <v>97000001</v>
      </c>
      <c r="N9702">
        <v>97010000</v>
      </c>
      <c r="O9702">
        <v>0.94253545999999999</v>
      </c>
    </row>
    <row r="9703" spans="12:15" x14ac:dyDescent="0.2">
      <c r="L9703" t="s">
        <v>7</v>
      </c>
      <c r="M9703">
        <v>97010001</v>
      </c>
      <c r="N9703">
        <v>97020000</v>
      </c>
      <c r="O9703">
        <v>0.90923703</v>
      </c>
    </row>
    <row r="9704" spans="12:15" x14ac:dyDescent="0.2">
      <c r="L9704" t="s">
        <v>7</v>
      </c>
      <c r="M9704">
        <v>97020001</v>
      </c>
      <c r="N9704">
        <v>97030000</v>
      </c>
      <c r="O9704">
        <v>1.08768884</v>
      </c>
    </row>
    <row r="9705" spans="12:15" x14ac:dyDescent="0.2">
      <c r="L9705" t="s">
        <v>7</v>
      </c>
      <c r="M9705">
        <v>97030001</v>
      </c>
      <c r="N9705">
        <v>97040000</v>
      </c>
      <c r="O9705">
        <v>1.0798418700000001</v>
      </c>
    </row>
    <row r="9706" spans="12:15" x14ac:dyDescent="0.2">
      <c r="L9706" t="s">
        <v>7</v>
      </c>
      <c r="M9706">
        <v>97040001</v>
      </c>
      <c r="N9706">
        <v>97050000</v>
      </c>
      <c r="O9706">
        <v>1.08831535</v>
      </c>
    </row>
    <row r="9707" spans="12:15" x14ac:dyDescent="0.2">
      <c r="L9707" t="s">
        <v>7</v>
      </c>
      <c r="M9707">
        <v>97050001</v>
      </c>
      <c r="N9707">
        <v>97060000</v>
      </c>
      <c r="O9707">
        <v>1.13736975</v>
      </c>
    </row>
    <row r="9708" spans="12:15" x14ac:dyDescent="0.2">
      <c r="L9708" t="s">
        <v>7</v>
      </c>
      <c r="M9708">
        <v>97060001</v>
      </c>
      <c r="N9708">
        <v>97070000</v>
      </c>
      <c r="O9708">
        <v>1.03053314</v>
      </c>
    </row>
    <row r="9709" spans="12:15" x14ac:dyDescent="0.2">
      <c r="L9709" t="s">
        <v>7</v>
      </c>
      <c r="M9709">
        <v>97070001</v>
      </c>
      <c r="N9709">
        <v>97080000</v>
      </c>
      <c r="O9709">
        <v>1.13734494</v>
      </c>
    </row>
    <row r="9710" spans="12:15" x14ac:dyDescent="0.2">
      <c r="L9710" t="s">
        <v>7</v>
      </c>
      <c r="M9710">
        <v>97080001</v>
      </c>
      <c r="N9710">
        <v>97090000</v>
      </c>
      <c r="O9710">
        <v>1.1139901299999999</v>
      </c>
    </row>
    <row r="9711" spans="12:15" x14ac:dyDescent="0.2">
      <c r="L9711" t="s">
        <v>7</v>
      </c>
      <c r="M9711">
        <v>97090001</v>
      </c>
      <c r="N9711">
        <v>97100000</v>
      </c>
      <c r="O9711">
        <v>1.0140141899999999</v>
      </c>
    </row>
    <row r="9712" spans="12:15" x14ac:dyDescent="0.2">
      <c r="L9712" t="s">
        <v>7</v>
      </c>
      <c r="M9712">
        <v>97100001</v>
      </c>
      <c r="N9712">
        <v>97110000</v>
      </c>
      <c r="O9712">
        <v>1.12743233</v>
      </c>
    </row>
    <row r="9713" spans="12:15" x14ac:dyDescent="0.2">
      <c r="L9713" t="s">
        <v>7</v>
      </c>
      <c r="M9713">
        <v>97110001</v>
      </c>
      <c r="N9713">
        <v>97120000</v>
      </c>
      <c r="O9713">
        <v>0.96857621999999999</v>
      </c>
    </row>
    <row r="9714" spans="12:15" x14ac:dyDescent="0.2">
      <c r="L9714" t="s">
        <v>7</v>
      </c>
      <c r="M9714">
        <v>97120001</v>
      </c>
      <c r="N9714">
        <v>97130000</v>
      </c>
      <c r="O9714">
        <v>0.90820109999999998</v>
      </c>
    </row>
    <row r="9715" spans="12:15" x14ac:dyDescent="0.2">
      <c r="L9715" t="s">
        <v>7</v>
      </c>
      <c r="M9715">
        <v>97130001</v>
      </c>
      <c r="N9715">
        <v>97140000</v>
      </c>
      <c r="O9715">
        <v>1.0978433700000001</v>
      </c>
    </row>
    <row r="9716" spans="12:15" x14ac:dyDescent="0.2">
      <c r="L9716" t="s">
        <v>7</v>
      </c>
      <c r="M9716">
        <v>97140001</v>
      </c>
      <c r="N9716">
        <v>97150000</v>
      </c>
      <c r="O9716">
        <v>1.0190015100000001</v>
      </c>
    </row>
    <row r="9717" spans="12:15" x14ac:dyDescent="0.2">
      <c r="L9717" t="s">
        <v>7</v>
      </c>
      <c r="M9717">
        <v>97150001</v>
      </c>
      <c r="N9717">
        <v>97160000</v>
      </c>
      <c r="O9717">
        <v>0.83590975999999995</v>
      </c>
    </row>
    <row r="9718" spans="12:15" x14ac:dyDescent="0.2">
      <c r="L9718" t="s">
        <v>7</v>
      </c>
      <c r="M9718">
        <v>97160001</v>
      </c>
      <c r="N9718">
        <v>97170000</v>
      </c>
      <c r="O9718">
        <v>0.89147745</v>
      </c>
    </row>
    <row r="9719" spans="12:15" x14ac:dyDescent="0.2">
      <c r="L9719" t="s">
        <v>7</v>
      </c>
      <c r="M9719">
        <v>97170001</v>
      </c>
      <c r="N9719">
        <v>97180000</v>
      </c>
      <c r="O9719">
        <v>0.95870082999999995</v>
      </c>
    </row>
    <row r="9720" spans="12:15" x14ac:dyDescent="0.2">
      <c r="L9720" t="s">
        <v>7</v>
      </c>
      <c r="M9720">
        <v>97180001</v>
      </c>
      <c r="N9720">
        <v>97190000</v>
      </c>
      <c r="O9720">
        <v>1.0694082</v>
      </c>
    </row>
    <row r="9721" spans="12:15" x14ac:dyDescent="0.2">
      <c r="L9721" t="s">
        <v>7</v>
      </c>
      <c r="M9721">
        <v>97190001</v>
      </c>
      <c r="N9721">
        <v>97200000</v>
      </c>
      <c r="O9721">
        <v>1.01405141</v>
      </c>
    </row>
    <row r="9722" spans="12:15" x14ac:dyDescent="0.2">
      <c r="L9722" t="s">
        <v>7</v>
      </c>
      <c r="M9722">
        <v>97200001</v>
      </c>
      <c r="N9722">
        <v>97210000</v>
      </c>
      <c r="O9722">
        <v>1.0455013099999999</v>
      </c>
    </row>
    <row r="9723" spans="12:15" x14ac:dyDescent="0.2">
      <c r="L9723" t="s">
        <v>7</v>
      </c>
      <c r="M9723">
        <v>97210001</v>
      </c>
      <c r="N9723">
        <v>97220000</v>
      </c>
      <c r="O9723">
        <v>1.16597861</v>
      </c>
    </row>
    <row r="9724" spans="12:15" x14ac:dyDescent="0.2">
      <c r="L9724" t="s">
        <v>7</v>
      </c>
      <c r="M9724">
        <v>97220001</v>
      </c>
      <c r="N9724">
        <v>97230000</v>
      </c>
      <c r="O9724">
        <v>1.0448127599999999</v>
      </c>
    </row>
    <row r="9725" spans="12:15" x14ac:dyDescent="0.2">
      <c r="L9725" t="s">
        <v>7</v>
      </c>
      <c r="M9725">
        <v>97230001</v>
      </c>
      <c r="N9725">
        <v>97240000</v>
      </c>
      <c r="O9725">
        <v>1.0727951099999999</v>
      </c>
    </row>
    <row r="9726" spans="12:15" x14ac:dyDescent="0.2">
      <c r="L9726" t="s">
        <v>7</v>
      </c>
      <c r="M9726">
        <v>97240001</v>
      </c>
      <c r="N9726">
        <v>97250000</v>
      </c>
      <c r="O9726">
        <v>1.03220179</v>
      </c>
    </row>
    <row r="9727" spans="12:15" x14ac:dyDescent="0.2">
      <c r="L9727" t="s">
        <v>7</v>
      </c>
      <c r="M9727">
        <v>97250001</v>
      </c>
      <c r="N9727">
        <v>97260000</v>
      </c>
      <c r="O9727">
        <v>1.0890783399999999</v>
      </c>
    </row>
    <row r="9728" spans="12:15" x14ac:dyDescent="0.2">
      <c r="L9728" t="s">
        <v>7</v>
      </c>
      <c r="M9728">
        <v>97260001</v>
      </c>
      <c r="N9728">
        <v>97270000</v>
      </c>
      <c r="O9728">
        <v>1.0341805900000001</v>
      </c>
    </row>
    <row r="9729" spans="12:15" x14ac:dyDescent="0.2">
      <c r="L9729" t="s">
        <v>7</v>
      </c>
      <c r="M9729">
        <v>97270001</v>
      </c>
      <c r="N9729">
        <v>97280000</v>
      </c>
      <c r="O9729">
        <v>1.0747863099999999</v>
      </c>
    </row>
    <row r="9730" spans="12:15" x14ac:dyDescent="0.2">
      <c r="L9730" t="s">
        <v>7</v>
      </c>
      <c r="M9730">
        <v>97280001</v>
      </c>
      <c r="N9730">
        <v>97290000</v>
      </c>
      <c r="O9730">
        <v>1.0641355299999999</v>
      </c>
    </row>
    <row r="9731" spans="12:15" x14ac:dyDescent="0.2">
      <c r="L9731" t="s">
        <v>7</v>
      </c>
      <c r="M9731">
        <v>97290001</v>
      </c>
      <c r="N9731">
        <v>97300000</v>
      </c>
      <c r="O9731">
        <v>1.0902817499999999</v>
      </c>
    </row>
    <row r="9732" spans="12:15" x14ac:dyDescent="0.2">
      <c r="L9732" t="s">
        <v>7</v>
      </c>
      <c r="M9732">
        <v>97300001</v>
      </c>
      <c r="N9732">
        <v>97310000</v>
      </c>
      <c r="O9732">
        <v>1.0672371</v>
      </c>
    </row>
    <row r="9733" spans="12:15" x14ac:dyDescent="0.2">
      <c r="L9733" t="s">
        <v>7</v>
      </c>
      <c r="M9733">
        <v>97310001</v>
      </c>
      <c r="N9733">
        <v>97320000</v>
      </c>
      <c r="O9733">
        <v>1.1452167200000001</v>
      </c>
    </row>
    <row r="9734" spans="12:15" x14ac:dyDescent="0.2">
      <c r="L9734" t="s">
        <v>7</v>
      </c>
      <c r="M9734">
        <v>97320001</v>
      </c>
      <c r="N9734">
        <v>97330000</v>
      </c>
      <c r="O9734">
        <v>1.0161728800000001</v>
      </c>
    </row>
    <row r="9735" spans="12:15" x14ac:dyDescent="0.2">
      <c r="L9735" t="s">
        <v>7</v>
      </c>
      <c r="M9735">
        <v>97330001</v>
      </c>
      <c r="N9735">
        <v>97340000</v>
      </c>
      <c r="O9735">
        <v>1.01153914</v>
      </c>
    </row>
    <row r="9736" spans="12:15" x14ac:dyDescent="0.2">
      <c r="L9736" t="s">
        <v>7</v>
      </c>
      <c r="M9736">
        <v>97340001</v>
      </c>
      <c r="N9736">
        <v>97350000</v>
      </c>
      <c r="O9736">
        <v>0.96972380000000002</v>
      </c>
    </row>
    <row r="9737" spans="12:15" x14ac:dyDescent="0.2">
      <c r="L9737" t="s">
        <v>7</v>
      </c>
      <c r="M9737">
        <v>97350001</v>
      </c>
      <c r="N9737">
        <v>97360000</v>
      </c>
      <c r="O9737">
        <v>1.0533979</v>
      </c>
    </row>
    <row r="9738" spans="12:15" x14ac:dyDescent="0.2">
      <c r="L9738" t="s">
        <v>7</v>
      </c>
      <c r="M9738">
        <v>97360001</v>
      </c>
      <c r="N9738">
        <v>97370000</v>
      </c>
      <c r="O9738">
        <v>0.97370621999999996</v>
      </c>
    </row>
    <row r="9739" spans="12:15" x14ac:dyDescent="0.2">
      <c r="L9739" t="s">
        <v>7</v>
      </c>
      <c r="M9739">
        <v>97370001</v>
      </c>
      <c r="N9739">
        <v>97380000</v>
      </c>
      <c r="O9739">
        <v>1.0254155599999999</v>
      </c>
    </row>
    <row r="9740" spans="12:15" x14ac:dyDescent="0.2">
      <c r="L9740" t="s">
        <v>7</v>
      </c>
      <c r="M9740">
        <v>97380001</v>
      </c>
      <c r="N9740">
        <v>97390000</v>
      </c>
      <c r="O9740">
        <v>0.81788344999999996</v>
      </c>
    </row>
    <row r="9741" spans="12:15" x14ac:dyDescent="0.2">
      <c r="L9741" t="s">
        <v>7</v>
      </c>
      <c r="M9741">
        <v>97390001</v>
      </c>
      <c r="N9741">
        <v>97400000</v>
      </c>
      <c r="O9741">
        <v>0.95318623999999996</v>
      </c>
    </row>
    <row r="9742" spans="12:15" x14ac:dyDescent="0.2">
      <c r="L9742" t="s">
        <v>7</v>
      </c>
      <c r="M9742">
        <v>97400001</v>
      </c>
      <c r="N9742">
        <v>97410000</v>
      </c>
      <c r="O9742">
        <v>1.1118934700000001</v>
      </c>
    </row>
    <row r="9743" spans="12:15" x14ac:dyDescent="0.2">
      <c r="L9743" t="s">
        <v>7</v>
      </c>
      <c r="M9743">
        <v>97410001</v>
      </c>
      <c r="N9743">
        <v>97420000</v>
      </c>
      <c r="O9743">
        <v>1.1089655899999999</v>
      </c>
    </row>
    <row r="9744" spans="12:15" x14ac:dyDescent="0.2">
      <c r="L9744" t="s">
        <v>7</v>
      </c>
      <c r="M9744">
        <v>97420001</v>
      </c>
      <c r="N9744">
        <v>97430000</v>
      </c>
      <c r="O9744">
        <v>1.1529644299999999</v>
      </c>
    </row>
    <row r="9745" spans="12:15" x14ac:dyDescent="0.2">
      <c r="L9745" t="s">
        <v>7</v>
      </c>
      <c r="M9745">
        <v>97430001</v>
      </c>
      <c r="N9745">
        <v>97440000</v>
      </c>
      <c r="O9745">
        <v>0.96445734000000005</v>
      </c>
    </row>
    <row r="9746" spans="12:15" x14ac:dyDescent="0.2">
      <c r="L9746" t="s">
        <v>7</v>
      </c>
      <c r="M9746">
        <v>97440001</v>
      </c>
      <c r="N9746">
        <v>97450000</v>
      </c>
      <c r="O9746">
        <v>1.32498359</v>
      </c>
    </row>
    <row r="9747" spans="12:15" x14ac:dyDescent="0.2">
      <c r="L9747" t="s">
        <v>7</v>
      </c>
      <c r="M9747">
        <v>97450001</v>
      </c>
      <c r="N9747">
        <v>97460000</v>
      </c>
      <c r="O9747">
        <v>0.99902742</v>
      </c>
    </row>
    <row r="9748" spans="12:15" x14ac:dyDescent="0.2">
      <c r="L9748" t="s">
        <v>7</v>
      </c>
      <c r="M9748">
        <v>97460001</v>
      </c>
      <c r="N9748">
        <v>97470000</v>
      </c>
      <c r="O9748">
        <v>0.94540131000000005</v>
      </c>
    </row>
    <row r="9749" spans="12:15" x14ac:dyDescent="0.2">
      <c r="L9749" t="s">
        <v>7</v>
      </c>
      <c r="M9749">
        <v>97470001</v>
      </c>
      <c r="N9749">
        <v>97480000</v>
      </c>
      <c r="O9749">
        <v>1.1036495</v>
      </c>
    </row>
    <row r="9750" spans="12:15" x14ac:dyDescent="0.2">
      <c r="L9750" t="s">
        <v>7</v>
      </c>
      <c r="M9750">
        <v>97480001</v>
      </c>
      <c r="N9750">
        <v>97490000</v>
      </c>
      <c r="O9750">
        <v>0.99042987000000005</v>
      </c>
    </row>
    <row r="9751" spans="12:15" x14ac:dyDescent="0.2">
      <c r="L9751" t="s">
        <v>7</v>
      </c>
      <c r="M9751">
        <v>97490001</v>
      </c>
      <c r="N9751">
        <v>97500000</v>
      </c>
      <c r="O9751">
        <v>0.90118536000000005</v>
      </c>
    </row>
    <row r="9752" spans="12:15" x14ac:dyDescent="0.2">
      <c r="L9752" t="s">
        <v>7</v>
      </c>
      <c r="M9752">
        <v>97500001</v>
      </c>
      <c r="N9752">
        <v>97510000</v>
      </c>
      <c r="O9752">
        <v>0.92249932999999995</v>
      </c>
    </row>
    <row r="9753" spans="12:15" x14ac:dyDescent="0.2">
      <c r="L9753" t="s">
        <v>7</v>
      </c>
      <c r="M9753">
        <v>97510001</v>
      </c>
      <c r="N9753">
        <v>97520000</v>
      </c>
      <c r="O9753">
        <v>0.88565890999999997</v>
      </c>
    </row>
    <row r="9754" spans="12:15" x14ac:dyDescent="0.2">
      <c r="L9754" t="s">
        <v>7</v>
      </c>
      <c r="M9754">
        <v>97520001</v>
      </c>
      <c r="N9754">
        <v>97530000</v>
      </c>
      <c r="O9754">
        <v>0.93411160000000004</v>
      </c>
    </row>
    <row r="9755" spans="12:15" x14ac:dyDescent="0.2">
      <c r="L9755" t="s">
        <v>7</v>
      </c>
      <c r="M9755">
        <v>97530001</v>
      </c>
      <c r="N9755">
        <v>97540000</v>
      </c>
      <c r="O9755">
        <v>1.0233623199999999</v>
      </c>
    </row>
    <row r="9756" spans="12:15" x14ac:dyDescent="0.2">
      <c r="L9756" t="s">
        <v>7</v>
      </c>
      <c r="M9756">
        <v>97540001</v>
      </c>
      <c r="N9756">
        <v>97550000</v>
      </c>
      <c r="O9756">
        <v>1.0785144</v>
      </c>
    </row>
    <row r="9757" spans="12:15" x14ac:dyDescent="0.2">
      <c r="L9757" t="s">
        <v>7</v>
      </c>
      <c r="M9757">
        <v>97550001</v>
      </c>
      <c r="N9757">
        <v>97560000</v>
      </c>
      <c r="O9757">
        <v>1.0756981699999999</v>
      </c>
    </row>
    <row r="9758" spans="12:15" x14ac:dyDescent="0.2">
      <c r="L9758" t="s">
        <v>7</v>
      </c>
      <c r="M9758">
        <v>97560001</v>
      </c>
      <c r="N9758">
        <v>97570000</v>
      </c>
      <c r="O9758">
        <v>1.02452231</v>
      </c>
    </row>
    <row r="9759" spans="12:15" x14ac:dyDescent="0.2">
      <c r="L9759" t="s">
        <v>7</v>
      </c>
      <c r="M9759">
        <v>97570001</v>
      </c>
      <c r="N9759">
        <v>97580000</v>
      </c>
      <c r="O9759">
        <v>1.0568406400000001</v>
      </c>
    </row>
    <row r="9760" spans="12:15" x14ac:dyDescent="0.2">
      <c r="L9760" t="s">
        <v>7</v>
      </c>
      <c r="M9760">
        <v>97580001</v>
      </c>
      <c r="N9760">
        <v>97590000</v>
      </c>
      <c r="O9760">
        <v>1.0448685900000001</v>
      </c>
    </row>
    <row r="9761" spans="12:15" x14ac:dyDescent="0.2">
      <c r="L9761" t="s">
        <v>7</v>
      </c>
      <c r="M9761">
        <v>97590001</v>
      </c>
      <c r="N9761">
        <v>97600000</v>
      </c>
      <c r="O9761">
        <v>0.95852714000000006</v>
      </c>
    </row>
    <row r="9762" spans="12:15" x14ac:dyDescent="0.2">
      <c r="L9762" t="s">
        <v>7</v>
      </c>
      <c r="M9762">
        <v>97600001</v>
      </c>
      <c r="N9762">
        <v>97610000</v>
      </c>
      <c r="O9762">
        <v>0.99858698999999995</v>
      </c>
    </row>
    <row r="9763" spans="12:15" x14ac:dyDescent="0.2">
      <c r="L9763" t="s">
        <v>7</v>
      </c>
      <c r="M9763">
        <v>97610001</v>
      </c>
      <c r="N9763">
        <v>97620000</v>
      </c>
      <c r="O9763">
        <v>1.0146283</v>
      </c>
    </row>
    <row r="9764" spans="12:15" x14ac:dyDescent="0.2">
      <c r="L9764" t="s">
        <v>7</v>
      </c>
      <c r="M9764">
        <v>97620001</v>
      </c>
      <c r="N9764">
        <v>97630000</v>
      </c>
      <c r="O9764">
        <v>1.0476103800000001</v>
      </c>
    </row>
    <row r="9765" spans="12:15" x14ac:dyDescent="0.2">
      <c r="L9765" t="s">
        <v>7</v>
      </c>
      <c r="M9765">
        <v>97630001</v>
      </c>
      <c r="N9765">
        <v>97640000</v>
      </c>
      <c r="O9765">
        <v>1.05880083</v>
      </c>
    </row>
    <row r="9766" spans="12:15" x14ac:dyDescent="0.2">
      <c r="L9766" t="s">
        <v>7</v>
      </c>
      <c r="M9766">
        <v>97640001</v>
      </c>
      <c r="N9766">
        <v>97650000</v>
      </c>
      <c r="O9766">
        <v>1.02785959</v>
      </c>
    </row>
    <row r="9767" spans="12:15" x14ac:dyDescent="0.2">
      <c r="L9767" t="s">
        <v>7</v>
      </c>
      <c r="M9767">
        <v>97650001</v>
      </c>
      <c r="N9767">
        <v>97660000</v>
      </c>
      <c r="O9767">
        <v>1.09912122</v>
      </c>
    </row>
    <row r="9768" spans="12:15" x14ac:dyDescent="0.2">
      <c r="L9768" t="s">
        <v>7</v>
      </c>
      <c r="M9768">
        <v>97660001</v>
      </c>
      <c r="N9768">
        <v>97670000</v>
      </c>
      <c r="O9768">
        <v>1.1528775899999999</v>
      </c>
    </row>
    <row r="9769" spans="12:15" x14ac:dyDescent="0.2">
      <c r="L9769" t="s">
        <v>7</v>
      </c>
      <c r="M9769">
        <v>97670001</v>
      </c>
      <c r="N9769">
        <v>97680000</v>
      </c>
      <c r="O9769">
        <v>1.0690298</v>
      </c>
    </row>
    <row r="9770" spans="12:15" x14ac:dyDescent="0.2">
      <c r="L9770" t="s">
        <v>7</v>
      </c>
      <c r="M9770">
        <v>97680001</v>
      </c>
      <c r="N9770">
        <v>97690000</v>
      </c>
      <c r="O9770">
        <v>1.1028182799999999</v>
      </c>
    </row>
    <row r="9771" spans="12:15" x14ac:dyDescent="0.2">
      <c r="L9771" t="s">
        <v>7</v>
      </c>
      <c r="M9771">
        <v>97690001</v>
      </c>
      <c r="N9771">
        <v>97700000</v>
      </c>
      <c r="O9771">
        <v>1.1787446699999999</v>
      </c>
    </row>
    <row r="9772" spans="12:15" x14ac:dyDescent="0.2">
      <c r="L9772" t="s">
        <v>7</v>
      </c>
      <c r="M9772">
        <v>97700001</v>
      </c>
      <c r="N9772">
        <v>97710000</v>
      </c>
      <c r="O9772">
        <v>1.11248897</v>
      </c>
    </row>
    <row r="9773" spans="12:15" x14ac:dyDescent="0.2">
      <c r="L9773" t="s">
        <v>7</v>
      </c>
      <c r="M9773">
        <v>97710001</v>
      </c>
      <c r="N9773">
        <v>97720000</v>
      </c>
      <c r="O9773">
        <v>0.98605666000000003</v>
      </c>
    </row>
    <row r="9774" spans="12:15" x14ac:dyDescent="0.2">
      <c r="L9774" t="s">
        <v>7</v>
      </c>
      <c r="M9774">
        <v>97720001</v>
      </c>
      <c r="N9774">
        <v>97730000</v>
      </c>
      <c r="O9774">
        <v>1.0721810000000001</v>
      </c>
    </row>
    <row r="9775" spans="12:15" x14ac:dyDescent="0.2">
      <c r="L9775" t="s">
        <v>7</v>
      </c>
      <c r="M9775">
        <v>97730001</v>
      </c>
      <c r="N9775">
        <v>97740000</v>
      </c>
      <c r="O9775">
        <v>1.09060431</v>
      </c>
    </row>
    <row r="9776" spans="12:15" x14ac:dyDescent="0.2">
      <c r="L9776" t="s">
        <v>7</v>
      </c>
      <c r="M9776">
        <v>97740001</v>
      </c>
      <c r="N9776">
        <v>97750000</v>
      </c>
      <c r="O9776">
        <v>1.16197759</v>
      </c>
    </row>
    <row r="9777" spans="12:15" x14ac:dyDescent="0.2">
      <c r="L9777" t="s">
        <v>7</v>
      </c>
      <c r="M9777">
        <v>97750001</v>
      </c>
      <c r="N9777">
        <v>97760000</v>
      </c>
      <c r="O9777">
        <v>1.08377466</v>
      </c>
    </row>
    <row r="9778" spans="12:15" x14ac:dyDescent="0.2">
      <c r="L9778" t="s">
        <v>7</v>
      </c>
      <c r="M9778">
        <v>97760001</v>
      </c>
      <c r="N9778">
        <v>97770000</v>
      </c>
      <c r="O9778">
        <v>1.09283744</v>
      </c>
    </row>
    <row r="9779" spans="12:15" x14ac:dyDescent="0.2">
      <c r="L9779" t="s">
        <v>7</v>
      </c>
      <c r="M9779">
        <v>97770001</v>
      </c>
      <c r="N9779">
        <v>97780000</v>
      </c>
      <c r="O9779">
        <v>0.98435700000000004</v>
      </c>
    </row>
    <row r="9780" spans="12:15" x14ac:dyDescent="0.2">
      <c r="L9780" t="s">
        <v>7</v>
      </c>
      <c r="M9780">
        <v>97780001</v>
      </c>
      <c r="N9780">
        <v>97790000</v>
      </c>
      <c r="O9780">
        <v>1.0878253099999999</v>
      </c>
    </row>
    <row r="9781" spans="12:15" x14ac:dyDescent="0.2">
      <c r="L9781" t="s">
        <v>7</v>
      </c>
      <c r="M9781">
        <v>97790001</v>
      </c>
      <c r="N9781">
        <v>97800000</v>
      </c>
      <c r="O9781">
        <v>1.04522217</v>
      </c>
    </row>
    <row r="9782" spans="12:15" x14ac:dyDescent="0.2">
      <c r="L9782" t="s">
        <v>7</v>
      </c>
      <c r="M9782">
        <v>97800001</v>
      </c>
      <c r="N9782">
        <v>97810000</v>
      </c>
      <c r="O9782">
        <v>1.13578175</v>
      </c>
    </row>
    <row r="9783" spans="12:15" x14ac:dyDescent="0.2">
      <c r="L9783" t="s">
        <v>7</v>
      </c>
      <c r="M9783">
        <v>97810001</v>
      </c>
      <c r="N9783">
        <v>97820000</v>
      </c>
      <c r="O9783">
        <v>0.93487458999999995</v>
      </c>
    </row>
    <row r="9784" spans="12:15" x14ac:dyDescent="0.2">
      <c r="L9784" t="s">
        <v>7</v>
      </c>
      <c r="M9784">
        <v>97820001</v>
      </c>
      <c r="N9784">
        <v>97830000</v>
      </c>
      <c r="O9784">
        <v>0.93719456000000001</v>
      </c>
    </row>
    <row r="9785" spans="12:15" x14ac:dyDescent="0.2">
      <c r="L9785" t="s">
        <v>7</v>
      </c>
      <c r="M9785">
        <v>97830001</v>
      </c>
      <c r="N9785">
        <v>97840000</v>
      </c>
      <c r="O9785">
        <v>0.98940015000000003</v>
      </c>
    </row>
    <row r="9786" spans="12:15" x14ac:dyDescent="0.2">
      <c r="L9786" t="s">
        <v>7</v>
      </c>
      <c r="M9786">
        <v>97840001</v>
      </c>
      <c r="N9786">
        <v>97850000</v>
      </c>
      <c r="O9786">
        <v>1.0997849500000001</v>
      </c>
    </row>
    <row r="9787" spans="12:15" x14ac:dyDescent="0.2">
      <c r="L9787" t="s">
        <v>7</v>
      </c>
      <c r="M9787">
        <v>97850001</v>
      </c>
      <c r="N9787">
        <v>97860000</v>
      </c>
      <c r="O9787">
        <v>1.10200567</v>
      </c>
    </row>
    <row r="9788" spans="12:15" x14ac:dyDescent="0.2">
      <c r="L9788" t="s">
        <v>7</v>
      </c>
      <c r="M9788">
        <v>97860001</v>
      </c>
      <c r="N9788">
        <v>97870000</v>
      </c>
      <c r="O9788">
        <v>1.1218433000000001</v>
      </c>
    </row>
    <row r="9789" spans="12:15" x14ac:dyDescent="0.2">
      <c r="L9789" t="s">
        <v>7</v>
      </c>
      <c r="M9789">
        <v>97870001</v>
      </c>
      <c r="N9789">
        <v>97880000</v>
      </c>
      <c r="O9789">
        <v>1.12805884</v>
      </c>
    </row>
    <row r="9790" spans="12:15" x14ac:dyDescent="0.2">
      <c r="L9790" t="s">
        <v>7</v>
      </c>
      <c r="M9790">
        <v>97880001</v>
      </c>
      <c r="N9790">
        <v>97890000</v>
      </c>
      <c r="O9790">
        <v>0.93458923999999999</v>
      </c>
    </row>
    <row r="9791" spans="12:15" x14ac:dyDescent="0.2">
      <c r="L9791" t="s">
        <v>7</v>
      </c>
      <c r="M9791">
        <v>97890001</v>
      </c>
      <c r="N9791">
        <v>97900000</v>
      </c>
      <c r="O9791">
        <v>1.0201801100000001</v>
      </c>
    </row>
    <row r="9792" spans="12:15" x14ac:dyDescent="0.2">
      <c r="L9792" t="s">
        <v>7</v>
      </c>
      <c r="M9792">
        <v>97900001</v>
      </c>
      <c r="N9792">
        <v>97910000</v>
      </c>
      <c r="O9792">
        <v>1.06092231</v>
      </c>
    </row>
    <row r="9793" spans="12:15" x14ac:dyDescent="0.2">
      <c r="L9793" t="s">
        <v>7</v>
      </c>
      <c r="M9793">
        <v>97910001</v>
      </c>
      <c r="N9793">
        <v>97920000</v>
      </c>
      <c r="O9793">
        <v>0.90167540000000002</v>
      </c>
    </row>
    <row r="9794" spans="12:15" x14ac:dyDescent="0.2">
      <c r="L9794" t="s">
        <v>7</v>
      </c>
      <c r="M9794">
        <v>97920001</v>
      </c>
      <c r="N9794">
        <v>97930000</v>
      </c>
      <c r="O9794">
        <v>0.94324262000000003</v>
      </c>
    </row>
    <row r="9795" spans="12:15" x14ac:dyDescent="0.2">
      <c r="L9795" t="s">
        <v>7</v>
      </c>
      <c r="M9795">
        <v>97930001</v>
      </c>
      <c r="N9795">
        <v>97940000</v>
      </c>
      <c r="O9795">
        <v>0.80713961999999995</v>
      </c>
    </row>
    <row r="9796" spans="12:15" x14ac:dyDescent="0.2">
      <c r="L9796" t="s">
        <v>7</v>
      </c>
      <c r="M9796">
        <v>97940001</v>
      </c>
      <c r="N9796">
        <v>97950000</v>
      </c>
      <c r="O9796">
        <v>1.0540120100000001</v>
      </c>
    </row>
    <row r="9797" spans="12:15" x14ac:dyDescent="0.2">
      <c r="L9797" t="s">
        <v>7</v>
      </c>
      <c r="M9797">
        <v>97950001</v>
      </c>
      <c r="N9797">
        <v>97960000</v>
      </c>
      <c r="O9797">
        <v>0.96115107</v>
      </c>
    </row>
    <row r="9798" spans="12:15" x14ac:dyDescent="0.2">
      <c r="L9798" t="s">
        <v>7</v>
      </c>
      <c r="M9798">
        <v>97960001</v>
      </c>
      <c r="N9798">
        <v>97970000</v>
      </c>
      <c r="O9798">
        <v>1.0106769099999999</v>
      </c>
    </row>
    <row r="9799" spans="12:15" x14ac:dyDescent="0.2">
      <c r="L9799" t="s">
        <v>7</v>
      </c>
      <c r="M9799">
        <v>97970001</v>
      </c>
      <c r="N9799">
        <v>97980000</v>
      </c>
      <c r="O9799">
        <v>1.22306607</v>
      </c>
    </row>
    <row r="9800" spans="12:15" x14ac:dyDescent="0.2">
      <c r="L9800" t="s">
        <v>7</v>
      </c>
      <c r="M9800">
        <v>97980001</v>
      </c>
      <c r="N9800">
        <v>97990000</v>
      </c>
      <c r="O9800">
        <v>1.1626971500000001</v>
      </c>
    </row>
    <row r="9801" spans="12:15" x14ac:dyDescent="0.2">
      <c r="L9801" t="s">
        <v>7</v>
      </c>
      <c r="M9801">
        <v>97990001</v>
      </c>
      <c r="N9801">
        <v>98000000</v>
      </c>
      <c r="O9801">
        <v>1.0314139899999999</v>
      </c>
    </row>
    <row r="9802" spans="12:15" x14ac:dyDescent="0.2">
      <c r="L9802" t="s">
        <v>7</v>
      </c>
      <c r="M9802">
        <v>98000001</v>
      </c>
      <c r="N9802">
        <v>98010000</v>
      </c>
      <c r="O9802">
        <v>1.1839987199999999</v>
      </c>
    </row>
    <row r="9803" spans="12:15" x14ac:dyDescent="0.2">
      <c r="L9803" t="s">
        <v>7</v>
      </c>
      <c r="M9803">
        <v>98010001</v>
      </c>
      <c r="N9803">
        <v>98020000</v>
      </c>
      <c r="O9803">
        <v>1.11508809</v>
      </c>
    </row>
    <row r="9804" spans="12:15" x14ac:dyDescent="0.2">
      <c r="L9804" t="s">
        <v>7</v>
      </c>
      <c r="M9804">
        <v>98020001</v>
      </c>
      <c r="N9804">
        <v>98030000</v>
      </c>
      <c r="O9804">
        <v>1.01850526</v>
      </c>
    </row>
    <row r="9805" spans="12:15" x14ac:dyDescent="0.2">
      <c r="L9805" t="s">
        <v>7</v>
      </c>
      <c r="M9805">
        <v>98030001</v>
      </c>
      <c r="N9805">
        <v>98040000</v>
      </c>
      <c r="O9805">
        <v>0.98033117000000003</v>
      </c>
    </row>
    <row r="9806" spans="12:15" x14ac:dyDescent="0.2">
      <c r="L9806" t="s">
        <v>7</v>
      </c>
      <c r="M9806">
        <v>98040001</v>
      </c>
      <c r="N9806">
        <v>98050000</v>
      </c>
      <c r="O9806">
        <v>1.00068365</v>
      </c>
    </row>
    <row r="9807" spans="12:15" x14ac:dyDescent="0.2">
      <c r="L9807" t="s">
        <v>7</v>
      </c>
      <c r="M9807">
        <v>98050001</v>
      </c>
      <c r="N9807">
        <v>98060000</v>
      </c>
      <c r="O9807">
        <v>0.92212094</v>
      </c>
    </row>
    <row r="9808" spans="12:15" x14ac:dyDescent="0.2">
      <c r="L9808" t="s">
        <v>7</v>
      </c>
      <c r="M9808">
        <v>98060001</v>
      </c>
      <c r="N9808">
        <v>98070000</v>
      </c>
      <c r="O9808">
        <v>0.88766252000000001</v>
      </c>
    </row>
    <row r="9809" spans="12:15" x14ac:dyDescent="0.2">
      <c r="L9809" t="s">
        <v>7</v>
      </c>
      <c r="M9809">
        <v>98070001</v>
      </c>
      <c r="N9809">
        <v>98080000</v>
      </c>
      <c r="O9809">
        <v>1.230057</v>
      </c>
    </row>
    <row r="9810" spans="12:15" x14ac:dyDescent="0.2">
      <c r="L9810" t="s">
        <v>7</v>
      </c>
      <c r="M9810">
        <v>98080001</v>
      </c>
      <c r="N9810">
        <v>98090000</v>
      </c>
      <c r="O9810">
        <v>1.2091648399999999</v>
      </c>
    </row>
    <row r="9811" spans="12:15" x14ac:dyDescent="0.2">
      <c r="L9811" t="s">
        <v>7</v>
      </c>
      <c r="M9811">
        <v>98090001</v>
      </c>
      <c r="N9811">
        <v>98100000</v>
      </c>
      <c r="O9811">
        <v>1.1395966799999999</v>
      </c>
    </row>
    <row r="9812" spans="12:15" x14ac:dyDescent="0.2">
      <c r="L9812" t="s">
        <v>7</v>
      </c>
      <c r="M9812">
        <v>98100001</v>
      </c>
      <c r="N9812">
        <v>98110000</v>
      </c>
      <c r="O9812">
        <v>0.95141834999999997</v>
      </c>
    </row>
    <row r="9813" spans="12:15" x14ac:dyDescent="0.2">
      <c r="L9813" t="s">
        <v>7</v>
      </c>
      <c r="M9813">
        <v>98110001</v>
      </c>
      <c r="N9813">
        <v>98120000</v>
      </c>
      <c r="O9813">
        <v>1.1493294000000001</v>
      </c>
    </row>
    <row r="9814" spans="12:15" x14ac:dyDescent="0.2">
      <c r="L9814" t="s">
        <v>7</v>
      </c>
      <c r="M9814">
        <v>98120001</v>
      </c>
      <c r="N9814">
        <v>98130000</v>
      </c>
      <c r="O9814">
        <v>1.13635244</v>
      </c>
    </row>
    <row r="9815" spans="12:15" x14ac:dyDescent="0.2">
      <c r="L9815" t="s">
        <v>7</v>
      </c>
      <c r="M9815">
        <v>98130001</v>
      </c>
      <c r="N9815">
        <v>98140000</v>
      </c>
      <c r="O9815">
        <v>0.95355223</v>
      </c>
    </row>
    <row r="9816" spans="12:15" x14ac:dyDescent="0.2">
      <c r="L9816" t="s">
        <v>7</v>
      </c>
      <c r="M9816">
        <v>98140001</v>
      </c>
      <c r="N9816">
        <v>98150000</v>
      </c>
      <c r="O9816">
        <v>1.1755562500000001</v>
      </c>
    </row>
    <row r="9817" spans="12:15" x14ac:dyDescent="0.2">
      <c r="L9817" t="s">
        <v>7</v>
      </c>
      <c r="M9817">
        <v>98150001</v>
      </c>
      <c r="N9817">
        <v>98160000</v>
      </c>
      <c r="O9817">
        <v>0.96091534999999995</v>
      </c>
    </row>
    <row r="9818" spans="12:15" x14ac:dyDescent="0.2">
      <c r="L9818" t="s">
        <v>7</v>
      </c>
      <c r="M9818">
        <v>98160001</v>
      </c>
      <c r="N9818">
        <v>98170000</v>
      </c>
      <c r="O9818">
        <v>1.21583321</v>
      </c>
    </row>
    <row r="9819" spans="12:15" x14ac:dyDescent="0.2">
      <c r="L9819" t="s">
        <v>7</v>
      </c>
      <c r="M9819">
        <v>98170001</v>
      </c>
      <c r="N9819">
        <v>98180000</v>
      </c>
      <c r="O9819">
        <v>1.0030098300000001</v>
      </c>
    </row>
    <row r="9820" spans="12:15" x14ac:dyDescent="0.2">
      <c r="L9820" t="s">
        <v>7</v>
      </c>
      <c r="M9820">
        <v>98180001</v>
      </c>
      <c r="N9820">
        <v>98190000</v>
      </c>
      <c r="O9820">
        <v>0.9548797</v>
      </c>
    </row>
    <row r="9821" spans="12:15" x14ac:dyDescent="0.2">
      <c r="L9821" t="s">
        <v>7</v>
      </c>
      <c r="M9821">
        <v>98190001</v>
      </c>
      <c r="N9821">
        <v>98200000</v>
      </c>
      <c r="O9821">
        <v>0.97138004</v>
      </c>
    </row>
    <row r="9822" spans="12:15" x14ac:dyDescent="0.2">
      <c r="L9822" t="s">
        <v>7</v>
      </c>
      <c r="M9822">
        <v>98200001</v>
      </c>
      <c r="N9822">
        <v>98210000</v>
      </c>
      <c r="O9822">
        <v>1.0954985800000001</v>
      </c>
    </row>
    <row r="9823" spans="12:15" x14ac:dyDescent="0.2">
      <c r="L9823" t="s">
        <v>7</v>
      </c>
      <c r="M9823">
        <v>98210001</v>
      </c>
      <c r="N9823">
        <v>98220000</v>
      </c>
      <c r="O9823">
        <v>1.06025857</v>
      </c>
    </row>
    <row r="9824" spans="12:15" x14ac:dyDescent="0.2">
      <c r="L9824" t="s">
        <v>7</v>
      </c>
      <c r="M9824">
        <v>98220001</v>
      </c>
      <c r="N9824">
        <v>98230000</v>
      </c>
      <c r="O9824">
        <v>1.13575694</v>
      </c>
    </row>
    <row r="9825" spans="12:15" x14ac:dyDescent="0.2">
      <c r="L9825" t="s">
        <v>7</v>
      </c>
      <c r="M9825">
        <v>98230001</v>
      </c>
      <c r="N9825">
        <v>98240000</v>
      </c>
      <c r="O9825">
        <v>1.12928706</v>
      </c>
    </row>
    <row r="9826" spans="12:15" x14ac:dyDescent="0.2">
      <c r="L9826" t="s">
        <v>7</v>
      </c>
      <c r="M9826">
        <v>98240001</v>
      </c>
      <c r="N9826">
        <v>98250000</v>
      </c>
      <c r="O9826">
        <v>1.0636454799999999</v>
      </c>
    </row>
    <row r="9827" spans="12:15" x14ac:dyDescent="0.2">
      <c r="L9827" t="s">
        <v>7</v>
      </c>
      <c r="M9827">
        <v>98250001</v>
      </c>
      <c r="N9827">
        <v>98260000</v>
      </c>
      <c r="O9827">
        <v>1.06691453</v>
      </c>
    </row>
    <row r="9828" spans="12:15" x14ac:dyDescent="0.2">
      <c r="L9828" t="s">
        <v>7</v>
      </c>
      <c r="M9828">
        <v>98260001</v>
      </c>
      <c r="N9828">
        <v>98270000</v>
      </c>
      <c r="O9828">
        <v>1.0537514800000001</v>
      </c>
    </row>
    <row r="9829" spans="12:15" x14ac:dyDescent="0.2">
      <c r="L9829" t="s">
        <v>7</v>
      </c>
      <c r="M9829">
        <v>98270001</v>
      </c>
      <c r="N9829">
        <v>98280000</v>
      </c>
      <c r="O9829">
        <v>1.0326049900000001</v>
      </c>
    </row>
    <row r="9830" spans="12:15" x14ac:dyDescent="0.2">
      <c r="L9830" t="s">
        <v>7</v>
      </c>
      <c r="M9830">
        <v>98280001</v>
      </c>
      <c r="N9830">
        <v>98290000</v>
      </c>
      <c r="O9830">
        <v>1.03111624</v>
      </c>
    </row>
    <row r="9831" spans="12:15" x14ac:dyDescent="0.2">
      <c r="L9831" t="s">
        <v>7</v>
      </c>
      <c r="M9831">
        <v>98290001</v>
      </c>
      <c r="N9831">
        <v>98300000</v>
      </c>
      <c r="O9831">
        <v>1.19901031</v>
      </c>
    </row>
    <row r="9832" spans="12:15" x14ac:dyDescent="0.2">
      <c r="L9832" t="s">
        <v>7</v>
      </c>
      <c r="M9832">
        <v>98300001</v>
      </c>
      <c r="N9832">
        <v>98310000</v>
      </c>
      <c r="O9832">
        <v>1.23037336</v>
      </c>
    </row>
    <row r="9833" spans="12:15" x14ac:dyDescent="0.2">
      <c r="L9833" t="s">
        <v>7</v>
      </c>
      <c r="M9833">
        <v>98310001</v>
      </c>
      <c r="N9833">
        <v>98320000</v>
      </c>
      <c r="O9833">
        <v>0.92863423</v>
      </c>
    </row>
    <row r="9834" spans="12:15" x14ac:dyDescent="0.2">
      <c r="L9834" t="s">
        <v>7</v>
      </c>
      <c r="M9834">
        <v>98320001</v>
      </c>
      <c r="N9834">
        <v>98330000</v>
      </c>
      <c r="O9834">
        <v>1.16715101</v>
      </c>
    </row>
    <row r="9835" spans="12:15" x14ac:dyDescent="0.2">
      <c r="L9835" t="s">
        <v>7</v>
      </c>
      <c r="M9835">
        <v>98330001</v>
      </c>
      <c r="N9835">
        <v>98340000</v>
      </c>
      <c r="O9835">
        <v>0.91985059000000002</v>
      </c>
    </row>
    <row r="9836" spans="12:15" x14ac:dyDescent="0.2">
      <c r="L9836" t="s">
        <v>7</v>
      </c>
      <c r="M9836">
        <v>98340001</v>
      </c>
      <c r="N9836">
        <v>98350000</v>
      </c>
      <c r="O9836">
        <v>1.01253785</v>
      </c>
    </row>
    <row r="9837" spans="12:15" x14ac:dyDescent="0.2">
      <c r="L9837" t="s">
        <v>7</v>
      </c>
      <c r="M9837">
        <v>98350001</v>
      </c>
      <c r="N9837">
        <v>98360000</v>
      </c>
      <c r="O9837">
        <v>1.13328188</v>
      </c>
    </row>
    <row r="9838" spans="12:15" x14ac:dyDescent="0.2">
      <c r="L9838" t="s">
        <v>7</v>
      </c>
      <c r="M9838">
        <v>98360001</v>
      </c>
      <c r="N9838">
        <v>98370000</v>
      </c>
      <c r="O9838">
        <v>1.2084018599999999</v>
      </c>
    </row>
    <row r="9839" spans="12:15" x14ac:dyDescent="0.2">
      <c r="L9839" t="s">
        <v>7</v>
      </c>
      <c r="M9839">
        <v>98370001</v>
      </c>
      <c r="N9839">
        <v>98380000</v>
      </c>
      <c r="O9839">
        <v>1.1621946999999999</v>
      </c>
    </row>
    <row r="9840" spans="12:15" x14ac:dyDescent="0.2">
      <c r="L9840" t="s">
        <v>7</v>
      </c>
      <c r="M9840">
        <v>98380001</v>
      </c>
      <c r="N9840">
        <v>98390000</v>
      </c>
      <c r="O9840">
        <v>1.06197064</v>
      </c>
    </row>
    <row r="9841" spans="12:15" x14ac:dyDescent="0.2">
      <c r="L9841" t="s">
        <v>7</v>
      </c>
      <c r="M9841">
        <v>98390001</v>
      </c>
      <c r="N9841">
        <v>98400000</v>
      </c>
      <c r="O9841">
        <v>0.93380143999999998</v>
      </c>
    </row>
    <row r="9842" spans="12:15" x14ac:dyDescent="0.2">
      <c r="L9842" t="s">
        <v>7</v>
      </c>
      <c r="M9842">
        <v>98400001</v>
      </c>
      <c r="N9842">
        <v>98410000</v>
      </c>
      <c r="O9842">
        <v>1.06168529</v>
      </c>
    </row>
    <row r="9843" spans="12:15" x14ac:dyDescent="0.2">
      <c r="L9843" t="s">
        <v>7</v>
      </c>
      <c r="M9843">
        <v>98410001</v>
      </c>
      <c r="N9843">
        <v>98420000</v>
      </c>
      <c r="O9843">
        <v>1.11671951</v>
      </c>
    </row>
    <row r="9844" spans="12:15" x14ac:dyDescent="0.2">
      <c r="L9844" t="s">
        <v>7</v>
      </c>
      <c r="M9844">
        <v>98420001</v>
      </c>
      <c r="N9844">
        <v>98430000</v>
      </c>
      <c r="O9844">
        <v>1.0659902699999999</v>
      </c>
    </row>
    <row r="9845" spans="12:15" x14ac:dyDescent="0.2">
      <c r="L9845" t="s">
        <v>7</v>
      </c>
      <c r="M9845">
        <v>98430001</v>
      </c>
      <c r="N9845">
        <v>98440000</v>
      </c>
      <c r="O9845">
        <v>1.08165939</v>
      </c>
    </row>
    <row r="9846" spans="12:15" x14ac:dyDescent="0.2">
      <c r="L9846" t="s">
        <v>7</v>
      </c>
      <c r="M9846">
        <v>98440001</v>
      </c>
      <c r="N9846">
        <v>98450000</v>
      </c>
      <c r="O9846">
        <v>1.0834458899999999</v>
      </c>
    </row>
    <row r="9847" spans="12:15" x14ac:dyDescent="0.2">
      <c r="L9847" t="s">
        <v>7</v>
      </c>
      <c r="M9847">
        <v>98450001</v>
      </c>
      <c r="N9847">
        <v>98460000</v>
      </c>
      <c r="O9847">
        <v>1.1529334200000001</v>
      </c>
    </row>
    <row r="9848" spans="12:15" x14ac:dyDescent="0.2">
      <c r="L9848" t="s">
        <v>7</v>
      </c>
      <c r="M9848">
        <v>98460001</v>
      </c>
      <c r="N9848">
        <v>98470000</v>
      </c>
      <c r="O9848">
        <v>0.89191167000000005</v>
      </c>
    </row>
    <row r="9849" spans="12:15" x14ac:dyDescent="0.2">
      <c r="L9849" t="s">
        <v>7</v>
      </c>
      <c r="M9849">
        <v>98470001</v>
      </c>
      <c r="N9849">
        <v>98480000</v>
      </c>
      <c r="O9849">
        <v>0.98231617000000004</v>
      </c>
    </row>
    <row r="9850" spans="12:15" x14ac:dyDescent="0.2">
      <c r="L9850" t="s">
        <v>7</v>
      </c>
      <c r="M9850">
        <v>98480001</v>
      </c>
      <c r="N9850">
        <v>98490000</v>
      </c>
      <c r="O9850">
        <v>0.94507874999999997</v>
      </c>
    </row>
    <row r="9851" spans="12:15" x14ac:dyDescent="0.2">
      <c r="L9851" t="s">
        <v>7</v>
      </c>
      <c r="M9851">
        <v>98490001</v>
      </c>
      <c r="N9851">
        <v>98500000</v>
      </c>
      <c r="O9851">
        <v>1.06260336</v>
      </c>
    </row>
    <row r="9852" spans="12:15" x14ac:dyDescent="0.2">
      <c r="L9852" t="s">
        <v>7</v>
      </c>
      <c r="M9852">
        <v>98500001</v>
      </c>
      <c r="N9852">
        <v>98510000</v>
      </c>
      <c r="O9852">
        <v>1.0328221</v>
      </c>
    </row>
    <row r="9853" spans="12:15" x14ac:dyDescent="0.2">
      <c r="L9853" t="s">
        <v>7</v>
      </c>
      <c r="M9853">
        <v>98510001</v>
      </c>
      <c r="N9853">
        <v>98520000</v>
      </c>
      <c r="O9853">
        <v>1.1896869999999999</v>
      </c>
    </row>
    <row r="9854" spans="12:15" x14ac:dyDescent="0.2">
      <c r="L9854" t="s">
        <v>7</v>
      </c>
      <c r="M9854">
        <v>98520001</v>
      </c>
      <c r="N9854">
        <v>98530000</v>
      </c>
      <c r="O9854">
        <v>0.96561112000000004</v>
      </c>
    </row>
    <row r="9855" spans="12:15" x14ac:dyDescent="0.2">
      <c r="L9855" t="s">
        <v>7</v>
      </c>
      <c r="M9855">
        <v>98530001</v>
      </c>
      <c r="N9855">
        <v>98540000</v>
      </c>
      <c r="O9855">
        <v>0.94690867000000001</v>
      </c>
    </row>
    <row r="9856" spans="12:15" x14ac:dyDescent="0.2">
      <c r="L9856" t="s">
        <v>7</v>
      </c>
      <c r="M9856">
        <v>98540001</v>
      </c>
      <c r="N9856">
        <v>98550000</v>
      </c>
      <c r="O9856">
        <v>1.0565366899999999</v>
      </c>
    </row>
    <row r="9857" spans="12:15" x14ac:dyDescent="0.2">
      <c r="L9857" t="s">
        <v>7</v>
      </c>
      <c r="M9857">
        <v>98550001</v>
      </c>
      <c r="N9857">
        <v>98560000</v>
      </c>
      <c r="O9857">
        <v>0.99986483999999998</v>
      </c>
    </row>
    <row r="9858" spans="12:15" x14ac:dyDescent="0.2">
      <c r="L9858" t="s">
        <v>7</v>
      </c>
      <c r="M9858">
        <v>98560001</v>
      </c>
      <c r="N9858">
        <v>98570000</v>
      </c>
      <c r="O9858">
        <v>0.83246081999999999</v>
      </c>
    </row>
    <row r="9859" spans="12:15" x14ac:dyDescent="0.2">
      <c r="L9859" t="s">
        <v>7</v>
      </c>
      <c r="M9859">
        <v>98570001</v>
      </c>
      <c r="N9859">
        <v>98580000</v>
      </c>
      <c r="O9859">
        <v>0.92332435000000002</v>
      </c>
    </row>
    <row r="9860" spans="12:15" x14ac:dyDescent="0.2">
      <c r="L9860" t="s">
        <v>7</v>
      </c>
      <c r="M9860">
        <v>98580001</v>
      </c>
      <c r="N9860">
        <v>98590000</v>
      </c>
      <c r="O9860">
        <v>1.0341992</v>
      </c>
    </row>
    <row r="9861" spans="12:15" x14ac:dyDescent="0.2">
      <c r="L9861" t="s">
        <v>7</v>
      </c>
      <c r="M9861">
        <v>98590001</v>
      </c>
      <c r="N9861">
        <v>98600000</v>
      </c>
      <c r="O9861">
        <v>1.05420431</v>
      </c>
    </row>
    <row r="9862" spans="12:15" x14ac:dyDescent="0.2">
      <c r="L9862" t="s">
        <v>7</v>
      </c>
      <c r="M9862">
        <v>98600001</v>
      </c>
      <c r="N9862">
        <v>98610000</v>
      </c>
      <c r="O9862">
        <v>1.0895807900000001</v>
      </c>
    </row>
    <row r="9863" spans="12:15" x14ac:dyDescent="0.2">
      <c r="L9863" t="s">
        <v>7</v>
      </c>
      <c r="M9863">
        <v>98610001</v>
      </c>
      <c r="N9863">
        <v>98620000</v>
      </c>
      <c r="O9863">
        <v>1.16886307</v>
      </c>
    </row>
    <row r="9864" spans="12:15" x14ac:dyDescent="0.2">
      <c r="L9864" t="s">
        <v>7</v>
      </c>
      <c r="M9864">
        <v>98620001</v>
      </c>
      <c r="N9864">
        <v>98630000</v>
      </c>
      <c r="O9864">
        <v>1.2121919699999999</v>
      </c>
    </row>
    <row r="9865" spans="12:15" x14ac:dyDescent="0.2">
      <c r="L9865" t="s">
        <v>7</v>
      </c>
      <c r="M9865">
        <v>98630001</v>
      </c>
      <c r="N9865">
        <v>98640000</v>
      </c>
      <c r="O9865">
        <v>1.0903003600000001</v>
      </c>
    </row>
    <row r="9866" spans="12:15" x14ac:dyDescent="0.2">
      <c r="L9866" t="s">
        <v>7</v>
      </c>
      <c r="M9866">
        <v>98640001</v>
      </c>
      <c r="N9866">
        <v>98650000</v>
      </c>
      <c r="O9866">
        <v>0.92571256000000002</v>
      </c>
    </row>
    <row r="9867" spans="12:15" x14ac:dyDescent="0.2">
      <c r="L9867" t="s">
        <v>7</v>
      </c>
      <c r="M9867">
        <v>98650001</v>
      </c>
      <c r="N9867">
        <v>98660000</v>
      </c>
      <c r="O9867">
        <v>1.0608664800000001</v>
      </c>
    </row>
    <row r="9868" spans="12:15" x14ac:dyDescent="0.2">
      <c r="L9868" t="s">
        <v>7</v>
      </c>
      <c r="M9868">
        <v>98660001</v>
      </c>
      <c r="N9868">
        <v>98670000</v>
      </c>
      <c r="O9868">
        <v>0.95996007000000005</v>
      </c>
    </row>
    <row r="9869" spans="12:15" x14ac:dyDescent="0.2">
      <c r="L9869" t="s">
        <v>7</v>
      </c>
      <c r="M9869">
        <v>98670001</v>
      </c>
      <c r="N9869">
        <v>98680000</v>
      </c>
      <c r="O9869">
        <v>1.1608052</v>
      </c>
    </row>
    <row r="9870" spans="12:15" x14ac:dyDescent="0.2">
      <c r="L9870" t="s">
        <v>7</v>
      </c>
      <c r="M9870">
        <v>98680001</v>
      </c>
      <c r="N9870">
        <v>98690000</v>
      </c>
      <c r="O9870">
        <v>1.10534296</v>
      </c>
    </row>
    <row r="9871" spans="12:15" x14ac:dyDescent="0.2">
      <c r="L9871" t="s">
        <v>7</v>
      </c>
      <c r="M9871">
        <v>98690001</v>
      </c>
      <c r="N9871">
        <v>98700000</v>
      </c>
      <c r="O9871">
        <v>1.0318482099999999</v>
      </c>
    </row>
    <row r="9872" spans="12:15" x14ac:dyDescent="0.2">
      <c r="L9872" t="s">
        <v>7</v>
      </c>
      <c r="M9872">
        <v>98700001</v>
      </c>
      <c r="N9872">
        <v>98710000</v>
      </c>
      <c r="O9872">
        <v>1.0843081299999999</v>
      </c>
    </row>
    <row r="9873" spans="12:15" x14ac:dyDescent="0.2">
      <c r="L9873" t="s">
        <v>7</v>
      </c>
      <c r="M9873">
        <v>98710001</v>
      </c>
      <c r="N9873">
        <v>98720000</v>
      </c>
      <c r="O9873">
        <v>0.96207533999999995</v>
      </c>
    </row>
    <row r="9874" spans="12:15" x14ac:dyDescent="0.2">
      <c r="L9874" t="s">
        <v>7</v>
      </c>
      <c r="M9874">
        <v>98720001</v>
      </c>
      <c r="N9874">
        <v>98730000</v>
      </c>
      <c r="O9874">
        <v>1.05468815</v>
      </c>
    </row>
    <row r="9875" spans="12:15" x14ac:dyDescent="0.2">
      <c r="L9875" t="s">
        <v>7</v>
      </c>
      <c r="M9875">
        <v>98730001</v>
      </c>
      <c r="N9875">
        <v>98740000</v>
      </c>
      <c r="O9875">
        <v>0.97553614</v>
      </c>
    </row>
    <row r="9876" spans="12:15" x14ac:dyDescent="0.2">
      <c r="L9876" t="s">
        <v>7</v>
      </c>
      <c r="M9876">
        <v>98740001</v>
      </c>
      <c r="N9876">
        <v>98750000</v>
      </c>
      <c r="O9876">
        <v>1.09268236</v>
      </c>
    </row>
    <row r="9877" spans="12:15" x14ac:dyDescent="0.2">
      <c r="L9877" t="s">
        <v>7</v>
      </c>
      <c r="M9877">
        <v>98750001</v>
      </c>
      <c r="N9877">
        <v>98760000</v>
      </c>
      <c r="O9877">
        <v>1.0292553</v>
      </c>
    </row>
    <row r="9878" spans="12:15" x14ac:dyDescent="0.2">
      <c r="L9878" t="s">
        <v>7</v>
      </c>
      <c r="M9878">
        <v>98760001</v>
      </c>
      <c r="N9878">
        <v>98770000</v>
      </c>
      <c r="O9878">
        <v>1.0922667500000001</v>
      </c>
    </row>
    <row r="9879" spans="12:15" x14ac:dyDescent="0.2">
      <c r="L9879" t="s">
        <v>7</v>
      </c>
      <c r="M9879">
        <v>98770001</v>
      </c>
      <c r="N9879">
        <v>98780000</v>
      </c>
      <c r="O9879">
        <v>1.0999958599999999</v>
      </c>
    </row>
    <row r="9880" spans="12:15" x14ac:dyDescent="0.2">
      <c r="L9880" t="s">
        <v>7</v>
      </c>
      <c r="M9880">
        <v>98780001</v>
      </c>
      <c r="N9880">
        <v>98790000</v>
      </c>
      <c r="O9880">
        <v>1.1386476000000001</v>
      </c>
    </row>
    <row r="9881" spans="12:15" x14ac:dyDescent="0.2">
      <c r="L9881" t="s">
        <v>7</v>
      </c>
      <c r="M9881">
        <v>98790001</v>
      </c>
      <c r="N9881">
        <v>98800000</v>
      </c>
      <c r="O9881">
        <v>1.0274687899999999</v>
      </c>
    </row>
    <row r="9882" spans="12:15" x14ac:dyDescent="0.2">
      <c r="L9882" t="s">
        <v>7</v>
      </c>
      <c r="M9882">
        <v>98800001</v>
      </c>
      <c r="N9882">
        <v>98810000</v>
      </c>
      <c r="O9882">
        <v>1.06597166</v>
      </c>
    </row>
    <row r="9883" spans="12:15" x14ac:dyDescent="0.2">
      <c r="L9883" t="s">
        <v>7</v>
      </c>
      <c r="M9883">
        <v>98810001</v>
      </c>
      <c r="N9883">
        <v>98820000</v>
      </c>
      <c r="O9883">
        <v>1.08314194</v>
      </c>
    </row>
    <row r="9884" spans="12:15" x14ac:dyDescent="0.2">
      <c r="L9884" t="s">
        <v>7</v>
      </c>
      <c r="M9884">
        <v>98820001</v>
      </c>
      <c r="N9884">
        <v>98830000</v>
      </c>
      <c r="O9884">
        <v>1.1353413299999999</v>
      </c>
    </row>
    <row r="9885" spans="12:15" x14ac:dyDescent="0.2">
      <c r="L9885" t="s">
        <v>7</v>
      </c>
      <c r="M9885">
        <v>98830001</v>
      </c>
      <c r="N9885">
        <v>98840000</v>
      </c>
      <c r="O9885">
        <v>1.21834548</v>
      </c>
    </row>
    <row r="9886" spans="12:15" x14ac:dyDescent="0.2">
      <c r="L9886" t="s">
        <v>7</v>
      </c>
      <c r="M9886">
        <v>98840001</v>
      </c>
      <c r="N9886">
        <v>98850000</v>
      </c>
      <c r="O9886">
        <v>1.0562451399999999</v>
      </c>
    </row>
    <row r="9887" spans="12:15" x14ac:dyDescent="0.2">
      <c r="L9887" t="s">
        <v>7</v>
      </c>
      <c r="M9887">
        <v>98850001</v>
      </c>
      <c r="N9887">
        <v>98860000</v>
      </c>
      <c r="O9887">
        <v>0.94798181000000004</v>
      </c>
    </row>
    <row r="9888" spans="12:15" x14ac:dyDescent="0.2">
      <c r="L9888" t="s">
        <v>7</v>
      </c>
      <c r="M9888">
        <v>98860001</v>
      </c>
      <c r="N9888">
        <v>98870000</v>
      </c>
      <c r="O9888">
        <v>1.091969</v>
      </c>
    </row>
    <row r="9889" spans="12:15" x14ac:dyDescent="0.2">
      <c r="L9889" t="s">
        <v>7</v>
      </c>
      <c r="M9889">
        <v>98870001</v>
      </c>
      <c r="N9889">
        <v>98880000</v>
      </c>
      <c r="O9889">
        <v>0.94496709000000001</v>
      </c>
    </row>
    <row r="9890" spans="12:15" x14ac:dyDescent="0.2">
      <c r="L9890" t="s">
        <v>7</v>
      </c>
      <c r="M9890">
        <v>98880001</v>
      </c>
      <c r="N9890">
        <v>98890000</v>
      </c>
      <c r="O9890">
        <v>1.11636593</v>
      </c>
    </row>
    <row r="9891" spans="12:15" x14ac:dyDescent="0.2">
      <c r="L9891" t="s">
        <v>7</v>
      </c>
      <c r="M9891">
        <v>98890001</v>
      </c>
      <c r="N9891">
        <v>98900000</v>
      </c>
      <c r="O9891">
        <v>1.1221844700000001</v>
      </c>
    </row>
    <row r="9892" spans="12:15" x14ac:dyDescent="0.2">
      <c r="L9892" t="s">
        <v>7</v>
      </c>
      <c r="M9892">
        <v>98900001</v>
      </c>
      <c r="N9892">
        <v>98910000</v>
      </c>
      <c r="O9892">
        <v>1.2157401699999999</v>
      </c>
    </row>
    <row r="9893" spans="12:15" x14ac:dyDescent="0.2">
      <c r="L9893" t="s">
        <v>7</v>
      </c>
      <c r="M9893">
        <v>98910001</v>
      </c>
      <c r="N9893">
        <v>98920000</v>
      </c>
      <c r="O9893">
        <v>1.1648744499999999</v>
      </c>
    </row>
    <row r="9894" spans="12:15" x14ac:dyDescent="0.2">
      <c r="L9894" t="s">
        <v>7</v>
      </c>
      <c r="M9894">
        <v>98920001</v>
      </c>
      <c r="N9894">
        <v>98930000</v>
      </c>
      <c r="O9894">
        <v>1.03913689</v>
      </c>
    </row>
    <row r="9895" spans="12:15" x14ac:dyDescent="0.2">
      <c r="L9895" t="s">
        <v>7</v>
      </c>
      <c r="M9895">
        <v>98930001</v>
      </c>
      <c r="N9895">
        <v>98940000</v>
      </c>
      <c r="O9895">
        <v>1.0314760199999999</v>
      </c>
    </row>
    <row r="9896" spans="12:15" x14ac:dyDescent="0.2">
      <c r="L9896" t="s">
        <v>7</v>
      </c>
      <c r="M9896">
        <v>98940001</v>
      </c>
      <c r="N9896">
        <v>98950000</v>
      </c>
      <c r="O9896">
        <v>1.1463270800000001</v>
      </c>
    </row>
    <row r="9897" spans="12:15" x14ac:dyDescent="0.2">
      <c r="L9897" t="s">
        <v>7</v>
      </c>
      <c r="M9897">
        <v>98950001</v>
      </c>
      <c r="N9897">
        <v>98960000</v>
      </c>
      <c r="O9897">
        <v>1.07839654</v>
      </c>
    </row>
    <row r="9898" spans="12:15" x14ac:dyDescent="0.2">
      <c r="L9898" t="s">
        <v>7</v>
      </c>
      <c r="M9898">
        <v>98960001</v>
      </c>
      <c r="N9898">
        <v>98970000</v>
      </c>
      <c r="O9898">
        <v>1.0487641599999999</v>
      </c>
    </row>
    <row r="9899" spans="12:15" x14ac:dyDescent="0.2">
      <c r="L9899" t="s">
        <v>7</v>
      </c>
      <c r="M9899">
        <v>98970001</v>
      </c>
      <c r="N9899">
        <v>98980000</v>
      </c>
      <c r="O9899">
        <v>1.0406628600000001</v>
      </c>
    </row>
    <row r="9900" spans="12:15" x14ac:dyDescent="0.2">
      <c r="L9900" t="s">
        <v>7</v>
      </c>
      <c r="M9900">
        <v>98980001</v>
      </c>
      <c r="N9900">
        <v>98990000</v>
      </c>
      <c r="O9900">
        <v>0.85821002999999996</v>
      </c>
    </row>
    <row r="9901" spans="12:15" x14ac:dyDescent="0.2">
      <c r="L9901" t="s">
        <v>7</v>
      </c>
      <c r="M9901">
        <v>98990001</v>
      </c>
      <c r="N9901">
        <v>99000000</v>
      </c>
      <c r="O9901">
        <v>1.1381327400000001</v>
      </c>
    </row>
    <row r="9902" spans="12:15" x14ac:dyDescent="0.2">
      <c r="L9902" t="s">
        <v>7</v>
      </c>
      <c r="M9902">
        <v>99000001</v>
      </c>
      <c r="N9902">
        <v>99010000</v>
      </c>
      <c r="O9902">
        <v>1.1003246200000001</v>
      </c>
    </row>
    <row r="9903" spans="12:15" x14ac:dyDescent="0.2">
      <c r="L9903" t="s">
        <v>7</v>
      </c>
      <c r="M9903">
        <v>99010001</v>
      </c>
      <c r="N9903">
        <v>99020000</v>
      </c>
      <c r="O9903">
        <v>1.0825526400000001</v>
      </c>
    </row>
    <row r="9904" spans="12:15" x14ac:dyDescent="0.2">
      <c r="L9904" t="s">
        <v>7</v>
      </c>
      <c r="M9904">
        <v>99020001</v>
      </c>
      <c r="N9904">
        <v>99030000</v>
      </c>
      <c r="O9904">
        <v>1.00251358</v>
      </c>
    </row>
    <row r="9905" spans="12:15" x14ac:dyDescent="0.2">
      <c r="L9905" t="s">
        <v>7</v>
      </c>
      <c r="M9905">
        <v>99030001</v>
      </c>
      <c r="N9905">
        <v>99040000</v>
      </c>
      <c r="O9905">
        <v>1.05014746</v>
      </c>
    </row>
    <row r="9906" spans="12:15" x14ac:dyDescent="0.2">
      <c r="L9906" t="s">
        <v>7</v>
      </c>
      <c r="M9906">
        <v>99040001</v>
      </c>
      <c r="N9906">
        <v>99050000</v>
      </c>
      <c r="O9906">
        <v>1.0567289900000001</v>
      </c>
    </row>
    <row r="9907" spans="12:15" x14ac:dyDescent="0.2">
      <c r="L9907" t="s">
        <v>7</v>
      </c>
      <c r="M9907">
        <v>99050001</v>
      </c>
      <c r="N9907">
        <v>99060000</v>
      </c>
      <c r="O9907">
        <v>1.05365843</v>
      </c>
    </row>
    <row r="9908" spans="12:15" x14ac:dyDescent="0.2">
      <c r="L9908" t="s">
        <v>7</v>
      </c>
      <c r="M9908">
        <v>99060001</v>
      </c>
      <c r="N9908">
        <v>99070000</v>
      </c>
      <c r="O9908">
        <v>1.0031773100000001</v>
      </c>
    </row>
    <row r="9909" spans="12:15" x14ac:dyDescent="0.2">
      <c r="L9909" t="s">
        <v>7</v>
      </c>
      <c r="M9909">
        <v>99070001</v>
      </c>
      <c r="N9909">
        <v>99080000</v>
      </c>
      <c r="O9909">
        <v>1.0749662</v>
      </c>
    </row>
    <row r="9910" spans="12:15" x14ac:dyDescent="0.2">
      <c r="L9910" t="s">
        <v>7</v>
      </c>
      <c r="M9910">
        <v>99080001</v>
      </c>
      <c r="N9910">
        <v>99090000</v>
      </c>
      <c r="O9910">
        <v>0.99482789000000005</v>
      </c>
    </row>
    <row r="9911" spans="12:15" x14ac:dyDescent="0.2">
      <c r="L9911" t="s">
        <v>7</v>
      </c>
      <c r="M9911">
        <v>99090001</v>
      </c>
      <c r="N9911">
        <v>99100000</v>
      </c>
      <c r="O9911">
        <v>1.1197962699999999</v>
      </c>
    </row>
    <row r="9912" spans="12:15" x14ac:dyDescent="0.2">
      <c r="L9912" t="s">
        <v>7</v>
      </c>
      <c r="M9912">
        <v>99100001</v>
      </c>
      <c r="N9912">
        <v>99110000</v>
      </c>
      <c r="O9912">
        <v>1.1515811300000001</v>
      </c>
    </row>
    <row r="9913" spans="12:15" x14ac:dyDescent="0.2">
      <c r="L9913" t="s">
        <v>7</v>
      </c>
      <c r="M9913">
        <v>99110001</v>
      </c>
      <c r="N9913">
        <v>99120000</v>
      </c>
      <c r="O9913">
        <v>1.04184766</v>
      </c>
    </row>
    <row r="9914" spans="12:15" x14ac:dyDescent="0.2">
      <c r="L9914" t="s">
        <v>7</v>
      </c>
      <c r="M9914">
        <v>99120001</v>
      </c>
      <c r="N9914">
        <v>99130000</v>
      </c>
      <c r="O9914">
        <v>1.11043574</v>
      </c>
    </row>
    <row r="9915" spans="12:15" x14ac:dyDescent="0.2">
      <c r="L9915" t="s">
        <v>7</v>
      </c>
      <c r="M9915">
        <v>99130001</v>
      </c>
      <c r="N9915">
        <v>99140000</v>
      </c>
      <c r="O9915">
        <v>1.0389508000000001</v>
      </c>
    </row>
    <row r="9916" spans="12:15" x14ac:dyDescent="0.2">
      <c r="L9916" t="s">
        <v>7</v>
      </c>
      <c r="M9916">
        <v>99140001</v>
      </c>
      <c r="N9916">
        <v>99150000</v>
      </c>
      <c r="O9916">
        <v>0.98761365000000001</v>
      </c>
    </row>
    <row r="9917" spans="12:15" x14ac:dyDescent="0.2">
      <c r="L9917" t="s">
        <v>7</v>
      </c>
      <c r="M9917">
        <v>99150001</v>
      </c>
      <c r="N9917">
        <v>99160000</v>
      </c>
      <c r="O9917">
        <v>1.13442946</v>
      </c>
    </row>
    <row r="9918" spans="12:15" x14ac:dyDescent="0.2">
      <c r="L9918" t="s">
        <v>7</v>
      </c>
      <c r="M9918">
        <v>99160001</v>
      </c>
      <c r="N9918">
        <v>99170000</v>
      </c>
      <c r="O9918">
        <v>1.0589186900000001</v>
      </c>
    </row>
    <row r="9919" spans="12:15" x14ac:dyDescent="0.2">
      <c r="L9919" t="s">
        <v>7</v>
      </c>
      <c r="M9919">
        <v>99170001</v>
      </c>
      <c r="N9919">
        <v>99180000</v>
      </c>
      <c r="O9919">
        <v>0.94315576999999995</v>
      </c>
    </row>
    <row r="9920" spans="12:15" x14ac:dyDescent="0.2">
      <c r="L9920" t="s">
        <v>7</v>
      </c>
      <c r="M9920">
        <v>99180001</v>
      </c>
      <c r="N9920">
        <v>99190000</v>
      </c>
      <c r="O9920">
        <v>1.0616790899999999</v>
      </c>
    </row>
    <row r="9921" spans="12:15" x14ac:dyDescent="0.2">
      <c r="L9921" t="s">
        <v>7</v>
      </c>
      <c r="M9921">
        <v>99190001</v>
      </c>
      <c r="N9921">
        <v>99200000</v>
      </c>
      <c r="O9921">
        <v>1.01219667</v>
      </c>
    </row>
    <row r="9922" spans="12:15" x14ac:dyDescent="0.2">
      <c r="L9922" t="s">
        <v>7</v>
      </c>
      <c r="M9922">
        <v>99200001</v>
      </c>
      <c r="N9922">
        <v>99210000</v>
      </c>
      <c r="O9922">
        <v>1.0936500499999999</v>
      </c>
    </row>
    <row r="9923" spans="12:15" x14ac:dyDescent="0.2">
      <c r="L9923" t="s">
        <v>7</v>
      </c>
      <c r="M9923">
        <v>99210001</v>
      </c>
      <c r="N9923">
        <v>99220000</v>
      </c>
      <c r="O9923">
        <v>1.17440247</v>
      </c>
    </row>
    <row r="9924" spans="12:15" x14ac:dyDescent="0.2">
      <c r="L9924" t="s">
        <v>7</v>
      </c>
      <c r="M9924">
        <v>99220001</v>
      </c>
      <c r="N9924">
        <v>99230000</v>
      </c>
      <c r="O9924">
        <v>1.0957529100000001</v>
      </c>
    </row>
    <row r="9925" spans="12:15" x14ac:dyDescent="0.2">
      <c r="L9925" t="s">
        <v>7</v>
      </c>
      <c r="M9925">
        <v>99230001</v>
      </c>
      <c r="N9925">
        <v>99240000</v>
      </c>
      <c r="O9925">
        <v>1.0240074400000001</v>
      </c>
    </row>
    <row r="9926" spans="12:15" x14ac:dyDescent="0.2">
      <c r="L9926" t="s">
        <v>7</v>
      </c>
      <c r="M9926">
        <v>99240001</v>
      </c>
      <c r="N9926">
        <v>99250000</v>
      </c>
      <c r="O9926">
        <v>1.08008379</v>
      </c>
    </row>
    <row r="9927" spans="12:15" x14ac:dyDescent="0.2">
      <c r="L9927" t="s">
        <v>7</v>
      </c>
      <c r="M9927">
        <v>99250001</v>
      </c>
      <c r="N9927">
        <v>99260000</v>
      </c>
      <c r="O9927">
        <v>1.12537289</v>
      </c>
    </row>
    <row r="9928" spans="12:15" x14ac:dyDescent="0.2">
      <c r="L9928" t="s">
        <v>7</v>
      </c>
      <c r="M9928">
        <v>99260001</v>
      </c>
      <c r="N9928">
        <v>99270000</v>
      </c>
      <c r="O9928">
        <v>0.99975318000000002</v>
      </c>
    </row>
    <row r="9929" spans="12:15" x14ac:dyDescent="0.2">
      <c r="L9929" t="s">
        <v>7</v>
      </c>
      <c r="M9929">
        <v>99270001</v>
      </c>
      <c r="N9929">
        <v>99280000</v>
      </c>
      <c r="O9929">
        <v>0.83925945000000002</v>
      </c>
    </row>
    <row r="9930" spans="12:15" x14ac:dyDescent="0.2">
      <c r="L9930" t="s">
        <v>7</v>
      </c>
      <c r="M9930">
        <v>99280001</v>
      </c>
      <c r="N9930">
        <v>99290000</v>
      </c>
      <c r="O9930">
        <v>0.94134446000000005</v>
      </c>
    </row>
    <row r="9931" spans="12:15" x14ac:dyDescent="0.2">
      <c r="L9931" t="s">
        <v>7</v>
      </c>
      <c r="M9931">
        <v>99290001</v>
      </c>
      <c r="N9931">
        <v>99300000</v>
      </c>
      <c r="O9931">
        <v>0.97427070000000005</v>
      </c>
    </row>
    <row r="9932" spans="12:15" x14ac:dyDescent="0.2">
      <c r="L9932" t="s">
        <v>7</v>
      </c>
      <c r="M9932">
        <v>99300001</v>
      </c>
      <c r="N9932">
        <v>99310000</v>
      </c>
      <c r="O9932">
        <v>1.18201372</v>
      </c>
    </row>
    <row r="9933" spans="12:15" x14ac:dyDescent="0.2">
      <c r="L9933" t="s">
        <v>7</v>
      </c>
      <c r="M9933">
        <v>99310001</v>
      </c>
      <c r="N9933">
        <v>99320000</v>
      </c>
      <c r="O9933">
        <v>0.96993470999999998</v>
      </c>
    </row>
    <row r="9934" spans="12:15" x14ac:dyDescent="0.2">
      <c r="L9934" t="s">
        <v>7</v>
      </c>
      <c r="M9934">
        <v>99320001</v>
      </c>
      <c r="N9934">
        <v>99330000</v>
      </c>
      <c r="O9934">
        <v>1.1524123500000001</v>
      </c>
    </row>
    <row r="9935" spans="12:15" x14ac:dyDescent="0.2">
      <c r="L9935" t="s">
        <v>7</v>
      </c>
      <c r="M9935">
        <v>99330001</v>
      </c>
      <c r="N9935">
        <v>99340000</v>
      </c>
      <c r="O9935">
        <v>1.03193505</v>
      </c>
    </row>
    <row r="9936" spans="12:15" x14ac:dyDescent="0.2">
      <c r="L9936" t="s">
        <v>7</v>
      </c>
      <c r="M9936">
        <v>99340001</v>
      </c>
      <c r="N9936">
        <v>99350000</v>
      </c>
      <c r="O9936">
        <v>1.08294964</v>
      </c>
    </row>
    <row r="9937" spans="12:15" x14ac:dyDescent="0.2">
      <c r="L9937" t="s">
        <v>7</v>
      </c>
      <c r="M9937">
        <v>99350001</v>
      </c>
      <c r="N9937">
        <v>99360000</v>
      </c>
      <c r="O9937">
        <v>1.09622435</v>
      </c>
    </row>
    <row r="9938" spans="12:15" x14ac:dyDescent="0.2">
      <c r="L9938" t="s">
        <v>7</v>
      </c>
      <c r="M9938">
        <v>99360001</v>
      </c>
      <c r="N9938">
        <v>99370000</v>
      </c>
      <c r="O9938">
        <v>1.0407249000000001</v>
      </c>
    </row>
    <row r="9939" spans="12:15" x14ac:dyDescent="0.2">
      <c r="L9939" t="s">
        <v>7</v>
      </c>
      <c r="M9939">
        <v>99370001</v>
      </c>
      <c r="N9939">
        <v>99380000</v>
      </c>
      <c r="O9939">
        <v>1.11345666</v>
      </c>
    </row>
    <row r="9940" spans="12:15" x14ac:dyDescent="0.2">
      <c r="L9940" t="s">
        <v>7</v>
      </c>
      <c r="M9940">
        <v>99380001</v>
      </c>
      <c r="N9940">
        <v>99390000</v>
      </c>
      <c r="O9940">
        <v>1.1293118799999999</v>
      </c>
    </row>
    <row r="9941" spans="12:15" x14ac:dyDescent="0.2">
      <c r="L9941" t="s">
        <v>7</v>
      </c>
      <c r="M9941">
        <v>99390001</v>
      </c>
      <c r="N9941">
        <v>99400000</v>
      </c>
      <c r="O9941">
        <v>1.21539899</v>
      </c>
    </row>
    <row r="9942" spans="12:15" x14ac:dyDescent="0.2">
      <c r="L9942" t="s">
        <v>7</v>
      </c>
      <c r="M9942">
        <v>99400001</v>
      </c>
      <c r="N9942">
        <v>99410000</v>
      </c>
      <c r="O9942">
        <v>0.87562222999999995</v>
      </c>
    </row>
    <row r="9943" spans="12:15" x14ac:dyDescent="0.2">
      <c r="L9943" t="s">
        <v>7</v>
      </c>
      <c r="M9943">
        <v>99410001</v>
      </c>
      <c r="N9943">
        <v>99420000</v>
      </c>
      <c r="O9943">
        <v>1.00779865</v>
      </c>
    </row>
    <row r="9944" spans="12:15" x14ac:dyDescent="0.2">
      <c r="L9944" t="s">
        <v>7</v>
      </c>
      <c r="M9944">
        <v>99420001</v>
      </c>
      <c r="N9944">
        <v>99430000</v>
      </c>
      <c r="O9944">
        <v>1.1649426899999999</v>
      </c>
    </row>
    <row r="9945" spans="12:15" x14ac:dyDescent="0.2">
      <c r="L9945" t="s">
        <v>7</v>
      </c>
      <c r="M9945">
        <v>99430001</v>
      </c>
      <c r="N9945">
        <v>99440000</v>
      </c>
      <c r="O9945">
        <v>0.93389449000000002</v>
      </c>
    </row>
    <row r="9946" spans="12:15" x14ac:dyDescent="0.2">
      <c r="L9946" t="s">
        <v>7</v>
      </c>
      <c r="M9946">
        <v>99440001</v>
      </c>
      <c r="N9946">
        <v>99450000</v>
      </c>
      <c r="O9946">
        <v>1.1051506600000001</v>
      </c>
    </row>
    <row r="9947" spans="12:15" x14ac:dyDescent="0.2">
      <c r="L9947" t="s">
        <v>7</v>
      </c>
      <c r="M9947">
        <v>99450001</v>
      </c>
      <c r="N9947">
        <v>99460000</v>
      </c>
      <c r="O9947">
        <v>0.95093450999999996</v>
      </c>
    </row>
    <row r="9948" spans="12:15" x14ac:dyDescent="0.2">
      <c r="L9948" t="s">
        <v>7</v>
      </c>
      <c r="M9948">
        <v>99460001</v>
      </c>
      <c r="N9948">
        <v>99470000</v>
      </c>
      <c r="O9948">
        <v>0.90402019</v>
      </c>
    </row>
    <row r="9949" spans="12:15" x14ac:dyDescent="0.2">
      <c r="L9949" t="s">
        <v>7</v>
      </c>
      <c r="M9949">
        <v>99470001</v>
      </c>
      <c r="N9949">
        <v>99480000</v>
      </c>
      <c r="O9949">
        <v>1.1560598</v>
      </c>
    </row>
    <row r="9950" spans="12:15" x14ac:dyDescent="0.2">
      <c r="L9950" t="s">
        <v>7</v>
      </c>
      <c r="M9950">
        <v>99480001</v>
      </c>
      <c r="N9950">
        <v>99490000</v>
      </c>
      <c r="O9950">
        <v>1.10851897</v>
      </c>
    </row>
    <row r="9951" spans="12:15" x14ac:dyDescent="0.2">
      <c r="L9951" t="s">
        <v>7</v>
      </c>
      <c r="M9951">
        <v>99490001</v>
      </c>
      <c r="N9951">
        <v>99500000</v>
      </c>
      <c r="O9951">
        <v>1.1445901999999999</v>
      </c>
    </row>
    <row r="9952" spans="12:15" x14ac:dyDescent="0.2">
      <c r="L9952" t="s">
        <v>7</v>
      </c>
      <c r="M9952">
        <v>99500001</v>
      </c>
      <c r="N9952">
        <v>99510000</v>
      </c>
      <c r="O9952">
        <v>0.91648229000000003</v>
      </c>
    </row>
    <row r="9953" spans="12:15" x14ac:dyDescent="0.2">
      <c r="L9953" t="s">
        <v>7</v>
      </c>
      <c r="M9953">
        <v>99510001</v>
      </c>
      <c r="N9953">
        <v>99520000</v>
      </c>
      <c r="O9953">
        <v>1.09568468</v>
      </c>
    </row>
    <row r="9954" spans="12:15" x14ac:dyDescent="0.2">
      <c r="L9954" t="s">
        <v>7</v>
      </c>
      <c r="M9954">
        <v>99520001</v>
      </c>
      <c r="N9954">
        <v>99530000</v>
      </c>
      <c r="O9954">
        <v>1.03825605</v>
      </c>
    </row>
    <row r="9955" spans="12:15" x14ac:dyDescent="0.2">
      <c r="L9955" t="s">
        <v>7</v>
      </c>
      <c r="M9955">
        <v>99530001</v>
      </c>
      <c r="N9955">
        <v>99540000</v>
      </c>
      <c r="O9955">
        <v>1.13645789</v>
      </c>
    </row>
    <row r="9956" spans="12:15" x14ac:dyDescent="0.2">
      <c r="L9956" t="s">
        <v>7</v>
      </c>
      <c r="M9956">
        <v>99540001</v>
      </c>
      <c r="N9956">
        <v>99550000</v>
      </c>
      <c r="O9956">
        <v>1.26713315</v>
      </c>
    </row>
    <row r="9957" spans="12:15" x14ac:dyDescent="0.2">
      <c r="L9957" t="s">
        <v>7</v>
      </c>
      <c r="M9957">
        <v>99550001</v>
      </c>
      <c r="N9957">
        <v>99560000</v>
      </c>
      <c r="O9957">
        <v>1.1893892500000001</v>
      </c>
    </row>
    <row r="9958" spans="12:15" x14ac:dyDescent="0.2">
      <c r="L9958" t="s">
        <v>7</v>
      </c>
      <c r="M9958">
        <v>99560001</v>
      </c>
      <c r="N9958">
        <v>99570000</v>
      </c>
      <c r="O9958">
        <v>1.01451665</v>
      </c>
    </row>
    <row r="9959" spans="12:15" x14ac:dyDescent="0.2">
      <c r="L9959" t="s">
        <v>7</v>
      </c>
      <c r="M9959">
        <v>99570001</v>
      </c>
      <c r="N9959">
        <v>99580000</v>
      </c>
      <c r="O9959">
        <v>1.0362958600000001</v>
      </c>
    </row>
    <row r="9960" spans="12:15" x14ac:dyDescent="0.2">
      <c r="L9960" t="s">
        <v>7</v>
      </c>
      <c r="M9960">
        <v>99580001</v>
      </c>
      <c r="N9960">
        <v>99590000</v>
      </c>
      <c r="O9960">
        <v>1.1461285800000001</v>
      </c>
    </row>
    <row r="9961" spans="12:15" x14ac:dyDescent="0.2">
      <c r="L9961" t="s">
        <v>7</v>
      </c>
      <c r="M9961">
        <v>99590001</v>
      </c>
      <c r="N9961">
        <v>99600000</v>
      </c>
      <c r="O9961">
        <v>1.0737565899999999</v>
      </c>
    </row>
    <row r="9962" spans="12:15" x14ac:dyDescent="0.2">
      <c r="L9962" t="s">
        <v>7</v>
      </c>
      <c r="M9962">
        <v>99600001</v>
      </c>
      <c r="N9962">
        <v>99610000</v>
      </c>
      <c r="O9962">
        <v>0.88642810000000005</v>
      </c>
    </row>
    <row r="9963" spans="12:15" x14ac:dyDescent="0.2">
      <c r="L9963" t="s">
        <v>7</v>
      </c>
      <c r="M9963">
        <v>99610001</v>
      </c>
      <c r="N9963">
        <v>99620000</v>
      </c>
      <c r="O9963">
        <v>1.1164775899999999</v>
      </c>
    </row>
    <row r="9964" spans="12:15" x14ac:dyDescent="0.2">
      <c r="L9964" t="s">
        <v>7</v>
      </c>
      <c r="M9964">
        <v>99620001</v>
      </c>
      <c r="N9964">
        <v>99630000</v>
      </c>
      <c r="O9964">
        <v>1.12906375</v>
      </c>
    </row>
    <row r="9965" spans="12:15" x14ac:dyDescent="0.2">
      <c r="L9965" t="s">
        <v>7</v>
      </c>
      <c r="M9965">
        <v>99630001</v>
      </c>
      <c r="N9965">
        <v>99640000</v>
      </c>
      <c r="O9965">
        <v>1.07860124</v>
      </c>
    </row>
    <row r="9966" spans="12:15" x14ac:dyDescent="0.2">
      <c r="L9966" t="s">
        <v>7</v>
      </c>
      <c r="M9966">
        <v>99640001</v>
      </c>
      <c r="N9966">
        <v>99650000</v>
      </c>
      <c r="O9966">
        <v>1.1085561799999999</v>
      </c>
    </row>
    <row r="9967" spans="12:15" x14ac:dyDescent="0.2">
      <c r="L9967" t="s">
        <v>7</v>
      </c>
      <c r="M9967">
        <v>99650001</v>
      </c>
      <c r="N9967">
        <v>99660000</v>
      </c>
      <c r="O9967">
        <v>1.11328297</v>
      </c>
    </row>
    <row r="9968" spans="12:15" x14ac:dyDescent="0.2">
      <c r="L9968" t="s">
        <v>7</v>
      </c>
      <c r="M9968">
        <v>99660001</v>
      </c>
      <c r="N9968">
        <v>99670000</v>
      </c>
      <c r="O9968">
        <v>1.09443785</v>
      </c>
    </row>
    <row r="9969" spans="12:15" x14ac:dyDescent="0.2">
      <c r="L9969" t="s">
        <v>7</v>
      </c>
      <c r="M9969">
        <v>99670001</v>
      </c>
      <c r="N9969">
        <v>99680000</v>
      </c>
      <c r="O9969">
        <v>1.1022165799999999</v>
      </c>
    </row>
    <row r="9970" spans="12:15" x14ac:dyDescent="0.2">
      <c r="L9970" t="s">
        <v>7</v>
      </c>
      <c r="M9970">
        <v>99680001</v>
      </c>
      <c r="N9970">
        <v>99690000</v>
      </c>
      <c r="O9970">
        <v>1.14380861</v>
      </c>
    </row>
    <row r="9971" spans="12:15" x14ac:dyDescent="0.2">
      <c r="L9971" t="s">
        <v>7</v>
      </c>
      <c r="M9971">
        <v>99690001</v>
      </c>
      <c r="N9971">
        <v>99700000</v>
      </c>
      <c r="O9971">
        <v>1.049248</v>
      </c>
    </row>
    <row r="9972" spans="12:15" x14ac:dyDescent="0.2">
      <c r="L9972" t="s">
        <v>7</v>
      </c>
      <c r="M9972">
        <v>99700001</v>
      </c>
      <c r="N9972">
        <v>99710000</v>
      </c>
      <c r="O9972">
        <v>1.16403083</v>
      </c>
    </row>
    <row r="9973" spans="12:15" x14ac:dyDescent="0.2">
      <c r="L9973" t="s">
        <v>7</v>
      </c>
      <c r="M9973">
        <v>99710001</v>
      </c>
      <c r="N9973">
        <v>99720000</v>
      </c>
      <c r="O9973">
        <v>0.96851419000000005</v>
      </c>
    </row>
    <row r="9974" spans="12:15" x14ac:dyDescent="0.2">
      <c r="L9974" t="s">
        <v>7</v>
      </c>
      <c r="M9974">
        <v>99720001</v>
      </c>
      <c r="N9974">
        <v>99730000</v>
      </c>
      <c r="O9974">
        <v>1.00101862</v>
      </c>
    </row>
    <row r="9975" spans="12:15" x14ac:dyDescent="0.2">
      <c r="L9975" t="s">
        <v>7</v>
      </c>
      <c r="M9975">
        <v>99730001</v>
      </c>
      <c r="N9975">
        <v>99740000</v>
      </c>
      <c r="O9975">
        <v>0.84994745999999999</v>
      </c>
    </row>
    <row r="9976" spans="12:15" x14ac:dyDescent="0.2">
      <c r="L9976" t="s">
        <v>7</v>
      </c>
      <c r="M9976">
        <v>99740001</v>
      </c>
      <c r="N9976">
        <v>99750000</v>
      </c>
      <c r="O9976">
        <v>1.1413521600000001</v>
      </c>
    </row>
    <row r="9977" spans="12:15" x14ac:dyDescent="0.2">
      <c r="L9977" t="s">
        <v>7</v>
      </c>
      <c r="M9977">
        <v>99750001</v>
      </c>
      <c r="N9977">
        <v>99760000</v>
      </c>
      <c r="O9977">
        <v>1.0403527100000001</v>
      </c>
    </row>
    <row r="9978" spans="12:15" x14ac:dyDescent="0.2">
      <c r="L9978" t="s">
        <v>7</v>
      </c>
      <c r="M9978">
        <v>99760001</v>
      </c>
      <c r="N9978">
        <v>99770000</v>
      </c>
      <c r="O9978">
        <v>1.07588427</v>
      </c>
    </row>
    <row r="9979" spans="12:15" x14ac:dyDescent="0.2">
      <c r="L9979" t="s">
        <v>7</v>
      </c>
      <c r="M9979">
        <v>99770001</v>
      </c>
      <c r="N9979">
        <v>99780000</v>
      </c>
      <c r="O9979">
        <v>1.0973098999999999</v>
      </c>
    </row>
    <row r="9980" spans="12:15" x14ac:dyDescent="0.2">
      <c r="L9980" t="s">
        <v>7</v>
      </c>
      <c r="M9980">
        <v>99780001</v>
      </c>
      <c r="N9980">
        <v>99790000</v>
      </c>
      <c r="O9980">
        <v>1.0795068999999999</v>
      </c>
    </row>
    <row r="9981" spans="12:15" x14ac:dyDescent="0.2">
      <c r="L9981" t="s">
        <v>7</v>
      </c>
      <c r="M9981">
        <v>99790001</v>
      </c>
      <c r="N9981">
        <v>99800000</v>
      </c>
      <c r="O9981">
        <v>1.09091447</v>
      </c>
    </row>
    <row r="9982" spans="12:15" x14ac:dyDescent="0.2">
      <c r="L9982" t="s">
        <v>7</v>
      </c>
      <c r="M9982">
        <v>99800001</v>
      </c>
      <c r="N9982">
        <v>99810000</v>
      </c>
      <c r="O9982">
        <v>1.07500342</v>
      </c>
    </row>
    <row r="9983" spans="12:15" x14ac:dyDescent="0.2">
      <c r="L9983" t="s">
        <v>7</v>
      </c>
      <c r="M9983">
        <v>99810001</v>
      </c>
      <c r="N9983">
        <v>99820000</v>
      </c>
      <c r="O9983">
        <v>1.0719762900000001</v>
      </c>
    </row>
    <row r="9984" spans="12:15" x14ac:dyDescent="0.2">
      <c r="L9984" t="s">
        <v>7</v>
      </c>
      <c r="M9984">
        <v>99820001</v>
      </c>
      <c r="N9984">
        <v>99830000</v>
      </c>
      <c r="O9984">
        <v>0.98238440000000005</v>
      </c>
    </row>
    <row r="9985" spans="12:15" x14ac:dyDescent="0.2">
      <c r="L9985" t="s">
        <v>7</v>
      </c>
      <c r="M9985">
        <v>99830001</v>
      </c>
      <c r="N9985">
        <v>99840000</v>
      </c>
      <c r="O9985">
        <v>0.93684098000000005</v>
      </c>
    </row>
    <row r="9986" spans="12:15" x14ac:dyDescent="0.2">
      <c r="L9986" t="s">
        <v>7</v>
      </c>
      <c r="M9986">
        <v>99840001</v>
      </c>
      <c r="N9986">
        <v>99850000</v>
      </c>
      <c r="O9986">
        <v>0.95792544000000002</v>
      </c>
    </row>
    <row r="9987" spans="12:15" x14ac:dyDescent="0.2">
      <c r="L9987" t="s">
        <v>7</v>
      </c>
      <c r="M9987">
        <v>99850001</v>
      </c>
      <c r="N9987">
        <v>99860000</v>
      </c>
      <c r="O9987">
        <v>1.1466806599999999</v>
      </c>
    </row>
    <row r="9988" spans="12:15" x14ac:dyDescent="0.2">
      <c r="L9988" t="s">
        <v>7</v>
      </c>
      <c r="M9988">
        <v>99860001</v>
      </c>
      <c r="N9988">
        <v>99870000</v>
      </c>
      <c r="O9988">
        <v>1.2208205400000001</v>
      </c>
    </row>
    <row r="9989" spans="12:15" x14ac:dyDescent="0.2">
      <c r="L9989" t="s">
        <v>7</v>
      </c>
      <c r="M9989">
        <v>99870001</v>
      </c>
      <c r="N9989">
        <v>99880000</v>
      </c>
      <c r="O9989">
        <v>1.0832163800000001</v>
      </c>
    </row>
    <row r="9990" spans="12:15" x14ac:dyDescent="0.2">
      <c r="L9990" t="s">
        <v>7</v>
      </c>
      <c r="M9990">
        <v>99880001</v>
      </c>
      <c r="N9990">
        <v>99890000</v>
      </c>
      <c r="O9990">
        <v>1.1106404400000001</v>
      </c>
    </row>
    <row r="9991" spans="12:15" x14ac:dyDescent="0.2">
      <c r="L9991" t="s">
        <v>7</v>
      </c>
      <c r="M9991">
        <v>99890001</v>
      </c>
      <c r="N9991">
        <v>99900000</v>
      </c>
      <c r="O9991">
        <v>1.03960213</v>
      </c>
    </row>
    <row r="9992" spans="12:15" x14ac:dyDescent="0.2">
      <c r="L9992" t="s">
        <v>7</v>
      </c>
      <c r="M9992">
        <v>99900001</v>
      </c>
      <c r="N9992">
        <v>99910000</v>
      </c>
      <c r="O9992">
        <v>1.1062486199999999</v>
      </c>
    </row>
    <row r="9993" spans="12:15" x14ac:dyDescent="0.2">
      <c r="L9993" t="s">
        <v>7</v>
      </c>
      <c r="M9993">
        <v>99910001</v>
      </c>
      <c r="N9993">
        <v>99920000</v>
      </c>
      <c r="O9993">
        <v>1.0659530500000001</v>
      </c>
    </row>
    <row r="9994" spans="12:15" x14ac:dyDescent="0.2">
      <c r="L9994" t="s">
        <v>7</v>
      </c>
      <c r="M9994">
        <v>99920001</v>
      </c>
      <c r="N9994">
        <v>99930000</v>
      </c>
      <c r="O9994">
        <v>1.0863055399999999</v>
      </c>
    </row>
    <row r="9995" spans="12:15" x14ac:dyDescent="0.2">
      <c r="L9995" t="s">
        <v>7</v>
      </c>
      <c r="M9995">
        <v>99930001</v>
      </c>
      <c r="N9995">
        <v>99940000</v>
      </c>
      <c r="O9995">
        <v>1.06948263</v>
      </c>
    </row>
    <row r="9996" spans="12:15" x14ac:dyDescent="0.2">
      <c r="L9996" t="s">
        <v>7</v>
      </c>
      <c r="M9996">
        <v>99940001</v>
      </c>
      <c r="N9996">
        <v>99950000</v>
      </c>
      <c r="O9996">
        <v>1.0396083300000001</v>
      </c>
    </row>
    <row r="9997" spans="12:15" x14ac:dyDescent="0.2">
      <c r="L9997" t="s">
        <v>7</v>
      </c>
      <c r="M9997">
        <v>99950001</v>
      </c>
      <c r="N9997">
        <v>99960000</v>
      </c>
      <c r="O9997">
        <v>1.1292498500000001</v>
      </c>
    </row>
    <row r="9998" spans="12:15" x14ac:dyDescent="0.2">
      <c r="L9998" t="s">
        <v>7</v>
      </c>
      <c r="M9998">
        <v>99960001</v>
      </c>
      <c r="N9998">
        <v>99970000</v>
      </c>
      <c r="O9998">
        <v>0.98795482000000001</v>
      </c>
    </row>
    <row r="9999" spans="12:15" x14ac:dyDescent="0.2">
      <c r="L9999" t="s">
        <v>7</v>
      </c>
      <c r="M9999">
        <v>99970001</v>
      </c>
      <c r="N9999">
        <v>99980000</v>
      </c>
      <c r="O9999">
        <v>1.19889245</v>
      </c>
    </row>
    <row r="10000" spans="12:15" x14ac:dyDescent="0.2">
      <c r="L10000" t="s">
        <v>7</v>
      </c>
      <c r="M10000">
        <v>99980001</v>
      </c>
      <c r="N10000">
        <v>99990000</v>
      </c>
      <c r="O10000">
        <v>1.17120786</v>
      </c>
    </row>
    <row r="10001" spans="12:15" x14ac:dyDescent="0.2">
      <c r="L10001" t="s">
        <v>7</v>
      </c>
      <c r="M10001">
        <v>99990001</v>
      </c>
      <c r="N10001">
        <v>100000000</v>
      </c>
      <c r="O10001">
        <v>1.0819323300000001</v>
      </c>
    </row>
    <row r="10002" spans="12:15" x14ac:dyDescent="0.2">
      <c r="L10002" t="s">
        <v>7</v>
      </c>
      <c r="M10002">
        <v>100000001</v>
      </c>
      <c r="N10002">
        <v>100010000</v>
      </c>
      <c r="O10002">
        <v>1.0816655900000001</v>
      </c>
    </row>
    <row r="10003" spans="12:15" x14ac:dyDescent="0.2">
      <c r="L10003" t="s">
        <v>7</v>
      </c>
      <c r="M10003">
        <v>100010001</v>
      </c>
      <c r="N10003">
        <v>100020000</v>
      </c>
      <c r="O10003">
        <v>1.1397827700000001</v>
      </c>
    </row>
    <row r="10004" spans="12:15" x14ac:dyDescent="0.2">
      <c r="L10004" t="s">
        <v>7</v>
      </c>
      <c r="M10004">
        <v>100020001</v>
      </c>
      <c r="N10004">
        <v>100030000</v>
      </c>
      <c r="O10004">
        <v>0.96335939000000004</v>
      </c>
    </row>
    <row r="10005" spans="12:15" x14ac:dyDescent="0.2">
      <c r="L10005" t="s">
        <v>7</v>
      </c>
      <c r="M10005">
        <v>100030001</v>
      </c>
      <c r="N10005">
        <v>100040000</v>
      </c>
      <c r="O10005">
        <v>0.79495044999999998</v>
      </c>
    </row>
    <row r="10006" spans="12:15" x14ac:dyDescent="0.2">
      <c r="L10006" t="s">
        <v>7</v>
      </c>
      <c r="M10006">
        <v>100040001</v>
      </c>
      <c r="N10006">
        <v>100050000</v>
      </c>
      <c r="O10006">
        <v>0.90197936000000001</v>
      </c>
    </row>
    <row r="10007" spans="12:15" x14ac:dyDescent="0.2">
      <c r="L10007" t="s">
        <v>7</v>
      </c>
      <c r="M10007">
        <v>100050001</v>
      </c>
      <c r="N10007">
        <v>100060000</v>
      </c>
      <c r="O10007">
        <v>0.96015857000000004</v>
      </c>
    </row>
    <row r="10008" spans="12:15" x14ac:dyDescent="0.2">
      <c r="L10008" t="s">
        <v>7</v>
      </c>
      <c r="M10008">
        <v>100060001</v>
      </c>
      <c r="N10008">
        <v>100070000</v>
      </c>
      <c r="O10008">
        <v>1.0906477299999999</v>
      </c>
    </row>
    <row r="10009" spans="12:15" x14ac:dyDescent="0.2">
      <c r="L10009" t="s">
        <v>7</v>
      </c>
      <c r="M10009">
        <v>100070001</v>
      </c>
      <c r="N10009">
        <v>100080000</v>
      </c>
      <c r="O10009">
        <v>1.1194675000000001</v>
      </c>
    </row>
    <row r="10010" spans="12:15" x14ac:dyDescent="0.2">
      <c r="L10010" t="s">
        <v>7</v>
      </c>
      <c r="M10010">
        <v>100080001</v>
      </c>
      <c r="N10010">
        <v>100090000</v>
      </c>
      <c r="O10010">
        <v>1.1479523</v>
      </c>
    </row>
    <row r="10011" spans="12:15" x14ac:dyDescent="0.2">
      <c r="L10011" t="s">
        <v>7</v>
      </c>
      <c r="M10011">
        <v>100090001</v>
      </c>
      <c r="N10011">
        <v>100100000</v>
      </c>
      <c r="O10011">
        <v>1.1642975600000001</v>
      </c>
    </row>
    <row r="10012" spans="12:15" x14ac:dyDescent="0.2">
      <c r="L10012" t="s">
        <v>7</v>
      </c>
      <c r="M10012">
        <v>100100001</v>
      </c>
      <c r="N10012">
        <v>100110000</v>
      </c>
      <c r="O10012">
        <v>1.0496388000000001</v>
      </c>
    </row>
    <row r="10013" spans="12:15" x14ac:dyDescent="0.2">
      <c r="L10013" t="s">
        <v>7</v>
      </c>
      <c r="M10013">
        <v>100110001</v>
      </c>
      <c r="N10013">
        <v>100120000</v>
      </c>
      <c r="O10013">
        <v>1.07506546</v>
      </c>
    </row>
    <row r="10014" spans="12:15" x14ac:dyDescent="0.2">
      <c r="L10014" t="s">
        <v>7</v>
      </c>
      <c r="M10014">
        <v>100120001</v>
      </c>
      <c r="N10014">
        <v>100130000</v>
      </c>
      <c r="O10014">
        <v>1.29035148</v>
      </c>
    </row>
    <row r="10015" spans="12:15" x14ac:dyDescent="0.2">
      <c r="L10015" t="s">
        <v>7</v>
      </c>
      <c r="M10015">
        <v>100130001</v>
      </c>
      <c r="N10015">
        <v>100140000</v>
      </c>
      <c r="O10015">
        <v>1.1015528400000001</v>
      </c>
    </row>
    <row r="10016" spans="12:15" x14ac:dyDescent="0.2">
      <c r="L10016" t="s">
        <v>7</v>
      </c>
      <c r="M10016">
        <v>100140001</v>
      </c>
      <c r="N10016">
        <v>100150000</v>
      </c>
      <c r="O10016">
        <v>1.06795046</v>
      </c>
    </row>
    <row r="10017" spans="12:15" x14ac:dyDescent="0.2">
      <c r="L10017" t="s">
        <v>7</v>
      </c>
      <c r="M10017">
        <v>100150001</v>
      </c>
      <c r="N10017">
        <v>100160000</v>
      </c>
      <c r="O10017">
        <v>1.0971610199999999</v>
      </c>
    </row>
    <row r="10018" spans="12:15" x14ac:dyDescent="0.2">
      <c r="L10018" t="s">
        <v>7</v>
      </c>
      <c r="M10018">
        <v>100160001</v>
      </c>
      <c r="N10018">
        <v>100170000</v>
      </c>
      <c r="O10018">
        <v>1.0615612299999999</v>
      </c>
    </row>
    <row r="10019" spans="12:15" x14ac:dyDescent="0.2">
      <c r="L10019" t="s">
        <v>7</v>
      </c>
      <c r="M10019">
        <v>100170001</v>
      </c>
      <c r="N10019">
        <v>100180000</v>
      </c>
      <c r="O10019">
        <v>1.0600972900000001</v>
      </c>
    </row>
    <row r="10020" spans="12:15" x14ac:dyDescent="0.2">
      <c r="L10020" t="s">
        <v>7</v>
      </c>
      <c r="M10020">
        <v>100180001</v>
      </c>
      <c r="N10020">
        <v>100190000</v>
      </c>
      <c r="O10020">
        <v>1.2172847499999999</v>
      </c>
    </row>
    <row r="10021" spans="12:15" x14ac:dyDescent="0.2">
      <c r="L10021" t="s">
        <v>7</v>
      </c>
      <c r="M10021">
        <v>100190001</v>
      </c>
      <c r="N10021">
        <v>100200000</v>
      </c>
      <c r="O10021">
        <v>1.1260180099999999</v>
      </c>
    </row>
    <row r="10022" spans="12:15" x14ac:dyDescent="0.2">
      <c r="L10022" t="s">
        <v>7</v>
      </c>
      <c r="M10022">
        <v>100200001</v>
      </c>
      <c r="N10022">
        <v>100210000</v>
      </c>
      <c r="O10022">
        <v>1.12862953</v>
      </c>
    </row>
    <row r="10023" spans="12:15" x14ac:dyDescent="0.2">
      <c r="L10023" t="s">
        <v>7</v>
      </c>
      <c r="M10023">
        <v>100210001</v>
      </c>
      <c r="N10023">
        <v>100220000</v>
      </c>
      <c r="O10023">
        <v>1.11632251</v>
      </c>
    </row>
    <row r="10024" spans="12:15" x14ac:dyDescent="0.2">
      <c r="L10024" t="s">
        <v>7</v>
      </c>
      <c r="M10024">
        <v>100220001</v>
      </c>
      <c r="N10024">
        <v>100230000</v>
      </c>
      <c r="O10024">
        <v>1.11542926</v>
      </c>
    </row>
    <row r="10025" spans="12:15" x14ac:dyDescent="0.2">
      <c r="L10025" t="s">
        <v>7</v>
      </c>
      <c r="M10025">
        <v>100230001</v>
      </c>
      <c r="N10025">
        <v>100240000</v>
      </c>
      <c r="O10025">
        <v>0.92888236000000002</v>
      </c>
    </row>
    <row r="10026" spans="12:15" x14ac:dyDescent="0.2">
      <c r="L10026" t="s">
        <v>7</v>
      </c>
      <c r="M10026">
        <v>100240001</v>
      </c>
      <c r="N10026">
        <v>100250000</v>
      </c>
      <c r="O10026">
        <v>1.1278417300000001</v>
      </c>
    </row>
    <row r="10027" spans="12:15" x14ac:dyDescent="0.2">
      <c r="L10027" t="s">
        <v>7</v>
      </c>
      <c r="M10027">
        <v>100250001</v>
      </c>
      <c r="N10027">
        <v>100260000</v>
      </c>
      <c r="O10027">
        <v>1.0552712500000001</v>
      </c>
    </row>
    <row r="10028" spans="12:15" x14ac:dyDescent="0.2">
      <c r="L10028" t="s">
        <v>7</v>
      </c>
      <c r="M10028">
        <v>100260001</v>
      </c>
      <c r="N10028">
        <v>100270000</v>
      </c>
      <c r="O10028">
        <v>1.0326980400000001</v>
      </c>
    </row>
    <row r="10029" spans="12:15" x14ac:dyDescent="0.2">
      <c r="L10029" t="s">
        <v>7</v>
      </c>
      <c r="M10029">
        <v>100270001</v>
      </c>
      <c r="N10029">
        <v>100280000</v>
      </c>
      <c r="O10029">
        <v>1.0705371699999999</v>
      </c>
    </row>
    <row r="10030" spans="12:15" x14ac:dyDescent="0.2">
      <c r="L10030" t="s">
        <v>7</v>
      </c>
      <c r="M10030">
        <v>100280001</v>
      </c>
      <c r="N10030">
        <v>100290000</v>
      </c>
      <c r="O10030">
        <v>1.09483485</v>
      </c>
    </row>
    <row r="10031" spans="12:15" x14ac:dyDescent="0.2">
      <c r="L10031" t="s">
        <v>7</v>
      </c>
      <c r="M10031">
        <v>100290001</v>
      </c>
      <c r="N10031">
        <v>100300000</v>
      </c>
      <c r="O10031">
        <v>1.1227861800000001</v>
      </c>
    </row>
    <row r="10032" spans="12:15" x14ac:dyDescent="0.2">
      <c r="L10032" t="s">
        <v>7</v>
      </c>
      <c r="M10032">
        <v>100300001</v>
      </c>
      <c r="N10032">
        <v>100310000</v>
      </c>
      <c r="O10032">
        <v>0.98625516000000002</v>
      </c>
    </row>
    <row r="10033" spans="12:15" x14ac:dyDescent="0.2">
      <c r="L10033" t="s">
        <v>7</v>
      </c>
      <c r="M10033">
        <v>100310001</v>
      </c>
      <c r="N10033">
        <v>100320000</v>
      </c>
      <c r="O10033">
        <v>1.0068929900000001</v>
      </c>
    </row>
    <row r="10034" spans="12:15" x14ac:dyDescent="0.2">
      <c r="L10034" t="s">
        <v>7</v>
      </c>
      <c r="M10034">
        <v>100320001</v>
      </c>
      <c r="N10034">
        <v>100330000</v>
      </c>
      <c r="O10034">
        <v>0.92875209000000003</v>
      </c>
    </row>
    <row r="10035" spans="12:15" x14ac:dyDescent="0.2">
      <c r="L10035" t="s">
        <v>7</v>
      </c>
      <c r="M10035">
        <v>100330001</v>
      </c>
      <c r="N10035">
        <v>100340000</v>
      </c>
      <c r="O10035">
        <v>1.0684715199999999</v>
      </c>
    </row>
    <row r="10036" spans="12:15" x14ac:dyDescent="0.2">
      <c r="L10036" t="s">
        <v>7</v>
      </c>
      <c r="M10036">
        <v>100340001</v>
      </c>
      <c r="N10036">
        <v>100350000</v>
      </c>
      <c r="O10036">
        <v>1.0683908799999999</v>
      </c>
    </row>
    <row r="10037" spans="12:15" x14ac:dyDescent="0.2">
      <c r="L10037" t="s">
        <v>7</v>
      </c>
      <c r="M10037">
        <v>100350001</v>
      </c>
      <c r="N10037">
        <v>100360000</v>
      </c>
      <c r="O10037">
        <v>1.02539074</v>
      </c>
    </row>
    <row r="10038" spans="12:15" x14ac:dyDescent="0.2">
      <c r="L10038" t="s">
        <v>7</v>
      </c>
      <c r="M10038">
        <v>100360001</v>
      </c>
      <c r="N10038">
        <v>100370000</v>
      </c>
      <c r="O10038">
        <v>0.91351718999999998</v>
      </c>
    </row>
    <row r="10039" spans="12:15" x14ac:dyDescent="0.2">
      <c r="L10039" t="s">
        <v>7</v>
      </c>
      <c r="M10039">
        <v>100370001</v>
      </c>
      <c r="N10039">
        <v>100380000</v>
      </c>
      <c r="O10039">
        <v>1.0861256500000001</v>
      </c>
    </row>
    <row r="10040" spans="12:15" x14ac:dyDescent="0.2">
      <c r="L10040" t="s">
        <v>7</v>
      </c>
      <c r="M10040">
        <v>100380001</v>
      </c>
      <c r="N10040">
        <v>100390000</v>
      </c>
      <c r="O10040">
        <v>0.95019633000000003</v>
      </c>
    </row>
    <row r="10041" spans="12:15" x14ac:dyDescent="0.2">
      <c r="L10041" t="s">
        <v>7</v>
      </c>
      <c r="M10041">
        <v>100390001</v>
      </c>
      <c r="N10041">
        <v>100400000</v>
      </c>
      <c r="O10041">
        <v>1.00405816</v>
      </c>
    </row>
    <row r="10042" spans="12:15" x14ac:dyDescent="0.2">
      <c r="L10042" t="s">
        <v>7</v>
      </c>
      <c r="M10042">
        <v>100400001</v>
      </c>
      <c r="N10042">
        <v>100410000</v>
      </c>
      <c r="O10042">
        <v>1.1313961299999999</v>
      </c>
    </row>
    <row r="10043" spans="12:15" x14ac:dyDescent="0.2">
      <c r="L10043" t="s">
        <v>7</v>
      </c>
      <c r="M10043">
        <v>100410001</v>
      </c>
      <c r="N10043">
        <v>100420000</v>
      </c>
      <c r="O10043">
        <v>1.13483267</v>
      </c>
    </row>
    <row r="10044" spans="12:15" x14ac:dyDescent="0.2">
      <c r="L10044" t="s">
        <v>7</v>
      </c>
      <c r="M10044">
        <v>100420001</v>
      </c>
      <c r="N10044">
        <v>100430000</v>
      </c>
      <c r="O10044">
        <v>1.1068007</v>
      </c>
    </row>
    <row r="10045" spans="12:15" x14ac:dyDescent="0.2">
      <c r="L10045" t="s">
        <v>7</v>
      </c>
      <c r="M10045">
        <v>100430001</v>
      </c>
      <c r="N10045">
        <v>100440000</v>
      </c>
      <c r="O10045">
        <v>1.0877260600000001</v>
      </c>
    </row>
    <row r="10046" spans="12:15" x14ac:dyDescent="0.2">
      <c r="L10046" t="s">
        <v>7</v>
      </c>
      <c r="M10046">
        <v>100440001</v>
      </c>
      <c r="N10046">
        <v>100450000</v>
      </c>
      <c r="O10046">
        <v>1.13928652</v>
      </c>
    </row>
    <row r="10047" spans="12:15" x14ac:dyDescent="0.2">
      <c r="L10047" t="s">
        <v>7</v>
      </c>
      <c r="M10047">
        <v>100450001</v>
      </c>
      <c r="N10047">
        <v>100460000</v>
      </c>
      <c r="O10047">
        <v>0.99636007000000004</v>
      </c>
    </row>
    <row r="10048" spans="12:15" x14ac:dyDescent="0.2">
      <c r="L10048" t="s">
        <v>7</v>
      </c>
      <c r="M10048">
        <v>100460001</v>
      </c>
      <c r="N10048">
        <v>100470000</v>
      </c>
      <c r="O10048">
        <v>1.11683117</v>
      </c>
    </row>
    <row r="10049" spans="12:15" x14ac:dyDescent="0.2">
      <c r="L10049" t="s">
        <v>7</v>
      </c>
      <c r="M10049">
        <v>100470001</v>
      </c>
      <c r="N10049">
        <v>100480000</v>
      </c>
      <c r="O10049">
        <v>1.01288522</v>
      </c>
    </row>
    <row r="10050" spans="12:15" x14ac:dyDescent="0.2">
      <c r="L10050" t="s">
        <v>7</v>
      </c>
      <c r="M10050">
        <v>100480001</v>
      </c>
      <c r="N10050">
        <v>100490000</v>
      </c>
      <c r="O10050">
        <v>1.04960158</v>
      </c>
    </row>
    <row r="10051" spans="12:15" x14ac:dyDescent="0.2">
      <c r="L10051" t="s">
        <v>7</v>
      </c>
      <c r="M10051">
        <v>100490001</v>
      </c>
      <c r="N10051">
        <v>100500000</v>
      </c>
      <c r="O10051">
        <v>1.0804125600000001</v>
      </c>
    </row>
    <row r="10052" spans="12:15" x14ac:dyDescent="0.2">
      <c r="L10052" t="s">
        <v>7</v>
      </c>
      <c r="M10052">
        <v>100500001</v>
      </c>
      <c r="N10052">
        <v>100510000</v>
      </c>
      <c r="O10052">
        <v>1.07716211</v>
      </c>
    </row>
    <row r="10053" spans="12:15" x14ac:dyDescent="0.2">
      <c r="L10053" t="s">
        <v>7</v>
      </c>
      <c r="M10053">
        <v>100510001</v>
      </c>
      <c r="N10053">
        <v>100520000</v>
      </c>
      <c r="O10053">
        <v>1.18478032</v>
      </c>
    </row>
    <row r="10054" spans="12:15" x14ac:dyDescent="0.2">
      <c r="L10054" t="s">
        <v>7</v>
      </c>
      <c r="M10054">
        <v>100520001</v>
      </c>
      <c r="N10054">
        <v>100530000</v>
      </c>
      <c r="O10054">
        <v>1.0765542100000001</v>
      </c>
    </row>
    <row r="10055" spans="12:15" x14ac:dyDescent="0.2">
      <c r="L10055" t="s">
        <v>7</v>
      </c>
      <c r="M10055">
        <v>100530001</v>
      </c>
      <c r="N10055">
        <v>100540000</v>
      </c>
      <c r="O10055">
        <v>1.15197193</v>
      </c>
    </row>
    <row r="10056" spans="12:15" x14ac:dyDescent="0.2">
      <c r="L10056" t="s">
        <v>7</v>
      </c>
      <c r="M10056">
        <v>100540001</v>
      </c>
      <c r="N10056">
        <v>100550000</v>
      </c>
      <c r="O10056">
        <v>1.0572500499999999</v>
      </c>
    </row>
    <row r="10057" spans="12:15" x14ac:dyDescent="0.2">
      <c r="L10057" t="s">
        <v>7</v>
      </c>
      <c r="M10057">
        <v>100550001</v>
      </c>
      <c r="N10057">
        <v>100560000</v>
      </c>
      <c r="O10057">
        <v>1.0059811299999999</v>
      </c>
    </row>
    <row r="10058" spans="12:15" x14ac:dyDescent="0.2">
      <c r="L10058" t="s">
        <v>7</v>
      </c>
      <c r="M10058">
        <v>100560001</v>
      </c>
      <c r="N10058">
        <v>100570000</v>
      </c>
      <c r="O10058">
        <v>0.96870029000000002</v>
      </c>
    </row>
    <row r="10059" spans="12:15" x14ac:dyDescent="0.2">
      <c r="L10059" t="s">
        <v>7</v>
      </c>
      <c r="M10059">
        <v>100570001</v>
      </c>
      <c r="N10059">
        <v>100580000</v>
      </c>
      <c r="O10059">
        <v>0.96231725999999995</v>
      </c>
    </row>
    <row r="10060" spans="12:15" x14ac:dyDescent="0.2">
      <c r="L10060" t="s">
        <v>7</v>
      </c>
      <c r="M10060">
        <v>100580001</v>
      </c>
      <c r="N10060">
        <v>100590000</v>
      </c>
      <c r="O10060">
        <v>1.0035371</v>
      </c>
    </row>
    <row r="10061" spans="12:15" x14ac:dyDescent="0.2">
      <c r="L10061" t="s">
        <v>7</v>
      </c>
      <c r="M10061">
        <v>100590001</v>
      </c>
      <c r="N10061">
        <v>100600000</v>
      </c>
      <c r="O10061">
        <v>1.1405829700000001</v>
      </c>
    </row>
    <row r="10062" spans="12:15" x14ac:dyDescent="0.2">
      <c r="L10062" t="s">
        <v>7</v>
      </c>
      <c r="M10062">
        <v>100600001</v>
      </c>
      <c r="N10062">
        <v>100610000</v>
      </c>
      <c r="O10062">
        <v>1.17443969</v>
      </c>
    </row>
    <row r="10063" spans="12:15" x14ac:dyDescent="0.2">
      <c r="L10063" t="s">
        <v>7</v>
      </c>
      <c r="M10063">
        <v>100610001</v>
      </c>
      <c r="N10063">
        <v>100620000</v>
      </c>
      <c r="O10063">
        <v>1.06451392</v>
      </c>
    </row>
    <row r="10064" spans="12:15" x14ac:dyDescent="0.2">
      <c r="L10064" t="s">
        <v>7</v>
      </c>
      <c r="M10064">
        <v>100620001</v>
      </c>
      <c r="N10064">
        <v>100630000</v>
      </c>
      <c r="O10064">
        <v>1.2207460999999999</v>
      </c>
    </row>
    <row r="10065" spans="12:15" x14ac:dyDescent="0.2">
      <c r="L10065" t="s">
        <v>7</v>
      </c>
      <c r="M10065">
        <v>100630001</v>
      </c>
      <c r="N10065">
        <v>100640000</v>
      </c>
      <c r="O10065">
        <v>1.21626123</v>
      </c>
    </row>
    <row r="10066" spans="12:15" x14ac:dyDescent="0.2">
      <c r="L10066" t="s">
        <v>7</v>
      </c>
      <c r="M10066">
        <v>100640001</v>
      </c>
      <c r="N10066">
        <v>100650000</v>
      </c>
      <c r="O10066">
        <v>1.01740111</v>
      </c>
    </row>
    <row r="10067" spans="12:15" x14ac:dyDescent="0.2">
      <c r="L10067" t="s">
        <v>7</v>
      </c>
      <c r="M10067">
        <v>100650001</v>
      </c>
      <c r="N10067">
        <v>100660000</v>
      </c>
      <c r="O10067">
        <v>1.1665058800000001</v>
      </c>
    </row>
    <row r="10068" spans="12:15" x14ac:dyDescent="0.2">
      <c r="L10068" t="s">
        <v>7</v>
      </c>
      <c r="M10068">
        <v>100660001</v>
      </c>
      <c r="N10068">
        <v>100670000</v>
      </c>
      <c r="O10068">
        <v>1.16889409</v>
      </c>
    </row>
    <row r="10069" spans="12:15" x14ac:dyDescent="0.2">
      <c r="L10069" t="s">
        <v>7</v>
      </c>
      <c r="M10069">
        <v>100670001</v>
      </c>
      <c r="N10069">
        <v>100680000</v>
      </c>
      <c r="O10069">
        <v>1.13362926</v>
      </c>
    </row>
    <row r="10070" spans="12:15" x14ac:dyDescent="0.2">
      <c r="L10070" t="s">
        <v>7</v>
      </c>
      <c r="M10070">
        <v>100680001</v>
      </c>
      <c r="N10070">
        <v>100690000</v>
      </c>
      <c r="O10070">
        <v>1.0716723399999999</v>
      </c>
    </row>
    <row r="10071" spans="12:15" x14ac:dyDescent="0.2">
      <c r="L10071" t="s">
        <v>7</v>
      </c>
      <c r="M10071">
        <v>100690001</v>
      </c>
      <c r="N10071">
        <v>100700000</v>
      </c>
      <c r="O10071">
        <v>1.1155905399999999</v>
      </c>
    </row>
    <row r="10072" spans="12:15" x14ac:dyDescent="0.2">
      <c r="L10072" t="s">
        <v>7</v>
      </c>
      <c r="M10072">
        <v>100700001</v>
      </c>
      <c r="N10072">
        <v>100710000</v>
      </c>
      <c r="O10072">
        <v>1.1246099000000001</v>
      </c>
    </row>
    <row r="10073" spans="12:15" x14ac:dyDescent="0.2">
      <c r="L10073" t="s">
        <v>7</v>
      </c>
      <c r="M10073">
        <v>100710001</v>
      </c>
      <c r="N10073">
        <v>100720000</v>
      </c>
      <c r="O10073">
        <v>1.1244486199999999</v>
      </c>
    </row>
    <row r="10074" spans="12:15" x14ac:dyDescent="0.2">
      <c r="L10074" t="s">
        <v>7</v>
      </c>
      <c r="M10074">
        <v>100720001</v>
      </c>
      <c r="N10074">
        <v>100730000</v>
      </c>
      <c r="O10074">
        <v>1.04037132</v>
      </c>
    </row>
    <row r="10075" spans="12:15" x14ac:dyDescent="0.2">
      <c r="L10075" t="s">
        <v>7</v>
      </c>
      <c r="M10075">
        <v>100730001</v>
      </c>
      <c r="N10075">
        <v>100740000</v>
      </c>
      <c r="O10075">
        <v>1.18872551</v>
      </c>
    </row>
    <row r="10076" spans="12:15" x14ac:dyDescent="0.2">
      <c r="L10076" t="s">
        <v>7</v>
      </c>
      <c r="M10076">
        <v>100740001</v>
      </c>
      <c r="N10076">
        <v>100750000</v>
      </c>
      <c r="O10076">
        <v>1.29451999</v>
      </c>
    </row>
    <row r="10077" spans="12:15" x14ac:dyDescent="0.2">
      <c r="L10077" t="s">
        <v>7</v>
      </c>
      <c r="M10077">
        <v>100750001</v>
      </c>
      <c r="N10077">
        <v>100760000</v>
      </c>
      <c r="O10077">
        <v>1.0680373000000001</v>
      </c>
    </row>
    <row r="10078" spans="12:15" x14ac:dyDescent="0.2">
      <c r="L10078" t="s">
        <v>7</v>
      </c>
      <c r="M10078">
        <v>100760001</v>
      </c>
      <c r="N10078">
        <v>100770000</v>
      </c>
      <c r="O10078">
        <v>1.0402162399999999</v>
      </c>
    </row>
    <row r="10079" spans="12:15" x14ac:dyDescent="0.2">
      <c r="L10079" t="s">
        <v>7</v>
      </c>
      <c r="M10079">
        <v>100770001</v>
      </c>
      <c r="N10079">
        <v>100780000</v>
      </c>
      <c r="O10079">
        <v>1.1026259899999999</v>
      </c>
    </row>
    <row r="10080" spans="12:15" x14ac:dyDescent="0.2">
      <c r="L10080" t="s">
        <v>7</v>
      </c>
      <c r="M10080">
        <v>100780001</v>
      </c>
      <c r="N10080">
        <v>100790000</v>
      </c>
      <c r="O10080">
        <v>0.88217274999999995</v>
      </c>
    </row>
    <row r="10081" spans="12:15" x14ac:dyDescent="0.2">
      <c r="L10081" t="s">
        <v>7</v>
      </c>
      <c r="M10081">
        <v>100790001</v>
      </c>
      <c r="N10081">
        <v>100800000</v>
      </c>
      <c r="O10081">
        <v>1.0208376400000001</v>
      </c>
    </row>
    <row r="10082" spans="12:15" x14ac:dyDescent="0.2">
      <c r="L10082" t="s">
        <v>7</v>
      </c>
      <c r="M10082">
        <v>100800001</v>
      </c>
      <c r="N10082">
        <v>100810000</v>
      </c>
      <c r="O10082">
        <v>1.08969245</v>
      </c>
    </row>
    <row r="10083" spans="12:15" x14ac:dyDescent="0.2">
      <c r="L10083" t="s">
        <v>7</v>
      </c>
      <c r="M10083">
        <v>100810001</v>
      </c>
      <c r="N10083">
        <v>100820000</v>
      </c>
      <c r="O10083">
        <v>1.01923103</v>
      </c>
    </row>
    <row r="10084" spans="12:15" x14ac:dyDescent="0.2">
      <c r="L10084" t="s">
        <v>7</v>
      </c>
      <c r="M10084">
        <v>100820001</v>
      </c>
      <c r="N10084">
        <v>100830000</v>
      </c>
      <c r="O10084">
        <v>1.0114709099999999</v>
      </c>
    </row>
    <row r="10085" spans="12:15" x14ac:dyDescent="0.2">
      <c r="L10085" t="s">
        <v>7</v>
      </c>
      <c r="M10085">
        <v>100830001</v>
      </c>
      <c r="N10085">
        <v>100840000</v>
      </c>
      <c r="O10085">
        <v>1.02999967</v>
      </c>
    </row>
    <row r="10086" spans="12:15" x14ac:dyDescent="0.2">
      <c r="L10086" t="s">
        <v>7</v>
      </c>
      <c r="M10086">
        <v>100840001</v>
      </c>
      <c r="N10086">
        <v>100850000</v>
      </c>
      <c r="O10086">
        <v>1.1094742500000001</v>
      </c>
    </row>
    <row r="10087" spans="12:15" x14ac:dyDescent="0.2">
      <c r="L10087" t="s">
        <v>7</v>
      </c>
      <c r="M10087">
        <v>100850001</v>
      </c>
      <c r="N10087">
        <v>100860000</v>
      </c>
      <c r="O10087">
        <v>0.93717594999999998</v>
      </c>
    </row>
    <row r="10088" spans="12:15" x14ac:dyDescent="0.2">
      <c r="L10088" t="s">
        <v>7</v>
      </c>
      <c r="M10088">
        <v>100860001</v>
      </c>
      <c r="N10088">
        <v>100870000</v>
      </c>
      <c r="O10088">
        <v>1.00879736</v>
      </c>
    </row>
    <row r="10089" spans="12:15" x14ac:dyDescent="0.2">
      <c r="L10089" t="s">
        <v>7</v>
      </c>
      <c r="M10089">
        <v>100870001</v>
      </c>
      <c r="N10089">
        <v>100880000</v>
      </c>
      <c r="O10089">
        <v>0.87093887000000003</v>
      </c>
    </row>
    <row r="10090" spans="12:15" x14ac:dyDescent="0.2">
      <c r="L10090" t="s">
        <v>7</v>
      </c>
      <c r="M10090">
        <v>100880001</v>
      </c>
      <c r="N10090">
        <v>100890000</v>
      </c>
      <c r="O10090">
        <v>1.0124199899999999</v>
      </c>
    </row>
    <row r="10091" spans="12:15" x14ac:dyDescent="0.2">
      <c r="L10091" t="s">
        <v>7</v>
      </c>
      <c r="M10091">
        <v>100890001</v>
      </c>
      <c r="N10091">
        <v>100900000</v>
      </c>
      <c r="O10091">
        <v>1.1887007000000001</v>
      </c>
    </row>
    <row r="10092" spans="12:15" x14ac:dyDescent="0.2">
      <c r="L10092" t="s">
        <v>7</v>
      </c>
      <c r="M10092">
        <v>100900001</v>
      </c>
      <c r="N10092">
        <v>100910000</v>
      </c>
      <c r="O10092">
        <v>1.1683978399999999</v>
      </c>
    </row>
    <row r="10093" spans="12:15" x14ac:dyDescent="0.2">
      <c r="L10093" t="s">
        <v>7</v>
      </c>
      <c r="M10093">
        <v>100910001</v>
      </c>
      <c r="N10093">
        <v>100920000</v>
      </c>
      <c r="O10093">
        <v>1.225293</v>
      </c>
    </row>
    <row r="10094" spans="12:15" x14ac:dyDescent="0.2">
      <c r="L10094" t="s">
        <v>7</v>
      </c>
      <c r="M10094">
        <v>100920001</v>
      </c>
      <c r="N10094">
        <v>100930000</v>
      </c>
      <c r="O10094">
        <v>1.00054719</v>
      </c>
    </row>
    <row r="10095" spans="12:15" x14ac:dyDescent="0.2">
      <c r="L10095" t="s">
        <v>7</v>
      </c>
      <c r="M10095">
        <v>100930001</v>
      </c>
      <c r="N10095">
        <v>100940000</v>
      </c>
      <c r="O10095">
        <v>1.1524992000000001</v>
      </c>
    </row>
    <row r="10096" spans="12:15" x14ac:dyDescent="0.2">
      <c r="L10096" t="s">
        <v>7</v>
      </c>
      <c r="M10096">
        <v>100940001</v>
      </c>
      <c r="N10096">
        <v>100950000</v>
      </c>
      <c r="O10096">
        <v>1.15663669</v>
      </c>
    </row>
    <row r="10097" spans="12:15" x14ac:dyDescent="0.2">
      <c r="L10097" t="s">
        <v>7</v>
      </c>
      <c r="M10097">
        <v>100950001</v>
      </c>
      <c r="N10097">
        <v>100960000</v>
      </c>
      <c r="O10097">
        <v>0.94561222</v>
      </c>
    </row>
    <row r="10098" spans="12:15" x14ac:dyDescent="0.2">
      <c r="L10098" t="s">
        <v>7</v>
      </c>
      <c r="M10098">
        <v>100960001</v>
      </c>
      <c r="N10098">
        <v>100970000</v>
      </c>
      <c r="O10098">
        <v>1.14651938</v>
      </c>
    </row>
    <row r="10099" spans="12:15" x14ac:dyDescent="0.2">
      <c r="L10099" t="s">
        <v>7</v>
      </c>
      <c r="M10099">
        <v>100970001</v>
      </c>
      <c r="N10099">
        <v>100980000</v>
      </c>
      <c r="O10099">
        <v>1.0087291199999999</v>
      </c>
    </row>
    <row r="10100" spans="12:15" x14ac:dyDescent="0.2">
      <c r="L10100" t="s">
        <v>7</v>
      </c>
      <c r="M10100">
        <v>100980001</v>
      </c>
      <c r="N10100">
        <v>100990000</v>
      </c>
      <c r="O10100">
        <v>1.0178105099999999</v>
      </c>
    </row>
    <row r="10101" spans="12:15" x14ac:dyDescent="0.2">
      <c r="L10101" t="s">
        <v>7</v>
      </c>
      <c r="M10101">
        <v>100990001</v>
      </c>
      <c r="N10101">
        <v>101000000</v>
      </c>
      <c r="O10101">
        <v>0.92146340999999998</v>
      </c>
    </row>
    <row r="10102" spans="12:15" x14ac:dyDescent="0.2">
      <c r="L10102" t="s">
        <v>7</v>
      </c>
      <c r="M10102">
        <v>101000001</v>
      </c>
      <c r="N10102">
        <v>101010000</v>
      </c>
      <c r="O10102">
        <v>0.86536225</v>
      </c>
    </row>
    <row r="10103" spans="12:15" x14ac:dyDescent="0.2">
      <c r="L10103" t="s">
        <v>7</v>
      </c>
      <c r="M10103">
        <v>101010001</v>
      </c>
      <c r="N10103">
        <v>101020000</v>
      </c>
      <c r="O10103">
        <v>1.01748795</v>
      </c>
    </row>
    <row r="10104" spans="12:15" x14ac:dyDescent="0.2">
      <c r="L10104" t="s">
        <v>7</v>
      </c>
      <c r="M10104">
        <v>101020001</v>
      </c>
      <c r="N10104">
        <v>101030000</v>
      </c>
      <c r="O10104">
        <v>1.0506126899999999</v>
      </c>
    </row>
    <row r="10105" spans="12:15" x14ac:dyDescent="0.2">
      <c r="L10105" t="s">
        <v>7</v>
      </c>
      <c r="M10105">
        <v>101030001</v>
      </c>
      <c r="N10105">
        <v>101040000</v>
      </c>
      <c r="O10105">
        <v>1.04200274</v>
      </c>
    </row>
    <row r="10106" spans="12:15" x14ac:dyDescent="0.2">
      <c r="L10106" t="s">
        <v>7</v>
      </c>
      <c r="M10106">
        <v>101040001</v>
      </c>
      <c r="N10106">
        <v>101050000</v>
      </c>
      <c r="O10106">
        <v>1.0727020599999999</v>
      </c>
    </row>
    <row r="10107" spans="12:15" x14ac:dyDescent="0.2">
      <c r="L10107" t="s">
        <v>7</v>
      </c>
      <c r="M10107">
        <v>101050001</v>
      </c>
      <c r="N10107">
        <v>101060000</v>
      </c>
      <c r="O10107">
        <v>1.0495581599999999</v>
      </c>
    </row>
    <row r="10108" spans="12:15" x14ac:dyDescent="0.2">
      <c r="L10108" t="s">
        <v>7</v>
      </c>
      <c r="M10108">
        <v>101060001</v>
      </c>
      <c r="N10108">
        <v>101070000</v>
      </c>
      <c r="O10108">
        <v>1.0477840599999999</v>
      </c>
    </row>
    <row r="10109" spans="12:15" x14ac:dyDescent="0.2">
      <c r="L10109" t="s">
        <v>7</v>
      </c>
      <c r="M10109">
        <v>101070001</v>
      </c>
      <c r="N10109">
        <v>101080000</v>
      </c>
      <c r="O10109">
        <v>1.0084065600000001</v>
      </c>
    </row>
    <row r="10110" spans="12:15" x14ac:dyDescent="0.2">
      <c r="L10110" t="s">
        <v>7</v>
      </c>
      <c r="M10110">
        <v>101080001</v>
      </c>
      <c r="N10110">
        <v>101090000</v>
      </c>
      <c r="O10110">
        <v>1.1533304200000001</v>
      </c>
    </row>
    <row r="10111" spans="12:15" x14ac:dyDescent="0.2">
      <c r="L10111" t="s">
        <v>7</v>
      </c>
      <c r="M10111">
        <v>101090001</v>
      </c>
      <c r="N10111">
        <v>101100000</v>
      </c>
      <c r="O10111">
        <v>1.1283069699999999</v>
      </c>
    </row>
    <row r="10112" spans="12:15" x14ac:dyDescent="0.2">
      <c r="L10112" t="s">
        <v>7</v>
      </c>
      <c r="M10112">
        <v>101100001</v>
      </c>
      <c r="N10112">
        <v>101110000</v>
      </c>
      <c r="O10112">
        <v>1.08002796</v>
      </c>
    </row>
    <row r="10113" spans="12:15" x14ac:dyDescent="0.2">
      <c r="L10113" t="s">
        <v>7</v>
      </c>
      <c r="M10113">
        <v>101110001</v>
      </c>
      <c r="N10113">
        <v>101120000</v>
      </c>
      <c r="O10113">
        <v>1.0075008999999999</v>
      </c>
    </row>
    <row r="10114" spans="12:15" x14ac:dyDescent="0.2">
      <c r="L10114" t="s">
        <v>7</v>
      </c>
      <c r="M10114">
        <v>101120001</v>
      </c>
      <c r="N10114">
        <v>101130000</v>
      </c>
      <c r="O10114">
        <v>1.13345557</v>
      </c>
    </row>
    <row r="10115" spans="12:15" x14ac:dyDescent="0.2">
      <c r="L10115" t="s">
        <v>7</v>
      </c>
      <c r="M10115">
        <v>101130001</v>
      </c>
      <c r="N10115">
        <v>101140000</v>
      </c>
      <c r="O10115">
        <v>0.99460457999999996</v>
      </c>
    </row>
    <row r="10116" spans="12:15" x14ac:dyDescent="0.2">
      <c r="L10116" t="s">
        <v>7</v>
      </c>
      <c r="M10116">
        <v>101140001</v>
      </c>
      <c r="N10116">
        <v>101150000</v>
      </c>
      <c r="O10116">
        <v>1.0221527100000001</v>
      </c>
    </row>
    <row r="10117" spans="12:15" x14ac:dyDescent="0.2">
      <c r="L10117" t="s">
        <v>7</v>
      </c>
      <c r="M10117">
        <v>101150001</v>
      </c>
      <c r="N10117">
        <v>101160000</v>
      </c>
      <c r="O10117">
        <v>1.0220968800000001</v>
      </c>
    </row>
    <row r="10118" spans="12:15" x14ac:dyDescent="0.2">
      <c r="L10118" t="s">
        <v>7</v>
      </c>
      <c r="M10118">
        <v>101160001</v>
      </c>
      <c r="N10118">
        <v>101170000</v>
      </c>
      <c r="O10118">
        <v>1.10492115</v>
      </c>
    </row>
    <row r="10119" spans="12:15" x14ac:dyDescent="0.2">
      <c r="L10119" t="s">
        <v>7</v>
      </c>
      <c r="M10119">
        <v>101170001</v>
      </c>
      <c r="N10119">
        <v>101180000</v>
      </c>
      <c r="O10119">
        <v>0.89897084000000005</v>
      </c>
    </row>
    <row r="10120" spans="12:15" x14ac:dyDescent="0.2">
      <c r="L10120" t="s">
        <v>7</v>
      </c>
      <c r="M10120">
        <v>101180001</v>
      </c>
      <c r="N10120">
        <v>101190000</v>
      </c>
      <c r="O10120">
        <v>1.05223792</v>
      </c>
    </row>
    <row r="10121" spans="12:15" x14ac:dyDescent="0.2">
      <c r="L10121" t="s">
        <v>7</v>
      </c>
      <c r="M10121">
        <v>101190001</v>
      </c>
      <c r="N10121">
        <v>101200000</v>
      </c>
      <c r="O10121">
        <v>1.1068193099999999</v>
      </c>
    </row>
    <row r="10122" spans="12:15" x14ac:dyDescent="0.2">
      <c r="L10122" t="s">
        <v>7</v>
      </c>
      <c r="M10122">
        <v>101200001</v>
      </c>
      <c r="N10122">
        <v>101210000</v>
      </c>
      <c r="O10122">
        <v>1.1621636799999999</v>
      </c>
    </row>
    <row r="10123" spans="12:15" x14ac:dyDescent="0.2">
      <c r="L10123" t="s">
        <v>7</v>
      </c>
      <c r="M10123">
        <v>101210001</v>
      </c>
      <c r="N10123">
        <v>101220000</v>
      </c>
      <c r="O10123">
        <v>1.28764692</v>
      </c>
    </row>
    <row r="10124" spans="12:15" x14ac:dyDescent="0.2">
      <c r="L10124" t="s">
        <v>7</v>
      </c>
      <c r="M10124">
        <v>101220001</v>
      </c>
      <c r="N10124">
        <v>101230000</v>
      </c>
      <c r="O10124">
        <v>1.2566064299999999</v>
      </c>
    </row>
    <row r="10125" spans="12:15" x14ac:dyDescent="0.2">
      <c r="L10125" t="s">
        <v>7</v>
      </c>
      <c r="M10125">
        <v>101230001</v>
      </c>
      <c r="N10125">
        <v>101240000</v>
      </c>
      <c r="O10125">
        <v>1.07051235</v>
      </c>
    </row>
    <row r="10126" spans="12:15" x14ac:dyDescent="0.2">
      <c r="L10126" t="s">
        <v>7</v>
      </c>
      <c r="M10126">
        <v>101240001</v>
      </c>
      <c r="N10126">
        <v>101250000</v>
      </c>
      <c r="O10126">
        <v>1.04003014</v>
      </c>
    </row>
    <row r="10127" spans="12:15" x14ac:dyDescent="0.2">
      <c r="L10127" t="s">
        <v>7</v>
      </c>
      <c r="M10127">
        <v>101250001</v>
      </c>
      <c r="N10127">
        <v>101260000</v>
      </c>
      <c r="O10127">
        <v>0.95379415000000001</v>
      </c>
    </row>
    <row r="10128" spans="12:15" x14ac:dyDescent="0.2">
      <c r="L10128" t="s">
        <v>7</v>
      </c>
      <c r="M10128">
        <v>101260001</v>
      </c>
      <c r="N10128">
        <v>101270000</v>
      </c>
      <c r="O10128">
        <v>1.03982544</v>
      </c>
    </row>
    <row r="10129" spans="12:15" x14ac:dyDescent="0.2">
      <c r="L10129" t="s">
        <v>7</v>
      </c>
      <c r="M10129">
        <v>101270001</v>
      </c>
      <c r="N10129">
        <v>101280000</v>
      </c>
      <c r="O10129">
        <v>1.0398192399999999</v>
      </c>
    </row>
    <row r="10130" spans="12:15" x14ac:dyDescent="0.2">
      <c r="L10130" t="s">
        <v>7</v>
      </c>
      <c r="M10130">
        <v>101280001</v>
      </c>
      <c r="N10130">
        <v>101290000</v>
      </c>
      <c r="O10130">
        <v>1.18543785</v>
      </c>
    </row>
    <row r="10131" spans="12:15" x14ac:dyDescent="0.2">
      <c r="L10131" t="s">
        <v>7</v>
      </c>
      <c r="M10131">
        <v>101290001</v>
      </c>
      <c r="N10131">
        <v>101300000</v>
      </c>
      <c r="O10131">
        <v>1.09214889</v>
      </c>
    </row>
    <row r="10132" spans="12:15" x14ac:dyDescent="0.2">
      <c r="L10132" t="s">
        <v>7</v>
      </c>
      <c r="M10132">
        <v>101300001</v>
      </c>
      <c r="N10132">
        <v>101310000</v>
      </c>
      <c r="O10132">
        <v>1.0534723399999999</v>
      </c>
    </row>
    <row r="10133" spans="12:15" x14ac:dyDescent="0.2">
      <c r="L10133" t="s">
        <v>7</v>
      </c>
      <c r="M10133">
        <v>101310001</v>
      </c>
      <c r="N10133">
        <v>101320000</v>
      </c>
      <c r="O10133">
        <v>1.06866382</v>
      </c>
    </row>
    <row r="10134" spans="12:15" x14ac:dyDescent="0.2">
      <c r="L10134" t="s">
        <v>7</v>
      </c>
      <c r="M10134">
        <v>101320001</v>
      </c>
      <c r="N10134">
        <v>101330000</v>
      </c>
      <c r="O10134">
        <v>0.96260259999999997</v>
      </c>
    </row>
    <row r="10135" spans="12:15" x14ac:dyDescent="0.2">
      <c r="L10135" t="s">
        <v>7</v>
      </c>
      <c r="M10135">
        <v>101330001</v>
      </c>
      <c r="N10135">
        <v>101340000</v>
      </c>
      <c r="O10135">
        <v>1.0291250300000001</v>
      </c>
    </row>
    <row r="10136" spans="12:15" x14ac:dyDescent="0.2">
      <c r="L10136" t="s">
        <v>7</v>
      </c>
      <c r="M10136">
        <v>101340001</v>
      </c>
      <c r="N10136">
        <v>101350000</v>
      </c>
      <c r="O10136">
        <v>1.0922915600000001</v>
      </c>
    </row>
    <row r="10137" spans="12:15" x14ac:dyDescent="0.2">
      <c r="L10137" t="s">
        <v>7</v>
      </c>
      <c r="M10137">
        <v>101350001</v>
      </c>
      <c r="N10137">
        <v>101360000</v>
      </c>
      <c r="O10137">
        <v>1.0371891099999999</v>
      </c>
    </row>
    <row r="10138" spans="12:15" x14ac:dyDescent="0.2">
      <c r="L10138" t="s">
        <v>7</v>
      </c>
      <c r="M10138">
        <v>101360001</v>
      </c>
      <c r="N10138">
        <v>101370000</v>
      </c>
      <c r="O10138">
        <v>1.0346892400000001</v>
      </c>
    </row>
    <row r="10139" spans="12:15" x14ac:dyDescent="0.2">
      <c r="L10139" t="s">
        <v>7</v>
      </c>
      <c r="M10139">
        <v>101370001</v>
      </c>
      <c r="N10139">
        <v>101380000</v>
      </c>
      <c r="O10139">
        <v>1.1505638199999999</v>
      </c>
    </row>
    <row r="10140" spans="12:15" x14ac:dyDescent="0.2">
      <c r="L10140" t="s">
        <v>7</v>
      </c>
      <c r="M10140">
        <v>101380001</v>
      </c>
      <c r="N10140">
        <v>101390000</v>
      </c>
      <c r="O10140">
        <v>1.2919146699999999</v>
      </c>
    </row>
    <row r="10141" spans="12:15" x14ac:dyDescent="0.2">
      <c r="L10141" t="s">
        <v>7</v>
      </c>
      <c r="M10141">
        <v>101390001</v>
      </c>
      <c r="N10141">
        <v>101400000</v>
      </c>
      <c r="O10141">
        <v>1.0571446</v>
      </c>
    </row>
    <row r="10142" spans="12:15" x14ac:dyDescent="0.2">
      <c r="L10142" t="s">
        <v>7</v>
      </c>
      <c r="M10142">
        <v>101400001</v>
      </c>
      <c r="N10142">
        <v>101410000</v>
      </c>
      <c r="O10142">
        <v>0.99774337000000002</v>
      </c>
    </row>
    <row r="10143" spans="12:15" x14ac:dyDescent="0.2">
      <c r="L10143" t="s">
        <v>7</v>
      </c>
      <c r="M10143">
        <v>101410001</v>
      </c>
      <c r="N10143">
        <v>101420000</v>
      </c>
      <c r="O10143">
        <v>1.1276122200000001</v>
      </c>
    </row>
    <row r="10144" spans="12:15" x14ac:dyDescent="0.2">
      <c r="L10144" t="s">
        <v>7</v>
      </c>
      <c r="M10144">
        <v>101420001</v>
      </c>
      <c r="N10144">
        <v>101430000</v>
      </c>
      <c r="O10144">
        <v>1.13506218</v>
      </c>
    </row>
    <row r="10145" spans="12:15" x14ac:dyDescent="0.2">
      <c r="L10145" t="s">
        <v>7</v>
      </c>
      <c r="M10145">
        <v>101430001</v>
      </c>
      <c r="N10145">
        <v>101440000</v>
      </c>
      <c r="O10145">
        <v>1.0399805200000001</v>
      </c>
    </row>
    <row r="10146" spans="12:15" x14ac:dyDescent="0.2">
      <c r="L10146" t="s">
        <v>7</v>
      </c>
      <c r="M10146">
        <v>101440001</v>
      </c>
      <c r="N10146">
        <v>101450000</v>
      </c>
      <c r="O10146">
        <v>1.02274201</v>
      </c>
    </row>
    <row r="10147" spans="12:15" x14ac:dyDescent="0.2">
      <c r="L10147" t="s">
        <v>7</v>
      </c>
      <c r="M10147">
        <v>101450001</v>
      </c>
      <c r="N10147">
        <v>101460000</v>
      </c>
      <c r="O10147">
        <v>0.99271883000000005</v>
      </c>
    </row>
    <row r="10148" spans="12:15" x14ac:dyDescent="0.2">
      <c r="L10148" t="s">
        <v>7</v>
      </c>
      <c r="M10148">
        <v>101460001</v>
      </c>
      <c r="N10148">
        <v>101470000</v>
      </c>
      <c r="O10148">
        <v>1.0367797000000001</v>
      </c>
    </row>
    <row r="10149" spans="12:15" x14ac:dyDescent="0.2">
      <c r="L10149" t="s">
        <v>7</v>
      </c>
      <c r="M10149">
        <v>101470001</v>
      </c>
      <c r="N10149">
        <v>101480000</v>
      </c>
      <c r="O10149">
        <v>1.21158407</v>
      </c>
    </row>
    <row r="10150" spans="12:15" x14ac:dyDescent="0.2">
      <c r="L10150" t="s">
        <v>7</v>
      </c>
      <c r="M10150">
        <v>101480001</v>
      </c>
      <c r="N10150">
        <v>101490000</v>
      </c>
      <c r="O10150">
        <v>1.0328655200000001</v>
      </c>
    </row>
    <row r="10151" spans="12:15" x14ac:dyDescent="0.2">
      <c r="L10151" t="s">
        <v>7</v>
      </c>
      <c r="M10151">
        <v>101490001</v>
      </c>
      <c r="N10151">
        <v>101500000</v>
      </c>
      <c r="O10151">
        <v>0.90272372999999995</v>
      </c>
    </row>
    <row r="10152" spans="12:15" x14ac:dyDescent="0.2">
      <c r="L10152" t="s">
        <v>7</v>
      </c>
      <c r="M10152">
        <v>101500001</v>
      </c>
      <c r="N10152">
        <v>101510000</v>
      </c>
      <c r="O10152">
        <v>1.12464092</v>
      </c>
    </row>
    <row r="10153" spans="12:15" x14ac:dyDescent="0.2">
      <c r="L10153" t="s">
        <v>7</v>
      </c>
      <c r="M10153">
        <v>101510001</v>
      </c>
      <c r="N10153">
        <v>101520000</v>
      </c>
      <c r="O10153">
        <v>1.01741971</v>
      </c>
    </row>
    <row r="10154" spans="12:15" x14ac:dyDescent="0.2">
      <c r="L10154" t="s">
        <v>7</v>
      </c>
      <c r="M10154">
        <v>101520001</v>
      </c>
      <c r="N10154">
        <v>101530000</v>
      </c>
      <c r="O10154">
        <v>1.1623870000000001</v>
      </c>
    </row>
    <row r="10155" spans="12:15" x14ac:dyDescent="0.2">
      <c r="L10155" t="s">
        <v>7</v>
      </c>
      <c r="M10155">
        <v>101530001</v>
      </c>
      <c r="N10155">
        <v>101540000</v>
      </c>
      <c r="O10155">
        <v>1.018375</v>
      </c>
    </row>
    <row r="10156" spans="12:15" x14ac:dyDescent="0.2">
      <c r="L10156" t="s">
        <v>7</v>
      </c>
      <c r="M10156">
        <v>101540001</v>
      </c>
      <c r="N10156">
        <v>101550000</v>
      </c>
      <c r="O10156">
        <v>1.0776707699999999</v>
      </c>
    </row>
    <row r="10157" spans="12:15" x14ac:dyDescent="0.2">
      <c r="L10157" t="s">
        <v>7</v>
      </c>
      <c r="M10157">
        <v>101550001</v>
      </c>
      <c r="N10157">
        <v>101560000</v>
      </c>
      <c r="O10157">
        <v>0.77547261000000001</v>
      </c>
    </row>
    <row r="10158" spans="12:15" x14ac:dyDescent="0.2">
      <c r="L10158" t="s">
        <v>7</v>
      </c>
      <c r="M10158">
        <v>101560001</v>
      </c>
      <c r="N10158">
        <v>101570000</v>
      </c>
      <c r="O10158">
        <v>1.0580130299999999</v>
      </c>
    </row>
    <row r="10159" spans="12:15" x14ac:dyDescent="0.2">
      <c r="L10159" t="s">
        <v>7</v>
      </c>
      <c r="M10159">
        <v>101570001</v>
      </c>
      <c r="N10159">
        <v>101580000</v>
      </c>
      <c r="O10159">
        <v>0.99417657000000004</v>
      </c>
    </row>
    <row r="10160" spans="12:15" x14ac:dyDescent="0.2">
      <c r="L10160" t="s">
        <v>7</v>
      </c>
      <c r="M10160">
        <v>101580001</v>
      </c>
      <c r="N10160">
        <v>101590000</v>
      </c>
      <c r="O10160">
        <v>1.10592606</v>
      </c>
    </row>
    <row r="10161" spans="12:15" x14ac:dyDescent="0.2">
      <c r="L10161" t="s">
        <v>7</v>
      </c>
      <c r="M10161">
        <v>101590001</v>
      </c>
      <c r="N10161">
        <v>101600000</v>
      </c>
      <c r="O10161">
        <v>1.16581113</v>
      </c>
    </row>
    <row r="10162" spans="12:15" x14ac:dyDescent="0.2">
      <c r="L10162" t="s">
        <v>7</v>
      </c>
      <c r="M10162">
        <v>101600001</v>
      </c>
      <c r="N10162">
        <v>101610000</v>
      </c>
      <c r="O10162">
        <v>1.11562776</v>
      </c>
    </row>
    <row r="10163" spans="12:15" x14ac:dyDescent="0.2">
      <c r="L10163" t="s">
        <v>7</v>
      </c>
      <c r="M10163">
        <v>101610001</v>
      </c>
      <c r="N10163">
        <v>101620000</v>
      </c>
      <c r="O10163">
        <v>1.01273635</v>
      </c>
    </row>
    <row r="10164" spans="12:15" x14ac:dyDescent="0.2">
      <c r="L10164" t="s">
        <v>7</v>
      </c>
      <c r="M10164">
        <v>101620001</v>
      </c>
      <c r="N10164">
        <v>101630000</v>
      </c>
      <c r="O10164">
        <v>0.93854683999999999</v>
      </c>
    </row>
    <row r="10165" spans="12:15" x14ac:dyDescent="0.2">
      <c r="L10165" t="s">
        <v>7</v>
      </c>
      <c r="M10165">
        <v>101630001</v>
      </c>
      <c r="N10165">
        <v>101640000</v>
      </c>
      <c r="O10165">
        <v>1.0761323899999999</v>
      </c>
    </row>
    <row r="10166" spans="12:15" x14ac:dyDescent="0.2">
      <c r="L10166" t="s">
        <v>7</v>
      </c>
      <c r="M10166">
        <v>101640001</v>
      </c>
      <c r="N10166">
        <v>101650000</v>
      </c>
      <c r="O10166">
        <v>0.99872967000000001</v>
      </c>
    </row>
    <row r="10167" spans="12:15" x14ac:dyDescent="0.2">
      <c r="L10167" t="s">
        <v>7</v>
      </c>
      <c r="M10167">
        <v>101650001</v>
      </c>
      <c r="N10167">
        <v>101660000</v>
      </c>
      <c r="O10167">
        <v>1.0381940199999999</v>
      </c>
    </row>
    <row r="10168" spans="12:15" x14ac:dyDescent="0.2">
      <c r="L10168" t="s">
        <v>7</v>
      </c>
      <c r="M10168">
        <v>101660001</v>
      </c>
      <c r="N10168">
        <v>101670000</v>
      </c>
      <c r="O10168">
        <v>1.0974711800000001</v>
      </c>
    </row>
    <row r="10169" spans="12:15" x14ac:dyDescent="0.2">
      <c r="L10169" t="s">
        <v>7</v>
      </c>
      <c r="M10169">
        <v>101670001</v>
      </c>
      <c r="N10169">
        <v>101680000</v>
      </c>
      <c r="O10169">
        <v>1.2000214199999999</v>
      </c>
    </row>
    <row r="10170" spans="12:15" x14ac:dyDescent="0.2">
      <c r="L10170" t="s">
        <v>7</v>
      </c>
      <c r="M10170">
        <v>101680001</v>
      </c>
      <c r="N10170">
        <v>101690000</v>
      </c>
      <c r="O10170">
        <v>1.30764583</v>
      </c>
    </row>
    <row r="10171" spans="12:15" x14ac:dyDescent="0.2">
      <c r="L10171" t="s">
        <v>7</v>
      </c>
      <c r="M10171">
        <v>101690001</v>
      </c>
      <c r="N10171">
        <v>101700000</v>
      </c>
      <c r="O10171">
        <v>1.2531326700000001</v>
      </c>
    </row>
    <row r="10172" spans="12:15" x14ac:dyDescent="0.2">
      <c r="L10172" t="s">
        <v>7</v>
      </c>
      <c r="M10172">
        <v>101700001</v>
      </c>
      <c r="N10172">
        <v>101710000</v>
      </c>
      <c r="O10172">
        <v>1.06000424</v>
      </c>
    </row>
    <row r="10173" spans="12:15" x14ac:dyDescent="0.2">
      <c r="L10173" t="s">
        <v>7</v>
      </c>
      <c r="M10173">
        <v>101710001</v>
      </c>
      <c r="N10173">
        <v>101720000</v>
      </c>
      <c r="O10173">
        <v>1.0347574799999999</v>
      </c>
    </row>
    <row r="10174" spans="12:15" x14ac:dyDescent="0.2">
      <c r="L10174" t="s">
        <v>7</v>
      </c>
      <c r="M10174">
        <v>101720001</v>
      </c>
      <c r="N10174">
        <v>101730000</v>
      </c>
      <c r="O10174">
        <v>1.03388904</v>
      </c>
    </row>
    <row r="10175" spans="12:15" x14ac:dyDescent="0.2">
      <c r="L10175" t="s">
        <v>7</v>
      </c>
      <c r="M10175">
        <v>101730001</v>
      </c>
      <c r="N10175">
        <v>101740000</v>
      </c>
      <c r="O10175">
        <v>1.05768427</v>
      </c>
    </row>
    <row r="10176" spans="12:15" x14ac:dyDescent="0.2">
      <c r="L10176" t="s">
        <v>7</v>
      </c>
      <c r="M10176">
        <v>101740001</v>
      </c>
      <c r="N10176">
        <v>101750000</v>
      </c>
      <c r="O10176">
        <v>1.1261358699999999</v>
      </c>
    </row>
    <row r="10177" spans="12:15" x14ac:dyDescent="0.2">
      <c r="L10177" t="s">
        <v>7</v>
      </c>
      <c r="M10177">
        <v>101750001</v>
      </c>
      <c r="N10177">
        <v>101760000</v>
      </c>
      <c r="O10177">
        <v>1.0694950400000001</v>
      </c>
    </row>
    <row r="10178" spans="12:15" x14ac:dyDescent="0.2">
      <c r="L10178" t="s">
        <v>7</v>
      </c>
      <c r="M10178">
        <v>101760001</v>
      </c>
      <c r="N10178">
        <v>101770000</v>
      </c>
      <c r="O10178">
        <v>1.06385639</v>
      </c>
    </row>
    <row r="10179" spans="12:15" x14ac:dyDescent="0.2">
      <c r="L10179" t="s">
        <v>7</v>
      </c>
      <c r="M10179">
        <v>101770001</v>
      </c>
      <c r="N10179">
        <v>101780000</v>
      </c>
      <c r="O10179">
        <v>1.20085884</v>
      </c>
    </row>
    <row r="10180" spans="12:15" x14ac:dyDescent="0.2">
      <c r="L10180" t="s">
        <v>7</v>
      </c>
      <c r="M10180">
        <v>101780001</v>
      </c>
      <c r="N10180">
        <v>101790000</v>
      </c>
      <c r="O10180">
        <v>0.99635386999999997</v>
      </c>
    </row>
    <row r="10181" spans="12:15" x14ac:dyDescent="0.2">
      <c r="L10181" t="s">
        <v>7</v>
      </c>
      <c r="M10181">
        <v>101790001</v>
      </c>
      <c r="N10181">
        <v>101800000</v>
      </c>
      <c r="O10181">
        <v>1.04511051</v>
      </c>
    </row>
    <row r="10182" spans="12:15" x14ac:dyDescent="0.2">
      <c r="L10182" t="s">
        <v>7</v>
      </c>
      <c r="M10182">
        <v>101800001</v>
      </c>
      <c r="N10182">
        <v>101810000</v>
      </c>
      <c r="O10182">
        <v>1.17226239</v>
      </c>
    </row>
    <row r="10183" spans="12:15" x14ac:dyDescent="0.2">
      <c r="L10183" t="s">
        <v>7</v>
      </c>
      <c r="M10183">
        <v>101810001</v>
      </c>
      <c r="N10183">
        <v>101820000</v>
      </c>
      <c r="O10183">
        <v>0.99358727000000002</v>
      </c>
    </row>
    <row r="10184" spans="12:15" x14ac:dyDescent="0.2">
      <c r="L10184" t="s">
        <v>7</v>
      </c>
      <c r="M10184">
        <v>101820001</v>
      </c>
      <c r="N10184">
        <v>101830000</v>
      </c>
      <c r="O10184">
        <v>1.11088856</v>
      </c>
    </row>
    <row r="10185" spans="12:15" x14ac:dyDescent="0.2">
      <c r="L10185" t="s">
        <v>7</v>
      </c>
      <c r="M10185">
        <v>101830001</v>
      </c>
      <c r="N10185">
        <v>101840000</v>
      </c>
      <c r="O10185">
        <v>1.0523867899999999</v>
      </c>
    </row>
    <row r="10186" spans="12:15" x14ac:dyDescent="0.2">
      <c r="L10186" t="s">
        <v>7</v>
      </c>
      <c r="M10186">
        <v>101840001</v>
      </c>
      <c r="N10186">
        <v>101850000</v>
      </c>
      <c r="O10186">
        <v>0.87002701000000005</v>
      </c>
    </row>
    <row r="10187" spans="12:15" x14ac:dyDescent="0.2">
      <c r="L10187" t="s">
        <v>7</v>
      </c>
      <c r="M10187">
        <v>101850001</v>
      </c>
      <c r="N10187">
        <v>101860000</v>
      </c>
      <c r="O10187">
        <v>0.91078780999999998</v>
      </c>
    </row>
    <row r="10188" spans="12:15" x14ac:dyDescent="0.2">
      <c r="L10188" t="s">
        <v>7</v>
      </c>
      <c r="M10188">
        <v>101860001</v>
      </c>
      <c r="N10188">
        <v>101870000</v>
      </c>
      <c r="O10188">
        <v>1.0985319200000001</v>
      </c>
    </row>
    <row r="10189" spans="12:15" x14ac:dyDescent="0.2">
      <c r="L10189" t="s">
        <v>7</v>
      </c>
      <c r="M10189">
        <v>101870001</v>
      </c>
      <c r="N10189">
        <v>101880000</v>
      </c>
      <c r="O10189">
        <v>1.1778452100000001</v>
      </c>
    </row>
    <row r="10190" spans="12:15" x14ac:dyDescent="0.2">
      <c r="L10190" t="s">
        <v>7</v>
      </c>
      <c r="M10190">
        <v>101880001</v>
      </c>
      <c r="N10190">
        <v>101890000</v>
      </c>
      <c r="O10190">
        <v>1.10717909</v>
      </c>
    </row>
    <row r="10191" spans="12:15" x14ac:dyDescent="0.2">
      <c r="L10191" t="s">
        <v>7</v>
      </c>
      <c r="M10191">
        <v>101890001</v>
      </c>
      <c r="N10191">
        <v>101900000</v>
      </c>
      <c r="O10191">
        <v>0.78307764999999996</v>
      </c>
    </row>
    <row r="10192" spans="12:15" x14ac:dyDescent="0.2">
      <c r="L10192" t="s">
        <v>7</v>
      </c>
      <c r="M10192">
        <v>101900001</v>
      </c>
      <c r="N10192">
        <v>101910000</v>
      </c>
      <c r="O10192">
        <v>1.0788989899999999</v>
      </c>
    </row>
    <row r="10193" spans="12:15" x14ac:dyDescent="0.2">
      <c r="L10193" t="s">
        <v>7</v>
      </c>
      <c r="M10193">
        <v>101910001</v>
      </c>
      <c r="N10193">
        <v>101920000</v>
      </c>
      <c r="O10193">
        <v>1.06185898</v>
      </c>
    </row>
    <row r="10194" spans="12:15" x14ac:dyDescent="0.2">
      <c r="L10194" t="s">
        <v>7</v>
      </c>
      <c r="M10194">
        <v>101920001</v>
      </c>
      <c r="N10194">
        <v>101930000</v>
      </c>
      <c r="O10194">
        <v>1.1334431700000001</v>
      </c>
    </row>
    <row r="10195" spans="12:15" x14ac:dyDescent="0.2">
      <c r="L10195" t="s">
        <v>7</v>
      </c>
      <c r="M10195">
        <v>101930001</v>
      </c>
      <c r="N10195">
        <v>101940000</v>
      </c>
      <c r="O10195">
        <v>1.1150446599999999</v>
      </c>
    </row>
    <row r="10196" spans="12:15" x14ac:dyDescent="0.2">
      <c r="L10196" t="s">
        <v>7</v>
      </c>
      <c r="M10196">
        <v>101940001</v>
      </c>
      <c r="N10196">
        <v>101950000</v>
      </c>
      <c r="O10196">
        <v>1.06337875</v>
      </c>
    </row>
    <row r="10197" spans="12:15" x14ac:dyDescent="0.2">
      <c r="L10197" t="s">
        <v>7</v>
      </c>
      <c r="M10197">
        <v>101950001</v>
      </c>
      <c r="N10197">
        <v>101960000</v>
      </c>
      <c r="O10197">
        <v>1.0318482099999999</v>
      </c>
    </row>
    <row r="10198" spans="12:15" x14ac:dyDescent="0.2">
      <c r="L10198" t="s">
        <v>7</v>
      </c>
      <c r="M10198">
        <v>101960001</v>
      </c>
      <c r="N10198">
        <v>101970000</v>
      </c>
      <c r="O10198">
        <v>0.96937642999999996</v>
      </c>
    </row>
    <row r="10199" spans="12:15" x14ac:dyDescent="0.2">
      <c r="L10199" t="s">
        <v>7</v>
      </c>
      <c r="M10199">
        <v>101970001</v>
      </c>
      <c r="N10199">
        <v>101980000</v>
      </c>
      <c r="O10199">
        <v>1.1355026100000001</v>
      </c>
    </row>
    <row r="10200" spans="12:15" x14ac:dyDescent="0.2">
      <c r="L10200" t="s">
        <v>7</v>
      </c>
      <c r="M10200">
        <v>101980001</v>
      </c>
      <c r="N10200">
        <v>101990000</v>
      </c>
      <c r="O10200">
        <v>1.19138045</v>
      </c>
    </row>
    <row r="10201" spans="12:15" x14ac:dyDescent="0.2">
      <c r="L10201" t="s">
        <v>7</v>
      </c>
      <c r="M10201">
        <v>101990001</v>
      </c>
      <c r="N10201">
        <v>102000000</v>
      </c>
      <c r="O10201">
        <v>1.15891324</v>
      </c>
    </row>
    <row r="10202" spans="12:15" x14ac:dyDescent="0.2">
      <c r="L10202" t="s">
        <v>7</v>
      </c>
      <c r="M10202">
        <v>102000001</v>
      </c>
      <c r="N10202">
        <v>102010000</v>
      </c>
      <c r="O10202">
        <v>1.1446522299999999</v>
      </c>
    </row>
    <row r="10203" spans="12:15" x14ac:dyDescent="0.2">
      <c r="L10203" t="s">
        <v>7</v>
      </c>
      <c r="M10203">
        <v>102010001</v>
      </c>
      <c r="N10203">
        <v>102020000</v>
      </c>
      <c r="O10203">
        <v>1.0977875399999999</v>
      </c>
    </row>
    <row r="10204" spans="12:15" x14ac:dyDescent="0.2">
      <c r="L10204" t="s">
        <v>7</v>
      </c>
      <c r="M10204">
        <v>102020001</v>
      </c>
      <c r="N10204">
        <v>102030000</v>
      </c>
      <c r="O10204">
        <v>1.0589559099999999</v>
      </c>
    </row>
    <row r="10205" spans="12:15" x14ac:dyDescent="0.2">
      <c r="L10205" t="s">
        <v>7</v>
      </c>
      <c r="M10205">
        <v>102030001</v>
      </c>
      <c r="N10205">
        <v>102040000</v>
      </c>
      <c r="O10205">
        <v>1.0885324599999999</v>
      </c>
    </row>
    <row r="10206" spans="12:15" x14ac:dyDescent="0.2">
      <c r="L10206" t="s">
        <v>7</v>
      </c>
      <c r="M10206">
        <v>102040001</v>
      </c>
      <c r="N10206">
        <v>102050000</v>
      </c>
      <c r="O10206">
        <v>1.10239647</v>
      </c>
    </row>
    <row r="10207" spans="12:15" x14ac:dyDescent="0.2">
      <c r="L10207" t="s">
        <v>7</v>
      </c>
      <c r="M10207">
        <v>102050001</v>
      </c>
      <c r="N10207">
        <v>102060000</v>
      </c>
      <c r="O10207">
        <v>1.1693903400000001</v>
      </c>
    </row>
    <row r="10208" spans="12:15" x14ac:dyDescent="0.2">
      <c r="L10208" t="s">
        <v>7</v>
      </c>
      <c r="M10208">
        <v>102060001</v>
      </c>
      <c r="N10208">
        <v>102070000</v>
      </c>
      <c r="O10208">
        <v>1.0351544800000001</v>
      </c>
    </row>
    <row r="10209" spans="12:15" x14ac:dyDescent="0.2">
      <c r="L10209" t="s">
        <v>7</v>
      </c>
      <c r="M10209">
        <v>102070001</v>
      </c>
      <c r="N10209">
        <v>102080000</v>
      </c>
      <c r="O10209">
        <v>0.93599734999999995</v>
      </c>
    </row>
    <row r="10210" spans="12:15" x14ac:dyDescent="0.2">
      <c r="L10210" t="s">
        <v>7</v>
      </c>
      <c r="M10210">
        <v>102080001</v>
      </c>
      <c r="N10210">
        <v>102090000</v>
      </c>
      <c r="O10210">
        <v>1.05827977</v>
      </c>
    </row>
    <row r="10211" spans="12:15" x14ac:dyDescent="0.2">
      <c r="L10211" t="s">
        <v>7</v>
      </c>
      <c r="M10211">
        <v>102090001</v>
      </c>
      <c r="N10211">
        <v>102100000</v>
      </c>
      <c r="O10211">
        <v>1.1526480699999999</v>
      </c>
    </row>
    <row r="10212" spans="12:15" x14ac:dyDescent="0.2">
      <c r="L10212" t="s">
        <v>7</v>
      </c>
      <c r="M10212">
        <v>102100001</v>
      </c>
      <c r="N10212">
        <v>102110000</v>
      </c>
      <c r="O10212">
        <v>1.1498256499999999</v>
      </c>
    </row>
    <row r="10213" spans="12:15" x14ac:dyDescent="0.2">
      <c r="L10213" t="s">
        <v>7</v>
      </c>
      <c r="M10213">
        <v>102110001</v>
      </c>
      <c r="N10213">
        <v>102120000</v>
      </c>
      <c r="O10213">
        <v>1.0756423500000001</v>
      </c>
    </row>
    <row r="10214" spans="12:15" x14ac:dyDescent="0.2">
      <c r="L10214" t="s">
        <v>7</v>
      </c>
      <c r="M10214">
        <v>102120001</v>
      </c>
      <c r="N10214">
        <v>102130000</v>
      </c>
      <c r="O10214">
        <v>1.2834473900000001</v>
      </c>
    </row>
    <row r="10215" spans="12:15" x14ac:dyDescent="0.2">
      <c r="L10215" t="s">
        <v>7</v>
      </c>
      <c r="M10215">
        <v>102130001</v>
      </c>
      <c r="N10215">
        <v>102140000</v>
      </c>
      <c r="O10215">
        <v>1.1056469099999999</v>
      </c>
    </row>
    <row r="10216" spans="12:15" x14ac:dyDescent="0.2">
      <c r="L10216" t="s">
        <v>7</v>
      </c>
      <c r="M10216">
        <v>102140001</v>
      </c>
      <c r="N10216">
        <v>102150000</v>
      </c>
      <c r="O10216">
        <v>1.0560156300000001</v>
      </c>
    </row>
    <row r="10217" spans="12:15" x14ac:dyDescent="0.2">
      <c r="L10217" t="s">
        <v>7</v>
      </c>
      <c r="M10217">
        <v>102150001</v>
      </c>
      <c r="N10217">
        <v>102160000</v>
      </c>
      <c r="O10217">
        <v>0.97126217999999997</v>
      </c>
    </row>
    <row r="10218" spans="12:15" x14ac:dyDescent="0.2">
      <c r="L10218" t="s">
        <v>7</v>
      </c>
      <c r="M10218">
        <v>102160001</v>
      </c>
      <c r="N10218">
        <v>102170000</v>
      </c>
      <c r="O10218">
        <v>0.99318406000000004</v>
      </c>
    </row>
    <row r="10219" spans="12:15" x14ac:dyDescent="0.2">
      <c r="L10219" t="s">
        <v>7</v>
      </c>
      <c r="M10219">
        <v>102170001</v>
      </c>
      <c r="N10219">
        <v>102180000</v>
      </c>
      <c r="O10219">
        <v>1.10369293</v>
      </c>
    </row>
    <row r="10220" spans="12:15" x14ac:dyDescent="0.2">
      <c r="L10220" t="s">
        <v>7</v>
      </c>
      <c r="M10220">
        <v>102180001</v>
      </c>
      <c r="N10220">
        <v>102190000</v>
      </c>
      <c r="O10220">
        <v>1.1566739100000001</v>
      </c>
    </row>
    <row r="10221" spans="12:15" x14ac:dyDescent="0.2">
      <c r="L10221" t="s">
        <v>7</v>
      </c>
      <c r="M10221">
        <v>102190001</v>
      </c>
      <c r="N10221">
        <v>102200000</v>
      </c>
      <c r="O10221">
        <v>1.01360479</v>
      </c>
    </row>
    <row r="10222" spans="12:15" x14ac:dyDescent="0.2">
      <c r="L10222" t="s">
        <v>7</v>
      </c>
      <c r="M10222">
        <v>102200001</v>
      </c>
      <c r="N10222">
        <v>102210000</v>
      </c>
      <c r="O10222">
        <v>1.0754934700000001</v>
      </c>
    </row>
    <row r="10223" spans="12:15" x14ac:dyDescent="0.2">
      <c r="L10223" t="s">
        <v>7</v>
      </c>
      <c r="M10223">
        <v>102210001</v>
      </c>
      <c r="N10223">
        <v>102220000</v>
      </c>
      <c r="O10223">
        <v>0.97595175000000001</v>
      </c>
    </row>
    <row r="10224" spans="12:15" x14ac:dyDescent="0.2">
      <c r="L10224" t="s">
        <v>7</v>
      </c>
      <c r="M10224">
        <v>102220001</v>
      </c>
      <c r="N10224">
        <v>102230000</v>
      </c>
      <c r="O10224">
        <v>1.02656934</v>
      </c>
    </row>
    <row r="10225" spans="12:15" x14ac:dyDescent="0.2">
      <c r="L10225" t="s">
        <v>7</v>
      </c>
      <c r="M10225">
        <v>102230001</v>
      </c>
      <c r="N10225">
        <v>102240000</v>
      </c>
      <c r="O10225">
        <v>1.0878253099999999</v>
      </c>
    </row>
    <row r="10226" spans="12:15" x14ac:dyDescent="0.2">
      <c r="L10226" t="s">
        <v>7</v>
      </c>
      <c r="M10226">
        <v>102240001</v>
      </c>
      <c r="N10226">
        <v>102250000</v>
      </c>
      <c r="O10226">
        <v>0.99344460000000001</v>
      </c>
    </row>
    <row r="10227" spans="12:15" x14ac:dyDescent="0.2">
      <c r="L10227" t="s">
        <v>7</v>
      </c>
      <c r="M10227">
        <v>102250001</v>
      </c>
      <c r="N10227">
        <v>102260000</v>
      </c>
      <c r="O10227">
        <v>1.15889463</v>
      </c>
    </row>
    <row r="10228" spans="12:15" x14ac:dyDescent="0.2">
      <c r="L10228" t="s">
        <v>7</v>
      </c>
      <c r="M10228">
        <v>102260001</v>
      </c>
      <c r="N10228">
        <v>102270000</v>
      </c>
      <c r="O10228">
        <v>0.96297478999999997</v>
      </c>
    </row>
    <row r="10229" spans="12:15" x14ac:dyDescent="0.2">
      <c r="L10229" t="s">
        <v>7</v>
      </c>
      <c r="M10229">
        <v>102270001</v>
      </c>
      <c r="N10229">
        <v>102280000</v>
      </c>
      <c r="O10229">
        <v>1.0474428899999999</v>
      </c>
    </row>
    <row r="10230" spans="12:15" x14ac:dyDescent="0.2">
      <c r="L10230" t="s">
        <v>7</v>
      </c>
      <c r="M10230">
        <v>102280001</v>
      </c>
      <c r="N10230">
        <v>102290000</v>
      </c>
      <c r="O10230">
        <v>0.89720915000000001</v>
      </c>
    </row>
    <row r="10231" spans="12:15" x14ac:dyDescent="0.2">
      <c r="L10231" t="s">
        <v>7</v>
      </c>
      <c r="M10231">
        <v>102290001</v>
      </c>
      <c r="N10231">
        <v>102300000</v>
      </c>
      <c r="O10231">
        <v>1.04457084</v>
      </c>
    </row>
    <row r="10232" spans="12:15" x14ac:dyDescent="0.2">
      <c r="L10232" t="s">
        <v>7</v>
      </c>
      <c r="M10232">
        <v>102300001</v>
      </c>
      <c r="N10232">
        <v>102310000</v>
      </c>
      <c r="O10232">
        <v>0.81404370999999998</v>
      </c>
    </row>
    <row r="10233" spans="12:15" x14ac:dyDescent="0.2">
      <c r="L10233" t="s">
        <v>7</v>
      </c>
      <c r="M10233">
        <v>102310001</v>
      </c>
      <c r="N10233">
        <v>102320000</v>
      </c>
      <c r="O10233">
        <v>0.43960381999999998</v>
      </c>
    </row>
    <row r="10234" spans="12:15" x14ac:dyDescent="0.2">
      <c r="L10234" t="s">
        <v>7</v>
      </c>
      <c r="M10234">
        <v>102320001</v>
      </c>
      <c r="N10234">
        <v>102330000</v>
      </c>
      <c r="O10234">
        <v>5.44635E-3</v>
      </c>
    </row>
    <row r="10235" spans="12:15" x14ac:dyDescent="0.2">
      <c r="L10235" t="s">
        <v>7</v>
      </c>
      <c r="M10235">
        <v>102330001</v>
      </c>
      <c r="N10235">
        <v>102340000</v>
      </c>
      <c r="O10235">
        <v>0.10244478999999999</v>
      </c>
    </row>
    <row r="10236" spans="12:15" x14ac:dyDescent="0.2">
      <c r="L10236" t="s">
        <v>7</v>
      </c>
      <c r="M10236">
        <v>102340001</v>
      </c>
      <c r="N10236">
        <v>102350000</v>
      </c>
      <c r="O10236">
        <v>0.53922618</v>
      </c>
    </row>
    <row r="10237" spans="12:15" x14ac:dyDescent="0.2">
      <c r="L10237" t="s">
        <v>7</v>
      </c>
      <c r="M10237">
        <v>102350001</v>
      </c>
      <c r="N10237">
        <v>102360000</v>
      </c>
      <c r="O10237">
        <v>0.22524205999999999</v>
      </c>
    </row>
    <row r="10238" spans="12:15" x14ac:dyDescent="0.2">
      <c r="L10238" t="s">
        <v>7</v>
      </c>
      <c r="M10238">
        <v>102360001</v>
      </c>
      <c r="N10238">
        <v>102370000</v>
      </c>
      <c r="O10238">
        <v>0.24962039</v>
      </c>
    </row>
    <row r="10239" spans="12:15" x14ac:dyDescent="0.2">
      <c r="L10239" t="s">
        <v>7</v>
      </c>
      <c r="M10239">
        <v>102370001</v>
      </c>
      <c r="N10239">
        <v>102380000</v>
      </c>
      <c r="O10239">
        <v>1.1183819500000001</v>
      </c>
    </row>
    <row r="10240" spans="12:15" x14ac:dyDescent="0.2">
      <c r="L10240" t="s">
        <v>7</v>
      </c>
      <c r="M10240">
        <v>102380001</v>
      </c>
      <c r="N10240">
        <v>102390000</v>
      </c>
      <c r="O10240">
        <v>0.90897028999999996</v>
      </c>
    </row>
    <row r="10241" spans="12:15" x14ac:dyDescent="0.2">
      <c r="L10241" t="s">
        <v>7</v>
      </c>
      <c r="M10241">
        <v>102390001</v>
      </c>
      <c r="N10241">
        <v>102400000</v>
      </c>
      <c r="O10241">
        <v>1.1137357999999999</v>
      </c>
    </row>
    <row r="10242" spans="12:15" x14ac:dyDescent="0.2">
      <c r="L10242" t="s">
        <v>7</v>
      </c>
      <c r="M10242">
        <v>102400001</v>
      </c>
      <c r="N10242">
        <v>102410000</v>
      </c>
      <c r="O10242">
        <v>1.0117810599999999</v>
      </c>
    </row>
    <row r="10243" spans="12:15" x14ac:dyDescent="0.2">
      <c r="L10243" t="s">
        <v>7</v>
      </c>
      <c r="M10243">
        <v>102410001</v>
      </c>
      <c r="N10243">
        <v>102420000</v>
      </c>
      <c r="O10243">
        <v>0.96314847999999997</v>
      </c>
    </row>
    <row r="10244" spans="12:15" x14ac:dyDescent="0.2">
      <c r="L10244" t="s">
        <v>7</v>
      </c>
      <c r="M10244">
        <v>102420001</v>
      </c>
      <c r="N10244">
        <v>102430000</v>
      </c>
      <c r="O10244">
        <v>1.10263219</v>
      </c>
    </row>
    <row r="10245" spans="12:15" x14ac:dyDescent="0.2">
      <c r="L10245" t="s">
        <v>7</v>
      </c>
      <c r="M10245">
        <v>102430001</v>
      </c>
      <c r="N10245">
        <v>102440000</v>
      </c>
      <c r="O10245">
        <v>0.93563136999999996</v>
      </c>
    </row>
    <row r="10246" spans="12:15" x14ac:dyDescent="0.2">
      <c r="L10246" t="s">
        <v>7</v>
      </c>
      <c r="M10246">
        <v>102440001</v>
      </c>
      <c r="N10246">
        <v>102450000</v>
      </c>
      <c r="O10246">
        <v>1.0604942900000001</v>
      </c>
    </row>
    <row r="10247" spans="12:15" x14ac:dyDescent="0.2">
      <c r="L10247" t="s">
        <v>7</v>
      </c>
      <c r="M10247">
        <v>102450001</v>
      </c>
      <c r="N10247">
        <v>102460000</v>
      </c>
      <c r="O10247">
        <v>1.1630445300000001</v>
      </c>
    </row>
    <row r="10248" spans="12:15" x14ac:dyDescent="0.2">
      <c r="L10248" t="s">
        <v>7</v>
      </c>
      <c r="M10248">
        <v>102460001</v>
      </c>
      <c r="N10248">
        <v>102470000</v>
      </c>
      <c r="O10248">
        <v>1.11211058</v>
      </c>
    </row>
    <row r="10249" spans="12:15" x14ac:dyDescent="0.2">
      <c r="L10249" t="s">
        <v>7</v>
      </c>
      <c r="M10249">
        <v>102470001</v>
      </c>
      <c r="N10249">
        <v>102480000</v>
      </c>
      <c r="O10249">
        <v>0.92754868000000001</v>
      </c>
    </row>
    <row r="10250" spans="12:15" x14ac:dyDescent="0.2">
      <c r="L10250" t="s">
        <v>7</v>
      </c>
      <c r="M10250">
        <v>102480001</v>
      </c>
      <c r="N10250">
        <v>102490000</v>
      </c>
      <c r="O10250">
        <v>1.17566171</v>
      </c>
    </row>
    <row r="10251" spans="12:15" x14ac:dyDescent="0.2">
      <c r="L10251" t="s">
        <v>7</v>
      </c>
      <c r="M10251">
        <v>102490001</v>
      </c>
      <c r="N10251">
        <v>102500000</v>
      </c>
      <c r="O10251">
        <v>1.15125857</v>
      </c>
    </row>
    <row r="10252" spans="12:15" x14ac:dyDescent="0.2">
      <c r="L10252" t="s">
        <v>7</v>
      </c>
      <c r="M10252">
        <v>102500001</v>
      </c>
      <c r="N10252">
        <v>102510000</v>
      </c>
      <c r="O10252">
        <v>1.1486718600000001</v>
      </c>
    </row>
    <row r="10253" spans="12:15" x14ac:dyDescent="0.2">
      <c r="L10253" t="s">
        <v>7</v>
      </c>
      <c r="M10253">
        <v>102510001</v>
      </c>
      <c r="N10253">
        <v>102520000</v>
      </c>
      <c r="O10253">
        <v>1.11146546</v>
      </c>
    </row>
    <row r="10254" spans="12:15" x14ac:dyDescent="0.2">
      <c r="L10254" t="s">
        <v>7</v>
      </c>
      <c r="M10254">
        <v>102520001</v>
      </c>
      <c r="N10254">
        <v>102530000</v>
      </c>
      <c r="O10254">
        <v>1.1139529100000001</v>
      </c>
    </row>
    <row r="10255" spans="12:15" x14ac:dyDescent="0.2">
      <c r="L10255" t="s">
        <v>7</v>
      </c>
      <c r="M10255">
        <v>102530001</v>
      </c>
      <c r="N10255">
        <v>102540000</v>
      </c>
      <c r="O10255">
        <v>1.01740111</v>
      </c>
    </row>
    <row r="10256" spans="12:15" x14ac:dyDescent="0.2">
      <c r="L10256" t="s">
        <v>7</v>
      </c>
      <c r="M10256">
        <v>102540001</v>
      </c>
      <c r="N10256">
        <v>102550000</v>
      </c>
      <c r="O10256">
        <v>1.0258745899999999</v>
      </c>
    </row>
    <row r="10257" spans="12:15" x14ac:dyDescent="0.2">
      <c r="L10257" t="s">
        <v>7</v>
      </c>
      <c r="M10257">
        <v>102550001</v>
      </c>
      <c r="N10257">
        <v>102560000</v>
      </c>
      <c r="O10257">
        <v>1.1607617800000001</v>
      </c>
    </row>
    <row r="10258" spans="12:15" x14ac:dyDescent="0.2">
      <c r="L10258" t="s">
        <v>7</v>
      </c>
      <c r="M10258">
        <v>102560001</v>
      </c>
      <c r="N10258">
        <v>102570000</v>
      </c>
      <c r="O10258">
        <v>1.2003067700000001</v>
      </c>
    </row>
    <row r="10259" spans="12:15" x14ac:dyDescent="0.2">
      <c r="L10259" t="s">
        <v>7</v>
      </c>
      <c r="M10259">
        <v>102570001</v>
      </c>
      <c r="N10259">
        <v>102580000</v>
      </c>
      <c r="O10259">
        <v>1.1022413900000001</v>
      </c>
    </row>
    <row r="10260" spans="12:15" x14ac:dyDescent="0.2">
      <c r="L10260" t="s">
        <v>7</v>
      </c>
      <c r="M10260">
        <v>102580001</v>
      </c>
      <c r="N10260">
        <v>102590000</v>
      </c>
      <c r="O10260">
        <v>0.96522653000000003</v>
      </c>
    </row>
    <row r="10261" spans="12:15" x14ac:dyDescent="0.2">
      <c r="L10261" t="s">
        <v>7</v>
      </c>
      <c r="M10261">
        <v>102590001</v>
      </c>
      <c r="N10261">
        <v>102600000</v>
      </c>
      <c r="O10261">
        <v>1.1458804499999999</v>
      </c>
    </row>
    <row r="10262" spans="12:15" x14ac:dyDescent="0.2">
      <c r="L10262" t="s">
        <v>7</v>
      </c>
      <c r="M10262">
        <v>102600001</v>
      </c>
      <c r="N10262">
        <v>102610000</v>
      </c>
      <c r="O10262">
        <v>1.0991336199999999</v>
      </c>
    </row>
    <row r="10263" spans="12:15" x14ac:dyDescent="0.2">
      <c r="L10263" t="s">
        <v>7</v>
      </c>
      <c r="M10263">
        <v>102610001</v>
      </c>
      <c r="N10263">
        <v>102620000</v>
      </c>
      <c r="O10263">
        <v>1.06085407</v>
      </c>
    </row>
    <row r="10264" spans="12:15" x14ac:dyDescent="0.2">
      <c r="L10264" t="s">
        <v>7</v>
      </c>
      <c r="M10264">
        <v>102620001</v>
      </c>
      <c r="N10264">
        <v>102630000</v>
      </c>
      <c r="O10264">
        <v>0.99471624000000003</v>
      </c>
    </row>
    <row r="10265" spans="12:15" x14ac:dyDescent="0.2">
      <c r="L10265" t="s">
        <v>7</v>
      </c>
      <c r="M10265">
        <v>102630001</v>
      </c>
      <c r="N10265">
        <v>102640000</v>
      </c>
      <c r="O10265">
        <v>1.1151873400000001</v>
      </c>
    </row>
    <row r="10266" spans="12:15" x14ac:dyDescent="0.2">
      <c r="L10266" t="s">
        <v>7</v>
      </c>
      <c r="M10266">
        <v>102640001</v>
      </c>
      <c r="N10266">
        <v>102650000</v>
      </c>
      <c r="O10266">
        <v>1.08154773</v>
      </c>
    </row>
    <row r="10267" spans="12:15" x14ac:dyDescent="0.2">
      <c r="L10267" t="s">
        <v>7</v>
      </c>
      <c r="M10267">
        <v>102650001</v>
      </c>
      <c r="N10267">
        <v>102660000</v>
      </c>
      <c r="O10267">
        <v>1.08437636</v>
      </c>
    </row>
    <row r="10268" spans="12:15" x14ac:dyDescent="0.2">
      <c r="L10268" t="s">
        <v>7</v>
      </c>
      <c r="M10268">
        <v>102660001</v>
      </c>
      <c r="N10268">
        <v>102670000</v>
      </c>
      <c r="O10268">
        <v>1.00682476</v>
      </c>
    </row>
    <row r="10269" spans="12:15" x14ac:dyDescent="0.2">
      <c r="L10269" t="s">
        <v>7</v>
      </c>
      <c r="M10269">
        <v>102670001</v>
      </c>
      <c r="N10269">
        <v>102680000</v>
      </c>
      <c r="O10269">
        <v>0.99725332</v>
      </c>
    </row>
    <row r="10270" spans="12:15" x14ac:dyDescent="0.2">
      <c r="L10270" t="s">
        <v>7</v>
      </c>
      <c r="M10270">
        <v>102680001</v>
      </c>
      <c r="N10270">
        <v>102690000</v>
      </c>
      <c r="O10270">
        <v>1.1497574100000001</v>
      </c>
    </row>
    <row r="10271" spans="12:15" x14ac:dyDescent="0.2">
      <c r="L10271" t="s">
        <v>7</v>
      </c>
      <c r="M10271">
        <v>102690001</v>
      </c>
      <c r="N10271">
        <v>102700000</v>
      </c>
      <c r="O10271">
        <v>1.0534351200000001</v>
      </c>
    </row>
    <row r="10272" spans="12:15" x14ac:dyDescent="0.2">
      <c r="L10272" t="s">
        <v>7</v>
      </c>
      <c r="M10272">
        <v>102700001</v>
      </c>
      <c r="N10272">
        <v>102710000</v>
      </c>
      <c r="O10272">
        <v>1.0961251000000001</v>
      </c>
    </row>
    <row r="10273" spans="12:15" x14ac:dyDescent="0.2">
      <c r="L10273" t="s">
        <v>7</v>
      </c>
      <c r="M10273">
        <v>102710001</v>
      </c>
      <c r="N10273">
        <v>102720000</v>
      </c>
      <c r="O10273">
        <v>1.27306334</v>
      </c>
    </row>
    <row r="10274" spans="12:15" x14ac:dyDescent="0.2">
      <c r="L10274" t="s">
        <v>7</v>
      </c>
      <c r="M10274">
        <v>102720001</v>
      </c>
      <c r="N10274">
        <v>102730000</v>
      </c>
      <c r="O10274">
        <v>1.21009531</v>
      </c>
    </row>
    <row r="10275" spans="12:15" x14ac:dyDescent="0.2">
      <c r="L10275" t="s">
        <v>7</v>
      </c>
      <c r="M10275">
        <v>102730001</v>
      </c>
      <c r="N10275">
        <v>102740000</v>
      </c>
      <c r="O10275">
        <v>1.0768209399999999</v>
      </c>
    </row>
    <row r="10276" spans="12:15" x14ac:dyDescent="0.2">
      <c r="L10276" t="s">
        <v>7</v>
      </c>
      <c r="M10276">
        <v>102740001</v>
      </c>
      <c r="N10276">
        <v>102750000</v>
      </c>
      <c r="O10276">
        <v>1.19417186</v>
      </c>
    </row>
    <row r="10277" spans="12:15" x14ac:dyDescent="0.2">
      <c r="L10277" t="s">
        <v>7</v>
      </c>
      <c r="M10277">
        <v>102750001</v>
      </c>
      <c r="N10277">
        <v>102760000</v>
      </c>
      <c r="O10277">
        <v>1.2005114699999999</v>
      </c>
    </row>
    <row r="10278" spans="12:15" x14ac:dyDescent="0.2">
      <c r="L10278" t="s">
        <v>7</v>
      </c>
      <c r="M10278">
        <v>102760001</v>
      </c>
      <c r="N10278">
        <v>102770000</v>
      </c>
      <c r="O10278">
        <v>1.0948782699999999</v>
      </c>
    </row>
    <row r="10279" spans="12:15" x14ac:dyDescent="0.2">
      <c r="L10279" t="s">
        <v>7</v>
      </c>
      <c r="M10279">
        <v>102770001</v>
      </c>
      <c r="N10279">
        <v>102780000</v>
      </c>
      <c r="O10279">
        <v>0.92465182000000001</v>
      </c>
    </row>
    <row r="10280" spans="12:15" x14ac:dyDescent="0.2">
      <c r="L10280" t="s">
        <v>7</v>
      </c>
      <c r="M10280">
        <v>102780001</v>
      </c>
      <c r="N10280">
        <v>102790000</v>
      </c>
      <c r="O10280">
        <v>0.91446006999999996</v>
      </c>
    </row>
    <row r="10281" spans="12:15" x14ac:dyDescent="0.2">
      <c r="L10281" t="s">
        <v>7</v>
      </c>
      <c r="M10281">
        <v>102790001</v>
      </c>
      <c r="N10281">
        <v>102800000</v>
      </c>
      <c r="O10281">
        <v>1.08522619</v>
      </c>
    </row>
    <row r="10282" spans="12:15" x14ac:dyDescent="0.2">
      <c r="L10282" t="s">
        <v>7</v>
      </c>
      <c r="M10282">
        <v>102800001</v>
      </c>
      <c r="N10282">
        <v>102810000</v>
      </c>
      <c r="O10282">
        <v>1.2069937500000001</v>
      </c>
    </row>
    <row r="10283" spans="12:15" x14ac:dyDescent="0.2">
      <c r="L10283" t="s">
        <v>7</v>
      </c>
      <c r="M10283">
        <v>102810001</v>
      </c>
      <c r="N10283">
        <v>102820000</v>
      </c>
      <c r="O10283">
        <v>1.0417297999999999</v>
      </c>
    </row>
    <row r="10284" spans="12:15" x14ac:dyDescent="0.2">
      <c r="L10284" t="s">
        <v>7</v>
      </c>
      <c r="M10284">
        <v>102820001</v>
      </c>
      <c r="N10284">
        <v>102830000</v>
      </c>
      <c r="O10284">
        <v>0.95900479000000005</v>
      </c>
    </row>
    <row r="10285" spans="12:15" x14ac:dyDescent="0.2">
      <c r="L10285" t="s">
        <v>7</v>
      </c>
      <c r="M10285">
        <v>102830001</v>
      </c>
      <c r="N10285">
        <v>102840000</v>
      </c>
      <c r="O10285">
        <v>1.1104109200000001</v>
      </c>
    </row>
    <row r="10286" spans="12:15" x14ac:dyDescent="0.2">
      <c r="L10286" t="s">
        <v>7</v>
      </c>
      <c r="M10286">
        <v>102840001</v>
      </c>
      <c r="N10286">
        <v>102850000</v>
      </c>
      <c r="O10286">
        <v>0.91472059999999999</v>
      </c>
    </row>
    <row r="10287" spans="12:15" x14ac:dyDescent="0.2">
      <c r="L10287" t="s">
        <v>7</v>
      </c>
      <c r="M10287">
        <v>102850001</v>
      </c>
      <c r="N10287">
        <v>102860000</v>
      </c>
      <c r="O10287">
        <v>0.94175386000000005</v>
      </c>
    </row>
    <row r="10288" spans="12:15" x14ac:dyDescent="0.2">
      <c r="L10288" t="s">
        <v>7</v>
      </c>
      <c r="M10288">
        <v>102860001</v>
      </c>
      <c r="N10288">
        <v>102870000</v>
      </c>
      <c r="O10288">
        <v>1.1146538699999999</v>
      </c>
    </row>
    <row r="10289" spans="12:15" x14ac:dyDescent="0.2">
      <c r="L10289" t="s">
        <v>7</v>
      </c>
      <c r="M10289">
        <v>102870001</v>
      </c>
      <c r="N10289">
        <v>102880000</v>
      </c>
      <c r="O10289">
        <v>1.1666423500000001</v>
      </c>
    </row>
    <row r="10290" spans="12:15" x14ac:dyDescent="0.2">
      <c r="L10290" t="s">
        <v>7</v>
      </c>
      <c r="M10290">
        <v>102880001</v>
      </c>
      <c r="N10290">
        <v>102890000</v>
      </c>
      <c r="O10290">
        <v>0.94052564000000005</v>
      </c>
    </row>
    <row r="10291" spans="12:15" x14ac:dyDescent="0.2">
      <c r="L10291" t="s">
        <v>7</v>
      </c>
      <c r="M10291">
        <v>102890001</v>
      </c>
      <c r="N10291">
        <v>102900000</v>
      </c>
      <c r="O10291">
        <v>1.06702619</v>
      </c>
    </row>
    <row r="10292" spans="12:15" x14ac:dyDescent="0.2">
      <c r="L10292" t="s">
        <v>7</v>
      </c>
      <c r="M10292">
        <v>102900001</v>
      </c>
      <c r="N10292">
        <v>102910000</v>
      </c>
      <c r="O10292">
        <v>1.1213966799999999</v>
      </c>
    </row>
    <row r="10293" spans="12:15" x14ac:dyDescent="0.2">
      <c r="L10293" t="s">
        <v>7</v>
      </c>
      <c r="M10293">
        <v>102910001</v>
      </c>
      <c r="N10293">
        <v>102920000</v>
      </c>
      <c r="O10293">
        <v>0.98610629000000005</v>
      </c>
    </row>
    <row r="10294" spans="12:15" x14ac:dyDescent="0.2">
      <c r="L10294" t="s">
        <v>7</v>
      </c>
      <c r="M10294">
        <v>102920001</v>
      </c>
      <c r="N10294">
        <v>102930000</v>
      </c>
      <c r="O10294">
        <v>1.2497953799999999</v>
      </c>
    </row>
    <row r="10295" spans="12:15" x14ac:dyDescent="0.2">
      <c r="L10295" t="s">
        <v>7</v>
      </c>
      <c r="M10295">
        <v>102930001</v>
      </c>
      <c r="N10295">
        <v>102940000</v>
      </c>
      <c r="O10295">
        <v>1.27117759</v>
      </c>
    </row>
    <row r="10296" spans="12:15" x14ac:dyDescent="0.2">
      <c r="L10296" t="s">
        <v>7</v>
      </c>
      <c r="M10296">
        <v>102940001</v>
      </c>
      <c r="N10296">
        <v>102950000</v>
      </c>
      <c r="O10296">
        <v>1.1455827000000001</v>
      </c>
    </row>
    <row r="10297" spans="12:15" x14ac:dyDescent="0.2">
      <c r="L10297" t="s">
        <v>7</v>
      </c>
      <c r="M10297">
        <v>102950001</v>
      </c>
      <c r="N10297">
        <v>102960000</v>
      </c>
      <c r="O10297">
        <v>1.08473614</v>
      </c>
    </row>
    <row r="10298" spans="12:15" x14ac:dyDescent="0.2">
      <c r="L10298" t="s">
        <v>7</v>
      </c>
      <c r="M10298">
        <v>102960001</v>
      </c>
      <c r="N10298">
        <v>102970000</v>
      </c>
      <c r="O10298">
        <v>1.1558178800000001</v>
      </c>
    </row>
    <row r="10299" spans="12:15" x14ac:dyDescent="0.2">
      <c r="L10299" t="s">
        <v>7</v>
      </c>
      <c r="M10299">
        <v>102970001</v>
      </c>
      <c r="N10299">
        <v>102980000</v>
      </c>
      <c r="O10299">
        <v>1.15217043</v>
      </c>
    </row>
    <row r="10300" spans="12:15" x14ac:dyDescent="0.2">
      <c r="L10300" t="s">
        <v>7</v>
      </c>
      <c r="M10300">
        <v>102980001</v>
      </c>
      <c r="N10300">
        <v>102990000</v>
      </c>
      <c r="O10300">
        <v>1.22520615</v>
      </c>
    </row>
    <row r="10301" spans="12:15" x14ac:dyDescent="0.2">
      <c r="L10301" t="s">
        <v>7</v>
      </c>
      <c r="M10301">
        <v>102990001</v>
      </c>
      <c r="N10301">
        <v>103000000</v>
      </c>
      <c r="O10301">
        <v>1.23663853</v>
      </c>
    </row>
    <row r="10302" spans="12:15" x14ac:dyDescent="0.2">
      <c r="L10302" t="s">
        <v>7</v>
      </c>
      <c r="M10302">
        <v>103000001</v>
      </c>
      <c r="N10302">
        <v>103010000</v>
      </c>
      <c r="O10302">
        <v>1.01702892</v>
      </c>
    </row>
    <row r="10303" spans="12:15" x14ac:dyDescent="0.2">
      <c r="L10303" t="s">
        <v>7</v>
      </c>
      <c r="M10303">
        <v>103010001</v>
      </c>
      <c r="N10303">
        <v>103020000</v>
      </c>
      <c r="O10303">
        <v>1.0731548900000001</v>
      </c>
    </row>
    <row r="10304" spans="12:15" x14ac:dyDescent="0.2">
      <c r="L10304" t="s">
        <v>7</v>
      </c>
      <c r="M10304">
        <v>103020001</v>
      </c>
      <c r="N10304">
        <v>103030000</v>
      </c>
      <c r="O10304">
        <v>1.17672244</v>
      </c>
    </row>
    <row r="10305" spans="12:15" x14ac:dyDescent="0.2">
      <c r="L10305" t="s">
        <v>7</v>
      </c>
      <c r="M10305">
        <v>103030001</v>
      </c>
      <c r="N10305">
        <v>103040000</v>
      </c>
      <c r="O10305">
        <v>1.1663321900000001</v>
      </c>
    </row>
    <row r="10306" spans="12:15" x14ac:dyDescent="0.2">
      <c r="L10306" t="s">
        <v>7</v>
      </c>
      <c r="M10306">
        <v>103040001</v>
      </c>
      <c r="N10306">
        <v>103050000</v>
      </c>
      <c r="O10306">
        <v>1.21386682</v>
      </c>
    </row>
    <row r="10307" spans="12:15" x14ac:dyDescent="0.2">
      <c r="L10307" t="s">
        <v>7</v>
      </c>
      <c r="M10307">
        <v>103050001</v>
      </c>
      <c r="N10307">
        <v>103060000</v>
      </c>
      <c r="O10307">
        <v>1.0519835900000001</v>
      </c>
    </row>
    <row r="10308" spans="12:15" x14ac:dyDescent="0.2">
      <c r="L10308" t="s">
        <v>7</v>
      </c>
      <c r="M10308">
        <v>103060001</v>
      </c>
      <c r="N10308">
        <v>103070000</v>
      </c>
      <c r="O10308">
        <v>1.1533056100000001</v>
      </c>
    </row>
    <row r="10309" spans="12:15" x14ac:dyDescent="0.2">
      <c r="L10309" t="s">
        <v>7</v>
      </c>
      <c r="M10309">
        <v>103070001</v>
      </c>
      <c r="N10309">
        <v>103080000</v>
      </c>
      <c r="O10309">
        <v>0.92523491000000002</v>
      </c>
    </row>
    <row r="10310" spans="12:15" x14ac:dyDescent="0.2">
      <c r="L10310" t="s">
        <v>7</v>
      </c>
      <c r="M10310">
        <v>103080001</v>
      </c>
      <c r="N10310">
        <v>103090000</v>
      </c>
      <c r="O10310">
        <v>1.2897063600000001</v>
      </c>
    </row>
    <row r="10311" spans="12:15" x14ac:dyDescent="0.2">
      <c r="L10311" t="s">
        <v>7</v>
      </c>
      <c r="M10311">
        <v>103090001</v>
      </c>
      <c r="N10311">
        <v>103100000</v>
      </c>
      <c r="O10311">
        <v>0.88679408000000004</v>
      </c>
    </row>
    <row r="10312" spans="12:15" x14ac:dyDescent="0.2">
      <c r="L10312" t="s">
        <v>7</v>
      </c>
      <c r="M10312">
        <v>103100001</v>
      </c>
      <c r="N10312">
        <v>103110000</v>
      </c>
      <c r="O10312">
        <v>1.0057206000000001</v>
      </c>
    </row>
    <row r="10313" spans="12:15" x14ac:dyDescent="0.2">
      <c r="L10313" t="s">
        <v>7</v>
      </c>
      <c r="M10313">
        <v>103110001</v>
      </c>
      <c r="N10313">
        <v>103120000</v>
      </c>
      <c r="O10313">
        <v>1.1842530499999999</v>
      </c>
    </row>
    <row r="10314" spans="12:15" x14ac:dyDescent="0.2">
      <c r="L10314" t="s">
        <v>7</v>
      </c>
      <c r="M10314">
        <v>103120001</v>
      </c>
      <c r="N10314">
        <v>103130000</v>
      </c>
      <c r="O10314">
        <v>1.1807358699999999</v>
      </c>
    </row>
    <row r="10315" spans="12:15" x14ac:dyDescent="0.2">
      <c r="L10315" t="s">
        <v>7</v>
      </c>
      <c r="M10315">
        <v>103130001</v>
      </c>
      <c r="N10315">
        <v>103140000</v>
      </c>
      <c r="O10315">
        <v>1.25088713</v>
      </c>
    </row>
    <row r="10316" spans="12:15" x14ac:dyDescent="0.2">
      <c r="L10316" t="s">
        <v>7</v>
      </c>
      <c r="M10316">
        <v>103140001</v>
      </c>
      <c r="N10316">
        <v>103150000</v>
      </c>
      <c r="O10316">
        <v>1.23072074</v>
      </c>
    </row>
    <row r="10317" spans="12:15" x14ac:dyDescent="0.2">
      <c r="L10317" t="s">
        <v>7</v>
      </c>
      <c r="M10317">
        <v>103150001</v>
      </c>
      <c r="N10317">
        <v>103160000</v>
      </c>
      <c r="O10317">
        <v>1.05531467</v>
      </c>
    </row>
    <row r="10318" spans="12:15" x14ac:dyDescent="0.2">
      <c r="L10318" t="s">
        <v>7</v>
      </c>
      <c r="M10318">
        <v>103160001</v>
      </c>
      <c r="N10318">
        <v>103170000</v>
      </c>
      <c r="O10318">
        <v>1.2694593199999999</v>
      </c>
    </row>
    <row r="10319" spans="12:15" x14ac:dyDescent="0.2">
      <c r="L10319" t="s">
        <v>7</v>
      </c>
      <c r="M10319">
        <v>103170001</v>
      </c>
      <c r="N10319">
        <v>103180000</v>
      </c>
      <c r="O10319">
        <v>1.09977875</v>
      </c>
    </row>
    <row r="10320" spans="12:15" x14ac:dyDescent="0.2">
      <c r="L10320" t="s">
        <v>7</v>
      </c>
      <c r="M10320">
        <v>103180001</v>
      </c>
      <c r="N10320">
        <v>103190000</v>
      </c>
      <c r="O10320">
        <v>1.03985646</v>
      </c>
    </row>
    <row r="10321" spans="12:15" x14ac:dyDescent="0.2">
      <c r="L10321" t="s">
        <v>7</v>
      </c>
      <c r="M10321">
        <v>103190001</v>
      </c>
      <c r="N10321">
        <v>103200000</v>
      </c>
      <c r="O10321">
        <v>1.1505266000000001</v>
      </c>
    </row>
    <row r="10322" spans="12:15" x14ac:dyDescent="0.2">
      <c r="L10322" t="s">
        <v>7</v>
      </c>
      <c r="M10322">
        <v>103200001</v>
      </c>
      <c r="N10322">
        <v>103210000</v>
      </c>
      <c r="O10322">
        <v>0.97879278999999997</v>
      </c>
    </row>
    <row r="10323" spans="12:15" x14ac:dyDescent="0.2">
      <c r="L10323" t="s">
        <v>7</v>
      </c>
      <c r="M10323">
        <v>103210001</v>
      </c>
      <c r="N10323">
        <v>103220000</v>
      </c>
      <c r="O10323">
        <v>0.91643887000000002</v>
      </c>
    </row>
    <row r="10324" spans="12:15" x14ac:dyDescent="0.2">
      <c r="L10324" t="s">
        <v>7</v>
      </c>
      <c r="M10324">
        <v>103220001</v>
      </c>
      <c r="N10324">
        <v>103230000</v>
      </c>
      <c r="O10324">
        <v>1.0159743800000001</v>
      </c>
    </row>
    <row r="10325" spans="12:15" x14ac:dyDescent="0.2">
      <c r="L10325" t="s">
        <v>7</v>
      </c>
      <c r="M10325">
        <v>103230001</v>
      </c>
      <c r="N10325">
        <v>103240000</v>
      </c>
      <c r="O10325">
        <v>0.98848208999999998</v>
      </c>
    </row>
    <row r="10326" spans="12:15" x14ac:dyDescent="0.2">
      <c r="L10326" t="s">
        <v>7</v>
      </c>
      <c r="M10326">
        <v>103240001</v>
      </c>
      <c r="N10326">
        <v>103250000</v>
      </c>
      <c r="O10326">
        <v>1.1863249</v>
      </c>
    </row>
    <row r="10327" spans="12:15" x14ac:dyDescent="0.2">
      <c r="L10327" t="s">
        <v>7</v>
      </c>
      <c r="M10327">
        <v>103250001</v>
      </c>
      <c r="N10327">
        <v>103260000</v>
      </c>
      <c r="O10327">
        <v>1.04927902</v>
      </c>
    </row>
    <row r="10328" spans="12:15" x14ac:dyDescent="0.2">
      <c r="L10328" t="s">
        <v>7</v>
      </c>
      <c r="M10328">
        <v>103260001</v>
      </c>
      <c r="N10328">
        <v>103270000</v>
      </c>
      <c r="O10328">
        <v>1.0418786799999999</v>
      </c>
    </row>
    <row r="10329" spans="12:15" x14ac:dyDescent="0.2">
      <c r="L10329" t="s">
        <v>7</v>
      </c>
      <c r="M10329">
        <v>103270001</v>
      </c>
      <c r="N10329">
        <v>103280000</v>
      </c>
      <c r="O10329">
        <v>1.06448911</v>
      </c>
    </row>
    <row r="10330" spans="12:15" x14ac:dyDescent="0.2">
      <c r="L10330" t="s">
        <v>7</v>
      </c>
      <c r="M10330">
        <v>103280001</v>
      </c>
      <c r="N10330">
        <v>103290000</v>
      </c>
      <c r="O10330">
        <v>0.92478209</v>
      </c>
    </row>
    <row r="10331" spans="12:15" x14ac:dyDescent="0.2">
      <c r="L10331" t="s">
        <v>7</v>
      </c>
      <c r="M10331">
        <v>103290001</v>
      </c>
      <c r="N10331">
        <v>103300000</v>
      </c>
      <c r="O10331">
        <v>1.0622993999999999</v>
      </c>
    </row>
    <row r="10332" spans="12:15" x14ac:dyDescent="0.2">
      <c r="L10332" t="s">
        <v>7</v>
      </c>
      <c r="M10332">
        <v>103300001</v>
      </c>
      <c r="N10332">
        <v>103310000</v>
      </c>
      <c r="O10332">
        <v>1.0935569999999999</v>
      </c>
    </row>
    <row r="10333" spans="12:15" x14ac:dyDescent="0.2">
      <c r="L10333" t="s">
        <v>7</v>
      </c>
      <c r="M10333">
        <v>103310001</v>
      </c>
      <c r="N10333">
        <v>103320000</v>
      </c>
      <c r="O10333">
        <v>0.90331302999999996</v>
      </c>
    </row>
    <row r="10334" spans="12:15" x14ac:dyDescent="0.2">
      <c r="L10334" t="s">
        <v>7</v>
      </c>
      <c r="M10334">
        <v>103320001</v>
      </c>
      <c r="N10334">
        <v>103330000</v>
      </c>
      <c r="O10334">
        <v>0.96538161</v>
      </c>
    </row>
    <row r="10335" spans="12:15" x14ac:dyDescent="0.2">
      <c r="L10335" t="s">
        <v>7</v>
      </c>
      <c r="M10335">
        <v>103330001</v>
      </c>
      <c r="N10335">
        <v>103340000</v>
      </c>
      <c r="O10335">
        <v>1.0293793600000001</v>
      </c>
    </row>
    <row r="10336" spans="12:15" x14ac:dyDescent="0.2">
      <c r="L10336" t="s">
        <v>7</v>
      </c>
      <c r="M10336">
        <v>103340001</v>
      </c>
      <c r="N10336">
        <v>103350000</v>
      </c>
      <c r="O10336">
        <v>1.09882967</v>
      </c>
    </row>
    <row r="10337" spans="12:15" x14ac:dyDescent="0.2">
      <c r="L10337" t="s">
        <v>7</v>
      </c>
      <c r="M10337">
        <v>103350001</v>
      </c>
      <c r="N10337">
        <v>103360000</v>
      </c>
      <c r="O10337">
        <v>0.92813177999999996</v>
      </c>
    </row>
    <row r="10338" spans="12:15" x14ac:dyDescent="0.2">
      <c r="L10338" t="s">
        <v>7</v>
      </c>
      <c r="M10338">
        <v>103360001</v>
      </c>
      <c r="N10338">
        <v>103370000</v>
      </c>
      <c r="O10338">
        <v>1.00105584</v>
      </c>
    </row>
    <row r="10339" spans="12:15" x14ac:dyDescent="0.2">
      <c r="L10339" t="s">
        <v>7</v>
      </c>
      <c r="M10339">
        <v>103370001</v>
      </c>
      <c r="N10339">
        <v>103380000</v>
      </c>
      <c r="O10339">
        <v>1.02876525</v>
      </c>
    </row>
    <row r="10340" spans="12:15" x14ac:dyDescent="0.2">
      <c r="L10340" t="s">
        <v>7</v>
      </c>
      <c r="M10340">
        <v>103380001</v>
      </c>
      <c r="N10340">
        <v>103390000</v>
      </c>
      <c r="O10340">
        <v>1.11700486</v>
      </c>
    </row>
    <row r="10341" spans="12:15" x14ac:dyDescent="0.2">
      <c r="L10341" t="s">
        <v>7</v>
      </c>
      <c r="M10341">
        <v>103390001</v>
      </c>
      <c r="N10341">
        <v>103400000</v>
      </c>
      <c r="O10341">
        <v>1.07708147</v>
      </c>
    </row>
    <row r="10342" spans="12:15" x14ac:dyDescent="0.2">
      <c r="L10342" t="s">
        <v>7</v>
      </c>
      <c r="M10342">
        <v>103400001</v>
      </c>
      <c r="N10342">
        <v>103410000</v>
      </c>
      <c r="O10342">
        <v>1.13097432</v>
      </c>
    </row>
    <row r="10343" spans="12:15" x14ac:dyDescent="0.2">
      <c r="L10343" t="s">
        <v>7</v>
      </c>
      <c r="M10343">
        <v>103410001</v>
      </c>
      <c r="N10343">
        <v>103420000</v>
      </c>
      <c r="O10343">
        <v>1.05540772</v>
      </c>
    </row>
    <row r="10344" spans="12:15" x14ac:dyDescent="0.2">
      <c r="L10344" t="s">
        <v>7</v>
      </c>
      <c r="M10344">
        <v>103420001</v>
      </c>
      <c r="N10344">
        <v>103430000</v>
      </c>
      <c r="O10344">
        <v>1.0882099000000001</v>
      </c>
    </row>
    <row r="10345" spans="12:15" x14ac:dyDescent="0.2">
      <c r="L10345" t="s">
        <v>7</v>
      </c>
      <c r="M10345">
        <v>103430001</v>
      </c>
      <c r="N10345">
        <v>103440000</v>
      </c>
      <c r="O10345">
        <v>0.95463156999999998</v>
      </c>
    </row>
    <row r="10346" spans="12:15" x14ac:dyDescent="0.2">
      <c r="L10346" t="s">
        <v>7</v>
      </c>
      <c r="M10346">
        <v>103440001</v>
      </c>
      <c r="N10346">
        <v>103450000</v>
      </c>
      <c r="O10346">
        <v>1.1459238700000001</v>
      </c>
    </row>
    <row r="10347" spans="12:15" x14ac:dyDescent="0.2">
      <c r="L10347" t="s">
        <v>7</v>
      </c>
      <c r="M10347">
        <v>103450001</v>
      </c>
      <c r="N10347">
        <v>103460000</v>
      </c>
      <c r="O10347">
        <v>1.1645767</v>
      </c>
    </row>
    <row r="10348" spans="12:15" x14ac:dyDescent="0.2">
      <c r="L10348" t="s">
        <v>7</v>
      </c>
      <c r="M10348">
        <v>103460001</v>
      </c>
      <c r="N10348">
        <v>103470000</v>
      </c>
      <c r="O10348">
        <v>1.0807785400000001</v>
      </c>
    </row>
    <row r="10349" spans="12:15" x14ac:dyDescent="0.2">
      <c r="L10349" t="s">
        <v>7</v>
      </c>
      <c r="M10349">
        <v>103470001</v>
      </c>
      <c r="N10349">
        <v>103480000</v>
      </c>
      <c r="O10349">
        <v>1.0634159700000001</v>
      </c>
    </row>
    <row r="10350" spans="12:15" x14ac:dyDescent="0.2">
      <c r="L10350" t="s">
        <v>7</v>
      </c>
      <c r="M10350">
        <v>103480001</v>
      </c>
      <c r="N10350">
        <v>103490000</v>
      </c>
      <c r="O10350">
        <v>1.02410669</v>
      </c>
    </row>
    <row r="10351" spans="12:15" x14ac:dyDescent="0.2">
      <c r="L10351" t="s">
        <v>7</v>
      </c>
      <c r="M10351">
        <v>103490001</v>
      </c>
      <c r="N10351">
        <v>103500000</v>
      </c>
      <c r="O10351">
        <v>1.1350249699999999</v>
      </c>
    </row>
    <row r="10352" spans="12:15" x14ac:dyDescent="0.2">
      <c r="L10352" t="s">
        <v>7</v>
      </c>
      <c r="M10352">
        <v>103500001</v>
      </c>
      <c r="N10352">
        <v>103510000</v>
      </c>
      <c r="O10352">
        <v>1.1115647099999999</v>
      </c>
    </row>
    <row r="10353" spans="12:15" x14ac:dyDescent="0.2">
      <c r="L10353" t="s">
        <v>7</v>
      </c>
      <c r="M10353">
        <v>103510001</v>
      </c>
      <c r="N10353">
        <v>103520000</v>
      </c>
      <c r="O10353">
        <v>1.17671624</v>
      </c>
    </row>
    <row r="10354" spans="12:15" x14ac:dyDescent="0.2">
      <c r="L10354" t="s">
        <v>7</v>
      </c>
      <c r="M10354">
        <v>103520001</v>
      </c>
      <c r="N10354">
        <v>103530000</v>
      </c>
      <c r="O10354">
        <v>1.07214378</v>
      </c>
    </row>
    <row r="10355" spans="12:15" x14ac:dyDescent="0.2">
      <c r="L10355" t="s">
        <v>7</v>
      </c>
      <c r="M10355">
        <v>103530001</v>
      </c>
      <c r="N10355">
        <v>103540000</v>
      </c>
      <c r="O10355">
        <v>1.13757445</v>
      </c>
    </row>
    <row r="10356" spans="12:15" x14ac:dyDescent="0.2">
      <c r="L10356" t="s">
        <v>7</v>
      </c>
      <c r="M10356">
        <v>103540001</v>
      </c>
      <c r="N10356">
        <v>103550000</v>
      </c>
      <c r="O10356">
        <v>0.95041964999999995</v>
      </c>
    </row>
    <row r="10357" spans="12:15" x14ac:dyDescent="0.2">
      <c r="L10357" t="s">
        <v>7</v>
      </c>
      <c r="M10357">
        <v>103550001</v>
      </c>
      <c r="N10357">
        <v>103560000</v>
      </c>
      <c r="O10357">
        <v>0</v>
      </c>
    </row>
    <row r="10358" spans="12:15" x14ac:dyDescent="0.2">
      <c r="L10358" t="s">
        <v>7</v>
      </c>
      <c r="M10358">
        <v>103560001</v>
      </c>
      <c r="N10358">
        <v>103570000</v>
      </c>
      <c r="O10358">
        <v>1.27312538</v>
      </c>
    </row>
    <row r="10359" spans="12:15" x14ac:dyDescent="0.2">
      <c r="L10359" t="s">
        <v>7</v>
      </c>
      <c r="M10359">
        <v>103570001</v>
      </c>
      <c r="N10359">
        <v>103580000</v>
      </c>
      <c r="O10359">
        <v>2.0443116200000002</v>
      </c>
    </row>
    <row r="10360" spans="12:15" x14ac:dyDescent="0.2">
      <c r="L10360" t="s">
        <v>7</v>
      </c>
      <c r="M10360">
        <v>103580001</v>
      </c>
      <c r="N10360">
        <v>103590000</v>
      </c>
      <c r="O10360">
        <v>2.0633986700000002</v>
      </c>
    </row>
    <row r="10361" spans="12:15" x14ac:dyDescent="0.2">
      <c r="L10361" t="s">
        <v>7</v>
      </c>
      <c r="M10361">
        <v>103590001</v>
      </c>
      <c r="N10361">
        <v>103600000</v>
      </c>
      <c r="O10361">
        <v>2.2774006500000001</v>
      </c>
    </row>
    <row r="10362" spans="12:15" x14ac:dyDescent="0.2">
      <c r="L10362" t="s">
        <v>7</v>
      </c>
      <c r="M10362">
        <v>103600001</v>
      </c>
      <c r="N10362">
        <v>103610000</v>
      </c>
      <c r="O10362">
        <v>2.4339677900000001</v>
      </c>
    </row>
    <row r="10363" spans="12:15" x14ac:dyDescent="0.2">
      <c r="L10363" t="s">
        <v>7</v>
      </c>
      <c r="M10363">
        <v>103610001</v>
      </c>
      <c r="N10363">
        <v>103620000</v>
      </c>
      <c r="O10363">
        <v>2.4718193300000002</v>
      </c>
    </row>
    <row r="10364" spans="12:15" x14ac:dyDescent="0.2">
      <c r="L10364" t="s">
        <v>7</v>
      </c>
      <c r="M10364">
        <v>103620001</v>
      </c>
      <c r="N10364">
        <v>103630000</v>
      </c>
      <c r="O10364">
        <v>1.92173766</v>
      </c>
    </row>
    <row r="10365" spans="12:15" x14ac:dyDescent="0.2">
      <c r="L10365" t="s">
        <v>7</v>
      </c>
      <c r="M10365">
        <v>103630001</v>
      </c>
      <c r="N10365">
        <v>103640000</v>
      </c>
      <c r="O10365">
        <v>1.4644611000000001</v>
      </c>
    </row>
    <row r="10366" spans="12:15" x14ac:dyDescent="0.2">
      <c r="L10366" t="s">
        <v>7</v>
      </c>
      <c r="M10366">
        <v>103640001</v>
      </c>
      <c r="N10366">
        <v>103650000</v>
      </c>
      <c r="O10366">
        <v>1.080884</v>
      </c>
    </row>
    <row r="10367" spans="12:15" x14ac:dyDescent="0.2">
      <c r="L10367" t="s">
        <v>7</v>
      </c>
      <c r="M10367">
        <v>103650001</v>
      </c>
      <c r="N10367">
        <v>103660000</v>
      </c>
      <c r="O10367">
        <v>1.1111118799999999</v>
      </c>
    </row>
    <row r="10368" spans="12:15" x14ac:dyDescent="0.2">
      <c r="L10368" t="s">
        <v>7</v>
      </c>
      <c r="M10368">
        <v>103660001</v>
      </c>
      <c r="N10368">
        <v>103670000</v>
      </c>
      <c r="O10368">
        <v>1.15840458</v>
      </c>
    </row>
    <row r="10369" spans="12:15" x14ac:dyDescent="0.2">
      <c r="L10369" t="s">
        <v>7</v>
      </c>
      <c r="M10369">
        <v>103670001</v>
      </c>
      <c r="N10369">
        <v>103680000</v>
      </c>
      <c r="O10369">
        <v>1.12906375</v>
      </c>
    </row>
    <row r="10370" spans="12:15" x14ac:dyDescent="0.2">
      <c r="L10370" t="s">
        <v>7</v>
      </c>
      <c r="M10370">
        <v>103680001</v>
      </c>
      <c r="N10370">
        <v>103690000</v>
      </c>
      <c r="O10370">
        <v>0.85889238000000001</v>
      </c>
    </row>
    <row r="10371" spans="12:15" x14ac:dyDescent="0.2">
      <c r="L10371" t="s">
        <v>7</v>
      </c>
      <c r="M10371">
        <v>103690001</v>
      </c>
      <c r="N10371">
        <v>103700000</v>
      </c>
      <c r="O10371">
        <v>0.82857765000000005</v>
      </c>
    </row>
    <row r="10372" spans="12:15" x14ac:dyDescent="0.2">
      <c r="L10372" t="s">
        <v>7</v>
      </c>
      <c r="M10372">
        <v>103700001</v>
      </c>
      <c r="N10372">
        <v>103710000</v>
      </c>
      <c r="O10372">
        <v>1.11740186</v>
      </c>
    </row>
    <row r="10373" spans="12:15" x14ac:dyDescent="0.2">
      <c r="L10373" t="s">
        <v>7</v>
      </c>
      <c r="M10373">
        <v>103710001</v>
      </c>
      <c r="N10373">
        <v>103720000</v>
      </c>
      <c r="O10373">
        <v>0.96365093000000002</v>
      </c>
    </row>
    <row r="10374" spans="12:15" x14ac:dyDescent="0.2">
      <c r="L10374" t="s">
        <v>7</v>
      </c>
      <c r="M10374">
        <v>103720001</v>
      </c>
      <c r="N10374">
        <v>103730000</v>
      </c>
      <c r="O10374">
        <v>1.0499551600000001</v>
      </c>
    </row>
    <row r="10375" spans="12:15" x14ac:dyDescent="0.2">
      <c r="L10375" t="s">
        <v>7</v>
      </c>
      <c r="M10375">
        <v>103730001</v>
      </c>
      <c r="N10375">
        <v>103740000</v>
      </c>
      <c r="O10375">
        <v>1.1300500499999999</v>
      </c>
    </row>
    <row r="10376" spans="12:15" x14ac:dyDescent="0.2">
      <c r="L10376" t="s">
        <v>7</v>
      </c>
      <c r="M10376">
        <v>103740001</v>
      </c>
      <c r="N10376">
        <v>103750000</v>
      </c>
      <c r="O10376">
        <v>1.1666237399999999</v>
      </c>
    </row>
    <row r="10377" spans="12:15" x14ac:dyDescent="0.2">
      <c r="L10377" t="s">
        <v>7</v>
      </c>
      <c r="M10377">
        <v>103750001</v>
      </c>
      <c r="N10377">
        <v>103760000</v>
      </c>
      <c r="O10377">
        <v>1.13348038</v>
      </c>
    </row>
    <row r="10378" spans="12:15" x14ac:dyDescent="0.2">
      <c r="L10378" t="s">
        <v>7</v>
      </c>
      <c r="M10378">
        <v>103760001</v>
      </c>
      <c r="N10378">
        <v>103770000</v>
      </c>
      <c r="O10378">
        <v>0.99426961000000003</v>
      </c>
    </row>
    <row r="10379" spans="12:15" x14ac:dyDescent="0.2">
      <c r="L10379" t="s">
        <v>7</v>
      </c>
      <c r="M10379">
        <v>103770001</v>
      </c>
      <c r="N10379">
        <v>103780000</v>
      </c>
      <c r="O10379">
        <v>1.04640697</v>
      </c>
    </row>
    <row r="10380" spans="12:15" x14ac:dyDescent="0.2">
      <c r="L10380" t="s">
        <v>7</v>
      </c>
      <c r="M10380">
        <v>103780001</v>
      </c>
      <c r="N10380">
        <v>103790000</v>
      </c>
      <c r="O10380">
        <v>1.1019870599999999</v>
      </c>
    </row>
    <row r="10381" spans="12:15" x14ac:dyDescent="0.2">
      <c r="L10381" t="s">
        <v>7</v>
      </c>
      <c r="M10381">
        <v>103790001</v>
      </c>
      <c r="N10381">
        <v>103800000</v>
      </c>
      <c r="O10381">
        <v>1.1240640200000001</v>
      </c>
    </row>
    <row r="10382" spans="12:15" x14ac:dyDescent="0.2">
      <c r="L10382" t="s">
        <v>7</v>
      </c>
      <c r="M10382">
        <v>103800001</v>
      </c>
      <c r="N10382">
        <v>103810000</v>
      </c>
      <c r="O10382">
        <v>0.98420191999999995</v>
      </c>
    </row>
    <row r="10383" spans="12:15" x14ac:dyDescent="0.2">
      <c r="L10383" t="s">
        <v>7</v>
      </c>
      <c r="M10383">
        <v>103810001</v>
      </c>
      <c r="N10383">
        <v>103820000</v>
      </c>
      <c r="O10383">
        <v>1.0126371000000001</v>
      </c>
    </row>
    <row r="10384" spans="12:15" x14ac:dyDescent="0.2">
      <c r="L10384" t="s">
        <v>7</v>
      </c>
      <c r="M10384">
        <v>103820001</v>
      </c>
      <c r="N10384">
        <v>103830000</v>
      </c>
      <c r="O10384">
        <v>1.0621257099999999</v>
      </c>
    </row>
    <row r="10385" spans="12:15" x14ac:dyDescent="0.2">
      <c r="L10385" t="s">
        <v>7</v>
      </c>
      <c r="M10385">
        <v>103830001</v>
      </c>
      <c r="N10385">
        <v>103840000</v>
      </c>
      <c r="O10385">
        <v>1.1937872700000001</v>
      </c>
    </row>
    <row r="10386" spans="12:15" x14ac:dyDescent="0.2">
      <c r="L10386" t="s">
        <v>7</v>
      </c>
      <c r="M10386">
        <v>103840001</v>
      </c>
      <c r="N10386">
        <v>103850000</v>
      </c>
      <c r="O10386">
        <v>1.1423012400000001</v>
      </c>
    </row>
    <row r="10387" spans="12:15" x14ac:dyDescent="0.2">
      <c r="L10387" t="s">
        <v>7</v>
      </c>
      <c r="M10387">
        <v>103850001</v>
      </c>
      <c r="N10387">
        <v>103860000</v>
      </c>
      <c r="O10387">
        <v>1.0764177399999999</v>
      </c>
    </row>
    <row r="10388" spans="12:15" x14ac:dyDescent="0.2">
      <c r="L10388" t="s">
        <v>7</v>
      </c>
      <c r="M10388">
        <v>103860001</v>
      </c>
      <c r="N10388">
        <v>103870000</v>
      </c>
      <c r="O10388">
        <v>1.13340595</v>
      </c>
    </row>
    <row r="10389" spans="12:15" x14ac:dyDescent="0.2">
      <c r="L10389" t="s">
        <v>7</v>
      </c>
      <c r="M10389">
        <v>103870001</v>
      </c>
      <c r="N10389">
        <v>103880000</v>
      </c>
      <c r="O10389">
        <v>0.99086408999999998</v>
      </c>
    </row>
    <row r="10390" spans="12:15" x14ac:dyDescent="0.2">
      <c r="L10390" t="s">
        <v>7</v>
      </c>
      <c r="M10390">
        <v>103880001</v>
      </c>
      <c r="N10390">
        <v>103890000</v>
      </c>
      <c r="O10390">
        <v>1.02130908</v>
      </c>
    </row>
    <row r="10391" spans="12:15" x14ac:dyDescent="0.2">
      <c r="L10391" t="s">
        <v>7</v>
      </c>
      <c r="M10391">
        <v>103890001</v>
      </c>
      <c r="N10391">
        <v>103900000</v>
      </c>
      <c r="O10391">
        <v>1.1187541400000001</v>
      </c>
    </row>
    <row r="10392" spans="12:15" x14ac:dyDescent="0.2">
      <c r="L10392" t="s">
        <v>7</v>
      </c>
      <c r="M10392">
        <v>103900001</v>
      </c>
      <c r="N10392">
        <v>103910000</v>
      </c>
      <c r="O10392">
        <v>1.1359616400000001</v>
      </c>
    </row>
    <row r="10393" spans="12:15" x14ac:dyDescent="0.2">
      <c r="L10393" t="s">
        <v>7</v>
      </c>
      <c r="M10393">
        <v>103910001</v>
      </c>
      <c r="N10393">
        <v>103920000</v>
      </c>
      <c r="O10393">
        <v>0.99168290000000003</v>
      </c>
    </row>
    <row r="10394" spans="12:15" x14ac:dyDescent="0.2">
      <c r="L10394" t="s">
        <v>7</v>
      </c>
      <c r="M10394">
        <v>103920001</v>
      </c>
      <c r="N10394">
        <v>103930000</v>
      </c>
      <c r="O10394">
        <v>1.01914419</v>
      </c>
    </row>
    <row r="10395" spans="12:15" x14ac:dyDescent="0.2">
      <c r="L10395" t="s">
        <v>7</v>
      </c>
      <c r="M10395">
        <v>103930001</v>
      </c>
      <c r="N10395">
        <v>103940000</v>
      </c>
      <c r="O10395">
        <v>1.0739612999999999</v>
      </c>
    </row>
    <row r="10396" spans="12:15" x14ac:dyDescent="0.2">
      <c r="L10396" t="s">
        <v>7</v>
      </c>
      <c r="M10396">
        <v>103940001</v>
      </c>
      <c r="N10396">
        <v>103950000</v>
      </c>
      <c r="O10396">
        <v>1.06300036</v>
      </c>
    </row>
    <row r="10397" spans="12:15" x14ac:dyDescent="0.2">
      <c r="L10397" t="s">
        <v>7</v>
      </c>
      <c r="M10397">
        <v>103950001</v>
      </c>
      <c r="N10397">
        <v>103960000</v>
      </c>
      <c r="O10397">
        <v>0.84963109999999997</v>
      </c>
    </row>
    <row r="10398" spans="12:15" x14ac:dyDescent="0.2">
      <c r="L10398" t="s">
        <v>7</v>
      </c>
      <c r="M10398">
        <v>103960001</v>
      </c>
      <c r="N10398">
        <v>103970000</v>
      </c>
      <c r="O10398">
        <v>1.1616116000000001</v>
      </c>
    </row>
    <row r="10399" spans="12:15" x14ac:dyDescent="0.2">
      <c r="L10399" t="s">
        <v>7</v>
      </c>
      <c r="M10399">
        <v>103970001</v>
      </c>
      <c r="N10399">
        <v>103980000</v>
      </c>
      <c r="O10399">
        <v>1.15671733</v>
      </c>
    </row>
    <row r="10400" spans="12:15" x14ac:dyDescent="0.2">
      <c r="L10400" t="s">
        <v>7</v>
      </c>
      <c r="M10400">
        <v>103980001</v>
      </c>
      <c r="N10400">
        <v>103990000</v>
      </c>
      <c r="O10400">
        <v>1.0687320499999999</v>
      </c>
    </row>
    <row r="10401" spans="12:15" x14ac:dyDescent="0.2">
      <c r="L10401" t="s">
        <v>7</v>
      </c>
      <c r="M10401">
        <v>103990001</v>
      </c>
      <c r="N10401">
        <v>104000000</v>
      </c>
      <c r="O10401">
        <v>1.0842771099999999</v>
      </c>
    </row>
    <row r="10402" spans="12:15" x14ac:dyDescent="0.2">
      <c r="L10402" t="s">
        <v>7</v>
      </c>
      <c r="M10402">
        <v>104000001</v>
      </c>
      <c r="N10402">
        <v>104010000</v>
      </c>
      <c r="O10402">
        <v>1.08439497</v>
      </c>
    </row>
    <row r="10403" spans="12:15" x14ac:dyDescent="0.2">
      <c r="L10403" t="s">
        <v>7</v>
      </c>
      <c r="M10403">
        <v>104010001</v>
      </c>
      <c r="N10403">
        <v>104020000</v>
      </c>
      <c r="O10403">
        <v>1.01939851</v>
      </c>
    </row>
    <row r="10404" spans="12:15" x14ac:dyDescent="0.2">
      <c r="L10404" t="s">
        <v>7</v>
      </c>
      <c r="M10404">
        <v>104020001</v>
      </c>
      <c r="N10404">
        <v>104030000</v>
      </c>
      <c r="O10404">
        <v>1.0587884299999999</v>
      </c>
    </row>
    <row r="10405" spans="12:15" x14ac:dyDescent="0.2">
      <c r="L10405" t="s">
        <v>7</v>
      </c>
      <c r="M10405">
        <v>104030001</v>
      </c>
      <c r="N10405">
        <v>104040000</v>
      </c>
      <c r="O10405">
        <v>1.04865871</v>
      </c>
    </row>
    <row r="10406" spans="12:15" x14ac:dyDescent="0.2">
      <c r="L10406" t="s">
        <v>7</v>
      </c>
      <c r="M10406">
        <v>104040001</v>
      </c>
      <c r="N10406">
        <v>104050000</v>
      </c>
      <c r="O10406">
        <v>0.98309776000000004</v>
      </c>
    </row>
    <row r="10407" spans="12:15" x14ac:dyDescent="0.2">
      <c r="L10407" t="s">
        <v>7</v>
      </c>
      <c r="M10407">
        <v>104050001</v>
      </c>
      <c r="N10407">
        <v>104060000</v>
      </c>
      <c r="O10407">
        <v>1.0244416599999999</v>
      </c>
    </row>
    <row r="10408" spans="12:15" x14ac:dyDescent="0.2">
      <c r="L10408" t="s">
        <v>7</v>
      </c>
      <c r="M10408">
        <v>104060001</v>
      </c>
      <c r="N10408">
        <v>104070000</v>
      </c>
      <c r="O10408">
        <v>1.09508918</v>
      </c>
    </row>
    <row r="10409" spans="12:15" x14ac:dyDescent="0.2">
      <c r="L10409" t="s">
        <v>7</v>
      </c>
      <c r="M10409">
        <v>104070001</v>
      </c>
      <c r="N10409">
        <v>104080000</v>
      </c>
      <c r="O10409">
        <v>1.0049328</v>
      </c>
    </row>
    <row r="10410" spans="12:15" x14ac:dyDescent="0.2">
      <c r="L10410" t="s">
        <v>7</v>
      </c>
      <c r="M10410">
        <v>104080001</v>
      </c>
      <c r="N10410">
        <v>104090000</v>
      </c>
      <c r="O10410">
        <v>1.08422749</v>
      </c>
    </row>
    <row r="10411" spans="12:15" x14ac:dyDescent="0.2">
      <c r="L10411" t="s">
        <v>7</v>
      </c>
      <c r="M10411">
        <v>104090001</v>
      </c>
      <c r="N10411">
        <v>104100000</v>
      </c>
      <c r="O10411">
        <v>1.0753880200000001</v>
      </c>
    </row>
    <row r="10412" spans="12:15" x14ac:dyDescent="0.2">
      <c r="L10412" t="s">
        <v>7</v>
      </c>
      <c r="M10412">
        <v>104100001</v>
      </c>
      <c r="N10412">
        <v>104110000</v>
      </c>
      <c r="O10412">
        <v>0.94532066999999997</v>
      </c>
    </row>
    <row r="10413" spans="12:15" x14ac:dyDescent="0.2">
      <c r="L10413" t="s">
        <v>7</v>
      </c>
      <c r="M10413">
        <v>104110001</v>
      </c>
      <c r="N10413">
        <v>104120000</v>
      </c>
      <c r="O10413">
        <v>1.0408737699999999</v>
      </c>
    </row>
    <row r="10414" spans="12:15" x14ac:dyDescent="0.2">
      <c r="L10414" t="s">
        <v>7</v>
      </c>
      <c r="M10414">
        <v>104120001</v>
      </c>
      <c r="N10414">
        <v>104130000</v>
      </c>
      <c r="O10414">
        <v>0.96936401999999999</v>
      </c>
    </row>
    <row r="10415" spans="12:15" x14ac:dyDescent="0.2">
      <c r="L10415" t="s">
        <v>7</v>
      </c>
      <c r="M10415">
        <v>104130001</v>
      </c>
      <c r="N10415">
        <v>104140000</v>
      </c>
      <c r="O10415">
        <v>1.11598134</v>
      </c>
    </row>
    <row r="10416" spans="12:15" x14ac:dyDescent="0.2">
      <c r="L10416" t="s">
        <v>7</v>
      </c>
      <c r="M10416">
        <v>104140001</v>
      </c>
      <c r="N10416">
        <v>104150000</v>
      </c>
      <c r="O10416">
        <v>1.0571569999999999</v>
      </c>
    </row>
    <row r="10417" spans="12:15" x14ac:dyDescent="0.2">
      <c r="L10417" t="s">
        <v>7</v>
      </c>
      <c r="M10417">
        <v>104150001</v>
      </c>
      <c r="N10417">
        <v>104160000</v>
      </c>
      <c r="O10417">
        <v>1.02285366</v>
      </c>
    </row>
    <row r="10418" spans="12:15" x14ac:dyDescent="0.2">
      <c r="L10418" t="s">
        <v>7</v>
      </c>
      <c r="M10418">
        <v>104160001</v>
      </c>
      <c r="N10418">
        <v>104170000</v>
      </c>
      <c r="O10418">
        <v>1.0027865199999999</v>
      </c>
    </row>
    <row r="10419" spans="12:15" x14ac:dyDescent="0.2">
      <c r="L10419" t="s">
        <v>7</v>
      </c>
      <c r="M10419">
        <v>104170001</v>
      </c>
      <c r="N10419">
        <v>104180000</v>
      </c>
      <c r="O10419">
        <v>1.0856790199999999</v>
      </c>
    </row>
    <row r="10420" spans="12:15" x14ac:dyDescent="0.2">
      <c r="L10420" t="s">
        <v>7</v>
      </c>
      <c r="M10420">
        <v>104180001</v>
      </c>
      <c r="N10420">
        <v>104190000</v>
      </c>
      <c r="O10420">
        <v>1.0629259200000001</v>
      </c>
    </row>
    <row r="10421" spans="12:15" x14ac:dyDescent="0.2">
      <c r="L10421" t="s">
        <v>7</v>
      </c>
      <c r="M10421">
        <v>104190001</v>
      </c>
      <c r="N10421">
        <v>104200000</v>
      </c>
      <c r="O10421">
        <v>0.93694023000000004</v>
      </c>
    </row>
    <row r="10422" spans="12:15" x14ac:dyDescent="0.2">
      <c r="L10422" t="s">
        <v>7</v>
      </c>
      <c r="M10422">
        <v>104200001</v>
      </c>
      <c r="N10422">
        <v>104210000</v>
      </c>
      <c r="O10422">
        <v>0.91729490000000002</v>
      </c>
    </row>
    <row r="10423" spans="12:15" x14ac:dyDescent="0.2">
      <c r="L10423" t="s">
        <v>7</v>
      </c>
      <c r="M10423">
        <v>104210001</v>
      </c>
      <c r="N10423">
        <v>104220000</v>
      </c>
      <c r="O10423">
        <v>0.96991609999999995</v>
      </c>
    </row>
    <row r="10424" spans="12:15" x14ac:dyDescent="0.2">
      <c r="L10424" t="s">
        <v>7</v>
      </c>
      <c r="M10424">
        <v>104220001</v>
      </c>
      <c r="N10424">
        <v>104230000</v>
      </c>
      <c r="O10424">
        <v>1.0321521600000001</v>
      </c>
    </row>
    <row r="10425" spans="12:15" x14ac:dyDescent="0.2">
      <c r="L10425" t="s">
        <v>7</v>
      </c>
      <c r="M10425">
        <v>104230001</v>
      </c>
      <c r="N10425">
        <v>104240000</v>
      </c>
      <c r="O10425">
        <v>0.95092829999999995</v>
      </c>
    </row>
    <row r="10426" spans="12:15" x14ac:dyDescent="0.2">
      <c r="L10426" t="s">
        <v>7</v>
      </c>
      <c r="M10426">
        <v>104240001</v>
      </c>
      <c r="N10426">
        <v>104250000</v>
      </c>
      <c r="O10426">
        <v>0.98431977999999998</v>
      </c>
    </row>
    <row r="10427" spans="12:15" x14ac:dyDescent="0.2">
      <c r="L10427" t="s">
        <v>7</v>
      </c>
      <c r="M10427">
        <v>104250001</v>
      </c>
      <c r="N10427">
        <v>104260000</v>
      </c>
      <c r="O10427">
        <v>0.91200362999999995</v>
      </c>
    </row>
    <row r="10428" spans="12:15" x14ac:dyDescent="0.2">
      <c r="L10428" t="s">
        <v>7</v>
      </c>
      <c r="M10428">
        <v>104260001</v>
      </c>
      <c r="N10428">
        <v>104270000</v>
      </c>
      <c r="O10428">
        <v>1.1711396199999999</v>
      </c>
    </row>
    <row r="10429" spans="12:15" x14ac:dyDescent="0.2">
      <c r="L10429" t="s">
        <v>7</v>
      </c>
      <c r="M10429">
        <v>104270001</v>
      </c>
      <c r="N10429">
        <v>104280000</v>
      </c>
      <c r="O10429">
        <v>1.07523294</v>
      </c>
    </row>
    <row r="10430" spans="12:15" x14ac:dyDescent="0.2">
      <c r="L10430" t="s">
        <v>7</v>
      </c>
      <c r="M10430">
        <v>104280001</v>
      </c>
      <c r="N10430">
        <v>104290000</v>
      </c>
      <c r="O10430">
        <v>1.19860711</v>
      </c>
    </row>
    <row r="10431" spans="12:15" x14ac:dyDescent="0.2">
      <c r="L10431" t="s">
        <v>7</v>
      </c>
      <c r="M10431">
        <v>104290001</v>
      </c>
      <c r="N10431">
        <v>104300000</v>
      </c>
      <c r="O10431">
        <v>1.0646690000000001</v>
      </c>
    </row>
    <row r="10432" spans="12:15" x14ac:dyDescent="0.2">
      <c r="L10432" t="s">
        <v>7</v>
      </c>
      <c r="M10432">
        <v>104300001</v>
      </c>
      <c r="N10432">
        <v>104310000</v>
      </c>
      <c r="O10432">
        <v>0.95127567999999996</v>
      </c>
    </row>
    <row r="10433" spans="12:15" x14ac:dyDescent="0.2">
      <c r="L10433" t="s">
        <v>7</v>
      </c>
      <c r="M10433">
        <v>104310001</v>
      </c>
      <c r="N10433">
        <v>104320000</v>
      </c>
      <c r="O10433">
        <v>1.04565639</v>
      </c>
    </row>
    <row r="10434" spans="12:15" x14ac:dyDescent="0.2">
      <c r="L10434" t="s">
        <v>7</v>
      </c>
      <c r="M10434">
        <v>104320001</v>
      </c>
      <c r="N10434">
        <v>104330000</v>
      </c>
      <c r="O10434">
        <v>1.1566242799999999</v>
      </c>
    </row>
    <row r="10435" spans="12:15" x14ac:dyDescent="0.2">
      <c r="L10435" t="s">
        <v>7</v>
      </c>
      <c r="M10435">
        <v>104330001</v>
      </c>
      <c r="N10435">
        <v>104340000</v>
      </c>
      <c r="O10435">
        <v>1.1873174</v>
      </c>
    </row>
    <row r="10436" spans="12:15" x14ac:dyDescent="0.2">
      <c r="L10436" t="s">
        <v>7</v>
      </c>
      <c r="M10436">
        <v>104340001</v>
      </c>
      <c r="N10436">
        <v>104350000</v>
      </c>
      <c r="O10436">
        <v>0.93499865000000004</v>
      </c>
    </row>
    <row r="10437" spans="12:15" x14ac:dyDescent="0.2">
      <c r="L10437" t="s">
        <v>7</v>
      </c>
      <c r="M10437">
        <v>104350001</v>
      </c>
      <c r="N10437">
        <v>104360000</v>
      </c>
      <c r="O10437">
        <v>1.1957598700000001</v>
      </c>
    </row>
    <row r="10438" spans="12:15" x14ac:dyDescent="0.2">
      <c r="L10438" t="s">
        <v>7</v>
      </c>
      <c r="M10438">
        <v>104360001</v>
      </c>
      <c r="N10438">
        <v>104370000</v>
      </c>
      <c r="O10438">
        <v>0.95613272999999999</v>
      </c>
    </row>
    <row r="10439" spans="12:15" x14ac:dyDescent="0.2">
      <c r="L10439" t="s">
        <v>7</v>
      </c>
      <c r="M10439">
        <v>104370001</v>
      </c>
      <c r="N10439">
        <v>104380000</v>
      </c>
      <c r="O10439">
        <v>0.92576837999999995</v>
      </c>
    </row>
    <row r="10440" spans="12:15" x14ac:dyDescent="0.2">
      <c r="L10440" t="s">
        <v>7</v>
      </c>
      <c r="M10440">
        <v>104380001</v>
      </c>
      <c r="N10440">
        <v>104390000</v>
      </c>
      <c r="O10440">
        <v>1.10520029</v>
      </c>
    </row>
    <row r="10441" spans="12:15" x14ac:dyDescent="0.2">
      <c r="L10441" t="s">
        <v>7</v>
      </c>
      <c r="M10441">
        <v>104390001</v>
      </c>
      <c r="N10441">
        <v>104400000</v>
      </c>
      <c r="O10441">
        <v>1.14565714</v>
      </c>
    </row>
    <row r="10442" spans="12:15" x14ac:dyDescent="0.2">
      <c r="L10442" t="s">
        <v>7</v>
      </c>
      <c r="M10442">
        <v>104400001</v>
      </c>
      <c r="N10442">
        <v>104410000</v>
      </c>
      <c r="O10442">
        <v>0.75948713000000001</v>
      </c>
    </row>
    <row r="10443" spans="12:15" x14ac:dyDescent="0.2">
      <c r="L10443" t="s">
        <v>7</v>
      </c>
      <c r="M10443">
        <v>104410001</v>
      </c>
      <c r="N10443">
        <v>104420000</v>
      </c>
      <c r="O10443">
        <v>1.0642658</v>
      </c>
    </row>
    <row r="10444" spans="12:15" x14ac:dyDescent="0.2">
      <c r="L10444" t="s">
        <v>7</v>
      </c>
      <c r="M10444">
        <v>104420001</v>
      </c>
      <c r="N10444">
        <v>104430000</v>
      </c>
      <c r="O10444">
        <v>1.1632120100000001</v>
      </c>
    </row>
    <row r="10445" spans="12:15" x14ac:dyDescent="0.2">
      <c r="L10445" t="s">
        <v>7</v>
      </c>
      <c r="M10445">
        <v>104430001</v>
      </c>
      <c r="N10445">
        <v>104440000</v>
      </c>
      <c r="O10445">
        <v>1.10134814</v>
      </c>
    </row>
    <row r="10446" spans="12:15" x14ac:dyDescent="0.2">
      <c r="L10446" t="s">
        <v>7</v>
      </c>
      <c r="M10446">
        <v>104440001</v>
      </c>
      <c r="N10446">
        <v>104450000</v>
      </c>
      <c r="O10446">
        <v>1.19172783</v>
      </c>
    </row>
    <row r="10447" spans="12:15" x14ac:dyDescent="0.2">
      <c r="L10447" t="s">
        <v>7</v>
      </c>
      <c r="M10447">
        <v>104450001</v>
      </c>
      <c r="N10447">
        <v>104460000</v>
      </c>
      <c r="O10447">
        <v>0.96966176999999998</v>
      </c>
    </row>
    <row r="10448" spans="12:15" x14ac:dyDescent="0.2">
      <c r="L10448" t="s">
        <v>7</v>
      </c>
      <c r="M10448">
        <v>104460001</v>
      </c>
      <c r="N10448">
        <v>104470000</v>
      </c>
      <c r="O10448">
        <v>1.00754432</v>
      </c>
    </row>
    <row r="10449" spans="12:15" x14ac:dyDescent="0.2">
      <c r="L10449" t="s">
        <v>7</v>
      </c>
      <c r="M10449">
        <v>104470001</v>
      </c>
      <c r="N10449">
        <v>104480000</v>
      </c>
      <c r="O10449">
        <v>1.11186246</v>
      </c>
    </row>
    <row r="10450" spans="12:15" x14ac:dyDescent="0.2">
      <c r="L10450" t="s">
        <v>7</v>
      </c>
      <c r="M10450">
        <v>104480001</v>
      </c>
      <c r="N10450">
        <v>104490000</v>
      </c>
      <c r="O10450">
        <v>0.99289872000000001</v>
      </c>
    </row>
    <row r="10451" spans="12:15" x14ac:dyDescent="0.2">
      <c r="L10451" t="s">
        <v>7</v>
      </c>
      <c r="M10451">
        <v>104490001</v>
      </c>
      <c r="N10451">
        <v>104500000</v>
      </c>
      <c r="O10451">
        <v>1.2228737700000001</v>
      </c>
    </row>
    <row r="10452" spans="12:15" x14ac:dyDescent="0.2">
      <c r="L10452" t="s">
        <v>7</v>
      </c>
      <c r="M10452">
        <v>104500001</v>
      </c>
      <c r="N10452">
        <v>104510000</v>
      </c>
      <c r="O10452">
        <v>1.0235297999999999</v>
      </c>
    </row>
    <row r="10453" spans="12:15" x14ac:dyDescent="0.2">
      <c r="L10453" t="s">
        <v>7</v>
      </c>
      <c r="M10453">
        <v>104510001</v>
      </c>
      <c r="N10453">
        <v>104520000</v>
      </c>
      <c r="O10453">
        <v>1.1433309599999999</v>
      </c>
    </row>
    <row r="10454" spans="12:15" x14ac:dyDescent="0.2">
      <c r="L10454" t="s">
        <v>7</v>
      </c>
      <c r="M10454">
        <v>104520001</v>
      </c>
      <c r="N10454">
        <v>104530000</v>
      </c>
      <c r="O10454">
        <v>1.0980790899999999</v>
      </c>
    </row>
    <row r="10455" spans="12:15" x14ac:dyDescent="0.2">
      <c r="L10455" t="s">
        <v>7</v>
      </c>
      <c r="M10455">
        <v>104530001</v>
      </c>
      <c r="N10455">
        <v>104540000</v>
      </c>
      <c r="O10455">
        <v>1.0184928600000001</v>
      </c>
    </row>
    <row r="10456" spans="12:15" x14ac:dyDescent="0.2">
      <c r="L10456" t="s">
        <v>7</v>
      </c>
      <c r="M10456">
        <v>104540001</v>
      </c>
      <c r="N10456">
        <v>104550000</v>
      </c>
      <c r="O10456">
        <v>1.0321645699999999</v>
      </c>
    </row>
    <row r="10457" spans="12:15" x14ac:dyDescent="0.2">
      <c r="L10457" t="s">
        <v>7</v>
      </c>
      <c r="M10457">
        <v>104550001</v>
      </c>
      <c r="N10457">
        <v>104560000</v>
      </c>
      <c r="O10457">
        <v>1.05982435</v>
      </c>
    </row>
    <row r="10458" spans="12:15" x14ac:dyDescent="0.2">
      <c r="L10458" t="s">
        <v>7</v>
      </c>
      <c r="M10458">
        <v>104560001</v>
      </c>
      <c r="N10458">
        <v>104570000</v>
      </c>
      <c r="O10458">
        <v>1.00299122</v>
      </c>
    </row>
    <row r="10459" spans="12:15" x14ac:dyDescent="0.2">
      <c r="L10459" t="s">
        <v>7</v>
      </c>
      <c r="M10459">
        <v>104570001</v>
      </c>
      <c r="N10459">
        <v>104580000</v>
      </c>
      <c r="O10459">
        <v>1.03989368</v>
      </c>
    </row>
    <row r="10460" spans="12:15" x14ac:dyDescent="0.2">
      <c r="L10460" t="s">
        <v>7</v>
      </c>
      <c r="M10460">
        <v>104580001</v>
      </c>
      <c r="N10460">
        <v>104590000</v>
      </c>
      <c r="O10460">
        <v>1.0565863099999999</v>
      </c>
    </row>
    <row r="10461" spans="12:15" x14ac:dyDescent="0.2">
      <c r="L10461" t="s">
        <v>7</v>
      </c>
      <c r="M10461">
        <v>104590001</v>
      </c>
      <c r="N10461">
        <v>104600000</v>
      </c>
      <c r="O10461">
        <v>1.0414382600000001</v>
      </c>
    </row>
    <row r="10462" spans="12:15" x14ac:dyDescent="0.2">
      <c r="L10462" t="s">
        <v>7</v>
      </c>
      <c r="M10462">
        <v>104600001</v>
      </c>
      <c r="N10462">
        <v>104610000</v>
      </c>
      <c r="O10462">
        <v>1.12466573</v>
      </c>
    </row>
    <row r="10463" spans="12:15" x14ac:dyDescent="0.2">
      <c r="L10463" t="s">
        <v>7</v>
      </c>
      <c r="M10463">
        <v>104610001</v>
      </c>
      <c r="N10463">
        <v>104620000</v>
      </c>
      <c r="O10463">
        <v>1.0798977000000001</v>
      </c>
    </row>
    <row r="10464" spans="12:15" x14ac:dyDescent="0.2">
      <c r="L10464" t="s">
        <v>7</v>
      </c>
      <c r="M10464">
        <v>104620001</v>
      </c>
      <c r="N10464">
        <v>104630000</v>
      </c>
      <c r="O10464">
        <v>1.1135249</v>
      </c>
    </row>
    <row r="10465" spans="12:15" x14ac:dyDescent="0.2">
      <c r="L10465" t="s">
        <v>7</v>
      </c>
      <c r="M10465">
        <v>104630001</v>
      </c>
      <c r="N10465">
        <v>104640000</v>
      </c>
      <c r="O10465">
        <v>1.21012013</v>
      </c>
    </row>
    <row r="10466" spans="12:15" x14ac:dyDescent="0.2">
      <c r="L10466" t="s">
        <v>7</v>
      </c>
      <c r="M10466">
        <v>104640001</v>
      </c>
      <c r="N10466">
        <v>104650000</v>
      </c>
      <c r="O10466">
        <v>1.14441031</v>
      </c>
    </row>
    <row r="10467" spans="12:15" x14ac:dyDescent="0.2">
      <c r="L10467" t="s">
        <v>7</v>
      </c>
      <c r="M10467">
        <v>104650001</v>
      </c>
      <c r="N10467">
        <v>104660000</v>
      </c>
      <c r="O10467">
        <v>1.10717909</v>
      </c>
    </row>
    <row r="10468" spans="12:15" x14ac:dyDescent="0.2">
      <c r="L10468" t="s">
        <v>7</v>
      </c>
      <c r="M10468">
        <v>104660001</v>
      </c>
      <c r="N10468">
        <v>104670000</v>
      </c>
      <c r="O10468">
        <v>1.09443785</v>
      </c>
    </row>
    <row r="10469" spans="12:15" x14ac:dyDescent="0.2">
      <c r="L10469" t="s">
        <v>7</v>
      </c>
      <c r="M10469">
        <v>104670001</v>
      </c>
      <c r="N10469">
        <v>104680000</v>
      </c>
      <c r="O10469">
        <v>1.12375387</v>
      </c>
    </row>
    <row r="10470" spans="12:15" x14ac:dyDescent="0.2">
      <c r="L10470" t="s">
        <v>7</v>
      </c>
      <c r="M10470">
        <v>104680001</v>
      </c>
      <c r="N10470">
        <v>104690000</v>
      </c>
      <c r="O10470">
        <v>1.19739749</v>
      </c>
    </row>
    <row r="10471" spans="12:15" x14ac:dyDescent="0.2">
      <c r="L10471" t="s">
        <v>7</v>
      </c>
      <c r="M10471">
        <v>104690001</v>
      </c>
      <c r="N10471">
        <v>104700000</v>
      </c>
      <c r="O10471">
        <v>1.15094221</v>
      </c>
    </row>
    <row r="10472" spans="12:15" x14ac:dyDescent="0.2">
      <c r="L10472" t="s">
        <v>7</v>
      </c>
      <c r="M10472">
        <v>104700001</v>
      </c>
      <c r="N10472">
        <v>104710000</v>
      </c>
      <c r="O10472">
        <v>1.0852447999999999</v>
      </c>
    </row>
    <row r="10473" spans="12:15" x14ac:dyDescent="0.2">
      <c r="L10473" t="s">
        <v>7</v>
      </c>
      <c r="M10473">
        <v>104710001</v>
      </c>
      <c r="N10473">
        <v>104720000</v>
      </c>
      <c r="O10473">
        <v>0.98851931000000004</v>
      </c>
    </row>
    <row r="10474" spans="12:15" x14ac:dyDescent="0.2">
      <c r="L10474" t="s">
        <v>7</v>
      </c>
      <c r="M10474">
        <v>104720001</v>
      </c>
      <c r="N10474">
        <v>104730000</v>
      </c>
      <c r="O10474">
        <v>1.0139893799999999</v>
      </c>
    </row>
    <row r="10475" spans="12:15" x14ac:dyDescent="0.2">
      <c r="L10475" t="s">
        <v>7</v>
      </c>
      <c r="M10475">
        <v>104730001</v>
      </c>
      <c r="N10475">
        <v>104740000</v>
      </c>
      <c r="O10475">
        <v>1.1298267399999999</v>
      </c>
    </row>
    <row r="10476" spans="12:15" x14ac:dyDescent="0.2">
      <c r="L10476" t="s">
        <v>7</v>
      </c>
      <c r="M10476">
        <v>104740001</v>
      </c>
      <c r="N10476">
        <v>104750000</v>
      </c>
      <c r="O10476">
        <v>0.96659121999999997</v>
      </c>
    </row>
    <row r="10477" spans="12:15" x14ac:dyDescent="0.2">
      <c r="L10477" t="s">
        <v>7</v>
      </c>
      <c r="M10477">
        <v>104750001</v>
      </c>
      <c r="N10477">
        <v>104760000</v>
      </c>
      <c r="O10477">
        <v>1.17334794</v>
      </c>
    </row>
    <row r="10478" spans="12:15" x14ac:dyDescent="0.2">
      <c r="L10478" t="s">
        <v>7</v>
      </c>
      <c r="M10478">
        <v>104760001</v>
      </c>
      <c r="N10478">
        <v>104770000</v>
      </c>
      <c r="O10478">
        <v>0.95613272999999999</v>
      </c>
    </row>
    <row r="10479" spans="12:15" x14ac:dyDescent="0.2">
      <c r="L10479" t="s">
        <v>7</v>
      </c>
      <c r="M10479">
        <v>104770001</v>
      </c>
      <c r="N10479">
        <v>104780000</v>
      </c>
      <c r="O10479">
        <v>1.1698121500000001</v>
      </c>
    </row>
    <row r="10480" spans="12:15" x14ac:dyDescent="0.2">
      <c r="L10480" t="s">
        <v>7</v>
      </c>
      <c r="M10480">
        <v>104780001</v>
      </c>
      <c r="N10480">
        <v>104790000</v>
      </c>
      <c r="O10480">
        <v>1.21082728</v>
      </c>
    </row>
    <row r="10481" spans="12:15" x14ac:dyDescent="0.2">
      <c r="L10481" t="s">
        <v>7</v>
      </c>
      <c r="M10481">
        <v>104790001</v>
      </c>
      <c r="N10481">
        <v>104800000</v>
      </c>
      <c r="O10481">
        <v>0.99123008000000001</v>
      </c>
    </row>
    <row r="10482" spans="12:15" x14ac:dyDescent="0.2">
      <c r="L10482" t="s">
        <v>7</v>
      </c>
      <c r="M10482">
        <v>104800001</v>
      </c>
      <c r="N10482">
        <v>104810000</v>
      </c>
      <c r="O10482">
        <v>1.14120949</v>
      </c>
    </row>
    <row r="10483" spans="12:15" x14ac:dyDescent="0.2">
      <c r="L10483" t="s">
        <v>7</v>
      </c>
      <c r="M10483">
        <v>104810001</v>
      </c>
      <c r="N10483">
        <v>104820000</v>
      </c>
      <c r="O10483">
        <v>1.0474118800000001</v>
      </c>
    </row>
    <row r="10484" spans="12:15" x14ac:dyDescent="0.2">
      <c r="L10484" t="s">
        <v>7</v>
      </c>
      <c r="M10484">
        <v>104820001</v>
      </c>
      <c r="N10484">
        <v>104830000</v>
      </c>
      <c r="O10484">
        <v>1.27453349</v>
      </c>
    </row>
    <row r="10485" spans="12:15" x14ac:dyDescent="0.2">
      <c r="L10485" t="s">
        <v>7</v>
      </c>
      <c r="M10485">
        <v>104830001</v>
      </c>
      <c r="N10485">
        <v>104840000</v>
      </c>
      <c r="O10485">
        <v>1.19386171</v>
      </c>
    </row>
    <row r="10486" spans="12:15" x14ac:dyDescent="0.2">
      <c r="L10486" t="s">
        <v>7</v>
      </c>
      <c r="M10486">
        <v>104840001</v>
      </c>
      <c r="N10486">
        <v>104850000</v>
      </c>
      <c r="O10486">
        <v>1.0203910199999999</v>
      </c>
    </row>
    <row r="10487" spans="12:15" x14ac:dyDescent="0.2">
      <c r="L10487" t="s">
        <v>7</v>
      </c>
      <c r="M10487">
        <v>104850001</v>
      </c>
      <c r="N10487">
        <v>104860000</v>
      </c>
      <c r="O10487">
        <v>1.06185898</v>
      </c>
    </row>
    <row r="10488" spans="12:15" x14ac:dyDescent="0.2">
      <c r="L10488" t="s">
        <v>7</v>
      </c>
      <c r="M10488">
        <v>104860001</v>
      </c>
      <c r="N10488">
        <v>104870000</v>
      </c>
      <c r="O10488">
        <v>1.1107644999999999</v>
      </c>
    </row>
    <row r="10489" spans="12:15" x14ac:dyDescent="0.2">
      <c r="L10489" t="s">
        <v>7</v>
      </c>
      <c r="M10489">
        <v>104870001</v>
      </c>
      <c r="N10489">
        <v>104880000</v>
      </c>
      <c r="O10489">
        <v>1.07131876</v>
      </c>
    </row>
    <row r="10490" spans="12:15" x14ac:dyDescent="0.2">
      <c r="L10490" t="s">
        <v>7</v>
      </c>
      <c r="M10490">
        <v>104880001</v>
      </c>
      <c r="N10490">
        <v>104890000</v>
      </c>
      <c r="O10490">
        <v>1.1317559100000001</v>
      </c>
    </row>
    <row r="10491" spans="12:15" x14ac:dyDescent="0.2">
      <c r="L10491" t="s">
        <v>7</v>
      </c>
      <c r="M10491">
        <v>104890001</v>
      </c>
      <c r="N10491">
        <v>104900000</v>
      </c>
      <c r="O10491">
        <v>1.1255900000000001</v>
      </c>
    </row>
    <row r="10492" spans="12:15" x14ac:dyDescent="0.2">
      <c r="L10492" t="s">
        <v>7</v>
      </c>
      <c r="M10492">
        <v>104900001</v>
      </c>
      <c r="N10492">
        <v>104910000</v>
      </c>
      <c r="O10492">
        <v>1.1466744499999999</v>
      </c>
    </row>
    <row r="10493" spans="12:15" x14ac:dyDescent="0.2">
      <c r="L10493" t="s">
        <v>7</v>
      </c>
      <c r="M10493">
        <v>104910001</v>
      </c>
      <c r="N10493">
        <v>104920000</v>
      </c>
      <c r="O10493">
        <v>1.1033269400000001</v>
      </c>
    </row>
    <row r="10494" spans="12:15" x14ac:dyDescent="0.2">
      <c r="L10494" t="s">
        <v>7</v>
      </c>
      <c r="M10494">
        <v>104920001</v>
      </c>
      <c r="N10494">
        <v>104930000</v>
      </c>
      <c r="O10494">
        <v>1.15565659</v>
      </c>
    </row>
    <row r="10495" spans="12:15" x14ac:dyDescent="0.2">
      <c r="L10495" t="s">
        <v>7</v>
      </c>
      <c r="M10495">
        <v>104930001</v>
      </c>
      <c r="N10495">
        <v>104940000</v>
      </c>
      <c r="O10495">
        <v>0.95980498999999997</v>
      </c>
    </row>
    <row r="10496" spans="12:15" x14ac:dyDescent="0.2">
      <c r="L10496" t="s">
        <v>7</v>
      </c>
      <c r="M10496">
        <v>104940001</v>
      </c>
      <c r="N10496">
        <v>104950000</v>
      </c>
      <c r="O10496">
        <v>1.03357268</v>
      </c>
    </row>
    <row r="10497" spans="12:15" x14ac:dyDescent="0.2">
      <c r="L10497" t="s">
        <v>7</v>
      </c>
      <c r="M10497">
        <v>104950001</v>
      </c>
      <c r="N10497">
        <v>104960000</v>
      </c>
      <c r="O10497">
        <v>1.1711954499999999</v>
      </c>
    </row>
    <row r="10498" spans="12:15" x14ac:dyDescent="0.2">
      <c r="L10498" t="s">
        <v>7</v>
      </c>
      <c r="M10498">
        <v>104960001</v>
      </c>
      <c r="N10498">
        <v>104970000</v>
      </c>
      <c r="O10498">
        <v>1.18980486</v>
      </c>
    </row>
    <row r="10499" spans="12:15" x14ac:dyDescent="0.2">
      <c r="L10499" t="s">
        <v>7</v>
      </c>
      <c r="M10499">
        <v>104970001</v>
      </c>
      <c r="N10499">
        <v>104980000</v>
      </c>
      <c r="O10499">
        <v>1.21894719</v>
      </c>
    </row>
    <row r="10500" spans="12:15" x14ac:dyDescent="0.2">
      <c r="L10500" t="s">
        <v>7</v>
      </c>
      <c r="M10500">
        <v>104980001</v>
      </c>
      <c r="N10500">
        <v>104990000</v>
      </c>
      <c r="O10500">
        <v>1.2013923099999999</v>
      </c>
    </row>
    <row r="10501" spans="12:15" x14ac:dyDescent="0.2">
      <c r="L10501" t="s">
        <v>7</v>
      </c>
      <c r="M10501">
        <v>104990001</v>
      </c>
      <c r="N10501">
        <v>105000000</v>
      </c>
      <c r="O10501">
        <v>1.0850773199999999</v>
      </c>
    </row>
    <row r="10502" spans="12:15" x14ac:dyDescent="0.2">
      <c r="L10502" t="s">
        <v>7</v>
      </c>
      <c r="M10502">
        <v>105000001</v>
      </c>
      <c r="N10502">
        <v>105010000</v>
      </c>
      <c r="O10502">
        <v>0.9932647</v>
      </c>
    </row>
    <row r="10503" spans="12:15" x14ac:dyDescent="0.2">
      <c r="L10503" t="s">
        <v>7</v>
      </c>
      <c r="M10503">
        <v>105010001</v>
      </c>
      <c r="N10503">
        <v>105020000</v>
      </c>
      <c r="O10503">
        <v>1.0018374400000001</v>
      </c>
    </row>
    <row r="10504" spans="12:15" x14ac:dyDescent="0.2">
      <c r="L10504" t="s">
        <v>7</v>
      </c>
      <c r="M10504">
        <v>105020001</v>
      </c>
      <c r="N10504">
        <v>105030000</v>
      </c>
      <c r="O10504">
        <v>1.1084445300000001</v>
      </c>
    </row>
    <row r="10505" spans="12:15" x14ac:dyDescent="0.2">
      <c r="L10505" t="s">
        <v>7</v>
      </c>
      <c r="M10505">
        <v>105030001</v>
      </c>
      <c r="N10505">
        <v>105040000</v>
      </c>
      <c r="O10505">
        <v>0.95260314999999995</v>
      </c>
    </row>
    <row r="10506" spans="12:15" x14ac:dyDescent="0.2">
      <c r="L10506" t="s">
        <v>7</v>
      </c>
      <c r="M10506">
        <v>105040001</v>
      </c>
      <c r="N10506">
        <v>105050000</v>
      </c>
      <c r="O10506">
        <v>0.97918358999999999</v>
      </c>
    </row>
    <row r="10507" spans="12:15" x14ac:dyDescent="0.2">
      <c r="L10507" t="s">
        <v>7</v>
      </c>
      <c r="M10507">
        <v>105050001</v>
      </c>
      <c r="N10507">
        <v>105060000</v>
      </c>
      <c r="O10507">
        <v>1.05682203</v>
      </c>
    </row>
    <row r="10508" spans="12:15" x14ac:dyDescent="0.2">
      <c r="L10508" t="s">
        <v>7</v>
      </c>
      <c r="M10508">
        <v>105060001</v>
      </c>
      <c r="N10508">
        <v>105070000</v>
      </c>
      <c r="O10508">
        <v>1.0586705700000001</v>
      </c>
    </row>
    <row r="10509" spans="12:15" x14ac:dyDescent="0.2">
      <c r="L10509" t="s">
        <v>7</v>
      </c>
      <c r="M10509">
        <v>105070001</v>
      </c>
      <c r="N10509">
        <v>105080000</v>
      </c>
      <c r="O10509">
        <v>1.0571197800000001</v>
      </c>
    </row>
    <row r="10510" spans="12:15" x14ac:dyDescent="0.2">
      <c r="L10510" t="s">
        <v>7</v>
      </c>
      <c r="M10510">
        <v>105080001</v>
      </c>
      <c r="N10510">
        <v>105090000</v>
      </c>
      <c r="O10510">
        <v>1.18095919</v>
      </c>
    </row>
    <row r="10511" spans="12:15" x14ac:dyDescent="0.2">
      <c r="L10511" t="s">
        <v>7</v>
      </c>
      <c r="M10511">
        <v>105090001</v>
      </c>
      <c r="N10511">
        <v>105100000</v>
      </c>
      <c r="O10511">
        <v>1.01533546</v>
      </c>
    </row>
    <row r="10512" spans="12:15" x14ac:dyDescent="0.2">
      <c r="L10512" t="s">
        <v>7</v>
      </c>
      <c r="M10512">
        <v>105100001</v>
      </c>
      <c r="N10512">
        <v>105110000</v>
      </c>
      <c r="O10512">
        <v>1.1490440500000001</v>
      </c>
    </row>
    <row r="10513" spans="12:15" x14ac:dyDescent="0.2">
      <c r="L10513" t="s">
        <v>7</v>
      </c>
      <c r="M10513">
        <v>105110001</v>
      </c>
      <c r="N10513">
        <v>105120000</v>
      </c>
      <c r="O10513">
        <v>1.1040961300000001</v>
      </c>
    </row>
    <row r="10514" spans="12:15" x14ac:dyDescent="0.2">
      <c r="L10514" t="s">
        <v>7</v>
      </c>
      <c r="M10514">
        <v>105120001</v>
      </c>
      <c r="N10514">
        <v>105130000</v>
      </c>
      <c r="O10514">
        <v>1.1067262600000001</v>
      </c>
    </row>
    <row r="10515" spans="12:15" x14ac:dyDescent="0.2">
      <c r="L10515" t="s">
        <v>7</v>
      </c>
      <c r="M10515">
        <v>105130001</v>
      </c>
      <c r="N10515">
        <v>105140000</v>
      </c>
      <c r="O10515">
        <v>1.2437163099999999</v>
      </c>
    </row>
    <row r="10516" spans="12:15" x14ac:dyDescent="0.2">
      <c r="L10516" t="s">
        <v>7</v>
      </c>
      <c r="M10516">
        <v>105140001</v>
      </c>
      <c r="N10516">
        <v>105150000</v>
      </c>
      <c r="O10516">
        <v>0.67735140999999999</v>
      </c>
    </row>
    <row r="10517" spans="12:15" x14ac:dyDescent="0.2">
      <c r="L10517" t="s">
        <v>7</v>
      </c>
      <c r="M10517">
        <v>105150001</v>
      </c>
      <c r="N10517">
        <v>105160000</v>
      </c>
      <c r="O10517">
        <v>3.20516E-2</v>
      </c>
    </row>
    <row r="10518" spans="12:15" x14ac:dyDescent="0.2">
      <c r="L10518" t="s">
        <v>7</v>
      </c>
      <c r="M10518">
        <v>105160001</v>
      </c>
      <c r="N10518">
        <v>105170000</v>
      </c>
      <c r="O10518">
        <v>0.86670212999999996</v>
      </c>
    </row>
    <row r="10519" spans="12:15" x14ac:dyDescent="0.2">
      <c r="L10519" t="s">
        <v>7</v>
      </c>
      <c r="M10519">
        <v>105170001</v>
      </c>
      <c r="N10519">
        <v>105180000</v>
      </c>
      <c r="O10519">
        <v>0.93227546999999999</v>
      </c>
    </row>
    <row r="10520" spans="12:15" x14ac:dyDescent="0.2">
      <c r="L10520" t="s">
        <v>7</v>
      </c>
      <c r="M10520">
        <v>105180001</v>
      </c>
      <c r="N10520">
        <v>105190000</v>
      </c>
      <c r="O10520">
        <v>1.0640052600000001</v>
      </c>
    </row>
    <row r="10521" spans="12:15" x14ac:dyDescent="0.2">
      <c r="L10521" t="s">
        <v>7</v>
      </c>
      <c r="M10521">
        <v>105190001</v>
      </c>
      <c r="N10521">
        <v>105200000</v>
      </c>
      <c r="O10521">
        <v>0.99565291</v>
      </c>
    </row>
    <row r="10522" spans="12:15" x14ac:dyDescent="0.2">
      <c r="L10522" t="s">
        <v>7</v>
      </c>
      <c r="M10522">
        <v>105200001</v>
      </c>
      <c r="N10522">
        <v>105210000</v>
      </c>
      <c r="O10522">
        <v>1.04882619</v>
      </c>
    </row>
    <row r="10523" spans="12:15" x14ac:dyDescent="0.2">
      <c r="L10523" t="s">
        <v>7</v>
      </c>
      <c r="M10523">
        <v>105210001</v>
      </c>
      <c r="N10523">
        <v>105220000</v>
      </c>
      <c r="O10523">
        <v>1.08294964</v>
      </c>
    </row>
    <row r="10524" spans="12:15" x14ac:dyDescent="0.2">
      <c r="L10524" t="s">
        <v>7</v>
      </c>
      <c r="M10524">
        <v>105220001</v>
      </c>
      <c r="N10524">
        <v>105230000</v>
      </c>
      <c r="O10524">
        <v>0.8842508</v>
      </c>
    </row>
    <row r="10525" spans="12:15" x14ac:dyDescent="0.2">
      <c r="L10525" t="s">
        <v>7</v>
      </c>
      <c r="M10525">
        <v>105230001</v>
      </c>
      <c r="N10525">
        <v>105240000</v>
      </c>
      <c r="O10525">
        <v>1.0351606799999999</v>
      </c>
    </row>
    <row r="10526" spans="12:15" x14ac:dyDescent="0.2">
      <c r="L10526" t="s">
        <v>7</v>
      </c>
      <c r="M10526">
        <v>105240001</v>
      </c>
      <c r="N10526">
        <v>105250000</v>
      </c>
      <c r="O10526">
        <v>1.1827084699999999</v>
      </c>
    </row>
    <row r="10527" spans="12:15" x14ac:dyDescent="0.2">
      <c r="L10527" t="s">
        <v>7</v>
      </c>
      <c r="M10527">
        <v>105250001</v>
      </c>
      <c r="N10527">
        <v>105260000</v>
      </c>
      <c r="O10527">
        <v>1.10243369</v>
      </c>
    </row>
    <row r="10528" spans="12:15" x14ac:dyDescent="0.2">
      <c r="L10528" t="s">
        <v>7</v>
      </c>
      <c r="M10528">
        <v>105260001</v>
      </c>
      <c r="N10528">
        <v>105270000</v>
      </c>
      <c r="O10528">
        <v>1.1203855599999999</v>
      </c>
    </row>
    <row r="10529" spans="12:15" x14ac:dyDescent="0.2">
      <c r="L10529" t="s">
        <v>7</v>
      </c>
      <c r="M10529">
        <v>105270001</v>
      </c>
      <c r="N10529">
        <v>105280000</v>
      </c>
      <c r="O10529">
        <v>0.95511542000000005</v>
      </c>
    </row>
    <row r="10530" spans="12:15" x14ac:dyDescent="0.2">
      <c r="L10530" t="s">
        <v>7</v>
      </c>
      <c r="M10530">
        <v>105280001</v>
      </c>
      <c r="N10530">
        <v>105290000</v>
      </c>
      <c r="O10530">
        <v>1.06305618</v>
      </c>
    </row>
    <row r="10531" spans="12:15" x14ac:dyDescent="0.2">
      <c r="L10531" t="s">
        <v>7</v>
      </c>
      <c r="M10531">
        <v>105290001</v>
      </c>
      <c r="N10531">
        <v>105300000</v>
      </c>
      <c r="O10531">
        <v>1.16243662</v>
      </c>
    </row>
    <row r="10532" spans="12:15" x14ac:dyDescent="0.2">
      <c r="L10532" t="s">
        <v>7</v>
      </c>
      <c r="M10532">
        <v>105300001</v>
      </c>
      <c r="N10532">
        <v>105310000</v>
      </c>
      <c r="O10532">
        <v>1.3981433700000001</v>
      </c>
    </row>
    <row r="10533" spans="12:15" x14ac:dyDescent="0.2">
      <c r="L10533" t="s">
        <v>7</v>
      </c>
      <c r="M10533">
        <v>105310001</v>
      </c>
      <c r="N10533">
        <v>105320000</v>
      </c>
      <c r="O10533">
        <v>1.64414113</v>
      </c>
    </row>
    <row r="10534" spans="12:15" x14ac:dyDescent="0.2">
      <c r="L10534" t="s">
        <v>7</v>
      </c>
      <c r="M10534">
        <v>105320001</v>
      </c>
      <c r="N10534">
        <v>105330000</v>
      </c>
      <c r="O10534">
        <v>1.5835612999999999</v>
      </c>
    </row>
    <row r="10535" spans="12:15" x14ac:dyDescent="0.2">
      <c r="L10535" t="s">
        <v>7</v>
      </c>
      <c r="M10535">
        <v>105330001</v>
      </c>
      <c r="N10535">
        <v>105340000</v>
      </c>
      <c r="O10535">
        <v>1.9998103199999999</v>
      </c>
    </row>
    <row r="10536" spans="12:15" x14ac:dyDescent="0.2">
      <c r="L10536" t="s">
        <v>7</v>
      </c>
      <c r="M10536">
        <v>105340001</v>
      </c>
      <c r="N10536">
        <v>105350000</v>
      </c>
      <c r="O10536">
        <v>1.37193513</v>
      </c>
    </row>
    <row r="10537" spans="12:15" x14ac:dyDescent="0.2">
      <c r="L10537" t="s">
        <v>7</v>
      </c>
      <c r="M10537">
        <v>105350001</v>
      </c>
      <c r="N10537">
        <v>105360000</v>
      </c>
      <c r="O10537">
        <v>0.33155761</v>
      </c>
    </row>
    <row r="10538" spans="12:15" x14ac:dyDescent="0.2">
      <c r="L10538" t="s">
        <v>7</v>
      </c>
      <c r="M10538">
        <v>105360001</v>
      </c>
      <c r="N10538">
        <v>105370000</v>
      </c>
      <c r="O10538">
        <v>0.19369912</v>
      </c>
    </row>
    <row r="10539" spans="12:15" x14ac:dyDescent="0.2">
      <c r="L10539" t="s">
        <v>7</v>
      </c>
      <c r="M10539">
        <v>105370001</v>
      </c>
      <c r="N10539">
        <v>105380000</v>
      </c>
      <c r="O10539">
        <v>1.32507043</v>
      </c>
    </row>
    <row r="10540" spans="12:15" x14ac:dyDescent="0.2">
      <c r="L10540" t="s">
        <v>7</v>
      </c>
      <c r="M10540">
        <v>105380001</v>
      </c>
      <c r="N10540">
        <v>105390000</v>
      </c>
      <c r="O10540">
        <v>1.12180608</v>
      </c>
    </row>
    <row r="10541" spans="12:15" x14ac:dyDescent="0.2">
      <c r="L10541" t="s">
        <v>7</v>
      </c>
      <c r="M10541">
        <v>105390001</v>
      </c>
      <c r="N10541">
        <v>105400000</v>
      </c>
      <c r="O10541">
        <v>1.03903144</v>
      </c>
    </row>
    <row r="10542" spans="12:15" x14ac:dyDescent="0.2">
      <c r="L10542" t="s">
        <v>7</v>
      </c>
      <c r="M10542">
        <v>105400001</v>
      </c>
      <c r="N10542">
        <v>105410000</v>
      </c>
      <c r="O10542">
        <v>1.0275556400000001</v>
      </c>
    </row>
    <row r="10543" spans="12:15" x14ac:dyDescent="0.2">
      <c r="L10543" t="s">
        <v>7</v>
      </c>
      <c r="M10543">
        <v>105410001</v>
      </c>
      <c r="N10543">
        <v>105420000</v>
      </c>
      <c r="O10543">
        <v>1.12325762</v>
      </c>
    </row>
    <row r="10544" spans="12:15" x14ac:dyDescent="0.2">
      <c r="L10544" t="s">
        <v>7</v>
      </c>
      <c r="M10544">
        <v>105420001</v>
      </c>
      <c r="N10544">
        <v>105430000</v>
      </c>
      <c r="O10544">
        <v>1.1518974900000001</v>
      </c>
    </row>
    <row r="10545" spans="12:15" x14ac:dyDescent="0.2">
      <c r="L10545" t="s">
        <v>7</v>
      </c>
      <c r="M10545">
        <v>105430001</v>
      </c>
      <c r="N10545">
        <v>105440000</v>
      </c>
      <c r="O10545">
        <v>1.03740001</v>
      </c>
    </row>
    <row r="10546" spans="12:15" x14ac:dyDescent="0.2">
      <c r="L10546" t="s">
        <v>7</v>
      </c>
      <c r="M10546">
        <v>105440001</v>
      </c>
      <c r="N10546">
        <v>105450000</v>
      </c>
      <c r="O10546">
        <v>1.0488634100000001</v>
      </c>
    </row>
    <row r="10547" spans="12:15" x14ac:dyDescent="0.2">
      <c r="L10547" t="s">
        <v>7</v>
      </c>
      <c r="M10547">
        <v>105450001</v>
      </c>
      <c r="N10547">
        <v>105460000</v>
      </c>
      <c r="O10547">
        <v>1.2395974299999999</v>
      </c>
    </row>
    <row r="10548" spans="12:15" x14ac:dyDescent="0.2">
      <c r="L10548" t="s">
        <v>7</v>
      </c>
      <c r="M10548">
        <v>105460001</v>
      </c>
      <c r="N10548">
        <v>105470000</v>
      </c>
      <c r="O10548">
        <v>1.0720693400000001</v>
      </c>
    </row>
    <row r="10549" spans="12:15" x14ac:dyDescent="0.2">
      <c r="L10549" t="s">
        <v>7</v>
      </c>
      <c r="M10549">
        <v>105470001</v>
      </c>
      <c r="N10549">
        <v>105480000</v>
      </c>
      <c r="O10549">
        <v>1.1298453500000001</v>
      </c>
    </row>
    <row r="10550" spans="12:15" x14ac:dyDescent="0.2">
      <c r="L10550" t="s">
        <v>7</v>
      </c>
      <c r="M10550">
        <v>105480001</v>
      </c>
      <c r="N10550">
        <v>105490000</v>
      </c>
      <c r="O10550">
        <v>1.22281174</v>
      </c>
    </row>
    <row r="10551" spans="12:15" x14ac:dyDescent="0.2">
      <c r="L10551" t="s">
        <v>7</v>
      </c>
      <c r="M10551">
        <v>105490001</v>
      </c>
      <c r="N10551">
        <v>105500000</v>
      </c>
      <c r="O10551">
        <v>0.88075842999999998</v>
      </c>
    </row>
    <row r="10552" spans="12:15" x14ac:dyDescent="0.2">
      <c r="L10552" t="s">
        <v>7</v>
      </c>
      <c r="M10552">
        <v>105500001</v>
      </c>
      <c r="N10552">
        <v>105510000</v>
      </c>
      <c r="O10552">
        <v>1.1519037000000001</v>
      </c>
    </row>
    <row r="10553" spans="12:15" x14ac:dyDescent="0.2">
      <c r="L10553" t="s">
        <v>7</v>
      </c>
      <c r="M10553">
        <v>105510001</v>
      </c>
      <c r="N10553">
        <v>105520000</v>
      </c>
      <c r="O10553">
        <v>1.04190969</v>
      </c>
    </row>
    <row r="10554" spans="12:15" x14ac:dyDescent="0.2">
      <c r="L10554" t="s">
        <v>7</v>
      </c>
      <c r="M10554">
        <v>105520001</v>
      </c>
      <c r="N10554">
        <v>105530000</v>
      </c>
      <c r="O10554">
        <v>1.01933648</v>
      </c>
    </row>
    <row r="10555" spans="12:15" x14ac:dyDescent="0.2">
      <c r="L10555" t="s">
        <v>7</v>
      </c>
      <c r="M10555">
        <v>105530001</v>
      </c>
      <c r="N10555">
        <v>105540000</v>
      </c>
      <c r="O10555">
        <v>1.00899586</v>
      </c>
    </row>
    <row r="10556" spans="12:15" x14ac:dyDescent="0.2">
      <c r="L10556" t="s">
        <v>7</v>
      </c>
      <c r="M10556">
        <v>105540001</v>
      </c>
      <c r="N10556">
        <v>105550000</v>
      </c>
      <c r="O10556">
        <v>0.99265059</v>
      </c>
    </row>
    <row r="10557" spans="12:15" x14ac:dyDescent="0.2">
      <c r="L10557" t="s">
        <v>7</v>
      </c>
      <c r="M10557">
        <v>105550001</v>
      </c>
      <c r="N10557">
        <v>105560000</v>
      </c>
      <c r="O10557">
        <v>1.1660468500000001</v>
      </c>
    </row>
    <row r="10558" spans="12:15" x14ac:dyDescent="0.2">
      <c r="L10558" t="s">
        <v>7</v>
      </c>
      <c r="M10558">
        <v>105560001</v>
      </c>
      <c r="N10558">
        <v>105570000</v>
      </c>
      <c r="O10558">
        <v>1.1051630699999999</v>
      </c>
    </row>
    <row r="10559" spans="12:15" x14ac:dyDescent="0.2">
      <c r="L10559" t="s">
        <v>7</v>
      </c>
      <c r="M10559">
        <v>105570001</v>
      </c>
      <c r="N10559">
        <v>105580000</v>
      </c>
      <c r="O10559">
        <v>1.14445993</v>
      </c>
    </row>
    <row r="10560" spans="12:15" x14ac:dyDescent="0.2">
      <c r="L10560" t="s">
        <v>7</v>
      </c>
      <c r="M10560">
        <v>105580001</v>
      </c>
      <c r="N10560">
        <v>105590000</v>
      </c>
      <c r="O10560">
        <v>1.0191752000000001</v>
      </c>
    </row>
    <row r="10561" spans="12:15" x14ac:dyDescent="0.2">
      <c r="L10561" t="s">
        <v>7</v>
      </c>
      <c r="M10561">
        <v>105590001</v>
      </c>
      <c r="N10561">
        <v>105600000</v>
      </c>
      <c r="O10561">
        <v>0.99493335000000005</v>
      </c>
    </row>
    <row r="10562" spans="12:15" x14ac:dyDescent="0.2">
      <c r="L10562" t="s">
        <v>7</v>
      </c>
      <c r="M10562">
        <v>105600001</v>
      </c>
      <c r="N10562">
        <v>105610000</v>
      </c>
      <c r="O10562">
        <v>1.0639866499999999</v>
      </c>
    </row>
    <row r="10563" spans="12:15" x14ac:dyDescent="0.2">
      <c r="L10563" t="s">
        <v>7</v>
      </c>
      <c r="M10563">
        <v>105610001</v>
      </c>
      <c r="N10563">
        <v>105620000</v>
      </c>
      <c r="O10563">
        <v>1.0800527799999999</v>
      </c>
    </row>
    <row r="10564" spans="12:15" x14ac:dyDescent="0.2">
      <c r="L10564" t="s">
        <v>7</v>
      </c>
      <c r="M10564">
        <v>105620001</v>
      </c>
      <c r="N10564">
        <v>105630000</v>
      </c>
      <c r="O10564">
        <v>1.0622993999999999</v>
      </c>
    </row>
    <row r="10565" spans="12:15" x14ac:dyDescent="0.2">
      <c r="L10565" t="s">
        <v>7</v>
      </c>
      <c r="M10565">
        <v>105630001</v>
      </c>
      <c r="N10565">
        <v>105640000</v>
      </c>
      <c r="O10565">
        <v>1.01696689</v>
      </c>
    </row>
    <row r="10566" spans="12:15" x14ac:dyDescent="0.2">
      <c r="L10566" t="s">
        <v>7</v>
      </c>
      <c r="M10566">
        <v>105640001</v>
      </c>
      <c r="N10566">
        <v>105650000</v>
      </c>
      <c r="O10566">
        <v>1.0542973600000001</v>
      </c>
    </row>
    <row r="10567" spans="12:15" x14ac:dyDescent="0.2">
      <c r="L10567" t="s">
        <v>7</v>
      </c>
      <c r="M10567">
        <v>105650001</v>
      </c>
      <c r="N10567">
        <v>105660000</v>
      </c>
      <c r="O10567">
        <v>1.0982465699999999</v>
      </c>
    </row>
    <row r="10568" spans="12:15" x14ac:dyDescent="0.2">
      <c r="L10568" t="s">
        <v>7</v>
      </c>
      <c r="M10568">
        <v>105660001</v>
      </c>
      <c r="N10568">
        <v>105670000</v>
      </c>
      <c r="O10568">
        <v>1.1196784099999999</v>
      </c>
    </row>
    <row r="10569" spans="12:15" x14ac:dyDescent="0.2">
      <c r="L10569" t="s">
        <v>7</v>
      </c>
      <c r="M10569">
        <v>105670001</v>
      </c>
      <c r="N10569">
        <v>105680000</v>
      </c>
      <c r="O10569">
        <v>1.20389218</v>
      </c>
    </row>
    <row r="10570" spans="12:15" x14ac:dyDescent="0.2">
      <c r="L10570" t="s">
        <v>7</v>
      </c>
      <c r="M10570">
        <v>105680001</v>
      </c>
      <c r="N10570">
        <v>105690000</v>
      </c>
      <c r="O10570">
        <v>1.1805125599999999</v>
      </c>
    </row>
    <row r="10571" spans="12:15" x14ac:dyDescent="0.2">
      <c r="L10571" t="s">
        <v>7</v>
      </c>
      <c r="M10571">
        <v>105690001</v>
      </c>
      <c r="N10571">
        <v>105700000</v>
      </c>
      <c r="O10571">
        <v>1.2146422100000001</v>
      </c>
    </row>
    <row r="10572" spans="12:15" x14ac:dyDescent="0.2">
      <c r="L10572" t="s">
        <v>7</v>
      </c>
      <c r="M10572">
        <v>105700001</v>
      </c>
      <c r="N10572">
        <v>105710000</v>
      </c>
      <c r="O10572">
        <v>1.0709341699999999</v>
      </c>
    </row>
    <row r="10573" spans="12:15" x14ac:dyDescent="0.2">
      <c r="L10573" t="s">
        <v>7</v>
      </c>
      <c r="M10573">
        <v>105710001</v>
      </c>
      <c r="N10573">
        <v>105720000</v>
      </c>
      <c r="O10573">
        <v>1.00545387</v>
      </c>
    </row>
    <row r="10574" spans="12:15" x14ac:dyDescent="0.2">
      <c r="L10574" t="s">
        <v>7</v>
      </c>
      <c r="M10574">
        <v>105720001</v>
      </c>
      <c r="N10574">
        <v>105730000</v>
      </c>
      <c r="O10574">
        <v>1.07445755</v>
      </c>
    </row>
    <row r="10575" spans="12:15" x14ac:dyDescent="0.2">
      <c r="L10575" t="s">
        <v>7</v>
      </c>
      <c r="M10575">
        <v>105730001</v>
      </c>
      <c r="N10575">
        <v>105740000</v>
      </c>
      <c r="O10575">
        <v>1.05823635</v>
      </c>
    </row>
    <row r="10576" spans="12:15" x14ac:dyDescent="0.2">
      <c r="L10576" t="s">
        <v>7</v>
      </c>
      <c r="M10576">
        <v>105740001</v>
      </c>
      <c r="N10576">
        <v>105750000</v>
      </c>
      <c r="O10576">
        <v>1.04097302</v>
      </c>
    </row>
    <row r="10577" spans="12:15" x14ac:dyDescent="0.2">
      <c r="L10577" t="s">
        <v>7</v>
      </c>
      <c r="M10577">
        <v>105750001</v>
      </c>
      <c r="N10577">
        <v>105760000</v>
      </c>
      <c r="O10577">
        <v>1.1989296700000001</v>
      </c>
    </row>
    <row r="10578" spans="12:15" x14ac:dyDescent="0.2">
      <c r="L10578" t="s">
        <v>7</v>
      </c>
      <c r="M10578">
        <v>105760001</v>
      </c>
      <c r="N10578">
        <v>105770000</v>
      </c>
      <c r="O10578">
        <v>1.0824409800000001</v>
      </c>
    </row>
    <row r="10579" spans="12:15" x14ac:dyDescent="0.2">
      <c r="L10579" t="s">
        <v>7</v>
      </c>
      <c r="M10579">
        <v>105770001</v>
      </c>
      <c r="N10579">
        <v>105780000</v>
      </c>
      <c r="O10579">
        <v>1.03882674</v>
      </c>
    </row>
    <row r="10580" spans="12:15" x14ac:dyDescent="0.2">
      <c r="L10580" t="s">
        <v>7</v>
      </c>
      <c r="M10580">
        <v>105780001</v>
      </c>
      <c r="N10580">
        <v>105790000</v>
      </c>
      <c r="O10580">
        <v>1.1708170600000001</v>
      </c>
    </row>
    <row r="10581" spans="12:15" x14ac:dyDescent="0.2">
      <c r="L10581" t="s">
        <v>7</v>
      </c>
      <c r="M10581">
        <v>105790001</v>
      </c>
      <c r="N10581">
        <v>105800000</v>
      </c>
      <c r="O10581">
        <v>1.11977766</v>
      </c>
    </row>
    <row r="10582" spans="12:15" x14ac:dyDescent="0.2">
      <c r="L10582" t="s">
        <v>7</v>
      </c>
      <c r="M10582">
        <v>105800001</v>
      </c>
      <c r="N10582">
        <v>105810000</v>
      </c>
      <c r="O10582">
        <v>1.0567599999999999</v>
      </c>
    </row>
    <row r="10583" spans="12:15" x14ac:dyDescent="0.2">
      <c r="L10583" t="s">
        <v>7</v>
      </c>
      <c r="M10583">
        <v>105810001</v>
      </c>
      <c r="N10583">
        <v>105820000</v>
      </c>
      <c r="O10583">
        <v>1.1930180800000001</v>
      </c>
    </row>
    <row r="10584" spans="12:15" x14ac:dyDescent="0.2">
      <c r="L10584" t="s">
        <v>7</v>
      </c>
      <c r="M10584">
        <v>105820001</v>
      </c>
      <c r="N10584">
        <v>105830000</v>
      </c>
      <c r="O10584">
        <v>1.1529024000000001</v>
      </c>
    </row>
    <row r="10585" spans="12:15" x14ac:dyDescent="0.2">
      <c r="L10585" t="s">
        <v>7</v>
      </c>
      <c r="M10585">
        <v>105830001</v>
      </c>
      <c r="N10585">
        <v>105840000</v>
      </c>
      <c r="O10585">
        <v>1.0542105100000001</v>
      </c>
    </row>
    <row r="10586" spans="12:15" x14ac:dyDescent="0.2">
      <c r="L10586" t="s">
        <v>7</v>
      </c>
      <c r="M10586">
        <v>105840001</v>
      </c>
      <c r="N10586">
        <v>105850000</v>
      </c>
      <c r="O10586">
        <v>1.01341869</v>
      </c>
    </row>
    <row r="10587" spans="12:15" x14ac:dyDescent="0.2">
      <c r="L10587" t="s">
        <v>7</v>
      </c>
      <c r="M10587">
        <v>105850001</v>
      </c>
      <c r="N10587">
        <v>105860000</v>
      </c>
      <c r="O10587">
        <v>1.0756981699999999</v>
      </c>
    </row>
    <row r="10588" spans="12:15" x14ac:dyDescent="0.2">
      <c r="L10588" t="s">
        <v>7</v>
      </c>
      <c r="M10588">
        <v>105860001</v>
      </c>
      <c r="N10588">
        <v>105870000</v>
      </c>
      <c r="O10588">
        <v>1.0558667500000001</v>
      </c>
    </row>
    <row r="10589" spans="12:15" x14ac:dyDescent="0.2">
      <c r="L10589" t="s">
        <v>7</v>
      </c>
      <c r="M10589">
        <v>105870001</v>
      </c>
      <c r="N10589">
        <v>105880000</v>
      </c>
      <c r="O10589">
        <v>1.0841592499999999</v>
      </c>
    </row>
    <row r="10590" spans="12:15" x14ac:dyDescent="0.2">
      <c r="L10590" t="s">
        <v>7</v>
      </c>
      <c r="M10590">
        <v>105880001</v>
      </c>
      <c r="N10590">
        <v>105890000</v>
      </c>
      <c r="O10590">
        <v>0.98410266999999996</v>
      </c>
    </row>
    <row r="10591" spans="12:15" x14ac:dyDescent="0.2">
      <c r="L10591" t="s">
        <v>7</v>
      </c>
      <c r="M10591">
        <v>105890001</v>
      </c>
      <c r="N10591">
        <v>105900000</v>
      </c>
      <c r="O10591">
        <v>0.99907084000000002</v>
      </c>
    </row>
    <row r="10592" spans="12:15" x14ac:dyDescent="0.2">
      <c r="L10592" t="s">
        <v>7</v>
      </c>
      <c r="M10592">
        <v>105900001</v>
      </c>
      <c r="N10592">
        <v>105910000</v>
      </c>
      <c r="O10592">
        <v>1.21926355</v>
      </c>
    </row>
    <row r="10593" spans="12:15" x14ac:dyDescent="0.2">
      <c r="L10593" t="s">
        <v>7</v>
      </c>
      <c r="M10593">
        <v>105910001</v>
      </c>
      <c r="N10593">
        <v>105920000</v>
      </c>
      <c r="O10593">
        <v>1.03474507</v>
      </c>
    </row>
    <row r="10594" spans="12:15" x14ac:dyDescent="0.2">
      <c r="L10594" t="s">
        <v>7</v>
      </c>
      <c r="M10594">
        <v>105920001</v>
      </c>
      <c r="N10594">
        <v>105930000</v>
      </c>
      <c r="O10594">
        <v>1.1789865900000001</v>
      </c>
    </row>
    <row r="10595" spans="12:15" x14ac:dyDescent="0.2">
      <c r="L10595" t="s">
        <v>7</v>
      </c>
      <c r="M10595">
        <v>105930001</v>
      </c>
      <c r="N10595">
        <v>105940000</v>
      </c>
      <c r="O10595">
        <v>0.93991153000000005</v>
      </c>
    </row>
    <row r="10596" spans="12:15" x14ac:dyDescent="0.2">
      <c r="L10596" t="s">
        <v>7</v>
      </c>
      <c r="M10596">
        <v>105940001</v>
      </c>
      <c r="N10596">
        <v>105950000</v>
      </c>
      <c r="O10596">
        <v>1.08502769</v>
      </c>
    </row>
    <row r="10597" spans="12:15" x14ac:dyDescent="0.2">
      <c r="L10597" t="s">
        <v>7</v>
      </c>
      <c r="M10597">
        <v>105950001</v>
      </c>
      <c r="N10597">
        <v>105960000</v>
      </c>
      <c r="O10597">
        <v>0.99953607</v>
      </c>
    </row>
    <row r="10598" spans="12:15" x14ac:dyDescent="0.2">
      <c r="L10598" t="s">
        <v>7</v>
      </c>
      <c r="M10598">
        <v>105960001</v>
      </c>
      <c r="N10598">
        <v>105970000</v>
      </c>
      <c r="O10598">
        <v>1.2357949100000001</v>
      </c>
    </row>
    <row r="10599" spans="12:15" x14ac:dyDescent="0.2">
      <c r="L10599" t="s">
        <v>7</v>
      </c>
      <c r="M10599">
        <v>105970001</v>
      </c>
      <c r="N10599">
        <v>105980000</v>
      </c>
      <c r="O10599">
        <v>1.12946696</v>
      </c>
    </row>
    <row r="10600" spans="12:15" x14ac:dyDescent="0.2">
      <c r="L10600" t="s">
        <v>7</v>
      </c>
      <c r="M10600">
        <v>105980001</v>
      </c>
      <c r="N10600">
        <v>105990000</v>
      </c>
      <c r="O10600">
        <v>1.1780995400000001</v>
      </c>
    </row>
    <row r="10601" spans="12:15" x14ac:dyDescent="0.2">
      <c r="L10601" t="s">
        <v>7</v>
      </c>
      <c r="M10601">
        <v>105990001</v>
      </c>
      <c r="N10601">
        <v>106000000</v>
      </c>
      <c r="O10601">
        <v>1.1373325299999999</v>
      </c>
    </row>
    <row r="10602" spans="12:15" x14ac:dyDescent="0.2">
      <c r="L10602" t="s">
        <v>7</v>
      </c>
      <c r="M10602">
        <v>106000001</v>
      </c>
      <c r="N10602">
        <v>106010000</v>
      </c>
      <c r="O10602">
        <v>1.1753081299999999</v>
      </c>
    </row>
    <row r="10603" spans="12:15" x14ac:dyDescent="0.2">
      <c r="L10603" t="s">
        <v>7</v>
      </c>
      <c r="M10603">
        <v>106010001</v>
      </c>
      <c r="N10603">
        <v>106020000</v>
      </c>
      <c r="O10603">
        <v>0.97220505999999995</v>
      </c>
    </row>
    <row r="10604" spans="12:15" x14ac:dyDescent="0.2">
      <c r="L10604" t="s">
        <v>7</v>
      </c>
      <c r="M10604">
        <v>106020001</v>
      </c>
      <c r="N10604">
        <v>106030000</v>
      </c>
      <c r="O10604">
        <v>0.94729947000000003</v>
      </c>
    </row>
    <row r="10605" spans="12:15" x14ac:dyDescent="0.2">
      <c r="L10605" t="s">
        <v>7</v>
      </c>
      <c r="M10605">
        <v>106030001</v>
      </c>
      <c r="N10605">
        <v>106040000</v>
      </c>
      <c r="O10605">
        <v>1.22112449</v>
      </c>
    </row>
    <row r="10606" spans="12:15" x14ac:dyDescent="0.2">
      <c r="L10606" t="s">
        <v>7</v>
      </c>
      <c r="M10606">
        <v>106040001</v>
      </c>
      <c r="N10606">
        <v>106050000</v>
      </c>
      <c r="O10606">
        <v>1.0114585</v>
      </c>
    </row>
    <row r="10607" spans="12:15" x14ac:dyDescent="0.2">
      <c r="L10607" t="s">
        <v>7</v>
      </c>
      <c r="M10607">
        <v>106050001</v>
      </c>
      <c r="N10607">
        <v>106060000</v>
      </c>
      <c r="O10607">
        <v>1.13276702</v>
      </c>
    </row>
    <row r="10608" spans="12:15" x14ac:dyDescent="0.2">
      <c r="L10608" t="s">
        <v>7</v>
      </c>
      <c r="M10608">
        <v>106060001</v>
      </c>
      <c r="N10608">
        <v>106070000</v>
      </c>
      <c r="O10608">
        <v>0.93012298999999998</v>
      </c>
    </row>
    <row r="10609" spans="12:15" x14ac:dyDescent="0.2">
      <c r="L10609" t="s">
        <v>7</v>
      </c>
      <c r="M10609">
        <v>106070001</v>
      </c>
      <c r="N10609">
        <v>106080000</v>
      </c>
      <c r="O10609">
        <v>1.0495023299999999</v>
      </c>
    </row>
    <row r="10610" spans="12:15" x14ac:dyDescent="0.2">
      <c r="L10610" t="s">
        <v>7</v>
      </c>
      <c r="M10610">
        <v>106080001</v>
      </c>
      <c r="N10610">
        <v>106090000</v>
      </c>
      <c r="O10610">
        <v>1.14997452</v>
      </c>
    </row>
    <row r="10611" spans="12:15" x14ac:dyDescent="0.2">
      <c r="L10611" t="s">
        <v>7</v>
      </c>
      <c r="M10611">
        <v>106090001</v>
      </c>
      <c r="N10611">
        <v>106100000</v>
      </c>
      <c r="O10611">
        <v>1.3123664100000001</v>
      </c>
    </row>
    <row r="10612" spans="12:15" x14ac:dyDescent="0.2">
      <c r="L10612" t="s">
        <v>7</v>
      </c>
      <c r="M10612">
        <v>106100001</v>
      </c>
      <c r="N10612">
        <v>106110000</v>
      </c>
      <c r="O10612">
        <v>1.1199947699999999</v>
      </c>
    </row>
    <row r="10613" spans="12:15" x14ac:dyDescent="0.2">
      <c r="L10613" t="s">
        <v>7</v>
      </c>
      <c r="M10613">
        <v>106110001</v>
      </c>
      <c r="N10613">
        <v>106120000</v>
      </c>
      <c r="O10613">
        <v>0.96314847999999997</v>
      </c>
    </row>
    <row r="10614" spans="12:15" x14ac:dyDescent="0.2">
      <c r="L10614" t="s">
        <v>7</v>
      </c>
      <c r="M10614">
        <v>106120001</v>
      </c>
      <c r="N10614">
        <v>106130000</v>
      </c>
      <c r="O10614">
        <v>0.96655400000000002</v>
      </c>
    </row>
    <row r="10615" spans="12:15" x14ac:dyDescent="0.2">
      <c r="L10615" t="s">
        <v>7</v>
      </c>
      <c r="M10615">
        <v>106130001</v>
      </c>
      <c r="N10615">
        <v>106140000</v>
      </c>
      <c r="O10615">
        <v>1.0543593899999999</v>
      </c>
    </row>
    <row r="10616" spans="12:15" x14ac:dyDescent="0.2">
      <c r="L10616" t="s">
        <v>7</v>
      </c>
      <c r="M10616">
        <v>106140001</v>
      </c>
      <c r="N10616">
        <v>106150000</v>
      </c>
      <c r="O10616">
        <v>1.10998291</v>
      </c>
    </row>
    <row r="10617" spans="12:15" x14ac:dyDescent="0.2">
      <c r="L10617" t="s">
        <v>7</v>
      </c>
      <c r="M10617">
        <v>106150001</v>
      </c>
      <c r="N10617">
        <v>106160000</v>
      </c>
      <c r="O10617">
        <v>1.0364633400000001</v>
      </c>
    </row>
    <row r="10618" spans="12:15" x14ac:dyDescent="0.2">
      <c r="L10618" t="s">
        <v>7</v>
      </c>
      <c r="M10618">
        <v>106160001</v>
      </c>
      <c r="N10618">
        <v>106170000</v>
      </c>
      <c r="O10618">
        <v>0.90405120999999999</v>
      </c>
    </row>
    <row r="10619" spans="12:15" x14ac:dyDescent="0.2">
      <c r="L10619" t="s">
        <v>7</v>
      </c>
      <c r="M10619">
        <v>106170001</v>
      </c>
      <c r="N10619">
        <v>106180000</v>
      </c>
      <c r="O10619">
        <v>0.98161522000000001</v>
      </c>
    </row>
    <row r="10620" spans="12:15" x14ac:dyDescent="0.2">
      <c r="L10620" t="s">
        <v>7</v>
      </c>
      <c r="M10620">
        <v>106180001</v>
      </c>
      <c r="N10620">
        <v>106190000</v>
      </c>
      <c r="O10620">
        <v>1.01940472</v>
      </c>
    </row>
    <row r="10621" spans="12:15" x14ac:dyDescent="0.2">
      <c r="L10621" t="s">
        <v>7</v>
      </c>
      <c r="M10621">
        <v>106190001</v>
      </c>
      <c r="N10621">
        <v>106200000</v>
      </c>
      <c r="O10621">
        <v>1.04991174</v>
      </c>
    </row>
    <row r="10622" spans="12:15" x14ac:dyDescent="0.2">
      <c r="L10622" t="s">
        <v>7</v>
      </c>
      <c r="M10622">
        <v>106200001</v>
      </c>
      <c r="N10622">
        <v>106210000</v>
      </c>
      <c r="O10622">
        <v>0.97838957999999998</v>
      </c>
    </row>
    <row r="10623" spans="12:15" x14ac:dyDescent="0.2">
      <c r="L10623" t="s">
        <v>7</v>
      </c>
      <c r="M10623">
        <v>106210001</v>
      </c>
      <c r="N10623">
        <v>106220000</v>
      </c>
      <c r="O10623">
        <v>1.1735588400000001</v>
      </c>
    </row>
    <row r="10624" spans="12:15" x14ac:dyDescent="0.2">
      <c r="L10624" t="s">
        <v>7</v>
      </c>
      <c r="M10624">
        <v>106220001</v>
      </c>
      <c r="N10624">
        <v>106230000</v>
      </c>
      <c r="O10624">
        <v>1.08057384</v>
      </c>
    </row>
    <row r="10625" spans="12:15" x14ac:dyDescent="0.2">
      <c r="L10625" t="s">
        <v>7</v>
      </c>
      <c r="M10625">
        <v>106230001</v>
      </c>
      <c r="N10625">
        <v>106240000</v>
      </c>
      <c r="O10625">
        <v>1.12755019</v>
      </c>
    </row>
    <row r="10626" spans="12:15" x14ac:dyDescent="0.2">
      <c r="L10626" t="s">
        <v>7</v>
      </c>
      <c r="M10626">
        <v>106240001</v>
      </c>
      <c r="N10626">
        <v>106250000</v>
      </c>
      <c r="O10626">
        <v>1.12694848</v>
      </c>
    </row>
    <row r="10627" spans="12:15" x14ac:dyDescent="0.2">
      <c r="L10627" t="s">
        <v>7</v>
      </c>
      <c r="M10627">
        <v>106250001</v>
      </c>
      <c r="N10627">
        <v>106260000</v>
      </c>
      <c r="O10627">
        <v>1.22194951</v>
      </c>
    </row>
    <row r="10628" spans="12:15" x14ac:dyDescent="0.2">
      <c r="L10628" t="s">
        <v>7</v>
      </c>
      <c r="M10628">
        <v>106260001</v>
      </c>
      <c r="N10628">
        <v>106270000</v>
      </c>
      <c r="O10628">
        <v>1.1195853600000001</v>
      </c>
    </row>
    <row r="10629" spans="12:15" x14ac:dyDescent="0.2">
      <c r="L10629" t="s">
        <v>7</v>
      </c>
      <c r="M10629">
        <v>106270001</v>
      </c>
      <c r="N10629">
        <v>106280000</v>
      </c>
      <c r="O10629">
        <v>1.1023034199999999</v>
      </c>
    </row>
    <row r="10630" spans="12:15" x14ac:dyDescent="0.2">
      <c r="L10630" t="s">
        <v>7</v>
      </c>
      <c r="M10630">
        <v>106280001</v>
      </c>
      <c r="N10630">
        <v>106290000</v>
      </c>
      <c r="O10630">
        <v>1.0795255100000001</v>
      </c>
    </row>
    <row r="10631" spans="12:15" x14ac:dyDescent="0.2">
      <c r="L10631" t="s">
        <v>7</v>
      </c>
      <c r="M10631">
        <v>106290001</v>
      </c>
      <c r="N10631">
        <v>106300000</v>
      </c>
      <c r="O10631">
        <v>1.2573321900000001</v>
      </c>
    </row>
    <row r="10632" spans="12:15" x14ac:dyDescent="0.2">
      <c r="L10632" t="s">
        <v>7</v>
      </c>
      <c r="M10632">
        <v>106300001</v>
      </c>
      <c r="N10632">
        <v>106310000</v>
      </c>
      <c r="O10632">
        <v>1.1410482099999999</v>
      </c>
    </row>
    <row r="10633" spans="12:15" x14ac:dyDescent="0.2">
      <c r="L10633" t="s">
        <v>7</v>
      </c>
      <c r="M10633">
        <v>106310001</v>
      </c>
      <c r="N10633">
        <v>106320000</v>
      </c>
      <c r="O10633">
        <v>1.20621215</v>
      </c>
    </row>
    <row r="10634" spans="12:15" x14ac:dyDescent="0.2">
      <c r="L10634" t="s">
        <v>7</v>
      </c>
      <c r="M10634">
        <v>106320001</v>
      </c>
      <c r="N10634">
        <v>106330000</v>
      </c>
      <c r="O10634">
        <v>1.27103492</v>
      </c>
    </row>
    <row r="10635" spans="12:15" x14ac:dyDescent="0.2">
      <c r="L10635" t="s">
        <v>7</v>
      </c>
      <c r="M10635">
        <v>106330001</v>
      </c>
      <c r="N10635">
        <v>106340000</v>
      </c>
      <c r="O10635">
        <v>1.28654896</v>
      </c>
    </row>
    <row r="10636" spans="12:15" x14ac:dyDescent="0.2">
      <c r="L10636" t="s">
        <v>7</v>
      </c>
      <c r="M10636">
        <v>106340001</v>
      </c>
      <c r="N10636">
        <v>106350000</v>
      </c>
      <c r="O10636">
        <v>1.10583301</v>
      </c>
    </row>
    <row r="10637" spans="12:15" x14ac:dyDescent="0.2">
      <c r="L10637" t="s">
        <v>7</v>
      </c>
      <c r="M10637">
        <v>106350001</v>
      </c>
      <c r="N10637">
        <v>106360000</v>
      </c>
      <c r="O10637">
        <v>1.0115887699999999</v>
      </c>
    </row>
    <row r="10638" spans="12:15" x14ac:dyDescent="0.2">
      <c r="L10638" t="s">
        <v>7</v>
      </c>
      <c r="M10638">
        <v>106360001</v>
      </c>
      <c r="N10638">
        <v>106370000</v>
      </c>
      <c r="O10638">
        <v>1.04396914</v>
      </c>
    </row>
    <row r="10639" spans="12:15" x14ac:dyDescent="0.2">
      <c r="L10639" t="s">
        <v>7</v>
      </c>
      <c r="M10639">
        <v>106370001</v>
      </c>
      <c r="N10639">
        <v>106380000</v>
      </c>
      <c r="O10639">
        <v>1.1576788200000001</v>
      </c>
    </row>
    <row r="10640" spans="12:15" x14ac:dyDescent="0.2">
      <c r="L10640" t="s">
        <v>7</v>
      </c>
      <c r="M10640">
        <v>106380001</v>
      </c>
      <c r="N10640">
        <v>106390000</v>
      </c>
      <c r="O10640">
        <v>1.2938810700000001</v>
      </c>
    </row>
    <row r="10641" spans="12:15" x14ac:dyDescent="0.2">
      <c r="L10641" t="s">
        <v>7</v>
      </c>
      <c r="M10641">
        <v>106390001</v>
      </c>
      <c r="N10641">
        <v>106400000</v>
      </c>
      <c r="O10641">
        <v>1.1854440500000001</v>
      </c>
    </row>
    <row r="10642" spans="12:15" x14ac:dyDescent="0.2">
      <c r="L10642" t="s">
        <v>7</v>
      </c>
      <c r="M10642">
        <v>106400001</v>
      </c>
      <c r="N10642">
        <v>106410000</v>
      </c>
      <c r="O10642">
        <v>0.85473007000000001</v>
      </c>
    </row>
    <row r="10643" spans="12:15" x14ac:dyDescent="0.2">
      <c r="L10643" t="s">
        <v>7</v>
      </c>
      <c r="M10643">
        <v>106410001</v>
      </c>
      <c r="N10643">
        <v>106420000</v>
      </c>
      <c r="O10643">
        <v>0.84159804000000005</v>
      </c>
    </row>
    <row r="10644" spans="12:15" x14ac:dyDescent="0.2">
      <c r="L10644" t="s">
        <v>7</v>
      </c>
      <c r="M10644">
        <v>106420001</v>
      </c>
      <c r="N10644">
        <v>106430000</v>
      </c>
      <c r="O10644">
        <v>1.15740588</v>
      </c>
    </row>
    <row r="10645" spans="12:15" x14ac:dyDescent="0.2">
      <c r="L10645" t="s">
        <v>7</v>
      </c>
      <c r="M10645">
        <v>106430001</v>
      </c>
      <c r="N10645">
        <v>106440000</v>
      </c>
      <c r="O10645">
        <v>1.1133015799999999</v>
      </c>
    </row>
    <row r="10646" spans="12:15" x14ac:dyDescent="0.2">
      <c r="L10646" t="s">
        <v>7</v>
      </c>
      <c r="M10646">
        <v>106440001</v>
      </c>
      <c r="N10646">
        <v>106450000</v>
      </c>
      <c r="O10646">
        <v>1.0942083300000001</v>
      </c>
    </row>
    <row r="10647" spans="12:15" x14ac:dyDescent="0.2">
      <c r="L10647" t="s">
        <v>7</v>
      </c>
      <c r="M10647">
        <v>106450001</v>
      </c>
      <c r="N10647">
        <v>106460000</v>
      </c>
      <c r="O10647">
        <v>1.20592681</v>
      </c>
    </row>
    <row r="10648" spans="12:15" x14ac:dyDescent="0.2">
      <c r="L10648" t="s">
        <v>7</v>
      </c>
      <c r="M10648">
        <v>106460001</v>
      </c>
      <c r="N10648">
        <v>106470000</v>
      </c>
      <c r="O10648">
        <v>1.1197838600000001</v>
      </c>
    </row>
    <row r="10649" spans="12:15" x14ac:dyDescent="0.2">
      <c r="L10649" t="s">
        <v>7</v>
      </c>
      <c r="M10649">
        <v>106470001</v>
      </c>
      <c r="N10649">
        <v>106480000</v>
      </c>
      <c r="O10649">
        <v>0.98592018999999997</v>
      </c>
    </row>
    <row r="10650" spans="12:15" x14ac:dyDescent="0.2">
      <c r="L10650" t="s">
        <v>7</v>
      </c>
      <c r="M10650">
        <v>106480001</v>
      </c>
      <c r="N10650">
        <v>106490000</v>
      </c>
      <c r="O10650">
        <v>1.1236732300000001</v>
      </c>
    </row>
    <row r="10651" spans="12:15" x14ac:dyDescent="0.2">
      <c r="L10651" t="s">
        <v>7</v>
      </c>
      <c r="M10651">
        <v>106490001</v>
      </c>
      <c r="N10651">
        <v>106500000</v>
      </c>
      <c r="O10651">
        <v>1.1426982400000001</v>
      </c>
    </row>
    <row r="10652" spans="12:15" x14ac:dyDescent="0.2">
      <c r="L10652" t="s">
        <v>7</v>
      </c>
      <c r="M10652">
        <v>106500001</v>
      </c>
      <c r="N10652">
        <v>106510000</v>
      </c>
      <c r="O10652">
        <v>1.16849709</v>
      </c>
    </row>
    <row r="10653" spans="12:15" x14ac:dyDescent="0.2">
      <c r="L10653" t="s">
        <v>7</v>
      </c>
      <c r="M10653">
        <v>106510001</v>
      </c>
      <c r="N10653">
        <v>106520000</v>
      </c>
      <c r="O10653">
        <v>1.0118989199999999</v>
      </c>
    </row>
    <row r="10654" spans="12:15" x14ac:dyDescent="0.2">
      <c r="L10654" t="s">
        <v>7</v>
      </c>
      <c r="M10654">
        <v>106520001</v>
      </c>
      <c r="N10654">
        <v>106530000</v>
      </c>
      <c r="O10654">
        <v>2.0848740000000001E-2</v>
      </c>
    </row>
    <row r="10655" spans="12:15" x14ac:dyDescent="0.2">
      <c r="L10655" t="s">
        <v>7</v>
      </c>
      <c r="M10655">
        <v>106530001</v>
      </c>
      <c r="N10655">
        <v>106540000</v>
      </c>
      <c r="O10655">
        <v>0.55830082999999997</v>
      </c>
    </row>
    <row r="10656" spans="12:15" x14ac:dyDescent="0.2">
      <c r="L10656" t="s">
        <v>7</v>
      </c>
      <c r="M10656">
        <v>106540001</v>
      </c>
      <c r="N10656">
        <v>106550000</v>
      </c>
      <c r="O10656">
        <v>1.12200458</v>
      </c>
    </row>
    <row r="10657" spans="12:15" x14ac:dyDescent="0.2">
      <c r="L10657" t="s">
        <v>7</v>
      </c>
      <c r="M10657">
        <v>106550001</v>
      </c>
      <c r="N10657">
        <v>106560000</v>
      </c>
      <c r="O10657">
        <v>1.1131216900000001</v>
      </c>
    </row>
    <row r="10658" spans="12:15" x14ac:dyDescent="0.2">
      <c r="L10658" t="s">
        <v>7</v>
      </c>
      <c r="M10658">
        <v>106560001</v>
      </c>
      <c r="N10658">
        <v>106570000</v>
      </c>
      <c r="O10658">
        <v>1.6050489699999999</v>
      </c>
    </row>
    <row r="10659" spans="12:15" x14ac:dyDescent="0.2">
      <c r="L10659" t="s">
        <v>7</v>
      </c>
      <c r="M10659">
        <v>106570001</v>
      </c>
      <c r="N10659">
        <v>106580000</v>
      </c>
      <c r="O10659">
        <v>2.2946763799999998</v>
      </c>
    </row>
    <row r="10660" spans="12:15" x14ac:dyDescent="0.2">
      <c r="L10660" t="s">
        <v>7</v>
      </c>
      <c r="M10660">
        <v>106580001</v>
      </c>
      <c r="N10660">
        <v>106590000</v>
      </c>
      <c r="O10660">
        <v>2.2156732400000001</v>
      </c>
    </row>
    <row r="10661" spans="12:15" x14ac:dyDescent="0.2">
      <c r="L10661" t="s">
        <v>7</v>
      </c>
      <c r="M10661">
        <v>106590001</v>
      </c>
      <c r="N10661">
        <v>106600000</v>
      </c>
      <c r="O10661">
        <v>1.33744569</v>
      </c>
    </row>
    <row r="10662" spans="12:15" x14ac:dyDescent="0.2">
      <c r="L10662" t="s">
        <v>7</v>
      </c>
      <c r="M10662">
        <v>106600001</v>
      </c>
      <c r="N10662">
        <v>106610000</v>
      </c>
      <c r="O10662">
        <v>1.2320358</v>
      </c>
    </row>
    <row r="10663" spans="12:15" x14ac:dyDescent="0.2">
      <c r="L10663" t="s">
        <v>7</v>
      </c>
      <c r="M10663">
        <v>106610001</v>
      </c>
      <c r="N10663">
        <v>106620000</v>
      </c>
      <c r="O10663">
        <v>1.11328297</v>
      </c>
    </row>
    <row r="10664" spans="12:15" x14ac:dyDescent="0.2">
      <c r="L10664" t="s">
        <v>7</v>
      </c>
      <c r="M10664">
        <v>106620001</v>
      </c>
      <c r="N10664">
        <v>106630000</v>
      </c>
      <c r="O10664">
        <v>1.0866343000000001</v>
      </c>
    </row>
    <row r="10665" spans="12:15" x14ac:dyDescent="0.2">
      <c r="L10665" t="s">
        <v>7</v>
      </c>
      <c r="M10665">
        <v>106630001</v>
      </c>
      <c r="N10665">
        <v>106640000</v>
      </c>
      <c r="O10665">
        <v>1.2174212200000001</v>
      </c>
    </row>
    <row r="10666" spans="12:15" x14ac:dyDescent="0.2">
      <c r="L10666" t="s">
        <v>7</v>
      </c>
      <c r="M10666">
        <v>106640001</v>
      </c>
      <c r="N10666">
        <v>106650000</v>
      </c>
      <c r="O10666">
        <v>1.0664741099999999</v>
      </c>
    </row>
    <row r="10667" spans="12:15" x14ac:dyDescent="0.2">
      <c r="L10667" t="s">
        <v>7</v>
      </c>
      <c r="M10667">
        <v>106650001</v>
      </c>
      <c r="N10667">
        <v>106660000</v>
      </c>
      <c r="O10667">
        <v>1.04525318</v>
      </c>
    </row>
    <row r="10668" spans="12:15" x14ac:dyDescent="0.2">
      <c r="L10668" t="s">
        <v>7</v>
      </c>
      <c r="M10668">
        <v>106660001</v>
      </c>
      <c r="N10668">
        <v>106670000</v>
      </c>
      <c r="O10668">
        <v>1.0957839300000001</v>
      </c>
    </row>
    <row r="10669" spans="12:15" x14ac:dyDescent="0.2">
      <c r="L10669" t="s">
        <v>7</v>
      </c>
      <c r="M10669">
        <v>106670001</v>
      </c>
      <c r="N10669">
        <v>106680000</v>
      </c>
      <c r="O10669">
        <v>0.99494574999999996</v>
      </c>
    </row>
    <row r="10670" spans="12:15" x14ac:dyDescent="0.2">
      <c r="L10670" t="s">
        <v>7</v>
      </c>
      <c r="M10670">
        <v>106680001</v>
      </c>
      <c r="N10670">
        <v>106690000</v>
      </c>
      <c r="O10670">
        <v>1.0679318499999999</v>
      </c>
    </row>
    <row r="10671" spans="12:15" x14ac:dyDescent="0.2">
      <c r="L10671" t="s">
        <v>7</v>
      </c>
      <c r="M10671">
        <v>106690001</v>
      </c>
      <c r="N10671">
        <v>106700000</v>
      </c>
      <c r="O10671">
        <v>1.28015353</v>
      </c>
    </row>
    <row r="10672" spans="12:15" x14ac:dyDescent="0.2">
      <c r="L10672" t="s">
        <v>7</v>
      </c>
      <c r="M10672">
        <v>106700001</v>
      </c>
      <c r="N10672">
        <v>106710000</v>
      </c>
      <c r="O10672">
        <v>1.00499483</v>
      </c>
    </row>
    <row r="10673" spans="12:15" x14ac:dyDescent="0.2">
      <c r="L10673" t="s">
        <v>7</v>
      </c>
      <c r="M10673">
        <v>106710001</v>
      </c>
      <c r="N10673">
        <v>106720000</v>
      </c>
      <c r="O10673">
        <v>1.12279858</v>
      </c>
    </row>
    <row r="10674" spans="12:15" x14ac:dyDescent="0.2">
      <c r="L10674" t="s">
        <v>7</v>
      </c>
      <c r="M10674">
        <v>106720001</v>
      </c>
      <c r="N10674">
        <v>106730000</v>
      </c>
      <c r="O10674">
        <v>1.10536777</v>
      </c>
    </row>
    <row r="10675" spans="12:15" x14ac:dyDescent="0.2">
      <c r="L10675" t="s">
        <v>7</v>
      </c>
      <c r="M10675">
        <v>106730001</v>
      </c>
      <c r="N10675">
        <v>106740000</v>
      </c>
      <c r="O10675">
        <v>1.17126989</v>
      </c>
    </row>
    <row r="10676" spans="12:15" x14ac:dyDescent="0.2">
      <c r="L10676" t="s">
        <v>7</v>
      </c>
      <c r="M10676">
        <v>106740001</v>
      </c>
      <c r="N10676">
        <v>106750000</v>
      </c>
      <c r="O10676">
        <v>1.0105156200000001</v>
      </c>
    </row>
    <row r="10677" spans="12:15" x14ac:dyDescent="0.2">
      <c r="L10677" t="s">
        <v>7</v>
      </c>
      <c r="M10677">
        <v>106750001</v>
      </c>
      <c r="N10677">
        <v>106760000</v>
      </c>
      <c r="O10677">
        <v>1.2591373100000001</v>
      </c>
    </row>
    <row r="10678" spans="12:15" x14ac:dyDescent="0.2">
      <c r="L10678" t="s">
        <v>7</v>
      </c>
      <c r="M10678">
        <v>106760001</v>
      </c>
      <c r="N10678">
        <v>106770000</v>
      </c>
      <c r="O10678">
        <v>0.87961085000000006</v>
      </c>
    </row>
    <row r="10679" spans="12:15" x14ac:dyDescent="0.2">
      <c r="L10679" t="s">
        <v>7</v>
      </c>
      <c r="M10679">
        <v>106770001</v>
      </c>
      <c r="N10679">
        <v>106780000</v>
      </c>
      <c r="O10679">
        <v>1.16960124</v>
      </c>
    </row>
    <row r="10680" spans="12:15" x14ac:dyDescent="0.2">
      <c r="L10680" t="s">
        <v>7</v>
      </c>
      <c r="M10680">
        <v>106780001</v>
      </c>
      <c r="N10680">
        <v>106790000</v>
      </c>
      <c r="O10680">
        <v>1.0809894499999999</v>
      </c>
    </row>
    <row r="10681" spans="12:15" x14ac:dyDescent="0.2">
      <c r="L10681" t="s">
        <v>7</v>
      </c>
      <c r="M10681">
        <v>106790001</v>
      </c>
      <c r="N10681">
        <v>106800000</v>
      </c>
      <c r="O10681">
        <v>0.34774158999999999</v>
      </c>
    </row>
    <row r="10682" spans="12:15" x14ac:dyDescent="0.2">
      <c r="L10682" t="s">
        <v>7</v>
      </c>
      <c r="M10682">
        <v>106800001</v>
      </c>
      <c r="N10682">
        <v>106810000</v>
      </c>
      <c r="O10682">
        <v>0</v>
      </c>
    </row>
    <row r="10683" spans="12:15" x14ac:dyDescent="0.2">
      <c r="L10683" t="s">
        <v>7</v>
      </c>
      <c r="M10683">
        <v>106810001</v>
      </c>
      <c r="N10683">
        <v>106820000</v>
      </c>
      <c r="O10683">
        <v>0.41130512000000002</v>
      </c>
    </row>
    <row r="10684" spans="12:15" x14ac:dyDescent="0.2">
      <c r="L10684" t="s">
        <v>7</v>
      </c>
      <c r="M10684">
        <v>106820001</v>
      </c>
      <c r="N10684">
        <v>106830000</v>
      </c>
      <c r="O10684">
        <v>1.10528713</v>
      </c>
    </row>
    <row r="10685" spans="12:15" x14ac:dyDescent="0.2">
      <c r="L10685" t="s">
        <v>7</v>
      </c>
      <c r="M10685">
        <v>106830001</v>
      </c>
      <c r="N10685">
        <v>106840000</v>
      </c>
      <c r="O10685">
        <v>1.1544531899999999</v>
      </c>
    </row>
    <row r="10686" spans="12:15" x14ac:dyDescent="0.2">
      <c r="L10686" t="s">
        <v>7</v>
      </c>
      <c r="M10686">
        <v>106840001</v>
      </c>
      <c r="N10686">
        <v>106850000</v>
      </c>
      <c r="O10686">
        <v>1.0848974300000001</v>
      </c>
    </row>
    <row r="10687" spans="12:15" x14ac:dyDescent="0.2">
      <c r="L10687" t="s">
        <v>7</v>
      </c>
      <c r="M10687">
        <v>106850001</v>
      </c>
      <c r="N10687">
        <v>106860000</v>
      </c>
      <c r="O10687">
        <v>1.07260281</v>
      </c>
    </row>
    <row r="10688" spans="12:15" x14ac:dyDescent="0.2">
      <c r="L10688" t="s">
        <v>7</v>
      </c>
      <c r="M10688">
        <v>106860001</v>
      </c>
      <c r="N10688">
        <v>106870000</v>
      </c>
      <c r="O10688">
        <v>1.0428339600000001</v>
      </c>
    </row>
    <row r="10689" spans="12:15" x14ac:dyDescent="0.2">
      <c r="L10689" t="s">
        <v>7</v>
      </c>
      <c r="M10689">
        <v>106870001</v>
      </c>
      <c r="N10689">
        <v>106880000</v>
      </c>
      <c r="O10689">
        <v>1.1720514799999999</v>
      </c>
    </row>
    <row r="10690" spans="12:15" x14ac:dyDescent="0.2">
      <c r="L10690" t="s">
        <v>7</v>
      </c>
      <c r="M10690">
        <v>106880001</v>
      </c>
      <c r="N10690">
        <v>106890000</v>
      </c>
      <c r="O10690">
        <v>1.09460533</v>
      </c>
    </row>
    <row r="10691" spans="12:15" x14ac:dyDescent="0.2">
      <c r="L10691" t="s">
        <v>7</v>
      </c>
      <c r="M10691">
        <v>106890001</v>
      </c>
      <c r="N10691">
        <v>106900000</v>
      </c>
      <c r="O10691">
        <v>1.1413583700000001</v>
      </c>
    </row>
    <row r="10692" spans="12:15" x14ac:dyDescent="0.2">
      <c r="L10692" t="s">
        <v>7</v>
      </c>
      <c r="M10692">
        <v>106900001</v>
      </c>
      <c r="N10692">
        <v>106910000</v>
      </c>
      <c r="O10692">
        <v>1.02468359</v>
      </c>
    </row>
    <row r="10693" spans="12:15" x14ac:dyDescent="0.2">
      <c r="L10693" t="s">
        <v>7</v>
      </c>
      <c r="M10693">
        <v>106910001</v>
      </c>
      <c r="N10693">
        <v>106920000</v>
      </c>
      <c r="O10693">
        <v>1.17812435</v>
      </c>
    </row>
    <row r="10694" spans="12:15" x14ac:dyDescent="0.2">
      <c r="L10694" t="s">
        <v>7</v>
      </c>
      <c r="M10694">
        <v>106920001</v>
      </c>
      <c r="N10694">
        <v>106930000</v>
      </c>
      <c r="O10694">
        <v>1.1649674999999999</v>
      </c>
    </row>
    <row r="10695" spans="12:15" x14ac:dyDescent="0.2">
      <c r="L10695" t="s">
        <v>7</v>
      </c>
      <c r="M10695">
        <v>106930001</v>
      </c>
      <c r="N10695">
        <v>106940000</v>
      </c>
      <c r="O10695">
        <v>0.99585760999999995</v>
      </c>
    </row>
    <row r="10696" spans="12:15" x14ac:dyDescent="0.2">
      <c r="L10696" t="s">
        <v>7</v>
      </c>
      <c r="M10696">
        <v>106940001</v>
      </c>
      <c r="N10696">
        <v>106950000</v>
      </c>
      <c r="O10696">
        <v>0.89689279</v>
      </c>
    </row>
    <row r="10697" spans="12:15" x14ac:dyDescent="0.2">
      <c r="L10697" t="s">
        <v>7</v>
      </c>
      <c r="M10697">
        <v>106950001</v>
      </c>
      <c r="N10697">
        <v>106960000</v>
      </c>
      <c r="O10697">
        <v>1.0962739800000001</v>
      </c>
    </row>
    <row r="10698" spans="12:15" x14ac:dyDescent="0.2">
      <c r="L10698" t="s">
        <v>7</v>
      </c>
      <c r="M10698">
        <v>106960001</v>
      </c>
      <c r="N10698">
        <v>106970000</v>
      </c>
      <c r="O10698">
        <v>0.98784936999999995</v>
      </c>
    </row>
    <row r="10699" spans="12:15" x14ac:dyDescent="0.2">
      <c r="L10699" t="s">
        <v>7</v>
      </c>
      <c r="M10699">
        <v>106970001</v>
      </c>
      <c r="N10699">
        <v>106980000</v>
      </c>
      <c r="O10699">
        <v>1.07185843</v>
      </c>
    </row>
    <row r="10700" spans="12:15" x14ac:dyDescent="0.2">
      <c r="L10700" t="s">
        <v>7</v>
      </c>
      <c r="M10700">
        <v>106980001</v>
      </c>
      <c r="N10700">
        <v>106990000</v>
      </c>
      <c r="O10700">
        <v>1.0069798400000001</v>
      </c>
    </row>
    <row r="10701" spans="12:15" x14ac:dyDescent="0.2">
      <c r="L10701" t="s">
        <v>7</v>
      </c>
      <c r="M10701">
        <v>106990001</v>
      </c>
      <c r="N10701">
        <v>107000000</v>
      </c>
      <c r="O10701">
        <v>1.0260172599999999</v>
      </c>
    </row>
    <row r="10702" spans="12:15" x14ac:dyDescent="0.2">
      <c r="L10702" t="s">
        <v>7</v>
      </c>
      <c r="M10702">
        <v>107000001</v>
      </c>
      <c r="N10702">
        <v>107010000</v>
      </c>
      <c r="O10702">
        <v>1.0058942900000001</v>
      </c>
    </row>
    <row r="10703" spans="12:15" x14ac:dyDescent="0.2">
      <c r="L10703" t="s">
        <v>7</v>
      </c>
      <c r="M10703">
        <v>107010001</v>
      </c>
      <c r="N10703">
        <v>107020000</v>
      </c>
      <c r="O10703">
        <v>1.0294662000000001</v>
      </c>
    </row>
    <row r="10704" spans="12:15" x14ac:dyDescent="0.2">
      <c r="L10704" t="s">
        <v>7</v>
      </c>
      <c r="M10704">
        <v>107020001</v>
      </c>
      <c r="N10704">
        <v>107030000</v>
      </c>
      <c r="O10704">
        <v>0.98788659000000001</v>
      </c>
    </row>
    <row r="10705" spans="12:15" x14ac:dyDescent="0.2">
      <c r="L10705" t="s">
        <v>7</v>
      </c>
      <c r="M10705">
        <v>107030001</v>
      </c>
      <c r="N10705">
        <v>107040000</v>
      </c>
      <c r="O10705">
        <v>0.96236688000000004</v>
      </c>
    </row>
    <row r="10706" spans="12:15" x14ac:dyDescent="0.2">
      <c r="L10706" t="s">
        <v>7</v>
      </c>
      <c r="M10706">
        <v>107040001</v>
      </c>
      <c r="N10706">
        <v>107050000</v>
      </c>
      <c r="O10706">
        <v>1.0678946300000001</v>
      </c>
    </row>
    <row r="10707" spans="12:15" x14ac:dyDescent="0.2">
      <c r="L10707" t="s">
        <v>7</v>
      </c>
      <c r="M10707">
        <v>107050001</v>
      </c>
      <c r="N10707">
        <v>107060000</v>
      </c>
      <c r="O10707">
        <v>1.10413955</v>
      </c>
    </row>
    <row r="10708" spans="12:15" x14ac:dyDescent="0.2">
      <c r="L10708" t="s">
        <v>7</v>
      </c>
      <c r="M10708">
        <v>107060001</v>
      </c>
      <c r="N10708">
        <v>107070000</v>
      </c>
      <c r="O10708">
        <v>1.0156704299999999</v>
      </c>
    </row>
    <row r="10709" spans="12:15" x14ac:dyDescent="0.2">
      <c r="L10709" t="s">
        <v>7</v>
      </c>
      <c r="M10709">
        <v>107070001</v>
      </c>
      <c r="N10709">
        <v>107080000</v>
      </c>
      <c r="O10709">
        <v>1.0587884299999999</v>
      </c>
    </row>
    <row r="10710" spans="12:15" x14ac:dyDescent="0.2">
      <c r="L10710" t="s">
        <v>7</v>
      </c>
      <c r="M10710">
        <v>107080001</v>
      </c>
      <c r="N10710">
        <v>107090000</v>
      </c>
      <c r="O10710">
        <v>0.98605045999999996</v>
      </c>
    </row>
    <row r="10711" spans="12:15" x14ac:dyDescent="0.2">
      <c r="L10711" t="s">
        <v>7</v>
      </c>
      <c r="M10711">
        <v>107090001</v>
      </c>
      <c r="N10711">
        <v>107100000</v>
      </c>
      <c r="O10711">
        <v>1.09866218</v>
      </c>
    </row>
    <row r="10712" spans="12:15" x14ac:dyDescent="0.2">
      <c r="L10712" t="s">
        <v>7</v>
      </c>
      <c r="M10712">
        <v>107100001</v>
      </c>
      <c r="N10712">
        <v>107110000</v>
      </c>
      <c r="O10712">
        <v>1.06708202</v>
      </c>
    </row>
    <row r="10713" spans="12:15" x14ac:dyDescent="0.2">
      <c r="L10713" t="s">
        <v>7</v>
      </c>
      <c r="M10713">
        <v>107110001</v>
      </c>
      <c r="N10713">
        <v>107120000</v>
      </c>
      <c r="O10713">
        <v>1.0826766999999999</v>
      </c>
    </row>
    <row r="10714" spans="12:15" x14ac:dyDescent="0.2">
      <c r="L10714" t="s">
        <v>7</v>
      </c>
      <c r="M10714">
        <v>107120001</v>
      </c>
      <c r="N10714">
        <v>107130000</v>
      </c>
      <c r="O10714">
        <v>0.85268303999999995</v>
      </c>
    </row>
    <row r="10715" spans="12:15" x14ac:dyDescent="0.2">
      <c r="L10715" t="s">
        <v>7</v>
      </c>
      <c r="M10715">
        <v>107130001</v>
      </c>
      <c r="N10715">
        <v>107140000</v>
      </c>
      <c r="O10715">
        <v>0.96803035000000004</v>
      </c>
    </row>
    <row r="10716" spans="12:15" x14ac:dyDescent="0.2">
      <c r="L10716" t="s">
        <v>7</v>
      </c>
      <c r="M10716">
        <v>107140001</v>
      </c>
      <c r="N10716">
        <v>107150000</v>
      </c>
      <c r="O10716">
        <v>0.86670212999999996</v>
      </c>
    </row>
    <row r="10717" spans="12:15" x14ac:dyDescent="0.2">
      <c r="L10717" t="s">
        <v>7</v>
      </c>
      <c r="M10717">
        <v>107150001</v>
      </c>
      <c r="N10717">
        <v>107160000</v>
      </c>
      <c r="O10717">
        <v>1.1381885599999999</v>
      </c>
    </row>
    <row r="10718" spans="12:15" x14ac:dyDescent="0.2">
      <c r="L10718" t="s">
        <v>7</v>
      </c>
      <c r="M10718">
        <v>107160001</v>
      </c>
      <c r="N10718">
        <v>107170000</v>
      </c>
      <c r="O10718">
        <v>0.98577132000000001</v>
      </c>
    </row>
    <row r="10719" spans="12:15" x14ac:dyDescent="0.2">
      <c r="L10719" t="s">
        <v>7</v>
      </c>
      <c r="M10719">
        <v>107170001</v>
      </c>
      <c r="N10719">
        <v>107180000</v>
      </c>
      <c r="O10719">
        <v>0.77269980999999999</v>
      </c>
    </row>
    <row r="10720" spans="12:15" x14ac:dyDescent="0.2">
      <c r="L10720" t="s">
        <v>7</v>
      </c>
      <c r="M10720">
        <v>107180001</v>
      </c>
      <c r="N10720">
        <v>107190000</v>
      </c>
      <c r="O10720">
        <v>1.9043629999999999E-2</v>
      </c>
    </row>
    <row r="10721" spans="12:15" x14ac:dyDescent="0.2">
      <c r="L10721" t="s">
        <v>7</v>
      </c>
      <c r="M10721">
        <v>107190001</v>
      </c>
      <c r="N10721">
        <v>107200000</v>
      </c>
      <c r="O10721">
        <v>0.24393830999999999</v>
      </c>
    </row>
    <row r="10722" spans="12:15" x14ac:dyDescent="0.2">
      <c r="L10722" t="s">
        <v>7</v>
      </c>
      <c r="M10722">
        <v>107200001</v>
      </c>
      <c r="N10722">
        <v>107210000</v>
      </c>
      <c r="O10722">
        <v>1.03305782</v>
      </c>
    </row>
    <row r="10723" spans="12:15" x14ac:dyDescent="0.2">
      <c r="L10723" t="s">
        <v>7</v>
      </c>
      <c r="M10723">
        <v>107210001</v>
      </c>
      <c r="N10723">
        <v>107220000</v>
      </c>
      <c r="O10723">
        <v>1.0803877500000001</v>
      </c>
    </row>
    <row r="10724" spans="12:15" x14ac:dyDescent="0.2">
      <c r="L10724" t="s">
        <v>7</v>
      </c>
      <c r="M10724">
        <v>107220001</v>
      </c>
      <c r="N10724">
        <v>107230000</v>
      </c>
      <c r="O10724">
        <v>1.03102319</v>
      </c>
    </row>
    <row r="10725" spans="12:15" x14ac:dyDescent="0.2">
      <c r="L10725" t="s">
        <v>7</v>
      </c>
      <c r="M10725">
        <v>107230001</v>
      </c>
      <c r="N10725">
        <v>107240000</v>
      </c>
      <c r="O10725">
        <v>1.0612944900000001</v>
      </c>
    </row>
    <row r="10726" spans="12:15" x14ac:dyDescent="0.2">
      <c r="L10726" t="s">
        <v>7</v>
      </c>
      <c r="M10726">
        <v>107240001</v>
      </c>
      <c r="N10726">
        <v>107250000</v>
      </c>
      <c r="O10726">
        <v>1.02576914</v>
      </c>
    </row>
    <row r="10727" spans="12:15" x14ac:dyDescent="0.2">
      <c r="L10727" t="s">
        <v>7</v>
      </c>
      <c r="M10727">
        <v>107250001</v>
      </c>
      <c r="N10727">
        <v>107260000</v>
      </c>
      <c r="O10727">
        <v>0.99186280000000004</v>
      </c>
    </row>
    <row r="10728" spans="12:15" x14ac:dyDescent="0.2">
      <c r="L10728" t="s">
        <v>7</v>
      </c>
      <c r="M10728">
        <v>107260001</v>
      </c>
      <c r="N10728">
        <v>107270000</v>
      </c>
      <c r="O10728">
        <v>0.99846292999999997</v>
      </c>
    </row>
    <row r="10729" spans="12:15" x14ac:dyDescent="0.2">
      <c r="L10729" t="s">
        <v>7</v>
      </c>
      <c r="M10729">
        <v>107270001</v>
      </c>
      <c r="N10729">
        <v>107280000</v>
      </c>
      <c r="O10729">
        <v>1.0775342999999999</v>
      </c>
    </row>
    <row r="10730" spans="12:15" x14ac:dyDescent="0.2">
      <c r="L10730" t="s">
        <v>7</v>
      </c>
      <c r="M10730">
        <v>107280001</v>
      </c>
      <c r="N10730">
        <v>107290000</v>
      </c>
      <c r="O10730">
        <v>1.1567917700000001</v>
      </c>
    </row>
    <row r="10731" spans="12:15" x14ac:dyDescent="0.2">
      <c r="L10731" t="s">
        <v>7</v>
      </c>
      <c r="M10731">
        <v>107290001</v>
      </c>
      <c r="N10731">
        <v>107300000</v>
      </c>
      <c r="O10731">
        <v>1.12457268</v>
      </c>
    </row>
    <row r="10732" spans="12:15" x14ac:dyDescent="0.2">
      <c r="L10732" t="s">
        <v>7</v>
      </c>
      <c r="M10732">
        <v>107300001</v>
      </c>
      <c r="N10732">
        <v>107310000</v>
      </c>
      <c r="O10732">
        <v>1.12385932</v>
      </c>
    </row>
    <row r="10733" spans="12:15" x14ac:dyDescent="0.2">
      <c r="L10733" t="s">
        <v>7</v>
      </c>
      <c r="M10733">
        <v>107310001</v>
      </c>
      <c r="N10733">
        <v>107320000</v>
      </c>
      <c r="O10733">
        <v>1.2352986500000001</v>
      </c>
    </row>
    <row r="10734" spans="12:15" x14ac:dyDescent="0.2">
      <c r="L10734" t="s">
        <v>7</v>
      </c>
      <c r="M10734">
        <v>107320001</v>
      </c>
      <c r="N10734">
        <v>107330000</v>
      </c>
      <c r="O10734">
        <v>1.03165591</v>
      </c>
    </row>
    <row r="10735" spans="12:15" x14ac:dyDescent="0.2">
      <c r="L10735" t="s">
        <v>7</v>
      </c>
      <c r="M10735">
        <v>107330001</v>
      </c>
      <c r="N10735">
        <v>107340000</v>
      </c>
      <c r="O10735">
        <v>1.0878501199999999</v>
      </c>
    </row>
    <row r="10736" spans="12:15" x14ac:dyDescent="0.2">
      <c r="L10736" t="s">
        <v>7</v>
      </c>
      <c r="M10736">
        <v>107340001</v>
      </c>
      <c r="N10736">
        <v>107350000</v>
      </c>
      <c r="O10736">
        <v>1.18014657</v>
      </c>
    </row>
    <row r="10737" spans="12:15" x14ac:dyDescent="0.2">
      <c r="L10737" t="s">
        <v>7</v>
      </c>
      <c r="M10737">
        <v>107350001</v>
      </c>
      <c r="N10737">
        <v>107360000</v>
      </c>
      <c r="O10737">
        <v>1.05034596</v>
      </c>
    </row>
    <row r="10738" spans="12:15" x14ac:dyDescent="0.2">
      <c r="L10738" t="s">
        <v>7</v>
      </c>
      <c r="M10738">
        <v>107360001</v>
      </c>
      <c r="N10738">
        <v>107370000</v>
      </c>
      <c r="O10738">
        <v>0.94738011</v>
      </c>
    </row>
    <row r="10739" spans="12:15" x14ac:dyDescent="0.2">
      <c r="L10739" t="s">
        <v>7</v>
      </c>
      <c r="M10739">
        <v>107370001</v>
      </c>
      <c r="N10739">
        <v>107380000</v>
      </c>
      <c r="O10739">
        <v>0.94182829999999995</v>
      </c>
    </row>
    <row r="10740" spans="12:15" x14ac:dyDescent="0.2">
      <c r="L10740" t="s">
        <v>7</v>
      </c>
      <c r="M10740">
        <v>107380001</v>
      </c>
      <c r="N10740">
        <v>107390000</v>
      </c>
      <c r="O10740">
        <v>1.01480199</v>
      </c>
    </row>
    <row r="10741" spans="12:15" x14ac:dyDescent="0.2">
      <c r="L10741" t="s">
        <v>7</v>
      </c>
      <c r="M10741">
        <v>107390001</v>
      </c>
      <c r="N10741">
        <v>107400000</v>
      </c>
      <c r="O10741">
        <v>1.0203786100000001</v>
      </c>
    </row>
    <row r="10742" spans="12:15" x14ac:dyDescent="0.2">
      <c r="L10742" t="s">
        <v>7</v>
      </c>
      <c r="M10742">
        <v>107400001</v>
      </c>
      <c r="N10742">
        <v>107410000</v>
      </c>
      <c r="O10742">
        <v>1.1285054699999999</v>
      </c>
    </row>
    <row r="10743" spans="12:15" x14ac:dyDescent="0.2">
      <c r="L10743" t="s">
        <v>7</v>
      </c>
      <c r="M10743">
        <v>107410001</v>
      </c>
      <c r="N10743">
        <v>107420000</v>
      </c>
      <c r="O10743">
        <v>1.1635283700000001</v>
      </c>
    </row>
    <row r="10744" spans="12:15" x14ac:dyDescent="0.2">
      <c r="L10744" t="s">
        <v>7</v>
      </c>
      <c r="M10744">
        <v>107420001</v>
      </c>
      <c r="N10744">
        <v>107430000</v>
      </c>
      <c r="O10744">
        <v>1.0442978999999999</v>
      </c>
    </row>
    <row r="10745" spans="12:15" x14ac:dyDescent="0.2">
      <c r="L10745" t="s">
        <v>7</v>
      </c>
      <c r="M10745">
        <v>107430001</v>
      </c>
      <c r="N10745">
        <v>107440000</v>
      </c>
      <c r="O10745">
        <v>1.11903328</v>
      </c>
    </row>
    <row r="10746" spans="12:15" x14ac:dyDescent="0.2">
      <c r="L10746" t="s">
        <v>7</v>
      </c>
      <c r="M10746">
        <v>107440001</v>
      </c>
      <c r="N10746">
        <v>107450000</v>
      </c>
      <c r="O10746">
        <v>1.21272544</v>
      </c>
    </row>
    <row r="10747" spans="12:15" x14ac:dyDescent="0.2">
      <c r="L10747" t="s">
        <v>7</v>
      </c>
      <c r="M10747">
        <v>107450001</v>
      </c>
      <c r="N10747">
        <v>107460000</v>
      </c>
      <c r="O10747">
        <v>0.87229115000000002</v>
      </c>
    </row>
    <row r="10748" spans="12:15" x14ac:dyDescent="0.2">
      <c r="L10748" t="s">
        <v>7</v>
      </c>
      <c r="M10748">
        <v>107460001</v>
      </c>
      <c r="N10748">
        <v>107470000</v>
      </c>
      <c r="O10748">
        <v>1.0200436399999999</v>
      </c>
    </row>
    <row r="10749" spans="12:15" x14ac:dyDescent="0.2">
      <c r="L10749" t="s">
        <v>7</v>
      </c>
      <c r="M10749">
        <v>107470001</v>
      </c>
      <c r="N10749">
        <v>107480000</v>
      </c>
      <c r="O10749">
        <v>1.1567111299999999</v>
      </c>
    </row>
    <row r="10750" spans="12:15" x14ac:dyDescent="0.2">
      <c r="L10750" t="s">
        <v>7</v>
      </c>
      <c r="M10750">
        <v>107480001</v>
      </c>
      <c r="N10750">
        <v>107490000</v>
      </c>
      <c r="O10750">
        <v>1.02614753</v>
      </c>
    </row>
    <row r="10751" spans="12:15" x14ac:dyDescent="0.2">
      <c r="L10751" t="s">
        <v>7</v>
      </c>
      <c r="M10751">
        <v>107490001</v>
      </c>
      <c r="N10751">
        <v>107500000</v>
      </c>
      <c r="O10751">
        <v>1.1270415300000001</v>
      </c>
    </row>
    <row r="10752" spans="12:15" x14ac:dyDescent="0.2">
      <c r="L10752" t="s">
        <v>7</v>
      </c>
      <c r="M10752">
        <v>107500001</v>
      </c>
      <c r="N10752">
        <v>107510000</v>
      </c>
      <c r="O10752">
        <v>0.92399429</v>
      </c>
    </row>
    <row r="10753" spans="12:15" x14ac:dyDescent="0.2">
      <c r="L10753" t="s">
        <v>7</v>
      </c>
      <c r="M10753">
        <v>107510001</v>
      </c>
      <c r="N10753">
        <v>107520000</v>
      </c>
      <c r="O10753">
        <v>1.35676226</v>
      </c>
    </row>
    <row r="10754" spans="12:15" x14ac:dyDescent="0.2">
      <c r="L10754" t="s">
        <v>7</v>
      </c>
      <c r="M10754">
        <v>107520001</v>
      </c>
      <c r="N10754">
        <v>107530000</v>
      </c>
      <c r="O10754">
        <v>1.0055841299999999</v>
      </c>
    </row>
    <row r="10755" spans="12:15" x14ac:dyDescent="0.2">
      <c r="L10755" t="s">
        <v>7</v>
      </c>
      <c r="M10755">
        <v>107530001</v>
      </c>
      <c r="N10755">
        <v>107540000</v>
      </c>
      <c r="O10755">
        <v>0.97357594999999997</v>
      </c>
    </row>
    <row r="10756" spans="12:15" x14ac:dyDescent="0.2">
      <c r="L10756" t="s">
        <v>7</v>
      </c>
      <c r="M10756">
        <v>107540001</v>
      </c>
      <c r="N10756">
        <v>107550000</v>
      </c>
      <c r="O10756">
        <v>0.93726900000000002</v>
      </c>
    </row>
    <row r="10757" spans="12:15" x14ac:dyDescent="0.2">
      <c r="L10757" t="s">
        <v>7</v>
      </c>
      <c r="M10757">
        <v>107550001</v>
      </c>
      <c r="N10757">
        <v>107560000</v>
      </c>
      <c r="O10757">
        <v>0.94837260999999995</v>
      </c>
    </row>
    <row r="10758" spans="12:15" x14ac:dyDescent="0.2">
      <c r="L10758" t="s">
        <v>7</v>
      </c>
      <c r="M10758">
        <v>107560001</v>
      </c>
      <c r="N10758">
        <v>107570000</v>
      </c>
      <c r="O10758">
        <v>1.1104171300000001</v>
      </c>
    </row>
    <row r="10759" spans="12:15" x14ac:dyDescent="0.2">
      <c r="L10759" t="s">
        <v>7</v>
      </c>
      <c r="M10759">
        <v>107570001</v>
      </c>
      <c r="N10759">
        <v>107580000</v>
      </c>
      <c r="O10759">
        <v>1.1273765</v>
      </c>
    </row>
    <row r="10760" spans="12:15" x14ac:dyDescent="0.2">
      <c r="L10760" t="s">
        <v>7</v>
      </c>
      <c r="M10760">
        <v>107580001</v>
      </c>
      <c r="N10760">
        <v>107590000</v>
      </c>
      <c r="O10760">
        <v>0.85875590999999996</v>
      </c>
    </row>
    <row r="10761" spans="12:15" x14ac:dyDescent="0.2">
      <c r="L10761" t="s">
        <v>7</v>
      </c>
      <c r="M10761">
        <v>107590001</v>
      </c>
      <c r="N10761">
        <v>107600000</v>
      </c>
      <c r="O10761">
        <v>0.98960484999999998</v>
      </c>
    </row>
    <row r="10762" spans="12:15" x14ac:dyDescent="0.2">
      <c r="L10762" t="s">
        <v>7</v>
      </c>
      <c r="M10762">
        <v>107600001</v>
      </c>
      <c r="N10762">
        <v>107610000</v>
      </c>
      <c r="O10762">
        <v>1.0038348500000001</v>
      </c>
    </row>
    <row r="10763" spans="12:15" x14ac:dyDescent="0.2">
      <c r="L10763" t="s">
        <v>7</v>
      </c>
      <c r="M10763">
        <v>107610001</v>
      </c>
      <c r="N10763">
        <v>107620000</v>
      </c>
      <c r="O10763">
        <v>1.0879679799999999</v>
      </c>
    </row>
    <row r="10764" spans="12:15" x14ac:dyDescent="0.2">
      <c r="L10764" t="s">
        <v>7</v>
      </c>
      <c r="M10764">
        <v>107620001</v>
      </c>
      <c r="N10764">
        <v>107630000</v>
      </c>
      <c r="O10764">
        <v>1.1370844099999999</v>
      </c>
    </row>
    <row r="10765" spans="12:15" x14ac:dyDescent="0.2">
      <c r="L10765" t="s">
        <v>7</v>
      </c>
      <c r="M10765">
        <v>107630001</v>
      </c>
      <c r="N10765">
        <v>107640000</v>
      </c>
      <c r="O10765">
        <v>0.96835910999999997</v>
      </c>
    </row>
    <row r="10766" spans="12:15" x14ac:dyDescent="0.2">
      <c r="L10766" t="s">
        <v>7</v>
      </c>
      <c r="M10766">
        <v>107640001</v>
      </c>
      <c r="N10766">
        <v>107650000</v>
      </c>
      <c r="O10766">
        <v>0.99857459000000004</v>
      </c>
    </row>
    <row r="10767" spans="12:15" x14ac:dyDescent="0.2">
      <c r="L10767" t="s">
        <v>7</v>
      </c>
      <c r="M10767">
        <v>107650001</v>
      </c>
      <c r="N10767">
        <v>107660000</v>
      </c>
      <c r="O10767">
        <v>1.13849252</v>
      </c>
    </row>
    <row r="10768" spans="12:15" x14ac:dyDescent="0.2">
      <c r="L10768" t="s">
        <v>7</v>
      </c>
      <c r="M10768">
        <v>107660001</v>
      </c>
      <c r="N10768">
        <v>107670000</v>
      </c>
      <c r="O10768">
        <v>1.19734787</v>
      </c>
    </row>
    <row r="10769" spans="12:15" x14ac:dyDescent="0.2">
      <c r="L10769" t="s">
        <v>7</v>
      </c>
      <c r="M10769">
        <v>107670001</v>
      </c>
      <c r="N10769">
        <v>107680000</v>
      </c>
      <c r="O10769">
        <v>1.02465257</v>
      </c>
    </row>
    <row r="10770" spans="12:15" x14ac:dyDescent="0.2">
      <c r="L10770" t="s">
        <v>7</v>
      </c>
      <c r="M10770">
        <v>107680001</v>
      </c>
      <c r="N10770">
        <v>107690000</v>
      </c>
      <c r="O10770">
        <v>1.1300438500000001</v>
      </c>
    </row>
    <row r="10771" spans="12:15" x14ac:dyDescent="0.2">
      <c r="L10771" t="s">
        <v>7</v>
      </c>
      <c r="M10771">
        <v>107690001</v>
      </c>
      <c r="N10771">
        <v>107700000</v>
      </c>
      <c r="O10771">
        <v>1.1333066999999999</v>
      </c>
    </row>
    <row r="10772" spans="12:15" x14ac:dyDescent="0.2">
      <c r="L10772" t="s">
        <v>7</v>
      </c>
      <c r="M10772">
        <v>107700001</v>
      </c>
      <c r="N10772">
        <v>107710000</v>
      </c>
      <c r="O10772">
        <v>0</v>
      </c>
    </row>
    <row r="10773" spans="12:15" x14ac:dyDescent="0.2">
      <c r="L10773" t="s">
        <v>7</v>
      </c>
      <c r="M10773">
        <v>107710001</v>
      </c>
      <c r="N10773">
        <v>107720000</v>
      </c>
      <c r="O10773">
        <v>0.83073633999999996</v>
      </c>
    </row>
    <row r="10774" spans="12:15" x14ac:dyDescent="0.2">
      <c r="L10774" t="s">
        <v>7</v>
      </c>
      <c r="M10774">
        <v>107720001</v>
      </c>
      <c r="N10774">
        <v>107730000</v>
      </c>
      <c r="O10774">
        <v>1.16486205</v>
      </c>
    </row>
    <row r="10775" spans="12:15" x14ac:dyDescent="0.2">
      <c r="L10775" t="s">
        <v>7</v>
      </c>
      <c r="M10775">
        <v>107730001</v>
      </c>
      <c r="N10775">
        <v>107740000</v>
      </c>
      <c r="O10775">
        <v>1.0178167199999999</v>
      </c>
    </row>
    <row r="10776" spans="12:15" x14ac:dyDescent="0.2">
      <c r="L10776" t="s">
        <v>7</v>
      </c>
      <c r="M10776">
        <v>107740001</v>
      </c>
      <c r="N10776">
        <v>107750000</v>
      </c>
      <c r="O10776">
        <v>1.04782749</v>
      </c>
    </row>
    <row r="10777" spans="12:15" x14ac:dyDescent="0.2">
      <c r="L10777" t="s">
        <v>7</v>
      </c>
      <c r="M10777">
        <v>107750001</v>
      </c>
      <c r="N10777">
        <v>107760000</v>
      </c>
      <c r="O10777">
        <v>1.05014746</v>
      </c>
    </row>
    <row r="10778" spans="12:15" x14ac:dyDescent="0.2">
      <c r="L10778" t="s">
        <v>7</v>
      </c>
      <c r="M10778">
        <v>107760001</v>
      </c>
      <c r="N10778">
        <v>107770000</v>
      </c>
      <c r="O10778">
        <v>1.0740171300000001</v>
      </c>
    </row>
    <row r="10779" spans="12:15" x14ac:dyDescent="0.2">
      <c r="L10779" t="s">
        <v>7</v>
      </c>
      <c r="M10779">
        <v>107770001</v>
      </c>
      <c r="N10779">
        <v>107780000</v>
      </c>
      <c r="O10779">
        <v>1.03354166</v>
      </c>
    </row>
    <row r="10780" spans="12:15" x14ac:dyDescent="0.2">
      <c r="L10780" t="s">
        <v>7</v>
      </c>
      <c r="M10780">
        <v>107780001</v>
      </c>
      <c r="N10780">
        <v>107790000</v>
      </c>
      <c r="O10780">
        <v>1.0814919000000001</v>
      </c>
    </row>
    <row r="10781" spans="12:15" x14ac:dyDescent="0.2">
      <c r="L10781" t="s">
        <v>7</v>
      </c>
      <c r="M10781">
        <v>107790001</v>
      </c>
      <c r="N10781">
        <v>107800000</v>
      </c>
      <c r="O10781">
        <v>1.18626287</v>
      </c>
    </row>
    <row r="10782" spans="12:15" x14ac:dyDescent="0.2">
      <c r="L10782" t="s">
        <v>7</v>
      </c>
      <c r="M10782">
        <v>107800001</v>
      </c>
      <c r="N10782">
        <v>107810000</v>
      </c>
      <c r="O10782">
        <v>1.2178492299999999</v>
      </c>
    </row>
    <row r="10783" spans="12:15" x14ac:dyDescent="0.2">
      <c r="L10783" t="s">
        <v>7</v>
      </c>
      <c r="M10783">
        <v>107810001</v>
      </c>
      <c r="N10783">
        <v>107820000</v>
      </c>
      <c r="O10783">
        <v>1.1323079899999999</v>
      </c>
    </row>
    <row r="10784" spans="12:15" x14ac:dyDescent="0.2">
      <c r="L10784" t="s">
        <v>7</v>
      </c>
      <c r="M10784">
        <v>107820001</v>
      </c>
      <c r="N10784">
        <v>107830000</v>
      </c>
      <c r="O10784">
        <v>1.04060704</v>
      </c>
    </row>
    <row r="10785" spans="12:15" x14ac:dyDescent="0.2">
      <c r="L10785" t="s">
        <v>7</v>
      </c>
      <c r="M10785">
        <v>107830001</v>
      </c>
      <c r="N10785">
        <v>107840000</v>
      </c>
      <c r="O10785">
        <v>1.20683246</v>
      </c>
    </row>
    <row r="10786" spans="12:15" x14ac:dyDescent="0.2">
      <c r="L10786" t="s">
        <v>7</v>
      </c>
      <c r="M10786">
        <v>107840001</v>
      </c>
      <c r="N10786">
        <v>107850000</v>
      </c>
      <c r="O10786">
        <v>1.0373565899999999</v>
      </c>
    </row>
    <row r="10787" spans="12:15" x14ac:dyDescent="0.2">
      <c r="L10787" t="s">
        <v>7</v>
      </c>
      <c r="M10787">
        <v>107850001</v>
      </c>
      <c r="N10787">
        <v>107860000</v>
      </c>
      <c r="O10787">
        <v>1.07112026</v>
      </c>
    </row>
    <row r="10788" spans="12:15" x14ac:dyDescent="0.2">
      <c r="L10788" t="s">
        <v>7</v>
      </c>
      <c r="M10788">
        <v>107860001</v>
      </c>
      <c r="N10788">
        <v>107870000</v>
      </c>
      <c r="O10788">
        <v>0.84459415000000004</v>
      </c>
    </row>
    <row r="10789" spans="12:15" x14ac:dyDescent="0.2">
      <c r="L10789" t="s">
        <v>7</v>
      </c>
      <c r="M10789">
        <v>107870001</v>
      </c>
      <c r="N10789">
        <v>107880000</v>
      </c>
      <c r="O10789">
        <v>1.0359298699999999</v>
      </c>
    </row>
    <row r="10790" spans="12:15" x14ac:dyDescent="0.2">
      <c r="L10790" t="s">
        <v>7</v>
      </c>
      <c r="M10790">
        <v>107880001</v>
      </c>
      <c r="N10790">
        <v>107890000</v>
      </c>
      <c r="O10790">
        <v>0.99899020000000005</v>
      </c>
    </row>
    <row r="10791" spans="12:15" x14ac:dyDescent="0.2">
      <c r="L10791" t="s">
        <v>7</v>
      </c>
      <c r="M10791">
        <v>107890001</v>
      </c>
      <c r="N10791">
        <v>107900000</v>
      </c>
      <c r="O10791">
        <v>1.05940254</v>
      </c>
    </row>
    <row r="10792" spans="12:15" x14ac:dyDescent="0.2">
      <c r="L10792" t="s">
        <v>7</v>
      </c>
      <c r="M10792">
        <v>107900001</v>
      </c>
      <c r="N10792">
        <v>107910000</v>
      </c>
      <c r="O10792">
        <v>1.0349311699999999</v>
      </c>
    </row>
    <row r="10793" spans="12:15" x14ac:dyDescent="0.2">
      <c r="L10793" t="s">
        <v>7</v>
      </c>
      <c r="M10793">
        <v>107910001</v>
      </c>
      <c r="N10793">
        <v>107920000</v>
      </c>
      <c r="O10793">
        <v>1.23592517</v>
      </c>
    </row>
    <row r="10794" spans="12:15" x14ac:dyDescent="0.2">
      <c r="L10794" t="s">
        <v>7</v>
      </c>
      <c r="M10794">
        <v>107920001</v>
      </c>
      <c r="N10794">
        <v>107930000</v>
      </c>
      <c r="O10794">
        <v>1.13769852</v>
      </c>
    </row>
    <row r="10795" spans="12:15" x14ac:dyDescent="0.2">
      <c r="L10795" t="s">
        <v>7</v>
      </c>
      <c r="M10795">
        <v>107930001</v>
      </c>
      <c r="N10795">
        <v>107940000</v>
      </c>
      <c r="O10795">
        <v>1.1600732300000001</v>
      </c>
    </row>
    <row r="10796" spans="12:15" x14ac:dyDescent="0.2">
      <c r="L10796" t="s">
        <v>7</v>
      </c>
      <c r="M10796">
        <v>107940001</v>
      </c>
      <c r="N10796">
        <v>107950000</v>
      </c>
      <c r="O10796">
        <v>1.1819268700000001</v>
      </c>
    </row>
    <row r="10797" spans="12:15" x14ac:dyDescent="0.2">
      <c r="L10797" t="s">
        <v>7</v>
      </c>
      <c r="M10797">
        <v>107950001</v>
      </c>
      <c r="N10797">
        <v>107960000</v>
      </c>
      <c r="O10797">
        <v>0.98895973000000004</v>
      </c>
    </row>
    <row r="10798" spans="12:15" x14ac:dyDescent="0.2">
      <c r="L10798" t="s">
        <v>7</v>
      </c>
      <c r="M10798">
        <v>107960001</v>
      </c>
      <c r="N10798">
        <v>107970000</v>
      </c>
      <c r="O10798">
        <v>1.05236818</v>
      </c>
    </row>
    <row r="10799" spans="12:15" x14ac:dyDescent="0.2">
      <c r="L10799" t="s">
        <v>7</v>
      </c>
      <c r="M10799">
        <v>107970001</v>
      </c>
      <c r="N10799">
        <v>107980000</v>
      </c>
      <c r="O10799">
        <v>1.2458315799999999</v>
      </c>
    </row>
    <row r="10800" spans="12:15" x14ac:dyDescent="0.2">
      <c r="L10800" t="s">
        <v>7</v>
      </c>
      <c r="M10800">
        <v>107980001</v>
      </c>
      <c r="N10800">
        <v>107990000</v>
      </c>
      <c r="O10800">
        <v>1.00864848</v>
      </c>
    </row>
    <row r="10801" spans="12:15" x14ac:dyDescent="0.2">
      <c r="L10801" t="s">
        <v>7</v>
      </c>
      <c r="M10801">
        <v>107990001</v>
      </c>
      <c r="N10801">
        <v>108000000</v>
      </c>
      <c r="O10801">
        <v>1.06639347</v>
      </c>
    </row>
    <row r="10802" spans="12:15" x14ac:dyDescent="0.2">
      <c r="L10802" t="s">
        <v>7</v>
      </c>
      <c r="M10802">
        <v>108000001</v>
      </c>
      <c r="N10802">
        <v>108010000</v>
      </c>
      <c r="O10802">
        <v>1.2908353299999999</v>
      </c>
    </row>
    <row r="10803" spans="12:15" x14ac:dyDescent="0.2">
      <c r="L10803" t="s">
        <v>7</v>
      </c>
      <c r="M10803">
        <v>108010001</v>
      </c>
      <c r="N10803">
        <v>108020000</v>
      </c>
      <c r="O10803">
        <v>1.2549067700000001</v>
      </c>
    </row>
    <row r="10804" spans="12:15" x14ac:dyDescent="0.2">
      <c r="L10804" t="s">
        <v>7</v>
      </c>
      <c r="M10804">
        <v>108020001</v>
      </c>
      <c r="N10804">
        <v>108030000</v>
      </c>
      <c r="O10804">
        <v>1.1207577500000001</v>
      </c>
    </row>
    <row r="10805" spans="12:15" x14ac:dyDescent="0.2">
      <c r="L10805" t="s">
        <v>7</v>
      </c>
      <c r="M10805">
        <v>108030001</v>
      </c>
      <c r="N10805">
        <v>108040000</v>
      </c>
      <c r="O10805">
        <v>1.03490635</v>
      </c>
    </row>
    <row r="10806" spans="12:15" x14ac:dyDescent="0.2">
      <c r="L10806" t="s">
        <v>7</v>
      </c>
      <c r="M10806">
        <v>108040001</v>
      </c>
      <c r="N10806">
        <v>108050000</v>
      </c>
      <c r="O10806">
        <v>1.01859831</v>
      </c>
    </row>
    <row r="10807" spans="12:15" x14ac:dyDescent="0.2">
      <c r="L10807" t="s">
        <v>7</v>
      </c>
      <c r="M10807">
        <v>108050001</v>
      </c>
      <c r="N10807">
        <v>108060000</v>
      </c>
      <c r="O10807">
        <v>1.09926389</v>
      </c>
    </row>
    <row r="10808" spans="12:15" x14ac:dyDescent="0.2">
      <c r="L10808" t="s">
        <v>7</v>
      </c>
      <c r="M10808">
        <v>108060001</v>
      </c>
      <c r="N10808">
        <v>108070000</v>
      </c>
      <c r="O10808">
        <v>1.0864668200000001</v>
      </c>
    </row>
    <row r="10809" spans="12:15" x14ac:dyDescent="0.2">
      <c r="L10809" t="s">
        <v>7</v>
      </c>
      <c r="M10809">
        <v>108070001</v>
      </c>
      <c r="N10809">
        <v>108080000</v>
      </c>
      <c r="O10809">
        <v>1.0998159700000001</v>
      </c>
    </row>
    <row r="10810" spans="12:15" x14ac:dyDescent="0.2">
      <c r="L10810" t="s">
        <v>7</v>
      </c>
      <c r="M10810">
        <v>108080001</v>
      </c>
      <c r="N10810">
        <v>108090000</v>
      </c>
      <c r="O10810">
        <v>1.0697927899999999</v>
      </c>
    </row>
    <row r="10811" spans="12:15" x14ac:dyDescent="0.2">
      <c r="L10811" t="s">
        <v>7</v>
      </c>
      <c r="M10811">
        <v>108090001</v>
      </c>
      <c r="N10811">
        <v>108100000</v>
      </c>
      <c r="O10811">
        <v>1.1334493699999999</v>
      </c>
    </row>
    <row r="10812" spans="12:15" x14ac:dyDescent="0.2">
      <c r="L10812" t="s">
        <v>7</v>
      </c>
      <c r="M10812">
        <v>108100001</v>
      </c>
      <c r="N10812">
        <v>108110000</v>
      </c>
      <c r="O10812">
        <v>1.17835387</v>
      </c>
    </row>
    <row r="10813" spans="12:15" x14ac:dyDescent="0.2">
      <c r="L10813" t="s">
        <v>7</v>
      </c>
      <c r="M10813">
        <v>108110001</v>
      </c>
      <c r="N10813">
        <v>108120000</v>
      </c>
      <c r="O10813">
        <v>1.1460541399999999</v>
      </c>
    </row>
    <row r="10814" spans="12:15" x14ac:dyDescent="0.2">
      <c r="L10814" t="s">
        <v>7</v>
      </c>
      <c r="M10814">
        <v>108120001</v>
      </c>
      <c r="N10814">
        <v>108130000</v>
      </c>
      <c r="O10814">
        <v>1.14237568</v>
      </c>
    </row>
    <row r="10815" spans="12:15" x14ac:dyDescent="0.2">
      <c r="L10815" t="s">
        <v>7</v>
      </c>
      <c r="M10815">
        <v>108130001</v>
      </c>
      <c r="N10815">
        <v>108140000</v>
      </c>
      <c r="O10815">
        <v>1.23634698</v>
      </c>
    </row>
    <row r="10816" spans="12:15" x14ac:dyDescent="0.2">
      <c r="L10816" t="s">
        <v>7</v>
      </c>
      <c r="M10816">
        <v>108140001</v>
      </c>
      <c r="N10816">
        <v>108150000</v>
      </c>
      <c r="O10816">
        <v>0.92460218999999999</v>
      </c>
    </row>
    <row r="10817" spans="12:15" x14ac:dyDescent="0.2">
      <c r="L10817" t="s">
        <v>7</v>
      </c>
      <c r="M10817">
        <v>108150001</v>
      </c>
      <c r="N10817">
        <v>108160000</v>
      </c>
      <c r="O10817">
        <v>1.03560111</v>
      </c>
    </row>
    <row r="10818" spans="12:15" x14ac:dyDescent="0.2">
      <c r="L10818" t="s">
        <v>7</v>
      </c>
      <c r="M10818">
        <v>108160001</v>
      </c>
      <c r="N10818">
        <v>108170000</v>
      </c>
      <c r="O10818">
        <v>1.13685489</v>
      </c>
    </row>
    <row r="10819" spans="12:15" x14ac:dyDescent="0.2">
      <c r="L10819" t="s">
        <v>7</v>
      </c>
      <c r="M10819">
        <v>108170001</v>
      </c>
      <c r="N10819">
        <v>108180000</v>
      </c>
      <c r="O10819">
        <v>0.97097683999999995</v>
      </c>
    </row>
    <row r="10820" spans="12:15" x14ac:dyDescent="0.2">
      <c r="L10820" t="s">
        <v>7</v>
      </c>
      <c r="M10820">
        <v>108180001</v>
      </c>
      <c r="N10820">
        <v>108190000</v>
      </c>
      <c r="O10820">
        <v>0.96234207000000005</v>
      </c>
    </row>
    <row r="10821" spans="12:15" x14ac:dyDescent="0.2">
      <c r="L10821" t="s">
        <v>7</v>
      </c>
      <c r="M10821">
        <v>108190001</v>
      </c>
      <c r="N10821">
        <v>108200000</v>
      </c>
      <c r="O10821">
        <v>1.12066471</v>
      </c>
    </row>
    <row r="10822" spans="12:15" x14ac:dyDescent="0.2">
      <c r="L10822" t="s">
        <v>7</v>
      </c>
      <c r="M10822">
        <v>108200001</v>
      </c>
      <c r="N10822">
        <v>108210000</v>
      </c>
      <c r="O10822">
        <v>0.95112680000000005</v>
      </c>
    </row>
    <row r="10823" spans="12:15" x14ac:dyDescent="0.2">
      <c r="L10823" t="s">
        <v>7</v>
      </c>
      <c r="M10823">
        <v>108210001</v>
      </c>
      <c r="N10823">
        <v>108220000</v>
      </c>
      <c r="O10823">
        <v>0.98391037999999997</v>
      </c>
    </row>
    <row r="10824" spans="12:15" x14ac:dyDescent="0.2">
      <c r="L10824" t="s">
        <v>7</v>
      </c>
      <c r="M10824">
        <v>108220001</v>
      </c>
      <c r="N10824">
        <v>108230000</v>
      </c>
      <c r="O10824">
        <v>1.1438210099999999</v>
      </c>
    </row>
    <row r="10825" spans="12:15" x14ac:dyDescent="0.2">
      <c r="L10825" t="s">
        <v>7</v>
      </c>
      <c r="M10825">
        <v>108230001</v>
      </c>
      <c r="N10825">
        <v>108240000</v>
      </c>
      <c r="O10825">
        <v>1.0010930600000001</v>
      </c>
    </row>
    <row r="10826" spans="12:15" x14ac:dyDescent="0.2">
      <c r="L10826" t="s">
        <v>7</v>
      </c>
      <c r="M10826">
        <v>108240001</v>
      </c>
      <c r="N10826">
        <v>108250000</v>
      </c>
      <c r="O10826">
        <v>0.87369925999999998</v>
      </c>
    </row>
    <row r="10827" spans="12:15" x14ac:dyDescent="0.2">
      <c r="L10827" t="s">
        <v>7</v>
      </c>
      <c r="M10827">
        <v>108250001</v>
      </c>
      <c r="N10827">
        <v>108260000</v>
      </c>
      <c r="O10827">
        <v>0.90019906000000005</v>
      </c>
    </row>
    <row r="10828" spans="12:15" x14ac:dyDescent="0.2">
      <c r="L10828" t="s">
        <v>7</v>
      </c>
      <c r="M10828">
        <v>108260001</v>
      </c>
      <c r="N10828">
        <v>108270000</v>
      </c>
      <c r="O10828">
        <v>1.0527527800000001</v>
      </c>
    </row>
    <row r="10829" spans="12:15" x14ac:dyDescent="0.2">
      <c r="L10829" t="s">
        <v>7</v>
      </c>
      <c r="M10829">
        <v>108270001</v>
      </c>
      <c r="N10829">
        <v>108280000</v>
      </c>
      <c r="O10829">
        <v>1.18064283</v>
      </c>
    </row>
    <row r="10830" spans="12:15" x14ac:dyDescent="0.2">
      <c r="L10830" t="s">
        <v>7</v>
      </c>
      <c r="M10830">
        <v>108280001</v>
      </c>
      <c r="N10830">
        <v>108290000</v>
      </c>
      <c r="O10830">
        <v>0.94966907</v>
      </c>
    </row>
    <row r="10831" spans="12:15" x14ac:dyDescent="0.2">
      <c r="L10831" t="s">
        <v>7</v>
      </c>
      <c r="M10831">
        <v>108290001</v>
      </c>
      <c r="N10831">
        <v>108300000</v>
      </c>
      <c r="O10831">
        <v>0.96836531999999997</v>
      </c>
    </row>
    <row r="10832" spans="12:15" x14ac:dyDescent="0.2">
      <c r="L10832" t="s">
        <v>7</v>
      </c>
      <c r="M10832">
        <v>108300001</v>
      </c>
      <c r="N10832">
        <v>108310000</v>
      </c>
      <c r="O10832">
        <v>1.1430518199999999</v>
      </c>
    </row>
    <row r="10833" spans="12:15" x14ac:dyDescent="0.2">
      <c r="L10833" t="s">
        <v>7</v>
      </c>
      <c r="M10833">
        <v>108310001</v>
      </c>
      <c r="N10833">
        <v>108320000</v>
      </c>
      <c r="O10833">
        <v>1.0860946300000001</v>
      </c>
    </row>
    <row r="10834" spans="12:15" x14ac:dyDescent="0.2">
      <c r="L10834" t="s">
        <v>7</v>
      </c>
      <c r="M10834">
        <v>108320001</v>
      </c>
      <c r="N10834">
        <v>108330000</v>
      </c>
      <c r="O10834">
        <v>1.1524185600000001</v>
      </c>
    </row>
    <row r="10835" spans="12:15" x14ac:dyDescent="0.2">
      <c r="L10835" t="s">
        <v>7</v>
      </c>
      <c r="M10835">
        <v>108330001</v>
      </c>
      <c r="N10835">
        <v>108340000</v>
      </c>
      <c r="O10835">
        <v>0.99085789000000002</v>
      </c>
    </row>
    <row r="10836" spans="12:15" x14ac:dyDescent="0.2">
      <c r="L10836" t="s">
        <v>7</v>
      </c>
      <c r="M10836">
        <v>108340001</v>
      </c>
      <c r="N10836">
        <v>108350000</v>
      </c>
      <c r="O10836">
        <v>1.07255319</v>
      </c>
    </row>
    <row r="10837" spans="12:15" x14ac:dyDescent="0.2">
      <c r="L10837" t="s">
        <v>7</v>
      </c>
      <c r="M10837">
        <v>108350001</v>
      </c>
      <c r="N10837">
        <v>108360000</v>
      </c>
      <c r="O10837">
        <v>1.1350187599999999</v>
      </c>
    </row>
    <row r="10838" spans="12:15" x14ac:dyDescent="0.2">
      <c r="L10838" t="s">
        <v>7</v>
      </c>
      <c r="M10838">
        <v>108360001</v>
      </c>
      <c r="N10838">
        <v>108370000</v>
      </c>
      <c r="O10838">
        <v>1.23521181</v>
      </c>
    </row>
    <row r="10839" spans="12:15" x14ac:dyDescent="0.2">
      <c r="L10839" t="s">
        <v>7</v>
      </c>
      <c r="M10839">
        <v>108370001</v>
      </c>
      <c r="N10839">
        <v>108380000</v>
      </c>
      <c r="O10839">
        <v>1.3465643</v>
      </c>
    </row>
    <row r="10840" spans="12:15" x14ac:dyDescent="0.2">
      <c r="L10840" t="s">
        <v>7</v>
      </c>
      <c r="M10840">
        <v>108380001</v>
      </c>
      <c r="N10840">
        <v>108390000</v>
      </c>
      <c r="O10840">
        <v>1.19683921</v>
      </c>
    </row>
    <row r="10841" spans="12:15" x14ac:dyDescent="0.2">
      <c r="L10841" t="s">
        <v>7</v>
      </c>
      <c r="M10841">
        <v>108390001</v>
      </c>
      <c r="N10841">
        <v>108400000</v>
      </c>
      <c r="O10841">
        <v>1.1977324600000001</v>
      </c>
    </row>
    <row r="10842" spans="12:15" x14ac:dyDescent="0.2">
      <c r="L10842" t="s">
        <v>7</v>
      </c>
      <c r="M10842">
        <v>108400001</v>
      </c>
      <c r="N10842">
        <v>108410000</v>
      </c>
      <c r="O10842">
        <v>1.2912323299999999</v>
      </c>
    </row>
    <row r="10843" spans="12:15" x14ac:dyDescent="0.2">
      <c r="L10843" t="s">
        <v>7</v>
      </c>
      <c r="M10843">
        <v>108410001</v>
      </c>
      <c r="N10843">
        <v>108420000</v>
      </c>
      <c r="O10843">
        <v>1.21577118</v>
      </c>
    </row>
    <row r="10844" spans="12:15" x14ac:dyDescent="0.2">
      <c r="L10844" t="s">
        <v>7</v>
      </c>
      <c r="M10844">
        <v>108420001</v>
      </c>
      <c r="N10844">
        <v>108430000</v>
      </c>
      <c r="O10844">
        <v>1.0799597299999999</v>
      </c>
    </row>
    <row r="10845" spans="12:15" x14ac:dyDescent="0.2">
      <c r="L10845" t="s">
        <v>7</v>
      </c>
      <c r="M10845">
        <v>108430001</v>
      </c>
      <c r="N10845">
        <v>108440000</v>
      </c>
      <c r="O10845">
        <v>0.96090293999999998</v>
      </c>
    </row>
    <row r="10846" spans="12:15" x14ac:dyDescent="0.2">
      <c r="L10846" t="s">
        <v>7</v>
      </c>
      <c r="M10846">
        <v>108440001</v>
      </c>
      <c r="N10846">
        <v>108450000</v>
      </c>
      <c r="O10846">
        <v>0.86307328999999999</v>
      </c>
    </row>
    <row r="10847" spans="12:15" x14ac:dyDescent="0.2">
      <c r="L10847" t="s">
        <v>7</v>
      </c>
      <c r="M10847">
        <v>108450001</v>
      </c>
      <c r="N10847">
        <v>108460000</v>
      </c>
      <c r="O10847">
        <v>1.0026376400000001</v>
      </c>
    </row>
    <row r="10848" spans="12:15" x14ac:dyDescent="0.2">
      <c r="L10848" t="s">
        <v>7</v>
      </c>
      <c r="M10848">
        <v>108460001</v>
      </c>
      <c r="N10848">
        <v>108470000</v>
      </c>
      <c r="O10848">
        <v>1.03297098</v>
      </c>
    </row>
    <row r="10849" spans="12:15" x14ac:dyDescent="0.2">
      <c r="L10849" t="s">
        <v>7</v>
      </c>
      <c r="M10849">
        <v>108470001</v>
      </c>
      <c r="N10849">
        <v>108480000</v>
      </c>
      <c r="O10849">
        <v>1.16389436</v>
      </c>
    </row>
    <row r="10850" spans="12:15" x14ac:dyDescent="0.2">
      <c r="L10850" t="s">
        <v>7</v>
      </c>
      <c r="M10850">
        <v>108480001</v>
      </c>
      <c r="N10850">
        <v>108490000</v>
      </c>
      <c r="O10850">
        <v>1.0792215599999999</v>
      </c>
    </row>
    <row r="10851" spans="12:15" x14ac:dyDescent="0.2">
      <c r="L10851" t="s">
        <v>7</v>
      </c>
      <c r="M10851">
        <v>108490001</v>
      </c>
      <c r="N10851">
        <v>108500000</v>
      </c>
      <c r="O10851">
        <v>1.2429967500000001</v>
      </c>
    </row>
    <row r="10852" spans="12:15" x14ac:dyDescent="0.2">
      <c r="L10852" t="s">
        <v>7</v>
      </c>
      <c r="M10852">
        <v>108500001</v>
      </c>
      <c r="N10852">
        <v>108510000</v>
      </c>
      <c r="O10852">
        <v>1.05966307</v>
      </c>
    </row>
    <row r="10853" spans="12:15" x14ac:dyDescent="0.2">
      <c r="L10853" t="s">
        <v>7</v>
      </c>
      <c r="M10853">
        <v>108510001</v>
      </c>
      <c r="N10853">
        <v>108520000</v>
      </c>
      <c r="O10853">
        <v>1.0346520299999999</v>
      </c>
    </row>
    <row r="10854" spans="12:15" x14ac:dyDescent="0.2">
      <c r="L10854" t="s">
        <v>7</v>
      </c>
      <c r="M10854">
        <v>108520001</v>
      </c>
      <c r="N10854">
        <v>108530000</v>
      </c>
      <c r="O10854">
        <v>1.0968632700000001</v>
      </c>
    </row>
    <row r="10855" spans="12:15" x14ac:dyDescent="0.2">
      <c r="L10855" t="s">
        <v>7</v>
      </c>
      <c r="M10855">
        <v>108530001</v>
      </c>
      <c r="N10855">
        <v>108540000</v>
      </c>
      <c r="O10855">
        <v>1.15006137</v>
      </c>
    </row>
    <row r="10856" spans="12:15" x14ac:dyDescent="0.2">
      <c r="L10856" t="s">
        <v>7</v>
      </c>
      <c r="M10856">
        <v>108540001</v>
      </c>
      <c r="N10856">
        <v>108550000</v>
      </c>
      <c r="O10856">
        <v>1.0796495699999999</v>
      </c>
    </row>
    <row r="10857" spans="12:15" x14ac:dyDescent="0.2">
      <c r="L10857" t="s">
        <v>7</v>
      </c>
      <c r="M10857">
        <v>108550001</v>
      </c>
      <c r="N10857">
        <v>108560000</v>
      </c>
      <c r="O10857">
        <v>1.1222651100000001</v>
      </c>
    </row>
    <row r="10858" spans="12:15" x14ac:dyDescent="0.2">
      <c r="L10858" t="s">
        <v>7</v>
      </c>
      <c r="M10858">
        <v>108560001</v>
      </c>
      <c r="N10858">
        <v>108570000</v>
      </c>
      <c r="O10858">
        <v>1.0527031499999999</v>
      </c>
    </row>
    <row r="10859" spans="12:15" x14ac:dyDescent="0.2">
      <c r="L10859" t="s">
        <v>7</v>
      </c>
      <c r="M10859">
        <v>108570001</v>
      </c>
      <c r="N10859">
        <v>108580000</v>
      </c>
      <c r="O10859">
        <v>1.04377064</v>
      </c>
    </row>
    <row r="10860" spans="12:15" x14ac:dyDescent="0.2">
      <c r="L10860" t="s">
        <v>7</v>
      </c>
      <c r="M10860">
        <v>108580001</v>
      </c>
      <c r="N10860">
        <v>108590000</v>
      </c>
      <c r="O10860">
        <v>1.16240561</v>
      </c>
    </row>
    <row r="10861" spans="12:15" x14ac:dyDescent="0.2">
      <c r="L10861" t="s">
        <v>7</v>
      </c>
      <c r="M10861">
        <v>108590001</v>
      </c>
      <c r="N10861">
        <v>108600000</v>
      </c>
      <c r="O10861">
        <v>1.2078559799999999</v>
      </c>
    </row>
    <row r="10862" spans="12:15" x14ac:dyDescent="0.2">
      <c r="L10862" t="s">
        <v>7</v>
      </c>
      <c r="M10862">
        <v>108600001</v>
      </c>
      <c r="N10862">
        <v>108610000</v>
      </c>
      <c r="O10862">
        <v>1.0110366900000001</v>
      </c>
    </row>
    <row r="10863" spans="12:15" x14ac:dyDescent="0.2">
      <c r="L10863" t="s">
        <v>7</v>
      </c>
      <c r="M10863">
        <v>108610001</v>
      </c>
      <c r="N10863">
        <v>108620000</v>
      </c>
      <c r="O10863">
        <v>1.16148754</v>
      </c>
    </row>
    <row r="10864" spans="12:15" x14ac:dyDescent="0.2">
      <c r="L10864" t="s">
        <v>7</v>
      </c>
      <c r="M10864">
        <v>108620001</v>
      </c>
      <c r="N10864">
        <v>108630000</v>
      </c>
      <c r="O10864">
        <v>1.6319643699999999</v>
      </c>
    </row>
    <row r="10865" spans="12:15" x14ac:dyDescent="0.2">
      <c r="L10865" t="s">
        <v>7</v>
      </c>
      <c r="M10865">
        <v>108630001</v>
      </c>
      <c r="N10865">
        <v>108640000</v>
      </c>
      <c r="O10865">
        <v>1.3912640999999999</v>
      </c>
    </row>
    <row r="10866" spans="12:15" x14ac:dyDescent="0.2">
      <c r="L10866" t="s">
        <v>7</v>
      </c>
      <c r="M10866">
        <v>108640001</v>
      </c>
      <c r="N10866">
        <v>108650000</v>
      </c>
      <c r="O10866">
        <v>0.34912489000000002</v>
      </c>
    </row>
    <row r="10867" spans="12:15" x14ac:dyDescent="0.2">
      <c r="L10867" t="s">
        <v>7</v>
      </c>
      <c r="M10867">
        <v>108650001</v>
      </c>
      <c r="N10867">
        <v>108660000</v>
      </c>
      <c r="O10867">
        <v>0.26132569999999999</v>
      </c>
    </row>
    <row r="10868" spans="12:15" x14ac:dyDescent="0.2">
      <c r="L10868" t="s">
        <v>7</v>
      </c>
      <c r="M10868">
        <v>108660001</v>
      </c>
      <c r="N10868">
        <v>108670000</v>
      </c>
      <c r="O10868">
        <v>1.2689630700000001</v>
      </c>
    </row>
    <row r="10869" spans="12:15" x14ac:dyDescent="0.2">
      <c r="L10869" t="s">
        <v>7</v>
      </c>
      <c r="M10869">
        <v>108670001</v>
      </c>
      <c r="N10869">
        <v>108680000</v>
      </c>
      <c r="O10869">
        <v>1.13591822</v>
      </c>
    </row>
    <row r="10870" spans="12:15" x14ac:dyDescent="0.2">
      <c r="L10870" t="s">
        <v>7</v>
      </c>
      <c r="M10870">
        <v>108680001</v>
      </c>
      <c r="N10870">
        <v>108690000</v>
      </c>
      <c r="O10870">
        <v>1.1700726800000001</v>
      </c>
    </row>
    <row r="10871" spans="12:15" x14ac:dyDescent="0.2">
      <c r="L10871" t="s">
        <v>7</v>
      </c>
      <c r="M10871">
        <v>108690001</v>
      </c>
      <c r="N10871">
        <v>108700000</v>
      </c>
      <c r="O10871">
        <v>1.0686948300000001</v>
      </c>
    </row>
    <row r="10872" spans="12:15" x14ac:dyDescent="0.2">
      <c r="L10872" t="s">
        <v>7</v>
      </c>
      <c r="M10872">
        <v>108700001</v>
      </c>
      <c r="N10872">
        <v>108710000</v>
      </c>
      <c r="O10872">
        <v>0.94200198999999996</v>
      </c>
    </row>
    <row r="10873" spans="12:15" x14ac:dyDescent="0.2">
      <c r="L10873" t="s">
        <v>7</v>
      </c>
      <c r="M10873">
        <v>108710001</v>
      </c>
      <c r="N10873">
        <v>108720000</v>
      </c>
      <c r="O10873">
        <v>1.0458176699999999</v>
      </c>
    </row>
    <row r="10874" spans="12:15" x14ac:dyDescent="0.2">
      <c r="L10874" t="s">
        <v>7</v>
      </c>
      <c r="M10874">
        <v>108720001</v>
      </c>
      <c r="N10874">
        <v>108730000</v>
      </c>
      <c r="O10874">
        <v>1.19312974</v>
      </c>
    </row>
    <row r="10875" spans="12:15" x14ac:dyDescent="0.2">
      <c r="L10875" t="s">
        <v>7</v>
      </c>
      <c r="M10875">
        <v>108730001</v>
      </c>
      <c r="N10875">
        <v>108740000</v>
      </c>
      <c r="O10875">
        <v>1.14741263</v>
      </c>
    </row>
    <row r="10876" spans="12:15" x14ac:dyDescent="0.2">
      <c r="L10876" t="s">
        <v>7</v>
      </c>
      <c r="M10876">
        <v>108740001</v>
      </c>
      <c r="N10876">
        <v>108750000</v>
      </c>
      <c r="O10876">
        <v>1.0070170599999999</v>
      </c>
    </row>
    <row r="10877" spans="12:15" x14ac:dyDescent="0.2">
      <c r="L10877" t="s">
        <v>7</v>
      </c>
      <c r="M10877">
        <v>108750001</v>
      </c>
      <c r="N10877">
        <v>108760000</v>
      </c>
      <c r="O10877">
        <v>1.13700377</v>
      </c>
    </row>
    <row r="10878" spans="12:15" x14ac:dyDescent="0.2">
      <c r="L10878" t="s">
        <v>7</v>
      </c>
      <c r="M10878">
        <v>108760001</v>
      </c>
      <c r="N10878">
        <v>108770000</v>
      </c>
      <c r="O10878">
        <v>1.1245292600000001</v>
      </c>
    </row>
    <row r="10879" spans="12:15" x14ac:dyDescent="0.2">
      <c r="L10879" t="s">
        <v>7</v>
      </c>
      <c r="M10879">
        <v>108770001</v>
      </c>
      <c r="N10879">
        <v>108780000</v>
      </c>
      <c r="O10879">
        <v>1.1970811400000001</v>
      </c>
    </row>
    <row r="10880" spans="12:15" x14ac:dyDescent="0.2">
      <c r="L10880" t="s">
        <v>7</v>
      </c>
      <c r="M10880">
        <v>108780001</v>
      </c>
      <c r="N10880">
        <v>108790000</v>
      </c>
      <c r="O10880">
        <v>1.0716723399999999</v>
      </c>
    </row>
    <row r="10881" spans="12:15" x14ac:dyDescent="0.2">
      <c r="L10881" t="s">
        <v>7</v>
      </c>
      <c r="M10881">
        <v>108790001</v>
      </c>
      <c r="N10881">
        <v>108800000</v>
      </c>
      <c r="O10881">
        <v>1.0999028099999999</v>
      </c>
    </row>
    <row r="10882" spans="12:15" x14ac:dyDescent="0.2">
      <c r="L10882" t="s">
        <v>7</v>
      </c>
      <c r="M10882">
        <v>108800001</v>
      </c>
      <c r="N10882">
        <v>108810000</v>
      </c>
      <c r="O10882">
        <v>1.05020329</v>
      </c>
    </row>
    <row r="10883" spans="12:15" x14ac:dyDescent="0.2">
      <c r="L10883" t="s">
        <v>7</v>
      </c>
      <c r="M10883">
        <v>108810001</v>
      </c>
      <c r="N10883">
        <v>108820000</v>
      </c>
      <c r="O10883">
        <v>1.1889984499999999</v>
      </c>
    </row>
    <row r="10884" spans="12:15" x14ac:dyDescent="0.2">
      <c r="L10884" t="s">
        <v>7</v>
      </c>
      <c r="M10884">
        <v>108820001</v>
      </c>
      <c r="N10884">
        <v>108830000</v>
      </c>
      <c r="O10884">
        <v>1.2701726799999999</v>
      </c>
    </row>
    <row r="10885" spans="12:15" x14ac:dyDescent="0.2">
      <c r="L10885" t="s">
        <v>7</v>
      </c>
      <c r="M10885">
        <v>108830001</v>
      </c>
      <c r="N10885">
        <v>108840000</v>
      </c>
      <c r="O10885">
        <v>1.1837692099999999</v>
      </c>
    </row>
    <row r="10886" spans="12:15" x14ac:dyDescent="0.2">
      <c r="L10886" t="s">
        <v>7</v>
      </c>
      <c r="M10886">
        <v>108840001</v>
      </c>
      <c r="N10886">
        <v>108850000</v>
      </c>
      <c r="O10886">
        <v>1.1846438500000001</v>
      </c>
    </row>
    <row r="10887" spans="12:15" x14ac:dyDescent="0.2">
      <c r="L10887" t="s">
        <v>7</v>
      </c>
      <c r="M10887">
        <v>108850001</v>
      </c>
      <c r="N10887">
        <v>108860000</v>
      </c>
      <c r="O10887">
        <v>1.0605191</v>
      </c>
    </row>
    <row r="10888" spans="12:15" x14ac:dyDescent="0.2">
      <c r="L10888" t="s">
        <v>7</v>
      </c>
      <c r="M10888">
        <v>108860001</v>
      </c>
      <c r="N10888">
        <v>108870000</v>
      </c>
      <c r="O10888">
        <v>1.1261544800000001</v>
      </c>
    </row>
    <row r="10889" spans="12:15" x14ac:dyDescent="0.2">
      <c r="L10889" t="s">
        <v>7</v>
      </c>
      <c r="M10889">
        <v>108870001</v>
      </c>
      <c r="N10889">
        <v>108880000</v>
      </c>
      <c r="O10889">
        <v>1.2698625299999999</v>
      </c>
    </row>
    <row r="10890" spans="12:15" x14ac:dyDescent="0.2">
      <c r="L10890" t="s">
        <v>7</v>
      </c>
      <c r="M10890">
        <v>108880001</v>
      </c>
      <c r="N10890">
        <v>108890000</v>
      </c>
      <c r="O10890">
        <v>1.0442420699999999</v>
      </c>
    </row>
    <row r="10891" spans="12:15" x14ac:dyDescent="0.2">
      <c r="L10891" t="s">
        <v>7</v>
      </c>
      <c r="M10891">
        <v>108890001</v>
      </c>
      <c r="N10891">
        <v>108900000</v>
      </c>
      <c r="O10891">
        <v>1.2222844799999999</v>
      </c>
    </row>
    <row r="10892" spans="12:15" x14ac:dyDescent="0.2">
      <c r="L10892" t="s">
        <v>7</v>
      </c>
      <c r="M10892">
        <v>108900001</v>
      </c>
      <c r="N10892">
        <v>108910000</v>
      </c>
      <c r="O10892">
        <v>1.0327848799999999</v>
      </c>
    </row>
    <row r="10893" spans="12:15" x14ac:dyDescent="0.2">
      <c r="L10893" t="s">
        <v>7</v>
      </c>
      <c r="M10893">
        <v>108910001</v>
      </c>
      <c r="N10893">
        <v>108920000</v>
      </c>
      <c r="O10893">
        <v>1.14282851</v>
      </c>
    </row>
    <row r="10894" spans="12:15" x14ac:dyDescent="0.2">
      <c r="L10894" t="s">
        <v>7</v>
      </c>
      <c r="M10894">
        <v>108920001</v>
      </c>
      <c r="N10894">
        <v>108930000</v>
      </c>
      <c r="O10894">
        <v>1.0293855599999999</v>
      </c>
    </row>
    <row r="10895" spans="12:15" x14ac:dyDescent="0.2">
      <c r="L10895" t="s">
        <v>7</v>
      </c>
      <c r="M10895">
        <v>108930001</v>
      </c>
      <c r="N10895">
        <v>108940000</v>
      </c>
      <c r="O10895">
        <v>1.2282767000000001</v>
      </c>
    </row>
    <row r="10896" spans="12:15" x14ac:dyDescent="0.2">
      <c r="L10896" t="s">
        <v>7</v>
      </c>
      <c r="M10896">
        <v>108940001</v>
      </c>
      <c r="N10896">
        <v>108950000</v>
      </c>
      <c r="O10896">
        <v>1.13996886</v>
      </c>
    </row>
    <row r="10897" spans="12:15" x14ac:dyDescent="0.2">
      <c r="L10897" t="s">
        <v>7</v>
      </c>
      <c r="M10897">
        <v>108950001</v>
      </c>
      <c r="N10897">
        <v>108960000</v>
      </c>
      <c r="O10897">
        <v>1.0839917699999999</v>
      </c>
    </row>
    <row r="10898" spans="12:15" x14ac:dyDescent="0.2">
      <c r="L10898" t="s">
        <v>7</v>
      </c>
      <c r="M10898">
        <v>108960001</v>
      </c>
      <c r="N10898">
        <v>108970000</v>
      </c>
      <c r="O10898">
        <v>1.12993839</v>
      </c>
    </row>
    <row r="10899" spans="12:15" x14ac:dyDescent="0.2">
      <c r="L10899" t="s">
        <v>7</v>
      </c>
      <c r="M10899">
        <v>108970001</v>
      </c>
      <c r="N10899">
        <v>108980000</v>
      </c>
      <c r="O10899">
        <v>1.1325064899999999</v>
      </c>
    </row>
    <row r="10900" spans="12:15" x14ac:dyDescent="0.2">
      <c r="L10900" t="s">
        <v>7</v>
      </c>
      <c r="M10900">
        <v>108980001</v>
      </c>
      <c r="N10900">
        <v>108990000</v>
      </c>
      <c r="O10900">
        <v>1.10714807</v>
      </c>
    </row>
    <row r="10901" spans="12:15" x14ac:dyDescent="0.2">
      <c r="L10901" t="s">
        <v>7</v>
      </c>
      <c r="M10901">
        <v>108990001</v>
      </c>
      <c r="N10901">
        <v>109000000</v>
      </c>
      <c r="O10901">
        <v>1.12652047</v>
      </c>
    </row>
    <row r="10902" spans="12:15" x14ac:dyDescent="0.2">
      <c r="L10902" t="s">
        <v>7</v>
      </c>
      <c r="M10902">
        <v>109000001</v>
      </c>
      <c r="N10902">
        <v>109010000</v>
      </c>
      <c r="O10902">
        <v>1.0761820200000001</v>
      </c>
    </row>
    <row r="10903" spans="12:15" x14ac:dyDescent="0.2">
      <c r="L10903" t="s">
        <v>7</v>
      </c>
      <c r="M10903">
        <v>109010001</v>
      </c>
      <c r="N10903">
        <v>109020000</v>
      </c>
      <c r="O10903">
        <v>1.1448135100000001</v>
      </c>
    </row>
    <row r="10904" spans="12:15" x14ac:dyDescent="0.2">
      <c r="L10904" t="s">
        <v>7</v>
      </c>
      <c r="M10904">
        <v>109020001</v>
      </c>
      <c r="N10904">
        <v>109030000</v>
      </c>
      <c r="O10904">
        <v>1.0991584299999999</v>
      </c>
    </row>
    <row r="10905" spans="12:15" x14ac:dyDescent="0.2">
      <c r="L10905" t="s">
        <v>7</v>
      </c>
      <c r="M10905">
        <v>109030001</v>
      </c>
      <c r="N10905">
        <v>109040000</v>
      </c>
      <c r="O10905">
        <v>0.94806866000000001</v>
      </c>
    </row>
    <row r="10906" spans="12:15" x14ac:dyDescent="0.2">
      <c r="L10906" t="s">
        <v>7</v>
      </c>
      <c r="M10906">
        <v>109040001</v>
      </c>
      <c r="N10906">
        <v>109050000</v>
      </c>
      <c r="O10906">
        <v>0.96486675</v>
      </c>
    </row>
    <row r="10907" spans="12:15" x14ac:dyDescent="0.2">
      <c r="L10907" t="s">
        <v>7</v>
      </c>
      <c r="M10907">
        <v>109050001</v>
      </c>
      <c r="N10907">
        <v>109060000</v>
      </c>
      <c r="O10907">
        <v>1.02983219</v>
      </c>
    </row>
    <row r="10908" spans="12:15" x14ac:dyDescent="0.2">
      <c r="L10908" t="s">
        <v>7</v>
      </c>
      <c r="M10908">
        <v>109060001</v>
      </c>
      <c r="N10908">
        <v>109070000</v>
      </c>
      <c r="O10908">
        <v>1.05156177</v>
      </c>
    </row>
    <row r="10909" spans="12:15" x14ac:dyDescent="0.2">
      <c r="L10909" t="s">
        <v>7</v>
      </c>
      <c r="M10909">
        <v>109070001</v>
      </c>
      <c r="N10909">
        <v>109080000</v>
      </c>
      <c r="O10909">
        <v>1.13654473</v>
      </c>
    </row>
    <row r="10910" spans="12:15" x14ac:dyDescent="0.2">
      <c r="L10910" t="s">
        <v>7</v>
      </c>
      <c r="M10910">
        <v>109080001</v>
      </c>
      <c r="N10910">
        <v>109090000</v>
      </c>
      <c r="O10910">
        <v>1.0668214899999999</v>
      </c>
    </row>
    <row r="10911" spans="12:15" x14ac:dyDescent="0.2">
      <c r="L10911" t="s">
        <v>7</v>
      </c>
      <c r="M10911">
        <v>109090001</v>
      </c>
      <c r="N10911">
        <v>109100000</v>
      </c>
      <c r="O10911">
        <v>0.98940634999999999</v>
      </c>
    </row>
    <row r="10912" spans="12:15" x14ac:dyDescent="0.2">
      <c r="L10912" t="s">
        <v>7</v>
      </c>
      <c r="M10912">
        <v>109100001</v>
      </c>
      <c r="N10912">
        <v>109110000</v>
      </c>
      <c r="O10912">
        <v>0.82603437000000002</v>
      </c>
    </row>
    <row r="10913" spans="12:15" x14ac:dyDescent="0.2">
      <c r="L10913" t="s">
        <v>7</v>
      </c>
      <c r="M10913">
        <v>109110001</v>
      </c>
      <c r="N10913">
        <v>109120000</v>
      </c>
      <c r="O10913">
        <v>0.94311235000000004</v>
      </c>
    </row>
    <row r="10914" spans="12:15" x14ac:dyDescent="0.2">
      <c r="L10914" t="s">
        <v>7</v>
      </c>
      <c r="M10914">
        <v>109120001</v>
      </c>
      <c r="N10914">
        <v>109130000</v>
      </c>
      <c r="O10914">
        <v>1.19118195</v>
      </c>
    </row>
    <row r="10915" spans="12:15" x14ac:dyDescent="0.2">
      <c r="L10915" t="s">
        <v>7</v>
      </c>
      <c r="M10915">
        <v>109130001</v>
      </c>
      <c r="N10915">
        <v>109140000</v>
      </c>
      <c r="O10915">
        <v>1.1609292600000001</v>
      </c>
    </row>
    <row r="10916" spans="12:15" x14ac:dyDescent="0.2">
      <c r="L10916" t="s">
        <v>7</v>
      </c>
      <c r="M10916">
        <v>109140001</v>
      </c>
      <c r="N10916">
        <v>109150000</v>
      </c>
      <c r="O10916">
        <v>1.16155578</v>
      </c>
    </row>
    <row r="10917" spans="12:15" x14ac:dyDescent="0.2">
      <c r="L10917" t="s">
        <v>7</v>
      </c>
      <c r="M10917">
        <v>109150001</v>
      </c>
      <c r="N10917">
        <v>109160000</v>
      </c>
      <c r="O10917">
        <v>1.19917779</v>
      </c>
    </row>
    <row r="10918" spans="12:15" x14ac:dyDescent="0.2">
      <c r="L10918" t="s">
        <v>7</v>
      </c>
      <c r="M10918">
        <v>109160001</v>
      </c>
      <c r="N10918">
        <v>109170000</v>
      </c>
      <c r="O10918">
        <v>1.24286648</v>
      </c>
    </row>
    <row r="10919" spans="12:15" x14ac:dyDescent="0.2">
      <c r="L10919" t="s">
        <v>7</v>
      </c>
      <c r="M10919">
        <v>109170001</v>
      </c>
      <c r="N10919">
        <v>109180000</v>
      </c>
      <c r="O10919">
        <v>1.1007030200000001</v>
      </c>
    </row>
    <row r="10920" spans="12:15" x14ac:dyDescent="0.2">
      <c r="L10920" t="s">
        <v>7</v>
      </c>
      <c r="M10920">
        <v>109180001</v>
      </c>
      <c r="N10920">
        <v>109190000</v>
      </c>
      <c r="O10920">
        <v>1.1821625899999999</v>
      </c>
    </row>
    <row r="10921" spans="12:15" x14ac:dyDescent="0.2">
      <c r="L10921" t="s">
        <v>7</v>
      </c>
      <c r="M10921">
        <v>109190001</v>
      </c>
      <c r="N10921">
        <v>109200000</v>
      </c>
      <c r="O10921">
        <v>1.2404224399999999</v>
      </c>
    </row>
    <row r="10922" spans="12:15" x14ac:dyDescent="0.2">
      <c r="L10922" t="s">
        <v>7</v>
      </c>
      <c r="M10922">
        <v>109200001</v>
      </c>
      <c r="N10922">
        <v>109210000</v>
      </c>
      <c r="O10922">
        <v>1.2856495100000001</v>
      </c>
    </row>
    <row r="10923" spans="12:15" x14ac:dyDescent="0.2">
      <c r="L10923" t="s">
        <v>7</v>
      </c>
      <c r="M10923">
        <v>109210001</v>
      </c>
      <c r="N10923">
        <v>109220000</v>
      </c>
      <c r="O10923">
        <v>1.2264157600000001</v>
      </c>
    </row>
    <row r="10924" spans="12:15" x14ac:dyDescent="0.2">
      <c r="L10924" t="s">
        <v>7</v>
      </c>
      <c r="M10924">
        <v>109220001</v>
      </c>
      <c r="N10924">
        <v>109230000</v>
      </c>
      <c r="O10924">
        <v>1.1452229199999999</v>
      </c>
    </row>
    <row r="10925" spans="12:15" x14ac:dyDescent="0.2">
      <c r="L10925" t="s">
        <v>7</v>
      </c>
      <c r="M10925">
        <v>109230001</v>
      </c>
      <c r="N10925">
        <v>109240000</v>
      </c>
      <c r="O10925">
        <v>0.88668862999999998</v>
      </c>
    </row>
    <row r="10926" spans="12:15" x14ac:dyDescent="0.2">
      <c r="L10926" t="s">
        <v>7</v>
      </c>
      <c r="M10926">
        <v>109240001</v>
      </c>
      <c r="N10926">
        <v>109250000</v>
      </c>
      <c r="O10926">
        <v>1.0207073799999999</v>
      </c>
    </row>
    <row r="10927" spans="12:15" x14ac:dyDescent="0.2">
      <c r="L10927" t="s">
        <v>7</v>
      </c>
      <c r="M10927">
        <v>109250001</v>
      </c>
      <c r="N10927">
        <v>109260000</v>
      </c>
      <c r="O10927">
        <v>1.1214525</v>
      </c>
    </row>
    <row r="10928" spans="12:15" x14ac:dyDescent="0.2">
      <c r="L10928" t="s">
        <v>7</v>
      </c>
      <c r="M10928">
        <v>109260001</v>
      </c>
      <c r="N10928">
        <v>109270000</v>
      </c>
      <c r="O10928">
        <v>1.11385987</v>
      </c>
    </row>
    <row r="10929" spans="12:15" x14ac:dyDescent="0.2">
      <c r="L10929" t="s">
        <v>7</v>
      </c>
      <c r="M10929">
        <v>109270001</v>
      </c>
      <c r="N10929">
        <v>109280000</v>
      </c>
      <c r="O10929">
        <v>0.99411453000000005</v>
      </c>
    </row>
    <row r="10930" spans="12:15" x14ac:dyDescent="0.2">
      <c r="L10930" t="s">
        <v>7</v>
      </c>
      <c r="M10930">
        <v>109280001</v>
      </c>
      <c r="N10930">
        <v>109290000</v>
      </c>
      <c r="O10930">
        <v>1.13557084</v>
      </c>
    </row>
    <row r="10931" spans="12:15" x14ac:dyDescent="0.2">
      <c r="L10931" t="s">
        <v>7</v>
      </c>
      <c r="M10931">
        <v>109290001</v>
      </c>
      <c r="N10931">
        <v>109300000</v>
      </c>
      <c r="O10931">
        <v>1.2672510100000001</v>
      </c>
    </row>
    <row r="10932" spans="12:15" x14ac:dyDescent="0.2">
      <c r="L10932" t="s">
        <v>7</v>
      </c>
      <c r="M10932">
        <v>109300001</v>
      </c>
      <c r="N10932">
        <v>109310000</v>
      </c>
      <c r="O10932">
        <v>1.0338208099999999</v>
      </c>
    </row>
    <row r="10933" spans="12:15" x14ac:dyDescent="0.2">
      <c r="L10933" t="s">
        <v>7</v>
      </c>
      <c r="M10933">
        <v>109310001</v>
      </c>
      <c r="N10933">
        <v>109320000</v>
      </c>
      <c r="O10933">
        <v>1.11965359</v>
      </c>
    </row>
    <row r="10934" spans="12:15" x14ac:dyDescent="0.2">
      <c r="L10934" t="s">
        <v>7</v>
      </c>
      <c r="M10934">
        <v>109320001</v>
      </c>
      <c r="N10934">
        <v>109330000</v>
      </c>
      <c r="O10934">
        <v>1.03542121</v>
      </c>
    </row>
    <row r="10935" spans="12:15" x14ac:dyDescent="0.2">
      <c r="L10935" t="s">
        <v>7</v>
      </c>
      <c r="M10935">
        <v>109330001</v>
      </c>
      <c r="N10935">
        <v>109340000</v>
      </c>
      <c r="O10935">
        <v>1.0449244200000001</v>
      </c>
    </row>
    <row r="10936" spans="12:15" x14ac:dyDescent="0.2">
      <c r="L10936" t="s">
        <v>7</v>
      </c>
      <c r="M10936">
        <v>109340001</v>
      </c>
      <c r="N10936">
        <v>109350000</v>
      </c>
      <c r="O10936">
        <v>1.02082524</v>
      </c>
    </row>
    <row r="10937" spans="12:15" x14ac:dyDescent="0.2">
      <c r="L10937" t="s">
        <v>7</v>
      </c>
      <c r="M10937">
        <v>109350001</v>
      </c>
      <c r="N10937">
        <v>109360000</v>
      </c>
      <c r="O10937">
        <v>0.81318767000000003</v>
      </c>
    </row>
    <row r="10938" spans="12:15" x14ac:dyDescent="0.2">
      <c r="L10938" t="s">
        <v>7</v>
      </c>
      <c r="M10938">
        <v>109360001</v>
      </c>
      <c r="N10938">
        <v>109370000</v>
      </c>
      <c r="O10938">
        <v>1.07111406</v>
      </c>
    </row>
    <row r="10939" spans="12:15" x14ac:dyDescent="0.2">
      <c r="L10939" t="s">
        <v>7</v>
      </c>
      <c r="M10939">
        <v>109370001</v>
      </c>
      <c r="N10939">
        <v>109380000</v>
      </c>
      <c r="O10939">
        <v>1.13880267</v>
      </c>
    </row>
    <row r="10940" spans="12:15" x14ac:dyDescent="0.2">
      <c r="L10940" t="s">
        <v>7</v>
      </c>
      <c r="M10940">
        <v>109380001</v>
      </c>
      <c r="N10940">
        <v>109390000</v>
      </c>
      <c r="O10940">
        <v>1.09325925</v>
      </c>
    </row>
    <row r="10941" spans="12:15" x14ac:dyDescent="0.2">
      <c r="L10941" t="s">
        <v>7</v>
      </c>
      <c r="M10941">
        <v>109390001</v>
      </c>
      <c r="N10941">
        <v>109400000</v>
      </c>
      <c r="O10941">
        <v>1.1318179399999999</v>
      </c>
    </row>
    <row r="10942" spans="12:15" x14ac:dyDescent="0.2">
      <c r="L10942" t="s">
        <v>7</v>
      </c>
      <c r="M10942">
        <v>109400001</v>
      </c>
      <c r="N10942">
        <v>109410000</v>
      </c>
      <c r="O10942">
        <v>1.09899715</v>
      </c>
    </row>
    <row r="10943" spans="12:15" x14ac:dyDescent="0.2">
      <c r="L10943" t="s">
        <v>7</v>
      </c>
      <c r="M10943">
        <v>109410001</v>
      </c>
      <c r="N10943">
        <v>109420000</v>
      </c>
      <c r="O10943">
        <v>0.93373320999999998</v>
      </c>
    </row>
    <row r="10944" spans="12:15" x14ac:dyDescent="0.2">
      <c r="L10944" t="s">
        <v>7</v>
      </c>
      <c r="M10944">
        <v>109420001</v>
      </c>
      <c r="N10944">
        <v>109430000</v>
      </c>
      <c r="O10944">
        <v>0.99186280000000004</v>
      </c>
    </row>
    <row r="10945" spans="12:15" x14ac:dyDescent="0.2">
      <c r="L10945" t="s">
        <v>7</v>
      </c>
      <c r="M10945">
        <v>109430001</v>
      </c>
      <c r="N10945">
        <v>109440000</v>
      </c>
      <c r="O10945">
        <v>0.88089490000000004</v>
      </c>
    </row>
    <row r="10946" spans="12:15" x14ac:dyDescent="0.2">
      <c r="L10946" t="s">
        <v>7</v>
      </c>
      <c r="M10946">
        <v>109440001</v>
      </c>
      <c r="N10946">
        <v>109450000</v>
      </c>
      <c r="O10946">
        <v>0.99673845999999999</v>
      </c>
    </row>
    <row r="10947" spans="12:15" x14ac:dyDescent="0.2">
      <c r="L10947" t="s">
        <v>7</v>
      </c>
      <c r="M10947">
        <v>109450001</v>
      </c>
      <c r="N10947">
        <v>109460000</v>
      </c>
      <c r="O10947">
        <v>0.98864337000000002</v>
      </c>
    </row>
    <row r="10948" spans="12:15" x14ac:dyDescent="0.2">
      <c r="L10948" t="s">
        <v>7</v>
      </c>
      <c r="M10948">
        <v>109460001</v>
      </c>
      <c r="N10948">
        <v>109470000</v>
      </c>
      <c r="O10948">
        <v>2.5432900000000001E-3</v>
      </c>
    </row>
    <row r="10949" spans="12:15" x14ac:dyDescent="0.2">
      <c r="L10949" t="s">
        <v>7</v>
      </c>
      <c r="M10949">
        <v>109470001</v>
      </c>
      <c r="N10949">
        <v>109480000</v>
      </c>
      <c r="O10949">
        <v>8.010109E-2</v>
      </c>
    </row>
    <row r="10950" spans="12:15" x14ac:dyDescent="0.2">
      <c r="L10950" t="s">
        <v>7</v>
      </c>
      <c r="M10950">
        <v>109480001</v>
      </c>
      <c r="N10950">
        <v>109490000</v>
      </c>
      <c r="O10950">
        <v>1.1123959299999999</v>
      </c>
    </row>
    <row r="10951" spans="12:15" x14ac:dyDescent="0.2">
      <c r="L10951" t="s">
        <v>7</v>
      </c>
      <c r="M10951">
        <v>109490001</v>
      </c>
      <c r="N10951">
        <v>109500000</v>
      </c>
      <c r="O10951">
        <v>0.94213846000000001</v>
      </c>
    </row>
    <row r="10952" spans="12:15" x14ac:dyDescent="0.2">
      <c r="L10952" t="s">
        <v>7</v>
      </c>
      <c r="M10952">
        <v>109500001</v>
      </c>
      <c r="N10952">
        <v>109510000</v>
      </c>
      <c r="O10952">
        <v>0.85193865999999996</v>
      </c>
    </row>
    <row r="10953" spans="12:15" x14ac:dyDescent="0.2">
      <c r="L10953" t="s">
        <v>7</v>
      </c>
      <c r="M10953">
        <v>109510001</v>
      </c>
      <c r="N10953">
        <v>109520000</v>
      </c>
      <c r="O10953">
        <v>1.05391276</v>
      </c>
    </row>
    <row r="10954" spans="12:15" x14ac:dyDescent="0.2">
      <c r="L10954" t="s">
        <v>7</v>
      </c>
      <c r="M10954">
        <v>109520001</v>
      </c>
      <c r="N10954">
        <v>109530000</v>
      </c>
      <c r="O10954">
        <v>1.3233211499999999</v>
      </c>
    </row>
    <row r="10955" spans="12:15" x14ac:dyDescent="0.2">
      <c r="L10955" t="s">
        <v>7</v>
      </c>
      <c r="M10955">
        <v>109530001</v>
      </c>
      <c r="N10955">
        <v>109540000</v>
      </c>
      <c r="O10955">
        <v>0.98425775000000004</v>
      </c>
    </row>
    <row r="10956" spans="12:15" x14ac:dyDescent="0.2">
      <c r="L10956" t="s">
        <v>7</v>
      </c>
      <c r="M10956">
        <v>109540001</v>
      </c>
      <c r="N10956">
        <v>109550000</v>
      </c>
      <c r="O10956">
        <v>1.16488686</v>
      </c>
    </row>
    <row r="10957" spans="12:15" x14ac:dyDescent="0.2">
      <c r="L10957" t="s">
        <v>7</v>
      </c>
      <c r="M10957">
        <v>109550001</v>
      </c>
      <c r="N10957">
        <v>109560000</v>
      </c>
      <c r="O10957">
        <v>1.1098836599999999</v>
      </c>
    </row>
    <row r="10958" spans="12:15" x14ac:dyDescent="0.2">
      <c r="L10958" t="s">
        <v>7</v>
      </c>
      <c r="M10958">
        <v>109560001</v>
      </c>
      <c r="N10958">
        <v>109570000</v>
      </c>
      <c r="O10958">
        <v>1.1139529100000001</v>
      </c>
    </row>
    <row r="10959" spans="12:15" x14ac:dyDescent="0.2">
      <c r="L10959" t="s">
        <v>7</v>
      </c>
      <c r="M10959">
        <v>109570001</v>
      </c>
      <c r="N10959">
        <v>109580000</v>
      </c>
      <c r="O10959">
        <v>1.1447948999999999</v>
      </c>
    </row>
    <row r="10960" spans="12:15" x14ac:dyDescent="0.2">
      <c r="L10960" t="s">
        <v>7</v>
      </c>
      <c r="M10960">
        <v>109580001</v>
      </c>
      <c r="N10960">
        <v>109590000</v>
      </c>
      <c r="O10960">
        <v>1.16685946</v>
      </c>
    </row>
    <row r="10961" spans="12:15" x14ac:dyDescent="0.2">
      <c r="L10961" t="s">
        <v>7</v>
      </c>
      <c r="M10961">
        <v>109590001</v>
      </c>
      <c r="N10961">
        <v>109600000</v>
      </c>
      <c r="O10961">
        <v>1.1770139900000001</v>
      </c>
    </row>
    <row r="10962" spans="12:15" x14ac:dyDescent="0.2">
      <c r="L10962" t="s">
        <v>7</v>
      </c>
      <c r="M10962">
        <v>109600001</v>
      </c>
      <c r="N10962">
        <v>109610000</v>
      </c>
      <c r="O10962">
        <v>1.0540678400000001</v>
      </c>
    </row>
    <row r="10963" spans="12:15" x14ac:dyDescent="0.2">
      <c r="L10963" t="s">
        <v>7</v>
      </c>
      <c r="M10963">
        <v>109610001</v>
      </c>
      <c r="N10963">
        <v>109620000</v>
      </c>
      <c r="O10963">
        <v>0.91523546</v>
      </c>
    </row>
    <row r="10964" spans="12:15" x14ac:dyDescent="0.2">
      <c r="L10964" t="s">
        <v>7</v>
      </c>
      <c r="M10964">
        <v>109620001</v>
      </c>
      <c r="N10964">
        <v>109630000</v>
      </c>
      <c r="O10964">
        <v>1.1687141999999999</v>
      </c>
    </row>
    <row r="10965" spans="12:15" x14ac:dyDescent="0.2">
      <c r="L10965" t="s">
        <v>7</v>
      </c>
      <c r="M10965">
        <v>109630001</v>
      </c>
      <c r="N10965">
        <v>109640000</v>
      </c>
      <c r="O10965">
        <v>1.1248146000000001</v>
      </c>
    </row>
    <row r="10966" spans="12:15" x14ac:dyDescent="0.2">
      <c r="L10966" t="s">
        <v>7</v>
      </c>
      <c r="M10966">
        <v>109640001</v>
      </c>
      <c r="N10966">
        <v>109650000</v>
      </c>
      <c r="O10966">
        <v>0.95879387999999999</v>
      </c>
    </row>
    <row r="10967" spans="12:15" x14ac:dyDescent="0.2">
      <c r="L10967" t="s">
        <v>7</v>
      </c>
      <c r="M10967">
        <v>109650001</v>
      </c>
      <c r="N10967">
        <v>109660000</v>
      </c>
      <c r="O10967">
        <v>0.87954262000000005</v>
      </c>
    </row>
    <row r="10968" spans="12:15" x14ac:dyDescent="0.2">
      <c r="L10968" t="s">
        <v>7</v>
      </c>
      <c r="M10968">
        <v>109660001</v>
      </c>
      <c r="N10968">
        <v>109670000</v>
      </c>
      <c r="O10968">
        <v>1.2105729599999999</v>
      </c>
    </row>
    <row r="10969" spans="12:15" x14ac:dyDescent="0.2">
      <c r="L10969" t="s">
        <v>7</v>
      </c>
      <c r="M10969">
        <v>109670001</v>
      </c>
      <c r="N10969">
        <v>109680000</v>
      </c>
      <c r="O10969">
        <v>1.12518059</v>
      </c>
    </row>
    <row r="10970" spans="12:15" x14ac:dyDescent="0.2">
      <c r="L10970" t="s">
        <v>7</v>
      </c>
      <c r="M10970">
        <v>109680001</v>
      </c>
      <c r="N10970">
        <v>109690000</v>
      </c>
      <c r="O10970">
        <v>1.0607610199999999</v>
      </c>
    </row>
    <row r="10971" spans="12:15" x14ac:dyDescent="0.2">
      <c r="L10971" t="s">
        <v>7</v>
      </c>
      <c r="M10971">
        <v>109690001</v>
      </c>
      <c r="N10971">
        <v>109700000</v>
      </c>
      <c r="O10971">
        <v>1.11951713</v>
      </c>
    </row>
    <row r="10972" spans="12:15" x14ac:dyDescent="0.2">
      <c r="L10972" t="s">
        <v>7</v>
      </c>
      <c r="M10972">
        <v>109700001</v>
      </c>
      <c r="N10972">
        <v>109710000</v>
      </c>
      <c r="O10972">
        <v>1.0940470499999999</v>
      </c>
    </row>
    <row r="10973" spans="12:15" x14ac:dyDescent="0.2">
      <c r="L10973" t="s">
        <v>7</v>
      </c>
      <c r="M10973">
        <v>109710001</v>
      </c>
      <c r="N10973">
        <v>109720000</v>
      </c>
      <c r="O10973">
        <v>1.11572081</v>
      </c>
    </row>
    <row r="10974" spans="12:15" x14ac:dyDescent="0.2">
      <c r="L10974" t="s">
        <v>7</v>
      </c>
      <c r="M10974">
        <v>109720001</v>
      </c>
      <c r="N10974">
        <v>109730000</v>
      </c>
      <c r="O10974">
        <v>1.1141514100000001</v>
      </c>
    </row>
    <row r="10975" spans="12:15" x14ac:dyDescent="0.2">
      <c r="L10975" t="s">
        <v>7</v>
      </c>
      <c r="M10975">
        <v>109730001</v>
      </c>
      <c r="N10975">
        <v>109740000</v>
      </c>
      <c r="O10975">
        <v>1.1547137199999999</v>
      </c>
    </row>
    <row r="10976" spans="12:15" x14ac:dyDescent="0.2">
      <c r="L10976" t="s">
        <v>7</v>
      </c>
      <c r="M10976">
        <v>109740001</v>
      </c>
      <c r="N10976">
        <v>109750000</v>
      </c>
      <c r="O10976">
        <v>0.86562278000000004</v>
      </c>
    </row>
    <row r="10977" spans="12:15" x14ac:dyDescent="0.2">
      <c r="L10977" t="s">
        <v>7</v>
      </c>
      <c r="M10977">
        <v>109750001</v>
      </c>
      <c r="N10977">
        <v>109760000</v>
      </c>
      <c r="O10977">
        <v>1.05377009</v>
      </c>
    </row>
    <row r="10978" spans="12:15" x14ac:dyDescent="0.2">
      <c r="L10978" t="s">
        <v>7</v>
      </c>
      <c r="M10978">
        <v>109760001</v>
      </c>
      <c r="N10978">
        <v>109770000</v>
      </c>
      <c r="O10978">
        <v>1.1740613</v>
      </c>
    </row>
    <row r="10979" spans="12:15" x14ac:dyDescent="0.2">
      <c r="L10979" t="s">
        <v>7</v>
      </c>
      <c r="M10979">
        <v>109770001</v>
      </c>
      <c r="N10979">
        <v>109780000</v>
      </c>
      <c r="O10979">
        <v>1.2865985900000001</v>
      </c>
    </row>
    <row r="10980" spans="12:15" x14ac:dyDescent="0.2">
      <c r="L10980" t="s">
        <v>7</v>
      </c>
      <c r="M10980">
        <v>109780001</v>
      </c>
      <c r="N10980">
        <v>109790000</v>
      </c>
      <c r="O10980">
        <v>1.2368804499999999</v>
      </c>
    </row>
    <row r="10981" spans="12:15" x14ac:dyDescent="0.2">
      <c r="L10981" t="s">
        <v>7</v>
      </c>
      <c r="M10981">
        <v>109790001</v>
      </c>
      <c r="N10981">
        <v>109800000</v>
      </c>
      <c r="O10981">
        <v>1.1233320499999999</v>
      </c>
    </row>
    <row r="10982" spans="12:15" x14ac:dyDescent="0.2">
      <c r="L10982" t="s">
        <v>7</v>
      </c>
      <c r="M10982">
        <v>109800001</v>
      </c>
      <c r="N10982">
        <v>109810000</v>
      </c>
      <c r="O10982">
        <v>1.13732013</v>
      </c>
    </row>
    <row r="10983" spans="12:15" x14ac:dyDescent="0.2">
      <c r="L10983" t="s">
        <v>7</v>
      </c>
      <c r="M10983">
        <v>109810001</v>
      </c>
      <c r="N10983">
        <v>109820000</v>
      </c>
      <c r="O10983">
        <v>1.17774596</v>
      </c>
    </row>
    <row r="10984" spans="12:15" x14ac:dyDescent="0.2">
      <c r="L10984" t="s">
        <v>7</v>
      </c>
      <c r="M10984">
        <v>109820001</v>
      </c>
      <c r="N10984">
        <v>109830000</v>
      </c>
      <c r="O10984">
        <v>1.14998073</v>
      </c>
    </row>
    <row r="10985" spans="12:15" x14ac:dyDescent="0.2">
      <c r="L10985" t="s">
        <v>7</v>
      </c>
      <c r="M10985">
        <v>109830001</v>
      </c>
      <c r="N10985">
        <v>109840000</v>
      </c>
      <c r="O10985">
        <v>1.1857107899999999</v>
      </c>
    </row>
    <row r="10986" spans="12:15" x14ac:dyDescent="0.2">
      <c r="L10986" t="s">
        <v>7</v>
      </c>
      <c r="M10986">
        <v>109840001</v>
      </c>
      <c r="N10986">
        <v>109850000</v>
      </c>
      <c r="O10986">
        <v>1.05454548</v>
      </c>
    </row>
    <row r="10987" spans="12:15" x14ac:dyDescent="0.2">
      <c r="L10987" t="s">
        <v>7</v>
      </c>
      <c r="M10987">
        <v>109850001</v>
      </c>
      <c r="N10987">
        <v>109860000</v>
      </c>
      <c r="O10987">
        <v>1.00787929</v>
      </c>
    </row>
    <row r="10988" spans="12:15" x14ac:dyDescent="0.2">
      <c r="L10988" t="s">
        <v>7</v>
      </c>
      <c r="M10988">
        <v>109860001</v>
      </c>
      <c r="N10988">
        <v>109870000</v>
      </c>
      <c r="O10988">
        <v>1.1550673</v>
      </c>
    </row>
    <row r="10989" spans="12:15" x14ac:dyDescent="0.2">
      <c r="L10989" t="s">
        <v>7</v>
      </c>
      <c r="M10989">
        <v>109870001</v>
      </c>
      <c r="N10989">
        <v>109880000</v>
      </c>
      <c r="O10989">
        <v>1.2457013100000001</v>
      </c>
    </row>
    <row r="10990" spans="12:15" x14ac:dyDescent="0.2">
      <c r="L10990" t="s">
        <v>7</v>
      </c>
      <c r="M10990">
        <v>109880001</v>
      </c>
      <c r="N10990">
        <v>109890000</v>
      </c>
      <c r="O10990">
        <v>1.09115019</v>
      </c>
    </row>
    <row r="10991" spans="12:15" x14ac:dyDescent="0.2">
      <c r="L10991" t="s">
        <v>7</v>
      </c>
      <c r="M10991">
        <v>109890001</v>
      </c>
      <c r="N10991">
        <v>109900000</v>
      </c>
      <c r="O10991">
        <v>0.92782783000000002</v>
      </c>
    </row>
    <row r="10992" spans="12:15" x14ac:dyDescent="0.2">
      <c r="L10992" t="s">
        <v>7</v>
      </c>
      <c r="M10992">
        <v>109900001</v>
      </c>
      <c r="N10992">
        <v>109910000</v>
      </c>
      <c r="O10992">
        <v>0.88214793000000002</v>
      </c>
    </row>
    <row r="10993" spans="12:15" x14ac:dyDescent="0.2">
      <c r="L10993" t="s">
        <v>7</v>
      </c>
      <c r="M10993">
        <v>109910001</v>
      </c>
      <c r="N10993">
        <v>109920000</v>
      </c>
      <c r="O10993">
        <v>0.94855869999999998</v>
      </c>
    </row>
    <row r="10994" spans="12:15" x14ac:dyDescent="0.2">
      <c r="L10994" t="s">
        <v>7</v>
      </c>
      <c r="M10994">
        <v>109920001</v>
      </c>
      <c r="N10994">
        <v>109930000</v>
      </c>
      <c r="O10994">
        <v>1.14209034</v>
      </c>
    </row>
    <row r="10995" spans="12:15" x14ac:dyDescent="0.2">
      <c r="L10995" t="s">
        <v>7</v>
      </c>
      <c r="M10995">
        <v>109930001</v>
      </c>
      <c r="N10995">
        <v>109940000</v>
      </c>
      <c r="O10995">
        <v>1.1461782</v>
      </c>
    </row>
    <row r="10996" spans="12:15" x14ac:dyDescent="0.2">
      <c r="L10996" t="s">
        <v>7</v>
      </c>
      <c r="M10996">
        <v>109940001</v>
      </c>
      <c r="N10996">
        <v>109950000</v>
      </c>
      <c r="O10996">
        <v>1.2699121499999999</v>
      </c>
    </row>
    <row r="10997" spans="12:15" x14ac:dyDescent="0.2">
      <c r="L10997" t="s">
        <v>7</v>
      </c>
      <c r="M10997">
        <v>109950001</v>
      </c>
      <c r="N10997">
        <v>109960000</v>
      </c>
      <c r="O10997">
        <v>1.1578401</v>
      </c>
    </row>
    <row r="10998" spans="12:15" x14ac:dyDescent="0.2">
      <c r="L10998" t="s">
        <v>7</v>
      </c>
      <c r="M10998">
        <v>109960001</v>
      </c>
      <c r="N10998">
        <v>109970000</v>
      </c>
      <c r="O10998">
        <v>1.08077234</v>
      </c>
    </row>
    <row r="10999" spans="12:15" x14ac:dyDescent="0.2">
      <c r="L10999" t="s">
        <v>7</v>
      </c>
      <c r="M10999">
        <v>109970001</v>
      </c>
      <c r="N10999">
        <v>109980000</v>
      </c>
      <c r="O10999">
        <v>1.11782987</v>
      </c>
    </row>
    <row r="11000" spans="12:15" x14ac:dyDescent="0.2">
      <c r="L11000" t="s">
        <v>7</v>
      </c>
      <c r="M11000">
        <v>109980001</v>
      </c>
      <c r="N11000">
        <v>109990000</v>
      </c>
      <c r="O11000">
        <v>1.18982967</v>
      </c>
    </row>
    <row r="11001" spans="12:15" x14ac:dyDescent="0.2">
      <c r="L11001" t="s">
        <v>7</v>
      </c>
      <c r="M11001">
        <v>109990001</v>
      </c>
      <c r="N11001">
        <v>110000000</v>
      </c>
      <c r="O11001">
        <v>1.10065959</v>
      </c>
    </row>
    <row r="11002" spans="12:15" x14ac:dyDescent="0.2">
      <c r="L11002" t="s">
        <v>7</v>
      </c>
      <c r="M11002">
        <v>110000001</v>
      </c>
      <c r="N11002">
        <v>110010000</v>
      </c>
      <c r="O11002">
        <v>1.1957412599999999</v>
      </c>
    </row>
    <row r="11003" spans="12:15" x14ac:dyDescent="0.2">
      <c r="L11003" t="s">
        <v>7</v>
      </c>
      <c r="M11003">
        <v>110010001</v>
      </c>
      <c r="N11003">
        <v>110020000</v>
      </c>
      <c r="O11003">
        <v>1.09631119</v>
      </c>
    </row>
    <row r="11004" spans="12:15" x14ac:dyDescent="0.2">
      <c r="L11004" t="s">
        <v>7</v>
      </c>
      <c r="M11004">
        <v>110020001</v>
      </c>
      <c r="N11004">
        <v>110030000</v>
      </c>
      <c r="O11004">
        <v>0.99802871000000004</v>
      </c>
    </row>
    <row r="11005" spans="12:15" x14ac:dyDescent="0.2">
      <c r="L11005" t="s">
        <v>7</v>
      </c>
      <c r="M11005">
        <v>110030001</v>
      </c>
      <c r="N11005">
        <v>110040000</v>
      </c>
      <c r="O11005">
        <v>1.0956350500000001</v>
      </c>
    </row>
    <row r="11006" spans="12:15" x14ac:dyDescent="0.2">
      <c r="L11006" t="s">
        <v>7</v>
      </c>
      <c r="M11006">
        <v>110040001</v>
      </c>
      <c r="N11006">
        <v>110050000</v>
      </c>
      <c r="O11006">
        <v>1.1785337600000001</v>
      </c>
    </row>
    <row r="11007" spans="12:15" x14ac:dyDescent="0.2">
      <c r="L11007" t="s">
        <v>7</v>
      </c>
      <c r="M11007">
        <v>110050001</v>
      </c>
      <c r="N11007">
        <v>110060000</v>
      </c>
      <c r="O11007">
        <v>0.95261556000000003</v>
      </c>
    </row>
    <row r="11008" spans="12:15" x14ac:dyDescent="0.2">
      <c r="L11008" t="s">
        <v>7</v>
      </c>
      <c r="M11008">
        <v>110060001</v>
      </c>
      <c r="N11008">
        <v>110070000</v>
      </c>
      <c r="O11008">
        <v>0.98982817000000001</v>
      </c>
    </row>
    <row r="11009" spans="12:15" x14ac:dyDescent="0.2">
      <c r="L11009" t="s">
        <v>7</v>
      </c>
      <c r="M11009">
        <v>110070001</v>
      </c>
      <c r="N11009">
        <v>110080000</v>
      </c>
      <c r="O11009">
        <v>1.06425339</v>
      </c>
    </row>
    <row r="11010" spans="12:15" x14ac:dyDescent="0.2">
      <c r="L11010" t="s">
        <v>7</v>
      </c>
      <c r="M11010">
        <v>110080001</v>
      </c>
      <c r="N11010">
        <v>110090000</v>
      </c>
      <c r="O11010">
        <v>1.2013551</v>
      </c>
    </row>
    <row r="11011" spans="12:15" x14ac:dyDescent="0.2">
      <c r="L11011" t="s">
        <v>7</v>
      </c>
      <c r="M11011">
        <v>110090001</v>
      </c>
      <c r="N11011">
        <v>110100000</v>
      </c>
      <c r="O11011">
        <v>1.01638999</v>
      </c>
    </row>
    <row r="11012" spans="12:15" x14ac:dyDescent="0.2">
      <c r="L11012" t="s">
        <v>7</v>
      </c>
      <c r="M11012">
        <v>110100001</v>
      </c>
      <c r="N11012">
        <v>110110000</v>
      </c>
      <c r="O11012">
        <v>1.05282721</v>
      </c>
    </row>
    <row r="11013" spans="12:15" x14ac:dyDescent="0.2">
      <c r="L11013" t="s">
        <v>7</v>
      </c>
      <c r="M11013">
        <v>110110001</v>
      </c>
      <c r="N11013">
        <v>110120000</v>
      </c>
      <c r="O11013">
        <v>0.96229865000000003</v>
      </c>
    </row>
    <row r="11014" spans="12:15" x14ac:dyDescent="0.2">
      <c r="L11014" t="s">
        <v>7</v>
      </c>
      <c r="M11014">
        <v>110120001</v>
      </c>
      <c r="N11014">
        <v>110130000</v>
      </c>
      <c r="O11014">
        <v>1.21855019</v>
      </c>
    </row>
    <row r="11015" spans="12:15" x14ac:dyDescent="0.2">
      <c r="L11015" t="s">
        <v>7</v>
      </c>
      <c r="M11015">
        <v>110130001</v>
      </c>
      <c r="N11015">
        <v>110140000</v>
      </c>
      <c r="O11015">
        <v>0.97842059999999997</v>
      </c>
    </row>
    <row r="11016" spans="12:15" x14ac:dyDescent="0.2">
      <c r="L11016" t="s">
        <v>7</v>
      </c>
      <c r="M11016">
        <v>110140001</v>
      </c>
      <c r="N11016">
        <v>110150000</v>
      </c>
      <c r="O11016">
        <v>1.17589122</v>
      </c>
    </row>
    <row r="11017" spans="12:15" x14ac:dyDescent="0.2">
      <c r="L11017" t="s">
        <v>7</v>
      </c>
      <c r="M11017">
        <v>110150001</v>
      </c>
      <c r="N11017">
        <v>110160000</v>
      </c>
      <c r="O11017">
        <v>1.0733037599999999</v>
      </c>
    </row>
    <row r="11018" spans="12:15" x14ac:dyDescent="0.2">
      <c r="L11018" t="s">
        <v>7</v>
      </c>
      <c r="M11018">
        <v>110160001</v>
      </c>
      <c r="N11018">
        <v>110170000</v>
      </c>
      <c r="O11018">
        <v>1.21629225</v>
      </c>
    </row>
    <row r="11019" spans="12:15" x14ac:dyDescent="0.2">
      <c r="L11019" t="s">
        <v>7</v>
      </c>
      <c r="M11019">
        <v>110170001</v>
      </c>
      <c r="N11019">
        <v>110180000</v>
      </c>
      <c r="O11019">
        <v>0.95962510000000001</v>
      </c>
    </row>
    <row r="11020" spans="12:15" x14ac:dyDescent="0.2">
      <c r="L11020" t="s">
        <v>7</v>
      </c>
      <c r="M11020">
        <v>110180001</v>
      </c>
      <c r="N11020">
        <v>110190000</v>
      </c>
      <c r="O11020">
        <v>1.08863171</v>
      </c>
    </row>
    <row r="11021" spans="12:15" x14ac:dyDescent="0.2">
      <c r="L11021" t="s">
        <v>7</v>
      </c>
      <c r="M11021">
        <v>110190001</v>
      </c>
      <c r="N11021">
        <v>110200000</v>
      </c>
      <c r="O11021">
        <v>0.99055393000000003</v>
      </c>
    </row>
    <row r="11022" spans="12:15" x14ac:dyDescent="0.2">
      <c r="L11022" t="s">
        <v>7</v>
      </c>
      <c r="M11022">
        <v>110200001</v>
      </c>
      <c r="N11022">
        <v>110210000</v>
      </c>
      <c r="O11022">
        <v>1.06594685</v>
      </c>
    </row>
    <row r="11023" spans="12:15" x14ac:dyDescent="0.2">
      <c r="L11023" t="s">
        <v>7</v>
      </c>
      <c r="M11023">
        <v>110210001</v>
      </c>
      <c r="N11023">
        <v>110220000</v>
      </c>
      <c r="O11023">
        <v>1.1632554399999999</v>
      </c>
    </row>
    <row r="11024" spans="12:15" x14ac:dyDescent="0.2">
      <c r="L11024" t="s">
        <v>7</v>
      </c>
      <c r="M11024">
        <v>110220001</v>
      </c>
      <c r="N11024">
        <v>110230000</v>
      </c>
      <c r="O11024">
        <v>1.1548874099999999</v>
      </c>
    </row>
    <row r="11025" spans="12:15" x14ac:dyDescent="0.2">
      <c r="L11025" t="s">
        <v>7</v>
      </c>
      <c r="M11025">
        <v>110230001</v>
      </c>
      <c r="N11025">
        <v>110240000</v>
      </c>
      <c r="O11025">
        <v>1.06112081</v>
      </c>
    </row>
    <row r="11026" spans="12:15" x14ac:dyDescent="0.2">
      <c r="L11026" t="s">
        <v>7</v>
      </c>
      <c r="M11026">
        <v>110240001</v>
      </c>
      <c r="N11026">
        <v>110250000</v>
      </c>
      <c r="O11026">
        <v>1.01779811</v>
      </c>
    </row>
    <row r="11027" spans="12:15" x14ac:dyDescent="0.2">
      <c r="L11027" t="s">
        <v>7</v>
      </c>
      <c r="M11027">
        <v>110250001</v>
      </c>
      <c r="N11027">
        <v>110260000</v>
      </c>
      <c r="O11027">
        <v>1.2336796400000001</v>
      </c>
    </row>
    <row r="11028" spans="12:15" x14ac:dyDescent="0.2">
      <c r="L11028" t="s">
        <v>7</v>
      </c>
      <c r="M11028">
        <v>110260001</v>
      </c>
      <c r="N11028">
        <v>110270000</v>
      </c>
      <c r="O11028">
        <v>1.0129286399999999</v>
      </c>
    </row>
    <row r="11029" spans="12:15" x14ac:dyDescent="0.2">
      <c r="L11029" t="s">
        <v>7</v>
      </c>
      <c r="M11029">
        <v>110270001</v>
      </c>
      <c r="N11029">
        <v>110280000</v>
      </c>
      <c r="O11029">
        <v>1.1343984499999999</v>
      </c>
    </row>
    <row r="11030" spans="12:15" x14ac:dyDescent="0.2">
      <c r="L11030" t="s">
        <v>7</v>
      </c>
      <c r="M11030">
        <v>110280001</v>
      </c>
      <c r="N11030">
        <v>110290000</v>
      </c>
      <c r="O11030">
        <v>1.1008456900000001</v>
      </c>
    </row>
    <row r="11031" spans="12:15" x14ac:dyDescent="0.2">
      <c r="L11031" t="s">
        <v>7</v>
      </c>
      <c r="M11031">
        <v>110290001</v>
      </c>
      <c r="N11031">
        <v>110300000</v>
      </c>
      <c r="O11031">
        <v>1.1226373000000001</v>
      </c>
    </row>
    <row r="11032" spans="12:15" x14ac:dyDescent="0.2">
      <c r="L11032" t="s">
        <v>7</v>
      </c>
      <c r="M11032">
        <v>110300001</v>
      </c>
      <c r="N11032">
        <v>110310000</v>
      </c>
      <c r="O11032">
        <v>1.0966213499999999</v>
      </c>
    </row>
    <row r="11033" spans="12:15" x14ac:dyDescent="0.2">
      <c r="L11033" t="s">
        <v>7</v>
      </c>
      <c r="M11033">
        <v>110310001</v>
      </c>
      <c r="N11033">
        <v>110320000</v>
      </c>
      <c r="O11033">
        <v>1.1116391400000001</v>
      </c>
    </row>
    <row r="11034" spans="12:15" x14ac:dyDescent="0.2">
      <c r="L11034" t="s">
        <v>7</v>
      </c>
      <c r="M11034">
        <v>110320001</v>
      </c>
      <c r="N11034">
        <v>110330000</v>
      </c>
      <c r="O11034">
        <v>1.0010372299999999</v>
      </c>
    </row>
    <row r="11035" spans="12:15" x14ac:dyDescent="0.2">
      <c r="L11035" t="s">
        <v>7</v>
      </c>
      <c r="M11035">
        <v>110330001</v>
      </c>
      <c r="N11035">
        <v>110340000</v>
      </c>
      <c r="O11035">
        <v>1.04576804</v>
      </c>
    </row>
    <row r="11036" spans="12:15" x14ac:dyDescent="0.2">
      <c r="L11036" t="s">
        <v>7</v>
      </c>
      <c r="M11036">
        <v>110340001</v>
      </c>
      <c r="N11036">
        <v>110350000</v>
      </c>
      <c r="O11036">
        <v>0.96554909</v>
      </c>
    </row>
    <row r="11037" spans="12:15" x14ac:dyDescent="0.2">
      <c r="L11037" t="s">
        <v>7</v>
      </c>
      <c r="M11037">
        <v>110350001</v>
      </c>
      <c r="N11037">
        <v>110360000</v>
      </c>
      <c r="O11037">
        <v>1.2304788200000001</v>
      </c>
    </row>
    <row r="11038" spans="12:15" x14ac:dyDescent="0.2">
      <c r="L11038" t="s">
        <v>7</v>
      </c>
      <c r="M11038">
        <v>110360001</v>
      </c>
      <c r="N11038">
        <v>110370000</v>
      </c>
      <c r="O11038">
        <v>1.1356142600000001</v>
      </c>
    </row>
    <row r="11039" spans="12:15" x14ac:dyDescent="0.2">
      <c r="L11039" t="s">
        <v>7</v>
      </c>
      <c r="M11039">
        <v>110370001</v>
      </c>
      <c r="N11039">
        <v>110380000</v>
      </c>
      <c r="O11039">
        <v>1.1289396899999999</v>
      </c>
    </row>
    <row r="11040" spans="12:15" x14ac:dyDescent="0.2">
      <c r="L11040" t="s">
        <v>7</v>
      </c>
      <c r="M11040">
        <v>110380001</v>
      </c>
      <c r="N11040">
        <v>110390000</v>
      </c>
      <c r="O11040">
        <v>1.23289184</v>
      </c>
    </row>
    <row r="11041" spans="12:15" x14ac:dyDescent="0.2">
      <c r="L11041" t="s">
        <v>7</v>
      </c>
      <c r="M11041">
        <v>110390001</v>
      </c>
      <c r="N11041">
        <v>110400000</v>
      </c>
      <c r="O11041">
        <v>1.1584231899999999</v>
      </c>
    </row>
    <row r="11042" spans="12:15" x14ac:dyDescent="0.2">
      <c r="L11042" t="s">
        <v>7</v>
      </c>
      <c r="M11042">
        <v>110400001</v>
      </c>
      <c r="N11042">
        <v>110410000</v>
      </c>
      <c r="O11042">
        <v>1.12959722</v>
      </c>
    </row>
    <row r="11043" spans="12:15" x14ac:dyDescent="0.2">
      <c r="L11043" t="s">
        <v>7</v>
      </c>
      <c r="M11043">
        <v>110410001</v>
      </c>
      <c r="N11043">
        <v>110420000</v>
      </c>
      <c r="O11043">
        <v>1.14297118</v>
      </c>
    </row>
    <row r="11044" spans="12:15" x14ac:dyDescent="0.2">
      <c r="L11044" t="s">
        <v>7</v>
      </c>
      <c r="M11044">
        <v>110420001</v>
      </c>
      <c r="N11044">
        <v>110430000</v>
      </c>
      <c r="O11044">
        <v>1.0207073799999999</v>
      </c>
    </row>
    <row r="11045" spans="12:15" x14ac:dyDescent="0.2">
      <c r="L11045" t="s">
        <v>7</v>
      </c>
      <c r="M11045">
        <v>110430001</v>
      </c>
      <c r="N11045">
        <v>110440000</v>
      </c>
      <c r="O11045">
        <v>1.0918945600000001</v>
      </c>
    </row>
    <row r="11046" spans="12:15" x14ac:dyDescent="0.2">
      <c r="L11046" t="s">
        <v>7</v>
      </c>
      <c r="M11046">
        <v>110440001</v>
      </c>
      <c r="N11046">
        <v>110450000</v>
      </c>
      <c r="O11046">
        <v>1.1833598000000001</v>
      </c>
    </row>
    <row r="11047" spans="12:15" x14ac:dyDescent="0.2">
      <c r="L11047" t="s">
        <v>7</v>
      </c>
      <c r="M11047">
        <v>110450001</v>
      </c>
      <c r="N11047">
        <v>110460000</v>
      </c>
      <c r="O11047">
        <v>1.06760929</v>
      </c>
    </row>
    <row r="11048" spans="12:15" x14ac:dyDescent="0.2">
      <c r="L11048" t="s">
        <v>7</v>
      </c>
      <c r="M11048">
        <v>110460001</v>
      </c>
      <c r="N11048">
        <v>110470000</v>
      </c>
      <c r="O11048">
        <v>0.83179088000000001</v>
      </c>
    </row>
    <row r="11049" spans="12:15" x14ac:dyDescent="0.2">
      <c r="L11049" t="s">
        <v>7</v>
      </c>
      <c r="M11049">
        <v>110470001</v>
      </c>
      <c r="N11049">
        <v>110480000</v>
      </c>
      <c r="O11049">
        <v>0.96306164000000005</v>
      </c>
    </row>
    <row r="11050" spans="12:15" x14ac:dyDescent="0.2">
      <c r="L11050" t="s">
        <v>7</v>
      </c>
      <c r="M11050">
        <v>110480001</v>
      </c>
      <c r="N11050">
        <v>110490000</v>
      </c>
      <c r="O11050">
        <v>1.0329585699999999</v>
      </c>
    </row>
    <row r="11051" spans="12:15" x14ac:dyDescent="0.2">
      <c r="L11051" t="s">
        <v>7</v>
      </c>
      <c r="M11051">
        <v>110490001</v>
      </c>
      <c r="N11051">
        <v>110500000</v>
      </c>
      <c r="O11051">
        <v>1.1506692700000001</v>
      </c>
    </row>
    <row r="11052" spans="12:15" x14ac:dyDescent="0.2">
      <c r="L11052" t="s">
        <v>7</v>
      </c>
      <c r="M11052">
        <v>110500001</v>
      </c>
      <c r="N11052">
        <v>110510000</v>
      </c>
      <c r="O11052">
        <v>1.14343642</v>
      </c>
    </row>
    <row r="11053" spans="12:15" x14ac:dyDescent="0.2">
      <c r="L11053" t="s">
        <v>7</v>
      </c>
      <c r="M11053">
        <v>110510001</v>
      </c>
      <c r="N11053">
        <v>110520000</v>
      </c>
      <c r="O11053">
        <v>0.95846511000000001</v>
      </c>
    </row>
    <row r="11054" spans="12:15" x14ac:dyDescent="0.2">
      <c r="L11054" t="s">
        <v>7</v>
      </c>
      <c r="M11054">
        <v>110520001</v>
      </c>
      <c r="N11054">
        <v>110530000</v>
      </c>
      <c r="O11054">
        <v>1.03670526</v>
      </c>
    </row>
    <row r="11055" spans="12:15" x14ac:dyDescent="0.2">
      <c r="L11055" t="s">
        <v>7</v>
      </c>
      <c r="M11055">
        <v>110530001</v>
      </c>
      <c r="N11055">
        <v>110540000</v>
      </c>
      <c r="O11055">
        <v>0.98966067999999996</v>
      </c>
    </row>
    <row r="11056" spans="12:15" x14ac:dyDescent="0.2">
      <c r="L11056" t="s">
        <v>7</v>
      </c>
      <c r="M11056">
        <v>110540001</v>
      </c>
      <c r="N11056">
        <v>110550000</v>
      </c>
      <c r="O11056">
        <v>1.0954675700000001</v>
      </c>
    </row>
    <row r="11057" spans="12:15" x14ac:dyDescent="0.2">
      <c r="L11057" t="s">
        <v>7</v>
      </c>
      <c r="M11057">
        <v>110550001</v>
      </c>
      <c r="N11057">
        <v>110560000</v>
      </c>
      <c r="O11057">
        <v>1.08522619</v>
      </c>
    </row>
    <row r="11058" spans="12:15" x14ac:dyDescent="0.2">
      <c r="L11058" t="s">
        <v>7</v>
      </c>
      <c r="M11058">
        <v>110560001</v>
      </c>
      <c r="N11058">
        <v>110570000</v>
      </c>
      <c r="O11058">
        <v>1.0190945600000001</v>
      </c>
    </row>
    <row r="11059" spans="12:15" x14ac:dyDescent="0.2">
      <c r="L11059" t="s">
        <v>7</v>
      </c>
      <c r="M11059">
        <v>110570001</v>
      </c>
      <c r="N11059">
        <v>110580000</v>
      </c>
      <c r="O11059">
        <v>1.0424617700000001</v>
      </c>
    </row>
    <row r="11060" spans="12:15" x14ac:dyDescent="0.2">
      <c r="L11060" t="s">
        <v>7</v>
      </c>
      <c r="M11060">
        <v>110580001</v>
      </c>
      <c r="N11060">
        <v>110590000</v>
      </c>
      <c r="O11060">
        <v>1.1568165800000001</v>
      </c>
    </row>
    <row r="11061" spans="12:15" x14ac:dyDescent="0.2">
      <c r="L11061" t="s">
        <v>7</v>
      </c>
      <c r="M11061">
        <v>110590001</v>
      </c>
      <c r="N11061">
        <v>110600000</v>
      </c>
      <c r="O11061">
        <v>1.1719336199999999</v>
      </c>
    </row>
    <row r="11062" spans="12:15" x14ac:dyDescent="0.2">
      <c r="L11062" t="s">
        <v>7</v>
      </c>
      <c r="M11062">
        <v>110600001</v>
      </c>
      <c r="N11062">
        <v>110610000</v>
      </c>
      <c r="O11062">
        <v>1.06848393</v>
      </c>
    </row>
    <row r="11063" spans="12:15" x14ac:dyDescent="0.2">
      <c r="L11063" t="s">
        <v>7</v>
      </c>
      <c r="M11063">
        <v>110610001</v>
      </c>
      <c r="N11063">
        <v>110620000</v>
      </c>
      <c r="O11063">
        <v>1.08954978</v>
      </c>
    </row>
    <row r="11064" spans="12:15" x14ac:dyDescent="0.2">
      <c r="L11064" t="s">
        <v>7</v>
      </c>
      <c r="M11064">
        <v>110620001</v>
      </c>
      <c r="N11064">
        <v>110630000</v>
      </c>
      <c r="O11064">
        <v>1.13648891</v>
      </c>
    </row>
    <row r="11065" spans="12:15" x14ac:dyDescent="0.2">
      <c r="L11065" t="s">
        <v>7</v>
      </c>
      <c r="M11065">
        <v>110630001</v>
      </c>
      <c r="N11065">
        <v>110640000</v>
      </c>
      <c r="O11065">
        <v>0.99923211999999995</v>
      </c>
    </row>
    <row r="11066" spans="12:15" x14ac:dyDescent="0.2">
      <c r="L11066" t="s">
        <v>7</v>
      </c>
      <c r="M11066">
        <v>110640001</v>
      </c>
      <c r="N11066">
        <v>110650000</v>
      </c>
      <c r="O11066">
        <v>1.0519029499999999</v>
      </c>
    </row>
    <row r="11067" spans="12:15" x14ac:dyDescent="0.2">
      <c r="L11067" t="s">
        <v>7</v>
      </c>
      <c r="M11067">
        <v>110650001</v>
      </c>
      <c r="N11067">
        <v>110660000</v>
      </c>
      <c r="O11067">
        <v>1.1894140600000001</v>
      </c>
    </row>
    <row r="11068" spans="12:15" x14ac:dyDescent="0.2">
      <c r="L11068" t="s">
        <v>7</v>
      </c>
      <c r="M11068">
        <v>110660001</v>
      </c>
      <c r="N11068">
        <v>110670000</v>
      </c>
      <c r="O11068">
        <v>1.0849842700000001</v>
      </c>
    </row>
    <row r="11069" spans="12:15" x14ac:dyDescent="0.2">
      <c r="L11069" t="s">
        <v>7</v>
      </c>
      <c r="M11069">
        <v>110670001</v>
      </c>
      <c r="N11069">
        <v>110680000</v>
      </c>
      <c r="O11069">
        <v>1.0089586399999999</v>
      </c>
    </row>
    <row r="11070" spans="12:15" x14ac:dyDescent="0.2">
      <c r="L11070" t="s">
        <v>7</v>
      </c>
      <c r="M11070">
        <v>110680001</v>
      </c>
      <c r="N11070">
        <v>110690000</v>
      </c>
      <c r="O11070">
        <v>1.06299415</v>
      </c>
    </row>
    <row r="11071" spans="12:15" x14ac:dyDescent="0.2">
      <c r="L11071" t="s">
        <v>7</v>
      </c>
      <c r="M11071">
        <v>110690001</v>
      </c>
      <c r="N11071">
        <v>110700000</v>
      </c>
      <c r="O11071">
        <v>1.2001578900000001</v>
      </c>
    </row>
    <row r="11072" spans="12:15" x14ac:dyDescent="0.2">
      <c r="L11072" t="s">
        <v>7</v>
      </c>
      <c r="M11072">
        <v>110700001</v>
      </c>
      <c r="N11072">
        <v>110710000</v>
      </c>
      <c r="O11072">
        <v>1.15363437</v>
      </c>
    </row>
    <row r="11073" spans="12:15" x14ac:dyDescent="0.2">
      <c r="L11073" t="s">
        <v>7</v>
      </c>
      <c r="M11073">
        <v>110710001</v>
      </c>
      <c r="N11073">
        <v>110720000</v>
      </c>
      <c r="O11073">
        <v>1.2500373</v>
      </c>
    </row>
    <row r="11074" spans="12:15" x14ac:dyDescent="0.2">
      <c r="L11074" t="s">
        <v>7</v>
      </c>
      <c r="M11074">
        <v>110720001</v>
      </c>
      <c r="N11074">
        <v>110730000</v>
      </c>
      <c r="O11074">
        <v>0.86902210000000002</v>
      </c>
    </row>
    <row r="11075" spans="12:15" x14ac:dyDescent="0.2">
      <c r="L11075" t="s">
        <v>7</v>
      </c>
      <c r="M11075">
        <v>110730001</v>
      </c>
      <c r="N11075">
        <v>110740000</v>
      </c>
      <c r="O11075">
        <v>1.0731238700000001</v>
      </c>
    </row>
    <row r="11076" spans="12:15" x14ac:dyDescent="0.2">
      <c r="L11076" t="s">
        <v>7</v>
      </c>
      <c r="M11076">
        <v>110740001</v>
      </c>
      <c r="N11076">
        <v>110750000</v>
      </c>
      <c r="O11076">
        <v>1.2167078600000001</v>
      </c>
    </row>
    <row r="11077" spans="12:15" x14ac:dyDescent="0.2">
      <c r="L11077" t="s">
        <v>7</v>
      </c>
      <c r="M11077">
        <v>110750001</v>
      </c>
      <c r="N11077">
        <v>110760000</v>
      </c>
      <c r="O11077">
        <v>1.0551782000000001</v>
      </c>
    </row>
    <row r="11078" spans="12:15" x14ac:dyDescent="0.2">
      <c r="L11078" t="s">
        <v>7</v>
      </c>
      <c r="M11078">
        <v>110760001</v>
      </c>
      <c r="N11078">
        <v>110770000</v>
      </c>
      <c r="O11078">
        <v>1.0697865900000001</v>
      </c>
    </row>
    <row r="11079" spans="12:15" x14ac:dyDescent="0.2">
      <c r="L11079" t="s">
        <v>7</v>
      </c>
      <c r="M11079">
        <v>110770001</v>
      </c>
      <c r="N11079">
        <v>110780000</v>
      </c>
      <c r="O11079">
        <v>1.0245781300000001</v>
      </c>
    </row>
    <row r="11080" spans="12:15" x14ac:dyDescent="0.2">
      <c r="L11080" t="s">
        <v>7</v>
      </c>
      <c r="M11080">
        <v>110780001</v>
      </c>
      <c r="N11080">
        <v>110790000</v>
      </c>
      <c r="O11080">
        <v>1.1423570700000001</v>
      </c>
    </row>
    <row r="11081" spans="12:15" x14ac:dyDescent="0.2">
      <c r="L11081" t="s">
        <v>7</v>
      </c>
      <c r="M11081">
        <v>110790001</v>
      </c>
      <c r="N11081">
        <v>110800000</v>
      </c>
      <c r="O11081">
        <v>1.0830923100000001</v>
      </c>
    </row>
    <row r="11082" spans="12:15" x14ac:dyDescent="0.2">
      <c r="L11082" t="s">
        <v>7</v>
      </c>
      <c r="M11082">
        <v>110800001</v>
      </c>
      <c r="N11082">
        <v>110810000</v>
      </c>
      <c r="O11082">
        <v>1.0105032199999999</v>
      </c>
    </row>
    <row r="11083" spans="12:15" x14ac:dyDescent="0.2">
      <c r="L11083" t="s">
        <v>7</v>
      </c>
      <c r="M11083">
        <v>110810001</v>
      </c>
      <c r="N11083">
        <v>110820000</v>
      </c>
      <c r="O11083">
        <v>1.08443219</v>
      </c>
    </row>
    <row r="11084" spans="12:15" x14ac:dyDescent="0.2">
      <c r="L11084" t="s">
        <v>7</v>
      </c>
      <c r="M11084">
        <v>110820001</v>
      </c>
      <c r="N11084">
        <v>110830000</v>
      </c>
      <c r="O11084">
        <v>0.97438236</v>
      </c>
    </row>
    <row r="11085" spans="12:15" x14ac:dyDescent="0.2">
      <c r="L11085" t="s">
        <v>7</v>
      </c>
      <c r="M11085">
        <v>110830001</v>
      </c>
      <c r="N11085">
        <v>110840000</v>
      </c>
      <c r="O11085">
        <v>1.00879115</v>
      </c>
    </row>
    <row r="11086" spans="12:15" x14ac:dyDescent="0.2">
      <c r="L11086" t="s">
        <v>7</v>
      </c>
      <c r="M11086">
        <v>110840001</v>
      </c>
      <c r="N11086">
        <v>110850000</v>
      </c>
      <c r="O11086">
        <v>1.0744699499999999</v>
      </c>
    </row>
    <row r="11087" spans="12:15" x14ac:dyDescent="0.2">
      <c r="L11087" t="s">
        <v>7</v>
      </c>
      <c r="M11087">
        <v>110850001</v>
      </c>
      <c r="N11087">
        <v>110860000</v>
      </c>
      <c r="O11087">
        <v>1.07806157</v>
      </c>
    </row>
    <row r="11088" spans="12:15" x14ac:dyDescent="0.2">
      <c r="L11088" t="s">
        <v>7</v>
      </c>
      <c r="M11088">
        <v>110860001</v>
      </c>
      <c r="N11088">
        <v>110870000</v>
      </c>
      <c r="O11088">
        <v>1.0745692</v>
      </c>
    </row>
    <row r="11089" spans="12:15" x14ac:dyDescent="0.2">
      <c r="L11089" t="s">
        <v>7</v>
      </c>
      <c r="M11089">
        <v>110870001</v>
      </c>
      <c r="N11089">
        <v>110880000</v>
      </c>
      <c r="O11089">
        <v>1.0857348499999999</v>
      </c>
    </row>
    <row r="11090" spans="12:15" x14ac:dyDescent="0.2">
      <c r="L11090" t="s">
        <v>7</v>
      </c>
      <c r="M11090">
        <v>110880001</v>
      </c>
      <c r="N11090">
        <v>110890000</v>
      </c>
      <c r="O11090">
        <v>1.02456573</v>
      </c>
    </row>
    <row r="11091" spans="12:15" x14ac:dyDescent="0.2">
      <c r="L11091" t="s">
        <v>7</v>
      </c>
      <c r="M11091">
        <v>110890001</v>
      </c>
      <c r="N11091">
        <v>110900000</v>
      </c>
      <c r="O11091">
        <v>1.1098960600000001</v>
      </c>
    </row>
    <row r="11092" spans="12:15" x14ac:dyDescent="0.2">
      <c r="L11092" t="s">
        <v>7</v>
      </c>
      <c r="M11092">
        <v>110900001</v>
      </c>
      <c r="N11092">
        <v>110910000</v>
      </c>
      <c r="O11092">
        <v>0.95047546999999999</v>
      </c>
    </row>
    <row r="11093" spans="12:15" x14ac:dyDescent="0.2">
      <c r="L11093" t="s">
        <v>7</v>
      </c>
      <c r="M11093">
        <v>110910001</v>
      </c>
      <c r="N11093">
        <v>110920000</v>
      </c>
      <c r="O11093">
        <v>1.1693034899999999</v>
      </c>
    </row>
    <row r="11094" spans="12:15" x14ac:dyDescent="0.2">
      <c r="L11094" t="s">
        <v>7</v>
      </c>
      <c r="M11094">
        <v>110920001</v>
      </c>
      <c r="N11094">
        <v>110930000</v>
      </c>
      <c r="O11094">
        <v>0.96237309000000004</v>
      </c>
    </row>
    <row r="11095" spans="12:15" x14ac:dyDescent="0.2">
      <c r="L11095" t="s">
        <v>7</v>
      </c>
      <c r="M11095">
        <v>110930001</v>
      </c>
      <c r="N11095">
        <v>110940000</v>
      </c>
      <c r="O11095">
        <v>0.90526081999999997</v>
      </c>
    </row>
    <row r="11096" spans="12:15" x14ac:dyDescent="0.2">
      <c r="L11096" t="s">
        <v>7</v>
      </c>
      <c r="M11096">
        <v>110940001</v>
      </c>
      <c r="N11096">
        <v>110950000</v>
      </c>
      <c r="O11096">
        <v>1.0911936099999999</v>
      </c>
    </row>
    <row r="11097" spans="12:15" x14ac:dyDescent="0.2">
      <c r="L11097" t="s">
        <v>7</v>
      </c>
      <c r="M11097">
        <v>110950001</v>
      </c>
      <c r="N11097">
        <v>110960000</v>
      </c>
      <c r="O11097">
        <v>1.1213594600000001</v>
      </c>
    </row>
    <row r="11098" spans="12:15" x14ac:dyDescent="0.2">
      <c r="L11098" t="s">
        <v>7</v>
      </c>
      <c r="M11098">
        <v>110960001</v>
      </c>
      <c r="N11098">
        <v>110970000</v>
      </c>
      <c r="O11098">
        <v>1.17469402</v>
      </c>
    </row>
    <row r="11099" spans="12:15" x14ac:dyDescent="0.2">
      <c r="L11099" t="s">
        <v>7</v>
      </c>
      <c r="M11099">
        <v>110970001</v>
      </c>
      <c r="N11099">
        <v>110980000</v>
      </c>
      <c r="O11099">
        <v>1.1349691399999999</v>
      </c>
    </row>
    <row r="11100" spans="12:15" x14ac:dyDescent="0.2">
      <c r="L11100" t="s">
        <v>7</v>
      </c>
      <c r="M11100">
        <v>110980001</v>
      </c>
      <c r="N11100">
        <v>110990000</v>
      </c>
      <c r="O11100">
        <v>1.0878687300000001</v>
      </c>
    </row>
    <row r="11101" spans="12:15" x14ac:dyDescent="0.2">
      <c r="L11101" t="s">
        <v>7</v>
      </c>
      <c r="M11101">
        <v>110990001</v>
      </c>
      <c r="N11101">
        <v>111000000</v>
      </c>
      <c r="O11101">
        <v>1.10794828</v>
      </c>
    </row>
    <row r="11102" spans="12:15" x14ac:dyDescent="0.2">
      <c r="L11102" t="s">
        <v>7</v>
      </c>
      <c r="M11102">
        <v>111000001</v>
      </c>
      <c r="N11102">
        <v>111010000</v>
      </c>
      <c r="O11102">
        <v>1.14609136</v>
      </c>
    </row>
    <row r="11103" spans="12:15" x14ac:dyDescent="0.2">
      <c r="L11103" t="s">
        <v>7</v>
      </c>
      <c r="M11103">
        <v>111010001</v>
      </c>
      <c r="N11103">
        <v>111020000</v>
      </c>
      <c r="O11103">
        <v>1.03588645</v>
      </c>
    </row>
    <row r="11104" spans="12:15" x14ac:dyDescent="0.2">
      <c r="L11104" t="s">
        <v>7</v>
      </c>
      <c r="M11104">
        <v>111020001</v>
      </c>
      <c r="N11104">
        <v>111030000</v>
      </c>
      <c r="O11104">
        <v>1.20835223</v>
      </c>
    </row>
    <row r="11105" spans="12:15" x14ac:dyDescent="0.2">
      <c r="L11105" t="s">
        <v>7</v>
      </c>
      <c r="M11105">
        <v>111030001</v>
      </c>
      <c r="N11105">
        <v>111040000</v>
      </c>
      <c r="O11105">
        <v>1.17620138</v>
      </c>
    </row>
    <row r="11106" spans="12:15" x14ac:dyDescent="0.2">
      <c r="L11106" t="s">
        <v>7</v>
      </c>
      <c r="M11106">
        <v>111040001</v>
      </c>
      <c r="N11106">
        <v>111050000</v>
      </c>
      <c r="O11106">
        <v>1.04576804</v>
      </c>
    </row>
    <row r="11107" spans="12:15" x14ac:dyDescent="0.2">
      <c r="L11107" t="s">
        <v>7</v>
      </c>
      <c r="M11107">
        <v>111050001</v>
      </c>
      <c r="N11107">
        <v>111060000</v>
      </c>
      <c r="O11107">
        <v>1.19877459</v>
      </c>
    </row>
    <row r="11108" spans="12:15" x14ac:dyDescent="0.2">
      <c r="L11108" t="s">
        <v>7</v>
      </c>
      <c r="M11108">
        <v>111060001</v>
      </c>
      <c r="N11108">
        <v>111070000</v>
      </c>
      <c r="O11108">
        <v>1.21823383</v>
      </c>
    </row>
    <row r="11109" spans="12:15" x14ac:dyDescent="0.2">
      <c r="L11109" t="s">
        <v>7</v>
      </c>
      <c r="M11109">
        <v>111070001</v>
      </c>
      <c r="N11109">
        <v>111080000</v>
      </c>
      <c r="O11109">
        <v>1.0716351200000001</v>
      </c>
    </row>
    <row r="11110" spans="12:15" x14ac:dyDescent="0.2">
      <c r="L11110" t="s">
        <v>7</v>
      </c>
      <c r="M11110">
        <v>111080001</v>
      </c>
      <c r="N11110">
        <v>111090000</v>
      </c>
      <c r="O11110">
        <v>1.2996871999999999</v>
      </c>
    </row>
    <row r="11111" spans="12:15" x14ac:dyDescent="0.2">
      <c r="L11111" t="s">
        <v>7</v>
      </c>
      <c r="M11111">
        <v>111090001</v>
      </c>
      <c r="N11111">
        <v>111100000</v>
      </c>
      <c r="O11111">
        <v>1.0848353900000001</v>
      </c>
    </row>
    <row r="11112" spans="12:15" x14ac:dyDescent="0.2">
      <c r="L11112" t="s">
        <v>7</v>
      </c>
      <c r="M11112">
        <v>111100001</v>
      </c>
      <c r="N11112">
        <v>111110000</v>
      </c>
      <c r="O11112">
        <v>1.0648736999999999</v>
      </c>
    </row>
    <row r="11113" spans="12:15" x14ac:dyDescent="0.2">
      <c r="L11113" t="s">
        <v>7</v>
      </c>
      <c r="M11113">
        <v>111110001</v>
      </c>
      <c r="N11113">
        <v>111120000</v>
      </c>
      <c r="O11113">
        <v>1.1536219700000001</v>
      </c>
    </row>
    <row r="11114" spans="12:15" x14ac:dyDescent="0.2">
      <c r="L11114" t="s">
        <v>7</v>
      </c>
      <c r="M11114">
        <v>111120001</v>
      </c>
      <c r="N11114">
        <v>111130000</v>
      </c>
      <c r="O11114">
        <v>1.19401058</v>
      </c>
    </row>
    <row r="11115" spans="12:15" x14ac:dyDescent="0.2">
      <c r="L11115" t="s">
        <v>7</v>
      </c>
      <c r="M11115">
        <v>111130001</v>
      </c>
      <c r="N11115">
        <v>111140000</v>
      </c>
      <c r="O11115">
        <v>1.1604764299999999</v>
      </c>
    </row>
    <row r="11116" spans="12:15" x14ac:dyDescent="0.2">
      <c r="L11116" t="s">
        <v>7</v>
      </c>
      <c r="M11116">
        <v>111140001</v>
      </c>
      <c r="N11116">
        <v>111150000</v>
      </c>
      <c r="O11116">
        <v>1.0664368900000001</v>
      </c>
    </row>
    <row r="11117" spans="12:15" x14ac:dyDescent="0.2">
      <c r="L11117" t="s">
        <v>7</v>
      </c>
      <c r="M11117">
        <v>111150001</v>
      </c>
      <c r="N11117">
        <v>111160000</v>
      </c>
      <c r="O11117">
        <v>1.0853254400000001</v>
      </c>
    </row>
    <row r="11118" spans="12:15" x14ac:dyDescent="0.2">
      <c r="L11118" t="s">
        <v>7</v>
      </c>
      <c r="M11118">
        <v>111160001</v>
      </c>
      <c r="N11118">
        <v>111170000</v>
      </c>
      <c r="O11118">
        <v>1.02988181</v>
      </c>
    </row>
    <row r="11119" spans="12:15" x14ac:dyDescent="0.2">
      <c r="L11119" t="s">
        <v>7</v>
      </c>
      <c r="M11119">
        <v>111170001</v>
      </c>
      <c r="N11119">
        <v>111180000</v>
      </c>
      <c r="O11119">
        <v>1.1287908099999999</v>
      </c>
    </row>
    <row r="11120" spans="12:15" x14ac:dyDescent="0.2">
      <c r="L11120" t="s">
        <v>7</v>
      </c>
      <c r="M11120">
        <v>111180001</v>
      </c>
      <c r="N11120">
        <v>111190000</v>
      </c>
      <c r="O11120">
        <v>1.16232497</v>
      </c>
    </row>
    <row r="11121" spans="12:15" x14ac:dyDescent="0.2">
      <c r="L11121" t="s">
        <v>7</v>
      </c>
      <c r="M11121">
        <v>111190001</v>
      </c>
      <c r="N11121">
        <v>111200000</v>
      </c>
      <c r="O11121">
        <v>1.0377722</v>
      </c>
    </row>
    <row r="11122" spans="12:15" x14ac:dyDescent="0.2">
      <c r="L11122" t="s">
        <v>7</v>
      </c>
      <c r="M11122">
        <v>111200001</v>
      </c>
      <c r="N11122">
        <v>111210000</v>
      </c>
      <c r="O11122">
        <v>1.10168311</v>
      </c>
    </row>
    <row r="11123" spans="12:15" x14ac:dyDescent="0.2">
      <c r="L11123" t="s">
        <v>7</v>
      </c>
      <c r="M11123">
        <v>111210001</v>
      </c>
      <c r="N11123">
        <v>111220000</v>
      </c>
      <c r="O11123">
        <v>0.85236047999999998</v>
      </c>
    </row>
    <row r="11124" spans="12:15" x14ac:dyDescent="0.2">
      <c r="L11124" t="s">
        <v>7</v>
      </c>
      <c r="M11124">
        <v>111220001</v>
      </c>
      <c r="N11124">
        <v>111230000</v>
      </c>
      <c r="O11124">
        <v>0.99699278999999996</v>
      </c>
    </row>
    <row r="11125" spans="12:15" x14ac:dyDescent="0.2">
      <c r="L11125" t="s">
        <v>7</v>
      </c>
      <c r="M11125">
        <v>111230001</v>
      </c>
      <c r="N11125">
        <v>111240000</v>
      </c>
      <c r="O11125">
        <v>0.94584793</v>
      </c>
    </row>
    <row r="11126" spans="12:15" x14ac:dyDescent="0.2">
      <c r="L11126" t="s">
        <v>7</v>
      </c>
      <c r="M11126">
        <v>111240001</v>
      </c>
      <c r="N11126">
        <v>111250000</v>
      </c>
      <c r="O11126">
        <v>1.0036115299999999</v>
      </c>
    </row>
    <row r="11127" spans="12:15" x14ac:dyDescent="0.2">
      <c r="L11127" t="s">
        <v>7</v>
      </c>
      <c r="M11127">
        <v>111250001</v>
      </c>
      <c r="N11127">
        <v>111260000</v>
      </c>
      <c r="O11127">
        <v>1.05507895</v>
      </c>
    </row>
    <row r="11128" spans="12:15" x14ac:dyDescent="0.2">
      <c r="L11128" t="s">
        <v>7</v>
      </c>
      <c r="M11128">
        <v>111260001</v>
      </c>
      <c r="N11128">
        <v>111270000</v>
      </c>
      <c r="O11128">
        <v>0.9038465</v>
      </c>
    </row>
    <row r="11129" spans="12:15" x14ac:dyDescent="0.2">
      <c r="L11129" t="s">
        <v>7</v>
      </c>
      <c r="M11129">
        <v>111270001</v>
      </c>
      <c r="N11129">
        <v>111280000</v>
      </c>
      <c r="O11129">
        <v>1.01488263</v>
      </c>
    </row>
    <row r="11130" spans="12:15" x14ac:dyDescent="0.2">
      <c r="L11130" t="s">
        <v>7</v>
      </c>
      <c r="M11130">
        <v>111280001</v>
      </c>
      <c r="N11130">
        <v>111290000</v>
      </c>
      <c r="O11130">
        <v>1.0172646400000001</v>
      </c>
    </row>
    <row r="11131" spans="12:15" x14ac:dyDescent="0.2">
      <c r="L11131" t="s">
        <v>7</v>
      </c>
      <c r="M11131">
        <v>111290001</v>
      </c>
      <c r="N11131">
        <v>111300000</v>
      </c>
      <c r="O11131">
        <v>0.95138732999999998</v>
      </c>
    </row>
    <row r="11132" spans="12:15" x14ac:dyDescent="0.2">
      <c r="L11132" t="s">
        <v>7</v>
      </c>
      <c r="M11132">
        <v>111300001</v>
      </c>
      <c r="N11132">
        <v>111310000</v>
      </c>
      <c r="O11132">
        <v>1.0885014500000001</v>
      </c>
    </row>
    <row r="11133" spans="12:15" x14ac:dyDescent="0.2">
      <c r="L11133" t="s">
        <v>7</v>
      </c>
      <c r="M11133">
        <v>111310001</v>
      </c>
      <c r="N11133">
        <v>111320000</v>
      </c>
      <c r="O11133">
        <v>1.00411399</v>
      </c>
    </row>
    <row r="11134" spans="12:15" x14ac:dyDescent="0.2">
      <c r="L11134" t="s">
        <v>7</v>
      </c>
      <c r="M11134">
        <v>111320001</v>
      </c>
      <c r="N11134">
        <v>111330000</v>
      </c>
      <c r="O11134">
        <v>1.10180097</v>
      </c>
    </row>
    <row r="11135" spans="12:15" x14ac:dyDescent="0.2">
      <c r="L11135" t="s">
        <v>7</v>
      </c>
      <c r="M11135">
        <v>111330001</v>
      </c>
      <c r="N11135">
        <v>111340000</v>
      </c>
      <c r="O11135">
        <v>1.1677279</v>
      </c>
    </row>
    <row r="11136" spans="12:15" x14ac:dyDescent="0.2">
      <c r="L11136" t="s">
        <v>7</v>
      </c>
      <c r="M11136">
        <v>111340001</v>
      </c>
      <c r="N11136">
        <v>111350000</v>
      </c>
      <c r="O11136">
        <v>1.0504266</v>
      </c>
    </row>
    <row r="11137" spans="12:15" x14ac:dyDescent="0.2">
      <c r="L11137" t="s">
        <v>7</v>
      </c>
      <c r="M11137">
        <v>111350001</v>
      </c>
      <c r="N11137">
        <v>111360000</v>
      </c>
      <c r="O11137">
        <v>1.1720576899999999</v>
      </c>
    </row>
    <row r="11138" spans="12:15" x14ac:dyDescent="0.2">
      <c r="L11138" t="s">
        <v>7</v>
      </c>
      <c r="M11138">
        <v>111360001</v>
      </c>
      <c r="N11138">
        <v>111370000</v>
      </c>
      <c r="O11138">
        <v>1.14494998</v>
      </c>
    </row>
    <row r="11139" spans="12:15" x14ac:dyDescent="0.2">
      <c r="L11139" t="s">
        <v>7</v>
      </c>
      <c r="M11139">
        <v>111370001</v>
      </c>
      <c r="N11139">
        <v>111380000</v>
      </c>
      <c r="O11139">
        <v>1.20477923</v>
      </c>
    </row>
    <row r="11140" spans="12:15" x14ac:dyDescent="0.2">
      <c r="L11140" t="s">
        <v>7</v>
      </c>
      <c r="M11140">
        <v>111380001</v>
      </c>
      <c r="N11140">
        <v>111390000</v>
      </c>
      <c r="O11140">
        <v>0.97405359000000002</v>
      </c>
    </row>
    <row r="11141" spans="12:15" x14ac:dyDescent="0.2">
      <c r="L11141" t="s">
        <v>7</v>
      </c>
      <c r="M11141">
        <v>111390001</v>
      </c>
      <c r="N11141">
        <v>111400000</v>
      </c>
      <c r="O11141">
        <v>1.11756934</v>
      </c>
    </row>
    <row r="11142" spans="12:15" x14ac:dyDescent="0.2">
      <c r="L11142" t="s">
        <v>7</v>
      </c>
      <c r="M11142">
        <v>111400001</v>
      </c>
      <c r="N11142">
        <v>111410000</v>
      </c>
      <c r="O11142">
        <v>0.92812558000000001</v>
      </c>
    </row>
    <row r="11143" spans="12:15" x14ac:dyDescent="0.2">
      <c r="L11143" t="s">
        <v>7</v>
      </c>
      <c r="M11143">
        <v>111410001</v>
      </c>
      <c r="N11143">
        <v>111420000</v>
      </c>
      <c r="O11143">
        <v>1.0950457600000001</v>
      </c>
    </row>
    <row r="11144" spans="12:15" x14ac:dyDescent="0.2">
      <c r="L11144" t="s">
        <v>7</v>
      </c>
      <c r="M11144">
        <v>111420001</v>
      </c>
      <c r="N11144">
        <v>111430000</v>
      </c>
      <c r="O11144">
        <v>1.1860457600000001</v>
      </c>
    </row>
    <row r="11145" spans="12:15" x14ac:dyDescent="0.2">
      <c r="L11145" t="s">
        <v>7</v>
      </c>
      <c r="M11145">
        <v>111430001</v>
      </c>
      <c r="N11145">
        <v>111440000</v>
      </c>
      <c r="O11145">
        <v>1.26944071</v>
      </c>
    </row>
    <row r="11146" spans="12:15" x14ac:dyDescent="0.2">
      <c r="L11146" t="s">
        <v>7</v>
      </c>
      <c r="M11146">
        <v>111440001</v>
      </c>
      <c r="N11146">
        <v>111450000</v>
      </c>
      <c r="O11146">
        <v>1.20232899</v>
      </c>
    </row>
    <row r="11147" spans="12:15" x14ac:dyDescent="0.2">
      <c r="L11147" t="s">
        <v>7</v>
      </c>
      <c r="M11147">
        <v>111450001</v>
      </c>
      <c r="N11147">
        <v>111460000</v>
      </c>
      <c r="O11147">
        <v>1.30907255</v>
      </c>
    </row>
    <row r="11148" spans="12:15" x14ac:dyDescent="0.2">
      <c r="L11148" t="s">
        <v>7</v>
      </c>
      <c r="M11148">
        <v>111460001</v>
      </c>
      <c r="N11148">
        <v>111470000</v>
      </c>
      <c r="O11148">
        <v>1.1813623900000001</v>
      </c>
    </row>
    <row r="11149" spans="12:15" x14ac:dyDescent="0.2">
      <c r="L11149" t="s">
        <v>7</v>
      </c>
      <c r="M11149">
        <v>111470001</v>
      </c>
      <c r="N11149">
        <v>111480000</v>
      </c>
      <c r="O11149">
        <v>1.10820261</v>
      </c>
    </row>
    <row r="11150" spans="12:15" x14ac:dyDescent="0.2">
      <c r="L11150" t="s">
        <v>7</v>
      </c>
      <c r="M11150">
        <v>111480001</v>
      </c>
      <c r="N11150">
        <v>111490000</v>
      </c>
      <c r="O11150">
        <v>1.0569584999999999</v>
      </c>
    </row>
    <row r="11151" spans="12:15" x14ac:dyDescent="0.2">
      <c r="L11151" t="s">
        <v>7</v>
      </c>
      <c r="M11151">
        <v>111490001</v>
      </c>
      <c r="N11151">
        <v>111500000</v>
      </c>
      <c r="O11151">
        <v>1.03530956</v>
      </c>
    </row>
    <row r="11152" spans="12:15" x14ac:dyDescent="0.2">
      <c r="L11152" t="s">
        <v>7</v>
      </c>
      <c r="M11152">
        <v>111500001</v>
      </c>
      <c r="N11152">
        <v>111510000</v>
      </c>
      <c r="O11152">
        <v>0.97530662999999995</v>
      </c>
    </row>
    <row r="11153" spans="12:15" x14ac:dyDescent="0.2">
      <c r="L11153" t="s">
        <v>7</v>
      </c>
      <c r="M11153">
        <v>111510001</v>
      </c>
      <c r="N11153">
        <v>111520000</v>
      </c>
      <c r="O11153">
        <v>1.0708783399999999</v>
      </c>
    </row>
    <row r="11154" spans="12:15" x14ac:dyDescent="0.2">
      <c r="L11154" t="s">
        <v>7</v>
      </c>
      <c r="M11154">
        <v>111520001</v>
      </c>
      <c r="N11154">
        <v>111530000</v>
      </c>
      <c r="O11154">
        <v>1.0109808600000001</v>
      </c>
    </row>
    <row r="11155" spans="12:15" x14ac:dyDescent="0.2">
      <c r="L11155" t="s">
        <v>7</v>
      </c>
      <c r="M11155">
        <v>111530001</v>
      </c>
      <c r="N11155">
        <v>111540000</v>
      </c>
      <c r="O11155">
        <v>0.99115564</v>
      </c>
    </row>
    <row r="11156" spans="12:15" x14ac:dyDescent="0.2">
      <c r="L11156" t="s">
        <v>7</v>
      </c>
      <c r="M11156">
        <v>111540001</v>
      </c>
      <c r="N11156">
        <v>111550000</v>
      </c>
      <c r="O11156">
        <v>1.1343053999999999</v>
      </c>
    </row>
    <row r="11157" spans="12:15" x14ac:dyDescent="0.2">
      <c r="L11157" t="s">
        <v>7</v>
      </c>
      <c r="M11157">
        <v>111550001</v>
      </c>
      <c r="N11157">
        <v>111560000</v>
      </c>
      <c r="O11157">
        <v>1.1058392100000001</v>
      </c>
    </row>
    <row r="11158" spans="12:15" x14ac:dyDescent="0.2">
      <c r="L11158" t="s">
        <v>7</v>
      </c>
      <c r="M11158">
        <v>111560001</v>
      </c>
      <c r="N11158">
        <v>111570000</v>
      </c>
      <c r="O11158">
        <v>1.0528954500000001</v>
      </c>
    </row>
    <row r="11159" spans="12:15" x14ac:dyDescent="0.2">
      <c r="L11159" t="s">
        <v>7</v>
      </c>
      <c r="M11159">
        <v>111570001</v>
      </c>
      <c r="N11159">
        <v>111580000</v>
      </c>
      <c r="O11159">
        <v>1.0842398900000001</v>
      </c>
    </row>
    <row r="11160" spans="12:15" x14ac:dyDescent="0.2">
      <c r="L11160" t="s">
        <v>7</v>
      </c>
      <c r="M11160">
        <v>111580001</v>
      </c>
      <c r="N11160">
        <v>111590000</v>
      </c>
      <c r="O11160">
        <v>1.14463983</v>
      </c>
    </row>
    <row r="11161" spans="12:15" x14ac:dyDescent="0.2">
      <c r="L11161" t="s">
        <v>7</v>
      </c>
      <c r="M11161">
        <v>111590001</v>
      </c>
      <c r="N11161">
        <v>111600000</v>
      </c>
      <c r="O11161">
        <v>1.15914896</v>
      </c>
    </row>
    <row r="11162" spans="12:15" x14ac:dyDescent="0.2">
      <c r="L11162" t="s">
        <v>7</v>
      </c>
      <c r="M11162">
        <v>111600001</v>
      </c>
      <c r="N11162">
        <v>111610000</v>
      </c>
      <c r="O11162">
        <v>1.0450981100000001</v>
      </c>
    </row>
    <row r="11163" spans="12:15" x14ac:dyDescent="0.2">
      <c r="L11163" t="s">
        <v>7</v>
      </c>
      <c r="M11163">
        <v>111610001</v>
      </c>
      <c r="N11163">
        <v>111620000</v>
      </c>
      <c r="O11163">
        <v>1.1002377800000001</v>
      </c>
    </row>
    <row r="11164" spans="12:15" x14ac:dyDescent="0.2">
      <c r="L11164" t="s">
        <v>7</v>
      </c>
      <c r="M11164">
        <v>111620001</v>
      </c>
      <c r="N11164">
        <v>111630000</v>
      </c>
      <c r="O11164">
        <v>0.99960431000000005</v>
      </c>
    </row>
    <row r="11165" spans="12:15" x14ac:dyDescent="0.2">
      <c r="L11165" t="s">
        <v>7</v>
      </c>
      <c r="M11165">
        <v>111630001</v>
      </c>
      <c r="N11165">
        <v>111640000</v>
      </c>
      <c r="O11165">
        <v>0.93236852000000003</v>
      </c>
    </row>
    <row r="11166" spans="12:15" x14ac:dyDescent="0.2">
      <c r="L11166" t="s">
        <v>7</v>
      </c>
      <c r="M11166">
        <v>111640001</v>
      </c>
      <c r="N11166">
        <v>111650000</v>
      </c>
      <c r="O11166">
        <v>1.2050521599999999</v>
      </c>
    </row>
    <row r="11167" spans="12:15" x14ac:dyDescent="0.2">
      <c r="L11167" t="s">
        <v>7</v>
      </c>
      <c r="M11167">
        <v>111650001</v>
      </c>
      <c r="N11167">
        <v>111660000</v>
      </c>
      <c r="O11167">
        <v>1.3614642299999999</v>
      </c>
    </row>
    <row r="11168" spans="12:15" x14ac:dyDescent="0.2">
      <c r="L11168" t="s">
        <v>7</v>
      </c>
      <c r="M11168">
        <v>111660001</v>
      </c>
      <c r="N11168">
        <v>111670000</v>
      </c>
      <c r="O11168">
        <v>1.1384552999999999</v>
      </c>
    </row>
    <row r="11169" spans="12:15" x14ac:dyDescent="0.2">
      <c r="L11169" t="s">
        <v>7</v>
      </c>
      <c r="M11169">
        <v>111670001</v>
      </c>
      <c r="N11169">
        <v>111680000</v>
      </c>
      <c r="O11169">
        <v>1.06793805</v>
      </c>
    </row>
    <row r="11170" spans="12:15" x14ac:dyDescent="0.2">
      <c r="L11170" t="s">
        <v>7</v>
      </c>
      <c r="M11170">
        <v>111680001</v>
      </c>
      <c r="N11170">
        <v>111690000</v>
      </c>
      <c r="O11170">
        <v>1.0605191</v>
      </c>
    </row>
    <row r="11171" spans="12:15" x14ac:dyDescent="0.2">
      <c r="L11171" t="s">
        <v>7</v>
      </c>
      <c r="M11171">
        <v>111690001</v>
      </c>
      <c r="N11171">
        <v>111700000</v>
      </c>
      <c r="O11171">
        <v>1.0577276900000001</v>
      </c>
    </row>
    <row r="11172" spans="12:15" x14ac:dyDescent="0.2">
      <c r="L11172" t="s">
        <v>7</v>
      </c>
      <c r="M11172">
        <v>111700001</v>
      </c>
      <c r="N11172">
        <v>111710000</v>
      </c>
      <c r="O11172">
        <v>1.1570833199999999</v>
      </c>
    </row>
    <row r="11173" spans="12:15" x14ac:dyDescent="0.2">
      <c r="L11173" t="s">
        <v>7</v>
      </c>
      <c r="M11173">
        <v>111710001</v>
      </c>
      <c r="N11173">
        <v>111720000</v>
      </c>
      <c r="O11173">
        <v>1.0800527799999999</v>
      </c>
    </row>
    <row r="11174" spans="12:15" x14ac:dyDescent="0.2">
      <c r="L11174" t="s">
        <v>7</v>
      </c>
      <c r="M11174">
        <v>111720001</v>
      </c>
      <c r="N11174">
        <v>111730000</v>
      </c>
      <c r="O11174">
        <v>1.14474528</v>
      </c>
    </row>
    <row r="11175" spans="12:15" x14ac:dyDescent="0.2">
      <c r="L11175" t="s">
        <v>7</v>
      </c>
      <c r="M11175">
        <v>111730001</v>
      </c>
      <c r="N11175">
        <v>111740000</v>
      </c>
      <c r="O11175">
        <v>1.1081343699999999</v>
      </c>
    </row>
    <row r="11176" spans="12:15" x14ac:dyDescent="0.2">
      <c r="L11176" t="s">
        <v>7</v>
      </c>
      <c r="M11176">
        <v>111740001</v>
      </c>
      <c r="N11176">
        <v>111750000</v>
      </c>
      <c r="O11176">
        <v>1.23068972</v>
      </c>
    </row>
    <row r="11177" spans="12:15" x14ac:dyDescent="0.2">
      <c r="L11177" t="s">
        <v>7</v>
      </c>
      <c r="M11177">
        <v>111750001</v>
      </c>
      <c r="N11177">
        <v>111760000</v>
      </c>
      <c r="O11177">
        <v>1.23763103</v>
      </c>
    </row>
    <row r="11178" spans="12:15" x14ac:dyDescent="0.2">
      <c r="L11178" t="s">
        <v>7</v>
      </c>
      <c r="M11178">
        <v>111760001</v>
      </c>
      <c r="N11178">
        <v>111770000</v>
      </c>
      <c r="O11178">
        <v>1.0781856299999999</v>
      </c>
    </row>
    <row r="11179" spans="12:15" x14ac:dyDescent="0.2">
      <c r="L11179" t="s">
        <v>7</v>
      </c>
      <c r="M11179">
        <v>111770001</v>
      </c>
      <c r="N11179">
        <v>111780000</v>
      </c>
      <c r="O11179">
        <v>1.06557466</v>
      </c>
    </row>
    <row r="11180" spans="12:15" x14ac:dyDescent="0.2">
      <c r="L11180" t="s">
        <v>7</v>
      </c>
      <c r="M11180">
        <v>111780001</v>
      </c>
      <c r="N11180">
        <v>111790000</v>
      </c>
      <c r="O11180">
        <v>0.96251576000000005</v>
      </c>
    </row>
    <row r="11181" spans="12:15" x14ac:dyDescent="0.2">
      <c r="L11181" t="s">
        <v>7</v>
      </c>
      <c r="M11181">
        <v>111790001</v>
      </c>
      <c r="N11181">
        <v>111800000</v>
      </c>
      <c r="O11181">
        <v>1.1843523</v>
      </c>
    </row>
    <row r="11182" spans="12:15" x14ac:dyDescent="0.2">
      <c r="L11182" t="s">
        <v>7</v>
      </c>
      <c r="M11182">
        <v>111800001</v>
      </c>
      <c r="N11182">
        <v>111810000</v>
      </c>
      <c r="O11182">
        <v>1.16684085</v>
      </c>
    </row>
    <row r="11183" spans="12:15" x14ac:dyDescent="0.2">
      <c r="L11183" t="s">
        <v>7</v>
      </c>
      <c r="M11183">
        <v>111810001</v>
      </c>
      <c r="N11183">
        <v>111820000</v>
      </c>
      <c r="O11183">
        <v>1.0552960600000001</v>
      </c>
    </row>
    <row r="11184" spans="12:15" x14ac:dyDescent="0.2">
      <c r="L11184" t="s">
        <v>7</v>
      </c>
      <c r="M11184">
        <v>111820001</v>
      </c>
      <c r="N11184">
        <v>111830000</v>
      </c>
      <c r="O11184">
        <v>1.1083638899999999</v>
      </c>
    </row>
    <row r="11185" spans="12:15" x14ac:dyDescent="0.2">
      <c r="L11185" t="s">
        <v>7</v>
      </c>
      <c r="M11185">
        <v>111830001</v>
      </c>
      <c r="N11185">
        <v>111840000</v>
      </c>
      <c r="O11185">
        <v>1.0664679100000001</v>
      </c>
    </row>
    <row r="11186" spans="12:15" x14ac:dyDescent="0.2">
      <c r="L11186" t="s">
        <v>7</v>
      </c>
      <c r="M11186">
        <v>111840001</v>
      </c>
      <c r="N11186">
        <v>111850000</v>
      </c>
      <c r="O11186">
        <v>1.20234139</v>
      </c>
    </row>
    <row r="11187" spans="12:15" x14ac:dyDescent="0.2">
      <c r="L11187" t="s">
        <v>7</v>
      </c>
      <c r="M11187">
        <v>111850001</v>
      </c>
      <c r="N11187">
        <v>111860000</v>
      </c>
      <c r="O11187">
        <v>1.1152121500000001</v>
      </c>
    </row>
    <row r="11188" spans="12:15" x14ac:dyDescent="0.2">
      <c r="L11188" t="s">
        <v>7</v>
      </c>
      <c r="M11188">
        <v>111860001</v>
      </c>
      <c r="N11188">
        <v>111870000</v>
      </c>
      <c r="O11188">
        <v>1.12714078</v>
      </c>
    </row>
    <row r="11189" spans="12:15" x14ac:dyDescent="0.2">
      <c r="L11189" t="s">
        <v>7</v>
      </c>
      <c r="M11189">
        <v>111870001</v>
      </c>
      <c r="N11189">
        <v>111880000</v>
      </c>
      <c r="O11189">
        <v>1.0877880900000001</v>
      </c>
    </row>
    <row r="11190" spans="12:15" x14ac:dyDescent="0.2">
      <c r="L11190" t="s">
        <v>7</v>
      </c>
      <c r="M11190">
        <v>111880001</v>
      </c>
      <c r="N11190">
        <v>111890000</v>
      </c>
      <c r="O11190">
        <v>1.0007208700000001</v>
      </c>
    </row>
    <row r="11191" spans="12:15" x14ac:dyDescent="0.2">
      <c r="L11191" t="s">
        <v>7</v>
      </c>
      <c r="M11191">
        <v>111890001</v>
      </c>
      <c r="N11191">
        <v>111900000</v>
      </c>
      <c r="O11191">
        <v>1.05482462</v>
      </c>
    </row>
    <row r="11192" spans="12:15" x14ac:dyDescent="0.2">
      <c r="L11192" t="s">
        <v>7</v>
      </c>
      <c r="M11192">
        <v>111900001</v>
      </c>
      <c r="N11192">
        <v>111910000</v>
      </c>
      <c r="O11192">
        <v>1.0056027400000001</v>
      </c>
    </row>
    <row r="11193" spans="12:15" x14ac:dyDescent="0.2">
      <c r="L11193" t="s">
        <v>7</v>
      </c>
      <c r="M11193">
        <v>111910001</v>
      </c>
      <c r="N11193">
        <v>111920000</v>
      </c>
      <c r="O11193">
        <v>1.0699850900000001</v>
      </c>
    </row>
    <row r="11194" spans="12:15" x14ac:dyDescent="0.2">
      <c r="L11194" t="s">
        <v>7</v>
      </c>
      <c r="M11194">
        <v>111920001</v>
      </c>
      <c r="N11194">
        <v>111930000</v>
      </c>
      <c r="O11194">
        <v>1.22791692</v>
      </c>
    </row>
    <row r="11195" spans="12:15" x14ac:dyDescent="0.2">
      <c r="L11195" t="s">
        <v>7</v>
      </c>
      <c r="M11195">
        <v>111930001</v>
      </c>
      <c r="N11195">
        <v>111940000</v>
      </c>
      <c r="O11195">
        <v>1.01179967</v>
      </c>
    </row>
    <row r="11196" spans="12:15" x14ac:dyDescent="0.2">
      <c r="L11196" t="s">
        <v>7</v>
      </c>
      <c r="M11196">
        <v>111940001</v>
      </c>
      <c r="N11196">
        <v>111950000</v>
      </c>
      <c r="O11196">
        <v>1.03148843</v>
      </c>
    </row>
    <row r="11197" spans="12:15" x14ac:dyDescent="0.2">
      <c r="L11197" t="s">
        <v>7</v>
      </c>
      <c r="M11197">
        <v>111950001</v>
      </c>
      <c r="N11197">
        <v>111960000</v>
      </c>
      <c r="O11197">
        <v>1.11996995</v>
      </c>
    </row>
    <row r="11198" spans="12:15" x14ac:dyDescent="0.2">
      <c r="L11198" t="s">
        <v>7</v>
      </c>
      <c r="M11198">
        <v>111960001</v>
      </c>
      <c r="N11198">
        <v>111970000</v>
      </c>
      <c r="O11198">
        <v>1.12409504</v>
      </c>
    </row>
    <row r="11199" spans="12:15" x14ac:dyDescent="0.2">
      <c r="L11199" t="s">
        <v>7</v>
      </c>
      <c r="M11199">
        <v>111970001</v>
      </c>
      <c r="N11199">
        <v>111980000</v>
      </c>
      <c r="O11199">
        <v>1.1976704300000001</v>
      </c>
    </row>
    <row r="11200" spans="12:15" x14ac:dyDescent="0.2">
      <c r="L11200" t="s">
        <v>7</v>
      </c>
      <c r="M11200">
        <v>111980001</v>
      </c>
      <c r="N11200">
        <v>111990000</v>
      </c>
      <c r="O11200">
        <v>1.0497008299999999</v>
      </c>
    </row>
    <row r="11201" spans="12:15" x14ac:dyDescent="0.2">
      <c r="L11201" t="s">
        <v>7</v>
      </c>
      <c r="M11201">
        <v>111990001</v>
      </c>
      <c r="N11201">
        <v>112000000</v>
      </c>
      <c r="O11201">
        <v>1.05334207</v>
      </c>
    </row>
    <row r="11202" spans="12:15" x14ac:dyDescent="0.2">
      <c r="L11202" t="s">
        <v>7</v>
      </c>
      <c r="M11202">
        <v>112000001</v>
      </c>
      <c r="N11202">
        <v>112010000</v>
      </c>
      <c r="O11202">
        <v>1.0786508699999999</v>
      </c>
    </row>
    <row r="11203" spans="12:15" x14ac:dyDescent="0.2">
      <c r="L11203" t="s">
        <v>7</v>
      </c>
      <c r="M11203">
        <v>112010001</v>
      </c>
      <c r="N11203">
        <v>112020000</v>
      </c>
      <c r="O11203">
        <v>1.0404395500000001</v>
      </c>
    </row>
    <row r="11204" spans="12:15" x14ac:dyDescent="0.2">
      <c r="L11204" t="s">
        <v>7</v>
      </c>
      <c r="M11204">
        <v>112020001</v>
      </c>
      <c r="N11204">
        <v>112030000</v>
      </c>
      <c r="O11204">
        <v>1.02705939</v>
      </c>
    </row>
    <row r="11205" spans="12:15" x14ac:dyDescent="0.2">
      <c r="L11205" t="s">
        <v>7</v>
      </c>
      <c r="M11205">
        <v>112030001</v>
      </c>
      <c r="N11205">
        <v>112040000</v>
      </c>
      <c r="O11205">
        <v>1.00273689</v>
      </c>
    </row>
    <row r="11206" spans="12:15" x14ac:dyDescent="0.2">
      <c r="L11206" t="s">
        <v>7</v>
      </c>
      <c r="M11206">
        <v>112040001</v>
      </c>
      <c r="N11206">
        <v>112050000</v>
      </c>
      <c r="O11206">
        <v>1.1883161</v>
      </c>
    </row>
    <row r="11207" spans="12:15" x14ac:dyDescent="0.2">
      <c r="L11207" t="s">
        <v>7</v>
      </c>
      <c r="M11207">
        <v>112050001</v>
      </c>
      <c r="N11207">
        <v>112060000</v>
      </c>
      <c r="O11207">
        <v>0.98228515000000005</v>
      </c>
    </row>
    <row r="11208" spans="12:15" x14ac:dyDescent="0.2">
      <c r="L11208" t="s">
        <v>7</v>
      </c>
      <c r="M11208">
        <v>112060001</v>
      </c>
      <c r="N11208">
        <v>112070000</v>
      </c>
      <c r="O11208">
        <v>1.1341131</v>
      </c>
    </row>
    <row r="11209" spans="12:15" x14ac:dyDescent="0.2">
      <c r="L11209" t="s">
        <v>7</v>
      </c>
      <c r="M11209">
        <v>112070001</v>
      </c>
      <c r="N11209">
        <v>112080000</v>
      </c>
      <c r="O11209">
        <v>1.14700322</v>
      </c>
    </row>
    <row r="11210" spans="12:15" x14ac:dyDescent="0.2">
      <c r="L11210" t="s">
        <v>7</v>
      </c>
      <c r="M11210">
        <v>112080001</v>
      </c>
      <c r="N11210">
        <v>112090000</v>
      </c>
      <c r="O11210">
        <v>0.93897485999999997</v>
      </c>
    </row>
    <row r="11211" spans="12:15" x14ac:dyDescent="0.2">
      <c r="L11211" t="s">
        <v>7</v>
      </c>
      <c r="M11211">
        <v>112090001</v>
      </c>
      <c r="N11211">
        <v>112100000</v>
      </c>
      <c r="O11211">
        <v>1.10486532</v>
      </c>
    </row>
    <row r="11212" spans="12:15" x14ac:dyDescent="0.2">
      <c r="L11212" t="s">
        <v>7</v>
      </c>
      <c r="M11212">
        <v>112100001</v>
      </c>
      <c r="N11212">
        <v>112110000</v>
      </c>
      <c r="O11212">
        <v>1.0204096300000001</v>
      </c>
    </row>
    <row r="11213" spans="12:15" x14ac:dyDescent="0.2">
      <c r="L11213" t="s">
        <v>7</v>
      </c>
      <c r="M11213">
        <v>112110001</v>
      </c>
      <c r="N11213">
        <v>112120000</v>
      </c>
      <c r="O11213">
        <v>1.0565304900000001</v>
      </c>
    </row>
    <row r="11214" spans="12:15" x14ac:dyDescent="0.2">
      <c r="L11214" t="s">
        <v>7</v>
      </c>
      <c r="M11214">
        <v>112120001</v>
      </c>
      <c r="N11214">
        <v>112130000</v>
      </c>
      <c r="O11214">
        <v>1.26646941</v>
      </c>
    </row>
    <row r="11215" spans="12:15" x14ac:dyDescent="0.2">
      <c r="L11215" t="s">
        <v>7</v>
      </c>
      <c r="M11215">
        <v>112130001</v>
      </c>
      <c r="N11215">
        <v>112140000</v>
      </c>
      <c r="O11215">
        <v>1.04395053</v>
      </c>
    </row>
    <row r="11216" spans="12:15" x14ac:dyDescent="0.2">
      <c r="L11216" t="s">
        <v>7</v>
      </c>
      <c r="M11216">
        <v>112140001</v>
      </c>
      <c r="N11216">
        <v>112150000</v>
      </c>
      <c r="O11216">
        <v>0.87053566000000004</v>
      </c>
    </row>
    <row r="11217" spans="12:15" x14ac:dyDescent="0.2">
      <c r="L11217" t="s">
        <v>7</v>
      </c>
      <c r="M11217">
        <v>112150001</v>
      </c>
      <c r="N11217">
        <v>112160000</v>
      </c>
      <c r="O11217">
        <v>1.0832225799999999</v>
      </c>
    </row>
    <row r="11218" spans="12:15" x14ac:dyDescent="0.2">
      <c r="L11218" t="s">
        <v>7</v>
      </c>
      <c r="M11218">
        <v>112160001</v>
      </c>
      <c r="N11218">
        <v>112170000</v>
      </c>
      <c r="O11218">
        <v>1.10337036</v>
      </c>
    </row>
    <row r="11219" spans="12:15" x14ac:dyDescent="0.2">
      <c r="L11219" t="s">
        <v>7</v>
      </c>
      <c r="M11219">
        <v>112170001</v>
      </c>
      <c r="N11219">
        <v>112180000</v>
      </c>
      <c r="O11219">
        <v>1.1074086000000001</v>
      </c>
    </row>
    <row r="11220" spans="12:15" x14ac:dyDescent="0.2">
      <c r="L11220" t="s">
        <v>7</v>
      </c>
      <c r="M11220">
        <v>112180001</v>
      </c>
      <c r="N11220">
        <v>112190000</v>
      </c>
      <c r="O11220">
        <v>0.99203648</v>
      </c>
    </row>
    <row r="11221" spans="12:15" x14ac:dyDescent="0.2">
      <c r="L11221" t="s">
        <v>7</v>
      </c>
      <c r="M11221">
        <v>112190001</v>
      </c>
      <c r="N11221">
        <v>112200000</v>
      </c>
      <c r="O11221">
        <v>0.95892414000000004</v>
      </c>
    </row>
    <row r="11222" spans="12:15" x14ac:dyDescent="0.2">
      <c r="L11222" t="s">
        <v>7</v>
      </c>
      <c r="M11222">
        <v>112200001</v>
      </c>
      <c r="N11222">
        <v>112210000</v>
      </c>
      <c r="O11222">
        <v>0.95875045999999997</v>
      </c>
    </row>
    <row r="11223" spans="12:15" x14ac:dyDescent="0.2">
      <c r="L11223" t="s">
        <v>7</v>
      </c>
      <c r="M11223">
        <v>112210001</v>
      </c>
      <c r="N11223">
        <v>112220000</v>
      </c>
      <c r="O11223">
        <v>1.1843957199999999</v>
      </c>
    </row>
    <row r="11224" spans="12:15" x14ac:dyDescent="0.2">
      <c r="L11224" t="s">
        <v>7</v>
      </c>
      <c r="M11224">
        <v>112220001</v>
      </c>
      <c r="N11224">
        <v>112230000</v>
      </c>
      <c r="O11224">
        <v>1.0796743799999999</v>
      </c>
    </row>
    <row r="11225" spans="12:15" x14ac:dyDescent="0.2">
      <c r="L11225" t="s">
        <v>7</v>
      </c>
      <c r="M11225">
        <v>112230001</v>
      </c>
      <c r="N11225">
        <v>112240000</v>
      </c>
      <c r="O11225">
        <v>1.28236185</v>
      </c>
    </row>
    <row r="11226" spans="12:15" x14ac:dyDescent="0.2">
      <c r="L11226" t="s">
        <v>7</v>
      </c>
      <c r="M11226">
        <v>112240001</v>
      </c>
      <c r="N11226">
        <v>112250000</v>
      </c>
      <c r="O11226">
        <v>0.94181590000000004</v>
      </c>
    </row>
    <row r="11227" spans="12:15" x14ac:dyDescent="0.2">
      <c r="L11227" t="s">
        <v>7</v>
      </c>
      <c r="M11227">
        <v>112250001</v>
      </c>
      <c r="N11227">
        <v>112260000</v>
      </c>
      <c r="O11227">
        <v>1.07908509</v>
      </c>
    </row>
    <row r="11228" spans="12:15" x14ac:dyDescent="0.2">
      <c r="L11228" t="s">
        <v>7</v>
      </c>
      <c r="M11228">
        <v>112260001</v>
      </c>
      <c r="N11228">
        <v>112270000</v>
      </c>
      <c r="O11228">
        <v>1.0961064899999999</v>
      </c>
    </row>
    <row r="11229" spans="12:15" x14ac:dyDescent="0.2">
      <c r="L11229" t="s">
        <v>7</v>
      </c>
      <c r="M11229">
        <v>112270001</v>
      </c>
      <c r="N11229">
        <v>112280000</v>
      </c>
      <c r="O11229">
        <v>1.05610867</v>
      </c>
    </row>
    <row r="11230" spans="12:15" x14ac:dyDescent="0.2">
      <c r="L11230" t="s">
        <v>7</v>
      </c>
      <c r="M11230">
        <v>112280001</v>
      </c>
      <c r="N11230">
        <v>112290000</v>
      </c>
      <c r="O11230">
        <v>1.1651722</v>
      </c>
    </row>
    <row r="11231" spans="12:15" x14ac:dyDescent="0.2">
      <c r="L11231" t="s">
        <v>7</v>
      </c>
      <c r="M11231">
        <v>112290001</v>
      </c>
      <c r="N11231">
        <v>112300000</v>
      </c>
      <c r="O11231">
        <v>1.2854199900000001</v>
      </c>
    </row>
    <row r="11232" spans="12:15" x14ac:dyDescent="0.2">
      <c r="L11232" t="s">
        <v>7</v>
      </c>
      <c r="M11232">
        <v>112300001</v>
      </c>
      <c r="N11232">
        <v>112310000</v>
      </c>
      <c r="O11232">
        <v>1.18044433</v>
      </c>
    </row>
    <row r="11233" spans="12:15" x14ac:dyDescent="0.2">
      <c r="L11233" t="s">
        <v>7</v>
      </c>
      <c r="M11233">
        <v>112310001</v>
      </c>
      <c r="N11233">
        <v>112320000</v>
      </c>
      <c r="O11233">
        <v>0.86905931999999997</v>
      </c>
    </row>
    <row r="11234" spans="12:15" x14ac:dyDescent="0.2">
      <c r="L11234" t="s">
        <v>7</v>
      </c>
      <c r="M11234">
        <v>112320001</v>
      </c>
      <c r="N11234">
        <v>112330000</v>
      </c>
      <c r="O11234">
        <v>0.99082687000000003</v>
      </c>
    </row>
    <row r="11235" spans="12:15" x14ac:dyDescent="0.2">
      <c r="L11235" t="s">
        <v>7</v>
      </c>
      <c r="M11235">
        <v>112330001</v>
      </c>
      <c r="N11235">
        <v>112340000</v>
      </c>
      <c r="O11235">
        <v>0.97763900999999997</v>
      </c>
    </row>
    <row r="11236" spans="12:15" x14ac:dyDescent="0.2">
      <c r="L11236" t="s">
        <v>7</v>
      </c>
      <c r="M11236">
        <v>112340001</v>
      </c>
      <c r="N11236">
        <v>112350000</v>
      </c>
      <c r="O11236">
        <v>1.0895870000000001</v>
      </c>
    </row>
    <row r="11237" spans="12:15" x14ac:dyDescent="0.2">
      <c r="L11237" t="s">
        <v>7</v>
      </c>
      <c r="M11237">
        <v>112350001</v>
      </c>
      <c r="N11237">
        <v>112360000</v>
      </c>
      <c r="O11237">
        <v>1.0364137200000001</v>
      </c>
    </row>
    <row r="11238" spans="12:15" x14ac:dyDescent="0.2">
      <c r="L11238" t="s">
        <v>7</v>
      </c>
      <c r="M11238">
        <v>112360001</v>
      </c>
      <c r="N11238">
        <v>112370000</v>
      </c>
      <c r="O11238">
        <v>0.99698659000000001</v>
      </c>
    </row>
    <row r="11239" spans="12:15" x14ac:dyDescent="0.2">
      <c r="L11239" t="s">
        <v>7</v>
      </c>
      <c r="M11239">
        <v>112370001</v>
      </c>
      <c r="N11239">
        <v>112380000</v>
      </c>
      <c r="O11239">
        <v>1.09180152</v>
      </c>
    </row>
    <row r="11240" spans="12:15" x14ac:dyDescent="0.2">
      <c r="L11240" t="s">
        <v>7</v>
      </c>
      <c r="M11240">
        <v>112380001</v>
      </c>
      <c r="N11240">
        <v>112390000</v>
      </c>
      <c r="O11240">
        <v>1.1639812</v>
      </c>
    </row>
    <row r="11241" spans="12:15" x14ac:dyDescent="0.2">
      <c r="L11241" t="s">
        <v>7</v>
      </c>
      <c r="M11241">
        <v>112390001</v>
      </c>
      <c r="N11241">
        <v>112400000</v>
      </c>
      <c r="O11241">
        <v>1.02188597</v>
      </c>
    </row>
    <row r="11242" spans="12:15" x14ac:dyDescent="0.2">
      <c r="L11242" t="s">
        <v>7</v>
      </c>
      <c r="M11242">
        <v>112400001</v>
      </c>
      <c r="N11242">
        <v>112410000</v>
      </c>
      <c r="O11242">
        <v>1.1773365499999999</v>
      </c>
    </row>
    <row r="11243" spans="12:15" x14ac:dyDescent="0.2">
      <c r="L11243" t="s">
        <v>7</v>
      </c>
      <c r="M11243">
        <v>112410001</v>
      </c>
      <c r="N11243">
        <v>112420000</v>
      </c>
      <c r="O11243">
        <v>1.0763805200000001</v>
      </c>
    </row>
    <row r="11244" spans="12:15" x14ac:dyDescent="0.2">
      <c r="L11244" t="s">
        <v>7</v>
      </c>
      <c r="M11244">
        <v>112420001</v>
      </c>
      <c r="N11244">
        <v>112430000</v>
      </c>
      <c r="O11244">
        <v>1.1255837900000001</v>
      </c>
    </row>
    <row r="11245" spans="12:15" x14ac:dyDescent="0.2">
      <c r="L11245" t="s">
        <v>7</v>
      </c>
      <c r="M11245">
        <v>112430001</v>
      </c>
      <c r="N11245">
        <v>112440000</v>
      </c>
      <c r="O11245">
        <v>1.14395128</v>
      </c>
    </row>
    <row r="11246" spans="12:15" x14ac:dyDescent="0.2">
      <c r="L11246" t="s">
        <v>7</v>
      </c>
      <c r="M11246">
        <v>112440001</v>
      </c>
      <c r="N11246">
        <v>112450000</v>
      </c>
      <c r="O11246">
        <v>1.24504378</v>
      </c>
    </row>
    <row r="11247" spans="12:15" x14ac:dyDescent="0.2">
      <c r="L11247" t="s">
        <v>7</v>
      </c>
      <c r="M11247">
        <v>112450001</v>
      </c>
      <c r="N11247">
        <v>112460000</v>
      </c>
      <c r="O11247">
        <v>1.18288836</v>
      </c>
    </row>
    <row r="11248" spans="12:15" x14ac:dyDescent="0.2">
      <c r="L11248" t="s">
        <v>7</v>
      </c>
      <c r="M11248">
        <v>112460001</v>
      </c>
      <c r="N11248">
        <v>112470000</v>
      </c>
      <c r="O11248">
        <v>1.1377295300000001</v>
      </c>
    </row>
    <row r="11249" spans="12:15" x14ac:dyDescent="0.2">
      <c r="L11249" t="s">
        <v>7</v>
      </c>
      <c r="M11249">
        <v>112470001</v>
      </c>
      <c r="N11249">
        <v>112480000</v>
      </c>
      <c r="O11249">
        <v>1.15391351</v>
      </c>
    </row>
    <row r="11250" spans="12:15" x14ac:dyDescent="0.2">
      <c r="L11250" t="s">
        <v>7</v>
      </c>
      <c r="M11250">
        <v>112480001</v>
      </c>
      <c r="N11250">
        <v>112490000</v>
      </c>
      <c r="O11250">
        <v>1.1283069699999999</v>
      </c>
    </row>
    <row r="11251" spans="12:15" x14ac:dyDescent="0.2">
      <c r="L11251" t="s">
        <v>7</v>
      </c>
      <c r="M11251">
        <v>112490001</v>
      </c>
      <c r="N11251">
        <v>112500000</v>
      </c>
      <c r="O11251">
        <v>0.88446170000000002</v>
      </c>
    </row>
    <row r="11252" spans="12:15" x14ac:dyDescent="0.2">
      <c r="L11252" t="s">
        <v>7</v>
      </c>
      <c r="M11252">
        <v>112500001</v>
      </c>
      <c r="N11252">
        <v>112510000</v>
      </c>
      <c r="O11252">
        <v>1.0392113300000001</v>
      </c>
    </row>
    <row r="11253" spans="12:15" x14ac:dyDescent="0.2">
      <c r="L11253" t="s">
        <v>7</v>
      </c>
      <c r="M11253">
        <v>112510001</v>
      </c>
      <c r="N11253">
        <v>112520000</v>
      </c>
      <c r="O11253">
        <v>0.95146797999999999</v>
      </c>
    </row>
    <row r="11254" spans="12:15" x14ac:dyDescent="0.2">
      <c r="L11254" t="s">
        <v>7</v>
      </c>
      <c r="M11254">
        <v>112520001</v>
      </c>
      <c r="N11254">
        <v>112530000</v>
      </c>
      <c r="O11254">
        <v>0.98763226000000004</v>
      </c>
    </row>
    <row r="11255" spans="12:15" x14ac:dyDescent="0.2">
      <c r="L11255" t="s">
        <v>7</v>
      </c>
      <c r="M11255">
        <v>112530001</v>
      </c>
      <c r="N11255">
        <v>112540000</v>
      </c>
      <c r="O11255">
        <v>1.0759959299999999</v>
      </c>
    </row>
    <row r="11256" spans="12:15" x14ac:dyDescent="0.2">
      <c r="L11256" t="s">
        <v>7</v>
      </c>
      <c r="M11256">
        <v>112540001</v>
      </c>
      <c r="N11256">
        <v>112550000</v>
      </c>
      <c r="O11256">
        <v>1.0351916999999999</v>
      </c>
    </row>
    <row r="11257" spans="12:15" x14ac:dyDescent="0.2">
      <c r="L11257" t="s">
        <v>7</v>
      </c>
      <c r="M11257">
        <v>112550001</v>
      </c>
      <c r="N11257">
        <v>112560000</v>
      </c>
      <c r="O11257">
        <v>1.1281270800000001</v>
      </c>
    </row>
    <row r="11258" spans="12:15" x14ac:dyDescent="0.2">
      <c r="L11258" t="s">
        <v>7</v>
      </c>
      <c r="M11258">
        <v>112560001</v>
      </c>
      <c r="N11258">
        <v>112570000</v>
      </c>
      <c r="O11258">
        <v>1.1008394800000001</v>
      </c>
    </row>
    <row r="11259" spans="12:15" x14ac:dyDescent="0.2">
      <c r="L11259" t="s">
        <v>7</v>
      </c>
      <c r="M11259">
        <v>112570001</v>
      </c>
      <c r="N11259">
        <v>112580000</v>
      </c>
      <c r="O11259">
        <v>0.98467956000000001</v>
      </c>
    </row>
    <row r="11260" spans="12:15" x14ac:dyDescent="0.2">
      <c r="L11260" t="s">
        <v>7</v>
      </c>
      <c r="M11260">
        <v>112580001</v>
      </c>
      <c r="N11260">
        <v>112590000</v>
      </c>
      <c r="O11260">
        <v>0.95766490999999998</v>
      </c>
    </row>
    <row r="11261" spans="12:15" x14ac:dyDescent="0.2">
      <c r="L11261" t="s">
        <v>7</v>
      </c>
      <c r="M11261">
        <v>112590001</v>
      </c>
      <c r="N11261">
        <v>112600000</v>
      </c>
      <c r="O11261">
        <v>1.1495403</v>
      </c>
    </row>
    <row r="11262" spans="12:15" x14ac:dyDescent="0.2">
      <c r="L11262" t="s">
        <v>7</v>
      </c>
      <c r="M11262">
        <v>112600001</v>
      </c>
      <c r="N11262">
        <v>112610000</v>
      </c>
      <c r="O11262">
        <v>1.1408745199999999</v>
      </c>
    </row>
    <row r="11263" spans="12:15" x14ac:dyDescent="0.2">
      <c r="L11263" t="s">
        <v>7</v>
      </c>
      <c r="M11263">
        <v>112610001</v>
      </c>
      <c r="N11263">
        <v>112620000</v>
      </c>
      <c r="O11263">
        <v>1.12823253</v>
      </c>
    </row>
    <row r="11264" spans="12:15" x14ac:dyDescent="0.2">
      <c r="L11264" t="s">
        <v>7</v>
      </c>
      <c r="M11264">
        <v>112620001</v>
      </c>
      <c r="N11264">
        <v>112630000</v>
      </c>
      <c r="O11264">
        <v>1.00388447</v>
      </c>
    </row>
    <row r="11265" spans="12:15" x14ac:dyDescent="0.2">
      <c r="L11265" t="s">
        <v>7</v>
      </c>
      <c r="M11265">
        <v>112630001</v>
      </c>
      <c r="N11265">
        <v>112640000</v>
      </c>
      <c r="O11265">
        <v>1.1063912899999999</v>
      </c>
    </row>
    <row r="11266" spans="12:15" x14ac:dyDescent="0.2">
      <c r="L11266" t="s">
        <v>7</v>
      </c>
      <c r="M11266">
        <v>112640001</v>
      </c>
      <c r="N11266">
        <v>112650000</v>
      </c>
      <c r="O11266">
        <v>1.0886007</v>
      </c>
    </row>
    <row r="11267" spans="12:15" x14ac:dyDescent="0.2">
      <c r="L11267" t="s">
        <v>7</v>
      </c>
      <c r="M11267">
        <v>112650001</v>
      </c>
      <c r="N11267">
        <v>112660000</v>
      </c>
      <c r="O11267">
        <v>1.1169304200000001</v>
      </c>
    </row>
    <row r="11268" spans="12:15" x14ac:dyDescent="0.2">
      <c r="L11268" t="s">
        <v>7</v>
      </c>
      <c r="M11268">
        <v>112660001</v>
      </c>
      <c r="N11268">
        <v>112670000</v>
      </c>
      <c r="O11268">
        <v>1.21538659</v>
      </c>
    </row>
    <row r="11269" spans="12:15" x14ac:dyDescent="0.2">
      <c r="L11269" t="s">
        <v>7</v>
      </c>
      <c r="M11269">
        <v>112670001</v>
      </c>
      <c r="N11269">
        <v>112680000</v>
      </c>
      <c r="O11269">
        <v>1.15375223</v>
      </c>
    </row>
    <row r="11270" spans="12:15" x14ac:dyDescent="0.2">
      <c r="L11270" t="s">
        <v>7</v>
      </c>
      <c r="M11270">
        <v>112680001</v>
      </c>
      <c r="N11270">
        <v>112690000</v>
      </c>
      <c r="O11270">
        <v>1.0293855599999999</v>
      </c>
    </row>
    <row r="11271" spans="12:15" x14ac:dyDescent="0.2">
      <c r="L11271" t="s">
        <v>7</v>
      </c>
      <c r="M11271">
        <v>112690001</v>
      </c>
      <c r="N11271">
        <v>112700000</v>
      </c>
      <c r="O11271">
        <v>1.1062175999999999</v>
      </c>
    </row>
    <row r="11272" spans="12:15" x14ac:dyDescent="0.2">
      <c r="L11272" t="s">
        <v>7</v>
      </c>
      <c r="M11272">
        <v>112700001</v>
      </c>
      <c r="N11272">
        <v>112710000</v>
      </c>
      <c r="O11272">
        <v>0.98516340999999996</v>
      </c>
    </row>
    <row r="11273" spans="12:15" x14ac:dyDescent="0.2">
      <c r="L11273" t="s">
        <v>7</v>
      </c>
      <c r="M11273">
        <v>112710001</v>
      </c>
      <c r="N11273">
        <v>112720000</v>
      </c>
      <c r="O11273">
        <v>1.0886999500000001</v>
      </c>
    </row>
    <row r="11274" spans="12:15" x14ac:dyDescent="0.2">
      <c r="L11274" t="s">
        <v>7</v>
      </c>
      <c r="M11274">
        <v>112720001</v>
      </c>
      <c r="N11274">
        <v>112730000</v>
      </c>
      <c r="O11274">
        <v>1.15029709</v>
      </c>
    </row>
    <row r="11275" spans="12:15" x14ac:dyDescent="0.2">
      <c r="L11275" t="s">
        <v>7</v>
      </c>
      <c r="M11275">
        <v>112730001</v>
      </c>
      <c r="N11275">
        <v>112740000</v>
      </c>
      <c r="O11275">
        <v>1.1029609600000001</v>
      </c>
    </row>
    <row r="11276" spans="12:15" x14ac:dyDescent="0.2">
      <c r="L11276" t="s">
        <v>7</v>
      </c>
      <c r="M11276">
        <v>112740001</v>
      </c>
      <c r="N11276">
        <v>112750000</v>
      </c>
      <c r="O11276">
        <v>1.1064037</v>
      </c>
    </row>
    <row r="11277" spans="12:15" x14ac:dyDescent="0.2">
      <c r="L11277" t="s">
        <v>7</v>
      </c>
      <c r="M11277">
        <v>112750001</v>
      </c>
      <c r="N11277">
        <v>112760000</v>
      </c>
      <c r="O11277">
        <v>1.04748011</v>
      </c>
    </row>
    <row r="11278" spans="12:15" x14ac:dyDescent="0.2">
      <c r="L11278" t="s">
        <v>7</v>
      </c>
      <c r="M11278">
        <v>112760001</v>
      </c>
      <c r="N11278">
        <v>112770000</v>
      </c>
      <c r="O11278">
        <v>1.0109932699999999</v>
      </c>
    </row>
    <row r="11279" spans="12:15" x14ac:dyDescent="0.2">
      <c r="L11279" t="s">
        <v>7</v>
      </c>
      <c r="M11279">
        <v>112770001</v>
      </c>
      <c r="N11279">
        <v>112780000</v>
      </c>
      <c r="O11279">
        <v>0.75059803000000003</v>
      </c>
    </row>
    <row r="11280" spans="12:15" x14ac:dyDescent="0.2">
      <c r="L11280" t="s">
        <v>7</v>
      </c>
      <c r="M11280">
        <v>112780001</v>
      </c>
      <c r="N11280">
        <v>112790000</v>
      </c>
      <c r="O11280">
        <v>0.99910184999999996</v>
      </c>
    </row>
    <row r="11281" spans="12:15" x14ac:dyDescent="0.2">
      <c r="L11281" t="s">
        <v>7</v>
      </c>
      <c r="M11281">
        <v>112790001</v>
      </c>
      <c r="N11281">
        <v>112800000</v>
      </c>
      <c r="O11281">
        <v>1.0908524399999999</v>
      </c>
    </row>
    <row r="11282" spans="12:15" x14ac:dyDescent="0.2">
      <c r="L11282" t="s">
        <v>7</v>
      </c>
      <c r="M11282">
        <v>112800001</v>
      </c>
      <c r="N11282">
        <v>112810000</v>
      </c>
      <c r="O11282">
        <v>1.16423553</v>
      </c>
    </row>
    <row r="11283" spans="12:15" x14ac:dyDescent="0.2">
      <c r="L11283" t="s">
        <v>7</v>
      </c>
      <c r="M11283">
        <v>112810001</v>
      </c>
      <c r="N11283">
        <v>112820000</v>
      </c>
      <c r="O11283">
        <v>1.02877145</v>
      </c>
    </row>
    <row r="11284" spans="12:15" x14ac:dyDescent="0.2">
      <c r="L11284" t="s">
        <v>7</v>
      </c>
      <c r="M11284">
        <v>112820001</v>
      </c>
      <c r="N11284">
        <v>112830000</v>
      </c>
      <c r="O11284">
        <v>0.98502694000000002</v>
      </c>
    </row>
    <row r="11285" spans="12:15" x14ac:dyDescent="0.2">
      <c r="L11285" t="s">
        <v>7</v>
      </c>
      <c r="M11285">
        <v>112830001</v>
      </c>
      <c r="N11285">
        <v>112840000</v>
      </c>
      <c r="O11285">
        <v>1.0137908799999999</v>
      </c>
    </row>
    <row r="11286" spans="12:15" x14ac:dyDescent="0.2">
      <c r="L11286" t="s">
        <v>7</v>
      </c>
      <c r="M11286">
        <v>112840001</v>
      </c>
      <c r="N11286">
        <v>112850000</v>
      </c>
      <c r="O11286">
        <v>1.0433240100000001</v>
      </c>
    </row>
    <row r="11287" spans="12:15" x14ac:dyDescent="0.2">
      <c r="L11287" t="s">
        <v>7</v>
      </c>
      <c r="M11287">
        <v>112850001</v>
      </c>
      <c r="N11287">
        <v>112860000</v>
      </c>
      <c r="O11287">
        <v>1.7406495099999999</v>
      </c>
    </row>
    <row r="11288" spans="12:15" x14ac:dyDescent="0.2">
      <c r="L11288" t="s">
        <v>7</v>
      </c>
      <c r="M11288">
        <v>112860001</v>
      </c>
      <c r="N11288">
        <v>112870000</v>
      </c>
      <c r="O11288">
        <v>2.0377362899999998</v>
      </c>
    </row>
    <row r="11289" spans="12:15" x14ac:dyDescent="0.2">
      <c r="L11289" t="s">
        <v>7</v>
      </c>
      <c r="M11289">
        <v>112870001</v>
      </c>
      <c r="N11289">
        <v>112880000</v>
      </c>
      <c r="O11289">
        <v>2.2224842900000001</v>
      </c>
    </row>
    <row r="11290" spans="12:15" x14ac:dyDescent="0.2">
      <c r="L11290" t="s">
        <v>7</v>
      </c>
      <c r="M11290">
        <v>112880001</v>
      </c>
      <c r="N11290">
        <v>112890000</v>
      </c>
      <c r="O11290">
        <v>0.84986061000000002</v>
      </c>
    </row>
    <row r="11291" spans="12:15" x14ac:dyDescent="0.2">
      <c r="L11291" t="s">
        <v>7</v>
      </c>
      <c r="M11291">
        <v>112890001</v>
      </c>
      <c r="N11291">
        <v>112900000</v>
      </c>
      <c r="O11291">
        <v>1.1043938799999999</v>
      </c>
    </row>
    <row r="11292" spans="12:15" x14ac:dyDescent="0.2">
      <c r="L11292" t="s">
        <v>7</v>
      </c>
      <c r="M11292">
        <v>112900001</v>
      </c>
      <c r="N11292">
        <v>112910000</v>
      </c>
      <c r="O11292">
        <v>1.0621319199999999</v>
      </c>
    </row>
    <row r="11293" spans="12:15" x14ac:dyDescent="0.2">
      <c r="L11293" t="s">
        <v>7</v>
      </c>
      <c r="M11293">
        <v>112910001</v>
      </c>
      <c r="N11293">
        <v>112920000</v>
      </c>
      <c r="O11293">
        <v>0.93163655000000001</v>
      </c>
    </row>
    <row r="11294" spans="12:15" x14ac:dyDescent="0.2">
      <c r="L11294" t="s">
        <v>7</v>
      </c>
      <c r="M11294">
        <v>112920001</v>
      </c>
      <c r="N11294">
        <v>112930000</v>
      </c>
      <c r="O11294">
        <v>1.1499559100000001</v>
      </c>
    </row>
    <row r="11295" spans="12:15" x14ac:dyDescent="0.2">
      <c r="L11295" t="s">
        <v>7</v>
      </c>
      <c r="M11295">
        <v>112930001</v>
      </c>
      <c r="N11295">
        <v>112940000</v>
      </c>
      <c r="O11295">
        <v>1.2269306200000001</v>
      </c>
    </row>
    <row r="11296" spans="12:15" x14ac:dyDescent="0.2">
      <c r="L11296" t="s">
        <v>7</v>
      </c>
      <c r="M11296">
        <v>112940001</v>
      </c>
      <c r="N11296">
        <v>112950000</v>
      </c>
      <c r="O11296">
        <v>0.96115107</v>
      </c>
    </row>
    <row r="11297" spans="12:15" x14ac:dyDescent="0.2">
      <c r="L11297" t="s">
        <v>7</v>
      </c>
      <c r="M11297">
        <v>112950001</v>
      </c>
      <c r="N11297">
        <v>112960000</v>
      </c>
      <c r="O11297">
        <v>1.14934801</v>
      </c>
    </row>
    <row r="11298" spans="12:15" x14ac:dyDescent="0.2">
      <c r="L11298" t="s">
        <v>7</v>
      </c>
      <c r="M11298">
        <v>112960001</v>
      </c>
      <c r="N11298">
        <v>112970000</v>
      </c>
      <c r="O11298">
        <v>1.02137732</v>
      </c>
    </row>
    <row r="11299" spans="12:15" x14ac:dyDescent="0.2">
      <c r="L11299" t="s">
        <v>7</v>
      </c>
      <c r="M11299">
        <v>112970001</v>
      </c>
      <c r="N11299">
        <v>112980000</v>
      </c>
      <c r="O11299">
        <v>1.11279913</v>
      </c>
    </row>
    <row r="11300" spans="12:15" x14ac:dyDescent="0.2">
      <c r="L11300" t="s">
        <v>7</v>
      </c>
      <c r="M11300">
        <v>112980001</v>
      </c>
      <c r="N11300">
        <v>112990000</v>
      </c>
      <c r="O11300">
        <v>1.2059826300000001</v>
      </c>
    </row>
    <row r="11301" spans="12:15" x14ac:dyDescent="0.2">
      <c r="L11301" t="s">
        <v>7</v>
      </c>
      <c r="M11301">
        <v>112990001</v>
      </c>
      <c r="N11301">
        <v>113000000</v>
      </c>
      <c r="O11301">
        <v>1.1013605500000001</v>
      </c>
    </row>
    <row r="11302" spans="12:15" x14ac:dyDescent="0.2">
      <c r="L11302" t="s">
        <v>7</v>
      </c>
      <c r="M11302">
        <v>113000001</v>
      </c>
      <c r="N11302">
        <v>113010000</v>
      </c>
      <c r="O11302">
        <v>1.0547005599999999</v>
      </c>
    </row>
    <row r="11303" spans="12:15" x14ac:dyDescent="0.2">
      <c r="L11303" t="s">
        <v>7</v>
      </c>
      <c r="M11303">
        <v>113010001</v>
      </c>
      <c r="N11303">
        <v>113020000</v>
      </c>
      <c r="O11303">
        <v>1.0808715900000001</v>
      </c>
    </row>
    <row r="11304" spans="12:15" x14ac:dyDescent="0.2">
      <c r="L11304" t="s">
        <v>7</v>
      </c>
      <c r="M11304">
        <v>113020001</v>
      </c>
      <c r="N11304">
        <v>113030000</v>
      </c>
      <c r="O11304">
        <v>0.99380438000000004</v>
      </c>
    </row>
    <row r="11305" spans="12:15" x14ac:dyDescent="0.2">
      <c r="L11305" t="s">
        <v>7</v>
      </c>
      <c r="M11305">
        <v>113030001</v>
      </c>
      <c r="N11305">
        <v>113040000</v>
      </c>
      <c r="O11305">
        <v>1.11663267</v>
      </c>
    </row>
    <row r="11306" spans="12:15" x14ac:dyDescent="0.2">
      <c r="L11306" t="s">
        <v>7</v>
      </c>
      <c r="M11306">
        <v>113040001</v>
      </c>
      <c r="N11306">
        <v>113050000</v>
      </c>
      <c r="O11306">
        <v>1.1546454799999999</v>
      </c>
    </row>
    <row r="11307" spans="12:15" x14ac:dyDescent="0.2">
      <c r="L11307" t="s">
        <v>7</v>
      </c>
      <c r="M11307">
        <v>113050001</v>
      </c>
      <c r="N11307">
        <v>113060000</v>
      </c>
      <c r="O11307">
        <v>1.00340063</v>
      </c>
    </row>
    <row r="11308" spans="12:15" x14ac:dyDescent="0.2">
      <c r="L11308" t="s">
        <v>7</v>
      </c>
      <c r="M11308">
        <v>113060001</v>
      </c>
      <c r="N11308">
        <v>113070000</v>
      </c>
      <c r="O11308">
        <v>1.08608222</v>
      </c>
    </row>
    <row r="11309" spans="12:15" x14ac:dyDescent="0.2">
      <c r="L11309" t="s">
        <v>7</v>
      </c>
      <c r="M11309">
        <v>113070001</v>
      </c>
      <c r="N11309">
        <v>113080000</v>
      </c>
      <c r="O11309">
        <v>1.7683589200000001</v>
      </c>
    </row>
    <row r="11310" spans="12:15" x14ac:dyDescent="0.2">
      <c r="L11310" t="s">
        <v>7</v>
      </c>
      <c r="M11310">
        <v>113080001</v>
      </c>
      <c r="N11310">
        <v>113090000</v>
      </c>
      <c r="O11310">
        <v>2.36007604</v>
      </c>
    </row>
    <row r="11311" spans="12:15" x14ac:dyDescent="0.2">
      <c r="L11311" t="s">
        <v>7</v>
      </c>
      <c r="M11311">
        <v>113090001</v>
      </c>
      <c r="N11311">
        <v>113100000</v>
      </c>
      <c r="O11311">
        <v>2.3385511600000002</v>
      </c>
    </row>
    <row r="11312" spans="12:15" x14ac:dyDescent="0.2">
      <c r="L11312" t="s">
        <v>7</v>
      </c>
      <c r="M11312">
        <v>113100001</v>
      </c>
      <c r="N11312">
        <v>113110000</v>
      </c>
      <c r="O11312">
        <v>2.2855205500000002</v>
      </c>
    </row>
    <row r="11313" spans="12:15" x14ac:dyDescent="0.2">
      <c r="L11313" t="s">
        <v>7</v>
      </c>
      <c r="M11313">
        <v>113110001</v>
      </c>
      <c r="N11313">
        <v>113120000</v>
      </c>
      <c r="O11313">
        <v>2.0962318600000001</v>
      </c>
    </row>
    <row r="11314" spans="12:15" x14ac:dyDescent="0.2">
      <c r="L11314" t="s">
        <v>7</v>
      </c>
      <c r="M11314">
        <v>113120001</v>
      </c>
      <c r="N11314">
        <v>113130000</v>
      </c>
      <c r="O11314">
        <v>2.2258587900000002</v>
      </c>
    </row>
    <row r="11315" spans="12:15" x14ac:dyDescent="0.2">
      <c r="L11315" t="s">
        <v>7</v>
      </c>
      <c r="M11315">
        <v>113130001</v>
      </c>
      <c r="N11315">
        <v>113140000</v>
      </c>
      <c r="O11315">
        <v>2.15337515</v>
      </c>
    </row>
    <row r="11316" spans="12:15" x14ac:dyDescent="0.2">
      <c r="L11316" t="s">
        <v>7</v>
      </c>
      <c r="M11316">
        <v>113140001</v>
      </c>
      <c r="N11316">
        <v>113150000</v>
      </c>
      <c r="O11316">
        <v>2.65636261</v>
      </c>
    </row>
    <row r="11317" spans="12:15" x14ac:dyDescent="0.2">
      <c r="L11317" t="s">
        <v>7</v>
      </c>
      <c r="M11317">
        <v>113150001</v>
      </c>
      <c r="N11317">
        <v>113160000</v>
      </c>
      <c r="O11317">
        <v>2.3767934899999998</v>
      </c>
    </row>
    <row r="11318" spans="12:15" x14ac:dyDescent="0.2">
      <c r="L11318" t="s">
        <v>7</v>
      </c>
      <c r="M11318">
        <v>113160001</v>
      </c>
      <c r="N11318">
        <v>113170000</v>
      </c>
      <c r="O11318">
        <v>2.1953455700000002</v>
      </c>
    </row>
    <row r="11319" spans="12:15" x14ac:dyDescent="0.2">
      <c r="L11319" t="s">
        <v>7</v>
      </c>
      <c r="M11319">
        <v>113170001</v>
      </c>
      <c r="N11319">
        <v>113180000</v>
      </c>
      <c r="O11319">
        <v>2.3536371800000002</v>
      </c>
    </row>
    <row r="11320" spans="12:15" x14ac:dyDescent="0.2">
      <c r="L11320" t="s">
        <v>7</v>
      </c>
      <c r="M11320">
        <v>113180001</v>
      </c>
      <c r="N11320">
        <v>113190000</v>
      </c>
      <c r="O11320">
        <v>2.6614119700000001</v>
      </c>
    </row>
    <row r="11321" spans="12:15" x14ac:dyDescent="0.2">
      <c r="L11321" t="s">
        <v>7</v>
      </c>
      <c r="M11321">
        <v>113190001</v>
      </c>
      <c r="N11321">
        <v>113200000</v>
      </c>
      <c r="O11321">
        <v>2.1767051400000001</v>
      </c>
    </row>
    <row r="11322" spans="12:15" x14ac:dyDescent="0.2">
      <c r="L11322" t="s">
        <v>7</v>
      </c>
      <c r="M11322">
        <v>113200001</v>
      </c>
      <c r="N11322">
        <v>113210000</v>
      </c>
      <c r="O11322">
        <v>2.29120883</v>
      </c>
    </row>
    <row r="11323" spans="12:15" x14ac:dyDescent="0.2">
      <c r="L11323" t="s">
        <v>7</v>
      </c>
      <c r="M11323">
        <v>113210001</v>
      </c>
      <c r="N11323">
        <v>113220000</v>
      </c>
      <c r="O11323">
        <v>2.0652223900000002</v>
      </c>
    </row>
    <row r="11324" spans="12:15" x14ac:dyDescent="0.2">
      <c r="L11324" t="s">
        <v>7</v>
      </c>
      <c r="M11324">
        <v>113220001</v>
      </c>
      <c r="N11324">
        <v>113230000</v>
      </c>
      <c r="O11324">
        <v>3.3748966399999998</v>
      </c>
    </row>
    <row r="11325" spans="12:15" x14ac:dyDescent="0.2">
      <c r="L11325" t="s">
        <v>7</v>
      </c>
      <c r="M11325">
        <v>113230001</v>
      </c>
      <c r="N11325">
        <v>113240000</v>
      </c>
      <c r="O11325">
        <v>4.64036735</v>
      </c>
    </row>
    <row r="11326" spans="12:15" x14ac:dyDescent="0.2">
      <c r="L11326" t="s">
        <v>7</v>
      </c>
      <c r="M11326">
        <v>113240001</v>
      </c>
      <c r="N11326">
        <v>113250000</v>
      </c>
      <c r="O11326">
        <v>5.7267969499999998</v>
      </c>
    </row>
    <row r="11327" spans="12:15" x14ac:dyDescent="0.2">
      <c r="L11327" t="s">
        <v>7</v>
      </c>
      <c r="M11327">
        <v>113250001</v>
      </c>
      <c r="N11327">
        <v>113260000</v>
      </c>
      <c r="O11327">
        <v>4.79352277</v>
      </c>
    </row>
    <row r="11328" spans="12:15" x14ac:dyDescent="0.2">
      <c r="L11328" t="s">
        <v>7</v>
      </c>
      <c r="M11328">
        <v>113260001</v>
      </c>
      <c r="N11328">
        <v>113270000</v>
      </c>
      <c r="O11328">
        <v>2.4038267599999998</v>
      </c>
    </row>
    <row r="11329" spans="12:15" x14ac:dyDescent="0.2">
      <c r="L11329" t="s">
        <v>7</v>
      </c>
      <c r="M11329">
        <v>113270001</v>
      </c>
      <c r="N11329">
        <v>113280000</v>
      </c>
      <c r="O11329">
        <v>2.12685054</v>
      </c>
    </row>
    <row r="11330" spans="12:15" x14ac:dyDescent="0.2">
      <c r="L11330" t="s">
        <v>7</v>
      </c>
      <c r="M11330">
        <v>113280001</v>
      </c>
      <c r="N11330">
        <v>113290000</v>
      </c>
      <c r="O11330">
        <v>2.37080746</v>
      </c>
    </row>
    <row r="11331" spans="12:15" x14ac:dyDescent="0.2">
      <c r="L11331" t="s">
        <v>7</v>
      </c>
      <c r="M11331">
        <v>113290001</v>
      </c>
      <c r="N11331">
        <v>113300000</v>
      </c>
      <c r="O11331">
        <v>1.7970298099999999</v>
      </c>
    </row>
    <row r="11332" spans="12:15" x14ac:dyDescent="0.2">
      <c r="L11332" t="s">
        <v>7</v>
      </c>
      <c r="M11332">
        <v>113300001</v>
      </c>
      <c r="N11332">
        <v>113310000</v>
      </c>
      <c r="O11332">
        <v>2.2760359600000002</v>
      </c>
    </row>
    <row r="11333" spans="12:15" x14ac:dyDescent="0.2">
      <c r="L11333" t="s">
        <v>7</v>
      </c>
      <c r="M11333">
        <v>113310001</v>
      </c>
      <c r="N11333">
        <v>113320000</v>
      </c>
      <c r="O11333">
        <v>2.1419613800000001</v>
      </c>
    </row>
    <row r="11334" spans="12:15" x14ac:dyDescent="0.2">
      <c r="L11334" t="s">
        <v>7</v>
      </c>
      <c r="M11334">
        <v>113320001</v>
      </c>
      <c r="N11334">
        <v>113330000</v>
      </c>
      <c r="O11334">
        <v>2.3804905600000001</v>
      </c>
    </row>
    <row r="11335" spans="12:15" x14ac:dyDescent="0.2">
      <c r="L11335" t="s">
        <v>7</v>
      </c>
      <c r="M11335">
        <v>113330001</v>
      </c>
      <c r="N11335">
        <v>113340000</v>
      </c>
      <c r="O11335">
        <v>2.22046827</v>
      </c>
    </row>
    <row r="11336" spans="12:15" x14ac:dyDescent="0.2">
      <c r="L11336" t="s">
        <v>7</v>
      </c>
      <c r="M11336">
        <v>113340001</v>
      </c>
      <c r="N11336">
        <v>113350000</v>
      </c>
      <c r="O11336">
        <v>2.2706454300000001</v>
      </c>
    </row>
    <row r="11337" spans="12:15" x14ac:dyDescent="0.2">
      <c r="L11337" t="s">
        <v>7</v>
      </c>
      <c r="M11337">
        <v>113350001</v>
      </c>
      <c r="N11337">
        <v>113360000</v>
      </c>
      <c r="O11337">
        <v>2.457335</v>
      </c>
    </row>
    <row r="11338" spans="12:15" x14ac:dyDescent="0.2">
      <c r="L11338" t="s">
        <v>7</v>
      </c>
      <c r="M11338">
        <v>113360001</v>
      </c>
      <c r="N11338">
        <v>113370000</v>
      </c>
      <c r="O11338">
        <v>2.3059164600000002</v>
      </c>
    </row>
    <row r="11339" spans="12:15" x14ac:dyDescent="0.2">
      <c r="L11339" t="s">
        <v>7</v>
      </c>
      <c r="M11339">
        <v>113370001</v>
      </c>
      <c r="N11339">
        <v>113380000</v>
      </c>
      <c r="O11339">
        <v>2.38938586</v>
      </c>
    </row>
    <row r="11340" spans="12:15" x14ac:dyDescent="0.2">
      <c r="L11340" t="s">
        <v>7</v>
      </c>
      <c r="M11340">
        <v>113380001</v>
      </c>
      <c r="N11340">
        <v>113390000</v>
      </c>
      <c r="O11340">
        <v>2.3626503400000001</v>
      </c>
    </row>
    <row r="11341" spans="12:15" x14ac:dyDescent="0.2">
      <c r="L11341" t="s">
        <v>7</v>
      </c>
      <c r="M11341">
        <v>113390001</v>
      </c>
      <c r="N11341">
        <v>113400000</v>
      </c>
      <c r="O11341">
        <v>2.2609623399999998</v>
      </c>
    </row>
    <row r="11342" spans="12:15" x14ac:dyDescent="0.2">
      <c r="L11342" t="s">
        <v>7</v>
      </c>
      <c r="M11342">
        <v>113400001</v>
      </c>
      <c r="N11342">
        <v>113410000</v>
      </c>
      <c r="O11342">
        <v>2.2071811499999998</v>
      </c>
    </row>
    <row r="11343" spans="12:15" x14ac:dyDescent="0.2">
      <c r="L11343" t="s">
        <v>7</v>
      </c>
      <c r="M11343">
        <v>113410001</v>
      </c>
      <c r="N11343">
        <v>113420000</v>
      </c>
      <c r="O11343">
        <v>2.2084341799999998</v>
      </c>
    </row>
    <row r="11344" spans="12:15" x14ac:dyDescent="0.2">
      <c r="L11344" t="s">
        <v>7</v>
      </c>
      <c r="M11344">
        <v>113420001</v>
      </c>
      <c r="N11344">
        <v>113430000</v>
      </c>
      <c r="O11344">
        <v>2.2705772</v>
      </c>
    </row>
    <row r="11345" spans="12:15" x14ac:dyDescent="0.2">
      <c r="L11345" t="s">
        <v>7</v>
      </c>
      <c r="M11345">
        <v>113430001</v>
      </c>
      <c r="N11345">
        <v>113440000</v>
      </c>
      <c r="O11345">
        <v>2.28801421</v>
      </c>
    </row>
    <row r="11346" spans="12:15" x14ac:dyDescent="0.2">
      <c r="L11346" t="s">
        <v>7</v>
      </c>
      <c r="M11346">
        <v>113440001</v>
      </c>
      <c r="N11346">
        <v>113450000</v>
      </c>
      <c r="O11346">
        <v>2.4495934899999998</v>
      </c>
    </row>
    <row r="11347" spans="12:15" x14ac:dyDescent="0.2">
      <c r="L11347" t="s">
        <v>7</v>
      </c>
      <c r="M11347">
        <v>113450001</v>
      </c>
      <c r="N11347">
        <v>113460000</v>
      </c>
      <c r="O11347">
        <v>2.27040351</v>
      </c>
    </row>
    <row r="11348" spans="12:15" x14ac:dyDescent="0.2">
      <c r="L11348" t="s">
        <v>7</v>
      </c>
      <c r="M11348">
        <v>113460001</v>
      </c>
      <c r="N11348">
        <v>113470000</v>
      </c>
      <c r="O11348">
        <v>2.0844210900000002</v>
      </c>
    </row>
    <row r="11349" spans="12:15" x14ac:dyDescent="0.2">
      <c r="L11349" t="s">
        <v>7</v>
      </c>
      <c r="M11349">
        <v>113470001</v>
      </c>
      <c r="N11349">
        <v>113480000</v>
      </c>
      <c r="O11349">
        <v>2.15062716</v>
      </c>
    </row>
    <row r="11350" spans="12:15" x14ac:dyDescent="0.2">
      <c r="L11350" t="s">
        <v>7</v>
      </c>
      <c r="M11350">
        <v>113480001</v>
      </c>
      <c r="N11350">
        <v>113490000</v>
      </c>
      <c r="O11350">
        <v>2.3004514999999999</v>
      </c>
    </row>
    <row r="11351" spans="12:15" x14ac:dyDescent="0.2">
      <c r="L11351" t="s">
        <v>7</v>
      </c>
      <c r="M11351">
        <v>113490001</v>
      </c>
      <c r="N11351">
        <v>113500000</v>
      </c>
      <c r="O11351">
        <v>2.3400585199999999</v>
      </c>
    </row>
    <row r="11352" spans="12:15" x14ac:dyDescent="0.2">
      <c r="L11352" t="s">
        <v>7</v>
      </c>
      <c r="M11352">
        <v>113500001</v>
      </c>
      <c r="N11352">
        <v>113510000</v>
      </c>
      <c r="O11352">
        <v>2.1112124400000001</v>
      </c>
    </row>
    <row r="11353" spans="12:15" x14ac:dyDescent="0.2">
      <c r="L11353" t="s">
        <v>7</v>
      </c>
      <c r="M11353">
        <v>113510001</v>
      </c>
      <c r="N11353">
        <v>113520000</v>
      </c>
      <c r="O11353">
        <v>2.3307910399999998</v>
      </c>
    </row>
    <row r="11354" spans="12:15" x14ac:dyDescent="0.2">
      <c r="L11354" t="s">
        <v>7</v>
      </c>
      <c r="M11354">
        <v>113520001</v>
      </c>
      <c r="N11354">
        <v>113530000</v>
      </c>
      <c r="O11354">
        <v>2.2641445500000001</v>
      </c>
    </row>
    <row r="11355" spans="12:15" x14ac:dyDescent="0.2">
      <c r="L11355" t="s">
        <v>7</v>
      </c>
      <c r="M11355">
        <v>113530001</v>
      </c>
      <c r="N11355">
        <v>113540000</v>
      </c>
      <c r="O11355">
        <v>2.1425382700000002</v>
      </c>
    </row>
    <row r="11356" spans="12:15" x14ac:dyDescent="0.2">
      <c r="L11356" t="s">
        <v>7</v>
      </c>
      <c r="M11356">
        <v>113540001</v>
      </c>
      <c r="N11356">
        <v>113550000</v>
      </c>
      <c r="O11356">
        <v>2.29653112</v>
      </c>
    </row>
    <row r="11357" spans="12:15" x14ac:dyDescent="0.2">
      <c r="L11357" t="s">
        <v>7</v>
      </c>
      <c r="M11357">
        <v>113550001</v>
      </c>
      <c r="N11357">
        <v>113560000</v>
      </c>
      <c r="O11357">
        <v>2.1803153700000002</v>
      </c>
    </row>
    <row r="11358" spans="12:15" x14ac:dyDescent="0.2">
      <c r="L11358" t="s">
        <v>7</v>
      </c>
      <c r="M11358">
        <v>113560001</v>
      </c>
      <c r="N11358">
        <v>113570000</v>
      </c>
      <c r="O11358">
        <v>2.2592254600000001</v>
      </c>
    </row>
    <row r="11359" spans="12:15" x14ac:dyDescent="0.2">
      <c r="L11359" t="s">
        <v>7</v>
      </c>
      <c r="M11359">
        <v>113570001</v>
      </c>
      <c r="N11359">
        <v>113580000</v>
      </c>
      <c r="O11359">
        <v>2.2208218500000001</v>
      </c>
    </row>
    <row r="11360" spans="12:15" x14ac:dyDescent="0.2">
      <c r="L11360" t="s">
        <v>7</v>
      </c>
      <c r="M11360">
        <v>113580001</v>
      </c>
      <c r="N11360">
        <v>113590000</v>
      </c>
      <c r="O11360">
        <v>1.95272852</v>
      </c>
    </row>
    <row r="11361" spans="12:15" x14ac:dyDescent="0.2">
      <c r="L11361" t="s">
        <v>7</v>
      </c>
      <c r="M11361">
        <v>113590001</v>
      </c>
      <c r="N11361">
        <v>113600000</v>
      </c>
      <c r="O11361">
        <v>2.1777596799999999</v>
      </c>
    </row>
    <row r="11362" spans="12:15" x14ac:dyDescent="0.2">
      <c r="L11362" t="s">
        <v>7</v>
      </c>
      <c r="M11362">
        <v>113600001</v>
      </c>
      <c r="N11362">
        <v>113610000</v>
      </c>
      <c r="O11362">
        <v>2.2713898100000001</v>
      </c>
    </row>
    <row r="11363" spans="12:15" x14ac:dyDescent="0.2">
      <c r="L11363" t="s">
        <v>7</v>
      </c>
      <c r="M11363">
        <v>113610001</v>
      </c>
      <c r="N11363">
        <v>113620000</v>
      </c>
      <c r="O11363">
        <v>2.4228393700000002</v>
      </c>
    </row>
    <row r="11364" spans="12:15" x14ac:dyDescent="0.2">
      <c r="L11364" t="s">
        <v>7</v>
      </c>
      <c r="M11364">
        <v>113620001</v>
      </c>
      <c r="N11364">
        <v>113630000</v>
      </c>
      <c r="O11364">
        <v>2.3795973099999999</v>
      </c>
    </row>
    <row r="11365" spans="12:15" x14ac:dyDescent="0.2">
      <c r="L11365" t="s">
        <v>7</v>
      </c>
      <c r="M11365">
        <v>113630001</v>
      </c>
      <c r="N11365">
        <v>113640000</v>
      </c>
      <c r="O11365">
        <v>2.3980392300000002</v>
      </c>
    </row>
    <row r="11366" spans="12:15" x14ac:dyDescent="0.2">
      <c r="L11366" t="s">
        <v>7</v>
      </c>
      <c r="M11366">
        <v>113640001</v>
      </c>
      <c r="N11366">
        <v>113650000</v>
      </c>
      <c r="O11366">
        <v>2.5452520500000002</v>
      </c>
    </row>
    <row r="11367" spans="12:15" x14ac:dyDescent="0.2">
      <c r="L11367" t="s">
        <v>7</v>
      </c>
      <c r="M11367">
        <v>113650001</v>
      </c>
      <c r="N11367">
        <v>113660000</v>
      </c>
      <c r="O11367">
        <v>2.5067926100000002</v>
      </c>
    </row>
    <row r="11368" spans="12:15" x14ac:dyDescent="0.2">
      <c r="L11368" t="s">
        <v>7</v>
      </c>
      <c r="M11368">
        <v>113660001</v>
      </c>
      <c r="N11368">
        <v>113670000</v>
      </c>
      <c r="O11368">
        <v>2.1103688100000002</v>
      </c>
    </row>
    <row r="11369" spans="12:15" x14ac:dyDescent="0.2">
      <c r="L11369" t="s">
        <v>7</v>
      </c>
      <c r="M11369">
        <v>113670001</v>
      </c>
      <c r="N11369">
        <v>113680000</v>
      </c>
      <c r="O11369">
        <v>2.29097931</v>
      </c>
    </row>
    <row r="11370" spans="12:15" x14ac:dyDescent="0.2">
      <c r="L11370" t="s">
        <v>7</v>
      </c>
      <c r="M11370">
        <v>113680001</v>
      </c>
      <c r="N11370">
        <v>113690000</v>
      </c>
      <c r="O11370">
        <v>2.0683797799999999</v>
      </c>
    </row>
    <row r="11371" spans="12:15" x14ac:dyDescent="0.2">
      <c r="L11371" t="s">
        <v>7</v>
      </c>
      <c r="M11371">
        <v>113690001</v>
      </c>
      <c r="N11371">
        <v>113700000</v>
      </c>
      <c r="O11371">
        <v>2.3895905599999998</v>
      </c>
    </row>
    <row r="11372" spans="12:15" x14ac:dyDescent="0.2">
      <c r="L11372" t="s">
        <v>7</v>
      </c>
      <c r="M11372">
        <v>113700001</v>
      </c>
      <c r="N11372">
        <v>113710000</v>
      </c>
      <c r="O11372">
        <v>2.2129066399999999</v>
      </c>
    </row>
    <row r="11373" spans="12:15" x14ac:dyDescent="0.2">
      <c r="L11373" t="s">
        <v>7</v>
      </c>
      <c r="M11373">
        <v>113710001</v>
      </c>
      <c r="N11373">
        <v>113720000</v>
      </c>
      <c r="O11373">
        <v>2.2197921200000001</v>
      </c>
    </row>
    <row r="11374" spans="12:15" x14ac:dyDescent="0.2">
      <c r="L11374" t="s">
        <v>7</v>
      </c>
      <c r="M11374">
        <v>113720001</v>
      </c>
      <c r="N11374">
        <v>113730000</v>
      </c>
      <c r="O11374">
        <v>2.01313466</v>
      </c>
    </row>
    <row r="11375" spans="12:15" x14ac:dyDescent="0.2">
      <c r="L11375" t="s">
        <v>7</v>
      </c>
      <c r="M11375">
        <v>113730001</v>
      </c>
      <c r="N11375">
        <v>113740000</v>
      </c>
      <c r="O11375">
        <v>2.2447783600000002</v>
      </c>
    </row>
    <row r="11376" spans="12:15" x14ac:dyDescent="0.2">
      <c r="L11376" t="s">
        <v>7</v>
      </c>
      <c r="M11376">
        <v>113740001</v>
      </c>
      <c r="N11376">
        <v>113750000</v>
      </c>
      <c r="O11376">
        <v>2.2484258000000001</v>
      </c>
    </row>
    <row r="11377" spans="12:15" x14ac:dyDescent="0.2">
      <c r="L11377" t="s">
        <v>7</v>
      </c>
      <c r="M11377">
        <v>113750001</v>
      </c>
      <c r="N11377">
        <v>113760000</v>
      </c>
      <c r="O11377">
        <v>2.1020193900000002</v>
      </c>
    </row>
    <row r="11378" spans="12:15" x14ac:dyDescent="0.2">
      <c r="L11378" t="s">
        <v>7</v>
      </c>
      <c r="M11378">
        <v>113760001</v>
      </c>
      <c r="N11378">
        <v>113770000</v>
      </c>
      <c r="O11378">
        <v>2.3306855799999999</v>
      </c>
    </row>
    <row r="11379" spans="12:15" x14ac:dyDescent="0.2">
      <c r="L11379" t="s">
        <v>7</v>
      </c>
      <c r="M11379">
        <v>113770001</v>
      </c>
      <c r="N11379">
        <v>113780000</v>
      </c>
      <c r="O11379">
        <v>2.0394731699999999</v>
      </c>
    </row>
    <row r="11380" spans="12:15" x14ac:dyDescent="0.2">
      <c r="L11380" t="s">
        <v>7</v>
      </c>
      <c r="M11380">
        <v>113780001</v>
      </c>
      <c r="N11380">
        <v>113790000</v>
      </c>
      <c r="O11380">
        <v>2.3331606300000001</v>
      </c>
    </row>
    <row r="11381" spans="12:15" x14ac:dyDescent="0.2">
      <c r="L11381" t="s">
        <v>7</v>
      </c>
      <c r="M11381">
        <v>113790001</v>
      </c>
      <c r="N11381">
        <v>113800000</v>
      </c>
      <c r="O11381">
        <v>2.2527121700000001</v>
      </c>
    </row>
    <row r="11382" spans="12:15" x14ac:dyDescent="0.2">
      <c r="L11382" t="s">
        <v>7</v>
      </c>
      <c r="M11382">
        <v>113800001</v>
      </c>
      <c r="N11382">
        <v>113810000</v>
      </c>
      <c r="O11382">
        <v>2.2349898100000001</v>
      </c>
    </row>
    <row r="11383" spans="12:15" x14ac:dyDescent="0.2">
      <c r="L11383" t="s">
        <v>7</v>
      </c>
      <c r="M11383">
        <v>113810001</v>
      </c>
      <c r="N11383">
        <v>113820000</v>
      </c>
      <c r="O11383">
        <v>2.4157119599999999</v>
      </c>
    </row>
    <row r="11384" spans="12:15" x14ac:dyDescent="0.2">
      <c r="L11384" t="s">
        <v>7</v>
      </c>
      <c r="M11384">
        <v>113820001</v>
      </c>
      <c r="N11384">
        <v>113830000</v>
      </c>
      <c r="O11384">
        <v>2.4628744</v>
      </c>
    </row>
    <row r="11385" spans="12:15" x14ac:dyDescent="0.2">
      <c r="L11385" t="s">
        <v>7</v>
      </c>
      <c r="M11385">
        <v>113830001</v>
      </c>
      <c r="N11385">
        <v>113840000</v>
      </c>
      <c r="O11385">
        <v>1.84444038</v>
      </c>
    </row>
    <row r="11386" spans="12:15" x14ac:dyDescent="0.2">
      <c r="L11386" t="s">
        <v>7</v>
      </c>
      <c r="M11386">
        <v>113840001</v>
      </c>
      <c r="N11386">
        <v>113850000</v>
      </c>
      <c r="O11386">
        <v>2.2636234800000001</v>
      </c>
    </row>
    <row r="11387" spans="12:15" x14ac:dyDescent="0.2">
      <c r="L11387" t="s">
        <v>7</v>
      </c>
      <c r="M11387">
        <v>113850001</v>
      </c>
      <c r="N11387">
        <v>113860000</v>
      </c>
      <c r="O11387">
        <v>2.3652370500000002</v>
      </c>
    </row>
    <row r="11388" spans="12:15" x14ac:dyDescent="0.2">
      <c r="L11388" t="s">
        <v>7</v>
      </c>
      <c r="M11388">
        <v>113860001</v>
      </c>
      <c r="N11388">
        <v>113870000</v>
      </c>
      <c r="O11388">
        <v>2.3983121700000001</v>
      </c>
    </row>
    <row r="11389" spans="12:15" x14ac:dyDescent="0.2">
      <c r="L11389" t="s">
        <v>7</v>
      </c>
      <c r="M11389">
        <v>113870001</v>
      </c>
      <c r="N11389">
        <v>113880000</v>
      </c>
      <c r="O11389">
        <v>2.2043897399999999</v>
      </c>
    </row>
    <row r="11390" spans="12:15" x14ac:dyDescent="0.2">
      <c r="L11390" t="s">
        <v>7</v>
      </c>
      <c r="M11390">
        <v>113880001</v>
      </c>
      <c r="N11390">
        <v>113890000</v>
      </c>
      <c r="O11390">
        <v>2.3518630900000002</v>
      </c>
    </row>
    <row r="11391" spans="12:15" x14ac:dyDescent="0.2">
      <c r="L11391" t="s">
        <v>7</v>
      </c>
      <c r="M11391">
        <v>113890001</v>
      </c>
      <c r="N11391">
        <v>113900000</v>
      </c>
      <c r="O11391">
        <v>2.3510876999999999</v>
      </c>
    </row>
    <row r="11392" spans="12:15" x14ac:dyDescent="0.2">
      <c r="L11392" t="s">
        <v>7</v>
      </c>
      <c r="M11392">
        <v>113900001</v>
      </c>
      <c r="N11392">
        <v>113910000</v>
      </c>
      <c r="O11392">
        <v>2.37515586</v>
      </c>
    </row>
    <row r="11393" spans="12:15" x14ac:dyDescent="0.2">
      <c r="L11393" t="s">
        <v>7</v>
      </c>
      <c r="M11393">
        <v>113910001</v>
      </c>
      <c r="N11393">
        <v>113920000</v>
      </c>
      <c r="O11393">
        <v>2.3242033100000001</v>
      </c>
    </row>
    <row r="11394" spans="12:15" x14ac:dyDescent="0.2">
      <c r="L11394" t="s">
        <v>7</v>
      </c>
      <c r="M11394">
        <v>113920001</v>
      </c>
      <c r="N11394">
        <v>113930000</v>
      </c>
      <c r="O11394">
        <v>2.54905457</v>
      </c>
    </row>
    <row r="11395" spans="12:15" x14ac:dyDescent="0.2">
      <c r="L11395" t="s">
        <v>7</v>
      </c>
      <c r="M11395">
        <v>113930001</v>
      </c>
      <c r="N11395">
        <v>113940000</v>
      </c>
      <c r="O11395">
        <v>2.4888593399999999</v>
      </c>
    </row>
    <row r="11396" spans="12:15" x14ac:dyDescent="0.2">
      <c r="L11396" t="s">
        <v>7</v>
      </c>
      <c r="M11396">
        <v>113940001</v>
      </c>
      <c r="N11396">
        <v>113950000</v>
      </c>
      <c r="O11396">
        <v>2.3499959399999999</v>
      </c>
    </row>
    <row r="11397" spans="12:15" x14ac:dyDescent="0.2">
      <c r="L11397" t="s">
        <v>7</v>
      </c>
      <c r="M11397">
        <v>113950001</v>
      </c>
      <c r="N11397">
        <v>113960000</v>
      </c>
      <c r="O11397">
        <v>2.2201270900000001</v>
      </c>
    </row>
    <row r="11398" spans="12:15" x14ac:dyDescent="0.2">
      <c r="L11398" t="s">
        <v>7</v>
      </c>
      <c r="M11398">
        <v>113960001</v>
      </c>
      <c r="N11398">
        <v>113970000</v>
      </c>
      <c r="O11398">
        <v>2.2550755599999999</v>
      </c>
    </row>
    <row r="11399" spans="12:15" x14ac:dyDescent="0.2">
      <c r="L11399" t="s">
        <v>7</v>
      </c>
      <c r="M11399">
        <v>113970001</v>
      </c>
      <c r="N11399">
        <v>113980000</v>
      </c>
      <c r="O11399">
        <v>2.1257898100000001</v>
      </c>
    </row>
    <row r="11400" spans="12:15" x14ac:dyDescent="0.2">
      <c r="L11400" t="s">
        <v>7</v>
      </c>
      <c r="M11400">
        <v>113980001</v>
      </c>
      <c r="N11400">
        <v>113990000</v>
      </c>
      <c r="O11400">
        <v>2.48961612</v>
      </c>
    </row>
    <row r="11401" spans="12:15" x14ac:dyDescent="0.2">
      <c r="L11401" t="s">
        <v>7</v>
      </c>
      <c r="M11401">
        <v>113990001</v>
      </c>
      <c r="N11401">
        <v>114000000</v>
      </c>
      <c r="O11401">
        <v>2.5100988800000001</v>
      </c>
    </row>
    <row r="11402" spans="12:15" x14ac:dyDescent="0.2">
      <c r="L11402" t="s">
        <v>7</v>
      </c>
      <c r="M11402">
        <v>114000001</v>
      </c>
      <c r="N11402">
        <v>114010000</v>
      </c>
      <c r="O11402">
        <v>2.0789251100000001</v>
      </c>
    </row>
    <row r="11403" spans="12:15" x14ac:dyDescent="0.2">
      <c r="L11403" t="s">
        <v>7</v>
      </c>
      <c r="M11403">
        <v>114010001</v>
      </c>
      <c r="N11403">
        <v>114020000</v>
      </c>
      <c r="O11403">
        <v>2.2415341199999999</v>
      </c>
    </row>
    <row r="11404" spans="12:15" x14ac:dyDescent="0.2">
      <c r="L11404" t="s">
        <v>7</v>
      </c>
      <c r="M11404">
        <v>114020001</v>
      </c>
      <c r="N11404">
        <v>114030000</v>
      </c>
      <c r="O11404">
        <v>2.3873760399999999</v>
      </c>
    </row>
    <row r="11405" spans="12:15" x14ac:dyDescent="0.2">
      <c r="L11405" t="s">
        <v>7</v>
      </c>
      <c r="M11405">
        <v>114030001</v>
      </c>
      <c r="N11405">
        <v>114040000</v>
      </c>
      <c r="O11405">
        <v>2.41069983</v>
      </c>
    </row>
    <row r="11406" spans="12:15" x14ac:dyDescent="0.2">
      <c r="L11406" t="s">
        <v>7</v>
      </c>
      <c r="M11406">
        <v>114040001</v>
      </c>
      <c r="N11406">
        <v>114050000</v>
      </c>
      <c r="O11406">
        <v>2.3778728400000002</v>
      </c>
    </row>
    <row r="11407" spans="12:15" x14ac:dyDescent="0.2">
      <c r="L11407" t="s">
        <v>7</v>
      </c>
      <c r="M11407">
        <v>114050001</v>
      </c>
      <c r="N11407">
        <v>114060000</v>
      </c>
      <c r="O11407">
        <v>2.2735422999999999</v>
      </c>
    </row>
    <row r="11408" spans="12:15" x14ac:dyDescent="0.2">
      <c r="L11408" t="s">
        <v>7</v>
      </c>
      <c r="M11408">
        <v>114060001</v>
      </c>
      <c r="N11408">
        <v>114070000</v>
      </c>
      <c r="O11408">
        <v>2.3216910400000002</v>
      </c>
    </row>
    <row r="11409" spans="12:15" x14ac:dyDescent="0.2">
      <c r="L11409" t="s">
        <v>7</v>
      </c>
      <c r="M11409">
        <v>114070001</v>
      </c>
      <c r="N11409">
        <v>114080000</v>
      </c>
      <c r="O11409">
        <v>2.6478953299999999</v>
      </c>
    </row>
    <row r="11410" spans="12:15" x14ac:dyDescent="0.2">
      <c r="L11410" t="s">
        <v>7</v>
      </c>
      <c r="M11410">
        <v>114080001</v>
      </c>
      <c r="N11410">
        <v>114090000</v>
      </c>
      <c r="O11410">
        <v>2.3142100499999998</v>
      </c>
    </row>
    <row r="11411" spans="12:15" x14ac:dyDescent="0.2">
      <c r="L11411" t="s">
        <v>7</v>
      </c>
      <c r="M11411">
        <v>114090001</v>
      </c>
      <c r="N11411">
        <v>114100000</v>
      </c>
      <c r="O11411">
        <v>2.45887338</v>
      </c>
    </row>
    <row r="11412" spans="12:15" x14ac:dyDescent="0.2">
      <c r="L11412" t="s">
        <v>7</v>
      </c>
      <c r="M11412">
        <v>114100001</v>
      </c>
      <c r="N11412">
        <v>114110000</v>
      </c>
      <c r="O11412">
        <v>2.3267838099999998</v>
      </c>
    </row>
    <row r="11413" spans="12:15" x14ac:dyDescent="0.2">
      <c r="L11413" t="s">
        <v>7</v>
      </c>
      <c r="M11413">
        <v>114110001</v>
      </c>
      <c r="N11413">
        <v>114120000</v>
      </c>
      <c r="O11413">
        <v>2.4873519800000001</v>
      </c>
    </row>
    <row r="11414" spans="12:15" x14ac:dyDescent="0.2">
      <c r="L11414" t="s">
        <v>7</v>
      </c>
      <c r="M11414">
        <v>114120001</v>
      </c>
      <c r="N11414">
        <v>114130000</v>
      </c>
      <c r="O11414">
        <v>2.3040431099999998</v>
      </c>
    </row>
    <row r="11415" spans="12:15" x14ac:dyDescent="0.2">
      <c r="L11415" t="s">
        <v>7</v>
      </c>
      <c r="M11415">
        <v>114130001</v>
      </c>
      <c r="N11415">
        <v>114140000</v>
      </c>
      <c r="O11415">
        <v>2.4320013999999999</v>
      </c>
    </row>
    <row r="11416" spans="12:15" x14ac:dyDescent="0.2">
      <c r="L11416" t="s">
        <v>7</v>
      </c>
      <c r="M11416">
        <v>114140001</v>
      </c>
      <c r="N11416">
        <v>114150000</v>
      </c>
      <c r="O11416">
        <v>2.2417015999999998</v>
      </c>
    </row>
    <row r="11417" spans="12:15" x14ac:dyDescent="0.2">
      <c r="L11417" t="s">
        <v>7</v>
      </c>
      <c r="M11417">
        <v>114150001</v>
      </c>
      <c r="N11417">
        <v>114160000</v>
      </c>
      <c r="O11417">
        <v>1.9560285900000001</v>
      </c>
    </row>
    <row r="11418" spans="12:15" x14ac:dyDescent="0.2">
      <c r="L11418" t="s">
        <v>7</v>
      </c>
      <c r="M11418">
        <v>114160001</v>
      </c>
      <c r="N11418">
        <v>114170000</v>
      </c>
      <c r="O11418">
        <v>2.1188919199999998</v>
      </c>
    </row>
    <row r="11419" spans="12:15" x14ac:dyDescent="0.2">
      <c r="L11419" t="s">
        <v>7</v>
      </c>
      <c r="M11419">
        <v>114170001</v>
      </c>
      <c r="N11419">
        <v>114180000</v>
      </c>
      <c r="O11419">
        <v>2.27287236</v>
      </c>
    </row>
    <row r="11420" spans="12:15" x14ac:dyDescent="0.2">
      <c r="L11420" t="s">
        <v>7</v>
      </c>
      <c r="M11420">
        <v>114180001</v>
      </c>
      <c r="N11420">
        <v>114190000</v>
      </c>
      <c r="O11420">
        <v>2.1908110700000001</v>
      </c>
    </row>
    <row r="11421" spans="12:15" x14ac:dyDescent="0.2">
      <c r="L11421" t="s">
        <v>7</v>
      </c>
      <c r="M11421">
        <v>114190001</v>
      </c>
      <c r="N11421">
        <v>114200000</v>
      </c>
      <c r="O11421">
        <v>2.6490863400000002</v>
      </c>
    </row>
    <row r="11422" spans="12:15" x14ac:dyDescent="0.2">
      <c r="L11422" t="s">
        <v>7</v>
      </c>
      <c r="M11422">
        <v>114200001</v>
      </c>
      <c r="N11422">
        <v>114210000</v>
      </c>
      <c r="O11422">
        <v>2.3407160500000002</v>
      </c>
    </row>
    <row r="11423" spans="12:15" x14ac:dyDescent="0.2">
      <c r="L11423" t="s">
        <v>7</v>
      </c>
      <c r="M11423">
        <v>114210001</v>
      </c>
      <c r="N11423">
        <v>114220000</v>
      </c>
      <c r="O11423">
        <v>2.4132927400000002</v>
      </c>
    </row>
    <row r="11424" spans="12:15" x14ac:dyDescent="0.2">
      <c r="L11424" t="s">
        <v>7</v>
      </c>
      <c r="M11424">
        <v>114220001</v>
      </c>
      <c r="N11424">
        <v>114230000</v>
      </c>
      <c r="O11424">
        <v>2.5354759100000002</v>
      </c>
    </row>
    <row r="11425" spans="12:15" x14ac:dyDescent="0.2">
      <c r="L11425" t="s">
        <v>7</v>
      </c>
      <c r="M11425">
        <v>114230001</v>
      </c>
      <c r="N11425">
        <v>114240000</v>
      </c>
      <c r="O11425">
        <v>2.2602427700000001</v>
      </c>
    </row>
    <row r="11426" spans="12:15" x14ac:dyDescent="0.2">
      <c r="L11426" t="s">
        <v>7</v>
      </c>
      <c r="M11426">
        <v>114240001</v>
      </c>
      <c r="N11426">
        <v>114250000</v>
      </c>
      <c r="O11426">
        <v>2.25487086</v>
      </c>
    </row>
    <row r="11427" spans="12:15" x14ac:dyDescent="0.2">
      <c r="L11427" t="s">
        <v>7</v>
      </c>
      <c r="M11427">
        <v>114250001</v>
      </c>
      <c r="N11427">
        <v>114260000</v>
      </c>
      <c r="O11427">
        <v>2.3172806100000001</v>
      </c>
    </row>
    <row r="11428" spans="12:15" x14ac:dyDescent="0.2">
      <c r="L11428" t="s">
        <v>7</v>
      </c>
      <c r="M11428">
        <v>114260001</v>
      </c>
      <c r="N11428">
        <v>114270000</v>
      </c>
      <c r="O11428">
        <v>2.4570186399999998</v>
      </c>
    </row>
    <row r="11429" spans="12:15" x14ac:dyDescent="0.2">
      <c r="L11429" t="s">
        <v>7</v>
      </c>
      <c r="M11429">
        <v>114270001</v>
      </c>
      <c r="N11429">
        <v>114280000</v>
      </c>
      <c r="O11429">
        <v>2.4040004399999999</v>
      </c>
    </row>
    <row r="11430" spans="12:15" x14ac:dyDescent="0.2">
      <c r="L11430" t="s">
        <v>7</v>
      </c>
      <c r="M11430">
        <v>114280001</v>
      </c>
      <c r="N11430">
        <v>114290000</v>
      </c>
      <c r="O11430">
        <v>1.9045177499999999</v>
      </c>
    </row>
    <row r="11431" spans="12:15" x14ac:dyDescent="0.2">
      <c r="L11431" t="s">
        <v>7</v>
      </c>
      <c r="M11431">
        <v>114290001</v>
      </c>
      <c r="N11431">
        <v>114300000</v>
      </c>
      <c r="O11431">
        <v>2.28543991</v>
      </c>
    </row>
    <row r="11432" spans="12:15" x14ac:dyDescent="0.2">
      <c r="L11432" t="s">
        <v>7</v>
      </c>
      <c r="M11432">
        <v>114300001</v>
      </c>
      <c r="N11432">
        <v>114310000</v>
      </c>
      <c r="O11432">
        <v>2.1747077300000002</v>
      </c>
    </row>
    <row r="11433" spans="12:15" x14ac:dyDescent="0.2">
      <c r="L11433" t="s">
        <v>7</v>
      </c>
      <c r="M11433">
        <v>114310001</v>
      </c>
      <c r="N11433">
        <v>114320000</v>
      </c>
      <c r="O11433">
        <v>2.56339622</v>
      </c>
    </row>
    <row r="11434" spans="12:15" x14ac:dyDescent="0.2">
      <c r="L11434" t="s">
        <v>7</v>
      </c>
      <c r="M11434">
        <v>114320001</v>
      </c>
      <c r="N11434">
        <v>114330000</v>
      </c>
      <c r="O11434">
        <v>2.1479846299999998</v>
      </c>
    </row>
    <row r="11435" spans="12:15" x14ac:dyDescent="0.2">
      <c r="L11435" t="s">
        <v>7</v>
      </c>
      <c r="M11435">
        <v>114330001</v>
      </c>
      <c r="N11435">
        <v>114340000</v>
      </c>
      <c r="O11435">
        <v>2.3599395699999999</v>
      </c>
    </row>
    <row r="11436" spans="12:15" x14ac:dyDescent="0.2">
      <c r="L11436" t="s">
        <v>7</v>
      </c>
      <c r="M11436">
        <v>114340001</v>
      </c>
      <c r="N11436">
        <v>114350000</v>
      </c>
      <c r="O11436">
        <v>2.55390542</v>
      </c>
    </row>
    <row r="11437" spans="12:15" x14ac:dyDescent="0.2">
      <c r="L11437" t="s">
        <v>7</v>
      </c>
      <c r="M11437">
        <v>114350001</v>
      </c>
      <c r="N11437">
        <v>114360000</v>
      </c>
      <c r="O11437">
        <v>2.2446046700000002</v>
      </c>
    </row>
    <row r="11438" spans="12:15" x14ac:dyDescent="0.2">
      <c r="L11438" t="s">
        <v>7</v>
      </c>
      <c r="M11438">
        <v>114360001</v>
      </c>
      <c r="N11438">
        <v>114370000</v>
      </c>
      <c r="O11438">
        <v>1.5191479400000001</v>
      </c>
    </row>
    <row r="11439" spans="12:15" x14ac:dyDescent="0.2">
      <c r="L11439" t="s">
        <v>7</v>
      </c>
      <c r="M11439">
        <v>114370001</v>
      </c>
      <c r="N11439">
        <v>114380000</v>
      </c>
      <c r="O11439">
        <v>1.1654823599999999</v>
      </c>
    </row>
    <row r="11440" spans="12:15" x14ac:dyDescent="0.2">
      <c r="L11440" t="s">
        <v>7</v>
      </c>
      <c r="M11440">
        <v>114380001</v>
      </c>
      <c r="N11440">
        <v>114390000</v>
      </c>
      <c r="O11440">
        <v>1.09727888</v>
      </c>
    </row>
    <row r="11441" spans="12:15" x14ac:dyDescent="0.2">
      <c r="L11441" t="s">
        <v>7</v>
      </c>
      <c r="M11441">
        <v>114390001</v>
      </c>
      <c r="N11441">
        <v>114400000</v>
      </c>
      <c r="O11441">
        <v>1.1569282400000001</v>
      </c>
    </row>
    <row r="11442" spans="12:15" x14ac:dyDescent="0.2">
      <c r="L11442" t="s">
        <v>7</v>
      </c>
      <c r="M11442">
        <v>114400001</v>
      </c>
      <c r="N11442">
        <v>114410000</v>
      </c>
      <c r="O11442">
        <v>1.70201018</v>
      </c>
    </row>
    <row r="11443" spans="12:15" x14ac:dyDescent="0.2">
      <c r="L11443" t="s">
        <v>7</v>
      </c>
      <c r="M11443">
        <v>114410001</v>
      </c>
      <c r="N11443">
        <v>114420000</v>
      </c>
      <c r="O11443">
        <v>1.8797486299999999</v>
      </c>
    </row>
    <row r="11444" spans="12:15" x14ac:dyDescent="0.2">
      <c r="L11444" t="s">
        <v>7</v>
      </c>
      <c r="M11444">
        <v>114420001</v>
      </c>
      <c r="N11444">
        <v>114430000</v>
      </c>
      <c r="O11444">
        <v>2.1161811500000001</v>
      </c>
    </row>
    <row r="11445" spans="12:15" x14ac:dyDescent="0.2">
      <c r="L11445" t="s">
        <v>7</v>
      </c>
      <c r="M11445">
        <v>114430001</v>
      </c>
      <c r="N11445">
        <v>114440000</v>
      </c>
      <c r="O11445">
        <v>2.28784052</v>
      </c>
    </row>
    <row r="11446" spans="12:15" x14ac:dyDescent="0.2">
      <c r="L11446" t="s">
        <v>7</v>
      </c>
      <c r="M11446">
        <v>114440001</v>
      </c>
      <c r="N11446">
        <v>114450000</v>
      </c>
      <c r="O11446">
        <v>2.4359527999999999</v>
      </c>
    </row>
    <row r="11447" spans="12:15" x14ac:dyDescent="0.2">
      <c r="L11447" t="s">
        <v>7</v>
      </c>
      <c r="M11447">
        <v>114450001</v>
      </c>
      <c r="N11447">
        <v>114460000</v>
      </c>
      <c r="O11447">
        <v>2.4868557299999998</v>
      </c>
    </row>
    <row r="11448" spans="12:15" x14ac:dyDescent="0.2">
      <c r="L11448" t="s">
        <v>7</v>
      </c>
      <c r="M11448">
        <v>114460001</v>
      </c>
      <c r="N11448">
        <v>114470000</v>
      </c>
      <c r="O11448">
        <v>2.4647787700000001</v>
      </c>
    </row>
    <row r="11449" spans="12:15" x14ac:dyDescent="0.2">
      <c r="L11449" t="s">
        <v>7</v>
      </c>
      <c r="M11449">
        <v>114470001</v>
      </c>
      <c r="N11449">
        <v>114480000</v>
      </c>
      <c r="O11449">
        <v>2.4304071899999999</v>
      </c>
    </row>
    <row r="11450" spans="12:15" x14ac:dyDescent="0.2">
      <c r="L11450" t="s">
        <v>7</v>
      </c>
      <c r="M11450">
        <v>114480001</v>
      </c>
      <c r="N11450">
        <v>114490000</v>
      </c>
      <c r="O11450">
        <v>2.4920849700000001</v>
      </c>
    </row>
    <row r="11451" spans="12:15" x14ac:dyDescent="0.2">
      <c r="L11451" t="s">
        <v>7</v>
      </c>
      <c r="M11451">
        <v>114490001</v>
      </c>
      <c r="N11451">
        <v>114500000</v>
      </c>
      <c r="O11451">
        <v>2.8814061799999999</v>
      </c>
    </row>
    <row r="11452" spans="12:15" x14ac:dyDescent="0.2">
      <c r="L11452" t="s">
        <v>7</v>
      </c>
      <c r="M11452">
        <v>114500001</v>
      </c>
      <c r="N11452">
        <v>114510000</v>
      </c>
      <c r="O11452">
        <v>2.3826678600000002</v>
      </c>
    </row>
    <row r="11453" spans="12:15" x14ac:dyDescent="0.2">
      <c r="L11453" t="s">
        <v>7</v>
      </c>
      <c r="M11453">
        <v>114510001</v>
      </c>
      <c r="N11453">
        <v>114520000</v>
      </c>
      <c r="O11453">
        <v>2.3484513599999999</v>
      </c>
    </row>
    <row r="11454" spans="12:15" x14ac:dyDescent="0.2">
      <c r="L11454" t="s">
        <v>7</v>
      </c>
      <c r="M11454">
        <v>114520001</v>
      </c>
      <c r="N11454">
        <v>114530000</v>
      </c>
      <c r="O11454">
        <v>2.1355721499999998</v>
      </c>
    </row>
    <row r="11455" spans="12:15" x14ac:dyDescent="0.2">
      <c r="L11455" t="s">
        <v>7</v>
      </c>
      <c r="M11455">
        <v>114530001</v>
      </c>
      <c r="N11455">
        <v>114540000</v>
      </c>
      <c r="O11455">
        <v>2.3998691600000002</v>
      </c>
    </row>
    <row r="11456" spans="12:15" x14ac:dyDescent="0.2">
      <c r="L11456" t="s">
        <v>7</v>
      </c>
      <c r="M11456">
        <v>114540001</v>
      </c>
      <c r="N11456">
        <v>114550000</v>
      </c>
      <c r="O11456">
        <v>2.38762417</v>
      </c>
    </row>
    <row r="11457" spans="12:15" x14ac:dyDescent="0.2">
      <c r="L11457" t="s">
        <v>7</v>
      </c>
      <c r="M11457">
        <v>114550001</v>
      </c>
      <c r="N11457">
        <v>114560000</v>
      </c>
      <c r="O11457">
        <v>2.8994635</v>
      </c>
    </row>
    <row r="11458" spans="12:15" x14ac:dyDescent="0.2">
      <c r="L11458" t="s">
        <v>7</v>
      </c>
      <c r="M11458">
        <v>114560001</v>
      </c>
      <c r="N11458">
        <v>114570000</v>
      </c>
      <c r="O11458">
        <v>3.1507711399999998</v>
      </c>
    </row>
    <row r="11459" spans="12:15" x14ac:dyDescent="0.2">
      <c r="L11459" t="s">
        <v>7</v>
      </c>
      <c r="M11459">
        <v>114570001</v>
      </c>
      <c r="N11459">
        <v>114580000</v>
      </c>
      <c r="O11459">
        <v>3.2270138799999999</v>
      </c>
    </row>
    <row r="11460" spans="12:15" x14ac:dyDescent="0.2">
      <c r="L11460" t="s">
        <v>7</v>
      </c>
      <c r="M11460">
        <v>114580001</v>
      </c>
      <c r="N11460">
        <v>114590000</v>
      </c>
      <c r="O11460">
        <v>2.9021246500000002</v>
      </c>
    </row>
    <row r="11461" spans="12:15" x14ac:dyDescent="0.2">
      <c r="L11461" t="s">
        <v>7</v>
      </c>
      <c r="M11461">
        <v>114590001</v>
      </c>
      <c r="N11461">
        <v>114600000</v>
      </c>
      <c r="O11461">
        <v>2.3513730399999999</v>
      </c>
    </row>
    <row r="11462" spans="12:15" x14ac:dyDescent="0.2">
      <c r="L11462" t="s">
        <v>7</v>
      </c>
      <c r="M11462">
        <v>114600001</v>
      </c>
      <c r="N11462">
        <v>114610000</v>
      </c>
      <c r="O11462">
        <v>2.0824547</v>
      </c>
    </row>
    <row r="11463" spans="12:15" x14ac:dyDescent="0.2">
      <c r="L11463" t="s">
        <v>7</v>
      </c>
      <c r="M11463">
        <v>114610001</v>
      </c>
      <c r="N11463">
        <v>114620000</v>
      </c>
      <c r="O11463">
        <v>2.0868651300000001</v>
      </c>
    </row>
    <row r="11464" spans="12:15" x14ac:dyDescent="0.2">
      <c r="L11464" t="s">
        <v>7</v>
      </c>
      <c r="M11464">
        <v>114620001</v>
      </c>
      <c r="N11464">
        <v>114630000</v>
      </c>
      <c r="O11464">
        <v>2.3166850999999999</v>
      </c>
    </row>
    <row r="11465" spans="12:15" x14ac:dyDescent="0.2">
      <c r="L11465" t="s">
        <v>7</v>
      </c>
      <c r="M11465">
        <v>114630001</v>
      </c>
      <c r="N11465">
        <v>114640000</v>
      </c>
      <c r="O11465">
        <v>2.1391885799999999</v>
      </c>
    </row>
    <row r="11466" spans="12:15" x14ac:dyDescent="0.2">
      <c r="L11466" t="s">
        <v>7</v>
      </c>
      <c r="M11466">
        <v>114640001</v>
      </c>
      <c r="N11466">
        <v>114650000</v>
      </c>
      <c r="O11466">
        <v>2.4524593399999999</v>
      </c>
    </row>
    <row r="11467" spans="12:15" x14ac:dyDescent="0.2">
      <c r="L11467" t="s">
        <v>7</v>
      </c>
      <c r="M11467">
        <v>114650001</v>
      </c>
      <c r="N11467">
        <v>114660000</v>
      </c>
      <c r="O11467">
        <v>2.4383409999999999</v>
      </c>
    </row>
    <row r="11468" spans="12:15" x14ac:dyDescent="0.2">
      <c r="L11468" t="s">
        <v>7</v>
      </c>
      <c r="M11468">
        <v>114660001</v>
      </c>
      <c r="N11468">
        <v>114670000</v>
      </c>
      <c r="O11468">
        <v>2.1961271600000001</v>
      </c>
    </row>
    <row r="11469" spans="12:15" x14ac:dyDescent="0.2">
      <c r="L11469" t="s">
        <v>7</v>
      </c>
      <c r="M11469">
        <v>114670001</v>
      </c>
      <c r="N11469">
        <v>114680000</v>
      </c>
      <c r="O11469">
        <v>2.0070307700000001</v>
      </c>
    </row>
    <row r="11470" spans="12:15" x14ac:dyDescent="0.2">
      <c r="L11470" t="s">
        <v>7</v>
      </c>
      <c r="M11470">
        <v>114680001</v>
      </c>
      <c r="N11470">
        <v>114690000</v>
      </c>
      <c r="O11470">
        <v>2.2943662200000001</v>
      </c>
    </row>
    <row r="11471" spans="12:15" x14ac:dyDescent="0.2">
      <c r="L11471" t="s">
        <v>7</v>
      </c>
      <c r="M11471">
        <v>114690001</v>
      </c>
      <c r="N11471">
        <v>114700000</v>
      </c>
      <c r="O11471">
        <v>2.2406594700000002</v>
      </c>
    </row>
    <row r="11472" spans="12:15" x14ac:dyDescent="0.2">
      <c r="L11472" t="s">
        <v>7</v>
      </c>
      <c r="M11472">
        <v>114700001</v>
      </c>
      <c r="N11472">
        <v>114710000</v>
      </c>
      <c r="O11472">
        <v>2.0598752899999999</v>
      </c>
    </row>
    <row r="11473" spans="12:15" x14ac:dyDescent="0.2">
      <c r="L11473" t="s">
        <v>7</v>
      </c>
      <c r="M11473">
        <v>114710001</v>
      </c>
      <c r="N11473">
        <v>114720000</v>
      </c>
      <c r="O11473">
        <v>2.4129701799999999</v>
      </c>
    </row>
    <row r="11474" spans="12:15" x14ac:dyDescent="0.2">
      <c r="L11474" t="s">
        <v>7</v>
      </c>
      <c r="M11474">
        <v>114720001</v>
      </c>
      <c r="N11474">
        <v>114730000</v>
      </c>
      <c r="O11474">
        <v>2.3698211699999998</v>
      </c>
    </row>
    <row r="11475" spans="12:15" x14ac:dyDescent="0.2">
      <c r="L11475" t="s">
        <v>7</v>
      </c>
      <c r="M11475">
        <v>114730001</v>
      </c>
      <c r="N11475">
        <v>114740000</v>
      </c>
      <c r="O11475">
        <v>2.3735182300000002</v>
      </c>
    </row>
    <row r="11476" spans="12:15" x14ac:dyDescent="0.2">
      <c r="L11476" t="s">
        <v>7</v>
      </c>
      <c r="M11476">
        <v>114740001</v>
      </c>
      <c r="N11476">
        <v>114750000</v>
      </c>
      <c r="O11476">
        <v>2.25925647</v>
      </c>
    </row>
    <row r="11477" spans="12:15" x14ac:dyDescent="0.2">
      <c r="L11477" t="s">
        <v>7</v>
      </c>
      <c r="M11477">
        <v>114750001</v>
      </c>
      <c r="N11477">
        <v>114760000</v>
      </c>
      <c r="O11477">
        <v>2.2207598100000001</v>
      </c>
    </row>
    <row r="11478" spans="12:15" x14ac:dyDescent="0.2">
      <c r="L11478" t="s">
        <v>7</v>
      </c>
      <c r="M11478">
        <v>114760001</v>
      </c>
      <c r="N11478">
        <v>114770000</v>
      </c>
      <c r="O11478">
        <v>2.0739253899999999</v>
      </c>
    </row>
    <row r="11479" spans="12:15" x14ac:dyDescent="0.2">
      <c r="L11479" t="s">
        <v>7</v>
      </c>
      <c r="M11479">
        <v>114770001</v>
      </c>
      <c r="N11479">
        <v>114780000</v>
      </c>
      <c r="O11479">
        <v>1.82812613</v>
      </c>
    </row>
    <row r="11480" spans="12:15" x14ac:dyDescent="0.2">
      <c r="L11480" t="s">
        <v>7</v>
      </c>
      <c r="M11480">
        <v>114780001</v>
      </c>
      <c r="N11480">
        <v>114790000</v>
      </c>
      <c r="O11480">
        <v>2.3037019399999998</v>
      </c>
    </row>
    <row r="11481" spans="12:15" x14ac:dyDescent="0.2">
      <c r="L11481" t="s">
        <v>7</v>
      </c>
      <c r="M11481">
        <v>114790001</v>
      </c>
      <c r="N11481">
        <v>114800000</v>
      </c>
      <c r="O11481">
        <v>2.2275708600000002</v>
      </c>
    </row>
    <row r="11482" spans="12:15" x14ac:dyDescent="0.2">
      <c r="L11482" t="s">
        <v>7</v>
      </c>
      <c r="M11482">
        <v>114800001</v>
      </c>
      <c r="N11482">
        <v>114810000</v>
      </c>
      <c r="O11482">
        <v>2.3681090999999999</v>
      </c>
    </row>
    <row r="11483" spans="12:15" x14ac:dyDescent="0.2">
      <c r="L11483" t="s">
        <v>7</v>
      </c>
      <c r="M11483">
        <v>114810001</v>
      </c>
      <c r="N11483">
        <v>114820000</v>
      </c>
      <c r="O11483">
        <v>2.3508581799999999</v>
      </c>
    </row>
    <row r="11484" spans="12:15" x14ac:dyDescent="0.2">
      <c r="L11484" t="s">
        <v>7</v>
      </c>
      <c r="M11484">
        <v>114820001</v>
      </c>
      <c r="N11484">
        <v>114830000</v>
      </c>
      <c r="O11484">
        <v>2.0696948499999999</v>
      </c>
    </row>
    <row r="11485" spans="12:15" x14ac:dyDescent="0.2">
      <c r="L11485" t="s">
        <v>7</v>
      </c>
      <c r="M11485">
        <v>114830001</v>
      </c>
      <c r="N11485">
        <v>114840000</v>
      </c>
      <c r="O11485">
        <v>2.2870279099999999</v>
      </c>
    </row>
    <row r="11486" spans="12:15" x14ac:dyDescent="0.2">
      <c r="L11486" t="s">
        <v>7</v>
      </c>
      <c r="M11486">
        <v>114840001</v>
      </c>
      <c r="N11486">
        <v>114850000</v>
      </c>
      <c r="O11486">
        <v>2.4525834</v>
      </c>
    </row>
    <row r="11487" spans="12:15" x14ac:dyDescent="0.2">
      <c r="L11487" t="s">
        <v>7</v>
      </c>
      <c r="M11487">
        <v>114850001</v>
      </c>
      <c r="N11487">
        <v>114860000</v>
      </c>
      <c r="O11487">
        <v>2.2435873499999999</v>
      </c>
    </row>
    <row r="11488" spans="12:15" x14ac:dyDescent="0.2">
      <c r="L11488" t="s">
        <v>7</v>
      </c>
      <c r="M11488">
        <v>114860001</v>
      </c>
      <c r="N11488">
        <v>114870000</v>
      </c>
      <c r="O11488">
        <v>2.1313912400000001</v>
      </c>
    </row>
    <row r="11489" spans="12:15" x14ac:dyDescent="0.2">
      <c r="L11489" t="s">
        <v>7</v>
      </c>
      <c r="M11489">
        <v>114870001</v>
      </c>
      <c r="N11489">
        <v>114880000</v>
      </c>
      <c r="O11489">
        <v>2.0740866699999998</v>
      </c>
    </row>
    <row r="11490" spans="12:15" x14ac:dyDescent="0.2">
      <c r="L11490" t="s">
        <v>7</v>
      </c>
      <c r="M11490">
        <v>114880001</v>
      </c>
      <c r="N11490">
        <v>114890000</v>
      </c>
      <c r="O11490">
        <v>2.2544242300000001</v>
      </c>
    </row>
    <row r="11491" spans="12:15" x14ac:dyDescent="0.2">
      <c r="L11491" t="s">
        <v>7</v>
      </c>
      <c r="M11491">
        <v>114890001</v>
      </c>
      <c r="N11491">
        <v>114900000</v>
      </c>
      <c r="O11491">
        <v>2.03336308</v>
      </c>
    </row>
    <row r="11492" spans="12:15" x14ac:dyDescent="0.2">
      <c r="L11492" t="s">
        <v>7</v>
      </c>
      <c r="M11492">
        <v>114900001</v>
      </c>
      <c r="N11492">
        <v>114910000</v>
      </c>
      <c r="O11492">
        <v>2.4137455700000001</v>
      </c>
    </row>
    <row r="11493" spans="12:15" x14ac:dyDescent="0.2">
      <c r="L11493" t="s">
        <v>7</v>
      </c>
      <c r="M11493">
        <v>114910001</v>
      </c>
      <c r="N11493">
        <v>114920000</v>
      </c>
      <c r="O11493">
        <v>2.2850615200000002</v>
      </c>
    </row>
    <row r="11494" spans="12:15" x14ac:dyDescent="0.2">
      <c r="L11494" t="s">
        <v>7</v>
      </c>
      <c r="M11494">
        <v>114920001</v>
      </c>
      <c r="N11494">
        <v>114930000</v>
      </c>
      <c r="O11494">
        <v>2.1716744000000001</v>
      </c>
    </row>
    <row r="11495" spans="12:15" x14ac:dyDescent="0.2">
      <c r="L11495" t="s">
        <v>7</v>
      </c>
      <c r="M11495">
        <v>114930001</v>
      </c>
      <c r="N11495">
        <v>114940000</v>
      </c>
      <c r="O11495">
        <v>2.1986518400000001</v>
      </c>
    </row>
    <row r="11496" spans="12:15" x14ac:dyDescent="0.2">
      <c r="L11496" t="s">
        <v>7</v>
      </c>
      <c r="M11496">
        <v>114940001</v>
      </c>
      <c r="N11496">
        <v>114950000</v>
      </c>
      <c r="O11496">
        <v>2.3168898100000002</v>
      </c>
    </row>
    <row r="11497" spans="12:15" x14ac:dyDescent="0.2">
      <c r="L11497" t="s">
        <v>7</v>
      </c>
      <c r="M11497">
        <v>114950001</v>
      </c>
      <c r="N11497">
        <v>114960000</v>
      </c>
      <c r="O11497">
        <v>2.3341097099999999</v>
      </c>
    </row>
    <row r="11498" spans="12:15" x14ac:dyDescent="0.2">
      <c r="L11498" t="s">
        <v>7</v>
      </c>
      <c r="M11498">
        <v>114960001</v>
      </c>
      <c r="N11498">
        <v>114970000</v>
      </c>
      <c r="O11498">
        <v>2.1468370499999998</v>
      </c>
    </row>
    <row r="11499" spans="12:15" x14ac:dyDescent="0.2">
      <c r="L11499" t="s">
        <v>7</v>
      </c>
      <c r="M11499">
        <v>114970001</v>
      </c>
      <c r="N11499">
        <v>114980000</v>
      </c>
      <c r="O11499">
        <v>2.3926611100000001</v>
      </c>
    </row>
    <row r="11500" spans="12:15" x14ac:dyDescent="0.2">
      <c r="L11500" t="s">
        <v>7</v>
      </c>
      <c r="M11500">
        <v>114980001</v>
      </c>
      <c r="N11500">
        <v>114990000</v>
      </c>
      <c r="O11500">
        <v>2.17674857</v>
      </c>
    </row>
    <row r="11501" spans="12:15" x14ac:dyDescent="0.2">
      <c r="L11501" t="s">
        <v>7</v>
      </c>
      <c r="M11501">
        <v>114990001</v>
      </c>
      <c r="N11501">
        <v>115000000</v>
      </c>
      <c r="O11501">
        <v>1.1348388700000001</v>
      </c>
    </row>
    <row r="11502" spans="12:15" x14ac:dyDescent="0.2">
      <c r="L11502" t="s">
        <v>7</v>
      </c>
      <c r="M11502">
        <v>115000001</v>
      </c>
      <c r="N11502">
        <v>115010000</v>
      </c>
      <c r="O11502">
        <v>1.2674246899999999</v>
      </c>
    </row>
    <row r="11503" spans="12:15" x14ac:dyDescent="0.2">
      <c r="L11503" t="s">
        <v>7</v>
      </c>
      <c r="M11503">
        <v>115010001</v>
      </c>
      <c r="N11503">
        <v>115020000</v>
      </c>
      <c r="O11503">
        <v>1.17914787</v>
      </c>
    </row>
    <row r="11504" spans="12:15" x14ac:dyDescent="0.2">
      <c r="L11504" t="s">
        <v>7</v>
      </c>
      <c r="M11504">
        <v>115020001</v>
      </c>
      <c r="N11504">
        <v>115030000</v>
      </c>
      <c r="O11504">
        <v>1.1106714499999999</v>
      </c>
    </row>
    <row r="11505" spans="12:15" x14ac:dyDescent="0.2">
      <c r="L11505" t="s">
        <v>7</v>
      </c>
      <c r="M11505">
        <v>115030001</v>
      </c>
      <c r="N11505">
        <v>115040000</v>
      </c>
      <c r="O11505">
        <v>1.1962189000000001</v>
      </c>
    </row>
    <row r="11506" spans="12:15" x14ac:dyDescent="0.2">
      <c r="L11506" t="s">
        <v>7</v>
      </c>
      <c r="M11506">
        <v>115040001</v>
      </c>
      <c r="N11506">
        <v>115050000</v>
      </c>
      <c r="O11506">
        <v>1.8749536099999999</v>
      </c>
    </row>
    <row r="11507" spans="12:15" x14ac:dyDescent="0.2">
      <c r="L11507" t="s">
        <v>7</v>
      </c>
      <c r="M11507">
        <v>115050001</v>
      </c>
      <c r="N11507">
        <v>115060000</v>
      </c>
      <c r="O11507">
        <v>1.90893438</v>
      </c>
    </row>
    <row r="11508" spans="12:15" x14ac:dyDescent="0.2">
      <c r="L11508" t="s">
        <v>7</v>
      </c>
      <c r="M11508">
        <v>115060001</v>
      </c>
      <c r="N11508">
        <v>115070000</v>
      </c>
      <c r="O11508">
        <v>2.2420675800000001</v>
      </c>
    </row>
    <row r="11509" spans="12:15" x14ac:dyDescent="0.2">
      <c r="L11509" t="s">
        <v>7</v>
      </c>
      <c r="M11509">
        <v>115070001</v>
      </c>
      <c r="N11509">
        <v>115080000</v>
      </c>
      <c r="O11509">
        <v>2.4749395000000001</v>
      </c>
    </row>
    <row r="11510" spans="12:15" x14ac:dyDescent="0.2">
      <c r="L11510" t="s">
        <v>7</v>
      </c>
      <c r="M11510">
        <v>115080001</v>
      </c>
      <c r="N11510">
        <v>115090000</v>
      </c>
      <c r="O11510">
        <v>2.1161439299999998</v>
      </c>
    </row>
    <row r="11511" spans="12:15" x14ac:dyDescent="0.2">
      <c r="L11511" t="s">
        <v>7</v>
      </c>
      <c r="M11511">
        <v>115090001</v>
      </c>
      <c r="N11511">
        <v>115100000</v>
      </c>
      <c r="O11511">
        <v>6.9677218400000003</v>
      </c>
    </row>
    <row r="11512" spans="12:15" x14ac:dyDescent="0.2">
      <c r="L11512" t="s">
        <v>7</v>
      </c>
      <c r="M11512">
        <v>115100001</v>
      </c>
      <c r="N11512">
        <v>115110000</v>
      </c>
      <c r="O11512">
        <v>1.8872978499999999</v>
      </c>
    </row>
    <row r="11513" spans="12:15" x14ac:dyDescent="0.2">
      <c r="L11513" t="s">
        <v>7</v>
      </c>
      <c r="M11513">
        <v>115110001</v>
      </c>
      <c r="N11513">
        <v>115120000</v>
      </c>
      <c r="O11513">
        <v>1.41316117</v>
      </c>
    </row>
    <row r="11514" spans="12:15" x14ac:dyDescent="0.2">
      <c r="L11514" t="s">
        <v>7</v>
      </c>
      <c r="M11514">
        <v>115120001</v>
      </c>
      <c r="N11514">
        <v>115130000</v>
      </c>
      <c r="O11514">
        <v>1.12359879</v>
      </c>
    </row>
    <row r="11515" spans="12:15" x14ac:dyDescent="0.2">
      <c r="L11515" t="s">
        <v>7</v>
      </c>
      <c r="M11515">
        <v>115130001</v>
      </c>
      <c r="N11515">
        <v>115140000</v>
      </c>
      <c r="O11515">
        <v>1.0137908799999999</v>
      </c>
    </row>
    <row r="11516" spans="12:15" x14ac:dyDescent="0.2">
      <c r="L11516" t="s">
        <v>7</v>
      </c>
      <c r="M11516">
        <v>115140001</v>
      </c>
      <c r="N11516">
        <v>115150000</v>
      </c>
      <c r="O11516">
        <v>0.77198644999999999</v>
      </c>
    </row>
    <row r="11517" spans="12:15" x14ac:dyDescent="0.2">
      <c r="L11517" t="s">
        <v>7</v>
      </c>
      <c r="M11517">
        <v>115150001</v>
      </c>
      <c r="N11517">
        <v>115153057</v>
      </c>
      <c r="O11517">
        <v>1.063279E-2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BB5974-49E0-FF4A-B862-1EE433284661}">
  <dimension ref="A1:R12059"/>
  <sheetViews>
    <sheetView zoomScale="75" zoomScaleNormal="75" zoomScalePageLayoutView="67" workbookViewId="0">
      <selection activeCell="AE64" sqref="AE64"/>
    </sheetView>
  </sheetViews>
  <sheetFormatPr baseColWidth="10" defaultRowHeight="16" x14ac:dyDescent="0.2"/>
  <cols>
    <col min="1" max="1" width="9" bestFit="1" customWidth="1"/>
    <col min="2" max="3" width="10.1640625" bestFit="1" customWidth="1"/>
    <col min="4" max="4" width="17.1640625" bestFit="1" customWidth="1"/>
    <col min="5" max="5" width="16.6640625" bestFit="1" customWidth="1"/>
    <col min="7" max="7" width="11.1640625" bestFit="1" customWidth="1"/>
    <col min="12" max="12" width="10.1640625" bestFit="1" customWidth="1"/>
    <col min="13" max="13" width="17.1640625" bestFit="1" customWidth="1"/>
    <col min="14" max="14" width="16.6640625" bestFit="1" customWidth="1"/>
    <col min="15" max="15" width="12.83203125" customWidth="1"/>
  </cols>
  <sheetData>
    <row r="1" spans="1:18" x14ac:dyDescent="0.2">
      <c r="A1" t="s">
        <v>14</v>
      </c>
      <c r="D1" t="s">
        <v>13</v>
      </c>
      <c r="F1" t="s">
        <v>10</v>
      </c>
      <c r="G1" t="s">
        <v>9</v>
      </c>
      <c r="L1" t="s">
        <v>11</v>
      </c>
      <c r="O1" t="s">
        <v>12</v>
      </c>
      <c r="Q1" t="s">
        <v>10</v>
      </c>
      <c r="R1" t="s">
        <v>9</v>
      </c>
    </row>
    <row r="2" spans="1:18" x14ac:dyDescent="0.2">
      <c r="A2" t="s">
        <v>16</v>
      </c>
      <c r="B2">
        <v>1</v>
      </c>
      <c r="C2">
        <v>10000</v>
      </c>
      <c r="D2">
        <v>1.3052998099999999</v>
      </c>
      <c r="F2">
        <v>71</v>
      </c>
      <c r="G2" s="1">
        <v>0</v>
      </c>
      <c r="H2" s="1"/>
      <c r="L2" t="s">
        <v>15</v>
      </c>
      <c r="M2">
        <v>1</v>
      </c>
      <c r="N2">
        <v>10000</v>
      </c>
      <c r="O2">
        <v>0.79712961000000004</v>
      </c>
      <c r="Q2">
        <v>0</v>
      </c>
      <c r="R2">
        <v>0</v>
      </c>
    </row>
    <row r="3" spans="1:18" x14ac:dyDescent="0.2">
      <c r="A3" t="s">
        <v>16</v>
      </c>
      <c r="B3">
        <v>10001</v>
      </c>
      <c r="C3">
        <v>20000</v>
      </c>
      <c r="D3">
        <v>1.1814627099999999</v>
      </c>
      <c r="F3">
        <v>38</v>
      </c>
      <c r="G3">
        <v>0</v>
      </c>
      <c r="L3" t="s">
        <v>15</v>
      </c>
      <c r="M3">
        <v>10001</v>
      </c>
      <c r="N3">
        <v>20000</v>
      </c>
      <c r="O3">
        <v>2.0180881400000001</v>
      </c>
      <c r="Q3">
        <v>0</v>
      </c>
      <c r="R3">
        <v>0</v>
      </c>
    </row>
    <row r="4" spans="1:18" x14ac:dyDescent="0.2">
      <c r="A4" t="s">
        <v>16</v>
      </c>
      <c r="B4">
        <v>20001</v>
      </c>
      <c r="C4">
        <v>30000</v>
      </c>
      <c r="D4">
        <v>1.16649983</v>
      </c>
      <c r="F4">
        <v>34</v>
      </c>
      <c r="G4">
        <v>1</v>
      </c>
      <c r="L4" t="s">
        <v>15</v>
      </c>
      <c r="M4">
        <v>20001</v>
      </c>
      <c r="N4">
        <v>30000</v>
      </c>
      <c r="O4">
        <v>2.0587810000000002</v>
      </c>
      <c r="Q4">
        <v>0</v>
      </c>
      <c r="R4">
        <v>14</v>
      </c>
    </row>
    <row r="5" spans="1:18" x14ac:dyDescent="0.2">
      <c r="A5" t="s">
        <v>16</v>
      </c>
      <c r="B5">
        <v>30001</v>
      </c>
      <c r="C5">
        <v>40000</v>
      </c>
      <c r="D5">
        <v>0.91524687999999998</v>
      </c>
      <c r="F5">
        <v>28</v>
      </c>
      <c r="G5">
        <v>6</v>
      </c>
      <c r="L5" t="s">
        <v>15</v>
      </c>
      <c r="M5">
        <v>30001</v>
      </c>
      <c r="N5">
        <v>40000</v>
      </c>
      <c r="O5">
        <v>2.0182855900000001</v>
      </c>
      <c r="Q5">
        <v>0</v>
      </c>
      <c r="R5">
        <v>7</v>
      </c>
    </row>
    <row r="6" spans="1:18" x14ac:dyDescent="0.2">
      <c r="A6" t="s">
        <v>16</v>
      </c>
      <c r="B6">
        <v>40001</v>
      </c>
      <c r="C6">
        <v>50000</v>
      </c>
      <c r="D6">
        <v>1.1484826699999999</v>
      </c>
      <c r="F6">
        <v>75</v>
      </c>
      <c r="G6">
        <v>2</v>
      </c>
      <c r="L6" t="s">
        <v>15</v>
      </c>
      <c r="M6">
        <v>40001</v>
      </c>
      <c r="N6">
        <v>50000</v>
      </c>
      <c r="O6">
        <v>1.89206677</v>
      </c>
      <c r="Q6">
        <v>0</v>
      </c>
      <c r="R6">
        <v>7</v>
      </c>
    </row>
    <row r="7" spans="1:18" x14ac:dyDescent="0.2">
      <c r="A7" t="s">
        <v>16</v>
      </c>
      <c r="B7">
        <v>50001</v>
      </c>
      <c r="C7">
        <v>60000</v>
      </c>
      <c r="D7">
        <v>1.06639354</v>
      </c>
      <c r="F7">
        <v>59</v>
      </c>
      <c r="G7">
        <v>0</v>
      </c>
      <c r="L7" t="s">
        <v>15</v>
      </c>
      <c r="M7">
        <v>50001</v>
      </c>
      <c r="N7">
        <v>60000</v>
      </c>
      <c r="O7">
        <v>1.8320918500000001</v>
      </c>
      <c r="Q7">
        <v>0</v>
      </c>
      <c r="R7">
        <v>7</v>
      </c>
    </row>
    <row r="8" spans="1:18" x14ac:dyDescent="0.2">
      <c r="A8" t="s">
        <v>16</v>
      </c>
      <c r="B8">
        <v>60001</v>
      </c>
      <c r="C8">
        <v>70000</v>
      </c>
      <c r="D8">
        <v>1.22098321</v>
      </c>
      <c r="F8">
        <v>17</v>
      </c>
      <c r="G8">
        <v>0</v>
      </c>
      <c r="L8" t="s">
        <v>15</v>
      </c>
      <c r="M8">
        <v>60001</v>
      </c>
      <c r="N8">
        <v>70000</v>
      </c>
      <c r="O8">
        <v>1.44194019</v>
      </c>
      <c r="Q8">
        <v>0</v>
      </c>
      <c r="R8">
        <v>2</v>
      </c>
    </row>
    <row r="9" spans="1:18" x14ac:dyDescent="0.2">
      <c r="A9" t="s">
        <v>16</v>
      </c>
      <c r="B9">
        <v>70001</v>
      </c>
      <c r="C9">
        <v>80000</v>
      </c>
      <c r="D9">
        <v>1.23409502</v>
      </c>
      <c r="F9">
        <v>58</v>
      </c>
      <c r="G9">
        <v>1</v>
      </c>
      <c r="L9" t="s">
        <v>15</v>
      </c>
      <c r="M9">
        <v>70001</v>
      </c>
      <c r="N9">
        <v>80000</v>
      </c>
      <c r="O9">
        <v>0.55338586000000001</v>
      </c>
      <c r="Q9">
        <v>0</v>
      </c>
      <c r="R9">
        <v>0</v>
      </c>
    </row>
    <row r="10" spans="1:18" x14ac:dyDescent="0.2">
      <c r="A10" t="s">
        <v>16</v>
      </c>
      <c r="B10">
        <v>80001</v>
      </c>
      <c r="C10">
        <v>90000</v>
      </c>
      <c r="D10">
        <v>0.99366469999999996</v>
      </c>
      <c r="F10">
        <v>22</v>
      </c>
      <c r="G10">
        <v>0</v>
      </c>
      <c r="L10" t="s">
        <v>15</v>
      </c>
      <c r="M10">
        <v>80001</v>
      </c>
      <c r="N10">
        <v>90000</v>
      </c>
      <c r="O10">
        <v>1.32741401</v>
      </c>
      <c r="Q10">
        <v>0</v>
      </c>
      <c r="R10">
        <v>0</v>
      </c>
    </row>
    <row r="11" spans="1:18" x14ac:dyDescent="0.2">
      <c r="A11" t="s">
        <v>16</v>
      </c>
      <c r="B11">
        <v>90001</v>
      </c>
      <c r="C11">
        <v>100000</v>
      </c>
      <c r="D11">
        <v>1.08032599</v>
      </c>
      <c r="F11">
        <v>30</v>
      </c>
      <c r="G11">
        <v>0</v>
      </c>
      <c r="L11" t="s">
        <v>15</v>
      </c>
      <c r="M11">
        <v>90001</v>
      </c>
      <c r="N11">
        <v>100000</v>
      </c>
      <c r="O11">
        <v>2.1704565200000001</v>
      </c>
      <c r="Q11">
        <v>0</v>
      </c>
      <c r="R11">
        <v>0</v>
      </c>
    </row>
    <row r="12" spans="1:18" x14ac:dyDescent="0.2">
      <c r="A12" t="s">
        <v>16</v>
      </c>
      <c r="B12">
        <v>100001</v>
      </c>
      <c r="C12">
        <v>110000</v>
      </c>
      <c r="D12">
        <v>1.0818253600000001</v>
      </c>
      <c r="F12">
        <v>44</v>
      </c>
      <c r="G12">
        <v>1</v>
      </c>
      <c r="L12" t="s">
        <v>15</v>
      </c>
      <c r="M12">
        <v>100001</v>
      </c>
      <c r="N12">
        <v>110000</v>
      </c>
      <c r="O12">
        <v>2.2690017299999998</v>
      </c>
      <c r="Q12">
        <v>0</v>
      </c>
      <c r="R12">
        <v>0</v>
      </c>
    </row>
    <row r="13" spans="1:18" x14ac:dyDescent="0.2">
      <c r="A13" t="s">
        <v>16</v>
      </c>
      <c r="B13">
        <v>110001</v>
      </c>
      <c r="C13">
        <v>120000</v>
      </c>
      <c r="D13">
        <v>1.0042035</v>
      </c>
      <c r="F13">
        <v>35</v>
      </c>
      <c r="G13">
        <v>0</v>
      </c>
      <c r="L13" t="s">
        <v>15</v>
      </c>
      <c r="M13">
        <v>110001</v>
      </c>
      <c r="N13">
        <v>120000</v>
      </c>
      <c r="O13">
        <v>2.2222496700000001</v>
      </c>
      <c r="Q13">
        <v>0</v>
      </c>
      <c r="R13">
        <v>0</v>
      </c>
    </row>
    <row r="14" spans="1:18" x14ac:dyDescent="0.2">
      <c r="A14" t="s">
        <v>16</v>
      </c>
      <c r="B14">
        <v>120001</v>
      </c>
      <c r="C14">
        <v>130000</v>
      </c>
      <c r="D14">
        <v>0.71001789000000004</v>
      </c>
      <c r="F14">
        <v>8</v>
      </c>
      <c r="G14">
        <v>1</v>
      </c>
      <c r="L14" t="s">
        <v>15</v>
      </c>
      <c r="M14">
        <v>120001</v>
      </c>
      <c r="N14">
        <v>130000</v>
      </c>
      <c r="O14">
        <v>2.2445058000000002</v>
      </c>
      <c r="Q14">
        <v>0</v>
      </c>
      <c r="R14">
        <v>1</v>
      </c>
    </row>
    <row r="15" spans="1:18" x14ac:dyDescent="0.2">
      <c r="A15" t="s">
        <v>16</v>
      </c>
      <c r="B15">
        <v>130001</v>
      </c>
      <c r="C15">
        <v>140000</v>
      </c>
      <c r="D15">
        <v>1.0997006</v>
      </c>
      <c r="F15">
        <v>122</v>
      </c>
      <c r="G15">
        <v>4</v>
      </c>
      <c r="L15" t="s">
        <v>15</v>
      </c>
      <c r="M15">
        <v>130001</v>
      </c>
      <c r="N15">
        <v>140000</v>
      </c>
      <c r="O15">
        <v>2.15798025</v>
      </c>
      <c r="Q15">
        <v>0</v>
      </c>
      <c r="R15">
        <v>0</v>
      </c>
    </row>
    <row r="16" spans="1:18" x14ac:dyDescent="0.2">
      <c r="A16" t="s">
        <v>16</v>
      </c>
      <c r="B16">
        <v>140001</v>
      </c>
      <c r="C16">
        <v>150000</v>
      </c>
      <c r="D16">
        <v>1.05954456</v>
      </c>
      <c r="F16">
        <v>33</v>
      </c>
      <c r="G16">
        <v>3</v>
      </c>
      <c r="L16" t="s">
        <v>15</v>
      </c>
      <c r="M16">
        <v>140001</v>
      </c>
      <c r="N16">
        <v>150000</v>
      </c>
      <c r="O16">
        <v>1.8397553099999999</v>
      </c>
      <c r="Q16">
        <v>0</v>
      </c>
      <c r="R16">
        <v>25</v>
      </c>
    </row>
    <row r="17" spans="1:18" x14ac:dyDescent="0.2">
      <c r="A17" t="s">
        <v>16</v>
      </c>
      <c r="B17">
        <v>150001</v>
      </c>
      <c r="C17">
        <v>160000</v>
      </c>
      <c r="D17">
        <v>1.1951606800000001</v>
      </c>
      <c r="F17">
        <v>38</v>
      </c>
      <c r="G17">
        <v>1</v>
      </c>
      <c r="L17" t="s">
        <v>15</v>
      </c>
      <c r="M17">
        <v>150001</v>
      </c>
      <c r="N17">
        <v>160000</v>
      </c>
      <c r="O17">
        <v>2.2311348500000001</v>
      </c>
      <c r="Q17">
        <v>0</v>
      </c>
      <c r="R17">
        <v>12</v>
      </c>
    </row>
    <row r="18" spans="1:18" x14ac:dyDescent="0.2">
      <c r="A18" t="s">
        <v>16</v>
      </c>
      <c r="B18">
        <v>160001</v>
      </c>
      <c r="C18">
        <v>170000</v>
      </c>
      <c r="D18">
        <v>1.0995154899999999</v>
      </c>
      <c r="F18">
        <v>13</v>
      </c>
      <c r="G18">
        <v>0</v>
      </c>
      <c r="L18" t="s">
        <v>15</v>
      </c>
      <c r="M18">
        <v>160001</v>
      </c>
      <c r="N18">
        <v>170000</v>
      </c>
      <c r="O18">
        <v>2.1243770199999998</v>
      </c>
      <c r="Q18">
        <v>0</v>
      </c>
      <c r="R18">
        <v>31</v>
      </c>
    </row>
    <row r="19" spans="1:18" x14ac:dyDescent="0.2">
      <c r="A19" t="s">
        <v>16</v>
      </c>
      <c r="B19">
        <v>170001</v>
      </c>
      <c r="C19">
        <v>180000</v>
      </c>
      <c r="D19">
        <v>1.2502179</v>
      </c>
      <c r="F19">
        <v>80</v>
      </c>
      <c r="G19">
        <v>4</v>
      </c>
      <c r="L19" t="s">
        <v>15</v>
      </c>
      <c r="M19">
        <v>170001</v>
      </c>
      <c r="N19">
        <v>180000</v>
      </c>
      <c r="O19">
        <v>2.21701112</v>
      </c>
      <c r="Q19">
        <v>0</v>
      </c>
      <c r="R19">
        <v>0</v>
      </c>
    </row>
    <row r="20" spans="1:18" x14ac:dyDescent="0.2">
      <c r="A20" t="s">
        <v>16</v>
      </c>
      <c r="B20">
        <v>180001</v>
      </c>
      <c r="C20">
        <v>190000</v>
      </c>
      <c r="D20">
        <v>1.18575104</v>
      </c>
      <c r="F20">
        <v>55</v>
      </c>
      <c r="G20">
        <v>1</v>
      </c>
      <c r="L20" t="s">
        <v>15</v>
      </c>
      <c r="M20">
        <v>180001</v>
      </c>
      <c r="N20">
        <v>190000</v>
      </c>
      <c r="O20">
        <v>2.1599485700000001</v>
      </c>
      <c r="Q20">
        <v>0</v>
      </c>
      <c r="R20">
        <v>6</v>
      </c>
    </row>
    <row r="21" spans="1:18" x14ac:dyDescent="0.2">
      <c r="A21" t="s">
        <v>16</v>
      </c>
      <c r="B21">
        <v>190001</v>
      </c>
      <c r="C21">
        <v>200000</v>
      </c>
      <c r="D21">
        <v>1.03395032</v>
      </c>
      <c r="F21">
        <v>63</v>
      </c>
      <c r="G21">
        <v>0</v>
      </c>
      <c r="L21" t="s">
        <v>15</v>
      </c>
      <c r="M21">
        <v>190001</v>
      </c>
      <c r="N21">
        <v>200000</v>
      </c>
      <c r="O21">
        <v>1.9615130300000001</v>
      </c>
      <c r="Q21">
        <v>1</v>
      </c>
      <c r="R21">
        <v>5</v>
      </c>
    </row>
    <row r="22" spans="1:18" x14ac:dyDescent="0.2">
      <c r="A22" t="s">
        <v>16</v>
      </c>
      <c r="B22">
        <v>200001</v>
      </c>
      <c r="C22">
        <v>210000</v>
      </c>
      <c r="D22">
        <v>0.97975692999999997</v>
      </c>
      <c r="F22">
        <v>40</v>
      </c>
      <c r="G22">
        <v>0</v>
      </c>
      <c r="L22" t="s">
        <v>15</v>
      </c>
      <c r="M22">
        <v>200001</v>
      </c>
      <c r="N22">
        <v>210000</v>
      </c>
      <c r="O22">
        <v>2.2386687300000001</v>
      </c>
      <c r="Q22">
        <v>0</v>
      </c>
      <c r="R22">
        <v>8</v>
      </c>
    </row>
    <row r="23" spans="1:18" x14ac:dyDescent="0.2">
      <c r="A23" t="s">
        <v>16</v>
      </c>
      <c r="B23">
        <v>210001</v>
      </c>
      <c r="C23">
        <v>220000</v>
      </c>
      <c r="D23">
        <v>1.0752540399999999</v>
      </c>
      <c r="F23">
        <v>58</v>
      </c>
      <c r="G23">
        <v>3</v>
      </c>
      <c r="L23" t="s">
        <v>15</v>
      </c>
      <c r="M23">
        <v>210001</v>
      </c>
      <c r="N23">
        <v>220000</v>
      </c>
      <c r="O23">
        <v>1.88529182</v>
      </c>
      <c r="Q23">
        <v>0</v>
      </c>
      <c r="R23">
        <v>3</v>
      </c>
    </row>
    <row r="24" spans="1:18" x14ac:dyDescent="0.2">
      <c r="A24" t="s">
        <v>16</v>
      </c>
      <c r="B24">
        <v>220001</v>
      </c>
      <c r="C24">
        <v>230000</v>
      </c>
      <c r="D24">
        <v>1.1348155499999999</v>
      </c>
      <c r="F24">
        <v>73</v>
      </c>
      <c r="G24">
        <v>2</v>
      </c>
      <c r="L24" t="s">
        <v>15</v>
      </c>
      <c r="M24">
        <v>220001</v>
      </c>
      <c r="N24">
        <v>230000</v>
      </c>
      <c r="O24">
        <v>1.9609515399999999</v>
      </c>
      <c r="Q24">
        <v>0</v>
      </c>
      <c r="R24">
        <v>6</v>
      </c>
    </row>
    <row r="25" spans="1:18" x14ac:dyDescent="0.2">
      <c r="A25" t="s">
        <v>16</v>
      </c>
      <c r="B25">
        <v>230001</v>
      </c>
      <c r="C25">
        <v>240000</v>
      </c>
      <c r="D25">
        <v>1.06478311</v>
      </c>
      <c r="F25">
        <v>99</v>
      </c>
      <c r="G25">
        <v>0</v>
      </c>
      <c r="L25" t="s">
        <v>15</v>
      </c>
      <c r="M25">
        <v>230001</v>
      </c>
      <c r="N25">
        <v>240000</v>
      </c>
      <c r="O25">
        <v>2.0288799200000001</v>
      </c>
      <c r="Q25">
        <v>0</v>
      </c>
      <c r="R25">
        <v>5</v>
      </c>
    </row>
    <row r="26" spans="1:18" x14ac:dyDescent="0.2">
      <c r="A26" t="s">
        <v>16</v>
      </c>
      <c r="B26">
        <v>240001</v>
      </c>
      <c r="C26">
        <v>250000</v>
      </c>
      <c r="D26">
        <v>1.11146112</v>
      </c>
      <c r="F26">
        <v>87</v>
      </c>
      <c r="G26">
        <v>4</v>
      </c>
      <c r="L26" t="s">
        <v>15</v>
      </c>
      <c r="M26">
        <v>240001</v>
      </c>
      <c r="N26">
        <v>250000</v>
      </c>
      <c r="O26">
        <v>2.0569114100000001</v>
      </c>
      <c r="Q26">
        <v>0</v>
      </c>
      <c r="R26">
        <v>7</v>
      </c>
    </row>
    <row r="27" spans="1:18" x14ac:dyDescent="0.2">
      <c r="A27" t="s">
        <v>16</v>
      </c>
      <c r="B27">
        <v>250001</v>
      </c>
      <c r="C27">
        <v>260000</v>
      </c>
      <c r="D27">
        <v>1.0506347</v>
      </c>
      <c r="F27">
        <v>24</v>
      </c>
      <c r="G27">
        <v>0</v>
      </c>
      <c r="L27" t="s">
        <v>15</v>
      </c>
      <c r="M27">
        <v>250001</v>
      </c>
      <c r="N27">
        <v>260000</v>
      </c>
      <c r="O27">
        <v>2.0008422700000001</v>
      </c>
      <c r="Q27">
        <v>0</v>
      </c>
      <c r="R27">
        <v>4</v>
      </c>
    </row>
    <row r="28" spans="1:18" x14ac:dyDescent="0.2">
      <c r="A28" t="s">
        <v>16</v>
      </c>
      <c r="B28">
        <v>260001</v>
      </c>
      <c r="C28">
        <v>270000</v>
      </c>
      <c r="D28">
        <v>1.0844107000000001</v>
      </c>
      <c r="F28">
        <v>27</v>
      </c>
      <c r="G28">
        <v>0</v>
      </c>
      <c r="L28" t="s">
        <v>15</v>
      </c>
      <c r="M28">
        <v>260001</v>
      </c>
      <c r="N28">
        <v>270000</v>
      </c>
      <c r="O28">
        <v>2.1312260099999998</v>
      </c>
      <c r="Q28">
        <v>0</v>
      </c>
      <c r="R28">
        <v>0</v>
      </c>
    </row>
    <row r="29" spans="1:18" x14ac:dyDescent="0.2">
      <c r="A29" t="s">
        <v>16</v>
      </c>
      <c r="B29">
        <v>270001</v>
      </c>
      <c r="C29">
        <v>280000</v>
      </c>
      <c r="D29">
        <v>1.0821338700000001</v>
      </c>
      <c r="F29">
        <v>41</v>
      </c>
      <c r="G29">
        <v>0</v>
      </c>
      <c r="L29" t="s">
        <v>15</v>
      </c>
      <c r="M29">
        <v>270001</v>
      </c>
      <c r="N29">
        <v>280000</v>
      </c>
      <c r="O29">
        <v>2.2849950400000001</v>
      </c>
      <c r="Q29">
        <v>0</v>
      </c>
      <c r="R29">
        <v>4</v>
      </c>
    </row>
    <row r="30" spans="1:18" x14ac:dyDescent="0.2">
      <c r="A30" t="s">
        <v>16</v>
      </c>
      <c r="B30">
        <v>280001</v>
      </c>
      <c r="C30">
        <v>290000</v>
      </c>
      <c r="D30">
        <v>1.1218209800000001</v>
      </c>
      <c r="F30">
        <v>76</v>
      </c>
      <c r="G30">
        <v>0</v>
      </c>
      <c r="L30" t="s">
        <v>15</v>
      </c>
      <c r="M30">
        <v>280001</v>
      </c>
      <c r="N30">
        <v>290000</v>
      </c>
      <c r="O30">
        <v>2.23331912</v>
      </c>
      <c r="Q30">
        <v>0</v>
      </c>
      <c r="R30">
        <v>0</v>
      </c>
    </row>
    <row r="31" spans="1:18" x14ac:dyDescent="0.2">
      <c r="A31" t="s">
        <v>16</v>
      </c>
      <c r="B31">
        <v>290001</v>
      </c>
      <c r="C31">
        <v>300000</v>
      </c>
      <c r="D31">
        <v>1.1628840600000001</v>
      </c>
      <c r="F31">
        <v>27</v>
      </c>
      <c r="G31">
        <v>0</v>
      </c>
      <c r="L31" t="s">
        <v>15</v>
      </c>
      <c r="M31">
        <v>290001</v>
      </c>
      <c r="N31">
        <v>300000</v>
      </c>
      <c r="O31">
        <v>2.0766994300000001</v>
      </c>
      <c r="Q31">
        <v>0</v>
      </c>
      <c r="R31">
        <v>2</v>
      </c>
    </row>
    <row r="32" spans="1:18" x14ac:dyDescent="0.2">
      <c r="A32" t="s">
        <v>16</v>
      </c>
      <c r="B32">
        <v>300001</v>
      </c>
      <c r="C32">
        <v>310000</v>
      </c>
      <c r="D32">
        <v>0.90506595000000001</v>
      </c>
      <c r="F32">
        <v>10</v>
      </c>
      <c r="G32">
        <v>4</v>
      </c>
      <c r="L32" t="s">
        <v>15</v>
      </c>
      <c r="M32">
        <v>300001</v>
      </c>
      <c r="N32">
        <v>310000</v>
      </c>
      <c r="O32">
        <v>2.0484273000000002</v>
      </c>
      <c r="Q32">
        <v>0</v>
      </c>
      <c r="R32">
        <v>2</v>
      </c>
    </row>
    <row r="33" spans="1:18" x14ac:dyDescent="0.2">
      <c r="A33" t="s">
        <v>16</v>
      </c>
      <c r="B33">
        <v>310001</v>
      </c>
      <c r="C33">
        <v>320000</v>
      </c>
      <c r="D33">
        <v>0.85424769</v>
      </c>
      <c r="F33">
        <v>0</v>
      </c>
      <c r="G33">
        <v>5</v>
      </c>
      <c r="L33" t="s">
        <v>15</v>
      </c>
      <c r="M33">
        <v>310001</v>
      </c>
      <c r="N33">
        <v>320000</v>
      </c>
      <c r="O33">
        <v>2.05874398</v>
      </c>
      <c r="Q33">
        <v>0</v>
      </c>
      <c r="R33">
        <v>5</v>
      </c>
    </row>
    <row r="34" spans="1:18" x14ac:dyDescent="0.2">
      <c r="A34" t="s">
        <v>16</v>
      </c>
      <c r="B34">
        <v>320001</v>
      </c>
      <c r="C34">
        <v>330000</v>
      </c>
      <c r="D34">
        <v>1.0072947999999999</v>
      </c>
      <c r="F34">
        <v>41</v>
      </c>
      <c r="G34">
        <v>2</v>
      </c>
      <c r="L34" t="s">
        <v>15</v>
      </c>
      <c r="M34">
        <v>320001</v>
      </c>
      <c r="N34">
        <v>330000</v>
      </c>
      <c r="O34">
        <v>2.1479350699999999</v>
      </c>
      <c r="Q34">
        <v>0</v>
      </c>
      <c r="R34">
        <v>13</v>
      </c>
    </row>
    <row r="35" spans="1:18" x14ac:dyDescent="0.2">
      <c r="A35" t="s">
        <v>16</v>
      </c>
      <c r="B35">
        <v>330001</v>
      </c>
      <c r="C35">
        <v>340000</v>
      </c>
      <c r="D35">
        <v>1.0534977000000001</v>
      </c>
      <c r="F35">
        <v>57</v>
      </c>
      <c r="G35">
        <v>5</v>
      </c>
      <c r="L35" t="s">
        <v>15</v>
      </c>
      <c r="M35">
        <v>330001</v>
      </c>
      <c r="N35">
        <v>340000</v>
      </c>
      <c r="O35">
        <v>1.96839287</v>
      </c>
      <c r="Q35">
        <v>1</v>
      </c>
      <c r="R35">
        <v>9</v>
      </c>
    </row>
    <row r="36" spans="1:18" x14ac:dyDescent="0.2">
      <c r="A36" t="s">
        <v>16</v>
      </c>
      <c r="B36">
        <v>340001</v>
      </c>
      <c r="C36">
        <v>350000</v>
      </c>
      <c r="D36">
        <v>1.29300248</v>
      </c>
      <c r="F36">
        <v>38</v>
      </c>
      <c r="G36">
        <v>5</v>
      </c>
      <c r="L36" t="s">
        <v>15</v>
      </c>
      <c r="M36">
        <v>340001</v>
      </c>
      <c r="N36">
        <v>350000</v>
      </c>
      <c r="O36">
        <v>1.9715829</v>
      </c>
      <c r="Q36">
        <v>0</v>
      </c>
      <c r="R36">
        <v>9</v>
      </c>
    </row>
    <row r="37" spans="1:18" x14ac:dyDescent="0.2">
      <c r="A37" t="s">
        <v>16</v>
      </c>
      <c r="B37">
        <v>350001</v>
      </c>
      <c r="C37">
        <v>360000</v>
      </c>
      <c r="D37">
        <v>1.04867873</v>
      </c>
      <c r="F37">
        <v>42</v>
      </c>
      <c r="G37">
        <v>0</v>
      </c>
      <c r="L37" t="s">
        <v>15</v>
      </c>
      <c r="M37">
        <v>350001</v>
      </c>
      <c r="N37">
        <v>360000</v>
      </c>
      <c r="O37">
        <v>1.86794722</v>
      </c>
      <c r="Q37">
        <v>0</v>
      </c>
      <c r="R37">
        <v>0</v>
      </c>
    </row>
    <row r="38" spans="1:18" x14ac:dyDescent="0.2">
      <c r="A38" t="s">
        <v>16</v>
      </c>
      <c r="B38">
        <v>360001</v>
      </c>
      <c r="C38">
        <v>370000</v>
      </c>
      <c r="D38">
        <v>1.0387877999999999</v>
      </c>
      <c r="F38">
        <v>59</v>
      </c>
      <c r="G38">
        <v>2</v>
      </c>
      <c r="L38" t="s">
        <v>15</v>
      </c>
      <c r="M38">
        <v>360001</v>
      </c>
      <c r="N38">
        <v>370000</v>
      </c>
      <c r="O38">
        <v>2.1233774400000001</v>
      </c>
      <c r="Q38">
        <v>0</v>
      </c>
      <c r="R38">
        <v>0</v>
      </c>
    </row>
    <row r="39" spans="1:18" x14ac:dyDescent="0.2">
      <c r="A39" t="s">
        <v>16</v>
      </c>
      <c r="B39">
        <v>370001</v>
      </c>
      <c r="C39">
        <v>380000</v>
      </c>
      <c r="D39">
        <v>1.1225120500000001</v>
      </c>
      <c r="F39">
        <v>60</v>
      </c>
      <c r="G39">
        <v>8</v>
      </c>
      <c r="L39" t="s">
        <v>15</v>
      </c>
      <c r="M39">
        <v>370001</v>
      </c>
      <c r="N39">
        <v>380000</v>
      </c>
      <c r="O39">
        <v>2.1977599099999998</v>
      </c>
      <c r="Q39">
        <v>0</v>
      </c>
      <c r="R39">
        <v>52</v>
      </c>
    </row>
    <row r="40" spans="1:18" x14ac:dyDescent="0.2">
      <c r="A40" t="s">
        <v>16</v>
      </c>
      <c r="B40">
        <v>380001</v>
      </c>
      <c r="C40">
        <v>390000</v>
      </c>
      <c r="D40">
        <v>1.06250628</v>
      </c>
      <c r="F40">
        <v>75</v>
      </c>
      <c r="G40">
        <v>0</v>
      </c>
      <c r="L40" t="s">
        <v>15</v>
      </c>
      <c r="M40">
        <v>380001</v>
      </c>
      <c r="N40">
        <v>390000</v>
      </c>
      <c r="O40">
        <v>2.25600099</v>
      </c>
      <c r="Q40">
        <v>0</v>
      </c>
      <c r="R40">
        <v>14</v>
      </c>
    </row>
    <row r="41" spans="1:18" x14ac:dyDescent="0.2">
      <c r="A41" t="s">
        <v>16</v>
      </c>
      <c r="B41">
        <v>390001</v>
      </c>
      <c r="C41">
        <v>400000</v>
      </c>
      <c r="D41">
        <v>1.0999720900000001</v>
      </c>
      <c r="F41">
        <v>41</v>
      </c>
      <c r="G41">
        <v>1</v>
      </c>
      <c r="L41" t="s">
        <v>15</v>
      </c>
      <c r="M41">
        <v>390001</v>
      </c>
      <c r="N41">
        <v>400000</v>
      </c>
      <c r="O41">
        <v>2.3755004</v>
      </c>
      <c r="Q41">
        <v>0</v>
      </c>
      <c r="R41">
        <v>0</v>
      </c>
    </row>
    <row r="42" spans="1:18" x14ac:dyDescent="0.2">
      <c r="A42" t="s">
        <v>16</v>
      </c>
      <c r="B42">
        <v>400001</v>
      </c>
      <c r="C42">
        <v>410000</v>
      </c>
      <c r="D42">
        <v>1.2726529600000001</v>
      </c>
      <c r="F42">
        <v>96</v>
      </c>
      <c r="G42">
        <v>4</v>
      </c>
      <c r="L42" t="s">
        <v>15</v>
      </c>
      <c r="M42">
        <v>400001</v>
      </c>
      <c r="N42">
        <v>410000</v>
      </c>
      <c r="O42">
        <v>2.0841284199999999</v>
      </c>
      <c r="Q42">
        <v>0</v>
      </c>
      <c r="R42">
        <v>0</v>
      </c>
    </row>
    <row r="43" spans="1:18" x14ac:dyDescent="0.2">
      <c r="A43" t="s">
        <v>16</v>
      </c>
      <c r="B43">
        <v>410001</v>
      </c>
      <c r="C43">
        <v>420000</v>
      </c>
      <c r="D43">
        <v>1.2422335900000001</v>
      </c>
      <c r="F43">
        <v>31</v>
      </c>
      <c r="G43">
        <v>3</v>
      </c>
      <c r="L43" t="s">
        <v>15</v>
      </c>
      <c r="M43">
        <v>410001</v>
      </c>
      <c r="N43">
        <v>420000</v>
      </c>
      <c r="O43">
        <v>1.9484074</v>
      </c>
      <c r="Q43">
        <v>0</v>
      </c>
      <c r="R43">
        <v>1</v>
      </c>
    </row>
    <row r="44" spans="1:18" x14ac:dyDescent="0.2">
      <c r="A44" t="s">
        <v>16</v>
      </c>
      <c r="B44">
        <v>420001</v>
      </c>
      <c r="C44">
        <v>430000</v>
      </c>
      <c r="D44">
        <v>1.21396763</v>
      </c>
      <c r="F44">
        <v>73</v>
      </c>
      <c r="G44">
        <v>1</v>
      </c>
      <c r="L44" t="s">
        <v>15</v>
      </c>
      <c r="M44">
        <v>420001</v>
      </c>
      <c r="N44">
        <v>430000</v>
      </c>
      <c r="O44">
        <v>2.0928346599999998</v>
      </c>
      <c r="Q44">
        <v>0</v>
      </c>
      <c r="R44">
        <v>11</v>
      </c>
    </row>
    <row r="45" spans="1:18" x14ac:dyDescent="0.2">
      <c r="A45" t="s">
        <v>16</v>
      </c>
      <c r="B45">
        <v>430001</v>
      </c>
      <c r="C45">
        <v>440000</v>
      </c>
      <c r="D45">
        <v>1.1262759099999999</v>
      </c>
      <c r="F45">
        <v>103</v>
      </c>
      <c r="G45">
        <v>0</v>
      </c>
      <c r="L45" t="s">
        <v>15</v>
      </c>
      <c r="M45">
        <v>430001</v>
      </c>
      <c r="N45">
        <v>440000</v>
      </c>
      <c r="O45">
        <v>1.9255280800000001</v>
      </c>
      <c r="Q45">
        <v>0</v>
      </c>
      <c r="R45">
        <v>7</v>
      </c>
    </row>
    <row r="46" spans="1:18" x14ac:dyDescent="0.2">
      <c r="A46" t="s">
        <v>16</v>
      </c>
      <c r="B46">
        <v>440001</v>
      </c>
      <c r="C46">
        <v>450000</v>
      </c>
      <c r="D46">
        <v>1.1188901099999999</v>
      </c>
      <c r="F46">
        <v>98</v>
      </c>
      <c r="G46">
        <v>0</v>
      </c>
      <c r="L46" t="s">
        <v>15</v>
      </c>
      <c r="M46">
        <v>440001</v>
      </c>
      <c r="N46">
        <v>450000</v>
      </c>
      <c r="O46">
        <v>2.13434816</v>
      </c>
      <c r="Q46">
        <v>0</v>
      </c>
      <c r="R46">
        <v>1</v>
      </c>
    </row>
    <row r="47" spans="1:18" x14ac:dyDescent="0.2">
      <c r="A47" t="s">
        <v>16</v>
      </c>
      <c r="B47">
        <v>450001</v>
      </c>
      <c r="C47">
        <v>460000</v>
      </c>
      <c r="D47">
        <v>1.0805172700000001</v>
      </c>
      <c r="F47">
        <v>37</v>
      </c>
      <c r="G47">
        <v>0</v>
      </c>
      <c r="L47" t="s">
        <v>15</v>
      </c>
      <c r="M47">
        <v>450001</v>
      </c>
      <c r="N47">
        <v>460000</v>
      </c>
      <c r="O47">
        <v>1.9285021499999999</v>
      </c>
      <c r="Q47">
        <v>0</v>
      </c>
      <c r="R47">
        <v>18</v>
      </c>
    </row>
    <row r="48" spans="1:18" x14ac:dyDescent="0.2">
      <c r="A48" t="s">
        <v>16</v>
      </c>
      <c r="B48">
        <v>460001</v>
      </c>
      <c r="C48">
        <v>470000</v>
      </c>
      <c r="D48">
        <v>1.0389543999999999</v>
      </c>
      <c r="F48">
        <v>33</v>
      </c>
      <c r="G48">
        <v>9</v>
      </c>
      <c r="L48" t="s">
        <v>15</v>
      </c>
      <c r="M48">
        <v>460001</v>
      </c>
      <c r="N48">
        <v>470000</v>
      </c>
      <c r="O48">
        <v>2.0277445900000002</v>
      </c>
      <c r="Q48">
        <v>0</v>
      </c>
      <c r="R48">
        <v>20</v>
      </c>
    </row>
    <row r="49" spans="1:18" x14ac:dyDescent="0.2">
      <c r="A49" t="s">
        <v>16</v>
      </c>
      <c r="B49">
        <v>470001</v>
      </c>
      <c r="C49">
        <v>480000</v>
      </c>
      <c r="D49">
        <v>1.15921275</v>
      </c>
      <c r="F49">
        <v>16</v>
      </c>
      <c r="G49">
        <v>1</v>
      </c>
      <c r="L49" t="s">
        <v>15</v>
      </c>
      <c r="M49">
        <v>470001</v>
      </c>
      <c r="N49">
        <v>480000</v>
      </c>
      <c r="O49">
        <v>2.0123004400000002</v>
      </c>
      <c r="Q49">
        <v>0</v>
      </c>
      <c r="R49">
        <v>24</v>
      </c>
    </row>
    <row r="50" spans="1:18" x14ac:dyDescent="0.2">
      <c r="A50" t="s">
        <v>16</v>
      </c>
      <c r="B50">
        <v>480001</v>
      </c>
      <c r="C50">
        <v>490000</v>
      </c>
      <c r="D50">
        <v>1.0408301600000001</v>
      </c>
      <c r="F50">
        <v>11</v>
      </c>
      <c r="G50">
        <v>1</v>
      </c>
      <c r="L50" t="s">
        <v>15</v>
      </c>
      <c r="M50">
        <v>480001</v>
      </c>
      <c r="N50">
        <v>490000</v>
      </c>
      <c r="O50">
        <v>2.00527868</v>
      </c>
      <c r="Q50">
        <v>0</v>
      </c>
      <c r="R50">
        <v>17</v>
      </c>
    </row>
    <row r="51" spans="1:18" x14ac:dyDescent="0.2">
      <c r="A51" t="s">
        <v>16</v>
      </c>
      <c r="B51">
        <v>490001</v>
      </c>
      <c r="C51">
        <v>500000</v>
      </c>
      <c r="D51">
        <v>1.0436006099999999</v>
      </c>
      <c r="F51">
        <v>5</v>
      </c>
      <c r="G51">
        <v>0</v>
      </c>
      <c r="L51" t="s">
        <v>15</v>
      </c>
      <c r="M51">
        <v>490001</v>
      </c>
      <c r="N51">
        <v>500000</v>
      </c>
      <c r="O51">
        <v>1.9887053699999999</v>
      </c>
      <c r="Q51">
        <v>0</v>
      </c>
      <c r="R51">
        <v>5</v>
      </c>
    </row>
    <row r="52" spans="1:18" x14ac:dyDescent="0.2">
      <c r="A52" t="s">
        <v>16</v>
      </c>
      <c r="B52">
        <v>500001</v>
      </c>
      <c r="C52">
        <v>510000</v>
      </c>
      <c r="D52">
        <v>1.0747604100000001</v>
      </c>
      <c r="F52">
        <v>15</v>
      </c>
      <c r="G52">
        <v>0</v>
      </c>
      <c r="L52" t="s">
        <v>15</v>
      </c>
      <c r="M52">
        <v>500001</v>
      </c>
      <c r="N52">
        <v>510000</v>
      </c>
      <c r="O52">
        <v>1.88188584</v>
      </c>
      <c r="Q52">
        <v>0</v>
      </c>
      <c r="R52">
        <v>0</v>
      </c>
    </row>
    <row r="53" spans="1:18" x14ac:dyDescent="0.2">
      <c r="A53" t="s">
        <v>16</v>
      </c>
      <c r="B53">
        <v>510001</v>
      </c>
      <c r="C53">
        <v>520000</v>
      </c>
      <c r="D53">
        <v>1.02077682</v>
      </c>
      <c r="F53">
        <v>4</v>
      </c>
      <c r="G53">
        <v>0</v>
      </c>
      <c r="L53" t="s">
        <v>15</v>
      </c>
      <c r="M53">
        <v>510001</v>
      </c>
      <c r="N53">
        <v>520000</v>
      </c>
      <c r="O53">
        <v>1.9146807699999999</v>
      </c>
      <c r="Q53">
        <v>0</v>
      </c>
      <c r="R53">
        <v>18</v>
      </c>
    </row>
    <row r="54" spans="1:18" x14ac:dyDescent="0.2">
      <c r="A54" t="s">
        <v>16</v>
      </c>
      <c r="B54">
        <v>520001</v>
      </c>
      <c r="C54">
        <v>530000</v>
      </c>
      <c r="D54">
        <v>1.0580390099999999</v>
      </c>
      <c r="F54">
        <v>2</v>
      </c>
      <c r="G54">
        <v>1</v>
      </c>
      <c r="L54" t="s">
        <v>15</v>
      </c>
      <c r="M54">
        <v>520001</v>
      </c>
      <c r="N54">
        <v>530000</v>
      </c>
      <c r="O54">
        <v>2.0479275100000001</v>
      </c>
      <c r="Q54">
        <v>0</v>
      </c>
      <c r="R54">
        <v>4</v>
      </c>
    </row>
    <row r="55" spans="1:18" x14ac:dyDescent="0.2">
      <c r="A55" t="s">
        <v>16</v>
      </c>
      <c r="B55">
        <v>530001</v>
      </c>
      <c r="C55">
        <v>540000</v>
      </c>
      <c r="D55">
        <v>1.1045195699999999</v>
      </c>
      <c r="F55">
        <v>10</v>
      </c>
      <c r="G55">
        <v>4</v>
      </c>
      <c r="L55" t="s">
        <v>15</v>
      </c>
      <c r="M55">
        <v>530001</v>
      </c>
      <c r="N55">
        <v>540000</v>
      </c>
      <c r="O55">
        <v>1.9531214800000001</v>
      </c>
      <c r="Q55">
        <v>0</v>
      </c>
      <c r="R55">
        <v>16</v>
      </c>
    </row>
    <row r="56" spans="1:18" x14ac:dyDescent="0.2">
      <c r="A56" t="s">
        <v>16</v>
      </c>
      <c r="B56">
        <v>540001</v>
      </c>
      <c r="C56">
        <v>550000</v>
      </c>
      <c r="D56">
        <v>1.1109057899999999</v>
      </c>
      <c r="F56">
        <v>61</v>
      </c>
      <c r="G56">
        <v>7</v>
      </c>
      <c r="L56" t="s">
        <v>15</v>
      </c>
      <c r="M56">
        <v>540001</v>
      </c>
      <c r="N56">
        <v>550000</v>
      </c>
      <c r="O56">
        <v>2.2318012299999999</v>
      </c>
      <c r="Q56">
        <v>0</v>
      </c>
      <c r="R56">
        <v>3</v>
      </c>
    </row>
    <row r="57" spans="1:18" x14ac:dyDescent="0.2">
      <c r="A57" t="s">
        <v>16</v>
      </c>
      <c r="B57">
        <v>550001</v>
      </c>
      <c r="C57">
        <v>560000</v>
      </c>
      <c r="D57">
        <v>1.0233127900000001</v>
      </c>
      <c r="F57">
        <v>34</v>
      </c>
      <c r="G57">
        <v>1</v>
      </c>
      <c r="L57" t="s">
        <v>15</v>
      </c>
      <c r="M57">
        <v>550001</v>
      </c>
      <c r="N57">
        <v>560000</v>
      </c>
      <c r="O57">
        <v>2.1009979099999998</v>
      </c>
      <c r="Q57">
        <v>0</v>
      </c>
      <c r="R57">
        <v>4</v>
      </c>
    </row>
    <row r="58" spans="1:18" x14ac:dyDescent="0.2">
      <c r="A58" t="s">
        <v>16</v>
      </c>
      <c r="B58">
        <v>560001</v>
      </c>
      <c r="C58">
        <v>570000</v>
      </c>
      <c r="D58">
        <v>1.1414732599999999</v>
      </c>
      <c r="F58">
        <v>97</v>
      </c>
      <c r="G58">
        <v>2</v>
      </c>
      <c r="L58" t="s">
        <v>15</v>
      </c>
      <c r="M58">
        <v>560001</v>
      </c>
      <c r="N58">
        <v>570000</v>
      </c>
      <c r="O58">
        <v>2.1485829500000002</v>
      </c>
      <c r="Q58">
        <v>0</v>
      </c>
      <c r="R58">
        <v>14</v>
      </c>
    </row>
    <row r="59" spans="1:18" x14ac:dyDescent="0.2">
      <c r="A59" t="s">
        <v>16</v>
      </c>
      <c r="B59">
        <v>570001</v>
      </c>
      <c r="C59">
        <v>580000</v>
      </c>
      <c r="D59">
        <v>1.09346247</v>
      </c>
      <c r="F59">
        <v>159</v>
      </c>
      <c r="G59">
        <v>2</v>
      </c>
      <c r="L59" t="s">
        <v>15</v>
      </c>
      <c r="M59">
        <v>570001</v>
      </c>
      <c r="N59">
        <v>580000</v>
      </c>
      <c r="O59">
        <v>2.0304780199999999</v>
      </c>
      <c r="Q59">
        <v>0</v>
      </c>
      <c r="R59">
        <v>0</v>
      </c>
    </row>
    <row r="60" spans="1:18" x14ac:dyDescent="0.2">
      <c r="A60" t="s">
        <v>16</v>
      </c>
      <c r="B60">
        <v>580001</v>
      </c>
      <c r="C60">
        <v>590000</v>
      </c>
      <c r="D60">
        <v>1.08085046</v>
      </c>
      <c r="F60">
        <v>58</v>
      </c>
      <c r="G60">
        <v>2</v>
      </c>
      <c r="L60" t="s">
        <v>15</v>
      </c>
      <c r="M60">
        <v>580001</v>
      </c>
      <c r="N60">
        <v>590000</v>
      </c>
      <c r="O60">
        <v>1.9030498300000001</v>
      </c>
      <c r="Q60">
        <v>0</v>
      </c>
      <c r="R60">
        <v>4</v>
      </c>
    </row>
    <row r="61" spans="1:18" x14ac:dyDescent="0.2">
      <c r="A61" t="s">
        <v>16</v>
      </c>
      <c r="B61">
        <v>590001</v>
      </c>
      <c r="C61">
        <v>600000</v>
      </c>
      <c r="D61">
        <v>1.0377758800000001</v>
      </c>
      <c r="F61">
        <v>62</v>
      </c>
      <c r="G61">
        <v>2</v>
      </c>
      <c r="L61" t="s">
        <v>15</v>
      </c>
      <c r="M61">
        <v>590001</v>
      </c>
      <c r="N61">
        <v>600000</v>
      </c>
      <c r="O61">
        <v>2.1412711899999999</v>
      </c>
      <c r="Q61">
        <v>0</v>
      </c>
      <c r="R61">
        <v>29</v>
      </c>
    </row>
    <row r="62" spans="1:18" x14ac:dyDescent="0.2">
      <c r="A62" t="s">
        <v>16</v>
      </c>
      <c r="B62">
        <v>600001</v>
      </c>
      <c r="C62">
        <v>610000</v>
      </c>
      <c r="D62">
        <v>1.0332469099999999</v>
      </c>
      <c r="F62">
        <v>90</v>
      </c>
      <c r="G62">
        <v>0</v>
      </c>
      <c r="L62" t="s">
        <v>15</v>
      </c>
      <c r="M62">
        <v>600001</v>
      </c>
      <c r="N62">
        <v>610000</v>
      </c>
      <c r="O62">
        <v>1.7167018300000001</v>
      </c>
      <c r="Q62">
        <v>0</v>
      </c>
      <c r="R62">
        <v>18</v>
      </c>
    </row>
    <row r="63" spans="1:18" x14ac:dyDescent="0.2">
      <c r="A63" t="s">
        <v>16</v>
      </c>
      <c r="B63">
        <v>610001</v>
      </c>
      <c r="C63">
        <v>620000</v>
      </c>
      <c r="D63">
        <v>1.0658628999999999</v>
      </c>
      <c r="F63">
        <v>49</v>
      </c>
      <c r="G63">
        <v>2</v>
      </c>
      <c r="L63" t="s">
        <v>15</v>
      </c>
      <c r="M63">
        <v>610001</v>
      </c>
      <c r="N63">
        <v>620000</v>
      </c>
      <c r="O63">
        <v>1.17641543</v>
      </c>
      <c r="Q63">
        <v>0</v>
      </c>
      <c r="R63">
        <v>17</v>
      </c>
    </row>
    <row r="64" spans="1:18" x14ac:dyDescent="0.2">
      <c r="A64" t="s">
        <v>16</v>
      </c>
      <c r="B64">
        <v>620001</v>
      </c>
      <c r="C64">
        <v>630000</v>
      </c>
      <c r="D64">
        <v>1.0282243200000001</v>
      </c>
      <c r="F64">
        <v>45</v>
      </c>
      <c r="G64">
        <v>0</v>
      </c>
      <c r="L64" t="s">
        <v>15</v>
      </c>
      <c r="M64">
        <v>620001</v>
      </c>
      <c r="N64">
        <v>630000</v>
      </c>
      <c r="O64">
        <v>1.11221389</v>
      </c>
      <c r="Q64">
        <v>0</v>
      </c>
      <c r="R64">
        <v>1</v>
      </c>
    </row>
    <row r="65" spans="1:18" x14ac:dyDescent="0.2">
      <c r="A65" t="s">
        <v>16</v>
      </c>
      <c r="B65">
        <v>630001</v>
      </c>
      <c r="C65">
        <v>640000</v>
      </c>
      <c r="D65">
        <v>0.89374352000000001</v>
      </c>
      <c r="F65">
        <v>97</v>
      </c>
      <c r="G65">
        <v>2</v>
      </c>
      <c r="L65" t="s">
        <v>15</v>
      </c>
      <c r="M65">
        <v>630001</v>
      </c>
      <c r="N65">
        <v>640000</v>
      </c>
      <c r="O65">
        <v>0.97578946</v>
      </c>
      <c r="Q65">
        <v>3</v>
      </c>
      <c r="R65">
        <v>0</v>
      </c>
    </row>
    <row r="66" spans="1:18" x14ac:dyDescent="0.2">
      <c r="A66" t="s">
        <v>16</v>
      </c>
      <c r="B66">
        <v>640001</v>
      </c>
      <c r="C66">
        <v>650000</v>
      </c>
      <c r="D66">
        <v>1.27686108</v>
      </c>
      <c r="F66">
        <v>93</v>
      </c>
      <c r="G66">
        <v>1</v>
      </c>
      <c r="L66" t="s">
        <v>15</v>
      </c>
      <c r="M66">
        <v>640001</v>
      </c>
      <c r="N66">
        <v>650000</v>
      </c>
      <c r="O66">
        <v>1.0284834700000001</v>
      </c>
      <c r="Q66">
        <v>7</v>
      </c>
      <c r="R66">
        <v>2</v>
      </c>
    </row>
    <row r="67" spans="1:18" x14ac:dyDescent="0.2">
      <c r="A67" t="s">
        <v>16</v>
      </c>
      <c r="B67">
        <v>650001</v>
      </c>
      <c r="C67">
        <v>660000</v>
      </c>
      <c r="D67">
        <v>1.17097326</v>
      </c>
      <c r="F67">
        <v>135</v>
      </c>
      <c r="G67">
        <v>5</v>
      </c>
      <c r="L67" t="s">
        <v>15</v>
      </c>
      <c r="M67">
        <v>650001</v>
      </c>
      <c r="N67">
        <v>660000</v>
      </c>
      <c r="O67">
        <v>1.14523094</v>
      </c>
      <c r="Q67">
        <v>3</v>
      </c>
      <c r="R67">
        <v>10</v>
      </c>
    </row>
    <row r="68" spans="1:18" x14ac:dyDescent="0.2">
      <c r="A68" t="s">
        <v>16</v>
      </c>
      <c r="B68">
        <v>660001</v>
      </c>
      <c r="C68">
        <v>670000</v>
      </c>
      <c r="D68">
        <v>1.16827686</v>
      </c>
      <c r="F68">
        <v>99</v>
      </c>
      <c r="G68">
        <v>0</v>
      </c>
      <c r="L68" t="s">
        <v>15</v>
      </c>
      <c r="M68">
        <v>660001</v>
      </c>
      <c r="N68">
        <v>670000</v>
      </c>
      <c r="O68">
        <v>0.69205625999999998</v>
      </c>
      <c r="Q68">
        <v>7</v>
      </c>
      <c r="R68">
        <v>2</v>
      </c>
    </row>
    <row r="69" spans="1:18" x14ac:dyDescent="0.2">
      <c r="A69" t="s">
        <v>16</v>
      </c>
      <c r="B69">
        <v>670001</v>
      </c>
      <c r="C69">
        <v>680000</v>
      </c>
      <c r="D69">
        <v>0.88428452000000002</v>
      </c>
      <c r="F69">
        <v>43</v>
      </c>
      <c r="G69">
        <v>0</v>
      </c>
      <c r="L69" t="s">
        <v>15</v>
      </c>
      <c r="M69">
        <v>670001</v>
      </c>
      <c r="N69">
        <v>680000</v>
      </c>
      <c r="O69">
        <v>0.96573810999999998</v>
      </c>
      <c r="Q69">
        <v>0</v>
      </c>
      <c r="R69">
        <v>10</v>
      </c>
    </row>
    <row r="70" spans="1:18" x14ac:dyDescent="0.2">
      <c r="A70" t="s">
        <v>16</v>
      </c>
      <c r="B70">
        <v>680001</v>
      </c>
      <c r="C70">
        <v>690000</v>
      </c>
      <c r="D70">
        <v>1.03048881</v>
      </c>
      <c r="F70">
        <v>166</v>
      </c>
      <c r="G70">
        <v>0</v>
      </c>
      <c r="L70" t="s">
        <v>15</v>
      </c>
      <c r="M70">
        <v>680001</v>
      </c>
      <c r="N70">
        <v>690000</v>
      </c>
      <c r="O70">
        <v>0.94096451999999997</v>
      </c>
      <c r="Q70">
        <v>0</v>
      </c>
      <c r="R70">
        <v>3</v>
      </c>
    </row>
    <row r="71" spans="1:18" x14ac:dyDescent="0.2">
      <c r="A71" t="s">
        <v>16</v>
      </c>
      <c r="B71">
        <v>690001</v>
      </c>
      <c r="C71">
        <v>700000</v>
      </c>
      <c r="D71">
        <v>1.2384882399999999</v>
      </c>
      <c r="F71">
        <v>130</v>
      </c>
      <c r="G71">
        <v>0</v>
      </c>
      <c r="L71" t="s">
        <v>15</v>
      </c>
      <c r="M71">
        <v>690001</v>
      </c>
      <c r="N71">
        <v>700000</v>
      </c>
      <c r="O71">
        <v>1.02125193</v>
      </c>
      <c r="Q71">
        <v>0</v>
      </c>
      <c r="R71">
        <v>2</v>
      </c>
    </row>
    <row r="72" spans="1:18" x14ac:dyDescent="0.2">
      <c r="A72" t="s">
        <v>16</v>
      </c>
      <c r="B72">
        <v>700001</v>
      </c>
      <c r="C72">
        <v>710000</v>
      </c>
      <c r="D72">
        <v>1.21598531</v>
      </c>
      <c r="F72">
        <v>115</v>
      </c>
      <c r="G72">
        <v>6</v>
      </c>
      <c r="L72" t="s">
        <v>15</v>
      </c>
      <c r="M72">
        <v>700001</v>
      </c>
      <c r="N72">
        <v>710000</v>
      </c>
      <c r="O72">
        <v>0.92873505999999995</v>
      </c>
      <c r="Q72">
        <v>0</v>
      </c>
      <c r="R72">
        <v>11</v>
      </c>
    </row>
    <row r="73" spans="1:18" x14ac:dyDescent="0.2">
      <c r="A73" t="s">
        <v>16</v>
      </c>
      <c r="B73">
        <v>710001</v>
      </c>
      <c r="C73">
        <v>720000</v>
      </c>
      <c r="D73">
        <v>1.1791365199999999</v>
      </c>
      <c r="F73">
        <v>128</v>
      </c>
      <c r="G73">
        <v>4</v>
      </c>
      <c r="L73" t="s">
        <v>15</v>
      </c>
      <c r="M73">
        <v>710001</v>
      </c>
      <c r="N73">
        <v>720000</v>
      </c>
      <c r="O73">
        <v>1.08845222</v>
      </c>
      <c r="Q73">
        <v>0</v>
      </c>
      <c r="R73">
        <v>5</v>
      </c>
    </row>
    <row r="74" spans="1:18" x14ac:dyDescent="0.2">
      <c r="A74" t="s">
        <v>16</v>
      </c>
      <c r="B74">
        <v>720001</v>
      </c>
      <c r="C74">
        <v>730000</v>
      </c>
      <c r="D74">
        <v>1.0221836399999999</v>
      </c>
      <c r="F74">
        <v>161</v>
      </c>
      <c r="G74">
        <v>1</v>
      </c>
      <c r="L74" t="s">
        <v>15</v>
      </c>
      <c r="M74">
        <v>720001</v>
      </c>
      <c r="N74">
        <v>730000</v>
      </c>
      <c r="O74">
        <v>0.94815287000000004</v>
      </c>
      <c r="Q74">
        <v>0</v>
      </c>
      <c r="R74">
        <v>0</v>
      </c>
    </row>
    <row r="75" spans="1:18" x14ac:dyDescent="0.2">
      <c r="A75" t="s">
        <v>16</v>
      </c>
      <c r="B75">
        <v>730001</v>
      </c>
      <c r="C75">
        <v>740000</v>
      </c>
      <c r="D75">
        <v>1.0046354200000001</v>
      </c>
      <c r="F75">
        <v>63</v>
      </c>
      <c r="G75">
        <v>0</v>
      </c>
      <c r="L75" t="s">
        <v>15</v>
      </c>
      <c r="M75">
        <v>730001</v>
      </c>
      <c r="N75">
        <v>740000</v>
      </c>
      <c r="O75">
        <v>0.76287850000000001</v>
      </c>
      <c r="Q75">
        <v>0</v>
      </c>
      <c r="R75">
        <v>0</v>
      </c>
    </row>
    <row r="76" spans="1:18" x14ac:dyDescent="0.2">
      <c r="A76" t="s">
        <v>16</v>
      </c>
      <c r="B76">
        <v>740001</v>
      </c>
      <c r="C76">
        <v>750000</v>
      </c>
      <c r="D76">
        <v>1.2780087499999999</v>
      </c>
      <c r="F76">
        <v>80</v>
      </c>
      <c r="G76">
        <v>2</v>
      </c>
      <c r="L76" t="s">
        <v>15</v>
      </c>
      <c r="M76">
        <v>740001</v>
      </c>
      <c r="N76">
        <v>750000</v>
      </c>
      <c r="O76">
        <v>1.1406526100000001</v>
      </c>
      <c r="Q76">
        <v>0</v>
      </c>
      <c r="R76">
        <v>9</v>
      </c>
    </row>
    <row r="77" spans="1:18" x14ac:dyDescent="0.2">
      <c r="A77" t="s">
        <v>16</v>
      </c>
      <c r="B77">
        <v>750001</v>
      </c>
      <c r="C77">
        <v>760000</v>
      </c>
      <c r="D77">
        <v>1.1835482500000001</v>
      </c>
      <c r="F77">
        <v>89</v>
      </c>
      <c r="G77">
        <v>2</v>
      </c>
      <c r="L77" t="s">
        <v>15</v>
      </c>
      <c r="M77">
        <v>750001</v>
      </c>
      <c r="N77">
        <v>760000</v>
      </c>
      <c r="O77">
        <v>0.94347581000000003</v>
      </c>
      <c r="Q77">
        <v>0</v>
      </c>
      <c r="R77">
        <v>2</v>
      </c>
    </row>
    <row r="78" spans="1:18" x14ac:dyDescent="0.2">
      <c r="A78" t="s">
        <v>16</v>
      </c>
      <c r="B78">
        <v>760001</v>
      </c>
      <c r="C78">
        <v>770000</v>
      </c>
      <c r="D78">
        <v>1.14554563</v>
      </c>
      <c r="F78">
        <v>83</v>
      </c>
      <c r="G78">
        <v>0</v>
      </c>
      <c r="L78" t="s">
        <v>15</v>
      </c>
      <c r="M78">
        <v>760001</v>
      </c>
      <c r="N78">
        <v>770000</v>
      </c>
      <c r="O78">
        <v>0.30390993999999999</v>
      </c>
      <c r="Q78">
        <v>0</v>
      </c>
      <c r="R78">
        <v>0</v>
      </c>
    </row>
    <row r="79" spans="1:18" x14ac:dyDescent="0.2">
      <c r="A79" t="s">
        <v>16</v>
      </c>
      <c r="B79">
        <v>770001</v>
      </c>
      <c r="C79">
        <v>780000</v>
      </c>
      <c r="D79">
        <v>0.97851670999999996</v>
      </c>
      <c r="F79">
        <v>104</v>
      </c>
      <c r="G79">
        <v>20</v>
      </c>
      <c r="L79" t="s">
        <v>15</v>
      </c>
      <c r="M79">
        <v>770001</v>
      </c>
      <c r="N79">
        <v>780000</v>
      </c>
      <c r="O79">
        <v>1.0627099</v>
      </c>
      <c r="Q79">
        <v>0</v>
      </c>
      <c r="R79">
        <v>6</v>
      </c>
    </row>
    <row r="80" spans="1:18" x14ac:dyDescent="0.2">
      <c r="A80" t="s">
        <v>16</v>
      </c>
      <c r="B80">
        <v>780001</v>
      </c>
      <c r="C80">
        <v>790000</v>
      </c>
      <c r="D80">
        <v>1.02592281</v>
      </c>
      <c r="F80">
        <v>79</v>
      </c>
      <c r="G80">
        <v>5</v>
      </c>
      <c r="L80" t="s">
        <v>15</v>
      </c>
      <c r="M80">
        <v>780001</v>
      </c>
      <c r="N80">
        <v>790000</v>
      </c>
      <c r="O80">
        <v>1.09949081</v>
      </c>
      <c r="Q80">
        <v>0</v>
      </c>
      <c r="R80">
        <v>0</v>
      </c>
    </row>
    <row r="81" spans="1:18" x14ac:dyDescent="0.2">
      <c r="A81" t="s">
        <v>16</v>
      </c>
      <c r="B81">
        <v>790001</v>
      </c>
      <c r="C81">
        <v>800000</v>
      </c>
      <c r="D81">
        <v>0.96984132999999995</v>
      </c>
      <c r="F81">
        <v>79</v>
      </c>
      <c r="G81">
        <v>1</v>
      </c>
      <c r="L81" t="s">
        <v>15</v>
      </c>
      <c r="M81">
        <v>790001</v>
      </c>
      <c r="N81">
        <v>800000</v>
      </c>
      <c r="O81">
        <v>0.93438085000000004</v>
      </c>
      <c r="Q81">
        <v>0</v>
      </c>
      <c r="R81">
        <v>8</v>
      </c>
    </row>
    <row r="82" spans="1:18" x14ac:dyDescent="0.2">
      <c r="A82" t="s">
        <v>16</v>
      </c>
      <c r="B82">
        <v>800001</v>
      </c>
      <c r="C82">
        <v>810000</v>
      </c>
      <c r="D82">
        <v>1.1036187200000001</v>
      </c>
      <c r="F82">
        <v>86</v>
      </c>
      <c r="G82">
        <v>0</v>
      </c>
      <c r="L82" t="s">
        <v>15</v>
      </c>
      <c r="M82">
        <v>800001</v>
      </c>
      <c r="N82">
        <v>810000</v>
      </c>
      <c r="O82">
        <v>0.34968092000000001</v>
      </c>
      <c r="Q82">
        <v>0</v>
      </c>
      <c r="R82">
        <v>0</v>
      </c>
    </row>
    <row r="83" spans="1:18" x14ac:dyDescent="0.2">
      <c r="A83" t="s">
        <v>16</v>
      </c>
      <c r="B83">
        <v>810001</v>
      </c>
      <c r="C83">
        <v>820000</v>
      </c>
      <c r="D83">
        <v>1.08397878</v>
      </c>
      <c r="F83">
        <v>50</v>
      </c>
      <c r="G83">
        <v>1</v>
      </c>
      <c r="L83" t="s">
        <v>15</v>
      </c>
      <c r="M83">
        <v>810001</v>
      </c>
      <c r="N83">
        <v>820000</v>
      </c>
      <c r="O83">
        <v>1.17921056</v>
      </c>
      <c r="Q83">
        <v>0</v>
      </c>
      <c r="R83">
        <v>3</v>
      </c>
    </row>
    <row r="84" spans="1:18" x14ac:dyDescent="0.2">
      <c r="A84" t="s">
        <v>16</v>
      </c>
      <c r="B84">
        <v>820001</v>
      </c>
      <c r="C84">
        <v>830000</v>
      </c>
      <c r="D84">
        <v>1.19989944</v>
      </c>
      <c r="F84">
        <v>114</v>
      </c>
      <c r="G84">
        <v>0</v>
      </c>
      <c r="L84" t="s">
        <v>15</v>
      </c>
      <c r="M84">
        <v>820001</v>
      </c>
      <c r="N84">
        <v>830000</v>
      </c>
      <c r="O84">
        <v>1.11178814</v>
      </c>
      <c r="Q84">
        <v>0</v>
      </c>
      <c r="R84">
        <v>0</v>
      </c>
    </row>
    <row r="85" spans="1:18" x14ac:dyDescent="0.2">
      <c r="A85" t="s">
        <v>16</v>
      </c>
      <c r="B85">
        <v>830001</v>
      </c>
      <c r="C85">
        <v>840000</v>
      </c>
      <c r="D85">
        <v>0.73045996000000002</v>
      </c>
      <c r="F85">
        <v>48</v>
      </c>
      <c r="G85">
        <v>0</v>
      </c>
      <c r="L85" t="s">
        <v>15</v>
      </c>
      <c r="M85">
        <v>830001</v>
      </c>
      <c r="N85">
        <v>840000</v>
      </c>
      <c r="O85">
        <v>1.2637060899999999</v>
      </c>
      <c r="Q85">
        <v>0</v>
      </c>
      <c r="R85">
        <v>0</v>
      </c>
    </row>
    <row r="86" spans="1:18" x14ac:dyDescent="0.2">
      <c r="A86" t="s">
        <v>16</v>
      </c>
      <c r="B86">
        <v>840001</v>
      </c>
      <c r="C86">
        <v>850000</v>
      </c>
      <c r="D86">
        <v>4.4203739999999998E-2</v>
      </c>
      <c r="F86">
        <v>0</v>
      </c>
      <c r="G86">
        <v>0</v>
      </c>
      <c r="L86" t="s">
        <v>15</v>
      </c>
      <c r="M86">
        <v>840001</v>
      </c>
      <c r="N86">
        <v>850000</v>
      </c>
      <c r="O86">
        <v>1.0522266300000001</v>
      </c>
      <c r="Q86">
        <v>0</v>
      </c>
      <c r="R86">
        <v>1</v>
      </c>
    </row>
    <row r="87" spans="1:18" x14ac:dyDescent="0.2">
      <c r="A87" t="s">
        <v>16</v>
      </c>
      <c r="B87">
        <v>850001</v>
      </c>
      <c r="C87">
        <v>860000</v>
      </c>
      <c r="D87">
        <v>0.65675620999999995</v>
      </c>
      <c r="F87">
        <v>26</v>
      </c>
      <c r="G87">
        <v>0</v>
      </c>
      <c r="L87" t="s">
        <v>15</v>
      </c>
      <c r="M87">
        <v>850001</v>
      </c>
      <c r="N87">
        <v>860000</v>
      </c>
      <c r="O87">
        <v>0.98194738000000004</v>
      </c>
      <c r="Q87">
        <v>0</v>
      </c>
      <c r="R87">
        <v>0</v>
      </c>
    </row>
    <row r="88" spans="1:18" x14ac:dyDescent="0.2">
      <c r="A88" t="s">
        <v>16</v>
      </c>
      <c r="B88">
        <v>860001</v>
      </c>
      <c r="C88">
        <v>870000</v>
      </c>
      <c r="D88">
        <v>1.0911301099999999</v>
      </c>
      <c r="F88">
        <v>58</v>
      </c>
      <c r="G88">
        <v>0</v>
      </c>
      <c r="L88" t="s">
        <v>15</v>
      </c>
      <c r="M88">
        <v>860001</v>
      </c>
      <c r="N88">
        <v>870000</v>
      </c>
      <c r="O88">
        <v>1.1541839899999999</v>
      </c>
      <c r="Q88">
        <v>0</v>
      </c>
      <c r="R88">
        <v>0</v>
      </c>
    </row>
    <row r="89" spans="1:18" x14ac:dyDescent="0.2">
      <c r="A89" t="s">
        <v>16</v>
      </c>
      <c r="B89">
        <v>870001</v>
      </c>
      <c r="C89">
        <v>880000</v>
      </c>
      <c r="D89">
        <v>1.1581144400000001</v>
      </c>
      <c r="F89">
        <v>138</v>
      </c>
      <c r="G89">
        <v>2</v>
      </c>
      <c r="L89" t="s">
        <v>15</v>
      </c>
      <c r="M89">
        <v>870001</v>
      </c>
      <c r="N89">
        <v>880000</v>
      </c>
      <c r="O89">
        <v>1.0145695400000001</v>
      </c>
      <c r="Q89">
        <v>0</v>
      </c>
      <c r="R89">
        <v>1</v>
      </c>
    </row>
    <row r="90" spans="1:18" x14ac:dyDescent="0.2">
      <c r="A90" t="s">
        <v>16</v>
      </c>
      <c r="B90">
        <v>880001</v>
      </c>
      <c r="C90">
        <v>890000</v>
      </c>
      <c r="D90">
        <v>1.2095065300000001</v>
      </c>
      <c r="F90">
        <v>63</v>
      </c>
      <c r="G90">
        <v>3</v>
      </c>
      <c r="L90" t="s">
        <v>15</v>
      </c>
      <c r="M90">
        <v>880001</v>
      </c>
      <c r="N90">
        <v>890000</v>
      </c>
      <c r="O90">
        <v>1.02071511</v>
      </c>
      <c r="Q90">
        <v>0</v>
      </c>
      <c r="R90">
        <v>1</v>
      </c>
    </row>
    <row r="91" spans="1:18" x14ac:dyDescent="0.2">
      <c r="A91" t="s">
        <v>16</v>
      </c>
      <c r="B91">
        <v>890001</v>
      </c>
      <c r="C91">
        <v>900000</v>
      </c>
      <c r="D91">
        <v>1.15821934</v>
      </c>
      <c r="F91">
        <v>119</v>
      </c>
      <c r="G91">
        <v>3</v>
      </c>
      <c r="L91" t="s">
        <v>15</v>
      </c>
      <c r="M91">
        <v>890001</v>
      </c>
      <c r="N91">
        <v>900000</v>
      </c>
      <c r="O91">
        <v>0.93836684000000004</v>
      </c>
      <c r="Q91">
        <v>0</v>
      </c>
      <c r="R91">
        <v>12</v>
      </c>
    </row>
    <row r="92" spans="1:18" x14ac:dyDescent="0.2">
      <c r="A92" t="s">
        <v>16</v>
      </c>
      <c r="B92">
        <v>900001</v>
      </c>
      <c r="C92">
        <v>910000</v>
      </c>
      <c r="D92">
        <v>1.1486245900000001</v>
      </c>
      <c r="F92">
        <v>123</v>
      </c>
      <c r="G92">
        <v>2</v>
      </c>
      <c r="L92" t="s">
        <v>15</v>
      </c>
      <c r="M92">
        <v>900001</v>
      </c>
      <c r="N92">
        <v>910000</v>
      </c>
      <c r="O92">
        <v>1.20310797</v>
      </c>
      <c r="Q92">
        <v>0</v>
      </c>
      <c r="R92">
        <v>3</v>
      </c>
    </row>
    <row r="93" spans="1:18" x14ac:dyDescent="0.2">
      <c r="A93" t="s">
        <v>16</v>
      </c>
      <c r="B93">
        <v>910001</v>
      </c>
      <c r="C93">
        <v>920000</v>
      </c>
      <c r="D93">
        <v>1.0407190900000001</v>
      </c>
      <c r="F93">
        <v>42</v>
      </c>
      <c r="G93">
        <v>4</v>
      </c>
      <c r="L93" t="s">
        <v>15</v>
      </c>
      <c r="M93">
        <v>910001</v>
      </c>
      <c r="N93">
        <v>920000</v>
      </c>
      <c r="O93">
        <v>1.2480706500000001</v>
      </c>
      <c r="Q93">
        <v>0</v>
      </c>
      <c r="R93">
        <v>0</v>
      </c>
    </row>
    <row r="94" spans="1:18" x14ac:dyDescent="0.2">
      <c r="A94" t="s">
        <v>16</v>
      </c>
      <c r="B94">
        <v>920001</v>
      </c>
      <c r="C94">
        <v>930000</v>
      </c>
      <c r="D94">
        <v>1.0797768400000001</v>
      </c>
      <c r="F94">
        <v>131</v>
      </c>
      <c r="G94">
        <v>2</v>
      </c>
      <c r="L94" t="s">
        <v>15</v>
      </c>
      <c r="M94">
        <v>920001</v>
      </c>
      <c r="N94">
        <v>930000</v>
      </c>
      <c r="O94">
        <v>1.0842996300000001</v>
      </c>
      <c r="Q94">
        <v>0</v>
      </c>
      <c r="R94">
        <v>8</v>
      </c>
    </row>
    <row r="95" spans="1:18" x14ac:dyDescent="0.2">
      <c r="A95" t="s">
        <v>16</v>
      </c>
      <c r="B95">
        <v>930001</v>
      </c>
      <c r="C95">
        <v>940000</v>
      </c>
      <c r="D95">
        <v>1.1856091200000001</v>
      </c>
      <c r="F95">
        <v>99</v>
      </c>
      <c r="G95">
        <v>0</v>
      </c>
      <c r="L95" t="s">
        <v>15</v>
      </c>
      <c r="M95">
        <v>930001</v>
      </c>
      <c r="N95">
        <v>940000</v>
      </c>
      <c r="O95">
        <v>0.96741642000000005</v>
      </c>
      <c r="Q95">
        <v>0</v>
      </c>
      <c r="R95">
        <v>13</v>
      </c>
    </row>
    <row r="96" spans="1:18" x14ac:dyDescent="0.2">
      <c r="A96" t="s">
        <v>16</v>
      </c>
      <c r="B96">
        <v>940001</v>
      </c>
      <c r="C96">
        <v>950000</v>
      </c>
      <c r="D96">
        <v>1.1514320499999999</v>
      </c>
      <c r="F96">
        <v>81</v>
      </c>
      <c r="G96">
        <v>1</v>
      </c>
      <c r="L96" t="s">
        <v>15</v>
      </c>
      <c r="M96">
        <v>940001</v>
      </c>
      <c r="N96">
        <v>950000</v>
      </c>
      <c r="O96">
        <v>1.02804538</v>
      </c>
      <c r="Q96">
        <v>0</v>
      </c>
      <c r="R96">
        <v>2</v>
      </c>
    </row>
    <row r="97" spans="1:18" x14ac:dyDescent="0.2">
      <c r="A97" t="s">
        <v>16</v>
      </c>
      <c r="B97">
        <v>950001</v>
      </c>
      <c r="C97">
        <v>960000</v>
      </c>
      <c r="D97">
        <v>1.1025265799999999</v>
      </c>
      <c r="F97">
        <v>55</v>
      </c>
      <c r="G97">
        <v>2</v>
      </c>
      <c r="L97" t="s">
        <v>15</v>
      </c>
      <c r="M97">
        <v>950001</v>
      </c>
      <c r="N97">
        <v>960000</v>
      </c>
      <c r="O97">
        <v>0.94273538000000001</v>
      </c>
      <c r="Q97">
        <v>0</v>
      </c>
      <c r="R97">
        <v>7</v>
      </c>
    </row>
    <row r="98" spans="1:18" x14ac:dyDescent="0.2">
      <c r="A98" t="s">
        <v>16</v>
      </c>
      <c r="B98">
        <v>960001</v>
      </c>
      <c r="C98">
        <v>970000</v>
      </c>
      <c r="D98">
        <v>1.1153977399999999</v>
      </c>
      <c r="F98">
        <v>123</v>
      </c>
      <c r="G98">
        <v>0</v>
      </c>
      <c r="L98" t="s">
        <v>15</v>
      </c>
      <c r="M98">
        <v>960001</v>
      </c>
      <c r="N98">
        <v>970000</v>
      </c>
      <c r="O98">
        <v>0.96787919</v>
      </c>
      <c r="Q98">
        <v>0</v>
      </c>
      <c r="R98">
        <v>9</v>
      </c>
    </row>
    <row r="99" spans="1:18" x14ac:dyDescent="0.2">
      <c r="A99" t="s">
        <v>16</v>
      </c>
      <c r="B99">
        <v>970001</v>
      </c>
      <c r="C99">
        <v>980000</v>
      </c>
      <c r="D99">
        <v>1.1200316100000001</v>
      </c>
      <c r="F99">
        <v>59</v>
      </c>
      <c r="G99">
        <v>1</v>
      </c>
      <c r="L99" t="s">
        <v>15</v>
      </c>
      <c r="M99">
        <v>970001</v>
      </c>
      <c r="N99">
        <v>980000</v>
      </c>
      <c r="O99">
        <v>1.0261326</v>
      </c>
      <c r="Q99">
        <v>0</v>
      </c>
      <c r="R99">
        <v>1</v>
      </c>
    </row>
    <row r="100" spans="1:18" x14ac:dyDescent="0.2">
      <c r="A100" t="s">
        <v>16</v>
      </c>
      <c r="B100">
        <v>980001</v>
      </c>
      <c r="C100">
        <v>990000</v>
      </c>
      <c r="D100">
        <v>1.13632109</v>
      </c>
      <c r="F100">
        <v>117</v>
      </c>
      <c r="G100">
        <v>1</v>
      </c>
      <c r="L100" t="s">
        <v>15</v>
      </c>
      <c r="M100">
        <v>980001</v>
      </c>
      <c r="N100">
        <v>990000</v>
      </c>
      <c r="O100">
        <v>1.30082637</v>
      </c>
      <c r="Q100">
        <v>0</v>
      </c>
      <c r="R100">
        <v>20</v>
      </c>
    </row>
    <row r="101" spans="1:18" x14ac:dyDescent="0.2">
      <c r="A101" t="s">
        <v>16</v>
      </c>
      <c r="B101">
        <v>990001</v>
      </c>
      <c r="C101">
        <v>1000000</v>
      </c>
      <c r="D101">
        <v>1.2114008000000001</v>
      </c>
      <c r="F101">
        <v>104</v>
      </c>
      <c r="G101">
        <v>0</v>
      </c>
      <c r="L101" t="s">
        <v>15</v>
      </c>
      <c r="M101">
        <v>990001</v>
      </c>
      <c r="N101">
        <v>1000000</v>
      </c>
      <c r="O101">
        <v>1.0917656499999999</v>
      </c>
      <c r="Q101">
        <v>12</v>
      </c>
      <c r="R101">
        <v>20</v>
      </c>
    </row>
    <row r="102" spans="1:18" x14ac:dyDescent="0.2">
      <c r="A102" t="s">
        <v>16</v>
      </c>
      <c r="B102">
        <v>1000001</v>
      </c>
      <c r="C102">
        <v>1010000</v>
      </c>
      <c r="D102">
        <v>1.0677571699999999</v>
      </c>
      <c r="F102">
        <v>48</v>
      </c>
      <c r="G102">
        <v>1</v>
      </c>
      <c r="L102" t="s">
        <v>15</v>
      </c>
      <c r="M102">
        <v>1000001</v>
      </c>
      <c r="N102">
        <v>1010000</v>
      </c>
      <c r="O102">
        <v>1.02529962</v>
      </c>
      <c r="Q102">
        <v>0</v>
      </c>
      <c r="R102">
        <v>11</v>
      </c>
    </row>
    <row r="103" spans="1:18" x14ac:dyDescent="0.2">
      <c r="A103" t="s">
        <v>16</v>
      </c>
      <c r="B103">
        <v>1010001</v>
      </c>
      <c r="C103">
        <v>1020000</v>
      </c>
      <c r="D103">
        <v>1.14321944</v>
      </c>
      <c r="F103">
        <v>53</v>
      </c>
      <c r="G103">
        <v>1</v>
      </c>
      <c r="L103" t="s">
        <v>15</v>
      </c>
      <c r="M103">
        <v>1010001</v>
      </c>
      <c r="N103">
        <v>1020000</v>
      </c>
      <c r="O103">
        <v>1.0944065199999999</v>
      </c>
      <c r="Q103">
        <v>0</v>
      </c>
      <c r="R103">
        <v>40</v>
      </c>
    </row>
    <row r="104" spans="1:18" x14ac:dyDescent="0.2">
      <c r="A104" t="s">
        <v>16</v>
      </c>
      <c r="B104">
        <v>1020001</v>
      </c>
      <c r="C104">
        <v>1030000</v>
      </c>
      <c r="D104">
        <v>0.91381537999999995</v>
      </c>
      <c r="F104">
        <v>57</v>
      </c>
      <c r="G104">
        <v>1</v>
      </c>
      <c r="L104" t="s">
        <v>15</v>
      </c>
      <c r="M104">
        <v>1020001</v>
      </c>
      <c r="N104">
        <v>1030000</v>
      </c>
      <c r="O104">
        <v>0.86844546</v>
      </c>
      <c r="Q104">
        <v>1</v>
      </c>
      <c r="R104">
        <v>2</v>
      </c>
    </row>
    <row r="105" spans="1:18" x14ac:dyDescent="0.2">
      <c r="A105" t="s">
        <v>16</v>
      </c>
      <c r="B105">
        <v>1030001</v>
      </c>
      <c r="C105">
        <v>1040000</v>
      </c>
      <c r="D105">
        <v>1.11241134</v>
      </c>
      <c r="F105">
        <v>23</v>
      </c>
      <c r="G105">
        <v>0</v>
      </c>
      <c r="L105" t="s">
        <v>15</v>
      </c>
      <c r="M105">
        <v>1030001</v>
      </c>
      <c r="N105">
        <v>1040000</v>
      </c>
      <c r="O105">
        <v>0.79990622</v>
      </c>
      <c r="Q105">
        <v>0</v>
      </c>
      <c r="R105">
        <v>13</v>
      </c>
    </row>
    <row r="106" spans="1:18" x14ac:dyDescent="0.2">
      <c r="A106" t="s">
        <v>16</v>
      </c>
      <c r="B106">
        <v>1040001</v>
      </c>
      <c r="C106">
        <v>1050000</v>
      </c>
      <c r="D106">
        <v>1.1677400499999999</v>
      </c>
      <c r="F106">
        <v>50</v>
      </c>
      <c r="G106">
        <v>3</v>
      </c>
      <c r="L106" t="s">
        <v>15</v>
      </c>
      <c r="M106">
        <v>1040001</v>
      </c>
      <c r="N106">
        <v>1050000</v>
      </c>
      <c r="O106">
        <v>1.05839072</v>
      </c>
      <c r="Q106">
        <v>0</v>
      </c>
      <c r="R106">
        <v>23</v>
      </c>
    </row>
    <row r="107" spans="1:18" x14ac:dyDescent="0.2">
      <c r="A107" t="s">
        <v>16</v>
      </c>
      <c r="B107">
        <v>1050001</v>
      </c>
      <c r="C107">
        <v>1060000</v>
      </c>
      <c r="D107">
        <v>1.11199793</v>
      </c>
      <c r="F107">
        <v>39</v>
      </c>
      <c r="G107">
        <v>9</v>
      </c>
      <c r="L107" t="s">
        <v>15</v>
      </c>
      <c r="M107">
        <v>1050001</v>
      </c>
      <c r="N107">
        <v>1060000</v>
      </c>
      <c r="O107">
        <v>1.1639761900000001</v>
      </c>
      <c r="Q107">
        <v>0</v>
      </c>
      <c r="R107">
        <v>15</v>
      </c>
    </row>
    <row r="108" spans="1:18" x14ac:dyDescent="0.2">
      <c r="A108" t="s">
        <v>16</v>
      </c>
      <c r="B108">
        <v>1060001</v>
      </c>
      <c r="C108">
        <v>1070000</v>
      </c>
      <c r="D108">
        <v>1.25569709</v>
      </c>
      <c r="F108">
        <v>30</v>
      </c>
      <c r="G108">
        <v>1</v>
      </c>
      <c r="L108" t="s">
        <v>15</v>
      </c>
      <c r="M108">
        <v>1060001</v>
      </c>
      <c r="N108">
        <v>1070000</v>
      </c>
      <c r="O108">
        <v>0.97539456000000002</v>
      </c>
      <c r="Q108">
        <v>0</v>
      </c>
      <c r="R108">
        <v>2</v>
      </c>
    </row>
    <row r="109" spans="1:18" x14ac:dyDescent="0.2">
      <c r="A109" t="s">
        <v>16</v>
      </c>
      <c r="B109">
        <v>1070001</v>
      </c>
      <c r="C109">
        <v>1080000</v>
      </c>
      <c r="D109">
        <v>1.2899482</v>
      </c>
      <c r="F109">
        <v>44</v>
      </c>
      <c r="G109">
        <v>0</v>
      </c>
      <c r="L109" t="s">
        <v>15</v>
      </c>
      <c r="M109">
        <v>1070001</v>
      </c>
      <c r="N109">
        <v>1080000</v>
      </c>
      <c r="O109">
        <v>0.97585116000000005</v>
      </c>
      <c r="Q109">
        <v>0</v>
      </c>
      <c r="R109">
        <v>0</v>
      </c>
    </row>
    <row r="110" spans="1:18" x14ac:dyDescent="0.2">
      <c r="A110" t="s">
        <v>16</v>
      </c>
      <c r="B110">
        <v>1080001</v>
      </c>
      <c r="C110">
        <v>1090000</v>
      </c>
      <c r="D110">
        <v>1.21076527</v>
      </c>
      <c r="F110">
        <v>24</v>
      </c>
      <c r="G110">
        <v>0</v>
      </c>
      <c r="L110" t="s">
        <v>15</v>
      </c>
      <c r="M110">
        <v>1080001</v>
      </c>
      <c r="N110">
        <v>1090000</v>
      </c>
      <c r="O110">
        <v>0.96415852000000002</v>
      </c>
      <c r="Q110">
        <v>0</v>
      </c>
      <c r="R110">
        <v>4</v>
      </c>
    </row>
    <row r="111" spans="1:18" x14ac:dyDescent="0.2">
      <c r="A111" t="s">
        <v>16</v>
      </c>
      <c r="B111">
        <v>1090001</v>
      </c>
      <c r="C111">
        <v>1100000</v>
      </c>
      <c r="D111">
        <v>1.1307493500000001</v>
      </c>
      <c r="F111">
        <v>46</v>
      </c>
      <c r="G111">
        <v>1</v>
      </c>
      <c r="L111" t="s">
        <v>15</v>
      </c>
      <c r="M111">
        <v>1090001</v>
      </c>
      <c r="N111">
        <v>1100000</v>
      </c>
      <c r="O111">
        <v>1.0764510700000001</v>
      </c>
      <c r="Q111">
        <v>0</v>
      </c>
      <c r="R111">
        <v>1</v>
      </c>
    </row>
    <row r="112" spans="1:18" x14ac:dyDescent="0.2">
      <c r="A112" t="s">
        <v>16</v>
      </c>
      <c r="B112">
        <v>1100001</v>
      </c>
      <c r="C112">
        <v>1110000</v>
      </c>
      <c r="D112">
        <v>1.0682199400000001</v>
      </c>
      <c r="F112">
        <v>65</v>
      </c>
      <c r="G112">
        <v>3</v>
      </c>
      <c r="L112" t="s">
        <v>15</v>
      </c>
      <c r="M112">
        <v>1100001</v>
      </c>
      <c r="N112">
        <v>1110000</v>
      </c>
      <c r="O112">
        <v>0.95722315000000002</v>
      </c>
      <c r="Q112">
        <v>0</v>
      </c>
      <c r="R112">
        <v>3</v>
      </c>
    </row>
    <row r="113" spans="1:18" x14ac:dyDescent="0.2">
      <c r="A113" t="s">
        <v>16</v>
      </c>
      <c r="B113">
        <v>1110001</v>
      </c>
      <c r="C113">
        <v>1120000</v>
      </c>
      <c r="D113">
        <v>1.1714730600000001</v>
      </c>
      <c r="F113">
        <v>122</v>
      </c>
      <c r="G113">
        <v>0</v>
      </c>
      <c r="L113" t="s">
        <v>15</v>
      </c>
      <c r="M113">
        <v>1110001</v>
      </c>
      <c r="N113">
        <v>1120000</v>
      </c>
      <c r="O113">
        <v>0.90433169000000002</v>
      </c>
      <c r="Q113">
        <v>0</v>
      </c>
      <c r="R113">
        <v>0</v>
      </c>
    </row>
    <row r="114" spans="1:18" x14ac:dyDescent="0.2">
      <c r="A114" t="s">
        <v>16</v>
      </c>
      <c r="B114">
        <v>1120001</v>
      </c>
      <c r="C114">
        <v>1130000</v>
      </c>
      <c r="D114">
        <v>1.3131545499999999</v>
      </c>
      <c r="F114">
        <v>14</v>
      </c>
      <c r="G114">
        <v>0</v>
      </c>
      <c r="L114" t="s">
        <v>15</v>
      </c>
      <c r="M114">
        <v>1120001</v>
      </c>
      <c r="N114">
        <v>1130000</v>
      </c>
      <c r="O114">
        <v>1.0940177900000001</v>
      </c>
      <c r="Q114">
        <v>0</v>
      </c>
      <c r="R114">
        <v>6</v>
      </c>
    </row>
    <row r="115" spans="1:18" x14ac:dyDescent="0.2">
      <c r="A115" t="s">
        <v>16</v>
      </c>
      <c r="B115">
        <v>1130001</v>
      </c>
      <c r="C115">
        <v>1140000</v>
      </c>
      <c r="D115">
        <v>1.2181449</v>
      </c>
      <c r="F115">
        <v>0</v>
      </c>
      <c r="G115">
        <v>0</v>
      </c>
      <c r="L115" t="s">
        <v>15</v>
      </c>
      <c r="M115">
        <v>1130001</v>
      </c>
      <c r="N115">
        <v>1140000</v>
      </c>
      <c r="O115">
        <v>0.96038232000000001</v>
      </c>
      <c r="Q115">
        <v>0</v>
      </c>
      <c r="R115">
        <v>2</v>
      </c>
    </row>
    <row r="116" spans="1:18" x14ac:dyDescent="0.2">
      <c r="A116" t="s">
        <v>16</v>
      </c>
      <c r="B116">
        <v>1140001</v>
      </c>
      <c r="C116">
        <v>1150000</v>
      </c>
      <c r="D116">
        <v>1.27549128</v>
      </c>
      <c r="F116">
        <v>22</v>
      </c>
      <c r="G116">
        <v>7</v>
      </c>
      <c r="L116" t="s">
        <v>15</v>
      </c>
      <c r="M116">
        <v>1140001</v>
      </c>
      <c r="N116">
        <v>1150000</v>
      </c>
      <c r="O116">
        <v>1.0569407099999999</v>
      </c>
      <c r="Q116">
        <v>0</v>
      </c>
      <c r="R116">
        <v>0</v>
      </c>
    </row>
    <row r="117" spans="1:18" x14ac:dyDescent="0.2">
      <c r="A117" t="s">
        <v>16</v>
      </c>
      <c r="B117">
        <v>1150001</v>
      </c>
      <c r="C117">
        <v>1160000</v>
      </c>
      <c r="D117">
        <v>1.05301025</v>
      </c>
      <c r="F117">
        <v>74</v>
      </c>
      <c r="G117">
        <v>1</v>
      </c>
      <c r="L117" t="s">
        <v>15</v>
      </c>
      <c r="M117">
        <v>1150001</v>
      </c>
      <c r="N117">
        <v>1160000</v>
      </c>
      <c r="O117">
        <v>1.06535694</v>
      </c>
      <c r="Q117">
        <v>0</v>
      </c>
      <c r="R117">
        <v>4</v>
      </c>
    </row>
    <row r="118" spans="1:18" x14ac:dyDescent="0.2">
      <c r="A118" t="s">
        <v>16</v>
      </c>
      <c r="B118">
        <v>1160001</v>
      </c>
      <c r="C118">
        <v>1170000</v>
      </c>
      <c r="D118">
        <v>1.0726995500000001</v>
      </c>
      <c r="F118">
        <v>52</v>
      </c>
      <c r="G118">
        <v>2</v>
      </c>
      <c r="L118" t="s">
        <v>15</v>
      </c>
      <c r="M118">
        <v>1160001</v>
      </c>
      <c r="N118">
        <v>1170000</v>
      </c>
      <c r="O118">
        <v>0.99107935999999996</v>
      </c>
      <c r="Q118">
        <v>0</v>
      </c>
      <c r="R118">
        <v>19</v>
      </c>
    </row>
    <row r="119" spans="1:18" x14ac:dyDescent="0.2">
      <c r="A119" t="s">
        <v>16</v>
      </c>
      <c r="B119">
        <v>1170001</v>
      </c>
      <c r="C119">
        <v>1180000</v>
      </c>
      <c r="D119">
        <v>1.2113082500000001</v>
      </c>
      <c r="F119">
        <v>166</v>
      </c>
      <c r="G119">
        <v>3</v>
      </c>
      <c r="L119" t="s">
        <v>15</v>
      </c>
      <c r="M119">
        <v>1170001</v>
      </c>
      <c r="N119">
        <v>1180000</v>
      </c>
      <c r="O119">
        <v>0.97510456000000001</v>
      </c>
      <c r="Q119">
        <v>0</v>
      </c>
      <c r="R119">
        <v>2</v>
      </c>
    </row>
    <row r="120" spans="1:18" x14ac:dyDescent="0.2">
      <c r="A120" t="s">
        <v>16</v>
      </c>
      <c r="B120">
        <v>1180001</v>
      </c>
      <c r="C120">
        <v>1190000</v>
      </c>
      <c r="D120">
        <v>1.14300348</v>
      </c>
      <c r="F120">
        <v>84</v>
      </c>
      <c r="G120">
        <v>2</v>
      </c>
      <c r="L120" t="s">
        <v>15</v>
      </c>
      <c r="M120">
        <v>1180001</v>
      </c>
      <c r="N120">
        <v>1190000</v>
      </c>
      <c r="O120">
        <v>0.98449569000000003</v>
      </c>
      <c r="Q120">
        <v>0</v>
      </c>
      <c r="R120">
        <v>2</v>
      </c>
    </row>
    <row r="121" spans="1:18" x14ac:dyDescent="0.2">
      <c r="A121" t="s">
        <v>16</v>
      </c>
      <c r="B121">
        <v>1190001</v>
      </c>
      <c r="C121">
        <v>1200000</v>
      </c>
      <c r="D121">
        <v>1.1374440800000001</v>
      </c>
      <c r="F121">
        <v>52</v>
      </c>
      <c r="G121">
        <v>0</v>
      </c>
      <c r="L121" t="s">
        <v>15</v>
      </c>
      <c r="M121">
        <v>1190001</v>
      </c>
      <c r="N121">
        <v>1200000</v>
      </c>
      <c r="O121">
        <v>0.95213884999999998</v>
      </c>
      <c r="Q121">
        <v>0</v>
      </c>
      <c r="R121">
        <v>7</v>
      </c>
    </row>
    <row r="122" spans="1:18" x14ac:dyDescent="0.2">
      <c r="A122" t="s">
        <v>16</v>
      </c>
      <c r="B122">
        <v>1200001</v>
      </c>
      <c r="C122">
        <v>1210000</v>
      </c>
      <c r="D122">
        <v>1.02688537</v>
      </c>
      <c r="F122">
        <v>46</v>
      </c>
      <c r="G122">
        <v>0</v>
      </c>
      <c r="L122" t="s">
        <v>15</v>
      </c>
      <c r="M122">
        <v>1200001</v>
      </c>
      <c r="N122">
        <v>1210000</v>
      </c>
      <c r="O122">
        <v>1.1382400399999999</v>
      </c>
      <c r="Q122">
        <v>0</v>
      </c>
      <c r="R122">
        <v>4</v>
      </c>
    </row>
    <row r="123" spans="1:18" x14ac:dyDescent="0.2">
      <c r="A123" t="s">
        <v>16</v>
      </c>
      <c r="B123">
        <v>1210001</v>
      </c>
      <c r="C123">
        <v>1220000</v>
      </c>
      <c r="D123">
        <v>1.1706400699999999</v>
      </c>
      <c r="F123">
        <v>76</v>
      </c>
      <c r="G123">
        <v>7</v>
      </c>
      <c r="L123" t="s">
        <v>15</v>
      </c>
      <c r="M123">
        <v>1210001</v>
      </c>
      <c r="N123">
        <v>1220000</v>
      </c>
      <c r="O123">
        <v>1.01338485</v>
      </c>
      <c r="Q123">
        <v>0</v>
      </c>
      <c r="R123">
        <v>3</v>
      </c>
    </row>
    <row r="124" spans="1:18" x14ac:dyDescent="0.2">
      <c r="A124" t="s">
        <v>16</v>
      </c>
      <c r="B124">
        <v>1220001</v>
      </c>
      <c r="C124">
        <v>1230000</v>
      </c>
      <c r="D124">
        <v>1.18290038</v>
      </c>
      <c r="F124">
        <v>92</v>
      </c>
      <c r="G124">
        <v>1</v>
      </c>
      <c r="L124" t="s">
        <v>15</v>
      </c>
      <c r="M124">
        <v>1220001</v>
      </c>
      <c r="N124">
        <v>1230000</v>
      </c>
      <c r="O124">
        <v>1.22131024</v>
      </c>
      <c r="Q124">
        <v>0</v>
      </c>
      <c r="R124">
        <v>12</v>
      </c>
    </row>
    <row r="125" spans="1:18" x14ac:dyDescent="0.2">
      <c r="A125" t="s">
        <v>16</v>
      </c>
      <c r="B125">
        <v>1230001</v>
      </c>
      <c r="C125">
        <v>1240000</v>
      </c>
      <c r="D125">
        <v>1.1590584900000001</v>
      </c>
      <c r="F125">
        <v>111</v>
      </c>
      <c r="G125">
        <v>4</v>
      </c>
      <c r="L125" t="s">
        <v>15</v>
      </c>
      <c r="M125">
        <v>1230001</v>
      </c>
      <c r="N125">
        <v>1240000</v>
      </c>
      <c r="O125">
        <v>1.1295276299999999</v>
      </c>
      <c r="Q125">
        <v>0</v>
      </c>
      <c r="R125">
        <v>5</v>
      </c>
    </row>
    <row r="126" spans="1:18" x14ac:dyDescent="0.2">
      <c r="A126" t="s">
        <v>16</v>
      </c>
      <c r="B126">
        <v>1240001</v>
      </c>
      <c r="C126">
        <v>1250000</v>
      </c>
      <c r="D126">
        <v>1.16132915</v>
      </c>
      <c r="F126">
        <v>27</v>
      </c>
      <c r="G126">
        <v>0</v>
      </c>
      <c r="L126" t="s">
        <v>15</v>
      </c>
      <c r="M126">
        <v>1240001</v>
      </c>
      <c r="N126">
        <v>1250000</v>
      </c>
      <c r="O126">
        <v>1.1893606400000001</v>
      </c>
      <c r="Q126">
        <v>0</v>
      </c>
      <c r="R126">
        <v>19</v>
      </c>
    </row>
    <row r="127" spans="1:18" x14ac:dyDescent="0.2">
      <c r="A127" t="s">
        <v>16</v>
      </c>
      <c r="B127">
        <v>1250001</v>
      </c>
      <c r="C127">
        <v>1260000</v>
      </c>
      <c r="D127">
        <v>1.1461935000000001</v>
      </c>
      <c r="F127">
        <v>70</v>
      </c>
      <c r="G127">
        <v>1</v>
      </c>
      <c r="L127" t="s">
        <v>15</v>
      </c>
      <c r="M127">
        <v>1250001</v>
      </c>
      <c r="N127">
        <v>1260000</v>
      </c>
      <c r="O127">
        <v>1.0021673200000001</v>
      </c>
      <c r="Q127">
        <v>0</v>
      </c>
      <c r="R127">
        <v>46</v>
      </c>
    </row>
    <row r="128" spans="1:18" x14ac:dyDescent="0.2">
      <c r="A128" t="s">
        <v>16</v>
      </c>
      <c r="B128">
        <v>1260001</v>
      </c>
      <c r="C128">
        <v>1270000</v>
      </c>
      <c r="D128">
        <v>1.0641414</v>
      </c>
      <c r="F128">
        <v>53</v>
      </c>
      <c r="G128">
        <v>2</v>
      </c>
      <c r="L128" t="s">
        <v>15</v>
      </c>
      <c r="M128">
        <v>1260001</v>
      </c>
      <c r="N128">
        <v>1270000</v>
      </c>
      <c r="O128">
        <v>0.91062535</v>
      </c>
      <c r="Q128">
        <v>1</v>
      </c>
      <c r="R128">
        <v>24</v>
      </c>
    </row>
    <row r="129" spans="1:18" x14ac:dyDescent="0.2">
      <c r="A129" t="s">
        <v>16</v>
      </c>
      <c r="B129">
        <v>1270001</v>
      </c>
      <c r="C129">
        <v>1280000</v>
      </c>
      <c r="D129">
        <v>1.0415397399999999</v>
      </c>
      <c r="F129">
        <v>71</v>
      </c>
      <c r="G129">
        <v>4</v>
      </c>
      <c r="L129" t="s">
        <v>15</v>
      </c>
      <c r="M129">
        <v>1270001</v>
      </c>
      <c r="N129">
        <v>1280000</v>
      </c>
      <c r="O129">
        <v>1.1568186899999999</v>
      </c>
      <c r="Q129">
        <v>0</v>
      </c>
      <c r="R129">
        <v>11</v>
      </c>
    </row>
    <row r="130" spans="1:18" x14ac:dyDescent="0.2">
      <c r="A130" t="s">
        <v>16</v>
      </c>
      <c r="B130">
        <v>1280001</v>
      </c>
      <c r="C130">
        <v>1290000</v>
      </c>
      <c r="D130">
        <v>1.1114549499999999</v>
      </c>
      <c r="F130">
        <v>100</v>
      </c>
      <c r="G130">
        <v>10</v>
      </c>
      <c r="L130" t="s">
        <v>15</v>
      </c>
      <c r="M130">
        <v>1280001</v>
      </c>
      <c r="N130">
        <v>1290000</v>
      </c>
      <c r="O130">
        <v>1.1140032600000001</v>
      </c>
      <c r="Q130">
        <v>0</v>
      </c>
      <c r="R130">
        <v>12</v>
      </c>
    </row>
    <row r="131" spans="1:18" x14ac:dyDescent="0.2">
      <c r="A131" t="s">
        <v>16</v>
      </c>
      <c r="B131">
        <v>1290001</v>
      </c>
      <c r="C131">
        <v>1300000</v>
      </c>
      <c r="D131">
        <v>1.0375290699999999</v>
      </c>
      <c r="F131">
        <v>30</v>
      </c>
      <c r="G131">
        <v>2</v>
      </c>
      <c r="L131" t="s">
        <v>15</v>
      </c>
      <c r="M131">
        <v>1290001</v>
      </c>
      <c r="N131">
        <v>1300000</v>
      </c>
      <c r="O131">
        <v>1.0915682</v>
      </c>
      <c r="Q131">
        <v>0</v>
      </c>
      <c r="R131">
        <v>17</v>
      </c>
    </row>
    <row r="132" spans="1:18" x14ac:dyDescent="0.2">
      <c r="A132" t="s">
        <v>16</v>
      </c>
      <c r="B132">
        <v>1300001</v>
      </c>
      <c r="C132">
        <v>1310000</v>
      </c>
      <c r="D132">
        <v>1.01823467</v>
      </c>
      <c r="F132">
        <v>108</v>
      </c>
      <c r="G132">
        <v>7</v>
      </c>
      <c r="L132" t="s">
        <v>15</v>
      </c>
      <c r="M132">
        <v>1300001</v>
      </c>
      <c r="N132">
        <v>1310000</v>
      </c>
      <c r="O132">
        <v>0.98002842999999995</v>
      </c>
      <c r="Q132">
        <v>0</v>
      </c>
      <c r="R132">
        <v>32</v>
      </c>
    </row>
    <row r="133" spans="1:18" x14ac:dyDescent="0.2">
      <c r="A133" t="s">
        <v>16</v>
      </c>
      <c r="B133">
        <v>1310001</v>
      </c>
      <c r="C133">
        <v>1320000</v>
      </c>
      <c r="D133">
        <v>1.19414259</v>
      </c>
      <c r="F133">
        <v>85</v>
      </c>
      <c r="G133">
        <v>3</v>
      </c>
      <c r="L133" t="s">
        <v>15</v>
      </c>
      <c r="M133">
        <v>1310001</v>
      </c>
      <c r="N133">
        <v>1320000</v>
      </c>
      <c r="O133">
        <v>1.15425186</v>
      </c>
      <c r="Q133">
        <v>0</v>
      </c>
      <c r="R133">
        <v>34</v>
      </c>
    </row>
    <row r="134" spans="1:18" x14ac:dyDescent="0.2">
      <c r="A134" t="s">
        <v>16</v>
      </c>
      <c r="B134">
        <v>1320001</v>
      </c>
      <c r="C134">
        <v>1330000</v>
      </c>
      <c r="D134">
        <v>1.1285280499999999</v>
      </c>
      <c r="F134">
        <v>23</v>
      </c>
      <c r="G134">
        <v>3</v>
      </c>
      <c r="L134" t="s">
        <v>15</v>
      </c>
      <c r="M134">
        <v>1320001</v>
      </c>
      <c r="N134">
        <v>1330000</v>
      </c>
      <c r="O134">
        <v>0.94422240999999996</v>
      </c>
      <c r="Q134">
        <v>0</v>
      </c>
      <c r="R134">
        <v>30</v>
      </c>
    </row>
    <row r="135" spans="1:18" x14ac:dyDescent="0.2">
      <c r="A135" t="s">
        <v>16</v>
      </c>
      <c r="B135">
        <v>1330001</v>
      </c>
      <c r="C135">
        <v>1340000</v>
      </c>
      <c r="D135">
        <v>1.1705783700000001</v>
      </c>
      <c r="F135">
        <v>93</v>
      </c>
      <c r="G135">
        <v>1</v>
      </c>
      <c r="L135" t="s">
        <v>15</v>
      </c>
      <c r="M135">
        <v>1330001</v>
      </c>
      <c r="N135">
        <v>1340000</v>
      </c>
      <c r="O135">
        <v>1.08392325</v>
      </c>
      <c r="Q135">
        <v>0</v>
      </c>
      <c r="R135">
        <v>127</v>
      </c>
    </row>
    <row r="136" spans="1:18" x14ac:dyDescent="0.2">
      <c r="A136" t="s">
        <v>16</v>
      </c>
      <c r="B136">
        <v>1340001</v>
      </c>
      <c r="C136">
        <v>1350000</v>
      </c>
      <c r="D136">
        <v>1.1690481399999999</v>
      </c>
      <c r="F136">
        <v>87</v>
      </c>
      <c r="G136">
        <v>0</v>
      </c>
      <c r="L136" t="s">
        <v>15</v>
      </c>
      <c r="M136">
        <v>1340001</v>
      </c>
      <c r="N136">
        <v>1350000</v>
      </c>
      <c r="O136">
        <v>1.08202281</v>
      </c>
      <c r="Q136">
        <v>0</v>
      </c>
      <c r="R136">
        <v>72</v>
      </c>
    </row>
    <row r="137" spans="1:18" x14ac:dyDescent="0.2">
      <c r="A137" t="s">
        <v>16</v>
      </c>
      <c r="B137">
        <v>1350001</v>
      </c>
      <c r="C137">
        <v>1360000</v>
      </c>
      <c r="D137">
        <v>1.0922345899999999</v>
      </c>
      <c r="F137">
        <v>97</v>
      </c>
      <c r="G137">
        <v>0</v>
      </c>
      <c r="L137" t="s">
        <v>15</v>
      </c>
      <c r="M137">
        <v>1350001</v>
      </c>
      <c r="N137">
        <v>1360000</v>
      </c>
      <c r="O137">
        <v>1.06604801</v>
      </c>
      <c r="Q137">
        <v>0</v>
      </c>
      <c r="R137">
        <v>75</v>
      </c>
    </row>
    <row r="138" spans="1:18" x14ac:dyDescent="0.2">
      <c r="A138" t="s">
        <v>16</v>
      </c>
      <c r="B138">
        <v>1360001</v>
      </c>
      <c r="C138">
        <v>1370000</v>
      </c>
      <c r="D138">
        <v>1.1120658000000001</v>
      </c>
      <c r="F138">
        <v>96</v>
      </c>
      <c r="G138">
        <v>0</v>
      </c>
      <c r="L138" t="s">
        <v>15</v>
      </c>
      <c r="M138">
        <v>1360001</v>
      </c>
      <c r="N138">
        <v>1370000</v>
      </c>
      <c r="O138">
        <v>1.22554304</v>
      </c>
      <c r="Q138">
        <v>1</v>
      </c>
      <c r="R138">
        <v>57</v>
      </c>
    </row>
    <row r="139" spans="1:18" x14ac:dyDescent="0.2">
      <c r="A139" t="s">
        <v>16</v>
      </c>
      <c r="B139">
        <v>1370001</v>
      </c>
      <c r="C139">
        <v>1380000</v>
      </c>
      <c r="D139">
        <v>1.14616882</v>
      </c>
      <c r="F139">
        <v>119</v>
      </c>
      <c r="G139">
        <v>2</v>
      </c>
      <c r="L139" t="s">
        <v>15</v>
      </c>
      <c r="M139">
        <v>1370001</v>
      </c>
      <c r="N139">
        <v>1380000</v>
      </c>
      <c r="O139">
        <v>1.0015256100000001</v>
      </c>
      <c r="Q139">
        <v>0</v>
      </c>
      <c r="R139">
        <v>48</v>
      </c>
    </row>
    <row r="140" spans="1:18" x14ac:dyDescent="0.2">
      <c r="A140" t="s">
        <v>16</v>
      </c>
      <c r="B140">
        <v>1380001</v>
      </c>
      <c r="C140">
        <v>1390000</v>
      </c>
      <c r="D140">
        <v>1.0356656500000001</v>
      </c>
      <c r="F140">
        <v>27</v>
      </c>
      <c r="G140">
        <v>0</v>
      </c>
      <c r="L140" t="s">
        <v>15</v>
      </c>
      <c r="M140">
        <v>1380001</v>
      </c>
      <c r="N140">
        <v>1390000</v>
      </c>
      <c r="O140">
        <v>1.1314219000000001</v>
      </c>
      <c r="Q140">
        <v>0</v>
      </c>
      <c r="R140">
        <v>48</v>
      </c>
    </row>
    <row r="141" spans="1:18" x14ac:dyDescent="0.2">
      <c r="A141" t="s">
        <v>16</v>
      </c>
      <c r="B141">
        <v>1390001</v>
      </c>
      <c r="C141">
        <v>1400000</v>
      </c>
      <c r="D141">
        <v>1.12920061</v>
      </c>
      <c r="F141">
        <v>106</v>
      </c>
      <c r="G141">
        <v>6</v>
      </c>
      <c r="L141" t="s">
        <v>15</v>
      </c>
      <c r="M141">
        <v>1390001</v>
      </c>
      <c r="N141">
        <v>1400000</v>
      </c>
      <c r="O141">
        <v>1.1757675599999999</v>
      </c>
      <c r="Q141">
        <v>1</v>
      </c>
      <c r="R141">
        <v>57</v>
      </c>
    </row>
    <row r="142" spans="1:18" x14ac:dyDescent="0.2">
      <c r="A142" t="s">
        <v>16</v>
      </c>
      <c r="B142">
        <v>1400001</v>
      </c>
      <c r="C142">
        <v>1410000</v>
      </c>
      <c r="D142">
        <v>1.2495021500000001</v>
      </c>
      <c r="F142">
        <v>114</v>
      </c>
      <c r="G142">
        <v>7</v>
      </c>
      <c r="L142" t="s">
        <v>15</v>
      </c>
      <c r="M142">
        <v>1400001</v>
      </c>
      <c r="N142">
        <v>1410000</v>
      </c>
      <c r="O142">
        <v>1.1973141</v>
      </c>
      <c r="Q142">
        <v>0</v>
      </c>
      <c r="R142">
        <v>33</v>
      </c>
    </row>
    <row r="143" spans="1:18" x14ac:dyDescent="0.2">
      <c r="A143" t="s">
        <v>16</v>
      </c>
      <c r="B143">
        <v>1410001</v>
      </c>
      <c r="C143">
        <v>1420000</v>
      </c>
      <c r="D143">
        <v>1.1745396699999999</v>
      </c>
      <c r="F143">
        <v>46</v>
      </c>
      <c r="G143">
        <v>1</v>
      </c>
      <c r="L143" t="s">
        <v>15</v>
      </c>
      <c r="M143">
        <v>1410001</v>
      </c>
      <c r="N143">
        <v>1420000</v>
      </c>
      <c r="O143">
        <v>1.12718911</v>
      </c>
      <c r="Q143">
        <v>0</v>
      </c>
      <c r="R143">
        <v>35</v>
      </c>
    </row>
    <row r="144" spans="1:18" x14ac:dyDescent="0.2">
      <c r="A144" t="s">
        <v>16</v>
      </c>
      <c r="B144">
        <v>1420001</v>
      </c>
      <c r="C144">
        <v>1430000</v>
      </c>
      <c r="D144">
        <v>1.12914508</v>
      </c>
      <c r="F144">
        <v>114</v>
      </c>
      <c r="G144">
        <v>1</v>
      </c>
      <c r="L144" t="s">
        <v>15</v>
      </c>
      <c r="M144">
        <v>1420001</v>
      </c>
      <c r="N144">
        <v>1430000</v>
      </c>
      <c r="O144">
        <v>1.1626249</v>
      </c>
      <c r="Q144">
        <v>0</v>
      </c>
      <c r="R144">
        <v>45</v>
      </c>
    </row>
    <row r="145" spans="1:18" x14ac:dyDescent="0.2">
      <c r="A145" t="s">
        <v>16</v>
      </c>
      <c r="B145">
        <v>1430001</v>
      </c>
      <c r="C145">
        <v>1440000</v>
      </c>
      <c r="D145">
        <v>1.13018168</v>
      </c>
      <c r="F145">
        <v>70</v>
      </c>
      <c r="G145">
        <v>2</v>
      </c>
      <c r="L145" t="s">
        <v>15</v>
      </c>
      <c r="M145">
        <v>1430001</v>
      </c>
      <c r="N145">
        <v>1440000</v>
      </c>
      <c r="O145">
        <v>1.1649264100000001</v>
      </c>
      <c r="Q145">
        <v>0</v>
      </c>
      <c r="R145">
        <v>32</v>
      </c>
    </row>
    <row r="146" spans="1:18" x14ac:dyDescent="0.2">
      <c r="A146" t="s">
        <v>16</v>
      </c>
      <c r="B146">
        <v>1440001</v>
      </c>
      <c r="C146">
        <v>1450000</v>
      </c>
      <c r="D146">
        <v>1.03686268</v>
      </c>
      <c r="F146">
        <v>95</v>
      </c>
      <c r="G146">
        <v>2</v>
      </c>
      <c r="L146" t="s">
        <v>15</v>
      </c>
      <c r="M146">
        <v>1440001</v>
      </c>
      <c r="N146">
        <v>1450000</v>
      </c>
      <c r="O146">
        <v>0.96448553999999997</v>
      </c>
      <c r="Q146">
        <v>0</v>
      </c>
      <c r="R146">
        <v>16</v>
      </c>
    </row>
    <row r="147" spans="1:18" x14ac:dyDescent="0.2">
      <c r="A147" t="s">
        <v>16</v>
      </c>
      <c r="B147">
        <v>1450001</v>
      </c>
      <c r="C147">
        <v>1460000</v>
      </c>
      <c r="D147">
        <v>1.01581593</v>
      </c>
      <c r="F147">
        <v>120</v>
      </c>
      <c r="G147">
        <v>1</v>
      </c>
      <c r="L147" t="s">
        <v>15</v>
      </c>
      <c r="M147">
        <v>1450001</v>
      </c>
      <c r="N147">
        <v>1460000</v>
      </c>
      <c r="O147">
        <v>1.1707511399999999</v>
      </c>
      <c r="Q147">
        <v>0</v>
      </c>
      <c r="R147">
        <v>32</v>
      </c>
    </row>
    <row r="148" spans="1:18" x14ac:dyDescent="0.2">
      <c r="A148" t="s">
        <v>16</v>
      </c>
      <c r="B148">
        <v>1460001</v>
      </c>
      <c r="C148">
        <v>1470000</v>
      </c>
      <c r="D148">
        <v>0.99890325000000002</v>
      </c>
      <c r="F148">
        <v>51</v>
      </c>
      <c r="G148">
        <v>10</v>
      </c>
      <c r="L148" t="s">
        <v>15</v>
      </c>
      <c r="M148">
        <v>1460001</v>
      </c>
      <c r="N148">
        <v>1470000</v>
      </c>
      <c r="O148">
        <v>0.95171311000000003</v>
      </c>
      <c r="Q148">
        <v>0</v>
      </c>
      <c r="R148">
        <v>14</v>
      </c>
    </row>
    <row r="149" spans="1:18" x14ac:dyDescent="0.2">
      <c r="A149" t="s">
        <v>16</v>
      </c>
      <c r="B149">
        <v>1470001</v>
      </c>
      <c r="C149">
        <v>1480000</v>
      </c>
      <c r="D149">
        <v>1.1837642100000001</v>
      </c>
      <c r="F149">
        <v>108</v>
      </c>
      <c r="G149">
        <v>2</v>
      </c>
      <c r="L149" t="s">
        <v>15</v>
      </c>
      <c r="M149">
        <v>1470001</v>
      </c>
      <c r="N149">
        <v>1480000</v>
      </c>
      <c r="O149">
        <v>1.0881807299999999</v>
      </c>
      <c r="Q149">
        <v>0</v>
      </c>
      <c r="R149">
        <v>38</v>
      </c>
    </row>
    <row r="150" spans="1:18" x14ac:dyDescent="0.2">
      <c r="A150" t="s">
        <v>16</v>
      </c>
      <c r="B150">
        <v>1480001</v>
      </c>
      <c r="C150">
        <v>1490000</v>
      </c>
      <c r="D150">
        <v>1.08478092</v>
      </c>
      <c r="F150">
        <v>126</v>
      </c>
      <c r="G150">
        <v>6</v>
      </c>
      <c r="L150" t="s">
        <v>15</v>
      </c>
      <c r="M150">
        <v>1480001</v>
      </c>
      <c r="N150">
        <v>1490000</v>
      </c>
      <c r="O150">
        <v>0.98877784999999996</v>
      </c>
      <c r="Q150">
        <v>0</v>
      </c>
      <c r="R150">
        <v>33</v>
      </c>
    </row>
    <row r="151" spans="1:18" x14ac:dyDescent="0.2">
      <c r="A151" t="s">
        <v>16</v>
      </c>
      <c r="B151">
        <v>1490001</v>
      </c>
      <c r="C151">
        <v>1500000</v>
      </c>
      <c r="D151">
        <v>1.03116136</v>
      </c>
      <c r="F151">
        <v>70</v>
      </c>
      <c r="G151">
        <v>6</v>
      </c>
      <c r="L151" t="s">
        <v>15</v>
      </c>
      <c r="M151">
        <v>1490001</v>
      </c>
      <c r="N151">
        <v>1500000</v>
      </c>
      <c r="O151">
        <v>1.00714671</v>
      </c>
      <c r="Q151">
        <v>0</v>
      </c>
      <c r="R151">
        <v>38</v>
      </c>
    </row>
    <row r="152" spans="1:18" x14ac:dyDescent="0.2">
      <c r="A152" t="s">
        <v>16</v>
      </c>
      <c r="B152">
        <v>1500001</v>
      </c>
      <c r="C152">
        <v>1510000</v>
      </c>
      <c r="D152">
        <v>0.97709754999999998</v>
      </c>
      <c r="F152">
        <v>22</v>
      </c>
      <c r="G152">
        <v>2</v>
      </c>
      <c r="L152" t="s">
        <v>15</v>
      </c>
      <c r="M152">
        <v>1500001</v>
      </c>
      <c r="N152">
        <v>1510000</v>
      </c>
      <c r="O152">
        <v>1.03317287</v>
      </c>
      <c r="Q152">
        <v>0</v>
      </c>
      <c r="R152">
        <v>28</v>
      </c>
    </row>
    <row r="153" spans="1:18" x14ac:dyDescent="0.2">
      <c r="A153" t="s">
        <v>16</v>
      </c>
      <c r="B153">
        <v>1510001</v>
      </c>
      <c r="C153">
        <v>1520000</v>
      </c>
      <c r="D153">
        <v>1.1479890500000001</v>
      </c>
      <c r="F153">
        <v>3</v>
      </c>
      <c r="G153">
        <v>0</v>
      </c>
      <c r="L153" t="s">
        <v>15</v>
      </c>
      <c r="M153">
        <v>1510001</v>
      </c>
      <c r="N153">
        <v>1520000</v>
      </c>
      <c r="O153">
        <v>1.1358089600000001</v>
      </c>
      <c r="Q153">
        <v>0</v>
      </c>
      <c r="R153">
        <v>68</v>
      </c>
    </row>
    <row r="154" spans="1:18" x14ac:dyDescent="0.2">
      <c r="A154" t="s">
        <v>16</v>
      </c>
      <c r="B154">
        <v>1520001</v>
      </c>
      <c r="C154">
        <v>1530000</v>
      </c>
      <c r="D154">
        <v>1.1302248699999999</v>
      </c>
      <c r="F154">
        <v>37</v>
      </c>
      <c r="G154">
        <v>2</v>
      </c>
      <c r="L154" t="s">
        <v>15</v>
      </c>
      <c r="M154">
        <v>1520001</v>
      </c>
      <c r="N154">
        <v>1530000</v>
      </c>
      <c r="O154">
        <v>1.1348587400000001</v>
      </c>
      <c r="Q154">
        <v>0</v>
      </c>
      <c r="R154">
        <v>40</v>
      </c>
    </row>
    <row r="155" spans="1:18" x14ac:dyDescent="0.2">
      <c r="A155" t="s">
        <v>16</v>
      </c>
      <c r="B155">
        <v>1530001</v>
      </c>
      <c r="C155">
        <v>1540000</v>
      </c>
      <c r="D155">
        <v>0.98358250000000003</v>
      </c>
      <c r="F155">
        <v>11</v>
      </c>
      <c r="G155">
        <v>2</v>
      </c>
      <c r="L155" t="s">
        <v>15</v>
      </c>
      <c r="M155">
        <v>1530001</v>
      </c>
      <c r="N155">
        <v>1540000</v>
      </c>
      <c r="O155">
        <v>1.1656730099999999</v>
      </c>
      <c r="Q155">
        <v>0</v>
      </c>
      <c r="R155">
        <v>27</v>
      </c>
    </row>
    <row r="156" spans="1:18" x14ac:dyDescent="0.2">
      <c r="A156" t="s">
        <v>16</v>
      </c>
      <c r="B156">
        <v>1540001</v>
      </c>
      <c r="C156">
        <v>1550000</v>
      </c>
      <c r="D156">
        <v>1.1006754999999999</v>
      </c>
      <c r="F156">
        <v>14</v>
      </c>
      <c r="G156">
        <v>3</v>
      </c>
      <c r="L156" t="s">
        <v>15</v>
      </c>
      <c r="M156">
        <v>1540001</v>
      </c>
      <c r="N156">
        <v>1550000</v>
      </c>
      <c r="O156">
        <v>1.0736497700000001</v>
      </c>
      <c r="Q156">
        <v>0</v>
      </c>
      <c r="R156">
        <v>57</v>
      </c>
    </row>
    <row r="157" spans="1:18" x14ac:dyDescent="0.2">
      <c r="A157" t="s">
        <v>16</v>
      </c>
      <c r="B157">
        <v>1550001</v>
      </c>
      <c r="C157">
        <v>1560000</v>
      </c>
      <c r="D157">
        <v>1.0796225800000001</v>
      </c>
      <c r="F157">
        <v>6</v>
      </c>
      <c r="G157">
        <v>4</v>
      </c>
      <c r="L157" t="s">
        <v>15</v>
      </c>
      <c r="M157">
        <v>1550001</v>
      </c>
      <c r="N157">
        <v>1560000</v>
      </c>
      <c r="O157">
        <v>1.0699229299999999</v>
      </c>
      <c r="Q157">
        <v>0</v>
      </c>
      <c r="R157">
        <v>36</v>
      </c>
    </row>
    <row r="158" spans="1:18" x14ac:dyDescent="0.2">
      <c r="A158" t="s">
        <v>16</v>
      </c>
      <c r="B158">
        <v>1560001</v>
      </c>
      <c r="C158">
        <v>1570000</v>
      </c>
      <c r="D158">
        <v>1.05291153</v>
      </c>
      <c r="F158">
        <v>11</v>
      </c>
      <c r="G158">
        <v>0</v>
      </c>
      <c r="L158" t="s">
        <v>15</v>
      </c>
      <c r="M158">
        <v>1560001</v>
      </c>
      <c r="N158">
        <v>1570000</v>
      </c>
      <c r="O158">
        <v>1.1123743100000001</v>
      </c>
      <c r="Q158">
        <v>0</v>
      </c>
      <c r="R158">
        <v>46</v>
      </c>
    </row>
    <row r="159" spans="1:18" x14ac:dyDescent="0.2">
      <c r="A159" t="s">
        <v>16</v>
      </c>
      <c r="B159">
        <v>1570001</v>
      </c>
      <c r="C159">
        <v>1580000</v>
      </c>
      <c r="D159">
        <v>1.1092706699999999</v>
      </c>
      <c r="F159">
        <v>56</v>
      </c>
      <c r="G159">
        <v>0</v>
      </c>
      <c r="L159" t="s">
        <v>15</v>
      </c>
      <c r="M159">
        <v>1570001</v>
      </c>
      <c r="N159">
        <v>1580000</v>
      </c>
      <c r="O159">
        <v>1.15289441</v>
      </c>
      <c r="Q159">
        <v>0</v>
      </c>
      <c r="R159">
        <v>27</v>
      </c>
    </row>
    <row r="160" spans="1:18" x14ac:dyDescent="0.2">
      <c r="A160" t="s">
        <v>16</v>
      </c>
      <c r="B160">
        <v>1580001</v>
      </c>
      <c r="C160">
        <v>1590000</v>
      </c>
      <c r="D160">
        <v>1.09986103</v>
      </c>
      <c r="F160">
        <v>68</v>
      </c>
      <c r="G160">
        <v>0</v>
      </c>
      <c r="L160" t="s">
        <v>15</v>
      </c>
      <c r="M160">
        <v>1580001</v>
      </c>
      <c r="N160">
        <v>1590000</v>
      </c>
      <c r="O160">
        <v>1.1649202400000001</v>
      </c>
      <c r="Q160">
        <v>0</v>
      </c>
      <c r="R160">
        <v>64</v>
      </c>
    </row>
    <row r="161" spans="1:18" x14ac:dyDescent="0.2">
      <c r="A161" t="s">
        <v>16</v>
      </c>
      <c r="B161">
        <v>1590001</v>
      </c>
      <c r="C161">
        <v>1600000</v>
      </c>
      <c r="D161">
        <v>1.14201007</v>
      </c>
      <c r="F161">
        <v>79</v>
      </c>
      <c r="G161">
        <v>1</v>
      </c>
      <c r="L161" t="s">
        <v>15</v>
      </c>
      <c r="M161">
        <v>1590001</v>
      </c>
      <c r="N161">
        <v>1600000</v>
      </c>
      <c r="O161">
        <v>1.14094878</v>
      </c>
      <c r="Q161">
        <v>0</v>
      </c>
      <c r="R161">
        <v>42</v>
      </c>
    </row>
    <row r="162" spans="1:18" x14ac:dyDescent="0.2">
      <c r="A162" t="s">
        <v>16</v>
      </c>
      <c r="B162">
        <v>1600001</v>
      </c>
      <c r="C162">
        <v>1610000</v>
      </c>
      <c r="D162">
        <v>1.05684815</v>
      </c>
      <c r="F162">
        <v>42</v>
      </c>
      <c r="G162">
        <v>2</v>
      </c>
      <c r="L162" t="s">
        <v>15</v>
      </c>
      <c r="M162">
        <v>1600001</v>
      </c>
      <c r="N162">
        <v>1610000</v>
      </c>
      <c r="O162">
        <v>1.20287967</v>
      </c>
      <c r="Q162">
        <v>3</v>
      </c>
      <c r="R162">
        <v>58</v>
      </c>
    </row>
    <row r="163" spans="1:18" x14ac:dyDescent="0.2">
      <c r="A163" t="s">
        <v>16</v>
      </c>
      <c r="B163">
        <v>1610001</v>
      </c>
      <c r="C163">
        <v>1620000</v>
      </c>
      <c r="D163">
        <v>1.1751135100000001</v>
      </c>
      <c r="F163">
        <v>59</v>
      </c>
      <c r="G163">
        <v>0</v>
      </c>
      <c r="L163" t="s">
        <v>15</v>
      </c>
      <c r="M163">
        <v>1610001</v>
      </c>
      <c r="N163">
        <v>1620000</v>
      </c>
      <c r="O163">
        <v>1.0283538999999999</v>
      </c>
      <c r="Q163">
        <v>0</v>
      </c>
      <c r="R163">
        <v>23</v>
      </c>
    </row>
    <row r="164" spans="1:18" x14ac:dyDescent="0.2">
      <c r="A164" t="s">
        <v>16</v>
      </c>
      <c r="B164">
        <v>1620001</v>
      </c>
      <c r="C164">
        <v>1630000</v>
      </c>
      <c r="D164">
        <v>1.0814859999999999</v>
      </c>
      <c r="F164">
        <v>64</v>
      </c>
      <c r="G164">
        <v>1</v>
      </c>
      <c r="L164" t="s">
        <v>15</v>
      </c>
      <c r="M164">
        <v>1620001</v>
      </c>
      <c r="N164">
        <v>1630000</v>
      </c>
      <c r="O164">
        <v>1.11614434</v>
      </c>
      <c r="Q164">
        <v>0</v>
      </c>
      <c r="R164">
        <v>53</v>
      </c>
    </row>
    <row r="165" spans="1:18" x14ac:dyDescent="0.2">
      <c r="A165" t="s">
        <v>16</v>
      </c>
      <c r="B165">
        <v>1630001</v>
      </c>
      <c r="C165">
        <v>1640000</v>
      </c>
      <c r="D165">
        <v>1.2261292100000001</v>
      </c>
      <c r="F165">
        <v>64</v>
      </c>
      <c r="G165">
        <v>4</v>
      </c>
      <c r="L165" t="s">
        <v>15</v>
      </c>
      <c r="M165">
        <v>1630001</v>
      </c>
      <c r="N165">
        <v>1640000</v>
      </c>
      <c r="O165">
        <v>1.04560594</v>
      </c>
      <c r="Q165">
        <v>0</v>
      </c>
      <c r="R165">
        <v>44</v>
      </c>
    </row>
    <row r="166" spans="1:18" x14ac:dyDescent="0.2">
      <c r="A166" t="s">
        <v>16</v>
      </c>
      <c r="B166">
        <v>1640001</v>
      </c>
      <c r="C166">
        <v>1650000</v>
      </c>
      <c r="D166">
        <v>1.2197121399999999</v>
      </c>
      <c r="F166">
        <v>22</v>
      </c>
      <c r="G166">
        <v>0</v>
      </c>
      <c r="L166" t="s">
        <v>15</v>
      </c>
      <c r="M166">
        <v>1640001</v>
      </c>
      <c r="N166">
        <v>1650000</v>
      </c>
      <c r="O166">
        <v>0.95743294000000001</v>
      </c>
      <c r="Q166">
        <v>0</v>
      </c>
      <c r="R166">
        <v>31</v>
      </c>
    </row>
    <row r="167" spans="1:18" x14ac:dyDescent="0.2">
      <c r="A167" t="s">
        <v>16</v>
      </c>
      <c r="B167">
        <v>1650001</v>
      </c>
      <c r="C167">
        <v>1660000</v>
      </c>
      <c r="D167">
        <v>1.2000166699999999</v>
      </c>
      <c r="F167">
        <v>81</v>
      </c>
      <c r="G167">
        <v>4</v>
      </c>
      <c r="L167" t="s">
        <v>15</v>
      </c>
      <c r="M167">
        <v>1650001</v>
      </c>
      <c r="N167">
        <v>1660000</v>
      </c>
      <c r="O167">
        <v>1.0946533300000001</v>
      </c>
      <c r="Q167">
        <v>0</v>
      </c>
      <c r="R167">
        <v>26</v>
      </c>
    </row>
    <row r="168" spans="1:18" x14ac:dyDescent="0.2">
      <c r="A168" t="s">
        <v>16</v>
      </c>
      <c r="B168">
        <v>1660001</v>
      </c>
      <c r="C168">
        <v>1670000</v>
      </c>
      <c r="D168">
        <v>1.10032997</v>
      </c>
      <c r="F168">
        <v>127</v>
      </c>
      <c r="G168">
        <v>40</v>
      </c>
      <c r="L168" t="s">
        <v>15</v>
      </c>
      <c r="M168">
        <v>1660001</v>
      </c>
      <c r="N168">
        <v>1670000</v>
      </c>
      <c r="O168">
        <v>0.99794068999999996</v>
      </c>
      <c r="Q168">
        <v>0</v>
      </c>
      <c r="R168">
        <v>12</v>
      </c>
    </row>
    <row r="169" spans="1:18" x14ac:dyDescent="0.2">
      <c r="A169" t="s">
        <v>16</v>
      </c>
      <c r="B169">
        <v>1670001</v>
      </c>
      <c r="C169">
        <v>1680000</v>
      </c>
      <c r="D169">
        <v>1.18089504</v>
      </c>
      <c r="F169">
        <v>55</v>
      </c>
      <c r="G169">
        <v>3</v>
      </c>
      <c r="L169" t="s">
        <v>15</v>
      </c>
      <c r="M169">
        <v>1670001</v>
      </c>
      <c r="N169">
        <v>1680000</v>
      </c>
      <c r="O169">
        <v>1.0010566700000001</v>
      </c>
      <c r="Q169">
        <v>0</v>
      </c>
      <c r="R169">
        <v>25</v>
      </c>
    </row>
    <row r="170" spans="1:18" x14ac:dyDescent="0.2">
      <c r="A170" t="s">
        <v>16</v>
      </c>
      <c r="B170">
        <v>1680001</v>
      </c>
      <c r="C170">
        <v>1690000</v>
      </c>
      <c r="D170">
        <v>0.81830592999999996</v>
      </c>
      <c r="F170">
        <v>32</v>
      </c>
      <c r="G170">
        <v>0</v>
      </c>
      <c r="L170" t="s">
        <v>15</v>
      </c>
      <c r="M170">
        <v>1680001</v>
      </c>
      <c r="N170">
        <v>1690000</v>
      </c>
      <c r="O170">
        <v>1.1771065000000001</v>
      </c>
      <c r="Q170">
        <v>0</v>
      </c>
      <c r="R170">
        <v>44</v>
      </c>
    </row>
    <row r="171" spans="1:18" x14ac:dyDescent="0.2">
      <c r="A171" t="s">
        <v>16</v>
      </c>
      <c r="B171">
        <v>1690001</v>
      </c>
      <c r="C171">
        <v>1700000</v>
      </c>
      <c r="D171">
        <v>1.0969239900000001</v>
      </c>
      <c r="F171">
        <v>22</v>
      </c>
      <c r="G171">
        <v>2</v>
      </c>
      <c r="L171" t="s">
        <v>15</v>
      </c>
      <c r="M171">
        <v>1690001</v>
      </c>
      <c r="N171">
        <v>1700000</v>
      </c>
      <c r="O171">
        <v>1.0297422000000001</v>
      </c>
      <c r="Q171">
        <v>0</v>
      </c>
      <c r="R171">
        <v>35</v>
      </c>
    </row>
    <row r="172" spans="1:18" x14ac:dyDescent="0.2">
      <c r="A172" t="s">
        <v>16</v>
      </c>
      <c r="B172">
        <v>1700001</v>
      </c>
      <c r="C172">
        <v>1710000</v>
      </c>
      <c r="D172">
        <v>1.3169554299999999</v>
      </c>
      <c r="F172">
        <v>86</v>
      </c>
      <c r="G172">
        <v>5</v>
      </c>
      <c r="L172" t="s">
        <v>15</v>
      </c>
      <c r="M172">
        <v>1700001</v>
      </c>
      <c r="N172">
        <v>1710000</v>
      </c>
      <c r="O172">
        <v>0.93948365</v>
      </c>
      <c r="Q172">
        <v>0</v>
      </c>
      <c r="R172">
        <v>35</v>
      </c>
    </row>
    <row r="173" spans="1:18" x14ac:dyDescent="0.2">
      <c r="A173" t="s">
        <v>16</v>
      </c>
      <c r="B173">
        <v>1710001</v>
      </c>
      <c r="C173">
        <v>1720000</v>
      </c>
      <c r="D173">
        <v>1.09614653</v>
      </c>
      <c r="F173">
        <v>77</v>
      </c>
      <c r="G173">
        <v>0</v>
      </c>
      <c r="L173" t="s">
        <v>15</v>
      </c>
      <c r="M173">
        <v>1710001</v>
      </c>
      <c r="N173">
        <v>1720000</v>
      </c>
      <c r="O173">
        <v>1.01992532</v>
      </c>
      <c r="Q173">
        <v>0</v>
      </c>
      <c r="R173">
        <v>44</v>
      </c>
    </row>
    <row r="174" spans="1:18" x14ac:dyDescent="0.2">
      <c r="A174" t="s">
        <v>16</v>
      </c>
      <c r="B174">
        <v>1720001</v>
      </c>
      <c r="C174">
        <v>1730000</v>
      </c>
      <c r="D174">
        <v>1.1463045700000001</v>
      </c>
      <c r="F174">
        <v>47</v>
      </c>
      <c r="G174">
        <v>0</v>
      </c>
      <c r="L174" t="s">
        <v>15</v>
      </c>
      <c r="M174">
        <v>1720001</v>
      </c>
      <c r="N174">
        <v>1730000</v>
      </c>
      <c r="O174">
        <v>0.98831508000000001</v>
      </c>
      <c r="Q174">
        <v>0</v>
      </c>
      <c r="R174">
        <v>65</v>
      </c>
    </row>
    <row r="175" spans="1:18" x14ac:dyDescent="0.2">
      <c r="A175" t="s">
        <v>16</v>
      </c>
      <c r="B175">
        <v>1730001</v>
      </c>
      <c r="C175">
        <v>1740000</v>
      </c>
      <c r="D175">
        <v>1.2957235600000001</v>
      </c>
      <c r="F175">
        <v>61</v>
      </c>
      <c r="G175">
        <v>0</v>
      </c>
      <c r="L175" t="s">
        <v>15</v>
      </c>
      <c r="M175">
        <v>1730001</v>
      </c>
      <c r="N175">
        <v>1740000</v>
      </c>
      <c r="O175">
        <v>1.0664367299999999</v>
      </c>
      <c r="Q175">
        <v>1</v>
      </c>
      <c r="R175">
        <v>52</v>
      </c>
    </row>
    <row r="176" spans="1:18" x14ac:dyDescent="0.2">
      <c r="A176" t="s">
        <v>16</v>
      </c>
      <c r="B176">
        <v>1740001</v>
      </c>
      <c r="C176">
        <v>1750000</v>
      </c>
      <c r="D176">
        <v>1.19941816</v>
      </c>
      <c r="F176">
        <v>79</v>
      </c>
      <c r="G176">
        <v>9</v>
      </c>
      <c r="L176" t="s">
        <v>15</v>
      </c>
      <c r="M176">
        <v>1740001</v>
      </c>
      <c r="N176">
        <v>1750000</v>
      </c>
      <c r="O176">
        <v>1.03818929</v>
      </c>
      <c r="Q176">
        <v>0</v>
      </c>
      <c r="R176">
        <v>24</v>
      </c>
    </row>
    <row r="177" spans="1:18" x14ac:dyDescent="0.2">
      <c r="A177" t="s">
        <v>16</v>
      </c>
      <c r="B177">
        <v>1750001</v>
      </c>
      <c r="C177">
        <v>1760000</v>
      </c>
      <c r="D177">
        <v>1.2657546200000001</v>
      </c>
      <c r="F177">
        <v>100</v>
      </c>
      <c r="G177">
        <v>1</v>
      </c>
      <c r="L177" t="s">
        <v>15</v>
      </c>
      <c r="M177">
        <v>1750001</v>
      </c>
      <c r="N177">
        <v>1760000</v>
      </c>
      <c r="O177">
        <v>1.12836146</v>
      </c>
      <c r="Q177">
        <v>0</v>
      </c>
      <c r="R177">
        <v>27</v>
      </c>
    </row>
    <row r="178" spans="1:18" x14ac:dyDescent="0.2">
      <c r="A178" t="s">
        <v>16</v>
      </c>
      <c r="B178">
        <v>1760001</v>
      </c>
      <c r="C178">
        <v>1770000</v>
      </c>
      <c r="D178">
        <v>1.2564930599999999</v>
      </c>
      <c r="F178">
        <v>110</v>
      </c>
      <c r="G178">
        <v>0</v>
      </c>
      <c r="L178" t="s">
        <v>15</v>
      </c>
      <c r="M178">
        <v>1760001</v>
      </c>
      <c r="N178">
        <v>1770000</v>
      </c>
      <c r="O178">
        <v>1.29292227</v>
      </c>
      <c r="Q178">
        <v>0</v>
      </c>
      <c r="R178">
        <v>29</v>
      </c>
    </row>
    <row r="179" spans="1:18" x14ac:dyDescent="0.2">
      <c r="A179" t="s">
        <v>16</v>
      </c>
      <c r="B179">
        <v>1770001</v>
      </c>
      <c r="C179">
        <v>1780000</v>
      </c>
      <c r="D179">
        <v>1.23456396</v>
      </c>
      <c r="F179">
        <v>257</v>
      </c>
      <c r="G179">
        <v>0</v>
      </c>
      <c r="L179" t="s">
        <v>15</v>
      </c>
      <c r="M179">
        <v>1770001</v>
      </c>
      <c r="N179">
        <v>1780000</v>
      </c>
      <c r="O179">
        <v>1.33067191</v>
      </c>
      <c r="Q179">
        <v>0</v>
      </c>
      <c r="R179">
        <v>22</v>
      </c>
    </row>
    <row r="180" spans="1:18" x14ac:dyDescent="0.2">
      <c r="A180" t="s">
        <v>16</v>
      </c>
      <c r="B180">
        <v>1780001</v>
      </c>
      <c r="C180">
        <v>1790000</v>
      </c>
      <c r="D180">
        <v>1.1546097399999999</v>
      </c>
      <c r="F180">
        <v>165</v>
      </c>
      <c r="G180">
        <v>0</v>
      </c>
      <c r="L180" t="s">
        <v>15</v>
      </c>
      <c r="M180">
        <v>1780001</v>
      </c>
      <c r="N180">
        <v>1790000</v>
      </c>
      <c r="O180">
        <v>1.1730156199999999</v>
      </c>
      <c r="Q180">
        <v>0</v>
      </c>
      <c r="R180">
        <v>50</v>
      </c>
    </row>
    <row r="181" spans="1:18" x14ac:dyDescent="0.2">
      <c r="A181" t="s">
        <v>16</v>
      </c>
      <c r="B181">
        <v>1790001</v>
      </c>
      <c r="C181">
        <v>1800000</v>
      </c>
      <c r="D181">
        <v>1.2140540099999999</v>
      </c>
      <c r="F181">
        <v>89</v>
      </c>
      <c r="G181">
        <v>1</v>
      </c>
      <c r="L181" t="s">
        <v>15</v>
      </c>
      <c r="M181">
        <v>1790001</v>
      </c>
      <c r="N181">
        <v>1800000</v>
      </c>
      <c r="O181">
        <v>1.24674405</v>
      </c>
      <c r="Q181">
        <v>0</v>
      </c>
      <c r="R181">
        <v>34</v>
      </c>
    </row>
    <row r="182" spans="1:18" x14ac:dyDescent="0.2">
      <c r="A182" t="s">
        <v>16</v>
      </c>
      <c r="B182">
        <v>1800001</v>
      </c>
      <c r="C182">
        <v>1810000</v>
      </c>
      <c r="D182">
        <v>1.04867873</v>
      </c>
      <c r="F182">
        <v>114</v>
      </c>
      <c r="G182">
        <v>1</v>
      </c>
      <c r="L182" t="s">
        <v>15</v>
      </c>
      <c r="M182">
        <v>1800001</v>
      </c>
      <c r="N182">
        <v>1810000</v>
      </c>
      <c r="O182">
        <v>1.1910698</v>
      </c>
      <c r="Q182">
        <v>0</v>
      </c>
      <c r="R182">
        <v>40</v>
      </c>
    </row>
    <row r="183" spans="1:18" x14ac:dyDescent="0.2">
      <c r="A183" t="s">
        <v>16</v>
      </c>
      <c r="B183">
        <v>1810001</v>
      </c>
      <c r="C183">
        <v>1820000</v>
      </c>
      <c r="D183">
        <v>1.1014221</v>
      </c>
      <c r="F183">
        <v>188</v>
      </c>
      <c r="G183">
        <v>1</v>
      </c>
      <c r="L183" t="s">
        <v>15</v>
      </c>
      <c r="M183">
        <v>1810001</v>
      </c>
      <c r="N183">
        <v>1820000</v>
      </c>
      <c r="O183">
        <v>1.0624815999999999</v>
      </c>
      <c r="Q183">
        <v>0</v>
      </c>
      <c r="R183">
        <v>31</v>
      </c>
    </row>
    <row r="184" spans="1:18" x14ac:dyDescent="0.2">
      <c r="A184" t="s">
        <v>16</v>
      </c>
      <c r="B184">
        <v>1820001</v>
      </c>
      <c r="C184">
        <v>1830000</v>
      </c>
      <c r="D184">
        <v>1.0537198299999999</v>
      </c>
      <c r="F184">
        <v>22</v>
      </c>
      <c r="G184">
        <v>4</v>
      </c>
      <c r="L184" t="s">
        <v>15</v>
      </c>
      <c r="M184">
        <v>1820001</v>
      </c>
      <c r="N184">
        <v>1830000</v>
      </c>
      <c r="O184">
        <v>1.12909572</v>
      </c>
      <c r="Q184">
        <v>0</v>
      </c>
      <c r="R184">
        <v>40</v>
      </c>
    </row>
    <row r="185" spans="1:18" x14ac:dyDescent="0.2">
      <c r="A185" t="s">
        <v>16</v>
      </c>
      <c r="B185">
        <v>1830001</v>
      </c>
      <c r="C185">
        <v>1840000</v>
      </c>
      <c r="D185">
        <v>1.1946300400000001</v>
      </c>
      <c r="F185">
        <v>35</v>
      </c>
      <c r="G185">
        <v>4</v>
      </c>
      <c r="L185" t="s">
        <v>15</v>
      </c>
      <c r="M185">
        <v>1830001</v>
      </c>
      <c r="N185">
        <v>1840000</v>
      </c>
      <c r="O185">
        <v>1.08898903</v>
      </c>
      <c r="Q185">
        <v>0</v>
      </c>
      <c r="R185">
        <v>37</v>
      </c>
    </row>
    <row r="186" spans="1:18" x14ac:dyDescent="0.2">
      <c r="A186" t="s">
        <v>16</v>
      </c>
      <c r="B186">
        <v>1840001</v>
      </c>
      <c r="C186">
        <v>1850000</v>
      </c>
      <c r="D186">
        <v>1.0377388599999999</v>
      </c>
      <c r="F186">
        <v>17</v>
      </c>
      <c r="G186">
        <v>32</v>
      </c>
      <c r="L186" t="s">
        <v>15</v>
      </c>
      <c r="M186">
        <v>1840001</v>
      </c>
      <c r="N186">
        <v>1850000</v>
      </c>
      <c r="O186">
        <v>1.11182516</v>
      </c>
      <c r="Q186">
        <v>0</v>
      </c>
      <c r="R186">
        <v>25</v>
      </c>
    </row>
    <row r="187" spans="1:18" x14ac:dyDescent="0.2">
      <c r="A187" t="s">
        <v>16</v>
      </c>
      <c r="B187">
        <v>1850001</v>
      </c>
      <c r="C187">
        <v>1860000</v>
      </c>
      <c r="D187">
        <v>1.11969841</v>
      </c>
      <c r="F187">
        <v>75</v>
      </c>
      <c r="G187">
        <v>2</v>
      </c>
      <c r="L187" t="s">
        <v>15</v>
      </c>
      <c r="M187">
        <v>1850001</v>
      </c>
      <c r="N187">
        <v>1860000</v>
      </c>
      <c r="O187">
        <v>0.95396524999999999</v>
      </c>
      <c r="Q187">
        <v>0</v>
      </c>
      <c r="R187">
        <v>6</v>
      </c>
    </row>
    <row r="188" spans="1:18" x14ac:dyDescent="0.2">
      <c r="A188" t="s">
        <v>16</v>
      </c>
      <c r="B188">
        <v>1860001</v>
      </c>
      <c r="C188">
        <v>1870000</v>
      </c>
      <c r="D188">
        <v>1.1502535300000001</v>
      </c>
      <c r="F188">
        <v>47</v>
      </c>
      <c r="G188">
        <v>6</v>
      </c>
      <c r="L188" t="s">
        <v>15</v>
      </c>
      <c r="M188">
        <v>1860001</v>
      </c>
      <c r="N188">
        <v>1870000</v>
      </c>
      <c r="O188">
        <v>1.0281749600000001</v>
      </c>
      <c r="Q188">
        <v>0</v>
      </c>
      <c r="R188">
        <v>4</v>
      </c>
    </row>
    <row r="189" spans="1:18" x14ac:dyDescent="0.2">
      <c r="A189" t="s">
        <v>16</v>
      </c>
      <c r="B189">
        <v>1870001</v>
      </c>
      <c r="C189">
        <v>1880000</v>
      </c>
      <c r="D189">
        <v>1.1633529899999999</v>
      </c>
      <c r="F189">
        <v>2</v>
      </c>
      <c r="G189">
        <v>4</v>
      </c>
      <c r="L189" t="s">
        <v>15</v>
      </c>
      <c r="M189">
        <v>1870001</v>
      </c>
      <c r="N189">
        <v>1880000</v>
      </c>
      <c r="O189">
        <v>1.0271815500000001</v>
      </c>
      <c r="Q189">
        <v>0</v>
      </c>
      <c r="R189">
        <v>8</v>
      </c>
    </row>
    <row r="190" spans="1:18" x14ac:dyDescent="0.2">
      <c r="A190" t="s">
        <v>16</v>
      </c>
      <c r="B190">
        <v>1880001</v>
      </c>
      <c r="C190">
        <v>1890000</v>
      </c>
      <c r="D190">
        <v>1.00747991</v>
      </c>
      <c r="F190">
        <v>9</v>
      </c>
      <c r="G190">
        <v>1</v>
      </c>
      <c r="L190" t="s">
        <v>15</v>
      </c>
      <c r="M190">
        <v>1880001</v>
      </c>
      <c r="N190">
        <v>1890000</v>
      </c>
      <c r="O190">
        <v>1.1167613700000001</v>
      </c>
      <c r="Q190">
        <v>0</v>
      </c>
      <c r="R190">
        <v>3</v>
      </c>
    </row>
    <row r="191" spans="1:18" x14ac:dyDescent="0.2">
      <c r="A191" t="s">
        <v>16</v>
      </c>
      <c r="B191">
        <v>1890001</v>
      </c>
      <c r="C191">
        <v>1900000</v>
      </c>
      <c r="D191">
        <v>1.1405107000000001</v>
      </c>
      <c r="F191">
        <v>65</v>
      </c>
      <c r="G191">
        <v>2</v>
      </c>
      <c r="L191" t="s">
        <v>15</v>
      </c>
      <c r="M191">
        <v>1890001</v>
      </c>
      <c r="N191">
        <v>1900000</v>
      </c>
      <c r="O191">
        <v>1.1730403</v>
      </c>
      <c r="Q191">
        <v>0</v>
      </c>
      <c r="R191">
        <v>9</v>
      </c>
    </row>
    <row r="192" spans="1:18" x14ac:dyDescent="0.2">
      <c r="A192" t="s">
        <v>16</v>
      </c>
      <c r="B192">
        <v>1900001</v>
      </c>
      <c r="C192">
        <v>1910000</v>
      </c>
      <c r="D192">
        <v>1.21503509</v>
      </c>
      <c r="F192">
        <v>72</v>
      </c>
      <c r="G192">
        <v>43</v>
      </c>
      <c r="L192" t="s">
        <v>15</v>
      </c>
      <c r="M192">
        <v>1900001</v>
      </c>
      <c r="N192">
        <v>1910000</v>
      </c>
      <c r="O192">
        <v>1.0420518700000001</v>
      </c>
      <c r="Q192">
        <v>0</v>
      </c>
      <c r="R192">
        <v>8</v>
      </c>
    </row>
    <row r="193" spans="1:18" x14ac:dyDescent="0.2">
      <c r="A193" t="s">
        <v>16</v>
      </c>
      <c r="B193">
        <v>1910001</v>
      </c>
      <c r="C193">
        <v>1920000</v>
      </c>
      <c r="D193">
        <v>1.0912350099999999</v>
      </c>
      <c r="F193">
        <v>93</v>
      </c>
      <c r="G193">
        <v>3</v>
      </c>
      <c r="L193" t="s">
        <v>15</v>
      </c>
      <c r="M193">
        <v>1910001</v>
      </c>
      <c r="N193">
        <v>1920000</v>
      </c>
      <c r="O193">
        <v>1.13366788</v>
      </c>
      <c r="Q193">
        <v>0</v>
      </c>
      <c r="R193">
        <v>27</v>
      </c>
    </row>
    <row r="194" spans="1:18" x14ac:dyDescent="0.2">
      <c r="A194" t="s">
        <v>16</v>
      </c>
      <c r="B194">
        <v>1920001</v>
      </c>
      <c r="C194">
        <v>1930000</v>
      </c>
      <c r="D194">
        <v>1.0454948799999999</v>
      </c>
      <c r="F194">
        <v>25</v>
      </c>
      <c r="G194">
        <v>2</v>
      </c>
      <c r="L194" t="s">
        <v>15</v>
      </c>
      <c r="M194">
        <v>1920001</v>
      </c>
      <c r="N194">
        <v>1930000</v>
      </c>
      <c r="O194">
        <v>1.1741694600000001</v>
      </c>
      <c r="Q194">
        <v>0</v>
      </c>
      <c r="R194">
        <v>50</v>
      </c>
    </row>
    <row r="195" spans="1:18" x14ac:dyDescent="0.2">
      <c r="A195" t="s">
        <v>16</v>
      </c>
      <c r="B195">
        <v>1930001</v>
      </c>
      <c r="C195">
        <v>1940000</v>
      </c>
      <c r="D195">
        <v>1.0153716699999999</v>
      </c>
      <c r="F195">
        <v>3</v>
      </c>
      <c r="G195">
        <v>1</v>
      </c>
      <c r="L195" t="s">
        <v>15</v>
      </c>
      <c r="M195">
        <v>1930001</v>
      </c>
      <c r="N195">
        <v>1940000</v>
      </c>
      <c r="O195">
        <v>1.0580760300000001</v>
      </c>
      <c r="Q195">
        <v>0</v>
      </c>
      <c r="R195">
        <v>31</v>
      </c>
    </row>
    <row r="196" spans="1:18" x14ac:dyDescent="0.2">
      <c r="A196" t="s">
        <v>16</v>
      </c>
      <c r="B196">
        <v>1940001</v>
      </c>
      <c r="C196">
        <v>1950000</v>
      </c>
      <c r="D196">
        <v>1.0045613799999999</v>
      </c>
      <c r="F196">
        <v>4</v>
      </c>
      <c r="G196">
        <v>0</v>
      </c>
      <c r="L196" t="s">
        <v>15</v>
      </c>
      <c r="M196">
        <v>1940001</v>
      </c>
      <c r="N196">
        <v>1950000</v>
      </c>
      <c r="O196">
        <v>1.0448963600000001</v>
      </c>
      <c r="Q196">
        <v>0</v>
      </c>
      <c r="R196">
        <v>26</v>
      </c>
    </row>
    <row r="197" spans="1:18" x14ac:dyDescent="0.2">
      <c r="A197" t="s">
        <v>16</v>
      </c>
      <c r="B197">
        <v>1950001</v>
      </c>
      <c r="C197">
        <v>1960000</v>
      </c>
      <c r="D197">
        <v>0.95094798999999997</v>
      </c>
      <c r="F197">
        <v>3</v>
      </c>
      <c r="G197">
        <v>0</v>
      </c>
      <c r="L197" t="s">
        <v>15</v>
      </c>
      <c r="M197">
        <v>1950001</v>
      </c>
      <c r="N197">
        <v>1960000</v>
      </c>
      <c r="O197">
        <v>1.13166254</v>
      </c>
      <c r="Q197">
        <v>0</v>
      </c>
      <c r="R197">
        <v>46</v>
      </c>
    </row>
    <row r="198" spans="1:18" x14ac:dyDescent="0.2">
      <c r="A198" t="s">
        <v>16</v>
      </c>
      <c r="B198">
        <v>1960001</v>
      </c>
      <c r="C198">
        <v>1970000</v>
      </c>
      <c r="D198">
        <v>1.01643913</v>
      </c>
      <c r="F198">
        <v>2</v>
      </c>
      <c r="G198">
        <v>0</v>
      </c>
      <c r="L198" t="s">
        <v>15</v>
      </c>
      <c r="M198">
        <v>1960001</v>
      </c>
      <c r="N198">
        <v>1970000</v>
      </c>
      <c r="O198">
        <v>1.1379870599999999</v>
      </c>
      <c r="Q198">
        <v>0</v>
      </c>
      <c r="R198">
        <v>42</v>
      </c>
    </row>
    <row r="199" spans="1:18" x14ac:dyDescent="0.2">
      <c r="A199" t="s">
        <v>16</v>
      </c>
      <c r="B199">
        <v>1970001</v>
      </c>
      <c r="C199">
        <v>1980000</v>
      </c>
      <c r="D199">
        <v>0.98110204999999995</v>
      </c>
      <c r="F199">
        <v>1</v>
      </c>
      <c r="G199">
        <v>0</v>
      </c>
      <c r="L199" t="s">
        <v>15</v>
      </c>
      <c r="M199">
        <v>1970001</v>
      </c>
      <c r="N199">
        <v>1980000</v>
      </c>
      <c r="O199">
        <v>1.1637170400000001</v>
      </c>
      <c r="Q199">
        <v>0</v>
      </c>
      <c r="R199">
        <v>59</v>
      </c>
    </row>
    <row r="200" spans="1:18" x14ac:dyDescent="0.2">
      <c r="A200" t="s">
        <v>16</v>
      </c>
      <c r="B200">
        <v>1980001</v>
      </c>
      <c r="C200">
        <v>1990000</v>
      </c>
      <c r="D200">
        <v>1.0779319300000001</v>
      </c>
      <c r="F200">
        <v>18</v>
      </c>
      <c r="G200">
        <v>1</v>
      </c>
      <c r="L200" t="s">
        <v>15</v>
      </c>
      <c r="M200">
        <v>1980001</v>
      </c>
      <c r="N200">
        <v>1990000</v>
      </c>
      <c r="O200">
        <v>1.2231242899999999</v>
      </c>
      <c r="Q200">
        <v>0</v>
      </c>
      <c r="R200">
        <v>26</v>
      </c>
    </row>
    <row r="201" spans="1:18" x14ac:dyDescent="0.2">
      <c r="A201" t="s">
        <v>16</v>
      </c>
      <c r="B201">
        <v>1990001</v>
      </c>
      <c r="C201">
        <v>2000000</v>
      </c>
      <c r="D201">
        <v>1.1122385699999999</v>
      </c>
      <c r="F201">
        <v>11</v>
      </c>
      <c r="G201">
        <v>0</v>
      </c>
      <c r="L201" t="s">
        <v>15</v>
      </c>
      <c r="M201">
        <v>1990001</v>
      </c>
      <c r="N201">
        <v>2000000</v>
      </c>
      <c r="O201">
        <v>1.24002463</v>
      </c>
      <c r="Q201">
        <v>0</v>
      </c>
      <c r="R201">
        <v>28</v>
      </c>
    </row>
    <row r="202" spans="1:18" x14ac:dyDescent="0.2">
      <c r="A202" t="s">
        <v>16</v>
      </c>
      <c r="B202">
        <v>2000001</v>
      </c>
      <c r="C202">
        <v>2010000</v>
      </c>
      <c r="D202">
        <v>1.01189164</v>
      </c>
      <c r="F202">
        <v>36</v>
      </c>
      <c r="G202">
        <v>2</v>
      </c>
      <c r="L202" t="s">
        <v>15</v>
      </c>
      <c r="M202">
        <v>2000001</v>
      </c>
      <c r="N202">
        <v>2010000</v>
      </c>
      <c r="O202">
        <v>1.19935646</v>
      </c>
      <c r="Q202">
        <v>0</v>
      </c>
      <c r="R202">
        <v>96</v>
      </c>
    </row>
    <row r="203" spans="1:18" x14ac:dyDescent="0.2">
      <c r="A203" t="s">
        <v>16</v>
      </c>
      <c r="B203">
        <v>2010001</v>
      </c>
      <c r="C203">
        <v>2020000</v>
      </c>
      <c r="D203">
        <v>1.08397261</v>
      </c>
      <c r="F203">
        <v>4</v>
      </c>
      <c r="G203">
        <v>0</v>
      </c>
      <c r="L203" t="s">
        <v>15</v>
      </c>
      <c r="M203">
        <v>2010001</v>
      </c>
      <c r="N203">
        <v>2020000</v>
      </c>
      <c r="O203">
        <v>1.03141434</v>
      </c>
      <c r="Q203">
        <v>1</v>
      </c>
      <c r="R203">
        <v>51</v>
      </c>
    </row>
    <row r="204" spans="1:18" x14ac:dyDescent="0.2">
      <c r="A204" t="s">
        <v>16</v>
      </c>
      <c r="B204">
        <v>2020001</v>
      </c>
      <c r="C204">
        <v>2030000</v>
      </c>
      <c r="D204">
        <v>0.89336713999999995</v>
      </c>
      <c r="F204">
        <v>0</v>
      </c>
      <c r="G204">
        <v>0</v>
      </c>
      <c r="L204" t="s">
        <v>15</v>
      </c>
      <c r="M204">
        <v>2020001</v>
      </c>
      <c r="N204">
        <v>2030000</v>
      </c>
      <c r="O204">
        <v>1.2995614600000001</v>
      </c>
      <c r="Q204">
        <v>0</v>
      </c>
      <c r="R204">
        <v>1</v>
      </c>
    </row>
    <row r="205" spans="1:18" x14ac:dyDescent="0.2">
      <c r="A205" t="s">
        <v>16</v>
      </c>
      <c r="B205">
        <v>2030001</v>
      </c>
      <c r="C205">
        <v>2040000</v>
      </c>
      <c r="D205">
        <v>0.81755933000000003</v>
      </c>
      <c r="F205">
        <v>2</v>
      </c>
      <c r="G205">
        <v>3</v>
      </c>
      <c r="L205" t="s">
        <v>15</v>
      </c>
      <c r="M205">
        <v>2030001</v>
      </c>
      <c r="N205">
        <v>2040000</v>
      </c>
      <c r="O205">
        <v>1.1733241299999999</v>
      </c>
      <c r="Q205">
        <v>1</v>
      </c>
      <c r="R205">
        <v>2</v>
      </c>
    </row>
    <row r="206" spans="1:18" x14ac:dyDescent="0.2">
      <c r="A206" t="s">
        <v>16</v>
      </c>
      <c r="B206">
        <v>2040001</v>
      </c>
      <c r="C206">
        <v>2050000</v>
      </c>
      <c r="D206">
        <v>1.0034877499999999</v>
      </c>
      <c r="F206">
        <v>9</v>
      </c>
      <c r="G206">
        <v>8</v>
      </c>
      <c r="L206" t="s">
        <v>15</v>
      </c>
      <c r="M206">
        <v>2040001</v>
      </c>
      <c r="N206">
        <v>2050000</v>
      </c>
      <c r="O206">
        <v>1.09619589</v>
      </c>
      <c r="Q206">
        <v>14</v>
      </c>
      <c r="R206">
        <v>28</v>
      </c>
    </row>
    <row r="207" spans="1:18" x14ac:dyDescent="0.2">
      <c r="A207" t="s">
        <v>16</v>
      </c>
      <c r="B207">
        <v>2050001</v>
      </c>
      <c r="C207">
        <v>2060000</v>
      </c>
      <c r="D207">
        <v>1.1515678</v>
      </c>
      <c r="F207">
        <v>34</v>
      </c>
      <c r="G207">
        <v>3</v>
      </c>
      <c r="L207" t="s">
        <v>15</v>
      </c>
      <c r="M207">
        <v>2050001</v>
      </c>
      <c r="N207">
        <v>2060000</v>
      </c>
      <c r="O207">
        <v>1.1801978</v>
      </c>
      <c r="Q207">
        <v>0</v>
      </c>
      <c r="R207">
        <v>0</v>
      </c>
    </row>
    <row r="208" spans="1:18" x14ac:dyDescent="0.2">
      <c r="A208" t="s">
        <v>16</v>
      </c>
      <c r="B208">
        <v>2060001</v>
      </c>
      <c r="C208">
        <v>2070000</v>
      </c>
      <c r="D208">
        <v>1.0737608300000001</v>
      </c>
      <c r="F208">
        <v>30</v>
      </c>
      <c r="G208">
        <v>6</v>
      </c>
      <c r="L208" t="s">
        <v>15</v>
      </c>
      <c r="M208">
        <v>2060001</v>
      </c>
      <c r="N208">
        <v>2070000</v>
      </c>
      <c r="O208">
        <v>0.87330761999999995</v>
      </c>
      <c r="Q208">
        <v>0</v>
      </c>
      <c r="R208">
        <v>15</v>
      </c>
    </row>
    <row r="209" spans="1:18" x14ac:dyDescent="0.2">
      <c r="A209" t="s">
        <v>16</v>
      </c>
      <c r="B209">
        <v>2070001</v>
      </c>
      <c r="C209">
        <v>2080000</v>
      </c>
      <c r="D209">
        <v>1.09585036</v>
      </c>
      <c r="F209">
        <v>23</v>
      </c>
      <c r="G209">
        <v>0</v>
      </c>
      <c r="L209" t="s">
        <v>15</v>
      </c>
      <c r="M209">
        <v>2070001</v>
      </c>
      <c r="N209">
        <v>2080000</v>
      </c>
      <c r="O209">
        <v>1.0697624999999999</v>
      </c>
      <c r="Q209">
        <v>0</v>
      </c>
      <c r="R209">
        <v>11</v>
      </c>
    </row>
    <row r="210" spans="1:18" x14ac:dyDescent="0.2">
      <c r="A210" t="s">
        <v>16</v>
      </c>
      <c r="B210">
        <v>2080001</v>
      </c>
      <c r="C210">
        <v>2090000</v>
      </c>
      <c r="D210">
        <v>1.10508107</v>
      </c>
      <c r="F210">
        <v>27</v>
      </c>
      <c r="G210">
        <v>0</v>
      </c>
      <c r="L210" t="s">
        <v>15</v>
      </c>
      <c r="M210">
        <v>2080001</v>
      </c>
      <c r="N210">
        <v>2090000</v>
      </c>
      <c r="O210">
        <v>1.1903231999999999</v>
      </c>
      <c r="Q210">
        <v>0</v>
      </c>
      <c r="R210">
        <v>34</v>
      </c>
    </row>
    <row r="211" spans="1:18" x14ac:dyDescent="0.2">
      <c r="A211" t="s">
        <v>16</v>
      </c>
      <c r="B211">
        <v>2090001</v>
      </c>
      <c r="C211">
        <v>2100000</v>
      </c>
      <c r="D211">
        <v>1.1219505599999999</v>
      </c>
      <c r="F211">
        <v>19</v>
      </c>
      <c r="G211">
        <v>4</v>
      </c>
      <c r="L211" t="s">
        <v>15</v>
      </c>
      <c r="M211">
        <v>2090001</v>
      </c>
      <c r="N211">
        <v>2100000</v>
      </c>
      <c r="O211">
        <v>1.11389837</v>
      </c>
      <c r="Q211">
        <v>0</v>
      </c>
      <c r="R211">
        <v>48</v>
      </c>
    </row>
    <row r="212" spans="1:18" x14ac:dyDescent="0.2">
      <c r="A212" t="s">
        <v>16</v>
      </c>
      <c r="B212">
        <v>2100001</v>
      </c>
      <c r="C212">
        <v>2110000</v>
      </c>
      <c r="D212">
        <v>1.25759753</v>
      </c>
      <c r="F212">
        <v>38</v>
      </c>
      <c r="G212">
        <v>3</v>
      </c>
      <c r="L212" t="s">
        <v>15</v>
      </c>
      <c r="M212">
        <v>2100001</v>
      </c>
      <c r="N212">
        <v>2110000</v>
      </c>
      <c r="O212">
        <v>1.14459541</v>
      </c>
      <c r="Q212">
        <v>0</v>
      </c>
      <c r="R212">
        <v>31</v>
      </c>
    </row>
    <row r="213" spans="1:18" x14ac:dyDescent="0.2">
      <c r="A213" t="s">
        <v>16</v>
      </c>
      <c r="B213">
        <v>2110001</v>
      </c>
      <c r="C213">
        <v>2120000</v>
      </c>
      <c r="D213">
        <v>1.16738834</v>
      </c>
      <c r="F213">
        <v>39</v>
      </c>
      <c r="G213">
        <v>0</v>
      </c>
      <c r="L213" t="s">
        <v>15</v>
      </c>
      <c r="M213">
        <v>2110001</v>
      </c>
      <c r="N213">
        <v>2120000</v>
      </c>
      <c r="O213">
        <v>1.2337803300000001</v>
      </c>
      <c r="Q213">
        <v>0</v>
      </c>
      <c r="R213">
        <v>18</v>
      </c>
    </row>
    <row r="214" spans="1:18" x14ac:dyDescent="0.2">
      <c r="A214" t="s">
        <v>16</v>
      </c>
      <c r="B214">
        <v>2120001</v>
      </c>
      <c r="C214">
        <v>2130000</v>
      </c>
      <c r="D214">
        <v>1.0521896100000001</v>
      </c>
      <c r="F214">
        <v>22</v>
      </c>
      <c r="G214">
        <v>5</v>
      </c>
      <c r="L214" t="s">
        <v>15</v>
      </c>
      <c r="M214">
        <v>2120001</v>
      </c>
      <c r="N214">
        <v>2130000</v>
      </c>
      <c r="O214">
        <v>1.25517879</v>
      </c>
      <c r="Q214">
        <v>0</v>
      </c>
      <c r="R214">
        <v>5</v>
      </c>
    </row>
    <row r="215" spans="1:18" x14ac:dyDescent="0.2">
      <c r="A215" t="s">
        <v>16</v>
      </c>
      <c r="B215">
        <v>2130001</v>
      </c>
      <c r="C215">
        <v>2140000</v>
      </c>
      <c r="D215">
        <v>1.0877426400000001</v>
      </c>
      <c r="F215">
        <v>14</v>
      </c>
      <c r="G215">
        <v>0</v>
      </c>
      <c r="L215" t="s">
        <v>15</v>
      </c>
      <c r="M215">
        <v>2130001</v>
      </c>
      <c r="N215">
        <v>2140000</v>
      </c>
      <c r="O215">
        <v>1.0421752799999999</v>
      </c>
      <c r="Q215">
        <v>0</v>
      </c>
      <c r="R215">
        <v>16</v>
      </c>
    </row>
    <row r="216" spans="1:18" x14ac:dyDescent="0.2">
      <c r="A216" t="s">
        <v>16</v>
      </c>
      <c r="B216">
        <v>2140001</v>
      </c>
      <c r="C216">
        <v>2150000</v>
      </c>
      <c r="D216">
        <v>1.16365534</v>
      </c>
      <c r="F216">
        <v>28</v>
      </c>
      <c r="G216">
        <v>2</v>
      </c>
      <c r="L216" t="s">
        <v>15</v>
      </c>
      <c r="M216">
        <v>2140001</v>
      </c>
      <c r="N216">
        <v>2150000</v>
      </c>
      <c r="O216">
        <v>1.09658462</v>
      </c>
      <c r="Q216">
        <v>0</v>
      </c>
      <c r="R216">
        <v>4</v>
      </c>
    </row>
    <row r="217" spans="1:18" x14ac:dyDescent="0.2">
      <c r="A217" t="s">
        <v>16</v>
      </c>
      <c r="B217">
        <v>2150001</v>
      </c>
      <c r="C217">
        <v>2160000</v>
      </c>
      <c r="D217">
        <v>1.0176731800000001</v>
      </c>
      <c r="F217">
        <v>9</v>
      </c>
      <c r="G217">
        <v>1</v>
      </c>
      <c r="L217" t="s">
        <v>15</v>
      </c>
      <c r="M217">
        <v>2150001</v>
      </c>
      <c r="N217">
        <v>2160000</v>
      </c>
      <c r="O217">
        <v>0.93324552000000005</v>
      </c>
      <c r="Q217">
        <v>0</v>
      </c>
      <c r="R217">
        <v>14</v>
      </c>
    </row>
    <row r="218" spans="1:18" x14ac:dyDescent="0.2">
      <c r="A218" t="s">
        <v>16</v>
      </c>
      <c r="B218">
        <v>2160001</v>
      </c>
      <c r="C218">
        <v>2170000</v>
      </c>
      <c r="D218">
        <v>0.97147028000000002</v>
      </c>
      <c r="F218">
        <v>21</v>
      </c>
      <c r="G218">
        <v>2</v>
      </c>
      <c r="L218" t="s">
        <v>15</v>
      </c>
      <c r="M218">
        <v>2160001</v>
      </c>
      <c r="N218">
        <v>2170000</v>
      </c>
      <c r="O218">
        <v>1.0507766199999999</v>
      </c>
      <c r="Q218">
        <v>0</v>
      </c>
      <c r="R218">
        <v>17</v>
      </c>
    </row>
    <row r="219" spans="1:18" x14ac:dyDescent="0.2">
      <c r="A219" t="s">
        <v>16</v>
      </c>
      <c r="B219">
        <v>2170001</v>
      </c>
      <c r="C219">
        <v>2180000</v>
      </c>
      <c r="D219">
        <v>1.03607289</v>
      </c>
      <c r="F219">
        <v>27</v>
      </c>
      <c r="G219">
        <v>1</v>
      </c>
      <c r="L219" t="s">
        <v>15</v>
      </c>
      <c r="M219">
        <v>2170001</v>
      </c>
      <c r="N219">
        <v>2180000</v>
      </c>
      <c r="O219">
        <v>1.1228328999999999</v>
      </c>
      <c r="Q219">
        <v>0</v>
      </c>
      <c r="R219">
        <v>117</v>
      </c>
    </row>
    <row r="220" spans="1:18" x14ac:dyDescent="0.2">
      <c r="A220" t="s">
        <v>16</v>
      </c>
      <c r="B220">
        <v>2180001</v>
      </c>
      <c r="C220">
        <v>2190000</v>
      </c>
      <c r="D220">
        <v>1.2151646599999999</v>
      </c>
      <c r="F220">
        <v>7</v>
      </c>
      <c r="G220">
        <v>0</v>
      </c>
      <c r="L220" t="s">
        <v>15</v>
      </c>
      <c r="M220">
        <v>2180001</v>
      </c>
      <c r="N220">
        <v>2190000</v>
      </c>
      <c r="O220">
        <v>1.0156184800000001</v>
      </c>
      <c r="Q220">
        <v>0</v>
      </c>
      <c r="R220">
        <v>13</v>
      </c>
    </row>
    <row r="221" spans="1:18" x14ac:dyDescent="0.2">
      <c r="A221" t="s">
        <v>16</v>
      </c>
      <c r="B221">
        <v>2190001</v>
      </c>
      <c r="C221">
        <v>2200000</v>
      </c>
      <c r="D221">
        <v>1.05546601</v>
      </c>
      <c r="F221">
        <v>11</v>
      </c>
      <c r="G221">
        <v>0</v>
      </c>
      <c r="L221" t="s">
        <v>15</v>
      </c>
      <c r="M221">
        <v>2190001</v>
      </c>
      <c r="N221">
        <v>2200000</v>
      </c>
      <c r="O221">
        <v>1.1183594699999999</v>
      </c>
      <c r="Q221">
        <v>0</v>
      </c>
      <c r="R221">
        <v>1</v>
      </c>
    </row>
    <row r="222" spans="1:18" x14ac:dyDescent="0.2">
      <c r="A222" t="s">
        <v>16</v>
      </c>
      <c r="B222">
        <v>2200001</v>
      </c>
      <c r="C222">
        <v>2210000</v>
      </c>
      <c r="D222">
        <v>0.98221270000000005</v>
      </c>
      <c r="F222">
        <v>9</v>
      </c>
      <c r="G222">
        <v>0</v>
      </c>
      <c r="L222" t="s">
        <v>15</v>
      </c>
      <c r="M222">
        <v>2200001</v>
      </c>
      <c r="N222">
        <v>2210000</v>
      </c>
      <c r="O222">
        <v>1.26045436</v>
      </c>
      <c r="Q222">
        <v>0</v>
      </c>
      <c r="R222">
        <v>57</v>
      </c>
    </row>
    <row r="223" spans="1:18" x14ac:dyDescent="0.2">
      <c r="A223" t="s">
        <v>16</v>
      </c>
      <c r="B223">
        <v>2210001</v>
      </c>
      <c r="C223">
        <v>2220000</v>
      </c>
      <c r="D223">
        <v>1.07986322</v>
      </c>
      <c r="F223">
        <v>10</v>
      </c>
      <c r="G223">
        <v>1</v>
      </c>
      <c r="L223" t="s">
        <v>15</v>
      </c>
      <c r="M223">
        <v>2210001</v>
      </c>
      <c r="N223">
        <v>2220000</v>
      </c>
      <c r="O223">
        <v>1.14133134</v>
      </c>
      <c r="Q223">
        <v>0</v>
      </c>
      <c r="R223">
        <v>66</v>
      </c>
    </row>
    <row r="224" spans="1:18" x14ac:dyDescent="0.2">
      <c r="A224" t="s">
        <v>16</v>
      </c>
      <c r="B224">
        <v>2220001</v>
      </c>
      <c r="C224">
        <v>2230000</v>
      </c>
      <c r="D224">
        <v>1.14934034</v>
      </c>
      <c r="F224">
        <v>8</v>
      </c>
      <c r="G224">
        <v>0</v>
      </c>
      <c r="L224" t="s">
        <v>15</v>
      </c>
      <c r="M224">
        <v>2220001</v>
      </c>
      <c r="N224">
        <v>2230000</v>
      </c>
      <c r="O224">
        <v>1.1604344600000001</v>
      </c>
      <c r="Q224">
        <v>0</v>
      </c>
      <c r="R224">
        <v>96</v>
      </c>
    </row>
    <row r="225" spans="1:18" x14ac:dyDescent="0.2">
      <c r="A225" t="s">
        <v>16</v>
      </c>
      <c r="B225">
        <v>2230001</v>
      </c>
      <c r="C225">
        <v>2240000</v>
      </c>
      <c r="D225">
        <v>0.91896754000000003</v>
      </c>
      <c r="F225">
        <v>10</v>
      </c>
      <c r="G225">
        <v>1</v>
      </c>
      <c r="L225" t="s">
        <v>15</v>
      </c>
      <c r="M225">
        <v>2230001</v>
      </c>
      <c r="N225">
        <v>2240000</v>
      </c>
      <c r="O225">
        <v>1.1746384000000001</v>
      </c>
      <c r="Q225">
        <v>1</v>
      </c>
      <c r="R225">
        <v>147</v>
      </c>
    </row>
    <row r="226" spans="1:18" x14ac:dyDescent="0.2">
      <c r="A226" t="s">
        <v>16</v>
      </c>
      <c r="B226">
        <v>2240001</v>
      </c>
      <c r="C226">
        <v>2250000</v>
      </c>
      <c r="D226">
        <v>1.03612225</v>
      </c>
      <c r="F226">
        <v>25</v>
      </c>
      <c r="G226">
        <v>2</v>
      </c>
      <c r="L226" t="s">
        <v>15</v>
      </c>
      <c r="M226">
        <v>2240001</v>
      </c>
      <c r="N226">
        <v>2250000</v>
      </c>
      <c r="O226">
        <v>1.234348</v>
      </c>
      <c r="Q226">
        <v>0</v>
      </c>
      <c r="R226">
        <v>290</v>
      </c>
    </row>
    <row r="227" spans="1:18" x14ac:dyDescent="0.2">
      <c r="A227" t="s">
        <v>16</v>
      </c>
      <c r="B227">
        <v>2250001</v>
      </c>
      <c r="C227">
        <v>2260000</v>
      </c>
      <c r="D227">
        <v>0.92188607</v>
      </c>
      <c r="F227">
        <v>1</v>
      </c>
      <c r="G227">
        <v>0</v>
      </c>
      <c r="L227" t="s">
        <v>15</v>
      </c>
      <c r="M227">
        <v>2250001</v>
      </c>
      <c r="N227">
        <v>2260000</v>
      </c>
      <c r="O227">
        <v>1.0503940599999999</v>
      </c>
      <c r="Q227">
        <v>0</v>
      </c>
      <c r="R227">
        <v>124</v>
      </c>
    </row>
    <row r="228" spans="1:18" x14ac:dyDescent="0.2">
      <c r="A228" t="s">
        <v>16</v>
      </c>
      <c r="B228">
        <v>2260001</v>
      </c>
      <c r="C228">
        <v>2270000</v>
      </c>
      <c r="D228">
        <v>0.57269877000000002</v>
      </c>
      <c r="F228">
        <v>0</v>
      </c>
      <c r="G228">
        <v>0</v>
      </c>
      <c r="L228" t="s">
        <v>15</v>
      </c>
      <c r="M228">
        <v>2260001</v>
      </c>
      <c r="N228">
        <v>2270000</v>
      </c>
      <c r="O228">
        <v>1.1131085700000001</v>
      </c>
      <c r="Q228">
        <v>0</v>
      </c>
      <c r="R228">
        <v>0</v>
      </c>
    </row>
    <row r="229" spans="1:18" x14ac:dyDescent="0.2">
      <c r="A229" t="s">
        <v>16</v>
      </c>
      <c r="B229">
        <v>2270001</v>
      </c>
      <c r="C229">
        <v>2280000</v>
      </c>
      <c r="D229">
        <v>0.33295334999999998</v>
      </c>
      <c r="F229">
        <v>0</v>
      </c>
      <c r="G229">
        <v>0</v>
      </c>
      <c r="L229" t="s">
        <v>15</v>
      </c>
      <c r="M229">
        <v>2270001</v>
      </c>
      <c r="N229">
        <v>2280000</v>
      </c>
      <c r="O229">
        <v>1.00272264</v>
      </c>
      <c r="Q229">
        <v>0</v>
      </c>
      <c r="R229">
        <v>22</v>
      </c>
    </row>
    <row r="230" spans="1:18" x14ac:dyDescent="0.2">
      <c r="A230" t="s">
        <v>16</v>
      </c>
      <c r="B230">
        <v>2280001</v>
      </c>
      <c r="C230">
        <v>2290000</v>
      </c>
      <c r="D230">
        <v>0.67010864999999997</v>
      </c>
      <c r="F230">
        <v>4</v>
      </c>
      <c r="G230">
        <v>0</v>
      </c>
      <c r="L230" t="s">
        <v>15</v>
      </c>
      <c r="M230">
        <v>2280001</v>
      </c>
      <c r="N230">
        <v>2290000</v>
      </c>
      <c r="O230">
        <v>0.96957601000000004</v>
      </c>
      <c r="Q230">
        <v>0</v>
      </c>
      <c r="R230">
        <v>20</v>
      </c>
    </row>
    <row r="231" spans="1:18" x14ac:dyDescent="0.2">
      <c r="A231" t="s">
        <v>16</v>
      </c>
      <c r="B231">
        <v>2290001</v>
      </c>
      <c r="C231">
        <v>2300000</v>
      </c>
      <c r="D231">
        <v>0.93433765999999996</v>
      </c>
      <c r="F231">
        <v>9</v>
      </c>
      <c r="G231">
        <v>3</v>
      </c>
      <c r="L231" t="s">
        <v>15</v>
      </c>
      <c r="M231">
        <v>2290001</v>
      </c>
      <c r="N231">
        <v>2300000</v>
      </c>
      <c r="O231">
        <v>1.13140956</v>
      </c>
      <c r="Q231">
        <v>0</v>
      </c>
      <c r="R231">
        <v>15</v>
      </c>
    </row>
    <row r="232" spans="1:18" x14ac:dyDescent="0.2">
      <c r="A232" t="s">
        <v>16</v>
      </c>
      <c r="B232">
        <v>2300001</v>
      </c>
      <c r="C232">
        <v>2310000</v>
      </c>
      <c r="D232">
        <v>1.05030768</v>
      </c>
      <c r="F232">
        <v>12</v>
      </c>
      <c r="G232">
        <v>0</v>
      </c>
      <c r="L232" t="s">
        <v>15</v>
      </c>
      <c r="M232">
        <v>2300001</v>
      </c>
      <c r="N232">
        <v>2310000</v>
      </c>
      <c r="O232">
        <v>1.1462181899999999</v>
      </c>
      <c r="Q232">
        <v>0</v>
      </c>
      <c r="R232">
        <v>11</v>
      </c>
    </row>
    <row r="233" spans="1:18" x14ac:dyDescent="0.2">
      <c r="A233" t="s">
        <v>16</v>
      </c>
      <c r="B233">
        <v>2310001</v>
      </c>
      <c r="C233">
        <v>2320000</v>
      </c>
      <c r="D233">
        <v>1.0496968200000001</v>
      </c>
      <c r="F233">
        <v>13</v>
      </c>
      <c r="G233">
        <v>2</v>
      </c>
      <c r="L233" t="s">
        <v>15</v>
      </c>
      <c r="M233">
        <v>2310001</v>
      </c>
      <c r="N233">
        <v>2320000</v>
      </c>
      <c r="O233">
        <v>1.1489516099999999</v>
      </c>
      <c r="Q233">
        <v>0</v>
      </c>
      <c r="R233">
        <v>89</v>
      </c>
    </row>
    <row r="234" spans="1:18" x14ac:dyDescent="0.2">
      <c r="A234" t="s">
        <v>16</v>
      </c>
      <c r="B234">
        <v>2320001</v>
      </c>
      <c r="C234">
        <v>2330000</v>
      </c>
      <c r="D234">
        <v>1.10223658</v>
      </c>
      <c r="F234">
        <v>29</v>
      </c>
      <c r="G234">
        <v>1</v>
      </c>
      <c r="L234" t="s">
        <v>15</v>
      </c>
      <c r="M234">
        <v>2320001</v>
      </c>
      <c r="N234">
        <v>2330000</v>
      </c>
      <c r="O234">
        <v>0.99085106000000001</v>
      </c>
      <c r="Q234">
        <v>0</v>
      </c>
      <c r="R234">
        <v>167</v>
      </c>
    </row>
    <row r="235" spans="1:18" x14ac:dyDescent="0.2">
      <c r="A235" t="s">
        <v>16</v>
      </c>
      <c r="B235">
        <v>2330001</v>
      </c>
      <c r="C235">
        <v>2340000</v>
      </c>
      <c r="D235">
        <v>1.06085265</v>
      </c>
      <c r="F235">
        <v>27</v>
      </c>
      <c r="G235">
        <v>3</v>
      </c>
      <c r="L235" t="s">
        <v>15</v>
      </c>
      <c r="M235">
        <v>2330001</v>
      </c>
      <c r="N235">
        <v>2340000</v>
      </c>
      <c r="O235">
        <v>1.0576749700000001</v>
      </c>
      <c r="Q235">
        <v>0</v>
      </c>
      <c r="R235">
        <v>124</v>
      </c>
    </row>
    <row r="236" spans="1:18" x14ac:dyDescent="0.2">
      <c r="A236" t="s">
        <v>16</v>
      </c>
      <c r="B236">
        <v>2340001</v>
      </c>
      <c r="C236">
        <v>2350000</v>
      </c>
      <c r="D236">
        <v>1.12435079</v>
      </c>
      <c r="F236">
        <v>29</v>
      </c>
      <c r="G236">
        <v>0</v>
      </c>
      <c r="L236" t="s">
        <v>15</v>
      </c>
      <c r="M236">
        <v>2340001</v>
      </c>
      <c r="N236">
        <v>2350000</v>
      </c>
      <c r="O236">
        <v>1.02668176</v>
      </c>
      <c r="Q236">
        <v>0</v>
      </c>
      <c r="R236">
        <v>52</v>
      </c>
    </row>
    <row r="237" spans="1:18" x14ac:dyDescent="0.2">
      <c r="A237" t="s">
        <v>16</v>
      </c>
      <c r="B237">
        <v>2350001</v>
      </c>
      <c r="C237">
        <v>2360000</v>
      </c>
      <c r="D237">
        <v>1.1610823400000001</v>
      </c>
      <c r="F237">
        <v>24</v>
      </c>
      <c r="G237">
        <v>1</v>
      </c>
      <c r="L237" t="s">
        <v>15</v>
      </c>
      <c r="M237">
        <v>2350001</v>
      </c>
      <c r="N237">
        <v>2360000</v>
      </c>
      <c r="O237">
        <v>1.11009132</v>
      </c>
      <c r="Q237">
        <v>0</v>
      </c>
      <c r="R237">
        <v>155</v>
      </c>
    </row>
    <row r="238" spans="1:18" x14ac:dyDescent="0.2">
      <c r="A238" t="s">
        <v>16</v>
      </c>
      <c r="B238">
        <v>2360001</v>
      </c>
      <c r="C238">
        <v>2370000</v>
      </c>
      <c r="D238">
        <v>1.1638342800000001</v>
      </c>
      <c r="F238">
        <v>47</v>
      </c>
      <c r="G238">
        <v>1</v>
      </c>
      <c r="L238" t="s">
        <v>15</v>
      </c>
      <c r="M238">
        <v>2360001</v>
      </c>
      <c r="N238">
        <v>2370000</v>
      </c>
      <c r="O238">
        <v>1.04048462</v>
      </c>
      <c r="Q238">
        <v>0</v>
      </c>
      <c r="R238">
        <v>85</v>
      </c>
    </row>
    <row r="239" spans="1:18" x14ac:dyDescent="0.2">
      <c r="A239" t="s">
        <v>16</v>
      </c>
      <c r="B239">
        <v>2370001</v>
      </c>
      <c r="C239">
        <v>2380000</v>
      </c>
      <c r="D239">
        <v>1.24721299</v>
      </c>
      <c r="F239">
        <v>71</v>
      </c>
      <c r="G239">
        <v>1</v>
      </c>
      <c r="L239" t="s">
        <v>15</v>
      </c>
      <c r="M239">
        <v>2370001</v>
      </c>
      <c r="N239">
        <v>2380000</v>
      </c>
      <c r="O239">
        <v>1.01817297</v>
      </c>
      <c r="Q239">
        <v>0</v>
      </c>
      <c r="R239">
        <v>99</v>
      </c>
    </row>
    <row r="240" spans="1:18" x14ac:dyDescent="0.2">
      <c r="A240" t="s">
        <v>16</v>
      </c>
      <c r="B240">
        <v>2380001</v>
      </c>
      <c r="C240">
        <v>2390000</v>
      </c>
      <c r="D240">
        <v>1.27716959</v>
      </c>
      <c r="F240">
        <v>116</v>
      </c>
      <c r="G240">
        <v>4</v>
      </c>
      <c r="L240" t="s">
        <v>15</v>
      </c>
      <c r="M240">
        <v>2380001</v>
      </c>
      <c r="N240">
        <v>2390000</v>
      </c>
      <c r="O240">
        <v>1.1590584900000001</v>
      </c>
      <c r="Q240">
        <v>1</v>
      </c>
      <c r="R240">
        <v>29</v>
      </c>
    </row>
    <row r="241" spans="1:18" x14ac:dyDescent="0.2">
      <c r="A241" t="s">
        <v>16</v>
      </c>
      <c r="B241">
        <v>2390001</v>
      </c>
      <c r="C241">
        <v>2400000</v>
      </c>
      <c r="D241">
        <v>1.1403009099999999</v>
      </c>
      <c r="F241">
        <v>74</v>
      </c>
      <c r="G241">
        <v>3</v>
      </c>
      <c r="L241" t="s">
        <v>15</v>
      </c>
      <c r="M241">
        <v>2390001</v>
      </c>
      <c r="N241">
        <v>2400000</v>
      </c>
      <c r="O241">
        <v>0.97275369</v>
      </c>
      <c r="Q241">
        <v>0</v>
      </c>
      <c r="R241">
        <v>42</v>
      </c>
    </row>
    <row r="242" spans="1:18" x14ac:dyDescent="0.2">
      <c r="A242" t="s">
        <v>16</v>
      </c>
      <c r="B242">
        <v>2400001</v>
      </c>
      <c r="C242">
        <v>2410000</v>
      </c>
      <c r="D242">
        <v>1.1472732999999999</v>
      </c>
      <c r="F242">
        <v>111</v>
      </c>
      <c r="G242">
        <v>3</v>
      </c>
      <c r="L242" t="s">
        <v>15</v>
      </c>
      <c r="M242">
        <v>2400001</v>
      </c>
      <c r="N242">
        <v>2410000</v>
      </c>
      <c r="O242">
        <v>1.0490366</v>
      </c>
      <c r="Q242">
        <v>0</v>
      </c>
      <c r="R242">
        <v>34</v>
      </c>
    </row>
    <row r="243" spans="1:18" x14ac:dyDescent="0.2">
      <c r="A243" t="s">
        <v>16</v>
      </c>
      <c r="B243">
        <v>2410001</v>
      </c>
      <c r="C243">
        <v>2420000</v>
      </c>
      <c r="D243">
        <v>1.2077171600000001</v>
      </c>
      <c r="F243">
        <v>49</v>
      </c>
      <c r="G243">
        <v>2</v>
      </c>
      <c r="L243" t="s">
        <v>15</v>
      </c>
      <c r="M243">
        <v>2410001</v>
      </c>
      <c r="N243">
        <v>2420000</v>
      </c>
      <c r="O243">
        <v>1.04639573</v>
      </c>
      <c r="Q243">
        <v>0</v>
      </c>
      <c r="R243">
        <v>162</v>
      </c>
    </row>
    <row r="244" spans="1:18" x14ac:dyDescent="0.2">
      <c r="A244" t="s">
        <v>16</v>
      </c>
      <c r="B244">
        <v>2420001</v>
      </c>
      <c r="C244">
        <v>2430000</v>
      </c>
      <c r="D244">
        <v>1.21118484</v>
      </c>
      <c r="F244">
        <v>141</v>
      </c>
      <c r="G244">
        <v>0</v>
      </c>
      <c r="L244" t="s">
        <v>15</v>
      </c>
      <c r="M244">
        <v>2420001</v>
      </c>
      <c r="N244">
        <v>2430000</v>
      </c>
      <c r="O244">
        <v>1.0386212100000001</v>
      </c>
      <c r="Q244">
        <v>1</v>
      </c>
      <c r="R244">
        <v>92</v>
      </c>
    </row>
    <row r="245" spans="1:18" x14ac:dyDescent="0.2">
      <c r="A245" t="s">
        <v>16</v>
      </c>
      <c r="B245">
        <v>2430001</v>
      </c>
      <c r="C245">
        <v>2440000</v>
      </c>
      <c r="D245">
        <v>1.18093823</v>
      </c>
      <c r="F245">
        <v>71</v>
      </c>
      <c r="G245">
        <v>18</v>
      </c>
      <c r="L245" t="s">
        <v>15</v>
      </c>
      <c r="M245">
        <v>2430001</v>
      </c>
      <c r="N245">
        <v>2440000</v>
      </c>
      <c r="O245">
        <v>1.01913553</v>
      </c>
      <c r="Q245">
        <v>0</v>
      </c>
      <c r="R245">
        <v>61</v>
      </c>
    </row>
    <row r="246" spans="1:18" x14ac:dyDescent="0.2">
      <c r="A246" t="s">
        <v>16</v>
      </c>
      <c r="B246">
        <v>2440001</v>
      </c>
      <c r="C246">
        <v>2450000</v>
      </c>
      <c r="D246">
        <v>1.1920138499999999</v>
      </c>
      <c r="F246">
        <v>42</v>
      </c>
      <c r="G246">
        <v>1</v>
      </c>
      <c r="L246" t="s">
        <v>15</v>
      </c>
      <c r="M246">
        <v>2440001</v>
      </c>
      <c r="N246">
        <v>2450000</v>
      </c>
      <c r="O246">
        <v>1.07791959</v>
      </c>
      <c r="Q246">
        <v>0</v>
      </c>
      <c r="R246">
        <v>41</v>
      </c>
    </row>
    <row r="247" spans="1:18" x14ac:dyDescent="0.2">
      <c r="A247" t="s">
        <v>16</v>
      </c>
      <c r="B247">
        <v>2450001</v>
      </c>
      <c r="C247">
        <v>2460000</v>
      </c>
      <c r="D247">
        <v>1.15083354</v>
      </c>
      <c r="F247">
        <v>12</v>
      </c>
      <c r="G247">
        <v>0</v>
      </c>
      <c r="L247" t="s">
        <v>15</v>
      </c>
      <c r="M247">
        <v>2450001</v>
      </c>
      <c r="N247">
        <v>2460000</v>
      </c>
      <c r="O247">
        <v>1.15837977</v>
      </c>
      <c r="Q247">
        <v>0</v>
      </c>
      <c r="R247">
        <v>15</v>
      </c>
    </row>
    <row r="248" spans="1:18" x14ac:dyDescent="0.2">
      <c r="A248" t="s">
        <v>16</v>
      </c>
      <c r="B248">
        <v>2460001</v>
      </c>
      <c r="C248">
        <v>2470000</v>
      </c>
      <c r="D248">
        <v>1.1302186999999999</v>
      </c>
      <c r="F248">
        <v>55</v>
      </c>
      <c r="G248">
        <v>0</v>
      </c>
      <c r="L248" t="s">
        <v>15</v>
      </c>
      <c r="M248">
        <v>2460001</v>
      </c>
      <c r="N248">
        <v>2470000</v>
      </c>
      <c r="O248">
        <v>1.05015342</v>
      </c>
      <c r="Q248">
        <v>0</v>
      </c>
      <c r="R248">
        <v>17</v>
      </c>
    </row>
    <row r="249" spans="1:18" x14ac:dyDescent="0.2">
      <c r="A249" t="s">
        <v>16</v>
      </c>
      <c r="B249">
        <v>2470001</v>
      </c>
      <c r="C249">
        <v>2480000</v>
      </c>
      <c r="D249">
        <v>1.01101547</v>
      </c>
      <c r="F249">
        <v>0</v>
      </c>
      <c r="G249">
        <v>0</v>
      </c>
      <c r="L249" t="s">
        <v>15</v>
      </c>
      <c r="M249">
        <v>2470001</v>
      </c>
      <c r="N249">
        <v>2480000</v>
      </c>
      <c r="O249">
        <v>1.0512825800000001</v>
      </c>
      <c r="Q249">
        <v>0</v>
      </c>
      <c r="R249">
        <v>7</v>
      </c>
    </row>
    <row r="250" spans="1:18" x14ac:dyDescent="0.2">
      <c r="A250" t="s">
        <v>16</v>
      </c>
      <c r="B250">
        <v>2480001</v>
      </c>
      <c r="C250">
        <v>2490000</v>
      </c>
      <c r="D250">
        <v>1.08720583</v>
      </c>
      <c r="F250">
        <v>21</v>
      </c>
      <c r="G250">
        <v>3</v>
      </c>
      <c r="L250" t="s">
        <v>15</v>
      </c>
      <c r="M250">
        <v>2480001</v>
      </c>
      <c r="N250">
        <v>2490000</v>
      </c>
      <c r="O250">
        <v>1.0509246999999999</v>
      </c>
      <c r="Q250">
        <v>0</v>
      </c>
      <c r="R250">
        <v>8</v>
      </c>
    </row>
    <row r="251" spans="1:18" x14ac:dyDescent="0.2">
      <c r="A251" t="s">
        <v>16</v>
      </c>
      <c r="B251">
        <v>2490001</v>
      </c>
      <c r="C251">
        <v>2500000</v>
      </c>
      <c r="D251">
        <v>1.06191393</v>
      </c>
      <c r="F251">
        <v>52</v>
      </c>
      <c r="G251">
        <v>1</v>
      </c>
      <c r="L251" t="s">
        <v>15</v>
      </c>
      <c r="M251">
        <v>2490001</v>
      </c>
      <c r="N251">
        <v>2500000</v>
      </c>
      <c r="O251">
        <v>1.09620206</v>
      </c>
      <c r="Q251">
        <v>0</v>
      </c>
      <c r="R251">
        <v>39</v>
      </c>
    </row>
    <row r="252" spans="1:18" x14ac:dyDescent="0.2">
      <c r="A252" t="s">
        <v>16</v>
      </c>
      <c r="B252">
        <v>2500001</v>
      </c>
      <c r="C252">
        <v>2510000</v>
      </c>
      <c r="D252">
        <v>1.1737252</v>
      </c>
      <c r="F252">
        <v>62</v>
      </c>
      <c r="G252">
        <v>1</v>
      </c>
      <c r="L252" t="s">
        <v>15</v>
      </c>
      <c r="M252">
        <v>2500001</v>
      </c>
      <c r="N252">
        <v>2510000</v>
      </c>
      <c r="O252">
        <v>1.25491347</v>
      </c>
      <c r="Q252">
        <v>0</v>
      </c>
      <c r="R252">
        <v>61</v>
      </c>
    </row>
    <row r="253" spans="1:18" x14ac:dyDescent="0.2">
      <c r="A253" t="s">
        <v>16</v>
      </c>
      <c r="B253">
        <v>2510001</v>
      </c>
      <c r="C253">
        <v>2520000</v>
      </c>
      <c r="D253">
        <v>1.1459343500000001</v>
      </c>
      <c r="F253">
        <v>78</v>
      </c>
      <c r="G253">
        <v>1</v>
      </c>
      <c r="L253" t="s">
        <v>15</v>
      </c>
      <c r="M253">
        <v>2510001</v>
      </c>
      <c r="N253">
        <v>2520000</v>
      </c>
      <c r="O253">
        <v>1.0519859899999999</v>
      </c>
      <c r="Q253">
        <v>1</v>
      </c>
      <c r="R253">
        <v>71</v>
      </c>
    </row>
    <row r="254" spans="1:18" x14ac:dyDescent="0.2">
      <c r="A254" t="s">
        <v>16</v>
      </c>
      <c r="B254">
        <v>2520001</v>
      </c>
      <c r="C254">
        <v>2530000</v>
      </c>
      <c r="D254">
        <v>1.1653459900000001</v>
      </c>
      <c r="F254">
        <v>83</v>
      </c>
      <c r="G254">
        <v>4</v>
      </c>
      <c r="L254" t="s">
        <v>15</v>
      </c>
      <c r="M254">
        <v>2520001</v>
      </c>
      <c r="N254">
        <v>2530000</v>
      </c>
      <c r="O254">
        <v>1.0692688800000001</v>
      </c>
      <c r="Q254">
        <v>0</v>
      </c>
      <c r="R254">
        <v>28</v>
      </c>
    </row>
    <row r="255" spans="1:18" x14ac:dyDescent="0.2">
      <c r="A255" t="s">
        <v>16</v>
      </c>
      <c r="B255">
        <v>2530001</v>
      </c>
      <c r="C255">
        <v>2540000</v>
      </c>
      <c r="D255">
        <v>1.1649757700000001</v>
      </c>
      <c r="F255">
        <v>11</v>
      </c>
      <c r="G255">
        <v>1</v>
      </c>
      <c r="L255" t="s">
        <v>15</v>
      </c>
      <c r="M255">
        <v>2530001</v>
      </c>
      <c r="N255">
        <v>2540000</v>
      </c>
      <c r="O255">
        <v>1.0248553600000001</v>
      </c>
      <c r="Q255">
        <v>0</v>
      </c>
      <c r="R255">
        <v>9</v>
      </c>
    </row>
    <row r="256" spans="1:18" x14ac:dyDescent="0.2">
      <c r="A256" t="s">
        <v>16</v>
      </c>
      <c r="B256">
        <v>2540001</v>
      </c>
      <c r="C256">
        <v>2550000</v>
      </c>
      <c r="D256">
        <v>1.08170813</v>
      </c>
      <c r="F256">
        <v>18</v>
      </c>
      <c r="G256">
        <v>0</v>
      </c>
      <c r="L256" t="s">
        <v>15</v>
      </c>
      <c r="M256">
        <v>2540001</v>
      </c>
      <c r="N256">
        <v>2550000</v>
      </c>
      <c r="O256">
        <v>1.01495826</v>
      </c>
      <c r="Q256">
        <v>0</v>
      </c>
      <c r="R256">
        <v>15</v>
      </c>
    </row>
    <row r="257" spans="1:18" x14ac:dyDescent="0.2">
      <c r="A257" t="s">
        <v>16</v>
      </c>
      <c r="B257">
        <v>2550001</v>
      </c>
      <c r="C257">
        <v>2560000</v>
      </c>
      <c r="D257">
        <v>1.1154532699999999</v>
      </c>
      <c r="F257">
        <v>61</v>
      </c>
      <c r="G257">
        <v>0</v>
      </c>
      <c r="L257" t="s">
        <v>15</v>
      </c>
      <c r="M257">
        <v>2550001</v>
      </c>
      <c r="N257">
        <v>2560000</v>
      </c>
      <c r="O257">
        <v>1.08033216</v>
      </c>
      <c r="Q257">
        <v>0</v>
      </c>
      <c r="R257">
        <v>16</v>
      </c>
    </row>
    <row r="258" spans="1:18" x14ac:dyDescent="0.2">
      <c r="A258" t="s">
        <v>16</v>
      </c>
      <c r="B258">
        <v>2560001</v>
      </c>
      <c r="C258">
        <v>2570000</v>
      </c>
      <c r="D258">
        <v>1.0933328899999999</v>
      </c>
      <c r="F258">
        <v>47</v>
      </c>
      <c r="G258">
        <v>1</v>
      </c>
      <c r="L258" t="s">
        <v>15</v>
      </c>
      <c r="M258">
        <v>2560001</v>
      </c>
      <c r="N258">
        <v>2570000</v>
      </c>
      <c r="O258">
        <v>1.09024159</v>
      </c>
      <c r="Q258">
        <v>0</v>
      </c>
      <c r="R258">
        <v>39</v>
      </c>
    </row>
    <row r="259" spans="1:18" x14ac:dyDescent="0.2">
      <c r="A259" t="s">
        <v>16</v>
      </c>
      <c r="B259">
        <v>2570001</v>
      </c>
      <c r="C259">
        <v>2580000</v>
      </c>
      <c r="D259">
        <v>1.09679441</v>
      </c>
      <c r="F259">
        <v>36</v>
      </c>
      <c r="G259">
        <v>7</v>
      </c>
      <c r="L259" t="s">
        <v>15</v>
      </c>
      <c r="M259">
        <v>2570001</v>
      </c>
      <c r="N259">
        <v>2580000</v>
      </c>
      <c r="O259">
        <v>1.1663702499999999</v>
      </c>
      <c r="Q259">
        <v>0</v>
      </c>
      <c r="R259">
        <v>19</v>
      </c>
    </row>
    <row r="260" spans="1:18" x14ac:dyDescent="0.2">
      <c r="A260" t="s">
        <v>16</v>
      </c>
      <c r="B260">
        <v>2580001</v>
      </c>
      <c r="C260">
        <v>2590000</v>
      </c>
      <c r="D260">
        <v>1.13905451</v>
      </c>
      <c r="F260">
        <v>66</v>
      </c>
      <c r="G260">
        <v>10</v>
      </c>
      <c r="L260" t="s">
        <v>15</v>
      </c>
      <c r="M260">
        <v>2580001</v>
      </c>
      <c r="N260">
        <v>2590000</v>
      </c>
      <c r="O260">
        <v>0.95817337000000002</v>
      </c>
      <c r="Q260">
        <v>0</v>
      </c>
      <c r="R260">
        <v>4</v>
      </c>
    </row>
    <row r="261" spans="1:18" x14ac:dyDescent="0.2">
      <c r="A261" t="s">
        <v>16</v>
      </c>
      <c r="B261">
        <v>2590001</v>
      </c>
      <c r="C261">
        <v>2600000</v>
      </c>
      <c r="D261">
        <v>1.10697534</v>
      </c>
      <c r="F261">
        <v>65</v>
      </c>
      <c r="G261">
        <v>5</v>
      </c>
      <c r="L261" t="s">
        <v>15</v>
      </c>
      <c r="M261">
        <v>2590001</v>
      </c>
      <c r="N261">
        <v>2600000</v>
      </c>
      <c r="O261">
        <v>1.14233092</v>
      </c>
      <c r="Q261">
        <v>0</v>
      </c>
      <c r="R261">
        <v>6</v>
      </c>
    </row>
    <row r="262" spans="1:18" x14ac:dyDescent="0.2">
      <c r="A262" t="s">
        <v>16</v>
      </c>
      <c r="B262">
        <v>2600001</v>
      </c>
      <c r="C262">
        <v>2610000</v>
      </c>
      <c r="D262">
        <v>1.17462606</v>
      </c>
      <c r="F262">
        <v>31</v>
      </c>
      <c r="G262">
        <v>1</v>
      </c>
      <c r="L262" t="s">
        <v>15</v>
      </c>
      <c r="M262">
        <v>2600001</v>
      </c>
      <c r="N262">
        <v>2610000</v>
      </c>
      <c r="O262">
        <v>0.94812819000000004</v>
      </c>
      <c r="Q262">
        <v>0</v>
      </c>
      <c r="R262">
        <v>0</v>
      </c>
    </row>
    <row r="263" spans="1:18" x14ac:dyDescent="0.2">
      <c r="A263" t="s">
        <v>16</v>
      </c>
      <c r="B263">
        <v>2610001</v>
      </c>
      <c r="C263">
        <v>2620000</v>
      </c>
      <c r="D263">
        <v>1.19202619</v>
      </c>
      <c r="F263">
        <v>34</v>
      </c>
      <c r="G263">
        <v>1</v>
      </c>
      <c r="L263" t="s">
        <v>15</v>
      </c>
      <c r="M263">
        <v>2610001</v>
      </c>
      <c r="N263">
        <v>2620000</v>
      </c>
      <c r="O263">
        <v>1.0075231</v>
      </c>
      <c r="Q263">
        <v>0</v>
      </c>
      <c r="R263">
        <v>8</v>
      </c>
    </row>
    <row r="264" spans="1:18" x14ac:dyDescent="0.2">
      <c r="A264" t="s">
        <v>16</v>
      </c>
      <c r="B264">
        <v>2620001</v>
      </c>
      <c r="C264">
        <v>2630000</v>
      </c>
      <c r="D264">
        <v>1.1065927799999999</v>
      </c>
      <c r="F264">
        <v>24</v>
      </c>
      <c r="G264">
        <v>1</v>
      </c>
      <c r="L264" t="s">
        <v>15</v>
      </c>
      <c r="M264">
        <v>2620001</v>
      </c>
      <c r="N264">
        <v>2630000</v>
      </c>
      <c r="O264">
        <v>1.08355303</v>
      </c>
      <c r="Q264">
        <v>0</v>
      </c>
      <c r="R264">
        <v>3</v>
      </c>
    </row>
    <row r="265" spans="1:18" x14ac:dyDescent="0.2">
      <c r="A265" t="s">
        <v>16</v>
      </c>
      <c r="B265">
        <v>2630001</v>
      </c>
      <c r="C265">
        <v>2640000</v>
      </c>
      <c r="D265">
        <v>1.0254291900000001</v>
      </c>
      <c r="F265">
        <v>8</v>
      </c>
      <c r="G265">
        <v>1</v>
      </c>
      <c r="L265" t="s">
        <v>15</v>
      </c>
      <c r="M265">
        <v>2630001</v>
      </c>
      <c r="N265">
        <v>2640000</v>
      </c>
      <c r="O265">
        <v>1.0588843400000001</v>
      </c>
      <c r="Q265">
        <v>0</v>
      </c>
      <c r="R265">
        <v>1</v>
      </c>
    </row>
    <row r="266" spans="1:18" x14ac:dyDescent="0.2">
      <c r="A266" t="s">
        <v>16</v>
      </c>
      <c r="B266">
        <v>2640001</v>
      </c>
      <c r="C266">
        <v>2650000</v>
      </c>
      <c r="D266">
        <v>1.10185402</v>
      </c>
      <c r="F266">
        <v>3</v>
      </c>
      <c r="G266">
        <v>0</v>
      </c>
      <c r="L266" t="s">
        <v>15</v>
      </c>
      <c r="M266">
        <v>2640001</v>
      </c>
      <c r="N266">
        <v>2650000</v>
      </c>
      <c r="O266">
        <v>1.0919631000000001</v>
      </c>
      <c r="Q266">
        <v>0</v>
      </c>
      <c r="R266">
        <v>4</v>
      </c>
    </row>
    <row r="267" spans="1:18" x14ac:dyDescent="0.2">
      <c r="A267" t="s">
        <v>16</v>
      </c>
      <c r="B267">
        <v>2650001</v>
      </c>
      <c r="C267">
        <v>2660000</v>
      </c>
      <c r="D267">
        <v>1.1450335</v>
      </c>
      <c r="F267">
        <v>2</v>
      </c>
      <c r="G267">
        <v>1</v>
      </c>
      <c r="L267" t="s">
        <v>15</v>
      </c>
      <c r="M267">
        <v>2650001</v>
      </c>
      <c r="N267">
        <v>2660000</v>
      </c>
      <c r="O267">
        <v>0.98844465999999997</v>
      </c>
      <c r="Q267">
        <v>0</v>
      </c>
      <c r="R267">
        <v>16</v>
      </c>
    </row>
    <row r="268" spans="1:18" x14ac:dyDescent="0.2">
      <c r="A268" t="s">
        <v>16</v>
      </c>
      <c r="B268">
        <v>2660001</v>
      </c>
      <c r="C268">
        <v>2670000</v>
      </c>
      <c r="D268">
        <v>1.0803568400000001</v>
      </c>
      <c r="F268">
        <v>1</v>
      </c>
      <c r="G268">
        <v>6</v>
      </c>
      <c r="L268" t="s">
        <v>15</v>
      </c>
      <c r="M268">
        <v>2660001</v>
      </c>
      <c r="N268">
        <v>2670000</v>
      </c>
      <c r="O268">
        <v>1.1267448499999999</v>
      </c>
      <c r="Q268">
        <v>0</v>
      </c>
      <c r="R268">
        <v>39</v>
      </c>
    </row>
    <row r="269" spans="1:18" x14ac:dyDescent="0.2">
      <c r="A269" t="s">
        <v>16</v>
      </c>
      <c r="B269">
        <v>2670001</v>
      </c>
      <c r="C269">
        <v>2680000</v>
      </c>
      <c r="D269">
        <v>1.05248578</v>
      </c>
      <c r="F269">
        <v>5</v>
      </c>
      <c r="G269">
        <v>2</v>
      </c>
      <c r="L269" t="s">
        <v>15</v>
      </c>
      <c r="M269">
        <v>2670001</v>
      </c>
      <c r="N269">
        <v>2680000</v>
      </c>
      <c r="O269">
        <v>1.15130865</v>
      </c>
      <c r="Q269">
        <v>0</v>
      </c>
      <c r="R269">
        <v>3</v>
      </c>
    </row>
    <row r="270" spans="1:18" x14ac:dyDescent="0.2">
      <c r="A270" t="s">
        <v>16</v>
      </c>
      <c r="B270">
        <v>2680001</v>
      </c>
      <c r="C270">
        <v>2690000</v>
      </c>
      <c r="D270">
        <v>1.12850337</v>
      </c>
      <c r="F270">
        <v>11</v>
      </c>
      <c r="G270">
        <v>1</v>
      </c>
      <c r="L270" t="s">
        <v>15</v>
      </c>
      <c r="M270">
        <v>2680001</v>
      </c>
      <c r="N270">
        <v>2690000</v>
      </c>
      <c r="O270">
        <v>1.07670405</v>
      </c>
      <c r="Q270">
        <v>0</v>
      </c>
      <c r="R270">
        <v>20</v>
      </c>
    </row>
    <row r="271" spans="1:18" x14ac:dyDescent="0.2">
      <c r="A271" t="s">
        <v>16</v>
      </c>
      <c r="B271">
        <v>2690001</v>
      </c>
      <c r="C271">
        <v>2700000</v>
      </c>
      <c r="D271">
        <v>1.1574357200000001</v>
      </c>
      <c r="F271">
        <v>25</v>
      </c>
      <c r="G271">
        <v>0</v>
      </c>
      <c r="L271" t="s">
        <v>15</v>
      </c>
      <c r="M271">
        <v>2690001</v>
      </c>
      <c r="N271">
        <v>2700000</v>
      </c>
      <c r="O271">
        <v>1.01031206</v>
      </c>
      <c r="Q271">
        <v>0</v>
      </c>
      <c r="R271">
        <v>22</v>
      </c>
    </row>
    <row r="272" spans="1:18" x14ac:dyDescent="0.2">
      <c r="A272" t="s">
        <v>16</v>
      </c>
      <c r="B272">
        <v>2700001</v>
      </c>
      <c r="C272">
        <v>2710000</v>
      </c>
      <c r="D272">
        <v>1.0952333299999999</v>
      </c>
      <c r="F272">
        <v>20</v>
      </c>
      <c r="G272">
        <v>0</v>
      </c>
      <c r="L272" t="s">
        <v>15</v>
      </c>
      <c r="M272">
        <v>2700001</v>
      </c>
      <c r="N272">
        <v>2710000</v>
      </c>
      <c r="O272">
        <v>1.0359248000000001</v>
      </c>
      <c r="Q272">
        <v>0</v>
      </c>
      <c r="R272">
        <v>7</v>
      </c>
    </row>
    <row r="273" spans="1:18" x14ac:dyDescent="0.2">
      <c r="A273" t="s">
        <v>16</v>
      </c>
      <c r="B273">
        <v>2710001</v>
      </c>
      <c r="C273">
        <v>2720000</v>
      </c>
      <c r="D273">
        <v>1.3426298699999999</v>
      </c>
      <c r="F273">
        <v>13</v>
      </c>
      <c r="G273">
        <v>0</v>
      </c>
      <c r="L273" t="s">
        <v>15</v>
      </c>
      <c r="M273">
        <v>2710001</v>
      </c>
      <c r="N273">
        <v>2720000</v>
      </c>
      <c r="O273">
        <v>1.10893131</v>
      </c>
      <c r="Q273">
        <v>0</v>
      </c>
      <c r="R273">
        <v>13</v>
      </c>
    </row>
    <row r="274" spans="1:18" x14ac:dyDescent="0.2">
      <c r="A274" t="s">
        <v>16</v>
      </c>
      <c r="B274">
        <v>2720001</v>
      </c>
      <c r="C274">
        <v>2730000</v>
      </c>
      <c r="D274">
        <v>1.2494651299999999</v>
      </c>
      <c r="F274">
        <v>11</v>
      </c>
      <c r="G274">
        <v>0</v>
      </c>
      <c r="L274" t="s">
        <v>15</v>
      </c>
      <c r="M274">
        <v>2720001</v>
      </c>
      <c r="N274">
        <v>2730000</v>
      </c>
      <c r="O274">
        <v>1.08265218</v>
      </c>
      <c r="Q274">
        <v>0</v>
      </c>
      <c r="R274">
        <v>12</v>
      </c>
    </row>
    <row r="275" spans="1:18" x14ac:dyDescent="0.2">
      <c r="A275" t="s">
        <v>16</v>
      </c>
      <c r="B275">
        <v>2730001</v>
      </c>
      <c r="C275">
        <v>2740000</v>
      </c>
      <c r="D275">
        <v>1.1459652</v>
      </c>
      <c r="F275">
        <v>6</v>
      </c>
      <c r="G275">
        <v>0</v>
      </c>
      <c r="L275" t="s">
        <v>15</v>
      </c>
      <c r="M275">
        <v>2730001</v>
      </c>
      <c r="N275">
        <v>2740000</v>
      </c>
      <c r="O275">
        <v>1.2922373700000001</v>
      </c>
      <c r="Q275">
        <v>1</v>
      </c>
      <c r="R275">
        <v>17</v>
      </c>
    </row>
    <row r="276" spans="1:18" x14ac:dyDescent="0.2">
      <c r="A276" t="s">
        <v>16</v>
      </c>
      <c r="B276">
        <v>2740001</v>
      </c>
      <c r="C276">
        <v>2750000</v>
      </c>
      <c r="D276">
        <v>1.1904280899999999</v>
      </c>
      <c r="F276">
        <v>32</v>
      </c>
      <c r="G276">
        <v>2</v>
      </c>
      <c r="L276" t="s">
        <v>15</v>
      </c>
      <c r="M276">
        <v>2740001</v>
      </c>
      <c r="N276">
        <v>2750000</v>
      </c>
      <c r="O276">
        <v>1.00023602</v>
      </c>
      <c r="Q276">
        <v>0</v>
      </c>
      <c r="R276">
        <v>39</v>
      </c>
    </row>
    <row r="277" spans="1:18" x14ac:dyDescent="0.2">
      <c r="A277" t="s">
        <v>16</v>
      </c>
      <c r="B277">
        <v>2750001</v>
      </c>
      <c r="C277">
        <v>2760000</v>
      </c>
      <c r="D277">
        <v>1.05626815</v>
      </c>
      <c r="F277">
        <v>13</v>
      </c>
      <c r="G277">
        <v>0</v>
      </c>
      <c r="L277" t="s">
        <v>15</v>
      </c>
      <c r="M277">
        <v>2750001</v>
      </c>
      <c r="N277">
        <v>2760000</v>
      </c>
      <c r="O277">
        <v>1.2036571300000001</v>
      </c>
      <c r="Q277">
        <v>0</v>
      </c>
      <c r="R277">
        <v>45</v>
      </c>
    </row>
    <row r="278" spans="1:18" x14ac:dyDescent="0.2">
      <c r="A278" t="s">
        <v>16</v>
      </c>
      <c r="B278">
        <v>2760001</v>
      </c>
      <c r="C278">
        <v>2770000</v>
      </c>
      <c r="D278">
        <v>1.1201858600000001</v>
      </c>
      <c r="F278">
        <v>4</v>
      </c>
      <c r="G278">
        <v>0</v>
      </c>
      <c r="L278" t="s">
        <v>15</v>
      </c>
      <c r="M278">
        <v>2760001</v>
      </c>
      <c r="N278">
        <v>2770000</v>
      </c>
      <c r="O278">
        <v>1.1438241200000001</v>
      </c>
      <c r="Q278">
        <v>0</v>
      </c>
      <c r="R278">
        <v>52</v>
      </c>
    </row>
    <row r="279" spans="1:18" x14ac:dyDescent="0.2">
      <c r="A279" t="s">
        <v>16</v>
      </c>
      <c r="B279">
        <v>2770001</v>
      </c>
      <c r="C279">
        <v>2780000</v>
      </c>
      <c r="D279">
        <v>1.0847377199999999</v>
      </c>
      <c r="F279">
        <v>29</v>
      </c>
      <c r="G279">
        <v>17</v>
      </c>
      <c r="L279" t="s">
        <v>15</v>
      </c>
      <c r="M279">
        <v>2770001</v>
      </c>
      <c r="N279">
        <v>2780000</v>
      </c>
      <c r="O279">
        <v>1.1394494100000001</v>
      </c>
      <c r="Q279">
        <v>0</v>
      </c>
      <c r="R279">
        <v>15</v>
      </c>
    </row>
    <row r="280" spans="1:18" x14ac:dyDescent="0.2">
      <c r="A280" t="s">
        <v>16</v>
      </c>
      <c r="B280">
        <v>2780001</v>
      </c>
      <c r="C280">
        <v>2790000</v>
      </c>
      <c r="D280">
        <v>1.1270903800000001</v>
      </c>
      <c r="F280">
        <v>38</v>
      </c>
      <c r="G280">
        <v>9</v>
      </c>
      <c r="L280" t="s">
        <v>15</v>
      </c>
      <c r="M280">
        <v>2780001</v>
      </c>
      <c r="N280">
        <v>2790000</v>
      </c>
      <c r="O280">
        <v>1.0396269600000001</v>
      </c>
      <c r="Q280">
        <v>0</v>
      </c>
      <c r="R280">
        <v>43</v>
      </c>
    </row>
    <row r="281" spans="1:18" x14ac:dyDescent="0.2">
      <c r="A281" t="s">
        <v>16</v>
      </c>
      <c r="B281">
        <v>2790001</v>
      </c>
      <c r="C281">
        <v>2800000</v>
      </c>
      <c r="D281">
        <v>1.0618830800000001</v>
      </c>
      <c r="F281">
        <v>30</v>
      </c>
      <c r="G281">
        <v>3</v>
      </c>
      <c r="L281" t="s">
        <v>15</v>
      </c>
      <c r="M281">
        <v>2790001</v>
      </c>
      <c r="N281">
        <v>2800000</v>
      </c>
      <c r="O281">
        <v>1.03641842</v>
      </c>
      <c r="Q281">
        <v>0</v>
      </c>
      <c r="R281">
        <v>16</v>
      </c>
    </row>
    <row r="282" spans="1:18" x14ac:dyDescent="0.2">
      <c r="A282" t="s">
        <v>16</v>
      </c>
      <c r="B282">
        <v>2800001</v>
      </c>
      <c r="C282">
        <v>2810000</v>
      </c>
      <c r="D282">
        <v>1.02403471</v>
      </c>
      <c r="F282">
        <v>16</v>
      </c>
      <c r="G282">
        <v>0</v>
      </c>
      <c r="L282" t="s">
        <v>15</v>
      </c>
      <c r="M282">
        <v>2800001</v>
      </c>
      <c r="N282">
        <v>2810000</v>
      </c>
      <c r="O282">
        <v>1.0411633499999999</v>
      </c>
      <c r="Q282">
        <v>0</v>
      </c>
      <c r="R282">
        <v>19</v>
      </c>
    </row>
    <row r="283" spans="1:18" x14ac:dyDescent="0.2">
      <c r="A283" t="s">
        <v>16</v>
      </c>
      <c r="B283">
        <v>2810001</v>
      </c>
      <c r="C283">
        <v>2820000</v>
      </c>
      <c r="D283">
        <v>1.02657686</v>
      </c>
      <c r="F283">
        <v>24</v>
      </c>
      <c r="G283">
        <v>0</v>
      </c>
      <c r="L283" t="s">
        <v>15</v>
      </c>
      <c r="M283">
        <v>2810001</v>
      </c>
      <c r="N283">
        <v>2820000</v>
      </c>
      <c r="O283">
        <v>0.90507828999999995</v>
      </c>
      <c r="Q283">
        <v>1</v>
      </c>
      <c r="R283">
        <v>1</v>
      </c>
    </row>
    <row r="284" spans="1:18" x14ac:dyDescent="0.2">
      <c r="A284" t="s">
        <v>16</v>
      </c>
      <c r="B284">
        <v>2820001</v>
      </c>
      <c r="C284">
        <v>2830000</v>
      </c>
      <c r="D284">
        <v>1.1618782999999999</v>
      </c>
      <c r="F284">
        <v>67</v>
      </c>
      <c r="G284">
        <v>0</v>
      </c>
      <c r="L284" t="s">
        <v>15</v>
      </c>
      <c r="M284">
        <v>2820001</v>
      </c>
      <c r="N284">
        <v>2830000</v>
      </c>
      <c r="O284">
        <v>0.8303256</v>
      </c>
      <c r="Q284">
        <v>1</v>
      </c>
      <c r="R284">
        <v>25</v>
      </c>
    </row>
    <row r="285" spans="1:18" x14ac:dyDescent="0.2">
      <c r="A285" t="s">
        <v>16</v>
      </c>
      <c r="B285">
        <v>2830001</v>
      </c>
      <c r="C285">
        <v>2840000</v>
      </c>
      <c r="D285">
        <v>1.2610775599999999</v>
      </c>
      <c r="F285">
        <v>102</v>
      </c>
      <c r="G285">
        <v>0</v>
      </c>
      <c r="L285" t="s">
        <v>15</v>
      </c>
      <c r="M285">
        <v>2830001</v>
      </c>
      <c r="N285">
        <v>2840000</v>
      </c>
      <c r="O285">
        <v>0.97596223000000004</v>
      </c>
      <c r="Q285">
        <v>1</v>
      </c>
      <c r="R285">
        <v>21</v>
      </c>
    </row>
    <row r="286" spans="1:18" x14ac:dyDescent="0.2">
      <c r="A286" t="s">
        <v>16</v>
      </c>
      <c r="B286">
        <v>2840001</v>
      </c>
      <c r="C286">
        <v>2850000</v>
      </c>
      <c r="D286">
        <v>1.1861520999999999</v>
      </c>
      <c r="F286">
        <v>44</v>
      </c>
      <c r="G286">
        <v>2</v>
      </c>
      <c r="L286" t="s">
        <v>15</v>
      </c>
      <c r="M286">
        <v>2840001</v>
      </c>
      <c r="N286">
        <v>2850000</v>
      </c>
      <c r="O286">
        <v>0.95413802000000003</v>
      </c>
      <c r="Q286">
        <v>0</v>
      </c>
      <c r="R286">
        <v>30</v>
      </c>
    </row>
    <row r="287" spans="1:18" x14ac:dyDescent="0.2">
      <c r="A287" t="s">
        <v>16</v>
      </c>
      <c r="B287">
        <v>2850001</v>
      </c>
      <c r="C287">
        <v>2860000</v>
      </c>
      <c r="D287">
        <v>1.13730216</v>
      </c>
      <c r="F287">
        <v>17</v>
      </c>
      <c r="G287">
        <v>1</v>
      </c>
      <c r="L287" t="s">
        <v>15</v>
      </c>
      <c r="M287">
        <v>2850001</v>
      </c>
      <c r="N287">
        <v>2860000</v>
      </c>
      <c r="O287">
        <v>0.98698231000000003</v>
      </c>
      <c r="Q287">
        <v>0</v>
      </c>
      <c r="R287">
        <v>7</v>
      </c>
    </row>
    <row r="288" spans="1:18" x14ac:dyDescent="0.2">
      <c r="A288" t="s">
        <v>16</v>
      </c>
      <c r="B288">
        <v>2860001</v>
      </c>
      <c r="C288">
        <v>2870000</v>
      </c>
      <c r="D288">
        <v>1.05697156</v>
      </c>
      <c r="F288">
        <v>10</v>
      </c>
      <c r="G288">
        <v>2</v>
      </c>
      <c r="L288" t="s">
        <v>15</v>
      </c>
      <c r="M288">
        <v>2860001</v>
      </c>
      <c r="N288">
        <v>2870000</v>
      </c>
      <c r="O288">
        <v>1.2667110100000001</v>
      </c>
      <c r="Q288">
        <v>0</v>
      </c>
      <c r="R288">
        <v>11</v>
      </c>
    </row>
    <row r="289" spans="1:18" x14ac:dyDescent="0.2">
      <c r="A289" t="s">
        <v>16</v>
      </c>
      <c r="B289">
        <v>2870001</v>
      </c>
      <c r="C289">
        <v>2880000</v>
      </c>
      <c r="D289">
        <v>1.08545347</v>
      </c>
      <c r="F289">
        <v>3</v>
      </c>
      <c r="G289">
        <v>0</v>
      </c>
      <c r="L289" t="s">
        <v>15</v>
      </c>
      <c r="M289">
        <v>2870001</v>
      </c>
      <c r="N289">
        <v>2880000</v>
      </c>
      <c r="O289">
        <v>1.20273776</v>
      </c>
      <c r="Q289">
        <v>0</v>
      </c>
      <c r="R289">
        <v>16</v>
      </c>
    </row>
    <row r="290" spans="1:18" x14ac:dyDescent="0.2">
      <c r="A290" t="s">
        <v>16</v>
      </c>
      <c r="B290">
        <v>2880001</v>
      </c>
      <c r="C290">
        <v>2890000</v>
      </c>
      <c r="D290">
        <v>1.06439438</v>
      </c>
      <c r="F290">
        <v>11</v>
      </c>
      <c r="G290">
        <v>1</v>
      </c>
      <c r="L290" t="s">
        <v>15</v>
      </c>
      <c r="M290">
        <v>2880001</v>
      </c>
      <c r="N290">
        <v>2890000</v>
      </c>
      <c r="O290">
        <v>1.14465094</v>
      </c>
      <c r="Q290">
        <v>0</v>
      </c>
      <c r="R290">
        <v>20</v>
      </c>
    </row>
    <row r="291" spans="1:18" x14ac:dyDescent="0.2">
      <c r="A291" t="s">
        <v>16</v>
      </c>
      <c r="B291">
        <v>2890001</v>
      </c>
      <c r="C291">
        <v>2900000</v>
      </c>
      <c r="D291">
        <v>1.13578428</v>
      </c>
      <c r="F291">
        <v>37</v>
      </c>
      <c r="G291">
        <v>0</v>
      </c>
      <c r="L291" t="s">
        <v>15</v>
      </c>
      <c r="M291">
        <v>2890001</v>
      </c>
      <c r="N291">
        <v>2900000</v>
      </c>
      <c r="O291">
        <v>0.92631015000000005</v>
      </c>
      <c r="Q291">
        <v>0</v>
      </c>
      <c r="R291">
        <v>3</v>
      </c>
    </row>
    <row r="292" spans="1:18" x14ac:dyDescent="0.2">
      <c r="A292" t="s">
        <v>16</v>
      </c>
      <c r="B292">
        <v>2900001</v>
      </c>
      <c r="C292">
        <v>2910000</v>
      </c>
      <c r="D292">
        <v>1.13848068</v>
      </c>
      <c r="F292">
        <v>25</v>
      </c>
      <c r="G292">
        <v>0</v>
      </c>
      <c r="L292" t="s">
        <v>15</v>
      </c>
      <c r="M292">
        <v>2900001</v>
      </c>
      <c r="N292">
        <v>2910000</v>
      </c>
      <c r="O292">
        <v>1.1228699200000001</v>
      </c>
      <c r="Q292">
        <v>0</v>
      </c>
      <c r="R292">
        <v>6</v>
      </c>
    </row>
    <row r="293" spans="1:18" x14ac:dyDescent="0.2">
      <c r="A293" t="s">
        <v>16</v>
      </c>
      <c r="B293">
        <v>2910001</v>
      </c>
      <c r="C293">
        <v>2920000</v>
      </c>
      <c r="D293">
        <v>1.01732764</v>
      </c>
      <c r="F293">
        <v>40</v>
      </c>
      <c r="G293">
        <v>1</v>
      </c>
      <c r="L293" t="s">
        <v>15</v>
      </c>
      <c r="M293">
        <v>2910001</v>
      </c>
      <c r="N293">
        <v>2920000</v>
      </c>
      <c r="O293">
        <v>0.95172544999999997</v>
      </c>
      <c r="Q293">
        <v>0</v>
      </c>
      <c r="R293">
        <v>7</v>
      </c>
    </row>
    <row r="294" spans="1:18" x14ac:dyDescent="0.2">
      <c r="A294" t="s">
        <v>16</v>
      </c>
      <c r="B294">
        <v>2920001</v>
      </c>
      <c r="C294">
        <v>2930000</v>
      </c>
      <c r="D294">
        <v>1.07289083</v>
      </c>
      <c r="F294">
        <v>86</v>
      </c>
      <c r="G294">
        <v>0</v>
      </c>
      <c r="L294" t="s">
        <v>15</v>
      </c>
      <c r="M294">
        <v>2920001</v>
      </c>
      <c r="N294">
        <v>2930000</v>
      </c>
      <c r="O294">
        <v>1.12862061</v>
      </c>
      <c r="Q294">
        <v>0</v>
      </c>
      <c r="R294">
        <v>3</v>
      </c>
    </row>
    <row r="295" spans="1:18" x14ac:dyDescent="0.2">
      <c r="A295" t="s">
        <v>16</v>
      </c>
      <c r="B295">
        <v>2930001</v>
      </c>
      <c r="C295">
        <v>2940000</v>
      </c>
      <c r="D295">
        <v>1.02577473</v>
      </c>
      <c r="F295">
        <v>28</v>
      </c>
      <c r="G295">
        <v>0</v>
      </c>
      <c r="L295" t="s">
        <v>15</v>
      </c>
      <c r="M295">
        <v>2930001</v>
      </c>
      <c r="N295">
        <v>2940000</v>
      </c>
      <c r="O295">
        <v>1.1246161100000001</v>
      </c>
      <c r="Q295">
        <v>0</v>
      </c>
      <c r="R295">
        <v>8</v>
      </c>
    </row>
    <row r="296" spans="1:18" x14ac:dyDescent="0.2">
      <c r="A296" t="s">
        <v>16</v>
      </c>
      <c r="B296">
        <v>2940001</v>
      </c>
      <c r="C296">
        <v>2950000</v>
      </c>
      <c r="D296">
        <v>0.59699725000000003</v>
      </c>
      <c r="F296">
        <v>5</v>
      </c>
      <c r="G296">
        <v>0</v>
      </c>
      <c r="L296" t="s">
        <v>15</v>
      </c>
      <c r="M296">
        <v>2940001</v>
      </c>
      <c r="N296">
        <v>2950000</v>
      </c>
      <c r="O296">
        <v>1.0141561299999999</v>
      </c>
      <c r="Q296">
        <v>0</v>
      </c>
      <c r="R296">
        <v>35</v>
      </c>
    </row>
    <row r="297" spans="1:18" x14ac:dyDescent="0.2">
      <c r="A297" t="s">
        <v>16</v>
      </c>
      <c r="B297">
        <v>2950001</v>
      </c>
      <c r="C297">
        <v>2960000</v>
      </c>
      <c r="D297">
        <v>0.2115967</v>
      </c>
      <c r="F297">
        <v>2</v>
      </c>
      <c r="G297">
        <v>0</v>
      </c>
      <c r="L297" t="s">
        <v>15</v>
      </c>
      <c r="M297">
        <v>2950001</v>
      </c>
      <c r="N297">
        <v>2960000</v>
      </c>
      <c r="O297">
        <v>1.0761425499999999</v>
      </c>
      <c r="Q297">
        <v>0</v>
      </c>
      <c r="R297">
        <v>37</v>
      </c>
    </row>
    <row r="298" spans="1:18" x14ac:dyDescent="0.2">
      <c r="A298" t="s">
        <v>16</v>
      </c>
      <c r="B298">
        <v>2960001</v>
      </c>
      <c r="C298">
        <v>2970000</v>
      </c>
      <c r="D298">
        <v>0.59777469999999999</v>
      </c>
      <c r="F298">
        <v>11</v>
      </c>
      <c r="G298">
        <v>0</v>
      </c>
      <c r="L298" t="s">
        <v>15</v>
      </c>
      <c r="M298">
        <v>2960001</v>
      </c>
      <c r="N298">
        <v>2970000</v>
      </c>
      <c r="O298">
        <v>1.0290202799999999</v>
      </c>
      <c r="Q298">
        <v>2</v>
      </c>
      <c r="R298">
        <v>17</v>
      </c>
    </row>
    <row r="299" spans="1:18" x14ac:dyDescent="0.2">
      <c r="A299" t="s">
        <v>16</v>
      </c>
      <c r="B299">
        <v>2970001</v>
      </c>
      <c r="C299">
        <v>2980000</v>
      </c>
      <c r="D299">
        <v>0.99257872999999996</v>
      </c>
      <c r="F299">
        <v>13</v>
      </c>
      <c r="G299">
        <v>0</v>
      </c>
      <c r="L299" t="s">
        <v>15</v>
      </c>
      <c r="M299">
        <v>2970001</v>
      </c>
      <c r="N299">
        <v>2980000</v>
      </c>
      <c r="O299">
        <v>1.0560460199999999</v>
      </c>
      <c r="Q299">
        <v>0</v>
      </c>
      <c r="R299">
        <v>13</v>
      </c>
    </row>
    <row r="300" spans="1:18" x14ac:dyDescent="0.2">
      <c r="A300" t="s">
        <v>16</v>
      </c>
      <c r="B300">
        <v>2980001</v>
      </c>
      <c r="C300">
        <v>2990000</v>
      </c>
      <c r="D300">
        <v>0.96625024000000004</v>
      </c>
      <c r="F300">
        <v>60</v>
      </c>
      <c r="G300">
        <v>0</v>
      </c>
      <c r="L300" t="s">
        <v>15</v>
      </c>
      <c r="M300">
        <v>2980001</v>
      </c>
      <c r="N300">
        <v>2990000</v>
      </c>
      <c r="O300">
        <v>1.2557588</v>
      </c>
      <c r="Q300">
        <v>0</v>
      </c>
      <c r="R300">
        <v>75</v>
      </c>
    </row>
    <row r="301" spans="1:18" x14ac:dyDescent="0.2">
      <c r="A301" t="s">
        <v>16</v>
      </c>
      <c r="B301">
        <v>2990001</v>
      </c>
      <c r="C301">
        <v>3000000</v>
      </c>
      <c r="D301">
        <v>1.1005274199999999</v>
      </c>
      <c r="F301">
        <v>40</v>
      </c>
      <c r="G301">
        <v>0</v>
      </c>
      <c r="L301" t="s">
        <v>15</v>
      </c>
      <c r="M301">
        <v>2990001</v>
      </c>
      <c r="N301">
        <v>3000000</v>
      </c>
      <c r="O301">
        <v>1.2700244300000001</v>
      </c>
      <c r="Q301">
        <v>0</v>
      </c>
      <c r="R301">
        <v>62</v>
      </c>
    </row>
    <row r="302" spans="1:18" x14ac:dyDescent="0.2">
      <c r="A302" t="s">
        <v>16</v>
      </c>
      <c r="B302">
        <v>3000001</v>
      </c>
      <c r="C302">
        <v>3010000</v>
      </c>
      <c r="D302">
        <v>0.99558981999999996</v>
      </c>
      <c r="F302">
        <v>28</v>
      </c>
      <c r="G302">
        <v>3</v>
      </c>
      <c r="L302" t="s">
        <v>15</v>
      </c>
      <c r="M302">
        <v>3000001</v>
      </c>
      <c r="N302">
        <v>3010000</v>
      </c>
      <c r="O302">
        <v>1.1944387599999999</v>
      </c>
      <c r="Q302">
        <v>0</v>
      </c>
      <c r="R302">
        <v>108</v>
      </c>
    </row>
    <row r="303" spans="1:18" x14ac:dyDescent="0.2">
      <c r="A303" t="s">
        <v>16</v>
      </c>
      <c r="B303">
        <v>3010001</v>
      </c>
      <c r="C303">
        <v>3020000</v>
      </c>
      <c r="D303">
        <v>1.06914548</v>
      </c>
      <c r="F303">
        <v>58</v>
      </c>
      <c r="G303">
        <v>1</v>
      </c>
      <c r="L303" t="s">
        <v>15</v>
      </c>
      <c r="M303">
        <v>3010001</v>
      </c>
      <c r="N303">
        <v>3020000</v>
      </c>
      <c r="O303">
        <v>1.1776494900000001</v>
      </c>
      <c r="Q303">
        <v>0</v>
      </c>
      <c r="R303">
        <v>74</v>
      </c>
    </row>
    <row r="304" spans="1:18" x14ac:dyDescent="0.2">
      <c r="A304" t="s">
        <v>16</v>
      </c>
      <c r="B304">
        <v>3020001</v>
      </c>
      <c r="C304">
        <v>3030000</v>
      </c>
      <c r="D304">
        <v>1.07831448</v>
      </c>
      <c r="F304">
        <v>68</v>
      </c>
      <c r="G304">
        <v>0</v>
      </c>
      <c r="L304" t="s">
        <v>15</v>
      </c>
      <c r="M304">
        <v>3020001</v>
      </c>
      <c r="N304">
        <v>3030000</v>
      </c>
      <c r="O304">
        <v>1.0810294</v>
      </c>
      <c r="Q304">
        <v>0</v>
      </c>
      <c r="R304">
        <v>45</v>
      </c>
    </row>
    <row r="305" spans="1:18" x14ac:dyDescent="0.2">
      <c r="A305" t="s">
        <v>16</v>
      </c>
      <c r="B305">
        <v>3030001</v>
      </c>
      <c r="C305">
        <v>3040000</v>
      </c>
      <c r="D305">
        <v>1.0890137099999999</v>
      </c>
      <c r="F305">
        <v>254</v>
      </c>
      <c r="G305">
        <v>3</v>
      </c>
      <c r="L305" t="s">
        <v>15</v>
      </c>
      <c r="M305">
        <v>3030001</v>
      </c>
      <c r="N305">
        <v>3040000</v>
      </c>
      <c r="O305">
        <v>1.21945916</v>
      </c>
      <c r="Q305">
        <v>0</v>
      </c>
      <c r="R305">
        <v>140</v>
      </c>
    </row>
    <row r="306" spans="1:18" x14ac:dyDescent="0.2">
      <c r="A306" t="s">
        <v>16</v>
      </c>
      <c r="B306">
        <v>3040001</v>
      </c>
      <c r="C306">
        <v>3050000</v>
      </c>
      <c r="D306">
        <v>1.2303558400000001</v>
      </c>
      <c r="F306">
        <v>192</v>
      </c>
      <c r="G306">
        <v>5</v>
      </c>
      <c r="L306" t="s">
        <v>15</v>
      </c>
      <c r="M306">
        <v>3040001</v>
      </c>
      <c r="N306">
        <v>3050000</v>
      </c>
      <c r="O306">
        <v>1.2182744700000001</v>
      </c>
      <c r="Q306">
        <v>0</v>
      </c>
      <c r="R306">
        <v>52</v>
      </c>
    </row>
    <row r="307" spans="1:18" x14ac:dyDescent="0.2">
      <c r="A307" t="s">
        <v>16</v>
      </c>
      <c r="B307">
        <v>3050001</v>
      </c>
      <c r="C307">
        <v>3060000</v>
      </c>
      <c r="D307">
        <v>1.1454098800000001</v>
      </c>
      <c r="F307">
        <v>224</v>
      </c>
      <c r="G307">
        <v>4</v>
      </c>
      <c r="L307" t="s">
        <v>15</v>
      </c>
      <c r="M307">
        <v>3050001</v>
      </c>
      <c r="N307">
        <v>3060000</v>
      </c>
      <c r="O307">
        <v>1.18908298</v>
      </c>
      <c r="Q307">
        <v>0</v>
      </c>
      <c r="R307">
        <v>42</v>
      </c>
    </row>
    <row r="308" spans="1:18" x14ac:dyDescent="0.2">
      <c r="A308" t="s">
        <v>16</v>
      </c>
      <c r="B308">
        <v>3060001</v>
      </c>
      <c r="C308">
        <v>3070000</v>
      </c>
      <c r="D308">
        <v>1.13160701</v>
      </c>
      <c r="F308">
        <v>77</v>
      </c>
      <c r="G308">
        <v>3</v>
      </c>
      <c r="L308" t="s">
        <v>15</v>
      </c>
      <c r="M308">
        <v>3060001</v>
      </c>
      <c r="N308">
        <v>3070000</v>
      </c>
      <c r="O308">
        <v>1.1220246</v>
      </c>
      <c r="Q308">
        <v>0</v>
      </c>
      <c r="R308">
        <v>1</v>
      </c>
    </row>
    <row r="309" spans="1:18" x14ac:dyDescent="0.2">
      <c r="A309" t="s">
        <v>16</v>
      </c>
      <c r="B309">
        <v>3070001</v>
      </c>
      <c r="C309">
        <v>3080000</v>
      </c>
      <c r="D309">
        <v>1.0988861299999999</v>
      </c>
      <c r="F309">
        <v>27</v>
      </c>
      <c r="G309">
        <v>2</v>
      </c>
      <c r="L309" t="s">
        <v>15</v>
      </c>
      <c r="M309">
        <v>3070001</v>
      </c>
      <c r="N309">
        <v>3080000</v>
      </c>
      <c r="O309">
        <v>0.99868729000000001</v>
      </c>
      <c r="Q309">
        <v>0</v>
      </c>
      <c r="R309">
        <v>21</v>
      </c>
    </row>
    <row r="310" spans="1:18" x14ac:dyDescent="0.2">
      <c r="A310" t="s">
        <v>16</v>
      </c>
      <c r="B310">
        <v>3080001</v>
      </c>
      <c r="C310">
        <v>3090000</v>
      </c>
      <c r="D310">
        <v>0.99711386999999996</v>
      </c>
      <c r="F310">
        <v>49</v>
      </c>
      <c r="G310">
        <v>2</v>
      </c>
      <c r="L310" t="s">
        <v>15</v>
      </c>
      <c r="M310">
        <v>3080001</v>
      </c>
      <c r="N310">
        <v>3090000</v>
      </c>
      <c r="O310">
        <v>1.0863666700000001</v>
      </c>
      <c r="Q310">
        <v>0</v>
      </c>
      <c r="R310">
        <v>44</v>
      </c>
    </row>
    <row r="311" spans="1:18" x14ac:dyDescent="0.2">
      <c r="A311" t="s">
        <v>16</v>
      </c>
      <c r="B311">
        <v>3090001</v>
      </c>
      <c r="C311">
        <v>3100000</v>
      </c>
      <c r="D311">
        <v>1.0983616599999999</v>
      </c>
      <c r="F311">
        <v>44</v>
      </c>
      <c r="G311">
        <v>0</v>
      </c>
      <c r="L311" t="s">
        <v>15</v>
      </c>
      <c r="M311">
        <v>3090001</v>
      </c>
      <c r="N311">
        <v>3100000</v>
      </c>
      <c r="O311">
        <v>0.96971792000000001</v>
      </c>
      <c r="Q311">
        <v>0</v>
      </c>
      <c r="R311">
        <v>20</v>
      </c>
    </row>
    <row r="312" spans="1:18" x14ac:dyDescent="0.2">
      <c r="A312" t="s">
        <v>16</v>
      </c>
      <c r="B312">
        <v>3100001</v>
      </c>
      <c r="C312">
        <v>3110000</v>
      </c>
      <c r="D312">
        <v>0.97923863</v>
      </c>
      <c r="F312">
        <v>70</v>
      </c>
      <c r="G312">
        <v>0</v>
      </c>
      <c r="L312" t="s">
        <v>15</v>
      </c>
      <c r="M312">
        <v>3100001</v>
      </c>
      <c r="N312">
        <v>3110000</v>
      </c>
      <c r="O312">
        <v>0.91522219000000005</v>
      </c>
      <c r="Q312">
        <v>0</v>
      </c>
      <c r="R312">
        <v>81</v>
      </c>
    </row>
    <row r="313" spans="1:18" x14ac:dyDescent="0.2">
      <c r="A313" t="s">
        <v>16</v>
      </c>
      <c r="B313">
        <v>3110001</v>
      </c>
      <c r="C313">
        <v>3120000</v>
      </c>
      <c r="D313">
        <v>1.17340435</v>
      </c>
      <c r="F313">
        <v>88</v>
      </c>
      <c r="G313">
        <v>1</v>
      </c>
      <c r="L313" t="s">
        <v>15</v>
      </c>
      <c r="M313">
        <v>3110001</v>
      </c>
      <c r="N313">
        <v>3120000</v>
      </c>
      <c r="O313">
        <v>1.00968269</v>
      </c>
      <c r="Q313">
        <v>0</v>
      </c>
      <c r="R313">
        <v>52</v>
      </c>
    </row>
    <row r="314" spans="1:18" x14ac:dyDescent="0.2">
      <c r="A314" t="s">
        <v>16</v>
      </c>
      <c r="B314">
        <v>3120001</v>
      </c>
      <c r="C314">
        <v>3130000</v>
      </c>
      <c r="D314">
        <v>1.1046368099999999</v>
      </c>
      <c r="F314">
        <v>71</v>
      </c>
      <c r="G314">
        <v>0</v>
      </c>
      <c r="L314" t="s">
        <v>15</v>
      </c>
      <c r="M314">
        <v>3120001</v>
      </c>
      <c r="N314">
        <v>3130000</v>
      </c>
      <c r="O314">
        <v>1.1095298200000001</v>
      </c>
      <c r="Q314">
        <v>0</v>
      </c>
      <c r="R314">
        <v>74</v>
      </c>
    </row>
    <row r="315" spans="1:18" x14ac:dyDescent="0.2">
      <c r="A315" t="s">
        <v>16</v>
      </c>
      <c r="B315">
        <v>3130001</v>
      </c>
      <c r="C315">
        <v>3140000</v>
      </c>
      <c r="D315">
        <v>1.18696041</v>
      </c>
      <c r="F315">
        <v>69</v>
      </c>
      <c r="G315">
        <v>12</v>
      </c>
      <c r="L315" t="s">
        <v>15</v>
      </c>
      <c r="M315">
        <v>3130001</v>
      </c>
      <c r="N315">
        <v>3140000</v>
      </c>
      <c r="O315">
        <v>1.21402316</v>
      </c>
      <c r="Q315">
        <v>0</v>
      </c>
      <c r="R315">
        <v>62</v>
      </c>
    </row>
    <row r="316" spans="1:18" x14ac:dyDescent="0.2">
      <c r="A316" t="s">
        <v>16</v>
      </c>
      <c r="B316">
        <v>3140001</v>
      </c>
      <c r="C316">
        <v>3150000</v>
      </c>
      <c r="D316">
        <v>1.05253514</v>
      </c>
      <c r="F316">
        <v>46</v>
      </c>
      <c r="G316">
        <v>3</v>
      </c>
      <c r="L316" t="s">
        <v>15</v>
      </c>
      <c r="M316">
        <v>3140001</v>
      </c>
      <c r="N316">
        <v>3150000</v>
      </c>
      <c r="O316">
        <v>1.1407204799999999</v>
      </c>
      <c r="Q316">
        <v>1</v>
      </c>
      <c r="R316">
        <v>129</v>
      </c>
    </row>
    <row r="317" spans="1:18" x14ac:dyDescent="0.2">
      <c r="A317" t="s">
        <v>16</v>
      </c>
      <c r="B317">
        <v>3150001</v>
      </c>
      <c r="C317">
        <v>3160000</v>
      </c>
      <c r="D317">
        <v>1.1597618999999999</v>
      </c>
      <c r="F317">
        <v>65</v>
      </c>
      <c r="G317">
        <v>4</v>
      </c>
      <c r="L317" t="s">
        <v>15</v>
      </c>
      <c r="M317">
        <v>3150001</v>
      </c>
      <c r="N317">
        <v>3160000</v>
      </c>
      <c r="O317">
        <v>1.1002682699999999</v>
      </c>
      <c r="Q317">
        <v>0</v>
      </c>
      <c r="R317">
        <v>48</v>
      </c>
    </row>
    <row r="318" spans="1:18" x14ac:dyDescent="0.2">
      <c r="A318" t="s">
        <v>16</v>
      </c>
      <c r="B318">
        <v>3160001</v>
      </c>
      <c r="C318">
        <v>3170000</v>
      </c>
      <c r="D318">
        <v>1.1969624000000001</v>
      </c>
      <c r="F318">
        <v>66</v>
      </c>
      <c r="G318">
        <v>0</v>
      </c>
      <c r="L318" t="s">
        <v>15</v>
      </c>
      <c r="M318">
        <v>3160001</v>
      </c>
      <c r="N318">
        <v>3170000</v>
      </c>
      <c r="O318">
        <v>1.1687828199999999</v>
      </c>
      <c r="Q318">
        <v>1</v>
      </c>
      <c r="R318">
        <v>13</v>
      </c>
    </row>
    <row r="319" spans="1:18" x14ac:dyDescent="0.2">
      <c r="A319" t="s">
        <v>16</v>
      </c>
      <c r="B319">
        <v>3170001</v>
      </c>
      <c r="C319">
        <v>3180000</v>
      </c>
      <c r="D319">
        <v>1.08402814</v>
      </c>
      <c r="F319">
        <v>117</v>
      </c>
      <c r="G319">
        <v>13</v>
      </c>
      <c r="L319" t="s">
        <v>15</v>
      </c>
      <c r="M319">
        <v>3170001</v>
      </c>
      <c r="N319">
        <v>3180000</v>
      </c>
      <c r="O319">
        <v>1.1593484999999999</v>
      </c>
      <c r="Q319">
        <v>1</v>
      </c>
      <c r="R319">
        <v>84</v>
      </c>
    </row>
    <row r="320" spans="1:18" x14ac:dyDescent="0.2">
      <c r="A320" t="s">
        <v>16</v>
      </c>
      <c r="B320">
        <v>3180001</v>
      </c>
      <c r="C320">
        <v>3190000</v>
      </c>
      <c r="D320">
        <v>1.23365693</v>
      </c>
      <c r="F320">
        <v>124</v>
      </c>
      <c r="G320">
        <v>7</v>
      </c>
      <c r="L320" t="s">
        <v>15</v>
      </c>
      <c r="M320">
        <v>3180001</v>
      </c>
      <c r="N320">
        <v>3190000</v>
      </c>
      <c r="O320">
        <v>1.1421643299999999</v>
      </c>
      <c r="Q320">
        <v>0</v>
      </c>
      <c r="R320">
        <v>26</v>
      </c>
    </row>
    <row r="321" spans="1:18" x14ac:dyDescent="0.2">
      <c r="A321" t="s">
        <v>16</v>
      </c>
      <c r="B321">
        <v>3190001</v>
      </c>
      <c r="C321">
        <v>3200000</v>
      </c>
      <c r="D321">
        <v>1.04488402</v>
      </c>
      <c r="F321">
        <v>46</v>
      </c>
      <c r="G321">
        <v>2</v>
      </c>
      <c r="L321" t="s">
        <v>15</v>
      </c>
      <c r="M321">
        <v>3190001</v>
      </c>
      <c r="N321">
        <v>3200000</v>
      </c>
      <c r="O321">
        <v>1.1143919900000001</v>
      </c>
      <c r="Q321">
        <v>0</v>
      </c>
      <c r="R321">
        <v>100</v>
      </c>
    </row>
    <row r="322" spans="1:18" x14ac:dyDescent="0.2">
      <c r="A322" t="s">
        <v>16</v>
      </c>
      <c r="B322">
        <v>3200001</v>
      </c>
      <c r="C322">
        <v>3210000</v>
      </c>
      <c r="D322">
        <v>1.1131209200000001</v>
      </c>
      <c r="F322">
        <v>11</v>
      </c>
      <c r="G322">
        <v>3</v>
      </c>
      <c r="L322" t="s">
        <v>15</v>
      </c>
      <c r="M322">
        <v>3200001</v>
      </c>
      <c r="N322">
        <v>3210000</v>
      </c>
      <c r="O322">
        <v>1.0458959400000001</v>
      </c>
      <c r="Q322">
        <v>0</v>
      </c>
      <c r="R322">
        <v>27</v>
      </c>
    </row>
    <row r="323" spans="1:18" x14ac:dyDescent="0.2">
      <c r="A323" t="s">
        <v>16</v>
      </c>
      <c r="B323">
        <v>3210001</v>
      </c>
      <c r="C323">
        <v>3220000</v>
      </c>
      <c r="D323">
        <v>1.0209310700000001</v>
      </c>
      <c r="F323">
        <v>0</v>
      </c>
      <c r="G323">
        <v>0</v>
      </c>
      <c r="L323" t="s">
        <v>15</v>
      </c>
      <c r="M323">
        <v>3210001</v>
      </c>
      <c r="N323">
        <v>3220000</v>
      </c>
      <c r="O323">
        <v>1.05056683</v>
      </c>
      <c r="Q323">
        <v>0</v>
      </c>
      <c r="R323">
        <v>17</v>
      </c>
    </row>
    <row r="324" spans="1:18" x14ac:dyDescent="0.2">
      <c r="A324" t="s">
        <v>16</v>
      </c>
      <c r="B324">
        <v>3220001</v>
      </c>
      <c r="C324">
        <v>3230000</v>
      </c>
      <c r="D324">
        <v>1.11024557</v>
      </c>
      <c r="F324">
        <v>0</v>
      </c>
      <c r="G324">
        <v>0</v>
      </c>
      <c r="L324" t="s">
        <v>15</v>
      </c>
      <c r="M324">
        <v>3220001</v>
      </c>
      <c r="N324">
        <v>3230000</v>
      </c>
      <c r="O324">
        <v>1.0094050299999999</v>
      </c>
      <c r="Q324">
        <v>0</v>
      </c>
      <c r="R324">
        <v>32</v>
      </c>
    </row>
    <row r="325" spans="1:18" x14ac:dyDescent="0.2">
      <c r="A325" t="s">
        <v>16</v>
      </c>
      <c r="B325">
        <v>3230001</v>
      </c>
      <c r="C325">
        <v>3240000</v>
      </c>
      <c r="D325">
        <v>1.0310934899999999</v>
      </c>
      <c r="F325">
        <v>0</v>
      </c>
      <c r="G325">
        <v>0</v>
      </c>
      <c r="L325" t="s">
        <v>15</v>
      </c>
      <c r="M325">
        <v>3230001</v>
      </c>
      <c r="N325">
        <v>3240000</v>
      </c>
      <c r="O325">
        <v>1.07805533</v>
      </c>
      <c r="Q325">
        <v>0</v>
      </c>
      <c r="R325">
        <v>3</v>
      </c>
    </row>
    <row r="326" spans="1:18" x14ac:dyDescent="0.2">
      <c r="A326" t="s">
        <v>16</v>
      </c>
      <c r="B326">
        <v>3240001</v>
      </c>
      <c r="C326">
        <v>3250000</v>
      </c>
      <c r="D326">
        <v>1.1239867400000001</v>
      </c>
      <c r="F326">
        <v>3</v>
      </c>
      <c r="G326">
        <v>4</v>
      </c>
      <c r="L326" t="s">
        <v>15</v>
      </c>
      <c r="M326">
        <v>3240001</v>
      </c>
      <c r="N326">
        <v>3250000</v>
      </c>
      <c r="O326">
        <v>1.29708102</v>
      </c>
      <c r="Q326">
        <v>0</v>
      </c>
      <c r="R326">
        <v>23</v>
      </c>
    </row>
    <row r="327" spans="1:18" x14ac:dyDescent="0.2">
      <c r="A327" t="s">
        <v>16</v>
      </c>
      <c r="B327">
        <v>3250001</v>
      </c>
      <c r="C327">
        <v>3260000</v>
      </c>
      <c r="D327">
        <v>1.07326104</v>
      </c>
      <c r="F327">
        <v>13</v>
      </c>
      <c r="G327">
        <v>0</v>
      </c>
      <c r="L327" t="s">
        <v>15</v>
      </c>
      <c r="M327">
        <v>3250001</v>
      </c>
      <c r="N327">
        <v>3260000</v>
      </c>
      <c r="O327">
        <v>1.1439537</v>
      </c>
      <c r="Q327">
        <v>0</v>
      </c>
      <c r="R327">
        <v>12</v>
      </c>
    </row>
    <row r="328" spans="1:18" x14ac:dyDescent="0.2">
      <c r="A328" t="s">
        <v>16</v>
      </c>
      <c r="B328">
        <v>3260001</v>
      </c>
      <c r="C328">
        <v>3270000</v>
      </c>
      <c r="D328">
        <v>1.0062952199999999</v>
      </c>
      <c r="F328">
        <v>4</v>
      </c>
      <c r="G328">
        <v>0</v>
      </c>
      <c r="L328" t="s">
        <v>15</v>
      </c>
      <c r="M328">
        <v>3260001</v>
      </c>
      <c r="N328">
        <v>3270000</v>
      </c>
      <c r="O328">
        <v>1.11216453</v>
      </c>
      <c r="Q328">
        <v>0</v>
      </c>
      <c r="R328">
        <v>7</v>
      </c>
    </row>
    <row r="329" spans="1:18" x14ac:dyDescent="0.2">
      <c r="A329" t="s">
        <v>16</v>
      </c>
      <c r="B329">
        <v>3270001</v>
      </c>
      <c r="C329">
        <v>3280000</v>
      </c>
      <c r="D329">
        <v>1.09622675</v>
      </c>
      <c r="F329">
        <v>49</v>
      </c>
      <c r="G329">
        <v>11</v>
      </c>
      <c r="L329" t="s">
        <v>15</v>
      </c>
      <c r="M329">
        <v>3270001</v>
      </c>
      <c r="N329">
        <v>3280000</v>
      </c>
      <c r="O329">
        <v>1.06314799</v>
      </c>
      <c r="Q329">
        <v>0</v>
      </c>
      <c r="R329">
        <v>19</v>
      </c>
    </row>
    <row r="330" spans="1:18" x14ac:dyDescent="0.2">
      <c r="A330" t="s">
        <v>16</v>
      </c>
      <c r="B330">
        <v>3280001</v>
      </c>
      <c r="C330">
        <v>3290000</v>
      </c>
      <c r="D330">
        <v>1.1731205199999999</v>
      </c>
      <c r="F330">
        <v>13</v>
      </c>
      <c r="G330">
        <v>3</v>
      </c>
      <c r="L330" t="s">
        <v>15</v>
      </c>
      <c r="M330">
        <v>3280001</v>
      </c>
      <c r="N330">
        <v>3290000</v>
      </c>
      <c r="O330">
        <v>1.0401946200000001</v>
      </c>
      <c r="Q330">
        <v>0</v>
      </c>
      <c r="R330">
        <v>1</v>
      </c>
    </row>
    <row r="331" spans="1:18" x14ac:dyDescent="0.2">
      <c r="A331" t="s">
        <v>16</v>
      </c>
      <c r="B331">
        <v>3290001</v>
      </c>
      <c r="C331">
        <v>3300000</v>
      </c>
      <c r="D331">
        <v>1.1133800700000001</v>
      </c>
      <c r="F331">
        <v>11</v>
      </c>
      <c r="G331">
        <v>2</v>
      </c>
      <c r="L331" t="s">
        <v>15</v>
      </c>
      <c r="M331">
        <v>3290001</v>
      </c>
      <c r="N331">
        <v>3300000</v>
      </c>
      <c r="O331">
        <v>1.06661567</v>
      </c>
      <c r="Q331">
        <v>0</v>
      </c>
      <c r="R331">
        <v>10</v>
      </c>
    </row>
    <row r="332" spans="1:18" x14ac:dyDescent="0.2">
      <c r="A332" t="s">
        <v>16</v>
      </c>
      <c r="B332">
        <v>3300001</v>
      </c>
      <c r="C332">
        <v>3310000</v>
      </c>
      <c r="D332">
        <v>1.08238685</v>
      </c>
      <c r="F332">
        <v>7</v>
      </c>
      <c r="G332">
        <v>3</v>
      </c>
      <c r="L332" t="s">
        <v>15</v>
      </c>
      <c r="M332">
        <v>3300001</v>
      </c>
      <c r="N332">
        <v>3310000</v>
      </c>
      <c r="O332">
        <v>1.03105647</v>
      </c>
      <c r="Q332">
        <v>0</v>
      </c>
      <c r="R332">
        <v>6</v>
      </c>
    </row>
    <row r="333" spans="1:18" x14ac:dyDescent="0.2">
      <c r="A333" t="s">
        <v>16</v>
      </c>
      <c r="B333">
        <v>3310001</v>
      </c>
      <c r="C333">
        <v>3320000</v>
      </c>
      <c r="D333">
        <v>0.92531673999999997</v>
      </c>
      <c r="F333">
        <v>8</v>
      </c>
      <c r="G333">
        <v>0</v>
      </c>
      <c r="L333" t="s">
        <v>15</v>
      </c>
      <c r="M333">
        <v>3310001</v>
      </c>
      <c r="N333">
        <v>3320000</v>
      </c>
      <c r="O333">
        <v>0.98349611000000003</v>
      </c>
      <c r="Q333">
        <v>0</v>
      </c>
      <c r="R333">
        <v>2</v>
      </c>
    </row>
    <row r="334" spans="1:18" x14ac:dyDescent="0.2">
      <c r="A334" t="s">
        <v>16</v>
      </c>
      <c r="B334">
        <v>3320001</v>
      </c>
      <c r="C334">
        <v>3330000</v>
      </c>
      <c r="D334">
        <v>1.03264223</v>
      </c>
      <c r="F334">
        <v>0</v>
      </c>
      <c r="G334">
        <v>0</v>
      </c>
      <c r="L334" t="s">
        <v>15</v>
      </c>
      <c r="M334">
        <v>3320001</v>
      </c>
      <c r="N334">
        <v>3330000</v>
      </c>
      <c r="O334">
        <v>1.08191174</v>
      </c>
      <c r="Q334">
        <v>0</v>
      </c>
      <c r="R334">
        <v>18</v>
      </c>
    </row>
    <row r="335" spans="1:18" x14ac:dyDescent="0.2">
      <c r="A335" t="s">
        <v>16</v>
      </c>
      <c r="B335">
        <v>3330001</v>
      </c>
      <c r="C335">
        <v>3340000</v>
      </c>
      <c r="D335">
        <v>1.1153915700000001</v>
      </c>
      <c r="F335">
        <v>23</v>
      </c>
      <c r="G335">
        <v>1</v>
      </c>
      <c r="L335" t="s">
        <v>15</v>
      </c>
      <c r="M335">
        <v>3330001</v>
      </c>
      <c r="N335">
        <v>3340000</v>
      </c>
      <c r="O335">
        <v>1.0551513299999999</v>
      </c>
      <c r="Q335">
        <v>0</v>
      </c>
      <c r="R335">
        <v>4</v>
      </c>
    </row>
    <row r="336" spans="1:18" x14ac:dyDescent="0.2">
      <c r="A336" t="s">
        <v>16</v>
      </c>
      <c r="B336">
        <v>3340001</v>
      </c>
      <c r="C336">
        <v>3350000</v>
      </c>
      <c r="D336">
        <v>1.0375290699999999</v>
      </c>
      <c r="F336">
        <v>28</v>
      </c>
      <c r="G336">
        <v>0</v>
      </c>
      <c r="L336" t="s">
        <v>15</v>
      </c>
      <c r="M336">
        <v>3340001</v>
      </c>
      <c r="N336">
        <v>3350000</v>
      </c>
      <c r="O336">
        <v>1.1090115199999999</v>
      </c>
      <c r="Q336">
        <v>0</v>
      </c>
      <c r="R336">
        <v>50</v>
      </c>
    </row>
    <row r="337" spans="1:18" x14ac:dyDescent="0.2">
      <c r="A337" t="s">
        <v>16</v>
      </c>
      <c r="B337">
        <v>3350001</v>
      </c>
      <c r="C337">
        <v>3360000</v>
      </c>
      <c r="D337">
        <v>1.1391408999999999</v>
      </c>
      <c r="F337">
        <v>36</v>
      </c>
      <c r="G337">
        <v>5</v>
      </c>
      <c r="L337" t="s">
        <v>15</v>
      </c>
      <c r="M337">
        <v>3350001</v>
      </c>
      <c r="N337">
        <v>3360000</v>
      </c>
      <c r="O337">
        <v>0.96576278999999998</v>
      </c>
      <c r="Q337">
        <v>0</v>
      </c>
      <c r="R337">
        <v>30</v>
      </c>
    </row>
    <row r="338" spans="1:18" x14ac:dyDescent="0.2">
      <c r="A338" t="s">
        <v>16</v>
      </c>
      <c r="B338">
        <v>3360001</v>
      </c>
      <c r="C338">
        <v>3370000</v>
      </c>
      <c r="D338">
        <v>1.0363999100000001</v>
      </c>
      <c r="F338">
        <v>4</v>
      </c>
      <c r="G338">
        <v>0</v>
      </c>
      <c r="L338" t="s">
        <v>15</v>
      </c>
      <c r="M338">
        <v>3360001</v>
      </c>
      <c r="N338">
        <v>3370000</v>
      </c>
      <c r="O338">
        <v>1.1346798</v>
      </c>
      <c r="Q338">
        <v>2</v>
      </c>
      <c r="R338">
        <v>57</v>
      </c>
    </row>
    <row r="339" spans="1:18" x14ac:dyDescent="0.2">
      <c r="A339" t="s">
        <v>16</v>
      </c>
      <c r="B339">
        <v>3370001</v>
      </c>
      <c r="C339">
        <v>3380000</v>
      </c>
      <c r="D339">
        <v>1.0356162900000001</v>
      </c>
      <c r="F339">
        <v>9</v>
      </c>
      <c r="G339">
        <v>2</v>
      </c>
      <c r="L339" t="s">
        <v>15</v>
      </c>
      <c r="M339">
        <v>3370001</v>
      </c>
      <c r="N339">
        <v>3380000</v>
      </c>
      <c r="O339">
        <v>1.187127</v>
      </c>
      <c r="Q339">
        <v>0</v>
      </c>
      <c r="R339">
        <v>27</v>
      </c>
    </row>
    <row r="340" spans="1:18" x14ac:dyDescent="0.2">
      <c r="A340" t="s">
        <v>16</v>
      </c>
      <c r="B340">
        <v>3380001</v>
      </c>
      <c r="C340">
        <v>3390000</v>
      </c>
      <c r="D340">
        <v>1.1672032400000001</v>
      </c>
      <c r="F340">
        <v>8</v>
      </c>
      <c r="G340">
        <v>1</v>
      </c>
      <c r="L340" t="s">
        <v>15</v>
      </c>
      <c r="M340">
        <v>3380001</v>
      </c>
      <c r="N340">
        <v>3390000</v>
      </c>
      <c r="O340">
        <v>1.0688739899999999</v>
      </c>
      <c r="Q340">
        <v>0</v>
      </c>
      <c r="R340">
        <v>58</v>
      </c>
    </row>
    <row r="341" spans="1:18" x14ac:dyDescent="0.2">
      <c r="A341" t="s">
        <v>16</v>
      </c>
      <c r="B341">
        <v>3390001</v>
      </c>
      <c r="C341">
        <v>3400000</v>
      </c>
      <c r="D341">
        <v>1.0092445999999999</v>
      </c>
      <c r="F341">
        <v>13</v>
      </c>
      <c r="G341">
        <v>0</v>
      </c>
      <c r="L341" t="s">
        <v>15</v>
      </c>
      <c r="M341">
        <v>3390001</v>
      </c>
      <c r="N341">
        <v>3400000</v>
      </c>
      <c r="O341">
        <v>1.15514655</v>
      </c>
      <c r="Q341">
        <v>0</v>
      </c>
      <c r="R341">
        <v>44</v>
      </c>
    </row>
    <row r="342" spans="1:18" x14ac:dyDescent="0.2">
      <c r="A342" t="s">
        <v>16</v>
      </c>
      <c r="B342">
        <v>3400001</v>
      </c>
      <c r="C342">
        <v>3410000</v>
      </c>
      <c r="D342">
        <v>0.59157976000000001</v>
      </c>
      <c r="F342">
        <v>0</v>
      </c>
      <c r="G342">
        <v>0</v>
      </c>
      <c r="L342" t="s">
        <v>15</v>
      </c>
      <c r="M342">
        <v>3400001</v>
      </c>
      <c r="N342">
        <v>3410000</v>
      </c>
      <c r="O342">
        <v>1.2044901100000001</v>
      </c>
      <c r="Q342">
        <v>0</v>
      </c>
      <c r="R342">
        <v>27</v>
      </c>
    </row>
    <row r="343" spans="1:18" x14ac:dyDescent="0.2">
      <c r="A343" t="s">
        <v>16</v>
      </c>
      <c r="B343">
        <v>3410001</v>
      </c>
      <c r="C343">
        <v>3420000</v>
      </c>
      <c r="D343">
        <v>0.89160861000000002</v>
      </c>
      <c r="F343">
        <v>0</v>
      </c>
      <c r="G343">
        <v>0</v>
      </c>
      <c r="L343" t="s">
        <v>15</v>
      </c>
      <c r="M343">
        <v>3410001</v>
      </c>
      <c r="N343">
        <v>3420000</v>
      </c>
      <c r="O343">
        <v>1.1519195</v>
      </c>
      <c r="Q343">
        <v>1</v>
      </c>
      <c r="R343">
        <v>22</v>
      </c>
    </row>
    <row r="344" spans="1:18" x14ac:dyDescent="0.2">
      <c r="A344" t="s">
        <v>16</v>
      </c>
      <c r="B344">
        <v>3420001</v>
      </c>
      <c r="C344">
        <v>3430000</v>
      </c>
      <c r="D344">
        <v>1.12750379</v>
      </c>
      <c r="F344">
        <v>76</v>
      </c>
      <c r="G344">
        <v>7</v>
      </c>
      <c r="L344" t="s">
        <v>15</v>
      </c>
      <c r="M344">
        <v>3420001</v>
      </c>
      <c r="N344">
        <v>3430000</v>
      </c>
      <c r="O344">
        <v>1.14582329</v>
      </c>
      <c r="Q344">
        <v>0</v>
      </c>
      <c r="R344">
        <v>4</v>
      </c>
    </row>
    <row r="345" spans="1:18" x14ac:dyDescent="0.2">
      <c r="A345" t="s">
        <v>16</v>
      </c>
      <c r="B345">
        <v>3430001</v>
      </c>
      <c r="C345">
        <v>3440000</v>
      </c>
      <c r="D345">
        <v>1.1876144500000001</v>
      </c>
      <c r="F345">
        <v>50</v>
      </c>
      <c r="G345">
        <v>12</v>
      </c>
      <c r="L345" t="s">
        <v>15</v>
      </c>
      <c r="M345">
        <v>3430001</v>
      </c>
      <c r="N345">
        <v>3440000</v>
      </c>
      <c r="O345">
        <v>1.0488515</v>
      </c>
      <c r="Q345">
        <v>0</v>
      </c>
      <c r="R345">
        <v>8</v>
      </c>
    </row>
    <row r="346" spans="1:18" x14ac:dyDescent="0.2">
      <c r="A346" t="s">
        <v>16</v>
      </c>
      <c r="B346">
        <v>3440001</v>
      </c>
      <c r="C346">
        <v>3450000</v>
      </c>
      <c r="D346">
        <v>0.96903302000000002</v>
      </c>
      <c r="F346">
        <v>44</v>
      </c>
      <c r="G346">
        <v>20</v>
      </c>
      <c r="L346" t="s">
        <v>15</v>
      </c>
      <c r="M346">
        <v>3440001</v>
      </c>
      <c r="N346">
        <v>3450000</v>
      </c>
      <c r="O346">
        <v>1.0060916</v>
      </c>
      <c r="Q346">
        <v>0</v>
      </c>
      <c r="R346">
        <v>15</v>
      </c>
    </row>
    <row r="347" spans="1:18" x14ac:dyDescent="0.2">
      <c r="A347" t="s">
        <v>16</v>
      </c>
      <c r="B347">
        <v>3450001</v>
      </c>
      <c r="C347">
        <v>3460000</v>
      </c>
      <c r="D347">
        <v>1.1304223200000001</v>
      </c>
      <c r="F347">
        <v>35</v>
      </c>
      <c r="G347">
        <v>6</v>
      </c>
      <c r="L347" t="s">
        <v>15</v>
      </c>
      <c r="M347">
        <v>3450001</v>
      </c>
      <c r="N347">
        <v>3460000</v>
      </c>
      <c r="O347">
        <v>1.12587484</v>
      </c>
      <c r="Q347">
        <v>0</v>
      </c>
      <c r="R347">
        <v>30</v>
      </c>
    </row>
    <row r="348" spans="1:18" x14ac:dyDescent="0.2">
      <c r="A348" t="s">
        <v>16</v>
      </c>
      <c r="B348">
        <v>3460001</v>
      </c>
      <c r="C348">
        <v>3470000</v>
      </c>
      <c r="D348">
        <v>1.13252021</v>
      </c>
      <c r="F348">
        <v>62</v>
      </c>
      <c r="G348">
        <v>2</v>
      </c>
      <c r="L348" t="s">
        <v>15</v>
      </c>
      <c r="M348">
        <v>3460001</v>
      </c>
      <c r="N348">
        <v>3470000</v>
      </c>
      <c r="O348">
        <v>0.99412129999999999</v>
      </c>
      <c r="Q348">
        <v>1</v>
      </c>
      <c r="R348">
        <v>27</v>
      </c>
    </row>
    <row r="349" spans="1:18" x14ac:dyDescent="0.2">
      <c r="A349" t="s">
        <v>16</v>
      </c>
      <c r="B349">
        <v>3470001</v>
      </c>
      <c r="C349">
        <v>3480000</v>
      </c>
      <c r="D349">
        <v>1.11721797</v>
      </c>
      <c r="F349">
        <v>67</v>
      </c>
      <c r="G349">
        <v>0</v>
      </c>
      <c r="L349" t="s">
        <v>15</v>
      </c>
      <c r="M349">
        <v>3470001</v>
      </c>
      <c r="N349">
        <v>3480000</v>
      </c>
      <c r="O349">
        <v>1.1145400700000001</v>
      </c>
      <c r="Q349">
        <v>0</v>
      </c>
      <c r="R349">
        <v>4</v>
      </c>
    </row>
    <row r="350" spans="1:18" x14ac:dyDescent="0.2">
      <c r="A350" t="s">
        <v>16</v>
      </c>
      <c r="B350">
        <v>3480001</v>
      </c>
      <c r="C350">
        <v>3490000</v>
      </c>
      <c r="D350">
        <v>1.01079951</v>
      </c>
      <c r="F350">
        <v>8</v>
      </c>
      <c r="G350">
        <v>5</v>
      </c>
      <c r="L350" t="s">
        <v>15</v>
      </c>
      <c r="M350">
        <v>3480001</v>
      </c>
      <c r="N350">
        <v>3490000</v>
      </c>
      <c r="O350">
        <v>1.02552175</v>
      </c>
      <c r="Q350">
        <v>0</v>
      </c>
      <c r="R350">
        <v>11</v>
      </c>
    </row>
    <row r="351" spans="1:18" x14ac:dyDescent="0.2">
      <c r="A351" t="s">
        <v>16</v>
      </c>
      <c r="B351">
        <v>3490001</v>
      </c>
      <c r="C351">
        <v>3500000</v>
      </c>
      <c r="D351">
        <v>0.85756111999999995</v>
      </c>
      <c r="F351">
        <v>1</v>
      </c>
      <c r="G351">
        <v>0</v>
      </c>
      <c r="L351" t="s">
        <v>15</v>
      </c>
      <c r="M351">
        <v>3490001</v>
      </c>
      <c r="N351">
        <v>3500000</v>
      </c>
      <c r="O351">
        <v>1.06604184</v>
      </c>
      <c r="Q351">
        <v>0</v>
      </c>
      <c r="R351">
        <v>16</v>
      </c>
    </row>
    <row r="352" spans="1:18" x14ac:dyDescent="0.2">
      <c r="A352" t="s">
        <v>16</v>
      </c>
      <c r="B352">
        <v>3500001</v>
      </c>
      <c r="C352">
        <v>3510000</v>
      </c>
      <c r="D352">
        <v>0.82100850999999997</v>
      </c>
      <c r="F352">
        <v>2</v>
      </c>
      <c r="G352">
        <v>0</v>
      </c>
      <c r="L352" t="s">
        <v>15</v>
      </c>
      <c r="M352">
        <v>3500001</v>
      </c>
      <c r="N352">
        <v>3510000</v>
      </c>
      <c r="O352">
        <v>1.0107809999999999</v>
      </c>
      <c r="Q352">
        <v>0</v>
      </c>
      <c r="R352">
        <v>27</v>
      </c>
    </row>
    <row r="353" spans="1:18" x14ac:dyDescent="0.2">
      <c r="A353" t="s">
        <v>16</v>
      </c>
      <c r="B353">
        <v>3510001</v>
      </c>
      <c r="C353">
        <v>3520000</v>
      </c>
      <c r="D353">
        <v>1.1035199899999999</v>
      </c>
      <c r="F353">
        <v>3</v>
      </c>
      <c r="G353">
        <v>0</v>
      </c>
      <c r="L353" t="s">
        <v>15</v>
      </c>
      <c r="M353">
        <v>3510001</v>
      </c>
      <c r="N353">
        <v>3520000</v>
      </c>
      <c r="O353">
        <v>0.94601179000000002</v>
      </c>
      <c r="Q353">
        <v>0</v>
      </c>
      <c r="R353">
        <v>15</v>
      </c>
    </row>
    <row r="354" spans="1:18" x14ac:dyDescent="0.2">
      <c r="A354" t="s">
        <v>16</v>
      </c>
      <c r="B354">
        <v>3520001</v>
      </c>
      <c r="C354">
        <v>3530000</v>
      </c>
      <c r="D354">
        <v>1.1618782999999999</v>
      </c>
      <c r="F354">
        <v>2</v>
      </c>
      <c r="G354">
        <v>1</v>
      </c>
      <c r="L354" t="s">
        <v>15</v>
      </c>
      <c r="M354">
        <v>3520001</v>
      </c>
      <c r="N354">
        <v>3530000</v>
      </c>
      <c r="O354">
        <v>1.09389439</v>
      </c>
      <c r="Q354">
        <v>0</v>
      </c>
      <c r="R354">
        <v>40</v>
      </c>
    </row>
    <row r="355" spans="1:18" x14ac:dyDescent="0.2">
      <c r="A355" t="s">
        <v>16</v>
      </c>
      <c r="B355">
        <v>3530001</v>
      </c>
      <c r="C355">
        <v>3540000</v>
      </c>
      <c r="D355">
        <v>1.03095157</v>
      </c>
      <c r="F355">
        <v>3</v>
      </c>
      <c r="G355">
        <v>2</v>
      </c>
      <c r="L355" t="s">
        <v>15</v>
      </c>
      <c r="M355">
        <v>3530001</v>
      </c>
      <c r="N355">
        <v>3540000</v>
      </c>
      <c r="O355">
        <v>0.98637761999999995</v>
      </c>
      <c r="Q355">
        <v>0</v>
      </c>
      <c r="R355">
        <v>39</v>
      </c>
    </row>
    <row r="356" spans="1:18" x14ac:dyDescent="0.2">
      <c r="A356" t="s">
        <v>16</v>
      </c>
      <c r="B356">
        <v>3540001</v>
      </c>
      <c r="C356">
        <v>3550000</v>
      </c>
      <c r="D356">
        <v>0.97317944000000001</v>
      </c>
      <c r="F356">
        <v>2</v>
      </c>
      <c r="G356">
        <v>2</v>
      </c>
      <c r="L356" t="s">
        <v>15</v>
      </c>
      <c r="M356">
        <v>3540001</v>
      </c>
      <c r="N356">
        <v>3550000</v>
      </c>
      <c r="O356">
        <v>0.98566187000000005</v>
      </c>
      <c r="Q356">
        <v>0</v>
      </c>
      <c r="R356">
        <v>70</v>
      </c>
    </row>
    <row r="357" spans="1:18" x14ac:dyDescent="0.2">
      <c r="A357" t="s">
        <v>16</v>
      </c>
      <c r="B357">
        <v>3550001</v>
      </c>
      <c r="C357">
        <v>3560000</v>
      </c>
      <c r="D357">
        <v>1.11589753</v>
      </c>
      <c r="F357">
        <v>5</v>
      </c>
      <c r="G357">
        <v>1</v>
      </c>
      <c r="L357" t="s">
        <v>15</v>
      </c>
      <c r="M357">
        <v>3550001</v>
      </c>
      <c r="N357">
        <v>3560000</v>
      </c>
      <c r="O357">
        <v>0.91507411000000005</v>
      </c>
      <c r="Q357">
        <v>0</v>
      </c>
      <c r="R357">
        <v>184</v>
      </c>
    </row>
    <row r="358" spans="1:18" x14ac:dyDescent="0.2">
      <c r="A358" t="s">
        <v>16</v>
      </c>
      <c r="B358">
        <v>3560001</v>
      </c>
      <c r="C358">
        <v>3570000</v>
      </c>
      <c r="D358">
        <v>1.05262769</v>
      </c>
      <c r="F358">
        <v>0</v>
      </c>
      <c r="G358">
        <v>0</v>
      </c>
      <c r="L358" t="s">
        <v>15</v>
      </c>
      <c r="M358">
        <v>3560001</v>
      </c>
      <c r="N358">
        <v>3570000</v>
      </c>
      <c r="O358">
        <v>0.99741621999999996</v>
      </c>
      <c r="Q358">
        <v>0</v>
      </c>
      <c r="R358">
        <v>270</v>
      </c>
    </row>
    <row r="359" spans="1:18" x14ac:dyDescent="0.2">
      <c r="A359" t="s">
        <v>16</v>
      </c>
      <c r="B359">
        <v>3570001</v>
      </c>
      <c r="C359">
        <v>3580000</v>
      </c>
      <c r="D359">
        <v>1.1379808899999999</v>
      </c>
      <c r="F359">
        <v>14</v>
      </c>
      <c r="G359">
        <v>0</v>
      </c>
      <c r="L359" t="s">
        <v>15</v>
      </c>
      <c r="M359">
        <v>3570001</v>
      </c>
      <c r="N359">
        <v>3580000</v>
      </c>
      <c r="O359">
        <v>1.1553254900000001</v>
      </c>
      <c r="Q359">
        <v>1</v>
      </c>
      <c r="R359">
        <v>211</v>
      </c>
    </row>
    <row r="360" spans="1:18" x14ac:dyDescent="0.2">
      <c r="A360" t="s">
        <v>16</v>
      </c>
      <c r="B360">
        <v>3580001</v>
      </c>
      <c r="C360">
        <v>3590000</v>
      </c>
      <c r="D360">
        <v>0.79835131999999998</v>
      </c>
      <c r="F360">
        <v>18</v>
      </c>
      <c r="G360">
        <v>1</v>
      </c>
      <c r="L360" t="s">
        <v>15</v>
      </c>
      <c r="M360">
        <v>3580001</v>
      </c>
      <c r="N360">
        <v>3590000</v>
      </c>
      <c r="O360">
        <v>1.1808580200000001</v>
      </c>
      <c r="Q360">
        <v>0</v>
      </c>
      <c r="R360">
        <v>40</v>
      </c>
    </row>
    <row r="361" spans="1:18" x14ac:dyDescent="0.2">
      <c r="A361" t="s">
        <v>16</v>
      </c>
      <c r="B361">
        <v>3590001</v>
      </c>
      <c r="C361">
        <v>3600000</v>
      </c>
      <c r="D361">
        <v>1.16121191</v>
      </c>
      <c r="F361">
        <v>54</v>
      </c>
      <c r="G361">
        <v>3</v>
      </c>
      <c r="L361" t="s">
        <v>15</v>
      </c>
      <c r="M361">
        <v>3590001</v>
      </c>
      <c r="N361">
        <v>3600000</v>
      </c>
      <c r="O361">
        <v>0.98224971999999999</v>
      </c>
      <c r="Q361">
        <v>0</v>
      </c>
      <c r="R361">
        <v>16</v>
      </c>
    </row>
    <row r="362" spans="1:18" x14ac:dyDescent="0.2">
      <c r="A362" t="s">
        <v>16</v>
      </c>
      <c r="B362">
        <v>3600001</v>
      </c>
      <c r="C362">
        <v>3610000</v>
      </c>
      <c r="D362">
        <v>1.1636244899999999</v>
      </c>
      <c r="F362">
        <v>60</v>
      </c>
      <c r="G362">
        <v>1</v>
      </c>
      <c r="L362" t="s">
        <v>15</v>
      </c>
      <c r="M362">
        <v>3600001</v>
      </c>
      <c r="N362">
        <v>3610000</v>
      </c>
      <c r="O362">
        <v>1.13872749</v>
      </c>
      <c r="Q362">
        <v>0</v>
      </c>
      <c r="R362">
        <v>28</v>
      </c>
    </row>
    <row r="363" spans="1:18" x14ac:dyDescent="0.2">
      <c r="A363" t="s">
        <v>16</v>
      </c>
      <c r="B363">
        <v>3610001</v>
      </c>
      <c r="C363">
        <v>3620000</v>
      </c>
      <c r="D363">
        <v>1.2083773799999999</v>
      </c>
      <c r="F363">
        <v>133</v>
      </c>
      <c r="G363">
        <v>1</v>
      </c>
      <c r="L363" t="s">
        <v>15</v>
      </c>
      <c r="M363">
        <v>3610001</v>
      </c>
      <c r="N363">
        <v>3620000</v>
      </c>
      <c r="O363">
        <v>0.98224354999999997</v>
      </c>
      <c r="Q363">
        <v>0</v>
      </c>
      <c r="R363">
        <v>23</v>
      </c>
    </row>
    <row r="364" spans="1:18" x14ac:dyDescent="0.2">
      <c r="A364" t="s">
        <v>16</v>
      </c>
      <c r="B364">
        <v>3620001</v>
      </c>
      <c r="C364">
        <v>3630000</v>
      </c>
      <c r="D364">
        <v>1.27254807</v>
      </c>
      <c r="F364">
        <v>97</v>
      </c>
      <c r="G364">
        <v>0</v>
      </c>
      <c r="L364" t="s">
        <v>15</v>
      </c>
      <c r="M364">
        <v>3620001</v>
      </c>
      <c r="N364">
        <v>3630000</v>
      </c>
      <c r="O364">
        <v>1.0053326600000001</v>
      </c>
      <c r="Q364">
        <v>0</v>
      </c>
      <c r="R364">
        <v>49</v>
      </c>
    </row>
    <row r="365" spans="1:18" x14ac:dyDescent="0.2">
      <c r="A365" t="s">
        <v>16</v>
      </c>
      <c r="B365">
        <v>3630001</v>
      </c>
      <c r="C365">
        <v>3640000</v>
      </c>
      <c r="D365">
        <v>1.1884659500000001</v>
      </c>
      <c r="F365">
        <v>83</v>
      </c>
      <c r="G365">
        <v>3</v>
      </c>
      <c r="L365" t="s">
        <v>15</v>
      </c>
      <c r="M365">
        <v>3630001</v>
      </c>
      <c r="N365">
        <v>3640000</v>
      </c>
      <c r="O365">
        <v>1.0683927099999999</v>
      </c>
      <c r="Q365">
        <v>0</v>
      </c>
      <c r="R365">
        <v>15</v>
      </c>
    </row>
    <row r="366" spans="1:18" x14ac:dyDescent="0.2">
      <c r="A366" t="s">
        <v>16</v>
      </c>
      <c r="B366">
        <v>3640001</v>
      </c>
      <c r="C366">
        <v>3650000</v>
      </c>
      <c r="D366">
        <v>1.1199267100000001</v>
      </c>
      <c r="F366">
        <v>62</v>
      </c>
      <c r="G366">
        <v>1</v>
      </c>
      <c r="L366" t="s">
        <v>15</v>
      </c>
      <c r="M366">
        <v>3640001</v>
      </c>
      <c r="N366">
        <v>3650000</v>
      </c>
      <c r="O366">
        <v>1.0493081</v>
      </c>
      <c r="Q366">
        <v>1</v>
      </c>
      <c r="R366">
        <v>55</v>
      </c>
    </row>
    <row r="367" spans="1:18" x14ac:dyDescent="0.2">
      <c r="A367" t="s">
        <v>16</v>
      </c>
      <c r="B367">
        <v>3650001</v>
      </c>
      <c r="C367">
        <v>3660000</v>
      </c>
      <c r="D367">
        <v>1.10977046</v>
      </c>
      <c r="F367">
        <v>80</v>
      </c>
      <c r="G367">
        <v>0</v>
      </c>
      <c r="L367" t="s">
        <v>15</v>
      </c>
      <c r="M367">
        <v>3650001</v>
      </c>
      <c r="N367">
        <v>3660000</v>
      </c>
      <c r="O367">
        <v>1.1619461799999999</v>
      </c>
      <c r="Q367">
        <v>0</v>
      </c>
      <c r="R367">
        <v>69</v>
      </c>
    </row>
    <row r="368" spans="1:18" x14ac:dyDescent="0.2">
      <c r="A368" t="s">
        <v>16</v>
      </c>
      <c r="B368">
        <v>3660001</v>
      </c>
      <c r="C368">
        <v>3670000</v>
      </c>
      <c r="D368">
        <v>0.89611907000000002</v>
      </c>
      <c r="F368">
        <v>29</v>
      </c>
      <c r="G368">
        <v>0</v>
      </c>
      <c r="L368" t="s">
        <v>15</v>
      </c>
      <c r="M368">
        <v>3660001</v>
      </c>
      <c r="N368">
        <v>3670000</v>
      </c>
      <c r="O368">
        <v>1.0330432899999999</v>
      </c>
      <c r="Q368">
        <v>0</v>
      </c>
      <c r="R368">
        <v>89</v>
      </c>
    </row>
    <row r="369" spans="1:18" x14ac:dyDescent="0.2">
      <c r="A369" t="s">
        <v>16</v>
      </c>
      <c r="B369">
        <v>3670001</v>
      </c>
      <c r="C369">
        <v>3680000</v>
      </c>
      <c r="D369">
        <v>1.1516850300000001</v>
      </c>
      <c r="F369">
        <v>70</v>
      </c>
      <c r="G369">
        <v>0</v>
      </c>
      <c r="L369" t="s">
        <v>15</v>
      </c>
      <c r="M369">
        <v>3670001</v>
      </c>
      <c r="N369">
        <v>3680000</v>
      </c>
      <c r="O369">
        <v>1.1419236800000001</v>
      </c>
      <c r="Q369">
        <v>0</v>
      </c>
      <c r="R369">
        <v>78</v>
      </c>
    </row>
    <row r="370" spans="1:18" x14ac:dyDescent="0.2">
      <c r="A370" t="s">
        <v>16</v>
      </c>
      <c r="B370">
        <v>3680001</v>
      </c>
      <c r="C370">
        <v>3690000</v>
      </c>
      <c r="D370">
        <v>1.14654521</v>
      </c>
      <c r="F370">
        <v>22</v>
      </c>
      <c r="G370">
        <v>6</v>
      </c>
      <c r="L370" t="s">
        <v>15</v>
      </c>
      <c r="M370">
        <v>3680001</v>
      </c>
      <c r="N370">
        <v>3690000</v>
      </c>
      <c r="O370">
        <v>1.1877316899999999</v>
      </c>
      <c r="Q370">
        <v>0</v>
      </c>
      <c r="R370">
        <v>84</v>
      </c>
    </row>
    <row r="371" spans="1:18" x14ac:dyDescent="0.2">
      <c r="A371" t="s">
        <v>16</v>
      </c>
      <c r="B371">
        <v>3690001</v>
      </c>
      <c r="C371">
        <v>3700000</v>
      </c>
      <c r="D371">
        <v>0.87099994999999997</v>
      </c>
      <c r="F371">
        <v>13</v>
      </c>
      <c r="G371">
        <v>2</v>
      </c>
      <c r="L371" t="s">
        <v>15</v>
      </c>
      <c r="M371">
        <v>3690001</v>
      </c>
      <c r="N371">
        <v>3700000</v>
      </c>
      <c r="O371">
        <v>1.0751799900000001</v>
      </c>
      <c r="Q371">
        <v>0</v>
      </c>
      <c r="R371">
        <v>48</v>
      </c>
    </row>
    <row r="372" spans="1:18" x14ac:dyDescent="0.2">
      <c r="A372" t="s">
        <v>16</v>
      </c>
      <c r="B372">
        <v>3700001</v>
      </c>
      <c r="C372">
        <v>3710000</v>
      </c>
      <c r="D372">
        <v>1.1911315</v>
      </c>
      <c r="F372">
        <v>70</v>
      </c>
      <c r="G372">
        <v>2</v>
      </c>
      <c r="L372" t="s">
        <v>15</v>
      </c>
      <c r="M372">
        <v>3700001</v>
      </c>
      <c r="N372">
        <v>3710000</v>
      </c>
      <c r="O372">
        <v>1.1562572</v>
      </c>
      <c r="Q372">
        <v>0</v>
      </c>
      <c r="R372">
        <v>134</v>
      </c>
    </row>
    <row r="373" spans="1:18" x14ac:dyDescent="0.2">
      <c r="A373" t="s">
        <v>16</v>
      </c>
      <c r="B373">
        <v>3710001</v>
      </c>
      <c r="C373">
        <v>3720000</v>
      </c>
      <c r="D373">
        <v>1.04841958</v>
      </c>
      <c r="F373">
        <v>32</v>
      </c>
      <c r="G373">
        <v>0</v>
      </c>
      <c r="L373" t="s">
        <v>15</v>
      </c>
      <c r="M373">
        <v>3710001</v>
      </c>
      <c r="N373">
        <v>3720000</v>
      </c>
      <c r="O373">
        <v>1.2359584299999999</v>
      </c>
      <c r="Q373">
        <v>0</v>
      </c>
      <c r="R373">
        <v>62</v>
      </c>
    </row>
    <row r="374" spans="1:18" x14ac:dyDescent="0.2">
      <c r="A374" t="s">
        <v>16</v>
      </c>
      <c r="B374">
        <v>3720001</v>
      </c>
      <c r="C374">
        <v>3730000</v>
      </c>
      <c r="D374">
        <v>1.1831410200000001</v>
      </c>
      <c r="F374">
        <v>18</v>
      </c>
      <c r="G374">
        <v>2</v>
      </c>
      <c r="L374" t="s">
        <v>15</v>
      </c>
      <c r="M374">
        <v>3720001</v>
      </c>
      <c r="N374">
        <v>3730000</v>
      </c>
      <c r="O374">
        <v>1.0592545499999999</v>
      </c>
      <c r="Q374">
        <v>0</v>
      </c>
      <c r="R374">
        <v>19</v>
      </c>
    </row>
    <row r="375" spans="1:18" x14ac:dyDescent="0.2">
      <c r="A375" t="s">
        <v>16</v>
      </c>
      <c r="B375">
        <v>3730001</v>
      </c>
      <c r="C375">
        <v>3740000</v>
      </c>
      <c r="D375">
        <v>1.0019636999999999</v>
      </c>
      <c r="F375">
        <v>3</v>
      </c>
      <c r="G375">
        <v>0</v>
      </c>
      <c r="L375" t="s">
        <v>15</v>
      </c>
      <c r="M375">
        <v>3730001</v>
      </c>
      <c r="N375">
        <v>3740000</v>
      </c>
      <c r="O375">
        <v>1.09662781</v>
      </c>
      <c r="Q375">
        <v>0</v>
      </c>
      <c r="R375">
        <v>18</v>
      </c>
    </row>
    <row r="376" spans="1:18" x14ac:dyDescent="0.2">
      <c r="A376" t="s">
        <v>16</v>
      </c>
      <c r="B376">
        <v>3740001</v>
      </c>
      <c r="C376">
        <v>3750000</v>
      </c>
      <c r="D376">
        <v>1.18663338</v>
      </c>
      <c r="F376">
        <v>3</v>
      </c>
      <c r="G376">
        <v>1</v>
      </c>
      <c r="L376" t="s">
        <v>15</v>
      </c>
      <c r="M376">
        <v>3740001</v>
      </c>
      <c r="N376">
        <v>3750000</v>
      </c>
      <c r="O376">
        <v>1.0988120800000001</v>
      </c>
      <c r="Q376">
        <v>0</v>
      </c>
      <c r="R376">
        <v>33</v>
      </c>
    </row>
    <row r="377" spans="1:18" x14ac:dyDescent="0.2">
      <c r="A377" t="s">
        <v>16</v>
      </c>
      <c r="B377">
        <v>3750001</v>
      </c>
      <c r="C377">
        <v>3760000</v>
      </c>
      <c r="D377">
        <v>1.13488342</v>
      </c>
      <c r="F377">
        <v>8</v>
      </c>
      <c r="G377">
        <v>0</v>
      </c>
      <c r="L377" t="s">
        <v>15</v>
      </c>
      <c r="M377">
        <v>3750001</v>
      </c>
      <c r="N377">
        <v>3760000</v>
      </c>
      <c r="O377">
        <v>1.01580976</v>
      </c>
      <c r="Q377">
        <v>0</v>
      </c>
      <c r="R377">
        <v>10</v>
      </c>
    </row>
    <row r="378" spans="1:18" x14ac:dyDescent="0.2">
      <c r="A378" t="s">
        <v>16</v>
      </c>
      <c r="B378">
        <v>3760001</v>
      </c>
      <c r="C378">
        <v>3770000</v>
      </c>
      <c r="D378">
        <v>1.0971337699999999</v>
      </c>
      <c r="F378">
        <v>8</v>
      </c>
      <c r="G378">
        <v>2</v>
      </c>
      <c r="L378" t="s">
        <v>15</v>
      </c>
      <c r="M378">
        <v>3760001</v>
      </c>
      <c r="N378">
        <v>3770000</v>
      </c>
      <c r="O378">
        <v>1.2058352299999999</v>
      </c>
      <c r="Q378">
        <v>0</v>
      </c>
      <c r="R378">
        <v>21</v>
      </c>
    </row>
    <row r="379" spans="1:18" x14ac:dyDescent="0.2">
      <c r="A379" t="s">
        <v>16</v>
      </c>
      <c r="B379">
        <v>3770001</v>
      </c>
      <c r="C379">
        <v>3780000</v>
      </c>
      <c r="D379">
        <v>1.0281194300000001</v>
      </c>
      <c r="F379">
        <v>28</v>
      </c>
      <c r="G379">
        <v>0</v>
      </c>
      <c r="L379" t="s">
        <v>15</v>
      </c>
      <c r="M379">
        <v>3770001</v>
      </c>
      <c r="N379">
        <v>3780000</v>
      </c>
      <c r="O379">
        <v>1.01179909</v>
      </c>
      <c r="Q379">
        <v>0</v>
      </c>
      <c r="R379">
        <v>34</v>
      </c>
    </row>
    <row r="380" spans="1:18" x14ac:dyDescent="0.2">
      <c r="A380" t="s">
        <v>16</v>
      </c>
      <c r="B380">
        <v>3780001</v>
      </c>
      <c r="C380">
        <v>3790000</v>
      </c>
      <c r="D380">
        <v>1.17091156</v>
      </c>
      <c r="F380">
        <v>4</v>
      </c>
      <c r="G380">
        <v>3</v>
      </c>
      <c r="L380" t="s">
        <v>15</v>
      </c>
      <c r="M380">
        <v>3780001</v>
      </c>
      <c r="N380">
        <v>3790000</v>
      </c>
      <c r="O380">
        <v>1.0361345900000001</v>
      </c>
      <c r="Q380">
        <v>0</v>
      </c>
      <c r="R380">
        <v>10</v>
      </c>
    </row>
    <row r="381" spans="1:18" x14ac:dyDescent="0.2">
      <c r="A381" t="s">
        <v>16</v>
      </c>
      <c r="B381">
        <v>3790001</v>
      </c>
      <c r="C381">
        <v>3800000</v>
      </c>
      <c r="D381">
        <v>0.89473075999999996</v>
      </c>
      <c r="F381">
        <v>10</v>
      </c>
      <c r="G381">
        <v>1</v>
      </c>
      <c r="L381" t="s">
        <v>15</v>
      </c>
      <c r="M381">
        <v>3790001</v>
      </c>
      <c r="N381">
        <v>3800000</v>
      </c>
      <c r="O381">
        <v>1.10354467</v>
      </c>
      <c r="Q381">
        <v>0</v>
      </c>
      <c r="R381">
        <v>0</v>
      </c>
    </row>
    <row r="382" spans="1:18" x14ac:dyDescent="0.2">
      <c r="A382" t="s">
        <v>16</v>
      </c>
      <c r="B382">
        <v>3800001</v>
      </c>
      <c r="C382">
        <v>3810000</v>
      </c>
      <c r="D382">
        <v>0.98007778999999995</v>
      </c>
      <c r="F382">
        <v>23</v>
      </c>
      <c r="G382">
        <v>1</v>
      </c>
      <c r="L382" t="s">
        <v>15</v>
      </c>
      <c r="M382">
        <v>3800001</v>
      </c>
      <c r="N382">
        <v>3810000</v>
      </c>
      <c r="O382">
        <v>0.97715308999999995</v>
      </c>
      <c r="Q382">
        <v>0</v>
      </c>
      <c r="R382">
        <v>17</v>
      </c>
    </row>
    <row r="383" spans="1:18" x14ac:dyDescent="0.2">
      <c r="A383" t="s">
        <v>16</v>
      </c>
      <c r="B383">
        <v>3810001</v>
      </c>
      <c r="C383">
        <v>3820000</v>
      </c>
      <c r="D383">
        <v>1.13790685</v>
      </c>
      <c r="F383">
        <v>27</v>
      </c>
      <c r="G383">
        <v>0</v>
      </c>
      <c r="L383" t="s">
        <v>15</v>
      </c>
      <c r="M383">
        <v>3810001</v>
      </c>
      <c r="N383">
        <v>3820000</v>
      </c>
      <c r="O383">
        <v>1.04841341</v>
      </c>
      <c r="Q383">
        <v>0</v>
      </c>
      <c r="R383">
        <v>1</v>
      </c>
    </row>
    <row r="384" spans="1:18" x14ac:dyDescent="0.2">
      <c r="A384" t="s">
        <v>16</v>
      </c>
      <c r="B384">
        <v>3820001</v>
      </c>
      <c r="C384">
        <v>3830000</v>
      </c>
      <c r="D384">
        <v>0.97608563000000004</v>
      </c>
      <c r="F384">
        <v>12</v>
      </c>
      <c r="G384">
        <v>18</v>
      </c>
      <c r="L384" t="s">
        <v>15</v>
      </c>
      <c r="M384">
        <v>3820001</v>
      </c>
      <c r="N384">
        <v>3830000</v>
      </c>
      <c r="O384">
        <v>1.0076588500000001</v>
      </c>
      <c r="Q384">
        <v>0</v>
      </c>
      <c r="R384">
        <v>2</v>
      </c>
    </row>
    <row r="385" spans="1:18" x14ac:dyDescent="0.2">
      <c r="A385" t="s">
        <v>16</v>
      </c>
      <c r="B385">
        <v>3830001</v>
      </c>
      <c r="C385">
        <v>3840000</v>
      </c>
      <c r="D385">
        <v>1.05252897</v>
      </c>
      <c r="F385">
        <v>14</v>
      </c>
      <c r="G385">
        <v>3</v>
      </c>
      <c r="L385" t="s">
        <v>15</v>
      </c>
      <c r="M385">
        <v>3830001</v>
      </c>
      <c r="N385">
        <v>3840000</v>
      </c>
      <c r="O385">
        <v>0.96574428000000001</v>
      </c>
      <c r="Q385">
        <v>0</v>
      </c>
      <c r="R385">
        <v>10</v>
      </c>
    </row>
    <row r="386" spans="1:18" x14ac:dyDescent="0.2">
      <c r="A386" t="s">
        <v>16</v>
      </c>
      <c r="B386">
        <v>3840001</v>
      </c>
      <c r="C386">
        <v>3850000</v>
      </c>
      <c r="D386">
        <v>1.08797711</v>
      </c>
      <c r="F386">
        <v>34</v>
      </c>
      <c r="G386">
        <v>4</v>
      </c>
      <c r="L386" t="s">
        <v>15</v>
      </c>
      <c r="M386">
        <v>3840001</v>
      </c>
      <c r="N386">
        <v>3850000</v>
      </c>
      <c r="O386">
        <v>1.02524408</v>
      </c>
      <c r="Q386">
        <v>0</v>
      </c>
      <c r="R386">
        <v>23</v>
      </c>
    </row>
    <row r="387" spans="1:18" x14ac:dyDescent="0.2">
      <c r="A387" t="s">
        <v>16</v>
      </c>
      <c r="B387">
        <v>3850001</v>
      </c>
      <c r="C387">
        <v>3860000</v>
      </c>
      <c r="D387">
        <v>1.07210103</v>
      </c>
      <c r="F387">
        <v>18</v>
      </c>
      <c r="G387">
        <v>1</v>
      </c>
      <c r="L387" t="s">
        <v>15</v>
      </c>
      <c r="M387">
        <v>3850001</v>
      </c>
      <c r="N387">
        <v>3860000</v>
      </c>
      <c r="O387">
        <v>1.05131343</v>
      </c>
      <c r="Q387">
        <v>0</v>
      </c>
      <c r="R387">
        <v>19</v>
      </c>
    </row>
    <row r="388" spans="1:18" x14ac:dyDescent="0.2">
      <c r="A388" t="s">
        <v>16</v>
      </c>
      <c r="B388">
        <v>3860001</v>
      </c>
      <c r="C388">
        <v>3870000</v>
      </c>
      <c r="D388">
        <v>1.0801964100000001</v>
      </c>
      <c r="F388">
        <v>34</v>
      </c>
      <c r="G388">
        <v>8</v>
      </c>
      <c r="L388" t="s">
        <v>15</v>
      </c>
      <c r="M388">
        <v>3860001</v>
      </c>
      <c r="N388">
        <v>3870000</v>
      </c>
      <c r="O388">
        <v>0.82423555000000004</v>
      </c>
      <c r="Q388">
        <v>0</v>
      </c>
      <c r="R388">
        <v>16</v>
      </c>
    </row>
    <row r="389" spans="1:18" x14ac:dyDescent="0.2">
      <c r="A389" t="s">
        <v>16</v>
      </c>
      <c r="B389">
        <v>3870001</v>
      </c>
      <c r="C389">
        <v>3880000</v>
      </c>
      <c r="D389">
        <v>1.2079022699999999</v>
      </c>
      <c r="F389">
        <v>12</v>
      </c>
      <c r="G389">
        <v>2</v>
      </c>
      <c r="L389" t="s">
        <v>15</v>
      </c>
      <c r="M389">
        <v>3870001</v>
      </c>
      <c r="N389">
        <v>3880000</v>
      </c>
      <c r="O389">
        <v>1.1472177699999999</v>
      </c>
      <c r="Q389">
        <v>0</v>
      </c>
      <c r="R389">
        <v>19</v>
      </c>
    </row>
    <row r="390" spans="1:18" x14ac:dyDescent="0.2">
      <c r="A390" t="s">
        <v>16</v>
      </c>
      <c r="B390">
        <v>3880001</v>
      </c>
      <c r="C390">
        <v>3890000</v>
      </c>
      <c r="D390">
        <v>1.0610624399999999</v>
      </c>
      <c r="F390">
        <v>56</v>
      </c>
      <c r="G390">
        <v>18</v>
      </c>
      <c r="L390" t="s">
        <v>15</v>
      </c>
      <c r="M390">
        <v>3880001</v>
      </c>
      <c r="N390">
        <v>3890000</v>
      </c>
      <c r="O390">
        <v>1.01801254</v>
      </c>
      <c r="Q390">
        <v>0</v>
      </c>
      <c r="R390">
        <v>10</v>
      </c>
    </row>
    <row r="391" spans="1:18" x14ac:dyDescent="0.2">
      <c r="A391" t="s">
        <v>16</v>
      </c>
      <c r="B391">
        <v>3890001</v>
      </c>
      <c r="C391">
        <v>3900000</v>
      </c>
      <c r="D391">
        <v>1.0955727</v>
      </c>
      <c r="F391">
        <v>4</v>
      </c>
      <c r="G391">
        <v>2</v>
      </c>
      <c r="L391" t="s">
        <v>15</v>
      </c>
      <c r="M391">
        <v>3890001</v>
      </c>
      <c r="N391">
        <v>3900000</v>
      </c>
      <c r="O391">
        <v>1.0341292600000001</v>
      </c>
      <c r="Q391">
        <v>0</v>
      </c>
      <c r="R391">
        <v>15</v>
      </c>
    </row>
    <row r="392" spans="1:18" x14ac:dyDescent="0.2">
      <c r="A392" t="s">
        <v>16</v>
      </c>
      <c r="B392">
        <v>3900001</v>
      </c>
      <c r="C392">
        <v>3910000</v>
      </c>
      <c r="D392">
        <v>1.0300198700000001</v>
      </c>
      <c r="F392">
        <v>2</v>
      </c>
      <c r="G392">
        <v>0</v>
      </c>
      <c r="L392" t="s">
        <v>15</v>
      </c>
      <c r="M392">
        <v>3900001</v>
      </c>
      <c r="N392">
        <v>3910000</v>
      </c>
      <c r="O392">
        <v>1.1029029699999999</v>
      </c>
      <c r="Q392">
        <v>0</v>
      </c>
      <c r="R392">
        <v>39</v>
      </c>
    </row>
    <row r="393" spans="1:18" x14ac:dyDescent="0.2">
      <c r="A393" t="s">
        <v>16</v>
      </c>
      <c r="B393">
        <v>3910001</v>
      </c>
      <c r="C393">
        <v>3920000</v>
      </c>
      <c r="D393">
        <v>0.95202779000000004</v>
      </c>
      <c r="F393">
        <v>9</v>
      </c>
      <c r="G393">
        <v>0</v>
      </c>
      <c r="L393" t="s">
        <v>15</v>
      </c>
      <c r="M393">
        <v>3910001</v>
      </c>
      <c r="N393">
        <v>3920000</v>
      </c>
      <c r="O393">
        <v>1.1033657400000001</v>
      </c>
      <c r="Q393">
        <v>0</v>
      </c>
      <c r="R393">
        <v>69</v>
      </c>
    </row>
    <row r="394" spans="1:18" x14ac:dyDescent="0.2">
      <c r="A394" t="s">
        <v>16</v>
      </c>
      <c r="B394">
        <v>3920001</v>
      </c>
      <c r="C394">
        <v>3930000</v>
      </c>
      <c r="D394">
        <v>1.0886064799999999</v>
      </c>
      <c r="F394">
        <v>5</v>
      </c>
      <c r="G394">
        <v>4</v>
      </c>
      <c r="L394" t="s">
        <v>15</v>
      </c>
      <c r="M394">
        <v>3920001</v>
      </c>
      <c r="N394">
        <v>3930000</v>
      </c>
      <c r="O394">
        <v>1.0370971499999999</v>
      </c>
      <c r="Q394">
        <v>0</v>
      </c>
      <c r="R394">
        <v>89</v>
      </c>
    </row>
    <row r="395" spans="1:18" x14ac:dyDescent="0.2">
      <c r="A395" t="s">
        <v>16</v>
      </c>
      <c r="B395">
        <v>3930001</v>
      </c>
      <c r="C395">
        <v>3940000</v>
      </c>
      <c r="D395">
        <v>1.0233745000000001</v>
      </c>
      <c r="F395">
        <v>2</v>
      </c>
      <c r="G395">
        <v>0</v>
      </c>
      <c r="L395" t="s">
        <v>15</v>
      </c>
      <c r="M395">
        <v>3930001</v>
      </c>
      <c r="N395">
        <v>3940000</v>
      </c>
      <c r="O395">
        <v>1.0529670600000001</v>
      </c>
      <c r="Q395">
        <v>0</v>
      </c>
      <c r="R395">
        <v>21</v>
      </c>
    </row>
    <row r="396" spans="1:18" x14ac:dyDescent="0.2">
      <c r="A396" t="s">
        <v>16</v>
      </c>
      <c r="B396">
        <v>3940001</v>
      </c>
      <c r="C396">
        <v>3950000</v>
      </c>
      <c r="D396">
        <v>1.04199017</v>
      </c>
      <c r="F396">
        <v>3</v>
      </c>
      <c r="G396">
        <v>4</v>
      </c>
      <c r="L396" t="s">
        <v>15</v>
      </c>
      <c r="M396">
        <v>3940001</v>
      </c>
      <c r="N396">
        <v>3950000</v>
      </c>
      <c r="O396">
        <v>1.0986578300000001</v>
      </c>
      <c r="Q396">
        <v>0</v>
      </c>
      <c r="R396">
        <v>70</v>
      </c>
    </row>
    <row r="397" spans="1:18" x14ac:dyDescent="0.2">
      <c r="A397" t="s">
        <v>16</v>
      </c>
      <c r="B397">
        <v>3950001</v>
      </c>
      <c r="C397">
        <v>3960000</v>
      </c>
      <c r="D397">
        <v>1.1203092699999999</v>
      </c>
      <c r="F397">
        <v>0</v>
      </c>
      <c r="G397">
        <v>0</v>
      </c>
      <c r="L397" t="s">
        <v>15</v>
      </c>
      <c r="M397">
        <v>3950001</v>
      </c>
      <c r="N397">
        <v>3960000</v>
      </c>
      <c r="O397">
        <v>0.92845122999999996</v>
      </c>
      <c r="Q397">
        <v>0</v>
      </c>
      <c r="R397">
        <v>61</v>
      </c>
    </row>
    <row r="398" spans="1:18" x14ac:dyDescent="0.2">
      <c r="A398" t="s">
        <v>16</v>
      </c>
      <c r="B398">
        <v>3960001</v>
      </c>
      <c r="C398">
        <v>3970000</v>
      </c>
      <c r="D398">
        <v>1.0396331299999999</v>
      </c>
      <c r="F398">
        <v>3</v>
      </c>
      <c r="G398">
        <v>0</v>
      </c>
      <c r="L398" t="s">
        <v>15</v>
      </c>
      <c r="M398">
        <v>3960001</v>
      </c>
      <c r="N398">
        <v>3970000</v>
      </c>
      <c r="O398">
        <v>1.77334481</v>
      </c>
      <c r="Q398">
        <v>0</v>
      </c>
      <c r="R398">
        <v>2</v>
      </c>
    </row>
    <row r="399" spans="1:18" x14ac:dyDescent="0.2">
      <c r="A399" t="s">
        <v>16</v>
      </c>
      <c r="B399">
        <v>3970001</v>
      </c>
      <c r="C399">
        <v>3980000</v>
      </c>
      <c r="D399">
        <v>0.95059629000000001</v>
      </c>
      <c r="F399">
        <v>1</v>
      </c>
      <c r="G399">
        <v>0</v>
      </c>
      <c r="L399" t="s">
        <v>15</v>
      </c>
      <c r="M399">
        <v>3970001</v>
      </c>
      <c r="N399">
        <v>3980000</v>
      </c>
      <c r="O399">
        <v>1.76980308</v>
      </c>
      <c r="Q399">
        <v>0</v>
      </c>
      <c r="R399">
        <v>2</v>
      </c>
    </row>
    <row r="400" spans="1:18" x14ac:dyDescent="0.2">
      <c r="A400" t="s">
        <v>16</v>
      </c>
      <c r="B400">
        <v>3980001</v>
      </c>
      <c r="C400">
        <v>3990000</v>
      </c>
      <c r="D400">
        <v>0.98324929999999999</v>
      </c>
      <c r="F400">
        <v>0</v>
      </c>
      <c r="G400">
        <v>0</v>
      </c>
      <c r="L400" t="s">
        <v>15</v>
      </c>
      <c r="M400">
        <v>3980001</v>
      </c>
      <c r="N400">
        <v>3990000</v>
      </c>
      <c r="O400">
        <v>2.0370246600000002</v>
      </c>
      <c r="Q400">
        <v>0</v>
      </c>
      <c r="R400">
        <v>2</v>
      </c>
    </row>
    <row r="401" spans="1:18" x14ac:dyDescent="0.2">
      <c r="A401" t="s">
        <v>16</v>
      </c>
      <c r="B401">
        <v>3990001</v>
      </c>
      <c r="C401">
        <v>4000000</v>
      </c>
      <c r="D401">
        <v>1.0072947999999999</v>
      </c>
      <c r="F401">
        <v>0</v>
      </c>
      <c r="G401">
        <v>0</v>
      </c>
      <c r="L401" t="s">
        <v>15</v>
      </c>
      <c r="M401">
        <v>3990001</v>
      </c>
      <c r="N401">
        <v>4000000</v>
      </c>
      <c r="O401">
        <v>1.7613436600000001</v>
      </c>
      <c r="Q401">
        <v>0</v>
      </c>
      <c r="R401">
        <v>5</v>
      </c>
    </row>
    <row r="402" spans="1:18" x14ac:dyDescent="0.2">
      <c r="A402" t="s">
        <v>16</v>
      </c>
      <c r="B402">
        <v>4000001</v>
      </c>
      <c r="C402">
        <v>4010000</v>
      </c>
      <c r="D402">
        <v>0.96778662999999998</v>
      </c>
      <c r="F402">
        <v>1</v>
      </c>
      <c r="G402">
        <v>1</v>
      </c>
      <c r="L402" t="s">
        <v>15</v>
      </c>
      <c r="M402">
        <v>4000001</v>
      </c>
      <c r="N402">
        <v>4010000</v>
      </c>
      <c r="O402">
        <v>0.40330664999999999</v>
      </c>
      <c r="Q402">
        <v>0</v>
      </c>
      <c r="R402">
        <v>0</v>
      </c>
    </row>
    <row r="403" spans="1:18" x14ac:dyDescent="0.2">
      <c r="A403" t="s">
        <v>16</v>
      </c>
      <c r="B403">
        <v>4010001</v>
      </c>
      <c r="C403">
        <v>4020000</v>
      </c>
      <c r="D403">
        <v>0.96775577999999995</v>
      </c>
      <c r="F403">
        <v>10</v>
      </c>
      <c r="G403">
        <v>0</v>
      </c>
      <c r="L403" t="s">
        <v>15</v>
      </c>
      <c r="M403">
        <v>4010001</v>
      </c>
      <c r="N403">
        <v>4020000</v>
      </c>
      <c r="O403">
        <v>0.74951988999999997</v>
      </c>
      <c r="Q403">
        <v>0</v>
      </c>
      <c r="R403">
        <v>0</v>
      </c>
    </row>
    <row r="404" spans="1:18" x14ac:dyDescent="0.2">
      <c r="A404" t="s">
        <v>16</v>
      </c>
      <c r="B404">
        <v>4020001</v>
      </c>
      <c r="C404">
        <v>4030000</v>
      </c>
      <c r="D404">
        <v>0.95730952999999996</v>
      </c>
      <c r="F404">
        <v>8</v>
      </c>
      <c r="G404">
        <v>0</v>
      </c>
      <c r="L404" t="s">
        <v>15</v>
      </c>
      <c r="M404">
        <v>4020001</v>
      </c>
      <c r="N404">
        <v>4030000</v>
      </c>
      <c r="O404">
        <v>1.6143434000000001</v>
      </c>
      <c r="Q404">
        <v>0</v>
      </c>
      <c r="R404">
        <v>2</v>
      </c>
    </row>
    <row r="405" spans="1:18" x14ac:dyDescent="0.2">
      <c r="A405" t="s">
        <v>16</v>
      </c>
      <c r="B405">
        <v>4030001</v>
      </c>
      <c r="C405">
        <v>4040000</v>
      </c>
      <c r="D405">
        <v>1.02990263</v>
      </c>
      <c r="F405">
        <v>4</v>
      </c>
      <c r="G405">
        <v>6</v>
      </c>
      <c r="L405" t="s">
        <v>15</v>
      </c>
      <c r="M405">
        <v>4030001</v>
      </c>
      <c r="N405">
        <v>4040000</v>
      </c>
      <c r="O405">
        <v>1.02625601</v>
      </c>
      <c r="Q405">
        <v>0</v>
      </c>
      <c r="R405">
        <v>19</v>
      </c>
    </row>
    <row r="406" spans="1:18" x14ac:dyDescent="0.2">
      <c r="A406" t="s">
        <v>16</v>
      </c>
      <c r="B406">
        <v>4040001</v>
      </c>
      <c r="C406">
        <v>4050000</v>
      </c>
      <c r="D406">
        <v>1.01717339</v>
      </c>
      <c r="F406">
        <v>0</v>
      </c>
      <c r="G406">
        <v>0</v>
      </c>
      <c r="L406" t="s">
        <v>15</v>
      </c>
      <c r="M406">
        <v>4040001</v>
      </c>
      <c r="N406">
        <v>4050000</v>
      </c>
      <c r="O406">
        <v>0.87486253000000003</v>
      </c>
      <c r="Q406">
        <v>0</v>
      </c>
      <c r="R406">
        <v>36</v>
      </c>
    </row>
    <row r="407" spans="1:18" x14ac:dyDescent="0.2">
      <c r="A407" t="s">
        <v>16</v>
      </c>
      <c r="B407">
        <v>4050001</v>
      </c>
      <c r="C407">
        <v>4060000</v>
      </c>
      <c r="D407">
        <v>0.87091973</v>
      </c>
      <c r="F407">
        <v>3</v>
      </c>
      <c r="G407">
        <v>0</v>
      </c>
      <c r="L407" t="s">
        <v>15</v>
      </c>
      <c r="M407">
        <v>4050001</v>
      </c>
      <c r="N407">
        <v>4060000</v>
      </c>
      <c r="O407">
        <v>1.0319203100000001</v>
      </c>
      <c r="Q407">
        <v>0</v>
      </c>
      <c r="R407">
        <v>11</v>
      </c>
    </row>
    <row r="408" spans="1:18" x14ac:dyDescent="0.2">
      <c r="A408" t="s">
        <v>16</v>
      </c>
      <c r="B408">
        <v>4060001</v>
      </c>
      <c r="C408">
        <v>4070000</v>
      </c>
      <c r="D408">
        <v>0.89782205999999998</v>
      </c>
      <c r="F408">
        <v>0</v>
      </c>
      <c r="G408">
        <v>0</v>
      </c>
      <c r="L408" t="s">
        <v>15</v>
      </c>
      <c r="M408">
        <v>4060001</v>
      </c>
      <c r="N408">
        <v>4070000</v>
      </c>
      <c r="O408">
        <v>1.00831906</v>
      </c>
      <c r="Q408">
        <v>0</v>
      </c>
      <c r="R408">
        <v>9</v>
      </c>
    </row>
    <row r="409" spans="1:18" x14ac:dyDescent="0.2">
      <c r="A409" t="s">
        <v>16</v>
      </c>
      <c r="B409">
        <v>4070001</v>
      </c>
      <c r="C409">
        <v>4080000</v>
      </c>
      <c r="D409">
        <v>1.05220812</v>
      </c>
      <c r="F409">
        <v>0</v>
      </c>
      <c r="G409">
        <v>2</v>
      </c>
      <c r="L409" t="s">
        <v>15</v>
      </c>
      <c r="M409">
        <v>4070001</v>
      </c>
      <c r="N409">
        <v>4080000</v>
      </c>
      <c r="O409">
        <v>1.02207257</v>
      </c>
      <c r="Q409">
        <v>0</v>
      </c>
      <c r="R409">
        <v>110</v>
      </c>
    </row>
    <row r="410" spans="1:18" x14ac:dyDescent="0.2">
      <c r="A410" t="s">
        <v>16</v>
      </c>
      <c r="B410">
        <v>4080001</v>
      </c>
      <c r="C410">
        <v>4090000</v>
      </c>
      <c r="D410">
        <v>0.94621540999999998</v>
      </c>
      <c r="F410">
        <v>6</v>
      </c>
      <c r="G410">
        <v>3</v>
      </c>
      <c r="L410" t="s">
        <v>15</v>
      </c>
      <c r="M410">
        <v>4080001</v>
      </c>
      <c r="N410">
        <v>4090000</v>
      </c>
      <c r="O410">
        <v>0.92036202</v>
      </c>
      <c r="Q410">
        <v>0</v>
      </c>
      <c r="R410">
        <v>29</v>
      </c>
    </row>
    <row r="411" spans="1:18" x14ac:dyDescent="0.2">
      <c r="A411" t="s">
        <v>16</v>
      </c>
      <c r="B411">
        <v>4090001</v>
      </c>
      <c r="C411">
        <v>4100000</v>
      </c>
      <c r="D411">
        <v>0.89600800999999997</v>
      </c>
      <c r="F411">
        <v>0</v>
      </c>
      <c r="G411">
        <v>1</v>
      </c>
      <c r="L411" t="s">
        <v>15</v>
      </c>
      <c r="M411">
        <v>4090001</v>
      </c>
      <c r="N411">
        <v>4100000</v>
      </c>
      <c r="O411">
        <v>1.0533989800000001</v>
      </c>
      <c r="Q411">
        <v>0</v>
      </c>
      <c r="R411">
        <v>22</v>
      </c>
    </row>
    <row r="412" spans="1:18" x14ac:dyDescent="0.2">
      <c r="A412" t="s">
        <v>16</v>
      </c>
      <c r="B412">
        <v>4100001</v>
      </c>
      <c r="C412">
        <v>4110000</v>
      </c>
      <c r="D412">
        <v>1.02508983</v>
      </c>
      <c r="F412">
        <v>0</v>
      </c>
      <c r="G412">
        <v>2</v>
      </c>
      <c r="L412" t="s">
        <v>15</v>
      </c>
      <c r="M412">
        <v>4100001</v>
      </c>
      <c r="N412">
        <v>4110000</v>
      </c>
      <c r="O412">
        <v>1.0728106100000001</v>
      </c>
      <c r="Q412">
        <v>0</v>
      </c>
      <c r="R412">
        <v>148</v>
      </c>
    </row>
    <row r="413" spans="1:18" x14ac:dyDescent="0.2">
      <c r="A413" t="s">
        <v>16</v>
      </c>
      <c r="B413">
        <v>4110001</v>
      </c>
      <c r="C413">
        <v>4120000</v>
      </c>
      <c r="D413">
        <v>1.0204929899999999</v>
      </c>
      <c r="F413">
        <v>33</v>
      </c>
      <c r="G413">
        <v>54</v>
      </c>
      <c r="L413" t="s">
        <v>15</v>
      </c>
      <c r="M413">
        <v>4110001</v>
      </c>
      <c r="N413">
        <v>4120000</v>
      </c>
      <c r="O413">
        <v>1.03780673</v>
      </c>
      <c r="Q413">
        <v>0</v>
      </c>
      <c r="R413">
        <v>93</v>
      </c>
    </row>
    <row r="414" spans="1:18" x14ac:dyDescent="0.2">
      <c r="A414" t="s">
        <v>16</v>
      </c>
      <c r="B414">
        <v>4120001</v>
      </c>
      <c r="C414">
        <v>4130000</v>
      </c>
      <c r="D414">
        <v>1.00197604</v>
      </c>
      <c r="F414">
        <v>11</v>
      </c>
      <c r="G414">
        <v>2</v>
      </c>
      <c r="L414" t="s">
        <v>15</v>
      </c>
      <c r="M414">
        <v>4120001</v>
      </c>
      <c r="N414">
        <v>4130000</v>
      </c>
      <c r="O414">
        <v>1.1178658400000001</v>
      </c>
      <c r="Q414">
        <v>0</v>
      </c>
      <c r="R414">
        <v>78</v>
      </c>
    </row>
    <row r="415" spans="1:18" x14ac:dyDescent="0.2">
      <c r="A415" t="s">
        <v>16</v>
      </c>
      <c r="B415">
        <v>4130001</v>
      </c>
      <c r="C415">
        <v>4140000</v>
      </c>
      <c r="D415">
        <v>0.93512744999999997</v>
      </c>
      <c r="F415">
        <v>0</v>
      </c>
      <c r="G415">
        <v>0</v>
      </c>
      <c r="L415" t="s">
        <v>15</v>
      </c>
      <c r="M415">
        <v>4130001</v>
      </c>
      <c r="N415">
        <v>4140000</v>
      </c>
      <c r="O415">
        <v>1.1067532099999999</v>
      </c>
      <c r="Q415">
        <v>0</v>
      </c>
      <c r="R415">
        <v>83</v>
      </c>
    </row>
    <row r="416" spans="1:18" x14ac:dyDescent="0.2">
      <c r="A416" t="s">
        <v>16</v>
      </c>
      <c r="B416">
        <v>4140001</v>
      </c>
      <c r="C416">
        <v>4150000</v>
      </c>
      <c r="D416">
        <v>0.97155665999999996</v>
      </c>
      <c r="F416">
        <v>0</v>
      </c>
      <c r="G416">
        <v>0</v>
      </c>
      <c r="L416" t="s">
        <v>15</v>
      </c>
      <c r="M416">
        <v>4140001</v>
      </c>
      <c r="N416">
        <v>4150000</v>
      </c>
      <c r="O416">
        <v>1.09348098</v>
      </c>
      <c r="Q416">
        <v>0</v>
      </c>
      <c r="R416">
        <v>80</v>
      </c>
    </row>
    <row r="417" spans="1:18" x14ac:dyDescent="0.2">
      <c r="A417" t="s">
        <v>16</v>
      </c>
      <c r="B417">
        <v>4150001</v>
      </c>
      <c r="C417">
        <v>4160000</v>
      </c>
      <c r="D417">
        <v>1.0348758600000001</v>
      </c>
      <c r="F417">
        <v>2</v>
      </c>
      <c r="G417">
        <v>0</v>
      </c>
      <c r="L417" t="s">
        <v>15</v>
      </c>
      <c r="M417">
        <v>4150001</v>
      </c>
      <c r="N417">
        <v>4160000</v>
      </c>
      <c r="O417">
        <v>1.1154285900000001</v>
      </c>
      <c r="Q417">
        <v>0</v>
      </c>
      <c r="R417">
        <v>48</v>
      </c>
    </row>
    <row r="418" spans="1:18" x14ac:dyDescent="0.2">
      <c r="A418" t="s">
        <v>16</v>
      </c>
      <c r="B418">
        <v>4160001</v>
      </c>
      <c r="C418">
        <v>4170000</v>
      </c>
      <c r="D418">
        <v>1.0779257600000001</v>
      </c>
      <c r="F418">
        <v>3</v>
      </c>
      <c r="G418">
        <v>0</v>
      </c>
      <c r="L418" t="s">
        <v>15</v>
      </c>
      <c r="M418">
        <v>4160001</v>
      </c>
      <c r="N418">
        <v>4170000</v>
      </c>
      <c r="O418">
        <v>1.0293905000000001</v>
      </c>
      <c r="Q418">
        <v>0</v>
      </c>
      <c r="R418">
        <v>44</v>
      </c>
    </row>
    <row r="419" spans="1:18" x14ac:dyDescent="0.2">
      <c r="A419" t="s">
        <v>16</v>
      </c>
      <c r="B419">
        <v>4170001</v>
      </c>
      <c r="C419">
        <v>4180000</v>
      </c>
      <c r="D419">
        <v>0.99496045</v>
      </c>
      <c r="F419">
        <v>0</v>
      </c>
      <c r="G419">
        <v>1</v>
      </c>
      <c r="L419" t="s">
        <v>15</v>
      </c>
      <c r="M419">
        <v>4170001</v>
      </c>
      <c r="N419">
        <v>4180000</v>
      </c>
      <c r="O419">
        <v>1.0594088100000001</v>
      </c>
      <c r="Q419">
        <v>0</v>
      </c>
      <c r="R419">
        <v>71</v>
      </c>
    </row>
    <row r="420" spans="1:18" x14ac:dyDescent="0.2">
      <c r="A420" t="s">
        <v>16</v>
      </c>
      <c r="B420">
        <v>4180001</v>
      </c>
      <c r="C420">
        <v>4190000</v>
      </c>
      <c r="D420">
        <v>0.93484979000000001</v>
      </c>
      <c r="F420">
        <v>0</v>
      </c>
      <c r="G420">
        <v>0</v>
      </c>
      <c r="L420" t="s">
        <v>15</v>
      </c>
      <c r="M420">
        <v>4180001</v>
      </c>
      <c r="N420">
        <v>4190000</v>
      </c>
      <c r="O420">
        <v>1.1401343100000001</v>
      </c>
      <c r="Q420">
        <v>0</v>
      </c>
      <c r="R420">
        <v>27</v>
      </c>
    </row>
    <row r="421" spans="1:18" x14ac:dyDescent="0.2">
      <c r="A421" t="s">
        <v>16</v>
      </c>
      <c r="B421">
        <v>4190001</v>
      </c>
      <c r="C421">
        <v>4200000</v>
      </c>
      <c r="D421">
        <v>0.94122366999999996</v>
      </c>
      <c r="F421">
        <v>1</v>
      </c>
      <c r="G421">
        <v>0</v>
      </c>
      <c r="L421" t="s">
        <v>15</v>
      </c>
      <c r="M421">
        <v>4190001</v>
      </c>
      <c r="N421">
        <v>4200000</v>
      </c>
      <c r="O421">
        <v>1.0948199300000001</v>
      </c>
      <c r="Q421">
        <v>0</v>
      </c>
      <c r="R421">
        <v>58</v>
      </c>
    </row>
    <row r="422" spans="1:18" x14ac:dyDescent="0.2">
      <c r="A422" t="s">
        <v>16</v>
      </c>
      <c r="B422">
        <v>4200001</v>
      </c>
      <c r="C422">
        <v>4210000</v>
      </c>
      <c r="D422">
        <v>1.08930372</v>
      </c>
      <c r="F422">
        <v>6</v>
      </c>
      <c r="G422">
        <v>5</v>
      </c>
      <c r="L422" t="s">
        <v>15</v>
      </c>
      <c r="M422">
        <v>4200001</v>
      </c>
      <c r="N422">
        <v>4210000</v>
      </c>
      <c r="O422">
        <v>1.0776172399999999</v>
      </c>
      <c r="Q422">
        <v>0</v>
      </c>
      <c r="R422">
        <v>37</v>
      </c>
    </row>
    <row r="423" spans="1:18" x14ac:dyDescent="0.2">
      <c r="A423" t="s">
        <v>16</v>
      </c>
      <c r="B423">
        <v>4210001</v>
      </c>
      <c r="C423">
        <v>4220000</v>
      </c>
      <c r="D423">
        <v>0.97701117000000004</v>
      </c>
      <c r="F423">
        <v>0</v>
      </c>
      <c r="G423">
        <v>0</v>
      </c>
      <c r="L423" t="s">
        <v>15</v>
      </c>
      <c r="M423">
        <v>4210001</v>
      </c>
      <c r="N423">
        <v>4220000</v>
      </c>
      <c r="O423">
        <v>1.1505312000000001</v>
      </c>
      <c r="Q423">
        <v>0</v>
      </c>
      <c r="R423">
        <v>33</v>
      </c>
    </row>
    <row r="424" spans="1:18" x14ac:dyDescent="0.2">
      <c r="A424" t="s">
        <v>16</v>
      </c>
      <c r="B424">
        <v>4220001</v>
      </c>
      <c r="C424">
        <v>4230000</v>
      </c>
      <c r="D424">
        <v>1.2724555200000001</v>
      </c>
      <c r="F424">
        <v>3</v>
      </c>
      <c r="G424">
        <v>0</v>
      </c>
      <c r="L424" t="s">
        <v>15</v>
      </c>
      <c r="M424">
        <v>4220001</v>
      </c>
      <c r="N424">
        <v>4230000</v>
      </c>
      <c r="O424">
        <v>1.1844182599999999</v>
      </c>
      <c r="Q424">
        <v>0</v>
      </c>
      <c r="R424">
        <v>55</v>
      </c>
    </row>
    <row r="425" spans="1:18" x14ac:dyDescent="0.2">
      <c r="A425" t="s">
        <v>16</v>
      </c>
      <c r="B425">
        <v>4230001</v>
      </c>
      <c r="C425">
        <v>4240000</v>
      </c>
      <c r="D425">
        <v>1.03933696</v>
      </c>
      <c r="F425">
        <v>4</v>
      </c>
      <c r="G425">
        <v>0</v>
      </c>
      <c r="L425" t="s">
        <v>15</v>
      </c>
      <c r="M425">
        <v>4230001</v>
      </c>
      <c r="N425">
        <v>4240000</v>
      </c>
      <c r="O425">
        <v>1.03784992</v>
      </c>
      <c r="Q425">
        <v>0</v>
      </c>
      <c r="R425">
        <v>10</v>
      </c>
    </row>
    <row r="426" spans="1:18" x14ac:dyDescent="0.2">
      <c r="A426" t="s">
        <v>16</v>
      </c>
      <c r="B426">
        <v>4240001</v>
      </c>
      <c r="C426">
        <v>4250000</v>
      </c>
      <c r="D426">
        <v>1.06492502</v>
      </c>
      <c r="F426">
        <v>1</v>
      </c>
      <c r="G426">
        <v>3</v>
      </c>
      <c r="L426" t="s">
        <v>15</v>
      </c>
      <c r="M426">
        <v>4240001</v>
      </c>
      <c r="N426">
        <v>4250000</v>
      </c>
      <c r="O426">
        <v>0.99463959999999996</v>
      </c>
      <c r="Q426">
        <v>0</v>
      </c>
      <c r="R426">
        <v>11</v>
      </c>
    </row>
    <row r="427" spans="1:18" x14ac:dyDescent="0.2">
      <c r="A427" t="s">
        <v>16</v>
      </c>
      <c r="B427">
        <v>4250001</v>
      </c>
      <c r="C427">
        <v>4260000</v>
      </c>
      <c r="D427">
        <v>0.98106503</v>
      </c>
      <c r="F427">
        <v>0</v>
      </c>
      <c r="G427">
        <v>0</v>
      </c>
      <c r="L427" t="s">
        <v>15</v>
      </c>
      <c r="M427">
        <v>4250001</v>
      </c>
      <c r="N427">
        <v>4260000</v>
      </c>
      <c r="O427">
        <v>1.1329644699999999</v>
      </c>
      <c r="Q427">
        <v>1</v>
      </c>
      <c r="R427">
        <v>54</v>
      </c>
    </row>
    <row r="428" spans="1:18" x14ac:dyDescent="0.2">
      <c r="A428" t="s">
        <v>16</v>
      </c>
      <c r="B428">
        <v>4260001</v>
      </c>
      <c r="C428">
        <v>4270000</v>
      </c>
      <c r="D428">
        <v>0.98257057000000003</v>
      </c>
      <c r="F428">
        <v>6</v>
      </c>
      <c r="G428">
        <v>13</v>
      </c>
      <c r="L428" t="s">
        <v>15</v>
      </c>
      <c r="M428">
        <v>4260001</v>
      </c>
      <c r="N428">
        <v>4270000</v>
      </c>
      <c r="O428">
        <v>1.15787997</v>
      </c>
      <c r="Q428">
        <v>0</v>
      </c>
      <c r="R428">
        <v>30</v>
      </c>
    </row>
    <row r="429" spans="1:18" x14ac:dyDescent="0.2">
      <c r="A429" t="s">
        <v>16</v>
      </c>
      <c r="B429">
        <v>4270001</v>
      </c>
      <c r="C429">
        <v>4280000</v>
      </c>
      <c r="D429">
        <v>0.91925137000000001</v>
      </c>
      <c r="F429">
        <v>0</v>
      </c>
      <c r="G429">
        <v>0</v>
      </c>
      <c r="L429" t="s">
        <v>15</v>
      </c>
      <c r="M429">
        <v>4270001</v>
      </c>
      <c r="N429">
        <v>4280000</v>
      </c>
      <c r="O429">
        <v>1.08417623</v>
      </c>
      <c r="Q429">
        <v>1</v>
      </c>
      <c r="R429">
        <v>81</v>
      </c>
    </row>
    <row r="430" spans="1:18" x14ac:dyDescent="0.2">
      <c r="A430" t="s">
        <v>16</v>
      </c>
      <c r="B430">
        <v>4280001</v>
      </c>
      <c r="C430">
        <v>4290000</v>
      </c>
      <c r="D430">
        <v>1.03141434</v>
      </c>
      <c r="F430">
        <v>96</v>
      </c>
      <c r="G430">
        <v>6</v>
      </c>
      <c r="L430" t="s">
        <v>15</v>
      </c>
      <c r="M430">
        <v>4280001</v>
      </c>
      <c r="N430">
        <v>4290000</v>
      </c>
      <c r="O430">
        <v>2.2748881500000002</v>
      </c>
      <c r="Q430">
        <v>0</v>
      </c>
      <c r="R430">
        <v>3</v>
      </c>
    </row>
    <row r="431" spans="1:18" x14ac:dyDescent="0.2">
      <c r="A431" t="s">
        <v>16</v>
      </c>
      <c r="B431">
        <v>4290001</v>
      </c>
      <c r="C431">
        <v>4300000</v>
      </c>
      <c r="D431">
        <v>1.10307573</v>
      </c>
      <c r="F431">
        <v>52</v>
      </c>
      <c r="G431">
        <v>2</v>
      </c>
      <c r="L431" t="s">
        <v>15</v>
      </c>
      <c r="M431">
        <v>4290001</v>
      </c>
      <c r="N431">
        <v>4300000</v>
      </c>
      <c r="O431">
        <v>2.4349508499999999</v>
      </c>
      <c r="Q431">
        <v>0</v>
      </c>
      <c r="R431">
        <v>1</v>
      </c>
    </row>
    <row r="432" spans="1:18" x14ac:dyDescent="0.2">
      <c r="A432" t="s">
        <v>16</v>
      </c>
      <c r="B432">
        <v>4300001</v>
      </c>
      <c r="C432">
        <v>4310000</v>
      </c>
      <c r="D432">
        <v>1.17292924</v>
      </c>
      <c r="F432">
        <v>29</v>
      </c>
      <c r="G432">
        <v>1</v>
      </c>
      <c r="L432" t="s">
        <v>15</v>
      </c>
      <c r="M432">
        <v>4300001</v>
      </c>
      <c r="N432">
        <v>4310000</v>
      </c>
      <c r="O432">
        <v>1.8209175099999999</v>
      </c>
      <c r="Q432">
        <v>0</v>
      </c>
      <c r="R432">
        <v>6</v>
      </c>
    </row>
    <row r="433" spans="1:18" x14ac:dyDescent="0.2">
      <c r="A433" t="s">
        <v>16</v>
      </c>
      <c r="B433">
        <v>4310001</v>
      </c>
      <c r="C433">
        <v>4320000</v>
      </c>
      <c r="D433">
        <v>1.1001386900000001</v>
      </c>
      <c r="F433">
        <v>39</v>
      </c>
      <c r="G433">
        <v>6</v>
      </c>
      <c r="L433" t="s">
        <v>15</v>
      </c>
      <c r="M433">
        <v>4310001</v>
      </c>
      <c r="N433">
        <v>4320000</v>
      </c>
      <c r="O433">
        <v>1.67600897</v>
      </c>
      <c r="Q433">
        <v>0</v>
      </c>
      <c r="R433">
        <v>1</v>
      </c>
    </row>
    <row r="434" spans="1:18" x14ac:dyDescent="0.2">
      <c r="A434" t="s">
        <v>16</v>
      </c>
      <c r="B434">
        <v>4320001</v>
      </c>
      <c r="C434">
        <v>4330000</v>
      </c>
      <c r="D434">
        <v>1.02863156</v>
      </c>
      <c r="F434">
        <v>73</v>
      </c>
      <c r="G434">
        <v>0</v>
      </c>
      <c r="L434" t="s">
        <v>15</v>
      </c>
      <c r="M434">
        <v>4320001</v>
      </c>
      <c r="N434">
        <v>4330000</v>
      </c>
      <c r="O434">
        <v>2.6110253600000002</v>
      </c>
      <c r="Q434">
        <v>0</v>
      </c>
      <c r="R434">
        <v>3</v>
      </c>
    </row>
    <row r="435" spans="1:18" x14ac:dyDescent="0.2">
      <c r="A435" t="s">
        <v>16</v>
      </c>
      <c r="B435">
        <v>4330001</v>
      </c>
      <c r="C435">
        <v>4340000</v>
      </c>
      <c r="D435">
        <v>0.96958217999999996</v>
      </c>
      <c r="F435">
        <v>54</v>
      </c>
      <c r="G435">
        <v>0</v>
      </c>
      <c r="L435" t="s">
        <v>15</v>
      </c>
      <c r="M435">
        <v>4330001</v>
      </c>
      <c r="N435">
        <v>4340000</v>
      </c>
      <c r="O435">
        <v>2.8185928800000002</v>
      </c>
      <c r="Q435">
        <v>1</v>
      </c>
      <c r="R435">
        <v>4</v>
      </c>
    </row>
    <row r="436" spans="1:18" x14ac:dyDescent="0.2">
      <c r="A436" t="s">
        <v>16</v>
      </c>
      <c r="B436">
        <v>4340001</v>
      </c>
      <c r="C436">
        <v>4350000</v>
      </c>
      <c r="D436">
        <v>1.0254723800000001</v>
      </c>
      <c r="F436">
        <v>98</v>
      </c>
      <c r="G436">
        <v>0</v>
      </c>
      <c r="L436" t="s">
        <v>15</v>
      </c>
      <c r="M436">
        <v>4340001</v>
      </c>
      <c r="N436">
        <v>4350000</v>
      </c>
      <c r="O436">
        <v>3.0376185599999999</v>
      </c>
      <c r="Q436">
        <v>0</v>
      </c>
      <c r="R436">
        <v>18</v>
      </c>
    </row>
    <row r="437" spans="1:18" x14ac:dyDescent="0.2">
      <c r="A437" t="s">
        <v>16</v>
      </c>
      <c r="B437">
        <v>4350001</v>
      </c>
      <c r="C437">
        <v>4360000</v>
      </c>
      <c r="D437">
        <v>1.1052661800000001</v>
      </c>
      <c r="F437">
        <v>138</v>
      </c>
      <c r="G437">
        <v>0</v>
      </c>
      <c r="L437" t="s">
        <v>15</v>
      </c>
      <c r="M437">
        <v>4350001</v>
      </c>
      <c r="N437">
        <v>4360000</v>
      </c>
      <c r="O437">
        <v>2.9159965900000002</v>
      </c>
      <c r="Q437">
        <v>0</v>
      </c>
      <c r="R437">
        <v>5</v>
      </c>
    </row>
    <row r="438" spans="1:18" x14ac:dyDescent="0.2">
      <c r="A438" t="s">
        <v>16</v>
      </c>
      <c r="B438">
        <v>4360001</v>
      </c>
      <c r="C438">
        <v>4370000</v>
      </c>
      <c r="D438">
        <v>1.16058255</v>
      </c>
      <c r="F438">
        <v>81</v>
      </c>
      <c r="G438">
        <v>0</v>
      </c>
      <c r="L438" t="s">
        <v>15</v>
      </c>
      <c r="M438">
        <v>4360001</v>
      </c>
      <c r="N438">
        <v>4370000</v>
      </c>
      <c r="O438">
        <v>2.4998681399999998</v>
      </c>
      <c r="Q438">
        <v>0</v>
      </c>
      <c r="R438">
        <v>2</v>
      </c>
    </row>
    <row r="439" spans="1:18" x14ac:dyDescent="0.2">
      <c r="A439" t="s">
        <v>16</v>
      </c>
      <c r="B439">
        <v>4370001</v>
      </c>
      <c r="C439">
        <v>4380000</v>
      </c>
      <c r="D439">
        <v>0.93219041000000002</v>
      </c>
      <c r="F439">
        <v>53</v>
      </c>
      <c r="G439">
        <v>0</v>
      </c>
      <c r="L439" t="s">
        <v>15</v>
      </c>
      <c r="M439">
        <v>4370001</v>
      </c>
      <c r="N439">
        <v>4380000</v>
      </c>
      <c r="O439">
        <v>3.0791814300000002</v>
      </c>
      <c r="Q439">
        <v>0</v>
      </c>
      <c r="R439">
        <v>7</v>
      </c>
    </row>
    <row r="440" spans="1:18" x14ac:dyDescent="0.2">
      <c r="A440" t="s">
        <v>16</v>
      </c>
      <c r="B440">
        <v>4380001</v>
      </c>
      <c r="C440">
        <v>4390000</v>
      </c>
      <c r="D440">
        <v>1.22188407</v>
      </c>
      <c r="F440">
        <v>57</v>
      </c>
      <c r="G440">
        <v>41</v>
      </c>
      <c r="L440" t="s">
        <v>15</v>
      </c>
      <c r="M440">
        <v>4380001</v>
      </c>
      <c r="N440">
        <v>4390000</v>
      </c>
      <c r="O440">
        <v>3.4132824500000001</v>
      </c>
      <c r="Q440">
        <v>0</v>
      </c>
      <c r="R440">
        <v>2</v>
      </c>
    </row>
    <row r="441" spans="1:18" x14ac:dyDescent="0.2">
      <c r="A441" t="s">
        <v>16</v>
      </c>
      <c r="B441">
        <v>4390001</v>
      </c>
      <c r="C441">
        <v>4400000</v>
      </c>
      <c r="D441">
        <v>1.27101168</v>
      </c>
      <c r="F441">
        <v>6</v>
      </c>
      <c r="G441">
        <v>19</v>
      </c>
      <c r="L441" t="s">
        <v>15</v>
      </c>
      <c r="M441">
        <v>4390001</v>
      </c>
      <c r="N441">
        <v>4400000</v>
      </c>
      <c r="O441">
        <v>2.77569723</v>
      </c>
      <c r="Q441">
        <v>0</v>
      </c>
      <c r="R441">
        <v>3</v>
      </c>
    </row>
    <row r="442" spans="1:18" x14ac:dyDescent="0.2">
      <c r="A442" t="s">
        <v>16</v>
      </c>
      <c r="B442">
        <v>4400001</v>
      </c>
      <c r="C442">
        <v>4410000</v>
      </c>
      <c r="D442">
        <v>1.0217764</v>
      </c>
      <c r="F442">
        <v>17</v>
      </c>
      <c r="G442">
        <v>14</v>
      </c>
      <c r="L442" t="s">
        <v>15</v>
      </c>
      <c r="M442">
        <v>4400001</v>
      </c>
      <c r="N442">
        <v>4410000</v>
      </c>
      <c r="O442">
        <v>2.6488182</v>
      </c>
      <c r="Q442">
        <v>0</v>
      </c>
      <c r="R442">
        <v>3</v>
      </c>
    </row>
    <row r="443" spans="1:18" x14ac:dyDescent="0.2">
      <c r="A443" t="s">
        <v>16</v>
      </c>
      <c r="B443">
        <v>4410001</v>
      </c>
      <c r="C443">
        <v>4420000</v>
      </c>
      <c r="D443">
        <v>0.96680555999999995</v>
      </c>
      <c r="F443">
        <v>21</v>
      </c>
      <c r="G443">
        <v>7</v>
      </c>
      <c r="L443" t="s">
        <v>15</v>
      </c>
      <c r="M443">
        <v>4410001</v>
      </c>
      <c r="N443">
        <v>4420000</v>
      </c>
      <c r="O443">
        <v>2.61515326</v>
      </c>
      <c r="Q443">
        <v>0</v>
      </c>
      <c r="R443">
        <v>13</v>
      </c>
    </row>
    <row r="444" spans="1:18" x14ac:dyDescent="0.2">
      <c r="A444" t="s">
        <v>16</v>
      </c>
      <c r="B444">
        <v>4420001</v>
      </c>
      <c r="C444">
        <v>4430000</v>
      </c>
      <c r="D444">
        <v>1.0446372100000001</v>
      </c>
      <c r="F444">
        <v>41</v>
      </c>
      <c r="G444">
        <v>0</v>
      </c>
      <c r="L444" t="s">
        <v>15</v>
      </c>
      <c r="M444">
        <v>4420001</v>
      </c>
      <c r="N444">
        <v>4430000</v>
      </c>
      <c r="O444">
        <v>1.8758821800000001</v>
      </c>
      <c r="Q444">
        <v>0</v>
      </c>
      <c r="R444">
        <v>9</v>
      </c>
    </row>
    <row r="445" spans="1:18" x14ac:dyDescent="0.2">
      <c r="A445" t="s">
        <v>16</v>
      </c>
      <c r="B445">
        <v>4430001</v>
      </c>
      <c r="C445">
        <v>4440000</v>
      </c>
      <c r="D445">
        <v>1.07309444</v>
      </c>
      <c r="F445">
        <v>40</v>
      </c>
      <c r="G445">
        <v>2</v>
      </c>
      <c r="L445" t="s">
        <v>15</v>
      </c>
      <c r="M445">
        <v>4430001</v>
      </c>
      <c r="N445">
        <v>4440000</v>
      </c>
      <c r="O445">
        <v>0.98129949999999999</v>
      </c>
      <c r="Q445">
        <v>0</v>
      </c>
      <c r="R445">
        <v>6</v>
      </c>
    </row>
    <row r="446" spans="1:18" x14ac:dyDescent="0.2">
      <c r="A446" t="s">
        <v>16</v>
      </c>
      <c r="B446">
        <v>4440001</v>
      </c>
      <c r="C446">
        <v>4450000</v>
      </c>
      <c r="D446">
        <v>1.11334304</v>
      </c>
      <c r="F446">
        <v>40</v>
      </c>
      <c r="G446">
        <v>0</v>
      </c>
      <c r="L446" t="s">
        <v>15</v>
      </c>
      <c r="M446">
        <v>4440001</v>
      </c>
      <c r="N446">
        <v>4450000</v>
      </c>
      <c r="O446">
        <v>1.24267785</v>
      </c>
      <c r="Q446">
        <v>0</v>
      </c>
      <c r="R446">
        <v>71</v>
      </c>
    </row>
    <row r="447" spans="1:18" x14ac:dyDescent="0.2">
      <c r="A447" t="s">
        <v>16</v>
      </c>
      <c r="B447">
        <v>4450001</v>
      </c>
      <c r="C447">
        <v>4460000</v>
      </c>
      <c r="D447">
        <v>1.1502843899999999</v>
      </c>
      <c r="F447">
        <v>216</v>
      </c>
      <c r="G447">
        <v>7</v>
      </c>
      <c r="L447" t="s">
        <v>15</v>
      </c>
      <c r="M447">
        <v>4450001</v>
      </c>
      <c r="N447">
        <v>4460000</v>
      </c>
      <c r="O447">
        <v>1.1720098699999999</v>
      </c>
      <c r="Q447">
        <v>0</v>
      </c>
      <c r="R447">
        <v>97</v>
      </c>
    </row>
    <row r="448" spans="1:18" x14ac:dyDescent="0.2">
      <c r="A448" t="s">
        <v>16</v>
      </c>
      <c r="B448">
        <v>4460001</v>
      </c>
      <c r="C448">
        <v>4470000</v>
      </c>
      <c r="D448">
        <v>1.18620763</v>
      </c>
      <c r="F448">
        <v>131</v>
      </c>
      <c r="G448">
        <v>11</v>
      </c>
      <c r="L448" t="s">
        <v>15</v>
      </c>
      <c r="M448">
        <v>4460001</v>
      </c>
      <c r="N448">
        <v>4470000</v>
      </c>
      <c r="O448">
        <v>1.09464099</v>
      </c>
      <c r="Q448">
        <v>0</v>
      </c>
      <c r="R448">
        <v>94</v>
      </c>
    </row>
    <row r="449" spans="1:18" x14ac:dyDescent="0.2">
      <c r="A449" t="s">
        <v>16</v>
      </c>
      <c r="B449">
        <v>4470001</v>
      </c>
      <c r="C449">
        <v>4480000</v>
      </c>
      <c r="D449">
        <v>1.2097965399999999</v>
      </c>
      <c r="F449">
        <v>77</v>
      </c>
      <c r="G449">
        <v>12</v>
      </c>
      <c r="L449" t="s">
        <v>15</v>
      </c>
      <c r="M449">
        <v>4470001</v>
      </c>
      <c r="N449">
        <v>4480000</v>
      </c>
      <c r="O449">
        <v>1.01210143</v>
      </c>
      <c r="Q449">
        <v>0</v>
      </c>
      <c r="R449">
        <v>53</v>
      </c>
    </row>
    <row r="450" spans="1:18" x14ac:dyDescent="0.2">
      <c r="A450" t="s">
        <v>16</v>
      </c>
      <c r="B450">
        <v>4480001</v>
      </c>
      <c r="C450">
        <v>4490000</v>
      </c>
      <c r="D450">
        <v>1.26442184</v>
      </c>
      <c r="F450">
        <v>60</v>
      </c>
      <c r="G450">
        <v>4</v>
      </c>
      <c r="L450" t="s">
        <v>15</v>
      </c>
      <c r="M450">
        <v>4480001</v>
      </c>
      <c r="N450">
        <v>4490000</v>
      </c>
      <c r="O450">
        <v>1.0663873699999999</v>
      </c>
      <c r="Q450">
        <v>0</v>
      </c>
      <c r="R450">
        <v>64</v>
      </c>
    </row>
    <row r="451" spans="1:18" x14ac:dyDescent="0.2">
      <c r="A451" t="s">
        <v>16</v>
      </c>
      <c r="B451">
        <v>4490001</v>
      </c>
      <c r="C451">
        <v>4500000</v>
      </c>
      <c r="D451">
        <v>1.13361852</v>
      </c>
      <c r="F451">
        <v>187</v>
      </c>
      <c r="G451">
        <v>2</v>
      </c>
      <c r="L451" t="s">
        <v>15</v>
      </c>
      <c r="M451">
        <v>4490001</v>
      </c>
      <c r="N451">
        <v>4500000</v>
      </c>
      <c r="O451">
        <v>1.2918301299999999</v>
      </c>
      <c r="Q451">
        <v>0</v>
      </c>
      <c r="R451">
        <v>118</v>
      </c>
    </row>
    <row r="452" spans="1:18" x14ac:dyDescent="0.2">
      <c r="A452" t="s">
        <v>16</v>
      </c>
      <c r="B452">
        <v>4500001</v>
      </c>
      <c r="C452">
        <v>4510000</v>
      </c>
      <c r="D452">
        <v>1.27253573</v>
      </c>
      <c r="F452">
        <v>142</v>
      </c>
      <c r="G452">
        <v>4</v>
      </c>
      <c r="L452" t="s">
        <v>15</v>
      </c>
      <c r="M452">
        <v>4500001</v>
      </c>
      <c r="N452">
        <v>4510000</v>
      </c>
      <c r="O452">
        <v>1.1356053399999999</v>
      </c>
      <c r="Q452">
        <v>0</v>
      </c>
      <c r="R452">
        <v>161</v>
      </c>
    </row>
    <row r="453" spans="1:18" x14ac:dyDescent="0.2">
      <c r="A453" t="s">
        <v>16</v>
      </c>
      <c r="B453">
        <v>4510001</v>
      </c>
      <c r="C453">
        <v>4520000</v>
      </c>
      <c r="D453">
        <v>1.1353955499999999</v>
      </c>
      <c r="F453">
        <v>90</v>
      </c>
      <c r="G453">
        <v>0</v>
      </c>
      <c r="L453" t="s">
        <v>15</v>
      </c>
      <c r="M453">
        <v>4510001</v>
      </c>
      <c r="N453">
        <v>4520000</v>
      </c>
      <c r="O453">
        <v>1.13720961</v>
      </c>
      <c r="Q453">
        <v>0</v>
      </c>
      <c r="R453">
        <v>178</v>
      </c>
    </row>
    <row r="454" spans="1:18" x14ac:dyDescent="0.2">
      <c r="A454" t="s">
        <v>16</v>
      </c>
      <c r="B454">
        <v>4520001</v>
      </c>
      <c r="C454">
        <v>4530000</v>
      </c>
      <c r="D454">
        <v>0.94897967999999999</v>
      </c>
      <c r="F454">
        <v>84</v>
      </c>
      <c r="G454">
        <v>1</v>
      </c>
      <c r="L454" t="s">
        <v>15</v>
      </c>
      <c r="M454">
        <v>4520001</v>
      </c>
      <c r="N454">
        <v>4530000</v>
      </c>
      <c r="O454">
        <v>0.98457591</v>
      </c>
      <c r="Q454">
        <v>1</v>
      </c>
      <c r="R454">
        <v>85</v>
      </c>
    </row>
    <row r="455" spans="1:18" x14ac:dyDescent="0.2">
      <c r="A455" t="s">
        <v>16</v>
      </c>
      <c r="B455">
        <v>4530001</v>
      </c>
      <c r="C455">
        <v>4540000</v>
      </c>
      <c r="D455">
        <v>1.1880957299999999</v>
      </c>
      <c r="F455">
        <v>76</v>
      </c>
      <c r="G455">
        <v>7</v>
      </c>
      <c r="L455" t="s">
        <v>15</v>
      </c>
      <c r="M455">
        <v>4530001</v>
      </c>
      <c r="N455">
        <v>4540000</v>
      </c>
      <c r="O455">
        <v>1.16956028</v>
      </c>
      <c r="Q455">
        <v>0</v>
      </c>
      <c r="R455">
        <v>106</v>
      </c>
    </row>
    <row r="456" spans="1:18" x14ac:dyDescent="0.2">
      <c r="A456" t="s">
        <v>16</v>
      </c>
      <c r="B456">
        <v>4540001</v>
      </c>
      <c r="C456">
        <v>4550000</v>
      </c>
      <c r="D456">
        <v>1.1809135500000001</v>
      </c>
      <c r="F456">
        <v>89</v>
      </c>
      <c r="G456">
        <v>6</v>
      </c>
      <c r="L456" t="s">
        <v>15</v>
      </c>
      <c r="M456">
        <v>4540001</v>
      </c>
      <c r="N456">
        <v>4550000</v>
      </c>
      <c r="O456">
        <v>1.0021611500000001</v>
      </c>
      <c r="Q456">
        <v>0</v>
      </c>
      <c r="R456">
        <v>43</v>
      </c>
    </row>
    <row r="457" spans="1:18" x14ac:dyDescent="0.2">
      <c r="A457" t="s">
        <v>16</v>
      </c>
      <c r="B457">
        <v>4550001</v>
      </c>
      <c r="C457">
        <v>4560000</v>
      </c>
      <c r="D457">
        <v>1.12170992</v>
      </c>
      <c r="F457">
        <v>72</v>
      </c>
      <c r="G457">
        <v>16</v>
      </c>
      <c r="L457" t="s">
        <v>15</v>
      </c>
      <c r="M457">
        <v>4550001</v>
      </c>
      <c r="N457">
        <v>4560000</v>
      </c>
      <c r="O457">
        <v>0.95468717000000003</v>
      </c>
      <c r="Q457">
        <v>0</v>
      </c>
      <c r="R457">
        <v>37</v>
      </c>
    </row>
    <row r="458" spans="1:18" x14ac:dyDescent="0.2">
      <c r="A458" t="s">
        <v>16</v>
      </c>
      <c r="B458">
        <v>4560001</v>
      </c>
      <c r="C458">
        <v>4570000</v>
      </c>
      <c r="D458">
        <v>1.24662681</v>
      </c>
      <c r="F458">
        <v>133</v>
      </c>
      <c r="G458">
        <v>15</v>
      </c>
      <c r="L458" t="s">
        <v>15</v>
      </c>
      <c r="M458">
        <v>4560001</v>
      </c>
      <c r="N458">
        <v>4570000</v>
      </c>
      <c r="O458">
        <v>1.0831704799999999</v>
      </c>
      <c r="Q458">
        <v>0</v>
      </c>
      <c r="R458">
        <v>98</v>
      </c>
    </row>
    <row r="459" spans="1:18" x14ac:dyDescent="0.2">
      <c r="A459" t="s">
        <v>16</v>
      </c>
      <c r="B459">
        <v>4570001</v>
      </c>
      <c r="C459">
        <v>4580000</v>
      </c>
      <c r="D459">
        <v>1.09326502</v>
      </c>
      <c r="F459">
        <v>62</v>
      </c>
      <c r="G459">
        <v>17</v>
      </c>
      <c r="L459" t="s">
        <v>15</v>
      </c>
      <c r="M459">
        <v>4570001</v>
      </c>
      <c r="N459">
        <v>4580000</v>
      </c>
      <c r="O459">
        <v>1.11506455</v>
      </c>
      <c r="Q459">
        <v>0</v>
      </c>
      <c r="R459">
        <v>117</v>
      </c>
    </row>
    <row r="460" spans="1:18" x14ac:dyDescent="0.2">
      <c r="A460" t="s">
        <v>16</v>
      </c>
      <c r="B460">
        <v>4580001</v>
      </c>
      <c r="C460">
        <v>4590000</v>
      </c>
      <c r="D460">
        <v>1.1629889499999999</v>
      </c>
      <c r="F460">
        <v>46</v>
      </c>
      <c r="G460">
        <v>6</v>
      </c>
      <c r="L460" t="s">
        <v>15</v>
      </c>
      <c r="M460">
        <v>4580001</v>
      </c>
      <c r="N460">
        <v>4590000</v>
      </c>
      <c r="O460">
        <v>1.1883548799999999</v>
      </c>
      <c r="Q460">
        <v>0</v>
      </c>
      <c r="R460">
        <v>103</v>
      </c>
    </row>
    <row r="461" spans="1:18" x14ac:dyDescent="0.2">
      <c r="A461" t="s">
        <v>16</v>
      </c>
      <c r="B461">
        <v>4590001</v>
      </c>
      <c r="C461">
        <v>4600000</v>
      </c>
      <c r="D461">
        <v>1.0835160100000001</v>
      </c>
      <c r="F461">
        <v>125</v>
      </c>
      <c r="G461">
        <v>8</v>
      </c>
      <c r="L461" t="s">
        <v>15</v>
      </c>
      <c r="M461">
        <v>4590001</v>
      </c>
      <c r="N461">
        <v>4600000</v>
      </c>
      <c r="O461">
        <v>1.0595198699999999</v>
      </c>
      <c r="Q461">
        <v>0</v>
      </c>
      <c r="R461">
        <v>10</v>
      </c>
    </row>
    <row r="462" spans="1:18" x14ac:dyDescent="0.2">
      <c r="A462" t="s">
        <v>16</v>
      </c>
      <c r="B462">
        <v>4600001</v>
      </c>
      <c r="C462">
        <v>4610000</v>
      </c>
      <c r="D462">
        <v>1.1301693399999999</v>
      </c>
      <c r="F462">
        <v>90</v>
      </c>
      <c r="G462">
        <v>8</v>
      </c>
      <c r="L462" t="s">
        <v>15</v>
      </c>
      <c r="M462">
        <v>4600001</v>
      </c>
      <c r="N462">
        <v>4610000</v>
      </c>
      <c r="O462">
        <v>1.016797</v>
      </c>
      <c r="Q462">
        <v>2</v>
      </c>
      <c r="R462">
        <v>114</v>
      </c>
    </row>
    <row r="463" spans="1:18" x14ac:dyDescent="0.2">
      <c r="A463" t="s">
        <v>16</v>
      </c>
      <c r="B463">
        <v>4610001</v>
      </c>
      <c r="C463">
        <v>4620000</v>
      </c>
      <c r="D463">
        <v>1.1668762100000001</v>
      </c>
      <c r="F463">
        <v>60</v>
      </c>
      <c r="G463">
        <v>5</v>
      </c>
      <c r="L463" t="s">
        <v>15</v>
      </c>
      <c r="M463">
        <v>4610001</v>
      </c>
      <c r="N463">
        <v>4620000</v>
      </c>
      <c r="O463">
        <v>1.1367345</v>
      </c>
      <c r="Q463">
        <v>0</v>
      </c>
      <c r="R463">
        <v>38</v>
      </c>
    </row>
    <row r="464" spans="1:18" x14ac:dyDescent="0.2">
      <c r="A464" t="s">
        <v>16</v>
      </c>
      <c r="B464">
        <v>4620001</v>
      </c>
      <c r="C464">
        <v>4630000</v>
      </c>
      <c r="D464">
        <v>1.0896554199999999</v>
      </c>
      <c r="F464">
        <v>165</v>
      </c>
      <c r="G464">
        <v>2</v>
      </c>
      <c r="L464" t="s">
        <v>15</v>
      </c>
      <c r="M464">
        <v>4620001</v>
      </c>
      <c r="N464">
        <v>4630000</v>
      </c>
      <c r="O464">
        <v>1.0981456999999999</v>
      </c>
      <c r="Q464">
        <v>2</v>
      </c>
      <c r="R464">
        <v>119</v>
      </c>
    </row>
    <row r="465" spans="1:18" x14ac:dyDescent="0.2">
      <c r="A465" t="s">
        <v>16</v>
      </c>
      <c r="B465">
        <v>4630001</v>
      </c>
      <c r="C465">
        <v>4640000</v>
      </c>
      <c r="D465">
        <v>1.1242027000000001</v>
      </c>
      <c r="F465">
        <v>198</v>
      </c>
      <c r="G465">
        <v>0</v>
      </c>
      <c r="L465" t="s">
        <v>15</v>
      </c>
      <c r="M465">
        <v>4630001</v>
      </c>
      <c r="N465">
        <v>4640000</v>
      </c>
      <c r="O465">
        <v>1.0982444200000001</v>
      </c>
      <c r="Q465">
        <v>0</v>
      </c>
      <c r="R465">
        <v>102</v>
      </c>
    </row>
    <row r="466" spans="1:18" x14ac:dyDescent="0.2">
      <c r="A466" t="s">
        <v>16</v>
      </c>
      <c r="B466">
        <v>4640001</v>
      </c>
      <c r="C466">
        <v>4650000</v>
      </c>
      <c r="D466">
        <v>1.06989208</v>
      </c>
      <c r="F466">
        <v>190</v>
      </c>
      <c r="G466">
        <v>9</v>
      </c>
      <c r="L466" t="s">
        <v>15</v>
      </c>
      <c r="M466">
        <v>4640001</v>
      </c>
      <c r="N466">
        <v>4650000</v>
      </c>
      <c r="O466">
        <v>1.18697275</v>
      </c>
      <c r="Q466">
        <v>0</v>
      </c>
      <c r="R466">
        <v>51</v>
      </c>
    </row>
    <row r="467" spans="1:18" x14ac:dyDescent="0.2">
      <c r="A467" t="s">
        <v>16</v>
      </c>
      <c r="B467">
        <v>4650001</v>
      </c>
      <c r="C467">
        <v>4660000</v>
      </c>
      <c r="D467">
        <v>1.1334889399999999</v>
      </c>
      <c r="F467">
        <v>93</v>
      </c>
      <c r="G467">
        <v>8</v>
      </c>
      <c r="L467" t="s">
        <v>15</v>
      </c>
      <c r="M467">
        <v>4650001</v>
      </c>
      <c r="N467">
        <v>4660000</v>
      </c>
      <c r="O467">
        <v>1.16860389</v>
      </c>
      <c r="Q467">
        <v>0</v>
      </c>
      <c r="R467">
        <v>99</v>
      </c>
    </row>
    <row r="468" spans="1:18" x14ac:dyDescent="0.2">
      <c r="A468" t="s">
        <v>16</v>
      </c>
      <c r="B468">
        <v>4660001</v>
      </c>
      <c r="C468">
        <v>4670000</v>
      </c>
      <c r="D468">
        <v>1.1939513100000001</v>
      </c>
      <c r="F468">
        <v>106</v>
      </c>
      <c r="G468">
        <v>7</v>
      </c>
      <c r="L468" t="s">
        <v>15</v>
      </c>
      <c r="M468">
        <v>4660001</v>
      </c>
      <c r="N468">
        <v>4670000</v>
      </c>
      <c r="O468">
        <v>1.0158221000000001</v>
      </c>
      <c r="Q468">
        <v>0</v>
      </c>
      <c r="R468">
        <v>53</v>
      </c>
    </row>
    <row r="469" spans="1:18" x14ac:dyDescent="0.2">
      <c r="A469" t="s">
        <v>16</v>
      </c>
      <c r="B469">
        <v>4670001</v>
      </c>
      <c r="C469">
        <v>4680000</v>
      </c>
      <c r="D469">
        <v>1.0754576499999999</v>
      </c>
      <c r="F469">
        <v>95</v>
      </c>
      <c r="G469">
        <v>0</v>
      </c>
      <c r="L469" t="s">
        <v>15</v>
      </c>
      <c r="M469">
        <v>4670001</v>
      </c>
      <c r="N469">
        <v>4680000</v>
      </c>
      <c r="O469">
        <v>1.1369813099999999</v>
      </c>
      <c r="Q469">
        <v>0</v>
      </c>
      <c r="R469">
        <v>42</v>
      </c>
    </row>
    <row r="470" spans="1:18" x14ac:dyDescent="0.2">
      <c r="A470" t="s">
        <v>16</v>
      </c>
      <c r="B470">
        <v>4680001</v>
      </c>
      <c r="C470">
        <v>4690000</v>
      </c>
      <c r="D470">
        <v>1.1936427999999999</v>
      </c>
      <c r="F470">
        <v>133</v>
      </c>
      <c r="G470">
        <v>0</v>
      </c>
      <c r="L470" t="s">
        <v>15</v>
      </c>
      <c r="M470">
        <v>4680001</v>
      </c>
      <c r="N470">
        <v>4690000</v>
      </c>
      <c r="O470">
        <v>0.95487845000000005</v>
      </c>
      <c r="Q470">
        <v>1</v>
      </c>
      <c r="R470">
        <v>58</v>
      </c>
    </row>
    <row r="471" spans="1:18" x14ac:dyDescent="0.2">
      <c r="A471" t="s">
        <v>16</v>
      </c>
      <c r="B471">
        <v>4690001</v>
      </c>
      <c r="C471">
        <v>4700000</v>
      </c>
      <c r="D471">
        <v>1.26752548</v>
      </c>
      <c r="F471">
        <v>103</v>
      </c>
      <c r="G471">
        <v>0</v>
      </c>
      <c r="L471" t="s">
        <v>15</v>
      </c>
      <c r="M471">
        <v>4690001</v>
      </c>
      <c r="N471">
        <v>4700000</v>
      </c>
      <c r="O471">
        <v>0.96842216999999997</v>
      </c>
      <c r="Q471">
        <v>0</v>
      </c>
      <c r="R471">
        <v>56</v>
      </c>
    </row>
    <row r="472" spans="1:18" x14ac:dyDescent="0.2">
      <c r="A472" t="s">
        <v>16</v>
      </c>
      <c r="B472">
        <v>4700001</v>
      </c>
      <c r="C472">
        <v>4710000</v>
      </c>
      <c r="D472">
        <v>1.27590469</v>
      </c>
      <c r="F472">
        <v>54</v>
      </c>
      <c r="G472">
        <v>0</v>
      </c>
      <c r="L472" t="s">
        <v>15</v>
      </c>
      <c r="M472">
        <v>4700001</v>
      </c>
      <c r="N472">
        <v>4710000</v>
      </c>
      <c r="O472">
        <v>0.95329885999999997</v>
      </c>
      <c r="Q472">
        <v>0</v>
      </c>
      <c r="R472">
        <v>36</v>
      </c>
    </row>
    <row r="473" spans="1:18" x14ac:dyDescent="0.2">
      <c r="A473" t="s">
        <v>16</v>
      </c>
      <c r="B473">
        <v>4710001</v>
      </c>
      <c r="C473">
        <v>4720000</v>
      </c>
      <c r="D473">
        <v>1.04059569</v>
      </c>
      <c r="F473">
        <v>22</v>
      </c>
      <c r="G473">
        <v>0</v>
      </c>
      <c r="L473" t="s">
        <v>15</v>
      </c>
      <c r="M473">
        <v>4710001</v>
      </c>
      <c r="N473">
        <v>4720000</v>
      </c>
      <c r="O473">
        <v>1.09859613</v>
      </c>
      <c r="Q473">
        <v>0</v>
      </c>
      <c r="R473">
        <v>38</v>
      </c>
    </row>
    <row r="474" spans="1:18" x14ac:dyDescent="0.2">
      <c r="A474" t="s">
        <v>16</v>
      </c>
      <c r="B474">
        <v>4720001</v>
      </c>
      <c r="C474">
        <v>4730000</v>
      </c>
      <c r="D474">
        <v>1.12401142</v>
      </c>
      <c r="F474">
        <v>52</v>
      </c>
      <c r="G474">
        <v>4</v>
      </c>
      <c r="L474" t="s">
        <v>15</v>
      </c>
      <c r="M474">
        <v>4720001</v>
      </c>
      <c r="N474">
        <v>4730000</v>
      </c>
      <c r="O474">
        <v>1.11394156</v>
      </c>
      <c r="Q474">
        <v>0</v>
      </c>
      <c r="R474">
        <v>12</v>
      </c>
    </row>
    <row r="475" spans="1:18" x14ac:dyDescent="0.2">
      <c r="A475" t="s">
        <v>16</v>
      </c>
      <c r="B475">
        <v>4730001</v>
      </c>
      <c r="C475">
        <v>4740000</v>
      </c>
      <c r="D475">
        <v>1.06465353</v>
      </c>
      <c r="F475">
        <v>105</v>
      </c>
      <c r="G475">
        <v>1</v>
      </c>
      <c r="L475" t="s">
        <v>15</v>
      </c>
      <c r="M475">
        <v>4730001</v>
      </c>
      <c r="N475">
        <v>4740000</v>
      </c>
      <c r="O475">
        <v>1.0489748999999999</v>
      </c>
      <c r="Q475">
        <v>0</v>
      </c>
      <c r="R475">
        <v>20</v>
      </c>
    </row>
    <row r="476" spans="1:18" x14ac:dyDescent="0.2">
      <c r="A476" t="s">
        <v>16</v>
      </c>
      <c r="B476">
        <v>4740001</v>
      </c>
      <c r="C476">
        <v>4750000</v>
      </c>
      <c r="D476">
        <v>1.3492258800000001</v>
      </c>
      <c r="F476">
        <v>26</v>
      </c>
      <c r="G476">
        <v>0</v>
      </c>
      <c r="L476" t="s">
        <v>15</v>
      </c>
      <c r="M476">
        <v>4740001</v>
      </c>
      <c r="N476">
        <v>4750000</v>
      </c>
      <c r="O476">
        <v>1.1198218200000001</v>
      </c>
      <c r="Q476">
        <v>0</v>
      </c>
      <c r="R476">
        <v>28</v>
      </c>
    </row>
    <row r="477" spans="1:18" x14ac:dyDescent="0.2">
      <c r="A477" t="s">
        <v>16</v>
      </c>
      <c r="B477">
        <v>4750001</v>
      </c>
      <c r="C477">
        <v>4760000</v>
      </c>
      <c r="D477">
        <v>1.0796349199999999</v>
      </c>
      <c r="F477">
        <v>73</v>
      </c>
      <c r="G477">
        <v>3</v>
      </c>
      <c r="L477" t="s">
        <v>15</v>
      </c>
      <c r="M477">
        <v>4750001</v>
      </c>
      <c r="N477">
        <v>4760000</v>
      </c>
      <c r="O477">
        <v>1.33342385</v>
      </c>
      <c r="Q477">
        <v>0</v>
      </c>
      <c r="R477">
        <v>127</v>
      </c>
    </row>
    <row r="478" spans="1:18" x14ac:dyDescent="0.2">
      <c r="A478" t="s">
        <v>16</v>
      </c>
      <c r="B478">
        <v>4760001</v>
      </c>
      <c r="C478">
        <v>4770000</v>
      </c>
      <c r="D478">
        <v>0.99110403999999996</v>
      </c>
      <c r="F478">
        <v>60</v>
      </c>
      <c r="G478">
        <v>5</v>
      </c>
      <c r="L478" t="s">
        <v>15</v>
      </c>
      <c r="M478">
        <v>4760001</v>
      </c>
      <c r="N478">
        <v>4770000</v>
      </c>
      <c r="O478">
        <v>1.09689313</v>
      </c>
      <c r="Q478">
        <v>0</v>
      </c>
      <c r="R478">
        <v>86</v>
      </c>
    </row>
    <row r="479" spans="1:18" x14ac:dyDescent="0.2">
      <c r="A479" t="s">
        <v>16</v>
      </c>
      <c r="B479">
        <v>4770001</v>
      </c>
      <c r="C479">
        <v>4780000</v>
      </c>
      <c r="D479">
        <v>0.98969722000000004</v>
      </c>
      <c r="F479">
        <v>73</v>
      </c>
      <c r="G479">
        <v>3</v>
      </c>
      <c r="L479" t="s">
        <v>15</v>
      </c>
      <c r="M479">
        <v>4770001</v>
      </c>
      <c r="N479">
        <v>4780000</v>
      </c>
      <c r="O479">
        <v>1.11574328</v>
      </c>
      <c r="Q479">
        <v>0</v>
      </c>
      <c r="R479">
        <v>119</v>
      </c>
    </row>
    <row r="480" spans="1:18" x14ac:dyDescent="0.2">
      <c r="A480" t="s">
        <v>16</v>
      </c>
      <c r="B480">
        <v>4780001</v>
      </c>
      <c r="C480">
        <v>4790000</v>
      </c>
      <c r="D480">
        <v>1.07216274</v>
      </c>
      <c r="F480">
        <v>87</v>
      </c>
      <c r="G480">
        <v>9</v>
      </c>
      <c r="L480" t="s">
        <v>15</v>
      </c>
      <c r="M480">
        <v>4780001</v>
      </c>
      <c r="N480">
        <v>4790000</v>
      </c>
      <c r="O480">
        <v>1.1285897499999999</v>
      </c>
      <c r="Q480">
        <v>0</v>
      </c>
      <c r="R480">
        <v>131</v>
      </c>
    </row>
    <row r="481" spans="1:18" x14ac:dyDescent="0.2">
      <c r="A481" t="s">
        <v>16</v>
      </c>
      <c r="B481">
        <v>4790001</v>
      </c>
      <c r="C481">
        <v>4800000</v>
      </c>
      <c r="D481">
        <v>1.2004794400000001</v>
      </c>
      <c r="F481">
        <v>107</v>
      </c>
      <c r="G481">
        <v>6</v>
      </c>
      <c r="L481" t="s">
        <v>15</v>
      </c>
      <c r="M481">
        <v>4790001</v>
      </c>
      <c r="N481">
        <v>4800000</v>
      </c>
      <c r="O481">
        <v>1.04234804</v>
      </c>
      <c r="Q481">
        <v>0</v>
      </c>
      <c r="R481">
        <v>91</v>
      </c>
    </row>
    <row r="482" spans="1:18" x14ac:dyDescent="0.2">
      <c r="A482" t="s">
        <v>16</v>
      </c>
      <c r="B482">
        <v>4800001</v>
      </c>
      <c r="C482">
        <v>4810000</v>
      </c>
      <c r="D482">
        <v>1.10745662</v>
      </c>
      <c r="F482">
        <v>85</v>
      </c>
      <c r="G482">
        <v>4</v>
      </c>
      <c r="L482" t="s">
        <v>15</v>
      </c>
      <c r="M482">
        <v>4800001</v>
      </c>
      <c r="N482">
        <v>4810000</v>
      </c>
      <c r="O482">
        <v>1.02819964</v>
      </c>
      <c r="Q482">
        <v>0</v>
      </c>
      <c r="R482">
        <v>40</v>
      </c>
    </row>
    <row r="483" spans="1:18" x14ac:dyDescent="0.2">
      <c r="A483" t="s">
        <v>16</v>
      </c>
      <c r="B483">
        <v>4810001</v>
      </c>
      <c r="C483">
        <v>4820000</v>
      </c>
      <c r="D483">
        <v>1.0211532000000001</v>
      </c>
      <c r="F483">
        <v>40</v>
      </c>
      <c r="G483">
        <v>1</v>
      </c>
      <c r="L483" t="s">
        <v>15</v>
      </c>
      <c r="M483">
        <v>4810001</v>
      </c>
      <c r="N483">
        <v>4820000</v>
      </c>
      <c r="O483">
        <v>1.0226587499999999</v>
      </c>
      <c r="Q483">
        <v>0</v>
      </c>
      <c r="R483">
        <v>39</v>
      </c>
    </row>
    <row r="484" spans="1:18" x14ac:dyDescent="0.2">
      <c r="A484" t="s">
        <v>16</v>
      </c>
      <c r="B484">
        <v>4820001</v>
      </c>
      <c r="C484">
        <v>4830000</v>
      </c>
      <c r="D484">
        <v>1.12175928</v>
      </c>
      <c r="F484">
        <v>26</v>
      </c>
      <c r="G484">
        <v>4</v>
      </c>
      <c r="L484" t="s">
        <v>15</v>
      </c>
      <c r="M484">
        <v>4820001</v>
      </c>
      <c r="N484">
        <v>4830000</v>
      </c>
      <c r="O484">
        <v>0.93850875</v>
      </c>
      <c r="Q484">
        <v>0</v>
      </c>
      <c r="R484">
        <v>20</v>
      </c>
    </row>
    <row r="485" spans="1:18" x14ac:dyDescent="0.2">
      <c r="A485" t="s">
        <v>16</v>
      </c>
      <c r="B485">
        <v>4830001</v>
      </c>
      <c r="C485">
        <v>4840000</v>
      </c>
      <c r="D485">
        <v>1.0478642499999999</v>
      </c>
      <c r="F485">
        <v>32</v>
      </c>
      <c r="G485">
        <v>2</v>
      </c>
      <c r="L485" t="s">
        <v>15</v>
      </c>
      <c r="M485">
        <v>4830001</v>
      </c>
      <c r="N485">
        <v>4840000</v>
      </c>
      <c r="O485">
        <v>1.0486849</v>
      </c>
      <c r="Q485">
        <v>0</v>
      </c>
      <c r="R485">
        <v>30</v>
      </c>
    </row>
    <row r="486" spans="1:18" x14ac:dyDescent="0.2">
      <c r="A486" t="s">
        <v>16</v>
      </c>
      <c r="B486">
        <v>4840001</v>
      </c>
      <c r="C486">
        <v>4850000</v>
      </c>
      <c r="D486">
        <v>1.2207425700000001</v>
      </c>
      <c r="F486">
        <v>4</v>
      </c>
      <c r="G486">
        <v>1</v>
      </c>
      <c r="L486" t="s">
        <v>15</v>
      </c>
      <c r="M486">
        <v>4840001</v>
      </c>
      <c r="N486">
        <v>4850000</v>
      </c>
      <c r="O486">
        <v>1.0287981500000001</v>
      </c>
      <c r="Q486">
        <v>0</v>
      </c>
      <c r="R486">
        <v>114</v>
      </c>
    </row>
    <row r="487" spans="1:18" x14ac:dyDescent="0.2">
      <c r="A487" t="s">
        <v>16</v>
      </c>
      <c r="B487">
        <v>4850001</v>
      </c>
      <c r="C487">
        <v>4860000</v>
      </c>
      <c r="D487">
        <v>1.1214075699999999</v>
      </c>
      <c r="F487">
        <v>4</v>
      </c>
      <c r="G487">
        <v>12</v>
      </c>
      <c r="L487" t="s">
        <v>15</v>
      </c>
      <c r="M487">
        <v>4850001</v>
      </c>
      <c r="N487">
        <v>4860000</v>
      </c>
      <c r="O487">
        <v>0.97301283999999999</v>
      </c>
      <c r="Q487">
        <v>0</v>
      </c>
      <c r="R487">
        <v>122</v>
      </c>
    </row>
    <row r="488" spans="1:18" x14ac:dyDescent="0.2">
      <c r="A488" t="s">
        <v>16</v>
      </c>
      <c r="B488">
        <v>4860001</v>
      </c>
      <c r="C488">
        <v>4870000</v>
      </c>
      <c r="D488">
        <v>1.1562880499999999</v>
      </c>
      <c r="F488">
        <v>79</v>
      </c>
      <c r="G488">
        <v>6</v>
      </c>
      <c r="L488" t="s">
        <v>15</v>
      </c>
      <c r="M488">
        <v>4860001</v>
      </c>
      <c r="N488">
        <v>4870000</v>
      </c>
      <c r="O488">
        <v>1.1792845999999999</v>
      </c>
      <c r="Q488">
        <v>0</v>
      </c>
      <c r="R488">
        <v>85</v>
      </c>
    </row>
    <row r="489" spans="1:18" x14ac:dyDescent="0.2">
      <c r="A489" t="s">
        <v>16</v>
      </c>
      <c r="B489">
        <v>4870001</v>
      </c>
      <c r="C489">
        <v>4880000</v>
      </c>
      <c r="D489">
        <v>1.1056240500000001</v>
      </c>
      <c r="F489">
        <v>69</v>
      </c>
      <c r="G489">
        <v>7</v>
      </c>
      <c r="L489" t="s">
        <v>15</v>
      </c>
      <c r="M489">
        <v>4870001</v>
      </c>
      <c r="N489">
        <v>4880000</v>
      </c>
      <c r="O489">
        <v>1.10049039</v>
      </c>
      <c r="Q489">
        <v>0</v>
      </c>
      <c r="R489">
        <v>100</v>
      </c>
    </row>
    <row r="490" spans="1:18" x14ac:dyDescent="0.2">
      <c r="A490" t="s">
        <v>16</v>
      </c>
      <c r="B490">
        <v>4880001</v>
      </c>
      <c r="C490">
        <v>4890000</v>
      </c>
      <c r="D490">
        <v>1.2030215900000001</v>
      </c>
      <c r="F490">
        <v>65</v>
      </c>
      <c r="G490">
        <v>0</v>
      </c>
      <c r="L490" t="s">
        <v>15</v>
      </c>
      <c r="M490">
        <v>4880001</v>
      </c>
      <c r="N490">
        <v>4890000</v>
      </c>
      <c r="O490">
        <v>1.12539973</v>
      </c>
      <c r="Q490">
        <v>0</v>
      </c>
      <c r="R490">
        <v>122</v>
      </c>
    </row>
    <row r="491" spans="1:18" x14ac:dyDescent="0.2">
      <c r="A491" t="s">
        <v>16</v>
      </c>
      <c r="B491">
        <v>4890001</v>
      </c>
      <c r="C491">
        <v>4900000</v>
      </c>
      <c r="D491">
        <v>1.1803890800000001</v>
      </c>
      <c r="F491">
        <v>60</v>
      </c>
      <c r="G491">
        <v>0</v>
      </c>
      <c r="L491" t="s">
        <v>15</v>
      </c>
      <c r="M491">
        <v>4890001</v>
      </c>
      <c r="N491">
        <v>4900000</v>
      </c>
      <c r="O491">
        <v>1.13532151</v>
      </c>
      <c r="Q491">
        <v>0</v>
      </c>
      <c r="R491">
        <v>81</v>
      </c>
    </row>
    <row r="492" spans="1:18" x14ac:dyDescent="0.2">
      <c r="A492" t="s">
        <v>16</v>
      </c>
      <c r="B492">
        <v>4900001</v>
      </c>
      <c r="C492">
        <v>4910000</v>
      </c>
      <c r="D492">
        <v>1.17877247</v>
      </c>
      <c r="F492">
        <v>114</v>
      </c>
      <c r="G492">
        <v>0</v>
      </c>
      <c r="L492" t="s">
        <v>15</v>
      </c>
      <c r="M492">
        <v>4900001</v>
      </c>
      <c r="N492">
        <v>4910000</v>
      </c>
      <c r="O492">
        <v>1.1727502999999999</v>
      </c>
      <c r="Q492">
        <v>0</v>
      </c>
      <c r="R492">
        <v>112</v>
      </c>
    </row>
    <row r="493" spans="1:18" x14ac:dyDescent="0.2">
      <c r="A493" t="s">
        <v>16</v>
      </c>
      <c r="B493">
        <v>4910001</v>
      </c>
      <c r="C493">
        <v>4920000</v>
      </c>
      <c r="D493">
        <v>1.0606737100000001</v>
      </c>
      <c r="F493">
        <v>5</v>
      </c>
      <c r="G493">
        <v>0</v>
      </c>
      <c r="L493" t="s">
        <v>15</v>
      </c>
      <c r="M493">
        <v>4910001</v>
      </c>
      <c r="N493">
        <v>4920000</v>
      </c>
      <c r="O493">
        <v>1.1193035099999999</v>
      </c>
      <c r="Q493">
        <v>0</v>
      </c>
      <c r="R493">
        <v>157</v>
      </c>
    </row>
    <row r="494" spans="1:18" x14ac:dyDescent="0.2">
      <c r="A494" t="s">
        <v>16</v>
      </c>
      <c r="B494">
        <v>4920001</v>
      </c>
      <c r="C494">
        <v>4930000</v>
      </c>
      <c r="D494">
        <v>1.1075368299999999</v>
      </c>
      <c r="F494">
        <v>112</v>
      </c>
      <c r="G494">
        <v>0</v>
      </c>
      <c r="L494" t="s">
        <v>15</v>
      </c>
      <c r="M494">
        <v>4920001</v>
      </c>
      <c r="N494">
        <v>4930000</v>
      </c>
      <c r="O494">
        <v>1.1775569299999999</v>
      </c>
      <c r="Q494">
        <v>0</v>
      </c>
      <c r="R494">
        <v>115</v>
      </c>
    </row>
    <row r="495" spans="1:18" x14ac:dyDescent="0.2">
      <c r="A495" t="s">
        <v>16</v>
      </c>
      <c r="B495">
        <v>4930001</v>
      </c>
      <c r="C495">
        <v>4940000</v>
      </c>
      <c r="D495">
        <v>1.2094263199999999</v>
      </c>
      <c r="F495">
        <v>225</v>
      </c>
      <c r="G495">
        <v>0</v>
      </c>
      <c r="L495" t="s">
        <v>15</v>
      </c>
      <c r="M495">
        <v>4930001</v>
      </c>
      <c r="N495">
        <v>4940000</v>
      </c>
      <c r="O495">
        <v>1.20389777</v>
      </c>
      <c r="Q495">
        <v>0</v>
      </c>
      <c r="R495">
        <v>153</v>
      </c>
    </row>
    <row r="496" spans="1:18" x14ac:dyDescent="0.2">
      <c r="A496" t="s">
        <v>16</v>
      </c>
      <c r="B496">
        <v>4940001</v>
      </c>
      <c r="C496">
        <v>4950000</v>
      </c>
      <c r="D496">
        <v>1.20426181</v>
      </c>
      <c r="F496">
        <v>150</v>
      </c>
      <c r="G496">
        <v>2</v>
      </c>
      <c r="L496" t="s">
        <v>15</v>
      </c>
      <c r="M496">
        <v>4940001</v>
      </c>
      <c r="N496">
        <v>4950000</v>
      </c>
      <c r="O496">
        <v>1.20415692</v>
      </c>
      <c r="Q496">
        <v>1</v>
      </c>
      <c r="R496">
        <v>101</v>
      </c>
    </row>
    <row r="497" spans="1:18" x14ac:dyDescent="0.2">
      <c r="A497" t="s">
        <v>16</v>
      </c>
      <c r="B497">
        <v>4950001</v>
      </c>
      <c r="C497">
        <v>4960000</v>
      </c>
      <c r="D497">
        <v>1.1436822099999999</v>
      </c>
      <c r="F497">
        <v>113</v>
      </c>
      <c r="G497">
        <v>0</v>
      </c>
      <c r="L497" t="s">
        <v>15</v>
      </c>
      <c r="M497">
        <v>4950001</v>
      </c>
      <c r="N497">
        <v>4960000</v>
      </c>
      <c r="O497">
        <v>1.1637664000000001</v>
      </c>
      <c r="Q497">
        <v>0</v>
      </c>
      <c r="R497">
        <v>101</v>
      </c>
    </row>
    <row r="498" spans="1:18" x14ac:dyDescent="0.2">
      <c r="A498" t="s">
        <v>16</v>
      </c>
      <c r="B498">
        <v>4960001</v>
      </c>
      <c r="C498">
        <v>4970000</v>
      </c>
      <c r="D498">
        <v>1.1190258500000001</v>
      </c>
      <c r="F498">
        <v>110</v>
      </c>
      <c r="G498">
        <v>1</v>
      </c>
      <c r="L498" t="s">
        <v>15</v>
      </c>
      <c r="M498">
        <v>4960001</v>
      </c>
      <c r="N498">
        <v>4970000</v>
      </c>
      <c r="O498">
        <v>1.13008913</v>
      </c>
      <c r="Q498">
        <v>0</v>
      </c>
      <c r="R498">
        <v>65</v>
      </c>
    </row>
    <row r="499" spans="1:18" x14ac:dyDescent="0.2">
      <c r="A499" t="s">
        <v>16</v>
      </c>
      <c r="B499">
        <v>4970001</v>
      </c>
      <c r="C499">
        <v>4980000</v>
      </c>
      <c r="D499">
        <v>1.24014187</v>
      </c>
      <c r="F499">
        <v>77</v>
      </c>
      <c r="G499">
        <v>0</v>
      </c>
      <c r="L499" t="s">
        <v>15</v>
      </c>
      <c r="M499">
        <v>4970001</v>
      </c>
      <c r="N499">
        <v>4980000</v>
      </c>
      <c r="O499">
        <v>1.02204172</v>
      </c>
      <c r="Q499">
        <v>4</v>
      </c>
      <c r="R499">
        <v>53</v>
      </c>
    </row>
    <row r="500" spans="1:18" x14ac:dyDescent="0.2">
      <c r="A500" t="s">
        <v>16</v>
      </c>
      <c r="B500">
        <v>4980001</v>
      </c>
      <c r="C500">
        <v>4990000</v>
      </c>
      <c r="D500">
        <v>1.1271397400000001</v>
      </c>
      <c r="F500">
        <v>65</v>
      </c>
      <c r="G500">
        <v>8</v>
      </c>
      <c r="L500" t="s">
        <v>15</v>
      </c>
      <c r="M500">
        <v>4980001</v>
      </c>
      <c r="N500">
        <v>4990000</v>
      </c>
      <c r="O500">
        <v>1.1432564599999999</v>
      </c>
      <c r="Q500">
        <v>0</v>
      </c>
      <c r="R500">
        <v>138</v>
      </c>
    </row>
    <row r="501" spans="1:18" x14ac:dyDescent="0.2">
      <c r="A501" t="s">
        <v>16</v>
      </c>
      <c r="B501">
        <v>4990001</v>
      </c>
      <c r="C501">
        <v>5000000</v>
      </c>
      <c r="D501">
        <v>1.1796795</v>
      </c>
      <c r="F501">
        <v>147</v>
      </c>
      <c r="G501">
        <v>4</v>
      </c>
      <c r="L501" t="s">
        <v>15</v>
      </c>
      <c r="M501">
        <v>4990001</v>
      </c>
      <c r="N501">
        <v>5000000</v>
      </c>
      <c r="O501">
        <v>1.1797103499999999</v>
      </c>
      <c r="Q501">
        <v>0</v>
      </c>
      <c r="R501">
        <v>59</v>
      </c>
    </row>
    <row r="502" spans="1:18" x14ac:dyDescent="0.2">
      <c r="A502" t="s">
        <v>16</v>
      </c>
      <c r="B502">
        <v>5000001</v>
      </c>
      <c r="C502">
        <v>5010000</v>
      </c>
      <c r="D502">
        <v>1.19788794</v>
      </c>
      <c r="F502">
        <v>78</v>
      </c>
      <c r="G502">
        <v>3</v>
      </c>
      <c r="L502" t="s">
        <v>15</v>
      </c>
      <c r="M502">
        <v>5000001</v>
      </c>
      <c r="N502">
        <v>5010000</v>
      </c>
      <c r="O502">
        <v>1.23512545</v>
      </c>
      <c r="Q502">
        <v>0</v>
      </c>
      <c r="R502">
        <v>87</v>
      </c>
    </row>
    <row r="503" spans="1:18" x14ac:dyDescent="0.2">
      <c r="A503" t="s">
        <v>16</v>
      </c>
      <c r="B503">
        <v>5010001</v>
      </c>
      <c r="C503">
        <v>5020000</v>
      </c>
      <c r="D503">
        <v>1.1057536299999999</v>
      </c>
      <c r="F503">
        <v>121</v>
      </c>
      <c r="G503">
        <v>0</v>
      </c>
      <c r="L503" t="s">
        <v>15</v>
      </c>
      <c r="M503">
        <v>5010001</v>
      </c>
      <c r="N503">
        <v>5020000</v>
      </c>
      <c r="O503">
        <v>1.07410637</v>
      </c>
      <c r="Q503">
        <v>0</v>
      </c>
      <c r="R503">
        <v>33</v>
      </c>
    </row>
    <row r="504" spans="1:18" x14ac:dyDescent="0.2">
      <c r="A504" t="s">
        <v>16</v>
      </c>
      <c r="B504">
        <v>5020001</v>
      </c>
      <c r="C504">
        <v>5030000</v>
      </c>
      <c r="D504">
        <v>0.97796755999999996</v>
      </c>
      <c r="F504">
        <v>72</v>
      </c>
      <c r="G504">
        <v>0</v>
      </c>
      <c r="L504" t="s">
        <v>15</v>
      </c>
      <c r="M504">
        <v>5020001</v>
      </c>
      <c r="N504">
        <v>5030000</v>
      </c>
      <c r="O504">
        <v>1.0108241899999999</v>
      </c>
      <c r="Q504">
        <v>0</v>
      </c>
      <c r="R504">
        <v>77</v>
      </c>
    </row>
    <row r="505" spans="1:18" x14ac:dyDescent="0.2">
      <c r="A505" t="s">
        <v>16</v>
      </c>
      <c r="B505">
        <v>5030001</v>
      </c>
      <c r="C505">
        <v>5040000</v>
      </c>
      <c r="D505">
        <v>0.84103099999999997</v>
      </c>
      <c r="F505">
        <v>65</v>
      </c>
      <c r="G505">
        <v>0</v>
      </c>
      <c r="L505" t="s">
        <v>15</v>
      </c>
      <c r="M505">
        <v>5030001</v>
      </c>
      <c r="N505">
        <v>5040000</v>
      </c>
      <c r="O505">
        <v>1.0848487899999999</v>
      </c>
      <c r="Q505">
        <v>0</v>
      </c>
      <c r="R505">
        <v>61</v>
      </c>
    </row>
    <row r="506" spans="1:18" x14ac:dyDescent="0.2">
      <c r="A506" t="s">
        <v>16</v>
      </c>
      <c r="B506">
        <v>5040001</v>
      </c>
      <c r="C506">
        <v>5050000</v>
      </c>
      <c r="D506">
        <v>1.0665477999999999</v>
      </c>
      <c r="F506">
        <v>67</v>
      </c>
      <c r="G506">
        <v>1</v>
      </c>
      <c r="L506" t="s">
        <v>15</v>
      </c>
      <c r="M506">
        <v>5040001</v>
      </c>
      <c r="N506">
        <v>5050000</v>
      </c>
      <c r="O506">
        <v>0.98823486999999999</v>
      </c>
      <c r="Q506">
        <v>1</v>
      </c>
      <c r="R506">
        <v>57</v>
      </c>
    </row>
    <row r="507" spans="1:18" x14ac:dyDescent="0.2">
      <c r="A507" t="s">
        <v>16</v>
      </c>
      <c r="B507">
        <v>5050001</v>
      </c>
      <c r="C507">
        <v>5060000</v>
      </c>
      <c r="D507">
        <v>0.98963551999999999</v>
      </c>
      <c r="F507">
        <v>91</v>
      </c>
      <c r="G507">
        <v>4</v>
      </c>
      <c r="L507" t="s">
        <v>15</v>
      </c>
      <c r="M507">
        <v>5050001</v>
      </c>
      <c r="N507">
        <v>5060000</v>
      </c>
      <c r="O507">
        <v>1.1170328599999999</v>
      </c>
      <c r="Q507">
        <v>0</v>
      </c>
      <c r="R507">
        <v>95</v>
      </c>
    </row>
    <row r="508" spans="1:18" x14ac:dyDescent="0.2">
      <c r="A508" t="s">
        <v>16</v>
      </c>
      <c r="B508">
        <v>5060001</v>
      </c>
      <c r="C508">
        <v>5070000</v>
      </c>
      <c r="D508">
        <v>1.0033396699999999</v>
      </c>
      <c r="F508">
        <v>43</v>
      </c>
      <c r="G508">
        <v>0</v>
      </c>
      <c r="L508" t="s">
        <v>15</v>
      </c>
      <c r="M508">
        <v>5060001</v>
      </c>
      <c r="N508">
        <v>5070000</v>
      </c>
      <c r="O508">
        <v>1.1103257900000001</v>
      </c>
      <c r="Q508">
        <v>0</v>
      </c>
      <c r="R508">
        <v>71</v>
      </c>
    </row>
    <row r="509" spans="1:18" x14ac:dyDescent="0.2">
      <c r="A509" t="s">
        <v>16</v>
      </c>
      <c r="B509">
        <v>5070001</v>
      </c>
      <c r="C509">
        <v>5080000</v>
      </c>
      <c r="D509">
        <v>1.0977076100000001</v>
      </c>
      <c r="F509">
        <v>62</v>
      </c>
      <c r="G509">
        <v>2</v>
      </c>
      <c r="L509" t="s">
        <v>15</v>
      </c>
      <c r="M509">
        <v>5070001</v>
      </c>
      <c r="N509">
        <v>5080000</v>
      </c>
      <c r="O509">
        <v>0.95422439999999997</v>
      </c>
      <c r="Q509">
        <v>0</v>
      </c>
      <c r="R509">
        <v>9</v>
      </c>
    </row>
    <row r="510" spans="1:18" x14ac:dyDescent="0.2">
      <c r="A510" t="s">
        <v>16</v>
      </c>
      <c r="B510">
        <v>5080001</v>
      </c>
      <c r="C510">
        <v>5090000</v>
      </c>
      <c r="D510">
        <v>1.18780573</v>
      </c>
      <c r="F510">
        <v>100</v>
      </c>
      <c r="G510">
        <v>1</v>
      </c>
      <c r="L510" t="s">
        <v>15</v>
      </c>
      <c r="M510">
        <v>5080001</v>
      </c>
      <c r="N510">
        <v>5090000</v>
      </c>
      <c r="O510">
        <v>0.99728046999999997</v>
      </c>
      <c r="Q510">
        <v>0</v>
      </c>
      <c r="R510">
        <v>14</v>
      </c>
    </row>
    <row r="511" spans="1:18" x14ac:dyDescent="0.2">
      <c r="A511" t="s">
        <v>16</v>
      </c>
      <c r="B511">
        <v>5090001</v>
      </c>
      <c r="C511">
        <v>5100000</v>
      </c>
      <c r="D511">
        <v>1.041984</v>
      </c>
      <c r="F511">
        <v>62</v>
      </c>
      <c r="G511">
        <v>0</v>
      </c>
      <c r="L511" t="s">
        <v>15</v>
      </c>
      <c r="M511">
        <v>5090001</v>
      </c>
      <c r="N511">
        <v>5100000</v>
      </c>
      <c r="O511">
        <v>1.1018293400000001</v>
      </c>
      <c r="Q511">
        <v>1</v>
      </c>
      <c r="R511">
        <v>116</v>
      </c>
    </row>
    <row r="512" spans="1:18" x14ac:dyDescent="0.2">
      <c r="A512" t="s">
        <v>16</v>
      </c>
      <c r="B512">
        <v>5100001</v>
      </c>
      <c r="C512">
        <v>5110000</v>
      </c>
      <c r="D512">
        <v>1.20157158</v>
      </c>
      <c r="F512">
        <v>116</v>
      </c>
      <c r="G512">
        <v>3</v>
      </c>
      <c r="L512" t="s">
        <v>15</v>
      </c>
      <c r="M512">
        <v>5100001</v>
      </c>
      <c r="N512">
        <v>5110000</v>
      </c>
      <c r="O512">
        <v>1.1838074000000001</v>
      </c>
      <c r="Q512">
        <v>0</v>
      </c>
      <c r="R512">
        <v>117</v>
      </c>
    </row>
    <row r="513" spans="1:18" x14ac:dyDescent="0.2">
      <c r="A513" t="s">
        <v>16</v>
      </c>
      <c r="B513">
        <v>5110001</v>
      </c>
      <c r="C513">
        <v>5120000</v>
      </c>
      <c r="D513">
        <v>1.0588781700000001</v>
      </c>
      <c r="F513">
        <v>82</v>
      </c>
      <c r="G513">
        <v>0</v>
      </c>
      <c r="L513" t="s">
        <v>15</v>
      </c>
      <c r="M513">
        <v>5110001</v>
      </c>
      <c r="N513">
        <v>5120000</v>
      </c>
      <c r="O513">
        <v>1.02736665</v>
      </c>
      <c r="Q513">
        <v>0</v>
      </c>
      <c r="R513">
        <v>172</v>
      </c>
    </row>
    <row r="514" spans="1:18" x14ac:dyDescent="0.2">
      <c r="A514" t="s">
        <v>16</v>
      </c>
      <c r="B514">
        <v>5120001</v>
      </c>
      <c r="C514">
        <v>5130000</v>
      </c>
      <c r="D514">
        <v>1.0204621300000001</v>
      </c>
      <c r="F514">
        <v>68</v>
      </c>
      <c r="G514">
        <v>1</v>
      </c>
      <c r="L514" t="s">
        <v>15</v>
      </c>
      <c r="M514">
        <v>5120001</v>
      </c>
      <c r="N514">
        <v>5130000</v>
      </c>
      <c r="O514">
        <v>0.94296367999999997</v>
      </c>
      <c r="Q514">
        <v>1</v>
      </c>
      <c r="R514">
        <v>102</v>
      </c>
    </row>
    <row r="515" spans="1:18" x14ac:dyDescent="0.2">
      <c r="A515" t="s">
        <v>16</v>
      </c>
      <c r="B515">
        <v>5130001</v>
      </c>
      <c r="C515">
        <v>5140000</v>
      </c>
      <c r="D515">
        <v>1.0441744399999999</v>
      </c>
      <c r="F515">
        <v>66</v>
      </c>
      <c r="G515">
        <v>0</v>
      </c>
      <c r="L515" t="s">
        <v>15</v>
      </c>
      <c r="M515">
        <v>5130001</v>
      </c>
      <c r="N515">
        <v>5140000</v>
      </c>
      <c r="O515">
        <v>0.99966836000000003</v>
      </c>
      <c r="Q515">
        <v>0</v>
      </c>
      <c r="R515">
        <v>40</v>
      </c>
    </row>
    <row r="516" spans="1:18" x14ac:dyDescent="0.2">
      <c r="A516" t="s">
        <v>16</v>
      </c>
      <c r="B516">
        <v>5140001</v>
      </c>
      <c r="C516">
        <v>5150000</v>
      </c>
      <c r="D516">
        <v>1.0894518</v>
      </c>
      <c r="F516">
        <v>138</v>
      </c>
      <c r="G516">
        <v>1</v>
      </c>
      <c r="L516" t="s">
        <v>15</v>
      </c>
      <c r="M516">
        <v>5140001</v>
      </c>
      <c r="N516">
        <v>5150000</v>
      </c>
      <c r="O516">
        <v>1.1116955900000001</v>
      </c>
      <c r="Q516">
        <v>0</v>
      </c>
      <c r="R516">
        <v>94</v>
      </c>
    </row>
    <row r="517" spans="1:18" x14ac:dyDescent="0.2">
      <c r="A517" t="s">
        <v>16</v>
      </c>
      <c r="B517">
        <v>5150001</v>
      </c>
      <c r="C517">
        <v>5160000</v>
      </c>
      <c r="D517">
        <v>1.13951728</v>
      </c>
      <c r="F517">
        <v>84</v>
      </c>
      <c r="G517">
        <v>1</v>
      </c>
      <c r="L517" t="s">
        <v>15</v>
      </c>
      <c r="M517">
        <v>5150001</v>
      </c>
      <c r="N517">
        <v>5160000</v>
      </c>
      <c r="O517">
        <v>0.99846515999999996</v>
      </c>
      <c r="Q517">
        <v>0</v>
      </c>
      <c r="R517">
        <v>138</v>
      </c>
    </row>
    <row r="518" spans="1:18" x14ac:dyDescent="0.2">
      <c r="A518" t="s">
        <v>16</v>
      </c>
      <c r="B518">
        <v>5160001</v>
      </c>
      <c r="C518">
        <v>5170000</v>
      </c>
      <c r="D518">
        <v>1.17579224</v>
      </c>
      <c r="F518">
        <v>52</v>
      </c>
      <c r="G518">
        <v>3</v>
      </c>
      <c r="L518" t="s">
        <v>15</v>
      </c>
      <c r="M518">
        <v>5160001</v>
      </c>
      <c r="N518">
        <v>5170000</v>
      </c>
      <c r="O518">
        <v>1.0046045699999999</v>
      </c>
      <c r="Q518">
        <v>0</v>
      </c>
      <c r="R518">
        <v>60</v>
      </c>
    </row>
    <row r="519" spans="1:18" x14ac:dyDescent="0.2">
      <c r="A519" t="s">
        <v>16</v>
      </c>
      <c r="B519">
        <v>5170001</v>
      </c>
      <c r="C519">
        <v>5180000</v>
      </c>
      <c r="D519">
        <v>1.05774901</v>
      </c>
      <c r="F519">
        <v>50</v>
      </c>
      <c r="G519">
        <v>10</v>
      </c>
      <c r="L519" t="s">
        <v>15</v>
      </c>
      <c r="M519">
        <v>5170001</v>
      </c>
      <c r="N519">
        <v>5180000</v>
      </c>
      <c r="O519">
        <v>0.99052404000000005</v>
      </c>
      <c r="Q519">
        <v>0</v>
      </c>
      <c r="R519">
        <v>57</v>
      </c>
    </row>
    <row r="520" spans="1:18" x14ac:dyDescent="0.2">
      <c r="A520" t="s">
        <v>16</v>
      </c>
      <c r="B520">
        <v>5180001</v>
      </c>
      <c r="C520">
        <v>5190000</v>
      </c>
      <c r="D520">
        <v>0.77068387000000005</v>
      </c>
      <c r="F520">
        <v>8</v>
      </c>
      <c r="G520">
        <v>3</v>
      </c>
      <c r="L520" t="s">
        <v>15</v>
      </c>
      <c r="M520">
        <v>5180001</v>
      </c>
      <c r="N520">
        <v>5190000</v>
      </c>
      <c r="O520">
        <v>1.08608284</v>
      </c>
      <c r="Q520">
        <v>0</v>
      </c>
      <c r="R520">
        <v>64</v>
      </c>
    </row>
    <row r="521" spans="1:18" x14ac:dyDescent="0.2">
      <c r="A521" t="s">
        <v>16</v>
      </c>
      <c r="B521">
        <v>5190001</v>
      </c>
      <c r="C521">
        <v>5200000</v>
      </c>
      <c r="D521">
        <v>1.05169599</v>
      </c>
      <c r="F521">
        <v>48</v>
      </c>
      <c r="G521">
        <v>0</v>
      </c>
      <c r="L521" t="s">
        <v>15</v>
      </c>
      <c r="M521">
        <v>5190001</v>
      </c>
      <c r="N521">
        <v>5200000</v>
      </c>
      <c r="O521">
        <v>1.1113315399999999</v>
      </c>
      <c r="Q521">
        <v>0</v>
      </c>
      <c r="R521">
        <v>84</v>
      </c>
    </row>
    <row r="522" spans="1:18" x14ac:dyDescent="0.2">
      <c r="A522" t="s">
        <v>16</v>
      </c>
      <c r="B522">
        <v>5200001</v>
      </c>
      <c r="C522">
        <v>5210000</v>
      </c>
      <c r="D522">
        <v>1.1128062299999999</v>
      </c>
      <c r="F522">
        <v>43</v>
      </c>
      <c r="G522">
        <v>0</v>
      </c>
      <c r="L522" t="s">
        <v>15</v>
      </c>
      <c r="M522">
        <v>5200001</v>
      </c>
      <c r="N522">
        <v>5210000</v>
      </c>
      <c r="O522">
        <v>1.06382672</v>
      </c>
      <c r="Q522">
        <v>0</v>
      </c>
      <c r="R522">
        <v>38</v>
      </c>
    </row>
    <row r="523" spans="1:18" x14ac:dyDescent="0.2">
      <c r="A523" t="s">
        <v>16</v>
      </c>
      <c r="B523">
        <v>5210001</v>
      </c>
      <c r="C523">
        <v>5220000</v>
      </c>
      <c r="D523">
        <v>1.07944364</v>
      </c>
      <c r="F523">
        <v>80</v>
      </c>
      <c r="G523">
        <v>6</v>
      </c>
      <c r="L523" t="s">
        <v>15</v>
      </c>
      <c r="M523">
        <v>5210001</v>
      </c>
      <c r="N523">
        <v>5220000</v>
      </c>
      <c r="O523">
        <v>1.20489735</v>
      </c>
      <c r="Q523">
        <v>0</v>
      </c>
      <c r="R523">
        <v>59</v>
      </c>
    </row>
    <row r="524" spans="1:18" x14ac:dyDescent="0.2">
      <c r="A524" t="s">
        <v>16</v>
      </c>
      <c r="B524">
        <v>5220001</v>
      </c>
      <c r="C524">
        <v>5230000</v>
      </c>
      <c r="D524">
        <v>1.05843391</v>
      </c>
      <c r="F524">
        <v>73</v>
      </c>
      <c r="G524">
        <v>1</v>
      </c>
      <c r="L524" t="s">
        <v>15</v>
      </c>
      <c r="M524">
        <v>5220001</v>
      </c>
      <c r="N524">
        <v>5230000</v>
      </c>
      <c r="O524">
        <v>1.21212889</v>
      </c>
      <c r="Q524">
        <v>0</v>
      </c>
      <c r="R524">
        <v>62</v>
      </c>
    </row>
    <row r="525" spans="1:18" x14ac:dyDescent="0.2">
      <c r="A525" t="s">
        <v>16</v>
      </c>
      <c r="B525">
        <v>5230001</v>
      </c>
      <c r="C525">
        <v>5240000</v>
      </c>
      <c r="D525">
        <v>1.0592545499999999</v>
      </c>
      <c r="F525">
        <v>190</v>
      </c>
      <c r="G525">
        <v>0</v>
      </c>
      <c r="L525" t="s">
        <v>15</v>
      </c>
      <c r="M525">
        <v>5230001</v>
      </c>
      <c r="N525">
        <v>5240000</v>
      </c>
      <c r="O525">
        <v>0.99643515000000005</v>
      </c>
      <c r="Q525">
        <v>0</v>
      </c>
      <c r="R525">
        <v>67</v>
      </c>
    </row>
    <row r="526" spans="1:18" x14ac:dyDescent="0.2">
      <c r="A526" t="s">
        <v>16</v>
      </c>
      <c r="B526">
        <v>5240001</v>
      </c>
      <c r="C526">
        <v>5250000</v>
      </c>
      <c r="D526">
        <v>1.12887976</v>
      </c>
      <c r="F526">
        <v>133</v>
      </c>
      <c r="G526">
        <v>1</v>
      </c>
      <c r="L526" t="s">
        <v>15</v>
      </c>
      <c r="M526">
        <v>5240001</v>
      </c>
      <c r="N526">
        <v>5250000</v>
      </c>
      <c r="O526">
        <v>1.1126951700000001</v>
      </c>
      <c r="Q526">
        <v>0</v>
      </c>
      <c r="R526">
        <v>51</v>
      </c>
    </row>
    <row r="527" spans="1:18" x14ac:dyDescent="0.2">
      <c r="A527" t="s">
        <v>16</v>
      </c>
      <c r="B527">
        <v>5250001</v>
      </c>
      <c r="C527">
        <v>5260000</v>
      </c>
      <c r="D527">
        <v>1.15286355</v>
      </c>
      <c r="F527">
        <v>72</v>
      </c>
      <c r="G527">
        <v>0</v>
      </c>
      <c r="L527" t="s">
        <v>15</v>
      </c>
      <c r="M527">
        <v>5250001</v>
      </c>
      <c r="N527">
        <v>5260000</v>
      </c>
      <c r="O527">
        <v>0.98944423999999997</v>
      </c>
      <c r="Q527">
        <v>0</v>
      </c>
      <c r="R527">
        <v>96</v>
      </c>
    </row>
    <row r="528" spans="1:18" x14ac:dyDescent="0.2">
      <c r="A528" t="s">
        <v>16</v>
      </c>
      <c r="B528">
        <v>5260001</v>
      </c>
      <c r="C528">
        <v>5270000</v>
      </c>
      <c r="D528">
        <v>1.1348772499999999</v>
      </c>
      <c r="F528">
        <v>81</v>
      </c>
      <c r="G528">
        <v>0</v>
      </c>
      <c r="L528" t="s">
        <v>15</v>
      </c>
      <c r="M528">
        <v>5260001</v>
      </c>
      <c r="N528">
        <v>5270000</v>
      </c>
      <c r="O528">
        <v>0.84049419000000003</v>
      </c>
      <c r="Q528">
        <v>0</v>
      </c>
      <c r="R528">
        <v>6</v>
      </c>
    </row>
    <row r="529" spans="1:18" x14ac:dyDescent="0.2">
      <c r="A529" t="s">
        <v>16</v>
      </c>
      <c r="B529">
        <v>5270001</v>
      </c>
      <c r="C529">
        <v>5280000</v>
      </c>
      <c r="D529">
        <v>1.1354017199999999</v>
      </c>
      <c r="F529">
        <v>98</v>
      </c>
      <c r="G529">
        <v>0</v>
      </c>
      <c r="L529" t="s">
        <v>15</v>
      </c>
      <c r="M529">
        <v>5270001</v>
      </c>
      <c r="N529">
        <v>5280000</v>
      </c>
      <c r="O529">
        <v>1.14106602</v>
      </c>
      <c r="Q529">
        <v>0</v>
      </c>
      <c r="R529">
        <v>123</v>
      </c>
    </row>
    <row r="530" spans="1:18" x14ac:dyDescent="0.2">
      <c r="A530" t="s">
        <v>16</v>
      </c>
      <c r="B530">
        <v>5280001</v>
      </c>
      <c r="C530">
        <v>5290000</v>
      </c>
      <c r="D530">
        <v>1.19604303</v>
      </c>
      <c r="F530">
        <v>171</v>
      </c>
      <c r="G530">
        <v>6</v>
      </c>
      <c r="L530" t="s">
        <v>15</v>
      </c>
      <c r="M530">
        <v>5280001</v>
      </c>
      <c r="N530">
        <v>5290000</v>
      </c>
      <c r="O530">
        <v>1.0828126</v>
      </c>
      <c r="Q530">
        <v>0</v>
      </c>
      <c r="R530">
        <v>34</v>
      </c>
    </row>
    <row r="531" spans="1:18" x14ac:dyDescent="0.2">
      <c r="A531" t="s">
        <v>16</v>
      </c>
      <c r="B531">
        <v>5290001</v>
      </c>
      <c r="C531">
        <v>5300000</v>
      </c>
      <c r="D531">
        <v>1.1358027900000001</v>
      </c>
      <c r="F531">
        <v>101</v>
      </c>
      <c r="G531">
        <v>2</v>
      </c>
      <c r="L531" t="s">
        <v>15</v>
      </c>
      <c r="M531">
        <v>5290001</v>
      </c>
      <c r="N531">
        <v>5300000</v>
      </c>
      <c r="O531">
        <v>1.0237447099999999</v>
      </c>
      <c r="Q531">
        <v>0</v>
      </c>
      <c r="R531">
        <v>31</v>
      </c>
    </row>
    <row r="532" spans="1:18" x14ac:dyDescent="0.2">
      <c r="A532" t="s">
        <v>16</v>
      </c>
      <c r="B532">
        <v>5300001</v>
      </c>
      <c r="C532">
        <v>5310000</v>
      </c>
      <c r="D532">
        <v>1.1038470199999999</v>
      </c>
      <c r="F532">
        <v>122</v>
      </c>
      <c r="G532">
        <v>0</v>
      </c>
      <c r="L532" t="s">
        <v>15</v>
      </c>
      <c r="M532">
        <v>5300001</v>
      </c>
      <c r="N532">
        <v>5310000</v>
      </c>
      <c r="O532">
        <v>1.06994144</v>
      </c>
      <c r="Q532">
        <v>0</v>
      </c>
      <c r="R532">
        <v>91</v>
      </c>
    </row>
    <row r="533" spans="1:18" x14ac:dyDescent="0.2">
      <c r="A533" t="s">
        <v>16</v>
      </c>
      <c r="B533">
        <v>5310001</v>
      </c>
      <c r="C533">
        <v>5320000</v>
      </c>
      <c r="D533">
        <v>1.1187543600000001</v>
      </c>
      <c r="F533">
        <v>58</v>
      </c>
      <c r="G533">
        <v>1</v>
      </c>
      <c r="L533" t="s">
        <v>15</v>
      </c>
      <c r="M533">
        <v>5310001</v>
      </c>
      <c r="N533">
        <v>5320000</v>
      </c>
      <c r="O533">
        <v>1.01026887</v>
      </c>
      <c r="Q533">
        <v>0</v>
      </c>
      <c r="R533">
        <v>88</v>
      </c>
    </row>
    <row r="534" spans="1:18" x14ac:dyDescent="0.2">
      <c r="A534" t="s">
        <v>16</v>
      </c>
      <c r="B534">
        <v>5320001</v>
      </c>
      <c r="C534">
        <v>5330000</v>
      </c>
      <c r="D534">
        <v>1.0732980599999999</v>
      </c>
      <c r="F534">
        <v>39</v>
      </c>
      <c r="G534">
        <v>0</v>
      </c>
      <c r="L534" t="s">
        <v>15</v>
      </c>
      <c r="M534">
        <v>5320001</v>
      </c>
      <c r="N534">
        <v>5330000</v>
      </c>
      <c r="O534">
        <v>0.98420569000000002</v>
      </c>
      <c r="Q534">
        <v>0</v>
      </c>
      <c r="R534">
        <v>134</v>
      </c>
    </row>
    <row r="535" spans="1:18" x14ac:dyDescent="0.2">
      <c r="A535" t="s">
        <v>16</v>
      </c>
      <c r="B535">
        <v>5330001</v>
      </c>
      <c r="C535">
        <v>5340000</v>
      </c>
      <c r="D535">
        <v>1.1344329900000001</v>
      </c>
      <c r="F535">
        <v>41</v>
      </c>
      <c r="G535">
        <v>0</v>
      </c>
      <c r="L535" t="s">
        <v>15</v>
      </c>
      <c r="M535">
        <v>5330001</v>
      </c>
      <c r="N535">
        <v>5340000</v>
      </c>
      <c r="O535">
        <v>1.1500992800000001</v>
      </c>
      <c r="Q535">
        <v>0</v>
      </c>
      <c r="R535">
        <v>98</v>
      </c>
    </row>
    <row r="536" spans="1:18" x14ac:dyDescent="0.2">
      <c r="A536" t="s">
        <v>16</v>
      </c>
      <c r="B536">
        <v>5340001</v>
      </c>
      <c r="C536">
        <v>5350000</v>
      </c>
      <c r="D536">
        <v>1.2408823</v>
      </c>
      <c r="F536">
        <v>40</v>
      </c>
      <c r="G536">
        <v>0</v>
      </c>
      <c r="L536" t="s">
        <v>15</v>
      </c>
      <c r="M536">
        <v>5340001</v>
      </c>
      <c r="N536">
        <v>5350000</v>
      </c>
      <c r="O536">
        <v>1.1691592099999999</v>
      </c>
      <c r="Q536">
        <v>0</v>
      </c>
      <c r="R536">
        <v>105</v>
      </c>
    </row>
    <row r="537" spans="1:18" x14ac:dyDescent="0.2">
      <c r="A537" t="s">
        <v>16</v>
      </c>
      <c r="B537">
        <v>5350001</v>
      </c>
      <c r="C537">
        <v>5360000</v>
      </c>
      <c r="D537">
        <v>1.0627469199999999</v>
      </c>
      <c r="F537">
        <v>12</v>
      </c>
      <c r="G537">
        <v>8</v>
      </c>
      <c r="L537" t="s">
        <v>15</v>
      </c>
      <c r="M537">
        <v>5350001</v>
      </c>
      <c r="N537">
        <v>5360000</v>
      </c>
      <c r="O537">
        <v>1.0446187</v>
      </c>
      <c r="Q537">
        <v>0</v>
      </c>
      <c r="R537">
        <v>67</v>
      </c>
    </row>
    <row r="538" spans="1:18" x14ac:dyDescent="0.2">
      <c r="A538" t="s">
        <v>16</v>
      </c>
      <c r="B538">
        <v>5360001</v>
      </c>
      <c r="C538">
        <v>5370000</v>
      </c>
      <c r="D538">
        <v>0.94585136000000003</v>
      </c>
      <c r="F538">
        <v>32</v>
      </c>
      <c r="G538">
        <v>21</v>
      </c>
      <c r="L538" t="s">
        <v>15</v>
      </c>
      <c r="M538">
        <v>5360001</v>
      </c>
      <c r="N538">
        <v>5370000</v>
      </c>
      <c r="O538">
        <v>1.27185083</v>
      </c>
      <c r="Q538">
        <v>0</v>
      </c>
      <c r="R538">
        <v>33</v>
      </c>
    </row>
    <row r="539" spans="1:18" x14ac:dyDescent="0.2">
      <c r="A539" t="s">
        <v>16</v>
      </c>
      <c r="B539">
        <v>5370001</v>
      </c>
      <c r="C539">
        <v>5380000</v>
      </c>
      <c r="D539">
        <v>0.98896295999999995</v>
      </c>
      <c r="F539">
        <v>43</v>
      </c>
      <c r="G539">
        <v>5</v>
      </c>
      <c r="L539" t="s">
        <v>15</v>
      </c>
      <c r="M539">
        <v>5370001</v>
      </c>
      <c r="N539">
        <v>5380000</v>
      </c>
      <c r="O539">
        <v>1.21323337</v>
      </c>
      <c r="Q539">
        <v>0</v>
      </c>
      <c r="R539">
        <v>21</v>
      </c>
    </row>
    <row r="540" spans="1:18" x14ac:dyDescent="0.2">
      <c r="A540" t="s">
        <v>16</v>
      </c>
      <c r="B540">
        <v>5380001</v>
      </c>
      <c r="C540">
        <v>5390000</v>
      </c>
      <c r="D540">
        <v>1.1261031399999999</v>
      </c>
      <c r="F540">
        <v>103</v>
      </c>
      <c r="G540">
        <v>10</v>
      </c>
      <c r="L540" t="s">
        <v>15</v>
      </c>
      <c r="M540">
        <v>5380001</v>
      </c>
      <c r="N540">
        <v>5390000</v>
      </c>
      <c r="O540">
        <v>1.0366220399999999</v>
      </c>
      <c r="Q540">
        <v>0</v>
      </c>
      <c r="R540">
        <v>55</v>
      </c>
    </row>
    <row r="541" spans="1:18" x14ac:dyDescent="0.2">
      <c r="A541" t="s">
        <v>16</v>
      </c>
      <c r="B541">
        <v>5390001</v>
      </c>
      <c r="C541">
        <v>5400000</v>
      </c>
      <c r="D541">
        <v>1.2057796999999999</v>
      </c>
      <c r="F541">
        <v>127</v>
      </c>
      <c r="G541">
        <v>0</v>
      </c>
      <c r="L541" t="s">
        <v>15</v>
      </c>
      <c r="M541">
        <v>5390001</v>
      </c>
      <c r="N541">
        <v>5400000</v>
      </c>
      <c r="O541">
        <v>0.93015422000000003</v>
      </c>
      <c r="Q541">
        <v>0</v>
      </c>
      <c r="R541">
        <v>18</v>
      </c>
    </row>
    <row r="542" spans="1:18" x14ac:dyDescent="0.2">
      <c r="A542" t="s">
        <v>16</v>
      </c>
      <c r="B542">
        <v>5400001</v>
      </c>
      <c r="C542">
        <v>5410000</v>
      </c>
      <c r="D542">
        <v>1.21789192</v>
      </c>
      <c r="F542">
        <v>178</v>
      </c>
      <c r="G542">
        <v>0</v>
      </c>
      <c r="L542" t="s">
        <v>15</v>
      </c>
      <c r="M542">
        <v>5400001</v>
      </c>
      <c r="N542">
        <v>5410000</v>
      </c>
      <c r="O542">
        <v>1.31016814</v>
      </c>
      <c r="Q542">
        <v>0</v>
      </c>
      <c r="R542">
        <v>28</v>
      </c>
    </row>
    <row r="543" spans="1:18" x14ac:dyDescent="0.2">
      <c r="A543" t="s">
        <v>16</v>
      </c>
      <c r="B543">
        <v>5410001</v>
      </c>
      <c r="C543">
        <v>5420000</v>
      </c>
      <c r="D543">
        <v>1.2288503</v>
      </c>
      <c r="F543">
        <v>86</v>
      </c>
      <c r="G543">
        <v>0</v>
      </c>
      <c r="L543" t="s">
        <v>15</v>
      </c>
      <c r="M543">
        <v>5410001</v>
      </c>
      <c r="N543">
        <v>5420000</v>
      </c>
      <c r="O543">
        <v>1.0256143</v>
      </c>
      <c r="Q543">
        <v>0</v>
      </c>
      <c r="R543">
        <v>99</v>
      </c>
    </row>
    <row r="544" spans="1:18" x14ac:dyDescent="0.2">
      <c r="A544" t="s">
        <v>16</v>
      </c>
      <c r="B544">
        <v>5420001</v>
      </c>
      <c r="C544">
        <v>5430000</v>
      </c>
      <c r="D544">
        <v>1.1272323</v>
      </c>
      <c r="F544">
        <v>51</v>
      </c>
      <c r="G544">
        <v>0</v>
      </c>
      <c r="L544" t="s">
        <v>15</v>
      </c>
      <c r="M544">
        <v>5420001</v>
      </c>
      <c r="N544">
        <v>5430000</v>
      </c>
      <c r="O544">
        <v>1.1314157300000001</v>
      </c>
      <c r="Q544">
        <v>0</v>
      </c>
      <c r="R544">
        <v>49</v>
      </c>
    </row>
    <row r="545" spans="1:18" x14ac:dyDescent="0.2">
      <c r="A545" t="s">
        <v>16</v>
      </c>
      <c r="B545">
        <v>5430001</v>
      </c>
      <c r="C545">
        <v>5440000</v>
      </c>
      <c r="D545">
        <v>1.0796842799999999</v>
      </c>
      <c r="F545">
        <v>74</v>
      </c>
      <c r="G545">
        <v>2</v>
      </c>
      <c r="L545" t="s">
        <v>15</v>
      </c>
      <c r="M545">
        <v>5430001</v>
      </c>
      <c r="N545">
        <v>5440000</v>
      </c>
      <c r="O545">
        <v>1.06502992</v>
      </c>
      <c r="Q545">
        <v>0</v>
      </c>
      <c r="R545">
        <v>133</v>
      </c>
    </row>
    <row r="546" spans="1:18" x14ac:dyDescent="0.2">
      <c r="A546" t="s">
        <v>16</v>
      </c>
      <c r="B546">
        <v>5440001</v>
      </c>
      <c r="C546">
        <v>5450000</v>
      </c>
      <c r="D546">
        <v>0.91705475999999997</v>
      </c>
      <c r="F546">
        <v>18</v>
      </c>
      <c r="G546">
        <v>0</v>
      </c>
      <c r="L546" t="s">
        <v>15</v>
      </c>
      <c r="M546">
        <v>5440001</v>
      </c>
      <c r="N546">
        <v>5450000</v>
      </c>
      <c r="O546">
        <v>1.1662591899999999</v>
      </c>
      <c r="Q546">
        <v>0</v>
      </c>
      <c r="R546">
        <v>27</v>
      </c>
    </row>
    <row r="547" spans="1:18" x14ac:dyDescent="0.2">
      <c r="A547" t="s">
        <v>16</v>
      </c>
      <c r="B547">
        <v>5450001</v>
      </c>
      <c r="C547">
        <v>5460000</v>
      </c>
      <c r="D547">
        <v>0.99683621</v>
      </c>
      <c r="F547">
        <v>30</v>
      </c>
      <c r="G547">
        <v>0</v>
      </c>
      <c r="L547" t="s">
        <v>15</v>
      </c>
      <c r="M547">
        <v>5450001</v>
      </c>
      <c r="N547">
        <v>5460000</v>
      </c>
      <c r="O547">
        <v>1.1171377499999999</v>
      </c>
      <c r="Q547">
        <v>0</v>
      </c>
      <c r="R547">
        <v>102</v>
      </c>
    </row>
    <row r="548" spans="1:18" x14ac:dyDescent="0.2">
      <c r="A548" t="s">
        <v>16</v>
      </c>
      <c r="B548">
        <v>5460001</v>
      </c>
      <c r="C548">
        <v>5470000</v>
      </c>
      <c r="D548">
        <v>1.0703301700000001</v>
      </c>
      <c r="F548">
        <v>32</v>
      </c>
      <c r="G548">
        <v>0</v>
      </c>
      <c r="L548" t="s">
        <v>15</v>
      </c>
      <c r="M548">
        <v>5460001</v>
      </c>
      <c r="N548">
        <v>5470000</v>
      </c>
      <c r="O548">
        <v>1.0391024900000001</v>
      </c>
      <c r="Q548">
        <v>0</v>
      </c>
      <c r="R548">
        <v>36</v>
      </c>
    </row>
    <row r="549" spans="1:18" x14ac:dyDescent="0.2">
      <c r="A549" t="s">
        <v>16</v>
      </c>
      <c r="B549">
        <v>5470001</v>
      </c>
      <c r="C549">
        <v>5480000</v>
      </c>
      <c r="D549">
        <v>1.0465438199999999</v>
      </c>
      <c r="F549">
        <v>69</v>
      </c>
      <c r="G549">
        <v>1</v>
      </c>
      <c r="L549" t="s">
        <v>15</v>
      </c>
      <c r="M549">
        <v>5470001</v>
      </c>
      <c r="N549">
        <v>5480000</v>
      </c>
      <c r="O549">
        <v>1.17947588</v>
      </c>
      <c r="Q549">
        <v>0</v>
      </c>
      <c r="R549">
        <v>42</v>
      </c>
    </row>
    <row r="550" spans="1:18" x14ac:dyDescent="0.2">
      <c r="A550" t="s">
        <v>16</v>
      </c>
      <c r="B550">
        <v>5480001</v>
      </c>
      <c r="C550">
        <v>5490000</v>
      </c>
      <c r="D550">
        <v>0.92810570000000003</v>
      </c>
      <c r="F550">
        <v>46</v>
      </c>
      <c r="G550">
        <v>3</v>
      </c>
      <c r="L550" t="s">
        <v>15</v>
      </c>
      <c r="M550">
        <v>5480001</v>
      </c>
      <c r="N550">
        <v>5490000</v>
      </c>
      <c r="O550">
        <v>0.96307255000000003</v>
      </c>
      <c r="Q550">
        <v>1</v>
      </c>
      <c r="R550">
        <v>107</v>
      </c>
    </row>
    <row r="551" spans="1:18" x14ac:dyDescent="0.2">
      <c r="A551" t="s">
        <v>16</v>
      </c>
      <c r="B551">
        <v>5490001</v>
      </c>
      <c r="C551">
        <v>5500000</v>
      </c>
      <c r="D551">
        <v>1.06107478</v>
      </c>
      <c r="F551">
        <v>112</v>
      </c>
      <c r="G551">
        <v>3</v>
      </c>
      <c r="L551" t="s">
        <v>15</v>
      </c>
      <c r="M551">
        <v>5490001</v>
      </c>
      <c r="N551">
        <v>5500000</v>
      </c>
      <c r="O551">
        <v>1.1781122500000001</v>
      </c>
      <c r="Q551">
        <v>0</v>
      </c>
      <c r="R551">
        <v>162</v>
      </c>
    </row>
    <row r="552" spans="1:18" x14ac:dyDescent="0.2">
      <c r="A552" t="s">
        <v>16</v>
      </c>
      <c r="B552">
        <v>5500001</v>
      </c>
      <c r="C552">
        <v>5510000</v>
      </c>
      <c r="D552">
        <v>1.01236058</v>
      </c>
      <c r="F552">
        <v>33</v>
      </c>
      <c r="G552">
        <v>0</v>
      </c>
      <c r="L552" t="s">
        <v>15</v>
      </c>
      <c r="M552">
        <v>5500001</v>
      </c>
      <c r="N552">
        <v>5510000</v>
      </c>
      <c r="O552">
        <v>1.1461441400000001</v>
      </c>
      <c r="Q552">
        <v>0</v>
      </c>
      <c r="R552">
        <v>57</v>
      </c>
    </row>
    <row r="553" spans="1:18" x14ac:dyDescent="0.2">
      <c r="A553" t="s">
        <v>16</v>
      </c>
      <c r="B553">
        <v>5510001</v>
      </c>
      <c r="C553">
        <v>5520000</v>
      </c>
      <c r="D553">
        <v>1.16316789</v>
      </c>
      <c r="F553">
        <v>136</v>
      </c>
      <c r="G553">
        <v>8</v>
      </c>
      <c r="L553" t="s">
        <v>15</v>
      </c>
      <c r="M553">
        <v>5510001</v>
      </c>
      <c r="N553">
        <v>5520000</v>
      </c>
      <c r="O553">
        <v>1.26832144</v>
      </c>
      <c r="Q553">
        <v>0</v>
      </c>
      <c r="R553">
        <v>73</v>
      </c>
    </row>
    <row r="554" spans="1:18" x14ac:dyDescent="0.2">
      <c r="A554" t="s">
        <v>16</v>
      </c>
      <c r="B554">
        <v>5520001</v>
      </c>
      <c r="C554">
        <v>5530000</v>
      </c>
      <c r="D554">
        <v>1.2504153499999999</v>
      </c>
      <c r="F554">
        <v>115</v>
      </c>
      <c r="G554">
        <v>12</v>
      </c>
      <c r="L554" t="s">
        <v>15</v>
      </c>
      <c r="M554">
        <v>5520001</v>
      </c>
      <c r="N554">
        <v>5530000</v>
      </c>
      <c r="O554">
        <v>1.1421890100000001</v>
      </c>
      <c r="Q554">
        <v>0</v>
      </c>
      <c r="R554">
        <v>96</v>
      </c>
    </row>
    <row r="555" spans="1:18" x14ac:dyDescent="0.2">
      <c r="A555" t="s">
        <v>16</v>
      </c>
      <c r="B555">
        <v>5530001</v>
      </c>
      <c r="C555">
        <v>5540000</v>
      </c>
      <c r="D555">
        <v>1.1489022499999999</v>
      </c>
      <c r="F555">
        <v>130</v>
      </c>
      <c r="G555">
        <v>0</v>
      </c>
      <c r="L555" t="s">
        <v>15</v>
      </c>
      <c r="M555">
        <v>5530001</v>
      </c>
      <c r="N555">
        <v>5540000</v>
      </c>
      <c r="O555">
        <v>1.2292637</v>
      </c>
      <c r="Q555">
        <v>0</v>
      </c>
      <c r="R555">
        <v>71</v>
      </c>
    </row>
    <row r="556" spans="1:18" x14ac:dyDescent="0.2">
      <c r="A556" t="s">
        <v>16</v>
      </c>
      <c r="B556">
        <v>5540001</v>
      </c>
      <c r="C556">
        <v>5550000</v>
      </c>
      <c r="D556">
        <v>1.0823004700000001</v>
      </c>
      <c r="F556">
        <v>124</v>
      </c>
      <c r="G556">
        <v>5</v>
      </c>
      <c r="L556" t="s">
        <v>15</v>
      </c>
      <c r="M556">
        <v>5540001</v>
      </c>
      <c r="N556">
        <v>5550000</v>
      </c>
      <c r="O556">
        <v>1.15289441</v>
      </c>
      <c r="Q556">
        <v>1</v>
      </c>
      <c r="R556">
        <v>112</v>
      </c>
    </row>
    <row r="557" spans="1:18" x14ac:dyDescent="0.2">
      <c r="A557" t="s">
        <v>16</v>
      </c>
      <c r="B557">
        <v>5550001</v>
      </c>
      <c r="C557">
        <v>5560000</v>
      </c>
      <c r="D557">
        <v>1.1578738</v>
      </c>
      <c r="F557">
        <v>81</v>
      </c>
      <c r="G557">
        <v>3</v>
      </c>
      <c r="L557" t="s">
        <v>15</v>
      </c>
      <c r="M557">
        <v>5550001</v>
      </c>
      <c r="N557">
        <v>5560000</v>
      </c>
      <c r="O557">
        <v>1.13578428</v>
      </c>
      <c r="Q557">
        <v>0</v>
      </c>
      <c r="R557">
        <v>133</v>
      </c>
    </row>
    <row r="558" spans="1:18" x14ac:dyDescent="0.2">
      <c r="A558" t="s">
        <v>16</v>
      </c>
      <c r="B558">
        <v>5560001</v>
      </c>
      <c r="C558">
        <v>5570000</v>
      </c>
      <c r="D558">
        <v>1.25153834</v>
      </c>
      <c r="F558">
        <v>104</v>
      </c>
      <c r="G558">
        <v>9</v>
      </c>
      <c r="L558" t="s">
        <v>15</v>
      </c>
      <c r="M558">
        <v>5560001</v>
      </c>
      <c r="N558">
        <v>5570000</v>
      </c>
      <c r="O558">
        <v>1.1327978700000001</v>
      </c>
      <c r="Q558">
        <v>0</v>
      </c>
      <c r="R558">
        <v>114</v>
      </c>
    </row>
    <row r="559" spans="1:18" x14ac:dyDescent="0.2">
      <c r="A559" t="s">
        <v>16</v>
      </c>
      <c r="B559">
        <v>5570001</v>
      </c>
      <c r="C559">
        <v>5580000</v>
      </c>
      <c r="D559">
        <v>1.1288489100000001</v>
      </c>
      <c r="F559">
        <v>137</v>
      </c>
      <c r="G559">
        <v>1</v>
      </c>
      <c r="L559" t="s">
        <v>15</v>
      </c>
      <c r="M559">
        <v>5570001</v>
      </c>
      <c r="N559">
        <v>5580000</v>
      </c>
      <c r="O559">
        <v>1.13098999</v>
      </c>
      <c r="Q559">
        <v>0</v>
      </c>
      <c r="R559">
        <v>44</v>
      </c>
    </row>
    <row r="560" spans="1:18" x14ac:dyDescent="0.2">
      <c r="A560" t="s">
        <v>16</v>
      </c>
      <c r="B560">
        <v>5580001</v>
      </c>
      <c r="C560">
        <v>5590000</v>
      </c>
      <c r="D560">
        <v>1.18175271</v>
      </c>
      <c r="F560">
        <v>96</v>
      </c>
      <c r="G560">
        <v>1</v>
      </c>
      <c r="L560" t="s">
        <v>15</v>
      </c>
      <c r="M560">
        <v>5580001</v>
      </c>
      <c r="N560">
        <v>5590000</v>
      </c>
      <c r="O560">
        <v>1.1942104600000001</v>
      </c>
      <c r="Q560">
        <v>0</v>
      </c>
      <c r="R560">
        <v>55</v>
      </c>
    </row>
    <row r="561" spans="1:18" x14ac:dyDescent="0.2">
      <c r="A561" t="s">
        <v>16</v>
      </c>
      <c r="B561">
        <v>5590001</v>
      </c>
      <c r="C561">
        <v>5600000</v>
      </c>
      <c r="D561">
        <v>1.0108241899999999</v>
      </c>
      <c r="F561">
        <v>141</v>
      </c>
      <c r="G561">
        <v>1</v>
      </c>
      <c r="L561" t="s">
        <v>15</v>
      </c>
      <c r="M561">
        <v>5590001</v>
      </c>
      <c r="N561">
        <v>5600000</v>
      </c>
      <c r="O561">
        <v>1.0354435200000001</v>
      </c>
      <c r="Q561">
        <v>0</v>
      </c>
      <c r="R561">
        <v>73</v>
      </c>
    </row>
    <row r="562" spans="1:18" x14ac:dyDescent="0.2">
      <c r="A562" t="s">
        <v>16</v>
      </c>
      <c r="B562">
        <v>5600001</v>
      </c>
      <c r="C562">
        <v>5610000</v>
      </c>
      <c r="D562">
        <v>1.12707804</v>
      </c>
      <c r="F562">
        <v>138</v>
      </c>
      <c r="G562">
        <v>4</v>
      </c>
      <c r="L562" t="s">
        <v>15</v>
      </c>
      <c r="M562">
        <v>5600001</v>
      </c>
      <c r="N562">
        <v>5610000</v>
      </c>
      <c r="O562">
        <v>1.0236027999999999</v>
      </c>
      <c r="Q562">
        <v>0</v>
      </c>
      <c r="R562">
        <v>73</v>
      </c>
    </row>
    <row r="563" spans="1:18" x14ac:dyDescent="0.2">
      <c r="A563" t="s">
        <v>16</v>
      </c>
      <c r="B563">
        <v>5610001</v>
      </c>
      <c r="C563">
        <v>5620000</v>
      </c>
      <c r="D563">
        <v>0.98802508</v>
      </c>
      <c r="F563">
        <v>62</v>
      </c>
      <c r="G563">
        <v>4</v>
      </c>
      <c r="L563" t="s">
        <v>15</v>
      </c>
      <c r="M563">
        <v>5610001</v>
      </c>
      <c r="N563">
        <v>5620000</v>
      </c>
      <c r="O563">
        <v>1.0748468</v>
      </c>
      <c r="Q563">
        <v>0</v>
      </c>
      <c r="R563">
        <v>51</v>
      </c>
    </row>
    <row r="564" spans="1:18" x14ac:dyDescent="0.2">
      <c r="A564" t="s">
        <v>16</v>
      </c>
      <c r="B564">
        <v>5620001</v>
      </c>
      <c r="C564">
        <v>5630000</v>
      </c>
      <c r="D564">
        <v>1.0829113299999999</v>
      </c>
      <c r="F564">
        <v>68</v>
      </c>
      <c r="G564">
        <v>3</v>
      </c>
      <c r="L564" t="s">
        <v>15</v>
      </c>
      <c r="M564">
        <v>5620001</v>
      </c>
      <c r="N564">
        <v>5630000</v>
      </c>
      <c r="O564">
        <v>1.04259485</v>
      </c>
      <c r="Q564">
        <v>1</v>
      </c>
      <c r="R564">
        <v>54</v>
      </c>
    </row>
    <row r="565" spans="1:18" x14ac:dyDescent="0.2">
      <c r="A565" t="s">
        <v>16</v>
      </c>
      <c r="B565">
        <v>5630001</v>
      </c>
      <c r="C565">
        <v>5640000</v>
      </c>
      <c r="D565">
        <v>1.1526969600000001</v>
      </c>
      <c r="F565">
        <v>57</v>
      </c>
      <c r="G565">
        <v>6</v>
      </c>
      <c r="L565" t="s">
        <v>15</v>
      </c>
      <c r="M565">
        <v>5630001</v>
      </c>
      <c r="N565">
        <v>5640000</v>
      </c>
      <c r="O565">
        <v>0.97899798999999998</v>
      </c>
      <c r="Q565">
        <v>0</v>
      </c>
      <c r="R565">
        <v>59</v>
      </c>
    </row>
    <row r="566" spans="1:18" x14ac:dyDescent="0.2">
      <c r="A566" t="s">
        <v>16</v>
      </c>
      <c r="B566">
        <v>5640001</v>
      </c>
      <c r="C566">
        <v>5650000</v>
      </c>
      <c r="D566">
        <v>1.25533305</v>
      </c>
      <c r="F566">
        <v>21</v>
      </c>
      <c r="G566">
        <v>11</v>
      </c>
      <c r="L566" t="s">
        <v>15</v>
      </c>
      <c r="M566">
        <v>5640001</v>
      </c>
      <c r="N566">
        <v>5650000</v>
      </c>
      <c r="O566">
        <v>0.89339798999999998</v>
      </c>
      <c r="Q566">
        <v>0</v>
      </c>
      <c r="R566">
        <v>5</v>
      </c>
    </row>
    <row r="567" spans="1:18" x14ac:dyDescent="0.2">
      <c r="A567" t="s">
        <v>16</v>
      </c>
      <c r="B567">
        <v>5650001</v>
      </c>
      <c r="C567">
        <v>5660000</v>
      </c>
      <c r="D567">
        <v>1.10149615</v>
      </c>
      <c r="F567">
        <v>10</v>
      </c>
      <c r="G567">
        <v>8</v>
      </c>
      <c r="L567" t="s">
        <v>15</v>
      </c>
      <c r="M567">
        <v>5650001</v>
      </c>
      <c r="N567">
        <v>5660000</v>
      </c>
      <c r="O567">
        <v>0.95137373999999997</v>
      </c>
      <c r="Q567">
        <v>0</v>
      </c>
      <c r="R567">
        <v>54</v>
      </c>
    </row>
    <row r="568" spans="1:18" x14ac:dyDescent="0.2">
      <c r="A568" t="s">
        <v>16</v>
      </c>
      <c r="B568">
        <v>5660001</v>
      </c>
      <c r="C568">
        <v>5670000</v>
      </c>
      <c r="D568">
        <v>1.1036248900000001</v>
      </c>
      <c r="F568">
        <v>85</v>
      </c>
      <c r="G568">
        <v>7</v>
      </c>
      <c r="L568" t="s">
        <v>15</v>
      </c>
      <c r="M568">
        <v>5660001</v>
      </c>
      <c r="N568">
        <v>5670000</v>
      </c>
      <c r="O568">
        <v>1.1442868900000001</v>
      </c>
      <c r="Q568">
        <v>0</v>
      </c>
      <c r="R568">
        <v>127</v>
      </c>
    </row>
    <row r="569" spans="1:18" x14ac:dyDescent="0.2">
      <c r="A569" t="s">
        <v>16</v>
      </c>
      <c r="B569">
        <v>5670001</v>
      </c>
      <c r="C569">
        <v>5680000</v>
      </c>
      <c r="D569">
        <v>0.87876213000000003</v>
      </c>
      <c r="F569">
        <v>3</v>
      </c>
      <c r="G569">
        <v>0</v>
      </c>
      <c r="L569" t="s">
        <v>15</v>
      </c>
      <c r="M569">
        <v>5670001</v>
      </c>
      <c r="N569">
        <v>5680000</v>
      </c>
      <c r="O569">
        <v>1.15282036</v>
      </c>
      <c r="Q569">
        <v>0</v>
      </c>
      <c r="R569">
        <v>30</v>
      </c>
    </row>
    <row r="570" spans="1:18" x14ac:dyDescent="0.2">
      <c r="A570" t="s">
        <v>16</v>
      </c>
      <c r="B570">
        <v>5680001</v>
      </c>
      <c r="C570">
        <v>5690000</v>
      </c>
      <c r="D570">
        <v>0.94647455999999996</v>
      </c>
      <c r="F570">
        <v>0</v>
      </c>
      <c r="G570">
        <v>2</v>
      </c>
      <c r="L570" t="s">
        <v>15</v>
      </c>
      <c r="M570">
        <v>5680001</v>
      </c>
      <c r="N570">
        <v>5690000</v>
      </c>
      <c r="O570">
        <v>0.97149496000000002</v>
      </c>
      <c r="Q570">
        <v>0</v>
      </c>
      <c r="R570">
        <v>168</v>
      </c>
    </row>
    <row r="571" spans="1:18" x14ac:dyDescent="0.2">
      <c r="A571" t="s">
        <v>16</v>
      </c>
      <c r="B571">
        <v>5690001</v>
      </c>
      <c r="C571">
        <v>5700000</v>
      </c>
      <c r="D571">
        <v>1.14843948</v>
      </c>
      <c r="F571">
        <v>50</v>
      </c>
      <c r="G571">
        <v>12</v>
      </c>
      <c r="L571" t="s">
        <v>15</v>
      </c>
      <c r="M571">
        <v>5690001</v>
      </c>
      <c r="N571">
        <v>5700000</v>
      </c>
      <c r="O571">
        <v>1.0764387200000001</v>
      </c>
      <c r="Q571">
        <v>0</v>
      </c>
      <c r="R571">
        <v>112</v>
      </c>
    </row>
    <row r="572" spans="1:18" x14ac:dyDescent="0.2">
      <c r="A572" t="s">
        <v>16</v>
      </c>
      <c r="B572">
        <v>5700001</v>
      </c>
      <c r="C572">
        <v>5710000</v>
      </c>
      <c r="D572">
        <v>1.1854054999999999</v>
      </c>
      <c r="F572">
        <v>126</v>
      </c>
      <c r="G572">
        <v>3</v>
      </c>
      <c r="L572" t="s">
        <v>15</v>
      </c>
      <c r="M572">
        <v>5700001</v>
      </c>
      <c r="N572">
        <v>5710000</v>
      </c>
      <c r="O572">
        <v>1.1383387599999999</v>
      </c>
      <c r="Q572">
        <v>0</v>
      </c>
      <c r="R572">
        <v>144</v>
      </c>
    </row>
    <row r="573" spans="1:18" x14ac:dyDescent="0.2">
      <c r="A573" t="s">
        <v>16</v>
      </c>
      <c r="B573">
        <v>5710001</v>
      </c>
      <c r="C573">
        <v>5720000</v>
      </c>
      <c r="D573">
        <v>1.1086413100000001</v>
      </c>
      <c r="F573">
        <v>55</v>
      </c>
      <c r="G573">
        <v>0</v>
      </c>
      <c r="L573" t="s">
        <v>15</v>
      </c>
      <c r="M573">
        <v>5710001</v>
      </c>
      <c r="N573">
        <v>5720000</v>
      </c>
      <c r="O573">
        <v>1.1381968499999999</v>
      </c>
      <c r="Q573">
        <v>0</v>
      </c>
      <c r="R573">
        <v>64</v>
      </c>
    </row>
    <row r="574" spans="1:18" x14ac:dyDescent="0.2">
      <c r="A574" t="s">
        <v>16</v>
      </c>
      <c r="B574">
        <v>5720001</v>
      </c>
      <c r="C574">
        <v>5730000</v>
      </c>
      <c r="D574">
        <v>1.1339949</v>
      </c>
      <c r="F574">
        <v>67</v>
      </c>
      <c r="G574">
        <v>0</v>
      </c>
      <c r="L574" t="s">
        <v>15</v>
      </c>
      <c r="M574">
        <v>5720001</v>
      </c>
      <c r="N574">
        <v>5730000</v>
      </c>
      <c r="O574">
        <v>1.00398754</v>
      </c>
      <c r="Q574">
        <v>0</v>
      </c>
      <c r="R574">
        <v>84</v>
      </c>
    </row>
    <row r="575" spans="1:18" x14ac:dyDescent="0.2">
      <c r="A575" t="s">
        <v>16</v>
      </c>
      <c r="B575">
        <v>5730001</v>
      </c>
      <c r="C575">
        <v>5740000</v>
      </c>
      <c r="D575">
        <v>1.27006763</v>
      </c>
      <c r="F575">
        <v>67</v>
      </c>
      <c r="G575">
        <v>0</v>
      </c>
      <c r="L575" t="s">
        <v>15</v>
      </c>
      <c r="M575">
        <v>5730001</v>
      </c>
      <c r="N575">
        <v>5740000</v>
      </c>
      <c r="O575">
        <v>1.1244680199999999</v>
      </c>
      <c r="Q575">
        <v>0</v>
      </c>
      <c r="R575">
        <v>62</v>
      </c>
    </row>
    <row r="576" spans="1:18" x14ac:dyDescent="0.2">
      <c r="A576" t="s">
        <v>16</v>
      </c>
      <c r="B576">
        <v>5740001</v>
      </c>
      <c r="C576">
        <v>5750000</v>
      </c>
      <c r="D576">
        <v>0.98647017999999997</v>
      </c>
      <c r="F576">
        <v>47</v>
      </c>
      <c r="G576">
        <v>0</v>
      </c>
      <c r="L576" t="s">
        <v>15</v>
      </c>
      <c r="M576">
        <v>5740001</v>
      </c>
      <c r="N576">
        <v>5750000</v>
      </c>
      <c r="O576">
        <v>1.2748434099999999</v>
      </c>
      <c r="Q576">
        <v>0</v>
      </c>
      <c r="R576">
        <v>78</v>
      </c>
    </row>
    <row r="577" spans="1:18" x14ac:dyDescent="0.2">
      <c r="A577" t="s">
        <v>16</v>
      </c>
      <c r="B577">
        <v>5750001</v>
      </c>
      <c r="C577">
        <v>5760000</v>
      </c>
      <c r="D577">
        <v>1.10607448</v>
      </c>
      <c r="F577">
        <v>105</v>
      </c>
      <c r="G577">
        <v>0</v>
      </c>
      <c r="L577" t="s">
        <v>15</v>
      </c>
      <c r="M577">
        <v>5750001</v>
      </c>
      <c r="N577">
        <v>5760000</v>
      </c>
      <c r="O577">
        <v>1.12818252</v>
      </c>
      <c r="Q577">
        <v>0</v>
      </c>
      <c r="R577">
        <v>66</v>
      </c>
    </row>
    <row r="578" spans="1:18" x14ac:dyDescent="0.2">
      <c r="A578" t="s">
        <v>16</v>
      </c>
      <c r="B578">
        <v>5760001</v>
      </c>
      <c r="C578">
        <v>5770000</v>
      </c>
      <c r="D578">
        <v>1.1773347999999999</v>
      </c>
      <c r="F578">
        <v>110</v>
      </c>
      <c r="G578">
        <v>6</v>
      </c>
      <c r="L578" t="s">
        <v>15</v>
      </c>
      <c r="M578">
        <v>5760001</v>
      </c>
      <c r="N578">
        <v>5770000</v>
      </c>
      <c r="O578">
        <v>1.1213952300000001</v>
      </c>
      <c r="Q578">
        <v>0</v>
      </c>
      <c r="R578">
        <v>7</v>
      </c>
    </row>
    <row r="579" spans="1:18" x14ac:dyDescent="0.2">
      <c r="A579" t="s">
        <v>16</v>
      </c>
      <c r="B579">
        <v>5770001</v>
      </c>
      <c r="C579">
        <v>5780000</v>
      </c>
      <c r="D579">
        <v>1.1503214100000001</v>
      </c>
      <c r="F579">
        <v>56</v>
      </c>
      <c r="G579">
        <v>13</v>
      </c>
      <c r="L579" t="s">
        <v>15</v>
      </c>
      <c r="M579">
        <v>5770001</v>
      </c>
      <c r="N579">
        <v>5780000</v>
      </c>
      <c r="O579">
        <v>1.1137564499999999</v>
      </c>
      <c r="Q579">
        <v>0</v>
      </c>
      <c r="R579">
        <v>38</v>
      </c>
    </row>
    <row r="580" spans="1:18" x14ac:dyDescent="0.2">
      <c r="A580" t="s">
        <v>16</v>
      </c>
      <c r="B580">
        <v>5780001</v>
      </c>
      <c r="C580">
        <v>5790000</v>
      </c>
      <c r="D580">
        <v>1.0840466499999999</v>
      </c>
      <c r="F580">
        <v>53</v>
      </c>
      <c r="G580">
        <v>1</v>
      </c>
      <c r="L580" t="s">
        <v>15</v>
      </c>
      <c r="M580">
        <v>5780001</v>
      </c>
      <c r="N580">
        <v>5790000</v>
      </c>
      <c r="O580">
        <v>1.19048979</v>
      </c>
      <c r="Q580">
        <v>0</v>
      </c>
      <c r="R580">
        <v>41</v>
      </c>
    </row>
    <row r="581" spans="1:18" x14ac:dyDescent="0.2">
      <c r="A581" t="s">
        <v>16</v>
      </c>
      <c r="B581">
        <v>5790001</v>
      </c>
      <c r="C581">
        <v>5800000</v>
      </c>
      <c r="D581">
        <v>1.2141404</v>
      </c>
      <c r="F581">
        <v>76</v>
      </c>
      <c r="G581">
        <v>3</v>
      </c>
      <c r="L581" t="s">
        <v>15</v>
      </c>
      <c r="M581">
        <v>5790001</v>
      </c>
      <c r="N581">
        <v>5800000</v>
      </c>
      <c r="O581">
        <v>0.76208869999999995</v>
      </c>
      <c r="Q581">
        <v>3</v>
      </c>
      <c r="R581">
        <v>58</v>
      </c>
    </row>
    <row r="582" spans="1:18" x14ac:dyDescent="0.2">
      <c r="A582" t="s">
        <v>16</v>
      </c>
      <c r="B582">
        <v>5800001</v>
      </c>
      <c r="C582">
        <v>5810000</v>
      </c>
      <c r="D582">
        <v>1.0006370899999999</v>
      </c>
      <c r="F582">
        <v>63</v>
      </c>
      <c r="G582">
        <v>1</v>
      </c>
      <c r="L582" t="s">
        <v>15</v>
      </c>
      <c r="M582">
        <v>5800001</v>
      </c>
      <c r="N582">
        <v>5810000</v>
      </c>
      <c r="O582">
        <v>1.11684158</v>
      </c>
      <c r="Q582">
        <v>0</v>
      </c>
      <c r="R582">
        <v>38</v>
      </c>
    </row>
    <row r="583" spans="1:18" x14ac:dyDescent="0.2">
      <c r="A583" t="s">
        <v>16</v>
      </c>
      <c r="B583">
        <v>5810001</v>
      </c>
      <c r="C583">
        <v>5820000</v>
      </c>
      <c r="D583">
        <v>1.2307137100000001</v>
      </c>
      <c r="F583">
        <v>124</v>
      </c>
      <c r="G583">
        <v>6</v>
      </c>
      <c r="L583" t="s">
        <v>15</v>
      </c>
      <c r="M583">
        <v>5810001</v>
      </c>
      <c r="N583">
        <v>5820000</v>
      </c>
      <c r="O583">
        <v>1.09203714</v>
      </c>
      <c r="Q583">
        <v>0</v>
      </c>
      <c r="R583">
        <v>41</v>
      </c>
    </row>
    <row r="584" spans="1:18" x14ac:dyDescent="0.2">
      <c r="A584" t="s">
        <v>16</v>
      </c>
      <c r="B584">
        <v>5820001</v>
      </c>
      <c r="C584">
        <v>5830000</v>
      </c>
      <c r="D584">
        <v>1.1320204199999999</v>
      </c>
      <c r="F584">
        <v>176</v>
      </c>
      <c r="G584">
        <v>11</v>
      </c>
      <c r="L584" t="s">
        <v>15</v>
      </c>
      <c r="M584">
        <v>5820001</v>
      </c>
      <c r="N584">
        <v>5830000</v>
      </c>
      <c r="O584">
        <v>1.07748767</v>
      </c>
      <c r="Q584">
        <v>1</v>
      </c>
      <c r="R584">
        <v>77</v>
      </c>
    </row>
    <row r="585" spans="1:18" x14ac:dyDescent="0.2">
      <c r="A585" t="s">
        <v>16</v>
      </c>
      <c r="B585">
        <v>5830001</v>
      </c>
      <c r="C585">
        <v>5840000</v>
      </c>
      <c r="D585">
        <v>1.1491614000000001</v>
      </c>
      <c r="F585">
        <v>82</v>
      </c>
      <c r="G585">
        <v>1</v>
      </c>
      <c r="L585" t="s">
        <v>15</v>
      </c>
      <c r="M585">
        <v>5830001</v>
      </c>
      <c r="N585">
        <v>5840000</v>
      </c>
      <c r="O585">
        <v>0.96486810000000001</v>
      </c>
      <c r="Q585">
        <v>0</v>
      </c>
      <c r="R585">
        <v>40</v>
      </c>
    </row>
    <row r="586" spans="1:18" x14ac:dyDescent="0.2">
      <c r="A586" t="s">
        <v>16</v>
      </c>
      <c r="B586">
        <v>5840001</v>
      </c>
      <c r="C586">
        <v>5850000</v>
      </c>
      <c r="D586">
        <v>1.1953704700000001</v>
      </c>
      <c r="F586">
        <v>68</v>
      </c>
      <c r="G586">
        <v>5</v>
      </c>
      <c r="L586" t="s">
        <v>15</v>
      </c>
      <c r="M586">
        <v>5840001</v>
      </c>
      <c r="N586">
        <v>5850000</v>
      </c>
      <c r="O586">
        <v>0.93612086000000005</v>
      </c>
      <c r="Q586">
        <v>1</v>
      </c>
      <c r="R586">
        <v>52</v>
      </c>
    </row>
    <row r="587" spans="1:18" x14ac:dyDescent="0.2">
      <c r="A587" t="s">
        <v>16</v>
      </c>
      <c r="B587">
        <v>5850001</v>
      </c>
      <c r="C587">
        <v>5860000</v>
      </c>
      <c r="D587">
        <v>1.05447877</v>
      </c>
      <c r="F587">
        <v>50</v>
      </c>
      <c r="G587">
        <v>5</v>
      </c>
      <c r="L587" t="s">
        <v>15</v>
      </c>
      <c r="M587">
        <v>5850001</v>
      </c>
      <c r="N587">
        <v>5860000</v>
      </c>
      <c r="O587">
        <v>0.89869206999999995</v>
      </c>
      <c r="Q587">
        <v>0</v>
      </c>
      <c r="R587">
        <v>17</v>
      </c>
    </row>
    <row r="588" spans="1:18" x14ac:dyDescent="0.2">
      <c r="A588" t="s">
        <v>16</v>
      </c>
      <c r="B588">
        <v>5860001</v>
      </c>
      <c r="C588">
        <v>5870000</v>
      </c>
      <c r="D588">
        <v>1.02356577</v>
      </c>
      <c r="F588">
        <v>62</v>
      </c>
      <c r="G588">
        <v>1</v>
      </c>
      <c r="L588" t="s">
        <v>15</v>
      </c>
      <c r="M588">
        <v>5860001</v>
      </c>
      <c r="N588">
        <v>5870000</v>
      </c>
      <c r="O588">
        <v>0.94396943</v>
      </c>
      <c r="Q588">
        <v>2</v>
      </c>
      <c r="R588">
        <v>19</v>
      </c>
    </row>
    <row r="589" spans="1:18" x14ac:dyDescent="0.2">
      <c r="A589" t="s">
        <v>16</v>
      </c>
      <c r="B589">
        <v>5870001</v>
      </c>
      <c r="C589">
        <v>5880000</v>
      </c>
      <c r="D589">
        <v>1.17808757</v>
      </c>
      <c r="F589">
        <v>45</v>
      </c>
      <c r="G589">
        <v>0</v>
      </c>
      <c r="L589" t="s">
        <v>15</v>
      </c>
      <c r="M589">
        <v>5870001</v>
      </c>
      <c r="N589">
        <v>5880000</v>
      </c>
      <c r="O589">
        <v>1.2167380800000001</v>
      </c>
      <c r="Q589">
        <v>0</v>
      </c>
      <c r="R589">
        <v>40</v>
      </c>
    </row>
    <row r="590" spans="1:18" x14ac:dyDescent="0.2">
      <c r="A590" t="s">
        <v>16</v>
      </c>
      <c r="B590">
        <v>5880001</v>
      </c>
      <c r="C590">
        <v>5890000</v>
      </c>
      <c r="D590">
        <v>1.17734714</v>
      </c>
      <c r="F590">
        <v>13</v>
      </c>
      <c r="G590">
        <v>1</v>
      </c>
      <c r="L590" t="s">
        <v>15</v>
      </c>
      <c r="M590">
        <v>5880001</v>
      </c>
      <c r="N590">
        <v>5890000</v>
      </c>
      <c r="O590">
        <v>1.08577433</v>
      </c>
      <c r="Q590">
        <v>0</v>
      </c>
      <c r="R590">
        <v>0</v>
      </c>
    </row>
    <row r="591" spans="1:18" x14ac:dyDescent="0.2">
      <c r="A591" t="s">
        <v>16</v>
      </c>
      <c r="B591">
        <v>5890001</v>
      </c>
      <c r="C591">
        <v>5900000</v>
      </c>
      <c r="D591">
        <v>1.0221774699999999</v>
      </c>
      <c r="F591">
        <v>58</v>
      </c>
      <c r="G591">
        <v>4</v>
      </c>
      <c r="L591" t="s">
        <v>15</v>
      </c>
      <c r="M591">
        <v>5890001</v>
      </c>
      <c r="N591">
        <v>5900000</v>
      </c>
      <c r="O591">
        <v>0.98528548999999999</v>
      </c>
      <c r="Q591">
        <v>2</v>
      </c>
      <c r="R591">
        <v>34</v>
      </c>
    </row>
    <row r="592" spans="1:18" x14ac:dyDescent="0.2">
      <c r="A592" t="s">
        <v>16</v>
      </c>
      <c r="B592">
        <v>5900001</v>
      </c>
      <c r="C592">
        <v>5910000</v>
      </c>
      <c r="D592">
        <v>1.09831846</v>
      </c>
      <c r="F592">
        <v>67</v>
      </c>
      <c r="G592">
        <v>2</v>
      </c>
      <c r="L592" t="s">
        <v>15</v>
      </c>
      <c r="M592">
        <v>5900001</v>
      </c>
      <c r="N592">
        <v>5910000</v>
      </c>
      <c r="O592">
        <v>0.88809157000000005</v>
      </c>
      <c r="Q592">
        <v>0</v>
      </c>
      <c r="R592">
        <v>56</v>
      </c>
    </row>
    <row r="593" spans="1:18" x14ac:dyDescent="0.2">
      <c r="A593" t="s">
        <v>16</v>
      </c>
      <c r="B593">
        <v>5910001</v>
      </c>
      <c r="C593">
        <v>5920000</v>
      </c>
      <c r="D593">
        <v>1.26018904</v>
      </c>
      <c r="F593">
        <v>114</v>
      </c>
      <c r="G593">
        <v>3</v>
      </c>
      <c r="L593" t="s">
        <v>15</v>
      </c>
      <c r="M593">
        <v>5910001</v>
      </c>
      <c r="N593">
        <v>5920000</v>
      </c>
      <c r="O593">
        <v>1.2104629200000001</v>
      </c>
      <c r="Q593">
        <v>0</v>
      </c>
      <c r="R593">
        <v>1</v>
      </c>
    </row>
    <row r="594" spans="1:18" x14ac:dyDescent="0.2">
      <c r="A594" t="s">
        <v>16</v>
      </c>
      <c r="B594">
        <v>5920001</v>
      </c>
      <c r="C594">
        <v>5930000</v>
      </c>
      <c r="D594">
        <v>1.1691962300000001</v>
      </c>
      <c r="F594">
        <v>109</v>
      </c>
      <c r="G594">
        <v>14</v>
      </c>
      <c r="L594" t="s">
        <v>15</v>
      </c>
      <c r="M594">
        <v>5920001</v>
      </c>
      <c r="N594">
        <v>5930000</v>
      </c>
      <c r="O594">
        <v>1.0216098</v>
      </c>
      <c r="Q594">
        <v>0</v>
      </c>
      <c r="R594">
        <v>9</v>
      </c>
    </row>
    <row r="595" spans="1:18" x14ac:dyDescent="0.2">
      <c r="A595" t="s">
        <v>16</v>
      </c>
      <c r="B595">
        <v>5930001</v>
      </c>
      <c r="C595">
        <v>5940000</v>
      </c>
      <c r="D595">
        <v>1.26060862</v>
      </c>
      <c r="F595">
        <v>175</v>
      </c>
      <c r="G595">
        <v>15</v>
      </c>
      <c r="L595" t="s">
        <v>15</v>
      </c>
      <c r="M595">
        <v>5930001</v>
      </c>
      <c r="N595">
        <v>5940000</v>
      </c>
      <c r="O595">
        <v>1.0830409000000001</v>
      </c>
      <c r="Q595">
        <v>0</v>
      </c>
      <c r="R595">
        <v>85</v>
      </c>
    </row>
    <row r="596" spans="1:18" x14ac:dyDescent="0.2">
      <c r="A596" t="s">
        <v>16</v>
      </c>
      <c r="B596">
        <v>5940001</v>
      </c>
      <c r="C596">
        <v>5950000</v>
      </c>
      <c r="D596">
        <v>1.14127581</v>
      </c>
      <c r="F596">
        <v>83</v>
      </c>
      <c r="G596">
        <v>3</v>
      </c>
      <c r="L596" t="s">
        <v>15</v>
      </c>
      <c r="M596">
        <v>5940001</v>
      </c>
      <c r="N596">
        <v>5950000</v>
      </c>
      <c r="O596">
        <v>0.98968487999999999</v>
      </c>
      <c r="Q596">
        <v>0</v>
      </c>
      <c r="R596">
        <v>90</v>
      </c>
    </row>
    <row r="597" spans="1:18" x14ac:dyDescent="0.2">
      <c r="A597" t="s">
        <v>16</v>
      </c>
      <c r="B597">
        <v>5950001</v>
      </c>
      <c r="C597">
        <v>5960000</v>
      </c>
      <c r="D597">
        <v>1.20109647</v>
      </c>
      <c r="F597">
        <v>69</v>
      </c>
      <c r="G597">
        <v>1</v>
      </c>
      <c r="L597" t="s">
        <v>15</v>
      </c>
      <c r="M597">
        <v>5950001</v>
      </c>
      <c r="N597">
        <v>5960000</v>
      </c>
      <c r="O597">
        <v>1.07258231</v>
      </c>
      <c r="Q597">
        <v>0</v>
      </c>
      <c r="R597">
        <v>31</v>
      </c>
    </row>
    <row r="598" spans="1:18" x14ac:dyDescent="0.2">
      <c r="A598" t="s">
        <v>16</v>
      </c>
      <c r="B598">
        <v>5960001</v>
      </c>
      <c r="C598">
        <v>5970000</v>
      </c>
      <c r="D598">
        <v>1.0749208400000001</v>
      </c>
      <c r="F598">
        <v>24</v>
      </c>
      <c r="G598">
        <v>0</v>
      </c>
      <c r="L598" t="s">
        <v>15</v>
      </c>
      <c r="M598">
        <v>5960001</v>
      </c>
      <c r="N598">
        <v>5970000</v>
      </c>
      <c r="O598">
        <v>1.06931208</v>
      </c>
      <c r="Q598">
        <v>0</v>
      </c>
      <c r="R598">
        <v>31</v>
      </c>
    </row>
    <row r="599" spans="1:18" x14ac:dyDescent="0.2">
      <c r="A599" t="s">
        <v>16</v>
      </c>
      <c r="B599">
        <v>5970001</v>
      </c>
      <c r="C599">
        <v>5980000</v>
      </c>
      <c r="D599">
        <v>1.00476499</v>
      </c>
      <c r="F599">
        <v>7</v>
      </c>
      <c r="G599">
        <v>0</v>
      </c>
      <c r="L599" t="s">
        <v>15</v>
      </c>
      <c r="M599">
        <v>5970001</v>
      </c>
      <c r="N599">
        <v>5980000</v>
      </c>
      <c r="O599">
        <v>1.08660731</v>
      </c>
      <c r="Q599">
        <v>0</v>
      </c>
      <c r="R599">
        <v>25</v>
      </c>
    </row>
    <row r="600" spans="1:18" x14ac:dyDescent="0.2">
      <c r="A600" t="s">
        <v>16</v>
      </c>
      <c r="B600">
        <v>5980001</v>
      </c>
      <c r="C600">
        <v>5990000</v>
      </c>
      <c r="D600">
        <v>1.14792735</v>
      </c>
      <c r="F600">
        <v>40</v>
      </c>
      <c r="G600">
        <v>0</v>
      </c>
      <c r="L600" t="s">
        <v>15</v>
      </c>
      <c r="M600">
        <v>5980001</v>
      </c>
      <c r="N600">
        <v>5990000</v>
      </c>
      <c r="O600">
        <v>1.1763784100000001</v>
      </c>
      <c r="Q600">
        <v>0</v>
      </c>
      <c r="R600">
        <v>92</v>
      </c>
    </row>
    <row r="601" spans="1:18" x14ac:dyDescent="0.2">
      <c r="A601" t="s">
        <v>16</v>
      </c>
      <c r="B601">
        <v>5990001</v>
      </c>
      <c r="C601">
        <v>6000000</v>
      </c>
      <c r="D601">
        <v>1.0821277</v>
      </c>
      <c r="F601">
        <v>68</v>
      </c>
      <c r="G601">
        <v>2</v>
      </c>
      <c r="L601" t="s">
        <v>15</v>
      </c>
      <c r="M601">
        <v>5990001</v>
      </c>
      <c r="N601">
        <v>6000000</v>
      </c>
      <c r="O601">
        <v>0.99492343000000005</v>
      </c>
      <c r="Q601">
        <v>1</v>
      </c>
      <c r="R601">
        <v>81</v>
      </c>
    </row>
    <row r="602" spans="1:18" x14ac:dyDescent="0.2">
      <c r="A602" t="s">
        <v>16</v>
      </c>
      <c r="B602">
        <v>6000001</v>
      </c>
      <c r="C602">
        <v>6010000</v>
      </c>
      <c r="D602">
        <v>1.03892355</v>
      </c>
      <c r="F602">
        <v>10</v>
      </c>
      <c r="G602">
        <v>2</v>
      </c>
      <c r="L602" t="s">
        <v>15</v>
      </c>
      <c r="M602">
        <v>6000001</v>
      </c>
      <c r="N602">
        <v>6010000</v>
      </c>
      <c r="O602">
        <v>1.1204018200000001</v>
      </c>
      <c r="Q602">
        <v>0</v>
      </c>
      <c r="R602">
        <v>58</v>
      </c>
    </row>
    <row r="603" spans="1:18" x14ac:dyDescent="0.2">
      <c r="A603" t="s">
        <v>16</v>
      </c>
      <c r="B603">
        <v>6010001</v>
      </c>
      <c r="C603">
        <v>6020000</v>
      </c>
      <c r="D603">
        <v>0.95583483999999996</v>
      </c>
      <c r="F603">
        <v>31</v>
      </c>
      <c r="G603">
        <v>4</v>
      </c>
      <c r="L603" t="s">
        <v>15</v>
      </c>
      <c r="M603">
        <v>6010001</v>
      </c>
      <c r="N603">
        <v>6020000</v>
      </c>
      <c r="O603">
        <v>1.11420071</v>
      </c>
      <c r="Q603">
        <v>0</v>
      </c>
      <c r="R603">
        <v>7</v>
      </c>
    </row>
    <row r="604" spans="1:18" x14ac:dyDescent="0.2">
      <c r="A604" t="s">
        <v>16</v>
      </c>
      <c r="B604">
        <v>6020001</v>
      </c>
      <c r="C604">
        <v>6030000</v>
      </c>
      <c r="D604">
        <v>1.03881248</v>
      </c>
      <c r="F604">
        <v>29</v>
      </c>
      <c r="G604">
        <v>14</v>
      </c>
      <c r="L604" t="s">
        <v>15</v>
      </c>
      <c r="M604">
        <v>6020001</v>
      </c>
      <c r="N604">
        <v>6030000</v>
      </c>
      <c r="O604">
        <v>1.20612523</v>
      </c>
      <c r="Q604">
        <v>0</v>
      </c>
      <c r="R604">
        <v>56</v>
      </c>
    </row>
    <row r="605" spans="1:18" x14ac:dyDescent="0.2">
      <c r="A605" t="s">
        <v>16</v>
      </c>
      <c r="B605">
        <v>6030001</v>
      </c>
      <c r="C605">
        <v>6040000</v>
      </c>
      <c r="D605">
        <v>1.0063384099999999</v>
      </c>
      <c r="F605">
        <v>54</v>
      </c>
      <c r="G605">
        <v>2</v>
      </c>
      <c r="L605" t="s">
        <v>15</v>
      </c>
      <c r="M605">
        <v>6030001</v>
      </c>
      <c r="N605">
        <v>6040000</v>
      </c>
      <c r="O605">
        <v>1.0942831099999999</v>
      </c>
      <c r="Q605">
        <v>0</v>
      </c>
      <c r="R605">
        <v>5</v>
      </c>
    </row>
    <row r="606" spans="1:18" x14ac:dyDescent="0.2">
      <c r="A606" t="s">
        <v>16</v>
      </c>
      <c r="B606">
        <v>6040001</v>
      </c>
      <c r="C606">
        <v>6050000</v>
      </c>
      <c r="D606">
        <v>1.1233080099999999</v>
      </c>
      <c r="F606">
        <v>47</v>
      </c>
      <c r="G606">
        <v>8</v>
      </c>
      <c r="L606" t="s">
        <v>15</v>
      </c>
      <c r="M606">
        <v>6040001</v>
      </c>
      <c r="N606">
        <v>6050000</v>
      </c>
      <c r="O606">
        <v>1.0168340199999999</v>
      </c>
      <c r="Q606">
        <v>1</v>
      </c>
      <c r="R606">
        <v>54</v>
      </c>
    </row>
    <row r="607" spans="1:18" x14ac:dyDescent="0.2">
      <c r="A607" t="s">
        <v>16</v>
      </c>
      <c r="B607">
        <v>6050001</v>
      </c>
      <c r="C607">
        <v>6060000</v>
      </c>
      <c r="D607">
        <v>1.0640365000000001</v>
      </c>
      <c r="F607">
        <v>66</v>
      </c>
      <c r="G607">
        <v>0</v>
      </c>
      <c r="L607" t="s">
        <v>15</v>
      </c>
      <c r="M607">
        <v>6050001</v>
      </c>
      <c r="N607">
        <v>6060000</v>
      </c>
      <c r="O607">
        <v>0.98812997999999996</v>
      </c>
      <c r="Q607">
        <v>0</v>
      </c>
      <c r="R607">
        <v>16</v>
      </c>
    </row>
    <row r="608" spans="1:18" x14ac:dyDescent="0.2">
      <c r="A608" t="s">
        <v>16</v>
      </c>
      <c r="B608">
        <v>6060001</v>
      </c>
      <c r="C608">
        <v>6070000</v>
      </c>
      <c r="D608">
        <v>1.0236830100000001</v>
      </c>
      <c r="F608">
        <v>10</v>
      </c>
      <c r="G608">
        <v>15</v>
      </c>
      <c r="L608" t="s">
        <v>15</v>
      </c>
      <c r="M608">
        <v>6060001</v>
      </c>
      <c r="N608">
        <v>6070000</v>
      </c>
      <c r="O608">
        <v>1.1572444399999999</v>
      </c>
      <c r="Q608">
        <v>0</v>
      </c>
      <c r="R608">
        <v>33</v>
      </c>
    </row>
    <row r="609" spans="1:18" x14ac:dyDescent="0.2">
      <c r="A609" t="s">
        <v>16</v>
      </c>
      <c r="B609">
        <v>6070001</v>
      </c>
      <c r="C609">
        <v>6080000</v>
      </c>
      <c r="D609">
        <v>1.1290093299999999</v>
      </c>
      <c r="F609">
        <v>53</v>
      </c>
      <c r="G609">
        <v>1</v>
      </c>
      <c r="L609" t="s">
        <v>15</v>
      </c>
      <c r="M609">
        <v>6070001</v>
      </c>
      <c r="N609">
        <v>6080000</v>
      </c>
      <c r="O609">
        <v>0.89689034999999995</v>
      </c>
      <c r="Q609">
        <v>0</v>
      </c>
      <c r="R609">
        <v>29</v>
      </c>
    </row>
    <row r="610" spans="1:18" x14ac:dyDescent="0.2">
      <c r="A610" t="s">
        <v>16</v>
      </c>
      <c r="B610">
        <v>6080001</v>
      </c>
      <c r="C610">
        <v>6090000</v>
      </c>
      <c r="D610">
        <v>0.99486790000000003</v>
      </c>
      <c r="F610">
        <v>130</v>
      </c>
      <c r="G610">
        <v>5</v>
      </c>
      <c r="L610" t="s">
        <v>15</v>
      </c>
      <c r="M610">
        <v>6080001</v>
      </c>
      <c r="N610">
        <v>6090000</v>
      </c>
      <c r="O610">
        <v>1.1396098400000001</v>
      </c>
      <c r="Q610">
        <v>0</v>
      </c>
      <c r="R610">
        <v>24</v>
      </c>
    </row>
    <row r="611" spans="1:18" x14ac:dyDescent="0.2">
      <c r="A611" t="s">
        <v>16</v>
      </c>
      <c r="B611">
        <v>6090001</v>
      </c>
      <c r="C611">
        <v>6100000</v>
      </c>
      <c r="D611">
        <v>1.0176053</v>
      </c>
      <c r="F611">
        <v>31</v>
      </c>
      <c r="G611">
        <v>1</v>
      </c>
      <c r="L611" t="s">
        <v>15</v>
      </c>
      <c r="M611">
        <v>6090001</v>
      </c>
      <c r="N611">
        <v>6100000</v>
      </c>
      <c r="O611">
        <v>1.1026870099999999</v>
      </c>
      <c r="Q611">
        <v>0</v>
      </c>
      <c r="R611">
        <v>88</v>
      </c>
    </row>
    <row r="612" spans="1:18" x14ac:dyDescent="0.2">
      <c r="A612" t="s">
        <v>16</v>
      </c>
      <c r="B612">
        <v>6100001</v>
      </c>
      <c r="C612">
        <v>6110000</v>
      </c>
      <c r="D612">
        <v>0.96786684999999995</v>
      </c>
      <c r="F612">
        <v>74</v>
      </c>
      <c r="G612">
        <v>3</v>
      </c>
      <c r="L612" t="s">
        <v>15</v>
      </c>
      <c r="M612">
        <v>6100001</v>
      </c>
      <c r="N612">
        <v>6110000</v>
      </c>
      <c r="O612">
        <v>1.1551280399999999</v>
      </c>
      <c r="Q612">
        <v>0</v>
      </c>
      <c r="R612">
        <v>65</v>
      </c>
    </row>
    <row r="613" spans="1:18" x14ac:dyDescent="0.2">
      <c r="A613" t="s">
        <v>16</v>
      </c>
      <c r="B613">
        <v>6110001</v>
      </c>
      <c r="C613">
        <v>6120000</v>
      </c>
      <c r="D613">
        <v>0.97029792999999998</v>
      </c>
      <c r="F613">
        <v>91</v>
      </c>
      <c r="G613">
        <v>3</v>
      </c>
      <c r="L613" t="s">
        <v>15</v>
      </c>
      <c r="M613">
        <v>6110001</v>
      </c>
      <c r="N613">
        <v>6120000</v>
      </c>
      <c r="O613">
        <v>1.1913104400000001</v>
      </c>
      <c r="Q613">
        <v>0</v>
      </c>
      <c r="R613">
        <v>107</v>
      </c>
    </row>
    <row r="614" spans="1:18" x14ac:dyDescent="0.2">
      <c r="A614" t="s">
        <v>16</v>
      </c>
      <c r="B614">
        <v>6120001</v>
      </c>
      <c r="C614">
        <v>6130000</v>
      </c>
      <c r="D614">
        <v>1.0829175</v>
      </c>
      <c r="F614">
        <v>25</v>
      </c>
      <c r="G614">
        <v>2</v>
      </c>
      <c r="L614" t="s">
        <v>15</v>
      </c>
      <c r="M614">
        <v>6120001</v>
      </c>
      <c r="N614">
        <v>6130000</v>
      </c>
      <c r="O614">
        <v>0.99348576</v>
      </c>
      <c r="Q614">
        <v>0</v>
      </c>
      <c r="R614">
        <v>57</v>
      </c>
    </row>
    <row r="615" spans="1:18" x14ac:dyDescent="0.2">
      <c r="A615" t="s">
        <v>16</v>
      </c>
      <c r="B615">
        <v>6130001</v>
      </c>
      <c r="C615">
        <v>6140000</v>
      </c>
      <c r="D615">
        <v>0.99991516999999996</v>
      </c>
      <c r="F615">
        <v>106</v>
      </c>
      <c r="G615">
        <v>1</v>
      </c>
      <c r="L615" t="s">
        <v>15</v>
      </c>
      <c r="M615">
        <v>6130001</v>
      </c>
      <c r="N615">
        <v>6140000</v>
      </c>
      <c r="O615">
        <v>1.00599288</v>
      </c>
      <c r="Q615">
        <v>0</v>
      </c>
      <c r="R615">
        <v>59</v>
      </c>
    </row>
    <row r="616" spans="1:18" x14ac:dyDescent="0.2">
      <c r="A616" t="s">
        <v>16</v>
      </c>
      <c r="B616">
        <v>6140001</v>
      </c>
      <c r="C616">
        <v>6150000</v>
      </c>
      <c r="D616">
        <v>0.96282573999999999</v>
      </c>
      <c r="F616">
        <v>94</v>
      </c>
      <c r="G616">
        <v>0</v>
      </c>
      <c r="L616" t="s">
        <v>15</v>
      </c>
      <c r="M616">
        <v>6140001</v>
      </c>
      <c r="N616">
        <v>6150000</v>
      </c>
      <c r="O616">
        <v>0.90030250999999994</v>
      </c>
      <c r="Q616">
        <v>0</v>
      </c>
      <c r="R616">
        <v>183</v>
      </c>
    </row>
    <row r="617" spans="1:18" x14ac:dyDescent="0.2">
      <c r="A617" t="s">
        <v>16</v>
      </c>
      <c r="B617">
        <v>6150001</v>
      </c>
      <c r="C617">
        <v>6160000</v>
      </c>
      <c r="D617">
        <v>1.14184347</v>
      </c>
      <c r="F617">
        <v>39</v>
      </c>
      <c r="G617">
        <v>0</v>
      </c>
      <c r="L617" t="s">
        <v>15</v>
      </c>
      <c r="M617">
        <v>6150001</v>
      </c>
      <c r="N617">
        <v>6160000</v>
      </c>
      <c r="O617">
        <v>0.95584718000000002</v>
      </c>
      <c r="Q617">
        <v>0</v>
      </c>
      <c r="R617">
        <v>39</v>
      </c>
    </row>
    <row r="618" spans="1:18" x14ac:dyDescent="0.2">
      <c r="A618" t="s">
        <v>16</v>
      </c>
      <c r="B618">
        <v>6160001</v>
      </c>
      <c r="C618">
        <v>6170000</v>
      </c>
      <c r="D618">
        <v>1.1928283200000001</v>
      </c>
      <c r="F618">
        <v>73</v>
      </c>
      <c r="G618">
        <v>0</v>
      </c>
      <c r="L618" t="s">
        <v>15</v>
      </c>
      <c r="M618">
        <v>6160001</v>
      </c>
      <c r="N618">
        <v>6170000</v>
      </c>
      <c r="O618">
        <v>1.24330721</v>
      </c>
      <c r="Q618">
        <v>0</v>
      </c>
      <c r="R618">
        <v>67</v>
      </c>
    </row>
    <row r="619" spans="1:18" x14ac:dyDescent="0.2">
      <c r="A619" t="s">
        <v>16</v>
      </c>
      <c r="B619">
        <v>6170001</v>
      </c>
      <c r="C619">
        <v>6180000</v>
      </c>
      <c r="D619">
        <v>1.0040492400000001</v>
      </c>
      <c r="F619">
        <v>73</v>
      </c>
      <c r="G619">
        <v>1</v>
      </c>
      <c r="L619" t="s">
        <v>15</v>
      </c>
      <c r="M619">
        <v>6170001</v>
      </c>
      <c r="N619">
        <v>6180000</v>
      </c>
      <c r="O619">
        <v>1.0965661099999999</v>
      </c>
      <c r="Q619">
        <v>0</v>
      </c>
      <c r="R619">
        <v>38</v>
      </c>
    </row>
    <row r="620" spans="1:18" x14ac:dyDescent="0.2">
      <c r="A620" t="s">
        <v>16</v>
      </c>
      <c r="B620">
        <v>6180001</v>
      </c>
      <c r="C620">
        <v>6190000</v>
      </c>
      <c r="D620">
        <v>1.0926480000000001</v>
      </c>
      <c r="F620">
        <v>29</v>
      </c>
      <c r="G620">
        <v>2</v>
      </c>
      <c r="L620" t="s">
        <v>15</v>
      </c>
      <c r="M620">
        <v>6180001</v>
      </c>
      <c r="N620">
        <v>6190000</v>
      </c>
      <c r="O620">
        <v>1.27480639</v>
      </c>
      <c r="Q620">
        <v>0</v>
      </c>
      <c r="R620">
        <v>64</v>
      </c>
    </row>
    <row r="621" spans="1:18" x14ac:dyDescent="0.2">
      <c r="A621" t="s">
        <v>16</v>
      </c>
      <c r="B621">
        <v>6190001</v>
      </c>
      <c r="C621">
        <v>6200000</v>
      </c>
      <c r="D621">
        <v>1.1478347900000001</v>
      </c>
      <c r="F621">
        <v>120</v>
      </c>
      <c r="G621">
        <v>6</v>
      </c>
      <c r="L621" t="s">
        <v>15</v>
      </c>
      <c r="M621">
        <v>6190001</v>
      </c>
      <c r="N621">
        <v>6200000</v>
      </c>
      <c r="O621">
        <v>1.1582810400000001</v>
      </c>
      <c r="Q621">
        <v>0</v>
      </c>
      <c r="R621">
        <v>174</v>
      </c>
    </row>
    <row r="622" spans="1:18" x14ac:dyDescent="0.2">
      <c r="A622" t="s">
        <v>16</v>
      </c>
      <c r="B622">
        <v>6200001</v>
      </c>
      <c r="C622">
        <v>6210000</v>
      </c>
      <c r="D622">
        <v>1.2544507</v>
      </c>
      <c r="F622">
        <v>35</v>
      </c>
      <c r="G622">
        <v>0</v>
      </c>
      <c r="L622" t="s">
        <v>15</v>
      </c>
      <c r="M622">
        <v>6200001</v>
      </c>
      <c r="N622">
        <v>6210000</v>
      </c>
      <c r="O622">
        <v>1.1447249799999999</v>
      </c>
      <c r="Q622">
        <v>0</v>
      </c>
      <c r="R622">
        <v>113</v>
      </c>
    </row>
    <row r="623" spans="1:18" x14ac:dyDescent="0.2">
      <c r="A623" t="s">
        <v>16</v>
      </c>
      <c r="B623">
        <v>6210001</v>
      </c>
      <c r="C623">
        <v>6220000</v>
      </c>
      <c r="D623">
        <v>1.0100714200000001</v>
      </c>
      <c r="F623">
        <v>70</v>
      </c>
      <c r="G623">
        <v>0</v>
      </c>
      <c r="L623" t="s">
        <v>15</v>
      </c>
      <c r="M623">
        <v>6210001</v>
      </c>
      <c r="N623">
        <v>6220000</v>
      </c>
      <c r="O623">
        <v>0.97442583000000005</v>
      </c>
      <c r="Q623">
        <v>0</v>
      </c>
      <c r="R623">
        <v>80</v>
      </c>
    </row>
    <row r="624" spans="1:18" x14ac:dyDescent="0.2">
      <c r="A624" t="s">
        <v>16</v>
      </c>
      <c r="B624">
        <v>6220001</v>
      </c>
      <c r="C624">
        <v>6230000</v>
      </c>
      <c r="D624">
        <v>1.0863790099999999</v>
      </c>
      <c r="F624">
        <v>79</v>
      </c>
      <c r="G624">
        <v>0</v>
      </c>
      <c r="L624" t="s">
        <v>15</v>
      </c>
      <c r="M624">
        <v>6220001</v>
      </c>
      <c r="N624">
        <v>6230000</v>
      </c>
      <c r="O624">
        <v>1.1554797400000001</v>
      </c>
      <c r="Q624">
        <v>1</v>
      </c>
      <c r="R624">
        <v>114</v>
      </c>
    </row>
    <row r="625" spans="1:18" x14ac:dyDescent="0.2">
      <c r="A625" t="s">
        <v>16</v>
      </c>
      <c r="B625">
        <v>6230001</v>
      </c>
      <c r="C625">
        <v>6240000</v>
      </c>
      <c r="D625">
        <v>1.04190995</v>
      </c>
      <c r="F625">
        <v>158</v>
      </c>
      <c r="G625">
        <v>1</v>
      </c>
      <c r="L625" t="s">
        <v>15</v>
      </c>
      <c r="M625">
        <v>6230001</v>
      </c>
      <c r="N625">
        <v>6240000</v>
      </c>
      <c r="O625">
        <v>1.08560156</v>
      </c>
      <c r="Q625">
        <v>1</v>
      </c>
      <c r="R625">
        <v>62</v>
      </c>
    </row>
    <row r="626" spans="1:18" x14ac:dyDescent="0.2">
      <c r="A626" t="s">
        <v>16</v>
      </c>
      <c r="B626">
        <v>6240001</v>
      </c>
      <c r="C626">
        <v>6250000</v>
      </c>
      <c r="D626">
        <v>1.0938758799999999</v>
      </c>
      <c r="F626">
        <v>49</v>
      </c>
      <c r="G626">
        <v>1</v>
      </c>
      <c r="L626" t="s">
        <v>15</v>
      </c>
      <c r="M626">
        <v>6240001</v>
      </c>
      <c r="N626">
        <v>6250000</v>
      </c>
      <c r="O626">
        <v>1.05495388</v>
      </c>
      <c r="Q626">
        <v>1</v>
      </c>
      <c r="R626">
        <v>37</v>
      </c>
    </row>
    <row r="627" spans="1:18" x14ac:dyDescent="0.2">
      <c r="A627" t="s">
        <v>16</v>
      </c>
      <c r="B627">
        <v>6250001</v>
      </c>
      <c r="C627">
        <v>6260000</v>
      </c>
      <c r="D627">
        <v>1.03606672</v>
      </c>
      <c r="F627">
        <v>4</v>
      </c>
      <c r="G627">
        <v>1</v>
      </c>
      <c r="L627" t="s">
        <v>15</v>
      </c>
      <c r="M627">
        <v>6250001</v>
      </c>
      <c r="N627">
        <v>6260000</v>
      </c>
      <c r="O627">
        <v>1.04340933</v>
      </c>
      <c r="Q627">
        <v>0</v>
      </c>
      <c r="R627">
        <v>30</v>
      </c>
    </row>
    <row r="628" spans="1:18" x14ac:dyDescent="0.2">
      <c r="A628" t="s">
        <v>16</v>
      </c>
      <c r="B628">
        <v>6260001</v>
      </c>
      <c r="C628">
        <v>6270000</v>
      </c>
      <c r="D628">
        <v>1.0384607800000001</v>
      </c>
      <c r="F628">
        <v>22</v>
      </c>
      <c r="G628">
        <v>0</v>
      </c>
      <c r="L628" t="s">
        <v>15</v>
      </c>
      <c r="M628">
        <v>6260001</v>
      </c>
      <c r="N628">
        <v>6270000</v>
      </c>
      <c r="O628">
        <v>0.98366887999999997</v>
      </c>
      <c r="Q628">
        <v>0</v>
      </c>
      <c r="R628">
        <v>37</v>
      </c>
    </row>
    <row r="629" spans="1:18" x14ac:dyDescent="0.2">
      <c r="A629" t="s">
        <v>16</v>
      </c>
      <c r="B629">
        <v>6270001</v>
      </c>
      <c r="C629">
        <v>6280000</v>
      </c>
      <c r="D629">
        <v>1.1130221899999999</v>
      </c>
      <c r="F629">
        <v>69</v>
      </c>
      <c r="G629">
        <v>0</v>
      </c>
      <c r="L629" t="s">
        <v>15</v>
      </c>
      <c r="M629">
        <v>6270001</v>
      </c>
      <c r="N629">
        <v>6280000</v>
      </c>
      <c r="O629">
        <v>1.1187235099999999</v>
      </c>
      <c r="Q629">
        <v>0</v>
      </c>
      <c r="R629">
        <v>124</v>
      </c>
    </row>
    <row r="630" spans="1:18" x14ac:dyDescent="0.2">
      <c r="A630" t="s">
        <v>16</v>
      </c>
      <c r="B630">
        <v>6280001</v>
      </c>
      <c r="C630">
        <v>6290000</v>
      </c>
      <c r="D630">
        <v>1.23924718</v>
      </c>
      <c r="F630">
        <v>104</v>
      </c>
      <c r="G630">
        <v>2</v>
      </c>
      <c r="L630" t="s">
        <v>15</v>
      </c>
      <c r="M630">
        <v>6280001</v>
      </c>
      <c r="N630">
        <v>6290000</v>
      </c>
      <c r="O630">
        <v>1.13036062</v>
      </c>
      <c r="Q630">
        <v>0</v>
      </c>
      <c r="R630">
        <v>83</v>
      </c>
    </row>
    <row r="631" spans="1:18" x14ac:dyDescent="0.2">
      <c r="A631" t="s">
        <v>16</v>
      </c>
      <c r="B631">
        <v>6290001</v>
      </c>
      <c r="C631">
        <v>6300000</v>
      </c>
      <c r="D631">
        <v>1.13783897</v>
      </c>
      <c r="F631">
        <v>19</v>
      </c>
      <c r="G631">
        <v>4</v>
      </c>
      <c r="L631" t="s">
        <v>15</v>
      </c>
      <c r="M631">
        <v>6290001</v>
      </c>
      <c r="N631">
        <v>6300000</v>
      </c>
      <c r="O631">
        <v>1.24858278</v>
      </c>
      <c r="Q631">
        <v>1</v>
      </c>
      <c r="R631">
        <v>95</v>
      </c>
    </row>
    <row r="632" spans="1:18" x14ac:dyDescent="0.2">
      <c r="A632" t="s">
        <v>16</v>
      </c>
      <c r="B632">
        <v>6300001</v>
      </c>
      <c r="C632">
        <v>6310000</v>
      </c>
      <c r="D632">
        <v>1.0511653400000001</v>
      </c>
      <c r="F632">
        <v>122</v>
      </c>
      <c r="G632">
        <v>3</v>
      </c>
      <c r="L632" t="s">
        <v>15</v>
      </c>
      <c r="M632">
        <v>6300001</v>
      </c>
      <c r="N632">
        <v>6310000</v>
      </c>
      <c r="O632">
        <v>1.25798626</v>
      </c>
      <c r="Q632">
        <v>0</v>
      </c>
      <c r="R632">
        <v>105</v>
      </c>
    </row>
    <row r="633" spans="1:18" x14ac:dyDescent="0.2">
      <c r="A633" t="s">
        <v>16</v>
      </c>
      <c r="B633">
        <v>6310001</v>
      </c>
      <c r="C633">
        <v>6320000</v>
      </c>
      <c r="D633">
        <v>1.14770522</v>
      </c>
      <c r="F633">
        <v>152</v>
      </c>
      <c r="G633">
        <v>7</v>
      </c>
      <c r="L633" t="s">
        <v>15</v>
      </c>
      <c r="M633">
        <v>6310001</v>
      </c>
      <c r="N633">
        <v>6320000</v>
      </c>
      <c r="O633">
        <v>0.97785032000000005</v>
      </c>
      <c r="Q633">
        <v>0</v>
      </c>
      <c r="R633">
        <v>84</v>
      </c>
    </row>
    <row r="634" spans="1:18" x14ac:dyDescent="0.2">
      <c r="A634" t="s">
        <v>16</v>
      </c>
      <c r="B634">
        <v>6320001</v>
      </c>
      <c r="C634">
        <v>6330000</v>
      </c>
      <c r="D634">
        <v>0.98272482999999999</v>
      </c>
      <c r="F634">
        <v>95</v>
      </c>
      <c r="G634">
        <v>2</v>
      </c>
      <c r="L634" t="s">
        <v>15</v>
      </c>
      <c r="M634">
        <v>6320001</v>
      </c>
      <c r="N634">
        <v>6330000</v>
      </c>
      <c r="O634">
        <v>1.0786846999999999</v>
      </c>
      <c r="Q634">
        <v>1</v>
      </c>
      <c r="R634">
        <v>41</v>
      </c>
    </row>
    <row r="635" spans="1:18" x14ac:dyDescent="0.2">
      <c r="A635" t="s">
        <v>16</v>
      </c>
      <c r="B635">
        <v>6330001</v>
      </c>
      <c r="C635">
        <v>6340000</v>
      </c>
      <c r="D635">
        <v>0.92508844000000001</v>
      </c>
      <c r="F635">
        <v>23</v>
      </c>
      <c r="G635">
        <v>11</v>
      </c>
      <c r="L635" t="s">
        <v>15</v>
      </c>
      <c r="M635">
        <v>6330001</v>
      </c>
      <c r="N635">
        <v>6340000</v>
      </c>
      <c r="O635">
        <v>0.95778463999999996</v>
      </c>
      <c r="Q635">
        <v>0</v>
      </c>
      <c r="R635">
        <v>34</v>
      </c>
    </row>
    <row r="636" spans="1:18" x14ac:dyDescent="0.2">
      <c r="A636" t="s">
        <v>16</v>
      </c>
      <c r="B636">
        <v>6340001</v>
      </c>
      <c r="C636">
        <v>6350000</v>
      </c>
      <c r="D636">
        <v>1.0638884200000001</v>
      </c>
      <c r="F636">
        <v>81</v>
      </c>
      <c r="G636">
        <v>5</v>
      </c>
      <c r="L636" t="s">
        <v>15</v>
      </c>
      <c r="M636">
        <v>6340001</v>
      </c>
      <c r="N636">
        <v>6350000</v>
      </c>
      <c r="O636">
        <v>1.1617795799999999</v>
      </c>
      <c r="Q636">
        <v>0</v>
      </c>
      <c r="R636">
        <v>78</v>
      </c>
    </row>
    <row r="637" spans="1:18" x14ac:dyDescent="0.2">
      <c r="A637" t="s">
        <v>16</v>
      </c>
      <c r="B637">
        <v>6350001</v>
      </c>
      <c r="C637">
        <v>6360000</v>
      </c>
      <c r="D637">
        <v>1.1329644699999999</v>
      </c>
      <c r="F637">
        <v>48</v>
      </c>
      <c r="G637">
        <v>1</v>
      </c>
      <c r="L637" t="s">
        <v>15</v>
      </c>
      <c r="M637">
        <v>6350001</v>
      </c>
      <c r="N637">
        <v>6360000</v>
      </c>
      <c r="O637">
        <v>1.17951907</v>
      </c>
      <c r="Q637">
        <v>0</v>
      </c>
      <c r="R637">
        <v>82</v>
      </c>
    </row>
    <row r="638" spans="1:18" x14ac:dyDescent="0.2">
      <c r="A638" t="s">
        <v>16</v>
      </c>
      <c r="B638">
        <v>6360001</v>
      </c>
      <c r="C638">
        <v>6370000</v>
      </c>
      <c r="D638">
        <v>1.1113870699999999</v>
      </c>
      <c r="F638">
        <v>19</v>
      </c>
      <c r="G638">
        <v>0</v>
      </c>
      <c r="L638" t="s">
        <v>15</v>
      </c>
      <c r="M638">
        <v>6360001</v>
      </c>
      <c r="N638">
        <v>6370000</v>
      </c>
      <c r="O638">
        <v>1.0627716</v>
      </c>
      <c r="Q638">
        <v>0</v>
      </c>
      <c r="R638">
        <v>68</v>
      </c>
    </row>
    <row r="639" spans="1:18" x14ac:dyDescent="0.2">
      <c r="A639" t="s">
        <v>16</v>
      </c>
      <c r="B639">
        <v>6370001</v>
      </c>
      <c r="C639">
        <v>6380000</v>
      </c>
      <c r="D639">
        <v>0.99059808000000005</v>
      </c>
      <c r="F639">
        <v>156</v>
      </c>
      <c r="G639">
        <v>0</v>
      </c>
      <c r="L639" t="s">
        <v>15</v>
      </c>
      <c r="M639">
        <v>6370001</v>
      </c>
      <c r="N639">
        <v>6380000</v>
      </c>
      <c r="O639">
        <v>1.05196131</v>
      </c>
      <c r="Q639">
        <v>0</v>
      </c>
      <c r="R639">
        <v>47</v>
      </c>
    </row>
    <row r="640" spans="1:18" x14ac:dyDescent="0.2">
      <c r="A640" t="s">
        <v>16</v>
      </c>
      <c r="B640">
        <v>6380001</v>
      </c>
      <c r="C640">
        <v>6390000</v>
      </c>
      <c r="D640">
        <v>1.15138886</v>
      </c>
      <c r="F640">
        <v>117</v>
      </c>
      <c r="G640">
        <v>0</v>
      </c>
      <c r="L640" t="s">
        <v>15</v>
      </c>
      <c r="M640">
        <v>6380001</v>
      </c>
      <c r="N640">
        <v>6390000</v>
      </c>
      <c r="O640">
        <v>1.0624260699999999</v>
      </c>
      <c r="Q640">
        <v>0</v>
      </c>
      <c r="R640">
        <v>33</v>
      </c>
    </row>
    <row r="641" spans="1:18" x14ac:dyDescent="0.2">
      <c r="A641" t="s">
        <v>16</v>
      </c>
      <c r="B641">
        <v>6390001</v>
      </c>
      <c r="C641">
        <v>6400000</v>
      </c>
      <c r="D641">
        <v>0.97797372999999999</v>
      </c>
      <c r="F641">
        <v>68</v>
      </c>
      <c r="G641">
        <v>1</v>
      </c>
      <c r="L641" t="s">
        <v>15</v>
      </c>
      <c r="M641">
        <v>6390001</v>
      </c>
      <c r="N641">
        <v>6400000</v>
      </c>
      <c r="O641">
        <v>0.96739174000000006</v>
      </c>
      <c r="Q641">
        <v>0</v>
      </c>
      <c r="R641">
        <v>73</v>
      </c>
    </row>
    <row r="642" spans="1:18" x14ac:dyDescent="0.2">
      <c r="A642" t="s">
        <v>16</v>
      </c>
      <c r="B642">
        <v>6400001</v>
      </c>
      <c r="C642">
        <v>6410000</v>
      </c>
      <c r="D642">
        <v>0.99146809000000002</v>
      </c>
      <c r="F642">
        <v>132</v>
      </c>
      <c r="G642">
        <v>0</v>
      </c>
      <c r="L642" t="s">
        <v>15</v>
      </c>
      <c r="M642">
        <v>6400001</v>
      </c>
      <c r="N642">
        <v>6410000</v>
      </c>
      <c r="O642">
        <v>1.15178376</v>
      </c>
      <c r="Q642">
        <v>0</v>
      </c>
      <c r="R642">
        <v>73</v>
      </c>
    </row>
    <row r="643" spans="1:18" x14ac:dyDescent="0.2">
      <c r="A643" t="s">
        <v>16</v>
      </c>
      <c r="B643">
        <v>6410001</v>
      </c>
      <c r="C643">
        <v>6420000</v>
      </c>
      <c r="D643">
        <v>1.12311056</v>
      </c>
      <c r="F643">
        <v>52</v>
      </c>
      <c r="G643">
        <v>0</v>
      </c>
      <c r="L643" t="s">
        <v>15</v>
      </c>
      <c r="M643">
        <v>6410001</v>
      </c>
      <c r="N643">
        <v>6420000</v>
      </c>
      <c r="O643">
        <v>0.91307494</v>
      </c>
      <c r="Q643">
        <v>0</v>
      </c>
      <c r="R643">
        <v>32</v>
      </c>
    </row>
    <row r="644" spans="1:18" x14ac:dyDescent="0.2">
      <c r="A644" t="s">
        <v>16</v>
      </c>
      <c r="B644">
        <v>6420001</v>
      </c>
      <c r="C644">
        <v>6430000</v>
      </c>
      <c r="D644">
        <v>1.20447777</v>
      </c>
      <c r="F644">
        <v>86</v>
      </c>
      <c r="G644">
        <v>0</v>
      </c>
      <c r="L644" t="s">
        <v>15</v>
      </c>
      <c r="M644">
        <v>6420001</v>
      </c>
      <c r="N644">
        <v>6430000</v>
      </c>
      <c r="O644">
        <v>1.05975434</v>
      </c>
      <c r="Q644">
        <v>0</v>
      </c>
      <c r="R644">
        <v>40</v>
      </c>
    </row>
    <row r="645" spans="1:18" x14ac:dyDescent="0.2">
      <c r="A645" t="s">
        <v>16</v>
      </c>
      <c r="B645">
        <v>6430001</v>
      </c>
      <c r="C645">
        <v>6440000</v>
      </c>
      <c r="D645">
        <v>1.2601766999999999</v>
      </c>
      <c r="F645">
        <v>123</v>
      </c>
      <c r="G645">
        <v>2</v>
      </c>
      <c r="L645" t="s">
        <v>15</v>
      </c>
      <c r="M645">
        <v>6430001</v>
      </c>
      <c r="N645">
        <v>6440000</v>
      </c>
      <c r="O645">
        <v>1.0483455399999999</v>
      </c>
      <c r="Q645">
        <v>0</v>
      </c>
      <c r="R645">
        <v>2</v>
      </c>
    </row>
    <row r="646" spans="1:18" x14ac:dyDescent="0.2">
      <c r="A646" t="s">
        <v>16</v>
      </c>
      <c r="B646">
        <v>6440001</v>
      </c>
      <c r="C646">
        <v>6450000</v>
      </c>
      <c r="D646">
        <v>1.07584021</v>
      </c>
      <c r="F646">
        <v>80</v>
      </c>
      <c r="G646">
        <v>0</v>
      </c>
      <c r="L646" t="s">
        <v>15</v>
      </c>
      <c r="M646">
        <v>6440001</v>
      </c>
      <c r="N646">
        <v>6450000</v>
      </c>
      <c r="O646">
        <v>1.1918534199999999</v>
      </c>
      <c r="Q646">
        <v>0</v>
      </c>
      <c r="R646">
        <v>45</v>
      </c>
    </row>
    <row r="647" spans="1:18" x14ac:dyDescent="0.2">
      <c r="A647" t="s">
        <v>16</v>
      </c>
      <c r="B647">
        <v>6450001</v>
      </c>
      <c r="C647">
        <v>6460000</v>
      </c>
      <c r="D647">
        <v>1.10333488</v>
      </c>
      <c r="F647">
        <v>62</v>
      </c>
      <c r="G647">
        <v>3</v>
      </c>
      <c r="L647" t="s">
        <v>15</v>
      </c>
      <c r="M647">
        <v>6450001</v>
      </c>
      <c r="N647">
        <v>6460000</v>
      </c>
      <c r="O647">
        <v>0.99393001999999997</v>
      </c>
      <c r="Q647">
        <v>0</v>
      </c>
      <c r="R647">
        <v>1</v>
      </c>
    </row>
    <row r="648" spans="1:18" x14ac:dyDescent="0.2">
      <c r="A648" t="s">
        <v>16</v>
      </c>
      <c r="B648">
        <v>6460001</v>
      </c>
      <c r="C648">
        <v>6470000</v>
      </c>
      <c r="D648">
        <v>1.1680547299999999</v>
      </c>
      <c r="F648">
        <v>86</v>
      </c>
      <c r="G648">
        <v>10</v>
      </c>
      <c r="L648" t="s">
        <v>15</v>
      </c>
      <c r="M648">
        <v>6460001</v>
      </c>
      <c r="N648">
        <v>6470000</v>
      </c>
      <c r="O648">
        <v>1.12538739</v>
      </c>
      <c r="Q648">
        <v>0</v>
      </c>
      <c r="R648">
        <v>24</v>
      </c>
    </row>
    <row r="649" spans="1:18" x14ac:dyDescent="0.2">
      <c r="A649" t="s">
        <v>16</v>
      </c>
      <c r="B649">
        <v>6470001</v>
      </c>
      <c r="C649">
        <v>6480000</v>
      </c>
      <c r="D649">
        <v>1.15789849</v>
      </c>
      <c r="F649">
        <v>73</v>
      </c>
      <c r="G649">
        <v>3</v>
      </c>
      <c r="L649" t="s">
        <v>15</v>
      </c>
      <c r="M649">
        <v>6470001</v>
      </c>
      <c r="N649">
        <v>6480000</v>
      </c>
      <c r="O649">
        <v>1.1125347400000001</v>
      </c>
      <c r="Q649">
        <v>0</v>
      </c>
      <c r="R649">
        <v>57</v>
      </c>
    </row>
    <row r="650" spans="1:18" x14ac:dyDescent="0.2">
      <c r="A650" t="s">
        <v>16</v>
      </c>
      <c r="B650">
        <v>6480001</v>
      </c>
      <c r="C650">
        <v>6490000</v>
      </c>
      <c r="D650">
        <v>1.06835569</v>
      </c>
      <c r="F650">
        <v>102</v>
      </c>
      <c r="G650">
        <v>9</v>
      </c>
      <c r="L650" t="s">
        <v>15</v>
      </c>
      <c r="M650">
        <v>6480001</v>
      </c>
      <c r="N650">
        <v>6490000</v>
      </c>
      <c r="O650">
        <v>0.97345709999999996</v>
      </c>
      <c r="Q650">
        <v>0</v>
      </c>
      <c r="R650">
        <v>32</v>
      </c>
    </row>
    <row r="651" spans="1:18" x14ac:dyDescent="0.2">
      <c r="A651" t="s">
        <v>16</v>
      </c>
      <c r="B651">
        <v>6490001</v>
      </c>
      <c r="C651">
        <v>6500000</v>
      </c>
      <c r="D651">
        <v>1.26837081</v>
      </c>
      <c r="F651">
        <v>160</v>
      </c>
      <c r="G651">
        <v>8</v>
      </c>
      <c r="L651" t="s">
        <v>15</v>
      </c>
      <c r="M651">
        <v>6490001</v>
      </c>
      <c r="N651">
        <v>6500000</v>
      </c>
      <c r="O651">
        <v>1.1026746700000001</v>
      </c>
      <c r="Q651">
        <v>0</v>
      </c>
      <c r="R651">
        <v>30</v>
      </c>
    </row>
    <row r="652" spans="1:18" x14ac:dyDescent="0.2">
      <c r="A652" t="s">
        <v>16</v>
      </c>
      <c r="B652">
        <v>6500001</v>
      </c>
      <c r="C652">
        <v>6510000</v>
      </c>
      <c r="D652">
        <v>1.2047739399999999</v>
      </c>
      <c r="F652">
        <v>55</v>
      </c>
      <c r="G652">
        <v>3</v>
      </c>
      <c r="L652" t="s">
        <v>15</v>
      </c>
      <c r="M652">
        <v>6500001</v>
      </c>
      <c r="N652">
        <v>6510000</v>
      </c>
      <c r="O652">
        <v>1.1839863399999999</v>
      </c>
      <c r="Q652">
        <v>0</v>
      </c>
      <c r="R652">
        <v>83</v>
      </c>
    </row>
    <row r="653" spans="1:18" x14ac:dyDescent="0.2">
      <c r="A653" t="s">
        <v>16</v>
      </c>
      <c r="B653">
        <v>6510001</v>
      </c>
      <c r="C653">
        <v>6520000</v>
      </c>
      <c r="D653">
        <v>1.0914386199999999</v>
      </c>
      <c r="F653">
        <v>100</v>
      </c>
      <c r="G653">
        <v>4</v>
      </c>
      <c r="L653" t="s">
        <v>15</v>
      </c>
      <c r="M653">
        <v>6510001</v>
      </c>
      <c r="N653">
        <v>6520000</v>
      </c>
      <c r="O653">
        <v>1.1010704</v>
      </c>
      <c r="Q653">
        <v>0</v>
      </c>
      <c r="R653">
        <v>36</v>
      </c>
    </row>
    <row r="654" spans="1:18" x14ac:dyDescent="0.2">
      <c r="A654" t="s">
        <v>16</v>
      </c>
      <c r="B654">
        <v>6520001</v>
      </c>
      <c r="C654">
        <v>6530000</v>
      </c>
      <c r="D654">
        <v>1.2516802499999999</v>
      </c>
      <c r="F654">
        <v>55</v>
      </c>
      <c r="G654">
        <v>24</v>
      </c>
      <c r="L654" t="s">
        <v>15</v>
      </c>
      <c r="M654">
        <v>6520001</v>
      </c>
      <c r="N654">
        <v>6530000</v>
      </c>
      <c r="O654">
        <v>1.0926603399999999</v>
      </c>
      <c r="Q654">
        <v>0</v>
      </c>
      <c r="R654">
        <v>55</v>
      </c>
    </row>
    <row r="655" spans="1:18" x14ac:dyDescent="0.2">
      <c r="A655" t="s">
        <v>16</v>
      </c>
      <c r="B655">
        <v>6530001</v>
      </c>
      <c r="C655">
        <v>6540000</v>
      </c>
      <c r="D655">
        <v>1.12085225</v>
      </c>
      <c r="F655">
        <v>80</v>
      </c>
      <c r="G655">
        <v>1</v>
      </c>
      <c r="L655" t="s">
        <v>15</v>
      </c>
      <c r="M655">
        <v>6530001</v>
      </c>
      <c r="N655">
        <v>6540000</v>
      </c>
      <c r="O655">
        <v>1.0380782200000001</v>
      </c>
      <c r="Q655">
        <v>0</v>
      </c>
      <c r="R655">
        <v>34</v>
      </c>
    </row>
    <row r="656" spans="1:18" x14ac:dyDescent="0.2">
      <c r="A656" t="s">
        <v>16</v>
      </c>
      <c r="B656">
        <v>6540001</v>
      </c>
      <c r="C656">
        <v>6550000</v>
      </c>
      <c r="D656">
        <v>1.2475214999999999</v>
      </c>
      <c r="F656">
        <v>41</v>
      </c>
      <c r="G656">
        <v>0</v>
      </c>
      <c r="L656" t="s">
        <v>15</v>
      </c>
      <c r="M656">
        <v>6540001</v>
      </c>
      <c r="N656">
        <v>6550000</v>
      </c>
      <c r="O656">
        <v>0.93406617000000003</v>
      </c>
      <c r="Q656">
        <v>0</v>
      </c>
      <c r="R656">
        <v>21</v>
      </c>
    </row>
    <row r="657" spans="1:18" x14ac:dyDescent="0.2">
      <c r="A657" t="s">
        <v>16</v>
      </c>
      <c r="B657">
        <v>6550001</v>
      </c>
      <c r="C657">
        <v>6560000</v>
      </c>
      <c r="D657">
        <v>1.1073208699999999</v>
      </c>
      <c r="F657">
        <v>51</v>
      </c>
      <c r="G657">
        <v>2</v>
      </c>
      <c r="L657" t="s">
        <v>15</v>
      </c>
      <c r="M657">
        <v>6550001</v>
      </c>
      <c r="N657">
        <v>6560000</v>
      </c>
      <c r="O657">
        <v>1.0517638600000001</v>
      </c>
      <c r="Q657">
        <v>0</v>
      </c>
      <c r="R657">
        <v>65</v>
      </c>
    </row>
    <row r="658" spans="1:18" x14ac:dyDescent="0.2">
      <c r="A658" t="s">
        <v>16</v>
      </c>
      <c r="B658">
        <v>6560001</v>
      </c>
      <c r="C658">
        <v>6570000</v>
      </c>
      <c r="D658">
        <v>1.11716244</v>
      </c>
      <c r="F658">
        <v>122</v>
      </c>
      <c r="G658">
        <v>1</v>
      </c>
      <c r="L658" t="s">
        <v>15</v>
      </c>
      <c r="M658">
        <v>6560001</v>
      </c>
      <c r="N658">
        <v>6570000</v>
      </c>
      <c r="O658">
        <v>1.0307726399999999</v>
      </c>
      <c r="Q658">
        <v>0</v>
      </c>
      <c r="R658">
        <v>56</v>
      </c>
    </row>
    <row r="659" spans="1:18" x14ac:dyDescent="0.2">
      <c r="A659" t="s">
        <v>16</v>
      </c>
      <c r="B659">
        <v>6570001</v>
      </c>
      <c r="C659">
        <v>6580000</v>
      </c>
      <c r="D659">
        <v>1.0656839600000001</v>
      </c>
      <c r="F659">
        <v>40</v>
      </c>
      <c r="G659">
        <v>1</v>
      </c>
      <c r="L659" t="s">
        <v>15</v>
      </c>
      <c r="M659">
        <v>6570001</v>
      </c>
      <c r="N659">
        <v>6580000</v>
      </c>
      <c r="O659">
        <v>1.0380843900000001</v>
      </c>
      <c r="Q659">
        <v>0</v>
      </c>
      <c r="R659">
        <v>139</v>
      </c>
    </row>
    <row r="660" spans="1:18" x14ac:dyDescent="0.2">
      <c r="A660" t="s">
        <v>16</v>
      </c>
      <c r="B660">
        <v>6580001</v>
      </c>
      <c r="C660">
        <v>6590000</v>
      </c>
      <c r="D660">
        <v>1.02953859</v>
      </c>
      <c r="F660">
        <v>52</v>
      </c>
      <c r="G660">
        <v>1</v>
      </c>
      <c r="L660" t="s">
        <v>15</v>
      </c>
      <c r="M660">
        <v>6580001</v>
      </c>
      <c r="N660">
        <v>6590000</v>
      </c>
      <c r="O660">
        <v>1.09911443</v>
      </c>
      <c r="Q660">
        <v>0</v>
      </c>
      <c r="R660">
        <v>177</v>
      </c>
    </row>
    <row r="661" spans="1:18" x14ac:dyDescent="0.2">
      <c r="A661" t="s">
        <v>16</v>
      </c>
      <c r="B661">
        <v>6590001</v>
      </c>
      <c r="C661">
        <v>6600000</v>
      </c>
      <c r="D661">
        <v>1.0381954600000001</v>
      </c>
      <c r="F661">
        <v>61</v>
      </c>
      <c r="G661">
        <v>1</v>
      </c>
      <c r="L661" t="s">
        <v>15</v>
      </c>
      <c r="M661">
        <v>6590001</v>
      </c>
      <c r="N661">
        <v>6600000</v>
      </c>
      <c r="O661">
        <v>1.1764648</v>
      </c>
      <c r="Q661">
        <v>0</v>
      </c>
      <c r="R661">
        <v>169</v>
      </c>
    </row>
    <row r="662" spans="1:18" x14ac:dyDescent="0.2">
      <c r="A662" t="s">
        <v>16</v>
      </c>
      <c r="B662">
        <v>6600001</v>
      </c>
      <c r="C662">
        <v>6610000</v>
      </c>
      <c r="D662">
        <v>1.0403180299999999</v>
      </c>
      <c r="F662">
        <v>17</v>
      </c>
      <c r="G662">
        <v>0</v>
      </c>
      <c r="L662" t="s">
        <v>15</v>
      </c>
      <c r="M662">
        <v>6600001</v>
      </c>
      <c r="N662">
        <v>6610000</v>
      </c>
      <c r="O662">
        <v>1.09778782</v>
      </c>
      <c r="Q662">
        <v>0</v>
      </c>
      <c r="R662">
        <v>74</v>
      </c>
    </row>
    <row r="663" spans="1:18" x14ac:dyDescent="0.2">
      <c r="A663" t="s">
        <v>16</v>
      </c>
      <c r="B663">
        <v>6610001</v>
      </c>
      <c r="C663">
        <v>6620000</v>
      </c>
      <c r="D663">
        <v>1.08465751</v>
      </c>
      <c r="F663">
        <v>46</v>
      </c>
      <c r="G663">
        <v>17</v>
      </c>
      <c r="L663" t="s">
        <v>15</v>
      </c>
      <c r="M663">
        <v>6610001</v>
      </c>
      <c r="N663">
        <v>6620000</v>
      </c>
      <c r="O663">
        <v>1.2246668599999999</v>
      </c>
      <c r="Q663">
        <v>0</v>
      </c>
      <c r="R663">
        <v>54</v>
      </c>
    </row>
    <row r="664" spans="1:18" x14ac:dyDescent="0.2">
      <c r="A664" t="s">
        <v>16</v>
      </c>
      <c r="B664">
        <v>6620001</v>
      </c>
      <c r="C664">
        <v>6630000</v>
      </c>
      <c r="D664">
        <v>1.13424788</v>
      </c>
      <c r="F664">
        <v>72</v>
      </c>
      <c r="G664">
        <v>1</v>
      </c>
      <c r="L664" t="s">
        <v>15</v>
      </c>
      <c r="M664">
        <v>6620001</v>
      </c>
      <c r="N664">
        <v>6630000</v>
      </c>
      <c r="O664">
        <v>1.1346057599999999</v>
      </c>
      <c r="Q664">
        <v>0</v>
      </c>
      <c r="R664">
        <v>97</v>
      </c>
    </row>
    <row r="665" spans="1:18" x14ac:dyDescent="0.2">
      <c r="A665" t="s">
        <v>16</v>
      </c>
      <c r="B665">
        <v>6630001</v>
      </c>
      <c r="C665">
        <v>6640000</v>
      </c>
      <c r="D665">
        <v>1.15583762</v>
      </c>
      <c r="F665">
        <v>36</v>
      </c>
      <c r="G665">
        <v>0</v>
      </c>
      <c r="L665" t="s">
        <v>15</v>
      </c>
      <c r="M665">
        <v>6630001</v>
      </c>
      <c r="N665">
        <v>6640000</v>
      </c>
      <c r="O665">
        <v>1.1880031799999999</v>
      </c>
      <c r="Q665">
        <v>0</v>
      </c>
      <c r="R665">
        <v>99</v>
      </c>
    </row>
    <row r="666" spans="1:18" x14ac:dyDescent="0.2">
      <c r="A666" t="s">
        <v>16</v>
      </c>
      <c r="B666">
        <v>6640001</v>
      </c>
      <c r="C666">
        <v>6650000</v>
      </c>
      <c r="D666">
        <v>0.96249872000000003</v>
      </c>
      <c r="F666">
        <v>33</v>
      </c>
      <c r="G666">
        <v>6</v>
      </c>
      <c r="L666" t="s">
        <v>15</v>
      </c>
      <c r="M666">
        <v>6640001</v>
      </c>
      <c r="N666">
        <v>6650000</v>
      </c>
      <c r="O666">
        <v>1.0889643499999999</v>
      </c>
      <c r="Q666">
        <v>0</v>
      </c>
      <c r="R666">
        <v>79</v>
      </c>
    </row>
    <row r="667" spans="1:18" x14ac:dyDescent="0.2">
      <c r="A667" t="s">
        <v>16</v>
      </c>
      <c r="B667">
        <v>6650001</v>
      </c>
      <c r="C667">
        <v>6660000</v>
      </c>
      <c r="D667">
        <v>1.11986501</v>
      </c>
      <c r="F667">
        <v>33</v>
      </c>
      <c r="G667">
        <v>2</v>
      </c>
      <c r="L667" t="s">
        <v>15</v>
      </c>
      <c r="M667">
        <v>6650001</v>
      </c>
      <c r="N667">
        <v>6660000</v>
      </c>
      <c r="O667">
        <v>1.0879709399999999</v>
      </c>
      <c r="Q667">
        <v>0</v>
      </c>
      <c r="R667">
        <v>51</v>
      </c>
    </row>
    <row r="668" spans="1:18" x14ac:dyDescent="0.2">
      <c r="A668" t="s">
        <v>16</v>
      </c>
      <c r="B668">
        <v>6660001</v>
      </c>
      <c r="C668">
        <v>6670000</v>
      </c>
      <c r="D668">
        <v>1.15355462</v>
      </c>
      <c r="F668">
        <v>68</v>
      </c>
      <c r="G668">
        <v>0</v>
      </c>
      <c r="L668" t="s">
        <v>15</v>
      </c>
      <c r="M668">
        <v>6660001</v>
      </c>
      <c r="N668">
        <v>6670000</v>
      </c>
      <c r="O668">
        <v>1.0889643499999999</v>
      </c>
      <c r="Q668">
        <v>0</v>
      </c>
      <c r="R668">
        <v>2</v>
      </c>
    </row>
    <row r="669" spans="1:18" x14ac:dyDescent="0.2">
      <c r="A669" t="s">
        <v>16</v>
      </c>
      <c r="B669">
        <v>6670001</v>
      </c>
      <c r="C669">
        <v>6680000</v>
      </c>
      <c r="D669">
        <v>1.1973696300000001</v>
      </c>
      <c r="F669">
        <v>276</v>
      </c>
      <c r="G669">
        <v>3</v>
      </c>
      <c r="L669" t="s">
        <v>15</v>
      </c>
      <c r="M669">
        <v>6670001</v>
      </c>
      <c r="N669">
        <v>6680000</v>
      </c>
      <c r="O669">
        <v>1.1061978800000001</v>
      </c>
      <c r="Q669">
        <v>0</v>
      </c>
      <c r="R669">
        <v>17</v>
      </c>
    </row>
    <row r="670" spans="1:18" x14ac:dyDescent="0.2">
      <c r="A670" t="s">
        <v>16</v>
      </c>
      <c r="B670">
        <v>6680001</v>
      </c>
      <c r="C670">
        <v>6690000</v>
      </c>
      <c r="D670">
        <v>0.82646302000000005</v>
      </c>
      <c r="F670">
        <v>22</v>
      </c>
      <c r="G670">
        <v>0</v>
      </c>
      <c r="L670" t="s">
        <v>15</v>
      </c>
      <c r="M670">
        <v>6680001</v>
      </c>
      <c r="N670">
        <v>6690000</v>
      </c>
      <c r="O670">
        <v>1.02678665</v>
      </c>
      <c r="Q670">
        <v>0</v>
      </c>
      <c r="R670">
        <v>1</v>
      </c>
    </row>
    <row r="671" spans="1:18" x14ac:dyDescent="0.2">
      <c r="A671" t="s">
        <v>16</v>
      </c>
      <c r="B671">
        <v>6690001</v>
      </c>
      <c r="C671">
        <v>6700000</v>
      </c>
      <c r="D671">
        <v>1.0035864800000001</v>
      </c>
      <c r="F671">
        <v>133</v>
      </c>
      <c r="G671">
        <v>0</v>
      </c>
      <c r="L671" t="s">
        <v>15</v>
      </c>
      <c r="M671">
        <v>6690001</v>
      </c>
      <c r="N671">
        <v>6700000</v>
      </c>
      <c r="O671">
        <v>0.92589674</v>
      </c>
      <c r="Q671">
        <v>0</v>
      </c>
      <c r="R671">
        <v>35</v>
      </c>
    </row>
    <row r="672" spans="1:18" x14ac:dyDescent="0.2">
      <c r="A672" t="s">
        <v>16</v>
      </c>
      <c r="B672">
        <v>6700001</v>
      </c>
      <c r="C672">
        <v>6710000</v>
      </c>
      <c r="D672">
        <v>1.1281763499999999</v>
      </c>
      <c r="F672">
        <v>115</v>
      </c>
      <c r="G672">
        <v>0</v>
      </c>
      <c r="L672" t="s">
        <v>15</v>
      </c>
      <c r="M672">
        <v>6700001</v>
      </c>
      <c r="N672">
        <v>6710000</v>
      </c>
      <c r="O672">
        <v>1.0599332800000001</v>
      </c>
      <c r="Q672">
        <v>0</v>
      </c>
      <c r="R672">
        <v>0</v>
      </c>
    </row>
    <row r="673" spans="1:18" x14ac:dyDescent="0.2">
      <c r="A673" t="s">
        <v>16</v>
      </c>
      <c r="B673">
        <v>6710001</v>
      </c>
      <c r="C673">
        <v>6720000</v>
      </c>
      <c r="D673">
        <v>0.96676854000000001</v>
      </c>
      <c r="F673">
        <v>135</v>
      </c>
      <c r="G673">
        <v>2</v>
      </c>
      <c r="L673" t="s">
        <v>15</v>
      </c>
      <c r="M673">
        <v>6710001</v>
      </c>
      <c r="N673">
        <v>6720000</v>
      </c>
      <c r="O673">
        <v>1.0065358600000001</v>
      </c>
      <c r="Q673">
        <v>2</v>
      </c>
      <c r="R673">
        <v>14</v>
      </c>
    </row>
    <row r="674" spans="1:18" x14ac:dyDescent="0.2">
      <c r="A674" t="s">
        <v>16</v>
      </c>
      <c r="B674">
        <v>6720001</v>
      </c>
      <c r="C674">
        <v>6730000</v>
      </c>
      <c r="D674">
        <v>1.0585573100000001</v>
      </c>
      <c r="F674">
        <v>136</v>
      </c>
      <c r="G674">
        <v>2</v>
      </c>
      <c r="L674" t="s">
        <v>15</v>
      </c>
      <c r="M674">
        <v>6720001</v>
      </c>
      <c r="N674">
        <v>6730000</v>
      </c>
      <c r="O674">
        <v>1.1581946599999999</v>
      </c>
      <c r="Q674">
        <v>0</v>
      </c>
      <c r="R674">
        <v>51</v>
      </c>
    </row>
    <row r="675" spans="1:18" x14ac:dyDescent="0.2">
      <c r="A675" t="s">
        <v>16</v>
      </c>
      <c r="B675">
        <v>6730001</v>
      </c>
      <c r="C675">
        <v>6740000</v>
      </c>
      <c r="D675">
        <v>1.0756736099999999</v>
      </c>
      <c r="F675">
        <v>54</v>
      </c>
      <c r="G675">
        <v>1</v>
      </c>
      <c r="L675" t="s">
        <v>15</v>
      </c>
      <c r="M675">
        <v>6730001</v>
      </c>
      <c r="N675">
        <v>6740000</v>
      </c>
      <c r="O675">
        <v>1.1222158799999999</v>
      </c>
      <c r="Q675">
        <v>0</v>
      </c>
      <c r="R675">
        <v>33</v>
      </c>
    </row>
    <row r="676" spans="1:18" x14ac:dyDescent="0.2">
      <c r="A676" t="s">
        <v>16</v>
      </c>
      <c r="B676">
        <v>6740001</v>
      </c>
      <c r="C676">
        <v>6750000</v>
      </c>
      <c r="D676">
        <v>1.0982012299999999</v>
      </c>
      <c r="F676">
        <v>55</v>
      </c>
      <c r="G676">
        <v>2</v>
      </c>
      <c r="L676" t="s">
        <v>15</v>
      </c>
      <c r="M676">
        <v>6740001</v>
      </c>
      <c r="N676">
        <v>6750000</v>
      </c>
      <c r="O676">
        <v>1.1850352900000001</v>
      </c>
      <c r="Q676">
        <v>0</v>
      </c>
      <c r="R676">
        <v>48</v>
      </c>
    </row>
    <row r="677" spans="1:18" x14ac:dyDescent="0.2">
      <c r="A677" t="s">
        <v>16</v>
      </c>
      <c r="B677">
        <v>6750001</v>
      </c>
      <c r="C677">
        <v>6760000</v>
      </c>
      <c r="D677">
        <v>1.13524746</v>
      </c>
      <c r="F677">
        <v>55</v>
      </c>
      <c r="G677">
        <v>0</v>
      </c>
      <c r="L677" t="s">
        <v>15</v>
      </c>
      <c r="M677">
        <v>6750001</v>
      </c>
      <c r="N677">
        <v>6760000</v>
      </c>
      <c r="O677">
        <v>1.0300939099999999</v>
      </c>
      <c r="Q677">
        <v>0</v>
      </c>
      <c r="R677">
        <v>34</v>
      </c>
    </row>
    <row r="678" spans="1:18" x14ac:dyDescent="0.2">
      <c r="A678" t="s">
        <v>16</v>
      </c>
      <c r="B678">
        <v>6760001</v>
      </c>
      <c r="C678">
        <v>6770000</v>
      </c>
      <c r="D678">
        <v>1.01532231</v>
      </c>
      <c r="F678">
        <v>110</v>
      </c>
      <c r="G678">
        <v>0</v>
      </c>
      <c r="L678" t="s">
        <v>15</v>
      </c>
      <c r="M678">
        <v>6760001</v>
      </c>
      <c r="N678">
        <v>6770000</v>
      </c>
      <c r="O678">
        <v>1.08438602</v>
      </c>
      <c r="Q678">
        <v>0</v>
      </c>
      <c r="R678">
        <v>46</v>
      </c>
    </row>
    <row r="679" spans="1:18" x14ac:dyDescent="0.2">
      <c r="A679" t="s">
        <v>16</v>
      </c>
      <c r="B679">
        <v>6770001</v>
      </c>
      <c r="C679">
        <v>6780000</v>
      </c>
      <c r="D679">
        <v>1.1140834799999999</v>
      </c>
      <c r="F679">
        <v>69</v>
      </c>
      <c r="G679">
        <v>0</v>
      </c>
      <c r="L679" t="s">
        <v>15</v>
      </c>
      <c r="M679">
        <v>6770001</v>
      </c>
      <c r="N679">
        <v>6780000</v>
      </c>
      <c r="O679">
        <v>1.0246579099999999</v>
      </c>
      <c r="Q679">
        <v>0</v>
      </c>
      <c r="R679">
        <v>77</v>
      </c>
    </row>
    <row r="680" spans="1:18" x14ac:dyDescent="0.2">
      <c r="A680" t="s">
        <v>16</v>
      </c>
      <c r="B680">
        <v>6780001</v>
      </c>
      <c r="C680">
        <v>6790000</v>
      </c>
      <c r="D680">
        <v>1.0708608100000001</v>
      </c>
      <c r="F680">
        <v>104</v>
      </c>
      <c r="G680">
        <v>3</v>
      </c>
      <c r="L680" t="s">
        <v>15</v>
      </c>
      <c r="M680">
        <v>6780001</v>
      </c>
      <c r="N680">
        <v>6790000</v>
      </c>
      <c r="O680">
        <v>0.96810132000000004</v>
      </c>
      <c r="Q680">
        <v>0</v>
      </c>
      <c r="R680">
        <v>23</v>
      </c>
    </row>
    <row r="681" spans="1:18" x14ac:dyDescent="0.2">
      <c r="A681" t="s">
        <v>16</v>
      </c>
      <c r="B681">
        <v>6790001</v>
      </c>
      <c r="C681">
        <v>6800000</v>
      </c>
      <c r="D681">
        <v>1.21016675</v>
      </c>
      <c r="F681">
        <v>110</v>
      </c>
      <c r="G681">
        <v>2</v>
      </c>
      <c r="L681" t="s">
        <v>15</v>
      </c>
      <c r="M681">
        <v>6790001</v>
      </c>
      <c r="N681">
        <v>6800000</v>
      </c>
      <c r="O681">
        <v>1.11104771</v>
      </c>
      <c r="Q681">
        <v>0</v>
      </c>
      <c r="R681">
        <v>41</v>
      </c>
    </row>
    <row r="682" spans="1:18" x14ac:dyDescent="0.2">
      <c r="A682" t="s">
        <v>16</v>
      </c>
      <c r="B682">
        <v>6800001</v>
      </c>
      <c r="C682">
        <v>6810000</v>
      </c>
      <c r="D682">
        <v>1.04906129</v>
      </c>
      <c r="F682">
        <v>74</v>
      </c>
      <c r="G682">
        <v>11</v>
      </c>
      <c r="L682" t="s">
        <v>15</v>
      </c>
      <c r="M682">
        <v>6800001</v>
      </c>
      <c r="N682">
        <v>6810000</v>
      </c>
      <c r="O682">
        <v>0.98000991999999998</v>
      </c>
      <c r="Q682">
        <v>1</v>
      </c>
      <c r="R682">
        <v>16</v>
      </c>
    </row>
    <row r="683" spans="1:18" x14ac:dyDescent="0.2">
      <c r="A683" t="s">
        <v>16</v>
      </c>
      <c r="B683">
        <v>6810001</v>
      </c>
      <c r="C683">
        <v>6820000</v>
      </c>
      <c r="D683">
        <v>1.10185402</v>
      </c>
      <c r="F683">
        <v>81</v>
      </c>
      <c r="G683">
        <v>4</v>
      </c>
      <c r="L683" t="s">
        <v>15</v>
      </c>
      <c r="M683">
        <v>6810001</v>
      </c>
      <c r="N683">
        <v>6820000</v>
      </c>
      <c r="O683">
        <v>0.99393001999999997</v>
      </c>
      <c r="Q683">
        <v>0</v>
      </c>
      <c r="R683">
        <v>19</v>
      </c>
    </row>
    <row r="684" spans="1:18" x14ac:dyDescent="0.2">
      <c r="A684" t="s">
        <v>16</v>
      </c>
      <c r="B684">
        <v>6820001</v>
      </c>
      <c r="C684">
        <v>6830000</v>
      </c>
      <c r="D684">
        <v>1.0581068899999999</v>
      </c>
      <c r="F684">
        <v>13</v>
      </c>
      <c r="G684">
        <v>1</v>
      </c>
      <c r="L684" t="s">
        <v>15</v>
      </c>
      <c r="M684">
        <v>6820001</v>
      </c>
      <c r="N684">
        <v>6830000</v>
      </c>
      <c r="O684">
        <v>1.12690527</v>
      </c>
      <c r="Q684">
        <v>0</v>
      </c>
      <c r="R684">
        <v>49</v>
      </c>
    </row>
    <row r="685" spans="1:18" x14ac:dyDescent="0.2">
      <c r="A685" t="s">
        <v>16</v>
      </c>
      <c r="B685">
        <v>6830001</v>
      </c>
      <c r="C685">
        <v>6840000</v>
      </c>
      <c r="D685">
        <v>0.97335221000000005</v>
      </c>
      <c r="F685">
        <v>29</v>
      </c>
      <c r="G685">
        <v>20</v>
      </c>
      <c r="L685" t="s">
        <v>15</v>
      </c>
      <c r="M685">
        <v>6830001</v>
      </c>
      <c r="N685">
        <v>6840000</v>
      </c>
      <c r="O685">
        <v>1.05433686</v>
      </c>
      <c r="Q685">
        <v>0</v>
      </c>
      <c r="R685">
        <v>116</v>
      </c>
    </row>
    <row r="686" spans="1:18" x14ac:dyDescent="0.2">
      <c r="A686" t="s">
        <v>16</v>
      </c>
      <c r="B686">
        <v>6840001</v>
      </c>
      <c r="C686">
        <v>6850000</v>
      </c>
      <c r="D686">
        <v>1.1365000300000001</v>
      </c>
      <c r="F686">
        <v>17</v>
      </c>
      <c r="G686">
        <v>5</v>
      </c>
      <c r="L686" t="s">
        <v>15</v>
      </c>
      <c r="M686">
        <v>6840001</v>
      </c>
      <c r="N686">
        <v>6850000</v>
      </c>
      <c r="O686">
        <v>1.08021492</v>
      </c>
      <c r="Q686">
        <v>0</v>
      </c>
      <c r="R686">
        <v>123</v>
      </c>
    </row>
    <row r="687" spans="1:18" x14ac:dyDescent="0.2">
      <c r="A687" t="s">
        <v>16</v>
      </c>
      <c r="B687">
        <v>6850001</v>
      </c>
      <c r="C687">
        <v>6860000</v>
      </c>
      <c r="D687">
        <v>1.08735391</v>
      </c>
      <c r="F687">
        <v>45</v>
      </c>
      <c r="G687">
        <v>43</v>
      </c>
      <c r="L687" t="s">
        <v>15</v>
      </c>
      <c r="M687">
        <v>6850001</v>
      </c>
      <c r="N687">
        <v>6860000</v>
      </c>
      <c r="O687">
        <v>0.87568933999999998</v>
      </c>
      <c r="Q687">
        <v>0</v>
      </c>
      <c r="R687">
        <v>20</v>
      </c>
    </row>
    <row r="688" spans="1:18" x14ac:dyDescent="0.2">
      <c r="A688" t="s">
        <v>16</v>
      </c>
      <c r="B688">
        <v>6860001</v>
      </c>
      <c r="C688">
        <v>6870000</v>
      </c>
      <c r="D688">
        <v>1.26630994</v>
      </c>
      <c r="F688">
        <v>102</v>
      </c>
      <c r="G688">
        <v>2</v>
      </c>
      <c r="L688" t="s">
        <v>15</v>
      </c>
      <c r="M688">
        <v>6860001</v>
      </c>
      <c r="N688">
        <v>6870000</v>
      </c>
      <c r="O688">
        <v>1.0236027999999999</v>
      </c>
      <c r="Q688">
        <v>1</v>
      </c>
      <c r="R688">
        <v>86</v>
      </c>
    </row>
    <row r="689" spans="1:18" x14ac:dyDescent="0.2">
      <c r="A689" t="s">
        <v>16</v>
      </c>
      <c r="B689">
        <v>6870001</v>
      </c>
      <c r="C689">
        <v>6880000</v>
      </c>
      <c r="D689">
        <v>1.09135841</v>
      </c>
      <c r="F689">
        <v>15</v>
      </c>
      <c r="G689">
        <v>3</v>
      </c>
      <c r="L689" t="s">
        <v>15</v>
      </c>
      <c r="M689">
        <v>6870001</v>
      </c>
      <c r="N689">
        <v>6880000</v>
      </c>
      <c r="O689">
        <v>1.12211715</v>
      </c>
      <c r="Q689">
        <v>1</v>
      </c>
      <c r="R689">
        <v>141</v>
      </c>
    </row>
    <row r="690" spans="1:18" x14ac:dyDescent="0.2">
      <c r="A690" t="s">
        <v>16</v>
      </c>
      <c r="B690">
        <v>6880001</v>
      </c>
      <c r="C690">
        <v>6890000</v>
      </c>
      <c r="D690">
        <v>1.0482159600000001</v>
      </c>
      <c r="F690">
        <v>51</v>
      </c>
      <c r="G690">
        <v>1</v>
      </c>
      <c r="L690" t="s">
        <v>15</v>
      </c>
      <c r="M690">
        <v>6880001</v>
      </c>
      <c r="N690">
        <v>6890000</v>
      </c>
      <c r="O690">
        <v>1.0934501299999999</v>
      </c>
      <c r="Q690">
        <v>1</v>
      </c>
      <c r="R690">
        <v>196</v>
      </c>
    </row>
    <row r="691" spans="1:18" x14ac:dyDescent="0.2">
      <c r="A691" t="s">
        <v>16</v>
      </c>
      <c r="B691">
        <v>6890001</v>
      </c>
      <c r="C691">
        <v>6900000</v>
      </c>
      <c r="D691">
        <v>1.1146017800000001</v>
      </c>
      <c r="F691">
        <v>76</v>
      </c>
      <c r="G691">
        <v>2</v>
      </c>
      <c r="L691" t="s">
        <v>15</v>
      </c>
      <c r="M691">
        <v>6890001</v>
      </c>
      <c r="N691">
        <v>6900000</v>
      </c>
      <c r="O691">
        <v>1.14729181</v>
      </c>
      <c r="Q691">
        <v>0</v>
      </c>
      <c r="R691">
        <v>76</v>
      </c>
    </row>
    <row r="692" spans="1:18" x14ac:dyDescent="0.2">
      <c r="A692" t="s">
        <v>16</v>
      </c>
      <c r="B692">
        <v>6900001</v>
      </c>
      <c r="C692">
        <v>6910000</v>
      </c>
      <c r="D692">
        <v>1.23988889</v>
      </c>
      <c r="F692">
        <v>94</v>
      </c>
      <c r="G692">
        <v>44</v>
      </c>
      <c r="L692" t="s">
        <v>15</v>
      </c>
      <c r="M692">
        <v>6900001</v>
      </c>
      <c r="N692">
        <v>6910000</v>
      </c>
      <c r="O692">
        <v>1.0429588999999999</v>
      </c>
      <c r="Q692">
        <v>0</v>
      </c>
      <c r="R692">
        <v>6</v>
      </c>
    </row>
    <row r="693" spans="1:18" x14ac:dyDescent="0.2">
      <c r="A693" t="s">
        <v>16</v>
      </c>
      <c r="B693">
        <v>6910001</v>
      </c>
      <c r="C693">
        <v>6920000</v>
      </c>
      <c r="D693">
        <v>1.16629004</v>
      </c>
      <c r="F693">
        <v>101</v>
      </c>
      <c r="G693">
        <v>4</v>
      </c>
      <c r="L693" t="s">
        <v>15</v>
      </c>
      <c r="M693">
        <v>6910001</v>
      </c>
      <c r="N693">
        <v>6920000</v>
      </c>
      <c r="O693">
        <v>1.0385903599999999</v>
      </c>
      <c r="Q693">
        <v>0</v>
      </c>
      <c r="R693">
        <v>33</v>
      </c>
    </row>
    <row r="694" spans="1:18" x14ac:dyDescent="0.2">
      <c r="A694" t="s">
        <v>16</v>
      </c>
      <c r="B694">
        <v>6920001</v>
      </c>
      <c r="C694">
        <v>6930000</v>
      </c>
      <c r="D694">
        <v>1.0244296100000001</v>
      </c>
      <c r="F694">
        <v>68</v>
      </c>
      <c r="G694">
        <v>18</v>
      </c>
      <c r="L694" t="s">
        <v>15</v>
      </c>
      <c r="M694">
        <v>6920001</v>
      </c>
      <c r="N694">
        <v>6930000</v>
      </c>
      <c r="O694">
        <v>1.0650175799999999</v>
      </c>
      <c r="Q694">
        <v>0</v>
      </c>
      <c r="R694">
        <v>46</v>
      </c>
    </row>
    <row r="695" spans="1:18" x14ac:dyDescent="0.2">
      <c r="A695" t="s">
        <v>16</v>
      </c>
      <c r="B695">
        <v>6930001</v>
      </c>
      <c r="C695">
        <v>6940000</v>
      </c>
      <c r="D695">
        <v>1.23550183</v>
      </c>
      <c r="F695">
        <v>72</v>
      </c>
      <c r="G695">
        <v>2</v>
      </c>
      <c r="L695" t="s">
        <v>15</v>
      </c>
      <c r="M695">
        <v>6930001</v>
      </c>
      <c r="N695">
        <v>6940000</v>
      </c>
      <c r="O695">
        <v>1.0828434499999999</v>
      </c>
      <c r="Q695">
        <v>0</v>
      </c>
      <c r="R695">
        <v>104</v>
      </c>
    </row>
    <row r="696" spans="1:18" x14ac:dyDescent="0.2">
      <c r="A696" t="s">
        <v>16</v>
      </c>
      <c r="B696">
        <v>6940001</v>
      </c>
      <c r="C696">
        <v>6950000</v>
      </c>
      <c r="D696">
        <v>1.1858806099999999</v>
      </c>
      <c r="F696">
        <v>12</v>
      </c>
      <c r="G696">
        <v>0</v>
      </c>
      <c r="L696" t="s">
        <v>15</v>
      </c>
      <c r="M696">
        <v>6940001</v>
      </c>
      <c r="N696">
        <v>6950000</v>
      </c>
      <c r="O696">
        <v>1.04211974</v>
      </c>
      <c r="Q696">
        <v>0</v>
      </c>
      <c r="R696">
        <v>34</v>
      </c>
    </row>
    <row r="697" spans="1:18" x14ac:dyDescent="0.2">
      <c r="A697" t="s">
        <v>16</v>
      </c>
      <c r="B697">
        <v>6950001</v>
      </c>
      <c r="C697">
        <v>6960000</v>
      </c>
      <c r="D697">
        <v>1.0965476000000001</v>
      </c>
      <c r="F697">
        <v>14</v>
      </c>
      <c r="G697">
        <v>0</v>
      </c>
      <c r="L697" t="s">
        <v>15</v>
      </c>
      <c r="M697">
        <v>6950001</v>
      </c>
      <c r="N697">
        <v>6960000</v>
      </c>
      <c r="O697">
        <v>1.11985267</v>
      </c>
      <c r="Q697">
        <v>0</v>
      </c>
      <c r="R697">
        <v>126</v>
      </c>
    </row>
    <row r="698" spans="1:18" x14ac:dyDescent="0.2">
      <c r="A698" t="s">
        <v>16</v>
      </c>
      <c r="B698">
        <v>6960001</v>
      </c>
      <c r="C698">
        <v>6970000</v>
      </c>
      <c r="D698">
        <v>1.13081722</v>
      </c>
      <c r="F698">
        <v>44</v>
      </c>
      <c r="G698">
        <v>0</v>
      </c>
      <c r="L698" t="s">
        <v>15</v>
      </c>
      <c r="M698">
        <v>6960001</v>
      </c>
      <c r="N698">
        <v>6970000</v>
      </c>
      <c r="O698">
        <v>1.19071192</v>
      </c>
      <c r="Q698">
        <v>0</v>
      </c>
      <c r="R698">
        <v>72</v>
      </c>
    </row>
    <row r="699" spans="1:18" x14ac:dyDescent="0.2">
      <c r="A699" t="s">
        <v>16</v>
      </c>
      <c r="B699">
        <v>6970001</v>
      </c>
      <c r="C699">
        <v>6980000</v>
      </c>
      <c r="D699">
        <v>0.89383608000000003</v>
      </c>
      <c r="F699">
        <v>136</v>
      </c>
      <c r="G699">
        <v>2</v>
      </c>
      <c r="L699" t="s">
        <v>15</v>
      </c>
      <c r="M699">
        <v>6970001</v>
      </c>
      <c r="N699">
        <v>6980000</v>
      </c>
      <c r="O699">
        <v>1.11842117</v>
      </c>
      <c r="Q699">
        <v>1</v>
      </c>
      <c r="R699">
        <v>103</v>
      </c>
    </row>
    <row r="700" spans="1:18" x14ac:dyDescent="0.2">
      <c r="A700" t="s">
        <v>16</v>
      </c>
      <c r="B700">
        <v>6980001</v>
      </c>
      <c r="C700">
        <v>6990000</v>
      </c>
      <c r="D700">
        <v>1.0980778200000001</v>
      </c>
      <c r="F700">
        <v>79</v>
      </c>
      <c r="G700">
        <v>0</v>
      </c>
      <c r="L700" t="s">
        <v>15</v>
      </c>
      <c r="M700">
        <v>6980001</v>
      </c>
      <c r="N700">
        <v>6990000</v>
      </c>
      <c r="O700">
        <v>1.2283011399999999</v>
      </c>
      <c r="Q700">
        <v>0</v>
      </c>
      <c r="R700">
        <v>97</v>
      </c>
    </row>
    <row r="701" spans="1:18" x14ac:dyDescent="0.2">
      <c r="A701" t="s">
        <v>16</v>
      </c>
      <c r="B701">
        <v>6990001</v>
      </c>
      <c r="C701">
        <v>7000000</v>
      </c>
      <c r="D701">
        <v>1.11493497</v>
      </c>
      <c r="F701">
        <v>70</v>
      </c>
      <c r="G701">
        <v>2</v>
      </c>
      <c r="L701" t="s">
        <v>15</v>
      </c>
      <c r="M701">
        <v>6990001</v>
      </c>
      <c r="N701">
        <v>7000000</v>
      </c>
      <c r="O701">
        <v>1.0612105300000001</v>
      </c>
      <c r="Q701">
        <v>0</v>
      </c>
      <c r="R701">
        <v>107</v>
      </c>
    </row>
    <row r="702" spans="1:18" x14ac:dyDescent="0.2">
      <c r="A702" t="s">
        <v>16</v>
      </c>
      <c r="B702">
        <v>7000001</v>
      </c>
      <c r="C702">
        <v>7010000</v>
      </c>
      <c r="D702">
        <v>1.1585031699999999</v>
      </c>
      <c r="F702">
        <v>192</v>
      </c>
      <c r="G702">
        <v>0</v>
      </c>
      <c r="L702" t="s">
        <v>15</v>
      </c>
      <c r="M702">
        <v>7000001</v>
      </c>
      <c r="N702">
        <v>7010000</v>
      </c>
      <c r="O702">
        <v>1.2271411299999999</v>
      </c>
      <c r="Q702">
        <v>1</v>
      </c>
      <c r="R702">
        <v>51</v>
      </c>
    </row>
    <row r="703" spans="1:18" x14ac:dyDescent="0.2">
      <c r="A703" t="s">
        <v>16</v>
      </c>
      <c r="B703">
        <v>7010001</v>
      </c>
      <c r="C703">
        <v>7020000</v>
      </c>
      <c r="D703">
        <v>1.15729997</v>
      </c>
      <c r="F703">
        <v>158</v>
      </c>
      <c r="G703">
        <v>1</v>
      </c>
      <c r="L703" t="s">
        <v>15</v>
      </c>
      <c r="M703">
        <v>7010001</v>
      </c>
      <c r="N703">
        <v>7020000</v>
      </c>
      <c r="O703">
        <v>0.83159050000000001</v>
      </c>
      <c r="Q703">
        <v>0</v>
      </c>
      <c r="R703">
        <v>10</v>
      </c>
    </row>
    <row r="704" spans="1:18" x14ac:dyDescent="0.2">
      <c r="A704" t="s">
        <v>16</v>
      </c>
      <c r="B704">
        <v>7020001</v>
      </c>
      <c r="C704">
        <v>7030000</v>
      </c>
      <c r="D704">
        <v>0.97573392999999997</v>
      </c>
      <c r="F704">
        <v>87</v>
      </c>
      <c r="G704">
        <v>0</v>
      </c>
      <c r="L704" t="s">
        <v>15</v>
      </c>
      <c r="M704">
        <v>7020001</v>
      </c>
      <c r="N704">
        <v>7030000</v>
      </c>
      <c r="O704">
        <v>0.22176528000000001</v>
      </c>
      <c r="Q704">
        <v>0</v>
      </c>
      <c r="R704">
        <v>39</v>
      </c>
    </row>
    <row r="705" spans="1:18" x14ac:dyDescent="0.2">
      <c r="A705" t="s">
        <v>16</v>
      </c>
      <c r="B705">
        <v>7030001</v>
      </c>
      <c r="C705">
        <v>7040000</v>
      </c>
      <c r="D705">
        <v>1.0426380500000001</v>
      </c>
      <c r="F705">
        <v>69</v>
      </c>
      <c r="G705">
        <v>0</v>
      </c>
      <c r="L705" t="s">
        <v>15</v>
      </c>
      <c r="M705">
        <v>7030001</v>
      </c>
      <c r="N705">
        <v>7040000</v>
      </c>
      <c r="O705">
        <v>0.44926273999999999</v>
      </c>
      <c r="Q705">
        <v>0</v>
      </c>
      <c r="R705">
        <v>24</v>
      </c>
    </row>
    <row r="706" spans="1:18" x14ac:dyDescent="0.2">
      <c r="A706" t="s">
        <v>16</v>
      </c>
      <c r="B706">
        <v>7040001</v>
      </c>
      <c r="C706">
        <v>7050000</v>
      </c>
      <c r="D706">
        <v>1.0875945499999999</v>
      </c>
      <c r="F706">
        <v>28</v>
      </c>
      <c r="G706">
        <v>1</v>
      </c>
      <c r="L706" t="s">
        <v>15</v>
      </c>
      <c r="M706">
        <v>7040001</v>
      </c>
      <c r="N706">
        <v>7050000</v>
      </c>
      <c r="O706">
        <v>0.96372042999999996</v>
      </c>
      <c r="Q706">
        <v>0</v>
      </c>
      <c r="R706">
        <v>139</v>
      </c>
    </row>
    <row r="707" spans="1:18" x14ac:dyDescent="0.2">
      <c r="A707" t="s">
        <v>16</v>
      </c>
      <c r="B707">
        <v>7050001</v>
      </c>
      <c r="C707">
        <v>7060000</v>
      </c>
      <c r="D707">
        <v>1.0937216199999999</v>
      </c>
      <c r="F707">
        <v>90</v>
      </c>
      <c r="G707">
        <v>0</v>
      </c>
      <c r="L707" t="s">
        <v>15</v>
      </c>
      <c r="M707">
        <v>7050001</v>
      </c>
      <c r="N707">
        <v>7060000</v>
      </c>
      <c r="O707">
        <v>1.03633204</v>
      </c>
      <c r="Q707">
        <v>0</v>
      </c>
      <c r="R707">
        <v>46</v>
      </c>
    </row>
    <row r="708" spans="1:18" x14ac:dyDescent="0.2">
      <c r="A708" t="s">
        <v>16</v>
      </c>
      <c r="B708">
        <v>7060001</v>
      </c>
      <c r="C708">
        <v>7070000</v>
      </c>
      <c r="D708">
        <v>1.0980407999999999</v>
      </c>
      <c r="F708">
        <v>106</v>
      </c>
      <c r="G708">
        <v>0</v>
      </c>
      <c r="L708" t="s">
        <v>15</v>
      </c>
      <c r="M708">
        <v>7060001</v>
      </c>
      <c r="N708">
        <v>7070000</v>
      </c>
      <c r="O708">
        <v>1.00635075</v>
      </c>
      <c r="Q708">
        <v>0</v>
      </c>
      <c r="R708">
        <v>85</v>
      </c>
    </row>
    <row r="709" spans="1:18" x14ac:dyDescent="0.2">
      <c r="A709" t="s">
        <v>16</v>
      </c>
      <c r="B709">
        <v>7070001</v>
      </c>
      <c r="C709">
        <v>7080000</v>
      </c>
      <c r="D709">
        <v>0.96141891999999995</v>
      </c>
      <c r="F709">
        <v>127</v>
      </c>
      <c r="G709">
        <v>1</v>
      </c>
      <c r="L709" t="s">
        <v>15</v>
      </c>
      <c r="M709">
        <v>7070001</v>
      </c>
      <c r="N709">
        <v>7080000</v>
      </c>
      <c r="O709">
        <v>1.15577592</v>
      </c>
      <c r="Q709">
        <v>0</v>
      </c>
      <c r="R709">
        <v>85</v>
      </c>
    </row>
    <row r="710" spans="1:18" x14ac:dyDescent="0.2">
      <c r="A710" t="s">
        <v>16</v>
      </c>
      <c r="B710">
        <v>7080001</v>
      </c>
      <c r="C710">
        <v>7090000</v>
      </c>
      <c r="D710">
        <v>1.0909079800000001</v>
      </c>
      <c r="F710">
        <v>80</v>
      </c>
      <c r="G710">
        <v>0</v>
      </c>
      <c r="L710" t="s">
        <v>15</v>
      </c>
      <c r="M710">
        <v>7080001</v>
      </c>
      <c r="N710">
        <v>7090000</v>
      </c>
      <c r="O710">
        <v>1.0141067699999999</v>
      </c>
      <c r="Q710">
        <v>0</v>
      </c>
      <c r="R710">
        <v>54</v>
      </c>
    </row>
    <row r="711" spans="1:18" x14ac:dyDescent="0.2">
      <c r="A711" t="s">
        <v>16</v>
      </c>
      <c r="B711">
        <v>7090001</v>
      </c>
      <c r="C711">
        <v>7100000</v>
      </c>
      <c r="D711">
        <v>1.04450763</v>
      </c>
      <c r="F711">
        <v>113</v>
      </c>
      <c r="G711">
        <v>0</v>
      </c>
      <c r="L711" t="s">
        <v>15</v>
      </c>
      <c r="M711">
        <v>7090001</v>
      </c>
      <c r="N711">
        <v>7100000</v>
      </c>
      <c r="O711">
        <v>1.0048513800000001</v>
      </c>
      <c r="Q711">
        <v>0</v>
      </c>
      <c r="R711">
        <v>69</v>
      </c>
    </row>
    <row r="712" spans="1:18" x14ac:dyDescent="0.2">
      <c r="A712" t="s">
        <v>16</v>
      </c>
      <c r="B712">
        <v>7100001</v>
      </c>
      <c r="C712">
        <v>7110000</v>
      </c>
      <c r="D712">
        <v>1.25786285</v>
      </c>
      <c r="F712">
        <v>31</v>
      </c>
      <c r="G712">
        <v>4</v>
      </c>
      <c r="L712" t="s">
        <v>15</v>
      </c>
      <c r="M712">
        <v>7100001</v>
      </c>
      <c r="N712">
        <v>7110000</v>
      </c>
      <c r="O712">
        <v>1.0390531199999999</v>
      </c>
      <c r="Q712">
        <v>0</v>
      </c>
      <c r="R712">
        <v>71</v>
      </c>
    </row>
    <row r="713" spans="1:18" x14ac:dyDescent="0.2">
      <c r="A713" t="s">
        <v>16</v>
      </c>
      <c r="B713">
        <v>7110001</v>
      </c>
      <c r="C713">
        <v>7120000</v>
      </c>
      <c r="D713">
        <v>1.1375551399999999</v>
      </c>
      <c r="F713">
        <v>120</v>
      </c>
      <c r="G713">
        <v>4</v>
      </c>
      <c r="L713" t="s">
        <v>15</v>
      </c>
      <c r="M713">
        <v>7110001</v>
      </c>
      <c r="N713">
        <v>7120000</v>
      </c>
      <c r="O713">
        <v>0.98097864999999995</v>
      </c>
      <c r="Q713">
        <v>0</v>
      </c>
      <c r="R713">
        <v>100</v>
      </c>
    </row>
    <row r="714" spans="1:18" x14ac:dyDescent="0.2">
      <c r="A714" t="s">
        <v>16</v>
      </c>
      <c r="B714">
        <v>7120001</v>
      </c>
      <c r="C714">
        <v>7130000</v>
      </c>
      <c r="D714">
        <v>1.0789932099999999</v>
      </c>
      <c r="F714">
        <v>124</v>
      </c>
      <c r="G714">
        <v>1</v>
      </c>
      <c r="L714" t="s">
        <v>15</v>
      </c>
      <c r="M714">
        <v>7120001</v>
      </c>
      <c r="N714">
        <v>7130000</v>
      </c>
      <c r="O714">
        <v>1.1467364900000001</v>
      </c>
      <c r="Q714">
        <v>0</v>
      </c>
      <c r="R714">
        <v>87</v>
      </c>
    </row>
    <row r="715" spans="1:18" x14ac:dyDescent="0.2">
      <c r="A715" t="s">
        <v>16</v>
      </c>
      <c r="B715">
        <v>7130001</v>
      </c>
      <c r="C715">
        <v>7140000</v>
      </c>
      <c r="D715">
        <v>1.09058096</v>
      </c>
      <c r="F715">
        <v>72</v>
      </c>
      <c r="G715">
        <v>1</v>
      </c>
      <c r="L715" t="s">
        <v>15</v>
      </c>
      <c r="M715">
        <v>7130001</v>
      </c>
      <c r="N715">
        <v>7140000</v>
      </c>
      <c r="O715">
        <v>1.0209680999999999</v>
      </c>
      <c r="Q715">
        <v>0</v>
      </c>
      <c r="R715">
        <v>2</v>
      </c>
    </row>
    <row r="716" spans="1:18" x14ac:dyDescent="0.2">
      <c r="A716" t="s">
        <v>16</v>
      </c>
      <c r="B716">
        <v>7140001</v>
      </c>
      <c r="C716">
        <v>7150000</v>
      </c>
      <c r="D716">
        <v>0.99826154</v>
      </c>
      <c r="F716">
        <v>61</v>
      </c>
      <c r="G716">
        <v>0</v>
      </c>
      <c r="L716" t="s">
        <v>15</v>
      </c>
      <c r="M716">
        <v>7140001</v>
      </c>
      <c r="N716">
        <v>7150000</v>
      </c>
      <c r="O716">
        <v>1.0342032999999999</v>
      </c>
      <c r="Q716">
        <v>0</v>
      </c>
      <c r="R716">
        <v>15</v>
      </c>
    </row>
    <row r="717" spans="1:18" x14ac:dyDescent="0.2">
      <c r="A717" t="s">
        <v>16</v>
      </c>
      <c r="B717">
        <v>7150001</v>
      </c>
      <c r="C717">
        <v>7160000</v>
      </c>
      <c r="D717">
        <v>1.0767287299999999</v>
      </c>
      <c r="F717">
        <v>110</v>
      </c>
      <c r="G717">
        <v>0</v>
      </c>
      <c r="L717" t="s">
        <v>15</v>
      </c>
      <c r="M717">
        <v>7150001</v>
      </c>
      <c r="N717">
        <v>7160000</v>
      </c>
      <c r="O717">
        <v>0.90283230999999997</v>
      </c>
      <c r="Q717">
        <v>0</v>
      </c>
      <c r="R717">
        <v>8</v>
      </c>
    </row>
    <row r="718" spans="1:18" x14ac:dyDescent="0.2">
      <c r="A718" t="s">
        <v>16</v>
      </c>
      <c r="B718">
        <v>7160001</v>
      </c>
      <c r="C718">
        <v>7170000</v>
      </c>
      <c r="D718">
        <v>1.0338762800000001</v>
      </c>
      <c r="F718">
        <v>95</v>
      </c>
      <c r="G718">
        <v>7</v>
      </c>
      <c r="L718" t="s">
        <v>15</v>
      </c>
      <c r="M718">
        <v>7160001</v>
      </c>
      <c r="N718">
        <v>7170000</v>
      </c>
      <c r="O718">
        <v>1.2125793199999999</v>
      </c>
      <c r="Q718">
        <v>0</v>
      </c>
      <c r="R718">
        <v>121</v>
      </c>
    </row>
    <row r="719" spans="1:18" x14ac:dyDescent="0.2">
      <c r="A719" t="s">
        <v>16</v>
      </c>
      <c r="B719">
        <v>7170001</v>
      </c>
      <c r="C719">
        <v>7180000</v>
      </c>
      <c r="D719">
        <v>1.16459322</v>
      </c>
      <c r="F719">
        <v>33</v>
      </c>
      <c r="G719">
        <v>3</v>
      </c>
      <c r="L719" t="s">
        <v>15</v>
      </c>
      <c r="M719">
        <v>7170001</v>
      </c>
      <c r="N719">
        <v>7180000</v>
      </c>
      <c r="O719">
        <v>1.0165316799999999</v>
      </c>
      <c r="Q719">
        <v>0</v>
      </c>
      <c r="R719">
        <v>73</v>
      </c>
    </row>
    <row r="720" spans="1:18" x14ac:dyDescent="0.2">
      <c r="A720" t="s">
        <v>16</v>
      </c>
      <c r="B720">
        <v>7180001</v>
      </c>
      <c r="C720">
        <v>7190000</v>
      </c>
      <c r="D720">
        <v>1.1024710499999999</v>
      </c>
      <c r="F720">
        <v>112</v>
      </c>
      <c r="G720">
        <v>4</v>
      </c>
      <c r="L720" t="s">
        <v>15</v>
      </c>
      <c r="M720">
        <v>7180001</v>
      </c>
      <c r="N720">
        <v>7190000</v>
      </c>
      <c r="O720">
        <v>0.96413384000000002</v>
      </c>
      <c r="Q720">
        <v>0</v>
      </c>
      <c r="R720">
        <v>22</v>
      </c>
    </row>
    <row r="721" spans="1:18" x14ac:dyDescent="0.2">
      <c r="A721" t="s">
        <v>16</v>
      </c>
      <c r="B721">
        <v>7190001</v>
      </c>
      <c r="C721">
        <v>7200000</v>
      </c>
      <c r="D721">
        <v>0.96902067999999997</v>
      </c>
      <c r="F721">
        <v>46</v>
      </c>
      <c r="G721">
        <v>0</v>
      </c>
      <c r="L721" t="s">
        <v>15</v>
      </c>
      <c r="M721">
        <v>7190001</v>
      </c>
      <c r="N721">
        <v>7200000</v>
      </c>
      <c r="O721">
        <v>1.10435298</v>
      </c>
      <c r="Q721">
        <v>1</v>
      </c>
      <c r="R721">
        <v>25</v>
      </c>
    </row>
    <row r="722" spans="1:18" x14ac:dyDescent="0.2">
      <c r="A722" t="s">
        <v>16</v>
      </c>
      <c r="B722">
        <v>7200001</v>
      </c>
      <c r="C722">
        <v>7210000</v>
      </c>
      <c r="D722">
        <v>1.1137070899999999</v>
      </c>
      <c r="F722">
        <v>91</v>
      </c>
      <c r="G722">
        <v>2</v>
      </c>
      <c r="L722" t="s">
        <v>15</v>
      </c>
      <c r="M722">
        <v>7200001</v>
      </c>
      <c r="N722">
        <v>7210000</v>
      </c>
      <c r="O722">
        <v>1.0463216900000001</v>
      </c>
      <c r="Q722">
        <v>0</v>
      </c>
      <c r="R722">
        <v>23</v>
      </c>
    </row>
    <row r="723" spans="1:18" x14ac:dyDescent="0.2">
      <c r="A723" t="s">
        <v>16</v>
      </c>
      <c r="B723">
        <v>7210001</v>
      </c>
      <c r="C723">
        <v>7220000</v>
      </c>
      <c r="D723">
        <v>1.1089066299999999</v>
      </c>
      <c r="F723">
        <v>55</v>
      </c>
      <c r="G723">
        <v>2</v>
      </c>
      <c r="L723" t="s">
        <v>15</v>
      </c>
      <c r="M723">
        <v>7210001</v>
      </c>
      <c r="N723">
        <v>7220000</v>
      </c>
      <c r="O723">
        <v>1.14460775</v>
      </c>
      <c r="Q723">
        <v>0</v>
      </c>
      <c r="R723">
        <v>28</v>
      </c>
    </row>
    <row r="724" spans="1:18" x14ac:dyDescent="0.2">
      <c r="A724" t="s">
        <v>16</v>
      </c>
      <c r="B724">
        <v>7220001</v>
      </c>
      <c r="C724">
        <v>7230000</v>
      </c>
      <c r="D724">
        <v>1.1733117900000001</v>
      </c>
      <c r="F724">
        <v>148</v>
      </c>
      <c r="G724">
        <v>0</v>
      </c>
      <c r="L724" t="s">
        <v>15</v>
      </c>
      <c r="M724">
        <v>7220001</v>
      </c>
      <c r="N724">
        <v>7230000</v>
      </c>
      <c r="O724">
        <v>1.05479963</v>
      </c>
      <c r="Q724">
        <v>1</v>
      </c>
      <c r="R724">
        <v>70</v>
      </c>
    </row>
    <row r="725" spans="1:18" x14ac:dyDescent="0.2">
      <c r="A725" t="s">
        <v>16</v>
      </c>
      <c r="B725">
        <v>7230001</v>
      </c>
      <c r="C725">
        <v>7240000</v>
      </c>
      <c r="D725">
        <v>1.08560156</v>
      </c>
      <c r="F725">
        <v>66</v>
      </c>
      <c r="G725">
        <v>0</v>
      </c>
      <c r="L725" t="s">
        <v>15</v>
      </c>
      <c r="M725">
        <v>7230001</v>
      </c>
      <c r="N725">
        <v>7240000</v>
      </c>
      <c r="O725">
        <v>1.0842070800000001</v>
      </c>
      <c r="Q725">
        <v>0</v>
      </c>
      <c r="R725">
        <v>66</v>
      </c>
    </row>
    <row r="726" spans="1:18" x14ac:dyDescent="0.2">
      <c r="A726" t="s">
        <v>16</v>
      </c>
      <c r="B726">
        <v>7240001</v>
      </c>
      <c r="C726">
        <v>7250000</v>
      </c>
      <c r="D726">
        <v>1.1237646100000001</v>
      </c>
      <c r="F726">
        <v>89</v>
      </c>
      <c r="G726">
        <v>0</v>
      </c>
      <c r="L726" t="s">
        <v>15</v>
      </c>
      <c r="M726">
        <v>7240001</v>
      </c>
      <c r="N726">
        <v>7250000</v>
      </c>
      <c r="O726">
        <v>0.95310141999999998</v>
      </c>
      <c r="Q726">
        <v>0</v>
      </c>
      <c r="R726">
        <v>18</v>
      </c>
    </row>
    <row r="727" spans="1:18" x14ac:dyDescent="0.2">
      <c r="A727" t="s">
        <v>16</v>
      </c>
      <c r="B727">
        <v>7250001</v>
      </c>
      <c r="C727">
        <v>7260000</v>
      </c>
      <c r="D727">
        <v>1.11668733</v>
      </c>
      <c r="F727">
        <v>265</v>
      </c>
      <c r="G727">
        <v>0</v>
      </c>
      <c r="L727" t="s">
        <v>15</v>
      </c>
      <c r="M727">
        <v>7250001</v>
      </c>
      <c r="N727">
        <v>7260000</v>
      </c>
      <c r="O727">
        <v>1.1547578199999999</v>
      </c>
      <c r="Q727">
        <v>0</v>
      </c>
      <c r="R727">
        <v>52</v>
      </c>
    </row>
    <row r="728" spans="1:18" x14ac:dyDescent="0.2">
      <c r="A728" t="s">
        <v>16</v>
      </c>
      <c r="B728">
        <v>7260001</v>
      </c>
      <c r="C728">
        <v>7270000</v>
      </c>
      <c r="D728">
        <v>1.10413702</v>
      </c>
      <c r="F728">
        <v>160</v>
      </c>
      <c r="G728">
        <v>0</v>
      </c>
      <c r="L728" t="s">
        <v>15</v>
      </c>
      <c r="M728">
        <v>7260001</v>
      </c>
      <c r="N728">
        <v>7270000</v>
      </c>
      <c r="O728">
        <v>1.1318414800000001</v>
      </c>
      <c r="Q728">
        <v>0</v>
      </c>
      <c r="R728">
        <v>40</v>
      </c>
    </row>
    <row r="729" spans="1:18" x14ac:dyDescent="0.2">
      <c r="A729" t="s">
        <v>16</v>
      </c>
      <c r="B729">
        <v>7270001</v>
      </c>
      <c r="C729">
        <v>7280000</v>
      </c>
      <c r="D729">
        <v>1.09174097</v>
      </c>
      <c r="F729">
        <v>227</v>
      </c>
      <c r="G729">
        <v>0</v>
      </c>
      <c r="L729" t="s">
        <v>15</v>
      </c>
      <c r="M729">
        <v>7270001</v>
      </c>
      <c r="N729">
        <v>7280000</v>
      </c>
      <c r="O729">
        <v>1.0967080300000001</v>
      </c>
      <c r="Q729">
        <v>0</v>
      </c>
      <c r="R729">
        <v>63</v>
      </c>
    </row>
    <row r="730" spans="1:18" x14ac:dyDescent="0.2">
      <c r="A730" t="s">
        <v>16</v>
      </c>
      <c r="B730">
        <v>7280001</v>
      </c>
      <c r="C730">
        <v>7290000</v>
      </c>
      <c r="D730">
        <v>1.04392146</v>
      </c>
      <c r="F730">
        <v>120</v>
      </c>
      <c r="G730">
        <v>3</v>
      </c>
      <c r="L730" t="s">
        <v>15</v>
      </c>
      <c r="M730">
        <v>7280001</v>
      </c>
      <c r="N730">
        <v>7290000</v>
      </c>
      <c r="O730">
        <v>0.98656889999999997</v>
      </c>
      <c r="Q730">
        <v>4</v>
      </c>
      <c r="R730">
        <v>69</v>
      </c>
    </row>
    <row r="731" spans="1:18" x14ac:dyDescent="0.2">
      <c r="A731" t="s">
        <v>16</v>
      </c>
      <c r="B731">
        <v>7290001</v>
      </c>
      <c r="C731">
        <v>7300000</v>
      </c>
      <c r="D731">
        <v>0.91699306000000003</v>
      </c>
      <c r="F731">
        <v>39</v>
      </c>
      <c r="G731">
        <v>2</v>
      </c>
      <c r="L731" t="s">
        <v>15</v>
      </c>
      <c r="M731">
        <v>7290001</v>
      </c>
      <c r="N731">
        <v>7300000</v>
      </c>
      <c r="O731">
        <v>1.0573479400000001</v>
      </c>
      <c r="Q731">
        <v>2</v>
      </c>
      <c r="R731">
        <v>105</v>
      </c>
    </row>
    <row r="732" spans="1:18" x14ac:dyDescent="0.2">
      <c r="A732" t="s">
        <v>16</v>
      </c>
      <c r="B732">
        <v>7300001</v>
      </c>
      <c r="C732">
        <v>7310000</v>
      </c>
      <c r="D732">
        <v>0.99393001999999997</v>
      </c>
      <c r="F732">
        <v>76</v>
      </c>
      <c r="G732">
        <v>2</v>
      </c>
      <c r="L732" t="s">
        <v>15</v>
      </c>
      <c r="M732">
        <v>7300001</v>
      </c>
      <c r="N732">
        <v>7310000</v>
      </c>
      <c r="O732">
        <v>0.99803940999999996</v>
      </c>
      <c r="Q732">
        <v>0</v>
      </c>
      <c r="R732">
        <v>48</v>
      </c>
    </row>
    <row r="733" spans="1:18" x14ac:dyDescent="0.2">
      <c r="A733" t="s">
        <v>16</v>
      </c>
      <c r="B733">
        <v>7310001</v>
      </c>
      <c r="C733">
        <v>7320000</v>
      </c>
      <c r="D733">
        <v>1.0440510300000001</v>
      </c>
      <c r="F733">
        <v>35</v>
      </c>
      <c r="G733">
        <v>0</v>
      </c>
      <c r="L733" t="s">
        <v>15</v>
      </c>
      <c r="M733">
        <v>7310001</v>
      </c>
      <c r="N733">
        <v>7320000</v>
      </c>
      <c r="O733">
        <v>1.0686086699999999</v>
      </c>
      <c r="Q733">
        <v>0</v>
      </c>
      <c r="R733">
        <v>126</v>
      </c>
    </row>
    <row r="734" spans="1:18" x14ac:dyDescent="0.2">
      <c r="A734" t="s">
        <v>16</v>
      </c>
      <c r="B734">
        <v>7320001</v>
      </c>
      <c r="C734">
        <v>7330000</v>
      </c>
      <c r="D734">
        <v>1.14244816</v>
      </c>
      <c r="F734">
        <v>57</v>
      </c>
      <c r="G734">
        <v>0</v>
      </c>
      <c r="L734" t="s">
        <v>15</v>
      </c>
      <c r="M734">
        <v>7320001</v>
      </c>
      <c r="N734">
        <v>7330000</v>
      </c>
      <c r="O734">
        <v>1.09842953</v>
      </c>
      <c r="Q734">
        <v>0</v>
      </c>
      <c r="R734">
        <v>55</v>
      </c>
    </row>
    <row r="735" spans="1:18" x14ac:dyDescent="0.2">
      <c r="A735" t="s">
        <v>16</v>
      </c>
      <c r="B735">
        <v>7330001</v>
      </c>
      <c r="C735">
        <v>7340000</v>
      </c>
      <c r="D735">
        <v>0.98721060999999999</v>
      </c>
      <c r="F735">
        <v>95</v>
      </c>
      <c r="G735">
        <v>0</v>
      </c>
      <c r="L735" t="s">
        <v>15</v>
      </c>
      <c r="M735">
        <v>7330001</v>
      </c>
      <c r="N735">
        <v>7340000</v>
      </c>
      <c r="O735">
        <v>1.25232813</v>
      </c>
      <c r="Q735">
        <v>1</v>
      </c>
      <c r="R735">
        <v>99</v>
      </c>
    </row>
    <row r="736" spans="1:18" x14ac:dyDescent="0.2">
      <c r="A736" t="s">
        <v>16</v>
      </c>
      <c r="B736">
        <v>7340001</v>
      </c>
      <c r="C736">
        <v>7350000</v>
      </c>
      <c r="D736">
        <v>1.01575423</v>
      </c>
      <c r="F736">
        <v>83</v>
      </c>
      <c r="G736">
        <v>0</v>
      </c>
      <c r="L736" t="s">
        <v>15</v>
      </c>
      <c r="M736">
        <v>7340001</v>
      </c>
      <c r="N736">
        <v>7350000</v>
      </c>
      <c r="O736">
        <v>0.93212253</v>
      </c>
      <c r="Q736">
        <v>0</v>
      </c>
      <c r="R736">
        <v>60</v>
      </c>
    </row>
    <row r="737" spans="1:18" x14ac:dyDescent="0.2">
      <c r="A737" t="s">
        <v>16</v>
      </c>
      <c r="B737">
        <v>7350001</v>
      </c>
      <c r="C737">
        <v>7360000</v>
      </c>
      <c r="D737">
        <v>1.16550642</v>
      </c>
      <c r="F737">
        <v>43</v>
      </c>
      <c r="G737">
        <v>1</v>
      </c>
      <c r="L737" t="s">
        <v>15</v>
      </c>
      <c r="M737">
        <v>7350001</v>
      </c>
      <c r="N737">
        <v>7360000</v>
      </c>
      <c r="O737">
        <v>1.0551451599999999</v>
      </c>
      <c r="Q737">
        <v>0</v>
      </c>
      <c r="R737">
        <v>43</v>
      </c>
    </row>
    <row r="738" spans="1:18" x14ac:dyDescent="0.2">
      <c r="A738" t="s">
        <v>16</v>
      </c>
      <c r="B738">
        <v>7360001</v>
      </c>
      <c r="C738">
        <v>7370000</v>
      </c>
      <c r="D738">
        <v>0.98580995999999999</v>
      </c>
      <c r="F738">
        <v>47</v>
      </c>
      <c r="G738">
        <v>1</v>
      </c>
      <c r="L738" t="s">
        <v>15</v>
      </c>
      <c r="M738">
        <v>7360001</v>
      </c>
      <c r="N738">
        <v>7370000</v>
      </c>
      <c r="O738">
        <v>1.1262265499999999</v>
      </c>
      <c r="Q738">
        <v>0</v>
      </c>
      <c r="R738">
        <v>22</v>
      </c>
    </row>
    <row r="739" spans="1:18" x14ac:dyDescent="0.2">
      <c r="A739" t="s">
        <v>16</v>
      </c>
      <c r="B739">
        <v>7370001</v>
      </c>
      <c r="C739">
        <v>7380000</v>
      </c>
      <c r="D739">
        <v>0.98308887</v>
      </c>
      <c r="F739">
        <v>36</v>
      </c>
      <c r="G739">
        <v>0</v>
      </c>
      <c r="L739" t="s">
        <v>15</v>
      </c>
      <c r="M739">
        <v>7370001</v>
      </c>
      <c r="N739">
        <v>7380000</v>
      </c>
      <c r="O739">
        <v>1.04276145</v>
      </c>
      <c r="Q739">
        <v>0</v>
      </c>
      <c r="R739">
        <v>76</v>
      </c>
    </row>
    <row r="740" spans="1:18" x14ac:dyDescent="0.2">
      <c r="A740" t="s">
        <v>16</v>
      </c>
      <c r="B740">
        <v>7380001</v>
      </c>
      <c r="C740">
        <v>7390000</v>
      </c>
      <c r="D740">
        <v>1.07151486</v>
      </c>
      <c r="F740">
        <v>73</v>
      </c>
      <c r="G740">
        <v>2</v>
      </c>
      <c r="L740" t="s">
        <v>15</v>
      </c>
      <c r="M740">
        <v>7380001</v>
      </c>
      <c r="N740">
        <v>7390000</v>
      </c>
      <c r="O740">
        <v>1.0322843500000001</v>
      </c>
      <c r="Q740">
        <v>1</v>
      </c>
      <c r="R740">
        <v>29</v>
      </c>
    </row>
    <row r="741" spans="1:18" x14ac:dyDescent="0.2">
      <c r="A741" t="s">
        <v>16</v>
      </c>
      <c r="B741">
        <v>7390001</v>
      </c>
      <c r="C741">
        <v>7400000</v>
      </c>
      <c r="D741">
        <v>1.0785674599999999</v>
      </c>
      <c r="F741">
        <v>47</v>
      </c>
      <c r="G741">
        <v>0</v>
      </c>
      <c r="L741" t="s">
        <v>15</v>
      </c>
      <c r="M741">
        <v>7390001</v>
      </c>
      <c r="N741">
        <v>7400000</v>
      </c>
      <c r="O741">
        <v>1.02003639</v>
      </c>
      <c r="Q741">
        <v>1</v>
      </c>
      <c r="R741">
        <v>41</v>
      </c>
    </row>
    <row r="742" spans="1:18" x14ac:dyDescent="0.2">
      <c r="A742" t="s">
        <v>16</v>
      </c>
      <c r="B742">
        <v>7400001</v>
      </c>
      <c r="C742">
        <v>7410000</v>
      </c>
      <c r="D742">
        <v>1.21513998</v>
      </c>
      <c r="F742">
        <v>17</v>
      </c>
      <c r="G742">
        <v>0</v>
      </c>
      <c r="L742" t="s">
        <v>15</v>
      </c>
      <c r="M742">
        <v>7400001</v>
      </c>
      <c r="N742">
        <v>7410000</v>
      </c>
      <c r="O742">
        <v>0.98614932</v>
      </c>
      <c r="Q742">
        <v>0</v>
      </c>
      <c r="R742">
        <v>22</v>
      </c>
    </row>
    <row r="743" spans="1:18" x14ac:dyDescent="0.2">
      <c r="A743" t="s">
        <v>16</v>
      </c>
      <c r="B743">
        <v>7410001</v>
      </c>
      <c r="C743">
        <v>7420000</v>
      </c>
      <c r="D743">
        <v>1.2024107399999999</v>
      </c>
      <c r="F743">
        <v>6</v>
      </c>
      <c r="G743">
        <v>0</v>
      </c>
      <c r="L743" t="s">
        <v>15</v>
      </c>
      <c r="M743">
        <v>7410001</v>
      </c>
      <c r="N743">
        <v>7420000</v>
      </c>
      <c r="O743">
        <v>1.0797644900000001</v>
      </c>
      <c r="Q743">
        <v>0</v>
      </c>
      <c r="R743">
        <v>23</v>
      </c>
    </row>
    <row r="744" spans="1:18" x14ac:dyDescent="0.2">
      <c r="A744" t="s">
        <v>16</v>
      </c>
      <c r="B744">
        <v>7420001</v>
      </c>
      <c r="C744">
        <v>7430000</v>
      </c>
      <c r="D744">
        <v>1.27402276</v>
      </c>
      <c r="F744">
        <v>146</v>
      </c>
      <c r="G744">
        <v>1</v>
      </c>
      <c r="L744" t="s">
        <v>15</v>
      </c>
      <c r="M744">
        <v>7420001</v>
      </c>
      <c r="N744">
        <v>7430000</v>
      </c>
      <c r="O744">
        <v>1.0013836899999999</v>
      </c>
      <c r="Q744">
        <v>0</v>
      </c>
      <c r="R744">
        <v>45</v>
      </c>
    </row>
    <row r="745" spans="1:18" x14ac:dyDescent="0.2">
      <c r="A745" t="s">
        <v>16</v>
      </c>
      <c r="B745">
        <v>7430001</v>
      </c>
      <c r="C745">
        <v>7440000</v>
      </c>
      <c r="D745">
        <v>1.13482789</v>
      </c>
      <c r="F745">
        <v>146</v>
      </c>
      <c r="G745">
        <v>1</v>
      </c>
      <c r="L745" t="s">
        <v>15</v>
      </c>
      <c r="M745">
        <v>7430001</v>
      </c>
      <c r="N745">
        <v>7440000</v>
      </c>
      <c r="O745">
        <v>1.0058016000000001</v>
      </c>
      <c r="Q745">
        <v>1</v>
      </c>
      <c r="R745">
        <v>60</v>
      </c>
    </row>
    <row r="746" spans="1:18" x14ac:dyDescent="0.2">
      <c r="A746" t="s">
        <v>16</v>
      </c>
      <c r="B746">
        <v>7440001</v>
      </c>
      <c r="C746">
        <v>7450000</v>
      </c>
      <c r="D746">
        <v>1.2149055099999999</v>
      </c>
      <c r="F746">
        <v>201</v>
      </c>
      <c r="G746">
        <v>0</v>
      </c>
      <c r="L746" t="s">
        <v>15</v>
      </c>
      <c r="M746">
        <v>7440001</v>
      </c>
      <c r="N746">
        <v>7450000</v>
      </c>
      <c r="O746">
        <v>1.0811898200000001</v>
      </c>
      <c r="Q746">
        <v>0</v>
      </c>
      <c r="R746">
        <v>41</v>
      </c>
    </row>
    <row r="747" spans="1:18" x14ac:dyDescent="0.2">
      <c r="A747" t="s">
        <v>16</v>
      </c>
      <c r="B747">
        <v>7450001</v>
      </c>
      <c r="C747">
        <v>7460000</v>
      </c>
      <c r="D747">
        <v>1.04560594</v>
      </c>
      <c r="F747">
        <v>185</v>
      </c>
      <c r="G747">
        <v>0</v>
      </c>
      <c r="L747" t="s">
        <v>15</v>
      </c>
      <c r="M747">
        <v>7450001</v>
      </c>
      <c r="N747">
        <v>7460000</v>
      </c>
      <c r="O747">
        <v>1.1074751300000001</v>
      </c>
      <c r="Q747">
        <v>0</v>
      </c>
      <c r="R747">
        <v>96</v>
      </c>
    </row>
    <row r="748" spans="1:18" x14ac:dyDescent="0.2">
      <c r="A748" t="s">
        <v>16</v>
      </c>
      <c r="B748">
        <v>7460001</v>
      </c>
      <c r="C748">
        <v>7470000</v>
      </c>
      <c r="D748">
        <v>1.1096594</v>
      </c>
      <c r="F748">
        <v>129</v>
      </c>
      <c r="G748">
        <v>1</v>
      </c>
      <c r="L748" t="s">
        <v>15</v>
      </c>
      <c r="M748">
        <v>7460001</v>
      </c>
      <c r="N748">
        <v>7470000</v>
      </c>
      <c r="O748">
        <v>1.03900993</v>
      </c>
      <c r="Q748">
        <v>1</v>
      </c>
      <c r="R748">
        <v>18</v>
      </c>
    </row>
    <row r="749" spans="1:18" x14ac:dyDescent="0.2">
      <c r="A749" t="s">
        <v>16</v>
      </c>
      <c r="B749">
        <v>7470001</v>
      </c>
      <c r="C749">
        <v>7480000</v>
      </c>
      <c r="D749">
        <v>1.0883966899999999</v>
      </c>
      <c r="F749">
        <v>46</v>
      </c>
      <c r="G749">
        <v>0</v>
      </c>
      <c r="L749" t="s">
        <v>15</v>
      </c>
      <c r="M749">
        <v>7470001</v>
      </c>
      <c r="N749">
        <v>7480000</v>
      </c>
      <c r="O749">
        <v>1.0239174799999999</v>
      </c>
      <c r="Q749">
        <v>0</v>
      </c>
      <c r="R749">
        <v>0</v>
      </c>
    </row>
    <row r="750" spans="1:18" x14ac:dyDescent="0.2">
      <c r="A750" t="s">
        <v>16</v>
      </c>
      <c r="B750">
        <v>7480001</v>
      </c>
      <c r="C750">
        <v>7490000</v>
      </c>
      <c r="D750">
        <v>1.12977444</v>
      </c>
      <c r="F750">
        <v>99</v>
      </c>
      <c r="G750">
        <v>1</v>
      </c>
      <c r="L750" t="s">
        <v>15</v>
      </c>
      <c r="M750">
        <v>7480001</v>
      </c>
      <c r="N750">
        <v>7490000</v>
      </c>
      <c r="O750">
        <v>0.81347462000000004</v>
      </c>
      <c r="Q750">
        <v>0</v>
      </c>
      <c r="R750">
        <v>21</v>
      </c>
    </row>
    <row r="751" spans="1:18" x14ac:dyDescent="0.2">
      <c r="A751" t="s">
        <v>16</v>
      </c>
      <c r="B751">
        <v>7490001</v>
      </c>
      <c r="C751">
        <v>7500000</v>
      </c>
      <c r="D751">
        <v>1.0459391300000001</v>
      </c>
      <c r="F751">
        <v>156</v>
      </c>
      <c r="G751">
        <v>3</v>
      </c>
      <c r="L751" t="s">
        <v>15</v>
      </c>
      <c r="M751">
        <v>7490001</v>
      </c>
      <c r="N751">
        <v>7500000</v>
      </c>
      <c r="O751">
        <v>1.1249492999999999</v>
      </c>
      <c r="Q751">
        <v>1</v>
      </c>
      <c r="R751">
        <v>125</v>
      </c>
    </row>
    <row r="752" spans="1:18" x14ac:dyDescent="0.2">
      <c r="A752" t="s">
        <v>16</v>
      </c>
      <c r="B752">
        <v>7500001</v>
      </c>
      <c r="C752">
        <v>7510000</v>
      </c>
      <c r="D752">
        <v>1.06961442</v>
      </c>
      <c r="F752">
        <v>63</v>
      </c>
      <c r="G752">
        <v>2</v>
      </c>
      <c r="L752" t="s">
        <v>15</v>
      </c>
      <c r="M752">
        <v>7500001</v>
      </c>
      <c r="N752">
        <v>7510000</v>
      </c>
      <c r="O752">
        <v>1.14115857</v>
      </c>
      <c r="Q752">
        <v>0</v>
      </c>
      <c r="R752">
        <v>11</v>
      </c>
    </row>
    <row r="753" spans="1:18" x14ac:dyDescent="0.2">
      <c r="A753" t="s">
        <v>16</v>
      </c>
      <c r="B753">
        <v>7510001</v>
      </c>
      <c r="C753">
        <v>7520000</v>
      </c>
      <c r="D753">
        <v>1.17872311</v>
      </c>
      <c r="F753">
        <v>67</v>
      </c>
      <c r="G753">
        <v>4</v>
      </c>
      <c r="L753" t="s">
        <v>15</v>
      </c>
      <c r="M753">
        <v>7510001</v>
      </c>
      <c r="N753">
        <v>7520000</v>
      </c>
      <c r="O753">
        <v>1.4860945699999999</v>
      </c>
      <c r="Q753">
        <v>0</v>
      </c>
      <c r="R753">
        <v>82</v>
      </c>
    </row>
    <row r="754" spans="1:18" x14ac:dyDescent="0.2">
      <c r="A754" t="s">
        <v>16</v>
      </c>
      <c r="B754">
        <v>7520001</v>
      </c>
      <c r="C754">
        <v>7530000</v>
      </c>
      <c r="D754">
        <v>1.0850956</v>
      </c>
      <c r="F754">
        <v>34</v>
      </c>
      <c r="G754">
        <v>3</v>
      </c>
      <c r="L754" t="s">
        <v>15</v>
      </c>
      <c r="M754">
        <v>7520001</v>
      </c>
      <c r="N754">
        <v>7530000</v>
      </c>
      <c r="O754">
        <v>1.1765326700000001</v>
      </c>
      <c r="Q754">
        <v>0</v>
      </c>
      <c r="R754">
        <v>16</v>
      </c>
    </row>
    <row r="755" spans="1:18" x14ac:dyDescent="0.2">
      <c r="A755" t="s">
        <v>16</v>
      </c>
      <c r="B755">
        <v>7530001</v>
      </c>
      <c r="C755">
        <v>7540000</v>
      </c>
      <c r="D755">
        <v>1.0155629500000001</v>
      </c>
      <c r="F755">
        <v>76</v>
      </c>
      <c r="G755">
        <v>0</v>
      </c>
      <c r="L755" t="s">
        <v>15</v>
      </c>
      <c r="M755">
        <v>7530001</v>
      </c>
      <c r="N755">
        <v>7540000</v>
      </c>
      <c r="O755">
        <v>1.0529300399999999</v>
      </c>
      <c r="Q755">
        <v>0</v>
      </c>
      <c r="R755">
        <v>13</v>
      </c>
    </row>
    <row r="756" spans="1:18" x14ac:dyDescent="0.2">
      <c r="A756" t="s">
        <v>16</v>
      </c>
      <c r="B756">
        <v>7540001</v>
      </c>
      <c r="C756">
        <v>7550000</v>
      </c>
      <c r="D756">
        <v>1.1056425599999999</v>
      </c>
      <c r="F756">
        <v>56</v>
      </c>
      <c r="G756">
        <v>1</v>
      </c>
      <c r="L756" t="s">
        <v>15</v>
      </c>
      <c r="M756">
        <v>7540001</v>
      </c>
      <c r="N756">
        <v>7550000</v>
      </c>
      <c r="O756">
        <v>1.1498894900000001</v>
      </c>
      <c r="Q756">
        <v>0</v>
      </c>
      <c r="R756">
        <v>69</v>
      </c>
    </row>
    <row r="757" spans="1:18" x14ac:dyDescent="0.2">
      <c r="A757" t="s">
        <v>16</v>
      </c>
      <c r="B757">
        <v>7550001</v>
      </c>
      <c r="C757">
        <v>7560000</v>
      </c>
      <c r="D757">
        <v>1.13356298</v>
      </c>
      <c r="F757">
        <v>61</v>
      </c>
      <c r="G757">
        <v>0</v>
      </c>
      <c r="L757" t="s">
        <v>15</v>
      </c>
      <c r="M757">
        <v>7550001</v>
      </c>
      <c r="N757">
        <v>7560000</v>
      </c>
      <c r="O757">
        <v>1.1178905299999999</v>
      </c>
      <c r="Q757">
        <v>0</v>
      </c>
      <c r="R757">
        <v>7</v>
      </c>
    </row>
    <row r="758" spans="1:18" x14ac:dyDescent="0.2">
      <c r="A758" t="s">
        <v>16</v>
      </c>
      <c r="B758">
        <v>7560001</v>
      </c>
      <c r="C758">
        <v>7570000</v>
      </c>
      <c r="D758">
        <v>1.1775445899999999</v>
      </c>
      <c r="F758">
        <v>7</v>
      </c>
      <c r="G758">
        <v>1</v>
      </c>
      <c r="L758" t="s">
        <v>15</v>
      </c>
      <c r="M758">
        <v>7560001</v>
      </c>
      <c r="N758">
        <v>7570000</v>
      </c>
      <c r="O758">
        <v>0.50060545999999995</v>
      </c>
      <c r="Q758">
        <v>0</v>
      </c>
      <c r="R758">
        <v>45</v>
      </c>
    </row>
    <row r="759" spans="1:18" x14ac:dyDescent="0.2">
      <c r="A759" t="s">
        <v>16</v>
      </c>
      <c r="B759">
        <v>7570001</v>
      </c>
      <c r="C759">
        <v>7580000</v>
      </c>
      <c r="D759">
        <v>1.11879138</v>
      </c>
      <c r="F759">
        <v>17</v>
      </c>
      <c r="G759">
        <v>0</v>
      </c>
      <c r="L759" t="s">
        <v>15</v>
      </c>
      <c r="M759">
        <v>7570001</v>
      </c>
      <c r="N759">
        <v>7580000</v>
      </c>
      <c r="O759">
        <v>1.0365788499999999</v>
      </c>
      <c r="Q759">
        <v>0</v>
      </c>
      <c r="R759">
        <v>32</v>
      </c>
    </row>
    <row r="760" spans="1:18" x14ac:dyDescent="0.2">
      <c r="A760" t="s">
        <v>16</v>
      </c>
      <c r="B760">
        <v>7580001</v>
      </c>
      <c r="C760">
        <v>7590000</v>
      </c>
      <c r="D760">
        <v>0.95308289999999996</v>
      </c>
      <c r="F760">
        <v>74</v>
      </c>
      <c r="G760">
        <v>0</v>
      </c>
      <c r="L760" t="s">
        <v>15</v>
      </c>
      <c r="M760">
        <v>7580001</v>
      </c>
      <c r="N760">
        <v>7590000</v>
      </c>
      <c r="O760">
        <v>1.21409104</v>
      </c>
      <c r="Q760">
        <v>0</v>
      </c>
      <c r="R760">
        <v>4</v>
      </c>
    </row>
    <row r="761" spans="1:18" x14ac:dyDescent="0.2">
      <c r="A761" t="s">
        <v>16</v>
      </c>
      <c r="B761">
        <v>7590001</v>
      </c>
      <c r="C761">
        <v>7600000</v>
      </c>
      <c r="D761">
        <v>1.0671154599999999</v>
      </c>
      <c r="F761">
        <v>45</v>
      </c>
      <c r="G761">
        <v>0</v>
      </c>
      <c r="L761" t="s">
        <v>15</v>
      </c>
      <c r="M761">
        <v>7590001</v>
      </c>
      <c r="N761">
        <v>7600000</v>
      </c>
      <c r="O761">
        <v>1.1900332</v>
      </c>
      <c r="Q761">
        <v>0</v>
      </c>
      <c r="R761">
        <v>51</v>
      </c>
    </row>
    <row r="762" spans="1:18" x14ac:dyDescent="0.2">
      <c r="A762" t="s">
        <v>16</v>
      </c>
      <c r="B762">
        <v>7600001</v>
      </c>
      <c r="C762">
        <v>7610000</v>
      </c>
      <c r="D762">
        <v>1.04957342</v>
      </c>
      <c r="F762">
        <v>55</v>
      </c>
      <c r="G762">
        <v>0</v>
      </c>
      <c r="L762" t="s">
        <v>15</v>
      </c>
      <c r="M762">
        <v>7600001</v>
      </c>
      <c r="N762">
        <v>7610000</v>
      </c>
      <c r="O762">
        <v>1.09009351</v>
      </c>
      <c r="Q762">
        <v>2</v>
      </c>
      <c r="R762">
        <v>21</v>
      </c>
    </row>
    <row r="763" spans="1:18" x14ac:dyDescent="0.2">
      <c r="A763" t="s">
        <v>16</v>
      </c>
      <c r="B763">
        <v>7610001</v>
      </c>
      <c r="C763">
        <v>7620000</v>
      </c>
      <c r="D763">
        <v>1.20784056</v>
      </c>
      <c r="F763">
        <v>52</v>
      </c>
      <c r="G763">
        <v>0</v>
      </c>
      <c r="L763" t="s">
        <v>15</v>
      </c>
      <c r="M763">
        <v>7610001</v>
      </c>
      <c r="N763">
        <v>7620000</v>
      </c>
      <c r="O763">
        <v>0.94156302999999997</v>
      </c>
      <c r="Q763">
        <v>0</v>
      </c>
      <c r="R763">
        <v>39</v>
      </c>
    </row>
    <row r="764" spans="1:18" x14ac:dyDescent="0.2">
      <c r="A764" t="s">
        <v>16</v>
      </c>
      <c r="B764">
        <v>7620001</v>
      </c>
      <c r="C764">
        <v>7630000</v>
      </c>
      <c r="D764">
        <v>1.0662269499999999</v>
      </c>
      <c r="F764">
        <v>29</v>
      </c>
      <c r="G764">
        <v>0</v>
      </c>
      <c r="L764" t="s">
        <v>15</v>
      </c>
      <c r="M764">
        <v>7620001</v>
      </c>
      <c r="N764">
        <v>7630000</v>
      </c>
      <c r="O764">
        <v>1.0981333600000001</v>
      </c>
      <c r="Q764">
        <v>0</v>
      </c>
      <c r="R764">
        <v>108</v>
      </c>
    </row>
    <row r="765" spans="1:18" x14ac:dyDescent="0.2">
      <c r="A765" t="s">
        <v>16</v>
      </c>
      <c r="B765">
        <v>7630001</v>
      </c>
      <c r="C765">
        <v>7640000</v>
      </c>
      <c r="D765">
        <v>1.10534022</v>
      </c>
      <c r="F765">
        <v>24</v>
      </c>
      <c r="G765">
        <v>0</v>
      </c>
      <c r="L765" t="s">
        <v>15</v>
      </c>
      <c r="M765">
        <v>7630001</v>
      </c>
      <c r="N765">
        <v>7640000</v>
      </c>
      <c r="O765">
        <v>1.0020254</v>
      </c>
      <c r="Q765">
        <v>0</v>
      </c>
      <c r="R765">
        <v>169</v>
      </c>
    </row>
    <row r="766" spans="1:18" x14ac:dyDescent="0.2">
      <c r="A766" t="s">
        <v>16</v>
      </c>
      <c r="B766">
        <v>7640001</v>
      </c>
      <c r="C766">
        <v>7650000</v>
      </c>
      <c r="D766">
        <v>1.1672649399999999</v>
      </c>
      <c r="F766">
        <v>65</v>
      </c>
      <c r="G766">
        <v>0</v>
      </c>
      <c r="L766" t="s">
        <v>15</v>
      </c>
      <c r="M766">
        <v>7640001</v>
      </c>
      <c r="N766">
        <v>7650000</v>
      </c>
      <c r="O766">
        <v>0.87795383000000005</v>
      </c>
      <c r="Q766">
        <v>0</v>
      </c>
      <c r="R766">
        <v>24</v>
      </c>
    </row>
    <row r="767" spans="1:18" x14ac:dyDescent="0.2">
      <c r="A767" t="s">
        <v>16</v>
      </c>
      <c r="B767">
        <v>7650001</v>
      </c>
      <c r="C767">
        <v>7660000</v>
      </c>
      <c r="D767">
        <v>1.0503385300000001</v>
      </c>
      <c r="F767">
        <v>83</v>
      </c>
      <c r="G767">
        <v>0</v>
      </c>
      <c r="L767" t="s">
        <v>15</v>
      </c>
      <c r="M767">
        <v>7650001</v>
      </c>
      <c r="N767">
        <v>7660000</v>
      </c>
      <c r="O767">
        <v>1.0378869500000001</v>
      </c>
      <c r="Q767">
        <v>0</v>
      </c>
      <c r="R767">
        <v>23</v>
      </c>
    </row>
    <row r="768" spans="1:18" x14ac:dyDescent="0.2">
      <c r="A768" t="s">
        <v>16</v>
      </c>
      <c r="B768">
        <v>7660001</v>
      </c>
      <c r="C768">
        <v>7670000</v>
      </c>
      <c r="D768">
        <v>0.99496662000000002</v>
      </c>
      <c r="F768">
        <v>103</v>
      </c>
      <c r="G768">
        <v>0</v>
      </c>
      <c r="L768" t="s">
        <v>15</v>
      </c>
      <c r="M768">
        <v>7660001</v>
      </c>
      <c r="N768">
        <v>7670000</v>
      </c>
      <c r="O768">
        <v>0.96858876999999999</v>
      </c>
      <c r="Q768">
        <v>0</v>
      </c>
      <c r="R768">
        <v>44</v>
      </c>
    </row>
    <row r="769" spans="1:18" x14ac:dyDescent="0.2">
      <c r="A769" t="s">
        <v>16</v>
      </c>
      <c r="B769">
        <v>7670001</v>
      </c>
      <c r="C769">
        <v>7680000</v>
      </c>
      <c r="D769">
        <v>1.00561649</v>
      </c>
      <c r="F769">
        <v>49</v>
      </c>
      <c r="G769">
        <v>0</v>
      </c>
      <c r="L769" t="s">
        <v>15</v>
      </c>
      <c r="M769">
        <v>7670001</v>
      </c>
      <c r="N769">
        <v>7680000</v>
      </c>
      <c r="O769">
        <v>1.00604224</v>
      </c>
      <c r="Q769">
        <v>1</v>
      </c>
      <c r="R769">
        <v>14</v>
      </c>
    </row>
    <row r="770" spans="1:18" x14ac:dyDescent="0.2">
      <c r="A770" t="s">
        <v>16</v>
      </c>
      <c r="B770">
        <v>7680001</v>
      </c>
      <c r="C770">
        <v>7690000</v>
      </c>
      <c r="D770">
        <v>1.1865593400000001</v>
      </c>
      <c r="F770">
        <v>124</v>
      </c>
      <c r="G770">
        <v>0</v>
      </c>
      <c r="L770" t="s">
        <v>15</v>
      </c>
      <c r="M770">
        <v>7680001</v>
      </c>
      <c r="N770">
        <v>7690000</v>
      </c>
      <c r="O770">
        <v>0.94359921999999996</v>
      </c>
      <c r="Q770">
        <v>0</v>
      </c>
      <c r="R770">
        <v>103</v>
      </c>
    </row>
    <row r="771" spans="1:18" x14ac:dyDescent="0.2">
      <c r="A771" t="s">
        <v>16</v>
      </c>
      <c r="B771">
        <v>7690001</v>
      </c>
      <c r="C771">
        <v>7700000</v>
      </c>
      <c r="D771">
        <v>0.84158632</v>
      </c>
      <c r="F771">
        <v>30</v>
      </c>
      <c r="G771">
        <v>0</v>
      </c>
      <c r="L771" t="s">
        <v>15</v>
      </c>
      <c r="M771">
        <v>7690001</v>
      </c>
      <c r="N771">
        <v>7700000</v>
      </c>
      <c r="O771">
        <v>1.2098458999999999</v>
      </c>
      <c r="Q771">
        <v>0</v>
      </c>
      <c r="R771">
        <v>132</v>
      </c>
    </row>
    <row r="772" spans="1:18" x14ac:dyDescent="0.2">
      <c r="A772" t="s">
        <v>16</v>
      </c>
      <c r="B772">
        <v>7700001</v>
      </c>
      <c r="C772">
        <v>7710000</v>
      </c>
      <c r="D772">
        <v>1.1326559599999999</v>
      </c>
      <c r="F772">
        <v>82</v>
      </c>
      <c r="G772">
        <v>0</v>
      </c>
      <c r="L772" t="s">
        <v>15</v>
      </c>
      <c r="M772">
        <v>7700001</v>
      </c>
      <c r="N772">
        <v>7710000</v>
      </c>
      <c r="O772">
        <v>1.03861504</v>
      </c>
      <c r="Q772">
        <v>0</v>
      </c>
      <c r="R772">
        <v>79</v>
      </c>
    </row>
    <row r="773" spans="1:18" x14ac:dyDescent="0.2">
      <c r="A773" t="s">
        <v>16</v>
      </c>
      <c r="B773">
        <v>7710001</v>
      </c>
      <c r="C773">
        <v>7720000</v>
      </c>
      <c r="D773">
        <v>1.1643464100000001</v>
      </c>
      <c r="F773">
        <v>133</v>
      </c>
      <c r="G773">
        <v>0</v>
      </c>
      <c r="L773" t="s">
        <v>15</v>
      </c>
      <c r="M773">
        <v>7710001</v>
      </c>
      <c r="N773">
        <v>7720000</v>
      </c>
      <c r="O773">
        <v>0.94391389999999997</v>
      </c>
      <c r="Q773">
        <v>1</v>
      </c>
      <c r="R773">
        <v>14</v>
      </c>
    </row>
    <row r="774" spans="1:18" x14ac:dyDescent="0.2">
      <c r="A774" t="s">
        <v>16</v>
      </c>
      <c r="B774">
        <v>7720001</v>
      </c>
      <c r="C774">
        <v>7730000</v>
      </c>
      <c r="D774">
        <v>1.1496365099999999</v>
      </c>
      <c r="F774">
        <v>55</v>
      </c>
      <c r="G774">
        <v>0</v>
      </c>
      <c r="L774" t="s">
        <v>15</v>
      </c>
      <c r="M774">
        <v>7720001</v>
      </c>
      <c r="N774">
        <v>7730000</v>
      </c>
      <c r="O774">
        <v>0.93454744999999995</v>
      </c>
      <c r="Q774">
        <v>0</v>
      </c>
      <c r="R774">
        <v>138</v>
      </c>
    </row>
    <row r="775" spans="1:18" x14ac:dyDescent="0.2">
      <c r="A775" t="s">
        <v>16</v>
      </c>
      <c r="B775">
        <v>7730001</v>
      </c>
      <c r="C775">
        <v>7740000</v>
      </c>
      <c r="D775">
        <v>1.1822833500000001</v>
      </c>
      <c r="F775">
        <v>143</v>
      </c>
      <c r="G775">
        <v>0</v>
      </c>
      <c r="L775" t="s">
        <v>15</v>
      </c>
      <c r="M775">
        <v>7730001</v>
      </c>
      <c r="N775">
        <v>7740000</v>
      </c>
      <c r="O775">
        <v>0.84114206000000002</v>
      </c>
      <c r="Q775">
        <v>0</v>
      </c>
      <c r="R775">
        <v>73</v>
      </c>
    </row>
    <row r="776" spans="1:18" x14ac:dyDescent="0.2">
      <c r="A776" t="s">
        <v>16</v>
      </c>
      <c r="B776">
        <v>7740001</v>
      </c>
      <c r="C776">
        <v>7750000</v>
      </c>
      <c r="D776">
        <v>1.0116139799999999</v>
      </c>
      <c r="F776">
        <v>60</v>
      </c>
      <c r="G776">
        <v>0</v>
      </c>
      <c r="L776" t="s">
        <v>15</v>
      </c>
      <c r="M776">
        <v>7740001</v>
      </c>
      <c r="N776">
        <v>7750000</v>
      </c>
      <c r="O776">
        <v>1.0105033400000001</v>
      </c>
      <c r="Q776">
        <v>0</v>
      </c>
      <c r="R776">
        <v>69</v>
      </c>
    </row>
    <row r="777" spans="1:18" x14ac:dyDescent="0.2">
      <c r="A777" t="s">
        <v>16</v>
      </c>
      <c r="B777">
        <v>7750001</v>
      </c>
      <c r="C777">
        <v>7760000</v>
      </c>
      <c r="D777">
        <v>1.0647892800000001</v>
      </c>
      <c r="F777">
        <v>155</v>
      </c>
      <c r="G777">
        <v>0</v>
      </c>
      <c r="L777" t="s">
        <v>15</v>
      </c>
      <c r="M777">
        <v>7750001</v>
      </c>
      <c r="N777">
        <v>7760000</v>
      </c>
      <c r="O777">
        <v>1.1756133</v>
      </c>
      <c r="Q777">
        <v>0</v>
      </c>
      <c r="R777">
        <v>65</v>
      </c>
    </row>
    <row r="778" spans="1:18" x14ac:dyDescent="0.2">
      <c r="A778" t="s">
        <v>16</v>
      </c>
      <c r="B778">
        <v>7760001</v>
      </c>
      <c r="C778">
        <v>7770000</v>
      </c>
      <c r="D778">
        <v>0.77194878</v>
      </c>
      <c r="F778">
        <v>11</v>
      </c>
      <c r="G778">
        <v>0</v>
      </c>
      <c r="L778" t="s">
        <v>15</v>
      </c>
      <c r="M778">
        <v>7760001</v>
      </c>
      <c r="N778">
        <v>7770000</v>
      </c>
      <c r="O778">
        <v>0.97815883999999997</v>
      </c>
      <c r="Q778">
        <v>0</v>
      </c>
      <c r="R778">
        <v>73</v>
      </c>
    </row>
    <row r="779" spans="1:18" x14ac:dyDescent="0.2">
      <c r="A779" t="s">
        <v>16</v>
      </c>
      <c r="B779">
        <v>7770001</v>
      </c>
      <c r="C779">
        <v>7780000</v>
      </c>
      <c r="D779">
        <v>1.05088151</v>
      </c>
      <c r="F779">
        <v>236</v>
      </c>
      <c r="G779">
        <v>0</v>
      </c>
      <c r="L779" t="s">
        <v>15</v>
      </c>
      <c r="M779">
        <v>7770001</v>
      </c>
      <c r="N779">
        <v>7780000</v>
      </c>
      <c r="O779">
        <v>1.12301184</v>
      </c>
      <c r="Q779">
        <v>1</v>
      </c>
      <c r="R779">
        <v>55</v>
      </c>
    </row>
    <row r="780" spans="1:18" x14ac:dyDescent="0.2">
      <c r="A780" t="s">
        <v>16</v>
      </c>
      <c r="B780">
        <v>7780001</v>
      </c>
      <c r="C780">
        <v>7790000</v>
      </c>
      <c r="D780">
        <v>0.96844068000000005</v>
      </c>
      <c r="F780">
        <v>101</v>
      </c>
      <c r="G780">
        <v>0</v>
      </c>
      <c r="L780" t="s">
        <v>15</v>
      </c>
      <c r="M780">
        <v>7780001</v>
      </c>
      <c r="N780">
        <v>7790000</v>
      </c>
      <c r="O780">
        <v>1.0633145799999999</v>
      </c>
      <c r="Q780">
        <v>0</v>
      </c>
      <c r="R780">
        <v>64</v>
      </c>
    </row>
    <row r="781" spans="1:18" x14ac:dyDescent="0.2">
      <c r="A781" t="s">
        <v>16</v>
      </c>
      <c r="B781">
        <v>7790001</v>
      </c>
      <c r="C781">
        <v>7800000</v>
      </c>
      <c r="D781">
        <v>1.07986939</v>
      </c>
      <c r="F781">
        <v>58</v>
      </c>
      <c r="G781">
        <v>0</v>
      </c>
      <c r="L781" t="s">
        <v>15</v>
      </c>
      <c r="M781">
        <v>7790001</v>
      </c>
      <c r="N781">
        <v>7800000</v>
      </c>
      <c r="O781">
        <v>1.0870515700000001</v>
      </c>
      <c r="Q781">
        <v>0</v>
      </c>
      <c r="R781">
        <v>92</v>
      </c>
    </row>
    <row r="782" spans="1:18" x14ac:dyDescent="0.2">
      <c r="A782" t="s">
        <v>16</v>
      </c>
      <c r="B782">
        <v>7800001</v>
      </c>
      <c r="C782">
        <v>7810000</v>
      </c>
      <c r="D782">
        <v>1.4968061399999999</v>
      </c>
      <c r="F782">
        <v>65</v>
      </c>
      <c r="G782">
        <v>0</v>
      </c>
      <c r="L782" t="s">
        <v>15</v>
      </c>
      <c r="M782">
        <v>7800001</v>
      </c>
      <c r="N782">
        <v>7810000</v>
      </c>
      <c r="O782">
        <v>1.1022489200000001</v>
      </c>
      <c r="Q782">
        <v>0</v>
      </c>
      <c r="R782">
        <v>49</v>
      </c>
    </row>
    <row r="783" spans="1:18" x14ac:dyDescent="0.2">
      <c r="A783" t="s">
        <v>16</v>
      </c>
      <c r="B783">
        <v>7810001</v>
      </c>
      <c r="C783">
        <v>7820000</v>
      </c>
      <c r="D783">
        <v>1.0808257800000001</v>
      </c>
      <c r="F783">
        <v>54</v>
      </c>
      <c r="G783">
        <v>0</v>
      </c>
      <c r="L783" t="s">
        <v>15</v>
      </c>
      <c r="M783">
        <v>7810001</v>
      </c>
      <c r="N783">
        <v>7820000</v>
      </c>
      <c r="O783">
        <v>1.0647214</v>
      </c>
      <c r="Q783">
        <v>0</v>
      </c>
      <c r="R783">
        <v>21</v>
      </c>
    </row>
    <row r="784" spans="1:18" x14ac:dyDescent="0.2">
      <c r="A784" t="s">
        <v>16</v>
      </c>
      <c r="B784">
        <v>7820001</v>
      </c>
      <c r="C784">
        <v>7830000</v>
      </c>
      <c r="D784">
        <v>0.81565272</v>
      </c>
      <c r="F784">
        <v>11</v>
      </c>
      <c r="G784">
        <v>0</v>
      </c>
      <c r="L784" t="s">
        <v>15</v>
      </c>
      <c r="M784">
        <v>7820001</v>
      </c>
      <c r="N784">
        <v>7830000</v>
      </c>
      <c r="O784">
        <v>1.06834334</v>
      </c>
      <c r="Q784">
        <v>0</v>
      </c>
      <c r="R784">
        <v>13</v>
      </c>
    </row>
    <row r="785" spans="1:18" x14ac:dyDescent="0.2">
      <c r="A785" t="s">
        <v>16</v>
      </c>
      <c r="B785">
        <v>7830001</v>
      </c>
      <c r="C785">
        <v>7840000</v>
      </c>
      <c r="D785">
        <v>0.99056723000000002</v>
      </c>
      <c r="F785">
        <v>0</v>
      </c>
      <c r="G785">
        <v>0</v>
      </c>
      <c r="L785" t="s">
        <v>15</v>
      </c>
      <c r="M785">
        <v>7830001</v>
      </c>
      <c r="N785">
        <v>7840000</v>
      </c>
      <c r="O785">
        <v>0.93969961000000002</v>
      </c>
      <c r="Q785">
        <v>0</v>
      </c>
      <c r="R785">
        <v>54</v>
      </c>
    </row>
    <row r="786" spans="1:18" x14ac:dyDescent="0.2">
      <c r="A786" t="s">
        <v>16</v>
      </c>
      <c r="B786">
        <v>7840001</v>
      </c>
      <c r="C786">
        <v>7850000</v>
      </c>
      <c r="D786">
        <v>1.0237262</v>
      </c>
      <c r="F786">
        <v>0</v>
      </c>
      <c r="G786">
        <v>0</v>
      </c>
      <c r="L786" t="s">
        <v>15</v>
      </c>
      <c r="M786">
        <v>7840001</v>
      </c>
      <c r="N786">
        <v>7850000</v>
      </c>
      <c r="O786">
        <v>1.05446643</v>
      </c>
      <c r="Q786">
        <v>0</v>
      </c>
      <c r="R786">
        <v>117</v>
      </c>
    </row>
    <row r="787" spans="1:18" x14ac:dyDescent="0.2">
      <c r="A787" t="s">
        <v>16</v>
      </c>
      <c r="B787">
        <v>7850001</v>
      </c>
      <c r="C787">
        <v>7860000</v>
      </c>
      <c r="D787">
        <v>1.1583859400000001</v>
      </c>
      <c r="F787">
        <v>44</v>
      </c>
      <c r="G787">
        <v>2</v>
      </c>
      <c r="L787" t="s">
        <v>15</v>
      </c>
      <c r="M787">
        <v>7850001</v>
      </c>
      <c r="N787">
        <v>7860000</v>
      </c>
      <c r="O787">
        <v>0.82111957000000002</v>
      </c>
      <c r="Q787">
        <v>0</v>
      </c>
      <c r="R787">
        <v>23</v>
      </c>
    </row>
    <row r="788" spans="1:18" x14ac:dyDescent="0.2">
      <c r="A788" t="s">
        <v>16</v>
      </c>
      <c r="B788">
        <v>7860001</v>
      </c>
      <c r="C788">
        <v>7870000</v>
      </c>
      <c r="D788">
        <v>1.04092271</v>
      </c>
      <c r="F788">
        <v>87</v>
      </c>
      <c r="G788">
        <v>0</v>
      </c>
      <c r="L788" t="s">
        <v>15</v>
      </c>
      <c r="M788">
        <v>7860001</v>
      </c>
      <c r="N788">
        <v>7870000</v>
      </c>
      <c r="O788">
        <v>1.0587300799999999</v>
      </c>
      <c r="Q788">
        <v>0</v>
      </c>
      <c r="R788">
        <v>101</v>
      </c>
    </row>
    <row r="789" spans="1:18" x14ac:dyDescent="0.2">
      <c r="A789" t="s">
        <v>16</v>
      </c>
      <c r="B789">
        <v>7870001</v>
      </c>
      <c r="C789">
        <v>7880000</v>
      </c>
      <c r="D789">
        <v>1.0467042499999999</v>
      </c>
      <c r="F789">
        <v>138</v>
      </c>
      <c r="G789">
        <v>1</v>
      </c>
      <c r="L789" t="s">
        <v>15</v>
      </c>
      <c r="M789">
        <v>7870001</v>
      </c>
      <c r="N789">
        <v>7880000</v>
      </c>
      <c r="O789">
        <v>1.1372281200000001</v>
      </c>
      <c r="Q789">
        <v>0</v>
      </c>
      <c r="R789">
        <v>163</v>
      </c>
    </row>
    <row r="790" spans="1:18" x14ac:dyDescent="0.2">
      <c r="A790" t="s">
        <v>16</v>
      </c>
      <c r="B790">
        <v>7880001</v>
      </c>
      <c r="C790">
        <v>7890000</v>
      </c>
      <c r="D790">
        <v>1.19815326</v>
      </c>
      <c r="F790">
        <v>79</v>
      </c>
      <c r="G790">
        <v>0</v>
      </c>
      <c r="L790" t="s">
        <v>15</v>
      </c>
      <c r="M790">
        <v>7880001</v>
      </c>
      <c r="N790">
        <v>7890000</v>
      </c>
      <c r="O790">
        <v>1.0302358199999999</v>
      </c>
      <c r="Q790">
        <v>0</v>
      </c>
      <c r="R790">
        <v>231</v>
      </c>
    </row>
    <row r="791" spans="1:18" x14ac:dyDescent="0.2">
      <c r="A791" t="s">
        <v>16</v>
      </c>
      <c r="B791">
        <v>7890001</v>
      </c>
      <c r="C791">
        <v>7900000</v>
      </c>
      <c r="D791">
        <v>0.90094421999999996</v>
      </c>
      <c r="F791">
        <v>50</v>
      </c>
      <c r="G791">
        <v>2</v>
      </c>
      <c r="L791" t="s">
        <v>15</v>
      </c>
      <c r="M791">
        <v>7890001</v>
      </c>
      <c r="N791">
        <v>7900000</v>
      </c>
      <c r="O791">
        <v>1.0238989700000001</v>
      </c>
      <c r="Q791">
        <v>0</v>
      </c>
      <c r="R791">
        <v>55</v>
      </c>
    </row>
    <row r="792" spans="1:18" x14ac:dyDescent="0.2">
      <c r="A792" t="s">
        <v>16</v>
      </c>
      <c r="B792">
        <v>7900001</v>
      </c>
      <c r="C792">
        <v>7910000</v>
      </c>
      <c r="D792">
        <v>1.0859409200000001</v>
      </c>
      <c r="F792">
        <v>48</v>
      </c>
      <c r="G792">
        <v>2</v>
      </c>
      <c r="L792" t="s">
        <v>15</v>
      </c>
      <c r="M792">
        <v>7900001</v>
      </c>
      <c r="N792">
        <v>7910000</v>
      </c>
      <c r="O792">
        <v>1.02255385</v>
      </c>
      <c r="Q792">
        <v>0</v>
      </c>
      <c r="R792">
        <v>31</v>
      </c>
    </row>
    <row r="793" spans="1:18" x14ac:dyDescent="0.2">
      <c r="A793" t="s">
        <v>16</v>
      </c>
      <c r="B793">
        <v>7910001</v>
      </c>
      <c r="C793">
        <v>7920000</v>
      </c>
      <c r="D793">
        <v>1.1172426499999999</v>
      </c>
      <c r="F793">
        <v>13</v>
      </c>
      <c r="G793">
        <v>0</v>
      </c>
      <c r="L793" t="s">
        <v>15</v>
      </c>
      <c r="M793">
        <v>7910001</v>
      </c>
      <c r="N793">
        <v>7920000</v>
      </c>
      <c r="O793">
        <v>0.94453710000000002</v>
      </c>
      <c r="Q793">
        <v>0</v>
      </c>
      <c r="R793">
        <v>139</v>
      </c>
    </row>
    <row r="794" spans="1:18" x14ac:dyDescent="0.2">
      <c r="A794" t="s">
        <v>16</v>
      </c>
      <c r="B794">
        <v>7920001</v>
      </c>
      <c r="C794">
        <v>7930000</v>
      </c>
      <c r="D794">
        <v>1.1653583300000001</v>
      </c>
      <c r="F794">
        <v>65</v>
      </c>
      <c r="G794">
        <v>0</v>
      </c>
      <c r="L794" t="s">
        <v>15</v>
      </c>
      <c r="M794">
        <v>7920001</v>
      </c>
      <c r="N794">
        <v>7930000</v>
      </c>
      <c r="O794">
        <v>1.15388782</v>
      </c>
      <c r="Q794">
        <v>0</v>
      </c>
      <c r="R794">
        <v>70</v>
      </c>
    </row>
    <row r="795" spans="1:18" x14ac:dyDescent="0.2">
      <c r="A795" t="s">
        <v>16</v>
      </c>
      <c r="B795">
        <v>7930001</v>
      </c>
      <c r="C795">
        <v>7940000</v>
      </c>
      <c r="D795">
        <v>1.04013909</v>
      </c>
      <c r="F795">
        <v>17</v>
      </c>
      <c r="G795">
        <v>0</v>
      </c>
      <c r="L795" t="s">
        <v>15</v>
      </c>
      <c r="M795">
        <v>7930001</v>
      </c>
      <c r="N795">
        <v>7940000</v>
      </c>
      <c r="O795">
        <v>1.1493711900000001</v>
      </c>
      <c r="Q795">
        <v>0</v>
      </c>
      <c r="R795">
        <v>68</v>
      </c>
    </row>
    <row r="796" spans="1:18" x14ac:dyDescent="0.2">
      <c r="A796" t="s">
        <v>16</v>
      </c>
      <c r="B796">
        <v>7940001</v>
      </c>
      <c r="C796">
        <v>7950000</v>
      </c>
      <c r="D796">
        <v>1.16042212</v>
      </c>
      <c r="F796">
        <v>128</v>
      </c>
      <c r="G796">
        <v>0</v>
      </c>
      <c r="L796" t="s">
        <v>15</v>
      </c>
      <c r="M796">
        <v>7940001</v>
      </c>
      <c r="N796">
        <v>7950000</v>
      </c>
      <c r="O796">
        <v>1.0840158</v>
      </c>
      <c r="Q796">
        <v>1</v>
      </c>
      <c r="R796">
        <v>24</v>
      </c>
    </row>
    <row r="797" spans="1:18" x14ac:dyDescent="0.2">
      <c r="A797" t="s">
        <v>16</v>
      </c>
      <c r="B797">
        <v>7950001</v>
      </c>
      <c r="C797">
        <v>7960000</v>
      </c>
      <c r="D797">
        <v>1.1033163699999999</v>
      </c>
      <c r="F797">
        <v>32</v>
      </c>
      <c r="G797">
        <v>0</v>
      </c>
      <c r="L797" t="s">
        <v>15</v>
      </c>
      <c r="M797">
        <v>7950001</v>
      </c>
      <c r="N797">
        <v>7960000</v>
      </c>
      <c r="O797">
        <v>1.0237570499999999</v>
      </c>
      <c r="Q797">
        <v>0</v>
      </c>
      <c r="R797">
        <v>103</v>
      </c>
    </row>
    <row r="798" spans="1:18" x14ac:dyDescent="0.2">
      <c r="A798" t="s">
        <v>16</v>
      </c>
      <c r="B798">
        <v>7960001</v>
      </c>
      <c r="C798">
        <v>7970000</v>
      </c>
      <c r="D798">
        <v>0.93041954000000004</v>
      </c>
      <c r="F798">
        <v>36</v>
      </c>
      <c r="G798">
        <v>0</v>
      </c>
      <c r="L798" t="s">
        <v>15</v>
      </c>
      <c r="M798">
        <v>7960001</v>
      </c>
      <c r="N798">
        <v>7970000</v>
      </c>
      <c r="O798">
        <v>1.0473336099999999</v>
      </c>
      <c r="Q798">
        <v>0</v>
      </c>
      <c r="R798">
        <v>56</v>
      </c>
    </row>
    <row r="799" spans="1:18" x14ac:dyDescent="0.2">
      <c r="A799" t="s">
        <v>16</v>
      </c>
      <c r="B799">
        <v>7970001</v>
      </c>
      <c r="C799">
        <v>7980000</v>
      </c>
      <c r="D799">
        <v>1.1779209799999999</v>
      </c>
      <c r="F799">
        <v>85</v>
      </c>
      <c r="G799">
        <v>0</v>
      </c>
      <c r="L799" t="s">
        <v>15</v>
      </c>
      <c r="M799">
        <v>7970001</v>
      </c>
      <c r="N799">
        <v>7980000</v>
      </c>
      <c r="O799">
        <v>1.0620620199999999</v>
      </c>
      <c r="Q799">
        <v>0</v>
      </c>
      <c r="R799">
        <v>22</v>
      </c>
    </row>
    <row r="800" spans="1:18" x14ac:dyDescent="0.2">
      <c r="A800" t="s">
        <v>16</v>
      </c>
      <c r="B800">
        <v>7980001</v>
      </c>
      <c r="C800">
        <v>7990000</v>
      </c>
      <c r="D800">
        <v>1.1360866199999999</v>
      </c>
      <c r="F800">
        <v>78</v>
      </c>
      <c r="G800">
        <v>0</v>
      </c>
      <c r="L800" t="s">
        <v>15</v>
      </c>
      <c r="M800">
        <v>7980001</v>
      </c>
      <c r="N800">
        <v>7990000</v>
      </c>
      <c r="O800">
        <v>1.0231462</v>
      </c>
      <c r="Q800">
        <v>0</v>
      </c>
      <c r="R800">
        <v>28</v>
      </c>
    </row>
    <row r="801" spans="1:18" x14ac:dyDescent="0.2">
      <c r="A801" t="s">
        <v>16</v>
      </c>
      <c r="B801">
        <v>7990001</v>
      </c>
      <c r="C801">
        <v>8000000</v>
      </c>
      <c r="D801">
        <v>1.44390234</v>
      </c>
      <c r="F801">
        <v>86</v>
      </c>
      <c r="G801">
        <v>0</v>
      </c>
      <c r="L801" t="s">
        <v>15</v>
      </c>
      <c r="M801">
        <v>7990001</v>
      </c>
      <c r="N801">
        <v>8000000</v>
      </c>
      <c r="O801">
        <v>0.98706868999999997</v>
      </c>
      <c r="Q801">
        <v>0</v>
      </c>
      <c r="R801">
        <v>47</v>
      </c>
    </row>
    <row r="802" spans="1:18" x14ac:dyDescent="0.2">
      <c r="A802" t="s">
        <v>16</v>
      </c>
      <c r="B802">
        <v>8000001</v>
      </c>
      <c r="C802">
        <v>8010000</v>
      </c>
      <c r="D802">
        <v>1.20934611</v>
      </c>
      <c r="F802">
        <v>10</v>
      </c>
      <c r="G802">
        <v>0</v>
      </c>
      <c r="L802" t="s">
        <v>15</v>
      </c>
      <c r="M802">
        <v>8000001</v>
      </c>
      <c r="N802">
        <v>8010000</v>
      </c>
      <c r="O802">
        <v>1.2069520499999999</v>
      </c>
      <c r="Q802">
        <v>0</v>
      </c>
      <c r="R802">
        <v>152</v>
      </c>
    </row>
    <row r="803" spans="1:18" x14ac:dyDescent="0.2">
      <c r="A803" t="s">
        <v>16</v>
      </c>
      <c r="B803">
        <v>8010001</v>
      </c>
      <c r="C803">
        <v>8020000</v>
      </c>
      <c r="D803">
        <v>0.88893071999999995</v>
      </c>
      <c r="F803">
        <v>122</v>
      </c>
      <c r="G803">
        <v>0</v>
      </c>
      <c r="L803" t="s">
        <v>15</v>
      </c>
      <c r="M803">
        <v>8010001</v>
      </c>
      <c r="N803">
        <v>8020000</v>
      </c>
      <c r="O803">
        <v>1.1761562800000001</v>
      </c>
      <c r="Q803">
        <v>0</v>
      </c>
      <c r="R803">
        <v>102</v>
      </c>
    </row>
    <row r="804" spans="1:18" x14ac:dyDescent="0.2">
      <c r="A804" t="s">
        <v>16</v>
      </c>
      <c r="B804">
        <v>8020001</v>
      </c>
      <c r="C804">
        <v>8030000</v>
      </c>
      <c r="D804">
        <v>1.0249602499999999</v>
      </c>
      <c r="F804">
        <v>104</v>
      </c>
      <c r="G804">
        <v>0</v>
      </c>
      <c r="L804" t="s">
        <v>15</v>
      </c>
      <c r="M804">
        <v>8020001</v>
      </c>
      <c r="N804">
        <v>8030000</v>
      </c>
      <c r="O804">
        <v>1.15017949</v>
      </c>
      <c r="Q804">
        <v>0</v>
      </c>
      <c r="R804">
        <v>70</v>
      </c>
    </row>
    <row r="805" spans="1:18" x14ac:dyDescent="0.2">
      <c r="A805" t="s">
        <v>16</v>
      </c>
      <c r="B805">
        <v>8030001</v>
      </c>
      <c r="C805">
        <v>8040000</v>
      </c>
      <c r="D805">
        <v>0.99579344000000003</v>
      </c>
      <c r="F805">
        <v>59</v>
      </c>
      <c r="G805">
        <v>0</v>
      </c>
      <c r="L805" t="s">
        <v>15</v>
      </c>
      <c r="M805">
        <v>8030001</v>
      </c>
      <c r="N805">
        <v>8040000</v>
      </c>
      <c r="O805">
        <v>1.0961835499999999</v>
      </c>
      <c r="Q805">
        <v>0</v>
      </c>
      <c r="R805">
        <v>29</v>
      </c>
    </row>
    <row r="806" spans="1:18" x14ac:dyDescent="0.2">
      <c r="A806" t="s">
        <v>16</v>
      </c>
      <c r="B806">
        <v>8040001</v>
      </c>
      <c r="C806">
        <v>8050000</v>
      </c>
      <c r="D806">
        <v>0.87754041999999999</v>
      </c>
      <c r="F806">
        <v>67</v>
      </c>
      <c r="G806">
        <v>3</v>
      </c>
      <c r="L806" t="s">
        <v>15</v>
      </c>
      <c r="M806">
        <v>8040001</v>
      </c>
      <c r="N806">
        <v>8050000</v>
      </c>
      <c r="O806">
        <v>0.92601398000000001</v>
      </c>
      <c r="Q806">
        <v>0</v>
      </c>
      <c r="R806">
        <v>22</v>
      </c>
    </row>
    <row r="807" spans="1:18" x14ac:dyDescent="0.2">
      <c r="A807" t="s">
        <v>16</v>
      </c>
      <c r="B807">
        <v>8050001</v>
      </c>
      <c r="C807">
        <v>8060000</v>
      </c>
      <c r="D807">
        <v>1.1378328</v>
      </c>
      <c r="F807">
        <v>71</v>
      </c>
      <c r="G807">
        <v>0</v>
      </c>
      <c r="L807" t="s">
        <v>15</v>
      </c>
      <c r="M807">
        <v>8050001</v>
      </c>
      <c r="N807">
        <v>8060000</v>
      </c>
      <c r="O807">
        <v>1.02755793</v>
      </c>
      <c r="Q807">
        <v>0</v>
      </c>
      <c r="R807">
        <v>68</v>
      </c>
    </row>
    <row r="808" spans="1:18" x14ac:dyDescent="0.2">
      <c r="A808" t="s">
        <v>16</v>
      </c>
      <c r="B808">
        <v>8060001</v>
      </c>
      <c r="C808">
        <v>8070000</v>
      </c>
      <c r="D808">
        <v>1.23808717</v>
      </c>
      <c r="F808">
        <v>56</v>
      </c>
      <c r="G808">
        <v>1</v>
      </c>
      <c r="L808" t="s">
        <v>15</v>
      </c>
      <c r="M808">
        <v>8060001</v>
      </c>
      <c r="N808">
        <v>8070000</v>
      </c>
      <c r="O808">
        <v>1.0774506500000001</v>
      </c>
      <c r="Q808">
        <v>0</v>
      </c>
      <c r="R808">
        <v>42</v>
      </c>
    </row>
    <row r="809" spans="1:18" x14ac:dyDescent="0.2">
      <c r="A809" t="s">
        <v>16</v>
      </c>
      <c r="B809">
        <v>8070001</v>
      </c>
      <c r="C809">
        <v>8080000</v>
      </c>
      <c r="D809">
        <v>1.1930813</v>
      </c>
      <c r="F809">
        <v>23</v>
      </c>
      <c r="G809">
        <v>0</v>
      </c>
      <c r="L809" t="s">
        <v>15</v>
      </c>
      <c r="M809">
        <v>8070001</v>
      </c>
      <c r="N809">
        <v>8080000</v>
      </c>
      <c r="O809">
        <v>1.03474628</v>
      </c>
      <c r="Q809">
        <v>0</v>
      </c>
      <c r="R809">
        <v>235</v>
      </c>
    </row>
    <row r="810" spans="1:18" x14ac:dyDescent="0.2">
      <c r="A810" t="s">
        <v>16</v>
      </c>
      <c r="B810">
        <v>8080001</v>
      </c>
      <c r="C810">
        <v>8090000</v>
      </c>
      <c r="D810">
        <v>1.2696171999999999</v>
      </c>
      <c r="F810">
        <v>18</v>
      </c>
      <c r="G810">
        <v>0</v>
      </c>
      <c r="L810" t="s">
        <v>15</v>
      </c>
      <c r="M810">
        <v>8080001</v>
      </c>
      <c r="N810">
        <v>8090000</v>
      </c>
      <c r="O810">
        <v>1.06740547</v>
      </c>
      <c r="Q810">
        <v>0</v>
      </c>
      <c r="R810">
        <v>73</v>
      </c>
    </row>
    <row r="811" spans="1:18" x14ac:dyDescent="0.2">
      <c r="A811" t="s">
        <v>16</v>
      </c>
      <c r="B811">
        <v>8090001</v>
      </c>
      <c r="C811">
        <v>8100000</v>
      </c>
      <c r="D811">
        <v>1.15964467</v>
      </c>
      <c r="F811">
        <v>74</v>
      </c>
      <c r="G811">
        <v>0</v>
      </c>
      <c r="L811" t="s">
        <v>15</v>
      </c>
      <c r="M811">
        <v>8090001</v>
      </c>
      <c r="N811">
        <v>8100000</v>
      </c>
      <c r="O811">
        <v>1.0898590399999999</v>
      </c>
      <c r="Q811">
        <v>1</v>
      </c>
      <c r="R811">
        <v>21</v>
      </c>
    </row>
    <row r="812" spans="1:18" x14ac:dyDescent="0.2">
      <c r="A812" t="s">
        <v>16</v>
      </c>
      <c r="B812">
        <v>8100001</v>
      </c>
      <c r="C812">
        <v>8110000</v>
      </c>
      <c r="D812">
        <v>1.1420964499999999</v>
      </c>
      <c r="F812">
        <v>66</v>
      </c>
      <c r="G812">
        <v>0</v>
      </c>
      <c r="L812" t="s">
        <v>15</v>
      </c>
      <c r="M812">
        <v>8100001</v>
      </c>
      <c r="N812">
        <v>8110000</v>
      </c>
      <c r="O812">
        <v>1.0114720699999999</v>
      </c>
      <c r="Q812">
        <v>0</v>
      </c>
      <c r="R812">
        <v>78</v>
      </c>
    </row>
    <row r="813" spans="1:18" x14ac:dyDescent="0.2">
      <c r="A813" t="s">
        <v>16</v>
      </c>
      <c r="B813">
        <v>8110001</v>
      </c>
      <c r="C813">
        <v>8120000</v>
      </c>
      <c r="D813">
        <v>1.1004101799999999</v>
      </c>
      <c r="F813">
        <v>72</v>
      </c>
      <c r="G813">
        <v>0</v>
      </c>
      <c r="L813" t="s">
        <v>15</v>
      </c>
      <c r="M813">
        <v>8110001</v>
      </c>
      <c r="N813">
        <v>8120000</v>
      </c>
      <c r="O813">
        <v>1.0655914099999999</v>
      </c>
      <c r="Q813">
        <v>0</v>
      </c>
      <c r="R813">
        <v>187</v>
      </c>
    </row>
    <row r="814" spans="1:18" x14ac:dyDescent="0.2">
      <c r="A814" t="s">
        <v>16</v>
      </c>
      <c r="B814">
        <v>8120001</v>
      </c>
      <c r="C814">
        <v>8130000</v>
      </c>
      <c r="D814">
        <v>1.13288426</v>
      </c>
      <c r="F814">
        <v>17</v>
      </c>
      <c r="G814">
        <v>0</v>
      </c>
      <c r="L814" t="s">
        <v>15</v>
      </c>
      <c r="M814">
        <v>8120001</v>
      </c>
      <c r="N814">
        <v>8130000</v>
      </c>
      <c r="O814">
        <v>0.95958635999999997</v>
      </c>
      <c r="Q814">
        <v>1</v>
      </c>
      <c r="R814">
        <v>35</v>
      </c>
    </row>
    <row r="815" spans="1:18" x14ac:dyDescent="0.2">
      <c r="A815" t="s">
        <v>16</v>
      </c>
      <c r="B815">
        <v>8130001</v>
      </c>
      <c r="C815">
        <v>8140000</v>
      </c>
      <c r="D815">
        <v>1.04683382</v>
      </c>
      <c r="F815">
        <v>57</v>
      </c>
      <c r="G815">
        <v>0</v>
      </c>
      <c r="L815" t="s">
        <v>15</v>
      </c>
      <c r="M815">
        <v>8130001</v>
      </c>
      <c r="N815">
        <v>8140000</v>
      </c>
      <c r="O815">
        <v>0.91136578000000001</v>
      </c>
      <c r="Q815">
        <v>0</v>
      </c>
      <c r="R815">
        <v>53</v>
      </c>
    </row>
    <row r="816" spans="1:18" x14ac:dyDescent="0.2">
      <c r="A816" t="s">
        <v>16</v>
      </c>
      <c r="B816">
        <v>8140001</v>
      </c>
      <c r="C816">
        <v>8150000</v>
      </c>
      <c r="D816">
        <v>1.08306558</v>
      </c>
      <c r="F816">
        <v>20</v>
      </c>
      <c r="G816">
        <v>0</v>
      </c>
      <c r="L816" t="s">
        <v>15</v>
      </c>
      <c r="M816">
        <v>8140001</v>
      </c>
      <c r="N816">
        <v>8150000</v>
      </c>
      <c r="O816">
        <v>0.97107538000000004</v>
      </c>
      <c r="Q816">
        <v>0</v>
      </c>
      <c r="R816">
        <v>71</v>
      </c>
    </row>
    <row r="817" spans="1:18" x14ac:dyDescent="0.2">
      <c r="A817" t="s">
        <v>16</v>
      </c>
      <c r="B817">
        <v>8150001</v>
      </c>
      <c r="C817">
        <v>8160000</v>
      </c>
      <c r="D817">
        <v>1.0513381100000001</v>
      </c>
      <c r="F817">
        <v>19</v>
      </c>
      <c r="G817">
        <v>0</v>
      </c>
      <c r="L817" t="s">
        <v>15</v>
      </c>
      <c r="M817">
        <v>8150001</v>
      </c>
      <c r="N817">
        <v>8160000</v>
      </c>
      <c r="O817">
        <v>1.1079934300000001</v>
      </c>
      <c r="Q817">
        <v>0</v>
      </c>
      <c r="R817">
        <v>60</v>
      </c>
    </row>
    <row r="818" spans="1:18" x14ac:dyDescent="0.2">
      <c r="A818" t="s">
        <v>16</v>
      </c>
      <c r="B818">
        <v>8160001</v>
      </c>
      <c r="C818">
        <v>8170000</v>
      </c>
      <c r="D818">
        <v>0.96016018999999997</v>
      </c>
      <c r="F818">
        <v>33</v>
      </c>
      <c r="G818">
        <v>0</v>
      </c>
      <c r="L818" t="s">
        <v>15</v>
      </c>
      <c r="M818">
        <v>8160001</v>
      </c>
      <c r="N818">
        <v>8170000</v>
      </c>
      <c r="O818">
        <v>0.82445767999999997</v>
      </c>
      <c r="Q818">
        <v>0</v>
      </c>
      <c r="R818">
        <v>46</v>
      </c>
    </row>
    <row r="819" spans="1:18" x14ac:dyDescent="0.2">
      <c r="A819" t="s">
        <v>16</v>
      </c>
      <c r="B819">
        <v>8170001</v>
      </c>
      <c r="C819">
        <v>8180000</v>
      </c>
      <c r="D819">
        <v>1.04941916</v>
      </c>
      <c r="F819">
        <v>22</v>
      </c>
      <c r="G819">
        <v>0</v>
      </c>
      <c r="L819" t="s">
        <v>15</v>
      </c>
      <c r="M819">
        <v>8170001</v>
      </c>
      <c r="N819">
        <v>8180000</v>
      </c>
      <c r="O819">
        <v>0.83318859999999995</v>
      </c>
      <c r="Q819">
        <v>1</v>
      </c>
      <c r="R819">
        <v>9</v>
      </c>
    </row>
    <row r="820" spans="1:18" x14ac:dyDescent="0.2">
      <c r="A820" t="s">
        <v>16</v>
      </c>
      <c r="B820">
        <v>8180001</v>
      </c>
      <c r="C820">
        <v>8190000</v>
      </c>
      <c r="D820">
        <v>1.05790944</v>
      </c>
      <c r="F820">
        <v>113</v>
      </c>
      <c r="G820">
        <v>0</v>
      </c>
      <c r="L820" t="s">
        <v>15</v>
      </c>
      <c r="M820">
        <v>8180001</v>
      </c>
      <c r="N820">
        <v>8190000</v>
      </c>
      <c r="O820">
        <v>0.96868748999999998</v>
      </c>
      <c r="Q820">
        <v>0</v>
      </c>
      <c r="R820">
        <v>26</v>
      </c>
    </row>
    <row r="821" spans="1:18" x14ac:dyDescent="0.2">
      <c r="A821" t="s">
        <v>16</v>
      </c>
      <c r="B821">
        <v>8190001</v>
      </c>
      <c r="C821">
        <v>8200000</v>
      </c>
      <c r="D821">
        <v>1.14354029</v>
      </c>
      <c r="F821">
        <v>37</v>
      </c>
      <c r="G821">
        <v>0</v>
      </c>
      <c r="L821" t="s">
        <v>15</v>
      </c>
      <c r="M821">
        <v>8190001</v>
      </c>
      <c r="N821">
        <v>8200000</v>
      </c>
      <c r="O821">
        <v>1.07394594</v>
      </c>
      <c r="Q821">
        <v>0</v>
      </c>
      <c r="R821">
        <v>62</v>
      </c>
    </row>
    <row r="822" spans="1:18" x14ac:dyDescent="0.2">
      <c r="A822" t="s">
        <v>16</v>
      </c>
      <c r="B822">
        <v>8200001</v>
      </c>
      <c r="C822">
        <v>8210000</v>
      </c>
      <c r="D822">
        <v>1.2882267000000001</v>
      </c>
      <c r="F822">
        <v>20</v>
      </c>
      <c r="G822">
        <v>0</v>
      </c>
      <c r="L822" t="s">
        <v>15</v>
      </c>
      <c r="M822">
        <v>8200001</v>
      </c>
      <c r="N822">
        <v>8210000</v>
      </c>
      <c r="O822">
        <v>1.03675162</v>
      </c>
      <c r="Q822">
        <v>0</v>
      </c>
      <c r="R822">
        <v>86</v>
      </c>
    </row>
    <row r="823" spans="1:18" x14ac:dyDescent="0.2">
      <c r="A823" t="s">
        <v>16</v>
      </c>
      <c r="B823">
        <v>8210001</v>
      </c>
      <c r="C823">
        <v>8220000</v>
      </c>
      <c r="D823">
        <v>1.12725081</v>
      </c>
      <c r="F823">
        <v>90</v>
      </c>
      <c r="G823">
        <v>0</v>
      </c>
      <c r="L823" t="s">
        <v>15</v>
      </c>
      <c r="M823">
        <v>8210001</v>
      </c>
      <c r="N823">
        <v>8220000</v>
      </c>
      <c r="O823">
        <v>1.2453063799999999</v>
      </c>
      <c r="Q823">
        <v>2</v>
      </c>
      <c r="R823">
        <v>38</v>
      </c>
    </row>
    <row r="824" spans="1:18" x14ac:dyDescent="0.2">
      <c r="A824" t="s">
        <v>16</v>
      </c>
      <c r="B824">
        <v>8220001</v>
      </c>
      <c r="C824">
        <v>8230000</v>
      </c>
      <c r="D824">
        <v>1.1030572199999999</v>
      </c>
      <c r="F824">
        <v>44</v>
      </c>
      <c r="G824">
        <v>0</v>
      </c>
      <c r="L824" t="s">
        <v>15</v>
      </c>
      <c r="M824">
        <v>8220001</v>
      </c>
      <c r="N824">
        <v>8230000</v>
      </c>
      <c r="O824">
        <v>1.0907475600000001</v>
      </c>
      <c r="Q824">
        <v>1</v>
      </c>
      <c r="R824">
        <v>82</v>
      </c>
    </row>
    <row r="825" spans="1:18" x14ac:dyDescent="0.2">
      <c r="A825" t="s">
        <v>16</v>
      </c>
      <c r="B825">
        <v>8230001</v>
      </c>
      <c r="C825">
        <v>8240000</v>
      </c>
      <c r="D825">
        <v>1.1118930300000001</v>
      </c>
      <c r="F825">
        <v>10</v>
      </c>
      <c r="G825">
        <v>0</v>
      </c>
      <c r="L825" t="s">
        <v>15</v>
      </c>
      <c r="M825">
        <v>8230001</v>
      </c>
      <c r="N825">
        <v>8240000</v>
      </c>
      <c r="O825">
        <v>0.99302299000000005</v>
      </c>
      <c r="Q825">
        <v>0</v>
      </c>
      <c r="R825">
        <v>74</v>
      </c>
    </row>
    <row r="826" spans="1:18" x14ac:dyDescent="0.2">
      <c r="A826" t="s">
        <v>16</v>
      </c>
      <c r="B826">
        <v>8240001</v>
      </c>
      <c r="C826">
        <v>8250000</v>
      </c>
      <c r="D826">
        <v>1.0768768099999999</v>
      </c>
      <c r="F826">
        <v>47</v>
      </c>
      <c r="G826">
        <v>0</v>
      </c>
      <c r="L826" t="s">
        <v>15</v>
      </c>
      <c r="M826">
        <v>8240001</v>
      </c>
      <c r="N826">
        <v>8250000</v>
      </c>
      <c r="O826">
        <v>1.0268668599999999</v>
      </c>
      <c r="Q826">
        <v>0</v>
      </c>
      <c r="R826">
        <v>56</v>
      </c>
    </row>
    <row r="827" spans="1:18" x14ac:dyDescent="0.2">
      <c r="A827" t="s">
        <v>16</v>
      </c>
      <c r="B827">
        <v>8250001</v>
      </c>
      <c r="C827">
        <v>8260000</v>
      </c>
      <c r="D827">
        <v>1.13761684</v>
      </c>
      <c r="F827">
        <v>33</v>
      </c>
      <c r="G827">
        <v>0</v>
      </c>
      <c r="L827" t="s">
        <v>15</v>
      </c>
      <c r="M827">
        <v>8250001</v>
      </c>
      <c r="N827">
        <v>8260000</v>
      </c>
      <c r="O827">
        <v>1.0898590399999999</v>
      </c>
      <c r="Q827">
        <v>0</v>
      </c>
      <c r="R827">
        <v>140</v>
      </c>
    </row>
    <row r="828" spans="1:18" x14ac:dyDescent="0.2">
      <c r="A828" t="s">
        <v>16</v>
      </c>
      <c r="B828">
        <v>8260001</v>
      </c>
      <c r="C828">
        <v>8270000</v>
      </c>
      <c r="D828">
        <v>1.0920124600000001</v>
      </c>
      <c r="F828">
        <v>67</v>
      </c>
      <c r="G828">
        <v>0</v>
      </c>
      <c r="L828" t="s">
        <v>15</v>
      </c>
      <c r="M828">
        <v>8260001</v>
      </c>
      <c r="N828">
        <v>8270000</v>
      </c>
      <c r="O828">
        <v>1.0905562799999999</v>
      </c>
      <c r="Q828">
        <v>0</v>
      </c>
      <c r="R828">
        <v>27</v>
      </c>
    </row>
    <row r="829" spans="1:18" x14ac:dyDescent="0.2">
      <c r="A829" t="s">
        <v>16</v>
      </c>
      <c r="B829">
        <v>8270001</v>
      </c>
      <c r="C829">
        <v>8280000</v>
      </c>
      <c r="D829">
        <v>0.96006764</v>
      </c>
      <c r="F829">
        <v>139</v>
      </c>
      <c r="G829">
        <v>0</v>
      </c>
      <c r="L829" t="s">
        <v>15</v>
      </c>
      <c r="M829">
        <v>8270001</v>
      </c>
      <c r="N829">
        <v>8280000</v>
      </c>
      <c r="O829">
        <v>1.0551019699999999</v>
      </c>
      <c r="Q829">
        <v>0</v>
      </c>
      <c r="R829">
        <v>58</v>
      </c>
    </row>
    <row r="830" spans="1:18" x14ac:dyDescent="0.2">
      <c r="A830" t="s">
        <v>16</v>
      </c>
      <c r="B830">
        <v>8280001</v>
      </c>
      <c r="C830">
        <v>8290000</v>
      </c>
      <c r="D830">
        <v>1.01671062</v>
      </c>
      <c r="F830">
        <v>32</v>
      </c>
      <c r="G830">
        <v>0</v>
      </c>
      <c r="L830" t="s">
        <v>15</v>
      </c>
      <c r="M830">
        <v>8280001</v>
      </c>
      <c r="N830">
        <v>8290000</v>
      </c>
      <c r="O830">
        <v>1.08059131</v>
      </c>
      <c r="Q830">
        <v>0</v>
      </c>
      <c r="R830">
        <v>53</v>
      </c>
    </row>
    <row r="831" spans="1:18" x14ac:dyDescent="0.2">
      <c r="A831" t="s">
        <v>16</v>
      </c>
      <c r="B831">
        <v>8290001</v>
      </c>
      <c r="C831">
        <v>8300000</v>
      </c>
      <c r="D831">
        <v>1.2257096300000001</v>
      </c>
      <c r="F831">
        <v>37</v>
      </c>
      <c r="G831">
        <v>0</v>
      </c>
      <c r="L831" t="s">
        <v>15</v>
      </c>
      <c r="M831">
        <v>8290001</v>
      </c>
      <c r="N831">
        <v>8300000</v>
      </c>
      <c r="O831">
        <v>0.99753345000000004</v>
      </c>
      <c r="Q831">
        <v>0</v>
      </c>
      <c r="R831">
        <v>20</v>
      </c>
    </row>
    <row r="832" spans="1:18" x14ac:dyDescent="0.2">
      <c r="A832" t="s">
        <v>16</v>
      </c>
      <c r="B832">
        <v>8300001</v>
      </c>
      <c r="C832">
        <v>8310000</v>
      </c>
      <c r="D832">
        <v>1.0939622600000001</v>
      </c>
      <c r="F832">
        <v>51</v>
      </c>
      <c r="G832">
        <v>0</v>
      </c>
      <c r="L832" t="s">
        <v>15</v>
      </c>
      <c r="M832">
        <v>8300001</v>
      </c>
      <c r="N832">
        <v>8310000</v>
      </c>
      <c r="O832">
        <v>1.0208878800000001</v>
      </c>
      <c r="Q832">
        <v>0</v>
      </c>
      <c r="R832">
        <v>73</v>
      </c>
    </row>
    <row r="833" spans="1:18" x14ac:dyDescent="0.2">
      <c r="A833" t="s">
        <v>16</v>
      </c>
      <c r="B833">
        <v>8310001</v>
      </c>
      <c r="C833">
        <v>8320000</v>
      </c>
      <c r="D833">
        <v>1.1499943800000001</v>
      </c>
      <c r="F833">
        <v>26</v>
      </c>
      <c r="G833">
        <v>0</v>
      </c>
      <c r="L833" t="s">
        <v>15</v>
      </c>
      <c r="M833">
        <v>8310001</v>
      </c>
      <c r="N833">
        <v>8320000</v>
      </c>
      <c r="O833">
        <v>0.98902466</v>
      </c>
      <c r="Q833">
        <v>1</v>
      </c>
      <c r="R833">
        <v>68</v>
      </c>
    </row>
    <row r="834" spans="1:18" x14ac:dyDescent="0.2">
      <c r="A834" t="s">
        <v>16</v>
      </c>
      <c r="B834">
        <v>8320001</v>
      </c>
      <c r="C834">
        <v>8330000</v>
      </c>
      <c r="D834">
        <v>0.94594391</v>
      </c>
      <c r="F834">
        <v>41</v>
      </c>
      <c r="G834">
        <v>0</v>
      </c>
      <c r="L834" t="s">
        <v>15</v>
      </c>
      <c r="M834">
        <v>8320001</v>
      </c>
      <c r="N834">
        <v>8330000</v>
      </c>
      <c r="O834">
        <v>1.11498433</v>
      </c>
      <c r="Q834">
        <v>0</v>
      </c>
      <c r="R834">
        <v>84</v>
      </c>
    </row>
    <row r="835" spans="1:18" x14ac:dyDescent="0.2">
      <c r="A835" t="s">
        <v>16</v>
      </c>
      <c r="B835">
        <v>8330001</v>
      </c>
      <c r="C835">
        <v>8340000</v>
      </c>
      <c r="D835">
        <v>0.93759555000000006</v>
      </c>
      <c r="F835">
        <v>15</v>
      </c>
      <c r="G835">
        <v>0</v>
      </c>
      <c r="L835" t="s">
        <v>15</v>
      </c>
      <c r="M835">
        <v>8330001</v>
      </c>
      <c r="N835">
        <v>8340000</v>
      </c>
      <c r="O835">
        <v>1.0839911200000001</v>
      </c>
      <c r="Q835">
        <v>0</v>
      </c>
      <c r="R835">
        <v>28</v>
      </c>
    </row>
    <row r="836" spans="1:18" x14ac:dyDescent="0.2">
      <c r="A836" t="s">
        <v>16</v>
      </c>
      <c r="B836">
        <v>8340001</v>
      </c>
      <c r="C836">
        <v>8350000</v>
      </c>
      <c r="D836">
        <v>1.1349081000000001</v>
      </c>
      <c r="F836">
        <v>15</v>
      </c>
      <c r="G836">
        <v>0</v>
      </c>
      <c r="L836" t="s">
        <v>15</v>
      </c>
      <c r="M836">
        <v>8340001</v>
      </c>
      <c r="N836">
        <v>8350000</v>
      </c>
      <c r="O836">
        <v>0.99059808000000005</v>
      </c>
      <c r="Q836">
        <v>0</v>
      </c>
      <c r="R836">
        <v>18</v>
      </c>
    </row>
    <row r="837" spans="1:18" x14ac:dyDescent="0.2">
      <c r="A837" t="s">
        <v>16</v>
      </c>
      <c r="B837">
        <v>8350001</v>
      </c>
      <c r="C837">
        <v>8360000</v>
      </c>
      <c r="D837">
        <v>1.0442855</v>
      </c>
      <c r="F837">
        <v>146</v>
      </c>
      <c r="G837">
        <v>0</v>
      </c>
      <c r="L837" t="s">
        <v>15</v>
      </c>
      <c r="M837">
        <v>8350001</v>
      </c>
      <c r="N837">
        <v>8360000</v>
      </c>
      <c r="O837">
        <v>1.1060436300000001</v>
      </c>
      <c r="Q837">
        <v>0</v>
      </c>
      <c r="R837">
        <v>68</v>
      </c>
    </row>
    <row r="838" spans="1:18" x14ac:dyDescent="0.2">
      <c r="A838" t="s">
        <v>16</v>
      </c>
      <c r="B838">
        <v>8360001</v>
      </c>
      <c r="C838">
        <v>8370000</v>
      </c>
      <c r="D838">
        <v>1.0811342900000001</v>
      </c>
      <c r="F838">
        <v>74</v>
      </c>
      <c r="G838">
        <v>0</v>
      </c>
      <c r="L838" t="s">
        <v>15</v>
      </c>
      <c r="M838">
        <v>8360001</v>
      </c>
      <c r="N838">
        <v>8370000</v>
      </c>
      <c r="O838">
        <v>1.29258907</v>
      </c>
      <c r="Q838">
        <v>0</v>
      </c>
      <c r="R838">
        <v>35</v>
      </c>
    </row>
    <row r="839" spans="1:18" x14ac:dyDescent="0.2">
      <c r="A839" t="s">
        <v>16</v>
      </c>
      <c r="B839">
        <v>8370001</v>
      </c>
      <c r="C839">
        <v>8380000</v>
      </c>
      <c r="D839">
        <v>0.97195156000000005</v>
      </c>
      <c r="F839">
        <v>19</v>
      </c>
      <c r="G839">
        <v>0</v>
      </c>
      <c r="L839" t="s">
        <v>15</v>
      </c>
      <c r="M839">
        <v>8370001</v>
      </c>
      <c r="N839">
        <v>8380000</v>
      </c>
      <c r="O839">
        <v>1.1240793</v>
      </c>
      <c r="Q839">
        <v>0</v>
      </c>
      <c r="R839">
        <v>18</v>
      </c>
    </row>
    <row r="840" spans="1:18" x14ac:dyDescent="0.2">
      <c r="A840" t="s">
        <v>16</v>
      </c>
      <c r="B840">
        <v>8380001</v>
      </c>
      <c r="C840">
        <v>8390000</v>
      </c>
      <c r="D840">
        <v>1.15889807</v>
      </c>
      <c r="F840">
        <v>72</v>
      </c>
      <c r="G840">
        <v>0</v>
      </c>
      <c r="L840" t="s">
        <v>15</v>
      </c>
      <c r="M840">
        <v>8380001</v>
      </c>
      <c r="N840">
        <v>8390000</v>
      </c>
      <c r="O840">
        <v>1.00874481</v>
      </c>
      <c r="Q840">
        <v>0</v>
      </c>
      <c r="R840">
        <v>71</v>
      </c>
    </row>
    <row r="841" spans="1:18" x14ac:dyDescent="0.2">
      <c r="A841" t="s">
        <v>16</v>
      </c>
      <c r="B841">
        <v>8390001</v>
      </c>
      <c r="C841">
        <v>8400000</v>
      </c>
      <c r="D841">
        <v>1.1154964700000001</v>
      </c>
      <c r="F841">
        <v>64</v>
      </c>
      <c r="G841">
        <v>0</v>
      </c>
      <c r="L841" t="s">
        <v>15</v>
      </c>
      <c r="M841">
        <v>8390001</v>
      </c>
      <c r="N841">
        <v>8400000</v>
      </c>
      <c r="O841">
        <v>1.14358965</v>
      </c>
      <c r="Q841">
        <v>0</v>
      </c>
      <c r="R841">
        <v>74</v>
      </c>
    </row>
    <row r="842" spans="1:18" x14ac:dyDescent="0.2">
      <c r="A842" t="s">
        <v>16</v>
      </c>
      <c r="B842">
        <v>8400001</v>
      </c>
      <c r="C842">
        <v>8410000</v>
      </c>
      <c r="D842">
        <v>1.0781478900000001</v>
      </c>
      <c r="F842">
        <v>131</v>
      </c>
      <c r="G842">
        <v>0</v>
      </c>
      <c r="L842" t="s">
        <v>15</v>
      </c>
      <c r="M842">
        <v>8400001</v>
      </c>
      <c r="N842">
        <v>8410000</v>
      </c>
      <c r="O842">
        <v>1.1008359299999999</v>
      </c>
      <c r="Q842">
        <v>0</v>
      </c>
      <c r="R842">
        <v>10</v>
      </c>
    </row>
    <row r="843" spans="1:18" x14ac:dyDescent="0.2">
      <c r="A843" t="s">
        <v>16</v>
      </c>
      <c r="B843">
        <v>8410001</v>
      </c>
      <c r="C843">
        <v>8420000</v>
      </c>
      <c r="D843">
        <v>1.07537127</v>
      </c>
      <c r="F843">
        <v>56</v>
      </c>
      <c r="G843">
        <v>0</v>
      </c>
      <c r="L843" t="s">
        <v>15</v>
      </c>
      <c r="M843">
        <v>8410001</v>
      </c>
      <c r="N843">
        <v>8420000</v>
      </c>
      <c r="O843">
        <v>1.2425544399999999</v>
      </c>
      <c r="Q843">
        <v>0</v>
      </c>
      <c r="R843">
        <v>20</v>
      </c>
    </row>
    <row r="844" spans="1:18" x14ac:dyDescent="0.2">
      <c r="A844" t="s">
        <v>16</v>
      </c>
      <c r="B844">
        <v>8420001</v>
      </c>
      <c r="C844">
        <v>8430000</v>
      </c>
      <c r="D844">
        <v>1.0493821400000001</v>
      </c>
      <c r="F844">
        <v>41</v>
      </c>
      <c r="G844">
        <v>1</v>
      </c>
      <c r="L844" t="s">
        <v>15</v>
      </c>
      <c r="M844">
        <v>8420001</v>
      </c>
      <c r="N844">
        <v>8430000</v>
      </c>
      <c r="O844">
        <v>1.10477873</v>
      </c>
      <c r="Q844">
        <v>0</v>
      </c>
      <c r="R844">
        <v>29</v>
      </c>
    </row>
    <row r="845" spans="1:18" x14ac:dyDescent="0.2">
      <c r="A845" t="s">
        <v>16</v>
      </c>
      <c r="B845">
        <v>8430001</v>
      </c>
      <c r="C845">
        <v>8440000</v>
      </c>
      <c r="D845">
        <v>1.1505250300000001</v>
      </c>
      <c r="F845">
        <v>63</v>
      </c>
      <c r="G845">
        <v>0</v>
      </c>
      <c r="L845" t="s">
        <v>15</v>
      </c>
      <c r="M845">
        <v>8430001</v>
      </c>
      <c r="N845">
        <v>8440000</v>
      </c>
      <c r="O845">
        <v>1.0999844299999999</v>
      </c>
      <c r="Q845">
        <v>1</v>
      </c>
      <c r="R845">
        <v>63</v>
      </c>
    </row>
    <row r="846" spans="1:18" x14ac:dyDescent="0.2">
      <c r="A846" t="s">
        <v>16</v>
      </c>
      <c r="B846">
        <v>8440001</v>
      </c>
      <c r="C846">
        <v>8450000</v>
      </c>
      <c r="D846">
        <v>1.2543272999999999</v>
      </c>
      <c r="F846">
        <v>130</v>
      </c>
      <c r="G846">
        <v>0</v>
      </c>
      <c r="L846" t="s">
        <v>15</v>
      </c>
      <c r="M846">
        <v>8440001</v>
      </c>
      <c r="N846">
        <v>8450000</v>
      </c>
      <c r="O846">
        <v>0.97587584000000005</v>
      </c>
      <c r="Q846">
        <v>2</v>
      </c>
      <c r="R846">
        <v>91</v>
      </c>
    </row>
    <row r="847" spans="1:18" x14ac:dyDescent="0.2">
      <c r="A847" t="s">
        <v>16</v>
      </c>
      <c r="B847">
        <v>8450001</v>
      </c>
      <c r="C847">
        <v>8460000</v>
      </c>
      <c r="D847">
        <v>1.15182695</v>
      </c>
      <c r="F847">
        <v>51</v>
      </c>
      <c r="G847">
        <v>1</v>
      </c>
      <c r="L847" t="s">
        <v>15</v>
      </c>
      <c r="M847">
        <v>8450001</v>
      </c>
      <c r="N847">
        <v>8460000</v>
      </c>
      <c r="O847">
        <v>1.0957084399999999</v>
      </c>
      <c r="Q847">
        <v>0</v>
      </c>
      <c r="R847">
        <v>29</v>
      </c>
    </row>
    <row r="848" spans="1:18" x14ac:dyDescent="0.2">
      <c r="A848" t="s">
        <v>16</v>
      </c>
      <c r="B848">
        <v>8460001</v>
      </c>
      <c r="C848">
        <v>8470000</v>
      </c>
      <c r="D848">
        <v>1.03469692</v>
      </c>
      <c r="F848">
        <v>28</v>
      </c>
      <c r="G848">
        <v>0</v>
      </c>
      <c r="L848" t="s">
        <v>15</v>
      </c>
      <c r="M848">
        <v>8460001</v>
      </c>
      <c r="N848">
        <v>8470000</v>
      </c>
      <c r="O848">
        <v>0.93059848000000001</v>
      </c>
      <c r="Q848">
        <v>0</v>
      </c>
      <c r="R848">
        <v>82</v>
      </c>
    </row>
    <row r="849" spans="1:18" x14ac:dyDescent="0.2">
      <c r="A849" t="s">
        <v>16</v>
      </c>
      <c r="B849">
        <v>8470001</v>
      </c>
      <c r="C849">
        <v>8480000</v>
      </c>
      <c r="D849">
        <v>0.98085524000000002</v>
      </c>
      <c r="F849">
        <v>36</v>
      </c>
      <c r="G849">
        <v>0</v>
      </c>
      <c r="L849" t="s">
        <v>15</v>
      </c>
      <c r="M849">
        <v>8470001</v>
      </c>
      <c r="N849">
        <v>8480000</v>
      </c>
      <c r="O849">
        <v>0.96171510000000004</v>
      </c>
      <c r="Q849">
        <v>0</v>
      </c>
      <c r="R849">
        <v>22</v>
      </c>
    </row>
    <row r="850" spans="1:18" x14ac:dyDescent="0.2">
      <c r="A850" t="s">
        <v>16</v>
      </c>
      <c r="B850">
        <v>8480001</v>
      </c>
      <c r="C850">
        <v>8490000</v>
      </c>
      <c r="D850">
        <v>0.97973224999999997</v>
      </c>
      <c r="F850">
        <v>21</v>
      </c>
      <c r="G850">
        <v>0</v>
      </c>
      <c r="L850" t="s">
        <v>15</v>
      </c>
      <c r="M850">
        <v>8480001</v>
      </c>
      <c r="N850">
        <v>8490000</v>
      </c>
      <c r="O850">
        <v>0.96625640999999995</v>
      </c>
      <c r="Q850">
        <v>0</v>
      </c>
      <c r="R850">
        <v>16</v>
      </c>
    </row>
    <row r="851" spans="1:18" x14ac:dyDescent="0.2">
      <c r="A851" t="s">
        <v>16</v>
      </c>
      <c r="B851">
        <v>8490001</v>
      </c>
      <c r="C851">
        <v>8500000</v>
      </c>
      <c r="D851">
        <v>1.0544479200000001</v>
      </c>
      <c r="F851">
        <v>24</v>
      </c>
      <c r="G851">
        <v>1</v>
      </c>
      <c r="L851" t="s">
        <v>15</v>
      </c>
      <c r="M851">
        <v>8490001</v>
      </c>
      <c r="N851">
        <v>8500000</v>
      </c>
      <c r="O851">
        <v>1.0750936099999999</v>
      </c>
      <c r="Q851">
        <v>0</v>
      </c>
      <c r="R851">
        <v>24</v>
      </c>
    </row>
    <row r="852" spans="1:18" x14ac:dyDescent="0.2">
      <c r="A852" t="s">
        <v>16</v>
      </c>
      <c r="B852">
        <v>8500001</v>
      </c>
      <c r="C852">
        <v>8510000</v>
      </c>
      <c r="D852">
        <v>1.0549291999999999</v>
      </c>
      <c r="F852">
        <v>31</v>
      </c>
      <c r="G852">
        <v>0</v>
      </c>
      <c r="L852" t="s">
        <v>15</v>
      </c>
      <c r="M852">
        <v>8500001</v>
      </c>
      <c r="N852">
        <v>8510000</v>
      </c>
      <c r="O852">
        <v>1.0090718400000001</v>
      </c>
      <c r="Q852">
        <v>0</v>
      </c>
      <c r="R852">
        <v>49</v>
      </c>
    </row>
    <row r="853" spans="1:18" x14ac:dyDescent="0.2">
      <c r="A853" t="s">
        <v>16</v>
      </c>
      <c r="B853">
        <v>8510001</v>
      </c>
      <c r="C853">
        <v>8520000</v>
      </c>
      <c r="D853">
        <v>0.95972827000000005</v>
      </c>
      <c r="F853">
        <v>57</v>
      </c>
      <c r="G853">
        <v>0</v>
      </c>
      <c r="L853" t="s">
        <v>15</v>
      </c>
      <c r="M853">
        <v>8510001</v>
      </c>
      <c r="N853">
        <v>8520000</v>
      </c>
      <c r="O853">
        <v>0.94425943000000001</v>
      </c>
      <c r="Q853">
        <v>0</v>
      </c>
      <c r="R853">
        <v>49</v>
      </c>
    </row>
    <row r="854" spans="1:18" x14ac:dyDescent="0.2">
      <c r="A854" t="s">
        <v>16</v>
      </c>
      <c r="B854">
        <v>8520001</v>
      </c>
      <c r="C854">
        <v>8530000</v>
      </c>
      <c r="D854">
        <v>0.98754379999999997</v>
      </c>
      <c r="F854">
        <v>60</v>
      </c>
      <c r="G854">
        <v>0</v>
      </c>
      <c r="L854" t="s">
        <v>15</v>
      </c>
      <c r="M854">
        <v>8520001</v>
      </c>
      <c r="N854">
        <v>8530000</v>
      </c>
      <c r="O854">
        <v>1.1887867999999999</v>
      </c>
      <c r="Q854">
        <v>0</v>
      </c>
      <c r="R854">
        <v>65</v>
      </c>
    </row>
    <row r="855" spans="1:18" x14ac:dyDescent="0.2">
      <c r="A855" t="s">
        <v>16</v>
      </c>
      <c r="B855">
        <v>8530001</v>
      </c>
      <c r="C855">
        <v>8540000</v>
      </c>
      <c r="D855">
        <v>1.11843351</v>
      </c>
      <c r="F855">
        <v>47</v>
      </c>
      <c r="G855">
        <v>0</v>
      </c>
      <c r="L855" t="s">
        <v>15</v>
      </c>
      <c r="M855">
        <v>8530001</v>
      </c>
      <c r="N855">
        <v>8540000</v>
      </c>
      <c r="O855">
        <v>1.1151756100000001</v>
      </c>
      <c r="Q855">
        <v>0</v>
      </c>
      <c r="R855">
        <v>11</v>
      </c>
    </row>
    <row r="856" spans="1:18" x14ac:dyDescent="0.2">
      <c r="A856" t="s">
        <v>16</v>
      </c>
      <c r="B856">
        <v>8540001</v>
      </c>
      <c r="C856">
        <v>8550000</v>
      </c>
      <c r="D856">
        <v>1.0154518800000001</v>
      </c>
      <c r="F856">
        <v>51</v>
      </c>
      <c r="G856">
        <v>0</v>
      </c>
      <c r="L856" t="s">
        <v>15</v>
      </c>
      <c r="M856">
        <v>8540001</v>
      </c>
      <c r="N856">
        <v>8550000</v>
      </c>
      <c r="O856">
        <v>1.12861444</v>
      </c>
      <c r="Q856">
        <v>1</v>
      </c>
      <c r="R856">
        <v>52</v>
      </c>
    </row>
    <row r="857" spans="1:18" x14ac:dyDescent="0.2">
      <c r="A857" t="s">
        <v>16</v>
      </c>
      <c r="B857">
        <v>8550001</v>
      </c>
      <c r="C857">
        <v>8560000</v>
      </c>
      <c r="D857">
        <v>1.2144735900000001</v>
      </c>
      <c r="F857">
        <v>33</v>
      </c>
      <c r="G857">
        <v>0</v>
      </c>
      <c r="L857" t="s">
        <v>15</v>
      </c>
      <c r="M857">
        <v>8550001</v>
      </c>
      <c r="N857">
        <v>8560000</v>
      </c>
      <c r="O857">
        <v>1.01323059</v>
      </c>
      <c r="Q857">
        <v>1</v>
      </c>
      <c r="R857">
        <v>54</v>
      </c>
    </row>
    <row r="858" spans="1:18" x14ac:dyDescent="0.2">
      <c r="A858" t="s">
        <v>16</v>
      </c>
      <c r="B858">
        <v>8560001</v>
      </c>
      <c r="C858">
        <v>8570000</v>
      </c>
      <c r="D858">
        <v>1.2210819399999999</v>
      </c>
      <c r="F858">
        <v>40</v>
      </c>
      <c r="G858">
        <v>0</v>
      </c>
      <c r="L858" t="s">
        <v>15</v>
      </c>
      <c r="M858">
        <v>8560001</v>
      </c>
      <c r="N858">
        <v>8570000</v>
      </c>
      <c r="O858">
        <v>1.06978719</v>
      </c>
      <c r="Q858">
        <v>0</v>
      </c>
      <c r="R858">
        <v>32</v>
      </c>
    </row>
    <row r="859" spans="1:18" x14ac:dyDescent="0.2">
      <c r="A859" t="s">
        <v>16</v>
      </c>
      <c r="B859">
        <v>8570001</v>
      </c>
      <c r="C859">
        <v>8580000</v>
      </c>
      <c r="D859">
        <v>0.85611727999999998</v>
      </c>
      <c r="F859">
        <v>10</v>
      </c>
      <c r="G859">
        <v>0</v>
      </c>
      <c r="L859" t="s">
        <v>15</v>
      </c>
      <c r="M859">
        <v>8570001</v>
      </c>
      <c r="N859">
        <v>8580000</v>
      </c>
      <c r="O859">
        <v>0.74499709000000003</v>
      </c>
      <c r="Q859">
        <v>0</v>
      </c>
      <c r="R859">
        <v>41</v>
      </c>
    </row>
    <row r="860" spans="1:18" x14ac:dyDescent="0.2">
      <c r="A860" t="s">
        <v>16</v>
      </c>
      <c r="B860">
        <v>8580001</v>
      </c>
      <c r="C860">
        <v>8590000</v>
      </c>
      <c r="D860">
        <v>1.0844785699999999</v>
      </c>
      <c r="F860">
        <v>19</v>
      </c>
      <c r="G860">
        <v>0</v>
      </c>
      <c r="L860" t="s">
        <v>15</v>
      </c>
      <c r="M860">
        <v>8580001</v>
      </c>
      <c r="N860">
        <v>8590000</v>
      </c>
      <c r="O860">
        <v>0.99573173999999998</v>
      </c>
      <c r="Q860">
        <v>0</v>
      </c>
      <c r="R860">
        <v>65</v>
      </c>
    </row>
    <row r="861" spans="1:18" x14ac:dyDescent="0.2">
      <c r="A861" t="s">
        <v>16</v>
      </c>
      <c r="B861">
        <v>8590001</v>
      </c>
      <c r="C861">
        <v>8600000</v>
      </c>
      <c r="D861">
        <v>1.0298594400000001</v>
      </c>
      <c r="F861">
        <v>78</v>
      </c>
      <c r="G861">
        <v>0</v>
      </c>
      <c r="L861" t="s">
        <v>15</v>
      </c>
      <c r="M861">
        <v>8590001</v>
      </c>
      <c r="N861">
        <v>8600000</v>
      </c>
      <c r="O861">
        <v>1.18452315</v>
      </c>
      <c r="Q861">
        <v>0</v>
      </c>
      <c r="R861">
        <v>43</v>
      </c>
    </row>
    <row r="862" spans="1:18" x14ac:dyDescent="0.2">
      <c r="A862" t="s">
        <v>16</v>
      </c>
      <c r="B862">
        <v>8600001</v>
      </c>
      <c r="C862">
        <v>8610000</v>
      </c>
      <c r="D862">
        <v>0.98744507999999998</v>
      </c>
      <c r="F862">
        <v>33</v>
      </c>
      <c r="G862">
        <v>0</v>
      </c>
      <c r="L862" t="s">
        <v>15</v>
      </c>
      <c r="M862">
        <v>8600001</v>
      </c>
      <c r="N862">
        <v>8610000</v>
      </c>
      <c r="O862">
        <v>1.02778006</v>
      </c>
      <c r="Q862">
        <v>0</v>
      </c>
      <c r="R862">
        <v>45</v>
      </c>
    </row>
    <row r="863" spans="1:18" x14ac:dyDescent="0.2">
      <c r="A863" t="s">
        <v>16</v>
      </c>
      <c r="B863">
        <v>8610001</v>
      </c>
      <c r="C863">
        <v>8620000</v>
      </c>
      <c r="D863">
        <v>1.0784070400000001</v>
      </c>
      <c r="F863">
        <v>21</v>
      </c>
      <c r="G863">
        <v>0</v>
      </c>
      <c r="L863" t="s">
        <v>15</v>
      </c>
      <c r="M863">
        <v>8610001</v>
      </c>
      <c r="N863">
        <v>8620000</v>
      </c>
      <c r="O863">
        <v>1.1972215500000001</v>
      </c>
      <c r="Q863">
        <v>0</v>
      </c>
      <c r="R863">
        <v>58</v>
      </c>
    </row>
    <row r="864" spans="1:18" x14ac:dyDescent="0.2">
      <c r="A864" t="s">
        <v>16</v>
      </c>
      <c r="B864">
        <v>8620001</v>
      </c>
      <c r="C864">
        <v>8630000</v>
      </c>
      <c r="D864">
        <v>1.09377715</v>
      </c>
      <c r="F864">
        <v>49</v>
      </c>
      <c r="G864">
        <v>0</v>
      </c>
      <c r="L864" t="s">
        <v>15</v>
      </c>
      <c r="M864">
        <v>8620001</v>
      </c>
      <c r="N864">
        <v>8630000</v>
      </c>
      <c r="O864">
        <v>1.0057399</v>
      </c>
      <c r="Q864">
        <v>0</v>
      </c>
      <c r="R864">
        <v>20</v>
      </c>
    </row>
    <row r="865" spans="1:18" x14ac:dyDescent="0.2">
      <c r="A865" t="s">
        <v>16</v>
      </c>
      <c r="B865">
        <v>8630001</v>
      </c>
      <c r="C865">
        <v>8640000</v>
      </c>
      <c r="D865">
        <v>1.2182251100000001</v>
      </c>
      <c r="F865">
        <v>34</v>
      </c>
      <c r="G865">
        <v>0</v>
      </c>
      <c r="L865" t="s">
        <v>15</v>
      </c>
      <c r="M865">
        <v>8630001</v>
      </c>
      <c r="N865">
        <v>8640000</v>
      </c>
      <c r="O865">
        <v>1.23128755</v>
      </c>
      <c r="Q865">
        <v>1</v>
      </c>
      <c r="R865">
        <v>56</v>
      </c>
    </row>
    <row r="866" spans="1:18" x14ac:dyDescent="0.2">
      <c r="A866" t="s">
        <v>16</v>
      </c>
      <c r="B866">
        <v>8640001</v>
      </c>
      <c r="C866">
        <v>8650000</v>
      </c>
      <c r="D866">
        <v>1.07658681</v>
      </c>
      <c r="F866">
        <v>17</v>
      </c>
      <c r="G866">
        <v>0</v>
      </c>
      <c r="L866" t="s">
        <v>15</v>
      </c>
      <c r="M866">
        <v>8640001</v>
      </c>
      <c r="N866">
        <v>8650000</v>
      </c>
      <c r="O866">
        <v>0.98133652000000005</v>
      </c>
      <c r="Q866">
        <v>0</v>
      </c>
      <c r="R866">
        <v>19</v>
      </c>
    </row>
    <row r="867" spans="1:18" x14ac:dyDescent="0.2">
      <c r="A867" t="s">
        <v>16</v>
      </c>
      <c r="B867">
        <v>8650001</v>
      </c>
      <c r="C867">
        <v>8660000</v>
      </c>
      <c r="D867">
        <v>0.98490909999999998</v>
      </c>
      <c r="F867">
        <v>2</v>
      </c>
      <c r="G867">
        <v>0</v>
      </c>
      <c r="L867" t="s">
        <v>15</v>
      </c>
      <c r="M867">
        <v>8650001</v>
      </c>
      <c r="N867">
        <v>8660000</v>
      </c>
      <c r="O867">
        <v>1.0790363999999999</v>
      </c>
      <c r="Q867">
        <v>0</v>
      </c>
      <c r="R867">
        <v>48</v>
      </c>
    </row>
    <row r="868" spans="1:18" x14ac:dyDescent="0.2">
      <c r="A868" t="s">
        <v>16</v>
      </c>
      <c r="B868">
        <v>8660001</v>
      </c>
      <c r="C868">
        <v>8670000</v>
      </c>
      <c r="D868">
        <v>1.0999412399999999</v>
      </c>
      <c r="F868">
        <v>11</v>
      </c>
      <c r="G868">
        <v>0</v>
      </c>
      <c r="L868" t="s">
        <v>15</v>
      </c>
      <c r="M868">
        <v>8660001</v>
      </c>
      <c r="N868">
        <v>8670000</v>
      </c>
      <c r="O868">
        <v>1.0817389799999999</v>
      </c>
      <c r="Q868">
        <v>0</v>
      </c>
      <c r="R868">
        <v>152</v>
      </c>
    </row>
    <row r="869" spans="1:18" x14ac:dyDescent="0.2">
      <c r="A869" t="s">
        <v>16</v>
      </c>
      <c r="B869">
        <v>8670001</v>
      </c>
      <c r="C869">
        <v>8680000</v>
      </c>
      <c r="D869">
        <v>1.0254477</v>
      </c>
      <c r="F869">
        <v>10</v>
      </c>
      <c r="G869">
        <v>0</v>
      </c>
      <c r="L869" t="s">
        <v>15</v>
      </c>
      <c r="M869">
        <v>8670001</v>
      </c>
      <c r="N869">
        <v>8680000</v>
      </c>
      <c r="O869">
        <v>1.2923545999999999</v>
      </c>
      <c r="Q869">
        <v>0</v>
      </c>
      <c r="R869">
        <v>109</v>
      </c>
    </row>
    <row r="870" spans="1:18" x14ac:dyDescent="0.2">
      <c r="A870" t="s">
        <v>16</v>
      </c>
      <c r="B870">
        <v>8680001</v>
      </c>
      <c r="C870">
        <v>8690000</v>
      </c>
      <c r="D870">
        <v>1.1224688599999999</v>
      </c>
      <c r="F870">
        <v>7</v>
      </c>
      <c r="G870">
        <v>0</v>
      </c>
      <c r="L870" t="s">
        <v>15</v>
      </c>
      <c r="M870">
        <v>8680001</v>
      </c>
      <c r="N870">
        <v>8690000</v>
      </c>
      <c r="O870">
        <v>1.2510570599999999</v>
      </c>
      <c r="Q870">
        <v>0</v>
      </c>
      <c r="R870">
        <v>77</v>
      </c>
    </row>
    <row r="871" spans="1:18" x14ac:dyDescent="0.2">
      <c r="A871" t="s">
        <v>16</v>
      </c>
      <c r="B871">
        <v>8690001</v>
      </c>
      <c r="C871">
        <v>8700000</v>
      </c>
      <c r="D871">
        <v>1.0506593799999999</v>
      </c>
      <c r="F871">
        <v>9</v>
      </c>
      <c r="G871">
        <v>0</v>
      </c>
      <c r="L871" t="s">
        <v>15</v>
      </c>
      <c r="M871">
        <v>8690001</v>
      </c>
      <c r="N871">
        <v>8700000</v>
      </c>
      <c r="O871">
        <v>1.2132765599999999</v>
      </c>
      <c r="Q871">
        <v>0</v>
      </c>
      <c r="R871">
        <v>127</v>
      </c>
    </row>
    <row r="872" spans="1:18" x14ac:dyDescent="0.2">
      <c r="A872" t="s">
        <v>16</v>
      </c>
      <c r="B872">
        <v>8700001</v>
      </c>
      <c r="C872">
        <v>8710000</v>
      </c>
      <c r="D872">
        <v>1.1169834999999999</v>
      </c>
      <c r="F872">
        <v>35</v>
      </c>
      <c r="G872">
        <v>0</v>
      </c>
      <c r="L872" t="s">
        <v>15</v>
      </c>
      <c r="M872">
        <v>8700001</v>
      </c>
      <c r="N872">
        <v>8710000</v>
      </c>
      <c r="O872">
        <v>1.16813495</v>
      </c>
      <c r="Q872">
        <v>0</v>
      </c>
      <c r="R872">
        <v>109</v>
      </c>
    </row>
    <row r="873" spans="1:18" x14ac:dyDescent="0.2">
      <c r="A873" t="s">
        <v>16</v>
      </c>
      <c r="B873">
        <v>8710001</v>
      </c>
      <c r="C873">
        <v>8720000</v>
      </c>
      <c r="D873">
        <v>1.0894949899999999</v>
      </c>
      <c r="F873">
        <v>38</v>
      </c>
      <c r="G873">
        <v>0</v>
      </c>
      <c r="L873" t="s">
        <v>15</v>
      </c>
      <c r="M873">
        <v>8710001</v>
      </c>
      <c r="N873">
        <v>8720000</v>
      </c>
      <c r="O873">
        <v>1.14943906</v>
      </c>
      <c r="Q873">
        <v>0</v>
      </c>
      <c r="R873">
        <v>148</v>
      </c>
    </row>
    <row r="874" spans="1:18" x14ac:dyDescent="0.2">
      <c r="A874" t="s">
        <v>16</v>
      </c>
      <c r="B874">
        <v>8720001</v>
      </c>
      <c r="C874">
        <v>8730000</v>
      </c>
      <c r="D874">
        <v>1.1265412299999999</v>
      </c>
      <c r="F874">
        <v>18</v>
      </c>
      <c r="G874">
        <v>0</v>
      </c>
      <c r="L874" t="s">
        <v>15</v>
      </c>
      <c r="M874">
        <v>8720001</v>
      </c>
      <c r="N874">
        <v>8730000</v>
      </c>
      <c r="O874">
        <v>0.90844108000000001</v>
      </c>
      <c r="Q874">
        <v>0</v>
      </c>
      <c r="R874">
        <v>2</v>
      </c>
    </row>
    <row r="875" spans="1:18" x14ac:dyDescent="0.2">
      <c r="A875" t="s">
        <v>16</v>
      </c>
      <c r="B875">
        <v>8730001</v>
      </c>
      <c r="C875">
        <v>8740000</v>
      </c>
      <c r="D875">
        <v>1.0844107000000001</v>
      </c>
      <c r="F875">
        <v>16</v>
      </c>
      <c r="G875">
        <v>0</v>
      </c>
      <c r="L875" t="s">
        <v>15</v>
      </c>
      <c r="M875">
        <v>8730001</v>
      </c>
      <c r="N875">
        <v>8740000</v>
      </c>
      <c r="O875">
        <v>0.99062276000000005</v>
      </c>
      <c r="Q875">
        <v>0</v>
      </c>
      <c r="R875">
        <v>6</v>
      </c>
    </row>
    <row r="876" spans="1:18" x14ac:dyDescent="0.2">
      <c r="A876" t="s">
        <v>16</v>
      </c>
      <c r="B876">
        <v>8740001</v>
      </c>
      <c r="C876">
        <v>8750000</v>
      </c>
      <c r="D876">
        <v>1.2010779600000001</v>
      </c>
      <c r="F876">
        <v>23</v>
      </c>
      <c r="G876">
        <v>0</v>
      </c>
      <c r="L876" t="s">
        <v>15</v>
      </c>
      <c r="M876">
        <v>8740001</v>
      </c>
      <c r="N876">
        <v>8750000</v>
      </c>
      <c r="O876">
        <v>1.21894703</v>
      </c>
      <c r="Q876">
        <v>0</v>
      </c>
      <c r="R876">
        <v>8</v>
      </c>
    </row>
    <row r="877" spans="1:18" x14ac:dyDescent="0.2">
      <c r="A877" t="s">
        <v>16</v>
      </c>
      <c r="B877">
        <v>8750001</v>
      </c>
      <c r="C877">
        <v>8760000</v>
      </c>
      <c r="D877">
        <v>0.97036579999999995</v>
      </c>
      <c r="F877">
        <v>7</v>
      </c>
      <c r="G877">
        <v>0</v>
      </c>
      <c r="L877" t="s">
        <v>15</v>
      </c>
      <c r="M877">
        <v>8750001</v>
      </c>
      <c r="N877">
        <v>8760000</v>
      </c>
      <c r="O877">
        <v>1.26852506</v>
      </c>
      <c r="Q877">
        <v>0</v>
      </c>
      <c r="R877">
        <v>27</v>
      </c>
    </row>
    <row r="878" spans="1:18" x14ac:dyDescent="0.2">
      <c r="A878" t="s">
        <v>16</v>
      </c>
      <c r="B878">
        <v>8760001</v>
      </c>
      <c r="C878">
        <v>8770000</v>
      </c>
      <c r="D878">
        <v>0.94638816999999997</v>
      </c>
      <c r="F878">
        <v>6</v>
      </c>
      <c r="G878">
        <v>0</v>
      </c>
      <c r="L878" t="s">
        <v>15</v>
      </c>
      <c r="M878">
        <v>8760001</v>
      </c>
      <c r="N878">
        <v>8770000</v>
      </c>
      <c r="O878">
        <v>1.14195454</v>
      </c>
      <c r="Q878">
        <v>0</v>
      </c>
      <c r="R878">
        <v>32</v>
      </c>
    </row>
    <row r="879" spans="1:18" x14ac:dyDescent="0.2">
      <c r="A879" t="s">
        <v>16</v>
      </c>
      <c r="B879">
        <v>8770001</v>
      </c>
      <c r="C879">
        <v>8780000</v>
      </c>
      <c r="D879">
        <v>1.0653754499999999</v>
      </c>
      <c r="F879">
        <v>3</v>
      </c>
      <c r="G879">
        <v>0</v>
      </c>
      <c r="L879" t="s">
        <v>15</v>
      </c>
      <c r="M879">
        <v>8770001</v>
      </c>
      <c r="N879">
        <v>8780000</v>
      </c>
      <c r="O879">
        <v>0.96506555000000005</v>
      </c>
      <c r="Q879">
        <v>0</v>
      </c>
      <c r="R879">
        <v>59</v>
      </c>
    </row>
    <row r="880" spans="1:18" x14ac:dyDescent="0.2">
      <c r="A880" t="s">
        <v>16</v>
      </c>
      <c r="B880">
        <v>8780001</v>
      </c>
      <c r="C880">
        <v>8790000</v>
      </c>
      <c r="D880">
        <v>0.88867156999999997</v>
      </c>
      <c r="F880">
        <v>9</v>
      </c>
      <c r="G880">
        <v>0</v>
      </c>
      <c r="L880" t="s">
        <v>15</v>
      </c>
      <c r="M880">
        <v>8780001</v>
      </c>
      <c r="N880">
        <v>8790000</v>
      </c>
      <c r="O880">
        <v>0.93647256999999995</v>
      </c>
      <c r="Q880">
        <v>0</v>
      </c>
      <c r="R880">
        <v>25</v>
      </c>
    </row>
    <row r="881" spans="1:18" x14ac:dyDescent="0.2">
      <c r="A881" t="s">
        <v>16</v>
      </c>
      <c r="B881">
        <v>8790001</v>
      </c>
      <c r="C881">
        <v>8800000</v>
      </c>
      <c r="D881">
        <v>1.0041664800000001</v>
      </c>
      <c r="F881">
        <v>24</v>
      </c>
      <c r="G881">
        <v>0</v>
      </c>
      <c r="L881" t="s">
        <v>15</v>
      </c>
      <c r="M881">
        <v>8790001</v>
      </c>
      <c r="N881">
        <v>8800000</v>
      </c>
      <c r="O881">
        <v>0.90141932000000002</v>
      </c>
      <c r="Q881">
        <v>0</v>
      </c>
      <c r="R881">
        <v>21</v>
      </c>
    </row>
    <row r="882" spans="1:18" x14ac:dyDescent="0.2">
      <c r="A882" t="s">
        <v>16</v>
      </c>
      <c r="B882">
        <v>8800001</v>
      </c>
      <c r="C882">
        <v>8810000</v>
      </c>
      <c r="D882">
        <v>1.1105047299999999</v>
      </c>
      <c r="F882">
        <v>59</v>
      </c>
      <c r="G882">
        <v>0</v>
      </c>
      <c r="L882" t="s">
        <v>15</v>
      </c>
      <c r="M882">
        <v>8800001</v>
      </c>
      <c r="N882">
        <v>8810000</v>
      </c>
      <c r="O882">
        <v>1.1006569900000001</v>
      </c>
      <c r="Q882">
        <v>0</v>
      </c>
      <c r="R882">
        <v>34</v>
      </c>
    </row>
    <row r="883" spans="1:18" x14ac:dyDescent="0.2">
      <c r="A883" t="s">
        <v>16</v>
      </c>
      <c r="B883">
        <v>8810001</v>
      </c>
      <c r="C883">
        <v>8820000</v>
      </c>
      <c r="D883">
        <v>1.03537565</v>
      </c>
      <c r="F883">
        <v>0</v>
      </c>
      <c r="G883">
        <v>0</v>
      </c>
      <c r="L883" t="s">
        <v>15</v>
      </c>
      <c r="M883">
        <v>8810001</v>
      </c>
      <c r="N883">
        <v>8820000</v>
      </c>
      <c r="O883">
        <v>1.2259996399999999</v>
      </c>
      <c r="Q883">
        <v>0</v>
      </c>
      <c r="R883">
        <v>72</v>
      </c>
    </row>
    <row r="884" spans="1:18" x14ac:dyDescent="0.2">
      <c r="A884" t="s">
        <v>16</v>
      </c>
      <c r="B884">
        <v>8820001</v>
      </c>
      <c r="C884">
        <v>8830000</v>
      </c>
      <c r="D884">
        <v>0.91040321999999996</v>
      </c>
      <c r="F884">
        <v>4</v>
      </c>
      <c r="G884">
        <v>0</v>
      </c>
      <c r="L884" t="s">
        <v>15</v>
      </c>
      <c r="M884">
        <v>8820001</v>
      </c>
      <c r="N884">
        <v>8830000</v>
      </c>
      <c r="O884">
        <v>1.0624754300000001</v>
      </c>
      <c r="Q884">
        <v>0</v>
      </c>
      <c r="R884">
        <v>24</v>
      </c>
    </row>
    <row r="885" spans="1:18" x14ac:dyDescent="0.2">
      <c r="A885" t="s">
        <v>16</v>
      </c>
      <c r="B885">
        <v>8830001</v>
      </c>
      <c r="C885">
        <v>8840000</v>
      </c>
      <c r="D885">
        <v>0.92341013000000005</v>
      </c>
      <c r="F885">
        <v>8</v>
      </c>
      <c r="G885">
        <v>0</v>
      </c>
      <c r="L885" t="s">
        <v>15</v>
      </c>
      <c r="M885">
        <v>8830001</v>
      </c>
      <c r="N885">
        <v>8840000</v>
      </c>
      <c r="O885">
        <v>1.06876909</v>
      </c>
      <c r="Q885">
        <v>0</v>
      </c>
      <c r="R885">
        <v>17</v>
      </c>
    </row>
    <row r="886" spans="1:18" x14ac:dyDescent="0.2">
      <c r="A886" t="s">
        <v>16</v>
      </c>
      <c r="B886">
        <v>8840001</v>
      </c>
      <c r="C886">
        <v>8850000</v>
      </c>
      <c r="D886">
        <v>1.0471176499999999</v>
      </c>
      <c r="F886">
        <v>27</v>
      </c>
      <c r="G886">
        <v>0</v>
      </c>
      <c r="L886" t="s">
        <v>15</v>
      </c>
      <c r="M886">
        <v>8840001</v>
      </c>
      <c r="N886">
        <v>8850000</v>
      </c>
      <c r="O886">
        <v>1.1267880400000001</v>
      </c>
      <c r="Q886">
        <v>0</v>
      </c>
      <c r="R886">
        <v>30</v>
      </c>
    </row>
    <row r="887" spans="1:18" x14ac:dyDescent="0.2">
      <c r="A887" t="s">
        <v>16</v>
      </c>
      <c r="B887">
        <v>8850001</v>
      </c>
      <c r="C887">
        <v>8860000</v>
      </c>
      <c r="D887">
        <v>1.01664891</v>
      </c>
      <c r="F887">
        <v>29</v>
      </c>
      <c r="G887">
        <v>0</v>
      </c>
      <c r="L887" t="s">
        <v>15</v>
      </c>
      <c r="M887">
        <v>8850001</v>
      </c>
      <c r="N887">
        <v>8860000</v>
      </c>
      <c r="O887">
        <v>0.99972388999999995</v>
      </c>
      <c r="Q887">
        <v>0</v>
      </c>
      <c r="R887">
        <v>6</v>
      </c>
    </row>
    <row r="888" spans="1:18" x14ac:dyDescent="0.2">
      <c r="A888" t="s">
        <v>16</v>
      </c>
      <c r="B888">
        <v>8860001</v>
      </c>
      <c r="C888">
        <v>8870000</v>
      </c>
      <c r="D888">
        <v>0.98912339000000005</v>
      </c>
      <c r="F888">
        <v>15</v>
      </c>
      <c r="G888">
        <v>0</v>
      </c>
      <c r="L888" t="s">
        <v>15</v>
      </c>
      <c r="M888">
        <v>8860001</v>
      </c>
      <c r="N888">
        <v>8870000</v>
      </c>
      <c r="O888">
        <v>0.97167389999999998</v>
      </c>
      <c r="Q888">
        <v>0</v>
      </c>
      <c r="R888">
        <v>40</v>
      </c>
    </row>
    <row r="889" spans="1:18" x14ac:dyDescent="0.2">
      <c r="A889" t="s">
        <v>16</v>
      </c>
      <c r="B889">
        <v>8870001</v>
      </c>
      <c r="C889">
        <v>8880000</v>
      </c>
      <c r="D889">
        <v>0.90697872999999996</v>
      </c>
      <c r="F889">
        <v>18</v>
      </c>
      <c r="G889">
        <v>1</v>
      </c>
      <c r="L889" t="s">
        <v>15</v>
      </c>
      <c r="M889">
        <v>8870001</v>
      </c>
      <c r="N889">
        <v>8880000</v>
      </c>
      <c r="O889">
        <v>1.04592679</v>
      </c>
      <c r="Q889">
        <v>0</v>
      </c>
      <c r="R889">
        <v>18</v>
      </c>
    </row>
    <row r="890" spans="1:18" x14ac:dyDescent="0.2">
      <c r="A890" t="s">
        <v>16</v>
      </c>
      <c r="B890">
        <v>8880001</v>
      </c>
      <c r="C890">
        <v>8890000</v>
      </c>
      <c r="D890">
        <v>1.0753651</v>
      </c>
      <c r="F890">
        <v>1</v>
      </c>
      <c r="G890">
        <v>0</v>
      </c>
      <c r="L890" t="s">
        <v>15</v>
      </c>
      <c r="M890">
        <v>8880001</v>
      </c>
      <c r="N890">
        <v>8890000</v>
      </c>
      <c r="O890">
        <v>1.0891186100000001</v>
      </c>
      <c r="Q890">
        <v>1</v>
      </c>
      <c r="R890">
        <v>52</v>
      </c>
    </row>
    <row r="891" spans="1:18" x14ac:dyDescent="0.2">
      <c r="A891" t="s">
        <v>16</v>
      </c>
      <c r="B891">
        <v>8890001</v>
      </c>
      <c r="C891">
        <v>8900000</v>
      </c>
      <c r="D891">
        <v>1.05468856</v>
      </c>
      <c r="F891">
        <v>7</v>
      </c>
      <c r="G891">
        <v>0</v>
      </c>
      <c r="L891" t="s">
        <v>15</v>
      </c>
      <c r="M891">
        <v>8890001</v>
      </c>
      <c r="N891">
        <v>8900000</v>
      </c>
      <c r="O891">
        <v>1.09858996</v>
      </c>
      <c r="Q891">
        <v>1</v>
      </c>
      <c r="R891">
        <v>32</v>
      </c>
    </row>
    <row r="892" spans="1:18" x14ac:dyDescent="0.2">
      <c r="A892" t="s">
        <v>16</v>
      </c>
      <c r="B892">
        <v>8900001</v>
      </c>
      <c r="C892">
        <v>8910000</v>
      </c>
      <c r="D892">
        <v>1.36097405</v>
      </c>
      <c r="F892">
        <v>5</v>
      </c>
      <c r="G892">
        <v>0</v>
      </c>
      <c r="L892" t="s">
        <v>15</v>
      </c>
      <c r="M892">
        <v>8900001</v>
      </c>
      <c r="N892">
        <v>8910000</v>
      </c>
      <c r="O892">
        <v>1.08624327</v>
      </c>
      <c r="Q892">
        <v>0</v>
      </c>
      <c r="R892">
        <v>66</v>
      </c>
    </row>
    <row r="893" spans="1:18" x14ac:dyDescent="0.2">
      <c r="A893" t="s">
        <v>16</v>
      </c>
      <c r="B893">
        <v>8910001</v>
      </c>
      <c r="C893">
        <v>8920000</v>
      </c>
      <c r="D893">
        <v>1.11663796</v>
      </c>
      <c r="F893">
        <v>69</v>
      </c>
      <c r="G893">
        <v>0</v>
      </c>
      <c r="L893" t="s">
        <v>15</v>
      </c>
      <c r="M893">
        <v>8910001</v>
      </c>
      <c r="N893">
        <v>8920000</v>
      </c>
      <c r="O893">
        <v>1.11462029</v>
      </c>
      <c r="Q893">
        <v>1</v>
      </c>
      <c r="R893">
        <v>36</v>
      </c>
    </row>
    <row r="894" spans="1:18" x14ac:dyDescent="0.2">
      <c r="A894" t="s">
        <v>16</v>
      </c>
      <c r="B894">
        <v>8920001</v>
      </c>
      <c r="C894">
        <v>8930000</v>
      </c>
      <c r="D894">
        <v>1.0893777600000001</v>
      </c>
      <c r="F894">
        <v>33</v>
      </c>
      <c r="G894">
        <v>0</v>
      </c>
      <c r="L894" t="s">
        <v>15</v>
      </c>
      <c r="M894">
        <v>8920001</v>
      </c>
      <c r="N894">
        <v>8930000</v>
      </c>
      <c r="O894">
        <v>1.0620620199999999</v>
      </c>
      <c r="Q894">
        <v>0</v>
      </c>
      <c r="R894">
        <v>60</v>
      </c>
    </row>
    <row r="895" spans="1:18" x14ac:dyDescent="0.2">
      <c r="A895" t="s">
        <v>16</v>
      </c>
      <c r="B895">
        <v>8930001</v>
      </c>
      <c r="C895">
        <v>8940000</v>
      </c>
      <c r="D895">
        <v>1.00619032</v>
      </c>
      <c r="F895">
        <v>38</v>
      </c>
      <c r="G895">
        <v>0</v>
      </c>
      <c r="L895" t="s">
        <v>15</v>
      </c>
      <c r="M895">
        <v>8930001</v>
      </c>
      <c r="N895">
        <v>8940000</v>
      </c>
      <c r="O895">
        <v>1.2083526899999999</v>
      </c>
      <c r="Q895">
        <v>0</v>
      </c>
      <c r="R895">
        <v>28</v>
      </c>
    </row>
    <row r="896" spans="1:18" x14ac:dyDescent="0.2">
      <c r="A896" t="s">
        <v>16</v>
      </c>
      <c r="B896">
        <v>8940001</v>
      </c>
      <c r="C896">
        <v>8950000</v>
      </c>
      <c r="D896">
        <v>0.99545406999999997</v>
      </c>
      <c r="F896">
        <v>55</v>
      </c>
      <c r="G896">
        <v>0</v>
      </c>
      <c r="L896" t="s">
        <v>15</v>
      </c>
      <c r="M896">
        <v>8940001</v>
      </c>
      <c r="N896">
        <v>8950000</v>
      </c>
      <c r="O896">
        <v>1.2818157999999999</v>
      </c>
      <c r="Q896">
        <v>0</v>
      </c>
      <c r="R896">
        <v>99</v>
      </c>
    </row>
    <row r="897" spans="1:18" x14ac:dyDescent="0.2">
      <c r="A897" t="s">
        <v>16</v>
      </c>
      <c r="B897">
        <v>8950001</v>
      </c>
      <c r="C897">
        <v>8960000</v>
      </c>
      <c r="D897">
        <v>1.1167737099999999</v>
      </c>
      <c r="F897">
        <v>15</v>
      </c>
      <c r="G897">
        <v>0</v>
      </c>
      <c r="L897" t="s">
        <v>15</v>
      </c>
      <c r="M897">
        <v>8950001</v>
      </c>
      <c r="N897">
        <v>8960000</v>
      </c>
      <c r="O897">
        <v>0.97569072999999995</v>
      </c>
      <c r="Q897">
        <v>0</v>
      </c>
      <c r="R897">
        <v>38</v>
      </c>
    </row>
    <row r="898" spans="1:18" x14ac:dyDescent="0.2">
      <c r="A898" t="s">
        <v>16</v>
      </c>
      <c r="B898">
        <v>8960001</v>
      </c>
      <c r="C898">
        <v>8970000</v>
      </c>
      <c r="D898">
        <v>1.17529862</v>
      </c>
      <c r="F898">
        <v>18</v>
      </c>
      <c r="G898">
        <v>0</v>
      </c>
      <c r="L898" t="s">
        <v>15</v>
      </c>
      <c r="M898">
        <v>8960001</v>
      </c>
      <c r="N898">
        <v>8970000</v>
      </c>
      <c r="O898">
        <v>1.21771915</v>
      </c>
      <c r="Q898">
        <v>0</v>
      </c>
      <c r="R898">
        <v>56</v>
      </c>
    </row>
    <row r="899" spans="1:18" x14ac:dyDescent="0.2">
      <c r="A899" t="s">
        <v>16</v>
      </c>
      <c r="B899">
        <v>8970001</v>
      </c>
      <c r="C899">
        <v>8980000</v>
      </c>
      <c r="D899">
        <v>1.1415473</v>
      </c>
      <c r="F899">
        <v>38</v>
      </c>
      <c r="G899">
        <v>0</v>
      </c>
      <c r="L899" t="s">
        <v>15</v>
      </c>
      <c r="M899">
        <v>8970001</v>
      </c>
      <c r="N899">
        <v>8980000</v>
      </c>
      <c r="O899">
        <v>1.0131874000000001</v>
      </c>
      <c r="Q899">
        <v>0</v>
      </c>
      <c r="R899">
        <v>36</v>
      </c>
    </row>
    <row r="900" spans="1:18" x14ac:dyDescent="0.2">
      <c r="A900" t="s">
        <v>16</v>
      </c>
      <c r="B900">
        <v>8980001</v>
      </c>
      <c r="C900">
        <v>8990000</v>
      </c>
      <c r="D900">
        <v>1.11082558</v>
      </c>
      <c r="F900">
        <v>69</v>
      </c>
      <c r="G900">
        <v>0</v>
      </c>
      <c r="L900" t="s">
        <v>15</v>
      </c>
      <c r="M900">
        <v>8980001</v>
      </c>
      <c r="N900">
        <v>8990000</v>
      </c>
      <c r="O900">
        <v>1.01922808</v>
      </c>
      <c r="Q900">
        <v>0</v>
      </c>
      <c r="R900">
        <v>78</v>
      </c>
    </row>
    <row r="901" spans="1:18" x14ac:dyDescent="0.2">
      <c r="A901" t="s">
        <v>16</v>
      </c>
      <c r="B901">
        <v>8990001</v>
      </c>
      <c r="C901">
        <v>9000000</v>
      </c>
      <c r="D901">
        <v>1.10692598</v>
      </c>
      <c r="F901">
        <v>34</v>
      </c>
      <c r="G901">
        <v>0</v>
      </c>
      <c r="L901" t="s">
        <v>15</v>
      </c>
      <c r="M901">
        <v>8990001</v>
      </c>
      <c r="N901">
        <v>9000000</v>
      </c>
      <c r="O901">
        <v>1.03158094</v>
      </c>
      <c r="Q901">
        <v>0</v>
      </c>
      <c r="R901">
        <v>54</v>
      </c>
    </row>
    <row r="902" spans="1:18" x14ac:dyDescent="0.2">
      <c r="A902" t="s">
        <v>16</v>
      </c>
      <c r="B902">
        <v>9000001</v>
      </c>
      <c r="C902">
        <v>9010000</v>
      </c>
      <c r="D902">
        <v>1.24839151</v>
      </c>
      <c r="F902">
        <v>10</v>
      </c>
      <c r="G902">
        <v>0</v>
      </c>
      <c r="L902" t="s">
        <v>15</v>
      </c>
      <c r="M902">
        <v>9000001</v>
      </c>
      <c r="N902">
        <v>9010000</v>
      </c>
      <c r="O902">
        <v>1.0314019999999999</v>
      </c>
      <c r="Q902">
        <v>0</v>
      </c>
      <c r="R902">
        <v>20</v>
      </c>
    </row>
    <row r="903" spans="1:18" x14ac:dyDescent="0.2">
      <c r="A903" t="s">
        <v>16</v>
      </c>
      <c r="B903">
        <v>9010001</v>
      </c>
      <c r="C903">
        <v>9020000</v>
      </c>
      <c r="D903">
        <v>1.11943309</v>
      </c>
      <c r="F903">
        <v>20</v>
      </c>
      <c r="G903">
        <v>0</v>
      </c>
      <c r="L903" t="s">
        <v>15</v>
      </c>
      <c r="M903">
        <v>9010001</v>
      </c>
      <c r="N903">
        <v>9020000</v>
      </c>
      <c r="O903">
        <v>1.0467597799999999</v>
      </c>
      <c r="Q903">
        <v>0</v>
      </c>
      <c r="R903">
        <v>44</v>
      </c>
    </row>
    <row r="904" spans="1:18" x14ac:dyDescent="0.2">
      <c r="A904" t="s">
        <v>16</v>
      </c>
      <c r="B904">
        <v>9020001</v>
      </c>
      <c r="C904">
        <v>9030000</v>
      </c>
      <c r="D904">
        <v>0.99443598</v>
      </c>
      <c r="F904">
        <v>88</v>
      </c>
      <c r="G904">
        <v>0</v>
      </c>
      <c r="L904" t="s">
        <v>15</v>
      </c>
      <c r="M904">
        <v>9020001</v>
      </c>
      <c r="N904">
        <v>9030000</v>
      </c>
      <c r="O904">
        <v>1.1244741899999999</v>
      </c>
      <c r="Q904">
        <v>0</v>
      </c>
      <c r="R904">
        <v>63</v>
      </c>
    </row>
    <row r="905" spans="1:18" x14ac:dyDescent="0.2">
      <c r="A905" t="s">
        <v>16</v>
      </c>
      <c r="B905">
        <v>9030001</v>
      </c>
      <c r="C905">
        <v>9040000</v>
      </c>
      <c r="D905">
        <v>1.0649558699999999</v>
      </c>
      <c r="F905">
        <v>45</v>
      </c>
      <c r="G905">
        <v>0</v>
      </c>
      <c r="L905" t="s">
        <v>15</v>
      </c>
      <c r="M905">
        <v>9030001</v>
      </c>
      <c r="N905">
        <v>9040000</v>
      </c>
      <c r="O905">
        <v>0.98451420000000001</v>
      </c>
      <c r="Q905">
        <v>0</v>
      </c>
      <c r="R905">
        <v>60</v>
      </c>
    </row>
    <row r="906" spans="1:18" x14ac:dyDescent="0.2">
      <c r="A906" t="s">
        <v>16</v>
      </c>
      <c r="B906">
        <v>9040001</v>
      </c>
      <c r="C906">
        <v>9050000</v>
      </c>
      <c r="D906">
        <v>1.0092816200000001</v>
      </c>
      <c r="F906">
        <v>2</v>
      </c>
      <c r="G906">
        <v>0</v>
      </c>
      <c r="L906" t="s">
        <v>15</v>
      </c>
      <c r="M906">
        <v>9040001</v>
      </c>
      <c r="N906">
        <v>9050000</v>
      </c>
      <c r="O906">
        <v>1.07269338</v>
      </c>
      <c r="Q906">
        <v>0</v>
      </c>
      <c r="R906">
        <v>55</v>
      </c>
    </row>
    <row r="907" spans="1:18" x14ac:dyDescent="0.2">
      <c r="A907" t="s">
        <v>16</v>
      </c>
      <c r="B907">
        <v>9050001</v>
      </c>
      <c r="C907">
        <v>9060000</v>
      </c>
      <c r="D907">
        <v>1.1966477099999999</v>
      </c>
      <c r="F907">
        <v>0</v>
      </c>
      <c r="G907">
        <v>0</v>
      </c>
      <c r="L907" t="s">
        <v>15</v>
      </c>
      <c r="M907">
        <v>9050001</v>
      </c>
      <c r="N907">
        <v>9060000</v>
      </c>
      <c r="O907">
        <v>1.18386294</v>
      </c>
      <c r="Q907">
        <v>1</v>
      </c>
      <c r="R907">
        <v>203</v>
      </c>
    </row>
    <row r="908" spans="1:18" x14ac:dyDescent="0.2">
      <c r="A908" t="s">
        <v>16</v>
      </c>
      <c r="B908">
        <v>9060001</v>
      </c>
      <c r="C908">
        <v>9070000</v>
      </c>
      <c r="D908">
        <v>1.1429479499999999</v>
      </c>
      <c r="F908">
        <v>2</v>
      </c>
      <c r="G908">
        <v>0</v>
      </c>
      <c r="L908" t="s">
        <v>15</v>
      </c>
      <c r="M908">
        <v>9060001</v>
      </c>
      <c r="N908">
        <v>9070000</v>
      </c>
      <c r="O908">
        <v>1.2368531199999999</v>
      </c>
      <c r="Q908">
        <v>0</v>
      </c>
      <c r="R908">
        <v>44</v>
      </c>
    </row>
    <row r="909" spans="1:18" x14ac:dyDescent="0.2">
      <c r="A909" t="s">
        <v>16</v>
      </c>
      <c r="B909">
        <v>9070001</v>
      </c>
      <c r="C909">
        <v>9080000</v>
      </c>
      <c r="D909">
        <v>1.0231091800000001</v>
      </c>
      <c r="F909">
        <v>65</v>
      </c>
      <c r="G909">
        <v>0</v>
      </c>
      <c r="L909" t="s">
        <v>15</v>
      </c>
      <c r="M909">
        <v>9070001</v>
      </c>
      <c r="N909">
        <v>9080000</v>
      </c>
      <c r="O909">
        <v>1.02139384</v>
      </c>
      <c r="Q909">
        <v>0</v>
      </c>
      <c r="R909">
        <v>20</v>
      </c>
    </row>
    <row r="910" spans="1:18" x14ac:dyDescent="0.2">
      <c r="A910" t="s">
        <v>16</v>
      </c>
      <c r="B910">
        <v>9080001</v>
      </c>
      <c r="C910">
        <v>9090000</v>
      </c>
      <c r="D910">
        <v>1.07981386</v>
      </c>
      <c r="F910">
        <v>58</v>
      </c>
      <c r="G910">
        <v>1</v>
      </c>
      <c r="L910" t="s">
        <v>15</v>
      </c>
      <c r="M910">
        <v>9080001</v>
      </c>
      <c r="N910">
        <v>9090000</v>
      </c>
      <c r="O910">
        <v>0.29426583000000001</v>
      </c>
      <c r="Q910">
        <v>0</v>
      </c>
      <c r="R910">
        <v>3</v>
      </c>
    </row>
    <row r="911" spans="1:18" x14ac:dyDescent="0.2">
      <c r="A911" t="s">
        <v>16</v>
      </c>
      <c r="B911">
        <v>9090001</v>
      </c>
      <c r="C911">
        <v>9100000</v>
      </c>
      <c r="D911">
        <v>0.99157298000000005</v>
      </c>
      <c r="F911">
        <v>17</v>
      </c>
      <c r="G911">
        <v>0</v>
      </c>
      <c r="L911" t="s">
        <v>15</v>
      </c>
      <c r="M911">
        <v>9090001</v>
      </c>
      <c r="N911">
        <v>9100000</v>
      </c>
      <c r="O911">
        <v>0.66626458</v>
      </c>
      <c r="Q911">
        <v>0</v>
      </c>
      <c r="R911">
        <v>7</v>
      </c>
    </row>
    <row r="912" spans="1:18" x14ac:dyDescent="0.2">
      <c r="A912" t="s">
        <v>16</v>
      </c>
      <c r="B912">
        <v>9100001</v>
      </c>
      <c r="C912">
        <v>9110000</v>
      </c>
      <c r="D912">
        <v>1.14196071</v>
      </c>
      <c r="F912">
        <v>28</v>
      </c>
      <c r="G912">
        <v>0</v>
      </c>
      <c r="L912" t="s">
        <v>15</v>
      </c>
      <c r="M912">
        <v>9100001</v>
      </c>
      <c r="N912">
        <v>9110000</v>
      </c>
      <c r="O912">
        <v>1.21207336</v>
      </c>
      <c r="Q912">
        <v>0</v>
      </c>
      <c r="R912">
        <v>23</v>
      </c>
    </row>
    <row r="913" spans="1:18" x14ac:dyDescent="0.2">
      <c r="A913" t="s">
        <v>16</v>
      </c>
      <c r="B913">
        <v>9110001</v>
      </c>
      <c r="C913">
        <v>9120000</v>
      </c>
      <c r="D913">
        <v>1.05215258</v>
      </c>
      <c r="F913">
        <v>15</v>
      </c>
      <c r="G913">
        <v>0</v>
      </c>
      <c r="L913" t="s">
        <v>15</v>
      </c>
      <c r="M913">
        <v>9110001</v>
      </c>
      <c r="N913">
        <v>9120000</v>
      </c>
      <c r="O913">
        <v>1.12581931</v>
      </c>
      <c r="Q913">
        <v>0</v>
      </c>
      <c r="R913">
        <v>31</v>
      </c>
    </row>
    <row r="914" spans="1:18" x14ac:dyDescent="0.2">
      <c r="A914" t="s">
        <v>16</v>
      </c>
      <c r="B914">
        <v>9120001</v>
      </c>
      <c r="C914">
        <v>9130000</v>
      </c>
      <c r="D914">
        <v>0.98873465999999999</v>
      </c>
      <c r="F914">
        <v>20</v>
      </c>
      <c r="G914">
        <v>0</v>
      </c>
      <c r="L914" t="s">
        <v>15</v>
      </c>
      <c r="M914">
        <v>9120001</v>
      </c>
      <c r="N914">
        <v>9130000</v>
      </c>
      <c r="O914">
        <v>1.08723668</v>
      </c>
      <c r="Q914">
        <v>1</v>
      </c>
      <c r="R914">
        <v>26</v>
      </c>
    </row>
    <row r="915" spans="1:18" x14ac:dyDescent="0.2">
      <c r="A915" t="s">
        <v>16</v>
      </c>
      <c r="B915">
        <v>9130001</v>
      </c>
      <c r="C915">
        <v>9140000</v>
      </c>
      <c r="D915">
        <v>1.09674505</v>
      </c>
      <c r="F915">
        <v>22</v>
      </c>
      <c r="G915">
        <v>0</v>
      </c>
      <c r="L915" t="s">
        <v>15</v>
      </c>
      <c r="M915">
        <v>9130001</v>
      </c>
      <c r="N915">
        <v>9140000</v>
      </c>
      <c r="O915">
        <v>0.92052862000000002</v>
      </c>
      <c r="Q915">
        <v>0</v>
      </c>
      <c r="R915">
        <v>40</v>
      </c>
    </row>
    <row r="916" spans="1:18" x14ac:dyDescent="0.2">
      <c r="A916" t="s">
        <v>16</v>
      </c>
      <c r="B916">
        <v>9140001</v>
      </c>
      <c r="C916">
        <v>9150000</v>
      </c>
      <c r="D916">
        <v>1.1341244800000001</v>
      </c>
      <c r="F916">
        <v>86</v>
      </c>
      <c r="G916">
        <v>1</v>
      </c>
      <c r="L916" t="s">
        <v>15</v>
      </c>
      <c r="M916">
        <v>9140001</v>
      </c>
      <c r="N916">
        <v>9150000</v>
      </c>
      <c r="O916">
        <v>0.98795104</v>
      </c>
      <c r="Q916">
        <v>0</v>
      </c>
      <c r="R916">
        <v>39</v>
      </c>
    </row>
    <row r="917" spans="1:18" x14ac:dyDescent="0.2">
      <c r="A917" t="s">
        <v>16</v>
      </c>
      <c r="B917">
        <v>9150001</v>
      </c>
      <c r="C917">
        <v>9160000</v>
      </c>
      <c r="D917">
        <v>0.77911244999999996</v>
      </c>
      <c r="F917">
        <v>22</v>
      </c>
      <c r="G917">
        <v>0</v>
      </c>
      <c r="L917" t="s">
        <v>15</v>
      </c>
      <c r="M917">
        <v>9150001</v>
      </c>
      <c r="N917">
        <v>9160000</v>
      </c>
      <c r="O917">
        <v>0.96952046999999997</v>
      </c>
      <c r="Q917">
        <v>0</v>
      </c>
      <c r="R917">
        <v>114</v>
      </c>
    </row>
    <row r="918" spans="1:18" x14ac:dyDescent="0.2">
      <c r="A918" t="s">
        <v>16</v>
      </c>
      <c r="B918">
        <v>9160001</v>
      </c>
      <c r="C918">
        <v>9170000</v>
      </c>
      <c r="D918">
        <v>1.1184026600000001</v>
      </c>
      <c r="F918">
        <v>143</v>
      </c>
      <c r="G918">
        <v>0</v>
      </c>
      <c r="L918" t="s">
        <v>15</v>
      </c>
      <c r="M918">
        <v>9160001</v>
      </c>
      <c r="N918">
        <v>9170000</v>
      </c>
      <c r="O918">
        <v>1.06280245</v>
      </c>
      <c r="Q918">
        <v>0</v>
      </c>
      <c r="R918">
        <v>30</v>
      </c>
    </row>
    <row r="919" spans="1:18" x14ac:dyDescent="0.2">
      <c r="A919" t="s">
        <v>16</v>
      </c>
      <c r="B919">
        <v>9170001</v>
      </c>
      <c r="C919">
        <v>9180000</v>
      </c>
      <c r="D919">
        <v>1.04387827</v>
      </c>
      <c r="F919">
        <v>111</v>
      </c>
      <c r="G919">
        <v>0</v>
      </c>
      <c r="L919" t="s">
        <v>15</v>
      </c>
      <c r="M919">
        <v>9170001</v>
      </c>
      <c r="N919">
        <v>9180000</v>
      </c>
      <c r="O919">
        <v>0.94949797999999996</v>
      </c>
      <c r="Q919">
        <v>0</v>
      </c>
      <c r="R919">
        <v>64</v>
      </c>
    </row>
    <row r="920" spans="1:18" x14ac:dyDescent="0.2">
      <c r="A920" t="s">
        <v>16</v>
      </c>
      <c r="B920">
        <v>9180001</v>
      </c>
      <c r="C920">
        <v>9190000</v>
      </c>
      <c r="D920">
        <v>1.0589398699999999</v>
      </c>
      <c r="F920">
        <v>99</v>
      </c>
      <c r="G920">
        <v>0</v>
      </c>
      <c r="L920" t="s">
        <v>15</v>
      </c>
      <c r="M920">
        <v>9180001</v>
      </c>
      <c r="N920">
        <v>9190000</v>
      </c>
      <c r="O920">
        <v>1.0621484000000001</v>
      </c>
      <c r="Q920">
        <v>0</v>
      </c>
      <c r="R920">
        <v>84</v>
      </c>
    </row>
    <row r="921" spans="1:18" x14ac:dyDescent="0.2">
      <c r="A921" t="s">
        <v>16</v>
      </c>
      <c r="B921">
        <v>9190001</v>
      </c>
      <c r="C921">
        <v>9200000</v>
      </c>
      <c r="D921">
        <v>0.94965840999999995</v>
      </c>
      <c r="F921">
        <v>64</v>
      </c>
      <c r="G921">
        <v>0</v>
      </c>
      <c r="L921" t="s">
        <v>15</v>
      </c>
      <c r="M921">
        <v>9190001</v>
      </c>
      <c r="N921">
        <v>9200000</v>
      </c>
      <c r="O921">
        <v>1.0975595199999999</v>
      </c>
      <c r="Q921">
        <v>0</v>
      </c>
      <c r="R921">
        <v>43</v>
      </c>
    </row>
    <row r="922" spans="1:18" x14ac:dyDescent="0.2">
      <c r="A922" t="s">
        <v>16</v>
      </c>
      <c r="B922">
        <v>9200001</v>
      </c>
      <c r="C922">
        <v>9210000</v>
      </c>
      <c r="D922">
        <v>1.0694108</v>
      </c>
      <c r="F922">
        <v>82</v>
      </c>
      <c r="G922">
        <v>0</v>
      </c>
      <c r="L922" t="s">
        <v>15</v>
      </c>
      <c r="M922">
        <v>9200001</v>
      </c>
      <c r="N922">
        <v>9210000</v>
      </c>
      <c r="O922">
        <v>1.0341416000000001</v>
      </c>
      <c r="Q922">
        <v>0</v>
      </c>
      <c r="R922">
        <v>31</v>
      </c>
    </row>
    <row r="923" spans="1:18" x14ac:dyDescent="0.2">
      <c r="A923" t="s">
        <v>16</v>
      </c>
      <c r="B923">
        <v>9210001</v>
      </c>
      <c r="C923">
        <v>9220000</v>
      </c>
      <c r="D923">
        <v>1.1445645600000001</v>
      </c>
      <c r="F923">
        <v>61</v>
      </c>
      <c r="G923">
        <v>0</v>
      </c>
      <c r="L923" t="s">
        <v>15</v>
      </c>
      <c r="M923">
        <v>9210001</v>
      </c>
      <c r="N923">
        <v>9220000</v>
      </c>
      <c r="O923">
        <v>1.1075923599999999</v>
      </c>
      <c r="Q923">
        <v>0</v>
      </c>
      <c r="R923">
        <v>2</v>
      </c>
    </row>
    <row r="924" spans="1:18" x14ac:dyDescent="0.2">
      <c r="A924" t="s">
        <v>16</v>
      </c>
      <c r="B924">
        <v>9220001</v>
      </c>
      <c r="C924">
        <v>9230000</v>
      </c>
      <c r="D924">
        <v>1.0500238500000001</v>
      </c>
      <c r="F924">
        <v>56</v>
      </c>
      <c r="G924">
        <v>0</v>
      </c>
      <c r="L924" t="s">
        <v>15</v>
      </c>
      <c r="M924">
        <v>9220001</v>
      </c>
      <c r="N924">
        <v>9230000</v>
      </c>
      <c r="O924">
        <v>1.0430576199999999</v>
      </c>
      <c r="Q924">
        <v>0</v>
      </c>
      <c r="R924">
        <v>10</v>
      </c>
    </row>
    <row r="925" spans="1:18" x14ac:dyDescent="0.2">
      <c r="A925" t="s">
        <v>16</v>
      </c>
      <c r="B925">
        <v>9230001</v>
      </c>
      <c r="C925">
        <v>9240000</v>
      </c>
      <c r="D925">
        <v>1.10332254</v>
      </c>
      <c r="F925">
        <v>46</v>
      </c>
      <c r="G925">
        <v>0</v>
      </c>
      <c r="L925" t="s">
        <v>15</v>
      </c>
      <c r="M925">
        <v>9230001</v>
      </c>
      <c r="N925">
        <v>9240000</v>
      </c>
      <c r="O925">
        <v>1.1702575099999999</v>
      </c>
      <c r="Q925">
        <v>0</v>
      </c>
      <c r="R925">
        <v>52</v>
      </c>
    </row>
    <row r="926" spans="1:18" x14ac:dyDescent="0.2">
      <c r="A926" t="s">
        <v>16</v>
      </c>
      <c r="B926">
        <v>9240001</v>
      </c>
      <c r="C926">
        <v>9250000</v>
      </c>
      <c r="D926">
        <v>1.2345886399999999</v>
      </c>
      <c r="F926">
        <v>114</v>
      </c>
      <c r="G926">
        <v>0</v>
      </c>
      <c r="L926" t="s">
        <v>15</v>
      </c>
      <c r="M926">
        <v>9240001</v>
      </c>
      <c r="N926">
        <v>9250000</v>
      </c>
      <c r="O926">
        <v>1.1190320199999999</v>
      </c>
      <c r="Q926">
        <v>2</v>
      </c>
      <c r="R926">
        <v>25</v>
      </c>
    </row>
    <row r="927" spans="1:18" x14ac:dyDescent="0.2">
      <c r="A927" t="s">
        <v>16</v>
      </c>
      <c r="B927">
        <v>9250001</v>
      </c>
      <c r="C927">
        <v>9260000</v>
      </c>
      <c r="D927">
        <v>1.10375446</v>
      </c>
      <c r="F927">
        <v>109</v>
      </c>
      <c r="G927">
        <v>0</v>
      </c>
      <c r="L927" t="s">
        <v>15</v>
      </c>
      <c r="M927">
        <v>9250001</v>
      </c>
      <c r="N927">
        <v>9260000</v>
      </c>
      <c r="O927">
        <v>1.19544451</v>
      </c>
      <c r="Q927">
        <v>2</v>
      </c>
      <c r="R927">
        <v>161</v>
      </c>
    </row>
    <row r="928" spans="1:18" x14ac:dyDescent="0.2">
      <c r="A928" t="s">
        <v>16</v>
      </c>
      <c r="B928">
        <v>9260001</v>
      </c>
      <c r="C928">
        <v>9270000</v>
      </c>
      <c r="D928">
        <v>1.15867594</v>
      </c>
      <c r="F928">
        <v>50</v>
      </c>
      <c r="G928">
        <v>0</v>
      </c>
      <c r="L928" t="s">
        <v>15</v>
      </c>
      <c r="M928">
        <v>9260001</v>
      </c>
      <c r="N928">
        <v>9270000</v>
      </c>
      <c r="O928">
        <v>1.15029056</v>
      </c>
      <c r="Q928">
        <v>1</v>
      </c>
      <c r="R928">
        <v>140</v>
      </c>
    </row>
    <row r="929" spans="1:18" x14ac:dyDescent="0.2">
      <c r="A929" t="s">
        <v>16</v>
      </c>
      <c r="B929">
        <v>9270001</v>
      </c>
      <c r="C929">
        <v>9280000</v>
      </c>
      <c r="D929">
        <v>1.08207834</v>
      </c>
      <c r="F929">
        <v>30</v>
      </c>
      <c r="G929">
        <v>0</v>
      </c>
      <c r="L929" t="s">
        <v>15</v>
      </c>
      <c r="M929">
        <v>9270001</v>
      </c>
      <c r="N929">
        <v>9280000</v>
      </c>
      <c r="O929">
        <v>1.1630815000000001</v>
      </c>
      <c r="Q929">
        <v>0</v>
      </c>
      <c r="R929">
        <v>62</v>
      </c>
    </row>
    <row r="930" spans="1:18" x14ac:dyDescent="0.2">
      <c r="A930" t="s">
        <v>16</v>
      </c>
      <c r="B930">
        <v>9280001</v>
      </c>
      <c r="C930">
        <v>9290000</v>
      </c>
      <c r="D930">
        <v>1.0206904299999999</v>
      </c>
      <c r="F930">
        <v>83</v>
      </c>
      <c r="G930">
        <v>0</v>
      </c>
      <c r="L930" t="s">
        <v>15</v>
      </c>
      <c r="M930">
        <v>9280001</v>
      </c>
      <c r="N930">
        <v>9290000</v>
      </c>
      <c r="O930">
        <v>1.05602134</v>
      </c>
      <c r="Q930">
        <v>0</v>
      </c>
      <c r="R930">
        <v>120</v>
      </c>
    </row>
    <row r="931" spans="1:18" x14ac:dyDescent="0.2">
      <c r="A931" t="s">
        <v>16</v>
      </c>
      <c r="B931">
        <v>9290001</v>
      </c>
      <c r="C931">
        <v>9300000</v>
      </c>
      <c r="D931">
        <v>0.89648928999999999</v>
      </c>
      <c r="F931">
        <v>50</v>
      </c>
      <c r="G931">
        <v>0</v>
      </c>
      <c r="L931" t="s">
        <v>15</v>
      </c>
      <c r="M931">
        <v>9290001</v>
      </c>
      <c r="N931">
        <v>9300000</v>
      </c>
      <c r="O931">
        <v>0.99863793000000001</v>
      </c>
      <c r="Q931">
        <v>0</v>
      </c>
      <c r="R931">
        <v>59</v>
      </c>
    </row>
    <row r="932" spans="1:18" x14ac:dyDescent="0.2">
      <c r="A932" t="s">
        <v>16</v>
      </c>
      <c r="B932">
        <v>9300001</v>
      </c>
      <c r="C932">
        <v>9310000</v>
      </c>
      <c r="D932">
        <v>1.05268323</v>
      </c>
      <c r="F932">
        <v>107</v>
      </c>
      <c r="G932">
        <v>0</v>
      </c>
      <c r="L932" t="s">
        <v>15</v>
      </c>
      <c r="M932">
        <v>9300001</v>
      </c>
      <c r="N932">
        <v>9310000</v>
      </c>
      <c r="O932">
        <v>0.79776513999999998</v>
      </c>
      <c r="Q932">
        <v>0</v>
      </c>
      <c r="R932">
        <v>46</v>
      </c>
    </row>
    <row r="933" spans="1:18" x14ac:dyDescent="0.2">
      <c r="A933" t="s">
        <v>16</v>
      </c>
      <c r="B933">
        <v>9310001</v>
      </c>
      <c r="C933">
        <v>9320000</v>
      </c>
      <c r="D933">
        <v>1.2264377200000001</v>
      </c>
      <c r="F933">
        <v>197</v>
      </c>
      <c r="G933">
        <v>0</v>
      </c>
      <c r="L933" t="s">
        <v>15</v>
      </c>
      <c r="M933">
        <v>9310001</v>
      </c>
      <c r="N933">
        <v>9320000</v>
      </c>
      <c r="O933">
        <v>0.87702829000000004</v>
      </c>
      <c r="Q933">
        <v>1</v>
      </c>
      <c r="R933">
        <v>20</v>
      </c>
    </row>
    <row r="934" spans="1:18" x14ac:dyDescent="0.2">
      <c r="A934" t="s">
        <v>16</v>
      </c>
      <c r="B934">
        <v>9320001</v>
      </c>
      <c r="C934">
        <v>9330000</v>
      </c>
      <c r="D934">
        <v>1.14385498</v>
      </c>
      <c r="F934">
        <v>74</v>
      </c>
      <c r="G934">
        <v>0</v>
      </c>
      <c r="L934" t="s">
        <v>15</v>
      </c>
      <c r="M934">
        <v>9320001</v>
      </c>
      <c r="N934">
        <v>9330000</v>
      </c>
      <c r="O934">
        <v>1.0974669699999999</v>
      </c>
      <c r="Q934">
        <v>0</v>
      </c>
      <c r="R934">
        <v>19</v>
      </c>
    </row>
    <row r="935" spans="1:18" x14ac:dyDescent="0.2">
      <c r="A935" t="s">
        <v>16</v>
      </c>
      <c r="B935">
        <v>9330001</v>
      </c>
      <c r="C935">
        <v>9340000</v>
      </c>
      <c r="D935">
        <v>1.17657586</v>
      </c>
      <c r="F935">
        <v>128</v>
      </c>
      <c r="G935">
        <v>0</v>
      </c>
      <c r="L935" t="s">
        <v>15</v>
      </c>
      <c r="M935">
        <v>9330001</v>
      </c>
      <c r="N935">
        <v>9340000</v>
      </c>
      <c r="O935">
        <v>0.99471363999999995</v>
      </c>
      <c r="Q935">
        <v>0</v>
      </c>
      <c r="R935">
        <v>49</v>
      </c>
    </row>
    <row r="936" spans="1:18" x14ac:dyDescent="0.2">
      <c r="A936" t="s">
        <v>16</v>
      </c>
      <c r="B936">
        <v>9340001</v>
      </c>
      <c r="C936">
        <v>9350000</v>
      </c>
      <c r="D936">
        <v>1.0264658</v>
      </c>
      <c r="F936">
        <v>30</v>
      </c>
      <c r="G936">
        <v>0</v>
      </c>
      <c r="L936" t="s">
        <v>15</v>
      </c>
      <c r="M936">
        <v>9340001</v>
      </c>
      <c r="N936">
        <v>9350000</v>
      </c>
      <c r="O936">
        <v>1.0911177700000001</v>
      </c>
      <c r="Q936">
        <v>0</v>
      </c>
      <c r="R936">
        <v>19</v>
      </c>
    </row>
    <row r="937" spans="1:18" x14ac:dyDescent="0.2">
      <c r="A937" t="s">
        <v>16</v>
      </c>
      <c r="B937">
        <v>9350001</v>
      </c>
      <c r="C937">
        <v>9360000</v>
      </c>
      <c r="D937">
        <v>1.01458805</v>
      </c>
      <c r="F937">
        <v>76</v>
      </c>
      <c r="G937">
        <v>0</v>
      </c>
      <c r="L937" t="s">
        <v>15</v>
      </c>
      <c r="M937">
        <v>9350001</v>
      </c>
      <c r="N937">
        <v>9360000</v>
      </c>
      <c r="O937">
        <v>1.0933328899999999</v>
      </c>
      <c r="Q937">
        <v>0</v>
      </c>
      <c r="R937">
        <v>135</v>
      </c>
    </row>
    <row r="938" spans="1:18" x14ac:dyDescent="0.2">
      <c r="A938" t="s">
        <v>16</v>
      </c>
      <c r="B938">
        <v>9360001</v>
      </c>
      <c r="C938">
        <v>9370000</v>
      </c>
      <c r="D938">
        <v>1.05927923</v>
      </c>
      <c r="F938">
        <v>113</v>
      </c>
      <c r="G938">
        <v>0</v>
      </c>
      <c r="L938" t="s">
        <v>15</v>
      </c>
      <c r="M938">
        <v>9360001</v>
      </c>
      <c r="N938">
        <v>9370000</v>
      </c>
      <c r="O938">
        <v>1.1378204599999999</v>
      </c>
      <c r="Q938">
        <v>2</v>
      </c>
      <c r="R938">
        <v>75</v>
      </c>
    </row>
    <row r="939" spans="1:18" x14ac:dyDescent="0.2">
      <c r="A939" t="s">
        <v>16</v>
      </c>
      <c r="B939">
        <v>9370001</v>
      </c>
      <c r="C939">
        <v>9380000</v>
      </c>
      <c r="D939">
        <v>1.2285726299999999</v>
      </c>
      <c r="F939">
        <v>154</v>
      </c>
      <c r="G939">
        <v>0</v>
      </c>
      <c r="L939" t="s">
        <v>15</v>
      </c>
      <c r="M939">
        <v>9370001</v>
      </c>
      <c r="N939">
        <v>9380000</v>
      </c>
      <c r="O939">
        <v>0.86954993999999997</v>
      </c>
      <c r="Q939">
        <v>0</v>
      </c>
      <c r="R939">
        <v>46</v>
      </c>
    </row>
    <row r="940" spans="1:18" x14ac:dyDescent="0.2">
      <c r="A940" t="s">
        <v>16</v>
      </c>
      <c r="B940">
        <v>9380001</v>
      </c>
      <c r="C940">
        <v>9390000</v>
      </c>
      <c r="D940">
        <v>1.1333285099999999</v>
      </c>
      <c r="F940">
        <v>42</v>
      </c>
      <c r="G940">
        <v>0</v>
      </c>
      <c r="L940" t="s">
        <v>15</v>
      </c>
      <c r="M940">
        <v>9380001</v>
      </c>
      <c r="N940">
        <v>9390000</v>
      </c>
      <c r="O940">
        <v>1.14539754</v>
      </c>
      <c r="Q940">
        <v>2</v>
      </c>
      <c r="R940">
        <v>62</v>
      </c>
    </row>
    <row r="941" spans="1:18" x14ac:dyDescent="0.2">
      <c r="A941" t="s">
        <v>16</v>
      </c>
      <c r="B941">
        <v>9390001</v>
      </c>
      <c r="C941">
        <v>9400000</v>
      </c>
      <c r="D941">
        <v>0.98806826999999997</v>
      </c>
      <c r="F941">
        <v>86</v>
      </c>
      <c r="G941">
        <v>1</v>
      </c>
      <c r="L941" t="s">
        <v>15</v>
      </c>
      <c r="M941">
        <v>9390001</v>
      </c>
      <c r="N941">
        <v>9400000</v>
      </c>
      <c r="O941">
        <v>0.88783858000000004</v>
      </c>
      <c r="Q941">
        <v>0</v>
      </c>
      <c r="R941">
        <v>51</v>
      </c>
    </row>
    <row r="942" spans="1:18" x14ac:dyDescent="0.2">
      <c r="A942" t="s">
        <v>16</v>
      </c>
      <c r="B942">
        <v>9400001</v>
      </c>
      <c r="C942">
        <v>9410000</v>
      </c>
      <c r="D942">
        <v>1.1609342499999999</v>
      </c>
      <c r="F942">
        <v>285</v>
      </c>
      <c r="G942">
        <v>2</v>
      </c>
      <c r="L942" t="s">
        <v>15</v>
      </c>
      <c r="M942">
        <v>9400001</v>
      </c>
      <c r="N942">
        <v>9410000</v>
      </c>
      <c r="O942">
        <v>0.98250886999999998</v>
      </c>
      <c r="Q942">
        <v>0</v>
      </c>
      <c r="R942">
        <v>120</v>
      </c>
    </row>
    <row r="943" spans="1:18" x14ac:dyDescent="0.2">
      <c r="A943" t="s">
        <v>16</v>
      </c>
      <c r="B943">
        <v>9410001</v>
      </c>
      <c r="C943">
        <v>9420000</v>
      </c>
      <c r="D943">
        <v>1.1161751900000001</v>
      </c>
      <c r="F943">
        <v>128</v>
      </c>
      <c r="G943">
        <v>1</v>
      </c>
      <c r="L943" t="s">
        <v>15</v>
      </c>
      <c r="M943">
        <v>9410001</v>
      </c>
      <c r="N943">
        <v>9420000</v>
      </c>
      <c r="O943">
        <v>1.0191046800000001</v>
      </c>
      <c r="Q943">
        <v>0</v>
      </c>
      <c r="R943">
        <v>60</v>
      </c>
    </row>
    <row r="944" spans="1:18" x14ac:dyDescent="0.2">
      <c r="A944" t="s">
        <v>16</v>
      </c>
      <c r="B944">
        <v>9420001</v>
      </c>
      <c r="C944">
        <v>9430000</v>
      </c>
      <c r="D944">
        <v>0.98001609000000001</v>
      </c>
      <c r="F944">
        <v>2</v>
      </c>
      <c r="G944">
        <v>1</v>
      </c>
      <c r="L944" t="s">
        <v>15</v>
      </c>
      <c r="M944">
        <v>9420001</v>
      </c>
      <c r="N944">
        <v>9430000</v>
      </c>
      <c r="O944">
        <v>1.2358350300000001</v>
      </c>
      <c r="Q944">
        <v>0</v>
      </c>
      <c r="R944">
        <v>164</v>
      </c>
    </row>
    <row r="945" spans="1:18" x14ac:dyDescent="0.2">
      <c r="A945" t="s">
        <v>16</v>
      </c>
      <c r="B945">
        <v>9430001</v>
      </c>
      <c r="C945">
        <v>9440000</v>
      </c>
      <c r="D945">
        <v>1.1398874999999999</v>
      </c>
      <c r="F945">
        <v>25</v>
      </c>
      <c r="G945">
        <v>0</v>
      </c>
      <c r="L945" t="s">
        <v>15</v>
      </c>
      <c r="M945">
        <v>9430001</v>
      </c>
      <c r="N945">
        <v>9440000</v>
      </c>
      <c r="O945">
        <v>1.19694389</v>
      </c>
      <c r="Q945">
        <v>1</v>
      </c>
      <c r="R945">
        <v>111</v>
      </c>
    </row>
    <row r="946" spans="1:18" x14ac:dyDescent="0.2">
      <c r="A946" t="s">
        <v>16</v>
      </c>
      <c r="B946">
        <v>9440001</v>
      </c>
      <c r="C946">
        <v>9450000</v>
      </c>
      <c r="D946">
        <v>1.0372946000000001</v>
      </c>
      <c r="F946">
        <v>122</v>
      </c>
      <c r="G946">
        <v>0</v>
      </c>
      <c r="L946" t="s">
        <v>15</v>
      </c>
      <c r="M946">
        <v>9440001</v>
      </c>
      <c r="N946">
        <v>9450000</v>
      </c>
      <c r="O946">
        <v>1.04340316</v>
      </c>
      <c r="Q946">
        <v>2</v>
      </c>
      <c r="R946">
        <v>63</v>
      </c>
    </row>
    <row r="947" spans="1:18" x14ac:dyDescent="0.2">
      <c r="A947" t="s">
        <v>16</v>
      </c>
      <c r="B947">
        <v>9450001</v>
      </c>
      <c r="C947">
        <v>9460000</v>
      </c>
      <c r="D947">
        <v>1.1056178800000001</v>
      </c>
      <c r="F947">
        <v>94</v>
      </c>
      <c r="G947">
        <v>0</v>
      </c>
      <c r="L947" t="s">
        <v>15</v>
      </c>
      <c r="M947">
        <v>9450001</v>
      </c>
      <c r="N947">
        <v>9460000</v>
      </c>
      <c r="O947">
        <v>1.1423926200000001</v>
      </c>
      <c r="Q947">
        <v>1</v>
      </c>
      <c r="R947">
        <v>27</v>
      </c>
    </row>
    <row r="948" spans="1:18" x14ac:dyDescent="0.2">
      <c r="A948" t="s">
        <v>16</v>
      </c>
      <c r="B948">
        <v>9460001</v>
      </c>
      <c r="C948">
        <v>9470000</v>
      </c>
      <c r="D948">
        <v>1.00187731</v>
      </c>
      <c r="F948">
        <v>72</v>
      </c>
      <c r="G948">
        <v>4</v>
      </c>
      <c r="L948" t="s">
        <v>15</v>
      </c>
      <c r="M948">
        <v>9460001</v>
      </c>
      <c r="N948">
        <v>9470000</v>
      </c>
      <c r="O948">
        <v>1.0408980299999999</v>
      </c>
      <c r="Q948">
        <v>0</v>
      </c>
      <c r="R948">
        <v>75</v>
      </c>
    </row>
    <row r="949" spans="1:18" x14ac:dyDescent="0.2">
      <c r="A949" t="s">
        <v>16</v>
      </c>
      <c r="B949">
        <v>9470001</v>
      </c>
      <c r="C949">
        <v>9480000</v>
      </c>
      <c r="D949">
        <v>0.88115001999999998</v>
      </c>
      <c r="F949">
        <v>37</v>
      </c>
      <c r="G949">
        <v>4</v>
      </c>
      <c r="L949" t="s">
        <v>15</v>
      </c>
      <c r="M949">
        <v>9470001</v>
      </c>
      <c r="N949">
        <v>9480000</v>
      </c>
      <c r="O949">
        <v>1.07749384</v>
      </c>
      <c r="Q949">
        <v>0</v>
      </c>
      <c r="R949">
        <v>74</v>
      </c>
    </row>
    <row r="950" spans="1:18" x14ac:dyDescent="0.2">
      <c r="A950" t="s">
        <v>16</v>
      </c>
      <c r="B950">
        <v>9480001</v>
      </c>
      <c r="C950">
        <v>9490000</v>
      </c>
      <c r="D950">
        <v>1.2767438499999999</v>
      </c>
      <c r="F950">
        <v>222</v>
      </c>
      <c r="G950">
        <v>1</v>
      </c>
      <c r="L950" t="s">
        <v>15</v>
      </c>
      <c r="M950">
        <v>9480001</v>
      </c>
      <c r="N950">
        <v>9490000</v>
      </c>
      <c r="O950">
        <v>1.1001078399999999</v>
      </c>
      <c r="Q950">
        <v>0</v>
      </c>
      <c r="R950">
        <v>62</v>
      </c>
    </row>
    <row r="951" spans="1:18" x14ac:dyDescent="0.2">
      <c r="A951" t="s">
        <v>16</v>
      </c>
      <c r="B951">
        <v>9490001</v>
      </c>
      <c r="C951">
        <v>9500000</v>
      </c>
      <c r="D951">
        <v>1.28674584</v>
      </c>
      <c r="F951">
        <v>126</v>
      </c>
      <c r="G951">
        <v>2</v>
      </c>
      <c r="L951" t="s">
        <v>15</v>
      </c>
      <c r="M951">
        <v>9490001</v>
      </c>
      <c r="N951">
        <v>9500000</v>
      </c>
      <c r="O951">
        <v>1.00925694</v>
      </c>
      <c r="Q951">
        <v>0</v>
      </c>
      <c r="R951">
        <v>83</v>
      </c>
    </row>
    <row r="952" spans="1:18" x14ac:dyDescent="0.2">
      <c r="A952" t="s">
        <v>16</v>
      </c>
      <c r="B952">
        <v>9500001</v>
      </c>
      <c r="C952">
        <v>9510000</v>
      </c>
      <c r="D952">
        <v>1.2409625099999999</v>
      </c>
      <c r="F952">
        <v>125</v>
      </c>
      <c r="G952">
        <v>2</v>
      </c>
      <c r="L952" t="s">
        <v>15</v>
      </c>
      <c r="M952">
        <v>9500001</v>
      </c>
      <c r="N952">
        <v>9510000</v>
      </c>
      <c r="O952">
        <v>1.0411016500000001</v>
      </c>
      <c r="Q952">
        <v>0</v>
      </c>
      <c r="R952">
        <v>179</v>
      </c>
    </row>
    <row r="953" spans="1:18" x14ac:dyDescent="0.2">
      <c r="A953" t="s">
        <v>16</v>
      </c>
      <c r="B953">
        <v>9510001</v>
      </c>
      <c r="C953">
        <v>9520000</v>
      </c>
      <c r="D953">
        <v>1.1345502300000001</v>
      </c>
      <c r="F953">
        <v>131</v>
      </c>
      <c r="G953">
        <v>1</v>
      </c>
      <c r="L953" t="s">
        <v>15</v>
      </c>
      <c r="M953">
        <v>9510001</v>
      </c>
      <c r="N953">
        <v>9520000</v>
      </c>
      <c r="O953">
        <v>1.1521724900000001</v>
      </c>
      <c r="Q953">
        <v>0</v>
      </c>
      <c r="R953">
        <v>122</v>
      </c>
    </row>
    <row r="954" spans="1:18" x14ac:dyDescent="0.2">
      <c r="A954" t="s">
        <v>16</v>
      </c>
      <c r="B954">
        <v>9520001</v>
      </c>
      <c r="C954">
        <v>9530000</v>
      </c>
      <c r="D954">
        <v>1.0204744699999999</v>
      </c>
      <c r="F954">
        <v>14</v>
      </c>
      <c r="G954">
        <v>0</v>
      </c>
      <c r="L954" t="s">
        <v>15</v>
      </c>
      <c r="M954">
        <v>9520001</v>
      </c>
      <c r="N954">
        <v>9530000</v>
      </c>
      <c r="O954">
        <v>0.95242269000000002</v>
      </c>
      <c r="Q954">
        <v>2</v>
      </c>
      <c r="R954">
        <v>107</v>
      </c>
    </row>
    <row r="955" spans="1:18" x14ac:dyDescent="0.2">
      <c r="A955" t="s">
        <v>16</v>
      </c>
      <c r="B955">
        <v>9530001</v>
      </c>
      <c r="C955">
        <v>9540000</v>
      </c>
      <c r="D955">
        <v>1.1719049699999999</v>
      </c>
      <c r="F955">
        <v>55</v>
      </c>
      <c r="G955">
        <v>0</v>
      </c>
      <c r="L955" t="s">
        <v>15</v>
      </c>
      <c r="M955">
        <v>9530001</v>
      </c>
      <c r="N955">
        <v>9540000</v>
      </c>
      <c r="O955">
        <v>1.00002624</v>
      </c>
      <c r="Q955">
        <v>0</v>
      </c>
      <c r="R955">
        <v>114</v>
      </c>
    </row>
    <row r="956" spans="1:18" x14ac:dyDescent="0.2">
      <c r="A956" t="s">
        <v>16</v>
      </c>
      <c r="B956">
        <v>9540001</v>
      </c>
      <c r="C956">
        <v>9550000</v>
      </c>
      <c r="D956">
        <v>1.15510336</v>
      </c>
      <c r="F956">
        <v>121</v>
      </c>
      <c r="G956">
        <v>0</v>
      </c>
      <c r="L956" t="s">
        <v>15</v>
      </c>
      <c r="M956">
        <v>9540001</v>
      </c>
      <c r="N956">
        <v>9550000</v>
      </c>
      <c r="O956">
        <v>1.10803662</v>
      </c>
      <c r="Q956">
        <v>0</v>
      </c>
      <c r="R956">
        <v>38</v>
      </c>
    </row>
    <row r="957" spans="1:18" x14ac:dyDescent="0.2">
      <c r="A957" t="s">
        <v>16</v>
      </c>
      <c r="B957">
        <v>9550001</v>
      </c>
      <c r="C957">
        <v>9560000</v>
      </c>
      <c r="D957">
        <v>1.1540544100000001</v>
      </c>
      <c r="F957">
        <v>121</v>
      </c>
      <c r="G957">
        <v>0</v>
      </c>
      <c r="L957" t="s">
        <v>15</v>
      </c>
      <c r="M957">
        <v>9550001</v>
      </c>
      <c r="N957">
        <v>9560000</v>
      </c>
      <c r="O957">
        <v>1.0248615299999999</v>
      </c>
      <c r="Q957">
        <v>0</v>
      </c>
      <c r="R957">
        <v>31</v>
      </c>
    </row>
    <row r="958" spans="1:18" x14ac:dyDescent="0.2">
      <c r="A958" t="s">
        <v>16</v>
      </c>
      <c r="B958">
        <v>9560001</v>
      </c>
      <c r="C958">
        <v>9570000</v>
      </c>
      <c r="D958">
        <v>1.15868211</v>
      </c>
      <c r="F958">
        <v>90</v>
      </c>
      <c r="G958">
        <v>0</v>
      </c>
      <c r="L958" t="s">
        <v>15</v>
      </c>
      <c r="M958">
        <v>9560001</v>
      </c>
      <c r="N958">
        <v>9570000</v>
      </c>
      <c r="O958">
        <v>0.99761982999999999</v>
      </c>
      <c r="Q958">
        <v>0</v>
      </c>
      <c r="R958">
        <v>70</v>
      </c>
    </row>
    <row r="959" spans="1:18" x14ac:dyDescent="0.2">
      <c r="A959" t="s">
        <v>16</v>
      </c>
      <c r="B959">
        <v>9570001</v>
      </c>
      <c r="C959">
        <v>9580000</v>
      </c>
      <c r="D959">
        <v>0.94066216999999996</v>
      </c>
      <c r="F959">
        <v>64</v>
      </c>
      <c r="G959">
        <v>1</v>
      </c>
      <c r="L959" t="s">
        <v>15</v>
      </c>
      <c r="M959">
        <v>9570001</v>
      </c>
      <c r="N959">
        <v>9580000</v>
      </c>
      <c r="O959">
        <v>1.16263724</v>
      </c>
      <c r="Q959">
        <v>1</v>
      </c>
      <c r="R959">
        <v>84</v>
      </c>
    </row>
    <row r="960" spans="1:18" x14ac:dyDescent="0.2">
      <c r="A960" t="s">
        <v>16</v>
      </c>
      <c r="B960">
        <v>9580001</v>
      </c>
      <c r="C960">
        <v>9590000</v>
      </c>
      <c r="D960">
        <v>0.80826692</v>
      </c>
      <c r="F960">
        <v>69</v>
      </c>
      <c r="G960">
        <v>3</v>
      </c>
      <c r="L960" t="s">
        <v>15</v>
      </c>
      <c r="M960">
        <v>9580001</v>
      </c>
      <c r="N960">
        <v>9590000</v>
      </c>
      <c r="O960">
        <v>0.97718393999999997</v>
      </c>
      <c r="Q960">
        <v>0</v>
      </c>
      <c r="R960">
        <v>59</v>
      </c>
    </row>
    <row r="961" spans="1:18" x14ac:dyDescent="0.2">
      <c r="A961" t="s">
        <v>16</v>
      </c>
      <c r="B961">
        <v>9590001</v>
      </c>
      <c r="C961">
        <v>9600000</v>
      </c>
      <c r="D961">
        <v>1.0147114500000001</v>
      </c>
      <c r="F961">
        <v>26</v>
      </c>
      <c r="G961">
        <v>1</v>
      </c>
      <c r="L961" t="s">
        <v>15</v>
      </c>
      <c r="M961">
        <v>9590001</v>
      </c>
      <c r="N961">
        <v>9600000</v>
      </c>
      <c r="O961">
        <v>1.17721757</v>
      </c>
      <c r="Q961">
        <v>2</v>
      </c>
      <c r="R961">
        <v>44</v>
      </c>
    </row>
    <row r="962" spans="1:18" x14ac:dyDescent="0.2">
      <c r="A962" t="s">
        <v>16</v>
      </c>
      <c r="B962">
        <v>9600001</v>
      </c>
      <c r="C962">
        <v>9610000</v>
      </c>
      <c r="D962">
        <v>1.15821317</v>
      </c>
      <c r="F962">
        <v>56</v>
      </c>
      <c r="G962">
        <v>1</v>
      </c>
      <c r="L962" t="s">
        <v>15</v>
      </c>
      <c r="M962">
        <v>9600001</v>
      </c>
      <c r="N962">
        <v>9610000</v>
      </c>
      <c r="O962">
        <v>1.0310749800000001</v>
      </c>
      <c r="Q962">
        <v>0</v>
      </c>
      <c r="R962">
        <v>53</v>
      </c>
    </row>
    <row r="963" spans="1:18" x14ac:dyDescent="0.2">
      <c r="A963" t="s">
        <v>16</v>
      </c>
      <c r="B963">
        <v>9610001</v>
      </c>
      <c r="C963">
        <v>9620000</v>
      </c>
      <c r="D963">
        <v>1.1121151600000001</v>
      </c>
      <c r="F963">
        <v>37</v>
      </c>
      <c r="G963">
        <v>2</v>
      </c>
      <c r="L963" t="s">
        <v>15</v>
      </c>
      <c r="M963">
        <v>9610001</v>
      </c>
      <c r="N963">
        <v>9620000</v>
      </c>
      <c r="O963">
        <v>0.91738178999999997</v>
      </c>
      <c r="Q963">
        <v>0</v>
      </c>
      <c r="R963">
        <v>90</v>
      </c>
    </row>
    <row r="964" spans="1:18" x14ac:dyDescent="0.2">
      <c r="A964" t="s">
        <v>16</v>
      </c>
      <c r="B964">
        <v>9620001</v>
      </c>
      <c r="C964">
        <v>9630000</v>
      </c>
      <c r="D964">
        <v>1.02287471</v>
      </c>
      <c r="F964">
        <v>86</v>
      </c>
      <c r="G964">
        <v>1</v>
      </c>
      <c r="L964" t="s">
        <v>15</v>
      </c>
      <c r="M964">
        <v>9620001</v>
      </c>
      <c r="N964">
        <v>9630000</v>
      </c>
      <c r="O964">
        <v>1.16642578</v>
      </c>
      <c r="Q964">
        <v>0</v>
      </c>
      <c r="R964">
        <v>51</v>
      </c>
    </row>
    <row r="965" spans="1:18" x14ac:dyDescent="0.2">
      <c r="A965" t="s">
        <v>16</v>
      </c>
      <c r="B965">
        <v>9630001</v>
      </c>
      <c r="C965">
        <v>9640000</v>
      </c>
      <c r="D965">
        <v>1.09990422</v>
      </c>
      <c r="F965">
        <v>38</v>
      </c>
      <c r="G965">
        <v>18</v>
      </c>
      <c r="L965" t="s">
        <v>15</v>
      </c>
      <c r="M965">
        <v>9630001</v>
      </c>
      <c r="N965">
        <v>9640000</v>
      </c>
      <c r="O965">
        <v>1.2081490800000001</v>
      </c>
      <c r="Q965">
        <v>0</v>
      </c>
      <c r="R965">
        <v>38</v>
      </c>
    </row>
    <row r="966" spans="1:18" x14ac:dyDescent="0.2">
      <c r="A966" t="s">
        <v>16</v>
      </c>
      <c r="B966">
        <v>9640001</v>
      </c>
      <c r="C966">
        <v>9650000</v>
      </c>
      <c r="D966">
        <v>0.97023621999999998</v>
      </c>
      <c r="F966">
        <v>35</v>
      </c>
      <c r="G966">
        <v>7</v>
      </c>
      <c r="L966" t="s">
        <v>15</v>
      </c>
      <c r="M966">
        <v>9640001</v>
      </c>
      <c r="N966">
        <v>9650000</v>
      </c>
      <c r="O966">
        <v>0.19536891000000001</v>
      </c>
      <c r="Q966">
        <v>0</v>
      </c>
      <c r="R966">
        <v>6</v>
      </c>
    </row>
    <row r="967" spans="1:18" x14ac:dyDescent="0.2">
      <c r="A967" t="s">
        <v>16</v>
      </c>
      <c r="B967">
        <v>9650001</v>
      </c>
      <c r="C967">
        <v>9660000</v>
      </c>
      <c r="D967">
        <v>0.97496263999999999</v>
      </c>
      <c r="F967">
        <v>8</v>
      </c>
      <c r="G967">
        <v>3</v>
      </c>
      <c r="L967" t="s">
        <v>15</v>
      </c>
      <c r="M967">
        <v>9650001</v>
      </c>
      <c r="N967">
        <v>9660000</v>
      </c>
      <c r="O967">
        <v>0.66200709999999996</v>
      </c>
      <c r="Q967">
        <v>0</v>
      </c>
      <c r="R967">
        <v>24</v>
      </c>
    </row>
    <row r="968" spans="1:18" x14ac:dyDescent="0.2">
      <c r="A968" t="s">
        <v>16</v>
      </c>
      <c r="B968">
        <v>9660001</v>
      </c>
      <c r="C968">
        <v>9670000</v>
      </c>
      <c r="D968">
        <v>1.0118669600000001</v>
      </c>
      <c r="F968">
        <v>14</v>
      </c>
      <c r="G968">
        <v>4</v>
      </c>
      <c r="L968" t="s">
        <v>15</v>
      </c>
      <c r="M968">
        <v>9660001</v>
      </c>
      <c r="N968">
        <v>9670000</v>
      </c>
      <c r="O968">
        <v>1.73436111</v>
      </c>
      <c r="Q968">
        <v>0</v>
      </c>
      <c r="R968">
        <v>30</v>
      </c>
    </row>
    <row r="969" spans="1:18" x14ac:dyDescent="0.2">
      <c r="A969" t="s">
        <v>16</v>
      </c>
      <c r="B969">
        <v>9670001</v>
      </c>
      <c r="C969">
        <v>9680000</v>
      </c>
      <c r="D969">
        <v>1.09564057</v>
      </c>
      <c r="F969">
        <v>19</v>
      </c>
      <c r="G969">
        <v>3</v>
      </c>
      <c r="L969" t="s">
        <v>15</v>
      </c>
      <c r="M969">
        <v>9670001</v>
      </c>
      <c r="N969">
        <v>9680000</v>
      </c>
      <c r="O969">
        <v>2.48947743</v>
      </c>
      <c r="Q969">
        <v>0</v>
      </c>
      <c r="R969">
        <v>56</v>
      </c>
    </row>
    <row r="970" spans="1:18" x14ac:dyDescent="0.2">
      <c r="A970" t="s">
        <v>16</v>
      </c>
      <c r="B970">
        <v>9680001</v>
      </c>
      <c r="C970">
        <v>9690000</v>
      </c>
      <c r="D970">
        <v>1.1026129600000001</v>
      </c>
      <c r="F970">
        <v>33</v>
      </c>
      <c r="G970">
        <v>1</v>
      </c>
      <c r="L970" t="s">
        <v>15</v>
      </c>
      <c r="M970">
        <v>9680001</v>
      </c>
      <c r="N970">
        <v>9690000</v>
      </c>
      <c r="O970">
        <v>1.29576676</v>
      </c>
      <c r="Q970">
        <v>0</v>
      </c>
      <c r="R970">
        <v>71</v>
      </c>
    </row>
    <row r="971" spans="1:18" x14ac:dyDescent="0.2">
      <c r="A971" t="s">
        <v>16</v>
      </c>
      <c r="B971">
        <v>9690001</v>
      </c>
      <c r="C971">
        <v>9700000</v>
      </c>
      <c r="D971">
        <v>0.96375745000000002</v>
      </c>
      <c r="F971">
        <v>65</v>
      </c>
      <c r="G971">
        <v>8</v>
      </c>
      <c r="L971" t="s">
        <v>15</v>
      </c>
      <c r="M971">
        <v>9690001</v>
      </c>
      <c r="N971">
        <v>9700000</v>
      </c>
      <c r="O971">
        <v>1.0758278699999999</v>
      </c>
      <c r="Q971">
        <v>0</v>
      </c>
      <c r="R971">
        <v>62</v>
      </c>
    </row>
    <row r="972" spans="1:18" x14ac:dyDescent="0.2">
      <c r="A972" t="s">
        <v>16</v>
      </c>
      <c r="B972">
        <v>9700001</v>
      </c>
      <c r="C972">
        <v>9710000</v>
      </c>
      <c r="D972">
        <v>0.96149297</v>
      </c>
      <c r="F972">
        <v>63</v>
      </c>
      <c r="G972">
        <v>4</v>
      </c>
      <c r="L972" t="s">
        <v>15</v>
      </c>
      <c r="M972">
        <v>9700001</v>
      </c>
      <c r="N972">
        <v>9710000</v>
      </c>
      <c r="O972">
        <v>1.13261893</v>
      </c>
      <c r="Q972">
        <v>1</v>
      </c>
      <c r="R972">
        <v>7</v>
      </c>
    </row>
    <row r="973" spans="1:18" x14ac:dyDescent="0.2">
      <c r="A973" t="s">
        <v>16</v>
      </c>
      <c r="B973">
        <v>9710001</v>
      </c>
      <c r="C973">
        <v>9720000</v>
      </c>
      <c r="D973">
        <v>1.09188288</v>
      </c>
      <c r="F973">
        <v>21</v>
      </c>
      <c r="G973">
        <v>5</v>
      </c>
      <c r="L973" t="s">
        <v>15</v>
      </c>
      <c r="M973">
        <v>9710001</v>
      </c>
      <c r="N973">
        <v>9720000</v>
      </c>
      <c r="O973">
        <v>1.0688061099999999</v>
      </c>
      <c r="Q973">
        <v>0</v>
      </c>
      <c r="R973">
        <v>23</v>
      </c>
    </row>
    <row r="974" spans="1:18" x14ac:dyDescent="0.2">
      <c r="A974" t="s">
        <v>16</v>
      </c>
      <c r="B974">
        <v>9720001</v>
      </c>
      <c r="C974">
        <v>9730000</v>
      </c>
      <c r="D974">
        <v>1.0931909799999999</v>
      </c>
      <c r="F974">
        <v>59</v>
      </c>
      <c r="G974">
        <v>9</v>
      </c>
      <c r="L974" t="s">
        <v>15</v>
      </c>
      <c r="M974">
        <v>9720001</v>
      </c>
      <c r="N974">
        <v>9730000</v>
      </c>
      <c r="O974">
        <v>1.1913659700000001</v>
      </c>
      <c r="Q974">
        <v>0</v>
      </c>
      <c r="R974">
        <v>131</v>
      </c>
    </row>
    <row r="975" spans="1:18" x14ac:dyDescent="0.2">
      <c r="A975" t="s">
        <v>16</v>
      </c>
      <c r="B975">
        <v>9730001</v>
      </c>
      <c r="C975">
        <v>9740000</v>
      </c>
      <c r="D975">
        <v>1.1162554099999999</v>
      </c>
      <c r="F975">
        <v>53</v>
      </c>
      <c r="G975">
        <v>15</v>
      </c>
      <c r="L975" t="s">
        <v>15</v>
      </c>
      <c r="M975">
        <v>9730001</v>
      </c>
      <c r="N975">
        <v>9740000</v>
      </c>
      <c r="O975">
        <v>1.0589460399999999</v>
      </c>
      <c r="Q975">
        <v>0</v>
      </c>
      <c r="R975">
        <v>97</v>
      </c>
    </row>
    <row r="976" spans="1:18" x14ac:dyDescent="0.2">
      <c r="A976" t="s">
        <v>16</v>
      </c>
      <c r="B976">
        <v>9740001</v>
      </c>
      <c r="C976">
        <v>9750000</v>
      </c>
      <c r="D976">
        <v>0.94119898999999996</v>
      </c>
      <c r="F976">
        <v>15</v>
      </c>
      <c r="G976">
        <v>2</v>
      </c>
      <c r="L976" t="s">
        <v>15</v>
      </c>
      <c r="M976">
        <v>9740001</v>
      </c>
      <c r="N976">
        <v>9750000</v>
      </c>
      <c r="O976">
        <v>1.1148177399999999</v>
      </c>
      <c r="Q976">
        <v>0</v>
      </c>
      <c r="R976">
        <v>103</v>
      </c>
    </row>
    <row r="977" spans="1:18" x14ac:dyDescent="0.2">
      <c r="A977" t="s">
        <v>16</v>
      </c>
      <c r="B977">
        <v>9750001</v>
      </c>
      <c r="C977">
        <v>9760000</v>
      </c>
      <c r="D977">
        <v>1.19350705</v>
      </c>
      <c r="F977">
        <v>137</v>
      </c>
      <c r="G977">
        <v>0</v>
      </c>
      <c r="L977" t="s">
        <v>15</v>
      </c>
      <c r="M977">
        <v>9750001</v>
      </c>
      <c r="N977">
        <v>9760000</v>
      </c>
      <c r="O977">
        <v>1.06586907</v>
      </c>
      <c r="Q977">
        <v>0</v>
      </c>
      <c r="R977">
        <v>29</v>
      </c>
    </row>
    <row r="978" spans="1:18" x14ac:dyDescent="0.2">
      <c r="A978" t="s">
        <v>16</v>
      </c>
      <c r="B978">
        <v>9760001</v>
      </c>
      <c r="C978">
        <v>9770000</v>
      </c>
      <c r="D978">
        <v>1.1050995800000001</v>
      </c>
      <c r="F978">
        <v>26</v>
      </c>
      <c r="G978">
        <v>0</v>
      </c>
      <c r="L978" t="s">
        <v>15</v>
      </c>
      <c r="M978">
        <v>9760001</v>
      </c>
      <c r="N978">
        <v>9770000</v>
      </c>
      <c r="O978">
        <v>1.1418866599999999</v>
      </c>
      <c r="Q978">
        <v>0</v>
      </c>
      <c r="R978">
        <v>46</v>
      </c>
    </row>
    <row r="979" spans="1:18" x14ac:dyDescent="0.2">
      <c r="A979" t="s">
        <v>16</v>
      </c>
      <c r="B979">
        <v>9770001</v>
      </c>
      <c r="C979">
        <v>9780000</v>
      </c>
      <c r="D979">
        <v>1.3187941599999999</v>
      </c>
      <c r="F979">
        <v>26</v>
      </c>
      <c r="G979">
        <v>0</v>
      </c>
      <c r="L979" t="s">
        <v>15</v>
      </c>
      <c r="M979">
        <v>9770001</v>
      </c>
      <c r="N979">
        <v>9780000</v>
      </c>
      <c r="O979">
        <v>1.1010025299999999</v>
      </c>
      <c r="Q979">
        <v>0</v>
      </c>
      <c r="R979">
        <v>73</v>
      </c>
    </row>
    <row r="980" spans="1:18" x14ac:dyDescent="0.2">
      <c r="A980" t="s">
        <v>16</v>
      </c>
      <c r="B980">
        <v>9780001</v>
      </c>
      <c r="C980">
        <v>9790000</v>
      </c>
      <c r="D980">
        <v>1.36113448</v>
      </c>
      <c r="F980">
        <v>82</v>
      </c>
      <c r="G980">
        <v>1</v>
      </c>
      <c r="L980" t="s">
        <v>15</v>
      </c>
      <c r="M980">
        <v>9780001</v>
      </c>
      <c r="N980">
        <v>9790000</v>
      </c>
      <c r="O980">
        <v>0.93983536000000001</v>
      </c>
      <c r="Q980">
        <v>0</v>
      </c>
      <c r="R980">
        <v>95</v>
      </c>
    </row>
    <row r="981" spans="1:18" x14ac:dyDescent="0.2">
      <c r="A981" t="s">
        <v>16</v>
      </c>
      <c r="B981">
        <v>9790001</v>
      </c>
      <c r="C981">
        <v>9800000</v>
      </c>
      <c r="D981">
        <v>1.0039628599999999</v>
      </c>
      <c r="F981">
        <v>119</v>
      </c>
      <c r="G981">
        <v>1</v>
      </c>
      <c r="L981" t="s">
        <v>15</v>
      </c>
      <c r="M981">
        <v>9790001</v>
      </c>
      <c r="N981">
        <v>9800000</v>
      </c>
      <c r="O981">
        <v>1.0248985500000001</v>
      </c>
      <c r="Q981">
        <v>1</v>
      </c>
      <c r="R981">
        <v>79</v>
      </c>
    </row>
    <row r="982" spans="1:18" x14ac:dyDescent="0.2">
      <c r="A982" t="s">
        <v>16</v>
      </c>
      <c r="B982">
        <v>9800001</v>
      </c>
      <c r="C982">
        <v>9810000</v>
      </c>
      <c r="D982">
        <v>1.12444334</v>
      </c>
      <c r="F982">
        <v>72</v>
      </c>
      <c r="G982">
        <v>0</v>
      </c>
      <c r="L982" t="s">
        <v>15</v>
      </c>
      <c r="M982">
        <v>9800001</v>
      </c>
      <c r="N982">
        <v>9810000</v>
      </c>
      <c r="O982">
        <v>0.93689213999999998</v>
      </c>
      <c r="Q982">
        <v>0</v>
      </c>
      <c r="R982">
        <v>11</v>
      </c>
    </row>
    <row r="983" spans="1:18" x14ac:dyDescent="0.2">
      <c r="A983" t="s">
        <v>16</v>
      </c>
      <c r="B983">
        <v>9810001</v>
      </c>
      <c r="C983">
        <v>9820000</v>
      </c>
      <c r="D983">
        <v>1.11669967</v>
      </c>
      <c r="F983">
        <v>121</v>
      </c>
      <c r="G983">
        <v>2</v>
      </c>
      <c r="L983" t="s">
        <v>15</v>
      </c>
      <c r="M983">
        <v>9810001</v>
      </c>
      <c r="N983">
        <v>9820000</v>
      </c>
      <c r="O983">
        <v>0.75531992999999997</v>
      </c>
      <c r="Q983">
        <v>0</v>
      </c>
      <c r="R983">
        <v>27</v>
      </c>
    </row>
    <row r="984" spans="1:18" x14ac:dyDescent="0.2">
      <c r="A984" t="s">
        <v>16</v>
      </c>
      <c r="B984">
        <v>9820001</v>
      </c>
      <c r="C984">
        <v>9830000</v>
      </c>
      <c r="D984">
        <v>1.0182963700000001</v>
      </c>
      <c r="F984">
        <v>130</v>
      </c>
      <c r="G984">
        <v>1</v>
      </c>
      <c r="L984" t="s">
        <v>15</v>
      </c>
      <c r="M984">
        <v>9820001</v>
      </c>
      <c r="N984">
        <v>9830000</v>
      </c>
      <c r="O984">
        <v>1.11826691</v>
      </c>
      <c r="Q984">
        <v>0</v>
      </c>
      <c r="R984">
        <v>59</v>
      </c>
    </row>
    <row r="985" spans="1:18" x14ac:dyDescent="0.2">
      <c r="A985" t="s">
        <v>16</v>
      </c>
      <c r="B985">
        <v>9830001</v>
      </c>
      <c r="C985">
        <v>9840000</v>
      </c>
      <c r="D985">
        <v>1.1339640499999999</v>
      </c>
      <c r="F985">
        <v>58</v>
      </c>
      <c r="G985">
        <v>0</v>
      </c>
      <c r="L985" t="s">
        <v>15</v>
      </c>
      <c r="M985">
        <v>9830001</v>
      </c>
      <c r="N985">
        <v>9840000</v>
      </c>
      <c r="O985">
        <v>1.1229501399999999</v>
      </c>
      <c r="Q985">
        <v>0</v>
      </c>
      <c r="R985">
        <v>35</v>
      </c>
    </row>
    <row r="986" spans="1:18" x14ac:dyDescent="0.2">
      <c r="A986" t="s">
        <v>16</v>
      </c>
      <c r="B986">
        <v>9840001</v>
      </c>
      <c r="C986">
        <v>9850000</v>
      </c>
      <c r="D986">
        <v>0.98798805999999995</v>
      </c>
      <c r="F986">
        <v>4</v>
      </c>
      <c r="G986">
        <v>0</v>
      </c>
      <c r="L986" t="s">
        <v>15</v>
      </c>
      <c r="M986">
        <v>9840001</v>
      </c>
      <c r="N986">
        <v>9850000</v>
      </c>
      <c r="O986">
        <v>0.76841322000000001</v>
      </c>
      <c r="Q986">
        <v>0</v>
      </c>
      <c r="R986">
        <v>50</v>
      </c>
    </row>
    <row r="987" spans="1:18" x14ac:dyDescent="0.2">
      <c r="A987" t="s">
        <v>16</v>
      </c>
      <c r="B987">
        <v>9850001</v>
      </c>
      <c r="C987">
        <v>9860000</v>
      </c>
      <c r="D987">
        <v>1.05391111</v>
      </c>
      <c r="F987">
        <v>27</v>
      </c>
      <c r="G987">
        <v>0</v>
      </c>
      <c r="L987" t="s">
        <v>15</v>
      </c>
      <c r="M987">
        <v>9850001</v>
      </c>
      <c r="N987">
        <v>9860000</v>
      </c>
      <c r="O987">
        <v>0.94292666000000003</v>
      </c>
      <c r="Q987">
        <v>0</v>
      </c>
      <c r="R987">
        <v>61</v>
      </c>
    </row>
    <row r="988" spans="1:18" x14ac:dyDescent="0.2">
      <c r="A988" t="s">
        <v>16</v>
      </c>
      <c r="B988">
        <v>9860001</v>
      </c>
      <c r="C988">
        <v>9870000</v>
      </c>
      <c r="D988">
        <v>1.0824794099999999</v>
      </c>
      <c r="F988">
        <v>17</v>
      </c>
      <c r="G988">
        <v>0</v>
      </c>
      <c r="L988" t="s">
        <v>15</v>
      </c>
      <c r="M988">
        <v>9860001</v>
      </c>
      <c r="N988">
        <v>9870000</v>
      </c>
      <c r="O988">
        <v>1.04397699</v>
      </c>
      <c r="Q988">
        <v>0</v>
      </c>
      <c r="R988">
        <v>87</v>
      </c>
    </row>
    <row r="989" spans="1:18" x14ac:dyDescent="0.2">
      <c r="A989" t="s">
        <v>16</v>
      </c>
      <c r="B989">
        <v>9870001</v>
      </c>
      <c r="C989">
        <v>9880000</v>
      </c>
      <c r="D989">
        <v>0.94354985000000002</v>
      </c>
      <c r="F989">
        <v>83</v>
      </c>
      <c r="G989">
        <v>0</v>
      </c>
      <c r="L989" t="s">
        <v>15</v>
      </c>
      <c r="M989">
        <v>9870001</v>
      </c>
      <c r="N989">
        <v>9880000</v>
      </c>
      <c r="O989">
        <v>1.07426679</v>
      </c>
      <c r="Q989">
        <v>0</v>
      </c>
      <c r="R989">
        <v>73</v>
      </c>
    </row>
    <row r="990" spans="1:18" x14ac:dyDescent="0.2">
      <c r="A990" t="s">
        <v>16</v>
      </c>
      <c r="B990">
        <v>9880001</v>
      </c>
      <c r="C990">
        <v>9890000</v>
      </c>
      <c r="D990">
        <v>1.1476311699999999</v>
      </c>
      <c r="F990">
        <v>107</v>
      </c>
      <c r="G990">
        <v>9</v>
      </c>
      <c r="L990" t="s">
        <v>15</v>
      </c>
      <c r="M990">
        <v>9880001</v>
      </c>
      <c r="N990">
        <v>9890000</v>
      </c>
      <c r="O990">
        <v>1.05210322</v>
      </c>
      <c r="Q990">
        <v>0</v>
      </c>
      <c r="R990">
        <v>47</v>
      </c>
    </row>
    <row r="991" spans="1:18" x14ac:dyDescent="0.2">
      <c r="A991" t="s">
        <v>16</v>
      </c>
      <c r="B991">
        <v>9890001</v>
      </c>
      <c r="C991">
        <v>9900000</v>
      </c>
      <c r="D991">
        <v>1.16649983</v>
      </c>
      <c r="F991">
        <v>106</v>
      </c>
      <c r="G991">
        <v>9</v>
      </c>
      <c r="L991" t="s">
        <v>15</v>
      </c>
      <c r="M991">
        <v>9890001</v>
      </c>
      <c r="N991">
        <v>9900000</v>
      </c>
      <c r="O991">
        <v>0.95972827000000005</v>
      </c>
      <c r="Q991">
        <v>0</v>
      </c>
      <c r="R991">
        <v>51</v>
      </c>
    </row>
    <row r="992" spans="1:18" x14ac:dyDescent="0.2">
      <c r="A992" t="s">
        <v>16</v>
      </c>
      <c r="B992">
        <v>9900001</v>
      </c>
      <c r="C992">
        <v>9910000</v>
      </c>
      <c r="D992">
        <v>1.2208042800000001</v>
      </c>
      <c r="F992">
        <v>29</v>
      </c>
      <c r="G992">
        <v>0</v>
      </c>
      <c r="L992" t="s">
        <v>15</v>
      </c>
      <c r="M992">
        <v>9900001</v>
      </c>
      <c r="N992">
        <v>9910000</v>
      </c>
      <c r="O992">
        <v>0.90976151999999999</v>
      </c>
      <c r="Q992">
        <v>0</v>
      </c>
      <c r="R992">
        <v>64</v>
      </c>
    </row>
    <row r="993" spans="1:18" x14ac:dyDescent="0.2">
      <c r="A993" t="s">
        <v>16</v>
      </c>
      <c r="B993">
        <v>9910001</v>
      </c>
      <c r="C993">
        <v>9920000</v>
      </c>
      <c r="D993">
        <v>1.04883916</v>
      </c>
      <c r="F993">
        <v>73</v>
      </c>
      <c r="G993">
        <v>1</v>
      </c>
      <c r="L993" t="s">
        <v>15</v>
      </c>
      <c r="M993">
        <v>9910001</v>
      </c>
      <c r="N993">
        <v>9920000</v>
      </c>
      <c r="O993">
        <v>1.0553981400000001</v>
      </c>
      <c r="Q993">
        <v>0</v>
      </c>
      <c r="R993">
        <v>47</v>
      </c>
    </row>
    <row r="994" spans="1:18" x14ac:dyDescent="0.2">
      <c r="A994" t="s">
        <v>16</v>
      </c>
      <c r="B994">
        <v>9920001</v>
      </c>
      <c r="C994">
        <v>9930000</v>
      </c>
      <c r="D994">
        <v>1.1612982999999999</v>
      </c>
      <c r="F994">
        <v>138</v>
      </c>
      <c r="G994">
        <v>0</v>
      </c>
      <c r="L994" t="s">
        <v>15</v>
      </c>
      <c r="M994">
        <v>9920001</v>
      </c>
      <c r="N994">
        <v>9930000</v>
      </c>
      <c r="O994">
        <v>1.0999289000000001</v>
      </c>
      <c r="Q994">
        <v>0</v>
      </c>
      <c r="R994">
        <v>37</v>
      </c>
    </row>
    <row r="995" spans="1:18" x14ac:dyDescent="0.2">
      <c r="A995" t="s">
        <v>16</v>
      </c>
      <c r="B995">
        <v>9930001</v>
      </c>
      <c r="C995">
        <v>9940000</v>
      </c>
      <c r="D995">
        <v>1.0365541700000001</v>
      </c>
      <c r="F995">
        <v>101</v>
      </c>
      <c r="G995">
        <v>0</v>
      </c>
      <c r="L995" t="s">
        <v>15</v>
      </c>
      <c r="M995">
        <v>9930001</v>
      </c>
      <c r="N995">
        <v>9940000</v>
      </c>
      <c r="O995">
        <v>1.0174633900000001</v>
      </c>
      <c r="Q995">
        <v>6</v>
      </c>
      <c r="R995">
        <v>91</v>
      </c>
    </row>
    <row r="996" spans="1:18" x14ac:dyDescent="0.2">
      <c r="A996" t="s">
        <v>16</v>
      </c>
      <c r="B996">
        <v>9940001</v>
      </c>
      <c r="C996">
        <v>9950000</v>
      </c>
      <c r="D996">
        <v>1.00998503</v>
      </c>
      <c r="F996">
        <v>37</v>
      </c>
      <c r="G996">
        <v>0</v>
      </c>
      <c r="L996" t="s">
        <v>15</v>
      </c>
      <c r="M996">
        <v>9940001</v>
      </c>
      <c r="N996">
        <v>9950000</v>
      </c>
      <c r="O996">
        <v>1.0894332900000001</v>
      </c>
      <c r="Q996">
        <v>0</v>
      </c>
      <c r="R996">
        <v>23</v>
      </c>
    </row>
    <row r="997" spans="1:18" x14ac:dyDescent="0.2">
      <c r="A997" t="s">
        <v>16</v>
      </c>
      <c r="B997">
        <v>9950001</v>
      </c>
      <c r="C997">
        <v>9960000</v>
      </c>
      <c r="D997">
        <v>0.97116175999999999</v>
      </c>
      <c r="F997">
        <v>11</v>
      </c>
      <c r="G997">
        <v>1</v>
      </c>
      <c r="L997" t="s">
        <v>15</v>
      </c>
      <c r="M997">
        <v>9950001</v>
      </c>
      <c r="N997">
        <v>9960000</v>
      </c>
      <c r="O997">
        <v>0.74613858</v>
      </c>
      <c r="Q997">
        <v>2</v>
      </c>
      <c r="R997">
        <v>26</v>
      </c>
    </row>
    <row r="998" spans="1:18" x14ac:dyDescent="0.2">
      <c r="A998" t="s">
        <v>16</v>
      </c>
      <c r="B998">
        <v>9960001</v>
      </c>
      <c r="C998">
        <v>9970000</v>
      </c>
      <c r="D998">
        <v>1.1171254100000001</v>
      </c>
      <c r="F998">
        <v>125</v>
      </c>
      <c r="G998">
        <v>1</v>
      </c>
      <c r="L998" t="s">
        <v>15</v>
      </c>
      <c r="M998">
        <v>9960001</v>
      </c>
      <c r="N998">
        <v>9970000</v>
      </c>
      <c r="O998">
        <v>0.87514636000000001</v>
      </c>
      <c r="Q998">
        <v>0</v>
      </c>
      <c r="R998">
        <v>64</v>
      </c>
    </row>
    <row r="999" spans="1:18" x14ac:dyDescent="0.2">
      <c r="A999" t="s">
        <v>16</v>
      </c>
      <c r="B999">
        <v>9970001</v>
      </c>
      <c r="C999">
        <v>9980000</v>
      </c>
      <c r="D999">
        <v>1.06619609</v>
      </c>
      <c r="F999">
        <v>27</v>
      </c>
      <c r="G999">
        <v>2</v>
      </c>
      <c r="L999" t="s">
        <v>15</v>
      </c>
      <c r="M999">
        <v>9970001</v>
      </c>
      <c r="N999">
        <v>9980000</v>
      </c>
      <c r="O999">
        <v>0.89923505000000004</v>
      </c>
      <c r="Q999">
        <v>0</v>
      </c>
      <c r="R999">
        <v>36</v>
      </c>
    </row>
    <row r="1000" spans="1:18" x14ac:dyDescent="0.2">
      <c r="A1000" t="s">
        <v>16</v>
      </c>
      <c r="B1000">
        <v>9980001</v>
      </c>
      <c r="C1000">
        <v>9990000</v>
      </c>
      <c r="D1000">
        <v>1.1599655200000001</v>
      </c>
      <c r="F1000">
        <v>23</v>
      </c>
      <c r="G1000">
        <v>2</v>
      </c>
      <c r="L1000" t="s">
        <v>15</v>
      </c>
      <c r="M1000">
        <v>9980001</v>
      </c>
      <c r="N1000">
        <v>9990000</v>
      </c>
      <c r="O1000">
        <v>1.0702993199999999</v>
      </c>
      <c r="Q1000">
        <v>0</v>
      </c>
      <c r="R1000">
        <v>44</v>
      </c>
    </row>
    <row r="1001" spans="1:18" x14ac:dyDescent="0.2">
      <c r="A1001" t="s">
        <v>16</v>
      </c>
      <c r="B1001">
        <v>9990001</v>
      </c>
      <c r="C1001">
        <v>10000000</v>
      </c>
      <c r="D1001">
        <v>1.14516924</v>
      </c>
      <c r="F1001">
        <v>55</v>
      </c>
      <c r="G1001">
        <v>0</v>
      </c>
      <c r="L1001" t="s">
        <v>15</v>
      </c>
      <c r="M1001">
        <v>9990001</v>
      </c>
      <c r="N1001">
        <v>10000000</v>
      </c>
      <c r="O1001">
        <v>0.89031903000000001</v>
      </c>
      <c r="Q1001">
        <v>0</v>
      </c>
      <c r="R1001">
        <v>30</v>
      </c>
    </row>
    <row r="1002" spans="1:18" x14ac:dyDescent="0.2">
      <c r="A1002" t="s">
        <v>16</v>
      </c>
      <c r="B1002">
        <v>10000001</v>
      </c>
      <c r="C1002">
        <v>10010000</v>
      </c>
      <c r="D1002">
        <v>1.0985652699999999</v>
      </c>
      <c r="F1002">
        <v>46</v>
      </c>
      <c r="G1002">
        <v>1</v>
      </c>
      <c r="L1002" t="s">
        <v>15</v>
      </c>
      <c r="M1002">
        <v>10000001</v>
      </c>
      <c r="N1002">
        <v>10010000</v>
      </c>
      <c r="O1002">
        <v>1.15552294</v>
      </c>
      <c r="Q1002">
        <v>0</v>
      </c>
      <c r="R1002">
        <v>28</v>
      </c>
    </row>
    <row r="1003" spans="1:18" x14ac:dyDescent="0.2">
      <c r="A1003" t="s">
        <v>16</v>
      </c>
      <c r="B1003">
        <v>10010001</v>
      </c>
      <c r="C1003">
        <v>10020000</v>
      </c>
      <c r="D1003">
        <v>0.90928023999999996</v>
      </c>
      <c r="F1003">
        <v>2</v>
      </c>
      <c r="G1003">
        <v>0</v>
      </c>
      <c r="L1003" t="s">
        <v>15</v>
      </c>
      <c r="M1003">
        <v>10010001</v>
      </c>
      <c r="N1003">
        <v>10020000</v>
      </c>
      <c r="O1003">
        <v>1.1204943700000001</v>
      </c>
      <c r="Q1003">
        <v>0</v>
      </c>
      <c r="R1003">
        <v>111</v>
      </c>
    </row>
    <row r="1004" spans="1:18" x14ac:dyDescent="0.2">
      <c r="A1004" t="s">
        <v>16</v>
      </c>
      <c r="B1004">
        <v>10020001</v>
      </c>
      <c r="C1004">
        <v>10030000</v>
      </c>
      <c r="D1004">
        <v>1.17276881</v>
      </c>
      <c r="F1004">
        <v>142</v>
      </c>
      <c r="G1004">
        <v>3</v>
      </c>
      <c r="L1004" t="s">
        <v>15</v>
      </c>
      <c r="M1004">
        <v>10020001</v>
      </c>
      <c r="N1004">
        <v>10030000</v>
      </c>
      <c r="O1004">
        <v>1.13035445</v>
      </c>
      <c r="Q1004">
        <v>0</v>
      </c>
      <c r="R1004">
        <v>92</v>
      </c>
    </row>
    <row r="1005" spans="1:18" x14ac:dyDescent="0.2">
      <c r="A1005" t="s">
        <v>16</v>
      </c>
      <c r="B1005">
        <v>10030001</v>
      </c>
      <c r="C1005">
        <v>10040000</v>
      </c>
      <c r="D1005">
        <v>1.0301864599999999</v>
      </c>
      <c r="F1005">
        <v>54</v>
      </c>
      <c r="G1005">
        <v>0</v>
      </c>
      <c r="L1005" t="s">
        <v>15</v>
      </c>
      <c r="M1005">
        <v>10030001</v>
      </c>
      <c r="N1005">
        <v>10040000</v>
      </c>
      <c r="O1005">
        <v>1.15831189</v>
      </c>
      <c r="Q1005">
        <v>0</v>
      </c>
      <c r="R1005">
        <v>117</v>
      </c>
    </row>
    <row r="1006" spans="1:18" x14ac:dyDescent="0.2">
      <c r="A1006" t="s">
        <v>16</v>
      </c>
      <c r="B1006">
        <v>10040001</v>
      </c>
      <c r="C1006">
        <v>10050000</v>
      </c>
      <c r="D1006">
        <v>1.03062455</v>
      </c>
      <c r="F1006">
        <v>9</v>
      </c>
      <c r="G1006">
        <v>0</v>
      </c>
      <c r="L1006" t="s">
        <v>15</v>
      </c>
      <c r="M1006">
        <v>10040001</v>
      </c>
      <c r="N1006">
        <v>10050000</v>
      </c>
      <c r="O1006">
        <v>1.03369734</v>
      </c>
      <c r="Q1006">
        <v>0</v>
      </c>
      <c r="R1006">
        <v>54</v>
      </c>
    </row>
    <row r="1007" spans="1:18" x14ac:dyDescent="0.2">
      <c r="A1007" t="s">
        <v>16</v>
      </c>
      <c r="B1007">
        <v>10050001</v>
      </c>
      <c r="C1007">
        <v>10060000</v>
      </c>
      <c r="D1007">
        <v>0.91404985000000005</v>
      </c>
      <c r="F1007">
        <v>21</v>
      </c>
      <c r="G1007">
        <v>1</v>
      </c>
      <c r="L1007" t="s">
        <v>15</v>
      </c>
      <c r="M1007">
        <v>10050001</v>
      </c>
      <c r="N1007">
        <v>10060000</v>
      </c>
      <c r="O1007">
        <v>1.12728783</v>
      </c>
      <c r="Q1007">
        <v>1</v>
      </c>
      <c r="R1007">
        <v>41</v>
      </c>
    </row>
    <row r="1008" spans="1:18" x14ac:dyDescent="0.2">
      <c r="A1008" t="s">
        <v>16</v>
      </c>
      <c r="B1008">
        <v>10060001</v>
      </c>
      <c r="C1008">
        <v>10070000</v>
      </c>
      <c r="D1008">
        <v>1.1316316900000001</v>
      </c>
      <c r="F1008">
        <v>162</v>
      </c>
      <c r="G1008">
        <v>1</v>
      </c>
      <c r="L1008" t="s">
        <v>15</v>
      </c>
      <c r="M1008">
        <v>10060001</v>
      </c>
      <c r="N1008">
        <v>10070000</v>
      </c>
      <c r="O1008">
        <v>1.1407143099999999</v>
      </c>
      <c r="Q1008">
        <v>0</v>
      </c>
      <c r="R1008">
        <v>36</v>
      </c>
    </row>
    <row r="1009" spans="1:18" x14ac:dyDescent="0.2">
      <c r="A1009" t="s">
        <v>16</v>
      </c>
      <c r="B1009">
        <v>10070001</v>
      </c>
      <c r="C1009">
        <v>10080000</v>
      </c>
      <c r="D1009">
        <v>1.05848944</v>
      </c>
      <c r="F1009">
        <v>58</v>
      </c>
      <c r="G1009">
        <v>7</v>
      </c>
      <c r="L1009" t="s">
        <v>15</v>
      </c>
      <c r="M1009">
        <v>10070001</v>
      </c>
      <c r="N1009">
        <v>10080000</v>
      </c>
      <c r="O1009">
        <v>1.17524925</v>
      </c>
      <c r="Q1009">
        <v>0</v>
      </c>
      <c r="R1009">
        <v>40</v>
      </c>
    </row>
    <row r="1010" spans="1:18" x14ac:dyDescent="0.2">
      <c r="A1010" t="s">
        <v>16</v>
      </c>
      <c r="B1010">
        <v>10080001</v>
      </c>
      <c r="C1010">
        <v>10090000</v>
      </c>
      <c r="D1010">
        <v>0.97639414000000002</v>
      </c>
      <c r="F1010">
        <v>69</v>
      </c>
      <c r="G1010">
        <v>8</v>
      </c>
      <c r="L1010" t="s">
        <v>15</v>
      </c>
      <c r="M1010">
        <v>10080001</v>
      </c>
      <c r="N1010">
        <v>10090000</v>
      </c>
      <c r="O1010">
        <v>0.99836643999999997</v>
      </c>
      <c r="Q1010">
        <v>0</v>
      </c>
      <c r="R1010">
        <v>81</v>
      </c>
    </row>
    <row r="1011" spans="1:18" x14ac:dyDescent="0.2">
      <c r="A1011" t="s">
        <v>16</v>
      </c>
      <c r="B1011">
        <v>10090001</v>
      </c>
      <c r="C1011">
        <v>10100000</v>
      </c>
      <c r="D1011">
        <v>0.9100762</v>
      </c>
      <c r="F1011">
        <v>43</v>
      </c>
      <c r="G1011">
        <v>15</v>
      </c>
      <c r="L1011" t="s">
        <v>15</v>
      </c>
      <c r="M1011">
        <v>10090001</v>
      </c>
      <c r="N1011">
        <v>10100000</v>
      </c>
      <c r="O1011">
        <v>1.0632528800000001</v>
      </c>
      <c r="Q1011">
        <v>0</v>
      </c>
      <c r="R1011">
        <v>31</v>
      </c>
    </row>
    <row r="1012" spans="1:18" x14ac:dyDescent="0.2">
      <c r="A1012" t="s">
        <v>16</v>
      </c>
      <c r="B1012">
        <v>10100001</v>
      </c>
      <c r="C1012">
        <v>10110000</v>
      </c>
      <c r="D1012">
        <v>1.0512579</v>
      </c>
      <c r="F1012">
        <v>101</v>
      </c>
      <c r="G1012">
        <v>9</v>
      </c>
      <c r="L1012" t="s">
        <v>15</v>
      </c>
      <c r="M1012">
        <v>10100001</v>
      </c>
      <c r="N1012">
        <v>10110000</v>
      </c>
      <c r="O1012">
        <v>1.15800338</v>
      </c>
      <c r="Q1012">
        <v>0</v>
      </c>
      <c r="R1012">
        <v>48</v>
      </c>
    </row>
    <row r="1013" spans="1:18" x14ac:dyDescent="0.2">
      <c r="A1013" t="s">
        <v>16</v>
      </c>
      <c r="B1013">
        <v>10110001</v>
      </c>
      <c r="C1013">
        <v>10120000</v>
      </c>
      <c r="D1013">
        <v>0.93152402000000001</v>
      </c>
      <c r="F1013">
        <v>59</v>
      </c>
      <c r="G1013">
        <v>7</v>
      </c>
      <c r="L1013" t="s">
        <v>15</v>
      </c>
      <c r="M1013">
        <v>10110001</v>
      </c>
      <c r="N1013">
        <v>10120000</v>
      </c>
      <c r="O1013">
        <v>1.16148958</v>
      </c>
      <c r="Q1013">
        <v>0</v>
      </c>
      <c r="R1013">
        <v>52</v>
      </c>
    </row>
    <row r="1014" spans="1:18" x14ac:dyDescent="0.2">
      <c r="A1014" t="s">
        <v>16</v>
      </c>
      <c r="B1014">
        <v>10120001</v>
      </c>
      <c r="C1014">
        <v>10130000</v>
      </c>
      <c r="D1014">
        <v>1.09253076</v>
      </c>
      <c r="F1014">
        <v>9</v>
      </c>
      <c r="G1014">
        <v>0</v>
      </c>
      <c r="L1014" t="s">
        <v>15</v>
      </c>
      <c r="M1014">
        <v>10120001</v>
      </c>
      <c r="N1014">
        <v>10130000</v>
      </c>
      <c r="O1014">
        <v>1.09119798</v>
      </c>
      <c r="Q1014">
        <v>0</v>
      </c>
      <c r="R1014">
        <v>58</v>
      </c>
    </row>
    <row r="1015" spans="1:18" x14ac:dyDescent="0.2">
      <c r="A1015" t="s">
        <v>16</v>
      </c>
      <c r="B1015">
        <v>10130001</v>
      </c>
      <c r="C1015">
        <v>10140000</v>
      </c>
      <c r="D1015">
        <v>1.1039889300000001</v>
      </c>
      <c r="F1015">
        <v>14</v>
      </c>
      <c r="G1015">
        <v>0</v>
      </c>
      <c r="L1015" t="s">
        <v>15</v>
      </c>
      <c r="M1015">
        <v>10130001</v>
      </c>
      <c r="N1015">
        <v>10140000</v>
      </c>
      <c r="O1015">
        <v>1.05691603</v>
      </c>
      <c r="Q1015">
        <v>0</v>
      </c>
      <c r="R1015">
        <v>64</v>
      </c>
    </row>
    <row r="1016" spans="1:18" x14ac:dyDescent="0.2">
      <c r="A1016" t="s">
        <v>16</v>
      </c>
      <c r="B1016">
        <v>10140001</v>
      </c>
      <c r="C1016">
        <v>10150000</v>
      </c>
      <c r="D1016">
        <v>1.1670243</v>
      </c>
      <c r="F1016">
        <v>27</v>
      </c>
      <c r="G1016">
        <v>0</v>
      </c>
      <c r="L1016" t="s">
        <v>15</v>
      </c>
      <c r="M1016">
        <v>10140001</v>
      </c>
      <c r="N1016">
        <v>10150000</v>
      </c>
      <c r="O1016">
        <v>1.16300746</v>
      </c>
      <c r="Q1016">
        <v>0</v>
      </c>
      <c r="R1016">
        <v>54</v>
      </c>
    </row>
    <row r="1017" spans="1:18" x14ac:dyDescent="0.2">
      <c r="A1017" t="s">
        <v>16</v>
      </c>
      <c r="B1017">
        <v>10150001</v>
      </c>
      <c r="C1017">
        <v>10160000</v>
      </c>
      <c r="D1017">
        <v>1.14074517</v>
      </c>
      <c r="F1017">
        <v>12</v>
      </c>
      <c r="G1017">
        <v>1</v>
      </c>
      <c r="L1017" t="s">
        <v>15</v>
      </c>
      <c r="M1017">
        <v>10150001</v>
      </c>
      <c r="N1017">
        <v>10160000</v>
      </c>
      <c r="O1017">
        <v>1.03791163</v>
      </c>
      <c r="Q1017">
        <v>0</v>
      </c>
      <c r="R1017">
        <v>22</v>
      </c>
    </row>
    <row r="1018" spans="1:18" x14ac:dyDescent="0.2">
      <c r="A1018" t="s">
        <v>16</v>
      </c>
      <c r="B1018">
        <v>10160001</v>
      </c>
      <c r="C1018">
        <v>10170000</v>
      </c>
      <c r="D1018">
        <v>1.0462414799999999</v>
      </c>
      <c r="F1018">
        <v>30</v>
      </c>
      <c r="G1018">
        <v>2</v>
      </c>
      <c r="L1018" t="s">
        <v>15</v>
      </c>
      <c r="M1018">
        <v>10160001</v>
      </c>
      <c r="N1018">
        <v>10170000</v>
      </c>
      <c r="O1018">
        <v>1.29301482</v>
      </c>
      <c r="Q1018">
        <v>0</v>
      </c>
      <c r="R1018">
        <v>57</v>
      </c>
    </row>
    <row r="1019" spans="1:18" x14ac:dyDescent="0.2">
      <c r="A1019" t="s">
        <v>16</v>
      </c>
      <c r="B1019">
        <v>10170001</v>
      </c>
      <c r="C1019">
        <v>10180000</v>
      </c>
      <c r="D1019">
        <v>1.23751334</v>
      </c>
      <c r="F1019">
        <v>34</v>
      </c>
      <c r="G1019">
        <v>1</v>
      </c>
      <c r="L1019" t="s">
        <v>15</v>
      </c>
      <c r="M1019">
        <v>10170001</v>
      </c>
      <c r="N1019">
        <v>10180000</v>
      </c>
      <c r="O1019">
        <v>1.04028101</v>
      </c>
      <c r="Q1019">
        <v>4</v>
      </c>
      <c r="R1019">
        <v>38</v>
      </c>
    </row>
    <row r="1020" spans="1:18" x14ac:dyDescent="0.2">
      <c r="A1020" t="s">
        <v>16</v>
      </c>
      <c r="B1020">
        <v>10180001</v>
      </c>
      <c r="C1020">
        <v>10190000</v>
      </c>
      <c r="D1020">
        <v>1.01743871</v>
      </c>
      <c r="F1020">
        <v>77</v>
      </c>
      <c r="G1020">
        <v>1</v>
      </c>
      <c r="L1020" t="s">
        <v>15</v>
      </c>
      <c r="M1020">
        <v>10180001</v>
      </c>
      <c r="N1020">
        <v>10190000</v>
      </c>
      <c r="O1020">
        <v>0.99320193000000001</v>
      </c>
      <c r="Q1020">
        <v>0</v>
      </c>
      <c r="R1020">
        <v>39</v>
      </c>
    </row>
    <row r="1021" spans="1:18" x14ac:dyDescent="0.2">
      <c r="A1021" t="s">
        <v>16</v>
      </c>
      <c r="B1021">
        <v>10190001</v>
      </c>
      <c r="C1021">
        <v>10200000</v>
      </c>
      <c r="D1021">
        <v>1.09849123</v>
      </c>
      <c r="F1021">
        <v>75</v>
      </c>
      <c r="G1021">
        <v>1</v>
      </c>
      <c r="L1021" t="s">
        <v>15</v>
      </c>
      <c r="M1021">
        <v>10190001</v>
      </c>
      <c r="N1021">
        <v>10200000</v>
      </c>
      <c r="O1021">
        <v>0.86832823000000003</v>
      </c>
      <c r="Q1021">
        <v>0</v>
      </c>
      <c r="R1021">
        <v>32</v>
      </c>
    </row>
    <row r="1022" spans="1:18" x14ac:dyDescent="0.2">
      <c r="A1022" t="s">
        <v>16</v>
      </c>
      <c r="B1022">
        <v>10200001</v>
      </c>
      <c r="C1022">
        <v>10210000</v>
      </c>
      <c r="D1022">
        <v>1.0944867300000001</v>
      </c>
      <c r="F1022">
        <v>133</v>
      </c>
      <c r="G1022">
        <v>1</v>
      </c>
      <c r="L1022" t="s">
        <v>15</v>
      </c>
      <c r="M1022">
        <v>10200001</v>
      </c>
      <c r="N1022">
        <v>10210000</v>
      </c>
      <c r="O1022">
        <v>1.20565012</v>
      </c>
      <c r="Q1022">
        <v>0</v>
      </c>
      <c r="R1022">
        <v>52</v>
      </c>
    </row>
    <row r="1023" spans="1:18" x14ac:dyDescent="0.2">
      <c r="A1023" t="s">
        <v>16</v>
      </c>
      <c r="B1023">
        <v>10210001</v>
      </c>
      <c r="C1023">
        <v>10220000</v>
      </c>
      <c r="D1023">
        <v>1.0244789700000001</v>
      </c>
      <c r="F1023">
        <v>186</v>
      </c>
      <c r="G1023">
        <v>3</v>
      </c>
      <c r="L1023" t="s">
        <v>15</v>
      </c>
      <c r="M1023">
        <v>10210001</v>
      </c>
      <c r="N1023">
        <v>10220000</v>
      </c>
      <c r="O1023">
        <v>1.2570237</v>
      </c>
      <c r="Q1023">
        <v>0</v>
      </c>
      <c r="R1023">
        <v>79</v>
      </c>
    </row>
    <row r="1024" spans="1:18" x14ac:dyDescent="0.2">
      <c r="A1024" t="s">
        <v>16</v>
      </c>
      <c r="B1024">
        <v>10220001</v>
      </c>
      <c r="C1024">
        <v>10230000</v>
      </c>
      <c r="D1024">
        <v>1.0074490599999999</v>
      </c>
      <c r="F1024">
        <v>60</v>
      </c>
      <c r="G1024">
        <v>2</v>
      </c>
      <c r="L1024" t="s">
        <v>15</v>
      </c>
      <c r="M1024">
        <v>10220001</v>
      </c>
      <c r="N1024">
        <v>10230000</v>
      </c>
      <c r="O1024">
        <v>1.16474747</v>
      </c>
      <c r="Q1024">
        <v>0</v>
      </c>
      <c r="R1024">
        <v>50</v>
      </c>
    </row>
    <row r="1025" spans="1:18" x14ac:dyDescent="0.2">
      <c r="A1025" t="s">
        <v>16</v>
      </c>
      <c r="B1025">
        <v>10230001</v>
      </c>
      <c r="C1025">
        <v>10240000</v>
      </c>
      <c r="D1025">
        <v>0.95837081999999996</v>
      </c>
      <c r="F1025">
        <v>23</v>
      </c>
      <c r="G1025">
        <v>2</v>
      </c>
      <c r="L1025" t="s">
        <v>15</v>
      </c>
      <c r="M1025">
        <v>10230001</v>
      </c>
      <c r="N1025">
        <v>10240000</v>
      </c>
      <c r="O1025">
        <v>1.16506833</v>
      </c>
      <c r="Q1025">
        <v>0</v>
      </c>
      <c r="R1025">
        <v>40</v>
      </c>
    </row>
    <row r="1026" spans="1:18" x14ac:dyDescent="0.2">
      <c r="A1026" t="s">
        <v>16</v>
      </c>
      <c r="B1026">
        <v>10240001</v>
      </c>
      <c r="C1026">
        <v>10250000</v>
      </c>
      <c r="D1026">
        <v>1.1177177599999999</v>
      </c>
      <c r="F1026">
        <v>29</v>
      </c>
      <c r="G1026">
        <v>5</v>
      </c>
      <c r="L1026" t="s">
        <v>15</v>
      </c>
      <c r="M1026">
        <v>10240001</v>
      </c>
      <c r="N1026">
        <v>10250000</v>
      </c>
      <c r="O1026">
        <v>1.00730714</v>
      </c>
      <c r="Q1026">
        <v>0</v>
      </c>
      <c r="R1026">
        <v>36</v>
      </c>
    </row>
    <row r="1027" spans="1:18" x14ac:dyDescent="0.2">
      <c r="A1027" t="s">
        <v>16</v>
      </c>
      <c r="B1027">
        <v>10250001</v>
      </c>
      <c r="C1027">
        <v>10260000</v>
      </c>
      <c r="D1027">
        <v>1.12142608</v>
      </c>
      <c r="F1027">
        <v>83</v>
      </c>
      <c r="G1027">
        <v>7</v>
      </c>
      <c r="L1027" t="s">
        <v>15</v>
      </c>
      <c r="M1027">
        <v>10250001</v>
      </c>
      <c r="N1027">
        <v>10260000</v>
      </c>
      <c r="O1027">
        <v>1.12440015</v>
      </c>
      <c r="Q1027">
        <v>0</v>
      </c>
      <c r="R1027">
        <v>37</v>
      </c>
    </row>
    <row r="1028" spans="1:18" x14ac:dyDescent="0.2">
      <c r="A1028" t="s">
        <v>16</v>
      </c>
      <c r="B1028">
        <v>10260001</v>
      </c>
      <c r="C1028">
        <v>10270000</v>
      </c>
      <c r="D1028">
        <v>1.0936846</v>
      </c>
      <c r="F1028">
        <v>51</v>
      </c>
      <c r="G1028">
        <v>0</v>
      </c>
      <c r="L1028" t="s">
        <v>15</v>
      </c>
      <c r="M1028">
        <v>10260001</v>
      </c>
      <c r="N1028">
        <v>10270000</v>
      </c>
      <c r="O1028">
        <v>1.0846389999999999</v>
      </c>
      <c r="Q1028">
        <v>0</v>
      </c>
      <c r="R1028">
        <v>43</v>
      </c>
    </row>
    <row r="1029" spans="1:18" x14ac:dyDescent="0.2">
      <c r="A1029" t="s">
        <v>16</v>
      </c>
      <c r="B1029">
        <v>10270001</v>
      </c>
      <c r="C1029">
        <v>10280000</v>
      </c>
      <c r="D1029">
        <v>1.05816859</v>
      </c>
      <c r="F1029">
        <v>159</v>
      </c>
      <c r="G1029">
        <v>1</v>
      </c>
      <c r="L1029" t="s">
        <v>15</v>
      </c>
      <c r="M1029">
        <v>10270001</v>
      </c>
      <c r="N1029">
        <v>10280000</v>
      </c>
      <c r="O1029">
        <v>1.19176704</v>
      </c>
      <c r="Q1029">
        <v>0</v>
      </c>
      <c r="R1029">
        <v>38</v>
      </c>
    </row>
    <row r="1030" spans="1:18" x14ac:dyDescent="0.2">
      <c r="A1030" t="s">
        <v>16</v>
      </c>
      <c r="B1030">
        <v>10280001</v>
      </c>
      <c r="C1030">
        <v>10290000</v>
      </c>
      <c r="D1030">
        <v>1.0282921899999999</v>
      </c>
      <c r="F1030">
        <v>123</v>
      </c>
      <c r="G1030">
        <v>1</v>
      </c>
      <c r="L1030" t="s">
        <v>15</v>
      </c>
      <c r="M1030">
        <v>10280001</v>
      </c>
      <c r="N1030">
        <v>10290000</v>
      </c>
      <c r="O1030">
        <v>1.1646302399999999</v>
      </c>
      <c r="Q1030">
        <v>0</v>
      </c>
      <c r="R1030">
        <v>52</v>
      </c>
    </row>
    <row r="1031" spans="1:18" x14ac:dyDescent="0.2">
      <c r="A1031" t="s">
        <v>16</v>
      </c>
      <c r="B1031">
        <v>10290001</v>
      </c>
      <c r="C1031">
        <v>10300000</v>
      </c>
      <c r="D1031">
        <v>1.0876994499999999</v>
      </c>
      <c r="F1031">
        <v>58</v>
      </c>
      <c r="G1031">
        <v>0</v>
      </c>
      <c r="L1031" t="s">
        <v>15</v>
      </c>
      <c r="M1031">
        <v>10290001</v>
      </c>
      <c r="N1031">
        <v>10300000</v>
      </c>
      <c r="O1031">
        <v>1.19160661</v>
      </c>
      <c r="Q1031">
        <v>0</v>
      </c>
      <c r="R1031">
        <v>16</v>
      </c>
    </row>
    <row r="1032" spans="1:18" x14ac:dyDescent="0.2">
      <c r="A1032" t="s">
        <v>16</v>
      </c>
      <c r="B1032">
        <v>10300001</v>
      </c>
      <c r="C1032">
        <v>10310000</v>
      </c>
      <c r="D1032">
        <v>1.03078498</v>
      </c>
      <c r="F1032">
        <v>39</v>
      </c>
      <c r="G1032">
        <v>0</v>
      </c>
      <c r="L1032" t="s">
        <v>15</v>
      </c>
      <c r="M1032">
        <v>10300001</v>
      </c>
      <c r="N1032">
        <v>10310000</v>
      </c>
      <c r="O1032">
        <v>1.2011643400000001</v>
      </c>
      <c r="Q1032">
        <v>0</v>
      </c>
      <c r="R1032">
        <v>49</v>
      </c>
    </row>
    <row r="1033" spans="1:18" x14ac:dyDescent="0.2">
      <c r="A1033" t="s">
        <v>16</v>
      </c>
      <c r="B1033">
        <v>10310001</v>
      </c>
      <c r="C1033">
        <v>10320000</v>
      </c>
      <c r="D1033">
        <v>1.1992392199999999</v>
      </c>
      <c r="F1033">
        <v>137</v>
      </c>
      <c r="G1033">
        <v>1</v>
      </c>
      <c r="L1033" t="s">
        <v>15</v>
      </c>
      <c r="M1033">
        <v>10310001</v>
      </c>
      <c r="N1033">
        <v>10320000</v>
      </c>
      <c r="O1033">
        <v>1.1258871800000001</v>
      </c>
      <c r="Q1033">
        <v>0</v>
      </c>
      <c r="R1033">
        <v>12</v>
      </c>
    </row>
    <row r="1034" spans="1:18" x14ac:dyDescent="0.2">
      <c r="A1034" t="s">
        <v>16</v>
      </c>
      <c r="B1034">
        <v>10320001</v>
      </c>
      <c r="C1034">
        <v>10330000</v>
      </c>
      <c r="D1034">
        <v>1.09478908</v>
      </c>
      <c r="F1034">
        <v>178</v>
      </c>
      <c r="G1034">
        <v>2</v>
      </c>
      <c r="L1034" t="s">
        <v>15</v>
      </c>
      <c r="M1034">
        <v>10320001</v>
      </c>
      <c r="N1034">
        <v>10330000</v>
      </c>
      <c r="O1034">
        <v>1.21747234</v>
      </c>
      <c r="Q1034">
        <v>0</v>
      </c>
      <c r="R1034">
        <v>54</v>
      </c>
    </row>
    <row r="1035" spans="1:18" x14ac:dyDescent="0.2">
      <c r="A1035" t="s">
        <v>16</v>
      </c>
      <c r="B1035">
        <v>10330001</v>
      </c>
      <c r="C1035">
        <v>10340000</v>
      </c>
      <c r="D1035">
        <v>1.0275394200000001</v>
      </c>
      <c r="F1035">
        <v>64</v>
      </c>
      <c r="G1035">
        <v>7</v>
      </c>
      <c r="L1035" t="s">
        <v>15</v>
      </c>
      <c r="M1035">
        <v>10330001</v>
      </c>
      <c r="N1035">
        <v>10340000</v>
      </c>
      <c r="O1035">
        <v>1.1026129600000001</v>
      </c>
      <c r="Q1035">
        <v>0</v>
      </c>
      <c r="R1035">
        <v>51</v>
      </c>
    </row>
    <row r="1036" spans="1:18" x14ac:dyDescent="0.2">
      <c r="A1036" t="s">
        <v>16</v>
      </c>
      <c r="B1036">
        <v>10340001</v>
      </c>
      <c r="C1036">
        <v>10350000</v>
      </c>
      <c r="D1036">
        <v>1.0844230399999999</v>
      </c>
      <c r="F1036">
        <v>66</v>
      </c>
      <c r="G1036">
        <v>2</v>
      </c>
      <c r="L1036" t="s">
        <v>15</v>
      </c>
      <c r="M1036">
        <v>10340001</v>
      </c>
      <c r="N1036">
        <v>10350000</v>
      </c>
      <c r="O1036">
        <v>0.97920777999999997</v>
      </c>
      <c r="Q1036">
        <v>0</v>
      </c>
      <c r="R1036">
        <v>58</v>
      </c>
    </row>
    <row r="1037" spans="1:18" x14ac:dyDescent="0.2">
      <c r="A1037" t="s">
        <v>16</v>
      </c>
      <c r="B1037">
        <v>10350001</v>
      </c>
      <c r="C1037">
        <v>10360000</v>
      </c>
      <c r="D1037">
        <v>1.0110278100000001</v>
      </c>
      <c r="F1037">
        <v>5</v>
      </c>
      <c r="G1037">
        <v>2</v>
      </c>
      <c r="L1037" t="s">
        <v>15</v>
      </c>
      <c r="M1037">
        <v>10350001</v>
      </c>
      <c r="N1037">
        <v>10360000</v>
      </c>
      <c r="O1037">
        <v>1.11895798</v>
      </c>
      <c r="Q1037">
        <v>0</v>
      </c>
      <c r="R1037">
        <v>32</v>
      </c>
    </row>
    <row r="1038" spans="1:18" x14ac:dyDescent="0.2">
      <c r="A1038" t="s">
        <v>16</v>
      </c>
      <c r="B1038">
        <v>10360001</v>
      </c>
      <c r="C1038">
        <v>10370000</v>
      </c>
      <c r="D1038">
        <v>1.0608958399999999</v>
      </c>
      <c r="F1038">
        <v>9</v>
      </c>
      <c r="G1038">
        <v>4</v>
      </c>
      <c r="L1038" t="s">
        <v>15</v>
      </c>
      <c r="M1038">
        <v>10360001</v>
      </c>
      <c r="N1038">
        <v>10370000</v>
      </c>
      <c r="O1038">
        <v>1.11060962</v>
      </c>
      <c r="Q1038">
        <v>0</v>
      </c>
      <c r="R1038">
        <v>4</v>
      </c>
    </row>
    <row r="1039" spans="1:18" x14ac:dyDescent="0.2">
      <c r="A1039" t="s">
        <v>16</v>
      </c>
      <c r="B1039">
        <v>10370001</v>
      </c>
      <c r="C1039">
        <v>10380000</v>
      </c>
      <c r="D1039">
        <v>0.96844068000000005</v>
      </c>
      <c r="F1039">
        <v>95</v>
      </c>
      <c r="G1039">
        <v>4</v>
      </c>
      <c r="L1039" t="s">
        <v>15</v>
      </c>
      <c r="M1039">
        <v>10370001</v>
      </c>
      <c r="N1039">
        <v>10380000</v>
      </c>
      <c r="O1039">
        <v>1.12327099</v>
      </c>
      <c r="Q1039">
        <v>0</v>
      </c>
      <c r="R1039">
        <v>78</v>
      </c>
    </row>
    <row r="1040" spans="1:18" x14ac:dyDescent="0.2">
      <c r="A1040" t="s">
        <v>16</v>
      </c>
      <c r="B1040">
        <v>10380001</v>
      </c>
      <c r="C1040">
        <v>10390000</v>
      </c>
      <c r="D1040">
        <v>1.14602691</v>
      </c>
      <c r="F1040">
        <v>111</v>
      </c>
      <c r="G1040">
        <v>0</v>
      </c>
      <c r="L1040" t="s">
        <v>15</v>
      </c>
      <c r="M1040">
        <v>10380001</v>
      </c>
      <c r="N1040">
        <v>10390000</v>
      </c>
      <c r="O1040">
        <v>0.93621958999999999</v>
      </c>
      <c r="Q1040">
        <v>0</v>
      </c>
      <c r="R1040">
        <v>64</v>
      </c>
    </row>
    <row r="1041" spans="1:18" x14ac:dyDescent="0.2">
      <c r="A1041" t="s">
        <v>16</v>
      </c>
      <c r="B1041">
        <v>10390001</v>
      </c>
      <c r="C1041">
        <v>10400000</v>
      </c>
      <c r="D1041">
        <v>1.2074518400000001</v>
      </c>
      <c r="F1041">
        <v>117</v>
      </c>
      <c r="G1041">
        <v>1</v>
      </c>
      <c r="L1041" t="s">
        <v>15</v>
      </c>
      <c r="M1041">
        <v>10390001</v>
      </c>
      <c r="N1041">
        <v>10400000</v>
      </c>
      <c r="O1041">
        <v>1.0164823199999999</v>
      </c>
      <c r="Q1041">
        <v>0</v>
      </c>
      <c r="R1041">
        <v>41</v>
      </c>
    </row>
    <row r="1042" spans="1:18" x14ac:dyDescent="0.2">
      <c r="A1042" t="s">
        <v>16</v>
      </c>
      <c r="B1042">
        <v>10400001</v>
      </c>
      <c r="C1042">
        <v>10410000</v>
      </c>
      <c r="D1042">
        <v>0.92201564999999996</v>
      </c>
      <c r="F1042">
        <v>66</v>
      </c>
      <c r="G1042">
        <v>2</v>
      </c>
      <c r="L1042" t="s">
        <v>15</v>
      </c>
      <c r="M1042">
        <v>10400001</v>
      </c>
      <c r="N1042">
        <v>10410000</v>
      </c>
      <c r="O1042">
        <v>1.0710089</v>
      </c>
      <c r="Q1042">
        <v>0</v>
      </c>
      <c r="R1042">
        <v>55</v>
      </c>
    </row>
    <row r="1043" spans="1:18" x14ac:dyDescent="0.2">
      <c r="A1043" t="s">
        <v>16</v>
      </c>
      <c r="B1043">
        <v>10410001</v>
      </c>
      <c r="C1043">
        <v>10420000</v>
      </c>
      <c r="D1043">
        <v>1.1114981399999999</v>
      </c>
      <c r="F1043">
        <v>96</v>
      </c>
      <c r="G1043">
        <v>3</v>
      </c>
      <c r="L1043" t="s">
        <v>15</v>
      </c>
      <c r="M1043">
        <v>10410001</v>
      </c>
      <c r="N1043">
        <v>10420000</v>
      </c>
      <c r="O1043">
        <v>1.0542442999999999</v>
      </c>
      <c r="Q1043">
        <v>0</v>
      </c>
      <c r="R1043">
        <v>77</v>
      </c>
    </row>
    <row r="1044" spans="1:18" x14ac:dyDescent="0.2">
      <c r="A1044" t="s">
        <v>16</v>
      </c>
      <c r="B1044">
        <v>10420001</v>
      </c>
      <c r="C1044">
        <v>10430000</v>
      </c>
      <c r="D1044">
        <v>0.99070296999999996</v>
      </c>
      <c r="F1044">
        <v>137</v>
      </c>
      <c r="G1044">
        <v>10</v>
      </c>
      <c r="L1044" t="s">
        <v>15</v>
      </c>
      <c r="M1044">
        <v>10420001</v>
      </c>
      <c r="N1044">
        <v>10430000</v>
      </c>
      <c r="O1044">
        <v>1.00388265</v>
      </c>
      <c r="Q1044">
        <v>0</v>
      </c>
      <c r="R1044">
        <v>94</v>
      </c>
    </row>
    <row r="1045" spans="1:18" x14ac:dyDescent="0.2">
      <c r="A1045" t="s">
        <v>16</v>
      </c>
      <c r="B1045">
        <v>10430001</v>
      </c>
      <c r="C1045">
        <v>10440000</v>
      </c>
      <c r="D1045">
        <v>1.1296448699999999</v>
      </c>
      <c r="F1045">
        <v>113</v>
      </c>
      <c r="G1045">
        <v>2</v>
      </c>
      <c r="L1045" t="s">
        <v>15</v>
      </c>
      <c r="M1045">
        <v>10430001</v>
      </c>
      <c r="N1045">
        <v>10440000</v>
      </c>
      <c r="O1045">
        <v>1.0546145200000001</v>
      </c>
      <c r="Q1045">
        <v>0</v>
      </c>
      <c r="R1045">
        <v>74</v>
      </c>
    </row>
    <row r="1046" spans="1:18" x14ac:dyDescent="0.2">
      <c r="A1046" t="s">
        <v>16</v>
      </c>
      <c r="B1046">
        <v>10440001</v>
      </c>
      <c r="C1046">
        <v>10450000</v>
      </c>
      <c r="D1046">
        <v>1.06999697</v>
      </c>
      <c r="F1046">
        <v>72</v>
      </c>
      <c r="G1046">
        <v>1</v>
      </c>
      <c r="L1046" t="s">
        <v>15</v>
      </c>
      <c r="M1046">
        <v>10440001</v>
      </c>
      <c r="N1046">
        <v>10450000</v>
      </c>
      <c r="O1046">
        <v>1.0226587499999999</v>
      </c>
      <c r="Q1046">
        <v>0</v>
      </c>
      <c r="R1046">
        <v>93</v>
      </c>
    </row>
    <row r="1047" spans="1:18" x14ac:dyDescent="0.2">
      <c r="A1047" t="s">
        <v>16</v>
      </c>
      <c r="B1047">
        <v>10450001</v>
      </c>
      <c r="C1047">
        <v>10460000</v>
      </c>
      <c r="D1047">
        <v>1.0511159800000001</v>
      </c>
      <c r="F1047">
        <v>18</v>
      </c>
      <c r="G1047">
        <v>0</v>
      </c>
      <c r="L1047" t="s">
        <v>15</v>
      </c>
      <c r="M1047">
        <v>10450001</v>
      </c>
      <c r="N1047">
        <v>10460000</v>
      </c>
      <c r="O1047">
        <v>1.08413304</v>
      </c>
      <c r="Q1047">
        <v>0</v>
      </c>
      <c r="R1047">
        <v>6</v>
      </c>
    </row>
    <row r="1048" spans="1:18" x14ac:dyDescent="0.2">
      <c r="A1048" t="s">
        <v>16</v>
      </c>
      <c r="B1048">
        <v>10460001</v>
      </c>
      <c r="C1048">
        <v>10470000</v>
      </c>
      <c r="D1048">
        <v>1.05405302</v>
      </c>
      <c r="F1048">
        <v>61</v>
      </c>
      <c r="G1048">
        <v>2</v>
      </c>
      <c r="L1048" t="s">
        <v>15</v>
      </c>
      <c r="M1048">
        <v>10460001</v>
      </c>
      <c r="N1048">
        <v>10470000</v>
      </c>
      <c r="O1048">
        <v>1.0537753599999999</v>
      </c>
      <c r="Q1048">
        <v>0</v>
      </c>
      <c r="R1048">
        <v>20</v>
      </c>
    </row>
    <row r="1049" spans="1:18" x14ac:dyDescent="0.2">
      <c r="A1049" t="s">
        <v>16</v>
      </c>
      <c r="B1049">
        <v>10470001</v>
      </c>
      <c r="C1049">
        <v>10480000</v>
      </c>
      <c r="D1049">
        <v>0.90681213000000005</v>
      </c>
      <c r="F1049">
        <v>505</v>
      </c>
      <c r="G1049">
        <v>21</v>
      </c>
      <c r="L1049" t="s">
        <v>15</v>
      </c>
      <c r="M1049">
        <v>10470001</v>
      </c>
      <c r="N1049">
        <v>10480000</v>
      </c>
      <c r="O1049">
        <v>0.96633044999999995</v>
      </c>
      <c r="Q1049">
        <v>0</v>
      </c>
      <c r="R1049">
        <v>61</v>
      </c>
    </row>
    <row r="1050" spans="1:18" x14ac:dyDescent="0.2">
      <c r="A1050" t="s">
        <v>16</v>
      </c>
      <c r="B1050">
        <v>10480001</v>
      </c>
      <c r="C1050">
        <v>10490000</v>
      </c>
      <c r="D1050">
        <v>1.0015873099999999</v>
      </c>
      <c r="F1050">
        <v>145</v>
      </c>
      <c r="G1050">
        <v>2</v>
      </c>
      <c r="L1050" t="s">
        <v>15</v>
      </c>
      <c r="M1050">
        <v>10480001</v>
      </c>
      <c r="N1050">
        <v>10490000</v>
      </c>
      <c r="O1050">
        <v>1.1095976999999999</v>
      </c>
      <c r="Q1050">
        <v>0</v>
      </c>
      <c r="R1050">
        <v>63</v>
      </c>
    </row>
    <row r="1051" spans="1:18" x14ac:dyDescent="0.2">
      <c r="A1051" t="s">
        <v>16</v>
      </c>
      <c r="B1051">
        <v>10490001</v>
      </c>
      <c r="C1051">
        <v>10500000</v>
      </c>
      <c r="D1051">
        <v>1.0623149999999999</v>
      </c>
      <c r="F1051">
        <v>1</v>
      </c>
      <c r="G1051">
        <v>0</v>
      </c>
      <c r="L1051" t="s">
        <v>15</v>
      </c>
      <c r="M1051">
        <v>10490001</v>
      </c>
      <c r="N1051">
        <v>10500000</v>
      </c>
      <c r="O1051">
        <v>1.22400047</v>
      </c>
      <c r="Q1051">
        <v>0</v>
      </c>
      <c r="R1051">
        <v>65</v>
      </c>
    </row>
    <row r="1052" spans="1:18" x14ac:dyDescent="0.2">
      <c r="A1052" t="s">
        <v>16</v>
      </c>
      <c r="B1052">
        <v>10500001</v>
      </c>
      <c r="C1052">
        <v>10510000</v>
      </c>
      <c r="D1052">
        <v>1.0330618</v>
      </c>
      <c r="F1052">
        <v>43</v>
      </c>
      <c r="G1052">
        <v>0</v>
      </c>
      <c r="L1052" t="s">
        <v>15</v>
      </c>
      <c r="M1052">
        <v>10500001</v>
      </c>
      <c r="N1052">
        <v>10510000</v>
      </c>
      <c r="O1052">
        <v>1.00471563</v>
      </c>
      <c r="Q1052">
        <v>1</v>
      </c>
      <c r="R1052">
        <v>95</v>
      </c>
    </row>
    <row r="1053" spans="1:18" x14ac:dyDescent="0.2">
      <c r="A1053" t="s">
        <v>16</v>
      </c>
      <c r="B1053">
        <v>10510001</v>
      </c>
      <c r="C1053">
        <v>10520000</v>
      </c>
      <c r="D1053">
        <v>1.1670057899999999</v>
      </c>
      <c r="F1053">
        <v>74</v>
      </c>
      <c r="G1053">
        <v>7</v>
      </c>
      <c r="L1053" t="s">
        <v>15</v>
      </c>
      <c r="M1053">
        <v>10510001</v>
      </c>
      <c r="N1053">
        <v>10520000</v>
      </c>
      <c r="O1053">
        <v>0.95092330999999997</v>
      </c>
      <c r="Q1053">
        <v>0</v>
      </c>
      <c r="R1053">
        <v>61</v>
      </c>
    </row>
    <row r="1054" spans="1:18" x14ac:dyDescent="0.2">
      <c r="A1054" t="s">
        <v>16</v>
      </c>
      <c r="B1054">
        <v>10520001</v>
      </c>
      <c r="C1054">
        <v>10530000</v>
      </c>
      <c r="D1054">
        <v>1.1512099200000001</v>
      </c>
      <c r="F1054">
        <v>141</v>
      </c>
      <c r="G1054">
        <v>0</v>
      </c>
      <c r="L1054" t="s">
        <v>15</v>
      </c>
      <c r="M1054">
        <v>10520001</v>
      </c>
      <c r="N1054">
        <v>10530000</v>
      </c>
      <c r="O1054">
        <v>1.05986541</v>
      </c>
      <c r="Q1054">
        <v>9</v>
      </c>
      <c r="R1054">
        <v>62</v>
      </c>
    </row>
    <row r="1055" spans="1:18" x14ac:dyDescent="0.2">
      <c r="A1055" t="s">
        <v>16</v>
      </c>
      <c r="B1055">
        <v>10530001</v>
      </c>
      <c r="C1055">
        <v>10540000</v>
      </c>
      <c r="D1055">
        <v>1.1396160099999999</v>
      </c>
      <c r="F1055">
        <v>55</v>
      </c>
      <c r="G1055">
        <v>1</v>
      </c>
      <c r="L1055" t="s">
        <v>15</v>
      </c>
      <c r="M1055">
        <v>10530001</v>
      </c>
      <c r="N1055">
        <v>10540000</v>
      </c>
      <c r="O1055">
        <v>1.07899938</v>
      </c>
      <c r="Q1055">
        <v>11</v>
      </c>
      <c r="R1055">
        <v>30</v>
      </c>
    </row>
    <row r="1056" spans="1:18" x14ac:dyDescent="0.2">
      <c r="A1056" t="s">
        <v>16</v>
      </c>
      <c r="B1056">
        <v>10540001</v>
      </c>
      <c r="C1056">
        <v>10550000</v>
      </c>
      <c r="D1056">
        <v>0.96430660999999995</v>
      </c>
      <c r="F1056">
        <v>27</v>
      </c>
      <c r="G1056">
        <v>0</v>
      </c>
      <c r="L1056" t="s">
        <v>15</v>
      </c>
      <c r="M1056">
        <v>10540001</v>
      </c>
      <c r="N1056">
        <v>10550000</v>
      </c>
      <c r="O1056">
        <v>1.0769261800000001</v>
      </c>
      <c r="Q1056">
        <v>4</v>
      </c>
      <c r="R1056">
        <v>31</v>
      </c>
    </row>
    <row r="1057" spans="1:18" x14ac:dyDescent="0.2">
      <c r="A1057" t="s">
        <v>16</v>
      </c>
      <c r="B1057">
        <v>10550001</v>
      </c>
      <c r="C1057">
        <v>10560000</v>
      </c>
      <c r="D1057">
        <v>0.83217050999999997</v>
      </c>
      <c r="F1057">
        <v>18</v>
      </c>
      <c r="G1057">
        <v>1</v>
      </c>
      <c r="L1057" t="s">
        <v>15</v>
      </c>
      <c r="M1057">
        <v>10550001</v>
      </c>
      <c r="N1057">
        <v>10560000</v>
      </c>
      <c r="O1057">
        <v>1.11008515</v>
      </c>
      <c r="Q1057">
        <v>0</v>
      </c>
      <c r="R1057">
        <v>69</v>
      </c>
    </row>
    <row r="1058" spans="1:18" x14ac:dyDescent="0.2">
      <c r="A1058" t="s">
        <v>16</v>
      </c>
      <c r="B1058">
        <v>10560001</v>
      </c>
      <c r="C1058">
        <v>10570000</v>
      </c>
      <c r="D1058">
        <v>1.0101392899999999</v>
      </c>
      <c r="F1058">
        <v>10</v>
      </c>
      <c r="G1058">
        <v>1</v>
      </c>
      <c r="L1058" t="s">
        <v>15</v>
      </c>
      <c r="M1058">
        <v>10560001</v>
      </c>
      <c r="N1058">
        <v>10570000</v>
      </c>
      <c r="O1058">
        <v>1.10503788</v>
      </c>
      <c r="Q1058">
        <v>0</v>
      </c>
      <c r="R1058">
        <v>47</v>
      </c>
    </row>
    <row r="1059" spans="1:18" x14ac:dyDescent="0.2">
      <c r="A1059" t="s">
        <v>16</v>
      </c>
      <c r="B1059">
        <v>10570001</v>
      </c>
      <c r="C1059">
        <v>10580000</v>
      </c>
      <c r="D1059">
        <v>1.0247689799999999</v>
      </c>
      <c r="F1059">
        <v>14</v>
      </c>
      <c r="G1059">
        <v>1</v>
      </c>
      <c r="L1059" t="s">
        <v>15</v>
      </c>
      <c r="M1059">
        <v>10570001</v>
      </c>
      <c r="N1059">
        <v>10580000</v>
      </c>
      <c r="O1059">
        <v>0.93982918999999998</v>
      </c>
      <c r="Q1059">
        <v>0</v>
      </c>
      <c r="R1059">
        <v>119</v>
      </c>
    </row>
    <row r="1060" spans="1:18" x14ac:dyDescent="0.2">
      <c r="A1060" t="s">
        <v>16</v>
      </c>
      <c r="B1060">
        <v>10580001</v>
      </c>
      <c r="C1060">
        <v>10590000</v>
      </c>
      <c r="D1060">
        <v>1.0858051799999999</v>
      </c>
      <c r="F1060">
        <v>38</v>
      </c>
      <c r="G1060">
        <v>3</v>
      </c>
      <c r="L1060" t="s">
        <v>15</v>
      </c>
      <c r="M1060">
        <v>10580001</v>
      </c>
      <c r="N1060">
        <v>10590000</v>
      </c>
      <c r="O1060">
        <v>1.0883535</v>
      </c>
      <c r="Q1060">
        <v>1</v>
      </c>
      <c r="R1060">
        <v>77</v>
      </c>
    </row>
    <row r="1061" spans="1:18" x14ac:dyDescent="0.2">
      <c r="A1061" t="s">
        <v>16</v>
      </c>
      <c r="B1061">
        <v>10590001</v>
      </c>
      <c r="C1061">
        <v>10600000</v>
      </c>
      <c r="D1061">
        <v>1.1301570000000001</v>
      </c>
      <c r="F1061">
        <v>182</v>
      </c>
      <c r="G1061">
        <v>1</v>
      </c>
      <c r="L1061" t="s">
        <v>15</v>
      </c>
      <c r="M1061">
        <v>10590001</v>
      </c>
      <c r="N1061">
        <v>10600000</v>
      </c>
      <c r="O1061">
        <v>1.0868171</v>
      </c>
      <c r="Q1061">
        <v>0</v>
      </c>
      <c r="R1061">
        <v>141</v>
      </c>
    </row>
    <row r="1062" spans="1:18" x14ac:dyDescent="0.2">
      <c r="A1062" t="s">
        <v>16</v>
      </c>
      <c r="B1062">
        <v>10600001</v>
      </c>
      <c r="C1062">
        <v>10610000</v>
      </c>
      <c r="D1062">
        <v>1.0308158300000001</v>
      </c>
      <c r="F1062">
        <v>168</v>
      </c>
      <c r="G1062">
        <v>0</v>
      </c>
      <c r="L1062" t="s">
        <v>15</v>
      </c>
      <c r="M1062">
        <v>10600001</v>
      </c>
      <c r="N1062">
        <v>10610000</v>
      </c>
      <c r="O1062">
        <v>1.1696281500000001</v>
      </c>
      <c r="Q1062">
        <v>0</v>
      </c>
      <c r="R1062">
        <v>100</v>
      </c>
    </row>
    <row r="1063" spans="1:18" x14ac:dyDescent="0.2">
      <c r="A1063" t="s">
        <v>16</v>
      </c>
      <c r="B1063">
        <v>10610001</v>
      </c>
      <c r="C1063">
        <v>10620000</v>
      </c>
      <c r="D1063">
        <v>1.19118086</v>
      </c>
      <c r="F1063">
        <v>74</v>
      </c>
      <c r="G1063">
        <v>2</v>
      </c>
      <c r="L1063" t="s">
        <v>15</v>
      </c>
      <c r="M1063">
        <v>10610001</v>
      </c>
      <c r="N1063">
        <v>10620000</v>
      </c>
      <c r="O1063">
        <v>1.1010333800000001</v>
      </c>
      <c r="Q1063">
        <v>0</v>
      </c>
      <c r="R1063">
        <v>65</v>
      </c>
    </row>
    <row r="1064" spans="1:18" x14ac:dyDescent="0.2">
      <c r="A1064" t="s">
        <v>16</v>
      </c>
      <c r="B1064">
        <v>10620001</v>
      </c>
      <c r="C1064">
        <v>10630000</v>
      </c>
      <c r="D1064">
        <v>1.18174654</v>
      </c>
      <c r="F1064">
        <v>54</v>
      </c>
      <c r="G1064">
        <v>0</v>
      </c>
      <c r="L1064" t="s">
        <v>15</v>
      </c>
      <c r="M1064">
        <v>10620001</v>
      </c>
      <c r="N1064">
        <v>10630000</v>
      </c>
      <c r="O1064">
        <v>1.0869034799999999</v>
      </c>
      <c r="Q1064">
        <v>0</v>
      </c>
      <c r="R1064">
        <v>40</v>
      </c>
    </row>
    <row r="1065" spans="1:18" x14ac:dyDescent="0.2">
      <c r="A1065" t="s">
        <v>16</v>
      </c>
      <c r="B1065">
        <v>10630001</v>
      </c>
      <c r="C1065">
        <v>10640000</v>
      </c>
      <c r="D1065">
        <v>1.1834680399999999</v>
      </c>
      <c r="F1065">
        <v>150</v>
      </c>
      <c r="G1065">
        <v>0</v>
      </c>
      <c r="L1065" t="s">
        <v>15</v>
      </c>
      <c r="M1065">
        <v>10630001</v>
      </c>
      <c r="N1065">
        <v>10640000</v>
      </c>
      <c r="O1065">
        <v>1.02483068</v>
      </c>
      <c r="Q1065">
        <v>2</v>
      </c>
      <c r="R1065">
        <v>109</v>
      </c>
    </row>
    <row r="1066" spans="1:18" x14ac:dyDescent="0.2">
      <c r="A1066" t="s">
        <v>16</v>
      </c>
      <c r="B1066">
        <v>10640001</v>
      </c>
      <c r="C1066">
        <v>10650000</v>
      </c>
      <c r="D1066">
        <v>1.19698708</v>
      </c>
      <c r="F1066">
        <v>91</v>
      </c>
      <c r="G1066">
        <v>0</v>
      </c>
      <c r="L1066" t="s">
        <v>15</v>
      </c>
      <c r="M1066">
        <v>10640001</v>
      </c>
      <c r="N1066">
        <v>10650000</v>
      </c>
      <c r="O1066">
        <v>1.27914408</v>
      </c>
      <c r="Q1066">
        <v>0</v>
      </c>
      <c r="R1066">
        <v>16</v>
      </c>
    </row>
    <row r="1067" spans="1:18" x14ac:dyDescent="0.2">
      <c r="A1067" t="s">
        <v>16</v>
      </c>
      <c r="B1067">
        <v>10650001</v>
      </c>
      <c r="C1067">
        <v>10660000</v>
      </c>
      <c r="D1067">
        <v>1.0875328500000001</v>
      </c>
      <c r="F1067">
        <v>6</v>
      </c>
      <c r="G1067">
        <v>0</v>
      </c>
      <c r="L1067" t="s">
        <v>15</v>
      </c>
      <c r="M1067">
        <v>10650001</v>
      </c>
      <c r="N1067">
        <v>10660000</v>
      </c>
      <c r="O1067">
        <v>1.1583921100000001</v>
      </c>
      <c r="Q1067">
        <v>0</v>
      </c>
      <c r="R1067">
        <v>79</v>
      </c>
    </row>
    <row r="1068" spans="1:18" x14ac:dyDescent="0.2">
      <c r="A1068" t="s">
        <v>16</v>
      </c>
      <c r="B1068">
        <v>10660001</v>
      </c>
      <c r="C1068">
        <v>10670000</v>
      </c>
      <c r="D1068">
        <v>1.1453728599999999</v>
      </c>
      <c r="F1068">
        <v>105</v>
      </c>
      <c r="G1068">
        <v>0</v>
      </c>
      <c r="L1068" t="s">
        <v>15</v>
      </c>
      <c r="M1068">
        <v>10660001</v>
      </c>
      <c r="N1068">
        <v>10670000</v>
      </c>
      <c r="O1068">
        <v>1.1454222199999999</v>
      </c>
      <c r="Q1068">
        <v>1</v>
      </c>
      <c r="R1068">
        <v>69</v>
      </c>
    </row>
    <row r="1069" spans="1:18" x14ac:dyDescent="0.2">
      <c r="A1069" t="s">
        <v>16</v>
      </c>
      <c r="B1069">
        <v>10670001</v>
      </c>
      <c r="C1069">
        <v>10680000</v>
      </c>
      <c r="D1069">
        <v>1.01511869</v>
      </c>
      <c r="F1069">
        <v>68</v>
      </c>
      <c r="G1069">
        <v>0</v>
      </c>
      <c r="L1069" t="s">
        <v>15</v>
      </c>
      <c r="M1069">
        <v>10670001</v>
      </c>
      <c r="N1069">
        <v>10680000</v>
      </c>
      <c r="O1069">
        <v>0.98138588000000004</v>
      </c>
      <c r="Q1069">
        <v>1</v>
      </c>
      <c r="R1069">
        <v>37</v>
      </c>
    </row>
    <row r="1070" spans="1:18" x14ac:dyDescent="0.2">
      <c r="A1070" t="s">
        <v>16</v>
      </c>
      <c r="B1070">
        <v>10680001</v>
      </c>
      <c r="C1070">
        <v>10690000</v>
      </c>
      <c r="D1070">
        <v>1.02244896</v>
      </c>
      <c r="F1070">
        <v>98</v>
      </c>
      <c r="G1070">
        <v>0</v>
      </c>
      <c r="L1070" t="s">
        <v>15</v>
      </c>
      <c r="M1070">
        <v>10680001</v>
      </c>
      <c r="N1070">
        <v>10690000</v>
      </c>
      <c r="O1070">
        <v>1.17145455</v>
      </c>
      <c r="Q1070">
        <v>0</v>
      </c>
      <c r="R1070">
        <v>145</v>
      </c>
    </row>
    <row r="1071" spans="1:18" x14ac:dyDescent="0.2">
      <c r="A1071" t="s">
        <v>16</v>
      </c>
      <c r="B1071">
        <v>10690001</v>
      </c>
      <c r="C1071">
        <v>10700000</v>
      </c>
      <c r="D1071">
        <v>1.1356608699999999</v>
      </c>
      <c r="F1071">
        <v>79</v>
      </c>
      <c r="G1071">
        <v>0</v>
      </c>
      <c r="L1071" t="s">
        <v>15</v>
      </c>
      <c r="M1071">
        <v>10690001</v>
      </c>
      <c r="N1071">
        <v>10700000</v>
      </c>
      <c r="O1071">
        <v>1.2803349399999999</v>
      </c>
      <c r="Q1071">
        <v>0</v>
      </c>
      <c r="R1071">
        <v>59</v>
      </c>
    </row>
    <row r="1072" spans="1:18" x14ac:dyDescent="0.2">
      <c r="A1072" t="s">
        <v>16</v>
      </c>
      <c r="B1072">
        <v>10700001</v>
      </c>
      <c r="C1072">
        <v>10710000</v>
      </c>
      <c r="D1072">
        <v>1.31205624</v>
      </c>
      <c r="F1072">
        <v>92</v>
      </c>
      <c r="G1072">
        <v>0</v>
      </c>
      <c r="L1072" t="s">
        <v>15</v>
      </c>
      <c r="M1072">
        <v>10700001</v>
      </c>
      <c r="N1072">
        <v>10710000</v>
      </c>
      <c r="O1072">
        <v>1.08888414</v>
      </c>
      <c r="Q1072">
        <v>0</v>
      </c>
      <c r="R1072">
        <v>13</v>
      </c>
    </row>
    <row r="1073" spans="1:18" x14ac:dyDescent="0.2">
      <c r="A1073" t="s">
        <v>16</v>
      </c>
      <c r="B1073">
        <v>10710001</v>
      </c>
      <c r="C1073">
        <v>10720000</v>
      </c>
      <c r="D1073">
        <v>1.0970659</v>
      </c>
      <c r="F1073">
        <v>174</v>
      </c>
      <c r="G1073">
        <v>3</v>
      </c>
      <c r="L1073" t="s">
        <v>15</v>
      </c>
      <c r="M1073">
        <v>10710001</v>
      </c>
      <c r="N1073">
        <v>10720000</v>
      </c>
      <c r="O1073">
        <v>1.0245406800000001</v>
      </c>
      <c r="Q1073">
        <v>0</v>
      </c>
      <c r="R1073">
        <v>4</v>
      </c>
    </row>
    <row r="1074" spans="1:18" x14ac:dyDescent="0.2">
      <c r="A1074" t="s">
        <v>16</v>
      </c>
      <c r="B1074">
        <v>10720001</v>
      </c>
      <c r="C1074">
        <v>10730000</v>
      </c>
      <c r="D1074">
        <v>1.0505976800000001</v>
      </c>
      <c r="F1074">
        <v>64</v>
      </c>
      <c r="G1074">
        <v>1</v>
      </c>
      <c r="L1074" t="s">
        <v>15</v>
      </c>
      <c r="M1074">
        <v>10720001</v>
      </c>
      <c r="N1074">
        <v>10730000</v>
      </c>
      <c r="O1074">
        <v>1.04255166</v>
      </c>
      <c r="Q1074">
        <v>0</v>
      </c>
      <c r="R1074">
        <v>27</v>
      </c>
    </row>
    <row r="1075" spans="1:18" x14ac:dyDescent="0.2">
      <c r="A1075" t="s">
        <v>16</v>
      </c>
      <c r="B1075">
        <v>10730001</v>
      </c>
      <c r="C1075">
        <v>10740000</v>
      </c>
      <c r="D1075">
        <v>0.96282573999999999</v>
      </c>
      <c r="F1075">
        <v>42</v>
      </c>
      <c r="G1075">
        <v>0</v>
      </c>
      <c r="L1075" t="s">
        <v>15</v>
      </c>
      <c r="M1075">
        <v>10730001</v>
      </c>
      <c r="N1075">
        <v>10740000</v>
      </c>
      <c r="O1075">
        <v>1.0254230200000001</v>
      </c>
      <c r="Q1075">
        <v>1</v>
      </c>
      <c r="R1075">
        <v>117</v>
      </c>
    </row>
    <row r="1076" spans="1:18" x14ac:dyDescent="0.2">
      <c r="A1076" t="s">
        <v>16</v>
      </c>
      <c r="B1076">
        <v>10740001</v>
      </c>
      <c r="C1076">
        <v>10750000</v>
      </c>
      <c r="D1076">
        <v>0.92410736999999998</v>
      </c>
      <c r="F1076">
        <v>99</v>
      </c>
      <c r="G1076">
        <v>0</v>
      </c>
      <c r="L1076" t="s">
        <v>15</v>
      </c>
      <c r="M1076">
        <v>10740001</v>
      </c>
      <c r="N1076">
        <v>10750000</v>
      </c>
      <c r="O1076">
        <v>1.0061101100000001</v>
      </c>
      <c r="Q1076">
        <v>0</v>
      </c>
      <c r="R1076">
        <v>6</v>
      </c>
    </row>
    <row r="1077" spans="1:18" x14ac:dyDescent="0.2">
      <c r="A1077" t="s">
        <v>16</v>
      </c>
      <c r="B1077">
        <v>10750001</v>
      </c>
      <c r="C1077">
        <v>10760000</v>
      </c>
      <c r="D1077">
        <v>1.1626619300000001</v>
      </c>
      <c r="F1077">
        <v>98</v>
      </c>
      <c r="G1077">
        <v>1</v>
      </c>
      <c r="L1077" t="s">
        <v>15</v>
      </c>
      <c r="M1077">
        <v>10750001</v>
      </c>
      <c r="N1077">
        <v>10760000</v>
      </c>
      <c r="O1077">
        <v>1.1086474799999999</v>
      </c>
      <c r="Q1077">
        <v>0</v>
      </c>
      <c r="R1077">
        <v>11</v>
      </c>
    </row>
    <row r="1078" spans="1:18" x14ac:dyDescent="0.2">
      <c r="A1078" t="s">
        <v>16</v>
      </c>
      <c r="B1078">
        <v>10760001</v>
      </c>
      <c r="C1078">
        <v>10770000</v>
      </c>
      <c r="D1078">
        <v>1.08339261</v>
      </c>
      <c r="F1078">
        <v>131</v>
      </c>
      <c r="G1078">
        <v>2</v>
      </c>
      <c r="L1078" t="s">
        <v>15</v>
      </c>
      <c r="M1078">
        <v>10760001</v>
      </c>
      <c r="N1078">
        <v>10770000</v>
      </c>
      <c r="O1078">
        <v>1.1264239899999999</v>
      </c>
      <c r="Q1078">
        <v>0</v>
      </c>
      <c r="R1078">
        <v>8</v>
      </c>
    </row>
    <row r="1079" spans="1:18" x14ac:dyDescent="0.2">
      <c r="A1079" t="s">
        <v>16</v>
      </c>
      <c r="B1079">
        <v>10770001</v>
      </c>
      <c r="C1079">
        <v>10780000</v>
      </c>
      <c r="D1079">
        <v>0.85505600000000004</v>
      </c>
      <c r="F1079">
        <v>71</v>
      </c>
      <c r="G1079">
        <v>1</v>
      </c>
      <c r="L1079" t="s">
        <v>15</v>
      </c>
      <c r="M1079">
        <v>10770001</v>
      </c>
      <c r="N1079">
        <v>10780000</v>
      </c>
      <c r="O1079">
        <v>1.1747062699999999</v>
      </c>
      <c r="Q1079">
        <v>0</v>
      </c>
      <c r="R1079">
        <v>35</v>
      </c>
    </row>
    <row r="1080" spans="1:18" x14ac:dyDescent="0.2">
      <c r="A1080" t="s">
        <v>16</v>
      </c>
      <c r="B1080">
        <v>10780001</v>
      </c>
      <c r="C1080">
        <v>10790000</v>
      </c>
      <c r="D1080">
        <v>1.0596186000000001</v>
      </c>
      <c r="F1080">
        <v>100</v>
      </c>
      <c r="G1080">
        <v>2</v>
      </c>
      <c r="L1080" t="s">
        <v>15</v>
      </c>
      <c r="M1080">
        <v>10780001</v>
      </c>
      <c r="N1080">
        <v>10790000</v>
      </c>
      <c r="O1080">
        <v>1.2192802199999999</v>
      </c>
      <c r="Q1080">
        <v>0</v>
      </c>
      <c r="R1080">
        <v>38</v>
      </c>
    </row>
    <row r="1081" spans="1:18" x14ac:dyDescent="0.2">
      <c r="A1081" t="s">
        <v>16</v>
      </c>
      <c r="B1081">
        <v>10790001</v>
      </c>
      <c r="C1081">
        <v>10800000</v>
      </c>
      <c r="D1081">
        <v>1.06630716</v>
      </c>
      <c r="F1081">
        <v>60</v>
      </c>
      <c r="G1081">
        <v>5</v>
      </c>
      <c r="L1081" t="s">
        <v>15</v>
      </c>
      <c r="M1081">
        <v>10790001</v>
      </c>
      <c r="N1081">
        <v>10800000</v>
      </c>
      <c r="O1081">
        <v>1.1873121099999999</v>
      </c>
      <c r="Q1081">
        <v>0</v>
      </c>
      <c r="R1081">
        <v>13</v>
      </c>
    </row>
    <row r="1082" spans="1:18" x14ac:dyDescent="0.2">
      <c r="A1082" t="s">
        <v>16</v>
      </c>
      <c r="B1082">
        <v>10800001</v>
      </c>
      <c r="C1082">
        <v>10810000</v>
      </c>
      <c r="D1082">
        <v>1.00098263</v>
      </c>
      <c r="F1082">
        <v>14</v>
      </c>
      <c r="G1082">
        <v>0</v>
      </c>
      <c r="L1082" t="s">
        <v>15</v>
      </c>
      <c r="M1082">
        <v>10800001</v>
      </c>
      <c r="N1082">
        <v>10810000</v>
      </c>
      <c r="O1082">
        <v>1.0412065500000001</v>
      </c>
      <c r="Q1082">
        <v>0</v>
      </c>
      <c r="R1082">
        <v>1</v>
      </c>
    </row>
    <row r="1083" spans="1:18" x14ac:dyDescent="0.2">
      <c r="A1083" t="s">
        <v>16</v>
      </c>
      <c r="B1083">
        <v>10810001</v>
      </c>
      <c r="C1083">
        <v>10820000</v>
      </c>
      <c r="D1083">
        <v>0.98261376</v>
      </c>
      <c r="F1083">
        <v>23</v>
      </c>
      <c r="G1083">
        <v>0</v>
      </c>
      <c r="L1083" t="s">
        <v>15</v>
      </c>
      <c r="M1083">
        <v>10810001</v>
      </c>
      <c r="N1083">
        <v>10820000</v>
      </c>
      <c r="O1083">
        <v>1.12454206</v>
      </c>
      <c r="Q1083">
        <v>0</v>
      </c>
      <c r="R1083">
        <v>3</v>
      </c>
    </row>
    <row r="1084" spans="1:18" x14ac:dyDescent="0.2">
      <c r="A1084" t="s">
        <v>16</v>
      </c>
      <c r="B1084">
        <v>10820001</v>
      </c>
      <c r="C1084">
        <v>10830000</v>
      </c>
      <c r="D1084">
        <v>1.3080764199999999</v>
      </c>
      <c r="F1084">
        <v>30</v>
      </c>
      <c r="G1084">
        <v>0</v>
      </c>
      <c r="L1084" t="s">
        <v>15</v>
      </c>
      <c r="M1084">
        <v>10820001</v>
      </c>
      <c r="N1084">
        <v>10830000</v>
      </c>
      <c r="O1084">
        <v>1.10703704</v>
      </c>
      <c r="Q1084">
        <v>0</v>
      </c>
      <c r="R1084">
        <v>19</v>
      </c>
    </row>
    <row r="1085" spans="1:18" x14ac:dyDescent="0.2">
      <c r="A1085" t="s">
        <v>16</v>
      </c>
      <c r="B1085">
        <v>10830001</v>
      </c>
      <c r="C1085">
        <v>10840000</v>
      </c>
      <c r="D1085">
        <v>1.1770324599999999</v>
      </c>
      <c r="F1085">
        <v>77</v>
      </c>
      <c r="G1085">
        <v>0</v>
      </c>
      <c r="L1085" t="s">
        <v>15</v>
      </c>
      <c r="M1085">
        <v>10830001</v>
      </c>
      <c r="N1085">
        <v>10840000</v>
      </c>
      <c r="O1085">
        <v>1.1584353000000001</v>
      </c>
      <c r="Q1085">
        <v>2</v>
      </c>
      <c r="R1085">
        <v>39</v>
      </c>
    </row>
    <row r="1086" spans="1:18" x14ac:dyDescent="0.2">
      <c r="A1086" t="s">
        <v>16</v>
      </c>
      <c r="B1086">
        <v>10840001</v>
      </c>
      <c r="C1086">
        <v>10850000</v>
      </c>
      <c r="D1086">
        <v>1.15143822</v>
      </c>
      <c r="F1086">
        <v>199</v>
      </c>
      <c r="G1086">
        <v>5</v>
      </c>
      <c r="L1086" t="s">
        <v>15</v>
      </c>
      <c r="M1086">
        <v>10840001</v>
      </c>
      <c r="N1086">
        <v>10850000</v>
      </c>
      <c r="O1086">
        <v>1.1471745799999999</v>
      </c>
      <c r="Q1086">
        <v>0</v>
      </c>
      <c r="R1086">
        <v>22</v>
      </c>
    </row>
    <row r="1087" spans="1:18" x14ac:dyDescent="0.2">
      <c r="A1087" t="s">
        <v>16</v>
      </c>
      <c r="B1087">
        <v>10850001</v>
      </c>
      <c r="C1087">
        <v>10860000</v>
      </c>
      <c r="D1087">
        <v>1.22287748</v>
      </c>
      <c r="F1087">
        <v>154</v>
      </c>
      <c r="G1087">
        <v>3</v>
      </c>
      <c r="L1087" t="s">
        <v>15</v>
      </c>
      <c r="M1087">
        <v>10850001</v>
      </c>
      <c r="N1087">
        <v>10860000</v>
      </c>
      <c r="O1087">
        <v>1.0428972000000001</v>
      </c>
      <c r="Q1087">
        <v>0</v>
      </c>
      <c r="R1087">
        <v>77</v>
      </c>
    </row>
    <row r="1088" spans="1:18" x14ac:dyDescent="0.2">
      <c r="A1088" t="s">
        <v>16</v>
      </c>
      <c r="B1088">
        <v>10860001</v>
      </c>
      <c r="C1088">
        <v>10870000</v>
      </c>
      <c r="D1088">
        <v>1.27427574</v>
      </c>
      <c r="F1088">
        <v>67</v>
      </c>
      <c r="G1088">
        <v>0</v>
      </c>
      <c r="L1088" t="s">
        <v>15</v>
      </c>
      <c r="M1088">
        <v>10860001</v>
      </c>
      <c r="N1088">
        <v>10870000</v>
      </c>
      <c r="O1088">
        <v>1.1482173499999999</v>
      </c>
      <c r="Q1088">
        <v>0</v>
      </c>
      <c r="R1088">
        <v>75</v>
      </c>
    </row>
    <row r="1089" spans="1:18" x14ac:dyDescent="0.2">
      <c r="A1089" t="s">
        <v>16</v>
      </c>
      <c r="B1089">
        <v>10870001</v>
      </c>
      <c r="C1089">
        <v>10880000</v>
      </c>
      <c r="D1089">
        <v>1.0133478300000001</v>
      </c>
      <c r="F1089">
        <v>137</v>
      </c>
      <c r="G1089">
        <v>0</v>
      </c>
      <c r="L1089" t="s">
        <v>15</v>
      </c>
      <c r="M1089">
        <v>10870001</v>
      </c>
      <c r="N1089">
        <v>10880000</v>
      </c>
      <c r="O1089">
        <v>1.07431616</v>
      </c>
      <c r="Q1089">
        <v>0</v>
      </c>
      <c r="R1089">
        <v>33</v>
      </c>
    </row>
    <row r="1090" spans="1:18" x14ac:dyDescent="0.2">
      <c r="A1090" t="s">
        <v>16</v>
      </c>
      <c r="B1090">
        <v>10880001</v>
      </c>
      <c r="C1090">
        <v>10890000</v>
      </c>
      <c r="D1090">
        <v>1.0592051899999999</v>
      </c>
      <c r="F1090">
        <v>201</v>
      </c>
      <c r="G1090">
        <v>0</v>
      </c>
      <c r="L1090" t="s">
        <v>15</v>
      </c>
      <c r="M1090">
        <v>10880001</v>
      </c>
      <c r="N1090">
        <v>10890000</v>
      </c>
      <c r="O1090">
        <v>1.0988922999999999</v>
      </c>
      <c r="Q1090">
        <v>0</v>
      </c>
      <c r="R1090">
        <v>19</v>
      </c>
    </row>
    <row r="1091" spans="1:18" x14ac:dyDescent="0.2">
      <c r="A1091" t="s">
        <v>16</v>
      </c>
      <c r="B1091">
        <v>10890001</v>
      </c>
      <c r="C1091">
        <v>10900000</v>
      </c>
      <c r="D1091">
        <v>1.02471344</v>
      </c>
      <c r="F1091">
        <v>61</v>
      </c>
      <c r="G1091">
        <v>2</v>
      </c>
      <c r="L1091" t="s">
        <v>15</v>
      </c>
      <c r="M1091">
        <v>10890001</v>
      </c>
      <c r="N1091">
        <v>10900000</v>
      </c>
      <c r="O1091">
        <v>1.1101160000000001</v>
      </c>
      <c r="Q1091">
        <v>0</v>
      </c>
      <c r="R1091">
        <v>3</v>
      </c>
    </row>
    <row r="1092" spans="1:18" x14ac:dyDescent="0.2">
      <c r="A1092" t="s">
        <v>16</v>
      </c>
      <c r="B1092">
        <v>10900001</v>
      </c>
      <c r="C1092">
        <v>10910000</v>
      </c>
      <c r="D1092">
        <v>1.0430082599999999</v>
      </c>
      <c r="F1092">
        <v>110</v>
      </c>
      <c r="G1092">
        <v>0</v>
      </c>
      <c r="L1092" t="s">
        <v>15</v>
      </c>
      <c r="M1092">
        <v>10900001</v>
      </c>
      <c r="N1092">
        <v>10910000</v>
      </c>
      <c r="O1092">
        <v>1.13356915</v>
      </c>
      <c r="Q1092">
        <v>0</v>
      </c>
      <c r="R1092">
        <v>13</v>
      </c>
    </row>
    <row r="1093" spans="1:18" x14ac:dyDescent="0.2">
      <c r="A1093" t="s">
        <v>16</v>
      </c>
      <c r="B1093">
        <v>10910001</v>
      </c>
      <c r="C1093">
        <v>10920000</v>
      </c>
      <c r="D1093">
        <v>1.2518715300000001</v>
      </c>
      <c r="F1093">
        <v>142</v>
      </c>
      <c r="G1093">
        <v>0</v>
      </c>
      <c r="L1093" t="s">
        <v>15</v>
      </c>
      <c r="M1093">
        <v>10910001</v>
      </c>
      <c r="N1093">
        <v>10920000</v>
      </c>
      <c r="O1093">
        <v>1.0395035500000001</v>
      </c>
      <c r="Q1093">
        <v>0</v>
      </c>
      <c r="R1093">
        <v>14</v>
      </c>
    </row>
    <row r="1094" spans="1:18" x14ac:dyDescent="0.2">
      <c r="A1094" t="s">
        <v>16</v>
      </c>
      <c r="B1094">
        <v>10920001</v>
      </c>
      <c r="C1094">
        <v>10930000</v>
      </c>
      <c r="D1094">
        <v>1.0948878</v>
      </c>
      <c r="F1094">
        <v>51</v>
      </c>
      <c r="G1094">
        <v>1</v>
      </c>
      <c r="L1094" t="s">
        <v>15</v>
      </c>
      <c r="M1094">
        <v>10920001</v>
      </c>
      <c r="N1094">
        <v>10930000</v>
      </c>
      <c r="O1094">
        <v>0.88095875000000001</v>
      </c>
      <c r="Q1094">
        <v>0</v>
      </c>
      <c r="R1094">
        <v>3</v>
      </c>
    </row>
    <row r="1095" spans="1:18" x14ac:dyDescent="0.2">
      <c r="A1095" t="s">
        <v>16</v>
      </c>
      <c r="B1095">
        <v>10930001</v>
      </c>
      <c r="C1095">
        <v>10940000</v>
      </c>
      <c r="D1095">
        <v>1.1694677200000001</v>
      </c>
      <c r="F1095">
        <v>54</v>
      </c>
      <c r="G1095">
        <v>1</v>
      </c>
      <c r="L1095" t="s">
        <v>15</v>
      </c>
      <c r="M1095">
        <v>10930001</v>
      </c>
      <c r="N1095">
        <v>10940000</v>
      </c>
      <c r="O1095">
        <v>0.89968548000000004</v>
      </c>
      <c r="Q1095">
        <v>0</v>
      </c>
      <c r="R1095">
        <v>1</v>
      </c>
    </row>
    <row r="1096" spans="1:18" x14ac:dyDescent="0.2">
      <c r="A1096" t="s">
        <v>16</v>
      </c>
      <c r="B1096">
        <v>10940001</v>
      </c>
      <c r="C1096">
        <v>10950000</v>
      </c>
      <c r="D1096">
        <v>1.03425883</v>
      </c>
      <c r="F1096">
        <v>95</v>
      </c>
      <c r="G1096">
        <v>1</v>
      </c>
      <c r="L1096" t="s">
        <v>15</v>
      </c>
      <c r="M1096">
        <v>10940001</v>
      </c>
      <c r="N1096">
        <v>10950000</v>
      </c>
      <c r="O1096">
        <v>1.1361791699999999</v>
      </c>
      <c r="Q1096">
        <v>0</v>
      </c>
      <c r="R1096">
        <v>7</v>
      </c>
    </row>
    <row r="1097" spans="1:18" x14ac:dyDescent="0.2">
      <c r="A1097" t="s">
        <v>16</v>
      </c>
      <c r="B1097">
        <v>10950001</v>
      </c>
      <c r="C1097">
        <v>10960000</v>
      </c>
      <c r="D1097">
        <v>1.1329274499999999</v>
      </c>
      <c r="F1097">
        <v>44</v>
      </c>
      <c r="G1097">
        <v>0</v>
      </c>
      <c r="L1097" t="s">
        <v>15</v>
      </c>
      <c r="M1097">
        <v>10950001</v>
      </c>
      <c r="N1097">
        <v>10960000</v>
      </c>
      <c r="O1097">
        <v>0.98326780999999996</v>
      </c>
      <c r="Q1097">
        <v>0</v>
      </c>
      <c r="R1097">
        <v>18</v>
      </c>
    </row>
    <row r="1098" spans="1:18" x14ac:dyDescent="0.2">
      <c r="A1098" t="s">
        <v>16</v>
      </c>
      <c r="B1098">
        <v>10960001</v>
      </c>
      <c r="C1098">
        <v>10970000</v>
      </c>
      <c r="D1098">
        <v>1.0529670600000001</v>
      </c>
      <c r="F1098">
        <v>258</v>
      </c>
      <c r="G1098">
        <v>4</v>
      </c>
      <c r="L1098" t="s">
        <v>15</v>
      </c>
      <c r="M1098">
        <v>10960001</v>
      </c>
      <c r="N1098">
        <v>10970000</v>
      </c>
      <c r="O1098">
        <v>0.83703267000000003</v>
      </c>
      <c r="Q1098">
        <v>0</v>
      </c>
      <c r="R1098">
        <v>15</v>
      </c>
    </row>
    <row r="1099" spans="1:18" x14ac:dyDescent="0.2">
      <c r="A1099" t="s">
        <v>16</v>
      </c>
      <c r="B1099">
        <v>10970001</v>
      </c>
      <c r="C1099">
        <v>10980000</v>
      </c>
      <c r="D1099">
        <v>1.19695006</v>
      </c>
      <c r="F1099">
        <v>144</v>
      </c>
      <c r="G1099">
        <v>0</v>
      </c>
      <c r="L1099" t="s">
        <v>15</v>
      </c>
      <c r="M1099">
        <v>10970001</v>
      </c>
      <c r="N1099">
        <v>10980000</v>
      </c>
      <c r="O1099">
        <v>0.99378193000000004</v>
      </c>
      <c r="Q1099">
        <v>0</v>
      </c>
      <c r="R1099">
        <v>10</v>
      </c>
    </row>
    <row r="1100" spans="1:18" x14ac:dyDescent="0.2">
      <c r="A1100" t="s">
        <v>16</v>
      </c>
      <c r="B1100">
        <v>10980001</v>
      </c>
      <c r="C1100">
        <v>10990000</v>
      </c>
      <c r="D1100">
        <v>1.0924073599999999</v>
      </c>
      <c r="F1100">
        <v>102</v>
      </c>
      <c r="G1100">
        <v>1</v>
      </c>
      <c r="L1100" t="s">
        <v>15</v>
      </c>
      <c r="M1100">
        <v>10980001</v>
      </c>
      <c r="N1100">
        <v>10990000</v>
      </c>
      <c r="O1100">
        <v>1.0895196700000001</v>
      </c>
      <c r="Q1100">
        <v>1</v>
      </c>
      <c r="R1100">
        <v>43</v>
      </c>
    </row>
    <row r="1101" spans="1:18" x14ac:dyDescent="0.2">
      <c r="A1101" t="s">
        <v>16</v>
      </c>
      <c r="B1101">
        <v>10990001</v>
      </c>
      <c r="C1101">
        <v>11000000</v>
      </c>
      <c r="D1101">
        <v>1.0800113</v>
      </c>
      <c r="F1101">
        <v>93</v>
      </c>
      <c r="G1101">
        <v>0</v>
      </c>
      <c r="L1101" t="s">
        <v>15</v>
      </c>
      <c r="M1101">
        <v>10990001</v>
      </c>
      <c r="N1101">
        <v>11000000</v>
      </c>
      <c r="O1101">
        <v>1.0241272699999999</v>
      </c>
      <c r="Q1101">
        <v>0</v>
      </c>
      <c r="R1101">
        <v>17</v>
      </c>
    </row>
    <row r="1102" spans="1:18" x14ac:dyDescent="0.2">
      <c r="A1102" t="s">
        <v>16</v>
      </c>
      <c r="B1102">
        <v>11000001</v>
      </c>
      <c r="C1102">
        <v>11010000</v>
      </c>
      <c r="D1102">
        <v>0.90969363999999997</v>
      </c>
      <c r="F1102">
        <v>61</v>
      </c>
      <c r="G1102">
        <v>1</v>
      </c>
      <c r="L1102" t="s">
        <v>15</v>
      </c>
      <c r="M1102">
        <v>11000001</v>
      </c>
      <c r="N1102">
        <v>11010000</v>
      </c>
      <c r="O1102">
        <v>1.0330679700000001</v>
      </c>
      <c r="Q1102">
        <v>1</v>
      </c>
      <c r="R1102">
        <v>2</v>
      </c>
    </row>
    <row r="1103" spans="1:18" x14ac:dyDescent="0.2">
      <c r="A1103" t="s">
        <v>16</v>
      </c>
      <c r="B1103">
        <v>11010001</v>
      </c>
      <c r="C1103">
        <v>11020000</v>
      </c>
      <c r="D1103">
        <v>1.07728405</v>
      </c>
      <c r="F1103">
        <v>167</v>
      </c>
      <c r="G1103">
        <v>1</v>
      </c>
      <c r="L1103" t="s">
        <v>15</v>
      </c>
      <c r="M1103">
        <v>11010001</v>
      </c>
      <c r="N1103">
        <v>11020000</v>
      </c>
      <c r="O1103">
        <v>1.0269038800000001</v>
      </c>
      <c r="Q1103">
        <v>0</v>
      </c>
      <c r="R1103">
        <v>2</v>
      </c>
    </row>
    <row r="1104" spans="1:18" x14ac:dyDescent="0.2">
      <c r="A1104" t="s">
        <v>16</v>
      </c>
      <c r="B1104">
        <v>11020001</v>
      </c>
      <c r="C1104">
        <v>11030000</v>
      </c>
      <c r="D1104">
        <v>1.1687766500000001</v>
      </c>
      <c r="F1104">
        <v>30</v>
      </c>
      <c r="G1104">
        <v>0</v>
      </c>
      <c r="L1104" t="s">
        <v>15</v>
      </c>
      <c r="M1104">
        <v>11020001</v>
      </c>
      <c r="N1104">
        <v>11030000</v>
      </c>
      <c r="O1104">
        <v>1.02303513</v>
      </c>
      <c r="Q1104">
        <v>0</v>
      </c>
      <c r="R1104">
        <v>0</v>
      </c>
    </row>
    <row r="1105" spans="1:18" x14ac:dyDescent="0.2">
      <c r="A1105" t="s">
        <v>16</v>
      </c>
      <c r="B1105">
        <v>11030001</v>
      </c>
      <c r="C1105">
        <v>11040000</v>
      </c>
      <c r="D1105">
        <v>1.02372003</v>
      </c>
      <c r="F1105">
        <v>195</v>
      </c>
      <c r="G1105">
        <v>1</v>
      </c>
      <c r="L1105" t="s">
        <v>15</v>
      </c>
      <c r="M1105">
        <v>11030001</v>
      </c>
      <c r="N1105">
        <v>11040000</v>
      </c>
      <c r="O1105">
        <v>0.56834256999999999</v>
      </c>
      <c r="Q1105">
        <v>0</v>
      </c>
      <c r="R1105">
        <v>11</v>
      </c>
    </row>
    <row r="1106" spans="1:18" x14ac:dyDescent="0.2">
      <c r="A1106" t="s">
        <v>16</v>
      </c>
      <c r="B1106">
        <v>11040001</v>
      </c>
      <c r="C1106">
        <v>11050000</v>
      </c>
      <c r="D1106">
        <v>0.99678685</v>
      </c>
      <c r="F1106">
        <v>156</v>
      </c>
      <c r="G1106">
        <v>0</v>
      </c>
      <c r="L1106" t="s">
        <v>15</v>
      </c>
      <c r="M1106">
        <v>11040001</v>
      </c>
      <c r="N1106">
        <v>11050000</v>
      </c>
      <c r="O1106">
        <v>0.28038890999999999</v>
      </c>
      <c r="Q1106">
        <v>1</v>
      </c>
      <c r="R1106">
        <v>12</v>
      </c>
    </row>
    <row r="1107" spans="1:18" x14ac:dyDescent="0.2">
      <c r="A1107" t="s">
        <v>16</v>
      </c>
      <c r="B1107">
        <v>11050001</v>
      </c>
      <c r="C1107">
        <v>11060000</v>
      </c>
      <c r="D1107">
        <v>0.99910686999999998</v>
      </c>
      <c r="F1107">
        <v>34</v>
      </c>
      <c r="G1107">
        <v>0</v>
      </c>
      <c r="L1107" t="s">
        <v>15</v>
      </c>
      <c r="M1107">
        <v>11050001</v>
      </c>
      <c r="N1107">
        <v>11060000</v>
      </c>
      <c r="O1107">
        <v>0.36610615000000002</v>
      </c>
      <c r="Q1107">
        <v>0</v>
      </c>
      <c r="R1107">
        <v>3</v>
      </c>
    </row>
    <row r="1108" spans="1:18" x14ac:dyDescent="0.2">
      <c r="A1108" t="s">
        <v>16</v>
      </c>
      <c r="B1108">
        <v>11060001</v>
      </c>
      <c r="C1108">
        <v>11070000</v>
      </c>
      <c r="D1108">
        <v>1.14855054</v>
      </c>
      <c r="F1108">
        <v>151</v>
      </c>
      <c r="G1108">
        <v>1</v>
      </c>
      <c r="L1108" t="s">
        <v>15</v>
      </c>
      <c r="M1108">
        <v>11060001</v>
      </c>
      <c r="N1108">
        <v>11070000</v>
      </c>
      <c r="O1108">
        <v>0.76429148999999996</v>
      </c>
      <c r="Q1108">
        <v>0</v>
      </c>
      <c r="R1108">
        <v>24</v>
      </c>
    </row>
    <row r="1109" spans="1:18" x14ac:dyDescent="0.2">
      <c r="A1109" t="s">
        <v>16</v>
      </c>
      <c r="B1109">
        <v>11070001</v>
      </c>
      <c r="C1109">
        <v>11080000</v>
      </c>
      <c r="D1109">
        <v>1.1775445899999999</v>
      </c>
      <c r="F1109">
        <v>131</v>
      </c>
      <c r="G1109">
        <v>0</v>
      </c>
      <c r="L1109" t="s">
        <v>15</v>
      </c>
      <c r="M1109">
        <v>11070001</v>
      </c>
      <c r="N1109">
        <v>11080000</v>
      </c>
      <c r="O1109">
        <v>1.1776556600000001</v>
      </c>
      <c r="Q1109">
        <v>0</v>
      </c>
      <c r="R1109">
        <v>73</v>
      </c>
    </row>
    <row r="1110" spans="1:18" x14ac:dyDescent="0.2">
      <c r="A1110" t="s">
        <v>16</v>
      </c>
      <c r="B1110">
        <v>11080001</v>
      </c>
      <c r="C1110">
        <v>11090000</v>
      </c>
      <c r="D1110">
        <v>1.0618892499999999</v>
      </c>
      <c r="F1110">
        <v>32</v>
      </c>
      <c r="G1110">
        <v>2</v>
      </c>
      <c r="L1110" t="s">
        <v>15</v>
      </c>
      <c r="M1110">
        <v>11080001</v>
      </c>
      <c r="N1110">
        <v>11090000</v>
      </c>
      <c r="O1110">
        <v>0.79813535999999996</v>
      </c>
      <c r="Q1110">
        <v>0</v>
      </c>
      <c r="R1110">
        <v>12</v>
      </c>
    </row>
    <row r="1111" spans="1:18" x14ac:dyDescent="0.2">
      <c r="A1111" t="s">
        <v>16</v>
      </c>
      <c r="B1111">
        <v>11090001</v>
      </c>
      <c r="C1111">
        <v>11100000</v>
      </c>
      <c r="D1111">
        <v>1.1603110599999999</v>
      </c>
      <c r="F1111">
        <v>95</v>
      </c>
      <c r="G1111">
        <v>0</v>
      </c>
      <c r="L1111" t="s">
        <v>15</v>
      </c>
      <c r="M1111">
        <v>11090001</v>
      </c>
      <c r="N1111">
        <v>11100000</v>
      </c>
      <c r="O1111">
        <v>1.0745568000000001</v>
      </c>
      <c r="Q1111">
        <v>0</v>
      </c>
      <c r="R1111">
        <v>62</v>
      </c>
    </row>
    <row r="1112" spans="1:18" x14ac:dyDescent="0.2">
      <c r="A1112" t="s">
        <v>16</v>
      </c>
      <c r="B1112">
        <v>11100001</v>
      </c>
      <c r="C1112">
        <v>11110000</v>
      </c>
      <c r="D1112">
        <v>1.0216221400000001</v>
      </c>
      <c r="F1112">
        <v>122</v>
      </c>
      <c r="G1112">
        <v>1</v>
      </c>
      <c r="L1112" t="s">
        <v>15</v>
      </c>
      <c r="M1112">
        <v>11100001</v>
      </c>
      <c r="N1112">
        <v>11110000</v>
      </c>
      <c r="O1112">
        <v>0.97764671000000003</v>
      </c>
      <c r="Q1112">
        <v>0</v>
      </c>
      <c r="R1112">
        <v>8</v>
      </c>
    </row>
    <row r="1113" spans="1:18" x14ac:dyDescent="0.2">
      <c r="A1113" t="s">
        <v>16</v>
      </c>
      <c r="B1113">
        <v>11110001</v>
      </c>
      <c r="C1113">
        <v>11120000</v>
      </c>
      <c r="D1113">
        <v>0.95501420000000004</v>
      </c>
      <c r="F1113">
        <v>72</v>
      </c>
      <c r="G1113">
        <v>1</v>
      </c>
      <c r="L1113" t="s">
        <v>15</v>
      </c>
      <c r="M1113">
        <v>11110001</v>
      </c>
      <c r="N1113">
        <v>11120000</v>
      </c>
      <c r="O1113">
        <v>0.92715548000000003</v>
      </c>
      <c r="Q1113">
        <v>0</v>
      </c>
      <c r="R1113">
        <v>45</v>
      </c>
    </row>
    <row r="1114" spans="1:18" x14ac:dyDescent="0.2">
      <c r="A1114" t="s">
        <v>16</v>
      </c>
      <c r="B1114">
        <v>11120001</v>
      </c>
      <c r="C1114">
        <v>11130000</v>
      </c>
      <c r="D1114">
        <v>1.0599703</v>
      </c>
      <c r="F1114">
        <v>110</v>
      </c>
      <c r="G1114">
        <v>0</v>
      </c>
      <c r="L1114" t="s">
        <v>15</v>
      </c>
      <c r="M1114">
        <v>11120001</v>
      </c>
      <c r="N1114">
        <v>11130000</v>
      </c>
      <c r="O1114">
        <v>1.14891459</v>
      </c>
      <c r="Q1114">
        <v>0</v>
      </c>
      <c r="R1114">
        <v>94</v>
      </c>
    </row>
    <row r="1115" spans="1:18" x14ac:dyDescent="0.2">
      <c r="A1115" t="s">
        <v>16</v>
      </c>
      <c r="B1115">
        <v>11130001</v>
      </c>
      <c r="C1115">
        <v>11140000</v>
      </c>
      <c r="D1115">
        <v>1.0712433699999999</v>
      </c>
      <c r="F1115">
        <v>56</v>
      </c>
      <c r="G1115">
        <v>1</v>
      </c>
      <c r="L1115" t="s">
        <v>15</v>
      </c>
      <c r="M1115">
        <v>11130001</v>
      </c>
      <c r="N1115">
        <v>11140000</v>
      </c>
      <c r="O1115">
        <v>1.0481172400000001</v>
      </c>
      <c r="Q1115">
        <v>0</v>
      </c>
      <c r="R1115">
        <v>48</v>
      </c>
    </row>
    <row r="1116" spans="1:18" x14ac:dyDescent="0.2">
      <c r="A1116" t="s">
        <v>16</v>
      </c>
      <c r="B1116">
        <v>11140001</v>
      </c>
      <c r="C1116">
        <v>11150000</v>
      </c>
      <c r="D1116">
        <v>1.0610130799999999</v>
      </c>
      <c r="F1116">
        <v>67</v>
      </c>
      <c r="G1116">
        <v>0</v>
      </c>
      <c r="L1116" t="s">
        <v>15</v>
      </c>
      <c r="M1116">
        <v>11140001</v>
      </c>
      <c r="N1116">
        <v>11150000</v>
      </c>
      <c r="O1116">
        <v>1.1466254199999999</v>
      </c>
      <c r="Q1116">
        <v>0</v>
      </c>
      <c r="R1116">
        <v>14</v>
      </c>
    </row>
    <row r="1117" spans="1:18" x14ac:dyDescent="0.2">
      <c r="A1117" t="s">
        <v>16</v>
      </c>
      <c r="B1117">
        <v>11150001</v>
      </c>
      <c r="C1117">
        <v>11160000</v>
      </c>
      <c r="D1117">
        <v>1.1779580000000001</v>
      </c>
      <c r="F1117">
        <v>142</v>
      </c>
      <c r="G1117">
        <v>1</v>
      </c>
      <c r="L1117" t="s">
        <v>15</v>
      </c>
      <c r="M1117">
        <v>11150001</v>
      </c>
      <c r="N1117">
        <v>11160000</v>
      </c>
      <c r="O1117">
        <v>1.1704179400000001</v>
      </c>
      <c r="Q1117">
        <v>0</v>
      </c>
      <c r="R1117">
        <v>44</v>
      </c>
    </row>
    <row r="1118" spans="1:18" x14ac:dyDescent="0.2">
      <c r="A1118" t="s">
        <v>16</v>
      </c>
      <c r="B1118">
        <v>11160001</v>
      </c>
      <c r="C1118">
        <v>11170000</v>
      </c>
      <c r="D1118">
        <v>1.14302199</v>
      </c>
      <c r="F1118">
        <v>48</v>
      </c>
      <c r="G1118">
        <v>0</v>
      </c>
      <c r="L1118" t="s">
        <v>15</v>
      </c>
      <c r="M1118">
        <v>11160001</v>
      </c>
      <c r="N1118">
        <v>11170000</v>
      </c>
      <c r="O1118">
        <v>1.1027240300000001</v>
      </c>
      <c r="Q1118">
        <v>0</v>
      </c>
      <c r="R1118">
        <v>40</v>
      </c>
    </row>
    <row r="1119" spans="1:18" x14ac:dyDescent="0.2">
      <c r="A1119" t="s">
        <v>16</v>
      </c>
      <c r="B1119">
        <v>11170001</v>
      </c>
      <c r="C1119">
        <v>11180000</v>
      </c>
      <c r="D1119">
        <v>1.0778640500000001</v>
      </c>
      <c r="F1119">
        <v>115</v>
      </c>
      <c r="G1119">
        <v>1</v>
      </c>
      <c r="L1119" t="s">
        <v>15</v>
      </c>
      <c r="M1119">
        <v>11170001</v>
      </c>
      <c r="N1119">
        <v>11180000</v>
      </c>
      <c r="O1119">
        <v>0.88607389000000003</v>
      </c>
      <c r="Q1119">
        <v>0</v>
      </c>
      <c r="R1119">
        <v>47</v>
      </c>
    </row>
    <row r="1120" spans="1:18" x14ac:dyDescent="0.2">
      <c r="A1120" t="s">
        <v>16</v>
      </c>
      <c r="B1120">
        <v>11180001</v>
      </c>
      <c r="C1120">
        <v>11190000</v>
      </c>
      <c r="D1120">
        <v>1.13498214</v>
      </c>
      <c r="F1120">
        <v>208</v>
      </c>
      <c r="G1120">
        <v>1</v>
      </c>
      <c r="L1120" t="s">
        <v>15</v>
      </c>
      <c r="M1120">
        <v>11180001</v>
      </c>
      <c r="N1120">
        <v>11190000</v>
      </c>
      <c r="O1120">
        <v>1.04795064</v>
      </c>
      <c r="Q1120">
        <v>0</v>
      </c>
      <c r="R1120">
        <v>56</v>
      </c>
    </row>
    <row r="1121" spans="1:18" x14ac:dyDescent="0.2">
      <c r="A1121" t="s">
        <v>16</v>
      </c>
      <c r="B1121">
        <v>11190001</v>
      </c>
      <c r="C1121">
        <v>11200000</v>
      </c>
      <c r="D1121">
        <v>1.1844614499999999</v>
      </c>
      <c r="F1121">
        <v>91</v>
      </c>
      <c r="G1121">
        <v>11</v>
      </c>
      <c r="L1121" t="s">
        <v>15</v>
      </c>
      <c r="M1121">
        <v>11190001</v>
      </c>
      <c r="N1121">
        <v>11200000</v>
      </c>
      <c r="O1121">
        <v>1.0407314400000001</v>
      </c>
      <c r="Q1121">
        <v>0</v>
      </c>
      <c r="R1121">
        <v>144</v>
      </c>
    </row>
    <row r="1122" spans="1:18" x14ac:dyDescent="0.2">
      <c r="A1122" t="s">
        <v>16</v>
      </c>
      <c r="B1122">
        <v>11200001</v>
      </c>
      <c r="C1122">
        <v>11210000</v>
      </c>
      <c r="D1122">
        <v>1.2443438200000001</v>
      </c>
      <c r="F1122">
        <v>82</v>
      </c>
      <c r="G1122">
        <v>1</v>
      </c>
      <c r="L1122" t="s">
        <v>15</v>
      </c>
      <c r="M1122">
        <v>11200001</v>
      </c>
      <c r="N1122">
        <v>11210000</v>
      </c>
      <c r="O1122">
        <v>0.89534778999999998</v>
      </c>
      <c r="Q1122">
        <v>0</v>
      </c>
      <c r="R1122">
        <v>27</v>
      </c>
    </row>
    <row r="1123" spans="1:18" x14ac:dyDescent="0.2">
      <c r="A1123" t="s">
        <v>16</v>
      </c>
      <c r="B1123">
        <v>11210001</v>
      </c>
      <c r="C1123">
        <v>11220000</v>
      </c>
      <c r="D1123">
        <v>0.89209605999999997</v>
      </c>
      <c r="F1123">
        <v>29</v>
      </c>
      <c r="G1123">
        <v>0</v>
      </c>
      <c r="L1123" t="s">
        <v>15</v>
      </c>
      <c r="M1123">
        <v>11210001</v>
      </c>
      <c r="N1123">
        <v>11220000</v>
      </c>
      <c r="O1123">
        <v>1.00666543</v>
      </c>
      <c r="Q1123">
        <v>0</v>
      </c>
      <c r="R1123">
        <v>9</v>
      </c>
    </row>
    <row r="1124" spans="1:18" x14ac:dyDescent="0.2">
      <c r="A1124" t="s">
        <v>16</v>
      </c>
      <c r="B1124">
        <v>11220001</v>
      </c>
      <c r="C1124">
        <v>11230000</v>
      </c>
      <c r="D1124">
        <v>0.99994601999999999</v>
      </c>
      <c r="F1124">
        <v>153</v>
      </c>
      <c r="G1124">
        <v>1</v>
      </c>
      <c r="L1124" t="s">
        <v>15</v>
      </c>
      <c r="M1124">
        <v>11220001</v>
      </c>
      <c r="N1124">
        <v>11230000</v>
      </c>
      <c r="O1124">
        <v>1.0983369700000001</v>
      </c>
      <c r="Q1124">
        <v>0</v>
      </c>
      <c r="R1124">
        <v>54</v>
      </c>
    </row>
    <row r="1125" spans="1:18" x14ac:dyDescent="0.2">
      <c r="A1125" t="s">
        <v>16</v>
      </c>
      <c r="B1125">
        <v>11230001</v>
      </c>
      <c r="C1125">
        <v>11240000</v>
      </c>
      <c r="D1125">
        <v>1.0201165999999999</v>
      </c>
      <c r="F1125">
        <v>80</v>
      </c>
      <c r="G1125">
        <v>0</v>
      </c>
      <c r="L1125" t="s">
        <v>15</v>
      </c>
      <c r="M1125">
        <v>11230001</v>
      </c>
      <c r="N1125">
        <v>11240000</v>
      </c>
      <c r="O1125">
        <v>1.0117744099999999</v>
      </c>
      <c r="Q1125">
        <v>0</v>
      </c>
      <c r="R1125">
        <v>46</v>
      </c>
    </row>
    <row r="1126" spans="1:18" x14ac:dyDescent="0.2">
      <c r="A1126" t="s">
        <v>16</v>
      </c>
      <c r="B1126">
        <v>11240001</v>
      </c>
      <c r="C1126">
        <v>11250000</v>
      </c>
      <c r="D1126">
        <v>1.11208431</v>
      </c>
      <c r="F1126">
        <v>25</v>
      </c>
      <c r="G1126">
        <v>1</v>
      </c>
      <c r="L1126" t="s">
        <v>15</v>
      </c>
      <c r="M1126">
        <v>11240001</v>
      </c>
      <c r="N1126">
        <v>11250000</v>
      </c>
      <c r="O1126">
        <v>1.0504434199999999</v>
      </c>
      <c r="Q1126">
        <v>1</v>
      </c>
      <c r="R1126">
        <v>89</v>
      </c>
    </row>
    <row r="1127" spans="1:18" x14ac:dyDescent="0.2">
      <c r="A1127" t="s">
        <v>16</v>
      </c>
      <c r="B1127">
        <v>11250001</v>
      </c>
      <c r="C1127">
        <v>11260000</v>
      </c>
      <c r="D1127">
        <v>1.0472842499999999</v>
      </c>
      <c r="F1127">
        <v>9</v>
      </c>
      <c r="G1127">
        <v>1</v>
      </c>
      <c r="L1127" t="s">
        <v>15</v>
      </c>
      <c r="M1127">
        <v>11250001</v>
      </c>
      <c r="N1127">
        <v>11260000</v>
      </c>
      <c r="O1127">
        <v>1.0561879300000001</v>
      </c>
      <c r="Q1127">
        <v>0</v>
      </c>
      <c r="R1127">
        <v>29</v>
      </c>
    </row>
    <row r="1128" spans="1:18" x14ac:dyDescent="0.2">
      <c r="A1128" t="s">
        <v>16</v>
      </c>
      <c r="B1128">
        <v>11260001</v>
      </c>
      <c r="C1128">
        <v>11270000</v>
      </c>
      <c r="D1128">
        <v>1.1954383399999999</v>
      </c>
      <c r="F1128">
        <v>21</v>
      </c>
      <c r="G1128">
        <v>1</v>
      </c>
      <c r="L1128" t="s">
        <v>15</v>
      </c>
      <c r="M1128">
        <v>11260001</v>
      </c>
      <c r="N1128">
        <v>11270000</v>
      </c>
      <c r="O1128">
        <v>1.15900296</v>
      </c>
      <c r="Q1128">
        <v>0</v>
      </c>
      <c r="R1128">
        <v>114</v>
      </c>
    </row>
    <row r="1129" spans="1:18" x14ac:dyDescent="0.2">
      <c r="A1129" t="s">
        <v>16</v>
      </c>
      <c r="B1129">
        <v>11270001</v>
      </c>
      <c r="C1129">
        <v>11280000</v>
      </c>
      <c r="D1129">
        <v>0.96119063000000005</v>
      </c>
      <c r="F1129">
        <v>12</v>
      </c>
      <c r="G1129">
        <v>1</v>
      </c>
      <c r="L1129" t="s">
        <v>15</v>
      </c>
      <c r="M1129">
        <v>11270001</v>
      </c>
      <c r="N1129">
        <v>11280000</v>
      </c>
      <c r="O1129">
        <v>1.2564005</v>
      </c>
      <c r="Q1129">
        <v>0</v>
      </c>
      <c r="R1129">
        <v>0</v>
      </c>
    </row>
    <row r="1130" spans="1:18" x14ac:dyDescent="0.2">
      <c r="A1130" t="s">
        <v>16</v>
      </c>
      <c r="B1130">
        <v>11280001</v>
      </c>
      <c r="C1130">
        <v>11290000</v>
      </c>
      <c r="D1130">
        <v>1.04446444</v>
      </c>
      <c r="F1130">
        <v>13</v>
      </c>
      <c r="G1130">
        <v>0</v>
      </c>
      <c r="L1130" t="s">
        <v>15</v>
      </c>
      <c r="M1130">
        <v>11280001</v>
      </c>
      <c r="N1130">
        <v>11290000</v>
      </c>
      <c r="O1130">
        <v>1.24989705</v>
      </c>
      <c r="Q1130">
        <v>0</v>
      </c>
      <c r="R1130">
        <v>0</v>
      </c>
    </row>
    <row r="1131" spans="1:18" x14ac:dyDescent="0.2">
      <c r="A1131" t="s">
        <v>16</v>
      </c>
      <c r="B1131">
        <v>11290001</v>
      </c>
      <c r="C1131">
        <v>11300000</v>
      </c>
      <c r="D1131">
        <v>1.08232515</v>
      </c>
      <c r="F1131">
        <v>44</v>
      </c>
      <c r="G1131">
        <v>0</v>
      </c>
      <c r="L1131" t="s">
        <v>15</v>
      </c>
      <c r="M1131">
        <v>11290001</v>
      </c>
      <c r="N1131">
        <v>11300000</v>
      </c>
      <c r="O1131">
        <v>2.1681796900000001</v>
      </c>
      <c r="Q1131">
        <v>0</v>
      </c>
      <c r="R1131">
        <v>4</v>
      </c>
    </row>
    <row r="1132" spans="1:18" x14ac:dyDescent="0.2">
      <c r="A1132" t="s">
        <v>16</v>
      </c>
      <c r="B1132">
        <v>11300001</v>
      </c>
      <c r="C1132">
        <v>11310000</v>
      </c>
      <c r="D1132">
        <v>1.0514368300000001</v>
      </c>
      <c r="F1132">
        <v>12</v>
      </c>
      <c r="G1132">
        <v>0</v>
      </c>
      <c r="L1132" t="s">
        <v>15</v>
      </c>
      <c r="M1132">
        <v>11300001</v>
      </c>
      <c r="N1132">
        <v>11310000</v>
      </c>
      <c r="O1132">
        <v>1.95242424</v>
      </c>
      <c r="Q1132">
        <v>0</v>
      </c>
      <c r="R1132">
        <v>1</v>
      </c>
    </row>
    <row r="1133" spans="1:18" x14ac:dyDescent="0.2">
      <c r="A1133" t="s">
        <v>16</v>
      </c>
      <c r="B1133">
        <v>11310001</v>
      </c>
      <c r="C1133">
        <v>11320000</v>
      </c>
      <c r="D1133">
        <v>1.09394992</v>
      </c>
      <c r="F1133">
        <v>131</v>
      </c>
      <c r="G1133">
        <v>0</v>
      </c>
      <c r="L1133" t="s">
        <v>15</v>
      </c>
      <c r="M1133">
        <v>11310001</v>
      </c>
      <c r="N1133">
        <v>11320000</v>
      </c>
      <c r="O1133">
        <v>1.1624583100000001</v>
      </c>
      <c r="Q1133">
        <v>1</v>
      </c>
      <c r="R1133">
        <v>13</v>
      </c>
    </row>
    <row r="1134" spans="1:18" x14ac:dyDescent="0.2">
      <c r="A1134" t="s">
        <v>16</v>
      </c>
      <c r="B1134">
        <v>11320001</v>
      </c>
      <c r="C1134">
        <v>11330000</v>
      </c>
      <c r="D1134">
        <v>0.99170256000000001</v>
      </c>
      <c r="F1134">
        <v>82</v>
      </c>
      <c r="G1134">
        <v>0</v>
      </c>
      <c r="L1134" t="s">
        <v>15</v>
      </c>
      <c r="M1134">
        <v>11320001</v>
      </c>
      <c r="N1134">
        <v>11330000</v>
      </c>
      <c r="O1134">
        <v>1.1298484900000001</v>
      </c>
      <c r="Q1134">
        <v>0</v>
      </c>
      <c r="R1134">
        <v>8</v>
      </c>
    </row>
    <row r="1135" spans="1:18" x14ac:dyDescent="0.2">
      <c r="A1135" t="s">
        <v>16</v>
      </c>
      <c r="B1135">
        <v>11330001</v>
      </c>
      <c r="C1135">
        <v>11340000</v>
      </c>
      <c r="D1135">
        <v>0.86771737000000004</v>
      </c>
      <c r="F1135">
        <v>40</v>
      </c>
      <c r="G1135">
        <v>1</v>
      </c>
      <c r="L1135" t="s">
        <v>15</v>
      </c>
      <c r="M1135">
        <v>11330001</v>
      </c>
      <c r="N1135">
        <v>11340000</v>
      </c>
      <c r="O1135">
        <v>1.2169417</v>
      </c>
      <c r="Q1135">
        <v>0</v>
      </c>
      <c r="R1135">
        <v>0</v>
      </c>
    </row>
    <row r="1136" spans="1:18" x14ac:dyDescent="0.2">
      <c r="A1136" t="s">
        <v>16</v>
      </c>
      <c r="B1136">
        <v>11340001</v>
      </c>
      <c r="C1136">
        <v>11350000</v>
      </c>
      <c r="D1136">
        <v>1.1618289399999999</v>
      </c>
      <c r="F1136">
        <v>74</v>
      </c>
      <c r="G1136">
        <v>1</v>
      </c>
      <c r="L1136" t="s">
        <v>15</v>
      </c>
      <c r="M1136">
        <v>11340001</v>
      </c>
      <c r="N1136">
        <v>11350000</v>
      </c>
      <c r="O1136">
        <v>1.17266392</v>
      </c>
      <c r="Q1136">
        <v>0</v>
      </c>
      <c r="R1136">
        <v>0</v>
      </c>
    </row>
    <row r="1137" spans="1:18" x14ac:dyDescent="0.2">
      <c r="A1137" t="s">
        <v>16</v>
      </c>
      <c r="B1137">
        <v>11350001</v>
      </c>
      <c r="C1137">
        <v>11360000</v>
      </c>
      <c r="D1137">
        <v>1.1092274799999999</v>
      </c>
      <c r="F1137">
        <v>201</v>
      </c>
      <c r="G1137">
        <v>7</v>
      </c>
      <c r="L1137" t="s">
        <v>15</v>
      </c>
      <c r="M1137">
        <v>11350001</v>
      </c>
      <c r="N1137">
        <v>11360000</v>
      </c>
      <c r="O1137">
        <v>1.09857761</v>
      </c>
      <c r="Q1137">
        <v>0</v>
      </c>
      <c r="R1137">
        <v>0</v>
      </c>
    </row>
    <row r="1138" spans="1:18" x14ac:dyDescent="0.2">
      <c r="A1138" t="s">
        <v>16</v>
      </c>
      <c r="B1138">
        <v>11360001</v>
      </c>
      <c r="C1138">
        <v>11370000</v>
      </c>
      <c r="D1138">
        <v>1.0492032</v>
      </c>
      <c r="F1138">
        <v>84</v>
      </c>
      <c r="G1138">
        <v>7</v>
      </c>
      <c r="L1138" t="s">
        <v>15</v>
      </c>
      <c r="M1138">
        <v>11360001</v>
      </c>
      <c r="N1138">
        <v>11370000</v>
      </c>
      <c r="O1138">
        <v>1.19909731</v>
      </c>
      <c r="Q1138">
        <v>0</v>
      </c>
      <c r="R1138">
        <v>0</v>
      </c>
    </row>
    <row r="1139" spans="1:18" x14ac:dyDescent="0.2">
      <c r="A1139" t="s">
        <v>16</v>
      </c>
      <c r="B1139">
        <v>11370001</v>
      </c>
      <c r="C1139">
        <v>11380000</v>
      </c>
      <c r="D1139">
        <v>1.1482482000000001</v>
      </c>
      <c r="F1139">
        <v>90</v>
      </c>
      <c r="G1139">
        <v>1</v>
      </c>
      <c r="L1139" t="s">
        <v>15</v>
      </c>
      <c r="M1139">
        <v>11370001</v>
      </c>
      <c r="N1139">
        <v>11380000</v>
      </c>
      <c r="O1139">
        <v>0.80037515999999997</v>
      </c>
      <c r="Q1139">
        <v>2</v>
      </c>
      <c r="R1139">
        <v>122</v>
      </c>
    </row>
    <row r="1140" spans="1:18" x14ac:dyDescent="0.2">
      <c r="A1140" t="s">
        <v>16</v>
      </c>
      <c r="B1140">
        <v>11380001</v>
      </c>
      <c r="C1140">
        <v>11390000</v>
      </c>
      <c r="D1140">
        <v>0.94305006000000002</v>
      </c>
      <c r="F1140">
        <v>81</v>
      </c>
      <c r="G1140">
        <v>7</v>
      </c>
      <c r="L1140" t="s">
        <v>15</v>
      </c>
      <c r="M1140">
        <v>11380001</v>
      </c>
      <c r="N1140">
        <v>11390000</v>
      </c>
      <c r="O1140">
        <v>0.99563301000000004</v>
      </c>
      <c r="Q1140">
        <v>0</v>
      </c>
      <c r="R1140">
        <v>31</v>
      </c>
    </row>
    <row r="1141" spans="1:18" x14ac:dyDescent="0.2">
      <c r="A1141" t="s">
        <v>16</v>
      </c>
      <c r="B1141">
        <v>11390001</v>
      </c>
      <c r="C1141">
        <v>11400000</v>
      </c>
      <c r="D1141">
        <v>1.18046312</v>
      </c>
      <c r="F1141">
        <v>16</v>
      </c>
      <c r="G1141">
        <v>2</v>
      </c>
      <c r="L1141" t="s">
        <v>15</v>
      </c>
      <c r="M1141">
        <v>11390001</v>
      </c>
      <c r="N1141">
        <v>11400000</v>
      </c>
      <c r="O1141">
        <v>1.03114902</v>
      </c>
      <c r="Q1141">
        <v>1</v>
      </c>
      <c r="R1141">
        <v>32</v>
      </c>
    </row>
    <row r="1142" spans="1:18" x14ac:dyDescent="0.2">
      <c r="A1142" t="s">
        <v>16</v>
      </c>
      <c r="B1142">
        <v>11400001</v>
      </c>
      <c r="C1142">
        <v>11410000</v>
      </c>
      <c r="D1142">
        <v>1.12728783</v>
      </c>
      <c r="F1142">
        <v>20</v>
      </c>
      <c r="G1142">
        <v>2</v>
      </c>
      <c r="L1142" t="s">
        <v>15</v>
      </c>
      <c r="M1142">
        <v>11400001</v>
      </c>
      <c r="N1142">
        <v>11410000</v>
      </c>
      <c r="O1142">
        <v>1.0832136699999999</v>
      </c>
      <c r="Q1142">
        <v>0</v>
      </c>
      <c r="R1142">
        <v>48</v>
      </c>
    </row>
    <row r="1143" spans="1:18" x14ac:dyDescent="0.2">
      <c r="A1143" t="s">
        <v>16</v>
      </c>
      <c r="B1143">
        <v>11410001</v>
      </c>
      <c r="C1143">
        <v>11420000</v>
      </c>
      <c r="D1143">
        <v>1.22506176</v>
      </c>
      <c r="F1143">
        <v>68</v>
      </c>
      <c r="G1143">
        <v>1</v>
      </c>
      <c r="L1143" t="s">
        <v>15</v>
      </c>
      <c r="M1143">
        <v>11410001</v>
      </c>
      <c r="N1143">
        <v>11420000</v>
      </c>
      <c r="O1143">
        <v>1.0881683900000001</v>
      </c>
      <c r="Q1143">
        <v>0</v>
      </c>
      <c r="R1143">
        <v>63</v>
      </c>
    </row>
    <row r="1144" spans="1:18" x14ac:dyDescent="0.2">
      <c r="A1144" t="s">
        <v>16</v>
      </c>
      <c r="B1144">
        <v>11420001</v>
      </c>
      <c r="C1144">
        <v>11430000</v>
      </c>
      <c r="D1144">
        <v>1.20114583</v>
      </c>
      <c r="F1144">
        <v>75</v>
      </c>
      <c r="G1144">
        <v>3</v>
      </c>
      <c r="L1144" t="s">
        <v>15</v>
      </c>
      <c r="M1144">
        <v>11420001</v>
      </c>
      <c r="N1144">
        <v>11430000</v>
      </c>
      <c r="O1144">
        <v>1.15256121</v>
      </c>
      <c r="Q1144">
        <v>0</v>
      </c>
      <c r="R1144">
        <v>22</v>
      </c>
    </row>
    <row r="1145" spans="1:18" x14ac:dyDescent="0.2">
      <c r="A1145" t="s">
        <v>16</v>
      </c>
      <c r="B1145">
        <v>11430001</v>
      </c>
      <c r="C1145">
        <v>11440000</v>
      </c>
      <c r="D1145">
        <v>0.95658761000000003</v>
      </c>
      <c r="F1145">
        <v>116</v>
      </c>
      <c r="G1145">
        <v>13</v>
      </c>
      <c r="L1145" t="s">
        <v>15</v>
      </c>
      <c r="M1145">
        <v>11430001</v>
      </c>
      <c r="N1145">
        <v>11440000</v>
      </c>
      <c r="O1145">
        <v>1.0859347500000001</v>
      </c>
      <c r="Q1145">
        <v>0</v>
      </c>
      <c r="R1145">
        <v>12</v>
      </c>
    </row>
    <row r="1146" spans="1:18" x14ac:dyDescent="0.2">
      <c r="A1146" t="s">
        <v>16</v>
      </c>
      <c r="B1146">
        <v>11440001</v>
      </c>
      <c r="C1146">
        <v>11450000</v>
      </c>
      <c r="D1146">
        <v>0.95909274</v>
      </c>
      <c r="F1146">
        <v>51</v>
      </c>
      <c r="G1146">
        <v>0</v>
      </c>
      <c r="L1146" t="s">
        <v>15</v>
      </c>
      <c r="M1146">
        <v>11440001</v>
      </c>
      <c r="N1146">
        <v>11450000</v>
      </c>
      <c r="O1146">
        <v>1.0275949499999999</v>
      </c>
      <c r="Q1146">
        <v>1</v>
      </c>
      <c r="R1146">
        <v>30</v>
      </c>
    </row>
    <row r="1147" spans="1:18" x14ac:dyDescent="0.2">
      <c r="A1147" t="s">
        <v>16</v>
      </c>
      <c r="B1147">
        <v>11450001</v>
      </c>
      <c r="C1147">
        <v>11460000</v>
      </c>
      <c r="D1147">
        <v>1.2402159100000001</v>
      </c>
      <c r="F1147">
        <v>88</v>
      </c>
      <c r="G1147">
        <v>12</v>
      </c>
      <c r="L1147" t="s">
        <v>15</v>
      </c>
      <c r="M1147">
        <v>11450001</v>
      </c>
      <c r="N1147">
        <v>11460000</v>
      </c>
      <c r="O1147">
        <v>1.1033163699999999</v>
      </c>
      <c r="Q1147">
        <v>0</v>
      </c>
      <c r="R1147">
        <v>9</v>
      </c>
    </row>
    <row r="1148" spans="1:18" x14ac:dyDescent="0.2">
      <c r="A1148" t="s">
        <v>16</v>
      </c>
      <c r="B1148">
        <v>11460001</v>
      </c>
      <c r="C1148">
        <v>11470000</v>
      </c>
      <c r="D1148">
        <v>0.88029236</v>
      </c>
      <c r="F1148">
        <v>34</v>
      </c>
      <c r="G1148">
        <v>7</v>
      </c>
      <c r="L1148" t="s">
        <v>15</v>
      </c>
      <c r="M1148">
        <v>11460001</v>
      </c>
      <c r="N1148">
        <v>11470000</v>
      </c>
      <c r="O1148">
        <v>1.08966776</v>
      </c>
      <c r="Q1148">
        <v>0</v>
      </c>
      <c r="R1148">
        <v>42</v>
      </c>
    </row>
    <row r="1149" spans="1:18" x14ac:dyDescent="0.2">
      <c r="A1149" t="s">
        <v>16</v>
      </c>
      <c r="B1149">
        <v>11470001</v>
      </c>
      <c r="C1149">
        <v>11480000</v>
      </c>
      <c r="D1149">
        <v>1.2481261800000001</v>
      </c>
      <c r="F1149">
        <v>119</v>
      </c>
      <c r="G1149">
        <v>2</v>
      </c>
      <c r="L1149" t="s">
        <v>15</v>
      </c>
      <c r="M1149">
        <v>11470001</v>
      </c>
      <c r="N1149">
        <v>11480000</v>
      </c>
      <c r="O1149">
        <v>1.04488402</v>
      </c>
      <c r="Q1149">
        <v>0</v>
      </c>
      <c r="R1149">
        <v>40</v>
      </c>
    </row>
    <row r="1150" spans="1:18" x14ac:dyDescent="0.2">
      <c r="A1150" t="s">
        <v>16</v>
      </c>
      <c r="B1150">
        <v>11480001</v>
      </c>
      <c r="C1150">
        <v>11490000</v>
      </c>
      <c r="D1150">
        <v>1.1609219099999999</v>
      </c>
      <c r="F1150">
        <v>95</v>
      </c>
      <c r="G1150">
        <v>0</v>
      </c>
      <c r="L1150" t="s">
        <v>15</v>
      </c>
      <c r="M1150">
        <v>11480001</v>
      </c>
      <c r="N1150">
        <v>11490000</v>
      </c>
      <c r="O1150">
        <v>1.10081742</v>
      </c>
      <c r="Q1150">
        <v>0</v>
      </c>
      <c r="R1150">
        <v>24</v>
      </c>
    </row>
    <row r="1151" spans="1:18" x14ac:dyDescent="0.2">
      <c r="A1151" t="s">
        <v>16</v>
      </c>
      <c r="B1151">
        <v>11490001</v>
      </c>
      <c r="C1151">
        <v>11500000</v>
      </c>
      <c r="D1151">
        <v>1.03975036</v>
      </c>
      <c r="F1151">
        <v>118</v>
      </c>
      <c r="G1151">
        <v>0</v>
      </c>
      <c r="L1151" t="s">
        <v>15</v>
      </c>
      <c r="M1151">
        <v>11490001</v>
      </c>
      <c r="N1151">
        <v>11500000</v>
      </c>
      <c r="O1151">
        <v>1.08539177</v>
      </c>
      <c r="Q1151">
        <v>0</v>
      </c>
      <c r="R1151">
        <v>8</v>
      </c>
    </row>
    <row r="1152" spans="1:18" x14ac:dyDescent="0.2">
      <c r="A1152" t="s">
        <v>16</v>
      </c>
      <c r="B1152">
        <v>11500001</v>
      </c>
      <c r="C1152">
        <v>11510000</v>
      </c>
      <c r="D1152">
        <v>1.1199390499999999</v>
      </c>
      <c r="F1152">
        <v>32</v>
      </c>
      <c r="G1152">
        <v>0</v>
      </c>
      <c r="L1152" t="s">
        <v>15</v>
      </c>
      <c r="M1152">
        <v>11500001</v>
      </c>
      <c r="N1152">
        <v>11510000</v>
      </c>
      <c r="O1152">
        <v>1.1299595499999999</v>
      </c>
      <c r="Q1152">
        <v>0</v>
      </c>
      <c r="R1152">
        <v>56</v>
      </c>
    </row>
    <row r="1153" spans="1:18" x14ac:dyDescent="0.2">
      <c r="A1153" t="s">
        <v>16</v>
      </c>
      <c r="B1153">
        <v>11510001</v>
      </c>
      <c r="C1153">
        <v>11520000</v>
      </c>
      <c r="D1153">
        <v>1.05042491</v>
      </c>
      <c r="F1153">
        <v>82</v>
      </c>
      <c r="G1153">
        <v>0</v>
      </c>
      <c r="L1153" t="s">
        <v>15</v>
      </c>
      <c r="M1153">
        <v>11510001</v>
      </c>
      <c r="N1153">
        <v>11520000</v>
      </c>
      <c r="O1153">
        <v>0.88943050999999995</v>
      </c>
      <c r="Q1153">
        <v>0</v>
      </c>
      <c r="R1153">
        <v>81</v>
      </c>
    </row>
    <row r="1154" spans="1:18" x14ac:dyDescent="0.2">
      <c r="A1154" t="s">
        <v>16</v>
      </c>
      <c r="B1154">
        <v>11520001</v>
      </c>
      <c r="C1154">
        <v>11530000</v>
      </c>
      <c r="D1154">
        <v>1.1140896499999999</v>
      </c>
      <c r="F1154">
        <v>201</v>
      </c>
      <c r="G1154">
        <v>1</v>
      </c>
      <c r="L1154" t="s">
        <v>15</v>
      </c>
      <c r="M1154">
        <v>11520001</v>
      </c>
      <c r="N1154">
        <v>11530000</v>
      </c>
      <c r="O1154">
        <v>1.3093536699999999</v>
      </c>
      <c r="Q1154">
        <v>0</v>
      </c>
      <c r="R1154">
        <v>46</v>
      </c>
    </row>
    <row r="1155" spans="1:18" x14ac:dyDescent="0.2">
      <c r="A1155" t="s">
        <v>16</v>
      </c>
      <c r="B1155">
        <v>11530001</v>
      </c>
      <c r="C1155">
        <v>11540000</v>
      </c>
      <c r="D1155">
        <v>1.1857942299999999</v>
      </c>
      <c r="F1155">
        <v>41</v>
      </c>
      <c r="G1155">
        <v>0</v>
      </c>
      <c r="L1155" t="s">
        <v>15</v>
      </c>
      <c r="M1155">
        <v>11530001</v>
      </c>
      <c r="N1155">
        <v>11540000</v>
      </c>
      <c r="O1155">
        <v>1.0750257400000001</v>
      </c>
      <c r="Q1155">
        <v>0</v>
      </c>
      <c r="R1155">
        <v>30</v>
      </c>
    </row>
    <row r="1156" spans="1:18" x14ac:dyDescent="0.2">
      <c r="A1156" t="s">
        <v>16</v>
      </c>
      <c r="B1156">
        <v>11540001</v>
      </c>
      <c r="C1156">
        <v>11550000</v>
      </c>
      <c r="D1156">
        <v>1.1985913399999999</v>
      </c>
      <c r="F1156">
        <v>67</v>
      </c>
      <c r="G1156">
        <v>1</v>
      </c>
      <c r="L1156" t="s">
        <v>15</v>
      </c>
      <c r="M1156">
        <v>11540001</v>
      </c>
      <c r="N1156">
        <v>11550000</v>
      </c>
      <c r="O1156">
        <v>1.0435203900000001</v>
      </c>
      <c r="Q1156">
        <v>0</v>
      </c>
      <c r="R1156">
        <v>19</v>
      </c>
    </row>
    <row r="1157" spans="1:18" x14ac:dyDescent="0.2">
      <c r="A1157" t="s">
        <v>16</v>
      </c>
      <c r="B1157">
        <v>11550001</v>
      </c>
      <c r="C1157">
        <v>11560000</v>
      </c>
      <c r="D1157">
        <v>1.0186357399999999</v>
      </c>
      <c r="F1157">
        <v>76</v>
      </c>
      <c r="G1157">
        <v>0</v>
      </c>
      <c r="L1157" t="s">
        <v>15</v>
      </c>
      <c r="M1157">
        <v>11550001</v>
      </c>
      <c r="N1157">
        <v>11560000</v>
      </c>
      <c r="O1157">
        <v>1.0680224899999999</v>
      </c>
      <c r="Q1157">
        <v>0</v>
      </c>
      <c r="R1157">
        <v>39</v>
      </c>
    </row>
    <row r="1158" spans="1:18" x14ac:dyDescent="0.2">
      <c r="A1158" t="s">
        <v>16</v>
      </c>
      <c r="B1158">
        <v>11560001</v>
      </c>
      <c r="C1158">
        <v>11570000</v>
      </c>
      <c r="D1158">
        <v>1.0655975799999999</v>
      </c>
      <c r="F1158">
        <v>142</v>
      </c>
      <c r="G1158">
        <v>0</v>
      </c>
      <c r="L1158" t="s">
        <v>15</v>
      </c>
      <c r="M1158">
        <v>11560001</v>
      </c>
      <c r="N1158">
        <v>11570000</v>
      </c>
      <c r="O1158">
        <v>1.00557947</v>
      </c>
      <c r="Q1158">
        <v>1</v>
      </c>
      <c r="R1158">
        <v>44</v>
      </c>
    </row>
    <row r="1159" spans="1:18" x14ac:dyDescent="0.2">
      <c r="A1159" t="s">
        <v>16</v>
      </c>
      <c r="B1159">
        <v>11570001</v>
      </c>
      <c r="C1159">
        <v>11580000</v>
      </c>
      <c r="D1159">
        <v>1.05009789</v>
      </c>
      <c r="F1159">
        <v>100</v>
      </c>
      <c r="G1159">
        <v>0</v>
      </c>
      <c r="L1159" t="s">
        <v>15</v>
      </c>
      <c r="M1159">
        <v>11570001</v>
      </c>
      <c r="N1159">
        <v>11580000</v>
      </c>
      <c r="O1159">
        <v>1.0539172800000001</v>
      </c>
      <c r="Q1159">
        <v>0</v>
      </c>
      <c r="R1159">
        <v>0</v>
      </c>
    </row>
    <row r="1160" spans="1:18" x14ac:dyDescent="0.2">
      <c r="A1160" t="s">
        <v>16</v>
      </c>
      <c r="B1160">
        <v>11580001</v>
      </c>
      <c r="C1160">
        <v>11590000</v>
      </c>
      <c r="D1160">
        <v>1.17761863</v>
      </c>
      <c r="F1160">
        <v>140</v>
      </c>
      <c r="G1160">
        <v>1</v>
      </c>
      <c r="L1160" t="s">
        <v>15</v>
      </c>
      <c r="M1160">
        <v>11580001</v>
      </c>
      <c r="N1160">
        <v>11590000</v>
      </c>
      <c r="O1160">
        <v>0.94691882000000005</v>
      </c>
      <c r="Q1160">
        <v>0</v>
      </c>
      <c r="R1160">
        <v>2</v>
      </c>
    </row>
    <row r="1161" spans="1:18" x14ac:dyDescent="0.2">
      <c r="A1161" t="s">
        <v>16</v>
      </c>
      <c r="B1161">
        <v>11590001</v>
      </c>
      <c r="C1161">
        <v>11600000</v>
      </c>
      <c r="D1161">
        <v>1.07093485</v>
      </c>
      <c r="F1161">
        <v>223</v>
      </c>
      <c r="G1161">
        <v>0</v>
      </c>
      <c r="L1161" t="s">
        <v>15</v>
      </c>
      <c r="M1161">
        <v>11590001</v>
      </c>
      <c r="N1161">
        <v>11600000</v>
      </c>
      <c r="O1161">
        <v>1.00782544</v>
      </c>
      <c r="Q1161">
        <v>0</v>
      </c>
      <c r="R1161">
        <v>1</v>
      </c>
    </row>
    <row r="1162" spans="1:18" x14ac:dyDescent="0.2">
      <c r="A1162" t="s">
        <v>16</v>
      </c>
      <c r="B1162">
        <v>11600001</v>
      </c>
      <c r="C1162">
        <v>11610000</v>
      </c>
      <c r="D1162">
        <v>1.1160394499999999</v>
      </c>
      <c r="F1162">
        <v>212</v>
      </c>
      <c r="G1162">
        <v>2</v>
      </c>
      <c r="L1162" t="s">
        <v>15</v>
      </c>
      <c r="M1162">
        <v>11600001</v>
      </c>
      <c r="N1162">
        <v>11610000</v>
      </c>
      <c r="O1162">
        <v>0.96688576999999998</v>
      </c>
      <c r="Q1162">
        <v>0</v>
      </c>
      <c r="R1162">
        <v>7</v>
      </c>
    </row>
    <row r="1163" spans="1:18" x14ac:dyDescent="0.2">
      <c r="A1163" t="s">
        <v>16</v>
      </c>
      <c r="B1163">
        <v>11610001</v>
      </c>
      <c r="C1163">
        <v>11620000</v>
      </c>
      <c r="D1163">
        <v>1.0950729100000001</v>
      </c>
      <c r="F1163">
        <v>44</v>
      </c>
      <c r="G1163">
        <v>1</v>
      </c>
      <c r="L1163" t="s">
        <v>15</v>
      </c>
      <c r="M1163">
        <v>11610001</v>
      </c>
      <c r="N1163">
        <v>11620000</v>
      </c>
      <c r="O1163">
        <v>1.181691</v>
      </c>
      <c r="Q1163">
        <v>0</v>
      </c>
      <c r="R1163">
        <v>7</v>
      </c>
    </row>
    <row r="1164" spans="1:18" x14ac:dyDescent="0.2">
      <c r="A1164" t="s">
        <v>16</v>
      </c>
      <c r="B1164">
        <v>11620001</v>
      </c>
      <c r="C1164">
        <v>11630000</v>
      </c>
      <c r="D1164">
        <v>1.0189812700000001</v>
      </c>
      <c r="F1164">
        <v>30</v>
      </c>
      <c r="G1164">
        <v>0</v>
      </c>
      <c r="L1164" t="s">
        <v>15</v>
      </c>
      <c r="M1164">
        <v>11620001</v>
      </c>
      <c r="N1164">
        <v>11630000</v>
      </c>
      <c r="O1164">
        <v>1.1125532499999999</v>
      </c>
      <c r="Q1164">
        <v>1</v>
      </c>
      <c r="R1164">
        <v>27</v>
      </c>
    </row>
    <row r="1165" spans="1:18" x14ac:dyDescent="0.2">
      <c r="A1165" t="s">
        <v>16</v>
      </c>
      <c r="B1165">
        <v>11630001</v>
      </c>
      <c r="C1165">
        <v>11640000</v>
      </c>
      <c r="D1165">
        <v>0.98995637000000003</v>
      </c>
      <c r="F1165">
        <v>70</v>
      </c>
      <c r="G1165">
        <v>0</v>
      </c>
      <c r="L1165" t="s">
        <v>15</v>
      </c>
      <c r="M1165">
        <v>11630001</v>
      </c>
      <c r="N1165">
        <v>11640000</v>
      </c>
      <c r="O1165">
        <v>1.27238147</v>
      </c>
      <c r="Q1165">
        <v>0</v>
      </c>
      <c r="R1165">
        <v>11</v>
      </c>
    </row>
    <row r="1166" spans="1:18" x14ac:dyDescent="0.2">
      <c r="A1166" t="s">
        <v>16</v>
      </c>
      <c r="B1166">
        <v>11640001</v>
      </c>
      <c r="C1166">
        <v>11650000</v>
      </c>
      <c r="D1166">
        <v>1.02167768</v>
      </c>
      <c r="F1166">
        <v>73</v>
      </c>
      <c r="G1166">
        <v>4</v>
      </c>
      <c r="L1166" t="s">
        <v>15</v>
      </c>
      <c r="M1166">
        <v>11640001</v>
      </c>
      <c r="N1166">
        <v>11650000</v>
      </c>
      <c r="O1166">
        <v>1.2155719</v>
      </c>
      <c r="Q1166">
        <v>0</v>
      </c>
      <c r="R1166">
        <v>8</v>
      </c>
    </row>
    <row r="1167" spans="1:18" x14ac:dyDescent="0.2">
      <c r="A1167" t="s">
        <v>16</v>
      </c>
      <c r="B1167">
        <v>11650001</v>
      </c>
      <c r="C1167">
        <v>11660000</v>
      </c>
      <c r="D1167">
        <v>1.08407751</v>
      </c>
      <c r="F1167">
        <v>50</v>
      </c>
      <c r="G1167">
        <v>1</v>
      </c>
      <c r="L1167" t="s">
        <v>15</v>
      </c>
      <c r="M1167">
        <v>11650001</v>
      </c>
      <c r="N1167">
        <v>11660000</v>
      </c>
      <c r="O1167">
        <v>1.1041000000000001</v>
      </c>
      <c r="Q1167">
        <v>0</v>
      </c>
      <c r="R1167">
        <v>29</v>
      </c>
    </row>
    <row r="1168" spans="1:18" x14ac:dyDescent="0.2">
      <c r="A1168" t="s">
        <v>16</v>
      </c>
      <c r="B1168">
        <v>11660001</v>
      </c>
      <c r="C1168">
        <v>11670000</v>
      </c>
      <c r="D1168">
        <v>1.15535634</v>
      </c>
      <c r="F1168">
        <v>51</v>
      </c>
      <c r="G1168">
        <v>1</v>
      </c>
      <c r="L1168" t="s">
        <v>15</v>
      </c>
      <c r="M1168">
        <v>11660001</v>
      </c>
      <c r="N1168">
        <v>11670000</v>
      </c>
      <c r="O1168">
        <v>1.1214445900000001</v>
      </c>
      <c r="Q1168">
        <v>0</v>
      </c>
      <c r="R1168">
        <v>15</v>
      </c>
    </row>
    <row r="1169" spans="1:18" x14ac:dyDescent="0.2">
      <c r="A1169" t="s">
        <v>16</v>
      </c>
      <c r="B1169">
        <v>11670001</v>
      </c>
      <c r="C1169">
        <v>11680000</v>
      </c>
      <c r="D1169">
        <v>1.01670445</v>
      </c>
      <c r="F1169">
        <v>27</v>
      </c>
      <c r="G1169">
        <v>3</v>
      </c>
      <c r="L1169" t="s">
        <v>15</v>
      </c>
      <c r="M1169">
        <v>11670001</v>
      </c>
      <c r="N1169">
        <v>11680000</v>
      </c>
      <c r="O1169">
        <v>1.07516148</v>
      </c>
      <c r="Q1169">
        <v>0</v>
      </c>
      <c r="R1169">
        <v>18</v>
      </c>
    </row>
    <row r="1170" spans="1:18" x14ac:dyDescent="0.2">
      <c r="A1170" t="s">
        <v>16</v>
      </c>
      <c r="B1170">
        <v>11680001</v>
      </c>
      <c r="C1170">
        <v>11690000</v>
      </c>
      <c r="D1170">
        <v>1.0972510099999999</v>
      </c>
      <c r="F1170">
        <v>45</v>
      </c>
      <c r="G1170">
        <v>2</v>
      </c>
      <c r="L1170" t="s">
        <v>15</v>
      </c>
      <c r="M1170">
        <v>11680001</v>
      </c>
      <c r="N1170">
        <v>11690000</v>
      </c>
      <c r="O1170">
        <v>1.09018606</v>
      </c>
      <c r="Q1170">
        <v>0</v>
      </c>
      <c r="R1170">
        <v>10</v>
      </c>
    </row>
    <row r="1171" spans="1:18" x14ac:dyDescent="0.2">
      <c r="A1171" t="s">
        <v>16</v>
      </c>
      <c r="B1171">
        <v>11690001</v>
      </c>
      <c r="C1171">
        <v>11700000</v>
      </c>
      <c r="D1171">
        <v>1.18136398</v>
      </c>
      <c r="F1171">
        <v>29</v>
      </c>
      <c r="G1171">
        <v>0</v>
      </c>
      <c r="L1171" t="s">
        <v>15</v>
      </c>
      <c r="M1171">
        <v>11690001</v>
      </c>
      <c r="N1171">
        <v>11700000</v>
      </c>
      <c r="O1171">
        <v>1.05309046</v>
      </c>
      <c r="Q1171">
        <v>1</v>
      </c>
      <c r="R1171">
        <v>47</v>
      </c>
    </row>
    <row r="1172" spans="1:18" x14ac:dyDescent="0.2">
      <c r="A1172" t="s">
        <v>16</v>
      </c>
      <c r="B1172">
        <v>11700001</v>
      </c>
      <c r="C1172">
        <v>11710000</v>
      </c>
      <c r="D1172">
        <v>1.0598283900000001</v>
      </c>
      <c r="F1172">
        <v>62</v>
      </c>
      <c r="G1172">
        <v>0</v>
      </c>
      <c r="L1172" t="s">
        <v>15</v>
      </c>
      <c r="M1172">
        <v>11700001</v>
      </c>
      <c r="N1172">
        <v>11710000</v>
      </c>
      <c r="O1172">
        <v>1.14062793</v>
      </c>
      <c r="Q1172">
        <v>0</v>
      </c>
      <c r="R1172">
        <v>23</v>
      </c>
    </row>
    <row r="1173" spans="1:18" x14ac:dyDescent="0.2">
      <c r="A1173" t="s">
        <v>16</v>
      </c>
      <c r="B1173">
        <v>11710001</v>
      </c>
      <c r="C1173">
        <v>11720000</v>
      </c>
      <c r="D1173">
        <v>1.1220801300000001</v>
      </c>
      <c r="F1173">
        <v>24</v>
      </c>
      <c r="G1173">
        <v>1</v>
      </c>
      <c r="L1173" t="s">
        <v>15</v>
      </c>
      <c r="M1173">
        <v>11710001</v>
      </c>
      <c r="N1173">
        <v>11720000</v>
      </c>
      <c r="O1173">
        <v>1.33396683</v>
      </c>
      <c r="Q1173">
        <v>0</v>
      </c>
      <c r="R1173">
        <v>2</v>
      </c>
    </row>
    <row r="1174" spans="1:18" x14ac:dyDescent="0.2">
      <c r="A1174" t="s">
        <v>16</v>
      </c>
      <c r="B1174">
        <v>11720001</v>
      </c>
      <c r="C1174">
        <v>11730000</v>
      </c>
      <c r="D1174">
        <v>1.1632419300000001</v>
      </c>
      <c r="F1174">
        <v>58</v>
      </c>
      <c r="G1174">
        <v>0</v>
      </c>
      <c r="L1174" t="s">
        <v>15</v>
      </c>
      <c r="M1174">
        <v>11720001</v>
      </c>
      <c r="N1174">
        <v>11730000</v>
      </c>
      <c r="O1174">
        <v>1.18839808</v>
      </c>
      <c r="Q1174">
        <v>0</v>
      </c>
      <c r="R1174">
        <v>23</v>
      </c>
    </row>
    <row r="1175" spans="1:18" x14ac:dyDescent="0.2">
      <c r="A1175" t="s">
        <v>16</v>
      </c>
      <c r="B1175">
        <v>11730001</v>
      </c>
      <c r="C1175">
        <v>11740000</v>
      </c>
      <c r="D1175">
        <v>1.1952655700000001</v>
      </c>
      <c r="F1175">
        <v>90</v>
      </c>
      <c r="G1175">
        <v>0</v>
      </c>
      <c r="L1175" t="s">
        <v>15</v>
      </c>
      <c r="M1175">
        <v>11730001</v>
      </c>
      <c r="N1175">
        <v>11740000</v>
      </c>
      <c r="O1175">
        <v>1.1275901699999999</v>
      </c>
      <c r="Q1175">
        <v>0</v>
      </c>
      <c r="R1175">
        <v>45</v>
      </c>
    </row>
    <row r="1176" spans="1:18" x14ac:dyDescent="0.2">
      <c r="A1176" t="s">
        <v>16</v>
      </c>
      <c r="B1176">
        <v>11740001</v>
      </c>
      <c r="C1176">
        <v>11750000</v>
      </c>
      <c r="D1176">
        <v>1.03774503</v>
      </c>
      <c r="F1176">
        <v>27</v>
      </c>
      <c r="G1176">
        <v>3</v>
      </c>
      <c r="L1176" t="s">
        <v>15</v>
      </c>
      <c r="M1176">
        <v>11740001</v>
      </c>
      <c r="N1176">
        <v>11750000</v>
      </c>
      <c r="O1176">
        <v>1.1696775100000001</v>
      </c>
      <c r="Q1176">
        <v>0</v>
      </c>
      <c r="R1176">
        <v>8</v>
      </c>
    </row>
    <row r="1177" spans="1:18" x14ac:dyDescent="0.2">
      <c r="A1177" t="s">
        <v>16</v>
      </c>
      <c r="B1177">
        <v>11750001</v>
      </c>
      <c r="C1177">
        <v>11760000</v>
      </c>
      <c r="D1177">
        <v>1.1194084099999999</v>
      </c>
      <c r="F1177">
        <v>42</v>
      </c>
      <c r="G1177">
        <v>1</v>
      </c>
      <c r="L1177" t="s">
        <v>15</v>
      </c>
      <c r="M1177">
        <v>11750001</v>
      </c>
      <c r="N1177">
        <v>11760000</v>
      </c>
      <c r="O1177">
        <v>1.2359460900000001</v>
      </c>
      <c r="Q1177">
        <v>0</v>
      </c>
      <c r="R1177">
        <v>5</v>
      </c>
    </row>
    <row r="1178" spans="1:18" x14ac:dyDescent="0.2">
      <c r="A1178" t="s">
        <v>16</v>
      </c>
      <c r="B1178">
        <v>11760001</v>
      </c>
      <c r="C1178">
        <v>11770000</v>
      </c>
      <c r="D1178">
        <v>1.01532231</v>
      </c>
      <c r="F1178">
        <v>69</v>
      </c>
      <c r="G1178">
        <v>0</v>
      </c>
      <c r="L1178" t="s">
        <v>15</v>
      </c>
      <c r="M1178">
        <v>11760001</v>
      </c>
      <c r="N1178">
        <v>11770000</v>
      </c>
      <c r="O1178">
        <v>1.30199255</v>
      </c>
      <c r="Q1178">
        <v>0</v>
      </c>
      <c r="R1178">
        <v>10</v>
      </c>
    </row>
    <row r="1179" spans="1:18" x14ac:dyDescent="0.2">
      <c r="A1179" t="s">
        <v>16</v>
      </c>
      <c r="B1179">
        <v>11770001</v>
      </c>
      <c r="C1179">
        <v>11780000</v>
      </c>
      <c r="D1179">
        <v>1.0457540299999999</v>
      </c>
      <c r="F1179">
        <v>87</v>
      </c>
      <c r="G1179">
        <v>0</v>
      </c>
      <c r="L1179" t="s">
        <v>15</v>
      </c>
      <c r="M1179">
        <v>11770001</v>
      </c>
      <c r="N1179">
        <v>11780000</v>
      </c>
      <c r="O1179">
        <v>1.0213691600000001</v>
      </c>
      <c r="Q1179">
        <v>0</v>
      </c>
      <c r="R1179">
        <v>39</v>
      </c>
    </row>
    <row r="1180" spans="1:18" x14ac:dyDescent="0.2">
      <c r="A1180" t="s">
        <v>16</v>
      </c>
      <c r="B1180">
        <v>11780001</v>
      </c>
      <c r="C1180">
        <v>11790000</v>
      </c>
      <c r="D1180">
        <v>1.0709842199999999</v>
      </c>
      <c r="F1180">
        <v>44</v>
      </c>
      <c r="G1180">
        <v>0</v>
      </c>
      <c r="L1180" t="s">
        <v>15</v>
      </c>
      <c r="M1180">
        <v>11780001</v>
      </c>
      <c r="N1180">
        <v>11790000</v>
      </c>
      <c r="O1180">
        <v>1.1806050400000001</v>
      </c>
      <c r="Q1180">
        <v>0</v>
      </c>
      <c r="R1180">
        <v>61</v>
      </c>
    </row>
    <row r="1181" spans="1:18" x14ac:dyDescent="0.2">
      <c r="A1181" t="s">
        <v>16</v>
      </c>
      <c r="B1181">
        <v>11790001</v>
      </c>
      <c r="C1181">
        <v>11800000</v>
      </c>
      <c r="D1181">
        <v>1.2609541500000001</v>
      </c>
      <c r="F1181">
        <v>30</v>
      </c>
      <c r="G1181">
        <v>0</v>
      </c>
      <c r="L1181" t="s">
        <v>15</v>
      </c>
      <c r="M1181">
        <v>11790001</v>
      </c>
      <c r="N1181">
        <v>11800000</v>
      </c>
      <c r="O1181">
        <v>1.17066475</v>
      </c>
      <c r="Q1181">
        <v>0</v>
      </c>
      <c r="R1181">
        <v>39</v>
      </c>
    </row>
    <row r="1182" spans="1:18" x14ac:dyDescent="0.2">
      <c r="A1182" t="s">
        <v>16</v>
      </c>
      <c r="B1182">
        <v>11800001</v>
      </c>
      <c r="C1182">
        <v>11810000</v>
      </c>
      <c r="D1182">
        <v>1.2790515200000001</v>
      </c>
      <c r="F1182">
        <v>71</v>
      </c>
      <c r="G1182">
        <v>1</v>
      </c>
      <c r="L1182" t="s">
        <v>15</v>
      </c>
      <c r="M1182">
        <v>11800001</v>
      </c>
      <c r="N1182">
        <v>11810000</v>
      </c>
      <c r="O1182">
        <v>1.05500324</v>
      </c>
      <c r="Q1182">
        <v>1</v>
      </c>
      <c r="R1182">
        <v>36</v>
      </c>
    </row>
    <row r="1183" spans="1:18" x14ac:dyDescent="0.2">
      <c r="A1183" t="s">
        <v>16</v>
      </c>
      <c r="B1183">
        <v>11810001</v>
      </c>
      <c r="C1183">
        <v>11820000</v>
      </c>
      <c r="D1183">
        <v>1.2273509199999999</v>
      </c>
      <c r="F1183">
        <v>86</v>
      </c>
      <c r="G1183">
        <v>1</v>
      </c>
      <c r="L1183" t="s">
        <v>15</v>
      </c>
      <c r="M1183">
        <v>11810001</v>
      </c>
      <c r="N1183">
        <v>11820000</v>
      </c>
      <c r="O1183">
        <v>0.99009829000000005</v>
      </c>
      <c r="Q1183">
        <v>0</v>
      </c>
      <c r="R1183">
        <v>23</v>
      </c>
    </row>
    <row r="1184" spans="1:18" x14ac:dyDescent="0.2">
      <c r="A1184" t="s">
        <v>16</v>
      </c>
      <c r="B1184">
        <v>11820001</v>
      </c>
      <c r="C1184">
        <v>11830000</v>
      </c>
      <c r="D1184">
        <v>1.0552377100000001</v>
      </c>
      <c r="F1184">
        <v>65</v>
      </c>
      <c r="G1184">
        <v>0</v>
      </c>
      <c r="L1184" t="s">
        <v>15</v>
      </c>
      <c r="M1184">
        <v>11820001</v>
      </c>
      <c r="N1184">
        <v>11830000</v>
      </c>
      <c r="O1184">
        <v>1.13977643</v>
      </c>
      <c r="Q1184">
        <v>0</v>
      </c>
      <c r="R1184">
        <v>52</v>
      </c>
    </row>
    <row r="1185" spans="1:18" x14ac:dyDescent="0.2">
      <c r="A1185" t="s">
        <v>16</v>
      </c>
      <c r="B1185">
        <v>11830001</v>
      </c>
      <c r="C1185">
        <v>11840000</v>
      </c>
      <c r="D1185">
        <v>1.01833957</v>
      </c>
      <c r="F1185">
        <v>30</v>
      </c>
      <c r="G1185">
        <v>2</v>
      </c>
      <c r="L1185" t="s">
        <v>15</v>
      </c>
      <c r="M1185">
        <v>11830001</v>
      </c>
      <c r="N1185">
        <v>11840000</v>
      </c>
      <c r="O1185">
        <v>1.2588439199999999</v>
      </c>
      <c r="Q1185">
        <v>1</v>
      </c>
      <c r="R1185">
        <v>61</v>
      </c>
    </row>
    <row r="1186" spans="1:18" x14ac:dyDescent="0.2">
      <c r="A1186" t="s">
        <v>16</v>
      </c>
      <c r="B1186">
        <v>11840001</v>
      </c>
      <c r="C1186">
        <v>11850000</v>
      </c>
      <c r="D1186">
        <v>0.92324353000000003</v>
      </c>
      <c r="F1186">
        <v>21</v>
      </c>
      <c r="G1186">
        <v>4</v>
      </c>
      <c r="L1186" t="s">
        <v>15</v>
      </c>
      <c r="M1186">
        <v>11840001</v>
      </c>
      <c r="N1186">
        <v>11850000</v>
      </c>
      <c r="O1186">
        <v>1.1190937299999999</v>
      </c>
      <c r="Q1186">
        <v>0</v>
      </c>
      <c r="R1186">
        <v>31</v>
      </c>
    </row>
    <row r="1187" spans="1:18" x14ac:dyDescent="0.2">
      <c r="A1187" t="s">
        <v>16</v>
      </c>
      <c r="B1187">
        <v>11850001</v>
      </c>
      <c r="C1187">
        <v>11860000</v>
      </c>
      <c r="D1187">
        <v>1.08302856</v>
      </c>
      <c r="F1187">
        <v>87</v>
      </c>
      <c r="G1187">
        <v>0</v>
      </c>
      <c r="L1187" t="s">
        <v>15</v>
      </c>
      <c r="M1187">
        <v>11850001</v>
      </c>
      <c r="N1187">
        <v>11860000</v>
      </c>
      <c r="O1187">
        <v>1.0393246199999999</v>
      </c>
      <c r="Q1187">
        <v>0</v>
      </c>
      <c r="R1187">
        <v>51</v>
      </c>
    </row>
    <row r="1188" spans="1:18" x14ac:dyDescent="0.2">
      <c r="A1188" t="s">
        <v>16</v>
      </c>
      <c r="B1188">
        <v>11860001</v>
      </c>
      <c r="C1188">
        <v>11870000</v>
      </c>
      <c r="D1188">
        <v>1.0671031200000001</v>
      </c>
      <c r="F1188">
        <v>76</v>
      </c>
      <c r="G1188">
        <v>2</v>
      </c>
      <c r="L1188" t="s">
        <v>15</v>
      </c>
      <c r="M1188">
        <v>11860001</v>
      </c>
      <c r="N1188">
        <v>11870000</v>
      </c>
      <c r="O1188">
        <v>1.04825298</v>
      </c>
      <c r="Q1188">
        <v>0</v>
      </c>
      <c r="R1188">
        <v>61</v>
      </c>
    </row>
    <row r="1189" spans="1:18" x14ac:dyDescent="0.2">
      <c r="A1189" t="s">
        <v>16</v>
      </c>
      <c r="B1189">
        <v>11870001</v>
      </c>
      <c r="C1189">
        <v>11880000</v>
      </c>
      <c r="D1189">
        <v>1.11747712</v>
      </c>
      <c r="F1189">
        <v>53</v>
      </c>
      <c r="G1189">
        <v>0</v>
      </c>
      <c r="L1189" t="s">
        <v>15</v>
      </c>
      <c r="M1189">
        <v>11870001</v>
      </c>
      <c r="N1189">
        <v>11880000</v>
      </c>
      <c r="O1189">
        <v>0.99035744000000003</v>
      </c>
      <c r="Q1189">
        <v>0</v>
      </c>
      <c r="R1189">
        <v>144</v>
      </c>
    </row>
    <row r="1190" spans="1:18" x14ac:dyDescent="0.2">
      <c r="A1190" t="s">
        <v>16</v>
      </c>
      <c r="B1190">
        <v>11880001</v>
      </c>
      <c r="C1190">
        <v>11890000</v>
      </c>
      <c r="D1190">
        <v>1.0558238900000001</v>
      </c>
      <c r="F1190">
        <v>126</v>
      </c>
      <c r="G1190">
        <v>0</v>
      </c>
      <c r="L1190" t="s">
        <v>15</v>
      </c>
      <c r="M1190">
        <v>11880001</v>
      </c>
      <c r="N1190">
        <v>11890000</v>
      </c>
      <c r="O1190">
        <v>0.97843650000000004</v>
      </c>
      <c r="Q1190">
        <v>0</v>
      </c>
      <c r="R1190">
        <v>17</v>
      </c>
    </row>
    <row r="1191" spans="1:18" x14ac:dyDescent="0.2">
      <c r="A1191" t="s">
        <v>16</v>
      </c>
      <c r="B1191">
        <v>11890001</v>
      </c>
      <c r="C1191">
        <v>11900000</v>
      </c>
      <c r="D1191">
        <v>1.0239606699999999</v>
      </c>
      <c r="F1191">
        <v>53</v>
      </c>
      <c r="G1191">
        <v>0</v>
      </c>
      <c r="L1191" t="s">
        <v>15</v>
      </c>
      <c r="M1191">
        <v>11890001</v>
      </c>
      <c r="N1191">
        <v>11900000</v>
      </c>
      <c r="O1191">
        <v>0.82197724000000005</v>
      </c>
      <c r="Q1191">
        <v>0</v>
      </c>
      <c r="R1191">
        <v>1</v>
      </c>
    </row>
    <row r="1192" spans="1:18" x14ac:dyDescent="0.2">
      <c r="A1192" t="s">
        <v>16</v>
      </c>
      <c r="B1192">
        <v>11900001</v>
      </c>
      <c r="C1192">
        <v>11910000</v>
      </c>
      <c r="D1192">
        <v>1.19619111</v>
      </c>
      <c r="F1192">
        <v>63</v>
      </c>
      <c r="G1192">
        <v>0</v>
      </c>
      <c r="L1192" t="s">
        <v>15</v>
      </c>
      <c r="M1192">
        <v>11900001</v>
      </c>
      <c r="N1192">
        <v>11910000</v>
      </c>
      <c r="O1192">
        <v>0.4716978</v>
      </c>
      <c r="Q1192">
        <v>1</v>
      </c>
      <c r="R1192">
        <v>22</v>
      </c>
    </row>
    <row r="1193" spans="1:18" x14ac:dyDescent="0.2">
      <c r="A1193" t="s">
        <v>16</v>
      </c>
      <c r="B1193">
        <v>11910001</v>
      </c>
      <c r="C1193">
        <v>11920000</v>
      </c>
      <c r="D1193">
        <v>1.12936104</v>
      </c>
      <c r="F1193">
        <v>16</v>
      </c>
      <c r="G1193">
        <v>0</v>
      </c>
      <c r="L1193" t="s">
        <v>15</v>
      </c>
      <c r="M1193">
        <v>11910001</v>
      </c>
      <c r="N1193">
        <v>11920000</v>
      </c>
      <c r="O1193">
        <v>1.2980374100000001</v>
      </c>
      <c r="Q1193">
        <v>0</v>
      </c>
      <c r="R1193">
        <v>11</v>
      </c>
    </row>
    <row r="1194" spans="1:18" x14ac:dyDescent="0.2">
      <c r="A1194" t="s">
        <v>16</v>
      </c>
      <c r="B1194">
        <v>11920001</v>
      </c>
      <c r="C1194">
        <v>11930000</v>
      </c>
      <c r="D1194">
        <v>1.34354924</v>
      </c>
      <c r="F1194">
        <v>111</v>
      </c>
      <c r="G1194">
        <v>0</v>
      </c>
      <c r="L1194" t="s">
        <v>15</v>
      </c>
      <c r="M1194">
        <v>11920001</v>
      </c>
      <c r="N1194">
        <v>11930000</v>
      </c>
      <c r="O1194">
        <v>1.0858977299999999</v>
      </c>
      <c r="Q1194">
        <v>1</v>
      </c>
      <c r="R1194">
        <v>18</v>
      </c>
    </row>
    <row r="1195" spans="1:18" x14ac:dyDescent="0.2">
      <c r="A1195" t="s">
        <v>16</v>
      </c>
      <c r="B1195">
        <v>11930001</v>
      </c>
      <c r="C1195">
        <v>11940000</v>
      </c>
      <c r="D1195">
        <v>1.04456934</v>
      </c>
      <c r="F1195">
        <v>46</v>
      </c>
      <c r="G1195">
        <v>0</v>
      </c>
      <c r="L1195" t="s">
        <v>15</v>
      </c>
      <c r="M1195">
        <v>11930001</v>
      </c>
      <c r="N1195">
        <v>11940000</v>
      </c>
      <c r="O1195">
        <v>1.1499511899999999</v>
      </c>
      <c r="Q1195">
        <v>0</v>
      </c>
      <c r="R1195">
        <v>19</v>
      </c>
    </row>
    <row r="1196" spans="1:18" x14ac:dyDescent="0.2">
      <c r="A1196" t="s">
        <v>16</v>
      </c>
      <c r="B1196">
        <v>11940001</v>
      </c>
      <c r="C1196">
        <v>11950000</v>
      </c>
      <c r="D1196">
        <v>1.08022726</v>
      </c>
      <c r="F1196">
        <v>44</v>
      </c>
      <c r="G1196">
        <v>0</v>
      </c>
      <c r="L1196" t="s">
        <v>15</v>
      </c>
      <c r="M1196">
        <v>11940001</v>
      </c>
      <c r="N1196">
        <v>11950000</v>
      </c>
      <c r="O1196">
        <v>1.0757846799999999</v>
      </c>
      <c r="Q1196">
        <v>0</v>
      </c>
      <c r="R1196">
        <v>3</v>
      </c>
    </row>
    <row r="1197" spans="1:18" x14ac:dyDescent="0.2">
      <c r="A1197" t="s">
        <v>16</v>
      </c>
      <c r="B1197">
        <v>11950001</v>
      </c>
      <c r="C1197">
        <v>11960000</v>
      </c>
      <c r="D1197">
        <v>1.0987256999999999</v>
      </c>
      <c r="F1197">
        <v>144</v>
      </c>
      <c r="G1197">
        <v>7</v>
      </c>
      <c r="L1197" t="s">
        <v>15</v>
      </c>
      <c r="M1197">
        <v>11950001</v>
      </c>
      <c r="N1197">
        <v>11960000</v>
      </c>
      <c r="O1197">
        <v>1.0775987300000001</v>
      </c>
      <c r="Q1197">
        <v>0</v>
      </c>
      <c r="R1197">
        <v>8</v>
      </c>
    </row>
    <row r="1198" spans="1:18" x14ac:dyDescent="0.2">
      <c r="A1198" t="s">
        <v>16</v>
      </c>
      <c r="B1198">
        <v>11960001</v>
      </c>
      <c r="C1198">
        <v>11970000</v>
      </c>
      <c r="D1198">
        <v>1.22240237</v>
      </c>
      <c r="F1198">
        <v>38</v>
      </c>
      <c r="G1198">
        <v>7</v>
      </c>
      <c r="L1198" t="s">
        <v>15</v>
      </c>
      <c r="M1198">
        <v>11960001</v>
      </c>
      <c r="N1198">
        <v>11970000</v>
      </c>
      <c r="O1198">
        <v>1.1189271300000001</v>
      </c>
      <c r="Q1198">
        <v>0</v>
      </c>
      <c r="R1198">
        <v>2</v>
      </c>
    </row>
    <row r="1199" spans="1:18" x14ac:dyDescent="0.2">
      <c r="A1199" t="s">
        <v>16</v>
      </c>
      <c r="B1199">
        <v>11970001</v>
      </c>
      <c r="C1199">
        <v>11980000</v>
      </c>
      <c r="D1199">
        <v>1.09579483</v>
      </c>
      <c r="F1199">
        <v>47</v>
      </c>
      <c r="G1199">
        <v>12</v>
      </c>
      <c r="L1199" t="s">
        <v>15</v>
      </c>
      <c r="M1199">
        <v>11970001</v>
      </c>
      <c r="N1199">
        <v>11980000</v>
      </c>
      <c r="O1199">
        <v>1.2378033399999999</v>
      </c>
      <c r="Q1199">
        <v>1</v>
      </c>
      <c r="R1199">
        <v>52</v>
      </c>
    </row>
    <row r="1200" spans="1:18" x14ac:dyDescent="0.2">
      <c r="A1200" t="s">
        <v>16</v>
      </c>
      <c r="B1200">
        <v>11980001</v>
      </c>
      <c r="C1200">
        <v>11990000</v>
      </c>
      <c r="D1200">
        <v>1.1895210599999999</v>
      </c>
      <c r="F1200">
        <v>87</v>
      </c>
      <c r="G1200">
        <v>2</v>
      </c>
      <c r="L1200" t="s">
        <v>15</v>
      </c>
      <c r="M1200">
        <v>11980001</v>
      </c>
      <c r="N1200">
        <v>11990000</v>
      </c>
      <c r="O1200">
        <v>1.1762920299999999</v>
      </c>
      <c r="Q1200">
        <v>0</v>
      </c>
      <c r="R1200">
        <v>29</v>
      </c>
    </row>
    <row r="1201" spans="1:18" x14ac:dyDescent="0.2">
      <c r="A1201" t="s">
        <v>16</v>
      </c>
      <c r="B1201">
        <v>11990001</v>
      </c>
      <c r="C1201">
        <v>12000000</v>
      </c>
      <c r="D1201">
        <v>1.08048024</v>
      </c>
      <c r="F1201">
        <v>114</v>
      </c>
      <c r="G1201">
        <v>0</v>
      </c>
      <c r="L1201" t="s">
        <v>15</v>
      </c>
      <c r="M1201">
        <v>11990001</v>
      </c>
      <c r="N1201">
        <v>12000000</v>
      </c>
      <c r="O1201">
        <v>1.0089237499999999</v>
      </c>
      <c r="Q1201">
        <v>0</v>
      </c>
      <c r="R1201">
        <v>59</v>
      </c>
    </row>
    <row r="1202" spans="1:18" x14ac:dyDescent="0.2">
      <c r="A1202" t="s">
        <v>16</v>
      </c>
      <c r="B1202">
        <v>12000001</v>
      </c>
      <c r="C1202">
        <v>12010000</v>
      </c>
      <c r="D1202">
        <v>1.0164144399999999</v>
      </c>
      <c r="F1202">
        <v>111</v>
      </c>
      <c r="G1202">
        <v>1</v>
      </c>
      <c r="L1202" t="s">
        <v>15</v>
      </c>
      <c r="M1202">
        <v>12000001</v>
      </c>
      <c r="N1202">
        <v>12010000</v>
      </c>
      <c r="O1202">
        <v>1.1527463200000001</v>
      </c>
      <c r="Q1202">
        <v>0</v>
      </c>
      <c r="R1202">
        <v>21</v>
      </c>
    </row>
    <row r="1203" spans="1:18" x14ac:dyDescent="0.2">
      <c r="A1203" t="s">
        <v>16</v>
      </c>
      <c r="B1203">
        <v>12010001</v>
      </c>
      <c r="C1203">
        <v>12020000</v>
      </c>
      <c r="D1203">
        <v>1.08139344</v>
      </c>
      <c r="F1203">
        <v>114</v>
      </c>
      <c r="G1203">
        <v>1</v>
      </c>
      <c r="L1203" t="s">
        <v>15</v>
      </c>
      <c r="M1203">
        <v>12010001</v>
      </c>
      <c r="N1203">
        <v>12020000</v>
      </c>
      <c r="O1203">
        <v>1.1303667900000001</v>
      </c>
      <c r="Q1203">
        <v>0</v>
      </c>
      <c r="R1203">
        <v>9</v>
      </c>
    </row>
    <row r="1204" spans="1:18" x14ac:dyDescent="0.2">
      <c r="A1204" t="s">
        <v>16</v>
      </c>
      <c r="B1204">
        <v>12020001</v>
      </c>
      <c r="C1204">
        <v>12030000</v>
      </c>
      <c r="D1204">
        <v>1.0909573400000001</v>
      </c>
      <c r="F1204">
        <v>78</v>
      </c>
      <c r="G1204">
        <v>1</v>
      </c>
      <c r="L1204" t="s">
        <v>15</v>
      </c>
      <c r="M1204">
        <v>12020001</v>
      </c>
      <c r="N1204">
        <v>12030000</v>
      </c>
      <c r="O1204">
        <v>1.0914509699999999</v>
      </c>
      <c r="Q1204">
        <v>0</v>
      </c>
      <c r="R1204">
        <v>13</v>
      </c>
    </row>
    <row r="1205" spans="1:18" x14ac:dyDescent="0.2">
      <c r="A1205" t="s">
        <v>16</v>
      </c>
      <c r="B1205">
        <v>12030001</v>
      </c>
      <c r="C1205">
        <v>12040000</v>
      </c>
      <c r="D1205">
        <v>0.99067212000000004</v>
      </c>
      <c r="F1205">
        <v>10</v>
      </c>
      <c r="G1205">
        <v>0</v>
      </c>
      <c r="L1205" t="s">
        <v>15</v>
      </c>
      <c r="M1205">
        <v>12030001</v>
      </c>
      <c r="N1205">
        <v>12040000</v>
      </c>
      <c r="O1205">
        <v>0.94140877000000001</v>
      </c>
      <c r="Q1205">
        <v>0</v>
      </c>
      <c r="R1205">
        <v>21</v>
      </c>
    </row>
    <row r="1206" spans="1:18" x14ac:dyDescent="0.2">
      <c r="A1206" t="s">
        <v>16</v>
      </c>
      <c r="B1206">
        <v>12040001</v>
      </c>
      <c r="C1206">
        <v>12050000</v>
      </c>
      <c r="D1206">
        <v>1.02320173</v>
      </c>
      <c r="F1206">
        <v>3</v>
      </c>
      <c r="G1206">
        <v>1</v>
      </c>
      <c r="L1206" t="s">
        <v>15</v>
      </c>
      <c r="M1206">
        <v>12040001</v>
      </c>
      <c r="N1206">
        <v>12050000</v>
      </c>
      <c r="O1206">
        <v>0.98820401999999996</v>
      </c>
      <c r="Q1206">
        <v>1</v>
      </c>
      <c r="R1206">
        <v>20</v>
      </c>
    </row>
    <row r="1207" spans="1:18" x14ac:dyDescent="0.2">
      <c r="A1207" t="s">
        <v>16</v>
      </c>
      <c r="B1207">
        <v>12050001</v>
      </c>
      <c r="C1207">
        <v>12060000</v>
      </c>
      <c r="D1207">
        <v>0.98131800999999996</v>
      </c>
      <c r="F1207">
        <v>7</v>
      </c>
      <c r="G1207">
        <v>0</v>
      </c>
      <c r="L1207" t="s">
        <v>15</v>
      </c>
      <c r="M1207">
        <v>12050001</v>
      </c>
      <c r="N1207">
        <v>12060000</v>
      </c>
      <c r="O1207">
        <v>0.90888533999999999</v>
      </c>
      <c r="Q1207">
        <v>0</v>
      </c>
      <c r="R1207">
        <v>74</v>
      </c>
    </row>
    <row r="1208" spans="1:18" x14ac:dyDescent="0.2">
      <c r="A1208" t="s">
        <v>16</v>
      </c>
      <c r="B1208">
        <v>12060001</v>
      </c>
      <c r="C1208">
        <v>12070000</v>
      </c>
      <c r="D1208">
        <v>0.94505539999999999</v>
      </c>
      <c r="F1208">
        <v>0</v>
      </c>
      <c r="G1208">
        <v>0</v>
      </c>
      <c r="L1208" t="s">
        <v>15</v>
      </c>
      <c r="M1208">
        <v>12060001</v>
      </c>
      <c r="N1208">
        <v>12070000</v>
      </c>
      <c r="O1208">
        <v>1.1332174500000001</v>
      </c>
      <c r="Q1208">
        <v>0</v>
      </c>
      <c r="R1208">
        <v>26</v>
      </c>
    </row>
    <row r="1209" spans="1:18" x14ac:dyDescent="0.2">
      <c r="A1209" t="s">
        <v>16</v>
      </c>
      <c r="B1209">
        <v>12070001</v>
      </c>
      <c r="C1209">
        <v>12080000</v>
      </c>
      <c r="D1209">
        <v>1.06027882</v>
      </c>
      <c r="F1209">
        <v>13</v>
      </c>
      <c r="G1209">
        <v>1</v>
      </c>
      <c r="L1209" t="s">
        <v>15</v>
      </c>
      <c r="M1209">
        <v>12070001</v>
      </c>
      <c r="N1209">
        <v>12080000</v>
      </c>
      <c r="O1209">
        <v>1.0188578699999999</v>
      </c>
      <c r="Q1209">
        <v>0</v>
      </c>
      <c r="R1209">
        <v>8</v>
      </c>
    </row>
    <row r="1210" spans="1:18" x14ac:dyDescent="0.2">
      <c r="A1210" t="s">
        <v>16</v>
      </c>
      <c r="B1210">
        <v>12080001</v>
      </c>
      <c r="C1210">
        <v>12090000</v>
      </c>
      <c r="D1210">
        <v>0.96951430000000005</v>
      </c>
      <c r="F1210">
        <v>248</v>
      </c>
      <c r="G1210">
        <v>0</v>
      </c>
      <c r="L1210" t="s">
        <v>15</v>
      </c>
      <c r="M1210">
        <v>12080001</v>
      </c>
      <c r="N1210">
        <v>12090000</v>
      </c>
      <c r="O1210">
        <v>1.0720208200000001</v>
      </c>
      <c r="Q1210">
        <v>1</v>
      </c>
      <c r="R1210">
        <v>17</v>
      </c>
    </row>
    <row r="1211" spans="1:18" x14ac:dyDescent="0.2">
      <c r="A1211" t="s">
        <v>16</v>
      </c>
      <c r="B1211">
        <v>12090001</v>
      </c>
      <c r="C1211">
        <v>12100000</v>
      </c>
      <c r="D1211">
        <v>1.0510727900000001</v>
      </c>
      <c r="F1211">
        <v>75</v>
      </c>
      <c r="G1211">
        <v>1</v>
      </c>
      <c r="L1211" t="s">
        <v>15</v>
      </c>
      <c r="M1211">
        <v>12090001</v>
      </c>
      <c r="N1211">
        <v>12100000</v>
      </c>
      <c r="O1211">
        <v>1.1240916400000001</v>
      </c>
      <c r="Q1211">
        <v>0</v>
      </c>
      <c r="R1211">
        <v>17</v>
      </c>
    </row>
    <row r="1212" spans="1:18" x14ac:dyDescent="0.2">
      <c r="A1212" t="s">
        <v>16</v>
      </c>
      <c r="B1212">
        <v>12100001</v>
      </c>
      <c r="C1212">
        <v>12110000</v>
      </c>
      <c r="D1212">
        <v>1.1352906599999999</v>
      </c>
      <c r="F1212">
        <v>140</v>
      </c>
      <c r="G1212">
        <v>1</v>
      </c>
      <c r="L1212" t="s">
        <v>15</v>
      </c>
      <c r="M1212">
        <v>12100001</v>
      </c>
      <c r="N1212">
        <v>12110000</v>
      </c>
      <c r="O1212">
        <v>1.0928701199999999</v>
      </c>
      <c r="Q1212">
        <v>0</v>
      </c>
      <c r="R1212">
        <v>28</v>
      </c>
    </row>
    <row r="1213" spans="1:18" x14ac:dyDescent="0.2">
      <c r="A1213" t="s">
        <v>16</v>
      </c>
      <c r="B1213">
        <v>12110001</v>
      </c>
      <c r="C1213">
        <v>12120000</v>
      </c>
      <c r="D1213">
        <v>1.0209557499999999</v>
      </c>
      <c r="F1213">
        <v>59</v>
      </c>
      <c r="G1213">
        <v>0</v>
      </c>
      <c r="L1213" t="s">
        <v>15</v>
      </c>
      <c r="M1213">
        <v>12110001</v>
      </c>
      <c r="N1213">
        <v>12120000</v>
      </c>
      <c r="O1213">
        <v>1.08809434</v>
      </c>
      <c r="Q1213">
        <v>0</v>
      </c>
      <c r="R1213">
        <v>35</v>
      </c>
    </row>
    <row r="1214" spans="1:18" x14ac:dyDescent="0.2">
      <c r="A1214" t="s">
        <v>16</v>
      </c>
      <c r="B1214">
        <v>12120001</v>
      </c>
      <c r="C1214">
        <v>12130000</v>
      </c>
      <c r="D1214">
        <v>1.08487964</v>
      </c>
      <c r="F1214">
        <v>115</v>
      </c>
      <c r="G1214">
        <v>0</v>
      </c>
      <c r="L1214" t="s">
        <v>15</v>
      </c>
      <c r="M1214">
        <v>12120001</v>
      </c>
      <c r="N1214">
        <v>12130000</v>
      </c>
      <c r="O1214">
        <v>1.0649497000000001</v>
      </c>
      <c r="Q1214">
        <v>1</v>
      </c>
      <c r="R1214">
        <v>10</v>
      </c>
    </row>
    <row r="1215" spans="1:18" x14ac:dyDescent="0.2">
      <c r="A1215" t="s">
        <v>16</v>
      </c>
      <c r="B1215">
        <v>12130001</v>
      </c>
      <c r="C1215">
        <v>12140000</v>
      </c>
      <c r="D1215">
        <v>1.0784070400000001</v>
      </c>
      <c r="F1215">
        <v>152</v>
      </c>
      <c r="G1215">
        <v>0</v>
      </c>
      <c r="L1215" t="s">
        <v>15</v>
      </c>
      <c r="M1215">
        <v>12130001</v>
      </c>
      <c r="N1215">
        <v>12140000</v>
      </c>
      <c r="O1215">
        <v>1.0847870900000001</v>
      </c>
      <c r="Q1215">
        <v>0</v>
      </c>
      <c r="R1215">
        <v>35</v>
      </c>
    </row>
    <row r="1216" spans="1:18" x14ac:dyDescent="0.2">
      <c r="A1216" t="s">
        <v>16</v>
      </c>
      <c r="B1216">
        <v>12140001</v>
      </c>
      <c r="C1216">
        <v>12150000</v>
      </c>
      <c r="D1216">
        <v>1.15070396</v>
      </c>
      <c r="F1216">
        <v>56</v>
      </c>
      <c r="G1216">
        <v>0</v>
      </c>
      <c r="L1216" t="s">
        <v>15</v>
      </c>
      <c r="M1216">
        <v>12140001</v>
      </c>
      <c r="N1216">
        <v>12150000</v>
      </c>
      <c r="O1216">
        <v>1.2285602900000001</v>
      </c>
      <c r="Q1216">
        <v>0</v>
      </c>
      <c r="R1216">
        <v>14</v>
      </c>
    </row>
    <row r="1217" spans="1:18" x14ac:dyDescent="0.2">
      <c r="A1217" t="s">
        <v>16</v>
      </c>
      <c r="B1217">
        <v>12150001</v>
      </c>
      <c r="C1217">
        <v>12160000</v>
      </c>
      <c r="D1217">
        <v>0.99547258000000005</v>
      </c>
      <c r="F1217">
        <v>109</v>
      </c>
      <c r="G1217">
        <v>0</v>
      </c>
      <c r="L1217" t="s">
        <v>15</v>
      </c>
      <c r="M1217">
        <v>12150001</v>
      </c>
      <c r="N1217">
        <v>12160000</v>
      </c>
      <c r="O1217">
        <v>1.30800855</v>
      </c>
      <c r="Q1217">
        <v>0</v>
      </c>
      <c r="R1217">
        <v>69</v>
      </c>
    </row>
    <row r="1218" spans="1:18" x14ac:dyDescent="0.2">
      <c r="A1218" t="s">
        <v>16</v>
      </c>
      <c r="B1218">
        <v>12160001</v>
      </c>
      <c r="C1218">
        <v>12170000</v>
      </c>
      <c r="D1218">
        <v>0.94736306999999997</v>
      </c>
      <c r="F1218">
        <v>258</v>
      </c>
      <c r="G1218">
        <v>0</v>
      </c>
      <c r="L1218" t="s">
        <v>15</v>
      </c>
      <c r="M1218">
        <v>12160001</v>
      </c>
      <c r="N1218">
        <v>12170000</v>
      </c>
      <c r="O1218">
        <v>1.1830237800000001</v>
      </c>
      <c r="Q1218">
        <v>1</v>
      </c>
      <c r="R1218">
        <v>11</v>
      </c>
    </row>
    <row r="1219" spans="1:18" x14ac:dyDescent="0.2">
      <c r="A1219" t="s">
        <v>16</v>
      </c>
      <c r="B1219">
        <v>12170001</v>
      </c>
      <c r="C1219">
        <v>12180000</v>
      </c>
      <c r="D1219">
        <v>0.83394137000000002</v>
      </c>
      <c r="F1219">
        <v>189</v>
      </c>
      <c r="G1219">
        <v>0</v>
      </c>
      <c r="L1219" t="s">
        <v>15</v>
      </c>
      <c r="M1219">
        <v>12170001</v>
      </c>
      <c r="N1219">
        <v>12180000</v>
      </c>
      <c r="O1219">
        <v>1.30688556</v>
      </c>
      <c r="Q1219">
        <v>0</v>
      </c>
      <c r="R1219">
        <v>14</v>
      </c>
    </row>
    <row r="1220" spans="1:18" x14ac:dyDescent="0.2">
      <c r="A1220" t="s">
        <v>16</v>
      </c>
      <c r="B1220">
        <v>12180001</v>
      </c>
      <c r="C1220">
        <v>12190000</v>
      </c>
      <c r="D1220">
        <v>1.07162592</v>
      </c>
      <c r="F1220">
        <v>122</v>
      </c>
      <c r="G1220">
        <v>0</v>
      </c>
      <c r="L1220" t="s">
        <v>15</v>
      </c>
      <c r="M1220">
        <v>12180001</v>
      </c>
      <c r="N1220">
        <v>12190000</v>
      </c>
      <c r="O1220">
        <v>1.1254737699999999</v>
      </c>
      <c r="Q1220">
        <v>0</v>
      </c>
      <c r="R1220">
        <v>16</v>
      </c>
    </row>
    <row r="1221" spans="1:18" x14ac:dyDescent="0.2">
      <c r="A1221" t="s">
        <v>16</v>
      </c>
      <c r="B1221">
        <v>12190001</v>
      </c>
      <c r="C1221">
        <v>12200000</v>
      </c>
      <c r="D1221">
        <v>1.06582588</v>
      </c>
      <c r="F1221">
        <v>136</v>
      </c>
      <c r="G1221">
        <v>0</v>
      </c>
      <c r="L1221" t="s">
        <v>15</v>
      </c>
      <c r="M1221">
        <v>12190001</v>
      </c>
      <c r="N1221">
        <v>12200000</v>
      </c>
      <c r="O1221">
        <v>1.2188112799999999</v>
      </c>
      <c r="Q1221">
        <v>0</v>
      </c>
      <c r="R1221">
        <v>17</v>
      </c>
    </row>
    <row r="1222" spans="1:18" x14ac:dyDescent="0.2">
      <c r="A1222" t="s">
        <v>16</v>
      </c>
      <c r="B1222">
        <v>12200001</v>
      </c>
      <c r="C1222">
        <v>12210000</v>
      </c>
      <c r="D1222">
        <v>0.98253354999999998</v>
      </c>
      <c r="F1222">
        <v>71</v>
      </c>
      <c r="G1222">
        <v>1</v>
      </c>
      <c r="L1222" t="s">
        <v>15</v>
      </c>
      <c r="M1222">
        <v>12200001</v>
      </c>
      <c r="N1222">
        <v>12210000</v>
      </c>
      <c r="O1222">
        <v>1.12581931</v>
      </c>
      <c r="Q1222">
        <v>0</v>
      </c>
      <c r="R1222">
        <v>9</v>
      </c>
    </row>
    <row r="1223" spans="1:18" x14ac:dyDescent="0.2">
      <c r="A1223" t="s">
        <v>16</v>
      </c>
      <c r="B1223">
        <v>12210001</v>
      </c>
      <c r="C1223">
        <v>12220000</v>
      </c>
      <c r="D1223">
        <v>1.0894949899999999</v>
      </c>
      <c r="F1223">
        <v>135</v>
      </c>
      <c r="G1223">
        <v>1</v>
      </c>
      <c r="L1223" t="s">
        <v>15</v>
      </c>
      <c r="M1223">
        <v>12210001</v>
      </c>
      <c r="N1223">
        <v>12220000</v>
      </c>
      <c r="O1223">
        <v>1.059742</v>
      </c>
      <c r="Q1223">
        <v>0</v>
      </c>
      <c r="R1223">
        <v>40</v>
      </c>
    </row>
    <row r="1224" spans="1:18" x14ac:dyDescent="0.2">
      <c r="A1224" t="s">
        <v>16</v>
      </c>
      <c r="B1224">
        <v>12220001</v>
      </c>
      <c r="C1224">
        <v>12230000</v>
      </c>
      <c r="D1224">
        <v>1.1436637000000001</v>
      </c>
      <c r="F1224">
        <v>72</v>
      </c>
      <c r="G1224">
        <v>2</v>
      </c>
      <c r="L1224" t="s">
        <v>15</v>
      </c>
      <c r="M1224">
        <v>12220001</v>
      </c>
      <c r="N1224">
        <v>12230000</v>
      </c>
      <c r="O1224">
        <v>1.08940861</v>
      </c>
      <c r="Q1224">
        <v>0</v>
      </c>
      <c r="R1224">
        <v>14</v>
      </c>
    </row>
    <row r="1225" spans="1:18" x14ac:dyDescent="0.2">
      <c r="A1225" t="s">
        <v>16</v>
      </c>
      <c r="B1225">
        <v>12230001</v>
      </c>
      <c r="C1225">
        <v>12240000</v>
      </c>
      <c r="D1225">
        <v>1.20668055</v>
      </c>
      <c r="F1225">
        <v>32</v>
      </c>
      <c r="G1225">
        <v>0</v>
      </c>
      <c r="L1225" t="s">
        <v>15</v>
      </c>
      <c r="M1225">
        <v>12230001</v>
      </c>
      <c r="N1225">
        <v>12240000</v>
      </c>
      <c r="O1225">
        <v>1.05004853</v>
      </c>
      <c r="Q1225">
        <v>0</v>
      </c>
      <c r="R1225">
        <v>54</v>
      </c>
    </row>
    <row r="1226" spans="1:18" x14ac:dyDescent="0.2">
      <c r="A1226" t="s">
        <v>16</v>
      </c>
      <c r="B1226">
        <v>12240001</v>
      </c>
      <c r="C1226">
        <v>12250000</v>
      </c>
      <c r="D1226">
        <v>1.05442324</v>
      </c>
      <c r="F1226">
        <v>88</v>
      </c>
      <c r="G1226">
        <v>2</v>
      </c>
      <c r="L1226" t="s">
        <v>15</v>
      </c>
      <c r="M1226">
        <v>12240001</v>
      </c>
      <c r="N1226">
        <v>12250000</v>
      </c>
      <c r="O1226">
        <v>0.98964786000000005</v>
      </c>
      <c r="Q1226">
        <v>0</v>
      </c>
      <c r="R1226">
        <v>9</v>
      </c>
    </row>
    <row r="1227" spans="1:18" x14ac:dyDescent="0.2">
      <c r="A1227" t="s">
        <v>16</v>
      </c>
      <c r="B1227">
        <v>12250001</v>
      </c>
      <c r="C1227">
        <v>12260000</v>
      </c>
      <c r="D1227">
        <v>1.04665488</v>
      </c>
      <c r="F1227">
        <v>27</v>
      </c>
      <c r="G1227">
        <v>1</v>
      </c>
      <c r="L1227" t="s">
        <v>15</v>
      </c>
      <c r="M1227">
        <v>12250001</v>
      </c>
      <c r="N1227">
        <v>12260000</v>
      </c>
      <c r="O1227">
        <v>1.1042234</v>
      </c>
      <c r="Q1227">
        <v>0</v>
      </c>
      <c r="R1227">
        <v>18</v>
      </c>
    </row>
    <row r="1228" spans="1:18" x14ac:dyDescent="0.2">
      <c r="A1228" t="s">
        <v>16</v>
      </c>
      <c r="B1228">
        <v>12260001</v>
      </c>
      <c r="C1228">
        <v>12270000</v>
      </c>
      <c r="D1228">
        <v>0.94722116000000001</v>
      </c>
      <c r="F1228">
        <v>6</v>
      </c>
      <c r="G1228">
        <v>1</v>
      </c>
      <c r="L1228" t="s">
        <v>15</v>
      </c>
      <c r="M1228">
        <v>12260001</v>
      </c>
      <c r="N1228">
        <v>12270000</v>
      </c>
      <c r="O1228">
        <v>1.2070507699999999</v>
      </c>
      <c r="Q1228">
        <v>0</v>
      </c>
      <c r="R1228">
        <v>31</v>
      </c>
    </row>
    <row r="1229" spans="1:18" x14ac:dyDescent="0.2">
      <c r="A1229" t="s">
        <v>16</v>
      </c>
      <c r="B1229">
        <v>12270001</v>
      </c>
      <c r="C1229">
        <v>12280000</v>
      </c>
      <c r="D1229">
        <v>1.0933884300000001</v>
      </c>
      <c r="F1229">
        <v>67</v>
      </c>
      <c r="G1229">
        <v>0</v>
      </c>
      <c r="L1229" t="s">
        <v>15</v>
      </c>
      <c r="M1229">
        <v>12270001</v>
      </c>
      <c r="N1229">
        <v>12280000</v>
      </c>
      <c r="O1229">
        <v>1.20386075</v>
      </c>
      <c r="Q1229">
        <v>1</v>
      </c>
      <c r="R1229">
        <v>47</v>
      </c>
    </row>
    <row r="1230" spans="1:18" x14ac:dyDescent="0.2">
      <c r="A1230" t="s">
        <v>16</v>
      </c>
      <c r="B1230">
        <v>12280001</v>
      </c>
      <c r="C1230">
        <v>12290000</v>
      </c>
      <c r="D1230">
        <v>1.1007063500000001</v>
      </c>
      <c r="F1230">
        <v>81</v>
      </c>
      <c r="G1230">
        <v>0</v>
      </c>
      <c r="L1230" t="s">
        <v>15</v>
      </c>
      <c r="M1230">
        <v>12280001</v>
      </c>
      <c r="N1230">
        <v>12290000</v>
      </c>
      <c r="O1230">
        <v>1.1310763699999999</v>
      </c>
      <c r="Q1230">
        <v>0</v>
      </c>
      <c r="R1230">
        <v>26</v>
      </c>
    </row>
    <row r="1231" spans="1:18" x14ac:dyDescent="0.2">
      <c r="A1231" t="s">
        <v>16</v>
      </c>
      <c r="B1231">
        <v>12290001</v>
      </c>
      <c r="C1231">
        <v>12300000</v>
      </c>
      <c r="D1231">
        <v>0.98054056000000001</v>
      </c>
      <c r="F1231">
        <v>1</v>
      </c>
      <c r="G1231">
        <v>0</v>
      </c>
      <c r="L1231" t="s">
        <v>15</v>
      </c>
      <c r="M1231">
        <v>12290001</v>
      </c>
      <c r="N1231">
        <v>12300000</v>
      </c>
      <c r="O1231">
        <v>1.2008620000000001</v>
      </c>
      <c r="Q1231">
        <v>0</v>
      </c>
      <c r="R1231">
        <v>33</v>
      </c>
    </row>
    <row r="1232" spans="1:18" x14ac:dyDescent="0.2">
      <c r="A1232" t="s">
        <v>16</v>
      </c>
      <c r="B1232">
        <v>12300001</v>
      </c>
      <c r="C1232">
        <v>12310000</v>
      </c>
      <c r="D1232">
        <v>1.0547811199999999</v>
      </c>
      <c r="F1232">
        <v>63</v>
      </c>
      <c r="G1232">
        <v>1</v>
      </c>
      <c r="L1232" t="s">
        <v>15</v>
      </c>
      <c r="M1232">
        <v>12300001</v>
      </c>
      <c r="N1232">
        <v>12310000</v>
      </c>
      <c r="O1232">
        <v>1.1131394299999999</v>
      </c>
      <c r="Q1232">
        <v>0</v>
      </c>
      <c r="R1232">
        <v>33</v>
      </c>
    </row>
    <row r="1233" spans="1:18" x14ac:dyDescent="0.2">
      <c r="A1233" t="s">
        <v>16</v>
      </c>
      <c r="B1233">
        <v>12310001</v>
      </c>
      <c r="C1233">
        <v>12320000</v>
      </c>
      <c r="D1233">
        <v>1.1089004600000001</v>
      </c>
      <c r="F1233">
        <v>55</v>
      </c>
      <c r="G1233">
        <v>1</v>
      </c>
      <c r="L1233" t="s">
        <v>15</v>
      </c>
      <c r="M1233">
        <v>12310001</v>
      </c>
      <c r="N1233">
        <v>12320000</v>
      </c>
      <c r="O1233">
        <v>0.88923923000000005</v>
      </c>
      <c r="Q1233">
        <v>0</v>
      </c>
      <c r="R1233">
        <v>21</v>
      </c>
    </row>
    <row r="1234" spans="1:18" x14ac:dyDescent="0.2">
      <c r="A1234" t="s">
        <v>16</v>
      </c>
      <c r="B1234">
        <v>12320001</v>
      </c>
      <c r="C1234">
        <v>12330000</v>
      </c>
      <c r="D1234">
        <v>0.79912877000000004</v>
      </c>
      <c r="F1234">
        <v>15</v>
      </c>
      <c r="G1234">
        <v>2</v>
      </c>
      <c r="L1234" t="s">
        <v>15</v>
      </c>
      <c r="M1234">
        <v>12320001</v>
      </c>
      <c r="N1234">
        <v>12330000</v>
      </c>
      <c r="O1234">
        <v>0.98400823999999998</v>
      </c>
      <c r="Q1234">
        <v>0</v>
      </c>
      <c r="R1234">
        <v>39</v>
      </c>
    </row>
    <row r="1235" spans="1:18" x14ac:dyDescent="0.2">
      <c r="A1235" t="s">
        <v>16</v>
      </c>
      <c r="B1235">
        <v>12330001</v>
      </c>
      <c r="C1235">
        <v>12340000</v>
      </c>
      <c r="D1235">
        <v>6.8909449999999997E-2</v>
      </c>
      <c r="F1235">
        <v>0</v>
      </c>
      <c r="G1235">
        <v>0</v>
      </c>
      <c r="L1235" t="s">
        <v>15</v>
      </c>
      <c r="M1235">
        <v>12330001</v>
      </c>
      <c r="N1235">
        <v>12340000</v>
      </c>
      <c r="O1235">
        <v>1.0773457500000001</v>
      </c>
      <c r="Q1235">
        <v>0</v>
      </c>
      <c r="R1235">
        <v>60</v>
      </c>
    </row>
    <row r="1236" spans="1:18" x14ac:dyDescent="0.2">
      <c r="A1236" t="s">
        <v>16</v>
      </c>
      <c r="B1236">
        <v>12340001</v>
      </c>
      <c r="C1236">
        <v>12350000</v>
      </c>
      <c r="D1236">
        <v>0.63461732000000004</v>
      </c>
      <c r="F1236">
        <v>0</v>
      </c>
      <c r="G1236">
        <v>0</v>
      </c>
      <c r="L1236" t="s">
        <v>15</v>
      </c>
      <c r="M1236">
        <v>12340001</v>
      </c>
      <c r="N1236">
        <v>12350000</v>
      </c>
      <c r="O1236">
        <v>0.99288107999999997</v>
      </c>
      <c r="Q1236">
        <v>1</v>
      </c>
      <c r="R1236">
        <v>23</v>
      </c>
    </row>
    <row r="1237" spans="1:18" x14ac:dyDescent="0.2">
      <c r="A1237" t="s">
        <v>16</v>
      </c>
      <c r="B1237">
        <v>12350001</v>
      </c>
      <c r="C1237">
        <v>12360000</v>
      </c>
      <c r="D1237">
        <v>1.10845003</v>
      </c>
      <c r="F1237">
        <v>129</v>
      </c>
      <c r="G1237">
        <v>1</v>
      </c>
      <c r="L1237" t="s">
        <v>15</v>
      </c>
      <c r="M1237">
        <v>12350001</v>
      </c>
      <c r="N1237">
        <v>12360000</v>
      </c>
      <c r="O1237">
        <v>1.3238044099999999</v>
      </c>
      <c r="Q1237">
        <v>0</v>
      </c>
      <c r="R1237">
        <v>24</v>
      </c>
    </row>
    <row r="1238" spans="1:18" x14ac:dyDescent="0.2">
      <c r="A1238" t="s">
        <v>16</v>
      </c>
      <c r="B1238">
        <v>12360001</v>
      </c>
      <c r="C1238">
        <v>12370000</v>
      </c>
      <c r="D1238">
        <v>0.94047088999999995</v>
      </c>
      <c r="F1238">
        <v>85</v>
      </c>
      <c r="G1238">
        <v>1</v>
      </c>
      <c r="L1238" t="s">
        <v>15</v>
      </c>
      <c r="M1238">
        <v>12360001</v>
      </c>
      <c r="N1238">
        <v>12370000</v>
      </c>
      <c r="O1238">
        <v>1.0431254999999999</v>
      </c>
      <c r="Q1238">
        <v>0</v>
      </c>
      <c r="R1238">
        <v>9</v>
      </c>
    </row>
    <row r="1239" spans="1:18" x14ac:dyDescent="0.2">
      <c r="A1239" t="s">
        <v>16</v>
      </c>
      <c r="B1239">
        <v>12370001</v>
      </c>
      <c r="C1239">
        <v>12380000</v>
      </c>
      <c r="D1239">
        <v>0.99921793000000003</v>
      </c>
      <c r="F1239">
        <v>22</v>
      </c>
      <c r="G1239">
        <v>0</v>
      </c>
      <c r="L1239" t="s">
        <v>15</v>
      </c>
      <c r="M1239">
        <v>12370001</v>
      </c>
      <c r="N1239">
        <v>12380000</v>
      </c>
      <c r="O1239">
        <v>1.0949803499999999</v>
      </c>
      <c r="Q1239">
        <v>0</v>
      </c>
      <c r="R1239">
        <v>20</v>
      </c>
    </row>
    <row r="1240" spans="1:18" x14ac:dyDescent="0.2">
      <c r="A1240" t="s">
        <v>16</v>
      </c>
      <c r="B1240">
        <v>12380001</v>
      </c>
      <c r="C1240">
        <v>12390000</v>
      </c>
      <c r="D1240">
        <v>1.08797711</v>
      </c>
      <c r="F1240">
        <v>82</v>
      </c>
      <c r="G1240">
        <v>0</v>
      </c>
      <c r="L1240" t="s">
        <v>15</v>
      </c>
      <c r="M1240">
        <v>12380001</v>
      </c>
      <c r="N1240">
        <v>12390000</v>
      </c>
      <c r="O1240">
        <v>1.12634995</v>
      </c>
      <c r="Q1240">
        <v>0</v>
      </c>
      <c r="R1240">
        <v>45</v>
      </c>
    </row>
    <row r="1241" spans="1:18" x14ac:dyDescent="0.2">
      <c r="A1241" t="s">
        <v>16</v>
      </c>
      <c r="B1241">
        <v>12390001</v>
      </c>
      <c r="C1241">
        <v>12400000</v>
      </c>
      <c r="D1241">
        <v>1.16237809</v>
      </c>
      <c r="F1241">
        <v>31</v>
      </c>
      <c r="G1241">
        <v>0</v>
      </c>
      <c r="L1241" t="s">
        <v>15</v>
      </c>
      <c r="M1241">
        <v>12390001</v>
      </c>
      <c r="N1241">
        <v>12400000</v>
      </c>
      <c r="O1241">
        <v>0.89359544000000002</v>
      </c>
      <c r="Q1241">
        <v>0</v>
      </c>
      <c r="R1241">
        <v>19</v>
      </c>
    </row>
    <row r="1242" spans="1:18" x14ac:dyDescent="0.2">
      <c r="A1242" t="s">
        <v>16</v>
      </c>
      <c r="B1242">
        <v>12400001</v>
      </c>
      <c r="C1242">
        <v>12410000</v>
      </c>
      <c r="D1242">
        <v>0.95012118000000001</v>
      </c>
      <c r="F1242">
        <v>43</v>
      </c>
      <c r="G1242">
        <v>0</v>
      </c>
      <c r="L1242" t="s">
        <v>15</v>
      </c>
      <c r="M1242">
        <v>12400001</v>
      </c>
      <c r="N1242">
        <v>12410000</v>
      </c>
      <c r="O1242">
        <v>0.97480222000000005</v>
      </c>
      <c r="Q1242">
        <v>0</v>
      </c>
      <c r="R1242">
        <v>73</v>
      </c>
    </row>
    <row r="1243" spans="1:18" x14ac:dyDescent="0.2">
      <c r="A1243" t="s">
        <v>16</v>
      </c>
      <c r="B1243">
        <v>12410001</v>
      </c>
      <c r="C1243">
        <v>12420000</v>
      </c>
      <c r="D1243">
        <v>0.99674366000000003</v>
      </c>
      <c r="F1243">
        <v>63</v>
      </c>
      <c r="G1243">
        <v>0</v>
      </c>
      <c r="L1243" t="s">
        <v>15</v>
      </c>
      <c r="M1243">
        <v>12410001</v>
      </c>
      <c r="N1243">
        <v>12420000</v>
      </c>
      <c r="O1243">
        <v>1.0416322899999999</v>
      </c>
      <c r="Q1243">
        <v>0</v>
      </c>
      <c r="R1243">
        <v>1</v>
      </c>
    </row>
    <row r="1244" spans="1:18" x14ac:dyDescent="0.2">
      <c r="A1244" t="s">
        <v>16</v>
      </c>
      <c r="B1244">
        <v>12420001</v>
      </c>
      <c r="C1244">
        <v>12430000</v>
      </c>
      <c r="D1244">
        <v>0.97491327999999999</v>
      </c>
      <c r="F1244">
        <v>39</v>
      </c>
      <c r="G1244">
        <v>1</v>
      </c>
      <c r="L1244" t="s">
        <v>15</v>
      </c>
      <c r="M1244">
        <v>12420001</v>
      </c>
      <c r="N1244">
        <v>12430000</v>
      </c>
      <c r="O1244">
        <v>1.10608065</v>
      </c>
      <c r="Q1244">
        <v>0</v>
      </c>
      <c r="R1244">
        <v>124</v>
      </c>
    </row>
    <row r="1245" spans="1:18" x14ac:dyDescent="0.2">
      <c r="A1245" t="s">
        <v>16</v>
      </c>
      <c r="B1245">
        <v>12430001</v>
      </c>
      <c r="C1245">
        <v>12440000</v>
      </c>
      <c r="D1245">
        <v>0.93490532000000004</v>
      </c>
      <c r="F1245">
        <v>6</v>
      </c>
      <c r="G1245">
        <v>0</v>
      </c>
      <c r="L1245" t="s">
        <v>15</v>
      </c>
      <c r="M1245">
        <v>12430001</v>
      </c>
      <c r="N1245">
        <v>12440000</v>
      </c>
      <c r="O1245">
        <v>1.14602074</v>
      </c>
      <c r="Q1245">
        <v>1</v>
      </c>
      <c r="R1245">
        <v>101</v>
      </c>
    </row>
    <row r="1246" spans="1:18" x14ac:dyDescent="0.2">
      <c r="A1246" t="s">
        <v>16</v>
      </c>
      <c r="B1246">
        <v>12440001</v>
      </c>
      <c r="C1246">
        <v>12450000</v>
      </c>
      <c r="D1246">
        <v>0.95930870000000001</v>
      </c>
      <c r="F1246">
        <v>52</v>
      </c>
      <c r="G1246">
        <v>2</v>
      </c>
      <c r="L1246" t="s">
        <v>15</v>
      </c>
      <c r="M1246">
        <v>12440001</v>
      </c>
      <c r="N1246">
        <v>12450000</v>
      </c>
      <c r="O1246">
        <v>1.1251529199999999</v>
      </c>
      <c r="Q1246">
        <v>0</v>
      </c>
      <c r="R1246">
        <v>27</v>
      </c>
    </row>
    <row r="1247" spans="1:18" x14ac:dyDescent="0.2">
      <c r="A1247" t="s">
        <v>16</v>
      </c>
      <c r="B1247">
        <v>12450001</v>
      </c>
      <c r="C1247">
        <v>12460000</v>
      </c>
      <c r="D1247">
        <v>1.1574974200000001</v>
      </c>
      <c r="F1247">
        <v>47</v>
      </c>
      <c r="G1247">
        <v>0</v>
      </c>
      <c r="L1247" t="s">
        <v>15</v>
      </c>
      <c r="M1247">
        <v>12450001</v>
      </c>
      <c r="N1247">
        <v>12460000</v>
      </c>
      <c r="O1247">
        <v>0.99908836000000001</v>
      </c>
      <c r="Q1247">
        <v>0</v>
      </c>
      <c r="R1247">
        <v>19</v>
      </c>
    </row>
    <row r="1248" spans="1:18" x14ac:dyDescent="0.2">
      <c r="A1248" t="s">
        <v>16</v>
      </c>
      <c r="B1248">
        <v>12460001</v>
      </c>
      <c r="C1248">
        <v>12470000</v>
      </c>
      <c r="D1248">
        <v>1.11162154</v>
      </c>
      <c r="F1248">
        <v>58</v>
      </c>
      <c r="G1248">
        <v>1</v>
      </c>
      <c r="L1248" t="s">
        <v>15</v>
      </c>
      <c r="M1248">
        <v>12460001</v>
      </c>
      <c r="N1248">
        <v>12470000</v>
      </c>
      <c r="O1248">
        <v>1.0976767599999999</v>
      </c>
      <c r="Q1248">
        <v>0</v>
      </c>
      <c r="R1248">
        <v>23</v>
      </c>
    </row>
    <row r="1249" spans="1:18" x14ac:dyDescent="0.2">
      <c r="A1249" t="s">
        <v>16</v>
      </c>
      <c r="B1249">
        <v>12470001</v>
      </c>
      <c r="C1249">
        <v>12480000</v>
      </c>
      <c r="D1249">
        <v>1.2491813</v>
      </c>
      <c r="F1249">
        <v>75</v>
      </c>
      <c r="G1249">
        <v>0</v>
      </c>
      <c r="L1249" t="s">
        <v>15</v>
      </c>
      <c r="M1249">
        <v>12470001</v>
      </c>
      <c r="N1249">
        <v>12480000</v>
      </c>
      <c r="O1249">
        <v>1.02271428</v>
      </c>
      <c r="Q1249">
        <v>0</v>
      </c>
      <c r="R1249">
        <v>6</v>
      </c>
    </row>
    <row r="1250" spans="1:18" x14ac:dyDescent="0.2">
      <c r="A1250" t="s">
        <v>16</v>
      </c>
      <c r="B1250">
        <v>12480001</v>
      </c>
      <c r="C1250">
        <v>12490000</v>
      </c>
      <c r="D1250">
        <v>1.16020616</v>
      </c>
      <c r="F1250">
        <v>74</v>
      </c>
      <c r="G1250">
        <v>0</v>
      </c>
      <c r="L1250" t="s">
        <v>15</v>
      </c>
      <c r="M1250">
        <v>12480001</v>
      </c>
      <c r="N1250">
        <v>12490000</v>
      </c>
      <c r="O1250">
        <v>1.10775896</v>
      </c>
      <c r="Q1250">
        <v>1</v>
      </c>
      <c r="R1250">
        <v>68</v>
      </c>
    </row>
    <row r="1251" spans="1:18" x14ac:dyDescent="0.2">
      <c r="A1251" t="s">
        <v>16</v>
      </c>
      <c r="B1251">
        <v>12490001</v>
      </c>
      <c r="C1251">
        <v>12500000</v>
      </c>
      <c r="D1251">
        <v>1.11065898</v>
      </c>
      <c r="F1251">
        <v>184</v>
      </c>
      <c r="G1251">
        <v>0</v>
      </c>
      <c r="L1251" t="s">
        <v>15</v>
      </c>
      <c r="M1251">
        <v>12490001</v>
      </c>
      <c r="N1251">
        <v>12500000</v>
      </c>
      <c r="O1251">
        <v>1.03006306</v>
      </c>
      <c r="Q1251">
        <v>0</v>
      </c>
      <c r="R1251">
        <v>101</v>
      </c>
    </row>
    <row r="1252" spans="1:18" x14ac:dyDescent="0.2">
      <c r="A1252" t="s">
        <v>16</v>
      </c>
      <c r="B1252">
        <v>12500001</v>
      </c>
      <c r="C1252">
        <v>12510000</v>
      </c>
      <c r="D1252">
        <v>1.32223717</v>
      </c>
      <c r="F1252">
        <v>135</v>
      </c>
      <c r="G1252">
        <v>0</v>
      </c>
      <c r="L1252" t="s">
        <v>15</v>
      </c>
      <c r="M1252">
        <v>12500001</v>
      </c>
      <c r="N1252">
        <v>12510000</v>
      </c>
      <c r="O1252">
        <v>1.2207734299999999</v>
      </c>
      <c r="Q1252">
        <v>0</v>
      </c>
      <c r="R1252">
        <v>85</v>
      </c>
    </row>
    <row r="1253" spans="1:18" x14ac:dyDescent="0.2">
      <c r="A1253" t="s">
        <v>16</v>
      </c>
      <c r="B1253">
        <v>12510001</v>
      </c>
      <c r="C1253">
        <v>12520000</v>
      </c>
      <c r="D1253">
        <v>1.0385903599999999</v>
      </c>
      <c r="F1253">
        <v>163</v>
      </c>
      <c r="G1253">
        <v>2</v>
      </c>
      <c r="L1253" t="s">
        <v>15</v>
      </c>
      <c r="M1253">
        <v>12510001</v>
      </c>
      <c r="N1253">
        <v>12520000</v>
      </c>
      <c r="O1253">
        <v>1.3575619000000001</v>
      </c>
      <c r="Q1253">
        <v>0</v>
      </c>
      <c r="R1253">
        <v>128</v>
      </c>
    </row>
    <row r="1254" spans="1:18" x14ac:dyDescent="0.2">
      <c r="A1254" t="s">
        <v>16</v>
      </c>
      <c r="B1254">
        <v>12520001</v>
      </c>
      <c r="C1254">
        <v>12530000</v>
      </c>
      <c r="D1254">
        <v>1.0939314099999999</v>
      </c>
      <c r="F1254">
        <v>45</v>
      </c>
      <c r="G1254">
        <v>0</v>
      </c>
      <c r="L1254" t="s">
        <v>15</v>
      </c>
      <c r="M1254">
        <v>12520001</v>
      </c>
      <c r="N1254">
        <v>12530000</v>
      </c>
      <c r="O1254">
        <v>0.94580816999999995</v>
      </c>
      <c r="Q1254">
        <v>0</v>
      </c>
      <c r="R1254">
        <v>119</v>
      </c>
    </row>
    <row r="1255" spans="1:18" x14ac:dyDescent="0.2">
      <c r="A1255" t="s">
        <v>16</v>
      </c>
      <c r="B1255">
        <v>12530001</v>
      </c>
      <c r="C1255">
        <v>12540000</v>
      </c>
      <c r="D1255">
        <v>0.78224077000000003</v>
      </c>
      <c r="F1255">
        <v>101</v>
      </c>
      <c r="G1255">
        <v>2</v>
      </c>
      <c r="L1255" t="s">
        <v>15</v>
      </c>
      <c r="M1255">
        <v>12530001</v>
      </c>
      <c r="N1255">
        <v>12540000</v>
      </c>
      <c r="O1255">
        <v>1.0761734000000001</v>
      </c>
      <c r="Q1255">
        <v>0</v>
      </c>
      <c r="R1255">
        <v>150</v>
      </c>
    </row>
    <row r="1256" spans="1:18" x14ac:dyDescent="0.2">
      <c r="A1256" t="s">
        <v>16</v>
      </c>
      <c r="B1256">
        <v>12540001</v>
      </c>
      <c r="C1256">
        <v>12550000</v>
      </c>
      <c r="D1256">
        <v>1.1344885199999999</v>
      </c>
      <c r="F1256">
        <v>59</v>
      </c>
      <c r="G1256">
        <v>2</v>
      </c>
      <c r="L1256" t="s">
        <v>15</v>
      </c>
      <c r="M1256">
        <v>12540001</v>
      </c>
      <c r="N1256">
        <v>12550000</v>
      </c>
      <c r="O1256">
        <v>1.0673746099999999</v>
      </c>
      <c r="Q1256">
        <v>0</v>
      </c>
      <c r="R1256">
        <v>55</v>
      </c>
    </row>
    <row r="1257" spans="1:18" x14ac:dyDescent="0.2">
      <c r="A1257" t="s">
        <v>16</v>
      </c>
      <c r="B1257">
        <v>12550001</v>
      </c>
      <c r="C1257">
        <v>12560000</v>
      </c>
      <c r="D1257">
        <v>1.16939368</v>
      </c>
      <c r="F1257">
        <v>64</v>
      </c>
      <c r="G1257">
        <v>2</v>
      </c>
      <c r="L1257" t="s">
        <v>15</v>
      </c>
      <c r="M1257">
        <v>12550001</v>
      </c>
      <c r="N1257">
        <v>12560000</v>
      </c>
      <c r="O1257">
        <v>1.19444493</v>
      </c>
      <c r="Q1257">
        <v>0</v>
      </c>
      <c r="R1257">
        <v>52</v>
      </c>
    </row>
    <row r="1258" spans="1:18" x14ac:dyDescent="0.2">
      <c r="A1258" t="s">
        <v>16</v>
      </c>
      <c r="B1258">
        <v>12560001</v>
      </c>
      <c r="C1258">
        <v>12570000</v>
      </c>
      <c r="D1258">
        <v>1.2422521</v>
      </c>
      <c r="F1258">
        <v>76</v>
      </c>
      <c r="G1258">
        <v>1</v>
      </c>
      <c r="L1258" t="s">
        <v>15</v>
      </c>
      <c r="M1258">
        <v>12560001</v>
      </c>
      <c r="N1258">
        <v>12570000</v>
      </c>
      <c r="O1258">
        <v>1.0553487800000001</v>
      </c>
      <c r="Q1258">
        <v>0</v>
      </c>
      <c r="R1258">
        <v>3</v>
      </c>
    </row>
    <row r="1259" spans="1:18" x14ac:dyDescent="0.2">
      <c r="A1259" t="s">
        <v>16</v>
      </c>
      <c r="B1259">
        <v>12570001</v>
      </c>
      <c r="C1259">
        <v>12580000</v>
      </c>
      <c r="D1259">
        <v>1.1008852899999999</v>
      </c>
      <c r="F1259">
        <v>219</v>
      </c>
      <c r="G1259">
        <v>1</v>
      </c>
      <c r="L1259" t="s">
        <v>15</v>
      </c>
      <c r="M1259">
        <v>12570001</v>
      </c>
      <c r="N1259">
        <v>12580000</v>
      </c>
      <c r="O1259">
        <v>0.98040481000000002</v>
      </c>
      <c r="Q1259">
        <v>0</v>
      </c>
      <c r="R1259">
        <v>63</v>
      </c>
    </row>
    <row r="1260" spans="1:18" x14ac:dyDescent="0.2">
      <c r="A1260" t="s">
        <v>16</v>
      </c>
      <c r="B1260">
        <v>12580001</v>
      </c>
      <c r="C1260">
        <v>12590000</v>
      </c>
      <c r="D1260">
        <v>1.1663085500000001</v>
      </c>
      <c r="F1260">
        <v>64</v>
      </c>
      <c r="G1260">
        <v>2</v>
      </c>
      <c r="L1260" t="s">
        <v>15</v>
      </c>
      <c r="M1260">
        <v>12580001</v>
      </c>
      <c r="N1260">
        <v>12590000</v>
      </c>
      <c r="O1260">
        <v>1.12686825</v>
      </c>
      <c r="Q1260">
        <v>0</v>
      </c>
      <c r="R1260">
        <v>102</v>
      </c>
    </row>
    <row r="1261" spans="1:18" x14ac:dyDescent="0.2">
      <c r="A1261" t="s">
        <v>16</v>
      </c>
      <c r="B1261">
        <v>12590001</v>
      </c>
      <c r="C1261">
        <v>12600000</v>
      </c>
      <c r="D1261">
        <v>1.0983431400000001</v>
      </c>
      <c r="F1261">
        <v>104</v>
      </c>
      <c r="G1261">
        <v>2</v>
      </c>
      <c r="L1261" t="s">
        <v>15</v>
      </c>
      <c r="M1261">
        <v>12590001</v>
      </c>
      <c r="N1261">
        <v>12600000</v>
      </c>
      <c r="O1261">
        <v>0.97851054000000004</v>
      </c>
      <c r="Q1261">
        <v>1</v>
      </c>
      <c r="R1261">
        <v>90</v>
      </c>
    </row>
    <row r="1262" spans="1:18" x14ac:dyDescent="0.2">
      <c r="A1262" t="s">
        <v>16</v>
      </c>
      <c r="B1262">
        <v>12600001</v>
      </c>
      <c r="C1262">
        <v>12610000</v>
      </c>
      <c r="D1262">
        <v>0.95851273000000003</v>
      </c>
      <c r="F1262">
        <v>80</v>
      </c>
      <c r="G1262">
        <v>6</v>
      </c>
      <c r="L1262" t="s">
        <v>15</v>
      </c>
      <c r="M1262">
        <v>12600001</v>
      </c>
      <c r="N1262">
        <v>12610000</v>
      </c>
      <c r="O1262">
        <v>1.2264994300000001</v>
      </c>
      <c r="Q1262">
        <v>0</v>
      </c>
      <c r="R1262">
        <v>29</v>
      </c>
    </row>
    <row r="1263" spans="1:18" x14ac:dyDescent="0.2">
      <c r="A1263" t="s">
        <v>16</v>
      </c>
      <c r="B1263">
        <v>12610001</v>
      </c>
      <c r="C1263">
        <v>12620000</v>
      </c>
      <c r="D1263">
        <v>0.96987835</v>
      </c>
      <c r="F1263">
        <v>7</v>
      </c>
      <c r="G1263">
        <v>2</v>
      </c>
      <c r="L1263" t="s">
        <v>15</v>
      </c>
      <c r="M1263">
        <v>12610001</v>
      </c>
      <c r="N1263">
        <v>12620000</v>
      </c>
      <c r="O1263">
        <v>1.0774815</v>
      </c>
      <c r="Q1263">
        <v>0</v>
      </c>
      <c r="R1263">
        <v>2</v>
      </c>
    </row>
    <row r="1264" spans="1:18" x14ac:dyDescent="0.2">
      <c r="A1264" t="s">
        <v>16</v>
      </c>
      <c r="B1264">
        <v>12620001</v>
      </c>
      <c r="C1264">
        <v>12630000</v>
      </c>
      <c r="D1264">
        <v>1.10682108</v>
      </c>
      <c r="F1264">
        <v>142</v>
      </c>
      <c r="G1264">
        <v>5</v>
      </c>
      <c r="L1264" t="s">
        <v>15</v>
      </c>
      <c r="M1264">
        <v>12620001</v>
      </c>
      <c r="N1264">
        <v>12630000</v>
      </c>
      <c r="O1264">
        <v>1.03697375</v>
      </c>
      <c r="Q1264">
        <v>0</v>
      </c>
      <c r="R1264">
        <v>87</v>
      </c>
    </row>
    <row r="1265" spans="1:18" x14ac:dyDescent="0.2">
      <c r="A1265" t="s">
        <v>16</v>
      </c>
      <c r="B1265">
        <v>12630001</v>
      </c>
      <c r="C1265">
        <v>12640000</v>
      </c>
      <c r="D1265">
        <v>0.97164921000000004</v>
      </c>
      <c r="F1265">
        <v>86</v>
      </c>
      <c r="G1265">
        <v>4</v>
      </c>
      <c r="L1265" t="s">
        <v>15</v>
      </c>
      <c r="M1265">
        <v>12630001</v>
      </c>
      <c r="N1265">
        <v>12640000</v>
      </c>
      <c r="O1265">
        <v>1.08956904</v>
      </c>
      <c r="Q1265">
        <v>1</v>
      </c>
      <c r="R1265">
        <v>91</v>
      </c>
    </row>
    <row r="1266" spans="1:18" x14ac:dyDescent="0.2">
      <c r="A1266" t="s">
        <v>16</v>
      </c>
      <c r="B1266">
        <v>12640001</v>
      </c>
      <c r="C1266">
        <v>12650000</v>
      </c>
      <c r="D1266">
        <v>0.96473235000000002</v>
      </c>
      <c r="F1266">
        <v>125</v>
      </c>
      <c r="G1266">
        <v>6</v>
      </c>
      <c r="L1266" t="s">
        <v>15</v>
      </c>
      <c r="M1266">
        <v>12640001</v>
      </c>
      <c r="N1266">
        <v>12650000</v>
      </c>
      <c r="O1266">
        <v>1.06544332</v>
      </c>
      <c r="Q1266">
        <v>0</v>
      </c>
      <c r="R1266">
        <v>46</v>
      </c>
    </row>
    <row r="1267" spans="1:18" x14ac:dyDescent="0.2">
      <c r="A1267" t="s">
        <v>16</v>
      </c>
      <c r="B1267">
        <v>12650001</v>
      </c>
      <c r="C1267">
        <v>12660000</v>
      </c>
      <c r="D1267">
        <v>1.0568851699999999</v>
      </c>
      <c r="F1267">
        <v>89</v>
      </c>
      <c r="G1267">
        <v>1</v>
      </c>
      <c r="L1267" t="s">
        <v>15</v>
      </c>
      <c r="M1267">
        <v>12650001</v>
      </c>
      <c r="N1267">
        <v>12660000</v>
      </c>
      <c r="O1267">
        <v>1.1562942199999999</v>
      </c>
      <c r="Q1267">
        <v>0</v>
      </c>
      <c r="R1267">
        <v>35</v>
      </c>
    </row>
    <row r="1268" spans="1:18" x14ac:dyDescent="0.2">
      <c r="A1268" t="s">
        <v>16</v>
      </c>
      <c r="B1268">
        <v>12660001</v>
      </c>
      <c r="C1268">
        <v>12670000</v>
      </c>
      <c r="D1268">
        <v>1.0296805</v>
      </c>
      <c r="F1268">
        <v>121</v>
      </c>
      <c r="G1268">
        <v>8</v>
      </c>
      <c r="L1268" t="s">
        <v>15</v>
      </c>
      <c r="M1268">
        <v>12660001</v>
      </c>
      <c r="N1268">
        <v>12670000</v>
      </c>
      <c r="O1268">
        <v>1.04213208</v>
      </c>
      <c r="Q1268">
        <v>0</v>
      </c>
      <c r="R1268">
        <v>69</v>
      </c>
    </row>
    <row r="1269" spans="1:18" x14ac:dyDescent="0.2">
      <c r="A1269" t="s">
        <v>16</v>
      </c>
      <c r="B1269">
        <v>12670001</v>
      </c>
      <c r="C1269">
        <v>12680000</v>
      </c>
      <c r="D1269">
        <v>1.1829435699999999</v>
      </c>
      <c r="F1269">
        <v>125</v>
      </c>
      <c r="G1269">
        <v>11</v>
      </c>
      <c r="L1269" t="s">
        <v>15</v>
      </c>
      <c r="M1269">
        <v>12670001</v>
      </c>
      <c r="N1269">
        <v>12680000</v>
      </c>
      <c r="O1269">
        <v>1.12433845</v>
      </c>
      <c r="Q1269">
        <v>0</v>
      </c>
      <c r="R1269">
        <v>50</v>
      </c>
    </row>
    <row r="1270" spans="1:18" x14ac:dyDescent="0.2">
      <c r="A1270" t="s">
        <v>16</v>
      </c>
      <c r="B1270">
        <v>12680001</v>
      </c>
      <c r="C1270">
        <v>12690000</v>
      </c>
      <c r="D1270">
        <v>1.1243199399999999</v>
      </c>
      <c r="F1270">
        <v>107</v>
      </c>
      <c r="G1270">
        <v>0</v>
      </c>
      <c r="L1270" t="s">
        <v>15</v>
      </c>
      <c r="M1270">
        <v>12680001</v>
      </c>
      <c r="N1270">
        <v>12690000</v>
      </c>
      <c r="O1270">
        <v>1.1199205400000001</v>
      </c>
      <c r="Q1270">
        <v>0</v>
      </c>
      <c r="R1270">
        <v>53</v>
      </c>
    </row>
    <row r="1271" spans="1:18" x14ac:dyDescent="0.2">
      <c r="A1271" t="s">
        <v>16</v>
      </c>
      <c r="B1271">
        <v>12690001</v>
      </c>
      <c r="C1271">
        <v>12700000</v>
      </c>
      <c r="D1271">
        <v>1.2129989000000001</v>
      </c>
      <c r="F1271">
        <v>24</v>
      </c>
      <c r="G1271">
        <v>6</v>
      </c>
      <c r="L1271" t="s">
        <v>15</v>
      </c>
      <c r="M1271">
        <v>12690001</v>
      </c>
      <c r="N1271">
        <v>12700000</v>
      </c>
      <c r="O1271">
        <v>1.22726454</v>
      </c>
      <c r="Q1271">
        <v>0</v>
      </c>
      <c r="R1271">
        <v>111</v>
      </c>
    </row>
    <row r="1272" spans="1:18" x14ac:dyDescent="0.2">
      <c r="A1272" t="s">
        <v>16</v>
      </c>
      <c r="B1272">
        <v>12700001</v>
      </c>
      <c r="C1272">
        <v>12710000</v>
      </c>
      <c r="D1272">
        <v>1.17003539</v>
      </c>
      <c r="F1272">
        <v>3</v>
      </c>
      <c r="G1272">
        <v>13</v>
      </c>
      <c r="L1272" t="s">
        <v>15</v>
      </c>
      <c r="M1272">
        <v>12700001</v>
      </c>
      <c r="N1272">
        <v>12710000</v>
      </c>
      <c r="O1272">
        <v>1.15783678</v>
      </c>
      <c r="Q1272">
        <v>1</v>
      </c>
      <c r="R1272">
        <v>159</v>
      </c>
    </row>
    <row r="1273" spans="1:18" x14ac:dyDescent="0.2">
      <c r="A1273" t="s">
        <v>16</v>
      </c>
      <c r="B1273">
        <v>12710001</v>
      </c>
      <c r="C1273">
        <v>12720000</v>
      </c>
      <c r="D1273">
        <v>1.08460198</v>
      </c>
      <c r="F1273">
        <v>16</v>
      </c>
      <c r="G1273">
        <v>7</v>
      </c>
      <c r="L1273" t="s">
        <v>15</v>
      </c>
      <c r="M1273">
        <v>12710001</v>
      </c>
      <c r="N1273">
        <v>12720000</v>
      </c>
      <c r="O1273">
        <v>1.1462737199999999</v>
      </c>
      <c r="Q1273">
        <v>0</v>
      </c>
      <c r="R1273">
        <v>87</v>
      </c>
    </row>
    <row r="1274" spans="1:18" x14ac:dyDescent="0.2">
      <c r="A1274" t="s">
        <v>16</v>
      </c>
      <c r="B1274">
        <v>12720001</v>
      </c>
      <c r="C1274">
        <v>12730000</v>
      </c>
      <c r="D1274">
        <v>1.0409659099999999</v>
      </c>
      <c r="F1274">
        <v>8</v>
      </c>
      <c r="G1274">
        <v>4</v>
      </c>
      <c r="L1274" t="s">
        <v>15</v>
      </c>
      <c r="M1274">
        <v>12720001</v>
      </c>
      <c r="N1274">
        <v>12730000</v>
      </c>
      <c r="O1274">
        <v>1.16596918</v>
      </c>
      <c r="Q1274">
        <v>0</v>
      </c>
      <c r="R1274">
        <v>98</v>
      </c>
    </row>
    <row r="1275" spans="1:18" x14ac:dyDescent="0.2">
      <c r="A1275" t="s">
        <v>16</v>
      </c>
      <c r="B1275">
        <v>12730001</v>
      </c>
      <c r="C1275">
        <v>12740000</v>
      </c>
      <c r="D1275">
        <v>0.97450603999999996</v>
      </c>
      <c r="F1275">
        <v>126</v>
      </c>
      <c r="G1275">
        <v>4</v>
      </c>
      <c r="L1275" t="s">
        <v>15</v>
      </c>
      <c r="M1275">
        <v>12730001</v>
      </c>
      <c r="N1275">
        <v>12740000</v>
      </c>
      <c r="O1275">
        <v>0.97150729999999996</v>
      </c>
      <c r="Q1275">
        <v>0</v>
      </c>
      <c r="R1275">
        <v>28</v>
      </c>
    </row>
    <row r="1276" spans="1:18" x14ac:dyDescent="0.2">
      <c r="A1276" t="s">
        <v>16</v>
      </c>
      <c r="B1276">
        <v>12740001</v>
      </c>
      <c r="C1276">
        <v>12750000</v>
      </c>
      <c r="D1276">
        <v>1.1864421000000001</v>
      </c>
      <c r="F1276">
        <v>26</v>
      </c>
      <c r="G1276">
        <v>3</v>
      </c>
      <c r="L1276" t="s">
        <v>15</v>
      </c>
      <c r="M1276">
        <v>12740001</v>
      </c>
      <c r="N1276">
        <v>12750000</v>
      </c>
      <c r="O1276">
        <v>1.0555030400000001</v>
      </c>
      <c r="Q1276">
        <v>0</v>
      </c>
      <c r="R1276">
        <v>82</v>
      </c>
    </row>
    <row r="1277" spans="1:18" x14ac:dyDescent="0.2">
      <c r="A1277" t="s">
        <v>16</v>
      </c>
      <c r="B1277">
        <v>12750001</v>
      </c>
      <c r="C1277">
        <v>12760000</v>
      </c>
      <c r="D1277">
        <v>0.90019760999999998</v>
      </c>
      <c r="F1277">
        <v>2</v>
      </c>
      <c r="G1277">
        <v>3</v>
      </c>
      <c r="L1277" t="s">
        <v>15</v>
      </c>
      <c r="M1277">
        <v>12750001</v>
      </c>
      <c r="N1277">
        <v>12760000</v>
      </c>
      <c r="O1277">
        <v>1.0488268199999999</v>
      </c>
      <c r="Q1277">
        <v>1</v>
      </c>
      <c r="R1277">
        <v>133</v>
      </c>
    </row>
    <row r="1278" spans="1:18" x14ac:dyDescent="0.2">
      <c r="A1278" t="s">
        <v>16</v>
      </c>
      <c r="B1278">
        <v>12760001</v>
      </c>
      <c r="C1278">
        <v>12770000</v>
      </c>
      <c r="D1278">
        <v>1.1774582099999999</v>
      </c>
      <c r="F1278">
        <v>111</v>
      </c>
      <c r="G1278">
        <v>10</v>
      </c>
      <c r="L1278" t="s">
        <v>15</v>
      </c>
      <c r="M1278">
        <v>12760001</v>
      </c>
      <c r="N1278">
        <v>12770000</v>
      </c>
      <c r="O1278">
        <v>1.00430223</v>
      </c>
      <c r="Q1278">
        <v>0</v>
      </c>
      <c r="R1278">
        <v>171</v>
      </c>
    </row>
    <row r="1279" spans="1:18" x14ac:dyDescent="0.2">
      <c r="A1279" t="s">
        <v>16</v>
      </c>
      <c r="B1279">
        <v>12770001</v>
      </c>
      <c r="C1279">
        <v>12780000</v>
      </c>
      <c r="D1279">
        <v>0.98480420999999996</v>
      </c>
      <c r="F1279">
        <v>45</v>
      </c>
      <c r="G1279">
        <v>47</v>
      </c>
      <c r="L1279" t="s">
        <v>15</v>
      </c>
      <c r="M1279">
        <v>12770001</v>
      </c>
      <c r="N1279">
        <v>12780000</v>
      </c>
      <c r="O1279">
        <v>1.16970836</v>
      </c>
      <c r="Q1279">
        <v>0</v>
      </c>
      <c r="R1279">
        <v>94</v>
      </c>
    </row>
    <row r="1280" spans="1:18" x14ac:dyDescent="0.2">
      <c r="A1280" t="s">
        <v>16</v>
      </c>
      <c r="B1280">
        <v>12780001</v>
      </c>
      <c r="C1280">
        <v>12790000</v>
      </c>
      <c r="D1280">
        <v>1.0589830600000001</v>
      </c>
      <c r="F1280">
        <v>0</v>
      </c>
      <c r="G1280">
        <v>0</v>
      </c>
      <c r="L1280" t="s">
        <v>15</v>
      </c>
      <c r="M1280">
        <v>12780001</v>
      </c>
      <c r="N1280">
        <v>12790000</v>
      </c>
      <c r="O1280">
        <v>1.0536581300000001</v>
      </c>
      <c r="Q1280">
        <v>0</v>
      </c>
      <c r="R1280">
        <v>430</v>
      </c>
    </row>
    <row r="1281" spans="1:18" x14ac:dyDescent="0.2">
      <c r="A1281" t="s">
        <v>16</v>
      </c>
      <c r="B1281">
        <v>12790001</v>
      </c>
      <c r="C1281">
        <v>12800000</v>
      </c>
      <c r="D1281">
        <v>0.88264323</v>
      </c>
      <c r="F1281">
        <v>5</v>
      </c>
      <c r="G1281">
        <v>0</v>
      </c>
      <c r="L1281" t="s">
        <v>15</v>
      </c>
      <c r="M1281">
        <v>12790001</v>
      </c>
      <c r="N1281">
        <v>12800000</v>
      </c>
      <c r="O1281">
        <v>0.98674167000000002</v>
      </c>
      <c r="Q1281">
        <v>0</v>
      </c>
      <c r="R1281">
        <v>29</v>
      </c>
    </row>
    <row r="1282" spans="1:18" x14ac:dyDescent="0.2">
      <c r="A1282" t="s">
        <v>16</v>
      </c>
      <c r="B1282">
        <v>12800001</v>
      </c>
      <c r="C1282">
        <v>12810000</v>
      </c>
      <c r="D1282">
        <v>0.25861406999999997</v>
      </c>
      <c r="F1282">
        <v>0</v>
      </c>
      <c r="G1282">
        <v>2</v>
      </c>
      <c r="L1282" t="s">
        <v>15</v>
      </c>
      <c r="M1282">
        <v>12800001</v>
      </c>
      <c r="N1282">
        <v>12810000</v>
      </c>
      <c r="O1282">
        <v>0.97102602000000005</v>
      </c>
      <c r="Q1282">
        <v>0</v>
      </c>
      <c r="R1282">
        <v>19</v>
      </c>
    </row>
    <row r="1283" spans="1:18" x14ac:dyDescent="0.2">
      <c r="A1283" t="s">
        <v>16</v>
      </c>
      <c r="B1283">
        <v>12810001</v>
      </c>
      <c r="C1283">
        <v>12820000</v>
      </c>
      <c r="D1283">
        <v>0.93336892999999999</v>
      </c>
      <c r="F1283">
        <v>0</v>
      </c>
      <c r="G1283">
        <v>0</v>
      </c>
      <c r="L1283" t="s">
        <v>15</v>
      </c>
      <c r="M1283">
        <v>12810001</v>
      </c>
      <c r="N1283">
        <v>12820000</v>
      </c>
      <c r="O1283">
        <v>1.1514135400000001</v>
      </c>
      <c r="Q1283">
        <v>0</v>
      </c>
      <c r="R1283">
        <v>133</v>
      </c>
    </row>
    <row r="1284" spans="1:18" x14ac:dyDescent="0.2">
      <c r="A1284" t="s">
        <v>16</v>
      </c>
      <c r="B1284">
        <v>12820001</v>
      </c>
      <c r="C1284">
        <v>12830000</v>
      </c>
      <c r="D1284">
        <v>0.83289860000000004</v>
      </c>
      <c r="F1284">
        <v>0</v>
      </c>
      <c r="G1284">
        <v>5</v>
      </c>
      <c r="L1284" t="s">
        <v>15</v>
      </c>
      <c r="M1284">
        <v>12820001</v>
      </c>
      <c r="N1284">
        <v>12830000</v>
      </c>
      <c r="O1284">
        <v>1.0075539499999999</v>
      </c>
      <c r="Q1284">
        <v>0</v>
      </c>
      <c r="R1284">
        <v>106</v>
      </c>
    </row>
    <row r="1285" spans="1:18" x14ac:dyDescent="0.2">
      <c r="A1285" t="s">
        <v>16</v>
      </c>
      <c r="B1285">
        <v>12830001</v>
      </c>
      <c r="C1285">
        <v>12840000</v>
      </c>
      <c r="D1285">
        <v>0.89113350000000002</v>
      </c>
      <c r="F1285">
        <v>16</v>
      </c>
      <c r="G1285">
        <v>2</v>
      </c>
      <c r="L1285" t="s">
        <v>15</v>
      </c>
      <c r="M1285">
        <v>12830001</v>
      </c>
      <c r="N1285">
        <v>12840000</v>
      </c>
      <c r="O1285">
        <v>1.05859434</v>
      </c>
      <c r="Q1285">
        <v>0</v>
      </c>
      <c r="R1285">
        <v>155</v>
      </c>
    </row>
    <row r="1286" spans="1:18" x14ac:dyDescent="0.2">
      <c r="A1286" t="s">
        <v>16</v>
      </c>
      <c r="B1286">
        <v>12840001</v>
      </c>
      <c r="C1286">
        <v>12850000</v>
      </c>
      <c r="D1286">
        <v>1.0314513700000001</v>
      </c>
      <c r="F1286">
        <v>7</v>
      </c>
      <c r="G1286">
        <v>1</v>
      </c>
      <c r="L1286" t="s">
        <v>15</v>
      </c>
      <c r="M1286">
        <v>12840001</v>
      </c>
      <c r="N1286">
        <v>12850000</v>
      </c>
      <c r="O1286">
        <v>1.1312676500000001</v>
      </c>
      <c r="Q1286">
        <v>0</v>
      </c>
      <c r="R1286">
        <v>103</v>
      </c>
    </row>
    <row r="1287" spans="1:18" x14ac:dyDescent="0.2">
      <c r="A1287" t="s">
        <v>16</v>
      </c>
      <c r="B1287">
        <v>12850001</v>
      </c>
      <c r="C1287">
        <v>12860000</v>
      </c>
      <c r="D1287">
        <v>0.50895999000000003</v>
      </c>
      <c r="F1287">
        <v>0</v>
      </c>
      <c r="G1287">
        <v>0</v>
      </c>
      <c r="L1287" t="s">
        <v>15</v>
      </c>
      <c r="M1287">
        <v>12850001</v>
      </c>
      <c r="N1287">
        <v>12860000</v>
      </c>
      <c r="O1287">
        <v>0.90409722000000003</v>
      </c>
      <c r="Q1287">
        <v>0</v>
      </c>
      <c r="R1287">
        <v>39</v>
      </c>
    </row>
    <row r="1288" spans="1:18" x14ac:dyDescent="0.2">
      <c r="A1288" t="s">
        <v>16</v>
      </c>
      <c r="B1288">
        <v>12860001</v>
      </c>
      <c r="C1288">
        <v>12870000</v>
      </c>
      <c r="D1288">
        <v>0.80673669999999997</v>
      </c>
      <c r="F1288">
        <v>19</v>
      </c>
      <c r="G1288">
        <v>0</v>
      </c>
      <c r="L1288" t="s">
        <v>15</v>
      </c>
      <c r="M1288">
        <v>12860001</v>
      </c>
      <c r="N1288">
        <v>12870000</v>
      </c>
      <c r="O1288">
        <v>1.1029585</v>
      </c>
      <c r="Q1288">
        <v>0</v>
      </c>
      <c r="R1288">
        <v>94</v>
      </c>
    </row>
    <row r="1289" spans="1:18" x14ac:dyDescent="0.2">
      <c r="A1289" t="s">
        <v>16</v>
      </c>
      <c r="B1289">
        <v>12870001</v>
      </c>
      <c r="C1289">
        <v>12880000</v>
      </c>
      <c r="D1289">
        <v>1.03089604</v>
      </c>
      <c r="F1289">
        <v>111</v>
      </c>
      <c r="G1289">
        <v>2</v>
      </c>
      <c r="L1289" t="s">
        <v>15</v>
      </c>
      <c r="M1289">
        <v>12870001</v>
      </c>
      <c r="N1289">
        <v>12880000</v>
      </c>
      <c r="O1289">
        <v>0.92653227999999999</v>
      </c>
      <c r="Q1289">
        <v>0</v>
      </c>
      <c r="R1289">
        <v>60</v>
      </c>
    </row>
    <row r="1290" spans="1:18" x14ac:dyDescent="0.2">
      <c r="A1290" t="s">
        <v>16</v>
      </c>
      <c r="B1290">
        <v>12880001</v>
      </c>
      <c r="C1290">
        <v>12890000</v>
      </c>
      <c r="D1290">
        <v>1.17752608</v>
      </c>
      <c r="F1290">
        <v>67</v>
      </c>
      <c r="G1290">
        <v>3</v>
      </c>
      <c r="L1290" t="s">
        <v>15</v>
      </c>
      <c r="M1290">
        <v>12880001</v>
      </c>
      <c r="N1290">
        <v>12890000</v>
      </c>
      <c r="O1290">
        <v>1.21286932</v>
      </c>
      <c r="Q1290">
        <v>0</v>
      </c>
      <c r="R1290">
        <v>83</v>
      </c>
    </row>
    <row r="1291" spans="1:18" x14ac:dyDescent="0.2">
      <c r="A1291" t="s">
        <v>16</v>
      </c>
      <c r="B1291">
        <v>12890001</v>
      </c>
      <c r="C1291">
        <v>12900000</v>
      </c>
      <c r="D1291">
        <v>0.87844745000000002</v>
      </c>
      <c r="F1291">
        <v>15</v>
      </c>
      <c r="G1291">
        <v>3</v>
      </c>
      <c r="L1291" t="s">
        <v>15</v>
      </c>
      <c r="M1291">
        <v>12890001</v>
      </c>
      <c r="N1291">
        <v>12900000</v>
      </c>
      <c r="O1291">
        <v>1.2222851400000001</v>
      </c>
      <c r="Q1291">
        <v>1</v>
      </c>
      <c r="R1291">
        <v>178</v>
      </c>
    </row>
    <row r="1292" spans="1:18" x14ac:dyDescent="0.2">
      <c r="A1292" t="s">
        <v>16</v>
      </c>
      <c r="B1292">
        <v>12900001</v>
      </c>
      <c r="C1292">
        <v>12910000</v>
      </c>
      <c r="D1292">
        <v>1.16163766</v>
      </c>
      <c r="F1292">
        <v>31</v>
      </c>
      <c r="G1292">
        <v>0</v>
      </c>
      <c r="L1292" t="s">
        <v>15</v>
      </c>
      <c r="M1292">
        <v>12900001</v>
      </c>
      <c r="N1292">
        <v>12910000</v>
      </c>
      <c r="O1292">
        <v>1.1461996699999999</v>
      </c>
      <c r="Q1292">
        <v>0</v>
      </c>
      <c r="R1292">
        <v>37</v>
      </c>
    </row>
    <row r="1293" spans="1:18" x14ac:dyDescent="0.2">
      <c r="A1293" t="s">
        <v>16</v>
      </c>
      <c r="B1293">
        <v>12910001</v>
      </c>
      <c r="C1293">
        <v>12920000</v>
      </c>
      <c r="D1293">
        <v>1.03669609</v>
      </c>
      <c r="F1293">
        <v>50</v>
      </c>
      <c r="G1293">
        <v>5</v>
      </c>
      <c r="L1293" t="s">
        <v>15</v>
      </c>
      <c r="M1293">
        <v>12910001</v>
      </c>
      <c r="N1293">
        <v>12920000</v>
      </c>
      <c r="O1293">
        <v>1.1545356899999999</v>
      </c>
      <c r="Q1293">
        <v>3</v>
      </c>
      <c r="R1293">
        <v>38</v>
      </c>
    </row>
    <row r="1294" spans="1:18" x14ac:dyDescent="0.2">
      <c r="A1294" t="s">
        <v>16</v>
      </c>
      <c r="B1294">
        <v>12920001</v>
      </c>
      <c r="C1294">
        <v>12930000</v>
      </c>
      <c r="D1294">
        <v>1.02539834</v>
      </c>
      <c r="F1294">
        <v>22</v>
      </c>
      <c r="G1294">
        <v>0</v>
      </c>
      <c r="L1294" t="s">
        <v>15</v>
      </c>
      <c r="M1294">
        <v>12920001</v>
      </c>
      <c r="N1294">
        <v>12930000</v>
      </c>
      <c r="O1294">
        <v>0.96438681999999998</v>
      </c>
      <c r="Q1294">
        <v>0</v>
      </c>
      <c r="R1294">
        <v>11</v>
      </c>
    </row>
    <row r="1295" spans="1:18" x14ac:dyDescent="0.2">
      <c r="A1295" t="s">
        <v>16</v>
      </c>
      <c r="B1295">
        <v>12930001</v>
      </c>
      <c r="C1295">
        <v>12940000</v>
      </c>
      <c r="D1295">
        <v>1.13183531</v>
      </c>
      <c r="F1295">
        <v>37</v>
      </c>
      <c r="G1295">
        <v>1</v>
      </c>
      <c r="L1295" t="s">
        <v>15</v>
      </c>
      <c r="M1295">
        <v>12930001</v>
      </c>
      <c r="N1295">
        <v>12940000</v>
      </c>
      <c r="O1295">
        <v>1.1971104800000001</v>
      </c>
      <c r="Q1295">
        <v>0</v>
      </c>
      <c r="R1295">
        <v>56</v>
      </c>
    </row>
    <row r="1296" spans="1:18" x14ac:dyDescent="0.2">
      <c r="A1296" t="s">
        <v>16</v>
      </c>
      <c r="B1296">
        <v>12940001</v>
      </c>
      <c r="C1296">
        <v>12950000</v>
      </c>
      <c r="D1296">
        <v>1.12275886</v>
      </c>
      <c r="F1296">
        <v>26</v>
      </c>
      <c r="G1296">
        <v>3</v>
      </c>
      <c r="L1296" t="s">
        <v>15</v>
      </c>
      <c r="M1296">
        <v>12940001</v>
      </c>
      <c r="N1296">
        <v>12950000</v>
      </c>
      <c r="O1296">
        <v>1.10524149</v>
      </c>
      <c r="Q1296">
        <v>1</v>
      </c>
      <c r="R1296">
        <v>94</v>
      </c>
    </row>
    <row r="1297" spans="1:18" x14ac:dyDescent="0.2">
      <c r="A1297" t="s">
        <v>16</v>
      </c>
      <c r="B1297">
        <v>12950001</v>
      </c>
      <c r="C1297">
        <v>12960000</v>
      </c>
      <c r="D1297">
        <v>1.12914508</v>
      </c>
      <c r="F1297">
        <v>123</v>
      </c>
      <c r="G1297">
        <v>3</v>
      </c>
      <c r="L1297" t="s">
        <v>15</v>
      </c>
      <c r="M1297">
        <v>12950001</v>
      </c>
      <c r="N1297">
        <v>12960000</v>
      </c>
      <c r="O1297">
        <v>0.99873665</v>
      </c>
      <c r="Q1297">
        <v>0</v>
      </c>
      <c r="R1297">
        <v>16</v>
      </c>
    </row>
    <row r="1298" spans="1:18" x14ac:dyDescent="0.2">
      <c r="A1298" t="s">
        <v>16</v>
      </c>
      <c r="B1298">
        <v>12960001</v>
      </c>
      <c r="C1298">
        <v>12970000</v>
      </c>
      <c r="D1298">
        <v>0.94693115999999999</v>
      </c>
      <c r="F1298">
        <v>124</v>
      </c>
      <c r="G1298">
        <v>1</v>
      </c>
      <c r="L1298" t="s">
        <v>15</v>
      </c>
      <c r="M1298">
        <v>12960001</v>
      </c>
      <c r="N1298">
        <v>12970000</v>
      </c>
      <c r="O1298">
        <v>0.89963612000000004</v>
      </c>
      <c r="Q1298">
        <v>1</v>
      </c>
      <c r="R1298">
        <v>45</v>
      </c>
    </row>
    <row r="1299" spans="1:18" x14ac:dyDescent="0.2">
      <c r="A1299" t="s">
        <v>16</v>
      </c>
      <c r="B1299">
        <v>12970001</v>
      </c>
      <c r="C1299">
        <v>12980000</v>
      </c>
      <c r="D1299">
        <v>1.1717445500000001</v>
      </c>
      <c r="F1299">
        <v>221</v>
      </c>
      <c r="G1299">
        <v>1</v>
      </c>
      <c r="L1299" t="s">
        <v>15</v>
      </c>
      <c r="M1299">
        <v>12970001</v>
      </c>
      <c r="N1299">
        <v>12980000</v>
      </c>
      <c r="O1299">
        <v>0.98171291000000005</v>
      </c>
      <c r="Q1299">
        <v>0</v>
      </c>
      <c r="R1299">
        <v>4</v>
      </c>
    </row>
    <row r="1300" spans="1:18" x14ac:dyDescent="0.2">
      <c r="A1300" t="s">
        <v>16</v>
      </c>
      <c r="B1300">
        <v>12980001</v>
      </c>
      <c r="C1300">
        <v>12990000</v>
      </c>
      <c r="D1300">
        <v>1.1845046400000001</v>
      </c>
      <c r="F1300">
        <v>230</v>
      </c>
      <c r="G1300">
        <v>4</v>
      </c>
      <c r="L1300" t="s">
        <v>15</v>
      </c>
      <c r="M1300">
        <v>12980001</v>
      </c>
      <c r="N1300">
        <v>12990000</v>
      </c>
      <c r="O1300">
        <v>1.0129899499999999</v>
      </c>
      <c r="Q1300">
        <v>0</v>
      </c>
      <c r="R1300">
        <v>0</v>
      </c>
    </row>
    <row r="1301" spans="1:18" x14ac:dyDescent="0.2">
      <c r="A1301" t="s">
        <v>16</v>
      </c>
      <c r="B1301">
        <v>12990001</v>
      </c>
      <c r="C1301">
        <v>13000000</v>
      </c>
      <c r="D1301">
        <v>1.0766546800000001</v>
      </c>
      <c r="F1301">
        <v>62</v>
      </c>
      <c r="G1301">
        <v>0</v>
      </c>
      <c r="L1301" t="s">
        <v>15</v>
      </c>
      <c r="M1301">
        <v>12990001</v>
      </c>
      <c r="N1301">
        <v>13000000</v>
      </c>
      <c r="O1301">
        <v>0.95357652999999998</v>
      </c>
      <c r="Q1301">
        <v>1</v>
      </c>
      <c r="R1301">
        <v>33</v>
      </c>
    </row>
    <row r="1302" spans="1:18" x14ac:dyDescent="0.2">
      <c r="A1302" t="s">
        <v>16</v>
      </c>
      <c r="B1302">
        <v>13000001</v>
      </c>
      <c r="C1302">
        <v>13010000</v>
      </c>
      <c r="D1302">
        <v>1.0169450900000001</v>
      </c>
      <c r="F1302">
        <v>45</v>
      </c>
      <c r="G1302">
        <v>1</v>
      </c>
      <c r="L1302" t="s">
        <v>15</v>
      </c>
      <c r="M1302">
        <v>13000001</v>
      </c>
      <c r="N1302">
        <v>13010000</v>
      </c>
      <c r="O1302">
        <v>1.0403612200000001</v>
      </c>
      <c r="Q1302">
        <v>0</v>
      </c>
      <c r="R1302">
        <v>52</v>
      </c>
    </row>
    <row r="1303" spans="1:18" x14ac:dyDescent="0.2">
      <c r="A1303" t="s">
        <v>16</v>
      </c>
      <c r="B1303">
        <v>13010001</v>
      </c>
      <c r="C1303">
        <v>13020000</v>
      </c>
      <c r="D1303">
        <v>0.99814431000000003</v>
      </c>
      <c r="F1303">
        <v>83</v>
      </c>
      <c r="G1303">
        <v>3</v>
      </c>
      <c r="L1303" t="s">
        <v>15</v>
      </c>
      <c r="M1303">
        <v>13010001</v>
      </c>
      <c r="N1303">
        <v>13020000</v>
      </c>
      <c r="O1303">
        <v>1.1836222999999999</v>
      </c>
      <c r="Q1303">
        <v>0</v>
      </c>
      <c r="R1303">
        <v>24</v>
      </c>
    </row>
    <row r="1304" spans="1:18" x14ac:dyDescent="0.2">
      <c r="A1304" t="s">
        <v>16</v>
      </c>
      <c r="B1304">
        <v>13020001</v>
      </c>
      <c r="C1304">
        <v>13030000</v>
      </c>
      <c r="D1304">
        <v>1.02064724</v>
      </c>
      <c r="F1304">
        <v>79</v>
      </c>
      <c r="G1304">
        <v>0</v>
      </c>
      <c r="L1304" t="s">
        <v>15</v>
      </c>
      <c r="M1304">
        <v>13020001</v>
      </c>
      <c r="N1304">
        <v>13030000</v>
      </c>
      <c r="O1304">
        <v>1.04518019</v>
      </c>
      <c r="Q1304">
        <v>0</v>
      </c>
      <c r="R1304">
        <v>103</v>
      </c>
    </row>
    <row r="1305" spans="1:18" x14ac:dyDescent="0.2">
      <c r="A1305" t="s">
        <v>16</v>
      </c>
      <c r="B1305">
        <v>13030001</v>
      </c>
      <c r="C1305">
        <v>13040000</v>
      </c>
      <c r="D1305">
        <v>1.0808813100000001</v>
      </c>
      <c r="F1305">
        <v>39</v>
      </c>
      <c r="G1305">
        <v>0</v>
      </c>
      <c r="L1305" t="s">
        <v>15</v>
      </c>
      <c r="M1305">
        <v>13030001</v>
      </c>
      <c r="N1305">
        <v>13040000</v>
      </c>
      <c r="O1305">
        <v>0.91219877000000005</v>
      </c>
      <c r="Q1305">
        <v>0</v>
      </c>
      <c r="R1305">
        <v>50</v>
      </c>
    </row>
    <row r="1306" spans="1:18" x14ac:dyDescent="0.2">
      <c r="A1306" t="s">
        <v>16</v>
      </c>
      <c r="B1306">
        <v>13040001</v>
      </c>
      <c r="C1306">
        <v>13050000</v>
      </c>
      <c r="D1306">
        <v>1.0404537700000001</v>
      </c>
      <c r="F1306">
        <v>123</v>
      </c>
      <c r="G1306">
        <v>7</v>
      </c>
      <c r="L1306" t="s">
        <v>15</v>
      </c>
      <c r="M1306">
        <v>13040001</v>
      </c>
      <c r="N1306">
        <v>13050000</v>
      </c>
      <c r="O1306">
        <v>1.13403192</v>
      </c>
      <c r="Q1306">
        <v>0</v>
      </c>
      <c r="R1306">
        <v>105</v>
      </c>
    </row>
    <row r="1307" spans="1:18" x14ac:dyDescent="0.2">
      <c r="A1307" t="s">
        <v>16</v>
      </c>
      <c r="B1307">
        <v>13050001</v>
      </c>
      <c r="C1307">
        <v>13060000</v>
      </c>
      <c r="D1307">
        <v>1.06519034</v>
      </c>
      <c r="F1307">
        <v>18</v>
      </c>
      <c r="G1307">
        <v>5</v>
      </c>
      <c r="L1307" t="s">
        <v>15</v>
      </c>
      <c r="M1307">
        <v>13050001</v>
      </c>
      <c r="N1307">
        <v>13060000</v>
      </c>
      <c r="O1307">
        <v>1.2304545600000001</v>
      </c>
      <c r="Q1307">
        <v>0</v>
      </c>
      <c r="R1307">
        <v>92</v>
      </c>
    </row>
    <row r="1308" spans="1:18" x14ac:dyDescent="0.2">
      <c r="A1308" t="s">
        <v>16</v>
      </c>
      <c r="B1308">
        <v>13060001</v>
      </c>
      <c r="C1308">
        <v>13070000</v>
      </c>
      <c r="D1308">
        <v>0.91421644000000002</v>
      </c>
      <c r="F1308">
        <v>11</v>
      </c>
      <c r="G1308">
        <v>10</v>
      </c>
      <c r="L1308" t="s">
        <v>15</v>
      </c>
      <c r="M1308">
        <v>13060001</v>
      </c>
      <c r="N1308">
        <v>13070000</v>
      </c>
      <c r="O1308">
        <v>0.94588220999999995</v>
      </c>
      <c r="Q1308">
        <v>1</v>
      </c>
      <c r="R1308">
        <v>77</v>
      </c>
    </row>
    <row r="1309" spans="1:18" x14ac:dyDescent="0.2">
      <c r="A1309" t="s">
        <v>16</v>
      </c>
      <c r="B1309">
        <v>13070001</v>
      </c>
      <c r="C1309">
        <v>13080000</v>
      </c>
      <c r="D1309">
        <v>1.0460070100000001</v>
      </c>
      <c r="F1309">
        <v>6</v>
      </c>
      <c r="G1309">
        <v>4</v>
      </c>
      <c r="L1309" t="s">
        <v>15</v>
      </c>
      <c r="M1309">
        <v>13070001</v>
      </c>
      <c r="N1309">
        <v>13080000</v>
      </c>
      <c r="O1309">
        <v>1.0218997999999999</v>
      </c>
      <c r="Q1309">
        <v>0</v>
      </c>
      <c r="R1309">
        <v>77</v>
      </c>
    </row>
    <row r="1310" spans="1:18" x14ac:dyDescent="0.2">
      <c r="A1310" t="s">
        <v>16</v>
      </c>
      <c r="B1310">
        <v>13080001</v>
      </c>
      <c r="C1310">
        <v>13090000</v>
      </c>
      <c r="D1310">
        <v>0.97061878000000001</v>
      </c>
      <c r="F1310">
        <v>54</v>
      </c>
      <c r="G1310">
        <v>9</v>
      </c>
      <c r="L1310" t="s">
        <v>15</v>
      </c>
      <c r="M1310">
        <v>13080001</v>
      </c>
      <c r="N1310">
        <v>13090000</v>
      </c>
      <c r="O1310">
        <v>1.0199870200000001</v>
      </c>
      <c r="Q1310">
        <v>0</v>
      </c>
      <c r="R1310">
        <v>9</v>
      </c>
    </row>
    <row r="1311" spans="1:18" x14ac:dyDescent="0.2">
      <c r="A1311" t="s">
        <v>16</v>
      </c>
      <c r="B1311">
        <v>13090001</v>
      </c>
      <c r="C1311">
        <v>13100000</v>
      </c>
      <c r="D1311">
        <v>0.98489059000000001</v>
      </c>
      <c r="F1311">
        <v>13</v>
      </c>
      <c r="G1311">
        <v>13</v>
      </c>
      <c r="L1311" t="s">
        <v>15</v>
      </c>
      <c r="M1311">
        <v>13090001</v>
      </c>
      <c r="N1311">
        <v>13100000</v>
      </c>
      <c r="O1311">
        <v>0.97093346000000003</v>
      </c>
      <c r="Q1311">
        <v>0</v>
      </c>
      <c r="R1311">
        <v>67</v>
      </c>
    </row>
    <row r="1312" spans="1:18" x14ac:dyDescent="0.2">
      <c r="A1312" t="s">
        <v>16</v>
      </c>
      <c r="B1312">
        <v>13100001</v>
      </c>
      <c r="C1312">
        <v>13110000</v>
      </c>
      <c r="D1312">
        <v>0.90786725000000001</v>
      </c>
      <c r="F1312">
        <v>107</v>
      </c>
      <c r="G1312">
        <v>21</v>
      </c>
      <c r="L1312" t="s">
        <v>15</v>
      </c>
      <c r="M1312">
        <v>13100001</v>
      </c>
      <c r="N1312">
        <v>13110000</v>
      </c>
      <c r="O1312">
        <v>1.1024710499999999</v>
      </c>
      <c r="Q1312">
        <v>0</v>
      </c>
      <c r="R1312">
        <v>85</v>
      </c>
    </row>
    <row r="1313" spans="1:18" x14ac:dyDescent="0.2">
      <c r="A1313" t="s">
        <v>16</v>
      </c>
      <c r="B1313">
        <v>13110001</v>
      </c>
      <c r="C1313">
        <v>13120000</v>
      </c>
      <c r="D1313">
        <v>1.0762166</v>
      </c>
      <c r="F1313">
        <v>70</v>
      </c>
      <c r="G1313">
        <v>7</v>
      </c>
      <c r="L1313" t="s">
        <v>15</v>
      </c>
      <c r="M1313">
        <v>13110001</v>
      </c>
      <c r="N1313">
        <v>13120000</v>
      </c>
      <c r="O1313">
        <v>1.1081168400000001</v>
      </c>
      <c r="Q1313">
        <v>0</v>
      </c>
      <c r="R1313">
        <v>32</v>
      </c>
    </row>
    <row r="1314" spans="1:18" x14ac:dyDescent="0.2">
      <c r="A1314" t="s">
        <v>16</v>
      </c>
      <c r="B1314">
        <v>13120001</v>
      </c>
      <c r="C1314">
        <v>13130000</v>
      </c>
      <c r="D1314">
        <v>1.02461472</v>
      </c>
      <c r="F1314">
        <v>39</v>
      </c>
      <c r="G1314">
        <v>1</v>
      </c>
      <c r="L1314" t="s">
        <v>15</v>
      </c>
      <c r="M1314">
        <v>13120001</v>
      </c>
      <c r="N1314">
        <v>13130000</v>
      </c>
      <c r="O1314">
        <v>0.87074079999999998</v>
      </c>
      <c r="Q1314">
        <v>0</v>
      </c>
      <c r="R1314">
        <v>63</v>
      </c>
    </row>
    <row r="1315" spans="1:18" x14ac:dyDescent="0.2">
      <c r="A1315" t="s">
        <v>16</v>
      </c>
      <c r="B1315">
        <v>13130001</v>
      </c>
      <c r="C1315">
        <v>13140000</v>
      </c>
      <c r="D1315">
        <v>1.06997846</v>
      </c>
      <c r="F1315">
        <v>29</v>
      </c>
      <c r="G1315">
        <v>0</v>
      </c>
      <c r="L1315" t="s">
        <v>15</v>
      </c>
      <c r="M1315">
        <v>13130001</v>
      </c>
      <c r="N1315">
        <v>13140000</v>
      </c>
      <c r="O1315">
        <v>0.99058573999999999</v>
      </c>
      <c r="Q1315">
        <v>0</v>
      </c>
      <c r="R1315">
        <v>35</v>
      </c>
    </row>
    <row r="1316" spans="1:18" x14ac:dyDescent="0.2">
      <c r="A1316" t="s">
        <v>16</v>
      </c>
      <c r="B1316">
        <v>13140001</v>
      </c>
      <c r="C1316">
        <v>13150000</v>
      </c>
      <c r="D1316">
        <v>1.0534545099999999</v>
      </c>
      <c r="F1316">
        <v>72</v>
      </c>
      <c r="G1316">
        <v>0</v>
      </c>
      <c r="L1316" t="s">
        <v>15</v>
      </c>
      <c r="M1316">
        <v>13140001</v>
      </c>
      <c r="N1316">
        <v>13150000</v>
      </c>
      <c r="O1316">
        <v>0.91148302000000003</v>
      </c>
      <c r="Q1316">
        <v>0</v>
      </c>
      <c r="R1316">
        <v>12</v>
      </c>
    </row>
    <row r="1317" spans="1:18" x14ac:dyDescent="0.2">
      <c r="A1317" t="s">
        <v>16</v>
      </c>
      <c r="B1317">
        <v>13150001</v>
      </c>
      <c r="C1317">
        <v>13160000</v>
      </c>
      <c r="D1317">
        <v>1.0710212400000001</v>
      </c>
      <c r="F1317">
        <v>83</v>
      </c>
      <c r="G1317">
        <v>12</v>
      </c>
      <c r="L1317" t="s">
        <v>15</v>
      </c>
      <c r="M1317">
        <v>13150001</v>
      </c>
      <c r="N1317">
        <v>13160000</v>
      </c>
      <c r="O1317">
        <v>1.03738715</v>
      </c>
      <c r="Q1317">
        <v>0</v>
      </c>
      <c r="R1317">
        <v>3</v>
      </c>
    </row>
    <row r="1318" spans="1:18" x14ac:dyDescent="0.2">
      <c r="A1318" t="s">
        <v>16</v>
      </c>
      <c r="B1318">
        <v>13160001</v>
      </c>
      <c r="C1318">
        <v>13170000</v>
      </c>
      <c r="D1318">
        <v>1.00978759</v>
      </c>
      <c r="F1318">
        <v>5</v>
      </c>
      <c r="G1318">
        <v>5</v>
      </c>
      <c r="L1318" t="s">
        <v>15</v>
      </c>
      <c r="M1318">
        <v>13160001</v>
      </c>
      <c r="N1318">
        <v>13170000</v>
      </c>
      <c r="O1318">
        <v>1.0569345400000001</v>
      </c>
      <c r="Q1318">
        <v>0</v>
      </c>
      <c r="R1318">
        <v>31</v>
      </c>
    </row>
    <row r="1319" spans="1:18" x14ac:dyDescent="0.2">
      <c r="A1319" t="s">
        <v>16</v>
      </c>
      <c r="B1319">
        <v>13170001</v>
      </c>
      <c r="C1319">
        <v>13180000</v>
      </c>
      <c r="D1319">
        <v>0.98683421999999998</v>
      </c>
      <c r="F1319">
        <v>1</v>
      </c>
      <c r="G1319">
        <v>0</v>
      </c>
      <c r="L1319" t="s">
        <v>15</v>
      </c>
      <c r="M1319">
        <v>13170001</v>
      </c>
      <c r="N1319">
        <v>13180000</v>
      </c>
      <c r="O1319">
        <v>0.90545467000000002</v>
      </c>
      <c r="Q1319">
        <v>0</v>
      </c>
      <c r="R1319">
        <v>64</v>
      </c>
    </row>
    <row r="1320" spans="1:18" x14ac:dyDescent="0.2">
      <c r="A1320" t="s">
        <v>16</v>
      </c>
      <c r="B1320">
        <v>13180001</v>
      </c>
      <c r="C1320">
        <v>13190000</v>
      </c>
      <c r="D1320">
        <v>0.91795561999999997</v>
      </c>
      <c r="F1320">
        <v>7</v>
      </c>
      <c r="G1320">
        <v>11</v>
      </c>
      <c r="L1320" t="s">
        <v>15</v>
      </c>
      <c r="M1320">
        <v>13180001</v>
      </c>
      <c r="N1320">
        <v>13190000</v>
      </c>
      <c r="O1320">
        <v>1.0994105999999999</v>
      </c>
      <c r="Q1320">
        <v>0</v>
      </c>
      <c r="R1320">
        <v>75</v>
      </c>
    </row>
    <row r="1321" spans="1:18" x14ac:dyDescent="0.2">
      <c r="A1321" t="s">
        <v>16</v>
      </c>
      <c r="B1321">
        <v>13190001</v>
      </c>
      <c r="C1321">
        <v>13200000</v>
      </c>
      <c r="D1321">
        <v>1.14807543</v>
      </c>
      <c r="F1321">
        <v>20</v>
      </c>
      <c r="G1321">
        <v>9</v>
      </c>
      <c r="L1321" t="s">
        <v>15</v>
      </c>
      <c r="M1321">
        <v>13190001</v>
      </c>
      <c r="N1321">
        <v>13200000</v>
      </c>
      <c r="O1321">
        <v>1.16690089</v>
      </c>
      <c r="Q1321">
        <v>0</v>
      </c>
      <c r="R1321">
        <v>20</v>
      </c>
    </row>
    <row r="1322" spans="1:18" x14ac:dyDescent="0.2">
      <c r="A1322" t="s">
        <v>16</v>
      </c>
      <c r="B1322">
        <v>13200001</v>
      </c>
      <c r="C1322">
        <v>13210000</v>
      </c>
      <c r="D1322">
        <v>1.16616663</v>
      </c>
      <c r="F1322">
        <v>109</v>
      </c>
      <c r="G1322">
        <v>7</v>
      </c>
      <c r="L1322" t="s">
        <v>15</v>
      </c>
      <c r="M1322">
        <v>13200001</v>
      </c>
      <c r="N1322">
        <v>13210000</v>
      </c>
      <c r="O1322">
        <v>0.98877784999999996</v>
      </c>
      <c r="Q1322">
        <v>1</v>
      </c>
      <c r="R1322">
        <v>32</v>
      </c>
    </row>
    <row r="1323" spans="1:18" x14ac:dyDescent="0.2">
      <c r="A1323" t="s">
        <v>16</v>
      </c>
      <c r="B1323">
        <v>13210001</v>
      </c>
      <c r="C1323">
        <v>13220000</v>
      </c>
      <c r="D1323">
        <v>0.99131999999999998</v>
      </c>
      <c r="F1323">
        <v>58</v>
      </c>
      <c r="G1323">
        <v>11</v>
      </c>
      <c r="L1323" t="s">
        <v>15</v>
      </c>
      <c r="M1323">
        <v>13210001</v>
      </c>
      <c r="N1323">
        <v>13220000</v>
      </c>
      <c r="O1323">
        <v>0.83827905999999996</v>
      </c>
      <c r="Q1323">
        <v>0</v>
      </c>
      <c r="R1323">
        <v>33</v>
      </c>
    </row>
    <row r="1324" spans="1:18" x14ac:dyDescent="0.2">
      <c r="A1324" t="s">
        <v>16</v>
      </c>
      <c r="B1324">
        <v>13220001</v>
      </c>
      <c r="C1324">
        <v>13230000</v>
      </c>
      <c r="D1324">
        <v>0.98262611</v>
      </c>
      <c r="F1324">
        <v>135</v>
      </c>
      <c r="G1324">
        <v>15</v>
      </c>
      <c r="L1324" t="s">
        <v>15</v>
      </c>
      <c r="M1324">
        <v>13220001</v>
      </c>
      <c r="N1324">
        <v>13230000</v>
      </c>
      <c r="O1324">
        <v>0.99378809999999995</v>
      </c>
      <c r="Q1324">
        <v>0</v>
      </c>
      <c r="R1324">
        <v>8</v>
      </c>
    </row>
    <row r="1325" spans="1:18" x14ac:dyDescent="0.2">
      <c r="A1325" t="s">
        <v>16</v>
      </c>
      <c r="B1325">
        <v>13230001</v>
      </c>
      <c r="C1325">
        <v>13240000</v>
      </c>
      <c r="D1325">
        <v>1.0065975599999999</v>
      </c>
      <c r="F1325">
        <v>48</v>
      </c>
      <c r="G1325">
        <v>3</v>
      </c>
      <c r="L1325" t="s">
        <v>15</v>
      </c>
      <c r="M1325">
        <v>13230001</v>
      </c>
      <c r="N1325">
        <v>13240000</v>
      </c>
      <c r="O1325">
        <v>1.0110401499999999</v>
      </c>
      <c r="Q1325">
        <v>1</v>
      </c>
      <c r="R1325">
        <v>68</v>
      </c>
    </row>
    <row r="1326" spans="1:18" x14ac:dyDescent="0.2">
      <c r="A1326" t="s">
        <v>16</v>
      </c>
      <c r="B1326">
        <v>13240001</v>
      </c>
      <c r="C1326">
        <v>13250000</v>
      </c>
      <c r="D1326">
        <v>1.01379825</v>
      </c>
      <c r="F1326">
        <v>176</v>
      </c>
      <c r="G1326">
        <v>4</v>
      </c>
      <c r="L1326" t="s">
        <v>15</v>
      </c>
      <c r="M1326">
        <v>13240001</v>
      </c>
      <c r="N1326">
        <v>13250000</v>
      </c>
      <c r="O1326">
        <v>0.79896217000000003</v>
      </c>
      <c r="Q1326">
        <v>1</v>
      </c>
      <c r="R1326">
        <v>67</v>
      </c>
    </row>
    <row r="1327" spans="1:18" x14ac:dyDescent="0.2">
      <c r="A1327" t="s">
        <v>16</v>
      </c>
      <c r="B1327">
        <v>13250001</v>
      </c>
      <c r="C1327">
        <v>13260000</v>
      </c>
      <c r="D1327">
        <v>0.99742238999999999</v>
      </c>
      <c r="F1327">
        <v>22</v>
      </c>
      <c r="G1327">
        <v>4</v>
      </c>
      <c r="L1327" t="s">
        <v>15</v>
      </c>
      <c r="M1327">
        <v>13250001</v>
      </c>
      <c r="N1327">
        <v>13260000</v>
      </c>
      <c r="O1327">
        <v>1.00308668</v>
      </c>
      <c r="Q1327">
        <v>0</v>
      </c>
      <c r="R1327">
        <v>39</v>
      </c>
    </row>
    <row r="1328" spans="1:18" x14ac:dyDescent="0.2">
      <c r="A1328" t="s">
        <v>16</v>
      </c>
      <c r="B1328">
        <v>13260001</v>
      </c>
      <c r="C1328">
        <v>13270000</v>
      </c>
      <c r="D1328">
        <v>1.05157875</v>
      </c>
      <c r="F1328">
        <v>12</v>
      </c>
      <c r="G1328">
        <v>6</v>
      </c>
      <c r="L1328" t="s">
        <v>15</v>
      </c>
      <c r="M1328">
        <v>13260001</v>
      </c>
      <c r="N1328">
        <v>13270000</v>
      </c>
      <c r="O1328">
        <v>1.10397659</v>
      </c>
      <c r="Q1328">
        <v>0</v>
      </c>
      <c r="R1328">
        <v>114</v>
      </c>
    </row>
    <row r="1329" spans="1:18" x14ac:dyDescent="0.2">
      <c r="A1329" t="s">
        <v>16</v>
      </c>
      <c r="B1329">
        <v>13270001</v>
      </c>
      <c r="C1329">
        <v>13280000</v>
      </c>
      <c r="D1329">
        <v>1.0459699899999999</v>
      </c>
      <c r="F1329">
        <v>63</v>
      </c>
      <c r="G1329">
        <v>9</v>
      </c>
      <c r="L1329" t="s">
        <v>15</v>
      </c>
      <c r="M1329">
        <v>13270001</v>
      </c>
      <c r="N1329">
        <v>13280000</v>
      </c>
      <c r="O1329">
        <v>1.1393445200000001</v>
      </c>
      <c r="Q1329">
        <v>0</v>
      </c>
      <c r="R1329">
        <v>83</v>
      </c>
    </row>
    <row r="1330" spans="1:18" x14ac:dyDescent="0.2">
      <c r="A1330" t="s">
        <v>16</v>
      </c>
      <c r="B1330">
        <v>13280001</v>
      </c>
      <c r="C1330">
        <v>13290000</v>
      </c>
      <c r="D1330">
        <v>0.92647058000000004</v>
      </c>
      <c r="F1330">
        <v>50</v>
      </c>
      <c r="G1330">
        <v>5</v>
      </c>
      <c r="L1330" t="s">
        <v>15</v>
      </c>
      <c r="M1330">
        <v>13280001</v>
      </c>
      <c r="N1330">
        <v>13290000</v>
      </c>
      <c r="O1330">
        <v>1.03454267</v>
      </c>
      <c r="Q1330">
        <v>0</v>
      </c>
      <c r="R1330">
        <v>65</v>
      </c>
    </row>
    <row r="1331" spans="1:18" x14ac:dyDescent="0.2">
      <c r="A1331" t="s">
        <v>16</v>
      </c>
      <c r="B1331">
        <v>13290001</v>
      </c>
      <c r="C1331">
        <v>13300000</v>
      </c>
      <c r="D1331">
        <v>1.0211038400000001</v>
      </c>
      <c r="F1331">
        <v>26</v>
      </c>
      <c r="G1331">
        <v>0</v>
      </c>
      <c r="L1331" t="s">
        <v>15</v>
      </c>
      <c r="M1331">
        <v>13290001</v>
      </c>
      <c r="N1331">
        <v>13300000</v>
      </c>
      <c r="O1331">
        <v>1.1015825299999999</v>
      </c>
      <c r="Q1331">
        <v>1</v>
      </c>
      <c r="R1331">
        <v>69</v>
      </c>
    </row>
    <row r="1332" spans="1:18" x14ac:dyDescent="0.2">
      <c r="A1332" t="s">
        <v>16</v>
      </c>
      <c r="B1332">
        <v>13300001</v>
      </c>
      <c r="C1332">
        <v>13310000</v>
      </c>
      <c r="D1332">
        <v>1.05214641</v>
      </c>
      <c r="F1332">
        <v>24</v>
      </c>
      <c r="G1332">
        <v>0</v>
      </c>
      <c r="L1332" t="s">
        <v>15</v>
      </c>
      <c r="M1332">
        <v>13300001</v>
      </c>
      <c r="N1332">
        <v>13310000</v>
      </c>
      <c r="O1332">
        <v>0.90089485000000002</v>
      </c>
      <c r="Q1332">
        <v>0</v>
      </c>
      <c r="R1332">
        <v>47</v>
      </c>
    </row>
    <row r="1333" spans="1:18" x14ac:dyDescent="0.2">
      <c r="A1333" t="s">
        <v>16</v>
      </c>
      <c r="B1333">
        <v>13310001</v>
      </c>
      <c r="C1333">
        <v>13320000</v>
      </c>
      <c r="D1333">
        <v>1.1039457399999999</v>
      </c>
      <c r="F1333">
        <v>50</v>
      </c>
      <c r="G1333">
        <v>0</v>
      </c>
      <c r="L1333" t="s">
        <v>15</v>
      </c>
      <c r="M1333">
        <v>13310001</v>
      </c>
      <c r="N1333">
        <v>13320000</v>
      </c>
      <c r="O1333">
        <v>1.0829545199999999</v>
      </c>
      <c r="Q1333">
        <v>1</v>
      </c>
      <c r="R1333">
        <v>24</v>
      </c>
    </row>
    <row r="1334" spans="1:18" x14ac:dyDescent="0.2">
      <c r="A1334" t="s">
        <v>16</v>
      </c>
      <c r="B1334">
        <v>13320001</v>
      </c>
      <c r="C1334">
        <v>13330000</v>
      </c>
      <c r="D1334">
        <v>1.0402193</v>
      </c>
      <c r="F1334">
        <v>38</v>
      </c>
      <c r="G1334">
        <v>0</v>
      </c>
      <c r="L1334" t="s">
        <v>15</v>
      </c>
      <c r="M1334">
        <v>13320001</v>
      </c>
      <c r="N1334">
        <v>13330000</v>
      </c>
      <c r="O1334">
        <v>0.98464995</v>
      </c>
      <c r="Q1334">
        <v>0</v>
      </c>
      <c r="R1334">
        <v>116</v>
      </c>
    </row>
    <row r="1335" spans="1:18" x14ac:dyDescent="0.2">
      <c r="A1335" t="s">
        <v>16</v>
      </c>
      <c r="B1335">
        <v>13330001</v>
      </c>
      <c r="C1335">
        <v>13340000</v>
      </c>
      <c r="D1335">
        <v>1.1683509000000001</v>
      </c>
      <c r="F1335">
        <v>56</v>
      </c>
      <c r="G1335">
        <v>1</v>
      </c>
      <c r="L1335" t="s">
        <v>15</v>
      </c>
      <c r="M1335">
        <v>13330001</v>
      </c>
      <c r="N1335">
        <v>13340000</v>
      </c>
      <c r="O1335">
        <v>1.0089546</v>
      </c>
      <c r="Q1335">
        <v>0</v>
      </c>
      <c r="R1335">
        <v>68</v>
      </c>
    </row>
    <row r="1336" spans="1:18" x14ac:dyDescent="0.2">
      <c r="A1336" t="s">
        <v>16</v>
      </c>
      <c r="B1336">
        <v>13340001</v>
      </c>
      <c r="C1336">
        <v>13350000</v>
      </c>
      <c r="D1336">
        <v>0.99537386000000005</v>
      </c>
      <c r="F1336">
        <v>71</v>
      </c>
      <c r="G1336">
        <v>0</v>
      </c>
      <c r="L1336" t="s">
        <v>15</v>
      </c>
      <c r="M1336">
        <v>13340001</v>
      </c>
      <c r="N1336">
        <v>13350000</v>
      </c>
      <c r="O1336">
        <v>1.11205346</v>
      </c>
      <c r="Q1336">
        <v>0</v>
      </c>
      <c r="R1336">
        <v>56</v>
      </c>
    </row>
    <row r="1337" spans="1:18" x14ac:dyDescent="0.2">
      <c r="A1337" t="s">
        <v>16</v>
      </c>
      <c r="B1337">
        <v>13350001</v>
      </c>
      <c r="C1337">
        <v>13360000</v>
      </c>
      <c r="D1337">
        <v>0.93838535000000001</v>
      </c>
      <c r="F1337">
        <v>17</v>
      </c>
      <c r="G1337">
        <v>0</v>
      </c>
      <c r="L1337" t="s">
        <v>15</v>
      </c>
      <c r="M1337">
        <v>13350001</v>
      </c>
      <c r="N1337">
        <v>13360000</v>
      </c>
      <c r="O1337">
        <v>0.69041496999999996</v>
      </c>
      <c r="Q1337">
        <v>0</v>
      </c>
      <c r="R1337">
        <v>14</v>
      </c>
    </row>
    <row r="1338" spans="1:18" x14ac:dyDescent="0.2">
      <c r="A1338" t="s">
        <v>16</v>
      </c>
      <c r="B1338">
        <v>13360001</v>
      </c>
      <c r="C1338">
        <v>13370000</v>
      </c>
      <c r="D1338">
        <v>1.0393739799999999</v>
      </c>
      <c r="F1338">
        <v>9</v>
      </c>
      <c r="G1338">
        <v>0</v>
      </c>
      <c r="L1338" t="s">
        <v>15</v>
      </c>
      <c r="M1338">
        <v>13360001</v>
      </c>
      <c r="N1338">
        <v>13370000</v>
      </c>
      <c r="O1338">
        <v>1.13753663</v>
      </c>
      <c r="Q1338">
        <v>0</v>
      </c>
      <c r="R1338">
        <v>2</v>
      </c>
    </row>
    <row r="1339" spans="1:18" x14ac:dyDescent="0.2">
      <c r="A1339" t="s">
        <v>16</v>
      </c>
      <c r="B1339">
        <v>13370001</v>
      </c>
      <c r="C1339">
        <v>13380000</v>
      </c>
      <c r="D1339">
        <v>0.97536370999999999</v>
      </c>
      <c r="F1339">
        <v>41</v>
      </c>
      <c r="G1339">
        <v>0</v>
      </c>
      <c r="L1339" t="s">
        <v>15</v>
      </c>
      <c r="M1339">
        <v>13370001</v>
      </c>
      <c r="N1339">
        <v>13380000</v>
      </c>
      <c r="O1339">
        <v>1.22980669</v>
      </c>
      <c r="Q1339">
        <v>0</v>
      </c>
      <c r="R1339">
        <v>57</v>
      </c>
    </row>
    <row r="1340" spans="1:18" x14ac:dyDescent="0.2">
      <c r="A1340" t="s">
        <v>16</v>
      </c>
      <c r="B1340">
        <v>13380001</v>
      </c>
      <c r="C1340">
        <v>13390000</v>
      </c>
      <c r="D1340">
        <v>1.1042110599999999</v>
      </c>
      <c r="F1340">
        <v>21</v>
      </c>
      <c r="G1340">
        <v>0</v>
      </c>
      <c r="L1340" t="s">
        <v>15</v>
      </c>
      <c r="M1340">
        <v>13380001</v>
      </c>
      <c r="N1340">
        <v>13390000</v>
      </c>
      <c r="O1340">
        <v>1.05853263</v>
      </c>
      <c r="Q1340">
        <v>0</v>
      </c>
      <c r="R1340">
        <v>208</v>
      </c>
    </row>
    <row r="1341" spans="1:18" x14ac:dyDescent="0.2">
      <c r="A1341" t="s">
        <v>16</v>
      </c>
      <c r="B1341">
        <v>13390001</v>
      </c>
      <c r="C1341">
        <v>13400000</v>
      </c>
      <c r="D1341">
        <v>1.0947520500000001</v>
      </c>
      <c r="F1341">
        <v>26</v>
      </c>
      <c r="G1341">
        <v>0</v>
      </c>
      <c r="L1341" t="s">
        <v>15</v>
      </c>
      <c r="M1341">
        <v>13390001</v>
      </c>
      <c r="N1341">
        <v>13400000</v>
      </c>
      <c r="O1341">
        <v>1.1383572799999999</v>
      </c>
      <c r="Q1341">
        <v>0</v>
      </c>
      <c r="R1341">
        <v>64</v>
      </c>
    </row>
    <row r="1342" spans="1:18" x14ac:dyDescent="0.2">
      <c r="A1342" t="s">
        <v>16</v>
      </c>
      <c r="B1342">
        <v>13400001</v>
      </c>
      <c r="C1342">
        <v>13410000</v>
      </c>
      <c r="D1342">
        <v>1.0738780699999999</v>
      </c>
      <c r="F1342">
        <v>48</v>
      </c>
      <c r="G1342">
        <v>0</v>
      </c>
      <c r="L1342" t="s">
        <v>15</v>
      </c>
      <c r="M1342">
        <v>13400001</v>
      </c>
      <c r="N1342">
        <v>13410000</v>
      </c>
      <c r="O1342">
        <v>1.0970659</v>
      </c>
      <c r="Q1342">
        <v>0</v>
      </c>
      <c r="R1342">
        <v>60</v>
      </c>
    </row>
    <row r="1343" spans="1:18" x14ac:dyDescent="0.2">
      <c r="A1343" t="s">
        <v>16</v>
      </c>
      <c r="B1343">
        <v>13410001</v>
      </c>
      <c r="C1343">
        <v>13420000</v>
      </c>
      <c r="D1343">
        <v>1.0991576199999999</v>
      </c>
      <c r="F1343">
        <v>88</v>
      </c>
      <c r="G1343">
        <v>0</v>
      </c>
      <c r="L1343" t="s">
        <v>15</v>
      </c>
      <c r="M1343">
        <v>13410001</v>
      </c>
      <c r="N1343">
        <v>13420000</v>
      </c>
      <c r="O1343">
        <v>1.2625399100000001</v>
      </c>
      <c r="Q1343">
        <v>0</v>
      </c>
      <c r="R1343">
        <v>122</v>
      </c>
    </row>
    <row r="1344" spans="1:18" x14ac:dyDescent="0.2">
      <c r="A1344" t="s">
        <v>16</v>
      </c>
      <c r="B1344">
        <v>13420001</v>
      </c>
      <c r="C1344">
        <v>13430000</v>
      </c>
      <c r="D1344">
        <v>1.1599223299999999</v>
      </c>
      <c r="F1344">
        <v>200</v>
      </c>
      <c r="G1344">
        <v>0</v>
      </c>
      <c r="L1344" t="s">
        <v>15</v>
      </c>
      <c r="M1344">
        <v>13420001</v>
      </c>
      <c r="N1344">
        <v>13430000</v>
      </c>
      <c r="O1344">
        <v>1.0651101300000001</v>
      </c>
      <c r="Q1344">
        <v>0</v>
      </c>
      <c r="R1344">
        <v>26</v>
      </c>
    </row>
    <row r="1345" spans="1:18" x14ac:dyDescent="0.2">
      <c r="A1345" t="s">
        <v>16</v>
      </c>
      <c r="B1345">
        <v>13430001</v>
      </c>
      <c r="C1345">
        <v>13440000</v>
      </c>
      <c r="D1345">
        <v>1.1855165700000001</v>
      </c>
      <c r="F1345">
        <v>118</v>
      </c>
      <c r="G1345">
        <v>0</v>
      </c>
      <c r="L1345" t="s">
        <v>15</v>
      </c>
      <c r="M1345">
        <v>13430001</v>
      </c>
      <c r="N1345">
        <v>13440000</v>
      </c>
      <c r="O1345">
        <v>1.0272309100000001</v>
      </c>
      <c r="Q1345">
        <v>1</v>
      </c>
      <c r="R1345">
        <v>100</v>
      </c>
    </row>
    <row r="1346" spans="1:18" x14ac:dyDescent="0.2">
      <c r="A1346" t="s">
        <v>16</v>
      </c>
      <c r="B1346">
        <v>13440001</v>
      </c>
      <c r="C1346">
        <v>13450000</v>
      </c>
      <c r="D1346">
        <v>1.0950544</v>
      </c>
      <c r="F1346">
        <v>39</v>
      </c>
      <c r="G1346">
        <v>1</v>
      </c>
      <c r="L1346" t="s">
        <v>15</v>
      </c>
      <c r="M1346">
        <v>13440001</v>
      </c>
      <c r="N1346">
        <v>13450000</v>
      </c>
      <c r="O1346">
        <v>1.0835715400000001</v>
      </c>
      <c r="Q1346">
        <v>0</v>
      </c>
      <c r="R1346">
        <v>97</v>
      </c>
    </row>
    <row r="1347" spans="1:18" x14ac:dyDescent="0.2">
      <c r="A1347" t="s">
        <v>16</v>
      </c>
      <c r="B1347">
        <v>13450001</v>
      </c>
      <c r="C1347">
        <v>13460000</v>
      </c>
      <c r="D1347">
        <v>1.10522915</v>
      </c>
      <c r="F1347">
        <v>60</v>
      </c>
      <c r="G1347">
        <v>1</v>
      </c>
      <c r="L1347" t="s">
        <v>15</v>
      </c>
      <c r="M1347">
        <v>13450001</v>
      </c>
      <c r="N1347">
        <v>13460000</v>
      </c>
      <c r="O1347">
        <v>1.1706277300000001</v>
      </c>
      <c r="Q1347">
        <v>0</v>
      </c>
      <c r="R1347">
        <v>66</v>
      </c>
    </row>
    <row r="1348" spans="1:18" x14ac:dyDescent="0.2">
      <c r="A1348" t="s">
        <v>16</v>
      </c>
      <c r="B1348">
        <v>13460001</v>
      </c>
      <c r="C1348">
        <v>13470000</v>
      </c>
      <c r="D1348">
        <v>0.99557748000000001</v>
      </c>
      <c r="F1348">
        <v>39</v>
      </c>
      <c r="G1348">
        <v>1</v>
      </c>
      <c r="L1348" t="s">
        <v>15</v>
      </c>
      <c r="M1348">
        <v>13460001</v>
      </c>
      <c r="N1348">
        <v>13470000</v>
      </c>
      <c r="O1348">
        <v>1.1700477300000001</v>
      </c>
      <c r="Q1348">
        <v>0</v>
      </c>
      <c r="R1348">
        <v>73</v>
      </c>
    </row>
    <row r="1349" spans="1:18" x14ac:dyDescent="0.2">
      <c r="A1349" t="s">
        <v>16</v>
      </c>
      <c r="B1349">
        <v>13470001</v>
      </c>
      <c r="C1349">
        <v>13480000</v>
      </c>
      <c r="D1349">
        <v>1.12317844</v>
      </c>
      <c r="F1349">
        <v>12</v>
      </c>
      <c r="G1349">
        <v>1</v>
      </c>
      <c r="L1349" t="s">
        <v>15</v>
      </c>
      <c r="M1349">
        <v>13470001</v>
      </c>
      <c r="N1349">
        <v>13480000</v>
      </c>
      <c r="O1349">
        <v>1.1022612599999999</v>
      </c>
      <c r="Q1349">
        <v>0</v>
      </c>
      <c r="R1349">
        <v>19</v>
      </c>
    </row>
    <row r="1350" spans="1:18" x14ac:dyDescent="0.2">
      <c r="A1350" t="s">
        <v>16</v>
      </c>
      <c r="B1350">
        <v>13480001</v>
      </c>
      <c r="C1350">
        <v>13490000</v>
      </c>
      <c r="D1350">
        <v>1.1434600800000001</v>
      </c>
      <c r="F1350">
        <v>25</v>
      </c>
      <c r="G1350">
        <v>0</v>
      </c>
      <c r="L1350" t="s">
        <v>15</v>
      </c>
      <c r="M1350">
        <v>13480001</v>
      </c>
      <c r="N1350">
        <v>13490000</v>
      </c>
      <c r="O1350">
        <v>1.1554674</v>
      </c>
      <c r="Q1350">
        <v>1</v>
      </c>
      <c r="R1350">
        <v>96</v>
      </c>
    </row>
    <row r="1351" spans="1:18" x14ac:dyDescent="0.2">
      <c r="A1351" t="s">
        <v>16</v>
      </c>
      <c r="B1351">
        <v>13490001</v>
      </c>
      <c r="C1351">
        <v>13500000</v>
      </c>
      <c r="D1351">
        <v>0.88498792000000004</v>
      </c>
      <c r="F1351">
        <v>11</v>
      </c>
      <c r="G1351">
        <v>1</v>
      </c>
      <c r="L1351" t="s">
        <v>15</v>
      </c>
      <c r="M1351">
        <v>13490001</v>
      </c>
      <c r="N1351">
        <v>13500000</v>
      </c>
      <c r="O1351">
        <v>1.1729662599999999</v>
      </c>
      <c r="Q1351">
        <v>0</v>
      </c>
      <c r="R1351">
        <v>94</v>
      </c>
    </row>
    <row r="1352" spans="1:18" x14ac:dyDescent="0.2">
      <c r="A1352" t="s">
        <v>16</v>
      </c>
      <c r="B1352">
        <v>13500001</v>
      </c>
      <c r="C1352">
        <v>13510000</v>
      </c>
      <c r="D1352">
        <v>0.97563520000000004</v>
      </c>
      <c r="F1352">
        <v>17</v>
      </c>
      <c r="G1352">
        <v>0</v>
      </c>
      <c r="L1352" t="s">
        <v>15</v>
      </c>
      <c r="M1352">
        <v>13500001</v>
      </c>
      <c r="N1352">
        <v>13510000</v>
      </c>
      <c r="O1352">
        <v>0.97931268000000005</v>
      </c>
      <c r="Q1352">
        <v>0</v>
      </c>
      <c r="R1352">
        <v>102</v>
      </c>
    </row>
    <row r="1353" spans="1:18" x14ac:dyDescent="0.2">
      <c r="A1353" t="s">
        <v>16</v>
      </c>
      <c r="B1353">
        <v>13510001</v>
      </c>
      <c r="C1353">
        <v>13520000</v>
      </c>
      <c r="D1353">
        <v>1.01690806</v>
      </c>
      <c r="F1353">
        <v>37</v>
      </c>
      <c r="G1353">
        <v>0</v>
      </c>
      <c r="L1353" t="s">
        <v>15</v>
      </c>
      <c r="M1353">
        <v>13510001</v>
      </c>
      <c r="N1353">
        <v>13520000</v>
      </c>
      <c r="O1353">
        <v>1.0730759299999999</v>
      </c>
      <c r="Q1353">
        <v>0</v>
      </c>
      <c r="R1353">
        <v>15</v>
      </c>
    </row>
    <row r="1354" spans="1:18" x14ac:dyDescent="0.2">
      <c r="A1354" t="s">
        <v>16</v>
      </c>
      <c r="B1354">
        <v>13520001</v>
      </c>
      <c r="C1354">
        <v>13530000</v>
      </c>
      <c r="D1354">
        <v>1.0669550400000001</v>
      </c>
      <c r="F1354">
        <v>230</v>
      </c>
      <c r="G1354">
        <v>1</v>
      </c>
      <c r="L1354" t="s">
        <v>15</v>
      </c>
      <c r="M1354">
        <v>13520001</v>
      </c>
      <c r="N1354">
        <v>13530000</v>
      </c>
      <c r="O1354">
        <v>1.12950295</v>
      </c>
      <c r="Q1354">
        <v>1</v>
      </c>
      <c r="R1354">
        <v>74</v>
      </c>
    </row>
    <row r="1355" spans="1:18" x14ac:dyDescent="0.2">
      <c r="A1355" t="s">
        <v>16</v>
      </c>
      <c r="B1355">
        <v>13530001</v>
      </c>
      <c r="C1355">
        <v>13540000</v>
      </c>
      <c r="D1355">
        <v>1.2327313900000001</v>
      </c>
      <c r="F1355">
        <v>178</v>
      </c>
      <c r="G1355">
        <v>0</v>
      </c>
      <c r="L1355" t="s">
        <v>15</v>
      </c>
      <c r="M1355">
        <v>13530001</v>
      </c>
      <c r="N1355">
        <v>13540000</v>
      </c>
      <c r="O1355">
        <v>1.05547218</v>
      </c>
      <c r="Q1355">
        <v>0</v>
      </c>
      <c r="R1355">
        <v>20</v>
      </c>
    </row>
    <row r="1356" spans="1:18" x14ac:dyDescent="0.2">
      <c r="A1356" t="s">
        <v>16</v>
      </c>
      <c r="B1356">
        <v>13540001</v>
      </c>
      <c r="C1356">
        <v>13550000</v>
      </c>
      <c r="D1356">
        <v>1.1183409499999999</v>
      </c>
      <c r="F1356">
        <v>123</v>
      </c>
      <c r="G1356">
        <v>0</v>
      </c>
      <c r="L1356" t="s">
        <v>15</v>
      </c>
      <c r="M1356">
        <v>13540001</v>
      </c>
      <c r="N1356">
        <v>13550000</v>
      </c>
      <c r="O1356">
        <v>1.1146388</v>
      </c>
      <c r="Q1356">
        <v>1</v>
      </c>
      <c r="R1356">
        <v>115</v>
      </c>
    </row>
    <row r="1357" spans="1:18" x14ac:dyDescent="0.2">
      <c r="A1357" t="s">
        <v>16</v>
      </c>
      <c r="B1357">
        <v>13550001</v>
      </c>
      <c r="C1357">
        <v>13560000</v>
      </c>
      <c r="D1357">
        <v>1.0921852299999999</v>
      </c>
      <c r="F1357">
        <v>86</v>
      </c>
      <c r="G1357">
        <v>0</v>
      </c>
      <c r="L1357" t="s">
        <v>15</v>
      </c>
      <c r="M1357">
        <v>13550001</v>
      </c>
      <c r="N1357">
        <v>13560000</v>
      </c>
      <c r="O1357">
        <v>1.0079303399999999</v>
      </c>
      <c r="Q1357">
        <v>0</v>
      </c>
      <c r="R1357">
        <v>20</v>
      </c>
    </row>
    <row r="1358" spans="1:18" x14ac:dyDescent="0.2">
      <c r="A1358" t="s">
        <v>16</v>
      </c>
      <c r="B1358">
        <v>13560001</v>
      </c>
      <c r="C1358">
        <v>13570000</v>
      </c>
      <c r="D1358">
        <v>1.12744826</v>
      </c>
      <c r="F1358">
        <v>100</v>
      </c>
      <c r="G1358">
        <v>0</v>
      </c>
      <c r="L1358" t="s">
        <v>15</v>
      </c>
      <c r="M1358">
        <v>13560001</v>
      </c>
      <c r="N1358">
        <v>13570000</v>
      </c>
      <c r="O1358">
        <v>1.1046676600000001</v>
      </c>
      <c r="Q1358">
        <v>1</v>
      </c>
      <c r="R1358">
        <v>27</v>
      </c>
    </row>
    <row r="1359" spans="1:18" x14ac:dyDescent="0.2">
      <c r="A1359" t="s">
        <v>16</v>
      </c>
      <c r="B1359">
        <v>13570001</v>
      </c>
      <c r="C1359">
        <v>13580000</v>
      </c>
      <c r="D1359">
        <v>1.30589215</v>
      </c>
      <c r="F1359">
        <v>96</v>
      </c>
      <c r="G1359">
        <v>0</v>
      </c>
      <c r="L1359" t="s">
        <v>15</v>
      </c>
      <c r="M1359">
        <v>13570001</v>
      </c>
      <c r="N1359">
        <v>13580000</v>
      </c>
      <c r="O1359">
        <v>1.0851573000000001</v>
      </c>
      <c r="Q1359">
        <v>0</v>
      </c>
      <c r="R1359">
        <v>29</v>
      </c>
    </row>
    <row r="1360" spans="1:18" x14ac:dyDescent="0.2">
      <c r="A1360" t="s">
        <v>16</v>
      </c>
      <c r="B1360">
        <v>13580001</v>
      </c>
      <c r="C1360">
        <v>13590000</v>
      </c>
      <c r="D1360">
        <v>1.12175311</v>
      </c>
      <c r="F1360">
        <v>123</v>
      </c>
      <c r="G1360">
        <v>0</v>
      </c>
      <c r="L1360" t="s">
        <v>15</v>
      </c>
      <c r="M1360">
        <v>13580001</v>
      </c>
      <c r="N1360">
        <v>13590000</v>
      </c>
      <c r="O1360">
        <v>1.1298423200000001</v>
      </c>
      <c r="Q1360">
        <v>0</v>
      </c>
      <c r="R1360">
        <v>56</v>
      </c>
    </row>
    <row r="1361" spans="1:18" x14ac:dyDescent="0.2">
      <c r="A1361" t="s">
        <v>16</v>
      </c>
      <c r="B1361">
        <v>13590001</v>
      </c>
      <c r="C1361">
        <v>13600000</v>
      </c>
      <c r="D1361">
        <v>1.15435059</v>
      </c>
      <c r="F1361">
        <v>124</v>
      </c>
      <c r="G1361">
        <v>0</v>
      </c>
      <c r="L1361" t="s">
        <v>15</v>
      </c>
      <c r="M1361">
        <v>13590001</v>
      </c>
      <c r="N1361">
        <v>13600000</v>
      </c>
      <c r="O1361">
        <v>1.1177732899999999</v>
      </c>
      <c r="Q1361">
        <v>0</v>
      </c>
      <c r="R1361">
        <v>68</v>
      </c>
    </row>
    <row r="1362" spans="1:18" x14ac:dyDescent="0.2">
      <c r="A1362" t="s">
        <v>16</v>
      </c>
      <c r="B1362">
        <v>13600001</v>
      </c>
      <c r="C1362">
        <v>13610000</v>
      </c>
      <c r="D1362">
        <v>1.13335937</v>
      </c>
      <c r="F1362">
        <v>138</v>
      </c>
      <c r="G1362">
        <v>2</v>
      </c>
      <c r="L1362" t="s">
        <v>15</v>
      </c>
      <c r="M1362">
        <v>13600001</v>
      </c>
      <c r="N1362">
        <v>13610000</v>
      </c>
      <c r="O1362">
        <v>1.0519798199999999</v>
      </c>
      <c r="Q1362">
        <v>0</v>
      </c>
      <c r="R1362">
        <v>54</v>
      </c>
    </row>
    <row r="1363" spans="1:18" x14ac:dyDescent="0.2">
      <c r="A1363" t="s">
        <v>16</v>
      </c>
      <c r="B1363">
        <v>13610001</v>
      </c>
      <c r="C1363">
        <v>13620000</v>
      </c>
      <c r="D1363">
        <v>1.0135144199999999</v>
      </c>
      <c r="F1363">
        <v>48</v>
      </c>
      <c r="G1363">
        <v>0</v>
      </c>
      <c r="L1363" t="s">
        <v>15</v>
      </c>
      <c r="M1363">
        <v>13610001</v>
      </c>
      <c r="N1363">
        <v>13620000</v>
      </c>
      <c r="O1363">
        <v>0.94077323999999996</v>
      </c>
      <c r="Q1363">
        <v>1</v>
      </c>
      <c r="R1363">
        <v>46</v>
      </c>
    </row>
    <row r="1364" spans="1:18" x14ac:dyDescent="0.2">
      <c r="A1364" t="s">
        <v>16</v>
      </c>
      <c r="B1364">
        <v>13620001</v>
      </c>
      <c r="C1364">
        <v>13630000</v>
      </c>
      <c r="D1364">
        <v>1.0955727</v>
      </c>
      <c r="F1364">
        <v>83</v>
      </c>
      <c r="G1364">
        <v>0</v>
      </c>
      <c r="L1364" t="s">
        <v>15</v>
      </c>
      <c r="M1364">
        <v>13620001</v>
      </c>
      <c r="N1364">
        <v>13630000</v>
      </c>
      <c r="O1364">
        <v>0.98587782999999996</v>
      </c>
      <c r="Q1364">
        <v>1</v>
      </c>
      <c r="R1364">
        <v>49</v>
      </c>
    </row>
    <row r="1365" spans="1:18" x14ac:dyDescent="0.2">
      <c r="A1365" t="s">
        <v>16</v>
      </c>
      <c r="B1365">
        <v>13630001</v>
      </c>
      <c r="C1365">
        <v>13640000</v>
      </c>
      <c r="D1365">
        <v>0.98400206999999995</v>
      </c>
      <c r="F1365">
        <v>17</v>
      </c>
      <c r="G1365">
        <v>0</v>
      </c>
      <c r="L1365" t="s">
        <v>15</v>
      </c>
      <c r="M1365">
        <v>13630001</v>
      </c>
      <c r="N1365">
        <v>13640000</v>
      </c>
      <c r="O1365">
        <v>1.0916422400000001</v>
      </c>
      <c r="Q1365">
        <v>0</v>
      </c>
      <c r="R1365">
        <v>116</v>
      </c>
    </row>
    <row r="1366" spans="1:18" x14ac:dyDescent="0.2">
      <c r="A1366" t="s">
        <v>16</v>
      </c>
      <c r="B1366">
        <v>13640001</v>
      </c>
      <c r="C1366">
        <v>13650000</v>
      </c>
      <c r="D1366">
        <v>1.1775507599999999</v>
      </c>
      <c r="F1366">
        <v>58</v>
      </c>
      <c r="G1366">
        <v>10</v>
      </c>
      <c r="L1366" t="s">
        <v>15</v>
      </c>
      <c r="M1366">
        <v>13640001</v>
      </c>
      <c r="N1366">
        <v>13650000</v>
      </c>
      <c r="O1366">
        <v>0.87393082</v>
      </c>
      <c r="Q1366">
        <v>0</v>
      </c>
      <c r="R1366">
        <v>29</v>
      </c>
    </row>
    <row r="1367" spans="1:18" x14ac:dyDescent="0.2">
      <c r="A1367" t="s">
        <v>16</v>
      </c>
      <c r="B1367">
        <v>13650001</v>
      </c>
      <c r="C1367">
        <v>13660000</v>
      </c>
      <c r="D1367">
        <v>0.97045835000000003</v>
      </c>
      <c r="F1367">
        <v>31</v>
      </c>
      <c r="G1367">
        <v>18</v>
      </c>
      <c r="L1367" t="s">
        <v>15</v>
      </c>
      <c r="M1367">
        <v>13650001</v>
      </c>
      <c r="N1367">
        <v>13660000</v>
      </c>
      <c r="O1367">
        <v>0.98847551</v>
      </c>
      <c r="Q1367">
        <v>0</v>
      </c>
      <c r="R1367">
        <v>55</v>
      </c>
    </row>
    <row r="1368" spans="1:18" x14ac:dyDescent="0.2">
      <c r="A1368" t="s">
        <v>16</v>
      </c>
      <c r="B1368">
        <v>13660001</v>
      </c>
      <c r="C1368">
        <v>13670000</v>
      </c>
      <c r="D1368">
        <v>0.97211197999999999</v>
      </c>
      <c r="F1368">
        <v>62</v>
      </c>
      <c r="G1368">
        <v>11</v>
      </c>
      <c r="L1368" t="s">
        <v>15</v>
      </c>
      <c r="M1368">
        <v>13660001</v>
      </c>
      <c r="N1368">
        <v>13670000</v>
      </c>
      <c r="O1368">
        <v>1.1475139400000001</v>
      </c>
      <c r="Q1368">
        <v>0</v>
      </c>
      <c r="R1368">
        <v>84</v>
      </c>
    </row>
    <row r="1369" spans="1:18" x14ac:dyDescent="0.2">
      <c r="A1369" t="s">
        <v>16</v>
      </c>
      <c r="B1369">
        <v>13670001</v>
      </c>
      <c r="C1369">
        <v>13680000</v>
      </c>
      <c r="D1369">
        <v>1.11267666</v>
      </c>
      <c r="F1369">
        <v>24</v>
      </c>
      <c r="G1369">
        <v>11</v>
      </c>
      <c r="L1369" t="s">
        <v>15</v>
      </c>
      <c r="M1369">
        <v>13670001</v>
      </c>
      <c r="N1369">
        <v>13680000</v>
      </c>
      <c r="O1369">
        <v>0.86767417999999996</v>
      </c>
      <c r="Q1369">
        <v>0</v>
      </c>
      <c r="R1369">
        <v>55</v>
      </c>
    </row>
    <row r="1370" spans="1:18" x14ac:dyDescent="0.2">
      <c r="A1370" t="s">
        <v>16</v>
      </c>
      <c r="B1370">
        <v>13680001</v>
      </c>
      <c r="C1370">
        <v>13690000</v>
      </c>
      <c r="D1370">
        <v>0.99257872999999996</v>
      </c>
      <c r="F1370">
        <v>18</v>
      </c>
      <c r="G1370">
        <v>12</v>
      </c>
      <c r="L1370" t="s">
        <v>15</v>
      </c>
      <c r="M1370">
        <v>13680001</v>
      </c>
      <c r="N1370">
        <v>13690000</v>
      </c>
      <c r="O1370">
        <v>1.1809444</v>
      </c>
      <c r="Q1370">
        <v>0</v>
      </c>
      <c r="R1370">
        <v>62</v>
      </c>
    </row>
    <row r="1371" spans="1:18" x14ac:dyDescent="0.2">
      <c r="A1371" t="s">
        <v>16</v>
      </c>
      <c r="B1371">
        <v>13690001</v>
      </c>
      <c r="C1371">
        <v>13700000</v>
      </c>
      <c r="D1371">
        <v>0.99341789000000003</v>
      </c>
      <c r="F1371">
        <v>92</v>
      </c>
      <c r="G1371">
        <v>15</v>
      </c>
      <c r="L1371" t="s">
        <v>15</v>
      </c>
      <c r="M1371">
        <v>13690001</v>
      </c>
      <c r="N1371">
        <v>13700000</v>
      </c>
      <c r="O1371">
        <v>1.08145515</v>
      </c>
      <c r="Q1371">
        <v>0</v>
      </c>
      <c r="R1371">
        <v>19</v>
      </c>
    </row>
    <row r="1372" spans="1:18" x14ac:dyDescent="0.2">
      <c r="A1372" t="s">
        <v>16</v>
      </c>
      <c r="B1372">
        <v>13700001</v>
      </c>
      <c r="C1372">
        <v>13710000</v>
      </c>
      <c r="D1372">
        <v>1.0232325799999999</v>
      </c>
      <c r="F1372">
        <v>7</v>
      </c>
      <c r="G1372">
        <v>1</v>
      </c>
      <c r="L1372" t="s">
        <v>15</v>
      </c>
      <c r="M1372">
        <v>13700001</v>
      </c>
      <c r="N1372">
        <v>13710000</v>
      </c>
      <c r="O1372">
        <v>1.1149596500000001</v>
      </c>
      <c r="Q1372">
        <v>0</v>
      </c>
      <c r="R1372">
        <v>81</v>
      </c>
    </row>
    <row r="1373" spans="1:18" x14ac:dyDescent="0.2">
      <c r="A1373" t="s">
        <v>16</v>
      </c>
      <c r="B1373">
        <v>13710001</v>
      </c>
      <c r="C1373">
        <v>13720000</v>
      </c>
      <c r="D1373">
        <v>1.09717697</v>
      </c>
      <c r="F1373">
        <v>22</v>
      </c>
      <c r="G1373">
        <v>8</v>
      </c>
      <c r="L1373" t="s">
        <v>15</v>
      </c>
      <c r="M1373">
        <v>13710001</v>
      </c>
      <c r="N1373">
        <v>13720000</v>
      </c>
      <c r="O1373">
        <v>0.93562107000000005</v>
      </c>
      <c r="Q1373">
        <v>0</v>
      </c>
      <c r="R1373">
        <v>50</v>
      </c>
    </row>
    <row r="1374" spans="1:18" x14ac:dyDescent="0.2">
      <c r="A1374" t="s">
        <v>16</v>
      </c>
      <c r="B1374">
        <v>13720001</v>
      </c>
      <c r="C1374">
        <v>13730000</v>
      </c>
      <c r="D1374">
        <v>1.0978618600000001</v>
      </c>
      <c r="F1374">
        <v>57</v>
      </c>
      <c r="G1374">
        <v>7</v>
      </c>
      <c r="L1374" t="s">
        <v>15</v>
      </c>
      <c r="M1374">
        <v>13720001</v>
      </c>
      <c r="N1374">
        <v>13730000</v>
      </c>
      <c r="O1374">
        <v>1.06645525</v>
      </c>
      <c r="Q1374">
        <v>0</v>
      </c>
      <c r="R1374">
        <v>62</v>
      </c>
    </row>
    <row r="1375" spans="1:18" x14ac:dyDescent="0.2">
      <c r="A1375" t="s">
        <v>16</v>
      </c>
      <c r="B1375">
        <v>13730001</v>
      </c>
      <c r="C1375">
        <v>13740000</v>
      </c>
      <c r="D1375">
        <v>1.1140587900000001</v>
      </c>
      <c r="F1375">
        <v>51</v>
      </c>
      <c r="G1375">
        <v>1</v>
      </c>
      <c r="L1375" t="s">
        <v>15</v>
      </c>
      <c r="M1375">
        <v>13730001</v>
      </c>
      <c r="N1375">
        <v>13740000</v>
      </c>
      <c r="O1375">
        <v>1.09467801</v>
      </c>
      <c r="Q1375">
        <v>0</v>
      </c>
      <c r="R1375">
        <v>94</v>
      </c>
    </row>
    <row r="1376" spans="1:18" x14ac:dyDescent="0.2">
      <c r="A1376" t="s">
        <v>16</v>
      </c>
      <c r="B1376">
        <v>13740001</v>
      </c>
      <c r="C1376">
        <v>13750000</v>
      </c>
      <c r="D1376">
        <v>1.0756057400000001</v>
      </c>
      <c r="F1376">
        <v>71</v>
      </c>
      <c r="G1376">
        <v>1</v>
      </c>
      <c r="L1376" t="s">
        <v>15</v>
      </c>
      <c r="M1376">
        <v>13740001</v>
      </c>
      <c r="N1376">
        <v>13750000</v>
      </c>
      <c r="O1376">
        <v>0.99873047999999998</v>
      </c>
      <c r="Q1376">
        <v>0</v>
      </c>
      <c r="R1376">
        <v>57</v>
      </c>
    </row>
    <row r="1377" spans="1:18" x14ac:dyDescent="0.2">
      <c r="A1377" t="s">
        <v>16</v>
      </c>
      <c r="B1377">
        <v>13750001</v>
      </c>
      <c r="C1377">
        <v>13760000</v>
      </c>
      <c r="D1377">
        <v>1.0288166599999999</v>
      </c>
      <c r="F1377">
        <v>59</v>
      </c>
      <c r="G1377">
        <v>5</v>
      </c>
      <c r="L1377" t="s">
        <v>15</v>
      </c>
      <c r="M1377">
        <v>13750001</v>
      </c>
      <c r="N1377">
        <v>13760000</v>
      </c>
      <c r="O1377">
        <v>1.15336335</v>
      </c>
      <c r="Q1377">
        <v>0</v>
      </c>
      <c r="R1377">
        <v>117</v>
      </c>
    </row>
    <row r="1378" spans="1:18" x14ac:dyDescent="0.2">
      <c r="A1378" t="s">
        <v>16</v>
      </c>
      <c r="B1378">
        <v>13760001</v>
      </c>
      <c r="C1378">
        <v>13770000</v>
      </c>
      <c r="D1378">
        <v>1.0419161299999999</v>
      </c>
      <c r="F1378">
        <v>89</v>
      </c>
      <c r="G1378">
        <v>0</v>
      </c>
      <c r="L1378" t="s">
        <v>15</v>
      </c>
      <c r="M1378">
        <v>13760001</v>
      </c>
      <c r="N1378">
        <v>13770000</v>
      </c>
      <c r="O1378">
        <v>1.04345869</v>
      </c>
      <c r="Q1378">
        <v>0</v>
      </c>
      <c r="R1378">
        <v>120</v>
      </c>
    </row>
    <row r="1379" spans="1:18" x14ac:dyDescent="0.2">
      <c r="A1379" t="s">
        <v>16</v>
      </c>
      <c r="B1379">
        <v>13770001</v>
      </c>
      <c r="C1379">
        <v>13780000</v>
      </c>
      <c r="D1379">
        <v>1.1224688599999999</v>
      </c>
      <c r="F1379">
        <v>118</v>
      </c>
      <c r="G1379">
        <v>0</v>
      </c>
      <c r="L1379" t="s">
        <v>15</v>
      </c>
      <c r="M1379">
        <v>13770001</v>
      </c>
      <c r="N1379">
        <v>13780000</v>
      </c>
      <c r="O1379">
        <v>1.1797165199999999</v>
      </c>
      <c r="Q1379">
        <v>1</v>
      </c>
      <c r="R1379">
        <v>109</v>
      </c>
    </row>
    <row r="1380" spans="1:18" x14ac:dyDescent="0.2">
      <c r="A1380" t="s">
        <v>16</v>
      </c>
      <c r="B1380">
        <v>13780001</v>
      </c>
      <c r="C1380">
        <v>13790000</v>
      </c>
      <c r="D1380">
        <v>1.0903773400000001</v>
      </c>
      <c r="F1380">
        <v>75</v>
      </c>
      <c r="G1380">
        <v>0</v>
      </c>
      <c r="L1380" t="s">
        <v>15</v>
      </c>
      <c r="M1380">
        <v>13780001</v>
      </c>
      <c r="N1380">
        <v>13790000</v>
      </c>
      <c r="O1380">
        <v>1.0651101300000001</v>
      </c>
      <c r="Q1380">
        <v>1</v>
      </c>
      <c r="R1380">
        <v>152</v>
      </c>
    </row>
    <row r="1381" spans="1:18" x14ac:dyDescent="0.2">
      <c r="A1381" t="s">
        <v>16</v>
      </c>
      <c r="B1381">
        <v>13790001</v>
      </c>
      <c r="C1381">
        <v>13800000</v>
      </c>
      <c r="D1381">
        <v>0.96128318000000001</v>
      </c>
      <c r="F1381">
        <v>73</v>
      </c>
      <c r="G1381">
        <v>1</v>
      </c>
      <c r="L1381" t="s">
        <v>15</v>
      </c>
      <c r="M1381">
        <v>13790001</v>
      </c>
      <c r="N1381">
        <v>13800000</v>
      </c>
      <c r="O1381">
        <v>1.0546638800000001</v>
      </c>
      <c r="Q1381">
        <v>0</v>
      </c>
      <c r="R1381">
        <v>32</v>
      </c>
    </row>
    <row r="1382" spans="1:18" x14ac:dyDescent="0.2">
      <c r="A1382" t="s">
        <v>16</v>
      </c>
      <c r="B1382">
        <v>13800001</v>
      </c>
      <c r="C1382">
        <v>13810000</v>
      </c>
      <c r="D1382">
        <v>0.98128099000000002</v>
      </c>
      <c r="F1382">
        <v>33</v>
      </c>
      <c r="G1382">
        <v>0</v>
      </c>
      <c r="L1382" t="s">
        <v>15</v>
      </c>
      <c r="M1382">
        <v>13800001</v>
      </c>
      <c r="N1382">
        <v>13810000</v>
      </c>
      <c r="O1382">
        <v>1.15856487</v>
      </c>
      <c r="Q1382">
        <v>0</v>
      </c>
      <c r="R1382">
        <v>81</v>
      </c>
    </row>
    <row r="1383" spans="1:18" x14ac:dyDescent="0.2">
      <c r="A1383" t="s">
        <v>16</v>
      </c>
      <c r="B1383">
        <v>13810001</v>
      </c>
      <c r="C1383">
        <v>13820000</v>
      </c>
      <c r="D1383">
        <v>0.84616464999999996</v>
      </c>
      <c r="F1383">
        <v>129</v>
      </c>
      <c r="G1383">
        <v>0</v>
      </c>
      <c r="L1383" t="s">
        <v>15</v>
      </c>
      <c r="M1383">
        <v>13810001</v>
      </c>
      <c r="N1383">
        <v>13820000</v>
      </c>
      <c r="O1383">
        <v>1.1426147499999999</v>
      </c>
      <c r="Q1383">
        <v>0</v>
      </c>
      <c r="R1383">
        <v>52</v>
      </c>
    </row>
    <row r="1384" spans="1:18" x14ac:dyDescent="0.2">
      <c r="A1384" t="s">
        <v>16</v>
      </c>
      <c r="B1384">
        <v>13820001</v>
      </c>
      <c r="C1384">
        <v>13830000</v>
      </c>
      <c r="D1384">
        <v>0.81066097999999998</v>
      </c>
      <c r="F1384">
        <v>5</v>
      </c>
      <c r="G1384">
        <v>0</v>
      </c>
      <c r="L1384" t="s">
        <v>15</v>
      </c>
      <c r="M1384">
        <v>13820001</v>
      </c>
      <c r="N1384">
        <v>13830000</v>
      </c>
      <c r="O1384">
        <v>1.1384498300000001</v>
      </c>
      <c r="Q1384">
        <v>1</v>
      </c>
      <c r="R1384">
        <v>26</v>
      </c>
    </row>
    <row r="1385" spans="1:18" x14ac:dyDescent="0.2">
      <c r="A1385" t="s">
        <v>16</v>
      </c>
      <c r="B1385">
        <v>13830001</v>
      </c>
      <c r="C1385">
        <v>13840000</v>
      </c>
      <c r="D1385">
        <v>0.92614971999999995</v>
      </c>
      <c r="F1385">
        <v>0</v>
      </c>
      <c r="G1385">
        <v>0</v>
      </c>
      <c r="L1385" t="s">
        <v>15</v>
      </c>
      <c r="M1385">
        <v>13830001</v>
      </c>
      <c r="N1385">
        <v>13840000</v>
      </c>
      <c r="O1385">
        <v>1.0838985699999999</v>
      </c>
      <c r="Q1385">
        <v>0</v>
      </c>
      <c r="R1385">
        <v>25</v>
      </c>
    </row>
    <row r="1386" spans="1:18" x14ac:dyDescent="0.2">
      <c r="A1386" t="s">
        <v>16</v>
      </c>
      <c r="B1386">
        <v>13840001</v>
      </c>
      <c r="C1386">
        <v>13850000</v>
      </c>
      <c r="D1386">
        <v>0.91672156999999999</v>
      </c>
      <c r="F1386">
        <v>0</v>
      </c>
      <c r="G1386">
        <v>0</v>
      </c>
      <c r="L1386" t="s">
        <v>15</v>
      </c>
      <c r="M1386">
        <v>13840001</v>
      </c>
      <c r="N1386">
        <v>13850000</v>
      </c>
      <c r="O1386">
        <v>1.0994661299999999</v>
      </c>
      <c r="Q1386">
        <v>0</v>
      </c>
      <c r="R1386">
        <v>9</v>
      </c>
    </row>
    <row r="1387" spans="1:18" x14ac:dyDescent="0.2">
      <c r="A1387" t="s">
        <v>16</v>
      </c>
      <c r="B1387">
        <v>13850001</v>
      </c>
      <c r="C1387">
        <v>13860000</v>
      </c>
      <c r="D1387">
        <v>0.89266372999999999</v>
      </c>
      <c r="F1387">
        <v>222</v>
      </c>
      <c r="G1387">
        <v>0</v>
      </c>
      <c r="L1387" t="s">
        <v>15</v>
      </c>
      <c r="M1387">
        <v>13850001</v>
      </c>
      <c r="N1387">
        <v>13860000</v>
      </c>
      <c r="O1387">
        <v>1.0634133100000001</v>
      </c>
      <c r="Q1387">
        <v>0</v>
      </c>
      <c r="R1387">
        <v>31</v>
      </c>
    </row>
    <row r="1388" spans="1:18" x14ac:dyDescent="0.2">
      <c r="A1388" t="s">
        <v>16</v>
      </c>
      <c r="B1388">
        <v>13860001</v>
      </c>
      <c r="C1388">
        <v>13870000</v>
      </c>
      <c r="D1388">
        <v>1.0794066200000001</v>
      </c>
      <c r="F1388">
        <v>21</v>
      </c>
      <c r="G1388">
        <v>0</v>
      </c>
      <c r="L1388" t="s">
        <v>15</v>
      </c>
      <c r="M1388">
        <v>13860001</v>
      </c>
      <c r="N1388">
        <v>13870000</v>
      </c>
      <c r="O1388">
        <v>1.09398694</v>
      </c>
      <c r="Q1388">
        <v>0</v>
      </c>
      <c r="R1388">
        <v>63</v>
      </c>
    </row>
    <row r="1389" spans="1:18" x14ac:dyDescent="0.2">
      <c r="A1389" t="s">
        <v>16</v>
      </c>
      <c r="B1389">
        <v>13870001</v>
      </c>
      <c r="C1389">
        <v>13880000</v>
      </c>
      <c r="D1389">
        <v>1.0958812099999999</v>
      </c>
      <c r="F1389">
        <v>18</v>
      </c>
      <c r="G1389">
        <v>1</v>
      </c>
      <c r="L1389" t="s">
        <v>15</v>
      </c>
      <c r="M1389">
        <v>13870001</v>
      </c>
      <c r="N1389">
        <v>13880000</v>
      </c>
      <c r="O1389">
        <v>1.07600681</v>
      </c>
      <c r="Q1389">
        <v>0</v>
      </c>
      <c r="R1389">
        <v>41</v>
      </c>
    </row>
    <row r="1390" spans="1:18" x14ac:dyDescent="0.2">
      <c r="A1390" t="s">
        <v>16</v>
      </c>
      <c r="B1390">
        <v>13880001</v>
      </c>
      <c r="C1390">
        <v>13890000</v>
      </c>
      <c r="D1390">
        <v>0.89914249999999996</v>
      </c>
      <c r="F1390">
        <v>39</v>
      </c>
      <c r="G1390">
        <v>5</v>
      </c>
      <c r="L1390" t="s">
        <v>15</v>
      </c>
      <c r="M1390">
        <v>13880001</v>
      </c>
      <c r="N1390">
        <v>13890000</v>
      </c>
      <c r="O1390">
        <v>1.0785736299999999</v>
      </c>
      <c r="Q1390">
        <v>0</v>
      </c>
      <c r="R1390">
        <v>42</v>
      </c>
    </row>
    <row r="1391" spans="1:18" x14ac:dyDescent="0.2">
      <c r="A1391" t="s">
        <v>16</v>
      </c>
      <c r="B1391">
        <v>13890001</v>
      </c>
      <c r="C1391">
        <v>13900000</v>
      </c>
      <c r="D1391">
        <v>1.07431616</v>
      </c>
      <c r="F1391">
        <v>36</v>
      </c>
      <c r="G1391">
        <v>0</v>
      </c>
      <c r="L1391" t="s">
        <v>15</v>
      </c>
      <c r="M1391">
        <v>13890001</v>
      </c>
      <c r="N1391">
        <v>13900000</v>
      </c>
      <c r="O1391">
        <v>0.98719827000000004</v>
      </c>
      <c r="Q1391">
        <v>0</v>
      </c>
      <c r="R1391">
        <v>40</v>
      </c>
    </row>
    <row r="1392" spans="1:18" x14ac:dyDescent="0.2">
      <c r="A1392" t="s">
        <v>16</v>
      </c>
      <c r="B1392">
        <v>13900001</v>
      </c>
      <c r="C1392">
        <v>13910000</v>
      </c>
      <c r="D1392">
        <v>0.99692259999999999</v>
      </c>
      <c r="F1392">
        <v>93</v>
      </c>
      <c r="G1392">
        <v>0</v>
      </c>
      <c r="L1392" t="s">
        <v>15</v>
      </c>
      <c r="M1392">
        <v>13900001</v>
      </c>
      <c r="N1392">
        <v>13910000</v>
      </c>
      <c r="O1392">
        <v>1.2565239100000001</v>
      </c>
      <c r="Q1392">
        <v>0</v>
      </c>
      <c r="R1392">
        <v>50</v>
      </c>
    </row>
    <row r="1393" spans="1:18" x14ac:dyDescent="0.2">
      <c r="A1393" t="s">
        <v>16</v>
      </c>
      <c r="B1393">
        <v>13910001</v>
      </c>
      <c r="C1393">
        <v>13920000</v>
      </c>
      <c r="D1393">
        <v>1.0673622700000001</v>
      </c>
      <c r="F1393">
        <v>49</v>
      </c>
      <c r="G1393">
        <v>1</v>
      </c>
      <c r="L1393" t="s">
        <v>15</v>
      </c>
      <c r="M1393">
        <v>13910001</v>
      </c>
      <c r="N1393">
        <v>13920000</v>
      </c>
      <c r="O1393">
        <v>1.1349266099999999</v>
      </c>
      <c r="Q1393">
        <v>0</v>
      </c>
      <c r="R1393">
        <v>102</v>
      </c>
    </row>
    <row r="1394" spans="1:18" x14ac:dyDescent="0.2">
      <c r="A1394" t="s">
        <v>16</v>
      </c>
      <c r="B1394">
        <v>13920001</v>
      </c>
      <c r="C1394">
        <v>13930000</v>
      </c>
      <c r="D1394">
        <v>1.0368997</v>
      </c>
      <c r="F1394">
        <v>95</v>
      </c>
      <c r="G1394">
        <v>0</v>
      </c>
      <c r="L1394" t="s">
        <v>15</v>
      </c>
      <c r="M1394">
        <v>13920001</v>
      </c>
      <c r="N1394">
        <v>13930000</v>
      </c>
      <c r="O1394">
        <v>0.97943608000000004</v>
      </c>
      <c r="Q1394">
        <v>0</v>
      </c>
      <c r="R1394">
        <v>4</v>
      </c>
    </row>
    <row r="1395" spans="1:18" x14ac:dyDescent="0.2">
      <c r="A1395" t="s">
        <v>16</v>
      </c>
      <c r="B1395">
        <v>13930001</v>
      </c>
      <c r="C1395">
        <v>13940000</v>
      </c>
      <c r="D1395">
        <v>1.1352351199999999</v>
      </c>
      <c r="F1395">
        <v>77</v>
      </c>
      <c r="G1395">
        <v>0</v>
      </c>
      <c r="L1395" t="s">
        <v>15</v>
      </c>
      <c r="M1395">
        <v>13930001</v>
      </c>
      <c r="N1395">
        <v>13940000</v>
      </c>
      <c r="O1395">
        <v>0.92803782000000001</v>
      </c>
      <c r="Q1395">
        <v>0</v>
      </c>
      <c r="R1395">
        <v>5</v>
      </c>
    </row>
    <row r="1396" spans="1:18" x14ac:dyDescent="0.2">
      <c r="A1396" t="s">
        <v>16</v>
      </c>
      <c r="B1396">
        <v>13940001</v>
      </c>
      <c r="C1396">
        <v>13950000</v>
      </c>
      <c r="D1396">
        <v>1.05759475</v>
      </c>
      <c r="F1396">
        <v>104</v>
      </c>
      <c r="G1396">
        <v>2</v>
      </c>
      <c r="L1396" t="s">
        <v>15</v>
      </c>
      <c r="M1396">
        <v>13940001</v>
      </c>
      <c r="N1396">
        <v>13950000</v>
      </c>
      <c r="O1396">
        <v>1.09557887</v>
      </c>
      <c r="Q1396">
        <v>0</v>
      </c>
      <c r="R1396">
        <v>0</v>
      </c>
    </row>
    <row r="1397" spans="1:18" x14ac:dyDescent="0.2">
      <c r="A1397" t="s">
        <v>16</v>
      </c>
      <c r="B1397">
        <v>13950001</v>
      </c>
      <c r="C1397">
        <v>13960000</v>
      </c>
      <c r="D1397">
        <v>1.01595167</v>
      </c>
      <c r="F1397">
        <v>49</v>
      </c>
      <c r="G1397">
        <v>0</v>
      </c>
      <c r="L1397" t="s">
        <v>15</v>
      </c>
      <c r="M1397">
        <v>13950001</v>
      </c>
      <c r="N1397">
        <v>13960000</v>
      </c>
      <c r="O1397">
        <v>1.01318123</v>
      </c>
      <c r="Q1397">
        <v>0</v>
      </c>
      <c r="R1397">
        <v>18</v>
      </c>
    </row>
    <row r="1398" spans="1:18" x14ac:dyDescent="0.2">
      <c r="A1398" t="s">
        <v>16</v>
      </c>
      <c r="B1398">
        <v>13960001</v>
      </c>
      <c r="C1398">
        <v>13970000</v>
      </c>
      <c r="D1398">
        <v>1.0521896100000001</v>
      </c>
      <c r="F1398">
        <v>80</v>
      </c>
      <c r="G1398">
        <v>0</v>
      </c>
      <c r="L1398" t="s">
        <v>15</v>
      </c>
      <c r="M1398">
        <v>13960001</v>
      </c>
      <c r="N1398">
        <v>13970000</v>
      </c>
      <c r="O1398">
        <v>1.02708282</v>
      </c>
      <c r="Q1398">
        <v>0</v>
      </c>
      <c r="R1398">
        <v>12</v>
      </c>
    </row>
    <row r="1399" spans="1:18" x14ac:dyDescent="0.2">
      <c r="A1399" t="s">
        <v>16</v>
      </c>
      <c r="B1399">
        <v>13970001</v>
      </c>
      <c r="C1399">
        <v>13980000</v>
      </c>
      <c r="D1399">
        <v>1.0540838800000001</v>
      </c>
      <c r="F1399">
        <v>64</v>
      </c>
      <c r="G1399">
        <v>0</v>
      </c>
      <c r="L1399" t="s">
        <v>15</v>
      </c>
      <c r="M1399">
        <v>13970001</v>
      </c>
      <c r="N1399">
        <v>13980000</v>
      </c>
      <c r="O1399">
        <v>1.05146769</v>
      </c>
      <c r="Q1399">
        <v>0</v>
      </c>
      <c r="R1399">
        <v>99</v>
      </c>
    </row>
    <row r="1400" spans="1:18" x14ac:dyDescent="0.2">
      <c r="A1400" t="s">
        <v>16</v>
      </c>
      <c r="B1400">
        <v>13980001</v>
      </c>
      <c r="C1400">
        <v>13990000</v>
      </c>
      <c r="D1400">
        <v>1.12089544</v>
      </c>
      <c r="F1400">
        <v>89</v>
      </c>
      <c r="G1400">
        <v>1</v>
      </c>
      <c r="L1400" t="s">
        <v>15</v>
      </c>
      <c r="M1400">
        <v>13980001</v>
      </c>
      <c r="N1400">
        <v>13990000</v>
      </c>
      <c r="O1400">
        <v>1.1548010200000001</v>
      </c>
      <c r="Q1400">
        <v>2</v>
      </c>
      <c r="R1400">
        <v>138</v>
      </c>
    </row>
    <row r="1401" spans="1:18" x14ac:dyDescent="0.2">
      <c r="A1401" t="s">
        <v>16</v>
      </c>
      <c r="B1401">
        <v>13990001</v>
      </c>
      <c r="C1401">
        <v>14000000</v>
      </c>
      <c r="D1401">
        <v>0.88412409000000003</v>
      </c>
      <c r="F1401">
        <v>2</v>
      </c>
      <c r="G1401">
        <v>0</v>
      </c>
      <c r="L1401" t="s">
        <v>15</v>
      </c>
      <c r="M1401">
        <v>13990001</v>
      </c>
      <c r="N1401">
        <v>14000000</v>
      </c>
      <c r="O1401">
        <v>1.03242627</v>
      </c>
      <c r="Q1401">
        <v>0</v>
      </c>
      <c r="R1401">
        <v>52</v>
      </c>
    </row>
    <row r="1402" spans="1:18" x14ac:dyDescent="0.2">
      <c r="A1402" t="s">
        <v>16</v>
      </c>
      <c r="B1402">
        <v>14000001</v>
      </c>
      <c r="C1402">
        <v>14010000</v>
      </c>
      <c r="D1402">
        <v>0.96763854999999999</v>
      </c>
      <c r="F1402">
        <v>31</v>
      </c>
      <c r="G1402">
        <v>1</v>
      </c>
      <c r="L1402" t="s">
        <v>15</v>
      </c>
      <c r="M1402">
        <v>14000001</v>
      </c>
      <c r="N1402">
        <v>14010000</v>
      </c>
      <c r="O1402">
        <v>1.1640872600000001</v>
      </c>
      <c r="Q1402">
        <v>0</v>
      </c>
      <c r="R1402">
        <v>77</v>
      </c>
    </row>
    <row r="1403" spans="1:18" x14ac:dyDescent="0.2">
      <c r="A1403" t="s">
        <v>16</v>
      </c>
      <c r="B1403">
        <v>14010001</v>
      </c>
      <c r="C1403">
        <v>14020000</v>
      </c>
      <c r="D1403">
        <v>0.97908437999999998</v>
      </c>
      <c r="F1403">
        <v>75</v>
      </c>
      <c r="G1403">
        <v>0</v>
      </c>
      <c r="L1403" t="s">
        <v>15</v>
      </c>
      <c r="M1403">
        <v>14010001</v>
      </c>
      <c r="N1403">
        <v>14020000</v>
      </c>
      <c r="O1403">
        <v>1.09912677</v>
      </c>
      <c r="Q1403">
        <v>0</v>
      </c>
      <c r="R1403">
        <v>55</v>
      </c>
    </row>
    <row r="1404" spans="1:18" x14ac:dyDescent="0.2">
      <c r="A1404" t="s">
        <v>16</v>
      </c>
      <c r="B1404">
        <v>14020001</v>
      </c>
      <c r="C1404">
        <v>14030000</v>
      </c>
      <c r="D1404">
        <v>1.0302358199999999</v>
      </c>
      <c r="F1404">
        <v>89</v>
      </c>
      <c r="G1404">
        <v>0</v>
      </c>
      <c r="L1404" t="s">
        <v>15</v>
      </c>
      <c r="M1404">
        <v>14020001</v>
      </c>
      <c r="N1404">
        <v>14030000</v>
      </c>
      <c r="O1404">
        <v>1.1209386299999999</v>
      </c>
      <c r="Q1404">
        <v>0</v>
      </c>
      <c r="R1404">
        <v>68</v>
      </c>
    </row>
    <row r="1405" spans="1:18" x14ac:dyDescent="0.2">
      <c r="A1405" t="s">
        <v>16</v>
      </c>
      <c r="B1405">
        <v>14030001</v>
      </c>
      <c r="C1405">
        <v>14040000</v>
      </c>
      <c r="D1405">
        <v>1.09857761</v>
      </c>
      <c r="F1405">
        <v>25</v>
      </c>
      <c r="G1405">
        <v>0</v>
      </c>
      <c r="L1405" t="s">
        <v>15</v>
      </c>
      <c r="M1405">
        <v>14030001</v>
      </c>
      <c r="N1405">
        <v>14040000</v>
      </c>
      <c r="O1405">
        <v>1.1534990899999999</v>
      </c>
      <c r="Q1405">
        <v>0</v>
      </c>
      <c r="R1405">
        <v>48</v>
      </c>
    </row>
    <row r="1406" spans="1:18" x14ac:dyDescent="0.2">
      <c r="A1406" t="s">
        <v>16</v>
      </c>
      <c r="B1406">
        <v>14040001</v>
      </c>
      <c r="C1406">
        <v>14050000</v>
      </c>
      <c r="D1406">
        <v>0.95993189000000001</v>
      </c>
      <c r="F1406">
        <v>27</v>
      </c>
      <c r="G1406">
        <v>0</v>
      </c>
      <c r="L1406" t="s">
        <v>15</v>
      </c>
      <c r="M1406">
        <v>14040001</v>
      </c>
      <c r="N1406">
        <v>14050000</v>
      </c>
      <c r="O1406">
        <v>1.1122755900000001</v>
      </c>
      <c r="Q1406">
        <v>1</v>
      </c>
      <c r="R1406">
        <v>67</v>
      </c>
    </row>
    <row r="1407" spans="1:18" x14ac:dyDescent="0.2">
      <c r="A1407" t="s">
        <v>16</v>
      </c>
      <c r="B1407">
        <v>14050001</v>
      </c>
      <c r="C1407">
        <v>14060000</v>
      </c>
      <c r="D1407">
        <v>1.00393201</v>
      </c>
      <c r="F1407">
        <v>12</v>
      </c>
      <c r="G1407">
        <v>0</v>
      </c>
      <c r="L1407" t="s">
        <v>15</v>
      </c>
      <c r="M1407">
        <v>14050001</v>
      </c>
      <c r="N1407">
        <v>14060000</v>
      </c>
      <c r="O1407">
        <v>1.0425269800000001</v>
      </c>
      <c r="Q1407">
        <v>0</v>
      </c>
      <c r="R1407">
        <v>31</v>
      </c>
    </row>
    <row r="1408" spans="1:18" x14ac:dyDescent="0.2">
      <c r="A1408" t="s">
        <v>16</v>
      </c>
      <c r="B1408">
        <v>14060001</v>
      </c>
      <c r="C1408">
        <v>14070000</v>
      </c>
      <c r="D1408">
        <v>1.08002365</v>
      </c>
      <c r="F1408">
        <v>28</v>
      </c>
      <c r="G1408">
        <v>0</v>
      </c>
      <c r="L1408" t="s">
        <v>15</v>
      </c>
      <c r="M1408">
        <v>14060001</v>
      </c>
      <c r="N1408">
        <v>14070000</v>
      </c>
      <c r="O1408">
        <v>1.0311366799999999</v>
      </c>
      <c r="Q1408">
        <v>0</v>
      </c>
      <c r="R1408">
        <v>102</v>
      </c>
    </row>
    <row r="1409" spans="1:18" x14ac:dyDescent="0.2">
      <c r="A1409" t="s">
        <v>16</v>
      </c>
      <c r="B1409">
        <v>14070001</v>
      </c>
      <c r="C1409">
        <v>14080000</v>
      </c>
      <c r="D1409">
        <v>1.0035309400000001</v>
      </c>
      <c r="F1409">
        <v>36</v>
      </c>
      <c r="G1409">
        <v>0</v>
      </c>
      <c r="L1409" t="s">
        <v>15</v>
      </c>
      <c r="M1409">
        <v>14070001</v>
      </c>
      <c r="N1409">
        <v>14080000</v>
      </c>
      <c r="O1409">
        <v>1.0189442500000001</v>
      </c>
      <c r="Q1409">
        <v>1</v>
      </c>
      <c r="R1409">
        <v>73</v>
      </c>
    </row>
    <row r="1410" spans="1:18" x14ac:dyDescent="0.2">
      <c r="A1410" t="s">
        <v>16</v>
      </c>
      <c r="B1410">
        <v>14080001</v>
      </c>
      <c r="C1410">
        <v>14090000</v>
      </c>
      <c r="D1410">
        <v>1.2632680000000001</v>
      </c>
      <c r="F1410">
        <v>29</v>
      </c>
      <c r="G1410">
        <v>0</v>
      </c>
      <c r="L1410" t="s">
        <v>15</v>
      </c>
      <c r="M1410">
        <v>14080001</v>
      </c>
      <c r="N1410">
        <v>14090000</v>
      </c>
      <c r="O1410">
        <v>1.0482776600000001</v>
      </c>
      <c r="Q1410">
        <v>0</v>
      </c>
      <c r="R1410">
        <v>102</v>
      </c>
    </row>
    <row r="1411" spans="1:18" x14ac:dyDescent="0.2">
      <c r="A1411" t="s">
        <v>16</v>
      </c>
      <c r="B1411">
        <v>14090001</v>
      </c>
      <c r="C1411">
        <v>14100000</v>
      </c>
      <c r="D1411">
        <v>1.1299904000000001</v>
      </c>
      <c r="F1411">
        <v>17</v>
      </c>
      <c r="G1411">
        <v>0</v>
      </c>
      <c r="L1411" t="s">
        <v>15</v>
      </c>
      <c r="M1411">
        <v>14090001</v>
      </c>
      <c r="N1411">
        <v>14100000</v>
      </c>
      <c r="O1411">
        <v>1.01137334</v>
      </c>
      <c r="Q1411">
        <v>0</v>
      </c>
      <c r="R1411">
        <v>15</v>
      </c>
    </row>
    <row r="1412" spans="1:18" x14ac:dyDescent="0.2">
      <c r="A1412" t="s">
        <v>16</v>
      </c>
      <c r="B1412">
        <v>14100001</v>
      </c>
      <c r="C1412">
        <v>14110000</v>
      </c>
      <c r="D1412">
        <v>1.04218762</v>
      </c>
      <c r="F1412">
        <v>17</v>
      </c>
      <c r="G1412">
        <v>0</v>
      </c>
      <c r="L1412" t="s">
        <v>15</v>
      </c>
      <c r="M1412">
        <v>14100001</v>
      </c>
      <c r="N1412">
        <v>14110000</v>
      </c>
      <c r="O1412">
        <v>0.95780315000000005</v>
      </c>
      <c r="Q1412">
        <v>0</v>
      </c>
      <c r="R1412">
        <v>14</v>
      </c>
    </row>
    <row r="1413" spans="1:18" x14ac:dyDescent="0.2">
      <c r="A1413" t="s">
        <v>16</v>
      </c>
      <c r="B1413">
        <v>14110001</v>
      </c>
      <c r="C1413">
        <v>14120000</v>
      </c>
      <c r="D1413">
        <v>1.0005322000000001</v>
      </c>
      <c r="F1413">
        <v>14</v>
      </c>
      <c r="G1413">
        <v>0</v>
      </c>
      <c r="L1413" t="s">
        <v>15</v>
      </c>
      <c r="M1413">
        <v>14110001</v>
      </c>
      <c r="N1413">
        <v>14120000</v>
      </c>
      <c r="O1413">
        <v>1.16659855</v>
      </c>
      <c r="Q1413">
        <v>0</v>
      </c>
      <c r="R1413">
        <v>90</v>
      </c>
    </row>
    <row r="1414" spans="1:18" x14ac:dyDescent="0.2">
      <c r="A1414" t="s">
        <v>16</v>
      </c>
      <c r="B1414">
        <v>14120001</v>
      </c>
      <c r="C1414">
        <v>14130000</v>
      </c>
      <c r="D1414">
        <v>1.0270087800000001</v>
      </c>
      <c r="F1414">
        <v>31</v>
      </c>
      <c r="G1414">
        <v>0</v>
      </c>
      <c r="L1414" t="s">
        <v>15</v>
      </c>
      <c r="M1414">
        <v>14120001</v>
      </c>
      <c r="N1414">
        <v>14130000</v>
      </c>
      <c r="O1414">
        <v>0.63844904999999996</v>
      </c>
      <c r="Q1414">
        <v>0</v>
      </c>
      <c r="R1414">
        <v>126</v>
      </c>
    </row>
    <row r="1415" spans="1:18" x14ac:dyDescent="0.2">
      <c r="A1415" t="s">
        <v>16</v>
      </c>
      <c r="B1415">
        <v>14130001</v>
      </c>
      <c r="C1415">
        <v>14140000</v>
      </c>
      <c r="D1415">
        <v>0.99900814000000004</v>
      </c>
      <c r="F1415">
        <v>5</v>
      </c>
      <c r="G1415">
        <v>0</v>
      </c>
      <c r="L1415" t="s">
        <v>15</v>
      </c>
      <c r="M1415">
        <v>14130001</v>
      </c>
      <c r="N1415">
        <v>14140000</v>
      </c>
      <c r="O1415">
        <v>4.3056070000000002E-2</v>
      </c>
      <c r="Q1415">
        <v>5</v>
      </c>
      <c r="R1415">
        <v>9</v>
      </c>
    </row>
    <row r="1416" spans="1:18" x14ac:dyDescent="0.2">
      <c r="A1416" t="s">
        <v>16</v>
      </c>
      <c r="B1416">
        <v>14140001</v>
      </c>
      <c r="C1416">
        <v>14150000</v>
      </c>
      <c r="D1416">
        <v>0.91048344000000003</v>
      </c>
      <c r="F1416">
        <v>1</v>
      </c>
      <c r="G1416">
        <v>0</v>
      </c>
      <c r="L1416" t="s">
        <v>15</v>
      </c>
      <c r="M1416">
        <v>14140001</v>
      </c>
      <c r="N1416">
        <v>14150000</v>
      </c>
      <c r="O1416">
        <v>0.35620288999999999</v>
      </c>
      <c r="Q1416">
        <v>0</v>
      </c>
      <c r="R1416">
        <v>108</v>
      </c>
    </row>
    <row r="1417" spans="1:18" x14ac:dyDescent="0.2">
      <c r="A1417" t="s">
        <v>16</v>
      </c>
      <c r="B1417">
        <v>14150001</v>
      </c>
      <c r="C1417">
        <v>14160000</v>
      </c>
      <c r="D1417">
        <v>1.2618179899999999</v>
      </c>
      <c r="F1417">
        <v>27</v>
      </c>
      <c r="G1417">
        <v>0</v>
      </c>
      <c r="L1417" t="s">
        <v>15</v>
      </c>
      <c r="M1417">
        <v>14150001</v>
      </c>
      <c r="N1417">
        <v>14160000</v>
      </c>
      <c r="O1417">
        <v>0.98685272999999996</v>
      </c>
      <c r="Q1417">
        <v>0</v>
      </c>
      <c r="R1417">
        <v>78</v>
      </c>
    </row>
    <row r="1418" spans="1:18" x14ac:dyDescent="0.2">
      <c r="A1418" t="s">
        <v>16</v>
      </c>
      <c r="B1418">
        <v>14160001</v>
      </c>
      <c r="C1418">
        <v>14170000</v>
      </c>
      <c r="D1418">
        <v>1.08012854</v>
      </c>
      <c r="F1418">
        <v>83</v>
      </c>
      <c r="G1418">
        <v>2</v>
      </c>
      <c r="L1418" t="s">
        <v>15</v>
      </c>
      <c r="M1418">
        <v>14160001</v>
      </c>
      <c r="N1418">
        <v>14170000</v>
      </c>
      <c r="O1418">
        <v>1.0980284600000001</v>
      </c>
      <c r="Q1418">
        <v>0</v>
      </c>
      <c r="R1418">
        <v>51</v>
      </c>
    </row>
    <row r="1419" spans="1:18" x14ac:dyDescent="0.2">
      <c r="A1419" t="s">
        <v>16</v>
      </c>
      <c r="B1419">
        <v>14170001</v>
      </c>
      <c r="C1419">
        <v>14180000</v>
      </c>
      <c r="D1419">
        <v>1.1132690000000001</v>
      </c>
      <c r="F1419">
        <v>137</v>
      </c>
      <c r="G1419">
        <v>1</v>
      </c>
      <c r="L1419" t="s">
        <v>15</v>
      </c>
      <c r="M1419">
        <v>14170001</v>
      </c>
      <c r="N1419">
        <v>14180000</v>
      </c>
      <c r="O1419">
        <v>1.04645744</v>
      </c>
      <c r="Q1419">
        <v>0</v>
      </c>
      <c r="R1419">
        <v>70</v>
      </c>
    </row>
    <row r="1420" spans="1:18" x14ac:dyDescent="0.2">
      <c r="A1420" t="s">
        <v>16</v>
      </c>
      <c r="B1420">
        <v>14180001</v>
      </c>
      <c r="C1420">
        <v>14190000</v>
      </c>
      <c r="D1420">
        <v>0.97235879000000003</v>
      </c>
      <c r="F1420">
        <v>25</v>
      </c>
      <c r="G1420">
        <v>0</v>
      </c>
      <c r="L1420" t="s">
        <v>15</v>
      </c>
      <c r="M1420">
        <v>14180001</v>
      </c>
      <c r="N1420">
        <v>14190000</v>
      </c>
      <c r="O1420">
        <v>1.2304237099999999</v>
      </c>
      <c r="Q1420">
        <v>0</v>
      </c>
      <c r="R1420">
        <v>64</v>
      </c>
    </row>
    <row r="1421" spans="1:18" x14ac:dyDescent="0.2">
      <c r="A1421" t="s">
        <v>16</v>
      </c>
      <c r="B1421">
        <v>14190001</v>
      </c>
      <c r="C1421">
        <v>14200000</v>
      </c>
      <c r="D1421">
        <v>1.0575268799999999</v>
      </c>
      <c r="F1421">
        <v>14</v>
      </c>
      <c r="G1421">
        <v>0</v>
      </c>
      <c r="L1421" t="s">
        <v>15</v>
      </c>
      <c r="M1421">
        <v>14190001</v>
      </c>
      <c r="N1421">
        <v>14200000</v>
      </c>
      <c r="O1421">
        <v>0.79789471999999995</v>
      </c>
      <c r="Q1421">
        <v>0</v>
      </c>
      <c r="R1421">
        <v>21</v>
      </c>
    </row>
    <row r="1422" spans="1:18" x14ac:dyDescent="0.2">
      <c r="A1422" t="s">
        <v>16</v>
      </c>
      <c r="B1422">
        <v>14200001</v>
      </c>
      <c r="C1422">
        <v>14210000</v>
      </c>
      <c r="D1422">
        <v>1.0261079200000001</v>
      </c>
      <c r="F1422">
        <v>46</v>
      </c>
      <c r="G1422">
        <v>0</v>
      </c>
      <c r="L1422" t="s">
        <v>15</v>
      </c>
      <c r="M1422">
        <v>14200001</v>
      </c>
      <c r="N1422">
        <v>14210000</v>
      </c>
      <c r="O1422">
        <v>1.05120854</v>
      </c>
      <c r="Q1422">
        <v>0</v>
      </c>
      <c r="R1422">
        <v>86</v>
      </c>
    </row>
    <row r="1423" spans="1:18" x14ac:dyDescent="0.2">
      <c r="A1423" t="s">
        <v>16</v>
      </c>
      <c r="B1423">
        <v>14210001</v>
      </c>
      <c r="C1423">
        <v>14220000</v>
      </c>
      <c r="D1423">
        <v>1.00519691</v>
      </c>
      <c r="F1423">
        <v>20</v>
      </c>
      <c r="G1423">
        <v>0</v>
      </c>
      <c r="L1423" t="s">
        <v>15</v>
      </c>
      <c r="M1423">
        <v>14210001</v>
      </c>
      <c r="N1423">
        <v>14220000</v>
      </c>
      <c r="O1423">
        <v>1.18073461</v>
      </c>
      <c r="Q1423">
        <v>0</v>
      </c>
      <c r="R1423">
        <v>66</v>
      </c>
    </row>
    <row r="1424" spans="1:18" x14ac:dyDescent="0.2">
      <c r="A1424" t="s">
        <v>16</v>
      </c>
      <c r="B1424">
        <v>14220001</v>
      </c>
      <c r="C1424">
        <v>14230000</v>
      </c>
      <c r="D1424">
        <v>0.97933119000000002</v>
      </c>
      <c r="F1424">
        <v>56</v>
      </c>
      <c r="G1424">
        <v>0</v>
      </c>
      <c r="L1424" t="s">
        <v>15</v>
      </c>
      <c r="M1424">
        <v>14220001</v>
      </c>
      <c r="N1424">
        <v>14230000</v>
      </c>
      <c r="O1424">
        <v>1.0171425300000001</v>
      </c>
      <c r="Q1424">
        <v>0</v>
      </c>
      <c r="R1424">
        <v>31</v>
      </c>
    </row>
    <row r="1425" spans="1:18" x14ac:dyDescent="0.2">
      <c r="A1425" t="s">
        <v>16</v>
      </c>
      <c r="B1425">
        <v>14230001</v>
      </c>
      <c r="C1425">
        <v>14240000</v>
      </c>
      <c r="D1425">
        <v>0.85896176999999996</v>
      </c>
      <c r="F1425">
        <v>42</v>
      </c>
      <c r="G1425">
        <v>0</v>
      </c>
      <c r="L1425" t="s">
        <v>15</v>
      </c>
      <c r="M1425">
        <v>14230001</v>
      </c>
      <c r="N1425">
        <v>14240000</v>
      </c>
      <c r="O1425">
        <v>1.0012726300000001</v>
      </c>
      <c r="Q1425">
        <v>0</v>
      </c>
      <c r="R1425">
        <v>24</v>
      </c>
    </row>
    <row r="1426" spans="1:18" x14ac:dyDescent="0.2">
      <c r="A1426" t="s">
        <v>16</v>
      </c>
      <c r="B1426">
        <v>14240001</v>
      </c>
      <c r="C1426">
        <v>14250000</v>
      </c>
      <c r="D1426">
        <v>0.95543993999999999</v>
      </c>
      <c r="F1426">
        <v>52</v>
      </c>
      <c r="G1426">
        <v>0</v>
      </c>
      <c r="L1426" t="s">
        <v>15</v>
      </c>
      <c r="M1426">
        <v>14240001</v>
      </c>
      <c r="N1426">
        <v>14250000</v>
      </c>
      <c r="O1426">
        <v>1.06951569</v>
      </c>
      <c r="Q1426">
        <v>0</v>
      </c>
      <c r="R1426">
        <v>37</v>
      </c>
    </row>
    <row r="1427" spans="1:18" x14ac:dyDescent="0.2">
      <c r="A1427" t="s">
        <v>16</v>
      </c>
      <c r="B1427">
        <v>14250001</v>
      </c>
      <c r="C1427">
        <v>14260000</v>
      </c>
      <c r="D1427">
        <v>1.1053217099999999</v>
      </c>
      <c r="F1427">
        <v>142</v>
      </c>
      <c r="G1427">
        <v>0</v>
      </c>
      <c r="L1427" t="s">
        <v>15</v>
      </c>
      <c r="M1427">
        <v>14250001</v>
      </c>
      <c r="N1427">
        <v>14260000</v>
      </c>
      <c r="O1427">
        <v>1.09045138</v>
      </c>
      <c r="Q1427">
        <v>0</v>
      </c>
      <c r="R1427">
        <v>9</v>
      </c>
    </row>
    <row r="1428" spans="1:18" x14ac:dyDescent="0.2">
      <c r="A1428" t="s">
        <v>16</v>
      </c>
      <c r="B1428">
        <v>14260001</v>
      </c>
      <c r="C1428">
        <v>14270000</v>
      </c>
      <c r="D1428">
        <v>1.0473953199999999</v>
      </c>
      <c r="F1428">
        <v>86</v>
      </c>
      <c r="G1428">
        <v>1</v>
      </c>
      <c r="L1428" t="s">
        <v>15</v>
      </c>
      <c r="M1428">
        <v>14260001</v>
      </c>
      <c r="N1428">
        <v>14270000</v>
      </c>
      <c r="O1428">
        <v>0.97662861000000001</v>
      </c>
      <c r="Q1428">
        <v>0</v>
      </c>
      <c r="R1428">
        <v>26</v>
      </c>
    </row>
    <row r="1429" spans="1:18" x14ac:dyDescent="0.2">
      <c r="A1429" t="s">
        <v>16</v>
      </c>
      <c r="B1429">
        <v>14270001</v>
      </c>
      <c r="C1429">
        <v>14280000</v>
      </c>
      <c r="D1429">
        <v>1.0958688700000001</v>
      </c>
      <c r="F1429">
        <v>28</v>
      </c>
      <c r="G1429">
        <v>3</v>
      </c>
      <c r="L1429" t="s">
        <v>15</v>
      </c>
      <c r="M1429">
        <v>14270001</v>
      </c>
      <c r="N1429">
        <v>14280000</v>
      </c>
      <c r="O1429">
        <v>1.1705907099999999</v>
      </c>
      <c r="Q1429">
        <v>0</v>
      </c>
      <c r="R1429">
        <v>33</v>
      </c>
    </row>
    <row r="1430" spans="1:18" x14ac:dyDescent="0.2">
      <c r="A1430" t="s">
        <v>16</v>
      </c>
      <c r="B1430">
        <v>14280001</v>
      </c>
      <c r="C1430">
        <v>14290000</v>
      </c>
      <c r="D1430">
        <v>0.99697813000000002</v>
      </c>
      <c r="F1430">
        <v>58</v>
      </c>
      <c r="G1430">
        <v>0</v>
      </c>
      <c r="L1430" t="s">
        <v>15</v>
      </c>
      <c r="M1430">
        <v>14280001</v>
      </c>
      <c r="N1430">
        <v>14290000</v>
      </c>
      <c r="O1430">
        <v>1.1396653699999999</v>
      </c>
      <c r="Q1430">
        <v>1</v>
      </c>
      <c r="R1430">
        <v>41</v>
      </c>
    </row>
    <row r="1431" spans="1:18" x14ac:dyDescent="0.2">
      <c r="A1431" t="s">
        <v>16</v>
      </c>
      <c r="B1431">
        <v>14290001</v>
      </c>
      <c r="C1431">
        <v>14300000</v>
      </c>
      <c r="D1431">
        <v>1.0682199400000001</v>
      </c>
      <c r="F1431">
        <v>30</v>
      </c>
      <c r="G1431">
        <v>1</v>
      </c>
      <c r="L1431" t="s">
        <v>15</v>
      </c>
      <c r="M1431">
        <v>14290001</v>
      </c>
      <c r="N1431">
        <v>14300000</v>
      </c>
      <c r="O1431">
        <v>0.93798428</v>
      </c>
      <c r="Q1431">
        <v>0</v>
      </c>
      <c r="R1431">
        <v>134</v>
      </c>
    </row>
    <row r="1432" spans="1:18" x14ac:dyDescent="0.2">
      <c r="A1432" t="s">
        <v>16</v>
      </c>
      <c r="B1432">
        <v>14300001</v>
      </c>
      <c r="C1432">
        <v>14310000</v>
      </c>
      <c r="D1432">
        <v>1.0031298799999999</v>
      </c>
      <c r="F1432">
        <v>147</v>
      </c>
      <c r="G1432">
        <v>0</v>
      </c>
      <c r="L1432" t="s">
        <v>15</v>
      </c>
      <c r="M1432">
        <v>14300001</v>
      </c>
      <c r="N1432">
        <v>14310000</v>
      </c>
      <c r="O1432">
        <v>1.2815998399999999</v>
      </c>
      <c r="Q1432">
        <v>0</v>
      </c>
      <c r="R1432">
        <v>156</v>
      </c>
    </row>
    <row r="1433" spans="1:18" x14ac:dyDescent="0.2">
      <c r="A1433" t="s">
        <v>16</v>
      </c>
      <c r="B1433">
        <v>14310001</v>
      </c>
      <c r="C1433">
        <v>14320000</v>
      </c>
      <c r="D1433">
        <v>1.0596864699999999</v>
      </c>
      <c r="F1433">
        <v>90</v>
      </c>
      <c r="G1433">
        <v>0</v>
      </c>
      <c r="L1433" t="s">
        <v>15</v>
      </c>
      <c r="M1433">
        <v>14310001</v>
      </c>
      <c r="N1433">
        <v>14320000</v>
      </c>
      <c r="O1433">
        <v>1.0417557</v>
      </c>
      <c r="Q1433">
        <v>0</v>
      </c>
      <c r="R1433">
        <v>59</v>
      </c>
    </row>
    <row r="1434" spans="1:18" x14ac:dyDescent="0.2">
      <c r="A1434" t="s">
        <v>16</v>
      </c>
      <c r="B1434">
        <v>14320001</v>
      </c>
      <c r="C1434">
        <v>14330000</v>
      </c>
      <c r="D1434">
        <v>1.0648386400000001</v>
      </c>
      <c r="F1434">
        <v>47</v>
      </c>
      <c r="G1434">
        <v>1</v>
      </c>
      <c r="L1434" t="s">
        <v>15</v>
      </c>
      <c r="M1434">
        <v>14320001</v>
      </c>
      <c r="N1434">
        <v>14330000</v>
      </c>
      <c r="O1434">
        <v>1.0101948199999999</v>
      </c>
      <c r="Q1434">
        <v>0</v>
      </c>
      <c r="R1434">
        <v>125</v>
      </c>
    </row>
    <row r="1435" spans="1:18" x14ac:dyDescent="0.2">
      <c r="A1435" t="s">
        <v>16</v>
      </c>
      <c r="B1435">
        <v>14330001</v>
      </c>
      <c r="C1435">
        <v>14340000</v>
      </c>
      <c r="D1435">
        <v>1.0057522400000001</v>
      </c>
      <c r="F1435">
        <v>83</v>
      </c>
      <c r="G1435">
        <v>0</v>
      </c>
      <c r="L1435" t="s">
        <v>15</v>
      </c>
      <c r="M1435">
        <v>14330001</v>
      </c>
      <c r="N1435">
        <v>14340000</v>
      </c>
      <c r="O1435">
        <v>1.0639871400000001</v>
      </c>
      <c r="Q1435">
        <v>0</v>
      </c>
      <c r="R1435">
        <v>13</v>
      </c>
    </row>
    <row r="1436" spans="1:18" x14ac:dyDescent="0.2">
      <c r="A1436" t="s">
        <v>16</v>
      </c>
      <c r="B1436">
        <v>14340001</v>
      </c>
      <c r="C1436">
        <v>14350000</v>
      </c>
      <c r="D1436">
        <v>1.15674465</v>
      </c>
      <c r="F1436">
        <v>184</v>
      </c>
      <c r="G1436">
        <v>1</v>
      </c>
      <c r="L1436" t="s">
        <v>15</v>
      </c>
      <c r="M1436">
        <v>14340001</v>
      </c>
      <c r="N1436">
        <v>14350000</v>
      </c>
      <c r="O1436">
        <v>1.0641599100000001</v>
      </c>
      <c r="Q1436">
        <v>0</v>
      </c>
      <c r="R1436">
        <v>11</v>
      </c>
    </row>
    <row r="1437" spans="1:18" x14ac:dyDescent="0.2">
      <c r="A1437" t="s">
        <v>16</v>
      </c>
      <c r="B1437">
        <v>14350001</v>
      </c>
      <c r="C1437">
        <v>14360000</v>
      </c>
      <c r="D1437">
        <v>1.0563915500000001</v>
      </c>
      <c r="F1437">
        <v>119</v>
      </c>
      <c r="G1437">
        <v>0</v>
      </c>
      <c r="L1437" t="s">
        <v>15</v>
      </c>
      <c r="M1437">
        <v>14350001</v>
      </c>
      <c r="N1437">
        <v>14360000</v>
      </c>
      <c r="O1437">
        <v>0.88995497999999995</v>
      </c>
      <c r="Q1437">
        <v>0</v>
      </c>
      <c r="R1437">
        <v>57</v>
      </c>
    </row>
    <row r="1438" spans="1:18" x14ac:dyDescent="0.2">
      <c r="A1438" t="s">
        <v>16</v>
      </c>
      <c r="B1438">
        <v>14360001</v>
      </c>
      <c r="C1438">
        <v>14370000</v>
      </c>
      <c r="D1438">
        <v>1.084929</v>
      </c>
      <c r="F1438">
        <v>94</v>
      </c>
      <c r="G1438">
        <v>0</v>
      </c>
      <c r="L1438" t="s">
        <v>15</v>
      </c>
      <c r="M1438">
        <v>14360001</v>
      </c>
      <c r="N1438">
        <v>14370000</v>
      </c>
      <c r="O1438">
        <v>0.89489735999999998</v>
      </c>
      <c r="Q1438">
        <v>0</v>
      </c>
      <c r="R1438">
        <v>42</v>
      </c>
    </row>
    <row r="1439" spans="1:18" x14ac:dyDescent="0.2">
      <c r="A1439" t="s">
        <v>16</v>
      </c>
      <c r="B1439">
        <v>14370001</v>
      </c>
      <c r="C1439">
        <v>14380000</v>
      </c>
      <c r="D1439">
        <v>1.2346750200000001</v>
      </c>
      <c r="F1439">
        <v>49</v>
      </c>
      <c r="G1439">
        <v>0</v>
      </c>
      <c r="L1439" t="s">
        <v>15</v>
      </c>
      <c r="M1439">
        <v>14370001</v>
      </c>
      <c r="N1439">
        <v>14380000</v>
      </c>
      <c r="O1439">
        <v>0.90785490999999996</v>
      </c>
      <c r="Q1439">
        <v>2</v>
      </c>
      <c r="R1439">
        <v>16</v>
      </c>
    </row>
    <row r="1440" spans="1:18" x14ac:dyDescent="0.2">
      <c r="A1440" t="s">
        <v>16</v>
      </c>
      <c r="B1440">
        <v>14380001</v>
      </c>
      <c r="C1440">
        <v>14390000</v>
      </c>
      <c r="D1440">
        <v>0.96953281999999996</v>
      </c>
      <c r="F1440">
        <v>75</v>
      </c>
      <c r="G1440">
        <v>6</v>
      </c>
      <c r="L1440" t="s">
        <v>15</v>
      </c>
      <c r="M1440">
        <v>14380001</v>
      </c>
      <c r="N1440">
        <v>14390000</v>
      </c>
      <c r="O1440">
        <v>0.92012137999999999</v>
      </c>
      <c r="Q1440">
        <v>0</v>
      </c>
      <c r="R1440">
        <v>147</v>
      </c>
    </row>
    <row r="1441" spans="1:18" x14ac:dyDescent="0.2">
      <c r="A1441" t="s">
        <v>16</v>
      </c>
      <c r="B1441">
        <v>14390001</v>
      </c>
      <c r="C1441">
        <v>14400000</v>
      </c>
      <c r="D1441">
        <v>1.1258501599999999</v>
      </c>
      <c r="F1441">
        <v>87</v>
      </c>
      <c r="G1441">
        <v>9</v>
      </c>
      <c r="L1441" t="s">
        <v>15</v>
      </c>
      <c r="M1441">
        <v>14390001</v>
      </c>
      <c r="N1441">
        <v>14400000</v>
      </c>
      <c r="O1441">
        <v>0.90437487999999999</v>
      </c>
      <c r="Q1441">
        <v>1</v>
      </c>
      <c r="R1441">
        <v>70</v>
      </c>
    </row>
    <row r="1442" spans="1:18" x14ac:dyDescent="0.2">
      <c r="A1442" t="s">
        <v>16</v>
      </c>
      <c r="B1442">
        <v>14400001</v>
      </c>
      <c r="C1442">
        <v>14410000</v>
      </c>
      <c r="D1442">
        <v>1.0170253</v>
      </c>
      <c r="F1442">
        <v>88</v>
      </c>
      <c r="G1442">
        <v>9</v>
      </c>
      <c r="L1442" t="s">
        <v>15</v>
      </c>
      <c r="M1442">
        <v>14400001</v>
      </c>
      <c r="N1442">
        <v>14410000</v>
      </c>
      <c r="O1442">
        <v>1.01311336</v>
      </c>
      <c r="Q1442">
        <v>0</v>
      </c>
      <c r="R1442">
        <v>132</v>
      </c>
    </row>
    <row r="1443" spans="1:18" x14ac:dyDescent="0.2">
      <c r="A1443" t="s">
        <v>16</v>
      </c>
      <c r="B1443">
        <v>14410001</v>
      </c>
      <c r="C1443">
        <v>14420000</v>
      </c>
      <c r="D1443">
        <v>1.0187838199999999</v>
      </c>
      <c r="F1443">
        <v>35</v>
      </c>
      <c r="G1443">
        <v>12</v>
      </c>
      <c r="L1443" t="s">
        <v>15</v>
      </c>
      <c r="M1443">
        <v>14410001</v>
      </c>
      <c r="N1443">
        <v>14420000</v>
      </c>
      <c r="O1443">
        <v>0.97063111999999996</v>
      </c>
      <c r="Q1443">
        <v>0</v>
      </c>
      <c r="R1443">
        <v>131</v>
      </c>
    </row>
    <row r="1444" spans="1:18" x14ac:dyDescent="0.2">
      <c r="A1444" t="s">
        <v>16</v>
      </c>
      <c r="B1444">
        <v>14420001</v>
      </c>
      <c r="C1444">
        <v>14430000</v>
      </c>
      <c r="D1444">
        <v>1.02583643</v>
      </c>
      <c r="F1444">
        <v>48</v>
      </c>
      <c r="G1444">
        <v>2</v>
      </c>
      <c r="L1444" t="s">
        <v>15</v>
      </c>
      <c r="M1444">
        <v>14420001</v>
      </c>
      <c r="N1444">
        <v>14430000</v>
      </c>
      <c r="O1444">
        <v>1.0489563900000001</v>
      </c>
      <c r="Q1444">
        <v>0</v>
      </c>
      <c r="R1444">
        <v>47</v>
      </c>
    </row>
    <row r="1445" spans="1:18" x14ac:dyDescent="0.2">
      <c r="A1445" t="s">
        <v>16</v>
      </c>
      <c r="B1445">
        <v>14430001</v>
      </c>
      <c r="C1445">
        <v>14440000</v>
      </c>
      <c r="D1445">
        <v>1.0981580399999999</v>
      </c>
      <c r="F1445">
        <v>83</v>
      </c>
      <c r="G1445">
        <v>7</v>
      </c>
      <c r="L1445" t="s">
        <v>15</v>
      </c>
      <c r="M1445">
        <v>14430001</v>
      </c>
      <c r="N1445">
        <v>14440000</v>
      </c>
      <c r="O1445">
        <v>0.98318760000000005</v>
      </c>
      <c r="Q1445">
        <v>0</v>
      </c>
      <c r="R1445">
        <v>221</v>
      </c>
    </row>
    <row r="1446" spans="1:18" x14ac:dyDescent="0.2">
      <c r="A1446" t="s">
        <v>16</v>
      </c>
      <c r="B1446">
        <v>14440001</v>
      </c>
      <c r="C1446">
        <v>14450000</v>
      </c>
      <c r="D1446">
        <v>1.03278414</v>
      </c>
      <c r="F1446">
        <v>181</v>
      </c>
      <c r="G1446">
        <v>5</v>
      </c>
      <c r="L1446" t="s">
        <v>15</v>
      </c>
      <c r="M1446">
        <v>14440001</v>
      </c>
      <c r="N1446">
        <v>14450000</v>
      </c>
      <c r="O1446">
        <v>1.1777111899999999</v>
      </c>
      <c r="Q1446">
        <v>1</v>
      </c>
      <c r="R1446">
        <v>186</v>
      </c>
    </row>
    <row r="1447" spans="1:18" x14ac:dyDescent="0.2">
      <c r="A1447" t="s">
        <v>16</v>
      </c>
      <c r="B1447">
        <v>14450001</v>
      </c>
      <c r="C1447">
        <v>14460000</v>
      </c>
      <c r="D1447">
        <v>1.2498353499999999</v>
      </c>
      <c r="F1447">
        <v>189</v>
      </c>
      <c r="G1447">
        <v>2</v>
      </c>
      <c r="L1447" t="s">
        <v>15</v>
      </c>
      <c r="M1447">
        <v>14450001</v>
      </c>
      <c r="N1447">
        <v>14460000</v>
      </c>
      <c r="O1447">
        <v>1.1459960600000001</v>
      </c>
      <c r="Q1447">
        <v>0</v>
      </c>
      <c r="R1447">
        <v>134</v>
      </c>
    </row>
    <row r="1448" spans="1:18" x14ac:dyDescent="0.2">
      <c r="A1448" t="s">
        <v>16</v>
      </c>
      <c r="B1448">
        <v>14460001</v>
      </c>
      <c r="C1448">
        <v>14470000</v>
      </c>
      <c r="D1448">
        <v>1.1726886000000001</v>
      </c>
      <c r="F1448">
        <v>117</v>
      </c>
      <c r="G1448">
        <v>0</v>
      </c>
      <c r="L1448" t="s">
        <v>15</v>
      </c>
      <c r="M1448">
        <v>14460001</v>
      </c>
      <c r="N1448">
        <v>14470000</v>
      </c>
      <c r="O1448">
        <v>1.0065358600000001</v>
      </c>
      <c r="Q1448">
        <v>0</v>
      </c>
      <c r="R1448">
        <v>120</v>
      </c>
    </row>
    <row r="1449" spans="1:18" x14ac:dyDescent="0.2">
      <c r="A1449" t="s">
        <v>16</v>
      </c>
      <c r="B1449">
        <v>14470001</v>
      </c>
      <c r="C1449">
        <v>14480000</v>
      </c>
      <c r="D1449">
        <v>1.2017073300000001</v>
      </c>
      <c r="F1449">
        <v>161</v>
      </c>
      <c r="G1449">
        <v>0</v>
      </c>
      <c r="L1449" t="s">
        <v>15</v>
      </c>
      <c r="M1449">
        <v>14470001</v>
      </c>
      <c r="N1449">
        <v>14480000</v>
      </c>
      <c r="O1449">
        <v>1.0302173100000001</v>
      </c>
      <c r="Q1449">
        <v>0</v>
      </c>
      <c r="R1449">
        <v>227</v>
      </c>
    </row>
    <row r="1450" spans="1:18" x14ac:dyDescent="0.2">
      <c r="A1450" t="s">
        <v>16</v>
      </c>
      <c r="B1450">
        <v>14480001</v>
      </c>
      <c r="C1450">
        <v>14490000</v>
      </c>
      <c r="D1450">
        <v>1.02604005</v>
      </c>
      <c r="F1450">
        <v>84</v>
      </c>
      <c r="G1450">
        <v>0</v>
      </c>
      <c r="L1450" t="s">
        <v>15</v>
      </c>
      <c r="M1450">
        <v>14480001</v>
      </c>
      <c r="N1450">
        <v>14490000</v>
      </c>
      <c r="O1450">
        <v>0.93382553000000001</v>
      </c>
      <c r="Q1450">
        <v>0</v>
      </c>
      <c r="R1450">
        <v>304</v>
      </c>
    </row>
    <row r="1451" spans="1:18" x14ac:dyDescent="0.2">
      <c r="A1451" t="s">
        <v>16</v>
      </c>
      <c r="B1451">
        <v>14490001</v>
      </c>
      <c r="C1451">
        <v>14500000</v>
      </c>
      <c r="D1451">
        <v>1.15251185</v>
      </c>
      <c r="F1451">
        <v>105</v>
      </c>
      <c r="G1451">
        <v>1</v>
      </c>
      <c r="L1451" t="s">
        <v>15</v>
      </c>
      <c r="M1451">
        <v>14490001</v>
      </c>
      <c r="N1451">
        <v>14500000</v>
      </c>
      <c r="O1451">
        <v>0.97524031</v>
      </c>
      <c r="Q1451">
        <v>0</v>
      </c>
      <c r="R1451">
        <v>163</v>
      </c>
    </row>
    <row r="1452" spans="1:18" x14ac:dyDescent="0.2">
      <c r="A1452" t="s">
        <v>16</v>
      </c>
      <c r="B1452">
        <v>14500001</v>
      </c>
      <c r="C1452">
        <v>14510000</v>
      </c>
      <c r="D1452">
        <v>1.1101221699999999</v>
      </c>
      <c r="F1452">
        <v>149</v>
      </c>
      <c r="G1452">
        <v>3</v>
      </c>
      <c r="L1452" t="s">
        <v>15</v>
      </c>
      <c r="M1452">
        <v>14500001</v>
      </c>
      <c r="N1452">
        <v>14510000</v>
      </c>
      <c r="O1452">
        <v>1.0607477599999999</v>
      </c>
      <c r="Q1452">
        <v>0</v>
      </c>
      <c r="R1452">
        <v>85</v>
      </c>
    </row>
    <row r="1453" spans="1:18" x14ac:dyDescent="0.2">
      <c r="A1453" t="s">
        <v>16</v>
      </c>
      <c r="B1453">
        <v>14510001</v>
      </c>
      <c r="C1453">
        <v>14520000</v>
      </c>
      <c r="D1453">
        <v>0.89239223999999995</v>
      </c>
      <c r="F1453">
        <v>22</v>
      </c>
      <c r="G1453">
        <v>2</v>
      </c>
      <c r="L1453" t="s">
        <v>15</v>
      </c>
      <c r="M1453">
        <v>14510001</v>
      </c>
      <c r="N1453">
        <v>14520000</v>
      </c>
      <c r="O1453">
        <v>0.88780155999999999</v>
      </c>
      <c r="Q1453">
        <v>0</v>
      </c>
      <c r="R1453">
        <v>111</v>
      </c>
    </row>
    <row r="1454" spans="1:18" x14ac:dyDescent="0.2">
      <c r="A1454" t="s">
        <v>16</v>
      </c>
      <c r="B1454">
        <v>14520001</v>
      </c>
      <c r="C1454">
        <v>14530000</v>
      </c>
      <c r="D1454">
        <v>1.0811034399999999</v>
      </c>
      <c r="F1454">
        <v>14</v>
      </c>
      <c r="G1454">
        <v>10</v>
      </c>
      <c r="L1454" t="s">
        <v>15</v>
      </c>
      <c r="M1454">
        <v>14520001</v>
      </c>
      <c r="N1454">
        <v>14530000</v>
      </c>
      <c r="O1454">
        <v>0.98263845000000005</v>
      </c>
      <c r="Q1454">
        <v>0</v>
      </c>
      <c r="R1454">
        <v>2</v>
      </c>
    </row>
    <row r="1455" spans="1:18" x14ac:dyDescent="0.2">
      <c r="A1455" t="s">
        <v>16</v>
      </c>
      <c r="B1455">
        <v>14530001</v>
      </c>
      <c r="C1455">
        <v>14540000</v>
      </c>
      <c r="D1455">
        <v>0.95864231</v>
      </c>
      <c r="F1455">
        <v>36</v>
      </c>
      <c r="G1455">
        <v>35</v>
      </c>
      <c r="L1455" t="s">
        <v>15</v>
      </c>
      <c r="M1455">
        <v>14530001</v>
      </c>
      <c r="N1455">
        <v>14540000</v>
      </c>
      <c r="O1455">
        <v>1.1676228099999999</v>
      </c>
      <c r="Q1455">
        <v>0</v>
      </c>
      <c r="R1455">
        <v>121</v>
      </c>
    </row>
    <row r="1456" spans="1:18" x14ac:dyDescent="0.2">
      <c r="A1456" t="s">
        <v>16</v>
      </c>
      <c r="B1456">
        <v>14540001</v>
      </c>
      <c r="C1456">
        <v>14550000</v>
      </c>
      <c r="D1456">
        <v>1.1473967</v>
      </c>
      <c r="F1456">
        <v>46</v>
      </c>
      <c r="G1456">
        <v>12</v>
      </c>
      <c r="L1456" t="s">
        <v>15</v>
      </c>
      <c r="M1456">
        <v>14540001</v>
      </c>
      <c r="N1456">
        <v>14550000</v>
      </c>
      <c r="O1456">
        <v>1.20115817</v>
      </c>
      <c r="Q1456">
        <v>1</v>
      </c>
      <c r="R1456">
        <v>89</v>
      </c>
    </row>
    <row r="1457" spans="1:18" x14ac:dyDescent="0.2">
      <c r="A1457" t="s">
        <v>16</v>
      </c>
      <c r="B1457">
        <v>14550001</v>
      </c>
      <c r="C1457">
        <v>14560000</v>
      </c>
      <c r="D1457">
        <v>0.93974279999999999</v>
      </c>
      <c r="F1457">
        <v>0</v>
      </c>
      <c r="G1457">
        <v>1</v>
      </c>
      <c r="L1457" t="s">
        <v>15</v>
      </c>
      <c r="M1457">
        <v>14550001</v>
      </c>
      <c r="N1457">
        <v>14560000</v>
      </c>
      <c r="O1457">
        <v>1.14080687</v>
      </c>
      <c r="Q1457">
        <v>0</v>
      </c>
      <c r="R1457">
        <v>56</v>
      </c>
    </row>
    <row r="1458" spans="1:18" x14ac:dyDescent="0.2">
      <c r="A1458" t="s">
        <v>16</v>
      </c>
      <c r="B1458">
        <v>14560001</v>
      </c>
      <c r="C1458">
        <v>14570000</v>
      </c>
      <c r="D1458">
        <v>1.1426702900000001</v>
      </c>
      <c r="F1458">
        <v>38</v>
      </c>
      <c r="G1458">
        <v>4</v>
      </c>
      <c r="L1458" t="s">
        <v>15</v>
      </c>
      <c r="M1458">
        <v>14560001</v>
      </c>
      <c r="N1458">
        <v>14570000</v>
      </c>
      <c r="O1458">
        <v>0.94707306999999996</v>
      </c>
      <c r="Q1458">
        <v>1</v>
      </c>
      <c r="R1458">
        <v>61</v>
      </c>
    </row>
    <row r="1459" spans="1:18" x14ac:dyDescent="0.2">
      <c r="A1459" t="s">
        <v>16</v>
      </c>
      <c r="B1459">
        <v>14570001</v>
      </c>
      <c r="C1459">
        <v>14580000</v>
      </c>
      <c r="D1459">
        <v>1.2211744899999999</v>
      </c>
      <c r="F1459">
        <v>80</v>
      </c>
      <c r="G1459">
        <v>0</v>
      </c>
      <c r="L1459" t="s">
        <v>15</v>
      </c>
      <c r="M1459">
        <v>14570001</v>
      </c>
      <c r="N1459">
        <v>14580000</v>
      </c>
      <c r="O1459">
        <v>1.0456984899999999</v>
      </c>
      <c r="Q1459">
        <v>0</v>
      </c>
      <c r="R1459">
        <v>114</v>
      </c>
    </row>
    <row r="1460" spans="1:18" x14ac:dyDescent="0.2">
      <c r="A1460" t="s">
        <v>16</v>
      </c>
      <c r="B1460">
        <v>14580001</v>
      </c>
      <c r="C1460">
        <v>14590000</v>
      </c>
      <c r="D1460">
        <v>0.97129750999999998</v>
      </c>
      <c r="F1460">
        <v>6</v>
      </c>
      <c r="G1460">
        <v>0</v>
      </c>
      <c r="L1460" t="s">
        <v>15</v>
      </c>
      <c r="M1460">
        <v>14580001</v>
      </c>
      <c r="N1460">
        <v>14590000</v>
      </c>
      <c r="O1460">
        <v>1.0416261200000001</v>
      </c>
      <c r="Q1460">
        <v>0</v>
      </c>
      <c r="R1460">
        <v>87</v>
      </c>
    </row>
    <row r="1461" spans="1:18" x14ac:dyDescent="0.2">
      <c r="A1461" t="s">
        <v>16</v>
      </c>
      <c r="B1461">
        <v>14590001</v>
      </c>
      <c r="C1461">
        <v>14600000</v>
      </c>
      <c r="D1461">
        <v>0.98227439999999999</v>
      </c>
      <c r="F1461">
        <v>40</v>
      </c>
      <c r="G1461">
        <v>0</v>
      </c>
      <c r="L1461" t="s">
        <v>15</v>
      </c>
      <c r="M1461">
        <v>14590001</v>
      </c>
      <c r="N1461">
        <v>14600000</v>
      </c>
      <c r="O1461">
        <v>1.09348098</v>
      </c>
      <c r="Q1461">
        <v>0</v>
      </c>
      <c r="R1461">
        <v>27</v>
      </c>
    </row>
    <row r="1462" spans="1:18" x14ac:dyDescent="0.2">
      <c r="A1462" t="s">
        <v>16</v>
      </c>
      <c r="B1462">
        <v>14600001</v>
      </c>
      <c r="C1462">
        <v>14610000</v>
      </c>
      <c r="D1462">
        <v>1.2008620000000001</v>
      </c>
      <c r="F1462">
        <v>83</v>
      </c>
      <c r="G1462">
        <v>0</v>
      </c>
      <c r="L1462" t="s">
        <v>15</v>
      </c>
      <c r="M1462">
        <v>14600001</v>
      </c>
      <c r="N1462">
        <v>14610000</v>
      </c>
      <c r="O1462">
        <v>1.1301570000000001</v>
      </c>
      <c r="Q1462">
        <v>0</v>
      </c>
      <c r="R1462">
        <v>72</v>
      </c>
    </row>
    <row r="1463" spans="1:18" x14ac:dyDescent="0.2">
      <c r="A1463" t="s">
        <v>16</v>
      </c>
      <c r="B1463">
        <v>14610001</v>
      </c>
      <c r="C1463">
        <v>14620000</v>
      </c>
      <c r="D1463">
        <v>1.1769645900000001</v>
      </c>
      <c r="F1463">
        <v>163</v>
      </c>
      <c r="G1463">
        <v>0</v>
      </c>
      <c r="L1463" t="s">
        <v>15</v>
      </c>
      <c r="M1463">
        <v>14610001</v>
      </c>
      <c r="N1463">
        <v>14620000</v>
      </c>
      <c r="O1463">
        <v>1.0517206699999999</v>
      </c>
      <c r="Q1463">
        <v>0</v>
      </c>
      <c r="R1463">
        <v>91</v>
      </c>
    </row>
    <row r="1464" spans="1:18" x14ac:dyDescent="0.2">
      <c r="A1464" t="s">
        <v>16</v>
      </c>
      <c r="B1464">
        <v>14620001</v>
      </c>
      <c r="C1464">
        <v>14630000</v>
      </c>
      <c r="D1464">
        <v>1.24701554</v>
      </c>
      <c r="F1464">
        <v>97</v>
      </c>
      <c r="G1464">
        <v>0</v>
      </c>
      <c r="L1464" t="s">
        <v>15</v>
      </c>
      <c r="M1464">
        <v>14620001</v>
      </c>
      <c r="N1464">
        <v>14630000</v>
      </c>
      <c r="O1464">
        <v>1.1578614599999999</v>
      </c>
      <c r="Q1464">
        <v>0</v>
      </c>
      <c r="R1464">
        <v>162</v>
      </c>
    </row>
    <row r="1465" spans="1:18" x14ac:dyDescent="0.2">
      <c r="A1465" t="s">
        <v>16</v>
      </c>
      <c r="B1465">
        <v>14630001</v>
      </c>
      <c r="C1465">
        <v>14640000</v>
      </c>
      <c r="D1465">
        <v>1.0855892199999999</v>
      </c>
      <c r="F1465">
        <v>30</v>
      </c>
      <c r="G1465">
        <v>2</v>
      </c>
      <c r="L1465" t="s">
        <v>15</v>
      </c>
      <c r="M1465">
        <v>14630001</v>
      </c>
      <c r="N1465">
        <v>14640000</v>
      </c>
      <c r="O1465">
        <v>1.1507348100000001</v>
      </c>
      <c r="Q1465">
        <v>0</v>
      </c>
      <c r="R1465">
        <v>132</v>
      </c>
    </row>
    <row r="1466" spans="1:18" x14ac:dyDescent="0.2">
      <c r="A1466" t="s">
        <v>16</v>
      </c>
      <c r="B1466">
        <v>14640001</v>
      </c>
      <c r="C1466">
        <v>14650000</v>
      </c>
      <c r="D1466">
        <v>1.05858199</v>
      </c>
      <c r="F1466">
        <v>114</v>
      </c>
      <c r="G1466">
        <v>0</v>
      </c>
      <c r="L1466" t="s">
        <v>15</v>
      </c>
      <c r="M1466">
        <v>14640001</v>
      </c>
      <c r="N1466">
        <v>14650000</v>
      </c>
      <c r="O1466">
        <v>0.95034947999999997</v>
      </c>
      <c r="Q1466">
        <v>0</v>
      </c>
      <c r="R1466">
        <v>63</v>
      </c>
    </row>
    <row r="1467" spans="1:18" x14ac:dyDescent="0.2">
      <c r="A1467" t="s">
        <v>16</v>
      </c>
      <c r="B1467">
        <v>14650001</v>
      </c>
      <c r="C1467">
        <v>14660000</v>
      </c>
      <c r="D1467">
        <v>1.1119424</v>
      </c>
      <c r="F1467">
        <v>43</v>
      </c>
      <c r="G1467">
        <v>0</v>
      </c>
      <c r="L1467" t="s">
        <v>15</v>
      </c>
      <c r="M1467">
        <v>14650001</v>
      </c>
      <c r="N1467">
        <v>14660000</v>
      </c>
      <c r="O1467">
        <v>1.2058167200000001</v>
      </c>
      <c r="Q1467">
        <v>0</v>
      </c>
      <c r="R1467">
        <v>103</v>
      </c>
    </row>
    <row r="1468" spans="1:18" x14ac:dyDescent="0.2">
      <c r="A1468" t="s">
        <v>16</v>
      </c>
      <c r="B1468">
        <v>14660001</v>
      </c>
      <c r="C1468">
        <v>14670000</v>
      </c>
      <c r="D1468">
        <v>1.0347894799999999</v>
      </c>
      <c r="F1468">
        <v>43</v>
      </c>
      <c r="G1468">
        <v>0</v>
      </c>
      <c r="L1468" t="s">
        <v>15</v>
      </c>
      <c r="M1468">
        <v>14660001</v>
      </c>
      <c r="N1468">
        <v>14670000</v>
      </c>
      <c r="O1468">
        <v>1.1759835199999999</v>
      </c>
      <c r="Q1468">
        <v>0</v>
      </c>
      <c r="R1468">
        <v>88</v>
      </c>
    </row>
    <row r="1469" spans="1:18" x14ac:dyDescent="0.2">
      <c r="A1469" t="s">
        <v>16</v>
      </c>
      <c r="B1469">
        <v>14670001</v>
      </c>
      <c r="C1469">
        <v>14680000</v>
      </c>
      <c r="D1469">
        <v>1.19245194</v>
      </c>
      <c r="F1469">
        <v>69</v>
      </c>
      <c r="G1469">
        <v>0</v>
      </c>
      <c r="L1469" t="s">
        <v>15</v>
      </c>
      <c r="M1469">
        <v>14670001</v>
      </c>
      <c r="N1469">
        <v>14680000</v>
      </c>
      <c r="O1469">
        <v>1.0728846599999999</v>
      </c>
      <c r="Q1469">
        <v>0</v>
      </c>
      <c r="R1469">
        <v>60</v>
      </c>
    </row>
    <row r="1470" spans="1:18" x14ac:dyDescent="0.2">
      <c r="A1470" t="s">
        <v>16</v>
      </c>
      <c r="B1470">
        <v>14680001</v>
      </c>
      <c r="C1470">
        <v>14690000</v>
      </c>
      <c r="D1470">
        <v>1.1455641400000001</v>
      </c>
      <c r="F1470">
        <v>136</v>
      </c>
      <c r="G1470">
        <v>0</v>
      </c>
      <c r="L1470" t="s">
        <v>15</v>
      </c>
      <c r="M1470">
        <v>14680001</v>
      </c>
      <c r="N1470">
        <v>14690000</v>
      </c>
      <c r="O1470">
        <v>0.95206480999999998</v>
      </c>
      <c r="Q1470">
        <v>0</v>
      </c>
      <c r="R1470">
        <v>69</v>
      </c>
    </row>
    <row r="1471" spans="1:18" x14ac:dyDescent="0.2">
      <c r="A1471" t="s">
        <v>16</v>
      </c>
      <c r="B1471">
        <v>14690001</v>
      </c>
      <c r="C1471">
        <v>14700000</v>
      </c>
      <c r="D1471">
        <v>1.02858837</v>
      </c>
      <c r="F1471">
        <v>84</v>
      </c>
      <c r="G1471">
        <v>0</v>
      </c>
      <c r="L1471" t="s">
        <v>15</v>
      </c>
      <c r="M1471">
        <v>14690001</v>
      </c>
      <c r="N1471">
        <v>14700000</v>
      </c>
      <c r="O1471">
        <v>1.05093087</v>
      </c>
      <c r="Q1471">
        <v>0</v>
      </c>
      <c r="R1471">
        <v>80</v>
      </c>
    </row>
    <row r="1472" spans="1:18" x14ac:dyDescent="0.2">
      <c r="A1472" t="s">
        <v>16</v>
      </c>
      <c r="B1472">
        <v>14700001</v>
      </c>
      <c r="C1472">
        <v>14710000</v>
      </c>
      <c r="D1472">
        <v>0.99254171000000002</v>
      </c>
      <c r="F1472">
        <v>18</v>
      </c>
      <c r="G1472">
        <v>0</v>
      </c>
      <c r="L1472" t="s">
        <v>15</v>
      </c>
      <c r="M1472">
        <v>14700001</v>
      </c>
      <c r="N1472">
        <v>14710000</v>
      </c>
      <c r="O1472">
        <v>1.08076408</v>
      </c>
      <c r="Q1472">
        <v>0</v>
      </c>
      <c r="R1472">
        <v>156</v>
      </c>
    </row>
    <row r="1473" spans="1:18" x14ac:dyDescent="0.2">
      <c r="A1473" t="s">
        <v>16</v>
      </c>
      <c r="B1473">
        <v>14710001</v>
      </c>
      <c r="C1473">
        <v>14720000</v>
      </c>
      <c r="D1473">
        <v>1.0084979999999999</v>
      </c>
      <c r="F1473">
        <v>82</v>
      </c>
      <c r="G1473">
        <v>0</v>
      </c>
      <c r="L1473" t="s">
        <v>15</v>
      </c>
      <c r="M1473">
        <v>14710001</v>
      </c>
      <c r="N1473">
        <v>14720000</v>
      </c>
      <c r="O1473">
        <v>1.0155814599999999</v>
      </c>
      <c r="Q1473">
        <v>0</v>
      </c>
      <c r="R1473">
        <v>2</v>
      </c>
    </row>
    <row r="1474" spans="1:18" x14ac:dyDescent="0.2">
      <c r="A1474" t="s">
        <v>16</v>
      </c>
      <c r="B1474">
        <v>14720001</v>
      </c>
      <c r="C1474">
        <v>14730000</v>
      </c>
      <c r="D1474">
        <v>0.94260580000000005</v>
      </c>
      <c r="F1474">
        <v>62</v>
      </c>
      <c r="G1474">
        <v>0</v>
      </c>
      <c r="L1474" t="s">
        <v>15</v>
      </c>
      <c r="M1474">
        <v>14720001</v>
      </c>
      <c r="N1474">
        <v>14730000</v>
      </c>
      <c r="O1474">
        <v>1.08719349</v>
      </c>
      <c r="Q1474">
        <v>1</v>
      </c>
      <c r="R1474">
        <v>28</v>
      </c>
    </row>
    <row r="1475" spans="1:18" x14ac:dyDescent="0.2">
      <c r="A1475" t="s">
        <v>16</v>
      </c>
      <c r="B1475">
        <v>14730001</v>
      </c>
      <c r="C1475">
        <v>14740000</v>
      </c>
      <c r="D1475">
        <v>1.1534312200000001</v>
      </c>
      <c r="F1475">
        <v>184</v>
      </c>
      <c r="G1475">
        <v>2</v>
      </c>
      <c r="L1475" t="s">
        <v>15</v>
      </c>
      <c r="M1475">
        <v>14730001</v>
      </c>
      <c r="N1475">
        <v>14740000</v>
      </c>
      <c r="O1475">
        <v>1.1029831800000001</v>
      </c>
      <c r="Q1475">
        <v>0</v>
      </c>
      <c r="R1475">
        <v>23</v>
      </c>
    </row>
    <row r="1476" spans="1:18" x14ac:dyDescent="0.2">
      <c r="A1476" t="s">
        <v>16</v>
      </c>
      <c r="B1476">
        <v>14740001</v>
      </c>
      <c r="C1476">
        <v>14750000</v>
      </c>
      <c r="D1476">
        <v>1.06657248</v>
      </c>
      <c r="F1476">
        <v>98</v>
      </c>
      <c r="G1476">
        <v>1</v>
      </c>
      <c r="L1476" t="s">
        <v>15</v>
      </c>
      <c r="M1476">
        <v>14740001</v>
      </c>
      <c r="N1476">
        <v>14750000</v>
      </c>
      <c r="O1476">
        <v>1.30910069</v>
      </c>
      <c r="Q1476">
        <v>0</v>
      </c>
      <c r="R1476">
        <v>7</v>
      </c>
    </row>
    <row r="1477" spans="1:18" x14ac:dyDescent="0.2">
      <c r="A1477" t="s">
        <v>16</v>
      </c>
      <c r="B1477">
        <v>14750001</v>
      </c>
      <c r="C1477">
        <v>14760000</v>
      </c>
      <c r="D1477">
        <v>0.97772692000000005</v>
      </c>
      <c r="F1477">
        <v>18</v>
      </c>
      <c r="G1477">
        <v>1</v>
      </c>
      <c r="L1477" t="s">
        <v>15</v>
      </c>
      <c r="M1477">
        <v>14750001</v>
      </c>
      <c r="N1477">
        <v>14760000</v>
      </c>
      <c r="O1477">
        <v>1.03784375</v>
      </c>
      <c r="Q1477">
        <v>0</v>
      </c>
      <c r="R1477">
        <v>11</v>
      </c>
    </row>
    <row r="1478" spans="1:18" x14ac:dyDescent="0.2">
      <c r="A1478" t="s">
        <v>16</v>
      </c>
      <c r="B1478">
        <v>14760001</v>
      </c>
      <c r="C1478">
        <v>14770000</v>
      </c>
      <c r="D1478">
        <v>1.0472657400000001</v>
      </c>
      <c r="F1478">
        <v>116</v>
      </c>
      <c r="G1478">
        <v>0</v>
      </c>
      <c r="L1478" t="s">
        <v>15</v>
      </c>
      <c r="M1478">
        <v>14760001</v>
      </c>
      <c r="N1478">
        <v>14770000</v>
      </c>
      <c r="O1478">
        <v>1.08059748</v>
      </c>
      <c r="Q1478">
        <v>0</v>
      </c>
      <c r="R1478">
        <v>34</v>
      </c>
    </row>
    <row r="1479" spans="1:18" x14ac:dyDescent="0.2">
      <c r="A1479" t="s">
        <v>16</v>
      </c>
      <c r="B1479">
        <v>14770001</v>
      </c>
      <c r="C1479">
        <v>14780000</v>
      </c>
      <c r="D1479">
        <v>1.1260167599999999</v>
      </c>
      <c r="F1479">
        <v>110</v>
      </c>
      <c r="G1479">
        <v>0</v>
      </c>
      <c r="L1479" t="s">
        <v>15</v>
      </c>
      <c r="M1479">
        <v>14770001</v>
      </c>
      <c r="N1479">
        <v>14780000</v>
      </c>
      <c r="O1479">
        <v>1.16716621</v>
      </c>
      <c r="Q1479">
        <v>0</v>
      </c>
      <c r="R1479">
        <v>30</v>
      </c>
    </row>
    <row r="1480" spans="1:18" x14ac:dyDescent="0.2">
      <c r="A1480" t="s">
        <v>16</v>
      </c>
      <c r="B1480">
        <v>14780001</v>
      </c>
      <c r="C1480">
        <v>14790000</v>
      </c>
      <c r="D1480">
        <v>1.1062657600000001</v>
      </c>
      <c r="F1480">
        <v>234</v>
      </c>
      <c r="G1480">
        <v>0</v>
      </c>
      <c r="L1480" t="s">
        <v>15</v>
      </c>
      <c r="M1480">
        <v>14780001</v>
      </c>
      <c r="N1480">
        <v>14790000</v>
      </c>
      <c r="O1480">
        <v>0.77914329999999998</v>
      </c>
      <c r="Q1480">
        <v>0</v>
      </c>
      <c r="R1480">
        <v>14</v>
      </c>
    </row>
    <row r="1481" spans="1:18" x14ac:dyDescent="0.2">
      <c r="A1481" t="s">
        <v>16</v>
      </c>
      <c r="B1481">
        <v>14790001</v>
      </c>
      <c r="C1481">
        <v>14800000</v>
      </c>
      <c r="D1481">
        <v>0.94674605000000001</v>
      </c>
      <c r="F1481">
        <v>120</v>
      </c>
      <c r="G1481">
        <v>0</v>
      </c>
      <c r="L1481" t="s">
        <v>15</v>
      </c>
      <c r="M1481">
        <v>14790001</v>
      </c>
      <c r="N1481">
        <v>14800000</v>
      </c>
      <c r="O1481">
        <v>1.01996851</v>
      </c>
      <c r="Q1481">
        <v>0</v>
      </c>
      <c r="R1481">
        <v>32</v>
      </c>
    </row>
    <row r="1482" spans="1:18" x14ac:dyDescent="0.2">
      <c r="A1482" t="s">
        <v>16</v>
      </c>
      <c r="B1482">
        <v>14800001</v>
      </c>
      <c r="C1482">
        <v>14810000</v>
      </c>
      <c r="D1482">
        <v>1.0699599500000001</v>
      </c>
      <c r="F1482">
        <v>9</v>
      </c>
      <c r="G1482">
        <v>0</v>
      </c>
      <c r="L1482" t="s">
        <v>15</v>
      </c>
      <c r="M1482">
        <v>14800001</v>
      </c>
      <c r="N1482">
        <v>14810000</v>
      </c>
      <c r="O1482">
        <v>0.88295173999999998</v>
      </c>
      <c r="Q1482">
        <v>0</v>
      </c>
      <c r="R1482">
        <v>40</v>
      </c>
    </row>
    <row r="1483" spans="1:18" x14ac:dyDescent="0.2">
      <c r="A1483" t="s">
        <v>16</v>
      </c>
      <c r="B1483">
        <v>14810001</v>
      </c>
      <c r="C1483">
        <v>14820000</v>
      </c>
      <c r="D1483">
        <v>1.09680058</v>
      </c>
      <c r="F1483">
        <v>103</v>
      </c>
      <c r="G1483">
        <v>1</v>
      </c>
      <c r="L1483" t="s">
        <v>15</v>
      </c>
      <c r="M1483">
        <v>14810001</v>
      </c>
      <c r="N1483">
        <v>14820000</v>
      </c>
      <c r="O1483">
        <v>1.0168710400000001</v>
      </c>
      <c r="Q1483">
        <v>0</v>
      </c>
      <c r="R1483">
        <v>24</v>
      </c>
    </row>
    <row r="1484" spans="1:18" x14ac:dyDescent="0.2">
      <c r="A1484" t="s">
        <v>16</v>
      </c>
      <c r="B1484">
        <v>14820001</v>
      </c>
      <c r="C1484">
        <v>14830000</v>
      </c>
      <c r="D1484">
        <v>1.15113588</v>
      </c>
      <c r="F1484">
        <v>105</v>
      </c>
      <c r="G1484">
        <v>1</v>
      </c>
      <c r="L1484" t="s">
        <v>15</v>
      </c>
      <c r="M1484">
        <v>14820001</v>
      </c>
      <c r="N1484">
        <v>14830000</v>
      </c>
      <c r="O1484">
        <v>0.92990740999999999</v>
      </c>
      <c r="Q1484">
        <v>1</v>
      </c>
      <c r="R1484">
        <v>43</v>
      </c>
    </row>
    <row r="1485" spans="1:18" x14ac:dyDescent="0.2">
      <c r="A1485" t="s">
        <v>16</v>
      </c>
      <c r="B1485">
        <v>14830001</v>
      </c>
      <c r="C1485">
        <v>14840000</v>
      </c>
      <c r="D1485">
        <v>1.11178814</v>
      </c>
      <c r="F1485">
        <v>126</v>
      </c>
      <c r="G1485">
        <v>1</v>
      </c>
      <c r="L1485" t="s">
        <v>15</v>
      </c>
      <c r="M1485">
        <v>14830001</v>
      </c>
      <c r="N1485">
        <v>14840000</v>
      </c>
      <c r="O1485">
        <v>1.1378328</v>
      </c>
      <c r="Q1485">
        <v>0</v>
      </c>
      <c r="R1485">
        <v>31</v>
      </c>
    </row>
    <row r="1486" spans="1:18" x14ac:dyDescent="0.2">
      <c r="A1486" t="s">
        <v>16</v>
      </c>
      <c r="B1486">
        <v>14840001</v>
      </c>
      <c r="C1486">
        <v>14850000</v>
      </c>
      <c r="D1486">
        <v>1.1252146199999999</v>
      </c>
      <c r="F1486">
        <v>198</v>
      </c>
      <c r="G1486">
        <v>3</v>
      </c>
      <c r="L1486" t="s">
        <v>15</v>
      </c>
      <c r="M1486">
        <v>14840001</v>
      </c>
      <c r="N1486">
        <v>14850000</v>
      </c>
      <c r="O1486">
        <v>1.0718603900000001</v>
      </c>
      <c r="Q1486">
        <v>0</v>
      </c>
      <c r="R1486">
        <v>25</v>
      </c>
    </row>
    <row r="1487" spans="1:18" x14ac:dyDescent="0.2">
      <c r="A1487" t="s">
        <v>16</v>
      </c>
      <c r="B1487">
        <v>14850001</v>
      </c>
      <c r="C1487">
        <v>14860000</v>
      </c>
      <c r="D1487">
        <v>1.2496625800000001</v>
      </c>
      <c r="F1487">
        <v>239</v>
      </c>
      <c r="G1487">
        <v>0</v>
      </c>
      <c r="L1487" t="s">
        <v>15</v>
      </c>
      <c r="M1487">
        <v>14850001</v>
      </c>
      <c r="N1487">
        <v>14860000</v>
      </c>
      <c r="O1487">
        <v>1.0599703</v>
      </c>
      <c r="Q1487">
        <v>0</v>
      </c>
      <c r="R1487">
        <v>52</v>
      </c>
    </row>
    <row r="1488" spans="1:18" x14ac:dyDescent="0.2">
      <c r="A1488" t="s">
        <v>16</v>
      </c>
      <c r="B1488">
        <v>14860001</v>
      </c>
      <c r="C1488">
        <v>14870000</v>
      </c>
      <c r="D1488">
        <v>1.09151884</v>
      </c>
      <c r="F1488">
        <v>202</v>
      </c>
      <c r="G1488">
        <v>1</v>
      </c>
      <c r="L1488" t="s">
        <v>15</v>
      </c>
      <c r="M1488">
        <v>14860001</v>
      </c>
      <c r="N1488">
        <v>14870000</v>
      </c>
      <c r="O1488">
        <v>1.0851079400000001</v>
      </c>
      <c r="Q1488">
        <v>0</v>
      </c>
      <c r="R1488">
        <v>104</v>
      </c>
    </row>
    <row r="1489" spans="1:18" x14ac:dyDescent="0.2">
      <c r="A1489" t="s">
        <v>16</v>
      </c>
      <c r="B1489">
        <v>14870001</v>
      </c>
      <c r="C1489">
        <v>14880000</v>
      </c>
      <c r="D1489">
        <v>1.1775939499999999</v>
      </c>
      <c r="F1489">
        <v>90</v>
      </c>
      <c r="G1489">
        <v>0</v>
      </c>
      <c r="L1489" t="s">
        <v>15</v>
      </c>
      <c r="M1489">
        <v>14870001</v>
      </c>
      <c r="N1489">
        <v>14880000</v>
      </c>
      <c r="O1489">
        <v>0.99730514999999997</v>
      </c>
      <c r="Q1489">
        <v>0</v>
      </c>
      <c r="R1489">
        <v>75</v>
      </c>
    </row>
    <row r="1490" spans="1:18" x14ac:dyDescent="0.2">
      <c r="A1490" t="s">
        <v>16</v>
      </c>
      <c r="B1490">
        <v>14880001</v>
      </c>
      <c r="C1490">
        <v>14890000</v>
      </c>
      <c r="D1490">
        <v>1.1453852</v>
      </c>
      <c r="F1490">
        <v>122</v>
      </c>
      <c r="G1490">
        <v>0</v>
      </c>
      <c r="L1490" t="s">
        <v>15</v>
      </c>
      <c r="M1490">
        <v>14880001</v>
      </c>
      <c r="N1490">
        <v>14890000</v>
      </c>
      <c r="O1490">
        <v>1.1200377800000001</v>
      </c>
      <c r="Q1490">
        <v>0</v>
      </c>
      <c r="R1490">
        <v>128</v>
      </c>
    </row>
    <row r="1491" spans="1:18" x14ac:dyDescent="0.2">
      <c r="A1491" t="s">
        <v>16</v>
      </c>
      <c r="B1491">
        <v>14890001</v>
      </c>
      <c r="C1491">
        <v>14900000</v>
      </c>
      <c r="D1491">
        <v>1.0798755600000001</v>
      </c>
      <c r="F1491">
        <v>141</v>
      </c>
      <c r="G1491">
        <v>0</v>
      </c>
      <c r="L1491" t="s">
        <v>15</v>
      </c>
      <c r="M1491">
        <v>14890001</v>
      </c>
      <c r="N1491">
        <v>14900000</v>
      </c>
      <c r="O1491">
        <v>1.1331310699999999</v>
      </c>
      <c r="Q1491">
        <v>0</v>
      </c>
      <c r="R1491">
        <v>139</v>
      </c>
    </row>
    <row r="1492" spans="1:18" x14ac:dyDescent="0.2">
      <c r="A1492" t="s">
        <v>16</v>
      </c>
      <c r="B1492">
        <v>14900001</v>
      </c>
      <c r="C1492">
        <v>14910000</v>
      </c>
      <c r="D1492">
        <v>1.11748329</v>
      </c>
      <c r="F1492">
        <v>29</v>
      </c>
      <c r="G1492">
        <v>0</v>
      </c>
      <c r="L1492" t="s">
        <v>15</v>
      </c>
      <c r="M1492">
        <v>14900001</v>
      </c>
      <c r="N1492">
        <v>14910000</v>
      </c>
      <c r="O1492">
        <v>1.02372003</v>
      </c>
      <c r="Q1492">
        <v>0</v>
      </c>
      <c r="R1492">
        <v>37</v>
      </c>
    </row>
    <row r="1493" spans="1:18" x14ac:dyDescent="0.2">
      <c r="A1493" t="s">
        <v>16</v>
      </c>
      <c r="B1493">
        <v>14910001</v>
      </c>
      <c r="C1493">
        <v>14920000</v>
      </c>
      <c r="D1493">
        <v>0.93879875000000002</v>
      </c>
      <c r="F1493">
        <v>0</v>
      </c>
      <c r="G1493">
        <v>0</v>
      </c>
      <c r="L1493" t="s">
        <v>15</v>
      </c>
      <c r="M1493">
        <v>14910001</v>
      </c>
      <c r="N1493">
        <v>14920000</v>
      </c>
      <c r="O1493">
        <v>1.16338385</v>
      </c>
      <c r="Q1493">
        <v>0</v>
      </c>
      <c r="R1493">
        <v>24</v>
      </c>
    </row>
    <row r="1494" spans="1:18" x14ac:dyDescent="0.2">
      <c r="A1494" t="s">
        <v>16</v>
      </c>
      <c r="B1494">
        <v>14920001</v>
      </c>
      <c r="C1494">
        <v>14930000</v>
      </c>
      <c r="D1494">
        <v>1.0511838499999999</v>
      </c>
      <c r="F1494">
        <v>42</v>
      </c>
      <c r="G1494">
        <v>0</v>
      </c>
      <c r="L1494" t="s">
        <v>15</v>
      </c>
      <c r="M1494">
        <v>14920001</v>
      </c>
      <c r="N1494">
        <v>14930000</v>
      </c>
      <c r="O1494">
        <v>1.0576811399999999</v>
      </c>
      <c r="Q1494">
        <v>1</v>
      </c>
      <c r="R1494">
        <v>52</v>
      </c>
    </row>
    <row r="1495" spans="1:18" x14ac:dyDescent="0.2">
      <c r="A1495" t="s">
        <v>16</v>
      </c>
      <c r="B1495">
        <v>14930001</v>
      </c>
      <c r="C1495">
        <v>14940000</v>
      </c>
      <c r="D1495">
        <v>1.10387787</v>
      </c>
      <c r="F1495">
        <v>61</v>
      </c>
      <c r="G1495">
        <v>0</v>
      </c>
      <c r="L1495" t="s">
        <v>15</v>
      </c>
      <c r="M1495">
        <v>14930001</v>
      </c>
      <c r="N1495">
        <v>14940000</v>
      </c>
      <c r="O1495">
        <v>1.1082217299999999</v>
      </c>
      <c r="Q1495">
        <v>0</v>
      </c>
      <c r="R1495">
        <v>29</v>
      </c>
    </row>
    <row r="1496" spans="1:18" x14ac:dyDescent="0.2">
      <c r="A1496" t="s">
        <v>16</v>
      </c>
      <c r="B1496">
        <v>14940001</v>
      </c>
      <c r="C1496">
        <v>14950000</v>
      </c>
      <c r="D1496">
        <v>1.00329647</v>
      </c>
      <c r="F1496">
        <v>26</v>
      </c>
      <c r="G1496">
        <v>0</v>
      </c>
      <c r="L1496" t="s">
        <v>15</v>
      </c>
      <c r="M1496">
        <v>14940001</v>
      </c>
      <c r="N1496">
        <v>14950000</v>
      </c>
      <c r="O1496">
        <v>1.2353105600000001</v>
      </c>
      <c r="Q1496">
        <v>0</v>
      </c>
      <c r="R1496">
        <v>99</v>
      </c>
    </row>
    <row r="1497" spans="1:18" x14ac:dyDescent="0.2">
      <c r="A1497" t="s">
        <v>16</v>
      </c>
      <c r="B1497">
        <v>14950001</v>
      </c>
      <c r="C1497">
        <v>14960000</v>
      </c>
      <c r="D1497">
        <v>1.01832722</v>
      </c>
      <c r="F1497">
        <v>57</v>
      </c>
      <c r="G1497">
        <v>0</v>
      </c>
      <c r="L1497" t="s">
        <v>15</v>
      </c>
      <c r="M1497">
        <v>14950001</v>
      </c>
      <c r="N1497">
        <v>14960000</v>
      </c>
      <c r="O1497">
        <v>1.19820879</v>
      </c>
      <c r="Q1497">
        <v>0</v>
      </c>
      <c r="R1497">
        <v>137</v>
      </c>
    </row>
    <row r="1498" spans="1:18" x14ac:dyDescent="0.2">
      <c r="A1498" t="s">
        <v>16</v>
      </c>
      <c r="B1498">
        <v>14960001</v>
      </c>
      <c r="C1498">
        <v>14970000</v>
      </c>
      <c r="D1498">
        <v>0.97419752999999998</v>
      </c>
      <c r="F1498">
        <v>21</v>
      </c>
      <c r="G1498">
        <v>0</v>
      </c>
      <c r="L1498" t="s">
        <v>15</v>
      </c>
      <c r="M1498">
        <v>14960001</v>
      </c>
      <c r="N1498">
        <v>14970000</v>
      </c>
      <c r="O1498">
        <v>1.14844565</v>
      </c>
      <c r="Q1498">
        <v>0</v>
      </c>
      <c r="R1498">
        <v>220</v>
      </c>
    </row>
    <row r="1499" spans="1:18" x14ac:dyDescent="0.2">
      <c r="A1499" t="s">
        <v>16</v>
      </c>
      <c r="B1499">
        <v>14970001</v>
      </c>
      <c r="C1499">
        <v>14980000</v>
      </c>
      <c r="D1499">
        <v>1.1156445500000001</v>
      </c>
      <c r="F1499">
        <v>85</v>
      </c>
      <c r="G1499">
        <v>0</v>
      </c>
      <c r="L1499" t="s">
        <v>15</v>
      </c>
      <c r="M1499">
        <v>14970001</v>
      </c>
      <c r="N1499">
        <v>14980000</v>
      </c>
      <c r="O1499">
        <v>0.93704639999999995</v>
      </c>
      <c r="Q1499">
        <v>0</v>
      </c>
      <c r="R1499">
        <v>41</v>
      </c>
    </row>
    <row r="1500" spans="1:18" x14ac:dyDescent="0.2">
      <c r="A1500" t="s">
        <v>16</v>
      </c>
      <c r="B1500">
        <v>14980001</v>
      </c>
      <c r="C1500">
        <v>14990000</v>
      </c>
      <c r="D1500">
        <v>1.05848327</v>
      </c>
      <c r="F1500">
        <v>59</v>
      </c>
      <c r="G1500">
        <v>0</v>
      </c>
      <c r="L1500" t="s">
        <v>15</v>
      </c>
      <c r="M1500">
        <v>14980001</v>
      </c>
      <c r="N1500">
        <v>14990000</v>
      </c>
      <c r="O1500">
        <v>0.99647216999999999</v>
      </c>
      <c r="Q1500">
        <v>0</v>
      </c>
      <c r="R1500">
        <v>61</v>
      </c>
    </row>
    <row r="1501" spans="1:18" x14ac:dyDescent="0.2">
      <c r="A1501" t="s">
        <v>16</v>
      </c>
      <c r="B1501">
        <v>14990001</v>
      </c>
      <c r="C1501">
        <v>15000000</v>
      </c>
      <c r="D1501">
        <v>1.0246394000000001</v>
      </c>
      <c r="F1501">
        <v>38</v>
      </c>
      <c r="G1501">
        <v>0</v>
      </c>
      <c r="L1501" t="s">
        <v>15</v>
      </c>
      <c r="M1501">
        <v>14990001</v>
      </c>
      <c r="N1501">
        <v>15000000</v>
      </c>
      <c r="O1501">
        <v>1.0149829399999999</v>
      </c>
      <c r="Q1501">
        <v>0</v>
      </c>
      <c r="R1501">
        <v>46</v>
      </c>
    </row>
    <row r="1502" spans="1:18" x14ac:dyDescent="0.2">
      <c r="A1502" t="s">
        <v>16</v>
      </c>
      <c r="B1502">
        <v>15000001</v>
      </c>
      <c r="C1502">
        <v>15010000</v>
      </c>
      <c r="D1502">
        <v>1.05627432</v>
      </c>
      <c r="F1502">
        <v>25</v>
      </c>
      <c r="G1502">
        <v>0</v>
      </c>
      <c r="L1502" t="s">
        <v>15</v>
      </c>
      <c r="M1502">
        <v>15000001</v>
      </c>
      <c r="N1502">
        <v>15010000</v>
      </c>
      <c r="O1502">
        <v>0.80020855999999996</v>
      </c>
      <c r="Q1502">
        <v>0</v>
      </c>
      <c r="R1502">
        <v>38</v>
      </c>
    </row>
    <row r="1503" spans="1:18" x14ac:dyDescent="0.2">
      <c r="A1503" t="s">
        <v>16</v>
      </c>
      <c r="B1503">
        <v>15010001</v>
      </c>
      <c r="C1503">
        <v>15020000</v>
      </c>
      <c r="D1503">
        <v>0.54072449</v>
      </c>
      <c r="F1503">
        <v>1</v>
      </c>
      <c r="G1503">
        <v>0</v>
      </c>
      <c r="L1503" t="s">
        <v>15</v>
      </c>
      <c r="M1503">
        <v>15010001</v>
      </c>
      <c r="N1503">
        <v>15020000</v>
      </c>
      <c r="O1503">
        <v>0.91976968000000003</v>
      </c>
      <c r="Q1503">
        <v>0</v>
      </c>
      <c r="R1503">
        <v>77</v>
      </c>
    </row>
    <row r="1504" spans="1:18" x14ac:dyDescent="0.2">
      <c r="A1504" t="s">
        <v>16</v>
      </c>
      <c r="B1504">
        <v>15020001</v>
      </c>
      <c r="C1504">
        <v>15030000</v>
      </c>
      <c r="D1504">
        <v>0.77290517000000003</v>
      </c>
      <c r="F1504">
        <v>9</v>
      </c>
      <c r="G1504">
        <v>0</v>
      </c>
      <c r="L1504" t="s">
        <v>15</v>
      </c>
      <c r="M1504">
        <v>15020001</v>
      </c>
      <c r="N1504">
        <v>15030000</v>
      </c>
      <c r="O1504">
        <v>0.98402674999999995</v>
      </c>
      <c r="Q1504">
        <v>0</v>
      </c>
      <c r="R1504">
        <v>51</v>
      </c>
    </row>
    <row r="1505" spans="1:18" x14ac:dyDescent="0.2">
      <c r="A1505" t="s">
        <v>16</v>
      </c>
      <c r="B1505">
        <v>15030001</v>
      </c>
      <c r="C1505">
        <v>15040000</v>
      </c>
      <c r="D1505">
        <v>0.96547278000000003</v>
      </c>
      <c r="F1505">
        <v>0</v>
      </c>
      <c r="G1505">
        <v>0</v>
      </c>
      <c r="L1505" t="s">
        <v>15</v>
      </c>
      <c r="M1505">
        <v>15030001</v>
      </c>
      <c r="N1505">
        <v>15040000</v>
      </c>
      <c r="O1505">
        <v>1.08833498</v>
      </c>
      <c r="Q1505">
        <v>2</v>
      </c>
      <c r="R1505">
        <v>42</v>
      </c>
    </row>
    <row r="1506" spans="1:18" x14ac:dyDescent="0.2">
      <c r="A1506" t="s">
        <v>16</v>
      </c>
      <c r="B1506">
        <v>15040001</v>
      </c>
      <c r="C1506">
        <v>15050000</v>
      </c>
      <c r="D1506">
        <v>0.83088092000000002</v>
      </c>
      <c r="F1506">
        <v>19</v>
      </c>
      <c r="G1506">
        <v>0</v>
      </c>
      <c r="L1506" t="s">
        <v>15</v>
      </c>
      <c r="M1506">
        <v>15040001</v>
      </c>
      <c r="N1506">
        <v>15050000</v>
      </c>
      <c r="O1506">
        <v>1.08285579</v>
      </c>
      <c r="Q1506">
        <v>0</v>
      </c>
      <c r="R1506">
        <v>53</v>
      </c>
    </row>
    <row r="1507" spans="1:18" x14ac:dyDescent="0.2">
      <c r="A1507" t="s">
        <v>16</v>
      </c>
      <c r="B1507">
        <v>15050001</v>
      </c>
      <c r="C1507">
        <v>15060000</v>
      </c>
      <c r="D1507">
        <v>1.00583245</v>
      </c>
      <c r="F1507">
        <v>7</v>
      </c>
      <c r="G1507">
        <v>0</v>
      </c>
      <c r="L1507" t="s">
        <v>15</v>
      </c>
      <c r="M1507">
        <v>15050001</v>
      </c>
      <c r="N1507">
        <v>15060000</v>
      </c>
      <c r="O1507">
        <v>0.97290178000000005</v>
      </c>
      <c r="Q1507">
        <v>1</v>
      </c>
      <c r="R1507">
        <v>76</v>
      </c>
    </row>
    <row r="1508" spans="1:18" x14ac:dyDescent="0.2">
      <c r="A1508" t="s">
        <v>16</v>
      </c>
      <c r="B1508">
        <v>15060001</v>
      </c>
      <c r="C1508">
        <v>15070000</v>
      </c>
      <c r="D1508">
        <v>0.95911742</v>
      </c>
      <c r="F1508">
        <v>71</v>
      </c>
      <c r="G1508">
        <v>1</v>
      </c>
      <c r="L1508" t="s">
        <v>15</v>
      </c>
      <c r="M1508">
        <v>15060001</v>
      </c>
      <c r="N1508">
        <v>15070000</v>
      </c>
      <c r="O1508">
        <v>1.0374673700000001</v>
      </c>
      <c r="Q1508">
        <v>0</v>
      </c>
      <c r="R1508">
        <v>108</v>
      </c>
    </row>
    <row r="1509" spans="1:18" x14ac:dyDescent="0.2">
      <c r="A1509" t="s">
        <v>16</v>
      </c>
      <c r="B1509">
        <v>15070001</v>
      </c>
      <c r="C1509">
        <v>15080000</v>
      </c>
      <c r="D1509">
        <v>1.0035741300000001</v>
      </c>
      <c r="F1509">
        <v>66</v>
      </c>
      <c r="G1509">
        <v>0</v>
      </c>
      <c r="L1509" t="s">
        <v>15</v>
      </c>
      <c r="M1509">
        <v>15070001</v>
      </c>
      <c r="N1509">
        <v>15080000</v>
      </c>
      <c r="O1509">
        <v>1.0943448200000001</v>
      </c>
      <c r="Q1509">
        <v>0</v>
      </c>
      <c r="R1509">
        <v>44</v>
      </c>
    </row>
    <row r="1510" spans="1:18" x14ac:dyDescent="0.2">
      <c r="A1510" t="s">
        <v>16</v>
      </c>
      <c r="B1510">
        <v>15080001</v>
      </c>
      <c r="C1510">
        <v>15090000</v>
      </c>
      <c r="D1510">
        <v>1.12042033</v>
      </c>
      <c r="F1510">
        <v>68</v>
      </c>
      <c r="G1510">
        <v>0</v>
      </c>
      <c r="L1510" t="s">
        <v>15</v>
      </c>
      <c r="M1510">
        <v>15080001</v>
      </c>
      <c r="N1510">
        <v>15090000</v>
      </c>
      <c r="O1510">
        <v>1.0192157399999999</v>
      </c>
      <c r="Q1510">
        <v>0</v>
      </c>
      <c r="R1510">
        <v>55</v>
      </c>
    </row>
    <row r="1511" spans="1:18" x14ac:dyDescent="0.2">
      <c r="A1511" t="s">
        <v>16</v>
      </c>
      <c r="B1511">
        <v>15090001</v>
      </c>
      <c r="C1511">
        <v>15100000</v>
      </c>
      <c r="D1511">
        <v>1.0301309299999999</v>
      </c>
      <c r="F1511">
        <v>0</v>
      </c>
      <c r="G1511">
        <v>0</v>
      </c>
      <c r="L1511" t="s">
        <v>15</v>
      </c>
      <c r="M1511">
        <v>15090001</v>
      </c>
      <c r="N1511">
        <v>15100000</v>
      </c>
      <c r="O1511">
        <v>0.94965224000000004</v>
      </c>
      <c r="Q1511">
        <v>0</v>
      </c>
      <c r="R1511">
        <v>60</v>
      </c>
    </row>
    <row r="1512" spans="1:18" x14ac:dyDescent="0.2">
      <c r="A1512" t="s">
        <v>16</v>
      </c>
      <c r="B1512">
        <v>15100001</v>
      </c>
      <c r="C1512">
        <v>15110000</v>
      </c>
      <c r="D1512">
        <v>0.880243</v>
      </c>
      <c r="F1512">
        <v>24</v>
      </c>
      <c r="G1512">
        <v>0</v>
      </c>
      <c r="L1512" t="s">
        <v>15</v>
      </c>
      <c r="M1512">
        <v>15100001</v>
      </c>
      <c r="N1512">
        <v>15110000</v>
      </c>
      <c r="O1512">
        <v>0.99180128000000001</v>
      </c>
      <c r="Q1512">
        <v>0</v>
      </c>
      <c r="R1512">
        <v>22</v>
      </c>
    </row>
    <row r="1513" spans="1:18" x14ac:dyDescent="0.2">
      <c r="A1513" t="s">
        <v>16</v>
      </c>
      <c r="B1513">
        <v>15110001</v>
      </c>
      <c r="C1513">
        <v>15120000</v>
      </c>
      <c r="D1513">
        <v>0.84889808</v>
      </c>
      <c r="F1513">
        <v>33</v>
      </c>
      <c r="G1513">
        <v>0</v>
      </c>
      <c r="L1513" t="s">
        <v>15</v>
      </c>
      <c r="M1513">
        <v>15110001</v>
      </c>
      <c r="N1513">
        <v>15120000</v>
      </c>
      <c r="O1513">
        <v>1.0879215799999999</v>
      </c>
      <c r="Q1513">
        <v>0</v>
      </c>
      <c r="R1513">
        <v>44</v>
      </c>
    </row>
    <row r="1514" spans="1:18" x14ac:dyDescent="0.2">
      <c r="A1514" t="s">
        <v>16</v>
      </c>
      <c r="B1514">
        <v>15120001</v>
      </c>
      <c r="C1514">
        <v>15130000</v>
      </c>
      <c r="D1514">
        <v>0.90066038000000004</v>
      </c>
      <c r="F1514">
        <v>0</v>
      </c>
      <c r="G1514">
        <v>0</v>
      </c>
      <c r="L1514" t="s">
        <v>15</v>
      </c>
      <c r="M1514">
        <v>15120001</v>
      </c>
      <c r="N1514">
        <v>15130000</v>
      </c>
      <c r="O1514">
        <v>1.0337158500000001</v>
      </c>
      <c r="Q1514">
        <v>0</v>
      </c>
      <c r="R1514">
        <v>0</v>
      </c>
    </row>
    <row r="1515" spans="1:18" x14ac:dyDescent="0.2">
      <c r="A1515" t="s">
        <v>16</v>
      </c>
      <c r="B1515">
        <v>15130001</v>
      </c>
      <c r="C1515">
        <v>15140000</v>
      </c>
      <c r="D1515">
        <v>0.94493199000000005</v>
      </c>
      <c r="F1515">
        <v>5</v>
      </c>
      <c r="G1515">
        <v>0</v>
      </c>
      <c r="L1515" t="s">
        <v>15</v>
      </c>
      <c r="M1515">
        <v>15130001</v>
      </c>
      <c r="N1515">
        <v>15140000</v>
      </c>
      <c r="O1515">
        <v>1.0801470500000001</v>
      </c>
      <c r="Q1515">
        <v>0</v>
      </c>
      <c r="R1515">
        <v>67</v>
      </c>
    </row>
    <row r="1516" spans="1:18" x14ac:dyDescent="0.2">
      <c r="A1516" t="s">
        <v>16</v>
      </c>
      <c r="B1516">
        <v>15140001</v>
      </c>
      <c r="C1516">
        <v>15150000</v>
      </c>
      <c r="D1516">
        <v>0.97253155999999996</v>
      </c>
      <c r="F1516">
        <v>74</v>
      </c>
      <c r="G1516">
        <v>0</v>
      </c>
      <c r="L1516" t="s">
        <v>15</v>
      </c>
      <c r="M1516">
        <v>15140001</v>
      </c>
      <c r="N1516">
        <v>15150000</v>
      </c>
      <c r="O1516">
        <v>0.99632407999999995</v>
      </c>
      <c r="Q1516">
        <v>0</v>
      </c>
      <c r="R1516">
        <v>45</v>
      </c>
    </row>
    <row r="1517" spans="1:18" x14ac:dyDescent="0.2">
      <c r="A1517" t="s">
        <v>16</v>
      </c>
      <c r="B1517">
        <v>15150001</v>
      </c>
      <c r="C1517">
        <v>15160000</v>
      </c>
      <c r="D1517">
        <v>0.96726215999999998</v>
      </c>
      <c r="F1517">
        <v>21</v>
      </c>
      <c r="G1517">
        <v>0</v>
      </c>
      <c r="L1517" t="s">
        <v>15</v>
      </c>
      <c r="M1517">
        <v>15150001</v>
      </c>
      <c r="N1517">
        <v>15160000</v>
      </c>
      <c r="O1517">
        <v>1.04757425</v>
      </c>
      <c r="Q1517">
        <v>0</v>
      </c>
      <c r="R1517">
        <v>106</v>
      </c>
    </row>
    <row r="1518" spans="1:18" x14ac:dyDescent="0.2">
      <c r="A1518" t="s">
        <v>16</v>
      </c>
      <c r="B1518">
        <v>15160001</v>
      </c>
      <c r="C1518">
        <v>15170000</v>
      </c>
      <c r="D1518">
        <v>1.0125456900000001</v>
      </c>
      <c r="F1518">
        <v>26</v>
      </c>
      <c r="G1518">
        <v>0</v>
      </c>
      <c r="L1518" t="s">
        <v>15</v>
      </c>
      <c r="M1518">
        <v>15160001</v>
      </c>
      <c r="N1518">
        <v>15170000</v>
      </c>
      <c r="O1518">
        <v>1.0135020800000001</v>
      </c>
      <c r="Q1518">
        <v>1</v>
      </c>
      <c r="R1518">
        <v>43</v>
      </c>
    </row>
    <row r="1519" spans="1:18" x14ac:dyDescent="0.2">
      <c r="A1519" t="s">
        <v>16</v>
      </c>
      <c r="B1519">
        <v>15170001</v>
      </c>
      <c r="C1519">
        <v>15180000</v>
      </c>
      <c r="D1519">
        <v>1.24157337</v>
      </c>
      <c r="F1519">
        <v>65</v>
      </c>
      <c r="G1519">
        <v>1</v>
      </c>
      <c r="L1519" t="s">
        <v>15</v>
      </c>
      <c r="M1519">
        <v>15170001</v>
      </c>
      <c r="N1519">
        <v>15180000</v>
      </c>
      <c r="O1519">
        <v>1.04339699</v>
      </c>
      <c r="Q1519">
        <v>0</v>
      </c>
      <c r="R1519">
        <v>35</v>
      </c>
    </row>
    <row r="1520" spans="1:18" x14ac:dyDescent="0.2">
      <c r="A1520" t="s">
        <v>16</v>
      </c>
      <c r="B1520">
        <v>15180001</v>
      </c>
      <c r="C1520">
        <v>15190000</v>
      </c>
      <c r="D1520">
        <v>1.29249652</v>
      </c>
      <c r="F1520">
        <v>26</v>
      </c>
      <c r="G1520">
        <v>0</v>
      </c>
      <c r="L1520" t="s">
        <v>15</v>
      </c>
      <c r="M1520">
        <v>15180001</v>
      </c>
      <c r="N1520">
        <v>15190000</v>
      </c>
      <c r="O1520">
        <v>0.99504683999999999</v>
      </c>
      <c r="Q1520">
        <v>0</v>
      </c>
      <c r="R1520">
        <v>31</v>
      </c>
    </row>
    <row r="1521" spans="1:18" x14ac:dyDescent="0.2">
      <c r="A1521" t="s">
        <v>16</v>
      </c>
      <c r="B1521">
        <v>15190001</v>
      </c>
      <c r="C1521">
        <v>15200000</v>
      </c>
      <c r="D1521">
        <v>1.0823560000000001</v>
      </c>
      <c r="F1521">
        <v>32</v>
      </c>
      <c r="G1521">
        <v>0</v>
      </c>
      <c r="L1521" t="s">
        <v>15</v>
      </c>
      <c r="M1521">
        <v>15190001</v>
      </c>
      <c r="N1521">
        <v>15200000</v>
      </c>
      <c r="O1521">
        <v>1.0309762600000001</v>
      </c>
      <c r="Q1521">
        <v>0</v>
      </c>
      <c r="R1521">
        <v>29</v>
      </c>
    </row>
    <row r="1522" spans="1:18" x14ac:dyDescent="0.2">
      <c r="A1522" t="s">
        <v>16</v>
      </c>
      <c r="B1522">
        <v>15200001</v>
      </c>
      <c r="C1522">
        <v>15210000</v>
      </c>
      <c r="D1522">
        <v>0.99593535</v>
      </c>
      <c r="F1522">
        <v>5</v>
      </c>
      <c r="G1522">
        <v>0</v>
      </c>
      <c r="L1522" t="s">
        <v>15</v>
      </c>
      <c r="M1522">
        <v>15200001</v>
      </c>
      <c r="N1522">
        <v>15210000</v>
      </c>
      <c r="O1522">
        <v>0.93264084000000003</v>
      </c>
      <c r="Q1522">
        <v>0</v>
      </c>
      <c r="R1522">
        <v>7</v>
      </c>
    </row>
    <row r="1523" spans="1:18" x14ac:dyDescent="0.2">
      <c r="A1523" t="s">
        <v>16</v>
      </c>
      <c r="B1523">
        <v>15210001</v>
      </c>
      <c r="C1523">
        <v>15220000</v>
      </c>
      <c r="D1523">
        <v>0.96138807000000004</v>
      </c>
      <c r="F1523">
        <v>21</v>
      </c>
      <c r="G1523">
        <v>0</v>
      </c>
      <c r="L1523" t="s">
        <v>15</v>
      </c>
      <c r="M1523">
        <v>15210001</v>
      </c>
      <c r="N1523">
        <v>15220000</v>
      </c>
      <c r="O1523">
        <v>1.0355052300000001</v>
      </c>
      <c r="Q1523">
        <v>0</v>
      </c>
      <c r="R1523">
        <v>31</v>
      </c>
    </row>
    <row r="1524" spans="1:18" x14ac:dyDescent="0.2">
      <c r="A1524" t="s">
        <v>16</v>
      </c>
      <c r="B1524">
        <v>15220001</v>
      </c>
      <c r="C1524">
        <v>15230000</v>
      </c>
      <c r="D1524">
        <v>1.1194022400000001</v>
      </c>
      <c r="F1524">
        <v>67</v>
      </c>
      <c r="G1524">
        <v>2</v>
      </c>
      <c r="L1524" t="s">
        <v>15</v>
      </c>
      <c r="M1524">
        <v>15220001</v>
      </c>
      <c r="N1524">
        <v>15230000</v>
      </c>
      <c r="O1524">
        <v>1.12692996</v>
      </c>
      <c r="Q1524">
        <v>1</v>
      </c>
      <c r="R1524">
        <v>14</v>
      </c>
    </row>
    <row r="1525" spans="1:18" x14ac:dyDescent="0.2">
      <c r="A1525" t="s">
        <v>16</v>
      </c>
      <c r="B1525">
        <v>15230001</v>
      </c>
      <c r="C1525">
        <v>15240000</v>
      </c>
      <c r="D1525">
        <v>1.06509162</v>
      </c>
      <c r="F1525">
        <v>57</v>
      </c>
      <c r="G1525">
        <v>0</v>
      </c>
      <c r="L1525" t="s">
        <v>15</v>
      </c>
      <c r="M1525">
        <v>15230001</v>
      </c>
      <c r="N1525">
        <v>15240000</v>
      </c>
      <c r="O1525">
        <v>1.0702931499999999</v>
      </c>
      <c r="Q1525">
        <v>0</v>
      </c>
      <c r="R1525">
        <v>9</v>
      </c>
    </row>
    <row r="1526" spans="1:18" x14ac:dyDescent="0.2">
      <c r="A1526" t="s">
        <v>16</v>
      </c>
      <c r="B1526">
        <v>15240001</v>
      </c>
      <c r="C1526">
        <v>15250000</v>
      </c>
      <c r="D1526">
        <v>0.92662482999999995</v>
      </c>
      <c r="F1526">
        <v>29</v>
      </c>
      <c r="G1526">
        <v>1</v>
      </c>
      <c r="L1526" t="s">
        <v>15</v>
      </c>
      <c r="M1526">
        <v>15240001</v>
      </c>
      <c r="N1526">
        <v>15250000</v>
      </c>
      <c r="O1526">
        <v>1.2825377200000001</v>
      </c>
      <c r="Q1526">
        <v>0</v>
      </c>
      <c r="R1526">
        <v>45</v>
      </c>
    </row>
    <row r="1527" spans="1:18" x14ac:dyDescent="0.2">
      <c r="A1527" t="s">
        <v>16</v>
      </c>
      <c r="B1527">
        <v>15250001</v>
      </c>
      <c r="C1527">
        <v>15260000</v>
      </c>
      <c r="D1527">
        <v>0.91548752</v>
      </c>
      <c r="F1527">
        <v>27</v>
      </c>
      <c r="G1527">
        <v>0</v>
      </c>
      <c r="L1527" t="s">
        <v>15</v>
      </c>
      <c r="M1527">
        <v>15250001</v>
      </c>
      <c r="N1527">
        <v>15260000</v>
      </c>
      <c r="O1527">
        <v>1.1203524600000001</v>
      </c>
      <c r="Q1527">
        <v>0</v>
      </c>
      <c r="R1527">
        <v>12</v>
      </c>
    </row>
    <row r="1528" spans="1:18" x14ac:dyDescent="0.2">
      <c r="A1528" t="s">
        <v>16</v>
      </c>
      <c r="B1528">
        <v>15260001</v>
      </c>
      <c r="C1528">
        <v>15270000</v>
      </c>
      <c r="D1528">
        <v>1.0613709499999999</v>
      </c>
      <c r="F1528">
        <v>78</v>
      </c>
      <c r="G1528">
        <v>0</v>
      </c>
      <c r="L1528" t="s">
        <v>15</v>
      </c>
      <c r="M1528">
        <v>15260001</v>
      </c>
      <c r="N1528">
        <v>15270000</v>
      </c>
      <c r="O1528">
        <v>1.13635811</v>
      </c>
      <c r="Q1528">
        <v>0</v>
      </c>
      <c r="R1528">
        <v>82</v>
      </c>
    </row>
    <row r="1529" spans="1:18" x14ac:dyDescent="0.2">
      <c r="A1529" t="s">
        <v>16</v>
      </c>
      <c r="B1529">
        <v>15270001</v>
      </c>
      <c r="C1529">
        <v>15280000</v>
      </c>
      <c r="D1529">
        <v>1.1255354799999999</v>
      </c>
      <c r="F1529">
        <v>36</v>
      </c>
      <c r="G1529">
        <v>0</v>
      </c>
      <c r="L1529" t="s">
        <v>15</v>
      </c>
      <c r="M1529">
        <v>15270001</v>
      </c>
      <c r="N1529">
        <v>15280000</v>
      </c>
      <c r="O1529">
        <v>0.93695384999999998</v>
      </c>
      <c r="Q1529">
        <v>0</v>
      </c>
      <c r="R1529">
        <v>35</v>
      </c>
    </row>
    <row r="1530" spans="1:18" x14ac:dyDescent="0.2">
      <c r="A1530" t="s">
        <v>16</v>
      </c>
      <c r="B1530">
        <v>15280001</v>
      </c>
      <c r="C1530">
        <v>15290000</v>
      </c>
      <c r="D1530">
        <v>1.1373762000000001</v>
      </c>
      <c r="F1530">
        <v>162</v>
      </c>
      <c r="G1530">
        <v>0</v>
      </c>
      <c r="L1530" t="s">
        <v>15</v>
      </c>
      <c r="M1530">
        <v>15280001</v>
      </c>
      <c r="N1530">
        <v>15290000</v>
      </c>
      <c r="O1530">
        <v>1.11695882</v>
      </c>
      <c r="Q1530">
        <v>0</v>
      </c>
      <c r="R1530">
        <v>19</v>
      </c>
    </row>
    <row r="1531" spans="1:18" x14ac:dyDescent="0.2">
      <c r="A1531" t="s">
        <v>16</v>
      </c>
      <c r="B1531">
        <v>15290001</v>
      </c>
      <c r="C1531">
        <v>15300000</v>
      </c>
      <c r="D1531">
        <v>1.07226763</v>
      </c>
      <c r="F1531">
        <v>47</v>
      </c>
      <c r="G1531">
        <v>1</v>
      </c>
      <c r="L1531" t="s">
        <v>15</v>
      </c>
      <c r="M1531">
        <v>15290001</v>
      </c>
      <c r="N1531">
        <v>15300000</v>
      </c>
      <c r="O1531">
        <v>1.01655019</v>
      </c>
      <c r="Q1531">
        <v>0</v>
      </c>
      <c r="R1531">
        <v>7</v>
      </c>
    </row>
    <row r="1532" spans="1:18" x14ac:dyDescent="0.2">
      <c r="A1532" t="s">
        <v>16</v>
      </c>
      <c r="B1532">
        <v>15300001</v>
      </c>
      <c r="C1532">
        <v>15310000</v>
      </c>
      <c r="D1532">
        <v>1.08124536</v>
      </c>
      <c r="F1532">
        <v>138</v>
      </c>
      <c r="G1532">
        <v>1</v>
      </c>
      <c r="L1532" t="s">
        <v>15</v>
      </c>
      <c r="M1532">
        <v>15300001</v>
      </c>
      <c r="N1532">
        <v>15310000</v>
      </c>
      <c r="O1532">
        <v>1.0300692300000001</v>
      </c>
      <c r="Q1532">
        <v>0</v>
      </c>
      <c r="R1532">
        <v>7</v>
      </c>
    </row>
    <row r="1533" spans="1:18" x14ac:dyDescent="0.2">
      <c r="A1533" t="s">
        <v>16</v>
      </c>
      <c r="B1533">
        <v>15310001</v>
      </c>
      <c r="C1533">
        <v>15320000</v>
      </c>
      <c r="D1533">
        <v>1.1348093800000001</v>
      </c>
      <c r="F1533">
        <v>145</v>
      </c>
      <c r="G1533">
        <v>0</v>
      </c>
      <c r="L1533" t="s">
        <v>15</v>
      </c>
      <c r="M1533">
        <v>15310001</v>
      </c>
      <c r="N1533">
        <v>15320000</v>
      </c>
      <c r="O1533">
        <v>1.01802488</v>
      </c>
      <c r="Q1533">
        <v>0</v>
      </c>
      <c r="R1533">
        <v>28</v>
      </c>
    </row>
    <row r="1534" spans="1:18" x14ac:dyDescent="0.2">
      <c r="A1534" t="s">
        <v>16</v>
      </c>
      <c r="B1534">
        <v>15320001</v>
      </c>
      <c r="C1534">
        <v>15330000</v>
      </c>
      <c r="D1534">
        <v>1.0218381000000001</v>
      </c>
      <c r="F1534">
        <v>47</v>
      </c>
      <c r="G1534">
        <v>0</v>
      </c>
      <c r="L1534" t="s">
        <v>15</v>
      </c>
      <c r="M1534">
        <v>15320001</v>
      </c>
      <c r="N1534">
        <v>15330000</v>
      </c>
      <c r="O1534">
        <v>1.11499667</v>
      </c>
      <c r="Q1534">
        <v>0</v>
      </c>
      <c r="R1534">
        <v>26</v>
      </c>
    </row>
    <row r="1535" spans="1:18" x14ac:dyDescent="0.2">
      <c r="A1535" t="s">
        <v>16</v>
      </c>
      <c r="B1535">
        <v>15330001</v>
      </c>
      <c r="C1535">
        <v>15340000</v>
      </c>
      <c r="D1535">
        <v>1.08660114</v>
      </c>
      <c r="F1535">
        <v>21</v>
      </c>
      <c r="G1535">
        <v>0</v>
      </c>
      <c r="L1535" t="s">
        <v>15</v>
      </c>
      <c r="M1535">
        <v>15330001</v>
      </c>
      <c r="N1535">
        <v>15340000</v>
      </c>
      <c r="O1535">
        <v>1.1420902799999999</v>
      </c>
      <c r="Q1535">
        <v>0</v>
      </c>
      <c r="R1535">
        <v>28</v>
      </c>
    </row>
    <row r="1536" spans="1:18" x14ac:dyDescent="0.2">
      <c r="A1536" t="s">
        <v>16</v>
      </c>
      <c r="B1536">
        <v>15340001</v>
      </c>
      <c r="C1536">
        <v>15350000</v>
      </c>
      <c r="D1536">
        <v>0.93085145999999996</v>
      </c>
      <c r="F1536">
        <v>15</v>
      </c>
      <c r="G1536">
        <v>0</v>
      </c>
      <c r="L1536" t="s">
        <v>15</v>
      </c>
      <c r="M1536">
        <v>15340001</v>
      </c>
      <c r="N1536">
        <v>15350000</v>
      </c>
      <c r="O1536">
        <v>1.33354108</v>
      </c>
      <c r="Q1536">
        <v>0</v>
      </c>
      <c r="R1536">
        <v>39</v>
      </c>
    </row>
    <row r="1537" spans="1:18" x14ac:dyDescent="0.2">
      <c r="A1537" t="s">
        <v>16</v>
      </c>
      <c r="B1537">
        <v>15350001</v>
      </c>
      <c r="C1537">
        <v>15360000</v>
      </c>
      <c r="D1537">
        <v>0.87545487</v>
      </c>
      <c r="F1537">
        <v>23</v>
      </c>
      <c r="G1537">
        <v>1</v>
      </c>
      <c r="L1537" t="s">
        <v>15</v>
      </c>
      <c r="M1537">
        <v>15350001</v>
      </c>
      <c r="N1537">
        <v>15360000</v>
      </c>
      <c r="O1537">
        <v>1.0226896000000001</v>
      </c>
      <c r="Q1537">
        <v>0</v>
      </c>
      <c r="R1537">
        <v>4</v>
      </c>
    </row>
    <row r="1538" spans="1:18" x14ac:dyDescent="0.2">
      <c r="A1538" t="s">
        <v>16</v>
      </c>
      <c r="B1538">
        <v>15360001</v>
      </c>
      <c r="C1538">
        <v>15370000</v>
      </c>
      <c r="D1538">
        <v>1.09868868</v>
      </c>
      <c r="F1538">
        <v>71</v>
      </c>
      <c r="G1538">
        <v>0</v>
      </c>
      <c r="L1538" t="s">
        <v>15</v>
      </c>
      <c r="M1538">
        <v>15360001</v>
      </c>
      <c r="N1538">
        <v>15370000</v>
      </c>
      <c r="O1538">
        <v>1.1273125100000001</v>
      </c>
      <c r="Q1538">
        <v>0</v>
      </c>
      <c r="R1538">
        <v>26</v>
      </c>
    </row>
    <row r="1539" spans="1:18" x14ac:dyDescent="0.2">
      <c r="A1539" t="s">
        <v>16</v>
      </c>
      <c r="B1539">
        <v>15370001</v>
      </c>
      <c r="C1539">
        <v>15380000</v>
      </c>
      <c r="D1539">
        <v>1.1410845300000001</v>
      </c>
      <c r="F1539">
        <v>172</v>
      </c>
      <c r="G1539">
        <v>0</v>
      </c>
      <c r="L1539" t="s">
        <v>15</v>
      </c>
      <c r="M1539">
        <v>15370001</v>
      </c>
      <c r="N1539">
        <v>15380000</v>
      </c>
      <c r="O1539">
        <v>1.23482311</v>
      </c>
      <c r="Q1539">
        <v>0</v>
      </c>
      <c r="R1539">
        <v>24</v>
      </c>
    </row>
    <row r="1540" spans="1:18" x14ac:dyDescent="0.2">
      <c r="A1540" t="s">
        <v>16</v>
      </c>
      <c r="B1540">
        <v>15380001</v>
      </c>
      <c r="C1540">
        <v>15390000</v>
      </c>
      <c r="D1540">
        <v>1.1420902799999999</v>
      </c>
      <c r="F1540">
        <v>163</v>
      </c>
      <c r="G1540">
        <v>1</v>
      </c>
      <c r="L1540" t="s">
        <v>15</v>
      </c>
      <c r="M1540">
        <v>15380001</v>
      </c>
      <c r="N1540">
        <v>15390000</v>
      </c>
      <c r="O1540">
        <v>1.05390494</v>
      </c>
      <c r="Q1540">
        <v>0</v>
      </c>
      <c r="R1540">
        <v>71</v>
      </c>
    </row>
    <row r="1541" spans="1:18" x14ac:dyDescent="0.2">
      <c r="A1541" t="s">
        <v>16</v>
      </c>
      <c r="B1541">
        <v>15390001</v>
      </c>
      <c r="C1541">
        <v>15400000</v>
      </c>
      <c r="D1541">
        <v>0.98431676000000001</v>
      </c>
      <c r="F1541">
        <v>92</v>
      </c>
      <c r="G1541">
        <v>0</v>
      </c>
      <c r="L1541" t="s">
        <v>15</v>
      </c>
      <c r="M1541">
        <v>15390001</v>
      </c>
      <c r="N1541">
        <v>15400000</v>
      </c>
      <c r="O1541">
        <v>1.08476857</v>
      </c>
      <c r="Q1541">
        <v>0</v>
      </c>
      <c r="R1541">
        <v>2</v>
      </c>
    </row>
    <row r="1542" spans="1:18" x14ac:dyDescent="0.2">
      <c r="A1542" t="s">
        <v>16</v>
      </c>
      <c r="B1542">
        <v>15400001</v>
      </c>
      <c r="C1542">
        <v>15410000</v>
      </c>
      <c r="D1542">
        <v>1.0467597799999999</v>
      </c>
      <c r="F1542">
        <v>30</v>
      </c>
      <c r="G1542">
        <v>1</v>
      </c>
      <c r="L1542" t="s">
        <v>15</v>
      </c>
      <c r="M1542">
        <v>15400001</v>
      </c>
      <c r="N1542">
        <v>15410000</v>
      </c>
      <c r="O1542">
        <v>1.1022057300000001</v>
      </c>
      <c r="Q1542">
        <v>0</v>
      </c>
      <c r="R1542">
        <v>10</v>
      </c>
    </row>
    <row r="1543" spans="1:18" x14ac:dyDescent="0.2">
      <c r="A1543" t="s">
        <v>16</v>
      </c>
      <c r="B1543">
        <v>15410001</v>
      </c>
      <c r="C1543">
        <v>15420000</v>
      </c>
      <c r="D1543">
        <v>0.97449370000000002</v>
      </c>
      <c r="F1543">
        <v>9</v>
      </c>
      <c r="G1543">
        <v>1</v>
      </c>
      <c r="L1543" t="s">
        <v>15</v>
      </c>
      <c r="M1543">
        <v>15410001</v>
      </c>
      <c r="N1543">
        <v>15420000</v>
      </c>
      <c r="O1543">
        <v>1.0567556</v>
      </c>
      <c r="Q1543">
        <v>0</v>
      </c>
      <c r="R1543">
        <v>62</v>
      </c>
    </row>
    <row r="1544" spans="1:18" x14ac:dyDescent="0.2">
      <c r="A1544" t="s">
        <v>16</v>
      </c>
      <c r="B1544">
        <v>15420001</v>
      </c>
      <c r="C1544">
        <v>15430000</v>
      </c>
      <c r="D1544">
        <v>0.92873505999999995</v>
      </c>
      <c r="F1544">
        <v>2</v>
      </c>
      <c r="G1544">
        <v>0</v>
      </c>
      <c r="L1544" t="s">
        <v>15</v>
      </c>
      <c r="M1544">
        <v>15420001</v>
      </c>
      <c r="N1544">
        <v>15430000</v>
      </c>
      <c r="O1544">
        <v>1.1184026600000001</v>
      </c>
      <c r="Q1544">
        <v>1</v>
      </c>
      <c r="R1544">
        <v>129</v>
      </c>
    </row>
    <row r="1545" spans="1:18" x14ac:dyDescent="0.2">
      <c r="A1545" t="s">
        <v>16</v>
      </c>
      <c r="B1545">
        <v>15430001</v>
      </c>
      <c r="C1545">
        <v>15440000</v>
      </c>
      <c r="D1545">
        <v>0.99939686999999999</v>
      </c>
      <c r="F1545">
        <v>7</v>
      </c>
      <c r="G1545">
        <v>0</v>
      </c>
      <c r="L1545" t="s">
        <v>15</v>
      </c>
      <c r="M1545">
        <v>15430001</v>
      </c>
      <c r="N1545">
        <v>15440000</v>
      </c>
      <c r="O1545">
        <v>1.2336384199999999</v>
      </c>
      <c r="Q1545">
        <v>0</v>
      </c>
      <c r="R1545">
        <v>86</v>
      </c>
    </row>
    <row r="1546" spans="1:18" x14ac:dyDescent="0.2">
      <c r="A1546" t="s">
        <v>16</v>
      </c>
      <c r="B1546">
        <v>15440001</v>
      </c>
      <c r="C1546">
        <v>15450000</v>
      </c>
      <c r="D1546">
        <v>0.88145854000000001</v>
      </c>
      <c r="F1546">
        <v>14</v>
      </c>
      <c r="G1546">
        <v>0</v>
      </c>
      <c r="L1546" t="s">
        <v>15</v>
      </c>
      <c r="M1546">
        <v>15440001</v>
      </c>
      <c r="N1546">
        <v>15450000</v>
      </c>
      <c r="O1546">
        <v>1.1334025599999999</v>
      </c>
      <c r="Q1546">
        <v>0</v>
      </c>
      <c r="R1546">
        <v>52</v>
      </c>
    </row>
    <row r="1547" spans="1:18" x14ac:dyDescent="0.2">
      <c r="A1547" t="s">
        <v>16</v>
      </c>
      <c r="B1547">
        <v>15450001</v>
      </c>
      <c r="C1547">
        <v>15460000</v>
      </c>
      <c r="D1547">
        <v>1.05670007</v>
      </c>
      <c r="F1547">
        <v>6</v>
      </c>
      <c r="G1547">
        <v>1</v>
      </c>
      <c r="L1547" t="s">
        <v>15</v>
      </c>
      <c r="M1547">
        <v>15450001</v>
      </c>
      <c r="N1547">
        <v>15460000</v>
      </c>
      <c r="O1547">
        <v>1.0933884300000001</v>
      </c>
      <c r="Q1547">
        <v>0</v>
      </c>
      <c r="R1547">
        <v>160</v>
      </c>
    </row>
    <row r="1548" spans="1:18" x14ac:dyDescent="0.2">
      <c r="A1548" t="s">
        <v>16</v>
      </c>
      <c r="B1548">
        <v>15460001</v>
      </c>
      <c r="C1548">
        <v>15470000</v>
      </c>
      <c r="D1548">
        <v>0.90507212000000004</v>
      </c>
      <c r="F1548">
        <v>4</v>
      </c>
      <c r="G1548">
        <v>0</v>
      </c>
      <c r="L1548" t="s">
        <v>15</v>
      </c>
      <c r="M1548">
        <v>15460001</v>
      </c>
      <c r="N1548">
        <v>15470000</v>
      </c>
      <c r="O1548">
        <v>1.0556264399999999</v>
      </c>
      <c r="Q1548">
        <v>0</v>
      </c>
      <c r="R1548">
        <v>75</v>
      </c>
    </row>
    <row r="1549" spans="1:18" x14ac:dyDescent="0.2">
      <c r="A1549" t="s">
        <v>16</v>
      </c>
      <c r="B1549">
        <v>15470001</v>
      </c>
      <c r="C1549">
        <v>15480000</v>
      </c>
      <c r="D1549">
        <v>0.94050175000000003</v>
      </c>
      <c r="F1549">
        <v>17</v>
      </c>
      <c r="G1549">
        <v>0</v>
      </c>
      <c r="L1549" t="s">
        <v>15</v>
      </c>
      <c r="M1549">
        <v>15470001</v>
      </c>
      <c r="N1549">
        <v>15480000</v>
      </c>
      <c r="O1549">
        <v>0.97983715000000005</v>
      </c>
      <c r="Q1549">
        <v>0</v>
      </c>
      <c r="R1549">
        <v>11</v>
      </c>
    </row>
    <row r="1550" spans="1:18" x14ac:dyDescent="0.2">
      <c r="A1550" t="s">
        <v>16</v>
      </c>
      <c r="B1550">
        <v>15480001</v>
      </c>
      <c r="C1550">
        <v>15490000</v>
      </c>
      <c r="D1550">
        <v>1.02344854</v>
      </c>
      <c r="F1550">
        <v>29</v>
      </c>
      <c r="G1550">
        <v>0</v>
      </c>
      <c r="L1550" t="s">
        <v>15</v>
      </c>
      <c r="M1550">
        <v>15480001</v>
      </c>
      <c r="N1550">
        <v>15490000</v>
      </c>
      <c r="O1550">
        <v>0.93309127000000003</v>
      </c>
      <c r="Q1550">
        <v>0</v>
      </c>
      <c r="R1550">
        <v>7</v>
      </c>
    </row>
    <row r="1551" spans="1:18" x14ac:dyDescent="0.2">
      <c r="A1551" t="s">
        <v>16</v>
      </c>
      <c r="B1551">
        <v>15490001</v>
      </c>
      <c r="C1551">
        <v>15500000</v>
      </c>
      <c r="D1551">
        <v>1.0234300300000001</v>
      </c>
      <c r="F1551">
        <v>50</v>
      </c>
      <c r="G1551">
        <v>1</v>
      </c>
      <c r="L1551" t="s">
        <v>15</v>
      </c>
      <c r="M1551">
        <v>15490001</v>
      </c>
      <c r="N1551">
        <v>15500000</v>
      </c>
      <c r="O1551">
        <v>1.0272864399999999</v>
      </c>
      <c r="Q1551">
        <v>1</v>
      </c>
      <c r="R1551">
        <v>6</v>
      </c>
    </row>
    <row r="1552" spans="1:18" x14ac:dyDescent="0.2">
      <c r="A1552" t="s">
        <v>16</v>
      </c>
      <c r="B1552">
        <v>15500001</v>
      </c>
      <c r="C1552">
        <v>15510000</v>
      </c>
      <c r="D1552">
        <v>1.07747533</v>
      </c>
      <c r="F1552">
        <v>53</v>
      </c>
      <c r="G1552">
        <v>0</v>
      </c>
      <c r="L1552" t="s">
        <v>15</v>
      </c>
      <c r="M1552">
        <v>15500001</v>
      </c>
      <c r="N1552">
        <v>15510000</v>
      </c>
      <c r="O1552">
        <v>1.0919075600000001</v>
      </c>
      <c r="Q1552">
        <v>1</v>
      </c>
      <c r="R1552">
        <v>16</v>
      </c>
    </row>
    <row r="1553" spans="1:18" x14ac:dyDescent="0.2">
      <c r="A1553" t="s">
        <v>16</v>
      </c>
      <c r="B1553">
        <v>15510001</v>
      </c>
      <c r="C1553">
        <v>15520000</v>
      </c>
      <c r="D1553">
        <v>1.11472518</v>
      </c>
      <c r="F1553">
        <v>23</v>
      </c>
      <c r="G1553">
        <v>0</v>
      </c>
      <c r="L1553" t="s">
        <v>15</v>
      </c>
      <c r="M1553">
        <v>15510001</v>
      </c>
      <c r="N1553">
        <v>15520000</v>
      </c>
      <c r="O1553">
        <v>0.90999598999999998</v>
      </c>
      <c r="Q1553">
        <v>0</v>
      </c>
      <c r="R1553">
        <v>16</v>
      </c>
    </row>
    <row r="1554" spans="1:18" x14ac:dyDescent="0.2">
      <c r="A1554" t="s">
        <v>16</v>
      </c>
      <c r="B1554">
        <v>15520001</v>
      </c>
      <c r="C1554">
        <v>15530000</v>
      </c>
      <c r="D1554">
        <v>0.98705635000000003</v>
      </c>
      <c r="F1554">
        <v>2</v>
      </c>
      <c r="G1554">
        <v>1</v>
      </c>
      <c r="L1554" t="s">
        <v>15</v>
      </c>
      <c r="M1554">
        <v>15520001</v>
      </c>
      <c r="N1554">
        <v>15530000</v>
      </c>
      <c r="O1554">
        <v>1.04857383</v>
      </c>
      <c r="Q1554">
        <v>0</v>
      </c>
      <c r="R1554">
        <v>8</v>
      </c>
    </row>
    <row r="1555" spans="1:18" x14ac:dyDescent="0.2">
      <c r="A1555" t="s">
        <v>16</v>
      </c>
      <c r="B1555">
        <v>15530001</v>
      </c>
      <c r="C1555">
        <v>15540000</v>
      </c>
      <c r="D1555">
        <v>0.97965203999999995</v>
      </c>
      <c r="F1555">
        <v>0</v>
      </c>
      <c r="G1555">
        <v>0</v>
      </c>
      <c r="L1555" t="s">
        <v>15</v>
      </c>
      <c r="M1555">
        <v>15530001</v>
      </c>
      <c r="N1555">
        <v>15540000</v>
      </c>
      <c r="O1555">
        <v>0.98727231000000004</v>
      </c>
      <c r="Q1555">
        <v>1</v>
      </c>
      <c r="R1555">
        <v>30</v>
      </c>
    </row>
    <row r="1556" spans="1:18" x14ac:dyDescent="0.2">
      <c r="A1556" t="s">
        <v>16</v>
      </c>
      <c r="B1556">
        <v>15540001</v>
      </c>
      <c r="C1556">
        <v>15550000</v>
      </c>
      <c r="D1556">
        <v>1.0671031200000001</v>
      </c>
      <c r="F1556">
        <v>2</v>
      </c>
      <c r="G1556">
        <v>0</v>
      </c>
      <c r="L1556" t="s">
        <v>15</v>
      </c>
      <c r="M1556">
        <v>15540001</v>
      </c>
      <c r="N1556">
        <v>15550000</v>
      </c>
      <c r="O1556">
        <v>1.1244063200000001</v>
      </c>
      <c r="Q1556">
        <v>0</v>
      </c>
      <c r="R1556">
        <v>0</v>
      </c>
    </row>
    <row r="1557" spans="1:18" x14ac:dyDescent="0.2">
      <c r="A1557" t="s">
        <v>16</v>
      </c>
      <c r="B1557">
        <v>15550001</v>
      </c>
      <c r="C1557">
        <v>15560000</v>
      </c>
      <c r="D1557">
        <v>0.89479246999999995</v>
      </c>
      <c r="F1557">
        <v>9</v>
      </c>
      <c r="G1557">
        <v>0</v>
      </c>
      <c r="L1557" t="s">
        <v>15</v>
      </c>
      <c r="M1557">
        <v>15550001</v>
      </c>
      <c r="N1557">
        <v>15560000</v>
      </c>
      <c r="O1557">
        <v>1.1019836000000001</v>
      </c>
      <c r="Q1557">
        <v>1</v>
      </c>
      <c r="R1557">
        <v>13</v>
      </c>
    </row>
    <row r="1558" spans="1:18" x14ac:dyDescent="0.2">
      <c r="A1558" t="s">
        <v>16</v>
      </c>
      <c r="B1558">
        <v>15560001</v>
      </c>
      <c r="C1558">
        <v>15570000</v>
      </c>
      <c r="D1558">
        <v>1.0487959600000001</v>
      </c>
      <c r="F1558">
        <v>30</v>
      </c>
      <c r="G1558">
        <v>0</v>
      </c>
      <c r="L1558" t="s">
        <v>15</v>
      </c>
      <c r="M1558">
        <v>15560001</v>
      </c>
      <c r="N1558">
        <v>15570000</v>
      </c>
      <c r="O1558">
        <v>1.04303911</v>
      </c>
      <c r="Q1558">
        <v>1</v>
      </c>
      <c r="R1558">
        <v>29</v>
      </c>
    </row>
    <row r="1559" spans="1:18" x14ac:dyDescent="0.2">
      <c r="A1559" t="s">
        <v>16</v>
      </c>
      <c r="B1559">
        <v>15570001</v>
      </c>
      <c r="C1559">
        <v>15580000</v>
      </c>
      <c r="D1559">
        <v>1.13419852</v>
      </c>
      <c r="F1559">
        <v>40</v>
      </c>
      <c r="G1559">
        <v>0</v>
      </c>
      <c r="L1559" t="s">
        <v>15</v>
      </c>
      <c r="M1559">
        <v>15570001</v>
      </c>
      <c r="N1559">
        <v>15580000</v>
      </c>
      <c r="O1559">
        <v>1.03378989</v>
      </c>
      <c r="Q1559">
        <v>0</v>
      </c>
      <c r="R1559">
        <v>9</v>
      </c>
    </row>
    <row r="1560" spans="1:18" x14ac:dyDescent="0.2">
      <c r="A1560" t="s">
        <v>16</v>
      </c>
      <c r="B1560">
        <v>15580001</v>
      </c>
      <c r="C1560">
        <v>15590000</v>
      </c>
      <c r="D1560">
        <v>1.02294258</v>
      </c>
      <c r="F1560">
        <v>70</v>
      </c>
      <c r="G1560">
        <v>1</v>
      </c>
      <c r="L1560" t="s">
        <v>15</v>
      </c>
      <c r="M1560">
        <v>15580001</v>
      </c>
      <c r="N1560">
        <v>15590000</v>
      </c>
      <c r="O1560">
        <v>1.03189562</v>
      </c>
      <c r="Q1560">
        <v>0</v>
      </c>
      <c r="R1560">
        <v>16</v>
      </c>
    </row>
    <row r="1561" spans="1:18" x14ac:dyDescent="0.2">
      <c r="A1561" t="s">
        <v>16</v>
      </c>
      <c r="B1561">
        <v>15590001</v>
      </c>
      <c r="C1561">
        <v>15600000</v>
      </c>
      <c r="D1561">
        <v>1.02471344</v>
      </c>
      <c r="F1561">
        <v>23</v>
      </c>
      <c r="G1561">
        <v>0</v>
      </c>
      <c r="L1561" t="s">
        <v>15</v>
      </c>
      <c r="M1561">
        <v>15590001</v>
      </c>
      <c r="N1561">
        <v>15600000</v>
      </c>
      <c r="O1561">
        <v>0.95079374000000005</v>
      </c>
      <c r="Q1561">
        <v>1</v>
      </c>
      <c r="R1561">
        <v>38</v>
      </c>
    </row>
    <row r="1562" spans="1:18" x14ac:dyDescent="0.2">
      <c r="A1562" t="s">
        <v>16</v>
      </c>
      <c r="B1562">
        <v>15600001</v>
      </c>
      <c r="C1562">
        <v>15610000</v>
      </c>
      <c r="D1562">
        <v>1.00272881</v>
      </c>
      <c r="F1562">
        <v>9</v>
      </c>
      <c r="G1562">
        <v>2</v>
      </c>
      <c r="L1562" t="s">
        <v>15</v>
      </c>
      <c r="M1562">
        <v>15600001</v>
      </c>
      <c r="N1562">
        <v>15610000</v>
      </c>
      <c r="O1562">
        <v>3.53746509</v>
      </c>
      <c r="Q1562">
        <v>0</v>
      </c>
      <c r="R1562">
        <v>0</v>
      </c>
    </row>
    <row r="1563" spans="1:18" x14ac:dyDescent="0.2">
      <c r="A1563" t="s">
        <v>16</v>
      </c>
      <c r="B1563">
        <v>15610001</v>
      </c>
      <c r="C1563">
        <v>15620000</v>
      </c>
      <c r="D1563">
        <v>0.90823746000000005</v>
      </c>
      <c r="F1563">
        <v>19</v>
      </c>
      <c r="G1563">
        <v>2</v>
      </c>
      <c r="L1563" t="s">
        <v>15</v>
      </c>
      <c r="M1563">
        <v>15610001</v>
      </c>
      <c r="N1563">
        <v>15620000</v>
      </c>
      <c r="O1563">
        <v>0.35163073</v>
      </c>
      <c r="Q1563">
        <v>0</v>
      </c>
      <c r="R1563">
        <v>2</v>
      </c>
    </row>
    <row r="1564" spans="1:18" x14ac:dyDescent="0.2">
      <c r="A1564" t="s">
        <v>16</v>
      </c>
      <c r="B1564">
        <v>15620001</v>
      </c>
      <c r="C1564">
        <v>15630000</v>
      </c>
      <c r="D1564">
        <v>0.97603010000000001</v>
      </c>
      <c r="F1564">
        <v>30</v>
      </c>
      <c r="G1564">
        <v>0</v>
      </c>
      <c r="L1564" t="s">
        <v>15</v>
      </c>
      <c r="M1564">
        <v>15620001</v>
      </c>
      <c r="N1564">
        <v>15630000</v>
      </c>
      <c r="O1564">
        <v>0.87955192999999998</v>
      </c>
      <c r="Q1564">
        <v>0</v>
      </c>
      <c r="R1564">
        <v>5</v>
      </c>
    </row>
    <row r="1565" spans="1:18" x14ac:dyDescent="0.2">
      <c r="A1565" t="s">
        <v>16</v>
      </c>
      <c r="B1565">
        <v>15630001</v>
      </c>
      <c r="C1565">
        <v>15640000</v>
      </c>
      <c r="D1565">
        <v>1.05499707</v>
      </c>
      <c r="F1565">
        <v>7</v>
      </c>
      <c r="G1565">
        <v>0</v>
      </c>
      <c r="L1565" t="s">
        <v>15</v>
      </c>
      <c r="M1565">
        <v>15630001</v>
      </c>
      <c r="N1565">
        <v>15640000</v>
      </c>
      <c r="O1565">
        <v>1.11473135</v>
      </c>
      <c r="Q1565">
        <v>0</v>
      </c>
      <c r="R1565">
        <v>21</v>
      </c>
    </row>
    <row r="1566" spans="1:18" x14ac:dyDescent="0.2">
      <c r="A1566" t="s">
        <v>16</v>
      </c>
      <c r="B1566">
        <v>15640001</v>
      </c>
      <c r="C1566">
        <v>15650000</v>
      </c>
      <c r="D1566">
        <v>1.0425393199999999</v>
      </c>
      <c r="F1566">
        <v>17</v>
      </c>
      <c r="G1566">
        <v>0</v>
      </c>
      <c r="L1566" t="s">
        <v>15</v>
      </c>
      <c r="M1566">
        <v>15640001</v>
      </c>
      <c r="N1566">
        <v>15650000</v>
      </c>
      <c r="O1566">
        <v>1.0454208300000001</v>
      </c>
      <c r="Q1566">
        <v>0</v>
      </c>
      <c r="R1566">
        <v>10</v>
      </c>
    </row>
    <row r="1567" spans="1:18" x14ac:dyDescent="0.2">
      <c r="A1567" t="s">
        <v>16</v>
      </c>
      <c r="B1567">
        <v>15650001</v>
      </c>
      <c r="C1567">
        <v>15660000</v>
      </c>
      <c r="D1567">
        <v>1.2593252100000001</v>
      </c>
      <c r="F1567">
        <v>55</v>
      </c>
      <c r="G1567">
        <v>0</v>
      </c>
      <c r="L1567" t="s">
        <v>15</v>
      </c>
      <c r="M1567">
        <v>15650001</v>
      </c>
      <c r="N1567">
        <v>15660000</v>
      </c>
      <c r="O1567">
        <v>0.94727669000000003</v>
      </c>
      <c r="Q1567">
        <v>0</v>
      </c>
      <c r="R1567">
        <v>4</v>
      </c>
    </row>
    <row r="1568" spans="1:18" x14ac:dyDescent="0.2">
      <c r="A1568" t="s">
        <v>16</v>
      </c>
      <c r="B1568">
        <v>15660001</v>
      </c>
      <c r="C1568">
        <v>15670000</v>
      </c>
      <c r="D1568">
        <v>1.19946752</v>
      </c>
      <c r="F1568">
        <v>19</v>
      </c>
      <c r="G1568">
        <v>1</v>
      </c>
      <c r="L1568" t="s">
        <v>15</v>
      </c>
      <c r="M1568">
        <v>15660001</v>
      </c>
      <c r="N1568">
        <v>15670000</v>
      </c>
      <c r="O1568">
        <v>1.1076910900000001</v>
      </c>
      <c r="Q1568">
        <v>0</v>
      </c>
      <c r="R1568">
        <v>8</v>
      </c>
    </row>
    <row r="1569" spans="1:18" x14ac:dyDescent="0.2">
      <c r="A1569" t="s">
        <v>16</v>
      </c>
      <c r="B1569">
        <v>15670001</v>
      </c>
      <c r="C1569">
        <v>15680000</v>
      </c>
      <c r="D1569">
        <v>1.07351402</v>
      </c>
      <c r="F1569">
        <v>34</v>
      </c>
      <c r="G1569">
        <v>1</v>
      </c>
      <c r="L1569" t="s">
        <v>15</v>
      </c>
      <c r="M1569">
        <v>15670001</v>
      </c>
      <c r="N1569">
        <v>15680000</v>
      </c>
      <c r="O1569">
        <v>1.14976608</v>
      </c>
      <c r="Q1569">
        <v>0</v>
      </c>
      <c r="R1569">
        <v>11</v>
      </c>
    </row>
    <row r="1570" spans="1:18" x14ac:dyDescent="0.2">
      <c r="A1570" t="s">
        <v>16</v>
      </c>
      <c r="B1570">
        <v>15680001</v>
      </c>
      <c r="C1570">
        <v>15690000</v>
      </c>
      <c r="D1570">
        <v>1.0987874</v>
      </c>
      <c r="F1570">
        <v>73</v>
      </c>
      <c r="G1570">
        <v>0</v>
      </c>
      <c r="L1570" t="s">
        <v>15</v>
      </c>
      <c r="M1570">
        <v>15680001</v>
      </c>
      <c r="N1570">
        <v>15690000</v>
      </c>
      <c r="O1570">
        <v>1.19503111</v>
      </c>
      <c r="Q1570">
        <v>0</v>
      </c>
      <c r="R1570">
        <v>6</v>
      </c>
    </row>
    <row r="1571" spans="1:18" x14ac:dyDescent="0.2">
      <c r="A1571" t="s">
        <v>16</v>
      </c>
      <c r="B1571">
        <v>15690001</v>
      </c>
      <c r="C1571">
        <v>15700000</v>
      </c>
      <c r="D1571">
        <v>1.0573602799999999</v>
      </c>
      <c r="F1571">
        <v>73</v>
      </c>
      <c r="G1571">
        <v>1</v>
      </c>
      <c r="L1571" t="s">
        <v>15</v>
      </c>
      <c r="M1571">
        <v>15690001</v>
      </c>
      <c r="N1571">
        <v>15700000</v>
      </c>
      <c r="O1571">
        <v>0.60088450999999998</v>
      </c>
      <c r="Q1571">
        <v>0</v>
      </c>
      <c r="R1571">
        <v>0</v>
      </c>
    </row>
    <row r="1572" spans="1:18" x14ac:dyDescent="0.2">
      <c r="A1572" t="s">
        <v>16</v>
      </c>
      <c r="B1572">
        <v>15700001</v>
      </c>
      <c r="C1572">
        <v>15710000</v>
      </c>
      <c r="D1572">
        <v>0.98185482000000002</v>
      </c>
      <c r="F1572">
        <v>82</v>
      </c>
      <c r="G1572">
        <v>2</v>
      </c>
      <c r="L1572" t="s">
        <v>15</v>
      </c>
      <c r="M1572">
        <v>15700001</v>
      </c>
      <c r="N1572">
        <v>15710000</v>
      </c>
      <c r="O1572">
        <v>1.14205943</v>
      </c>
      <c r="Q1572">
        <v>0</v>
      </c>
      <c r="R1572">
        <v>0</v>
      </c>
    </row>
    <row r="1573" spans="1:18" x14ac:dyDescent="0.2">
      <c r="A1573" t="s">
        <v>16</v>
      </c>
      <c r="B1573">
        <v>15710001</v>
      </c>
      <c r="C1573">
        <v>15720000</v>
      </c>
      <c r="D1573">
        <v>1.0630369200000001</v>
      </c>
      <c r="F1573">
        <v>24</v>
      </c>
      <c r="G1573">
        <v>0</v>
      </c>
      <c r="L1573" t="s">
        <v>15</v>
      </c>
      <c r="M1573">
        <v>15710001</v>
      </c>
      <c r="N1573">
        <v>15720000</v>
      </c>
      <c r="O1573">
        <v>1.1654570500000001</v>
      </c>
      <c r="Q1573">
        <v>0</v>
      </c>
      <c r="R1573">
        <v>19</v>
      </c>
    </row>
    <row r="1574" spans="1:18" x14ac:dyDescent="0.2">
      <c r="A1574" t="s">
        <v>16</v>
      </c>
      <c r="B1574">
        <v>15720001</v>
      </c>
      <c r="C1574">
        <v>15730000</v>
      </c>
      <c r="D1574">
        <v>1.10867833</v>
      </c>
      <c r="F1574">
        <v>26</v>
      </c>
      <c r="G1574">
        <v>0</v>
      </c>
      <c r="L1574" t="s">
        <v>15</v>
      </c>
      <c r="M1574">
        <v>15720001</v>
      </c>
      <c r="N1574">
        <v>15730000</v>
      </c>
      <c r="O1574">
        <v>1.45529263</v>
      </c>
      <c r="Q1574">
        <v>4</v>
      </c>
      <c r="R1574">
        <v>8</v>
      </c>
    </row>
    <row r="1575" spans="1:18" x14ac:dyDescent="0.2">
      <c r="A1575" t="s">
        <v>16</v>
      </c>
      <c r="B1575">
        <v>15730001</v>
      </c>
      <c r="C1575">
        <v>15740000</v>
      </c>
      <c r="D1575">
        <v>0.98398973000000001</v>
      </c>
      <c r="F1575">
        <v>11</v>
      </c>
      <c r="G1575">
        <v>2</v>
      </c>
      <c r="L1575" t="s">
        <v>15</v>
      </c>
      <c r="M1575">
        <v>15730001</v>
      </c>
      <c r="N1575">
        <v>15740000</v>
      </c>
      <c r="O1575">
        <v>0.87009908999999996</v>
      </c>
      <c r="Q1575">
        <v>0</v>
      </c>
      <c r="R1575">
        <v>0</v>
      </c>
    </row>
    <row r="1576" spans="1:18" x14ac:dyDescent="0.2">
      <c r="A1576" t="s">
        <v>16</v>
      </c>
      <c r="B1576">
        <v>15740001</v>
      </c>
      <c r="C1576">
        <v>15750000</v>
      </c>
      <c r="D1576">
        <v>1.03917653</v>
      </c>
      <c r="F1576">
        <v>100</v>
      </c>
      <c r="G1576">
        <v>0</v>
      </c>
      <c r="L1576" t="s">
        <v>15</v>
      </c>
      <c r="M1576">
        <v>15740001</v>
      </c>
      <c r="N1576">
        <v>15750000</v>
      </c>
      <c r="O1576">
        <v>0.33398379</v>
      </c>
      <c r="Q1576">
        <v>0</v>
      </c>
      <c r="R1576">
        <v>0</v>
      </c>
    </row>
    <row r="1577" spans="1:18" x14ac:dyDescent="0.2">
      <c r="A1577" t="s">
        <v>16</v>
      </c>
      <c r="B1577">
        <v>15750001</v>
      </c>
      <c r="C1577">
        <v>15760000</v>
      </c>
      <c r="D1577">
        <v>1.10253275</v>
      </c>
      <c r="F1577">
        <v>41</v>
      </c>
      <c r="G1577">
        <v>0</v>
      </c>
      <c r="L1577" t="s">
        <v>15</v>
      </c>
      <c r="M1577">
        <v>15750001</v>
      </c>
      <c r="N1577">
        <v>15760000</v>
      </c>
      <c r="O1577">
        <v>0.37555282000000001</v>
      </c>
      <c r="Q1577">
        <v>0</v>
      </c>
      <c r="R1577">
        <v>4</v>
      </c>
    </row>
    <row r="1578" spans="1:18" x14ac:dyDescent="0.2">
      <c r="A1578" t="s">
        <v>16</v>
      </c>
      <c r="B1578">
        <v>15760001</v>
      </c>
      <c r="C1578">
        <v>15770000</v>
      </c>
      <c r="D1578">
        <v>1.1906255400000001</v>
      </c>
      <c r="F1578">
        <v>80</v>
      </c>
      <c r="G1578">
        <v>0</v>
      </c>
      <c r="L1578" t="s">
        <v>15</v>
      </c>
      <c r="M1578">
        <v>15760001</v>
      </c>
      <c r="N1578">
        <v>15770000</v>
      </c>
      <c r="O1578">
        <v>0.77312729999999996</v>
      </c>
      <c r="Q1578">
        <v>0</v>
      </c>
      <c r="R1578">
        <v>0</v>
      </c>
    </row>
    <row r="1579" spans="1:18" x14ac:dyDescent="0.2">
      <c r="A1579" t="s">
        <v>16</v>
      </c>
      <c r="B1579">
        <v>15770001</v>
      </c>
      <c r="C1579">
        <v>15780000</v>
      </c>
      <c r="D1579">
        <v>1.0410646299999999</v>
      </c>
      <c r="F1579">
        <v>37</v>
      </c>
      <c r="G1579">
        <v>0</v>
      </c>
      <c r="L1579" t="s">
        <v>15</v>
      </c>
      <c r="M1579">
        <v>15770001</v>
      </c>
      <c r="N1579">
        <v>15780000</v>
      </c>
      <c r="O1579">
        <v>2.2004254699999999</v>
      </c>
      <c r="Q1579">
        <v>0</v>
      </c>
      <c r="R1579">
        <v>9</v>
      </c>
    </row>
    <row r="1580" spans="1:18" x14ac:dyDescent="0.2">
      <c r="A1580" t="s">
        <v>16</v>
      </c>
      <c r="B1580">
        <v>15780001</v>
      </c>
      <c r="C1580">
        <v>15790000</v>
      </c>
      <c r="D1580">
        <v>1.2362299299999999</v>
      </c>
      <c r="F1580">
        <v>45</v>
      </c>
      <c r="G1580">
        <v>0</v>
      </c>
      <c r="L1580" t="s">
        <v>15</v>
      </c>
      <c r="M1580">
        <v>15780001</v>
      </c>
      <c r="N1580">
        <v>15790000</v>
      </c>
      <c r="O1580">
        <v>1.0695588899999999</v>
      </c>
      <c r="Q1580">
        <v>1</v>
      </c>
      <c r="R1580">
        <v>4</v>
      </c>
    </row>
    <row r="1581" spans="1:18" x14ac:dyDescent="0.2">
      <c r="A1581" t="s">
        <v>16</v>
      </c>
      <c r="B1581">
        <v>15790001</v>
      </c>
      <c r="C1581">
        <v>15800000</v>
      </c>
      <c r="D1581">
        <v>1.2314232899999999</v>
      </c>
      <c r="F1581">
        <v>7</v>
      </c>
      <c r="G1581">
        <v>0</v>
      </c>
      <c r="L1581" t="s">
        <v>15</v>
      </c>
      <c r="M1581">
        <v>15790001</v>
      </c>
      <c r="N1581">
        <v>15800000</v>
      </c>
      <c r="O1581">
        <v>0.30279929999999999</v>
      </c>
      <c r="Q1581">
        <v>0</v>
      </c>
      <c r="R1581">
        <v>0</v>
      </c>
    </row>
    <row r="1582" spans="1:18" x14ac:dyDescent="0.2">
      <c r="A1582" t="s">
        <v>16</v>
      </c>
      <c r="B1582">
        <v>15800001</v>
      </c>
      <c r="C1582">
        <v>15810000</v>
      </c>
      <c r="D1582">
        <v>0.91500623999999997</v>
      </c>
      <c r="F1582">
        <v>94</v>
      </c>
      <c r="G1582">
        <v>1</v>
      </c>
      <c r="L1582" t="s">
        <v>15</v>
      </c>
      <c r="M1582">
        <v>15800001</v>
      </c>
      <c r="N1582">
        <v>15810000</v>
      </c>
      <c r="O1582">
        <v>1.02551558</v>
      </c>
      <c r="Q1582">
        <v>0</v>
      </c>
      <c r="R1582">
        <v>1</v>
      </c>
    </row>
    <row r="1583" spans="1:18" x14ac:dyDescent="0.2">
      <c r="A1583" t="s">
        <v>16</v>
      </c>
      <c r="B1583">
        <v>15810001</v>
      </c>
      <c r="C1583">
        <v>15820000</v>
      </c>
      <c r="D1583">
        <v>0.93920599000000005</v>
      </c>
      <c r="F1583">
        <v>160</v>
      </c>
      <c r="G1583">
        <v>1</v>
      </c>
      <c r="L1583" t="s">
        <v>15</v>
      </c>
      <c r="M1583">
        <v>15810001</v>
      </c>
      <c r="N1583">
        <v>15820000</v>
      </c>
      <c r="O1583">
        <v>4.1468213699999996</v>
      </c>
      <c r="Q1583">
        <v>0</v>
      </c>
      <c r="R1583">
        <v>2</v>
      </c>
    </row>
    <row r="1584" spans="1:18" x14ac:dyDescent="0.2">
      <c r="A1584" t="s">
        <v>16</v>
      </c>
      <c r="B1584">
        <v>15820001</v>
      </c>
      <c r="C1584">
        <v>15830000</v>
      </c>
      <c r="D1584">
        <v>1.08671838</v>
      </c>
      <c r="F1584">
        <v>96</v>
      </c>
      <c r="G1584">
        <v>0</v>
      </c>
      <c r="L1584" t="s">
        <v>15</v>
      </c>
      <c r="M1584">
        <v>15820001</v>
      </c>
      <c r="N1584">
        <v>15830000</v>
      </c>
      <c r="O1584">
        <v>1.0121569699999999</v>
      </c>
      <c r="Q1584">
        <v>0</v>
      </c>
      <c r="R1584">
        <v>17</v>
      </c>
    </row>
    <row r="1585" spans="1:18" x14ac:dyDescent="0.2">
      <c r="A1585" t="s">
        <v>16</v>
      </c>
      <c r="B1585">
        <v>15830001</v>
      </c>
      <c r="C1585">
        <v>15840000</v>
      </c>
      <c r="D1585">
        <v>0.99823686</v>
      </c>
      <c r="F1585">
        <v>66</v>
      </c>
      <c r="G1585">
        <v>1</v>
      </c>
      <c r="L1585" t="s">
        <v>15</v>
      </c>
      <c r="M1585">
        <v>15830001</v>
      </c>
      <c r="N1585">
        <v>15840000</v>
      </c>
      <c r="O1585">
        <v>0.91415473999999997</v>
      </c>
      <c r="Q1585">
        <v>1</v>
      </c>
      <c r="R1585">
        <v>32</v>
      </c>
    </row>
    <row r="1586" spans="1:18" x14ac:dyDescent="0.2">
      <c r="A1586" t="s">
        <v>16</v>
      </c>
      <c r="B1586">
        <v>15840001</v>
      </c>
      <c r="C1586">
        <v>15850000</v>
      </c>
      <c r="D1586">
        <v>1.11916777</v>
      </c>
      <c r="F1586">
        <v>133</v>
      </c>
      <c r="G1586">
        <v>0</v>
      </c>
      <c r="L1586" t="s">
        <v>15</v>
      </c>
      <c r="M1586">
        <v>15840001</v>
      </c>
      <c r="N1586">
        <v>15850000</v>
      </c>
      <c r="O1586">
        <v>1.0351535199999999</v>
      </c>
      <c r="Q1586">
        <v>0</v>
      </c>
      <c r="R1586">
        <v>7</v>
      </c>
    </row>
    <row r="1587" spans="1:18" x14ac:dyDescent="0.2">
      <c r="A1587" t="s">
        <v>16</v>
      </c>
      <c r="B1587">
        <v>15850001</v>
      </c>
      <c r="C1587">
        <v>15860000</v>
      </c>
      <c r="D1587">
        <v>1.0557745300000001</v>
      </c>
      <c r="F1587">
        <v>4</v>
      </c>
      <c r="G1587">
        <v>0</v>
      </c>
      <c r="L1587" t="s">
        <v>15</v>
      </c>
      <c r="M1587">
        <v>15850001</v>
      </c>
      <c r="N1587">
        <v>15860000</v>
      </c>
      <c r="O1587">
        <v>0.87148740000000002</v>
      </c>
      <c r="Q1587">
        <v>1</v>
      </c>
      <c r="R1587">
        <v>26</v>
      </c>
    </row>
    <row r="1588" spans="1:18" x14ac:dyDescent="0.2">
      <c r="A1588" t="s">
        <v>16</v>
      </c>
      <c r="B1588">
        <v>15860001</v>
      </c>
      <c r="C1588">
        <v>15870000</v>
      </c>
      <c r="D1588">
        <v>1.00841779</v>
      </c>
      <c r="F1588">
        <v>8</v>
      </c>
      <c r="G1588">
        <v>2</v>
      </c>
      <c r="L1588" t="s">
        <v>15</v>
      </c>
      <c r="M1588">
        <v>15860001</v>
      </c>
      <c r="N1588">
        <v>15870000</v>
      </c>
      <c r="O1588">
        <v>1.0715025199999999</v>
      </c>
      <c r="Q1588">
        <v>0</v>
      </c>
      <c r="R1588">
        <v>49</v>
      </c>
    </row>
    <row r="1589" spans="1:18" x14ac:dyDescent="0.2">
      <c r="A1589" t="s">
        <v>16</v>
      </c>
      <c r="B1589">
        <v>15870001</v>
      </c>
      <c r="C1589">
        <v>15880000</v>
      </c>
      <c r="D1589">
        <v>1.1264425</v>
      </c>
      <c r="F1589">
        <v>52</v>
      </c>
      <c r="G1589">
        <v>0</v>
      </c>
      <c r="L1589" t="s">
        <v>15</v>
      </c>
      <c r="M1589">
        <v>15870001</v>
      </c>
      <c r="N1589">
        <v>15880000</v>
      </c>
      <c r="O1589">
        <v>0.94690647999999999</v>
      </c>
      <c r="Q1589">
        <v>0</v>
      </c>
      <c r="R1589">
        <v>102</v>
      </c>
    </row>
    <row r="1590" spans="1:18" x14ac:dyDescent="0.2">
      <c r="A1590" t="s">
        <v>16</v>
      </c>
      <c r="B1590">
        <v>15880001</v>
      </c>
      <c r="C1590">
        <v>15890000</v>
      </c>
      <c r="D1590">
        <v>1.0599456199999999</v>
      </c>
      <c r="F1590">
        <v>37</v>
      </c>
      <c r="G1590">
        <v>0</v>
      </c>
      <c r="L1590" t="s">
        <v>15</v>
      </c>
      <c r="M1590">
        <v>15880001</v>
      </c>
      <c r="N1590">
        <v>15890000</v>
      </c>
      <c r="O1590">
        <v>0.83043666000000005</v>
      </c>
      <c r="Q1590">
        <v>0</v>
      </c>
      <c r="R1590">
        <v>31</v>
      </c>
    </row>
    <row r="1591" spans="1:18" x14ac:dyDescent="0.2">
      <c r="A1591" t="s">
        <v>16</v>
      </c>
      <c r="B1591">
        <v>15890001</v>
      </c>
      <c r="C1591">
        <v>15900000</v>
      </c>
      <c r="D1591">
        <v>1.3095326</v>
      </c>
      <c r="F1591">
        <v>29</v>
      </c>
      <c r="G1591">
        <v>0</v>
      </c>
      <c r="L1591" t="s">
        <v>15</v>
      </c>
      <c r="M1591">
        <v>15890001</v>
      </c>
      <c r="N1591">
        <v>15900000</v>
      </c>
      <c r="O1591">
        <v>1.00055071</v>
      </c>
      <c r="Q1591">
        <v>0</v>
      </c>
      <c r="R1591">
        <v>106</v>
      </c>
    </row>
    <row r="1592" spans="1:18" x14ac:dyDescent="0.2">
      <c r="A1592" t="s">
        <v>16</v>
      </c>
      <c r="B1592">
        <v>15900001</v>
      </c>
      <c r="C1592">
        <v>15910000</v>
      </c>
      <c r="D1592">
        <v>1.0504989600000001</v>
      </c>
      <c r="F1592">
        <v>86</v>
      </c>
      <c r="G1592">
        <v>0</v>
      </c>
      <c r="L1592" t="s">
        <v>15</v>
      </c>
      <c r="M1592">
        <v>15900001</v>
      </c>
      <c r="N1592">
        <v>15910000</v>
      </c>
      <c r="O1592">
        <v>0.89925973000000003</v>
      </c>
      <c r="Q1592">
        <v>0</v>
      </c>
      <c r="R1592">
        <v>145</v>
      </c>
    </row>
    <row r="1593" spans="1:18" x14ac:dyDescent="0.2">
      <c r="A1593" t="s">
        <v>16</v>
      </c>
      <c r="B1593">
        <v>15910001</v>
      </c>
      <c r="C1593">
        <v>15920000</v>
      </c>
      <c r="D1593">
        <v>1.09564057</v>
      </c>
      <c r="F1593">
        <v>56</v>
      </c>
      <c r="G1593">
        <v>0</v>
      </c>
      <c r="L1593" t="s">
        <v>15</v>
      </c>
      <c r="M1593">
        <v>15910001</v>
      </c>
      <c r="N1593">
        <v>15920000</v>
      </c>
      <c r="O1593">
        <v>0.97555499000000001</v>
      </c>
      <c r="Q1593">
        <v>0</v>
      </c>
      <c r="R1593">
        <v>154</v>
      </c>
    </row>
    <row r="1594" spans="1:18" x14ac:dyDescent="0.2">
      <c r="A1594" t="s">
        <v>16</v>
      </c>
      <c r="B1594">
        <v>15920001</v>
      </c>
      <c r="C1594">
        <v>15930000</v>
      </c>
      <c r="D1594">
        <v>1.0103058899999999</v>
      </c>
      <c r="F1594">
        <v>47</v>
      </c>
      <c r="G1594">
        <v>0</v>
      </c>
      <c r="L1594" t="s">
        <v>15</v>
      </c>
      <c r="M1594">
        <v>15920001</v>
      </c>
      <c r="N1594">
        <v>15930000</v>
      </c>
      <c r="O1594">
        <v>1.04350188</v>
      </c>
      <c r="Q1594">
        <v>0</v>
      </c>
      <c r="R1594">
        <v>5</v>
      </c>
    </row>
    <row r="1595" spans="1:18" x14ac:dyDescent="0.2">
      <c r="A1595" t="s">
        <v>16</v>
      </c>
      <c r="B1595">
        <v>15930001</v>
      </c>
      <c r="C1595">
        <v>15940000</v>
      </c>
      <c r="D1595">
        <v>1.0420086799999999</v>
      </c>
      <c r="F1595">
        <v>4</v>
      </c>
      <c r="G1595">
        <v>1</v>
      </c>
      <c r="L1595" t="s">
        <v>15</v>
      </c>
      <c r="M1595">
        <v>15930001</v>
      </c>
      <c r="N1595">
        <v>15940000</v>
      </c>
      <c r="O1595">
        <v>0.98142289999999999</v>
      </c>
      <c r="Q1595">
        <v>1</v>
      </c>
      <c r="R1595">
        <v>62</v>
      </c>
    </row>
    <row r="1596" spans="1:18" x14ac:dyDescent="0.2">
      <c r="A1596" t="s">
        <v>16</v>
      </c>
      <c r="B1596">
        <v>15940001</v>
      </c>
      <c r="C1596">
        <v>15950000</v>
      </c>
      <c r="D1596">
        <v>0.92573015000000003</v>
      </c>
      <c r="F1596">
        <v>4</v>
      </c>
      <c r="G1596">
        <v>0</v>
      </c>
      <c r="L1596" t="s">
        <v>15</v>
      </c>
      <c r="M1596">
        <v>15940001</v>
      </c>
      <c r="N1596">
        <v>15950000</v>
      </c>
      <c r="O1596">
        <v>1.0954369500000001</v>
      </c>
      <c r="Q1596">
        <v>1</v>
      </c>
      <c r="R1596">
        <v>22</v>
      </c>
    </row>
    <row r="1597" spans="1:18" x14ac:dyDescent="0.2">
      <c r="A1597" t="s">
        <v>16</v>
      </c>
      <c r="B1597">
        <v>15950001</v>
      </c>
      <c r="C1597">
        <v>15960000</v>
      </c>
      <c r="D1597">
        <v>0.92009052999999996</v>
      </c>
      <c r="F1597">
        <v>21</v>
      </c>
      <c r="G1597">
        <v>0</v>
      </c>
      <c r="L1597" t="s">
        <v>15</v>
      </c>
      <c r="M1597">
        <v>15950001</v>
      </c>
      <c r="N1597">
        <v>15960000</v>
      </c>
      <c r="O1597">
        <v>1.01427336</v>
      </c>
      <c r="Q1597">
        <v>0</v>
      </c>
      <c r="R1597">
        <v>30</v>
      </c>
    </row>
    <row r="1598" spans="1:18" x14ac:dyDescent="0.2">
      <c r="A1598" t="s">
        <v>16</v>
      </c>
      <c r="B1598">
        <v>15960001</v>
      </c>
      <c r="C1598">
        <v>15970000</v>
      </c>
      <c r="D1598">
        <v>0.93936025000000001</v>
      </c>
      <c r="F1598">
        <v>69</v>
      </c>
      <c r="G1598">
        <v>1</v>
      </c>
      <c r="L1598" t="s">
        <v>15</v>
      </c>
      <c r="M1598">
        <v>15960001</v>
      </c>
      <c r="N1598">
        <v>15970000</v>
      </c>
      <c r="O1598">
        <v>1.1723183800000001</v>
      </c>
      <c r="Q1598">
        <v>0</v>
      </c>
      <c r="R1598">
        <v>75</v>
      </c>
    </row>
    <row r="1599" spans="1:18" x14ac:dyDescent="0.2">
      <c r="A1599" t="s">
        <v>16</v>
      </c>
      <c r="B1599">
        <v>15970001</v>
      </c>
      <c r="C1599">
        <v>15980000</v>
      </c>
      <c r="D1599">
        <v>1.13574109</v>
      </c>
      <c r="F1599">
        <v>104</v>
      </c>
      <c r="G1599">
        <v>0</v>
      </c>
      <c r="L1599" t="s">
        <v>15</v>
      </c>
      <c r="M1599">
        <v>15970001</v>
      </c>
      <c r="N1599">
        <v>15980000</v>
      </c>
      <c r="O1599">
        <v>1.0341971299999999</v>
      </c>
      <c r="Q1599">
        <v>0</v>
      </c>
      <c r="R1599">
        <v>75</v>
      </c>
    </row>
    <row r="1600" spans="1:18" x14ac:dyDescent="0.2">
      <c r="A1600" t="s">
        <v>16</v>
      </c>
      <c r="B1600">
        <v>15980001</v>
      </c>
      <c r="C1600">
        <v>15990000</v>
      </c>
      <c r="D1600">
        <v>1.10266233</v>
      </c>
      <c r="F1600">
        <v>19</v>
      </c>
      <c r="G1600">
        <v>0</v>
      </c>
      <c r="L1600" t="s">
        <v>15</v>
      </c>
      <c r="M1600">
        <v>15980001</v>
      </c>
      <c r="N1600">
        <v>15990000</v>
      </c>
      <c r="O1600">
        <v>0.98062077000000003</v>
      </c>
      <c r="Q1600">
        <v>0</v>
      </c>
      <c r="R1600">
        <v>8</v>
      </c>
    </row>
    <row r="1601" spans="1:18" x14ac:dyDescent="0.2">
      <c r="A1601" t="s">
        <v>16</v>
      </c>
      <c r="B1601">
        <v>15990001</v>
      </c>
      <c r="C1601">
        <v>16000000</v>
      </c>
      <c r="D1601">
        <v>0.90804001000000001</v>
      </c>
      <c r="F1601">
        <v>1</v>
      </c>
      <c r="G1601">
        <v>1</v>
      </c>
      <c r="L1601" t="s">
        <v>15</v>
      </c>
      <c r="M1601">
        <v>15990001</v>
      </c>
      <c r="N1601">
        <v>16000000</v>
      </c>
      <c r="O1601">
        <v>1.0438597599999999</v>
      </c>
      <c r="Q1601">
        <v>0</v>
      </c>
      <c r="R1601">
        <v>65</v>
      </c>
    </row>
    <row r="1602" spans="1:18" x14ac:dyDescent="0.2">
      <c r="A1602" t="s">
        <v>16</v>
      </c>
      <c r="B1602">
        <v>16000001</v>
      </c>
      <c r="C1602">
        <v>16010000</v>
      </c>
      <c r="D1602">
        <v>1.13177361</v>
      </c>
      <c r="F1602">
        <v>5</v>
      </c>
      <c r="G1602">
        <v>1</v>
      </c>
      <c r="L1602" t="s">
        <v>15</v>
      </c>
      <c r="M1602">
        <v>16000001</v>
      </c>
      <c r="N1602">
        <v>16010000</v>
      </c>
      <c r="O1602">
        <v>1.2828092099999999</v>
      </c>
      <c r="Q1602">
        <v>0</v>
      </c>
      <c r="R1602">
        <v>66</v>
      </c>
    </row>
    <row r="1603" spans="1:18" x14ac:dyDescent="0.2">
      <c r="A1603" t="s">
        <v>16</v>
      </c>
      <c r="B1603">
        <v>16010001</v>
      </c>
      <c r="C1603">
        <v>16020000</v>
      </c>
      <c r="D1603">
        <v>1.0155938</v>
      </c>
      <c r="F1603">
        <v>36</v>
      </c>
      <c r="G1603">
        <v>0</v>
      </c>
      <c r="L1603" t="s">
        <v>15</v>
      </c>
      <c r="M1603">
        <v>16010001</v>
      </c>
      <c r="N1603">
        <v>16020000</v>
      </c>
      <c r="O1603">
        <v>1.0475495699999999</v>
      </c>
      <c r="Q1603">
        <v>0</v>
      </c>
      <c r="R1603">
        <v>52</v>
      </c>
    </row>
    <row r="1604" spans="1:18" x14ac:dyDescent="0.2">
      <c r="A1604" t="s">
        <v>16</v>
      </c>
      <c r="B1604">
        <v>16020001</v>
      </c>
      <c r="C1604">
        <v>16030000</v>
      </c>
      <c r="D1604">
        <v>1.2316145700000001</v>
      </c>
      <c r="F1604">
        <v>9</v>
      </c>
      <c r="G1604">
        <v>1</v>
      </c>
      <c r="L1604" t="s">
        <v>15</v>
      </c>
      <c r="M1604">
        <v>16020001</v>
      </c>
      <c r="N1604">
        <v>16030000</v>
      </c>
      <c r="O1604">
        <v>0.69181561999999996</v>
      </c>
      <c r="Q1604">
        <v>0</v>
      </c>
      <c r="R1604">
        <v>32</v>
      </c>
    </row>
    <row r="1605" spans="1:18" x14ac:dyDescent="0.2">
      <c r="A1605" t="s">
        <v>16</v>
      </c>
      <c r="B1605">
        <v>16030001</v>
      </c>
      <c r="C1605">
        <v>16040000</v>
      </c>
      <c r="D1605">
        <v>1.0810849300000001</v>
      </c>
      <c r="F1605">
        <v>61</v>
      </c>
      <c r="G1605">
        <v>1</v>
      </c>
      <c r="L1605" t="s">
        <v>15</v>
      </c>
      <c r="M1605">
        <v>16030001</v>
      </c>
      <c r="N1605">
        <v>16040000</v>
      </c>
      <c r="O1605">
        <v>1.10693215</v>
      </c>
      <c r="Q1605">
        <v>0</v>
      </c>
      <c r="R1605">
        <v>213</v>
      </c>
    </row>
    <row r="1606" spans="1:18" x14ac:dyDescent="0.2">
      <c r="A1606" t="s">
        <v>16</v>
      </c>
      <c r="B1606">
        <v>16040001</v>
      </c>
      <c r="C1606">
        <v>16050000</v>
      </c>
      <c r="D1606">
        <v>1.04392763</v>
      </c>
      <c r="F1606">
        <v>113</v>
      </c>
      <c r="G1606">
        <v>3</v>
      </c>
      <c r="L1606" t="s">
        <v>15</v>
      </c>
      <c r="M1606">
        <v>16040001</v>
      </c>
      <c r="N1606">
        <v>16050000</v>
      </c>
      <c r="O1606">
        <v>0.96343042999999995</v>
      </c>
      <c r="Q1606">
        <v>0</v>
      </c>
      <c r="R1606">
        <v>1</v>
      </c>
    </row>
    <row r="1607" spans="1:18" x14ac:dyDescent="0.2">
      <c r="A1607" t="s">
        <v>16</v>
      </c>
      <c r="B1607">
        <v>16050001</v>
      </c>
      <c r="C1607">
        <v>16060000</v>
      </c>
      <c r="D1607">
        <v>0.99235660000000003</v>
      </c>
      <c r="F1607">
        <v>20</v>
      </c>
      <c r="G1607">
        <v>0</v>
      </c>
      <c r="L1607" t="s">
        <v>15</v>
      </c>
      <c r="M1607">
        <v>16050001</v>
      </c>
      <c r="N1607">
        <v>16060000</v>
      </c>
      <c r="O1607">
        <v>1.0250774899999999</v>
      </c>
      <c r="Q1607">
        <v>0</v>
      </c>
      <c r="R1607">
        <v>8</v>
      </c>
    </row>
    <row r="1608" spans="1:18" x14ac:dyDescent="0.2">
      <c r="A1608" t="s">
        <v>16</v>
      </c>
      <c r="B1608">
        <v>16060001</v>
      </c>
      <c r="C1608">
        <v>16070000</v>
      </c>
      <c r="D1608">
        <v>0.95379864999999997</v>
      </c>
      <c r="F1608">
        <v>225</v>
      </c>
      <c r="G1608">
        <v>0</v>
      </c>
      <c r="L1608" t="s">
        <v>15</v>
      </c>
      <c r="M1608">
        <v>16060001</v>
      </c>
      <c r="N1608">
        <v>16070000</v>
      </c>
      <c r="O1608">
        <v>0.98321228000000005</v>
      </c>
      <c r="Q1608">
        <v>1</v>
      </c>
      <c r="R1608">
        <v>0</v>
      </c>
    </row>
    <row r="1609" spans="1:18" x14ac:dyDescent="0.2">
      <c r="A1609" t="s">
        <v>16</v>
      </c>
      <c r="B1609">
        <v>16070001</v>
      </c>
      <c r="C1609">
        <v>16080000</v>
      </c>
      <c r="D1609">
        <v>1.0379178</v>
      </c>
      <c r="F1609">
        <v>99</v>
      </c>
      <c r="G1609">
        <v>2</v>
      </c>
      <c r="L1609" t="s">
        <v>15</v>
      </c>
      <c r="M1609">
        <v>16070001</v>
      </c>
      <c r="N1609">
        <v>16080000</v>
      </c>
      <c r="O1609">
        <v>0.88303195000000001</v>
      </c>
      <c r="Q1609">
        <v>0</v>
      </c>
      <c r="R1609">
        <v>151</v>
      </c>
    </row>
    <row r="1610" spans="1:18" x14ac:dyDescent="0.2">
      <c r="A1610" t="s">
        <v>16</v>
      </c>
      <c r="B1610">
        <v>16080001</v>
      </c>
      <c r="C1610">
        <v>16090000</v>
      </c>
      <c r="D1610">
        <v>1.13704301</v>
      </c>
      <c r="F1610">
        <v>50</v>
      </c>
      <c r="G1610">
        <v>0</v>
      </c>
      <c r="L1610" t="s">
        <v>15</v>
      </c>
      <c r="M1610">
        <v>16080001</v>
      </c>
      <c r="N1610">
        <v>16090000</v>
      </c>
      <c r="O1610">
        <v>1.0071960799999999</v>
      </c>
      <c r="Q1610">
        <v>0</v>
      </c>
      <c r="R1610">
        <v>71</v>
      </c>
    </row>
    <row r="1611" spans="1:18" x14ac:dyDescent="0.2">
      <c r="A1611" t="s">
        <v>16</v>
      </c>
      <c r="B1611">
        <v>16090001</v>
      </c>
      <c r="C1611">
        <v>16100000</v>
      </c>
      <c r="D1611">
        <v>1.0066592599999999</v>
      </c>
      <c r="F1611">
        <v>12</v>
      </c>
      <c r="G1611">
        <v>2</v>
      </c>
      <c r="L1611" t="s">
        <v>15</v>
      </c>
      <c r="M1611">
        <v>16090001</v>
      </c>
      <c r="N1611">
        <v>16100000</v>
      </c>
      <c r="O1611">
        <v>0.88992413000000004</v>
      </c>
      <c r="Q1611">
        <v>0</v>
      </c>
      <c r="R1611">
        <v>79</v>
      </c>
    </row>
    <row r="1612" spans="1:18" x14ac:dyDescent="0.2">
      <c r="A1612" t="s">
        <v>16</v>
      </c>
      <c r="B1612">
        <v>16100001</v>
      </c>
      <c r="C1612">
        <v>16110000</v>
      </c>
      <c r="D1612">
        <v>0.99043148000000003</v>
      </c>
      <c r="F1612">
        <v>134</v>
      </c>
      <c r="G1612">
        <v>0</v>
      </c>
      <c r="L1612" t="s">
        <v>15</v>
      </c>
      <c r="M1612">
        <v>16100001</v>
      </c>
      <c r="N1612">
        <v>16110000</v>
      </c>
      <c r="O1612">
        <v>1.1524254700000001</v>
      </c>
      <c r="Q1612">
        <v>0</v>
      </c>
      <c r="R1612">
        <v>69</v>
      </c>
    </row>
    <row r="1613" spans="1:18" x14ac:dyDescent="0.2">
      <c r="A1613" t="s">
        <v>16</v>
      </c>
      <c r="B1613">
        <v>16110001</v>
      </c>
      <c r="C1613">
        <v>16120000</v>
      </c>
      <c r="D1613">
        <v>1.02418897</v>
      </c>
      <c r="F1613">
        <v>16</v>
      </c>
      <c r="G1613">
        <v>0</v>
      </c>
      <c r="L1613" t="s">
        <v>15</v>
      </c>
      <c r="M1613">
        <v>16110001</v>
      </c>
      <c r="N1613">
        <v>16120000</v>
      </c>
      <c r="O1613">
        <v>0.91634517999999998</v>
      </c>
      <c r="Q1613">
        <v>0</v>
      </c>
      <c r="R1613">
        <v>52</v>
      </c>
    </row>
    <row r="1614" spans="1:18" x14ac:dyDescent="0.2">
      <c r="A1614" t="s">
        <v>16</v>
      </c>
      <c r="B1614">
        <v>16120001</v>
      </c>
      <c r="C1614">
        <v>16130000</v>
      </c>
      <c r="D1614">
        <v>0.86236774999999999</v>
      </c>
      <c r="F1614">
        <v>84</v>
      </c>
      <c r="G1614">
        <v>0</v>
      </c>
      <c r="L1614" t="s">
        <v>15</v>
      </c>
      <c r="M1614">
        <v>16120001</v>
      </c>
      <c r="N1614">
        <v>16130000</v>
      </c>
      <c r="O1614">
        <v>1.0746740299999999</v>
      </c>
      <c r="Q1614">
        <v>0</v>
      </c>
      <c r="R1614">
        <v>115</v>
      </c>
    </row>
    <row r="1615" spans="1:18" x14ac:dyDescent="0.2">
      <c r="A1615" t="s">
        <v>16</v>
      </c>
      <c r="B1615">
        <v>16130001</v>
      </c>
      <c r="C1615">
        <v>16140000</v>
      </c>
      <c r="D1615">
        <v>1.0943941800000001</v>
      </c>
      <c r="F1615">
        <v>39</v>
      </c>
      <c r="G1615">
        <v>0</v>
      </c>
      <c r="L1615" t="s">
        <v>15</v>
      </c>
      <c r="M1615">
        <v>16130001</v>
      </c>
      <c r="N1615">
        <v>16140000</v>
      </c>
      <c r="O1615">
        <v>1.07622894</v>
      </c>
      <c r="Q1615">
        <v>0</v>
      </c>
      <c r="R1615">
        <v>168</v>
      </c>
    </row>
    <row r="1616" spans="1:18" x14ac:dyDescent="0.2">
      <c r="A1616" t="s">
        <v>16</v>
      </c>
      <c r="B1616">
        <v>16140001</v>
      </c>
      <c r="C1616">
        <v>16150000</v>
      </c>
      <c r="D1616">
        <v>0.97019303000000001</v>
      </c>
      <c r="F1616">
        <v>18</v>
      </c>
      <c r="G1616">
        <v>1</v>
      </c>
      <c r="L1616" t="s">
        <v>15</v>
      </c>
      <c r="M1616">
        <v>16140001</v>
      </c>
      <c r="N1616">
        <v>16150000</v>
      </c>
      <c r="O1616">
        <v>0.95927784000000005</v>
      </c>
      <c r="Q1616">
        <v>0</v>
      </c>
      <c r="R1616">
        <v>32</v>
      </c>
    </row>
    <row r="1617" spans="1:18" x14ac:dyDescent="0.2">
      <c r="A1617" t="s">
        <v>16</v>
      </c>
      <c r="B1617">
        <v>16150001</v>
      </c>
      <c r="C1617">
        <v>16160000</v>
      </c>
      <c r="D1617">
        <v>0.96191254999999998</v>
      </c>
      <c r="F1617">
        <v>38</v>
      </c>
      <c r="G1617">
        <v>2</v>
      </c>
      <c r="L1617" t="s">
        <v>15</v>
      </c>
      <c r="M1617">
        <v>16150001</v>
      </c>
      <c r="N1617">
        <v>16160000</v>
      </c>
      <c r="O1617">
        <v>1.2009915799999999</v>
      </c>
      <c r="Q1617">
        <v>1</v>
      </c>
      <c r="R1617">
        <v>43</v>
      </c>
    </row>
    <row r="1618" spans="1:18" x14ac:dyDescent="0.2">
      <c r="A1618" t="s">
        <v>16</v>
      </c>
      <c r="B1618">
        <v>16160001</v>
      </c>
      <c r="C1618">
        <v>16170000</v>
      </c>
      <c r="D1618">
        <v>1.25249473</v>
      </c>
      <c r="F1618">
        <v>0</v>
      </c>
      <c r="G1618">
        <v>0</v>
      </c>
      <c r="L1618" t="s">
        <v>15</v>
      </c>
      <c r="M1618">
        <v>16160001</v>
      </c>
      <c r="N1618">
        <v>16170000</v>
      </c>
      <c r="O1618">
        <v>1.15119141</v>
      </c>
      <c r="Q1618">
        <v>1</v>
      </c>
      <c r="R1618">
        <v>49</v>
      </c>
    </row>
    <row r="1619" spans="1:18" x14ac:dyDescent="0.2">
      <c r="A1619" t="s">
        <v>16</v>
      </c>
      <c r="B1619">
        <v>16170001</v>
      </c>
      <c r="C1619">
        <v>16180000</v>
      </c>
      <c r="D1619">
        <v>0.74367665000000005</v>
      </c>
      <c r="F1619">
        <v>0</v>
      </c>
      <c r="G1619">
        <v>0</v>
      </c>
      <c r="L1619" t="s">
        <v>15</v>
      </c>
      <c r="M1619">
        <v>16170001</v>
      </c>
      <c r="N1619">
        <v>16180000</v>
      </c>
      <c r="O1619">
        <v>1.1148671000000001</v>
      </c>
      <c r="Q1619">
        <v>0</v>
      </c>
      <c r="R1619">
        <v>57</v>
      </c>
    </row>
    <row r="1620" spans="1:18" x14ac:dyDescent="0.2">
      <c r="A1620" t="s">
        <v>16</v>
      </c>
      <c r="B1620">
        <v>16180001</v>
      </c>
      <c r="C1620">
        <v>16190000</v>
      </c>
      <c r="D1620">
        <v>0.92659398000000004</v>
      </c>
      <c r="F1620">
        <v>12</v>
      </c>
      <c r="G1620">
        <v>1</v>
      </c>
      <c r="L1620" t="s">
        <v>15</v>
      </c>
      <c r="M1620">
        <v>16180001</v>
      </c>
      <c r="N1620">
        <v>16190000</v>
      </c>
      <c r="O1620">
        <v>1.0581254</v>
      </c>
      <c r="Q1620">
        <v>0</v>
      </c>
      <c r="R1620">
        <v>34</v>
      </c>
    </row>
    <row r="1621" spans="1:18" x14ac:dyDescent="0.2">
      <c r="A1621" t="s">
        <v>16</v>
      </c>
      <c r="B1621">
        <v>16190001</v>
      </c>
      <c r="C1621">
        <v>16200000</v>
      </c>
      <c r="D1621">
        <v>1.06530141</v>
      </c>
      <c r="F1621">
        <v>13</v>
      </c>
      <c r="G1621">
        <v>0</v>
      </c>
      <c r="L1621" t="s">
        <v>15</v>
      </c>
      <c r="M1621">
        <v>16190001</v>
      </c>
      <c r="N1621">
        <v>16200000</v>
      </c>
      <c r="O1621">
        <v>0.97590668999999997</v>
      </c>
      <c r="Q1621">
        <v>1</v>
      </c>
      <c r="R1621">
        <v>13</v>
      </c>
    </row>
    <row r="1622" spans="1:18" x14ac:dyDescent="0.2">
      <c r="A1622" t="s">
        <v>16</v>
      </c>
      <c r="B1622">
        <v>16200001</v>
      </c>
      <c r="C1622">
        <v>16210000</v>
      </c>
      <c r="D1622">
        <v>0.90862619</v>
      </c>
      <c r="F1622">
        <v>1</v>
      </c>
      <c r="G1622">
        <v>0</v>
      </c>
      <c r="L1622" t="s">
        <v>15</v>
      </c>
      <c r="M1622">
        <v>16200001</v>
      </c>
      <c r="N1622">
        <v>16210000</v>
      </c>
      <c r="O1622">
        <v>1.03679481</v>
      </c>
      <c r="Q1622">
        <v>0</v>
      </c>
      <c r="R1622">
        <v>9</v>
      </c>
    </row>
    <row r="1623" spans="1:18" x14ac:dyDescent="0.2">
      <c r="A1623" t="s">
        <v>16</v>
      </c>
      <c r="B1623">
        <v>16210001</v>
      </c>
      <c r="C1623">
        <v>16220000</v>
      </c>
      <c r="D1623">
        <v>1.06008137</v>
      </c>
      <c r="F1623">
        <v>7</v>
      </c>
      <c r="G1623">
        <v>0</v>
      </c>
      <c r="L1623" t="s">
        <v>15</v>
      </c>
      <c r="M1623">
        <v>16210001</v>
      </c>
      <c r="N1623">
        <v>16220000</v>
      </c>
      <c r="O1623">
        <v>1.0857990099999999</v>
      </c>
      <c r="Q1623">
        <v>1</v>
      </c>
      <c r="R1623">
        <v>19</v>
      </c>
    </row>
    <row r="1624" spans="1:18" x14ac:dyDescent="0.2">
      <c r="A1624" t="s">
        <v>16</v>
      </c>
      <c r="B1624">
        <v>16220001</v>
      </c>
      <c r="C1624">
        <v>16230000</v>
      </c>
      <c r="D1624">
        <v>1.07800597</v>
      </c>
      <c r="F1624">
        <v>3</v>
      </c>
      <c r="G1624">
        <v>0</v>
      </c>
      <c r="L1624" t="s">
        <v>15</v>
      </c>
      <c r="M1624">
        <v>16220001</v>
      </c>
      <c r="N1624">
        <v>16230000</v>
      </c>
      <c r="O1624">
        <v>0.97825139000000005</v>
      </c>
      <c r="Q1624">
        <v>1</v>
      </c>
      <c r="R1624">
        <v>168</v>
      </c>
    </row>
    <row r="1625" spans="1:18" x14ac:dyDescent="0.2">
      <c r="A1625" t="s">
        <v>16</v>
      </c>
      <c r="B1625">
        <v>16230001</v>
      </c>
      <c r="C1625">
        <v>16240000</v>
      </c>
      <c r="D1625">
        <v>1.0212334199999999</v>
      </c>
      <c r="F1625">
        <v>0</v>
      </c>
      <c r="G1625">
        <v>0</v>
      </c>
      <c r="L1625" t="s">
        <v>15</v>
      </c>
      <c r="M1625">
        <v>16230001</v>
      </c>
      <c r="N1625">
        <v>16240000</v>
      </c>
      <c r="O1625">
        <v>1.0987688900000001</v>
      </c>
      <c r="Q1625">
        <v>0</v>
      </c>
      <c r="R1625">
        <v>8</v>
      </c>
    </row>
    <row r="1626" spans="1:18" x14ac:dyDescent="0.2">
      <c r="A1626" t="s">
        <v>16</v>
      </c>
      <c r="B1626">
        <v>16240001</v>
      </c>
      <c r="C1626">
        <v>16250000</v>
      </c>
      <c r="D1626">
        <v>0.95825358000000005</v>
      </c>
      <c r="F1626">
        <v>16</v>
      </c>
      <c r="G1626">
        <v>2</v>
      </c>
      <c r="L1626" t="s">
        <v>15</v>
      </c>
      <c r="M1626">
        <v>16240001</v>
      </c>
      <c r="N1626">
        <v>16250000</v>
      </c>
      <c r="O1626">
        <v>1.04856149</v>
      </c>
      <c r="Q1626">
        <v>0</v>
      </c>
      <c r="R1626">
        <v>80</v>
      </c>
    </row>
    <row r="1627" spans="1:18" x14ac:dyDescent="0.2">
      <c r="A1627" t="s">
        <v>16</v>
      </c>
      <c r="B1627">
        <v>16250001</v>
      </c>
      <c r="C1627">
        <v>16260000</v>
      </c>
      <c r="D1627">
        <v>0.38236479000000001</v>
      </c>
      <c r="F1627">
        <v>0</v>
      </c>
      <c r="G1627">
        <v>0</v>
      </c>
      <c r="L1627" t="s">
        <v>15</v>
      </c>
      <c r="M1627">
        <v>16250001</v>
      </c>
      <c r="N1627">
        <v>16260000</v>
      </c>
      <c r="O1627">
        <v>1.1978447400000001</v>
      </c>
      <c r="Q1627">
        <v>0</v>
      </c>
      <c r="R1627">
        <v>70</v>
      </c>
    </row>
    <row r="1628" spans="1:18" x14ac:dyDescent="0.2">
      <c r="A1628" t="s">
        <v>16</v>
      </c>
      <c r="B1628">
        <v>16260001</v>
      </c>
      <c r="C1628">
        <v>16270000</v>
      </c>
      <c r="D1628">
        <v>0.71859455000000005</v>
      </c>
      <c r="F1628">
        <v>2</v>
      </c>
      <c r="G1628">
        <v>0</v>
      </c>
      <c r="L1628" t="s">
        <v>15</v>
      </c>
      <c r="M1628">
        <v>16260001</v>
      </c>
      <c r="N1628">
        <v>16270000</v>
      </c>
      <c r="O1628">
        <v>1.07736426</v>
      </c>
      <c r="Q1628">
        <v>3</v>
      </c>
      <c r="R1628">
        <v>62</v>
      </c>
    </row>
    <row r="1629" spans="1:18" x14ac:dyDescent="0.2">
      <c r="A1629" t="s">
        <v>16</v>
      </c>
      <c r="B1629">
        <v>16270001</v>
      </c>
      <c r="C1629">
        <v>16280000</v>
      </c>
      <c r="D1629">
        <v>1.09151267</v>
      </c>
      <c r="F1629">
        <v>29</v>
      </c>
      <c r="G1629">
        <v>0</v>
      </c>
      <c r="L1629" t="s">
        <v>15</v>
      </c>
      <c r="M1629">
        <v>16270001</v>
      </c>
      <c r="N1629">
        <v>16280000</v>
      </c>
      <c r="O1629">
        <v>0.96673151999999996</v>
      </c>
      <c r="Q1629">
        <v>0</v>
      </c>
      <c r="R1629">
        <v>68</v>
      </c>
    </row>
    <row r="1630" spans="1:18" x14ac:dyDescent="0.2">
      <c r="A1630" t="s">
        <v>16</v>
      </c>
      <c r="B1630">
        <v>16280001</v>
      </c>
      <c r="C1630">
        <v>16290000</v>
      </c>
      <c r="D1630">
        <v>1.4027713900000001</v>
      </c>
      <c r="F1630">
        <v>9</v>
      </c>
      <c r="G1630">
        <v>0</v>
      </c>
      <c r="L1630" t="s">
        <v>15</v>
      </c>
      <c r="M1630">
        <v>16280001</v>
      </c>
      <c r="N1630">
        <v>16290000</v>
      </c>
      <c r="O1630">
        <v>1.0511283199999999</v>
      </c>
      <c r="Q1630">
        <v>0</v>
      </c>
      <c r="R1630">
        <v>41</v>
      </c>
    </row>
    <row r="1631" spans="1:18" x14ac:dyDescent="0.2">
      <c r="A1631" t="s">
        <v>16</v>
      </c>
      <c r="B1631">
        <v>16290001</v>
      </c>
      <c r="C1631">
        <v>16300000</v>
      </c>
      <c r="D1631">
        <v>0.90586191000000005</v>
      </c>
      <c r="F1631">
        <v>1</v>
      </c>
      <c r="G1631">
        <v>1</v>
      </c>
      <c r="L1631" t="s">
        <v>15</v>
      </c>
      <c r="M1631">
        <v>16290001</v>
      </c>
      <c r="N1631">
        <v>16300000</v>
      </c>
      <c r="O1631">
        <v>0.99144958000000005</v>
      </c>
      <c r="Q1631">
        <v>0</v>
      </c>
      <c r="R1631">
        <v>33</v>
      </c>
    </row>
    <row r="1632" spans="1:18" x14ac:dyDescent="0.2">
      <c r="A1632" t="s">
        <v>16</v>
      </c>
      <c r="B1632">
        <v>16300001</v>
      </c>
      <c r="C1632">
        <v>16310000</v>
      </c>
      <c r="D1632">
        <v>0.91262452000000005</v>
      </c>
      <c r="F1632">
        <v>15</v>
      </c>
      <c r="G1632">
        <v>0</v>
      </c>
      <c r="L1632" t="s">
        <v>15</v>
      </c>
      <c r="M1632">
        <v>16300001</v>
      </c>
      <c r="N1632">
        <v>16310000</v>
      </c>
      <c r="O1632">
        <v>1.0081462999999999</v>
      </c>
      <c r="Q1632">
        <v>0</v>
      </c>
      <c r="R1632">
        <v>18</v>
      </c>
    </row>
    <row r="1633" spans="1:18" x14ac:dyDescent="0.2">
      <c r="A1633" t="s">
        <v>16</v>
      </c>
      <c r="B1633">
        <v>16310001</v>
      </c>
      <c r="C1633">
        <v>16320000</v>
      </c>
      <c r="D1633">
        <v>1.1518886500000001</v>
      </c>
      <c r="F1633">
        <v>2</v>
      </c>
      <c r="G1633">
        <v>1</v>
      </c>
      <c r="L1633" t="s">
        <v>15</v>
      </c>
      <c r="M1633">
        <v>16310001</v>
      </c>
      <c r="N1633">
        <v>16320000</v>
      </c>
      <c r="O1633">
        <v>1.0240100299999999</v>
      </c>
      <c r="Q1633">
        <v>0</v>
      </c>
      <c r="R1633">
        <v>62</v>
      </c>
    </row>
    <row r="1634" spans="1:18" x14ac:dyDescent="0.2">
      <c r="A1634" t="s">
        <v>16</v>
      </c>
      <c r="B1634">
        <v>16320001</v>
      </c>
      <c r="C1634">
        <v>16330000</v>
      </c>
      <c r="D1634">
        <v>1.0594705099999999</v>
      </c>
      <c r="F1634">
        <v>23</v>
      </c>
      <c r="G1634">
        <v>0</v>
      </c>
      <c r="L1634" t="s">
        <v>15</v>
      </c>
      <c r="M1634">
        <v>16320001</v>
      </c>
      <c r="N1634">
        <v>16330000</v>
      </c>
      <c r="O1634">
        <v>1.1248444099999999</v>
      </c>
      <c r="Q1634">
        <v>0</v>
      </c>
      <c r="R1634">
        <v>62</v>
      </c>
    </row>
    <row r="1635" spans="1:18" x14ac:dyDescent="0.2">
      <c r="A1635" t="s">
        <v>16</v>
      </c>
      <c r="B1635">
        <v>16330001</v>
      </c>
      <c r="C1635">
        <v>16340000</v>
      </c>
      <c r="D1635">
        <v>0.93357254999999995</v>
      </c>
      <c r="F1635">
        <v>6</v>
      </c>
      <c r="G1635">
        <v>0</v>
      </c>
      <c r="L1635" t="s">
        <v>15</v>
      </c>
      <c r="M1635">
        <v>16330001</v>
      </c>
      <c r="N1635">
        <v>16340000</v>
      </c>
      <c r="O1635">
        <v>0.96395489999999995</v>
      </c>
      <c r="Q1635">
        <v>0</v>
      </c>
      <c r="R1635">
        <v>47</v>
      </c>
    </row>
    <row r="1636" spans="1:18" x14ac:dyDescent="0.2">
      <c r="A1636" t="s">
        <v>16</v>
      </c>
      <c r="B1636">
        <v>16340001</v>
      </c>
      <c r="C1636">
        <v>16350000</v>
      </c>
      <c r="D1636">
        <v>0.72684417999999995</v>
      </c>
      <c r="F1636">
        <v>3</v>
      </c>
      <c r="G1636">
        <v>0</v>
      </c>
      <c r="L1636" t="s">
        <v>15</v>
      </c>
      <c r="M1636">
        <v>16340001</v>
      </c>
      <c r="N1636">
        <v>16350000</v>
      </c>
      <c r="O1636">
        <v>1.1144351800000001</v>
      </c>
      <c r="Q1636">
        <v>0</v>
      </c>
      <c r="R1636">
        <v>45</v>
      </c>
    </row>
    <row r="1637" spans="1:18" x14ac:dyDescent="0.2">
      <c r="A1637" t="s">
        <v>16</v>
      </c>
      <c r="B1637">
        <v>16350001</v>
      </c>
      <c r="C1637">
        <v>16360000</v>
      </c>
      <c r="D1637">
        <v>8.9110880000000003E-2</v>
      </c>
      <c r="F1637">
        <v>6</v>
      </c>
      <c r="G1637">
        <v>0</v>
      </c>
      <c r="L1637" t="s">
        <v>15</v>
      </c>
      <c r="M1637">
        <v>16350001</v>
      </c>
      <c r="N1637">
        <v>16360000</v>
      </c>
      <c r="O1637">
        <v>1.06983655</v>
      </c>
      <c r="Q1637">
        <v>0</v>
      </c>
      <c r="R1637">
        <v>18</v>
      </c>
    </row>
    <row r="1638" spans="1:18" x14ac:dyDescent="0.2">
      <c r="A1638" t="s">
        <v>16</v>
      </c>
      <c r="B1638">
        <v>16360001</v>
      </c>
      <c r="C1638">
        <v>16370000</v>
      </c>
      <c r="D1638">
        <v>0.21369458</v>
      </c>
      <c r="F1638">
        <v>0</v>
      </c>
      <c r="G1638">
        <v>0</v>
      </c>
      <c r="L1638" t="s">
        <v>15</v>
      </c>
      <c r="M1638">
        <v>16360001</v>
      </c>
      <c r="N1638">
        <v>16370000</v>
      </c>
      <c r="O1638">
        <v>0.91398813999999995</v>
      </c>
      <c r="Q1638">
        <v>0</v>
      </c>
      <c r="R1638">
        <v>15</v>
      </c>
    </row>
    <row r="1639" spans="1:18" x14ac:dyDescent="0.2">
      <c r="A1639" t="s">
        <v>16</v>
      </c>
      <c r="B1639">
        <v>16370001</v>
      </c>
      <c r="C1639">
        <v>16380000</v>
      </c>
      <c r="D1639">
        <v>0.53697914000000002</v>
      </c>
      <c r="F1639">
        <v>0</v>
      </c>
      <c r="G1639">
        <v>0</v>
      </c>
      <c r="L1639" t="s">
        <v>15</v>
      </c>
      <c r="M1639">
        <v>16370001</v>
      </c>
      <c r="N1639">
        <v>16380000</v>
      </c>
      <c r="O1639">
        <v>1.08522517</v>
      </c>
      <c r="Q1639">
        <v>0</v>
      </c>
      <c r="R1639">
        <v>55</v>
      </c>
    </row>
    <row r="1640" spans="1:18" x14ac:dyDescent="0.2">
      <c r="A1640" t="s">
        <v>16</v>
      </c>
      <c r="B1640">
        <v>16380001</v>
      </c>
      <c r="C1640">
        <v>16390000</v>
      </c>
      <c r="D1640">
        <v>1.1089621599999999</v>
      </c>
      <c r="F1640">
        <v>11</v>
      </c>
      <c r="G1640">
        <v>1</v>
      </c>
      <c r="L1640" t="s">
        <v>15</v>
      </c>
      <c r="M1640">
        <v>16380001</v>
      </c>
      <c r="N1640">
        <v>16390000</v>
      </c>
      <c r="O1640">
        <v>1.0949248199999999</v>
      </c>
      <c r="Q1640">
        <v>0</v>
      </c>
      <c r="R1640">
        <v>49</v>
      </c>
    </row>
    <row r="1641" spans="1:18" x14ac:dyDescent="0.2">
      <c r="A1641" t="s">
        <v>16</v>
      </c>
      <c r="B1641">
        <v>16390001</v>
      </c>
      <c r="C1641">
        <v>16400000</v>
      </c>
      <c r="D1641">
        <v>1.02292407</v>
      </c>
      <c r="F1641">
        <v>26</v>
      </c>
      <c r="G1641">
        <v>0</v>
      </c>
      <c r="L1641" t="s">
        <v>15</v>
      </c>
      <c r="M1641">
        <v>16390001</v>
      </c>
      <c r="N1641">
        <v>16400000</v>
      </c>
      <c r="O1641">
        <v>1.1290710399999999</v>
      </c>
      <c r="Q1641">
        <v>0</v>
      </c>
      <c r="R1641">
        <v>80</v>
      </c>
    </row>
    <row r="1642" spans="1:18" x14ac:dyDescent="0.2">
      <c r="A1642" t="s">
        <v>16</v>
      </c>
      <c r="B1642">
        <v>16400001</v>
      </c>
      <c r="C1642">
        <v>16410000</v>
      </c>
      <c r="D1642">
        <v>0.91147067999999998</v>
      </c>
      <c r="F1642">
        <v>3</v>
      </c>
      <c r="G1642">
        <v>1</v>
      </c>
      <c r="L1642" t="s">
        <v>15</v>
      </c>
      <c r="M1642">
        <v>16400001</v>
      </c>
      <c r="N1642">
        <v>16410000</v>
      </c>
      <c r="O1642">
        <v>1.15903998</v>
      </c>
      <c r="Q1642">
        <v>0</v>
      </c>
      <c r="R1642">
        <v>209</v>
      </c>
    </row>
    <row r="1643" spans="1:18" x14ac:dyDescent="0.2">
      <c r="A1643" t="s">
        <v>16</v>
      </c>
      <c r="B1643">
        <v>16410001</v>
      </c>
      <c r="C1643">
        <v>16420000</v>
      </c>
      <c r="D1643">
        <v>0.74962477999999999</v>
      </c>
      <c r="F1643">
        <v>1</v>
      </c>
      <c r="G1643">
        <v>1</v>
      </c>
      <c r="L1643" t="s">
        <v>15</v>
      </c>
      <c r="M1643">
        <v>16410001</v>
      </c>
      <c r="N1643">
        <v>16420000</v>
      </c>
      <c r="O1643">
        <v>1.00040879</v>
      </c>
      <c r="Q1643">
        <v>0</v>
      </c>
      <c r="R1643">
        <v>183</v>
      </c>
    </row>
    <row r="1644" spans="1:18" x14ac:dyDescent="0.2">
      <c r="A1644" t="s">
        <v>16</v>
      </c>
      <c r="B1644">
        <v>16420001</v>
      </c>
      <c r="C1644">
        <v>16430000</v>
      </c>
      <c r="D1644">
        <v>1.0873971099999999</v>
      </c>
      <c r="F1644">
        <v>3</v>
      </c>
      <c r="G1644">
        <v>0</v>
      </c>
      <c r="L1644" t="s">
        <v>15</v>
      </c>
      <c r="M1644">
        <v>16420001</v>
      </c>
      <c r="N1644">
        <v>16430000</v>
      </c>
      <c r="O1644">
        <v>1.1079502400000001</v>
      </c>
      <c r="Q1644">
        <v>0</v>
      </c>
      <c r="R1644">
        <v>63</v>
      </c>
    </row>
    <row r="1645" spans="1:18" x14ac:dyDescent="0.2">
      <c r="A1645" t="s">
        <v>16</v>
      </c>
      <c r="B1645">
        <v>16430001</v>
      </c>
      <c r="C1645">
        <v>16440000</v>
      </c>
      <c r="D1645">
        <v>1.0641167199999999</v>
      </c>
      <c r="F1645">
        <v>10</v>
      </c>
      <c r="G1645">
        <v>0</v>
      </c>
      <c r="L1645" t="s">
        <v>15</v>
      </c>
      <c r="M1645">
        <v>16430001</v>
      </c>
      <c r="N1645">
        <v>16440000</v>
      </c>
      <c r="O1645">
        <v>1.03865823</v>
      </c>
      <c r="Q1645">
        <v>0</v>
      </c>
      <c r="R1645">
        <v>66</v>
      </c>
    </row>
    <row r="1646" spans="1:18" x14ac:dyDescent="0.2">
      <c r="A1646" t="s">
        <v>16</v>
      </c>
      <c r="B1646">
        <v>16440001</v>
      </c>
      <c r="C1646">
        <v>16450000</v>
      </c>
      <c r="D1646">
        <v>1.1842331500000001</v>
      </c>
      <c r="F1646">
        <v>17</v>
      </c>
      <c r="G1646">
        <v>1</v>
      </c>
      <c r="L1646" t="s">
        <v>15</v>
      </c>
      <c r="M1646">
        <v>16440001</v>
      </c>
      <c r="N1646">
        <v>16450000</v>
      </c>
      <c r="O1646">
        <v>0.99773707</v>
      </c>
      <c r="Q1646">
        <v>0</v>
      </c>
      <c r="R1646">
        <v>36</v>
      </c>
    </row>
    <row r="1647" spans="1:18" x14ac:dyDescent="0.2">
      <c r="A1647" t="s">
        <v>16</v>
      </c>
      <c r="B1647">
        <v>16450001</v>
      </c>
      <c r="C1647">
        <v>16460000</v>
      </c>
      <c r="D1647">
        <v>0.83065261999999995</v>
      </c>
      <c r="F1647">
        <v>11</v>
      </c>
      <c r="G1647">
        <v>0</v>
      </c>
      <c r="L1647" t="s">
        <v>15</v>
      </c>
      <c r="M1647">
        <v>16450001</v>
      </c>
      <c r="N1647">
        <v>16460000</v>
      </c>
      <c r="O1647">
        <v>1.1233944</v>
      </c>
      <c r="Q1647">
        <v>0</v>
      </c>
      <c r="R1647">
        <v>93</v>
      </c>
    </row>
    <row r="1648" spans="1:18" x14ac:dyDescent="0.2">
      <c r="A1648" t="s">
        <v>16</v>
      </c>
      <c r="B1648">
        <v>16460001</v>
      </c>
      <c r="C1648">
        <v>16470000</v>
      </c>
      <c r="D1648">
        <v>0.73543935000000005</v>
      </c>
      <c r="F1648">
        <v>0</v>
      </c>
      <c r="G1648">
        <v>1</v>
      </c>
      <c r="L1648" t="s">
        <v>15</v>
      </c>
      <c r="M1648">
        <v>16460001</v>
      </c>
      <c r="N1648">
        <v>16470000</v>
      </c>
      <c r="O1648">
        <v>1.10724683</v>
      </c>
      <c r="Q1648">
        <v>0</v>
      </c>
      <c r="R1648">
        <v>73</v>
      </c>
    </row>
    <row r="1649" spans="1:18" x14ac:dyDescent="0.2">
      <c r="A1649" t="s">
        <v>16</v>
      </c>
      <c r="B1649">
        <v>16470001</v>
      </c>
      <c r="C1649">
        <v>16480000</v>
      </c>
      <c r="D1649">
        <v>0.77774264999999998</v>
      </c>
      <c r="F1649">
        <v>5</v>
      </c>
      <c r="G1649">
        <v>0</v>
      </c>
      <c r="L1649" t="s">
        <v>15</v>
      </c>
      <c r="M1649">
        <v>16470001</v>
      </c>
      <c r="N1649">
        <v>16480000</v>
      </c>
      <c r="O1649">
        <v>0.98867912999999996</v>
      </c>
      <c r="Q1649">
        <v>0</v>
      </c>
      <c r="R1649">
        <v>4</v>
      </c>
    </row>
    <row r="1650" spans="1:18" x14ac:dyDescent="0.2">
      <c r="A1650" t="s">
        <v>16</v>
      </c>
      <c r="B1650">
        <v>16480001</v>
      </c>
      <c r="C1650">
        <v>16490000</v>
      </c>
      <c r="D1650">
        <v>1.1514814200000001</v>
      </c>
      <c r="F1650">
        <v>42</v>
      </c>
      <c r="G1650">
        <v>1</v>
      </c>
      <c r="L1650" t="s">
        <v>15</v>
      </c>
      <c r="M1650">
        <v>16480001</v>
      </c>
      <c r="N1650">
        <v>16490000</v>
      </c>
      <c r="O1650">
        <v>0.92009052999999996</v>
      </c>
      <c r="Q1650">
        <v>0</v>
      </c>
      <c r="R1650">
        <v>28</v>
      </c>
    </row>
    <row r="1651" spans="1:18" x14ac:dyDescent="0.2">
      <c r="A1651" t="s">
        <v>16</v>
      </c>
      <c r="B1651">
        <v>16490001</v>
      </c>
      <c r="C1651">
        <v>16500000</v>
      </c>
      <c r="D1651">
        <v>1.0142425100000001</v>
      </c>
      <c r="F1651">
        <v>88</v>
      </c>
      <c r="G1651">
        <v>1</v>
      </c>
      <c r="L1651" t="s">
        <v>15</v>
      </c>
      <c r="M1651">
        <v>16490001</v>
      </c>
      <c r="N1651">
        <v>16500000</v>
      </c>
      <c r="O1651">
        <v>0.96910090000000004</v>
      </c>
      <c r="Q1651">
        <v>0</v>
      </c>
      <c r="R1651">
        <v>145</v>
      </c>
    </row>
    <row r="1652" spans="1:18" x14ac:dyDescent="0.2">
      <c r="A1652" t="s">
        <v>16</v>
      </c>
      <c r="B1652">
        <v>16500001</v>
      </c>
      <c r="C1652">
        <v>16510000</v>
      </c>
      <c r="D1652">
        <v>1.10142827</v>
      </c>
      <c r="F1652">
        <v>43</v>
      </c>
      <c r="G1652">
        <v>2</v>
      </c>
      <c r="L1652" t="s">
        <v>15</v>
      </c>
      <c r="M1652">
        <v>16500001</v>
      </c>
      <c r="N1652">
        <v>16510000</v>
      </c>
      <c r="O1652">
        <v>1.05966179</v>
      </c>
      <c r="Q1652">
        <v>0</v>
      </c>
      <c r="R1652">
        <v>78</v>
      </c>
    </row>
    <row r="1653" spans="1:18" x14ac:dyDescent="0.2">
      <c r="A1653" t="s">
        <v>16</v>
      </c>
      <c r="B1653">
        <v>16510001</v>
      </c>
      <c r="C1653">
        <v>16520000</v>
      </c>
      <c r="D1653">
        <v>1.05520686</v>
      </c>
      <c r="F1653">
        <v>27</v>
      </c>
      <c r="G1653">
        <v>1</v>
      </c>
      <c r="L1653" t="s">
        <v>15</v>
      </c>
      <c r="M1653">
        <v>16510001</v>
      </c>
      <c r="N1653">
        <v>16520000</v>
      </c>
      <c r="O1653">
        <v>1.0423912399999999</v>
      </c>
      <c r="Q1653">
        <v>0</v>
      </c>
      <c r="R1653">
        <v>83</v>
      </c>
    </row>
    <row r="1654" spans="1:18" x14ac:dyDescent="0.2">
      <c r="A1654" t="s">
        <v>16</v>
      </c>
      <c r="B1654">
        <v>16520001</v>
      </c>
      <c r="C1654">
        <v>16530000</v>
      </c>
      <c r="D1654">
        <v>0.94594391</v>
      </c>
      <c r="F1654">
        <v>2</v>
      </c>
      <c r="G1654">
        <v>0</v>
      </c>
      <c r="L1654" t="s">
        <v>15</v>
      </c>
      <c r="M1654">
        <v>16520001</v>
      </c>
      <c r="N1654">
        <v>16530000</v>
      </c>
      <c r="O1654">
        <v>1.19657367</v>
      </c>
      <c r="Q1654">
        <v>0</v>
      </c>
      <c r="R1654">
        <v>97</v>
      </c>
    </row>
    <row r="1655" spans="1:18" x14ac:dyDescent="0.2">
      <c r="A1655" t="s">
        <v>16</v>
      </c>
      <c r="B1655">
        <v>16530001</v>
      </c>
      <c r="C1655">
        <v>16540000</v>
      </c>
      <c r="D1655">
        <v>0.50132737999999999</v>
      </c>
      <c r="F1655">
        <v>2</v>
      </c>
      <c r="G1655">
        <v>0</v>
      </c>
      <c r="L1655" t="s">
        <v>15</v>
      </c>
      <c r="M1655">
        <v>16530001</v>
      </c>
      <c r="N1655">
        <v>16540000</v>
      </c>
      <c r="O1655">
        <v>0.97795522000000001</v>
      </c>
      <c r="Q1655">
        <v>0</v>
      </c>
      <c r="R1655">
        <v>18</v>
      </c>
    </row>
    <row r="1656" spans="1:18" x14ac:dyDescent="0.2">
      <c r="A1656" t="s">
        <v>16</v>
      </c>
      <c r="B1656">
        <v>16540001</v>
      </c>
      <c r="C1656">
        <v>16550000</v>
      </c>
      <c r="D1656">
        <v>1.1956789800000001</v>
      </c>
      <c r="F1656">
        <v>0</v>
      </c>
      <c r="G1656">
        <v>0</v>
      </c>
      <c r="L1656" t="s">
        <v>15</v>
      </c>
      <c r="M1656">
        <v>16540001</v>
      </c>
      <c r="N1656">
        <v>16550000</v>
      </c>
      <c r="O1656">
        <v>0.84269079999999996</v>
      </c>
      <c r="Q1656">
        <v>0</v>
      </c>
      <c r="R1656">
        <v>81</v>
      </c>
    </row>
    <row r="1657" spans="1:18" x14ac:dyDescent="0.2">
      <c r="A1657" t="s">
        <v>16</v>
      </c>
      <c r="B1657">
        <v>16550001</v>
      </c>
      <c r="C1657">
        <v>16560000</v>
      </c>
      <c r="D1657">
        <v>1.0234732200000001</v>
      </c>
      <c r="F1657">
        <v>10</v>
      </c>
      <c r="G1657">
        <v>2</v>
      </c>
      <c r="L1657" t="s">
        <v>15</v>
      </c>
      <c r="M1657">
        <v>16550001</v>
      </c>
      <c r="N1657">
        <v>16560000</v>
      </c>
      <c r="O1657">
        <v>0.99649067999999996</v>
      </c>
      <c r="Q1657">
        <v>0</v>
      </c>
      <c r="R1657">
        <v>140</v>
      </c>
    </row>
    <row r="1658" spans="1:18" x14ac:dyDescent="0.2">
      <c r="A1658" t="s">
        <v>16</v>
      </c>
      <c r="B1658">
        <v>16560001</v>
      </c>
      <c r="C1658">
        <v>16570000</v>
      </c>
      <c r="D1658">
        <v>0.92754420000000004</v>
      </c>
      <c r="F1658">
        <v>10</v>
      </c>
      <c r="G1658">
        <v>1</v>
      </c>
      <c r="L1658" t="s">
        <v>15</v>
      </c>
      <c r="M1658">
        <v>16560001</v>
      </c>
      <c r="N1658">
        <v>16570000</v>
      </c>
      <c r="O1658">
        <v>1.10671619</v>
      </c>
      <c r="Q1658">
        <v>0</v>
      </c>
      <c r="R1658">
        <v>103</v>
      </c>
    </row>
    <row r="1659" spans="1:18" x14ac:dyDescent="0.2">
      <c r="A1659" t="s">
        <v>16</v>
      </c>
      <c r="B1659">
        <v>16570001</v>
      </c>
      <c r="C1659">
        <v>16580000</v>
      </c>
      <c r="D1659">
        <v>1.1218394899999999</v>
      </c>
      <c r="F1659">
        <v>15</v>
      </c>
      <c r="G1659">
        <v>0</v>
      </c>
      <c r="L1659" t="s">
        <v>15</v>
      </c>
      <c r="M1659">
        <v>16570001</v>
      </c>
      <c r="N1659">
        <v>16580000</v>
      </c>
      <c r="O1659">
        <v>1.19809155</v>
      </c>
      <c r="Q1659">
        <v>0</v>
      </c>
      <c r="R1659">
        <v>139</v>
      </c>
    </row>
    <row r="1660" spans="1:18" x14ac:dyDescent="0.2">
      <c r="A1660" t="s">
        <v>16</v>
      </c>
      <c r="B1660">
        <v>16580001</v>
      </c>
      <c r="C1660">
        <v>16590000</v>
      </c>
      <c r="D1660">
        <v>1.07843172</v>
      </c>
      <c r="F1660">
        <v>1</v>
      </c>
      <c r="G1660">
        <v>1</v>
      </c>
      <c r="L1660" t="s">
        <v>15</v>
      </c>
      <c r="M1660">
        <v>16580001</v>
      </c>
      <c r="N1660">
        <v>16590000</v>
      </c>
      <c r="O1660">
        <v>1.1857078400000001</v>
      </c>
      <c r="Q1660">
        <v>0</v>
      </c>
      <c r="R1660">
        <v>64</v>
      </c>
    </row>
    <row r="1661" spans="1:18" x14ac:dyDescent="0.2">
      <c r="A1661" t="s">
        <v>16</v>
      </c>
      <c r="B1661">
        <v>16590001</v>
      </c>
      <c r="C1661">
        <v>16600000</v>
      </c>
      <c r="D1661">
        <v>1.0488021300000001</v>
      </c>
      <c r="F1661">
        <v>28</v>
      </c>
      <c r="G1661">
        <v>0</v>
      </c>
      <c r="L1661" t="s">
        <v>15</v>
      </c>
      <c r="M1661">
        <v>16590001</v>
      </c>
      <c r="N1661">
        <v>16600000</v>
      </c>
      <c r="O1661">
        <v>1.16184128</v>
      </c>
      <c r="Q1661">
        <v>0</v>
      </c>
      <c r="R1661">
        <v>94</v>
      </c>
    </row>
    <row r="1662" spans="1:18" x14ac:dyDescent="0.2">
      <c r="A1662" t="s">
        <v>16</v>
      </c>
      <c r="B1662">
        <v>16600001</v>
      </c>
      <c r="C1662">
        <v>16610000</v>
      </c>
      <c r="D1662">
        <v>1.00577692</v>
      </c>
      <c r="F1662">
        <v>22</v>
      </c>
      <c r="G1662">
        <v>0</v>
      </c>
      <c r="L1662" t="s">
        <v>15</v>
      </c>
      <c r="M1662">
        <v>16600001</v>
      </c>
      <c r="N1662">
        <v>16610000</v>
      </c>
      <c r="O1662">
        <v>1.2027254199999999</v>
      </c>
      <c r="Q1662">
        <v>0</v>
      </c>
      <c r="R1662">
        <v>138</v>
      </c>
    </row>
    <row r="1663" spans="1:18" x14ac:dyDescent="0.2">
      <c r="A1663" t="s">
        <v>16</v>
      </c>
      <c r="B1663">
        <v>16610001</v>
      </c>
      <c r="C1663">
        <v>16620000</v>
      </c>
      <c r="D1663">
        <v>1.04150272</v>
      </c>
      <c r="F1663">
        <v>4</v>
      </c>
      <c r="G1663">
        <v>1</v>
      </c>
      <c r="L1663" t="s">
        <v>15</v>
      </c>
      <c r="M1663">
        <v>16610001</v>
      </c>
      <c r="N1663">
        <v>16620000</v>
      </c>
      <c r="O1663">
        <v>1.08910627</v>
      </c>
      <c r="Q1663">
        <v>1</v>
      </c>
      <c r="R1663">
        <v>44</v>
      </c>
    </row>
    <row r="1664" spans="1:18" x14ac:dyDescent="0.2">
      <c r="A1664" t="s">
        <v>16</v>
      </c>
      <c r="B1664">
        <v>16620001</v>
      </c>
      <c r="C1664">
        <v>16630000</v>
      </c>
      <c r="D1664">
        <v>0.88898624999999998</v>
      </c>
      <c r="F1664">
        <v>15</v>
      </c>
      <c r="G1664">
        <v>0</v>
      </c>
      <c r="L1664" t="s">
        <v>15</v>
      </c>
      <c r="M1664">
        <v>16620001</v>
      </c>
      <c r="N1664">
        <v>16630000</v>
      </c>
      <c r="O1664">
        <v>1.0727242299999999</v>
      </c>
      <c r="Q1664">
        <v>0</v>
      </c>
      <c r="R1664">
        <v>49</v>
      </c>
    </row>
    <row r="1665" spans="1:18" x14ac:dyDescent="0.2">
      <c r="A1665" t="s">
        <v>16</v>
      </c>
      <c r="B1665">
        <v>16630001</v>
      </c>
      <c r="C1665">
        <v>16640000</v>
      </c>
      <c r="D1665">
        <v>1.06012456</v>
      </c>
      <c r="F1665">
        <v>11</v>
      </c>
      <c r="G1665">
        <v>0</v>
      </c>
      <c r="L1665" t="s">
        <v>15</v>
      </c>
      <c r="M1665">
        <v>16630001</v>
      </c>
      <c r="N1665">
        <v>16640000</v>
      </c>
      <c r="O1665">
        <v>1.01352676</v>
      </c>
      <c r="Q1665">
        <v>0</v>
      </c>
      <c r="R1665">
        <v>98</v>
      </c>
    </row>
    <row r="1666" spans="1:18" x14ac:dyDescent="0.2">
      <c r="A1666" t="s">
        <v>16</v>
      </c>
      <c r="B1666">
        <v>16640001</v>
      </c>
      <c r="C1666">
        <v>16650000</v>
      </c>
      <c r="D1666">
        <v>1.0153716699999999</v>
      </c>
      <c r="F1666">
        <v>3</v>
      </c>
      <c r="G1666">
        <v>1</v>
      </c>
      <c r="L1666" t="s">
        <v>15</v>
      </c>
      <c r="M1666">
        <v>16640001</v>
      </c>
      <c r="N1666">
        <v>16650000</v>
      </c>
      <c r="O1666">
        <v>1.0233312999999999</v>
      </c>
      <c r="Q1666">
        <v>0</v>
      </c>
      <c r="R1666">
        <v>16</v>
      </c>
    </row>
    <row r="1667" spans="1:18" x14ac:dyDescent="0.2">
      <c r="A1667" t="s">
        <v>16</v>
      </c>
      <c r="B1667">
        <v>16650001</v>
      </c>
      <c r="C1667">
        <v>16660000</v>
      </c>
      <c r="D1667">
        <v>0.96235062999999998</v>
      </c>
      <c r="F1667">
        <v>15</v>
      </c>
      <c r="G1667">
        <v>0</v>
      </c>
      <c r="L1667" t="s">
        <v>15</v>
      </c>
      <c r="M1667">
        <v>16650001</v>
      </c>
      <c r="N1667">
        <v>16660000</v>
      </c>
      <c r="O1667">
        <v>1.00687522</v>
      </c>
      <c r="Q1667">
        <v>0</v>
      </c>
      <c r="R1667">
        <v>69</v>
      </c>
    </row>
    <row r="1668" spans="1:18" x14ac:dyDescent="0.2">
      <c r="A1668" t="s">
        <v>16</v>
      </c>
      <c r="B1668">
        <v>16660001</v>
      </c>
      <c r="C1668">
        <v>16670000</v>
      </c>
      <c r="D1668">
        <v>1.04340316</v>
      </c>
      <c r="F1668">
        <v>13</v>
      </c>
      <c r="G1668">
        <v>0</v>
      </c>
      <c r="L1668" t="s">
        <v>15</v>
      </c>
      <c r="M1668">
        <v>16660001</v>
      </c>
      <c r="N1668">
        <v>16670000</v>
      </c>
      <c r="O1668">
        <v>1.0722244400000001</v>
      </c>
      <c r="Q1668">
        <v>0</v>
      </c>
      <c r="R1668">
        <v>79</v>
      </c>
    </row>
    <row r="1669" spans="1:18" x14ac:dyDescent="0.2">
      <c r="A1669" t="s">
        <v>16</v>
      </c>
      <c r="B1669">
        <v>16670001</v>
      </c>
      <c r="C1669">
        <v>16680000</v>
      </c>
      <c r="D1669">
        <v>1.07241572</v>
      </c>
      <c r="F1669">
        <v>14</v>
      </c>
      <c r="G1669">
        <v>0</v>
      </c>
      <c r="L1669" t="s">
        <v>15</v>
      </c>
      <c r="M1669">
        <v>16670001</v>
      </c>
      <c r="N1669">
        <v>16680000</v>
      </c>
      <c r="O1669">
        <v>1.06291969</v>
      </c>
      <c r="Q1669">
        <v>0</v>
      </c>
      <c r="R1669">
        <v>116</v>
      </c>
    </row>
    <row r="1670" spans="1:18" x14ac:dyDescent="0.2">
      <c r="A1670" t="s">
        <v>16</v>
      </c>
      <c r="B1670">
        <v>16680001</v>
      </c>
      <c r="C1670">
        <v>16690000</v>
      </c>
      <c r="D1670">
        <v>1.1943091800000001</v>
      </c>
      <c r="F1670">
        <v>4</v>
      </c>
      <c r="G1670">
        <v>0</v>
      </c>
      <c r="L1670" t="s">
        <v>15</v>
      </c>
      <c r="M1670">
        <v>16680001</v>
      </c>
      <c r="N1670">
        <v>16690000</v>
      </c>
      <c r="O1670">
        <v>1.04302677</v>
      </c>
      <c r="Q1670">
        <v>0</v>
      </c>
      <c r="R1670">
        <v>19</v>
      </c>
    </row>
    <row r="1671" spans="1:18" x14ac:dyDescent="0.2">
      <c r="A1671" t="s">
        <v>16</v>
      </c>
      <c r="B1671">
        <v>16690001</v>
      </c>
      <c r="C1671">
        <v>16700000</v>
      </c>
      <c r="D1671">
        <v>0.90197464999999999</v>
      </c>
      <c r="F1671">
        <v>18</v>
      </c>
      <c r="G1671">
        <v>1</v>
      </c>
      <c r="L1671" t="s">
        <v>15</v>
      </c>
      <c r="M1671">
        <v>16690001</v>
      </c>
      <c r="N1671">
        <v>16700000</v>
      </c>
      <c r="O1671">
        <v>1.0831149499999999</v>
      </c>
      <c r="Q1671">
        <v>0</v>
      </c>
      <c r="R1671">
        <v>44</v>
      </c>
    </row>
    <row r="1672" spans="1:18" x14ac:dyDescent="0.2">
      <c r="A1672" t="s">
        <v>16</v>
      </c>
      <c r="B1672">
        <v>16700001</v>
      </c>
      <c r="C1672">
        <v>16710000</v>
      </c>
      <c r="D1672">
        <v>1.0953937600000001</v>
      </c>
      <c r="F1672">
        <v>8</v>
      </c>
      <c r="G1672">
        <v>1</v>
      </c>
      <c r="L1672" t="s">
        <v>15</v>
      </c>
      <c r="M1672">
        <v>16700001</v>
      </c>
      <c r="N1672">
        <v>16710000</v>
      </c>
      <c r="O1672">
        <v>1.08407751</v>
      </c>
      <c r="Q1672">
        <v>0</v>
      </c>
      <c r="R1672">
        <v>99</v>
      </c>
    </row>
    <row r="1673" spans="1:18" x14ac:dyDescent="0.2">
      <c r="A1673" t="s">
        <v>16</v>
      </c>
      <c r="B1673">
        <v>16710001</v>
      </c>
      <c r="C1673">
        <v>16720000</v>
      </c>
      <c r="D1673">
        <v>1.0107069500000001</v>
      </c>
      <c r="F1673">
        <v>4</v>
      </c>
      <c r="G1673">
        <v>1</v>
      </c>
      <c r="L1673" t="s">
        <v>15</v>
      </c>
      <c r="M1673">
        <v>16710001</v>
      </c>
      <c r="N1673">
        <v>16720000</v>
      </c>
      <c r="O1673">
        <v>1.2569188</v>
      </c>
      <c r="Q1673">
        <v>0</v>
      </c>
      <c r="R1673">
        <v>25</v>
      </c>
    </row>
    <row r="1674" spans="1:18" x14ac:dyDescent="0.2">
      <c r="A1674" t="s">
        <v>16</v>
      </c>
      <c r="B1674">
        <v>16720001</v>
      </c>
      <c r="C1674">
        <v>16730000</v>
      </c>
      <c r="D1674">
        <v>1.0440140099999999</v>
      </c>
      <c r="F1674">
        <v>4</v>
      </c>
      <c r="G1674">
        <v>1</v>
      </c>
      <c r="L1674" t="s">
        <v>15</v>
      </c>
      <c r="M1674">
        <v>16720001</v>
      </c>
      <c r="N1674">
        <v>16730000</v>
      </c>
      <c r="O1674">
        <v>0.98041714999999996</v>
      </c>
      <c r="Q1674">
        <v>0</v>
      </c>
      <c r="R1674">
        <v>6</v>
      </c>
    </row>
    <row r="1675" spans="1:18" x14ac:dyDescent="0.2">
      <c r="A1675" t="s">
        <v>16</v>
      </c>
      <c r="B1675">
        <v>16730001</v>
      </c>
      <c r="C1675">
        <v>16740000</v>
      </c>
      <c r="D1675">
        <v>1.01094142</v>
      </c>
      <c r="F1675">
        <v>20</v>
      </c>
      <c r="G1675">
        <v>0</v>
      </c>
      <c r="L1675" t="s">
        <v>15</v>
      </c>
      <c r="M1675">
        <v>16730001</v>
      </c>
      <c r="N1675">
        <v>16740000</v>
      </c>
      <c r="O1675">
        <v>1.07800597</v>
      </c>
      <c r="Q1675">
        <v>0</v>
      </c>
      <c r="R1675">
        <v>12</v>
      </c>
    </row>
    <row r="1676" spans="1:18" x14ac:dyDescent="0.2">
      <c r="A1676" t="s">
        <v>16</v>
      </c>
      <c r="B1676">
        <v>16740001</v>
      </c>
      <c r="C1676">
        <v>16750000</v>
      </c>
      <c r="D1676">
        <v>1.10285977</v>
      </c>
      <c r="F1676">
        <v>23</v>
      </c>
      <c r="G1676">
        <v>0</v>
      </c>
      <c r="L1676" t="s">
        <v>15</v>
      </c>
      <c r="M1676">
        <v>16740001</v>
      </c>
      <c r="N1676">
        <v>16750000</v>
      </c>
      <c r="O1676">
        <v>0.99244299000000002</v>
      </c>
      <c r="Q1676">
        <v>0</v>
      </c>
      <c r="R1676">
        <v>19</v>
      </c>
    </row>
    <row r="1677" spans="1:18" x14ac:dyDescent="0.2">
      <c r="A1677" t="s">
        <v>16</v>
      </c>
      <c r="B1677">
        <v>16750001</v>
      </c>
      <c r="C1677">
        <v>16760000</v>
      </c>
      <c r="D1677">
        <v>1.0073379899999999</v>
      </c>
      <c r="F1677">
        <v>22</v>
      </c>
      <c r="G1677">
        <v>0</v>
      </c>
      <c r="L1677" t="s">
        <v>15</v>
      </c>
      <c r="M1677">
        <v>16750001</v>
      </c>
      <c r="N1677">
        <v>16760000</v>
      </c>
      <c r="O1677">
        <v>1.0926665099999999</v>
      </c>
      <c r="Q1677">
        <v>0</v>
      </c>
      <c r="R1677">
        <v>62</v>
      </c>
    </row>
    <row r="1678" spans="1:18" x14ac:dyDescent="0.2">
      <c r="A1678" t="s">
        <v>16</v>
      </c>
      <c r="B1678">
        <v>16760001</v>
      </c>
      <c r="C1678">
        <v>16770000</v>
      </c>
      <c r="D1678">
        <v>1.0543430300000001</v>
      </c>
      <c r="F1678">
        <v>27</v>
      </c>
      <c r="G1678">
        <v>1</v>
      </c>
      <c r="L1678" t="s">
        <v>15</v>
      </c>
      <c r="M1678">
        <v>16760001</v>
      </c>
      <c r="N1678">
        <v>16770000</v>
      </c>
      <c r="O1678">
        <v>0.94846138000000002</v>
      </c>
      <c r="Q1678">
        <v>0</v>
      </c>
      <c r="R1678">
        <v>47</v>
      </c>
    </row>
    <row r="1679" spans="1:18" x14ac:dyDescent="0.2">
      <c r="A1679" t="s">
        <v>16</v>
      </c>
      <c r="B1679">
        <v>16770001</v>
      </c>
      <c r="C1679">
        <v>16780000</v>
      </c>
      <c r="D1679">
        <v>0.94619072999999998</v>
      </c>
      <c r="F1679">
        <v>10</v>
      </c>
      <c r="G1679">
        <v>0</v>
      </c>
      <c r="L1679" t="s">
        <v>15</v>
      </c>
      <c r="M1679">
        <v>16770001</v>
      </c>
      <c r="N1679">
        <v>16780000</v>
      </c>
      <c r="O1679">
        <v>1.08829179</v>
      </c>
      <c r="Q1679">
        <v>0</v>
      </c>
      <c r="R1679">
        <v>252</v>
      </c>
    </row>
    <row r="1680" spans="1:18" x14ac:dyDescent="0.2">
      <c r="A1680" t="s">
        <v>16</v>
      </c>
      <c r="B1680">
        <v>16780001</v>
      </c>
      <c r="C1680">
        <v>16790000</v>
      </c>
      <c r="D1680">
        <v>1.04661169</v>
      </c>
      <c r="F1680">
        <v>1</v>
      </c>
      <c r="G1680">
        <v>1</v>
      </c>
      <c r="L1680" t="s">
        <v>15</v>
      </c>
      <c r="M1680">
        <v>16780001</v>
      </c>
      <c r="N1680">
        <v>16790000</v>
      </c>
      <c r="O1680">
        <v>0.96294915000000003</v>
      </c>
      <c r="Q1680">
        <v>1</v>
      </c>
      <c r="R1680">
        <v>62</v>
      </c>
    </row>
    <row r="1681" spans="1:18" x14ac:dyDescent="0.2">
      <c r="A1681" t="s">
        <v>16</v>
      </c>
      <c r="B1681">
        <v>16790001</v>
      </c>
      <c r="C1681">
        <v>16800000</v>
      </c>
      <c r="D1681">
        <v>1.1631987399999999</v>
      </c>
      <c r="F1681">
        <v>2</v>
      </c>
      <c r="G1681">
        <v>0</v>
      </c>
      <c r="L1681" t="s">
        <v>15</v>
      </c>
      <c r="M1681">
        <v>16790001</v>
      </c>
      <c r="N1681">
        <v>16800000</v>
      </c>
      <c r="O1681">
        <v>0.93389957000000001</v>
      </c>
      <c r="Q1681">
        <v>0</v>
      </c>
      <c r="R1681">
        <v>45</v>
      </c>
    </row>
    <row r="1682" spans="1:18" x14ac:dyDescent="0.2">
      <c r="A1682" t="s">
        <v>16</v>
      </c>
      <c r="B1682">
        <v>16800001</v>
      </c>
      <c r="C1682">
        <v>16810000</v>
      </c>
      <c r="D1682">
        <v>1.0256143</v>
      </c>
      <c r="F1682">
        <v>1</v>
      </c>
      <c r="G1682">
        <v>1</v>
      </c>
      <c r="L1682" t="s">
        <v>15</v>
      </c>
      <c r="M1682">
        <v>16800001</v>
      </c>
      <c r="N1682">
        <v>16810000</v>
      </c>
      <c r="O1682">
        <v>1.191983</v>
      </c>
      <c r="Q1682">
        <v>0</v>
      </c>
      <c r="R1682">
        <v>34</v>
      </c>
    </row>
    <row r="1683" spans="1:18" x14ac:dyDescent="0.2">
      <c r="A1683" t="s">
        <v>16</v>
      </c>
      <c r="B1683">
        <v>16810001</v>
      </c>
      <c r="C1683">
        <v>16820000</v>
      </c>
      <c r="D1683">
        <v>0.73969066000000006</v>
      </c>
      <c r="F1683">
        <v>2</v>
      </c>
      <c r="G1683">
        <v>0</v>
      </c>
      <c r="L1683" t="s">
        <v>15</v>
      </c>
      <c r="M1683">
        <v>16810001</v>
      </c>
      <c r="N1683">
        <v>16820000</v>
      </c>
      <c r="O1683">
        <v>1.13973941</v>
      </c>
      <c r="Q1683">
        <v>0</v>
      </c>
      <c r="R1683">
        <v>10</v>
      </c>
    </row>
    <row r="1684" spans="1:18" x14ac:dyDescent="0.2">
      <c r="A1684" t="s">
        <v>16</v>
      </c>
      <c r="B1684">
        <v>16820001</v>
      </c>
      <c r="C1684">
        <v>16830000</v>
      </c>
      <c r="D1684">
        <v>0.98508187000000003</v>
      </c>
      <c r="F1684">
        <v>0</v>
      </c>
      <c r="G1684">
        <v>1</v>
      </c>
      <c r="L1684" t="s">
        <v>15</v>
      </c>
      <c r="M1684">
        <v>16820001</v>
      </c>
      <c r="N1684">
        <v>16830000</v>
      </c>
      <c r="O1684">
        <v>1.0292300700000001</v>
      </c>
      <c r="Q1684">
        <v>0</v>
      </c>
      <c r="R1684">
        <v>6</v>
      </c>
    </row>
    <row r="1685" spans="1:18" x14ac:dyDescent="0.2">
      <c r="A1685" t="s">
        <v>16</v>
      </c>
      <c r="B1685">
        <v>16830001</v>
      </c>
      <c r="C1685">
        <v>16840000</v>
      </c>
      <c r="D1685">
        <v>1.0175127500000001</v>
      </c>
      <c r="F1685">
        <v>1</v>
      </c>
      <c r="G1685">
        <v>1</v>
      </c>
      <c r="L1685" t="s">
        <v>15</v>
      </c>
      <c r="M1685">
        <v>16830001</v>
      </c>
      <c r="N1685">
        <v>16840000</v>
      </c>
      <c r="O1685">
        <v>1.2080441799999999</v>
      </c>
      <c r="Q1685">
        <v>0</v>
      </c>
      <c r="R1685">
        <v>78</v>
      </c>
    </row>
    <row r="1686" spans="1:18" x14ac:dyDescent="0.2">
      <c r="A1686" t="s">
        <v>16</v>
      </c>
      <c r="B1686">
        <v>16840001</v>
      </c>
      <c r="C1686">
        <v>16850000</v>
      </c>
      <c r="D1686">
        <v>1.0884707300000001</v>
      </c>
      <c r="F1686">
        <v>3</v>
      </c>
      <c r="G1686">
        <v>0</v>
      </c>
      <c r="L1686" t="s">
        <v>15</v>
      </c>
      <c r="M1686">
        <v>16840001</v>
      </c>
      <c r="N1686">
        <v>16850000</v>
      </c>
      <c r="O1686">
        <v>0.99232575000000001</v>
      </c>
      <c r="Q1686">
        <v>1</v>
      </c>
      <c r="R1686">
        <v>85</v>
      </c>
    </row>
    <row r="1687" spans="1:18" x14ac:dyDescent="0.2">
      <c r="A1687" t="s">
        <v>16</v>
      </c>
      <c r="B1687">
        <v>16850001</v>
      </c>
      <c r="C1687">
        <v>16860000</v>
      </c>
      <c r="D1687">
        <v>1.1026129600000001</v>
      </c>
      <c r="F1687">
        <v>13</v>
      </c>
      <c r="G1687">
        <v>1</v>
      </c>
      <c r="L1687" t="s">
        <v>15</v>
      </c>
      <c r="M1687">
        <v>16850001</v>
      </c>
      <c r="N1687">
        <v>16860000</v>
      </c>
      <c r="O1687">
        <v>0.97340157000000005</v>
      </c>
      <c r="Q1687">
        <v>0</v>
      </c>
      <c r="R1687">
        <v>132</v>
      </c>
    </row>
    <row r="1688" spans="1:18" x14ac:dyDescent="0.2">
      <c r="A1688" t="s">
        <v>16</v>
      </c>
      <c r="B1688">
        <v>16860001</v>
      </c>
      <c r="C1688">
        <v>16870000</v>
      </c>
      <c r="D1688">
        <v>0.89946952000000002</v>
      </c>
      <c r="F1688">
        <v>3</v>
      </c>
      <c r="G1688">
        <v>0</v>
      </c>
      <c r="L1688" t="s">
        <v>15</v>
      </c>
      <c r="M1688">
        <v>16860001</v>
      </c>
      <c r="N1688">
        <v>16870000</v>
      </c>
      <c r="O1688">
        <v>1.0189565899999999</v>
      </c>
      <c r="Q1688">
        <v>0</v>
      </c>
      <c r="R1688">
        <v>4</v>
      </c>
    </row>
    <row r="1689" spans="1:18" x14ac:dyDescent="0.2">
      <c r="A1689" t="s">
        <v>16</v>
      </c>
      <c r="B1689">
        <v>16870001</v>
      </c>
      <c r="C1689">
        <v>16880000</v>
      </c>
      <c r="D1689">
        <v>0.87682466999999997</v>
      </c>
      <c r="F1689">
        <v>1</v>
      </c>
      <c r="G1689">
        <v>1</v>
      </c>
      <c r="L1689" t="s">
        <v>15</v>
      </c>
      <c r="M1689">
        <v>16870001</v>
      </c>
      <c r="N1689">
        <v>16880000</v>
      </c>
      <c r="O1689">
        <v>1.12780613</v>
      </c>
      <c r="Q1689">
        <v>0</v>
      </c>
      <c r="R1689">
        <v>116</v>
      </c>
    </row>
    <row r="1690" spans="1:18" x14ac:dyDescent="0.2">
      <c r="A1690" t="s">
        <v>16</v>
      </c>
      <c r="B1690">
        <v>16880001</v>
      </c>
      <c r="C1690">
        <v>16890000</v>
      </c>
      <c r="D1690">
        <v>0.33937658999999998</v>
      </c>
      <c r="F1690">
        <v>0</v>
      </c>
      <c r="G1690">
        <v>0</v>
      </c>
      <c r="L1690" t="s">
        <v>15</v>
      </c>
      <c r="M1690">
        <v>16880001</v>
      </c>
      <c r="N1690">
        <v>16890000</v>
      </c>
      <c r="O1690">
        <v>1.1729662599999999</v>
      </c>
      <c r="Q1690">
        <v>0</v>
      </c>
      <c r="R1690">
        <v>81</v>
      </c>
    </row>
    <row r="1691" spans="1:18" x14ac:dyDescent="0.2">
      <c r="A1691" t="s">
        <v>16</v>
      </c>
      <c r="B1691">
        <v>16890001</v>
      </c>
      <c r="C1691">
        <v>16900000</v>
      </c>
      <c r="D1691">
        <v>0.48977049</v>
      </c>
      <c r="F1691">
        <v>0</v>
      </c>
      <c r="G1691">
        <v>0</v>
      </c>
      <c r="L1691" t="s">
        <v>15</v>
      </c>
      <c r="M1691">
        <v>16890001</v>
      </c>
      <c r="N1691">
        <v>16900000</v>
      </c>
      <c r="O1691">
        <v>1.04315018</v>
      </c>
      <c r="Q1691">
        <v>0</v>
      </c>
      <c r="R1691">
        <v>81</v>
      </c>
    </row>
    <row r="1692" spans="1:18" x14ac:dyDescent="0.2">
      <c r="A1692" t="s">
        <v>16</v>
      </c>
      <c r="B1692">
        <v>16900001</v>
      </c>
      <c r="C1692">
        <v>16910000</v>
      </c>
      <c r="D1692">
        <v>0.78960805999999994</v>
      </c>
      <c r="F1692">
        <v>33</v>
      </c>
      <c r="G1692">
        <v>1</v>
      </c>
      <c r="L1692" t="s">
        <v>15</v>
      </c>
      <c r="M1692">
        <v>16900001</v>
      </c>
      <c r="N1692">
        <v>16910000</v>
      </c>
      <c r="O1692">
        <v>1.1808580200000001</v>
      </c>
      <c r="Q1692">
        <v>0</v>
      </c>
      <c r="R1692">
        <v>55</v>
      </c>
    </row>
    <row r="1693" spans="1:18" x14ac:dyDescent="0.2">
      <c r="A1693" t="s">
        <v>16</v>
      </c>
      <c r="B1693">
        <v>16910001</v>
      </c>
      <c r="C1693">
        <v>16920000</v>
      </c>
      <c r="D1693">
        <v>0.99604024999999996</v>
      </c>
      <c r="F1693">
        <v>13</v>
      </c>
      <c r="G1693">
        <v>3</v>
      </c>
      <c r="L1693" t="s">
        <v>15</v>
      </c>
      <c r="M1693">
        <v>16910001</v>
      </c>
      <c r="N1693">
        <v>16920000</v>
      </c>
      <c r="O1693">
        <v>1.02942135</v>
      </c>
      <c r="Q1693">
        <v>0</v>
      </c>
      <c r="R1693">
        <v>8</v>
      </c>
    </row>
    <row r="1694" spans="1:18" x14ac:dyDescent="0.2">
      <c r="A1694" t="s">
        <v>16</v>
      </c>
      <c r="B1694">
        <v>16920001</v>
      </c>
      <c r="C1694">
        <v>16930000</v>
      </c>
      <c r="D1694">
        <v>1.0516589599999999</v>
      </c>
      <c r="F1694">
        <v>16</v>
      </c>
      <c r="G1694">
        <v>0</v>
      </c>
      <c r="L1694" t="s">
        <v>15</v>
      </c>
      <c r="M1694">
        <v>16920001</v>
      </c>
      <c r="N1694">
        <v>16930000</v>
      </c>
      <c r="O1694">
        <v>1.01940085</v>
      </c>
      <c r="Q1694">
        <v>0</v>
      </c>
      <c r="R1694">
        <v>10</v>
      </c>
    </row>
    <row r="1695" spans="1:18" x14ac:dyDescent="0.2">
      <c r="A1695" t="s">
        <v>16</v>
      </c>
      <c r="B1695">
        <v>16930001</v>
      </c>
      <c r="C1695">
        <v>16940000</v>
      </c>
      <c r="D1695">
        <v>0.86909950999999996</v>
      </c>
      <c r="F1695">
        <v>15</v>
      </c>
      <c r="G1695">
        <v>2</v>
      </c>
      <c r="L1695" t="s">
        <v>15</v>
      </c>
      <c r="M1695">
        <v>16930001</v>
      </c>
      <c r="N1695">
        <v>16940000</v>
      </c>
      <c r="O1695">
        <v>0.94522815999999998</v>
      </c>
      <c r="Q1695">
        <v>0</v>
      </c>
      <c r="R1695">
        <v>17</v>
      </c>
    </row>
    <row r="1696" spans="1:18" x14ac:dyDescent="0.2">
      <c r="A1696" t="s">
        <v>16</v>
      </c>
      <c r="B1696">
        <v>16940001</v>
      </c>
      <c r="C1696">
        <v>16950000</v>
      </c>
      <c r="D1696">
        <v>1.07628447</v>
      </c>
      <c r="F1696">
        <v>13</v>
      </c>
      <c r="G1696">
        <v>0</v>
      </c>
      <c r="L1696" t="s">
        <v>15</v>
      </c>
      <c r="M1696">
        <v>16940001</v>
      </c>
      <c r="N1696">
        <v>16950000</v>
      </c>
      <c r="O1696">
        <v>0.97351262999999999</v>
      </c>
      <c r="Q1696">
        <v>0</v>
      </c>
      <c r="R1696">
        <v>5</v>
      </c>
    </row>
    <row r="1697" spans="1:18" x14ac:dyDescent="0.2">
      <c r="A1697" t="s">
        <v>16</v>
      </c>
      <c r="B1697">
        <v>16950001</v>
      </c>
      <c r="C1697">
        <v>16960000</v>
      </c>
      <c r="D1697">
        <v>1.1142253900000001</v>
      </c>
      <c r="F1697">
        <v>49</v>
      </c>
      <c r="G1697">
        <v>0</v>
      </c>
      <c r="L1697" t="s">
        <v>15</v>
      </c>
      <c r="M1697">
        <v>16950001</v>
      </c>
      <c r="N1697">
        <v>16960000</v>
      </c>
      <c r="O1697">
        <v>0.95262013999999995</v>
      </c>
      <c r="Q1697">
        <v>0</v>
      </c>
      <c r="R1697">
        <v>7</v>
      </c>
    </row>
    <row r="1698" spans="1:18" x14ac:dyDescent="0.2">
      <c r="A1698" t="s">
        <v>16</v>
      </c>
      <c r="B1698">
        <v>16960001</v>
      </c>
      <c r="C1698">
        <v>16970000</v>
      </c>
      <c r="D1698">
        <v>1.0144646399999999</v>
      </c>
      <c r="F1698">
        <v>9</v>
      </c>
      <c r="G1698">
        <v>0</v>
      </c>
      <c r="L1698" t="s">
        <v>15</v>
      </c>
      <c r="M1698">
        <v>16960001</v>
      </c>
      <c r="N1698">
        <v>16970000</v>
      </c>
      <c r="O1698">
        <v>1.12132736</v>
      </c>
      <c r="Q1698">
        <v>0</v>
      </c>
      <c r="R1698">
        <v>28</v>
      </c>
    </row>
    <row r="1699" spans="1:18" x14ac:dyDescent="0.2">
      <c r="A1699" t="s">
        <v>16</v>
      </c>
      <c r="B1699">
        <v>16970001</v>
      </c>
      <c r="C1699">
        <v>16980000</v>
      </c>
      <c r="D1699">
        <v>1.00826353</v>
      </c>
      <c r="F1699">
        <v>14</v>
      </c>
      <c r="G1699">
        <v>0</v>
      </c>
      <c r="L1699" t="s">
        <v>15</v>
      </c>
      <c r="M1699">
        <v>16970001</v>
      </c>
      <c r="N1699">
        <v>16980000</v>
      </c>
      <c r="O1699">
        <v>1.1464773399999999</v>
      </c>
      <c r="Q1699">
        <v>0</v>
      </c>
      <c r="R1699">
        <v>112</v>
      </c>
    </row>
    <row r="1700" spans="1:18" x14ac:dyDescent="0.2">
      <c r="A1700" t="s">
        <v>16</v>
      </c>
      <c r="B1700">
        <v>16980001</v>
      </c>
      <c r="C1700">
        <v>16990000</v>
      </c>
      <c r="D1700">
        <v>1.0643326799999999</v>
      </c>
      <c r="F1700">
        <v>20</v>
      </c>
      <c r="G1700">
        <v>1</v>
      </c>
      <c r="L1700" t="s">
        <v>15</v>
      </c>
      <c r="M1700">
        <v>16980001</v>
      </c>
      <c r="N1700">
        <v>16990000</v>
      </c>
      <c r="O1700">
        <v>1.0487034099999999</v>
      </c>
      <c r="Q1700">
        <v>0</v>
      </c>
      <c r="R1700">
        <v>40</v>
      </c>
    </row>
    <row r="1701" spans="1:18" x14ac:dyDescent="0.2">
      <c r="A1701" t="s">
        <v>16</v>
      </c>
      <c r="B1701">
        <v>16990001</v>
      </c>
      <c r="C1701">
        <v>17000000</v>
      </c>
      <c r="D1701">
        <v>1.0990157</v>
      </c>
      <c r="F1701">
        <v>55</v>
      </c>
      <c r="G1701">
        <v>0</v>
      </c>
      <c r="L1701" t="s">
        <v>15</v>
      </c>
      <c r="M1701">
        <v>16990001</v>
      </c>
      <c r="N1701">
        <v>17000000</v>
      </c>
      <c r="O1701">
        <v>0.99777408999999995</v>
      </c>
      <c r="Q1701">
        <v>0</v>
      </c>
      <c r="R1701">
        <v>15</v>
      </c>
    </row>
    <row r="1702" spans="1:18" x14ac:dyDescent="0.2">
      <c r="A1702" t="s">
        <v>16</v>
      </c>
      <c r="B1702">
        <v>17000001</v>
      </c>
      <c r="C1702">
        <v>17010000</v>
      </c>
      <c r="D1702">
        <v>0.88025534000000005</v>
      </c>
      <c r="F1702">
        <v>8</v>
      </c>
      <c r="G1702">
        <v>1</v>
      </c>
      <c r="L1702" t="s">
        <v>15</v>
      </c>
      <c r="M1702">
        <v>17000001</v>
      </c>
      <c r="N1702">
        <v>17010000</v>
      </c>
      <c r="O1702">
        <v>0.82504385999999996</v>
      </c>
      <c r="Q1702">
        <v>0</v>
      </c>
      <c r="R1702">
        <v>11</v>
      </c>
    </row>
    <row r="1703" spans="1:18" x14ac:dyDescent="0.2">
      <c r="A1703" t="s">
        <v>16</v>
      </c>
      <c r="B1703">
        <v>17010001</v>
      </c>
      <c r="C1703">
        <v>17020000</v>
      </c>
      <c r="D1703">
        <v>0.96447320000000003</v>
      </c>
      <c r="F1703">
        <v>1</v>
      </c>
      <c r="G1703">
        <v>2</v>
      </c>
      <c r="L1703" t="s">
        <v>15</v>
      </c>
      <c r="M1703">
        <v>17010001</v>
      </c>
      <c r="N1703">
        <v>17020000</v>
      </c>
      <c r="O1703">
        <v>0.81789252999999995</v>
      </c>
      <c r="Q1703">
        <v>0</v>
      </c>
      <c r="R1703">
        <v>3</v>
      </c>
    </row>
    <row r="1704" spans="1:18" x14ac:dyDescent="0.2">
      <c r="A1704" t="s">
        <v>16</v>
      </c>
      <c r="B1704">
        <v>17020001</v>
      </c>
      <c r="C1704">
        <v>17030000</v>
      </c>
      <c r="D1704">
        <v>1.15484421</v>
      </c>
      <c r="F1704">
        <v>52</v>
      </c>
      <c r="G1704">
        <v>0</v>
      </c>
      <c r="L1704" t="s">
        <v>15</v>
      </c>
      <c r="M1704">
        <v>17020001</v>
      </c>
      <c r="N1704">
        <v>17030000</v>
      </c>
      <c r="O1704">
        <v>0.84778743000000001</v>
      </c>
      <c r="Q1704">
        <v>0</v>
      </c>
      <c r="R1704">
        <v>9</v>
      </c>
    </row>
    <row r="1705" spans="1:18" x14ac:dyDescent="0.2">
      <c r="A1705" t="s">
        <v>16</v>
      </c>
      <c r="B1705">
        <v>17030001</v>
      </c>
      <c r="C1705">
        <v>17040000</v>
      </c>
      <c r="D1705">
        <v>0.98893211000000003</v>
      </c>
      <c r="F1705">
        <v>17</v>
      </c>
      <c r="G1705">
        <v>0</v>
      </c>
      <c r="L1705" t="s">
        <v>15</v>
      </c>
      <c r="M1705">
        <v>17030001</v>
      </c>
      <c r="N1705">
        <v>17040000</v>
      </c>
      <c r="O1705">
        <v>0.78459164000000003</v>
      </c>
      <c r="Q1705">
        <v>0</v>
      </c>
      <c r="R1705">
        <v>1</v>
      </c>
    </row>
    <row r="1706" spans="1:18" x14ac:dyDescent="0.2">
      <c r="A1706" t="s">
        <v>16</v>
      </c>
      <c r="B1706">
        <v>17040001</v>
      </c>
      <c r="C1706">
        <v>17050000</v>
      </c>
      <c r="D1706">
        <v>0.96366490000000005</v>
      </c>
      <c r="F1706">
        <v>5</v>
      </c>
      <c r="G1706">
        <v>3</v>
      </c>
      <c r="L1706" t="s">
        <v>15</v>
      </c>
      <c r="M1706">
        <v>17040001</v>
      </c>
      <c r="N1706">
        <v>17050000</v>
      </c>
      <c r="O1706">
        <v>0.86068327</v>
      </c>
      <c r="Q1706">
        <v>1</v>
      </c>
      <c r="R1706">
        <v>5</v>
      </c>
    </row>
    <row r="1707" spans="1:18" x14ac:dyDescent="0.2">
      <c r="A1707" t="s">
        <v>16</v>
      </c>
      <c r="B1707">
        <v>17050001</v>
      </c>
      <c r="C1707">
        <v>17060000</v>
      </c>
      <c r="D1707">
        <v>0.98434761000000004</v>
      </c>
      <c r="F1707">
        <v>2</v>
      </c>
      <c r="G1707">
        <v>0</v>
      </c>
      <c r="L1707" t="s">
        <v>15</v>
      </c>
      <c r="M1707">
        <v>17050001</v>
      </c>
      <c r="N1707">
        <v>17060000</v>
      </c>
      <c r="O1707">
        <v>0.96863812999999999</v>
      </c>
      <c r="Q1707">
        <v>0</v>
      </c>
      <c r="R1707">
        <v>2</v>
      </c>
    </row>
    <row r="1708" spans="1:18" x14ac:dyDescent="0.2">
      <c r="A1708" t="s">
        <v>16</v>
      </c>
      <c r="B1708">
        <v>17060001</v>
      </c>
      <c r="C1708">
        <v>17070000</v>
      </c>
      <c r="D1708">
        <v>1.03416628</v>
      </c>
      <c r="F1708">
        <v>88</v>
      </c>
      <c r="G1708">
        <v>0</v>
      </c>
      <c r="L1708" t="s">
        <v>15</v>
      </c>
      <c r="M1708">
        <v>17060001</v>
      </c>
      <c r="N1708">
        <v>17070000</v>
      </c>
      <c r="O1708">
        <v>1.0316796699999999</v>
      </c>
      <c r="Q1708">
        <v>0</v>
      </c>
      <c r="R1708">
        <v>55</v>
      </c>
    </row>
    <row r="1709" spans="1:18" x14ac:dyDescent="0.2">
      <c r="A1709" t="s">
        <v>16</v>
      </c>
      <c r="B1709">
        <v>17070001</v>
      </c>
      <c r="C1709">
        <v>17080000</v>
      </c>
      <c r="D1709">
        <v>0.90306677999999996</v>
      </c>
      <c r="F1709">
        <v>63</v>
      </c>
      <c r="G1709">
        <v>0</v>
      </c>
      <c r="L1709" t="s">
        <v>15</v>
      </c>
      <c r="M1709">
        <v>17070001</v>
      </c>
      <c r="N1709">
        <v>17080000</v>
      </c>
      <c r="O1709">
        <v>0.95521164000000003</v>
      </c>
      <c r="Q1709">
        <v>2</v>
      </c>
      <c r="R1709">
        <v>24</v>
      </c>
    </row>
    <row r="1710" spans="1:18" x14ac:dyDescent="0.2">
      <c r="A1710" t="s">
        <v>16</v>
      </c>
      <c r="B1710">
        <v>17080001</v>
      </c>
      <c r="C1710">
        <v>17090000</v>
      </c>
      <c r="D1710">
        <v>1.0469572300000001</v>
      </c>
      <c r="F1710">
        <v>12</v>
      </c>
      <c r="G1710">
        <v>2</v>
      </c>
      <c r="L1710" t="s">
        <v>15</v>
      </c>
      <c r="M1710">
        <v>17080001</v>
      </c>
      <c r="N1710">
        <v>17090000</v>
      </c>
      <c r="O1710">
        <v>1.1995909300000001</v>
      </c>
      <c r="Q1710">
        <v>0</v>
      </c>
      <c r="R1710">
        <v>97</v>
      </c>
    </row>
    <row r="1711" spans="1:18" x14ac:dyDescent="0.2">
      <c r="A1711" t="s">
        <v>16</v>
      </c>
      <c r="B1711">
        <v>17090001</v>
      </c>
      <c r="C1711">
        <v>17100000</v>
      </c>
      <c r="D1711">
        <v>0.96368958000000005</v>
      </c>
      <c r="F1711">
        <v>9</v>
      </c>
      <c r="G1711">
        <v>0</v>
      </c>
      <c r="L1711" t="s">
        <v>15</v>
      </c>
      <c r="M1711">
        <v>17090001</v>
      </c>
      <c r="N1711">
        <v>17100000</v>
      </c>
      <c r="O1711">
        <v>1.0337096800000001</v>
      </c>
      <c r="Q1711">
        <v>0</v>
      </c>
      <c r="R1711">
        <v>36</v>
      </c>
    </row>
    <row r="1712" spans="1:18" x14ac:dyDescent="0.2">
      <c r="A1712" t="s">
        <v>16</v>
      </c>
      <c r="B1712">
        <v>17100001</v>
      </c>
      <c r="C1712">
        <v>17110000</v>
      </c>
      <c r="D1712">
        <v>0.96364022000000005</v>
      </c>
      <c r="F1712">
        <v>7</v>
      </c>
      <c r="G1712">
        <v>0</v>
      </c>
      <c r="L1712" t="s">
        <v>15</v>
      </c>
      <c r="M1712">
        <v>17100001</v>
      </c>
      <c r="N1712">
        <v>17110000</v>
      </c>
      <c r="O1712">
        <v>0.92158373000000005</v>
      </c>
      <c r="Q1712">
        <v>0</v>
      </c>
      <c r="R1712">
        <v>4</v>
      </c>
    </row>
    <row r="1713" spans="1:18" x14ac:dyDescent="0.2">
      <c r="A1713" t="s">
        <v>16</v>
      </c>
      <c r="B1713">
        <v>17110001</v>
      </c>
      <c r="C1713">
        <v>17120000</v>
      </c>
      <c r="D1713">
        <v>0.96425106999999999</v>
      </c>
      <c r="F1713">
        <v>3</v>
      </c>
      <c r="G1713">
        <v>0</v>
      </c>
      <c r="L1713" t="s">
        <v>15</v>
      </c>
      <c r="M1713">
        <v>17110001</v>
      </c>
      <c r="N1713">
        <v>17120000</v>
      </c>
      <c r="O1713">
        <v>0.93646023</v>
      </c>
      <c r="Q1713">
        <v>0</v>
      </c>
      <c r="R1713">
        <v>83</v>
      </c>
    </row>
    <row r="1714" spans="1:18" x14ac:dyDescent="0.2">
      <c r="A1714" t="s">
        <v>16</v>
      </c>
      <c r="B1714">
        <v>17120001</v>
      </c>
      <c r="C1714">
        <v>17130000</v>
      </c>
      <c r="D1714">
        <v>1.06893569</v>
      </c>
      <c r="F1714">
        <v>48</v>
      </c>
      <c r="G1714">
        <v>0</v>
      </c>
      <c r="L1714" t="s">
        <v>15</v>
      </c>
      <c r="M1714">
        <v>17120001</v>
      </c>
      <c r="N1714">
        <v>17130000</v>
      </c>
      <c r="O1714">
        <v>0.91133492999999999</v>
      </c>
      <c r="Q1714">
        <v>0</v>
      </c>
      <c r="R1714">
        <v>17</v>
      </c>
    </row>
    <row r="1715" spans="1:18" x14ac:dyDescent="0.2">
      <c r="A1715" t="s">
        <v>16</v>
      </c>
      <c r="B1715">
        <v>17130001</v>
      </c>
      <c r="C1715">
        <v>17140000</v>
      </c>
      <c r="D1715">
        <v>1.08150451</v>
      </c>
      <c r="F1715">
        <v>53</v>
      </c>
      <c r="G1715">
        <v>0</v>
      </c>
      <c r="L1715" t="s">
        <v>15</v>
      </c>
      <c r="M1715">
        <v>17130001</v>
      </c>
      <c r="N1715">
        <v>17140000</v>
      </c>
      <c r="O1715">
        <v>0.93265935</v>
      </c>
      <c r="Q1715">
        <v>1</v>
      </c>
      <c r="R1715">
        <v>44</v>
      </c>
    </row>
    <row r="1716" spans="1:18" x14ac:dyDescent="0.2">
      <c r="A1716" t="s">
        <v>16</v>
      </c>
      <c r="B1716">
        <v>17140001</v>
      </c>
      <c r="C1716">
        <v>17150000</v>
      </c>
      <c r="D1716">
        <v>0.93738577000000001</v>
      </c>
      <c r="F1716">
        <v>9</v>
      </c>
      <c r="G1716">
        <v>0</v>
      </c>
      <c r="L1716" t="s">
        <v>15</v>
      </c>
      <c r="M1716">
        <v>17140001</v>
      </c>
      <c r="N1716">
        <v>17150000</v>
      </c>
      <c r="O1716">
        <v>0.95401460999999999</v>
      </c>
      <c r="Q1716">
        <v>0</v>
      </c>
      <c r="R1716">
        <v>34</v>
      </c>
    </row>
    <row r="1717" spans="1:18" x14ac:dyDescent="0.2">
      <c r="A1717" t="s">
        <v>16</v>
      </c>
      <c r="B1717">
        <v>17150001</v>
      </c>
      <c r="C1717">
        <v>17160000</v>
      </c>
      <c r="D1717">
        <v>1.02529962</v>
      </c>
      <c r="F1717">
        <v>4</v>
      </c>
      <c r="G1717">
        <v>0</v>
      </c>
      <c r="L1717" t="s">
        <v>15</v>
      </c>
      <c r="M1717">
        <v>17150001</v>
      </c>
      <c r="N1717">
        <v>17160000</v>
      </c>
      <c r="O1717">
        <v>1.04440891</v>
      </c>
      <c r="Q1717">
        <v>0</v>
      </c>
      <c r="R1717">
        <v>66</v>
      </c>
    </row>
    <row r="1718" spans="1:18" x14ac:dyDescent="0.2">
      <c r="A1718" t="s">
        <v>16</v>
      </c>
      <c r="B1718">
        <v>17160001</v>
      </c>
      <c r="C1718">
        <v>17170000</v>
      </c>
      <c r="D1718">
        <v>0.97066814000000001</v>
      </c>
      <c r="F1718">
        <v>5</v>
      </c>
      <c r="G1718">
        <v>0</v>
      </c>
      <c r="L1718" t="s">
        <v>15</v>
      </c>
      <c r="M1718">
        <v>17160001</v>
      </c>
      <c r="N1718">
        <v>17170000</v>
      </c>
      <c r="O1718">
        <v>1.0547811199999999</v>
      </c>
      <c r="Q1718">
        <v>0</v>
      </c>
      <c r="R1718">
        <v>111</v>
      </c>
    </row>
    <row r="1719" spans="1:18" x14ac:dyDescent="0.2">
      <c r="A1719" t="s">
        <v>16</v>
      </c>
      <c r="B1719">
        <v>17170001</v>
      </c>
      <c r="C1719">
        <v>17180000</v>
      </c>
      <c r="D1719">
        <v>0.96922430000000004</v>
      </c>
      <c r="F1719">
        <v>26</v>
      </c>
      <c r="G1719">
        <v>0</v>
      </c>
      <c r="L1719" t="s">
        <v>15</v>
      </c>
      <c r="M1719">
        <v>17170001</v>
      </c>
      <c r="N1719">
        <v>17180000</v>
      </c>
      <c r="O1719">
        <v>1.1341861799999999</v>
      </c>
      <c r="Q1719">
        <v>0</v>
      </c>
      <c r="R1719">
        <v>45</v>
      </c>
    </row>
    <row r="1720" spans="1:18" x14ac:dyDescent="0.2">
      <c r="A1720" t="s">
        <v>16</v>
      </c>
      <c r="B1720">
        <v>17180001</v>
      </c>
      <c r="C1720">
        <v>17190000</v>
      </c>
      <c r="D1720">
        <v>1.0204559600000001</v>
      </c>
      <c r="F1720">
        <v>33</v>
      </c>
      <c r="G1720">
        <v>0</v>
      </c>
      <c r="L1720" t="s">
        <v>15</v>
      </c>
      <c r="M1720">
        <v>17180001</v>
      </c>
      <c r="N1720">
        <v>17190000</v>
      </c>
      <c r="O1720">
        <v>0.95048522999999996</v>
      </c>
      <c r="Q1720">
        <v>1</v>
      </c>
      <c r="R1720">
        <v>25</v>
      </c>
    </row>
    <row r="1721" spans="1:18" x14ac:dyDescent="0.2">
      <c r="A1721" t="s">
        <v>16</v>
      </c>
      <c r="B1721">
        <v>17190001</v>
      </c>
      <c r="C1721">
        <v>17200000</v>
      </c>
      <c r="D1721">
        <v>1.0297051800000001</v>
      </c>
      <c r="F1721">
        <v>37</v>
      </c>
      <c r="G1721">
        <v>1</v>
      </c>
      <c r="L1721" t="s">
        <v>15</v>
      </c>
      <c r="M1721">
        <v>17190001</v>
      </c>
      <c r="N1721">
        <v>17200000</v>
      </c>
      <c r="O1721">
        <v>1.07669171</v>
      </c>
      <c r="Q1721">
        <v>0</v>
      </c>
      <c r="R1721">
        <v>45</v>
      </c>
    </row>
    <row r="1722" spans="1:18" x14ac:dyDescent="0.2">
      <c r="A1722" t="s">
        <v>16</v>
      </c>
      <c r="B1722">
        <v>17200001</v>
      </c>
      <c r="C1722">
        <v>17210000</v>
      </c>
      <c r="D1722">
        <v>1.0814613200000001</v>
      </c>
      <c r="F1722">
        <v>28</v>
      </c>
      <c r="G1722">
        <v>1</v>
      </c>
      <c r="L1722" t="s">
        <v>15</v>
      </c>
      <c r="M1722">
        <v>17200001</v>
      </c>
      <c r="N1722">
        <v>17210000</v>
      </c>
      <c r="O1722">
        <v>1.2663037699999999</v>
      </c>
      <c r="Q1722">
        <v>0</v>
      </c>
      <c r="R1722">
        <v>54</v>
      </c>
    </row>
    <row r="1723" spans="1:18" x14ac:dyDescent="0.2">
      <c r="A1723" t="s">
        <v>16</v>
      </c>
      <c r="B1723">
        <v>17210001</v>
      </c>
      <c r="C1723">
        <v>17220000</v>
      </c>
      <c r="D1723">
        <v>1.05987158</v>
      </c>
      <c r="F1723">
        <v>11</v>
      </c>
      <c r="G1723">
        <v>0</v>
      </c>
      <c r="L1723" t="s">
        <v>15</v>
      </c>
      <c r="M1723">
        <v>17210001</v>
      </c>
      <c r="N1723">
        <v>17220000</v>
      </c>
      <c r="O1723">
        <v>0.93498552999999995</v>
      </c>
      <c r="Q1723">
        <v>0</v>
      </c>
      <c r="R1723">
        <v>79</v>
      </c>
    </row>
    <row r="1724" spans="1:18" x14ac:dyDescent="0.2">
      <c r="A1724" t="s">
        <v>16</v>
      </c>
      <c r="B1724">
        <v>17220001</v>
      </c>
      <c r="C1724">
        <v>17230000</v>
      </c>
      <c r="D1724">
        <v>0.96428192000000001</v>
      </c>
      <c r="F1724">
        <v>13</v>
      </c>
      <c r="G1724">
        <v>0</v>
      </c>
      <c r="L1724" t="s">
        <v>15</v>
      </c>
      <c r="M1724">
        <v>17220001</v>
      </c>
      <c r="N1724">
        <v>17230000</v>
      </c>
      <c r="O1724">
        <v>0.92280543999999998</v>
      </c>
      <c r="Q1724">
        <v>0</v>
      </c>
      <c r="R1724">
        <v>3</v>
      </c>
    </row>
    <row r="1725" spans="1:18" x14ac:dyDescent="0.2">
      <c r="A1725" t="s">
        <v>16</v>
      </c>
      <c r="B1725">
        <v>17230001</v>
      </c>
      <c r="C1725">
        <v>17240000</v>
      </c>
      <c r="D1725">
        <v>1.0158837999999999</v>
      </c>
      <c r="F1725">
        <v>20</v>
      </c>
      <c r="G1725">
        <v>1</v>
      </c>
      <c r="L1725" t="s">
        <v>15</v>
      </c>
      <c r="M1725">
        <v>17230001</v>
      </c>
      <c r="N1725">
        <v>17240000</v>
      </c>
      <c r="O1725">
        <v>1.1359570400000001</v>
      </c>
      <c r="Q1725">
        <v>0</v>
      </c>
      <c r="R1725">
        <v>7</v>
      </c>
    </row>
    <row r="1726" spans="1:18" x14ac:dyDescent="0.2">
      <c r="A1726" t="s">
        <v>16</v>
      </c>
      <c r="B1726">
        <v>17240001</v>
      </c>
      <c r="C1726">
        <v>17250000</v>
      </c>
      <c r="D1726">
        <v>0.94232813999999998</v>
      </c>
      <c r="F1726">
        <v>34</v>
      </c>
      <c r="G1726">
        <v>2</v>
      </c>
      <c r="L1726" t="s">
        <v>15</v>
      </c>
      <c r="M1726">
        <v>17240001</v>
      </c>
      <c r="N1726">
        <v>17250000</v>
      </c>
      <c r="O1726">
        <v>0.87916320000000003</v>
      </c>
      <c r="Q1726">
        <v>0</v>
      </c>
      <c r="R1726">
        <v>12</v>
      </c>
    </row>
    <row r="1727" spans="1:18" x14ac:dyDescent="0.2">
      <c r="A1727" t="s">
        <v>16</v>
      </c>
      <c r="B1727">
        <v>17250001</v>
      </c>
      <c r="C1727">
        <v>17260000</v>
      </c>
      <c r="D1727">
        <v>0.83322562</v>
      </c>
      <c r="F1727">
        <v>3</v>
      </c>
      <c r="G1727">
        <v>1</v>
      </c>
      <c r="L1727" t="s">
        <v>15</v>
      </c>
      <c r="M1727">
        <v>17250001</v>
      </c>
      <c r="N1727">
        <v>17260000</v>
      </c>
      <c r="O1727">
        <v>0.81719529000000002</v>
      </c>
      <c r="Q1727">
        <v>0</v>
      </c>
      <c r="R1727">
        <v>5</v>
      </c>
    </row>
    <row r="1728" spans="1:18" x14ac:dyDescent="0.2">
      <c r="A1728" t="s">
        <v>16</v>
      </c>
      <c r="B1728">
        <v>17260001</v>
      </c>
      <c r="C1728">
        <v>17270000</v>
      </c>
      <c r="D1728">
        <v>0.94392624000000003</v>
      </c>
      <c r="F1728">
        <v>30</v>
      </c>
      <c r="G1728">
        <v>0</v>
      </c>
      <c r="L1728" t="s">
        <v>15</v>
      </c>
      <c r="M1728">
        <v>17260001</v>
      </c>
      <c r="N1728">
        <v>17270000</v>
      </c>
      <c r="O1728">
        <v>1.0008468800000001</v>
      </c>
      <c r="Q1728">
        <v>0</v>
      </c>
      <c r="R1728">
        <v>15</v>
      </c>
    </row>
    <row r="1729" spans="1:18" x14ac:dyDescent="0.2">
      <c r="A1729" t="s">
        <v>16</v>
      </c>
      <c r="B1729">
        <v>17270001</v>
      </c>
      <c r="C1729">
        <v>17280000</v>
      </c>
      <c r="D1729">
        <v>0.91105727000000003</v>
      </c>
      <c r="F1729">
        <v>4</v>
      </c>
      <c r="G1729">
        <v>0</v>
      </c>
      <c r="L1729" t="s">
        <v>15</v>
      </c>
      <c r="M1729">
        <v>17270001</v>
      </c>
      <c r="N1729">
        <v>17280000</v>
      </c>
      <c r="O1729">
        <v>0.90348636000000004</v>
      </c>
      <c r="Q1729">
        <v>1</v>
      </c>
      <c r="R1729">
        <v>132</v>
      </c>
    </row>
    <row r="1730" spans="1:18" x14ac:dyDescent="0.2">
      <c r="A1730" t="s">
        <v>16</v>
      </c>
      <c r="B1730">
        <v>17280001</v>
      </c>
      <c r="C1730">
        <v>17290000</v>
      </c>
      <c r="D1730">
        <v>0.94977564999999997</v>
      </c>
      <c r="F1730">
        <v>0</v>
      </c>
      <c r="G1730">
        <v>0</v>
      </c>
      <c r="L1730" t="s">
        <v>15</v>
      </c>
      <c r="M1730">
        <v>17280001</v>
      </c>
      <c r="N1730">
        <v>17290000</v>
      </c>
      <c r="O1730">
        <v>1.1310701999999999</v>
      </c>
      <c r="Q1730">
        <v>0</v>
      </c>
      <c r="R1730">
        <v>39</v>
      </c>
    </row>
    <row r="1731" spans="1:18" x14ac:dyDescent="0.2">
      <c r="A1731" t="s">
        <v>16</v>
      </c>
      <c r="B1731">
        <v>17290001</v>
      </c>
      <c r="C1731">
        <v>17300000</v>
      </c>
      <c r="D1731">
        <v>1.0584153999999999</v>
      </c>
      <c r="F1731">
        <v>15</v>
      </c>
      <c r="G1731">
        <v>1</v>
      </c>
      <c r="L1731" t="s">
        <v>15</v>
      </c>
      <c r="M1731">
        <v>17290001</v>
      </c>
      <c r="N1731">
        <v>17300000</v>
      </c>
      <c r="O1731">
        <v>1.1963330299999999</v>
      </c>
      <c r="Q1731">
        <v>0</v>
      </c>
      <c r="R1731">
        <v>43</v>
      </c>
    </row>
    <row r="1732" spans="1:18" x14ac:dyDescent="0.2">
      <c r="A1732" t="s">
        <v>16</v>
      </c>
      <c r="B1732">
        <v>17300001</v>
      </c>
      <c r="C1732">
        <v>17310000</v>
      </c>
      <c r="D1732">
        <v>1.03581374</v>
      </c>
      <c r="F1732">
        <v>235</v>
      </c>
      <c r="G1732">
        <v>1</v>
      </c>
      <c r="L1732" t="s">
        <v>15</v>
      </c>
      <c r="M1732">
        <v>17300001</v>
      </c>
      <c r="N1732">
        <v>17310000</v>
      </c>
      <c r="O1732">
        <v>0.93850875</v>
      </c>
      <c r="Q1732">
        <v>0</v>
      </c>
      <c r="R1732">
        <v>177</v>
      </c>
    </row>
    <row r="1733" spans="1:18" x14ac:dyDescent="0.2">
      <c r="A1733" t="s">
        <v>16</v>
      </c>
      <c r="B1733">
        <v>17310001</v>
      </c>
      <c r="C1733">
        <v>17320000</v>
      </c>
      <c r="D1733">
        <v>1.19804836</v>
      </c>
      <c r="F1733">
        <v>31</v>
      </c>
      <c r="G1733">
        <v>0</v>
      </c>
      <c r="L1733" t="s">
        <v>15</v>
      </c>
      <c r="M1733">
        <v>17310001</v>
      </c>
      <c r="N1733">
        <v>17320000</v>
      </c>
      <c r="O1733">
        <v>0.94271070000000001</v>
      </c>
      <c r="Q1733">
        <v>0</v>
      </c>
      <c r="R1733">
        <v>140</v>
      </c>
    </row>
    <row r="1734" spans="1:18" x14ac:dyDescent="0.2">
      <c r="A1734" t="s">
        <v>16</v>
      </c>
      <c r="B1734">
        <v>17320001</v>
      </c>
      <c r="C1734">
        <v>17330000</v>
      </c>
      <c r="D1734">
        <v>0.95798209000000001</v>
      </c>
      <c r="F1734">
        <v>38</v>
      </c>
      <c r="G1734">
        <v>0</v>
      </c>
      <c r="L1734" t="s">
        <v>15</v>
      </c>
      <c r="M1734">
        <v>17320001</v>
      </c>
      <c r="N1734">
        <v>17330000</v>
      </c>
      <c r="O1734">
        <v>0.90444274999999996</v>
      </c>
      <c r="Q1734">
        <v>0</v>
      </c>
      <c r="R1734">
        <v>54</v>
      </c>
    </row>
    <row r="1735" spans="1:18" x14ac:dyDescent="0.2">
      <c r="A1735" t="s">
        <v>16</v>
      </c>
      <c r="B1735">
        <v>17330001</v>
      </c>
      <c r="C1735">
        <v>17340000</v>
      </c>
      <c r="D1735">
        <v>1.1419483699999999</v>
      </c>
      <c r="F1735">
        <v>4</v>
      </c>
      <c r="G1735">
        <v>0</v>
      </c>
      <c r="L1735" t="s">
        <v>15</v>
      </c>
      <c r="M1735">
        <v>17330001</v>
      </c>
      <c r="N1735">
        <v>17340000</v>
      </c>
      <c r="O1735">
        <v>1.05236854</v>
      </c>
      <c r="Q1735">
        <v>0</v>
      </c>
      <c r="R1735">
        <v>151</v>
      </c>
    </row>
    <row r="1736" spans="1:18" x14ac:dyDescent="0.2">
      <c r="A1736" t="s">
        <v>16</v>
      </c>
      <c r="B1736">
        <v>17340001</v>
      </c>
      <c r="C1736">
        <v>17350000</v>
      </c>
      <c r="D1736">
        <v>1.0323398800000001</v>
      </c>
      <c r="F1736">
        <v>1</v>
      </c>
      <c r="G1736">
        <v>0</v>
      </c>
      <c r="L1736" t="s">
        <v>15</v>
      </c>
      <c r="M1736">
        <v>17340001</v>
      </c>
      <c r="N1736">
        <v>17350000</v>
      </c>
      <c r="O1736">
        <v>0.89771716999999995</v>
      </c>
      <c r="Q1736">
        <v>0</v>
      </c>
      <c r="R1736">
        <v>38</v>
      </c>
    </row>
    <row r="1737" spans="1:18" x14ac:dyDescent="0.2">
      <c r="A1737" t="s">
        <v>16</v>
      </c>
      <c r="B1737">
        <v>17350001</v>
      </c>
      <c r="C1737">
        <v>17360000</v>
      </c>
      <c r="D1737">
        <v>1.09567759</v>
      </c>
      <c r="F1737">
        <v>1</v>
      </c>
      <c r="G1737">
        <v>0</v>
      </c>
      <c r="L1737" t="s">
        <v>15</v>
      </c>
      <c r="M1737">
        <v>17350001</v>
      </c>
      <c r="N1737">
        <v>17360000</v>
      </c>
      <c r="O1737">
        <v>0.90551638000000001</v>
      </c>
      <c r="Q1737">
        <v>0</v>
      </c>
      <c r="R1737">
        <v>12</v>
      </c>
    </row>
    <row r="1738" spans="1:18" x14ac:dyDescent="0.2">
      <c r="A1738" t="s">
        <v>16</v>
      </c>
      <c r="B1738">
        <v>17360001</v>
      </c>
      <c r="C1738">
        <v>17370000</v>
      </c>
      <c r="D1738">
        <v>1.18921872</v>
      </c>
      <c r="F1738">
        <v>8</v>
      </c>
      <c r="G1738">
        <v>0</v>
      </c>
      <c r="L1738" t="s">
        <v>15</v>
      </c>
      <c r="M1738">
        <v>17360001</v>
      </c>
      <c r="N1738">
        <v>17370000</v>
      </c>
      <c r="O1738">
        <v>0.98047267999999999</v>
      </c>
      <c r="Q1738">
        <v>0</v>
      </c>
      <c r="R1738">
        <v>7</v>
      </c>
    </row>
    <row r="1739" spans="1:18" x14ac:dyDescent="0.2">
      <c r="A1739" t="s">
        <v>16</v>
      </c>
      <c r="B1739">
        <v>17370001</v>
      </c>
      <c r="C1739">
        <v>17380000</v>
      </c>
      <c r="D1739">
        <v>1.0017107199999999</v>
      </c>
      <c r="F1739">
        <v>123</v>
      </c>
      <c r="G1739">
        <v>0</v>
      </c>
      <c r="L1739" t="s">
        <v>15</v>
      </c>
      <c r="M1739">
        <v>17370001</v>
      </c>
      <c r="N1739">
        <v>17380000</v>
      </c>
      <c r="O1739">
        <v>1.0912905399999999</v>
      </c>
      <c r="Q1739">
        <v>0</v>
      </c>
      <c r="R1739">
        <v>30</v>
      </c>
    </row>
    <row r="1740" spans="1:18" x14ac:dyDescent="0.2">
      <c r="A1740" t="s">
        <v>16</v>
      </c>
      <c r="B1740">
        <v>17380001</v>
      </c>
      <c r="C1740">
        <v>17390000</v>
      </c>
      <c r="D1740">
        <v>1.12423355</v>
      </c>
      <c r="F1740">
        <v>7</v>
      </c>
      <c r="G1740">
        <v>1</v>
      </c>
      <c r="L1740" t="s">
        <v>15</v>
      </c>
      <c r="M1740">
        <v>17380001</v>
      </c>
      <c r="N1740">
        <v>17390000</v>
      </c>
      <c r="O1740">
        <v>1.00383329</v>
      </c>
      <c r="Q1740">
        <v>0</v>
      </c>
      <c r="R1740">
        <v>7</v>
      </c>
    </row>
    <row r="1741" spans="1:18" x14ac:dyDescent="0.2">
      <c r="A1741" t="s">
        <v>16</v>
      </c>
      <c r="B1741">
        <v>17390001</v>
      </c>
      <c r="C1741">
        <v>17400000</v>
      </c>
      <c r="D1741">
        <v>0.91944881999999994</v>
      </c>
      <c r="F1741">
        <v>5</v>
      </c>
      <c r="G1741">
        <v>0</v>
      </c>
      <c r="L1741" t="s">
        <v>15</v>
      </c>
      <c r="M1741">
        <v>17390001</v>
      </c>
      <c r="N1741">
        <v>17400000</v>
      </c>
      <c r="O1741">
        <v>0.98089842999999999</v>
      </c>
      <c r="Q1741">
        <v>0</v>
      </c>
      <c r="R1741">
        <v>44</v>
      </c>
    </row>
    <row r="1742" spans="1:18" x14ac:dyDescent="0.2">
      <c r="A1742" t="s">
        <v>16</v>
      </c>
      <c r="B1742">
        <v>17400001</v>
      </c>
      <c r="C1742">
        <v>17410000</v>
      </c>
      <c r="D1742">
        <v>0.99046232999999995</v>
      </c>
      <c r="F1742">
        <v>0</v>
      </c>
      <c r="G1742">
        <v>0</v>
      </c>
      <c r="L1742" t="s">
        <v>15</v>
      </c>
      <c r="M1742">
        <v>17400001</v>
      </c>
      <c r="N1742">
        <v>17410000</v>
      </c>
      <c r="O1742">
        <v>0.97376560999999995</v>
      </c>
      <c r="Q1742">
        <v>1</v>
      </c>
      <c r="R1742">
        <v>71</v>
      </c>
    </row>
    <row r="1743" spans="1:18" x14ac:dyDescent="0.2">
      <c r="A1743" t="s">
        <v>16</v>
      </c>
      <c r="B1743">
        <v>17410001</v>
      </c>
      <c r="C1743">
        <v>17420000</v>
      </c>
      <c r="D1743">
        <v>1.00772672</v>
      </c>
      <c r="F1743">
        <v>2</v>
      </c>
      <c r="G1743">
        <v>0</v>
      </c>
      <c r="L1743" t="s">
        <v>15</v>
      </c>
      <c r="M1743">
        <v>17410001</v>
      </c>
      <c r="N1743">
        <v>17420000</v>
      </c>
      <c r="O1743">
        <v>0.98937637</v>
      </c>
      <c r="Q1743">
        <v>1</v>
      </c>
      <c r="R1743">
        <v>38</v>
      </c>
    </row>
    <row r="1744" spans="1:18" x14ac:dyDescent="0.2">
      <c r="A1744" t="s">
        <v>16</v>
      </c>
      <c r="B1744">
        <v>17420001</v>
      </c>
      <c r="C1744">
        <v>17430000</v>
      </c>
      <c r="D1744">
        <v>1.01137951</v>
      </c>
      <c r="F1744">
        <v>28</v>
      </c>
      <c r="G1744">
        <v>1</v>
      </c>
      <c r="L1744" t="s">
        <v>15</v>
      </c>
      <c r="M1744">
        <v>17420001</v>
      </c>
      <c r="N1744">
        <v>17430000</v>
      </c>
      <c r="O1744">
        <v>0.88275429000000005</v>
      </c>
      <c r="Q1744">
        <v>0</v>
      </c>
      <c r="R1744">
        <v>81</v>
      </c>
    </row>
    <row r="1745" spans="1:18" x14ac:dyDescent="0.2">
      <c r="A1745" t="s">
        <v>16</v>
      </c>
      <c r="B1745">
        <v>17430001</v>
      </c>
      <c r="C1745">
        <v>17440000</v>
      </c>
      <c r="D1745">
        <v>1.0899700999999999</v>
      </c>
      <c r="F1745">
        <v>57</v>
      </c>
      <c r="G1745">
        <v>1</v>
      </c>
      <c r="L1745" t="s">
        <v>15</v>
      </c>
      <c r="M1745">
        <v>17430001</v>
      </c>
      <c r="N1745">
        <v>17440000</v>
      </c>
      <c r="O1745">
        <v>0.98365037</v>
      </c>
      <c r="Q1745">
        <v>0</v>
      </c>
      <c r="R1745">
        <v>20</v>
      </c>
    </row>
    <row r="1746" spans="1:18" x14ac:dyDescent="0.2">
      <c r="A1746" t="s">
        <v>16</v>
      </c>
      <c r="B1746">
        <v>17440001</v>
      </c>
      <c r="C1746">
        <v>17450000</v>
      </c>
      <c r="D1746">
        <v>0.96193105999999995</v>
      </c>
      <c r="F1746">
        <v>51</v>
      </c>
      <c r="G1746">
        <v>0</v>
      </c>
      <c r="L1746" t="s">
        <v>15</v>
      </c>
      <c r="M1746">
        <v>17440001</v>
      </c>
      <c r="N1746">
        <v>17450000</v>
      </c>
      <c r="O1746">
        <v>1.0993612399999999</v>
      </c>
      <c r="Q1746">
        <v>0</v>
      </c>
      <c r="R1746">
        <v>47</v>
      </c>
    </row>
    <row r="1747" spans="1:18" x14ac:dyDescent="0.2">
      <c r="A1747" t="s">
        <v>16</v>
      </c>
      <c r="B1747">
        <v>17450001</v>
      </c>
      <c r="C1747">
        <v>17460000</v>
      </c>
      <c r="D1747">
        <v>1.03736864</v>
      </c>
      <c r="F1747">
        <v>54</v>
      </c>
      <c r="G1747">
        <v>0</v>
      </c>
      <c r="L1747" t="s">
        <v>15</v>
      </c>
      <c r="M1747">
        <v>17450001</v>
      </c>
      <c r="N1747">
        <v>17460000</v>
      </c>
      <c r="O1747">
        <v>0.53667679999999995</v>
      </c>
      <c r="Q1747">
        <v>0</v>
      </c>
      <c r="R1747">
        <v>0</v>
      </c>
    </row>
    <row r="1748" spans="1:18" x14ac:dyDescent="0.2">
      <c r="A1748" t="s">
        <v>16</v>
      </c>
      <c r="B1748">
        <v>17460001</v>
      </c>
      <c r="C1748">
        <v>17470000</v>
      </c>
      <c r="D1748">
        <v>0.98493377999999998</v>
      </c>
      <c r="F1748">
        <v>26</v>
      </c>
      <c r="G1748">
        <v>1</v>
      </c>
      <c r="L1748" t="s">
        <v>15</v>
      </c>
      <c r="M1748">
        <v>17460001</v>
      </c>
      <c r="N1748">
        <v>17470000</v>
      </c>
      <c r="O1748">
        <v>0.97530817999999997</v>
      </c>
      <c r="Q1748">
        <v>0</v>
      </c>
      <c r="R1748">
        <v>11</v>
      </c>
    </row>
    <row r="1749" spans="1:18" x14ac:dyDescent="0.2">
      <c r="A1749" t="s">
        <v>16</v>
      </c>
      <c r="B1749">
        <v>17470001</v>
      </c>
      <c r="C1749">
        <v>17480000</v>
      </c>
      <c r="D1749">
        <v>0.95448971999999999</v>
      </c>
      <c r="F1749">
        <v>10</v>
      </c>
      <c r="G1749">
        <v>1</v>
      </c>
      <c r="L1749" t="s">
        <v>15</v>
      </c>
      <c r="M1749">
        <v>17470001</v>
      </c>
      <c r="N1749">
        <v>17480000</v>
      </c>
      <c r="O1749">
        <v>1.0118792999999999</v>
      </c>
      <c r="Q1749">
        <v>0</v>
      </c>
      <c r="R1749">
        <v>7</v>
      </c>
    </row>
    <row r="1750" spans="1:18" x14ac:dyDescent="0.2">
      <c r="A1750" t="s">
        <v>16</v>
      </c>
      <c r="B1750">
        <v>17480001</v>
      </c>
      <c r="C1750">
        <v>17490000</v>
      </c>
      <c r="D1750">
        <v>1.00082837</v>
      </c>
      <c r="F1750">
        <v>24</v>
      </c>
      <c r="G1750">
        <v>1</v>
      </c>
      <c r="L1750" t="s">
        <v>15</v>
      </c>
      <c r="M1750">
        <v>17480001</v>
      </c>
      <c r="N1750">
        <v>17490000</v>
      </c>
      <c r="O1750">
        <v>1.6447381000000001</v>
      </c>
      <c r="Q1750">
        <v>0</v>
      </c>
      <c r="R1750">
        <v>43</v>
      </c>
    </row>
    <row r="1751" spans="1:18" x14ac:dyDescent="0.2">
      <c r="A1751" t="s">
        <v>16</v>
      </c>
      <c r="B1751">
        <v>17490001</v>
      </c>
      <c r="C1751">
        <v>17500000</v>
      </c>
      <c r="D1751">
        <v>1.03679481</v>
      </c>
      <c r="F1751">
        <v>46</v>
      </c>
      <c r="G1751">
        <v>0</v>
      </c>
      <c r="L1751" t="s">
        <v>15</v>
      </c>
      <c r="M1751">
        <v>17490001</v>
      </c>
      <c r="N1751">
        <v>17500000</v>
      </c>
      <c r="O1751">
        <v>1.3014002</v>
      </c>
      <c r="Q1751">
        <v>0</v>
      </c>
      <c r="R1751">
        <v>37</v>
      </c>
    </row>
    <row r="1752" spans="1:18" x14ac:dyDescent="0.2">
      <c r="A1752" t="s">
        <v>16</v>
      </c>
      <c r="B1752">
        <v>17500001</v>
      </c>
      <c r="C1752">
        <v>17510000</v>
      </c>
      <c r="D1752">
        <v>0.895428</v>
      </c>
      <c r="F1752">
        <v>28</v>
      </c>
      <c r="G1752">
        <v>0</v>
      </c>
      <c r="L1752" t="s">
        <v>15</v>
      </c>
      <c r="M1752">
        <v>17500001</v>
      </c>
      <c r="N1752">
        <v>17510000</v>
      </c>
      <c r="O1752">
        <v>1.21165995</v>
      </c>
      <c r="Q1752">
        <v>1</v>
      </c>
      <c r="R1752">
        <v>1</v>
      </c>
    </row>
    <row r="1753" spans="1:18" x14ac:dyDescent="0.2">
      <c r="A1753" t="s">
        <v>16</v>
      </c>
      <c r="B1753">
        <v>17510001</v>
      </c>
      <c r="C1753">
        <v>17520000</v>
      </c>
      <c r="D1753">
        <v>0.85006426000000002</v>
      </c>
      <c r="F1753">
        <v>33</v>
      </c>
      <c r="G1753">
        <v>0</v>
      </c>
      <c r="L1753" t="s">
        <v>15</v>
      </c>
      <c r="M1753">
        <v>17510001</v>
      </c>
      <c r="N1753">
        <v>17520000</v>
      </c>
      <c r="O1753">
        <v>1.0402193</v>
      </c>
      <c r="Q1753">
        <v>0</v>
      </c>
      <c r="R1753">
        <v>36</v>
      </c>
    </row>
    <row r="1754" spans="1:18" x14ac:dyDescent="0.2">
      <c r="A1754" t="s">
        <v>16</v>
      </c>
      <c r="B1754">
        <v>17520001</v>
      </c>
      <c r="C1754">
        <v>17530000</v>
      </c>
      <c r="D1754">
        <v>1.0936846</v>
      </c>
      <c r="F1754">
        <v>0</v>
      </c>
      <c r="G1754">
        <v>0</v>
      </c>
      <c r="L1754" t="s">
        <v>15</v>
      </c>
      <c r="M1754">
        <v>17520001</v>
      </c>
      <c r="N1754">
        <v>17530000</v>
      </c>
      <c r="O1754">
        <v>1.05386175</v>
      </c>
      <c r="Q1754">
        <v>0</v>
      </c>
      <c r="R1754">
        <v>52</v>
      </c>
    </row>
    <row r="1755" spans="1:18" x14ac:dyDescent="0.2">
      <c r="A1755" t="s">
        <v>16</v>
      </c>
      <c r="B1755">
        <v>17530001</v>
      </c>
      <c r="C1755">
        <v>17540000</v>
      </c>
      <c r="D1755">
        <v>0.92859932000000001</v>
      </c>
      <c r="F1755">
        <v>18</v>
      </c>
      <c r="G1755">
        <v>0</v>
      </c>
      <c r="L1755" t="s">
        <v>15</v>
      </c>
      <c r="M1755">
        <v>17530001</v>
      </c>
      <c r="N1755">
        <v>17540000</v>
      </c>
      <c r="O1755">
        <v>1.0460563700000001</v>
      </c>
      <c r="Q1755">
        <v>0</v>
      </c>
      <c r="R1755">
        <v>73</v>
      </c>
    </row>
    <row r="1756" spans="1:18" x14ac:dyDescent="0.2">
      <c r="A1756" t="s">
        <v>16</v>
      </c>
      <c r="B1756">
        <v>17540001</v>
      </c>
      <c r="C1756">
        <v>17550000</v>
      </c>
      <c r="D1756">
        <v>0.99133234000000003</v>
      </c>
      <c r="F1756">
        <v>3</v>
      </c>
      <c r="G1756">
        <v>0</v>
      </c>
      <c r="L1756" t="s">
        <v>15</v>
      </c>
      <c r="M1756">
        <v>17540001</v>
      </c>
      <c r="N1756">
        <v>17550000</v>
      </c>
      <c r="O1756">
        <v>1.12353014</v>
      </c>
      <c r="Q1756">
        <v>1</v>
      </c>
      <c r="R1756">
        <v>132</v>
      </c>
    </row>
    <row r="1757" spans="1:18" x14ac:dyDescent="0.2">
      <c r="A1757" t="s">
        <v>16</v>
      </c>
      <c r="B1757">
        <v>17550001</v>
      </c>
      <c r="C1757">
        <v>17560000</v>
      </c>
      <c r="D1757">
        <v>0.92448991999999997</v>
      </c>
      <c r="F1757">
        <v>62</v>
      </c>
      <c r="G1757">
        <v>0</v>
      </c>
      <c r="L1757" t="s">
        <v>15</v>
      </c>
      <c r="M1757">
        <v>17550001</v>
      </c>
      <c r="N1757">
        <v>17560000</v>
      </c>
      <c r="O1757">
        <v>1.15709635</v>
      </c>
      <c r="Q1757">
        <v>0</v>
      </c>
      <c r="R1757">
        <v>152</v>
      </c>
    </row>
    <row r="1758" spans="1:18" x14ac:dyDescent="0.2">
      <c r="A1758" t="s">
        <v>16</v>
      </c>
      <c r="B1758">
        <v>17560001</v>
      </c>
      <c r="C1758">
        <v>17570000</v>
      </c>
      <c r="D1758">
        <v>1.0571566699999999</v>
      </c>
      <c r="F1758">
        <v>60</v>
      </c>
      <c r="G1758">
        <v>1</v>
      </c>
      <c r="L1758" t="s">
        <v>15</v>
      </c>
      <c r="M1758">
        <v>17560001</v>
      </c>
      <c r="N1758">
        <v>17570000</v>
      </c>
      <c r="O1758">
        <v>0.99057340000000005</v>
      </c>
      <c r="Q1758">
        <v>0</v>
      </c>
      <c r="R1758">
        <v>63</v>
      </c>
    </row>
    <row r="1759" spans="1:18" x14ac:dyDescent="0.2">
      <c r="A1759" t="s">
        <v>16</v>
      </c>
      <c r="B1759">
        <v>17570001</v>
      </c>
      <c r="C1759">
        <v>17580000</v>
      </c>
      <c r="D1759">
        <v>1.1872627499999999</v>
      </c>
      <c r="F1759">
        <v>75</v>
      </c>
      <c r="G1759">
        <v>0</v>
      </c>
      <c r="L1759" t="s">
        <v>15</v>
      </c>
      <c r="M1759">
        <v>17570001</v>
      </c>
      <c r="N1759">
        <v>17580000</v>
      </c>
      <c r="O1759">
        <v>0.96647236999999997</v>
      </c>
      <c r="Q1759">
        <v>0</v>
      </c>
      <c r="R1759">
        <v>76</v>
      </c>
    </row>
    <row r="1760" spans="1:18" x14ac:dyDescent="0.2">
      <c r="A1760" t="s">
        <v>16</v>
      </c>
      <c r="B1760">
        <v>17580001</v>
      </c>
      <c r="C1760">
        <v>17590000</v>
      </c>
      <c r="D1760">
        <v>1.1687457999999999</v>
      </c>
      <c r="F1760">
        <v>37</v>
      </c>
      <c r="G1760">
        <v>0</v>
      </c>
      <c r="L1760" t="s">
        <v>15</v>
      </c>
      <c r="M1760">
        <v>17580001</v>
      </c>
      <c r="N1760">
        <v>17590000</v>
      </c>
      <c r="O1760">
        <v>0.92656313000000001</v>
      </c>
      <c r="Q1760">
        <v>0</v>
      </c>
      <c r="R1760">
        <v>14</v>
      </c>
    </row>
    <row r="1761" spans="1:18" x14ac:dyDescent="0.2">
      <c r="A1761" t="s">
        <v>16</v>
      </c>
      <c r="B1761">
        <v>17590001</v>
      </c>
      <c r="C1761">
        <v>17600000</v>
      </c>
      <c r="D1761">
        <v>1.16876431</v>
      </c>
      <c r="F1761">
        <v>15</v>
      </c>
      <c r="G1761">
        <v>0</v>
      </c>
      <c r="L1761" t="s">
        <v>15</v>
      </c>
      <c r="M1761">
        <v>17590001</v>
      </c>
      <c r="N1761">
        <v>17600000</v>
      </c>
      <c r="O1761">
        <v>0.90438722000000005</v>
      </c>
      <c r="Q1761">
        <v>1</v>
      </c>
      <c r="R1761">
        <v>105</v>
      </c>
    </row>
    <row r="1762" spans="1:18" x14ac:dyDescent="0.2">
      <c r="A1762" t="s">
        <v>16</v>
      </c>
      <c r="B1762">
        <v>17600001</v>
      </c>
      <c r="C1762">
        <v>17610000</v>
      </c>
      <c r="D1762">
        <v>0.99990900000000005</v>
      </c>
      <c r="F1762">
        <v>40</v>
      </c>
      <c r="G1762">
        <v>0</v>
      </c>
      <c r="L1762" t="s">
        <v>15</v>
      </c>
      <c r="M1762">
        <v>17600001</v>
      </c>
      <c r="N1762">
        <v>17610000</v>
      </c>
      <c r="O1762">
        <v>0.87821914999999995</v>
      </c>
      <c r="Q1762">
        <v>0</v>
      </c>
      <c r="R1762">
        <v>123</v>
      </c>
    </row>
    <row r="1763" spans="1:18" x14ac:dyDescent="0.2">
      <c r="A1763" t="s">
        <v>16</v>
      </c>
      <c r="B1763">
        <v>17610001</v>
      </c>
      <c r="C1763">
        <v>17620000</v>
      </c>
      <c r="D1763">
        <v>1.11784733</v>
      </c>
      <c r="F1763">
        <v>44</v>
      </c>
      <c r="G1763">
        <v>0</v>
      </c>
      <c r="L1763" t="s">
        <v>15</v>
      </c>
      <c r="M1763">
        <v>17610001</v>
      </c>
      <c r="N1763">
        <v>17620000</v>
      </c>
      <c r="O1763">
        <v>1.05330642</v>
      </c>
      <c r="Q1763">
        <v>0</v>
      </c>
      <c r="R1763">
        <v>64</v>
      </c>
    </row>
    <row r="1764" spans="1:18" x14ac:dyDescent="0.2">
      <c r="A1764" t="s">
        <v>16</v>
      </c>
      <c r="B1764">
        <v>17620001</v>
      </c>
      <c r="C1764">
        <v>17630000</v>
      </c>
      <c r="D1764">
        <v>1.2226985500000001</v>
      </c>
      <c r="F1764">
        <v>115</v>
      </c>
      <c r="G1764">
        <v>0</v>
      </c>
      <c r="L1764" t="s">
        <v>15</v>
      </c>
      <c r="M1764">
        <v>17620001</v>
      </c>
      <c r="N1764">
        <v>17630000</v>
      </c>
      <c r="O1764">
        <v>1.1391285600000001</v>
      </c>
      <c r="Q1764">
        <v>0</v>
      </c>
      <c r="R1764">
        <v>48</v>
      </c>
    </row>
    <row r="1765" spans="1:18" x14ac:dyDescent="0.2">
      <c r="A1765" t="s">
        <v>16</v>
      </c>
      <c r="B1765">
        <v>17630001</v>
      </c>
      <c r="C1765">
        <v>17640000</v>
      </c>
      <c r="D1765">
        <v>1.0444767800000001</v>
      </c>
      <c r="F1765">
        <v>44</v>
      </c>
      <c r="G1765">
        <v>3</v>
      </c>
      <c r="L1765" t="s">
        <v>15</v>
      </c>
      <c r="M1765">
        <v>17630001</v>
      </c>
      <c r="N1765">
        <v>17640000</v>
      </c>
      <c r="O1765">
        <v>1.0135699499999999</v>
      </c>
      <c r="Q1765">
        <v>0</v>
      </c>
      <c r="R1765">
        <v>36</v>
      </c>
    </row>
    <row r="1766" spans="1:18" x14ac:dyDescent="0.2">
      <c r="A1766" t="s">
        <v>16</v>
      </c>
      <c r="B1766">
        <v>17640001</v>
      </c>
      <c r="C1766">
        <v>17650000</v>
      </c>
      <c r="D1766">
        <v>1.08155387</v>
      </c>
      <c r="F1766">
        <v>156</v>
      </c>
      <c r="G1766">
        <v>0</v>
      </c>
      <c r="L1766" t="s">
        <v>15</v>
      </c>
      <c r="M1766">
        <v>17640001</v>
      </c>
      <c r="N1766">
        <v>17650000</v>
      </c>
      <c r="O1766">
        <v>0.96002445000000003</v>
      </c>
      <c r="Q1766">
        <v>1</v>
      </c>
      <c r="R1766">
        <v>55</v>
      </c>
    </row>
    <row r="1767" spans="1:18" x14ac:dyDescent="0.2">
      <c r="A1767" t="s">
        <v>16</v>
      </c>
      <c r="B1767">
        <v>17650001</v>
      </c>
      <c r="C1767">
        <v>17660000</v>
      </c>
      <c r="D1767">
        <v>1.02482451</v>
      </c>
      <c r="F1767">
        <v>31</v>
      </c>
      <c r="G1767">
        <v>0</v>
      </c>
      <c r="L1767" t="s">
        <v>15</v>
      </c>
      <c r="M1767">
        <v>17650001</v>
      </c>
      <c r="N1767">
        <v>17660000</v>
      </c>
      <c r="O1767">
        <v>1.05776135</v>
      </c>
      <c r="Q1767">
        <v>0</v>
      </c>
      <c r="R1767">
        <v>35</v>
      </c>
    </row>
    <row r="1768" spans="1:18" x14ac:dyDescent="0.2">
      <c r="A1768" t="s">
        <v>16</v>
      </c>
      <c r="B1768">
        <v>17660001</v>
      </c>
      <c r="C1768">
        <v>17670000</v>
      </c>
      <c r="D1768">
        <v>1.0668439700000001</v>
      </c>
      <c r="F1768">
        <v>69</v>
      </c>
      <c r="G1768">
        <v>0</v>
      </c>
      <c r="L1768" t="s">
        <v>15</v>
      </c>
      <c r="M1768">
        <v>17660001</v>
      </c>
      <c r="N1768">
        <v>17670000</v>
      </c>
      <c r="O1768">
        <v>1.2029413799999999</v>
      </c>
      <c r="Q1768">
        <v>0</v>
      </c>
      <c r="R1768">
        <v>105</v>
      </c>
    </row>
    <row r="1769" spans="1:18" x14ac:dyDescent="0.2">
      <c r="A1769" t="s">
        <v>16</v>
      </c>
      <c r="B1769">
        <v>17670001</v>
      </c>
      <c r="C1769">
        <v>17680000</v>
      </c>
      <c r="D1769">
        <v>1.1194947900000001</v>
      </c>
      <c r="F1769">
        <v>158</v>
      </c>
      <c r="G1769">
        <v>0</v>
      </c>
      <c r="L1769" t="s">
        <v>15</v>
      </c>
      <c r="M1769">
        <v>17670001</v>
      </c>
      <c r="N1769">
        <v>17680000</v>
      </c>
      <c r="O1769">
        <v>1.1311319</v>
      </c>
      <c r="Q1769">
        <v>0</v>
      </c>
      <c r="R1769">
        <v>39</v>
      </c>
    </row>
    <row r="1770" spans="1:18" x14ac:dyDescent="0.2">
      <c r="A1770" t="s">
        <v>16</v>
      </c>
      <c r="B1770">
        <v>17680001</v>
      </c>
      <c r="C1770">
        <v>17690000</v>
      </c>
      <c r="D1770">
        <v>1.1718432700000001</v>
      </c>
      <c r="F1770">
        <v>102</v>
      </c>
      <c r="G1770">
        <v>0</v>
      </c>
      <c r="L1770" t="s">
        <v>15</v>
      </c>
      <c r="M1770">
        <v>17680001</v>
      </c>
      <c r="N1770">
        <v>17690000</v>
      </c>
      <c r="O1770">
        <v>1.07087932</v>
      </c>
      <c r="Q1770">
        <v>0</v>
      </c>
      <c r="R1770">
        <v>14</v>
      </c>
    </row>
    <row r="1771" spans="1:18" x14ac:dyDescent="0.2">
      <c r="A1771" t="s">
        <v>16</v>
      </c>
      <c r="B1771">
        <v>17690001</v>
      </c>
      <c r="C1771">
        <v>17700000</v>
      </c>
      <c r="D1771">
        <v>1.1736943500000001</v>
      </c>
      <c r="F1771">
        <v>96</v>
      </c>
      <c r="G1771">
        <v>1</v>
      </c>
      <c r="L1771" t="s">
        <v>15</v>
      </c>
      <c r="M1771">
        <v>17690001</v>
      </c>
      <c r="N1771">
        <v>17700000</v>
      </c>
      <c r="O1771">
        <v>0.84139503999999998</v>
      </c>
      <c r="Q1771">
        <v>0</v>
      </c>
      <c r="R1771">
        <v>10</v>
      </c>
    </row>
    <row r="1772" spans="1:18" x14ac:dyDescent="0.2">
      <c r="A1772" t="s">
        <v>16</v>
      </c>
      <c r="B1772">
        <v>17700001</v>
      </c>
      <c r="C1772">
        <v>17710000</v>
      </c>
      <c r="D1772">
        <v>1.13852387</v>
      </c>
      <c r="F1772">
        <v>220</v>
      </c>
      <c r="G1772">
        <v>0</v>
      </c>
      <c r="L1772" t="s">
        <v>15</v>
      </c>
      <c r="M1772">
        <v>17700001</v>
      </c>
      <c r="N1772">
        <v>17710000</v>
      </c>
      <c r="O1772">
        <v>1.1094804599999999</v>
      </c>
      <c r="Q1772">
        <v>1</v>
      </c>
      <c r="R1772">
        <v>81</v>
      </c>
    </row>
    <row r="1773" spans="1:18" x14ac:dyDescent="0.2">
      <c r="A1773" t="s">
        <v>16</v>
      </c>
      <c r="B1773">
        <v>17710001</v>
      </c>
      <c r="C1773">
        <v>17720000</v>
      </c>
      <c r="D1773">
        <v>1.06069839</v>
      </c>
      <c r="F1773">
        <v>324</v>
      </c>
      <c r="G1773">
        <v>1</v>
      </c>
      <c r="L1773" t="s">
        <v>15</v>
      </c>
      <c r="M1773">
        <v>17710001</v>
      </c>
      <c r="N1773">
        <v>17720000</v>
      </c>
      <c r="O1773">
        <v>0.810118</v>
      </c>
      <c r="Q1773">
        <v>0</v>
      </c>
      <c r="R1773">
        <v>112</v>
      </c>
    </row>
    <row r="1774" spans="1:18" x14ac:dyDescent="0.2">
      <c r="A1774" t="s">
        <v>16</v>
      </c>
      <c r="B1774">
        <v>17720001</v>
      </c>
      <c r="C1774">
        <v>17730000</v>
      </c>
      <c r="D1774">
        <v>0.99212829999999996</v>
      </c>
      <c r="F1774">
        <v>187</v>
      </c>
      <c r="G1774">
        <v>0</v>
      </c>
      <c r="L1774" t="s">
        <v>15</v>
      </c>
      <c r="M1774">
        <v>17720001</v>
      </c>
      <c r="N1774">
        <v>17730000</v>
      </c>
      <c r="O1774">
        <v>1.18874361</v>
      </c>
      <c r="Q1774">
        <v>0</v>
      </c>
      <c r="R1774">
        <v>195</v>
      </c>
    </row>
    <row r="1775" spans="1:18" x14ac:dyDescent="0.2">
      <c r="A1775" t="s">
        <v>16</v>
      </c>
      <c r="B1775">
        <v>17730001</v>
      </c>
      <c r="C1775">
        <v>17740000</v>
      </c>
      <c r="D1775">
        <v>1.0855953899999999</v>
      </c>
      <c r="F1775">
        <v>160</v>
      </c>
      <c r="G1775">
        <v>1</v>
      </c>
      <c r="L1775" t="s">
        <v>15</v>
      </c>
      <c r="M1775">
        <v>17730001</v>
      </c>
      <c r="N1775">
        <v>17740000</v>
      </c>
      <c r="O1775">
        <v>0.97620286999999994</v>
      </c>
      <c r="Q1775">
        <v>0</v>
      </c>
      <c r="R1775">
        <v>43</v>
      </c>
    </row>
    <row r="1776" spans="1:18" x14ac:dyDescent="0.2">
      <c r="A1776" t="s">
        <v>16</v>
      </c>
      <c r="B1776">
        <v>17740001</v>
      </c>
      <c r="C1776">
        <v>17750000</v>
      </c>
      <c r="D1776">
        <v>1.09726952</v>
      </c>
      <c r="F1776">
        <v>134</v>
      </c>
      <c r="G1776">
        <v>0</v>
      </c>
      <c r="L1776" t="s">
        <v>15</v>
      </c>
      <c r="M1776">
        <v>17740001</v>
      </c>
      <c r="N1776">
        <v>17750000</v>
      </c>
      <c r="O1776">
        <v>1.1005212499999999</v>
      </c>
      <c r="Q1776">
        <v>0</v>
      </c>
      <c r="R1776">
        <v>83</v>
      </c>
    </row>
    <row r="1777" spans="1:18" x14ac:dyDescent="0.2">
      <c r="A1777" t="s">
        <v>16</v>
      </c>
      <c r="B1777">
        <v>17750001</v>
      </c>
      <c r="C1777">
        <v>17760000</v>
      </c>
      <c r="D1777">
        <v>0.90365912999999998</v>
      </c>
      <c r="F1777">
        <v>47</v>
      </c>
      <c r="G1777">
        <v>0</v>
      </c>
      <c r="L1777" t="s">
        <v>15</v>
      </c>
      <c r="M1777">
        <v>17750001</v>
      </c>
      <c r="N1777">
        <v>17760000</v>
      </c>
      <c r="O1777">
        <v>0.96637364000000003</v>
      </c>
      <c r="Q1777">
        <v>1</v>
      </c>
      <c r="R1777">
        <v>50</v>
      </c>
    </row>
    <row r="1778" spans="1:18" x14ac:dyDescent="0.2">
      <c r="A1778" t="s">
        <v>16</v>
      </c>
      <c r="B1778">
        <v>17760001</v>
      </c>
      <c r="C1778">
        <v>17770000</v>
      </c>
      <c r="D1778">
        <v>1.23223777</v>
      </c>
      <c r="F1778">
        <v>26</v>
      </c>
      <c r="G1778">
        <v>0</v>
      </c>
      <c r="L1778" t="s">
        <v>15</v>
      </c>
      <c r="M1778">
        <v>17760001</v>
      </c>
      <c r="N1778">
        <v>17770000</v>
      </c>
      <c r="O1778">
        <v>0.92118266000000004</v>
      </c>
      <c r="Q1778">
        <v>1</v>
      </c>
      <c r="R1778">
        <v>40</v>
      </c>
    </row>
    <row r="1779" spans="1:18" x14ac:dyDescent="0.2">
      <c r="A1779" t="s">
        <v>16</v>
      </c>
      <c r="B1779">
        <v>17770001</v>
      </c>
      <c r="C1779">
        <v>17780000</v>
      </c>
      <c r="D1779">
        <v>1.1264795299999999</v>
      </c>
      <c r="F1779">
        <v>100</v>
      </c>
      <c r="G1779">
        <v>0</v>
      </c>
      <c r="L1779" t="s">
        <v>15</v>
      </c>
      <c r="M1779">
        <v>17770001</v>
      </c>
      <c r="N1779">
        <v>17780000</v>
      </c>
      <c r="O1779">
        <v>1.03030987</v>
      </c>
      <c r="Q1779">
        <v>1</v>
      </c>
      <c r="R1779">
        <v>29</v>
      </c>
    </row>
    <row r="1780" spans="1:18" x14ac:dyDescent="0.2">
      <c r="A1780" t="s">
        <v>16</v>
      </c>
      <c r="B1780">
        <v>17780001</v>
      </c>
      <c r="C1780">
        <v>17790000</v>
      </c>
      <c r="D1780">
        <v>1.1181435099999999</v>
      </c>
      <c r="F1780">
        <v>91</v>
      </c>
      <c r="G1780">
        <v>0</v>
      </c>
      <c r="L1780" t="s">
        <v>15</v>
      </c>
      <c r="M1780">
        <v>17780001</v>
      </c>
      <c r="N1780">
        <v>17790000</v>
      </c>
      <c r="O1780">
        <v>1.1100172699999999</v>
      </c>
      <c r="Q1780">
        <v>0</v>
      </c>
      <c r="R1780">
        <v>72</v>
      </c>
    </row>
    <row r="1781" spans="1:18" x14ac:dyDescent="0.2">
      <c r="A1781" t="s">
        <v>16</v>
      </c>
      <c r="B1781">
        <v>17790001</v>
      </c>
      <c r="C1781">
        <v>17800000</v>
      </c>
      <c r="D1781">
        <v>1.01744488</v>
      </c>
      <c r="F1781">
        <v>61</v>
      </c>
      <c r="G1781">
        <v>0</v>
      </c>
      <c r="L1781" t="s">
        <v>15</v>
      </c>
      <c r="M1781">
        <v>17790001</v>
      </c>
      <c r="N1781">
        <v>17800000</v>
      </c>
      <c r="O1781">
        <v>1.10350148</v>
      </c>
      <c r="Q1781">
        <v>0</v>
      </c>
      <c r="R1781">
        <v>32</v>
      </c>
    </row>
    <row r="1782" spans="1:18" x14ac:dyDescent="0.2">
      <c r="A1782" t="s">
        <v>16</v>
      </c>
      <c r="B1782">
        <v>17800001</v>
      </c>
      <c r="C1782">
        <v>17810000</v>
      </c>
      <c r="D1782">
        <v>1.1381289800000001</v>
      </c>
      <c r="F1782">
        <v>61</v>
      </c>
      <c r="G1782">
        <v>0</v>
      </c>
      <c r="L1782" t="s">
        <v>15</v>
      </c>
      <c r="M1782">
        <v>17800001</v>
      </c>
      <c r="N1782">
        <v>17810000</v>
      </c>
      <c r="O1782">
        <v>1.0022537</v>
      </c>
      <c r="Q1782">
        <v>3</v>
      </c>
      <c r="R1782">
        <v>129</v>
      </c>
    </row>
    <row r="1783" spans="1:18" x14ac:dyDescent="0.2">
      <c r="A1783" t="s">
        <v>16</v>
      </c>
      <c r="B1783">
        <v>17810001</v>
      </c>
      <c r="C1783">
        <v>17820000</v>
      </c>
      <c r="D1783">
        <v>1.1018910399999999</v>
      </c>
      <c r="F1783">
        <v>146</v>
      </c>
      <c r="G1783">
        <v>3</v>
      </c>
      <c r="L1783" t="s">
        <v>15</v>
      </c>
      <c r="M1783">
        <v>17810001</v>
      </c>
      <c r="N1783">
        <v>17820000</v>
      </c>
      <c r="O1783">
        <v>1.02898326</v>
      </c>
      <c r="Q1783">
        <v>0</v>
      </c>
      <c r="R1783">
        <v>123</v>
      </c>
    </row>
    <row r="1784" spans="1:18" x14ac:dyDescent="0.2">
      <c r="A1784" t="s">
        <v>16</v>
      </c>
      <c r="B1784">
        <v>17820001</v>
      </c>
      <c r="C1784">
        <v>17830000</v>
      </c>
      <c r="D1784">
        <v>1.11367007</v>
      </c>
      <c r="F1784">
        <v>93</v>
      </c>
      <c r="G1784">
        <v>2</v>
      </c>
      <c r="L1784" t="s">
        <v>15</v>
      </c>
      <c r="M1784">
        <v>17820001</v>
      </c>
      <c r="N1784">
        <v>17830000</v>
      </c>
      <c r="O1784">
        <v>1.04013909</v>
      </c>
      <c r="Q1784">
        <v>0</v>
      </c>
      <c r="R1784">
        <v>74</v>
      </c>
    </row>
    <row r="1785" spans="1:18" x14ac:dyDescent="0.2">
      <c r="A1785" t="s">
        <v>16</v>
      </c>
      <c r="B1785">
        <v>17830001</v>
      </c>
      <c r="C1785">
        <v>17840000</v>
      </c>
      <c r="D1785">
        <v>1.03040859</v>
      </c>
      <c r="F1785">
        <v>21</v>
      </c>
      <c r="G1785">
        <v>0</v>
      </c>
      <c r="L1785" t="s">
        <v>15</v>
      </c>
      <c r="M1785">
        <v>17830001</v>
      </c>
      <c r="N1785">
        <v>17840000</v>
      </c>
      <c r="O1785">
        <v>0.99981644999999997</v>
      </c>
      <c r="Q1785">
        <v>0</v>
      </c>
      <c r="R1785">
        <v>80</v>
      </c>
    </row>
    <row r="1786" spans="1:18" x14ac:dyDescent="0.2">
      <c r="A1786" t="s">
        <v>16</v>
      </c>
      <c r="B1786">
        <v>17840001</v>
      </c>
      <c r="C1786">
        <v>17850000</v>
      </c>
      <c r="D1786">
        <v>1.1034644600000001</v>
      </c>
      <c r="F1786">
        <v>63</v>
      </c>
      <c r="G1786">
        <v>0</v>
      </c>
      <c r="L1786" t="s">
        <v>15</v>
      </c>
      <c r="M1786">
        <v>17840001</v>
      </c>
      <c r="N1786">
        <v>17850000</v>
      </c>
      <c r="O1786">
        <v>1.2469723500000001</v>
      </c>
      <c r="Q1786">
        <v>0</v>
      </c>
      <c r="R1786">
        <v>174</v>
      </c>
    </row>
    <row r="1787" spans="1:18" x14ac:dyDescent="0.2">
      <c r="A1787" t="s">
        <v>16</v>
      </c>
      <c r="B1787">
        <v>17850001</v>
      </c>
      <c r="C1787">
        <v>17860000</v>
      </c>
      <c r="D1787">
        <v>1.1231414200000001</v>
      </c>
      <c r="F1787">
        <v>111</v>
      </c>
      <c r="G1787">
        <v>0</v>
      </c>
      <c r="L1787" t="s">
        <v>15</v>
      </c>
      <c r="M1787">
        <v>17850001</v>
      </c>
      <c r="N1787">
        <v>17860000</v>
      </c>
      <c r="O1787">
        <v>1.09854059</v>
      </c>
      <c r="Q1787">
        <v>0</v>
      </c>
      <c r="R1787">
        <v>113</v>
      </c>
    </row>
    <row r="1788" spans="1:18" x14ac:dyDescent="0.2">
      <c r="A1788" t="s">
        <v>16</v>
      </c>
      <c r="B1788">
        <v>17860001</v>
      </c>
      <c r="C1788">
        <v>17870000</v>
      </c>
      <c r="D1788">
        <v>0.85738835999999996</v>
      </c>
      <c r="F1788">
        <v>96</v>
      </c>
      <c r="G1788">
        <v>0</v>
      </c>
      <c r="L1788" t="s">
        <v>15</v>
      </c>
      <c r="M1788">
        <v>17860001</v>
      </c>
      <c r="N1788">
        <v>17870000</v>
      </c>
      <c r="O1788">
        <v>1.1933157700000001</v>
      </c>
      <c r="Q1788">
        <v>0</v>
      </c>
      <c r="R1788">
        <v>107</v>
      </c>
    </row>
    <row r="1789" spans="1:18" x14ac:dyDescent="0.2">
      <c r="A1789" t="s">
        <v>16</v>
      </c>
      <c r="B1789">
        <v>17870001</v>
      </c>
      <c r="C1789">
        <v>17880000</v>
      </c>
      <c r="D1789">
        <v>0.82759833999999999</v>
      </c>
      <c r="F1789">
        <v>29</v>
      </c>
      <c r="G1789">
        <v>2</v>
      </c>
      <c r="L1789" t="s">
        <v>15</v>
      </c>
      <c r="M1789">
        <v>17870001</v>
      </c>
      <c r="N1789">
        <v>17880000</v>
      </c>
      <c r="O1789">
        <v>1.0748653100000001</v>
      </c>
      <c r="Q1789">
        <v>0</v>
      </c>
      <c r="R1789">
        <v>189</v>
      </c>
    </row>
    <row r="1790" spans="1:18" x14ac:dyDescent="0.2">
      <c r="A1790" t="s">
        <v>16</v>
      </c>
      <c r="B1790">
        <v>17880001</v>
      </c>
      <c r="C1790">
        <v>17890000</v>
      </c>
      <c r="D1790">
        <v>0.97875118000000005</v>
      </c>
      <c r="F1790">
        <v>60</v>
      </c>
      <c r="G1790">
        <v>0</v>
      </c>
      <c r="L1790" t="s">
        <v>15</v>
      </c>
      <c r="M1790">
        <v>17880001</v>
      </c>
      <c r="N1790">
        <v>17890000</v>
      </c>
      <c r="O1790">
        <v>0.99970537999999998</v>
      </c>
      <c r="Q1790">
        <v>0</v>
      </c>
      <c r="R1790">
        <v>95</v>
      </c>
    </row>
    <row r="1791" spans="1:18" x14ac:dyDescent="0.2">
      <c r="A1791" t="s">
        <v>16</v>
      </c>
      <c r="B1791">
        <v>17890001</v>
      </c>
      <c r="C1791">
        <v>17900000</v>
      </c>
      <c r="D1791">
        <v>1.11334304</v>
      </c>
      <c r="F1791">
        <v>69</v>
      </c>
      <c r="G1791">
        <v>0</v>
      </c>
      <c r="L1791" t="s">
        <v>15</v>
      </c>
      <c r="M1791">
        <v>17890001</v>
      </c>
      <c r="N1791">
        <v>17900000</v>
      </c>
      <c r="O1791">
        <v>1.08693434</v>
      </c>
      <c r="Q1791">
        <v>0</v>
      </c>
      <c r="R1791">
        <v>85</v>
      </c>
    </row>
    <row r="1792" spans="1:18" x14ac:dyDescent="0.2">
      <c r="A1792" t="s">
        <v>16</v>
      </c>
      <c r="B1792">
        <v>17900001</v>
      </c>
      <c r="C1792">
        <v>17910000</v>
      </c>
      <c r="D1792">
        <v>0.92580419000000003</v>
      </c>
      <c r="F1792">
        <v>29</v>
      </c>
      <c r="G1792">
        <v>0</v>
      </c>
      <c r="L1792" t="s">
        <v>15</v>
      </c>
      <c r="M1792">
        <v>17900001</v>
      </c>
      <c r="N1792">
        <v>17910000</v>
      </c>
      <c r="O1792">
        <v>0.91672156999999999</v>
      </c>
      <c r="Q1792">
        <v>0</v>
      </c>
      <c r="R1792">
        <v>155</v>
      </c>
    </row>
    <row r="1793" spans="1:18" x14ac:dyDescent="0.2">
      <c r="A1793" t="s">
        <v>16</v>
      </c>
      <c r="B1793">
        <v>17910001</v>
      </c>
      <c r="C1793">
        <v>17920000</v>
      </c>
      <c r="D1793">
        <v>1.0115646199999999</v>
      </c>
      <c r="F1793">
        <v>110</v>
      </c>
      <c r="G1793">
        <v>0</v>
      </c>
      <c r="L1793" t="s">
        <v>15</v>
      </c>
      <c r="M1793">
        <v>17910001</v>
      </c>
      <c r="N1793">
        <v>17920000</v>
      </c>
      <c r="O1793">
        <v>0.84762700999999996</v>
      </c>
      <c r="Q1793">
        <v>0</v>
      </c>
      <c r="R1793">
        <v>73</v>
      </c>
    </row>
    <row r="1794" spans="1:18" x14ac:dyDescent="0.2">
      <c r="A1794" t="s">
        <v>16</v>
      </c>
      <c r="B1794">
        <v>17920001</v>
      </c>
      <c r="C1794">
        <v>17930000</v>
      </c>
      <c r="D1794">
        <v>1.0905501099999999</v>
      </c>
      <c r="F1794">
        <v>167</v>
      </c>
      <c r="G1794">
        <v>1</v>
      </c>
      <c r="L1794" t="s">
        <v>15</v>
      </c>
      <c r="M1794">
        <v>17920001</v>
      </c>
      <c r="N1794">
        <v>17930000</v>
      </c>
      <c r="O1794">
        <v>1.05015959</v>
      </c>
      <c r="Q1794">
        <v>0</v>
      </c>
      <c r="R1794">
        <v>59</v>
      </c>
    </row>
    <row r="1795" spans="1:18" x14ac:dyDescent="0.2">
      <c r="A1795" t="s">
        <v>16</v>
      </c>
      <c r="B1795">
        <v>17930001</v>
      </c>
      <c r="C1795">
        <v>17940000</v>
      </c>
      <c r="D1795">
        <v>1.13299532</v>
      </c>
      <c r="F1795">
        <v>62</v>
      </c>
      <c r="G1795">
        <v>0</v>
      </c>
      <c r="L1795" t="s">
        <v>15</v>
      </c>
      <c r="M1795">
        <v>17930001</v>
      </c>
      <c r="N1795">
        <v>17940000</v>
      </c>
      <c r="O1795">
        <v>1.12782464</v>
      </c>
      <c r="Q1795">
        <v>0</v>
      </c>
      <c r="R1795">
        <v>123</v>
      </c>
    </row>
    <row r="1796" spans="1:18" x14ac:dyDescent="0.2">
      <c r="A1796" t="s">
        <v>16</v>
      </c>
      <c r="B1796">
        <v>17940001</v>
      </c>
      <c r="C1796">
        <v>17950000</v>
      </c>
      <c r="D1796">
        <v>1.0812638699999999</v>
      </c>
      <c r="F1796">
        <v>184</v>
      </c>
      <c r="G1796">
        <v>0</v>
      </c>
      <c r="L1796" t="s">
        <v>15</v>
      </c>
      <c r="M1796">
        <v>17940001</v>
      </c>
      <c r="N1796">
        <v>17950000</v>
      </c>
      <c r="O1796">
        <v>1.2282456100000001</v>
      </c>
      <c r="Q1796">
        <v>0</v>
      </c>
      <c r="R1796">
        <v>107</v>
      </c>
    </row>
    <row r="1797" spans="1:18" x14ac:dyDescent="0.2">
      <c r="A1797" t="s">
        <v>16</v>
      </c>
      <c r="B1797">
        <v>17950001</v>
      </c>
      <c r="C1797">
        <v>17960000</v>
      </c>
      <c r="D1797">
        <v>1.15536251</v>
      </c>
      <c r="F1797">
        <v>193</v>
      </c>
      <c r="G1797">
        <v>0</v>
      </c>
      <c r="L1797" t="s">
        <v>15</v>
      </c>
      <c r="M1797">
        <v>17950001</v>
      </c>
      <c r="N1797">
        <v>17960000</v>
      </c>
      <c r="O1797">
        <v>1.2342060800000001</v>
      </c>
      <c r="Q1797">
        <v>0</v>
      </c>
      <c r="R1797">
        <v>71</v>
      </c>
    </row>
    <row r="1798" spans="1:18" x14ac:dyDescent="0.2">
      <c r="A1798" t="s">
        <v>16</v>
      </c>
      <c r="B1798">
        <v>17960001</v>
      </c>
      <c r="C1798">
        <v>17970000</v>
      </c>
      <c r="D1798">
        <v>1.1228328999999999</v>
      </c>
      <c r="F1798">
        <v>105</v>
      </c>
      <c r="G1798">
        <v>0</v>
      </c>
      <c r="L1798" t="s">
        <v>15</v>
      </c>
      <c r="M1798">
        <v>17960001</v>
      </c>
      <c r="N1798">
        <v>17970000</v>
      </c>
      <c r="O1798">
        <v>1.0111327000000001</v>
      </c>
      <c r="Q1798">
        <v>0</v>
      </c>
      <c r="R1798">
        <v>50</v>
      </c>
    </row>
    <row r="1799" spans="1:18" x14ac:dyDescent="0.2">
      <c r="A1799" t="s">
        <v>16</v>
      </c>
      <c r="B1799">
        <v>17970001</v>
      </c>
      <c r="C1799">
        <v>17980000</v>
      </c>
      <c r="D1799">
        <v>1.0307726399999999</v>
      </c>
      <c r="F1799">
        <v>88</v>
      </c>
      <c r="G1799">
        <v>1</v>
      </c>
      <c r="L1799" t="s">
        <v>15</v>
      </c>
      <c r="M1799">
        <v>17970001</v>
      </c>
      <c r="N1799">
        <v>17980000</v>
      </c>
      <c r="O1799">
        <v>1.10043486</v>
      </c>
      <c r="Q1799">
        <v>0</v>
      </c>
      <c r="R1799">
        <v>63</v>
      </c>
    </row>
    <row r="1800" spans="1:18" x14ac:dyDescent="0.2">
      <c r="A1800" t="s">
        <v>16</v>
      </c>
      <c r="B1800">
        <v>17980001</v>
      </c>
      <c r="C1800">
        <v>17990000</v>
      </c>
      <c r="D1800">
        <v>1.10787002</v>
      </c>
      <c r="F1800">
        <v>101</v>
      </c>
      <c r="G1800">
        <v>0</v>
      </c>
      <c r="L1800" t="s">
        <v>15</v>
      </c>
      <c r="M1800">
        <v>17980001</v>
      </c>
      <c r="N1800">
        <v>17990000</v>
      </c>
      <c r="O1800">
        <v>1.0279775099999999</v>
      </c>
      <c r="Q1800">
        <v>0</v>
      </c>
      <c r="R1800">
        <v>29</v>
      </c>
    </row>
    <row r="1801" spans="1:18" x14ac:dyDescent="0.2">
      <c r="A1801" t="s">
        <v>16</v>
      </c>
      <c r="B1801">
        <v>17990001</v>
      </c>
      <c r="C1801">
        <v>18000000</v>
      </c>
      <c r="D1801">
        <v>1.08047407</v>
      </c>
      <c r="F1801">
        <v>237</v>
      </c>
      <c r="G1801">
        <v>0</v>
      </c>
      <c r="L1801" t="s">
        <v>15</v>
      </c>
      <c r="M1801">
        <v>17990001</v>
      </c>
      <c r="N1801">
        <v>18000000</v>
      </c>
      <c r="O1801">
        <v>0.98645784000000003</v>
      </c>
      <c r="Q1801">
        <v>0</v>
      </c>
      <c r="R1801">
        <v>3</v>
      </c>
    </row>
    <row r="1802" spans="1:18" x14ac:dyDescent="0.2">
      <c r="A1802" t="s">
        <v>16</v>
      </c>
      <c r="B1802">
        <v>18000001</v>
      </c>
      <c r="C1802">
        <v>18010000</v>
      </c>
      <c r="D1802">
        <v>0.99082638000000001</v>
      </c>
      <c r="F1802">
        <v>20</v>
      </c>
      <c r="G1802">
        <v>0</v>
      </c>
      <c r="L1802" t="s">
        <v>15</v>
      </c>
      <c r="M1802">
        <v>18000001</v>
      </c>
      <c r="N1802">
        <v>18010000</v>
      </c>
      <c r="O1802">
        <v>0.97533285999999997</v>
      </c>
      <c r="Q1802">
        <v>0</v>
      </c>
      <c r="R1802">
        <v>11</v>
      </c>
    </row>
    <row r="1803" spans="1:18" x14ac:dyDescent="0.2">
      <c r="A1803" t="s">
        <v>16</v>
      </c>
      <c r="B1803">
        <v>18010001</v>
      </c>
      <c r="C1803">
        <v>18020000</v>
      </c>
      <c r="D1803">
        <v>1.01929596</v>
      </c>
      <c r="F1803">
        <v>28</v>
      </c>
      <c r="G1803">
        <v>0</v>
      </c>
      <c r="L1803" t="s">
        <v>15</v>
      </c>
      <c r="M1803">
        <v>18010001</v>
      </c>
      <c r="N1803">
        <v>18020000</v>
      </c>
      <c r="O1803">
        <v>1.0279775099999999</v>
      </c>
      <c r="Q1803">
        <v>0</v>
      </c>
      <c r="R1803">
        <v>43</v>
      </c>
    </row>
    <row r="1804" spans="1:18" x14ac:dyDescent="0.2">
      <c r="A1804" t="s">
        <v>16</v>
      </c>
      <c r="B1804">
        <v>18020001</v>
      </c>
      <c r="C1804">
        <v>18030000</v>
      </c>
      <c r="D1804">
        <v>0.92133692</v>
      </c>
      <c r="F1804">
        <v>45</v>
      </c>
      <c r="G1804">
        <v>1</v>
      </c>
      <c r="L1804" t="s">
        <v>15</v>
      </c>
      <c r="M1804">
        <v>18020001</v>
      </c>
      <c r="N1804">
        <v>18030000</v>
      </c>
      <c r="O1804">
        <v>1.0348265000000001</v>
      </c>
      <c r="Q1804">
        <v>0</v>
      </c>
      <c r="R1804">
        <v>39</v>
      </c>
    </row>
    <row r="1805" spans="1:18" x14ac:dyDescent="0.2">
      <c r="A1805" t="s">
        <v>16</v>
      </c>
      <c r="B1805">
        <v>18030001</v>
      </c>
      <c r="C1805">
        <v>18040000</v>
      </c>
      <c r="D1805">
        <v>1.11213367</v>
      </c>
      <c r="F1805">
        <v>81</v>
      </c>
      <c r="G1805">
        <v>1</v>
      </c>
      <c r="L1805" t="s">
        <v>15</v>
      </c>
      <c r="M1805">
        <v>18030001</v>
      </c>
      <c r="N1805">
        <v>18040000</v>
      </c>
      <c r="O1805">
        <v>1.1625508600000001</v>
      </c>
      <c r="Q1805">
        <v>1</v>
      </c>
      <c r="R1805">
        <v>129</v>
      </c>
    </row>
    <row r="1806" spans="1:18" x14ac:dyDescent="0.2">
      <c r="A1806" t="s">
        <v>16</v>
      </c>
      <c r="B1806">
        <v>18040001</v>
      </c>
      <c r="C1806">
        <v>18050000</v>
      </c>
      <c r="D1806">
        <v>1.05384324</v>
      </c>
      <c r="F1806">
        <v>119</v>
      </c>
      <c r="G1806">
        <v>1</v>
      </c>
      <c r="L1806" t="s">
        <v>15</v>
      </c>
      <c r="M1806">
        <v>18040001</v>
      </c>
      <c r="N1806">
        <v>18050000</v>
      </c>
      <c r="O1806">
        <v>0.95279290000000005</v>
      </c>
      <c r="Q1806">
        <v>0</v>
      </c>
      <c r="R1806">
        <v>59</v>
      </c>
    </row>
    <row r="1807" spans="1:18" x14ac:dyDescent="0.2">
      <c r="A1807" t="s">
        <v>16</v>
      </c>
      <c r="B1807">
        <v>18050001</v>
      </c>
      <c r="C1807">
        <v>18060000</v>
      </c>
      <c r="D1807">
        <v>1.1439907199999999</v>
      </c>
      <c r="F1807">
        <v>158</v>
      </c>
      <c r="G1807">
        <v>1</v>
      </c>
      <c r="L1807" t="s">
        <v>15</v>
      </c>
      <c r="M1807">
        <v>18050001</v>
      </c>
      <c r="N1807">
        <v>18060000</v>
      </c>
      <c r="O1807">
        <v>1.10176147</v>
      </c>
      <c r="Q1807">
        <v>0</v>
      </c>
      <c r="R1807">
        <v>41</v>
      </c>
    </row>
    <row r="1808" spans="1:18" x14ac:dyDescent="0.2">
      <c r="A1808" t="s">
        <v>16</v>
      </c>
      <c r="B1808">
        <v>18060001</v>
      </c>
      <c r="C1808">
        <v>18070000</v>
      </c>
      <c r="D1808">
        <v>1.01613061</v>
      </c>
      <c r="F1808">
        <v>40</v>
      </c>
      <c r="G1808">
        <v>0</v>
      </c>
      <c r="L1808" t="s">
        <v>15</v>
      </c>
      <c r="M1808">
        <v>18060001</v>
      </c>
      <c r="N1808">
        <v>18070000</v>
      </c>
      <c r="O1808">
        <v>1.00747991</v>
      </c>
      <c r="Q1808">
        <v>0</v>
      </c>
      <c r="R1808">
        <v>107</v>
      </c>
    </row>
    <row r="1809" spans="1:18" x14ac:dyDescent="0.2">
      <c r="A1809" t="s">
        <v>16</v>
      </c>
      <c r="B1809">
        <v>18070001</v>
      </c>
      <c r="C1809">
        <v>18080000</v>
      </c>
      <c r="D1809">
        <v>1.1331249000000001</v>
      </c>
      <c r="F1809">
        <v>164</v>
      </c>
      <c r="G1809">
        <v>0</v>
      </c>
      <c r="L1809" t="s">
        <v>15</v>
      </c>
      <c r="M1809">
        <v>18070001</v>
      </c>
      <c r="N1809">
        <v>18080000</v>
      </c>
      <c r="O1809">
        <v>1.0138414499999999</v>
      </c>
      <c r="Q1809">
        <v>0</v>
      </c>
      <c r="R1809">
        <v>24</v>
      </c>
    </row>
    <row r="1810" spans="1:18" x14ac:dyDescent="0.2">
      <c r="A1810" t="s">
        <v>16</v>
      </c>
      <c r="B1810">
        <v>18080001</v>
      </c>
      <c r="C1810">
        <v>18090000</v>
      </c>
      <c r="D1810">
        <v>1.22779518</v>
      </c>
      <c r="F1810">
        <v>138</v>
      </c>
      <c r="G1810">
        <v>2</v>
      </c>
      <c r="L1810" t="s">
        <v>15</v>
      </c>
      <c r="M1810">
        <v>18080001</v>
      </c>
      <c r="N1810">
        <v>18090000</v>
      </c>
      <c r="O1810">
        <v>1.13526598</v>
      </c>
      <c r="Q1810">
        <v>0</v>
      </c>
      <c r="R1810">
        <v>31</v>
      </c>
    </row>
    <row r="1811" spans="1:18" x14ac:dyDescent="0.2">
      <c r="A1811" t="s">
        <v>16</v>
      </c>
      <c r="B1811">
        <v>18090001</v>
      </c>
      <c r="C1811">
        <v>18100000</v>
      </c>
      <c r="D1811">
        <v>1.1357719399999999</v>
      </c>
      <c r="F1811">
        <v>39</v>
      </c>
      <c r="G1811">
        <v>1</v>
      </c>
      <c r="L1811" t="s">
        <v>15</v>
      </c>
      <c r="M1811">
        <v>18090001</v>
      </c>
      <c r="N1811">
        <v>18100000</v>
      </c>
      <c r="O1811">
        <v>1.1890953200000001</v>
      </c>
      <c r="Q1811">
        <v>0</v>
      </c>
      <c r="R1811">
        <v>75</v>
      </c>
    </row>
    <row r="1812" spans="1:18" x14ac:dyDescent="0.2">
      <c r="A1812" t="s">
        <v>16</v>
      </c>
      <c r="B1812">
        <v>18100001</v>
      </c>
      <c r="C1812">
        <v>18110000</v>
      </c>
      <c r="D1812">
        <v>1.1052785199999999</v>
      </c>
      <c r="F1812">
        <v>118</v>
      </c>
      <c r="G1812">
        <v>3</v>
      </c>
      <c r="L1812" t="s">
        <v>15</v>
      </c>
      <c r="M1812">
        <v>18100001</v>
      </c>
      <c r="N1812">
        <v>18110000</v>
      </c>
      <c r="O1812">
        <v>1.1735586</v>
      </c>
      <c r="Q1812">
        <v>0</v>
      </c>
      <c r="R1812">
        <v>29</v>
      </c>
    </row>
    <row r="1813" spans="1:18" x14ac:dyDescent="0.2">
      <c r="A1813" t="s">
        <v>16</v>
      </c>
      <c r="B1813">
        <v>18110001</v>
      </c>
      <c r="C1813">
        <v>18120000</v>
      </c>
      <c r="D1813">
        <v>1.0648263</v>
      </c>
      <c r="F1813">
        <v>88</v>
      </c>
      <c r="G1813">
        <v>5</v>
      </c>
      <c r="L1813" t="s">
        <v>15</v>
      </c>
      <c r="M1813">
        <v>18110001</v>
      </c>
      <c r="N1813">
        <v>18120000</v>
      </c>
      <c r="O1813">
        <v>1.0306060399999999</v>
      </c>
      <c r="Q1813">
        <v>0</v>
      </c>
      <c r="R1813">
        <v>8</v>
      </c>
    </row>
    <row r="1814" spans="1:18" x14ac:dyDescent="0.2">
      <c r="A1814" t="s">
        <v>16</v>
      </c>
      <c r="B1814">
        <v>18120001</v>
      </c>
      <c r="C1814">
        <v>18130000</v>
      </c>
      <c r="D1814">
        <v>1.10645704</v>
      </c>
      <c r="F1814">
        <v>7</v>
      </c>
      <c r="G1814">
        <v>1</v>
      </c>
      <c r="L1814" t="s">
        <v>15</v>
      </c>
      <c r="M1814">
        <v>18120001</v>
      </c>
      <c r="N1814">
        <v>18130000</v>
      </c>
      <c r="O1814">
        <v>1.0610624399999999</v>
      </c>
      <c r="Q1814">
        <v>0</v>
      </c>
      <c r="R1814">
        <v>17</v>
      </c>
    </row>
    <row r="1815" spans="1:18" x14ac:dyDescent="0.2">
      <c r="A1815" t="s">
        <v>16</v>
      </c>
      <c r="B1815">
        <v>18130001</v>
      </c>
      <c r="C1815">
        <v>18140000</v>
      </c>
      <c r="D1815">
        <v>1.13471682</v>
      </c>
      <c r="F1815">
        <v>24</v>
      </c>
      <c r="G1815">
        <v>3</v>
      </c>
      <c r="L1815" t="s">
        <v>15</v>
      </c>
      <c r="M1815">
        <v>18130001</v>
      </c>
      <c r="N1815">
        <v>18140000</v>
      </c>
      <c r="O1815">
        <v>0.97701117000000004</v>
      </c>
      <c r="Q1815">
        <v>1</v>
      </c>
      <c r="R1815">
        <v>18</v>
      </c>
    </row>
    <row r="1816" spans="1:18" x14ac:dyDescent="0.2">
      <c r="A1816" t="s">
        <v>16</v>
      </c>
      <c r="B1816">
        <v>18140001</v>
      </c>
      <c r="C1816">
        <v>18150000</v>
      </c>
      <c r="D1816">
        <v>1.0931724700000001</v>
      </c>
      <c r="F1816">
        <v>43</v>
      </c>
      <c r="G1816">
        <v>0</v>
      </c>
      <c r="L1816" t="s">
        <v>15</v>
      </c>
      <c r="M1816">
        <v>18140001</v>
      </c>
      <c r="N1816">
        <v>18150000</v>
      </c>
      <c r="O1816">
        <v>1.11230027</v>
      </c>
      <c r="Q1816">
        <v>0</v>
      </c>
      <c r="R1816">
        <v>71</v>
      </c>
    </row>
    <row r="1817" spans="1:18" x14ac:dyDescent="0.2">
      <c r="A1817" t="s">
        <v>16</v>
      </c>
      <c r="B1817">
        <v>18150001</v>
      </c>
      <c r="C1817">
        <v>18160000</v>
      </c>
      <c r="D1817">
        <v>1.00815247</v>
      </c>
      <c r="F1817">
        <v>90</v>
      </c>
      <c r="G1817">
        <v>0</v>
      </c>
      <c r="L1817" t="s">
        <v>15</v>
      </c>
      <c r="M1817">
        <v>18150001</v>
      </c>
      <c r="N1817">
        <v>18160000</v>
      </c>
      <c r="O1817">
        <v>1.1099432300000001</v>
      </c>
      <c r="Q1817">
        <v>0</v>
      </c>
      <c r="R1817">
        <v>112</v>
      </c>
    </row>
    <row r="1818" spans="1:18" x14ac:dyDescent="0.2">
      <c r="A1818" t="s">
        <v>16</v>
      </c>
      <c r="B1818">
        <v>18160001</v>
      </c>
      <c r="C1818">
        <v>18170000</v>
      </c>
      <c r="D1818">
        <v>1.16184128</v>
      </c>
      <c r="F1818">
        <v>112</v>
      </c>
      <c r="G1818">
        <v>0</v>
      </c>
      <c r="L1818" t="s">
        <v>15</v>
      </c>
      <c r="M1818">
        <v>18160001</v>
      </c>
      <c r="N1818">
        <v>18170000</v>
      </c>
      <c r="O1818">
        <v>1.13973941</v>
      </c>
      <c r="Q1818">
        <v>0</v>
      </c>
      <c r="R1818">
        <v>77</v>
      </c>
    </row>
    <row r="1819" spans="1:18" x14ac:dyDescent="0.2">
      <c r="A1819" t="s">
        <v>16</v>
      </c>
      <c r="B1819">
        <v>18170001</v>
      </c>
      <c r="C1819">
        <v>18180000</v>
      </c>
      <c r="D1819">
        <v>0.97168624000000003</v>
      </c>
      <c r="F1819">
        <v>135</v>
      </c>
      <c r="G1819">
        <v>0</v>
      </c>
      <c r="L1819" t="s">
        <v>15</v>
      </c>
      <c r="M1819">
        <v>18170001</v>
      </c>
      <c r="N1819">
        <v>18180000</v>
      </c>
      <c r="O1819">
        <v>1.03607289</v>
      </c>
      <c r="Q1819">
        <v>0</v>
      </c>
      <c r="R1819">
        <v>107</v>
      </c>
    </row>
    <row r="1820" spans="1:18" x14ac:dyDescent="0.2">
      <c r="A1820" t="s">
        <v>16</v>
      </c>
      <c r="B1820">
        <v>18180001</v>
      </c>
      <c r="C1820">
        <v>18190000</v>
      </c>
      <c r="D1820">
        <v>1.0351350100000001</v>
      </c>
      <c r="F1820">
        <v>29</v>
      </c>
      <c r="G1820">
        <v>0</v>
      </c>
      <c r="L1820" t="s">
        <v>15</v>
      </c>
      <c r="M1820">
        <v>18180001</v>
      </c>
      <c r="N1820">
        <v>18190000</v>
      </c>
      <c r="O1820">
        <v>1.0324509500000001</v>
      </c>
      <c r="Q1820">
        <v>0</v>
      </c>
      <c r="R1820">
        <v>74</v>
      </c>
    </row>
    <row r="1821" spans="1:18" x14ac:dyDescent="0.2">
      <c r="A1821" t="s">
        <v>16</v>
      </c>
      <c r="B1821">
        <v>18190001</v>
      </c>
      <c r="C1821">
        <v>18200000</v>
      </c>
      <c r="D1821">
        <v>1.0881869</v>
      </c>
      <c r="F1821">
        <v>46</v>
      </c>
      <c r="G1821">
        <v>0</v>
      </c>
      <c r="L1821" t="s">
        <v>15</v>
      </c>
      <c r="M1821">
        <v>18190001</v>
      </c>
      <c r="N1821">
        <v>18200000</v>
      </c>
      <c r="O1821">
        <v>0.88715368999999999</v>
      </c>
      <c r="Q1821">
        <v>0</v>
      </c>
      <c r="R1821">
        <v>8</v>
      </c>
    </row>
    <row r="1822" spans="1:18" x14ac:dyDescent="0.2">
      <c r="A1822" t="s">
        <v>16</v>
      </c>
      <c r="B1822">
        <v>18200001</v>
      </c>
      <c r="C1822">
        <v>18210000</v>
      </c>
      <c r="D1822">
        <v>1.08176983</v>
      </c>
      <c r="F1822">
        <v>17</v>
      </c>
      <c r="G1822">
        <v>0</v>
      </c>
      <c r="L1822" t="s">
        <v>15</v>
      </c>
      <c r="M1822">
        <v>18200001</v>
      </c>
      <c r="N1822">
        <v>18210000</v>
      </c>
      <c r="O1822">
        <v>0.84290058999999995</v>
      </c>
      <c r="Q1822">
        <v>1</v>
      </c>
      <c r="R1822">
        <v>55</v>
      </c>
    </row>
    <row r="1823" spans="1:18" x14ac:dyDescent="0.2">
      <c r="A1823" t="s">
        <v>16</v>
      </c>
      <c r="B1823">
        <v>18210001</v>
      </c>
      <c r="C1823">
        <v>18220000</v>
      </c>
      <c r="D1823">
        <v>0.96469532999999996</v>
      </c>
      <c r="F1823">
        <v>8</v>
      </c>
      <c r="G1823">
        <v>0</v>
      </c>
      <c r="L1823" t="s">
        <v>15</v>
      </c>
      <c r="M1823">
        <v>18210001</v>
      </c>
      <c r="N1823">
        <v>18220000</v>
      </c>
      <c r="O1823">
        <v>1.04272443</v>
      </c>
      <c r="Q1823">
        <v>0</v>
      </c>
      <c r="R1823">
        <v>1</v>
      </c>
    </row>
    <row r="1824" spans="1:18" x14ac:dyDescent="0.2">
      <c r="A1824" t="s">
        <v>16</v>
      </c>
      <c r="B1824">
        <v>18220001</v>
      </c>
      <c r="C1824">
        <v>18230000</v>
      </c>
      <c r="D1824">
        <v>1.1002312400000001</v>
      </c>
      <c r="F1824">
        <v>57</v>
      </c>
      <c r="G1824">
        <v>0</v>
      </c>
      <c r="L1824" t="s">
        <v>15</v>
      </c>
      <c r="M1824">
        <v>18220001</v>
      </c>
      <c r="N1824">
        <v>18230000</v>
      </c>
      <c r="O1824">
        <v>1.1171377499999999</v>
      </c>
      <c r="Q1824">
        <v>0</v>
      </c>
      <c r="R1824">
        <v>33</v>
      </c>
    </row>
    <row r="1825" spans="1:18" x14ac:dyDescent="0.2">
      <c r="A1825" t="s">
        <v>16</v>
      </c>
      <c r="B1825">
        <v>18230001</v>
      </c>
      <c r="C1825">
        <v>18240000</v>
      </c>
      <c r="D1825">
        <v>1.07030549</v>
      </c>
      <c r="F1825">
        <v>76</v>
      </c>
      <c r="G1825">
        <v>0</v>
      </c>
      <c r="L1825" t="s">
        <v>15</v>
      </c>
      <c r="M1825">
        <v>18230001</v>
      </c>
      <c r="N1825">
        <v>18240000</v>
      </c>
      <c r="O1825">
        <v>1.10063848</v>
      </c>
      <c r="Q1825">
        <v>0</v>
      </c>
      <c r="R1825">
        <v>17</v>
      </c>
    </row>
    <row r="1826" spans="1:18" x14ac:dyDescent="0.2">
      <c r="A1826" t="s">
        <v>16</v>
      </c>
      <c r="B1826">
        <v>18240001</v>
      </c>
      <c r="C1826">
        <v>18250000</v>
      </c>
      <c r="D1826">
        <v>0.93949598999999995</v>
      </c>
      <c r="F1826">
        <v>96</v>
      </c>
      <c r="G1826">
        <v>2</v>
      </c>
      <c r="L1826" t="s">
        <v>15</v>
      </c>
      <c r="M1826">
        <v>18240001</v>
      </c>
      <c r="N1826">
        <v>18250000</v>
      </c>
      <c r="O1826">
        <v>0.98666761999999997</v>
      </c>
      <c r="Q1826">
        <v>0</v>
      </c>
      <c r="R1826">
        <v>18</v>
      </c>
    </row>
    <row r="1827" spans="1:18" x14ac:dyDescent="0.2">
      <c r="A1827" t="s">
        <v>16</v>
      </c>
      <c r="B1827">
        <v>18250001</v>
      </c>
      <c r="C1827">
        <v>18260000</v>
      </c>
      <c r="D1827">
        <v>1.01162632</v>
      </c>
      <c r="F1827">
        <v>20</v>
      </c>
      <c r="G1827">
        <v>0</v>
      </c>
      <c r="L1827" t="s">
        <v>15</v>
      </c>
      <c r="M1827">
        <v>18250001</v>
      </c>
      <c r="N1827">
        <v>18260000</v>
      </c>
      <c r="O1827">
        <v>0.95142928000000004</v>
      </c>
      <c r="Q1827">
        <v>1</v>
      </c>
      <c r="R1827">
        <v>2</v>
      </c>
    </row>
    <row r="1828" spans="1:18" x14ac:dyDescent="0.2">
      <c r="A1828" t="s">
        <v>16</v>
      </c>
      <c r="B1828">
        <v>18260001</v>
      </c>
      <c r="C1828">
        <v>18270000</v>
      </c>
      <c r="D1828">
        <v>1.0605873299999999</v>
      </c>
      <c r="F1828">
        <v>12</v>
      </c>
      <c r="G1828">
        <v>0</v>
      </c>
      <c r="L1828" t="s">
        <v>15</v>
      </c>
      <c r="M1828">
        <v>18260001</v>
      </c>
      <c r="N1828">
        <v>18270000</v>
      </c>
      <c r="O1828">
        <v>1.0768768099999999</v>
      </c>
      <c r="Q1828">
        <v>0</v>
      </c>
      <c r="R1828">
        <v>0</v>
      </c>
    </row>
    <row r="1829" spans="1:18" x14ac:dyDescent="0.2">
      <c r="A1829" t="s">
        <v>16</v>
      </c>
      <c r="B1829">
        <v>18270001</v>
      </c>
      <c r="C1829">
        <v>18280000</v>
      </c>
      <c r="D1829">
        <v>1.02784176</v>
      </c>
      <c r="F1829">
        <v>12</v>
      </c>
      <c r="G1829">
        <v>0</v>
      </c>
      <c r="L1829" t="s">
        <v>15</v>
      </c>
      <c r="M1829">
        <v>18270001</v>
      </c>
      <c r="N1829">
        <v>18280000</v>
      </c>
      <c r="O1829">
        <v>0.92193544000000005</v>
      </c>
      <c r="Q1829">
        <v>0</v>
      </c>
      <c r="R1829">
        <v>5</v>
      </c>
    </row>
    <row r="1830" spans="1:18" x14ac:dyDescent="0.2">
      <c r="A1830" t="s">
        <v>16</v>
      </c>
      <c r="B1830">
        <v>18280001</v>
      </c>
      <c r="C1830">
        <v>18290000</v>
      </c>
      <c r="D1830">
        <v>1.1290525199999999</v>
      </c>
      <c r="F1830">
        <v>65</v>
      </c>
      <c r="G1830">
        <v>0</v>
      </c>
      <c r="L1830" t="s">
        <v>15</v>
      </c>
      <c r="M1830">
        <v>18280001</v>
      </c>
      <c r="N1830">
        <v>18290000</v>
      </c>
      <c r="O1830">
        <v>0.96817536000000004</v>
      </c>
      <c r="Q1830">
        <v>0</v>
      </c>
      <c r="R1830">
        <v>8</v>
      </c>
    </row>
    <row r="1831" spans="1:18" x14ac:dyDescent="0.2">
      <c r="A1831" t="s">
        <v>16</v>
      </c>
      <c r="B1831">
        <v>18290001</v>
      </c>
      <c r="C1831">
        <v>18300000</v>
      </c>
      <c r="D1831">
        <v>0.95607547999999998</v>
      </c>
      <c r="F1831">
        <v>102</v>
      </c>
      <c r="G1831">
        <v>0</v>
      </c>
      <c r="L1831" t="s">
        <v>15</v>
      </c>
      <c r="M1831">
        <v>18290001</v>
      </c>
      <c r="N1831">
        <v>18300000</v>
      </c>
      <c r="O1831">
        <v>1.11874202</v>
      </c>
      <c r="Q1831">
        <v>0</v>
      </c>
      <c r="R1831">
        <v>2</v>
      </c>
    </row>
    <row r="1832" spans="1:18" x14ac:dyDescent="0.2">
      <c r="A1832" t="s">
        <v>16</v>
      </c>
      <c r="B1832">
        <v>18300001</v>
      </c>
      <c r="C1832">
        <v>18310000</v>
      </c>
      <c r="D1832">
        <v>1.09762122</v>
      </c>
      <c r="F1832">
        <v>16</v>
      </c>
      <c r="G1832">
        <v>0</v>
      </c>
      <c r="L1832" t="s">
        <v>15</v>
      </c>
      <c r="M1832">
        <v>18300001</v>
      </c>
      <c r="N1832">
        <v>18310000</v>
      </c>
      <c r="O1832">
        <v>1.10934472</v>
      </c>
      <c r="Q1832">
        <v>0</v>
      </c>
      <c r="R1832">
        <v>26</v>
      </c>
    </row>
    <row r="1833" spans="1:18" x14ac:dyDescent="0.2">
      <c r="A1833" t="s">
        <v>16</v>
      </c>
      <c r="B1833">
        <v>18310001</v>
      </c>
      <c r="C1833">
        <v>18320000</v>
      </c>
      <c r="D1833">
        <v>0.94340177000000003</v>
      </c>
      <c r="F1833">
        <v>93</v>
      </c>
      <c r="G1833">
        <v>0</v>
      </c>
      <c r="L1833" t="s">
        <v>15</v>
      </c>
      <c r="M1833">
        <v>18310001</v>
      </c>
      <c r="N1833">
        <v>18320000</v>
      </c>
      <c r="O1833">
        <v>1.0364554500000001</v>
      </c>
      <c r="Q1833">
        <v>0</v>
      </c>
      <c r="R1833">
        <v>81</v>
      </c>
    </row>
    <row r="1834" spans="1:18" x14ac:dyDescent="0.2">
      <c r="A1834" t="s">
        <v>16</v>
      </c>
      <c r="B1834">
        <v>18320001</v>
      </c>
      <c r="C1834">
        <v>18330000</v>
      </c>
      <c r="D1834">
        <v>0.91226664000000002</v>
      </c>
      <c r="F1834">
        <v>3</v>
      </c>
      <c r="G1834">
        <v>0</v>
      </c>
      <c r="L1834" t="s">
        <v>15</v>
      </c>
      <c r="M1834">
        <v>18320001</v>
      </c>
      <c r="N1834">
        <v>18330000</v>
      </c>
      <c r="O1834">
        <v>1.10016954</v>
      </c>
      <c r="Q1834">
        <v>0</v>
      </c>
      <c r="R1834">
        <v>30</v>
      </c>
    </row>
    <row r="1835" spans="1:18" x14ac:dyDescent="0.2">
      <c r="A1835" t="s">
        <v>16</v>
      </c>
      <c r="B1835">
        <v>18330001</v>
      </c>
      <c r="C1835">
        <v>18340000</v>
      </c>
      <c r="D1835">
        <v>0.87120357000000004</v>
      </c>
      <c r="F1835">
        <v>10</v>
      </c>
      <c r="G1835">
        <v>0</v>
      </c>
      <c r="L1835" t="s">
        <v>15</v>
      </c>
      <c r="M1835">
        <v>18330001</v>
      </c>
      <c r="N1835">
        <v>18340000</v>
      </c>
      <c r="O1835">
        <v>0.99931665999999997</v>
      </c>
      <c r="Q1835">
        <v>3</v>
      </c>
      <c r="R1835">
        <v>9</v>
      </c>
    </row>
    <row r="1836" spans="1:18" x14ac:dyDescent="0.2">
      <c r="A1836" t="s">
        <v>16</v>
      </c>
      <c r="B1836">
        <v>18340001</v>
      </c>
      <c r="C1836">
        <v>18350000</v>
      </c>
      <c r="D1836">
        <v>1.0189319100000001</v>
      </c>
      <c r="F1836">
        <v>100</v>
      </c>
      <c r="G1836">
        <v>0</v>
      </c>
      <c r="L1836" t="s">
        <v>15</v>
      </c>
      <c r="M1836">
        <v>18340001</v>
      </c>
      <c r="N1836">
        <v>18350000</v>
      </c>
      <c r="O1836">
        <v>1.04471742</v>
      </c>
      <c r="Q1836">
        <v>0</v>
      </c>
      <c r="R1836">
        <v>33</v>
      </c>
    </row>
    <row r="1837" spans="1:18" x14ac:dyDescent="0.2">
      <c r="A1837" t="s">
        <v>16</v>
      </c>
      <c r="B1837">
        <v>18350001</v>
      </c>
      <c r="C1837">
        <v>18360000</v>
      </c>
      <c r="D1837">
        <v>1.15864509</v>
      </c>
      <c r="F1837">
        <v>41</v>
      </c>
      <c r="G1837">
        <v>0</v>
      </c>
      <c r="L1837" t="s">
        <v>15</v>
      </c>
      <c r="M1837">
        <v>18350001</v>
      </c>
      <c r="N1837">
        <v>18360000</v>
      </c>
      <c r="O1837">
        <v>1.1275716600000001</v>
      </c>
      <c r="Q1837">
        <v>0</v>
      </c>
      <c r="R1837">
        <v>165</v>
      </c>
    </row>
    <row r="1838" spans="1:18" x14ac:dyDescent="0.2">
      <c r="A1838" t="s">
        <v>16</v>
      </c>
      <c r="B1838">
        <v>18360001</v>
      </c>
      <c r="C1838">
        <v>18370000</v>
      </c>
      <c r="D1838">
        <v>0.96784216000000001</v>
      </c>
      <c r="F1838">
        <v>61</v>
      </c>
      <c r="G1838">
        <v>0</v>
      </c>
      <c r="L1838" t="s">
        <v>15</v>
      </c>
      <c r="M1838">
        <v>18360001</v>
      </c>
      <c r="N1838">
        <v>18370000</v>
      </c>
      <c r="O1838">
        <v>1.04340316</v>
      </c>
      <c r="Q1838">
        <v>0</v>
      </c>
      <c r="R1838">
        <v>103</v>
      </c>
    </row>
    <row r="1839" spans="1:18" x14ac:dyDescent="0.2">
      <c r="A1839" t="s">
        <v>16</v>
      </c>
      <c r="B1839">
        <v>18370001</v>
      </c>
      <c r="C1839">
        <v>18380000</v>
      </c>
      <c r="D1839">
        <v>1.1654879</v>
      </c>
      <c r="F1839">
        <v>118</v>
      </c>
      <c r="G1839">
        <v>0</v>
      </c>
      <c r="L1839" t="s">
        <v>15</v>
      </c>
      <c r="M1839">
        <v>18370001</v>
      </c>
      <c r="N1839">
        <v>18380000</v>
      </c>
      <c r="O1839">
        <v>1.17056603</v>
      </c>
      <c r="Q1839">
        <v>0</v>
      </c>
      <c r="R1839">
        <v>93</v>
      </c>
    </row>
    <row r="1840" spans="1:18" x14ac:dyDescent="0.2">
      <c r="A1840" t="s">
        <v>16</v>
      </c>
      <c r="B1840">
        <v>18380001</v>
      </c>
      <c r="C1840">
        <v>18390000</v>
      </c>
      <c r="D1840">
        <v>0.86115220999999997</v>
      </c>
      <c r="F1840">
        <v>13</v>
      </c>
      <c r="G1840">
        <v>1</v>
      </c>
      <c r="L1840" t="s">
        <v>15</v>
      </c>
      <c r="M1840">
        <v>18380001</v>
      </c>
      <c r="N1840">
        <v>18390000</v>
      </c>
      <c r="O1840">
        <v>1.0894518</v>
      </c>
      <c r="Q1840">
        <v>0</v>
      </c>
      <c r="R1840">
        <v>63</v>
      </c>
    </row>
    <row r="1841" spans="1:18" x14ac:dyDescent="0.2">
      <c r="A1841" t="s">
        <v>16</v>
      </c>
      <c r="B1841">
        <v>18390001</v>
      </c>
      <c r="C1841">
        <v>18400000</v>
      </c>
      <c r="D1841">
        <v>0.98295929999999998</v>
      </c>
      <c r="F1841">
        <v>6</v>
      </c>
      <c r="G1841">
        <v>1</v>
      </c>
      <c r="L1841" t="s">
        <v>15</v>
      </c>
      <c r="M1841">
        <v>18390001</v>
      </c>
      <c r="N1841">
        <v>18400000</v>
      </c>
      <c r="O1841">
        <v>1.1067408700000001</v>
      </c>
      <c r="Q1841">
        <v>0</v>
      </c>
      <c r="R1841">
        <v>89</v>
      </c>
    </row>
    <row r="1842" spans="1:18" x14ac:dyDescent="0.2">
      <c r="A1842" t="s">
        <v>16</v>
      </c>
      <c r="B1842">
        <v>18400001</v>
      </c>
      <c r="C1842">
        <v>18410000</v>
      </c>
      <c r="D1842">
        <v>0.91918966999999996</v>
      </c>
      <c r="F1842">
        <v>14</v>
      </c>
      <c r="G1842">
        <v>0</v>
      </c>
      <c r="L1842" t="s">
        <v>15</v>
      </c>
      <c r="M1842">
        <v>18400001</v>
      </c>
      <c r="N1842">
        <v>18410000</v>
      </c>
      <c r="O1842">
        <v>1.0176855199999999</v>
      </c>
      <c r="Q1842">
        <v>0</v>
      </c>
      <c r="R1842">
        <v>4</v>
      </c>
    </row>
    <row r="1843" spans="1:18" x14ac:dyDescent="0.2">
      <c r="A1843" t="s">
        <v>16</v>
      </c>
      <c r="B1843">
        <v>18410001</v>
      </c>
      <c r="C1843">
        <v>18420000</v>
      </c>
      <c r="D1843">
        <v>1.0540345099999999</v>
      </c>
      <c r="F1843">
        <v>8</v>
      </c>
      <c r="G1843">
        <v>0</v>
      </c>
      <c r="L1843" t="s">
        <v>15</v>
      </c>
      <c r="M1843">
        <v>18410001</v>
      </c>
      <c r="N1843">
        <v>18420000</v>
      </c>
      <c r="O1843">
        <v>0.92891400000000002</v>
      </c>
      <c r="Q1843">
        <v>0</v>
      </c>
      <c r="R1843">
        <v>9</v>
      </c>
    </row>
    <row r="1844" spans="1:18" x14ac:dyDescent="0.2">
      <c r="A1844" t="s">
        <v>16</v>
      </c>
      <c r="B1844">
        <v>18420001</v>
      </c>
      <c r="C1844">
        <v>18430000</v>
      </c>
      <c r="D1844">
        <v>1.03237073</v>
      </c>
      <c r="F1844">
        <v>19</v>
      </c>
      <c r="G1844">
        <v>0</v>
      </c>
      <c r="L1844" t="s">
        <v>15</v>
      </c>
      <c r="M1844">
        <v>18420001</v>
      </c>
      <c r="N1844">
        <v>18430000</v>
      </c>
      <c r="O1844">
        <v>1.1076355499999999</v>
      </c>
      <c r="Q1844">
        <v>0</v>
      </c>
      <c r="R1844">
        <v>125</v>
      </c>
    </row>
    <row r="1845" spans="1:18" x14ac:dyDescent="0.2">
      <c r="A1845" t="s">
        <v>16</v>
      </c>
      <c r="B1845">
        <v>18430001</v>
      </c>
      <c r="C1845">
        <v>18440000</v>
      </c>
      <c r="D1845">
        <v>1.0976767599999999</v>
      </c>
      <c r="F1845">
        <v>84</v>
      </c>
      <c r="G1845">
        <v>0</v>
      </c>
      <c r="L1845" t="s">
        <v>15</v>
      </c>
      <c r="M1845">
        <v>18430001</v>
      </c>
      <c r="N1845">
        <v>18440000</v>
      </c>
      <c r="O1845">
        <v>0.90257933000000001</v>
      </c>
      <c r="Q1845">
        <v>0</v>
      </c>
      <c r="R1845">
        <v>121</v>
      </c>
    </row>
    <row r="1846" spans="1:18" x14ac:dyDescent="0.2">
      <c r="A1846" t="s">
        <v>16</v>
      </c>
      <c r="B1846">
        <v>18440001</v>
      </c>
      <c r="C1846">
        <v>18450000</v>
      </c>
      <c r="D1846">
        <v>1.1078515099999999</v>
      </c>
      <c r="F1846">
        <v>144</v>
      </c>
      <c r="G1846">
        <v>0</v>
      </c>
      <c r="L1846" t="s">
        <v>15</v>
      </c>
      <c r="M1846">
        <v>18440001</v>
      </c>
      <c r="N1846">
        <v>18450000</v>
      </c>
      <c r="O1846">
        <v>1.15829955</v>
      </c>
      <c r="Q1846">
        <v>0</v>
      </c>
      <c r="R1846">
        <v>189</v>
      </c>
    </row>
    <row r="1847" spans="1:18" x14ac:dyDescent="0.2">
      <c r="A1847" t="s">
        <v>16</v>
      </c>
      <c r="B1847">
        <v>18450001</v>
      </c>
      <c r="C1847">
        <v>18460000</v>
      </c>
      <c r="D1847">
        <v>1.0820906800000001</v>
      </c>
      <c r="F1847">
        <v>115</v>
      </c>
      <c r="G1847">
        <v>1</v>
      </c>
      <c r="L1847" t="s">
        <v>15</v>
      </c>
      <c r="M1847">
        <v>18450001</v>
      </c>
      <c r="N1847">
        <v>18460000</v>
      </c>
      <c r="O1847">
        <v>1.1338653299999999</v>
      </c>
      <c r="Q1847">
        <v>1</v>
      </c>
      <c r="R1847">
        <v>127</v>
      </c>
    </row>
    <row r="1848" spans="1:18" x14ac:dyDescent="0.2">
      <c r="A1848" t="s">
        <v>16</v>
      </c>
      <c r="B1848">
        <v>18460001</v>
      </c>
      <c r="C1848">
        <v>18470000</v>
      </c>
      <c r="D1848">
        <v>0.93964407999999999</v>
      </c>
      <c r="F1848">
        <v>8</v>
      </c>
      <c r="G1848">
        <v>0</v>
      </c>
      <c r="L1848" t="s">
        <v>15</v>
      </c>
      <c r="M1848">
        <v>18460001</v>
      </c>
      <c r="N1848">
        <v>18470000</v>
      </c>
      <c r="O1848">
        <v>1.0994476200000001</v>
      </c>
      <c r="Q1848">
        <v>0</v>
      </c>
      <c r="R1848">
        <v>135</v>
      </c>
    </row>
    <row r="1849" spans="1:18" x14ac:dyDescent="0.2">
      <c r="A1849" t="s">
        <v>16</v>
      </c>
      <c r="B1849">
        <v>18470001</v>
      </c>
      <c r="C1849">
        <v>18480000</v>
      </c>
      <c r="D1849">
        <v>0.99865026999999995</v>
      </c>
      <c r="F1849">
        <v>40</v>
      </c>
      <c r="G1849">
        <v>2</v>
      </c>
      <c r="L1849" t="s">
        <v>15</v>
      </c>
      <c r="M1849">
        <v>18470001</v>
      </c>
      <c r="N1849">
        <v>18480000</v>
      </c>
      <c r="O1849">
        <v>1.1094681200000001</v>
      </c>
      <c r="Q1849">
        <v>0</v>
      </c>
      <c r="R1849">
        <v>79</v>
      </c>
    </row>
    <row r="1850" spans="1:18" x14ac:dyDescent="0.2">
      <c r="A1850" t="s">
        <v>16</v>
      </c>
      <c r="B1850">
        <v>18480001</v>
      </c>
      <c r="C1850">
        <v>18490000</v>
      </c>
      <c r="D1850">
        <v>1.1168107300000001</v>
      </c>
      <c r="F1850">
        <v>141</v>
      </c>
      <c r="G1850">
        <v>0</v>
      </c>
      <c r="L1850" t="s">
        <v>15</v>
      </c>
      <c r="M1850">
        <v>18480001</v>
      </c>
      <c r="N1850">
        <v>18490000</v>
      </c>
      <c r="O1850">
        <v>1.0132552699999999</v>
      </c>
      <c r="Q1850">
        <v>0</v>
      </c>
      <c r="R1850">
        <v>33</v>
      </c>
    </row>
    <row r="1851" spans="1:18" x14ac:dyDescent="0.2">
      <c r="A1851" t="s">
        <v>16</v>
      </c>
      <c r="B1851">
        <v>18490001</v>
      </c>
      <c r="C1851">
        <v>18500000</v>
      </c>
      <c r="D1851">
        <v>1.2303188199999999</v>
      </c>
      <c r="F1851">
        <v>11</v>
      </c>
      <c r="G1851">
        <v>0</v>
      </c>
      <c r="L1851" t="s">
        <v>15</v>
      </c>
      <c r="M1851">
        <v>18490001</v>
      </c>
      <c r="N1851">
        <v>18500000</v>
      </c>
      <c r="O1851">
        <v>0.99406576999999996</v>
      </c>
      <c r="Q1851">
        <v>0</v>
      </c>
      <c r="R1851">
        <v>86</v>
      </c>
    </row>
    <row r="1852" spans="1:18" x14ac:dyDescent="0.2">
      <c r="A1852" t="s">
        <v>16</v>
      </c>
      <c r="B1852">
        <v>18500001</v>
      </c>
      <c r="C1852">
        <v>18510000</v>
      </c>
      <c r="D1852">
        <v>1.0954678</v>
      </c>
      <c r="F1852">
        <v>32</v>
      </c>
      <c r="G1852">
        <v>0</v>
      </c>
      <c r="L1852" t="s">
        <v>15</v>
      </c>
      <c r="M1852">
        <v>18500001</v>
      </c>
      <c r="N1852">
        <v>18510000</v>
      </c>
      <c r="O1852">
        <v>1.02621282</v>
      </c>
      <c r="Q1852">
        <v>0</v>
      </c>
      <c r="R1852">
        <v>65</v>
      </c>
    </row>
    <row r="1853" spans="1:18" x14ac:dyDescent="0.2">
      <c r="A1853" t="s">
        <v>16</v>
      </c>
      <c r="B1853">
        <v>18510001</v>
      </c>
      <c r="C1853">
        <v>18520000</v>
      </c>
      <c r="D1853">
        <v>1.0771359599999999</v>
      </c>
      <c r="F1853">
        <v>3</v>
      </c>
      <c r="G1853">
        <v>0</v>
      </c>
      <c r="L1853" t="s">
        <v>15</v>
      </c>
      <c r="M1853">
        <v>18510001</v>
      </c>
      <c r="N1853">
        <v>18520000</v>
      </c>
      <c r="O1853">
        <v>1.06931825</v>
      </c>
      <c r="Q1853">
        <v>0</v>
      </c>
      <c r="R1853">
        <v>50</v>
      </c>
    </row>
    <row r="1854" spans="1:18" x14ac:dyDescent="0.2">
      <c r="A1854" t="s">
        <v>16</v>
      </c>
      <c r="B1854">
        <v>18520001</v>
      </c>
      <c r="C1854">
        <v>18530000</v>
      </c>
      <c r="D1854">
        <v>1.03643076</v>
      </c>
      <c r="F1854">
        <v>19</v>
      </c>
      <c r="G1854">
        <v>2</v>
      </c>
      <c r="L1854" t="s">
        <v>15</v>
      </c>
      <c r="M1854">
        <v>18520001</v>
      </c>
      <c r="N1854">
        <v>18530000</v>
      </c>
      <c r="O1854">
        <v>1.06261117</v>
      </c>
      <c r="Q1854">
        <v>0</v>
      </c>
      <c r="R1854">
        <v>126</v>
      </c>
    </row>
    <row r="1855" spans="1:18" x14ac:dyDescent="0.2">
      <c r="A1855" t="s">
        <v>16</v>
      </c>
      <c r="B1855">
        <v>18530001</v>
      </c>
      <c r="C1855">
        <v>18540000</v>
      </c>
      <c r="D1855">
        <v>1.0529732300000001</v>
      </c>
      <c r="F1855">
        <v>54</v>
      </c>
      <c r="G1855">
        <v>2</v>
      </c>
      <c r="L1855" t="s">
        <v>15</v>
      </c>
      <c r="M1855">
        <v>18530001</v>
      </c>
      <c r="N1855">
        <v>18540000</v>
      </c>
      <c r="O1855">
        <v>0.76241572999999996</v>
      </c>
      <c r="Q1855">
        <v>1</v>
      </c>
      <c r="R1855">
        <v>16</v>
      </c>
    </row>
    <row r="1856" spans="1:18" x14ac:dyDescent="0.2">
      <c r="A1856" t="s">
        <v>16</v>
      </c>
      <c r="B1856">
        <v>18540001</v>
      </c>
      <c r="C1856">
        <v>18550000</v>
      </c>
      <c r="D1856">
        <v>0.96094997999999998</v>
      </c>
      <c r="F1856">
        <v>0</v>
      </c>
      <c r="G1856">
        <v>0</v>
      </c>
      <c r="L1856" t="s">
        <v>15</v>
      </c>
      <c r="M1856">
        <v>18540001</v>
      </c>
      <c r="N1856">
        <v>18550000</v>
      </c>
      <c r="O1856">
        <v>0.85143405999999999</v>
      </c>
      <c r="Q1856">
        <v>0</v>
      </c>
      <c r="R1856">
        <v>0</v>
      </c>
    </row>
    <row r="1857" spans="1:18" x14ac:dyDescent="0.2">
      <c r="A1857" t="s">
        <v>16</v>
      </c>
      <c r="B1857">
        <v>18550001</v>
      </c>
      <c r="C1857">
        <v>18560000</v>
      </c>
      <c r="D1857">
        <v>0.82099</v>
      </c>
      <c r="F1857">
        <v>15</v>
      </c>
      <c r="G1857">
        <v>1</v>
      </c>
      <c r="L1857" t="s">
        <v>15</v>
      </c>
      <c r="M1857">
        <v>18550001</v>
      </c>
      <c r="N1857">
        <v>18560000</v>
      </c>
      <c r="O1857">
        <v>0.90808319999999998</v>
      </c>
      <c r="Q1857">
        <v>0</v>
      </c>
      <c r="R1857">
        <v>14</v>
      </c>
    </row>
    <row r="1858" spans="1:18" x14ac:dyDescent="0.2">
      <c r="A1858" t="s">
        <v>16</v>
      </c>
      <c r="B1858">
        <v>18560001</v>
      </c>
      <c r="C1858">
        <v>18570000</v>
      </c>
      <c r="D1858">
        <v>0.70531615000000003</v>
      </c>
      <c r="F1858">
        <v>6</v>
      </c>
      <c r="G1858">
        <v>0</v>
      </c>
      <c r="L1858" t="s">
        <v>15</v>
      </c>
      <c r="M1858">
        <v>18560001</v>
      </c>
      <c r="N1858">
        <v>18570000</v>
      </c>
      <c r="O1858">
        <v>1.06292586</v>
      </c>
      <c r="Q1858">
        <v>1</v>
      </c>
      <c r="R1858">
        <v>19</v>
      </c>
    </row>
    <row r="1859" spans="1:18" x14ac:dyDescent="0.2">
      <c r="A1859" t="s">
        <v>16</v>
      </c>
      <c r="B1859">
        <v>18570001</v>
      </c>
      <c r="C1859">
        <v>18580000</v>
      </c>
      <c r="D1859">
        <v>0.89743333999999997</v>
      </c>
      <c r="F1859">
        <v>50</v>
      </c>
      <c r="G1859">
        <v>0</v>
      </c>
      <c r="L1859" t="s">
        <v>15</v>
      </c>
      <c r="M1859">
        <v>18570001</v>
      </c>
      <c r="N1859">
        <v>18580000</v>
      </c>
      <c r="O1859">
        <v>0.99164702000000005</v>
      </c>
      <c r="Q1859">
        <v>0</v>
      </c>
      <c r="R1859">
        <v>10</v>
      </c>
    </row>
    <row r="1860" spans="1:18" x14ac:dyDescent="0.2">
      <c r="A1860" t="s">
        <v>16</v>
      </c>
      <c r="B1860">
        <v>18580001</v>
      </c>
      <c r="C1860">
        <v>18590000</v>
      </c>
      <c r="D1860">
        <v>0.86987079</v>
      </c>
      <c r="F1860">
        <v>14</v>
      </c>
      <c r="G1860">
        <v>0</v>
      </c>
      <c r="L1860" t="s">
        <v>15</v>
      </c>
      <c r="M1860">
        <v>18580001</v>
      </c>
      <c r="N1860">
        <v>18590000</v>
      </c>
      <c r="O1860">
        <v>1.1368579000000001</v>
      </c>
      <c r="Q1860">
        <v>0</v>
      </c>
      <c r="R1860">
        <v>25</v>
      </c>
    </row>
    <row r="1861" spans="1:18" x14ac:dyDescent="0.2">
      <c r="A1861" t="s">
        <v>16</v>
      </c>
      <c r="B1861">
        <v>18590001</v>
      </c>
      <c r="C1861">
        <v>18600000</v>
      </c>
      <c r="D1861">
        <v>0.70571722000000003</v>
      </c>
      <c r="F1861">
        <v>2</v>
      </c>
      <c r="G1861">
        <v>0</v>
      </c>
      <c r="L1861" t="s">
        <v>15</v>
      </c>
      <c r="M1861">
        <v>18590001</v>
      </c>
      <c r="N1861">
        <v>18600000</v>
      </c>
      <c r="O1861">
        <v>1.1148115700000001</v>
      </c>
      <c r="Q1861">
        <v>0</v>
      </c>
      <c r="R1861">
        <v>19</v>
      </c>
    </row>
    <row r="1862" spans="1:18" x14ac:dyDescent="0.2">
      <c r="A1862" t="s">
        <v>16</v>
      </c>
      <c r="B1862">
        <v>18600001</v>
      </c>
      <c r="C1862">
        <v>18610000</v>
      </c>
      <c r="D1862">
        <v>1.1314527599999999</v>
      </c>
      <c r="F1862">
        <v>63</v>
      </c>
      <c r="G1862">
        <v>1</v>
      </c>
      <c r="L1862" t="s">
        <v>15</v>
      </c>
      <c r="M1862">
        <v>18600001</v>
      </c>
      <c r="N1862">
        <v>18610000</v>
      </c>
      <c r="O1862">
        <v>1.0809245000000001</v>
      </c>
      <c r="Q1862">
        <v>0</v>
      </c>
      <c r="R1862">
        <v>94</v>
      </c>
    </row>
    <row r="1863" spans="1:18" x14ac:dyDescent="0.2">
      <c r="A1863" t="s">
        <v>16</v>
      </c>
      <c r="B1863">
        <v>18610001</v>
      </c>
      <c r="C1863">
        <v>18620000</v>
      </c>
      <c r="D1863">
        <v>1.0604762599999999</v>
      </c>
      <c r="F1863">
        <v>27</v>
      </c>
      <c r="G1863">
        <v>2</v>
      </c>
      <c r="L1863" t="s">
        <v>15</v>
      </c>
      <c r="M1863">
        <v>18610001</v>
      </c>
      <c r="N1863">
        <v>18620000</v>
      </c>
      <c r="O1863">
        <v>0.96643535000000003</v>
      </c>
      <c r="Q1863">
        <v>0</v>
      </c>
      <c r="R1863">
        <v>2</v>
      </c>
    </row>
    <row r="1864" spans="1:18" x14ac:dyDescent="0.2">
      <c r="A1864" t="s">
        <v>16</v>
      </c>
      <c r="B1864">
        <v>18620001</v>
      </c>
      <c r="C1864">
        <v>18630000</v>
      </c>
      <c r="D1864">
        <v>1.090365</v>
      </c>
      <c r="F1864">
        <v>15</v>
      </c>
      <c r="G1864">
        <v>1</v>
      </c>
      <c r="L1864" t="s">
        <v>15</v>
      </c>
      <c r="M1864">
        <v>18620001</v>
      </c>
      <c r="N1864">
        <v>18630000</v>
      </c>
      <c r="O1864">
        <v>1.1263561200000001</v>
      </c>
      <c r="Q1864">
        <v>1</v>
      </c>
      <c r="R1864">
        <v>101</v>
      </c>
    </row>
    <row r="1865" spans="1:18" x14ac:dyDescent="0.2">
      <c r="A1865" t="s">
        <v>16</v>
      </c>
      <c r="B1865">
        <v>18630001</v>
      </c>
      <c r="C1865">
        <v>18640000</v>
      </c>
      <c r="D1865">
        <v>1.0325990300000001</v>
      </c>
      <c r="F1865">
        <v>23</v>
      </c>
      <c r="G1865">
        <v>0</v>
      </c>
      <c r="L1865" t="s">
        <v>15</v>
      </c>
      <c r="M1865">
        <v>18630001</v>
      </c>
      <c r="N1865">
        <v>18640000</v>
      </c>
      <c r="O1865">
        <v>1.19056384</v>
      </c>
      <c r="Q1865">
        <v>0</v>
      </c>
      <c r="R1865">
        <v>24</v>
      </c>
    </row>
    <row r="1866" spans="1:18" x14ac:dyDescent="0.2">
      <c r="A1866" t="s">
        <v>16</v>
      </c>
      <c r="B1866">
        <v>18640001</v>
      </c>
      <c r="C1866">
        <v>18650000</v>
      </c>
      <c r="D1866">
        <v>1.15240078</v>
      </c>
      <c r="F1866">
        <v>113</v>
      </c>
      <c r="G1866">
        <v>0</v>
      </c>
      <c r="L1866" t="s">
        <v>15</v>
      </c>
      <c r="M1866">
        <v>18640001</v>
      </c>
      <c r="N1866">
        <v>18650000</v>
      </c>
      <c r="O1866">
        <v>1.1714730600000001</v>
      </c>
      <c r="Q1866">
        <v>0</v>
      </c>
      <c r="R1866">
        <v>99</v>
      </c>
    </row>
    <row r="1867" spans="1:18" x14ac:dyDescent="0.2">
      <c r="A1867" t="s">
        <v>16</v>
      </c>
      <c r="B1867">
        <v>18650001</v>
      </c>
      <c r="C1867">
        <v>18660000</v>
      </c>
      <c r="D1867">
        <v>1.03384543</v>
      </c>
      <c r="F1867">
        <v>6</v>
      </c>
      <c r="G1867">
        <v>1</v>
      </c>
      <c r="L1867" t="s">
        <v>15</v>
      </c>
      <c r="M1867">
        <v>18650001</v>
      </c>
      <c r="N1867">
        <v>18660000</v>
      </c>
      <c r="O1867">
        <v>1.1620263900000001</v>
      </c>
      <c r="Q1867">
        <v>0</v>
      </c>
      <c r="R1867">
        <v>14</v>
      </c>
    </row>
    <row r="1868" spans="1:18" x14ac:dyDescent="0.2">
      <c r="A1868" t="s">
        <v>16</v>
      </c>
      <c r="B1868">
        <v>18660001</v>
      </c>
      <c r="C1868">
        <v>18670000</v>
      </c>
      <c r="D1868">
        <v>1.0635613900000001</v>
      </c>
      <c r="F1868">
        <v>69</v>
      </c>
      <c r="G1868">
        <v>0</v>
      </c>
      <c r="L1868" t="s">
        <v>15</v>
      </c>
      <c r="M1868">
        <v>18660001</v>
      </c>
      <c r="N1868">
        <v>18670000</v>
      </c>
      <c r="O1868">
        <v>1.2324043600000001</v>
      </c>
      <c r="Q1868">
        <v>0</v>
      </c>
      <c r="R1868">
        <v>42</v>
      </c>
    </row>
    <row r="1869" spans="1:18" x14ac:dyDescent="0.2">
      <c r="A1869" t="s">
        <v>16</v>
      </c>
      <c r="B1869">
        <v>18670001</v>
      </c>
      <c r="C1869">
        <v>18680000</v>
      </c>
      <c r="D1869">
        <v>1.00911503</v>
      </c>
      <c r="F1869">
        <v>52</v>
      </c>
      <c r="G1869">
        <v>0</v>
      </c>
      <c r="L1869" t="s">
        <v>15</v>
      </c>
      <c r="M1869">
        <v>18670001</v>
      </c>
      <c r="N1869">
        <v>18680000</v>
      </c>
      <c r="O1869">
        <v>1.0177102</v>
      </c>
      <c r="Q1869">
        <v>0</v>
      </c>
      <c r="R1869">
        <v>175</v>
      </c>
    </row>
    <row r="1870" spans="1:18" x14ac:dyDescent="0.2">
      <c r="A1870" t="s">
        <v>16</v>
      </c>
      <c r="B1870">
        <v>18680001</v>
      </c>
      <c r="C1870">
        <v>18690000</v>
      </c>
      <c r="D1870">
        <v>1.05918051</v>
      </c>
      <c r="F1870">
        <v>8</v>
      </c>
      <c r="G1870">
        <v>0</v>
      </c>
      <c r="L1870" t="s">
        <v>15</v>
      </c>
      <c r="M1870">
        <v>18680001</v>
      </c>
      <c r="N1870">
        <v>18690000</v>
      </c>
      <c r="O1870">
        <v>1.1052600100000001</v>
      </c>
      <c r="Q1870">
        <v>0</v>
      </c>
      <c r="R1870">
        <v>81</v>
      </c>
    </row>
    <row r="1871" spans="1:18" x14ac:dyDescent="0.2">
      <c r="A1871" t="s">
        <v>16</v>
      </c>
      <c r="B1871">
        <v>18690001</v>
      </c>
      <c r="C1871">
        <v>18700000</v>
      </c>
      <c r="D1871">
        <v>1.03701077</v>
      </c>
      <c r="F1871">
        <v>9</v>
      </c>
      <c r="G1871">
        <v>0</v>
      </c>
      <c r="L1871" t="s">
        <v>15</v>
      </c>
      <c r="M1871">
        <v>18690001</v>
      </c>
      <c r="N1871">
        <v>18700000</v>
      </c>
      <c r="O1871">
        <v>1.07226763</v>
      </c>
      <c r="Q1871">
        <v>0</v>
      </c>
      <c r="R1871">
        <v>25</v>
      </c>
    </row>
    <row r="1872" spans="1:18" x14ac:dyDescent="0.2">
      <c r="A1872" t="s">
        <v>16</v>
      </c>
      <c r="B1872">
        <v>18700001</v>
      </c>
      <c r="C1872">
        <v>18710000</v>
      </c>
      <c r="D1872">
        <v>0.99828622</v>
      </c>
      <c r="F1872">
        <v>0</v>
      </c>
      <c r="G1872">
        <v>0</v>
      </c>
      <c r="L1872" t="s">
        <v>15</v>
      </c>
      <c r="M1872">
        <v>18700001</v>
      </c>
      <c r="N1872">
        <v>18710000</v>
      </c>
      <c r="O1872">
        <v>1.06588141</v>
      </c>
      <c r="Q1872">
        <v>0</v>
      </c>
      <c r="R1872">
        <v>25</v>
      </c>
    </row>
    <row r="1873" spans="1:18" x14ac:dyDescent="0.2">
      <c r="A1873" t="s">
        <v>16</v>
      </c>
      <c r="B1873">
        <v>18710001</v>
      </c>
      <c r="C1873">
        <v>18720000</v>
      </c>
      <c r="D1873">
        <v>0.95054075999999998</v>
      </c>
      <c r="F1873">
        <v>8</v>
      </c>
      <c r="G1873">
        <v>1</v>
      </c>
      <c r="L1873" t="s">
        <v>15</v>
      </c>
      <c r="M1873">
        <v>18710001</v>
      </c>
      <c r="N1873">
        <v>18720000</v>
      </c>
      <c r="O1873">
        <v>1.03812142</v>
      </c>
      <c r="Q1873">
        <v>0</v>
      </c>
      <c r="R1873">
        <v>42</v>
      </c>
    </row>
    <row r="1874" spans="1:18" x14ac:dyDescent="0.2">
      <c r="A1874" t="s">
        <v>16</v>
      </c>
      <c r="B1874">
        <v>18720001</v>
      </c>
      <c r="C1874">
        <v>18730000</v>
      </c>
      <c r="D1874">
        <v>0.95276822000000005</v>
      </c>
      <c r="F1874">
        <v>0</v>
      </c>
      <c r="G1874">
        <v>0</v>
      </c>
      <c r="L1874" t="s">
        <v>15</v>
      </c>
      <c r="M1874">
        <v>18720001</v>
      </c>
      <c r="N1874">
        <v>18730000</v>
      </c>
      <c r="O1874">
        <v>1.0523500299999999</v>
      </c>
      <c r="Q1874">
        <v>0</v>
      </c>
      <c r="R1874">
        <v>65</v>
      </c>
    </row>
    <row r="1875" spans="1:18" x14ac:dyDescent="0.2">
      <c r="A1875" t="s">
        <v>16</v>
      </c>
      <c r="B1875">
        <v>18730001</v>
      </c>
      <c r="C1875">
        <v>18740000</v>
      </c>
      <c r="D1875">
        <v>0.72857185999999996</v>
      </c>
      <c r="F1875">
        <v>10</v>
      </c>
      <c r="G1875">
        <v>0</v>
      </c>
      <c r="L1875" t="s">
        <v>15</v>
      </c>
      <c r="M1875">
        <v>18730001</v>
      </c>
      <c r="N1875">
        <v>18740000</v>
      </c>
      <c r="O1875">
        <v>1.0091458799999999</v>
      </c>
      <c r="Q1875">
        <v>0</v>
      </c>
      <c r="R1875">
        <v>38</v>
      </c>
    </row>
    <row r="1876" spans="1:18" x14ac:dyDescent="0.2">
      <c r="A1876" t="s">
        <v>16</v>
      </c>
      <c r="B1876">
        <v>18740001</v>
      </c>
      <c r="C1876">
        <v>18750000</v>
      </c>
      <c r="D1876">
        <v>1.0715518799999999</v>
      </c>
      <c r="F1876">
        <v>21</v>
      </c>
      <c r="G1876">
        <v>0</v>
      </c>
      <c r="L1876" t="s">
        <v>15</v>
      </c>
      <c r="M1876">
        <v>18740001</v>
      </c>
      <c r="N1876">
        <v>18750000</v>
      </c>
      <c r="O1876">
        <v>1.0281687900000001</v>
      </c>
      <c r="Q1876">
        <v>0</v>
      </c>
      <c r="R1876">
        <v>44</v>
      </c>
    </row>
    <row r="1877" spans="1:18" x14ac:dyDescent="0.2">
      <c r="A1877" t="s">
        <v>16</v>
      </c>
      <c r="B1877">
        <v>18750001</v>
      </c>
      <c r="C1877">
        <v>18760000</v>
      </c>
      <c r="D1877">
        <v>0.87906448000000004</v>
      </c>
      <c r="F1877">
        <v>2</v>
      </c>
      <c r="G1877">
        <v>0</v>
      </c>
      <c r="L1877" t="s">
        <v>15</v>
      </c>
      <c r="M1877">
        <v>18750001</v>
      </c>
      <c r="N1877">
        <v>18760000</v>
      </c>
      <c r="O1877">
        <v>0.98039246999999996</v>
      </c>
      <c r="Q1877">
        <v>0</v>
      </c>
      <c r="R1877">
        <v>4</v>
      </c>
    </row>
    <row r="1878" spans="1:18" x14ac:dyDescent="0.2">
      <c r="A1878" t="s">
        <v>16</v>
      </c>
      <c r="B1878">
        <v>18760001</v>
      </c>
      <c r="C1878">
        <v>18770000</v>
      </c>
      <c r="D1878">
        <v>0.98563102000000002</v>
      </c>
      <c r="F1878">
        <v>93</v>
      </c>
      <c r="G1878">
        <v>0</v>
      </c>
      <c r="L1878" t="s">
        <v>15</v>
      </c>
      <c r="M1878">
        <v>18760001</v>
      </c>
      <c r="N1878">
        <v>18770000</v>
      </c>
      <c r="O1878">
        <v>0.96621321999999998</v>
      </c>
      <c r="Q1878">
        <v>0</v>
      </c>
      <c r="R1878">
        <v>30</v>
      </c>
    </row>
    <row r="1879" spans="1:18" x14ac:dyDescent="0.2">
      <c r="A1879" t="s">
        <v>16</v>
      </c>
      <c r="B1879">
        <v>18770001</v>
      </c>
      <c r="C1879">
        <v>18780000</v>
      </c>
      <c r="D1879">
        <v>0.88733262000000002</v>
      </c>
      <c r="F1879">
        <v>38</v>
      </c>
      <c r="G1879">
        <v>1</v>
      </c>
      <c r="L1879" t="s">
        <v>15</v>
      </c>
      <c r="M1879">
        <v>18770001</v>
      </c>
      <c r="N1879">
        <v>18780000</v>
      </c>
      <c r="O1879">
        <v>1.1331310699999999</v>
      </c>
      <c r="Q1879">
        <v>0</v>
      </c>
      <c r="R1879">
        <v>12</v>
      </c>
    </row>
    <row r="1880" spans="1:18" x14ac:dyDescent="0.2">
      <c r="A1880" t="s">
        <v>16</v>
      </c>
      <c r="B1880">
        <v>18780001</v>
      </c>
      <c r="C1880">
        <v>18790000</v>
      </c>
      <c r="D1880">
        <v>0.92893250999999999</v>
      </c>
      <c r="F1880">
        <v>30</v>
      </c>
      <c r="G1880">
        <v>2</v>
      </c>
      <c r="L1880" t="s">
        <v>15</v>
      </c>
      <c r="M1880">
        <v>18780001</v>
      </c>
      <c r="N1880">
        <v>18790000</v>
      </c>
      <c r="O1880">
        <v>1.07832065</v>
      </c>
      <c r="Q1880">
        <v>1</v>
      </c>
      <c r="R1880">
        <v>11</v>
      </c>
    </row>
    <row r="1881" spans="1:18" x14ac:dyDescent="0.2">
      <c r="A1881" t="s">
        <v>16</v>
      </c>
      <c r="B1881">
        <v>18790001</v>
      </c>
      <c r="C1881">
        <v>18800000</v>
      </c>
      <c r="D1881">
        <v>0.89072010000000001</v>
      </c>
      <c r="F1881">
        <v>10</v>
      </c>
      <c r="G1881">
        <v>2</v>
      </c>
      <c r="L1881" t="s">
        <v>15</v>
      </c>
      <c r="M1881">
        <v>18790001</v>
      </c>
      <c r="N1881">
        <v>18800000</v>
      </c>
      <c r="O1881">
        <v>1.1583427399999999</v>
      </c>
      <c r="Q1881">
        <v>0</v>
      </c>
      <c r="R1881">
        <v>35</v>
      </c>
    </row>
    <row r="1882" spans="1:18" x14ac:dyDescent="0.2">
      <c r="A1882" t="s">
        <v>16</v>
      </c>
      <c r="B1882">
        <v>18800001</v>
      </c>
      <c r="C1882">
        <v>18810000</v>
      </c>
      <c r="D1882">
        <v>0.81870699999999996</v>
      </c>
      <c r="F1882">
        <v>4</v>
      </c>
      <c r="G1882">
        <v>1</v>
      </c>
      <c r="L1882" t="s">
        <v>15</v>
      </c>
      <c r="M1882">
        <v>18800001</v>
      </c>
      <c r="N1882">
        <v>18810000</v>
      </c>
      <c r="O1882">
        <v>1.1737375400000001</v>
      </c>
      <c r="Q1882">
        <v>0</v>
      </c>
      <c r="R1882">
        <v>104</v>
      </c>
    </row>
    <row r="1883" spans="1:18" x14ac:dyDescent="0.2">
      <c r="A1883" t="s">
        <v>16</v>
      </c>
      <c r="B1883">
        <v>18810001</v>
      </c>
      <c r="C1883">
        <v>18820000</v>
      </c>
      <c r="D1883">
        <v>0.95788337000000001</v>
      </c>
      <c r="F1883">
        <v>4</v>
      </c>
      <c r="G1883">
        <v>0</v>
      </c>
      <c r="L1883" t="s">
        <v>15</v>
      </c>
      <c r="M1883">
        <v>18810001</v>
      </c>
      <c r="N1883">
        <v>18820000</v>
      </c>
      <c r="O1883">
        <v>1.1902738399999999</v>
      </c>
      <c r="Q1883">
        <v>0</v>
      </c>
      <c r="R1883">
        <v>99</v>
      </c>
    </row>
    <row r="1884" spans="1:18" x14ac:dyDescent="0.2">
      <c r="A1884" t="s">
        <v>16</v>
      </c>
      <c r="B1884">
        <v>18820001</v>
      </c>
      <c r="C1884">
        <v>18830000</v>
      </c>
      <c r="D1884">
        <v>0.99069063000000002</v>
      </c>
      <c r="F1884">
        <v>44</v>
      </c>
      <c r="G1884">
        <v>0</v>
      </c>
      <c r="L1884" t="s">
        <v>15</v>
      </c>
      <c r="M1884">
        <v>18820001</v>
      </c>
      <c r="N1884">
        <v>18830000</v>
      </c>
      <c r="O1884">
        <v>1.0657580099999999</v>
      </c>
      <c r="Q1884">
        <v>1</v>
      </c>
      <c r="R1884">
        <v>90</v>
      </c>
    </row>
    <row r="1885" spans="1:18" x14ac:dyDescent="0.2">
      <c r="A1885" t="s">
        <v>16</v>
      </c>
      <c r="B1885">
        <v>18830001</v>
      </c>
      <c r="C1885">
        <v>18840000</v>
      </c>
      <c r="D1885">
        <v>1.0866505</v>
      </c>
      <c r="F1885">
        <v>55</v>
      </c>
      <c r="G1885">
        <v>0</v>
      </c>
      <c r="L1885" t="s">
        <v>15</v>
      </c>
      <c r="M1885">
        <v>18830001</v>
      </c>
      <c r="N1885">
        <v>18840000</v>
      </c>
      <c r="O1885">
        <v>1.03269159</v>
      </c>
      <c r="Q1885">
        <v>0</v>
      </c>
      <c r="R1885">
        <v>33</v>
      </c>
    </row>
    <row r="1886" spans="1:18" x14ac:dyDescent="0.2">
      <c r="A1886" t="s">
        <v>16</v>
      </c>
      <c r="B1886">
        <v>18840001</v>
      </c>
      <c r="C1886">
        <v>18850000</v>
      </c>
      <c r="D1886">
        <v>0.97857223999999998</v>
      </c>
      <c r="F1886">
        <v>0</v>
      </c>
      <c r="G1886">
        <v>0</v>
      </c>
      <c r="L1886" t="s">
        <v>15</v>
      </c>
      <c r="M1886">
        <v>18840001</v>
      </c>
      <c r="N1886">
        <v>18850000</v>
      </c>
      <c r="O1886">
        <v>1.0660912</v>
      </c>
      <c r="Q1886">
        <v>0</v>
      </c>
      <c r="R1886">
        <v>22</v>
      </c>
    </row>
    <row r="1887" spans="1:18" x14ac:dyDescent="0.2">
      <c r="A1887" t="s">
        <v>16</v>
      </c>
      <c r="B1887">
        <v>18850001</v>
      </c>
      <c r="C1887">
        <v>18860000</v>
      </c>
      <c r="D1887">
        <v>0.94203813999999997</v>
      </c>
      <c r="F1887">
        <v>33</v>
      </c>
      <c r="G1887">
        <v>0</v>
      </c>
      <c r="L1887" t="s">
        <v>15</v>
      </c>
      <c r="M1887">
        <v>18850001</v>
      </c>
      <c r="N1887">
        <v>18860000</v>
      </c>
      <c r="O1887">
        <v>0.94004515</v>
      </c>
      <c r="Q1887">
        <v>0</v>
      </c>
      <c r="R1887">
        <v>9</v>
      </c>
    </row>
    <row r="1888" spans="1:18" x14ac:dyDescent="0.2">
      <c r="A1888" t="s">
        <v>16</v>
      </c>
      <c r="B1888">
        <v>18860001</v>
      </c>
      <c r="C1888">
        <v>18870000</v>
      </c>
      <c r="D1888">
        <v>1.0964982400000001</v>
      </c>
      <c r="F1888">
        <v>21</v>
      </c>
      <c r="G1888">
        <v>0</v>
      </c>
      <c r="L1888" t="s">
        <v>15</v>
      </c>
      <c r="M1888">
        <v>18860001</v>
      </c>
      <c r="N1888">
        <v>18870000</v>
      </c>
      <c r="O1888">
        <v>1.05579304</v>
      </c>
      <c r="Q1888">
        <v>0</v>
      </c>
      <c r="R1888">
        <v>1</v>
      </c>
    </row>
    <row r="1889" spans="1:18" x14ac:dyDescent="0.2">
      <c r="A1889" t="s">
        <v>16</v>
      </c>
      <c r="B1889">
        <v>18870001</v>
      </c>
      <c r="C1889">
        <v>18880000</v>
      </c>
      <c r="D1889">
        <v>0.98518059000000002</v>
      </c>
      <c r="F1889">
        <v>41</v>
      </c>
      <c r="G1889">
        <v>0</v>
      </c>
      <c r="L1889" t="s">
        <v>15</v>
      </c>
      <c r="M1889">
        <v>18870001</v>
      </c>
      <c r="N1889">
        <v>18880000</v>
      </c>
      <c r="O1889">
        <v>1.0698180399999999</v>
      </c>
      <c r="Q1889">
        <v>0</v>
      </c>
      <c r="R1889">
        <v>52</v>
      </c>
    </row>
    <row r="1890" spans="1:18" x14ac:dyDescent="0.2">
      <c r="A1890" t="s">
        <v>16</v>
      </c>
      <c r="B1890">
        <v>18880001</v>
      </c>
      <c r="C1890">
        <v>18890000</v>
      </c>
      <c r="D1890">
        <v>0.83781629000000002</v>
      </c>
      <c r="F1890">
        <v>16</v>
      </c>
      <c r="G1890">
        <v>1</v>
      </c>
      <c r="L1890" t="s">
        <v>15</v>
      </c>
      <c r="M1890">
        <v>18880001</v>
      </c>
      <c r="N1890">
        <v>18890000</v>
      </c>
      <c r="O1890">
        <v>1.03738098</v>
      </c>
      <c r="Q1890">
        <v>0</v>
      </c>
      <c r="R1890">
        <v>62</v>
      </c>
    </row>
    <row r="1891" spans="1:18" x14ac:dyDescent="0.2">
      <c r="A1891" t="s">
        <v>16</v>
      </c>
      <c r="B1891">
        <v>18890001</v>
      </c>
      <c r="C1891">
        <v>18900000</v>
      </c>
      <c r="D1891">
        <v>0.96887259999999997</v>
      </c>
      <c r="F1891">
        <v>5</v>
      </c>
      <c r="G1891">
        <v>1</v>
      </c>
      <c r="L1891" t="s">
        <v>15</v>
      </c>
      <c r="M1891">
        <v>18890001</v>
      </c>
      <c r="N1891">
        <v>18900000</v>
      </c>
      <c r="O1891">
        <v>1.1177115900000001</v>
      </c>
      <c r="Q1891">
        <v>0</v>
      </c>
      <c r="R1891">
        <v>152</v>
      </c>
    </row>
    <row r="1892" spans="1:18" x14ac:dyDescent="0.2">
      <c r="A1892" t="s">
        <v>16</v>
      </c>
      <c r="B1892">
        <v>18900001</v>
      </c>
      <c r="C1892">
        <v>18910000</v>
      </c>
      <c r="D1892">
        <v>0.99468279000000004</v>
      </c>
      <c r="F1892">
        <v>14</v>
      </c>
      <c r="G1892">
        <v>3</v>
      </c>
      <c r="L1892" t="s">
        <v>15</v>
      </c>
      <c r="M1892">
        <v>18900001</v>
      </c>
      <c r="N1892">
        <v>18910000</v>
      </c>
      <c r="O1892">
        <v>0.95071353000000003</v>
      </c>
      <c r="Q1892">
        <v>0</v>
      </c>
      <c r="R1892">
        <v>139</v>
      </c>
    </row>
    <row r="1893" spans="1:18" x14ac:dyDescent="0.2">
      <c r="A1893" t="s">
        <v>16</v>
      </c>
      <c r="B1893">
        <v>18910001</v>
      </c>
      <c r="C1893">
        <v>18920000</v>
      </c>
      <c r="D1893">
        <v>1.0339194700000001</v>
      </c>
      <c r="F1893">
        <v>7</v>
      </c>
      <c r="G1893">
        <v>0</v>
      </c>
      <c r="L1893" t="s">
        <v>15</v>
      </c>
      <c r="M1893">
        <v>18910001</v>
      </c>
      <c r="N1893">
        <v>18920000</v>
      </c>
      <c r="O1893">
        <v>1.1248814300000001</v>
      </c>
      <c r="Q1893">
        <v>0</v>
      </c>
      <c r="R1893">
        <v>73</v>
      </c>
    </row>
    <row r="1894" spans="1:18" x14ac:dyDescent="0.2">
      <c r="A1894" t="s">
        <v>16</v>
      </c>
      <c r="B1894">
        <v>18920001</v>
      </c>
      <c r="C1894">
        <v>18930000</v>
      </c>
      <c r="D1894">
        <v>0.97502434999999998</v>
      </c>
      <c r="F1894">
        <v>17</v>
      </c>
      <c r="G1894">
        <v>0</v>
      </c>
      <c r="L1894" t="s">
        <v>15</v>
      </c>
      <c r="M1894">
        <v>18920001</v>
      </c>
      <c r="N1894">
        <v>18930000</v>
      </c>
      <c r="O1894">
        <v>1.03886802</v>
      </c>
      <c r="Q1894">
        <v>0</v>
      </c>
      <c r="R1894">
        <v>106</v>
      </c>
    </row>
    <row r="1895" spans="1:18" x14ac:dyDescent="0.2">
      <c r="A1895" t="s">
        <v>16</v>
      </c>
      <c r="B1895">
        <v>18930001</v>
      </c>
      <c r="C1895">
        <v>18940000</v>
      </c>
      <c r="D1895">
        <v>0.99796536999999996</v>
      </c>
      <c r="F1895">
        <v>56</v>
      </c>
      <c r="G1895">
        <v>0</v>
      </c>
      <c r="L1895" t="s">
        <v>15</v>
      </c>
      <c r="M1895">
        <v>18930001</v>
      </c>
      <c r="N1895">
        <v>18940000</v>
      </c>
      <c r="O1895">
        <v>0.86460139000000003</v>
      </c>
      <c r="Q1895">
        <v>0</v>
      </c>
      <c r="R1895">
        <v>10</v>
      </c>
    </row>
    <row r="1896" spans="1:18" x14ac:dyDescent="0.2">
      <c r="A1896" t="s">
        <v>16</v>
      </c>
      <c r="B1896">
        <v>18940001</v>
      </c>
      <c r="C1896">
        <v>18950000</v>
      </c>
      <c r="D1896">
        <v>1.09205565</v>
      </c>
      <c r="F1896">
        <v>211</v>
      </c>
      <c r="G1896">
        <v>0</v>
      </c>
      <c r="L1896" t="s">
        <v>15</v>
      </c>
      <c r="M1896">
        <v>18940001</v>
      </c>
      <c r="N1896">
        <v>18950000</v>
      </c>
      <c r="O1896">
        <v>0.94915861999999995</v>
      </c>
      <c r="Q1896">
        <v>0</v>
      </c>
      <c r="R1896">
        <v>15</v>
      </c>
    </row>
    <row r="1897" spans="1:18" x14ac:dyDescent="0.2">
      <c r="A1897" t="s">
        <v>16</v>
      </c>
      <c r="B1897">
        <v>18950001</v>
      </c>
      <c r="C1897">
        <v>18960000</v>
      </c>
      <c r="D1897">
        <v>1.08976031</v>
      </c>
      <c r="F1897">
        <v>78</v>
      </c>
      <c r="G1897">
        <v>0</v>
      </c>
      <c r="L1897" t="s">
        <v>15</v>
      </c>
      <c r="M1897">
        <v>18950001</v>
      </c>
      <c r="N1897">
        <v>18960000</v>
      </c>
      <c r="O1897">
        <v>0.99408428000000004</v>
      </c>
      <c r="Q1897">
        <v>0</v>
      </c>
      <c r="R1897">
        <v>27</v>
      </c>
    </row>
    <row r="1898" spans="1:18" x14ac:dyDescent="0.2">
      <c r="A1898" t="s">
        <v>16</v>
      </c>
      <c r="B1898">
        <v>18960001</v>
      </c>
      <c r="C1898">
        <v>18970000</v>
      </c>
      <c r="D1898">
        <v>1.14421902</v>
      </c>
      <c r="F1898">
        <v>33</v>
      </c>
      <c r="G1898">
        <v>0</v>
      </c>
      <c r="L1898" t="s">
        <v>15</v>
      </c>
      <c r="M1898">
        <v>18960001</v>
      </c>
      <c r="N1898">
        <v>18970000</v>
      </c>
      <c r="O1898">
        <v>0.96625024000000004</v>
      </c>
      <c r="Q1898">
        <v>0</v>
      </c>
      <c r="R1898">
        <v>46</v>
      </c>
    </row>
    <row r="1899" spans="1:18" x14ac:dyDescent="0.2">
      <c r="A1899" t="s">
        <v>16</v>
      </c>
      <c r="B1899">
        <v>18970001</v>
      </c>
      <c r="C1899">
        <v>18980000</v>
      </c>
      <c r="D1899">
        <v>1.21750936</v>
      </c>
      <c r="F1899">
        <v>41</v>
      </c>
      <c r="G1899">
        <v>0</v>
      </c>
      <c r="L1899" t="s">
        <v>15</v>
      </c>
      <c r="M1899">
        <v>18970001</v>
      </c>
      <c r="N1899">
        <v>18980000</v>
      </c>
      <c r="O1899">
        <v>1.0637279900000001</v>
      </c>
      <c r="Q1899">
        <v>0</v>
      </c>
      <c r="R1899">
        <v>23</v>
      </c>
    </row>
    <row r="1900" spans="1:18" x14ac:dyDescent="0.2">
      <c r="A1900" t="s">
        <v>16</v>
      </c>
      <c r="B1900">
        <v>18980001</v>
      </c>
      <c r="C1900">
        <v>18990000</v>
      </c>
      <c r="D1900">
        <v>0.98759315999999997</v>
      </c>
      <c r="F1900">
        <v>52</v>
      </c>
      <c r="G1900">
        <v>0</v>
      </c>
      <c r="L1900" t="s">
        <v>15</v>
      </c>
      <c r="M1900">
        <v>18980001</v>
      </c>
      <c r="N1900">
        <v>18990000</v>
      </c>
      <c r="O1900">
        <v>1.0550526099999999</v>
      </c>
      <c r="Q1900">
        <v>0</v>
      </c>
      <c r="R1900">
        <v>48</v>
      </c>
    </row>
    <row r="1901" spans="1:18" x14ac:dyDescent="0.2">
      <c r="A1901" t="s">
        <v>16</v>
      </c>
      <c r="B1901">
        <v>18990001</v>
      </c>
      <c r="C1901">
        <v>19000000</v>
      </c>
      <c r="D1901">
        <v>0.91301323999999995</v>
      </c>
      <c r="F1901">
        <v>0</v>
      </c>
      <c r="G1901">
        <v>0</v>
      </c>
      <c r="L1901" t="s">
        <v>15</v>
      </c>
      <c r="M1901">
        <v>18990001</v>
      </c>
      <c r="N1901">
        <v>19000000</v>
      </c>
      <c r="O1901">
        <v>1.16722792</v>
      </c>
      <c r="Q1901">
        <v>0</v>
      </c>
      <c r="R1901">
        <v>87</v>
      </c>
    </row>
    <row r="1902" spans="1:18" x14ac:dyDescent="0.2">
      <c r="A1902" t="s">
        <v>16</v>
      </c>
      <c r="B1902">
        <v>19000001</v>
      </c>
      <c r="C1902">
        <v>19010000</v>
      </c>
      <c r="D1902">
        <v>0.78359822999999995</v>
      </c>
      <c r="F1902">
        <v>0</v>
      </c>
      <c r="G1902">
        <v>0</v>
      </c>
      <c r="L1902" t="s">
        <v>15</v>
      </c>
      <c r="M1902">
        <v>19000001</v>
      </c>
      <c r="N1902">
        <v>19010000</v>
      </c>
      <c r="O1902">
        <v>1.0872613600000001</v>
      </c>
      <c r="Q1902">
        <v>0</v>
      </c>
      <c r="R1902">
        <v>27</v>
      </c>
    </row>
    <row r="1903" spans="1:18" x14ac:dyDescent="0.2">
      <c r="A1903" t="s">
        <v>16</v>
      </c>
      <c r="B1903">
        <v>19010001</v>
      </c>
      <c r="C1903">
        <v>19020000</v>
      </c>
      <c r="D1903">
        <v>0.25045082000000002</v>
      </c>
      <c r="F1903">
        <v>2</v>
      </c>
      <c r="G1903">
        <v>2</v>
      </c>
      <c r="L1903" t="s">
        <v>15</v>
      </c>
      <c r="M1903">
        <v>19010001</v>
      </c>
      <c r="N1903">
        <v>19020000</v>
      </c>
      <c r="O1903">
        <v>1.2152078500000001</v>
      </c>
      <c r="Q1903">
        <v>0</v>
      </c>
      <c r="R1903">
        <v>122</v>
      </c>
    </row>
    <row r="1904" spans="1:18" x14ac:dyDescent="0.2">
      <c r="A1904" t="s">
        <v>16</v>
      </c>
      <c r="B1904">
        <v>19020001</v>
      </c>
      <c r="C1904">
        <v>19030000</v>
      </c>
      <c r="D1904">
        <v>0.53462827000000002</v>
      </c>
      <c r="F1904">
        <v>0</v>
      </c>
      <c r="G1904">
        <v>0</v>
      </c>
      <c r="L1904" t="s">
        <v>15</v>
      </c>
      <c r="M1904">
        <v>19020001</v>
      </c>
      <c r="N1904">
        <v>19030000</v>
      </c>
      <c r="O1904">
        <v>1.19808538</v>
      </c>
      <c r="Q1904">
        <v>0</v>
      </c>
      <c r="R1904">
        <v>130</v>
      </c>
    </row>
    <row r="1905" spans="1:18" x14ac:dyDescent="0.2">
      <c r="A1905" t="s">
        <v>16</v>
      </c>
      <c r="B1905">
        <v>19030001</v>
      </c>
      <c r="C1905">
        <v>19040000</v>
      </c>
      <c r="D1905">
        <v>0.73315019000000003</v>
      </c>
      <c r="F1905">
        <v>2</v>
      </c>
      <c r="G1905">
        <v>0</v>
      </c>
      <c r="L1905" t="s">
        <v>15</v>
      </c>
      <c r="M1905">
        <v>19030001</v>
      </c>
      <c r="N1905">
        <v>19040000</v>
      </c>
      <c r="O1905">
        <v>1.0638513999999999</v>
      </c>
      <c r="Q1905">
        <v>1</v>
      </c>
      <c r="R1905">
        <v>112</v>
      </c>
    </row>
    <row r="1906" spans="1:18" x14ac:dyDescent="0.2">
      <c r="A1906" t="s">
        <v>16</v>
      </c>
      <c r="B1906">
        <v>19040001</v>
      </c>
      <c r="C1906">
        <v>19050000</v>
      </c>
      <c r="D1906">
        <v>1.03032838</v>
      </c>
      <c r="F1906">
        <v>0</v>
      </c>
      <c r="G1906">
        <v>0</v>
      </c>
      <c r="L1906" t="s">
        <v>15</v>
      </c>
      <c r="M1906">
        <v>19040001</v>
      </c>
      <c r="N1906">
        <v>19050000</v>
      </c>
      <c r="O1906">
        <v>1.0042837099999999</v>
      </c>
      <c r="Q1906">
        <v>0</v>
      </c>
      <c r="R1906">
        <v>133</v>
      </c>
    </row>
    <row r="1907" spans="1:18" x14ac:dyDescent="0.2">
      <c r="A1907" t="s">
        <v>16</v>
      </c>
      <c r="B1907">
        <v>19050001</v>
      </c>
      <c r="C1907">
        <v>19060000</v>
      </c>
      <c r="D1907">
        <v>1.02155427</v>
      </c>
      <c r="F1907">
        <v>3</v>
      </c>
      <c r="G1907">
        <v>0</v>
      </c>
      <c r="L1907" t="s">
        <v>15</v>
      </c>
      <c r="M1907">
        <v>19050001</v>
      </c>
      <c r="N1907">
        <v>19060000</v>
      </c>
      <c r="O1907">
        <v>1.0709040000000001</v>
      </c>
      <c r="Q1907">
        <v>0</v>
      </c>
      <c r="R1907">
        <v>123</v>
      </c>
    </row>
    <row r="1908" spans="1:18" x14ac:dyDescent="0.2">
      <c r="A1908" t="s">
        <v>16</v>
      </c>
      <c r="B1908">
        <v>19060001</v>
      </c>
      <c r="C1908">
        <v>19070000</v>
      </c>
      <c r="D1908">
        <v>0.95977146999999996</v>
      </c>
      <c r="F1908">
        <v>2</v>
      </c>
      <c r="G1908">
        <v>0</v>
      </c>
      <c r="L1908" t="s">
        <v>15</v>
      </c>
      <c r="M1908">
        <v>19060001</v>
      </c>
      <c r="N1908">
        <v>19070000</v>
      </c>
      <c r="O1908">
        <v>1.0116818599999999</v>
      </c>
      <c r="Q1908">
        <v>0</v>
      </c>
      <c r="R1908">
        <v>102</v>
      </c>
    </row>
    <row r="1909" spans="1:18" x14ac:dyDescent="0.2">
      <c r="A1909" t="s">
        <v>16</v>
      </c>
      <c r="B1909">
        <v>19070001</v>
      </c>
      <c r="C1909">
        <v>19080000</v>
      </c>
      <c r="D1909">
        <v>1.01602572</v>
      </c>
      <c r="F1909">
        <v>7</v>
      </c>
      <c r="G1909">
        <v>0</v>
      </c>
      <c r="L1909" t="s">
        <v>15</v>
      </c>
      <c r="M1909">
        <v>19070001</v>
      </c>
      <c r="N1909">
        <v>19080000</v>
      </c>
      <c r="O1909">
        <v>1.0237323700000001</v>
      </c>
      <c r="Q1909">
        <v>0</v>
      </c>
      <c r="R1909">
        <v>3</v>
      </c>
    </row>
    <row r="1910" spans="1:18" x14ac:dyDescent="0.2">
      <c r="A1910" t="s">
        <v>16</v>
      </c>
      <c r="B1910">
        <v>19080001</v>
      </c>
      <c r="C1910">
        <v>19090000</v>
      </c>
      <c r="D1910">
        <v>1.04334145</v>
      </c>
      <c r="F1910">
        <v>27</v>
      </c>
      <c r="G1910">
        <v>0</v>
      </c>
      <c r="L1910" t="s">
        <v>15</v>
      </c>
      <c r="M1910">
        <v>19080001</v>
      </c>
      <c r="N1910">
        <v>19090000</v>
      </c>
      <c r="O1910">
        <v>1.0360050199999999</v>
      </c>
      <c r="Q1910">
        <v>0</v>
      </c>
      <c r="R1910">
        <v>94</v>
      </c>
    </row>
    <row r="1911" spans="1:18" x14ac:dyDescent="0.2">
      <c r="A1911" t="s">
        <v>16</v>
      </c>
      <c r="B1911">
        <v>19090001</v>
      </c>
      <c r="C1911">
        <v>19100000</v>
      </c>
      <c r="D1911">
        <v>0.94859095999999998</v>
      </c>
      <c r="F1911">
        <v>30</v>
      </c>
      <c r="G1911">
        <v>0</v>
      </c>
      <c r="L1911" t="s">
        <v>15</v>
      </c>
      <c r="M1911">
        <v>19090001</v>
      </c>
      <c r="N1911">
        <v>19100000</v>
      </c>
      <c r="O1911">
        <v>1.0602603100000001</v>
      </c>
      <c r="Q1911">
        <v>0</v>
      </c>
      <c r="R1911">
        <v>44</v>
      </c>
    </row>
    <row r="1912" spans="1:18" x14ac:dyDescent="0.2">
      <c r="A1912" t="s">
        <v>16</v>
      </c>
      <c r="B1912">
        <v>19100001</v>
      </c>
      <c r="C1912">
        <v>19110000</v>
      </c>
      <c r="D1912">
        <v>0.76662383999999995</v>
      </c>
      <c r="F1912">
        <v>6</v>
      </c>
      <c r="G1912">
        <v>0</v>
      </c>
      <c r="L1912" t="s">
        <v>15</v>
      </c>
      <c r="M1912">
        <v>19100001</v>
      </c>
      <c r="N1912">
        <v>19110000</v>
      </c>
      <c r="O1912">
        <v>0.90601617000000001</v>
      </c>
      <c r="Q1912">
        <v>0</v>
      </c>
      <c r="R1912">
        <v>26</v>
      </c>
    </row>
    <row r="1913" spans="1:18" x14ac:dyDescent="0.2">
      <c r="A1913" t="s">
        <v>16</v>
      </c>
      <c r="B1913">
        <v>19110001</v>
      </c>
      <c r="C1913">
        <v>19120000</v>
      </c>
      <c r="D1913">
        <v>0.92125053999999995</v>
      </c>
      <c r="F1913">
        <v>1</v>
      </c>
      <c r="G1913">
        <v>0</v>
      </c>
      <c r="L1913" t="s">
        <v>15</v>
      </c>
      <c r="M1913">
        <v>19110001</v>
      </c>
      <c r="N1913">
        <v>19120000</v>
      </c>
      <c r="O1913">
        <v>1.1268003799999999</v>
      </c>
      <c r="Q1913">
        <v>0</v>
      </c>
      <c r="R1913">
        <v>147</v>
      </c>
    </row>
    <row r="1914" spans="1:18" x14ac:dyDescent="0.2">
      <c r="A1914" t="s">
        <v>16</v>
      </c>
      <c r="B1914">
        <v>19120001</v>
      </c>
      <c r="C1914">
        <v>19130000</v>
      </c>
      <c r="D1914">
        <v>0.99360300000000001</v>
      </c>
      <c r="F1914">
        <v>2</v>
      </c>
      <c r="G1914">
        <v>0</v>
      </c>
      <c r="L1914" t="s">
        <v>15</v>
      </c>
      <c r="M1914">
        <v>19120001</v>
      </c>
      <c r="N1914">
        <v>19130000</v>
      </c>
      <c r="O1914">
        <v>1.07711128</v>
      </c>
      <c r="Q1914">
        <v>0</v>
      </c>
      <c r="R1914">
        <v>104</v>
      </c>
    </row>
    <row r="1915" spans="1:18" x14ac:dyDescent="0.2">
      <c r="A1915" t="s">
        <v>16</v>
      </c>
      <c r="B1915">
        <v>19130001</v>
      </c>
      <c r="C1915">
        <v>19140000</v>
      </c>
      <c r="D1915">
        <v>1.0269038800000001</v>
      </c>
      <c r="F1915">
        <v>28</v>
      </c>
      <c r="G1915">
        <v>0</v>
      </c>
      <c r="L1915" t="s">
        <v>15</v>
      </c>
      <c r="M1915">
        <v>19130001</v>
      </c>
      <c r="N1915">
        <v>19140000</v>
      </c>
      <c r="O1915">
        <v>0.93921832999999999</v>
      </c>
      <c r="Q1915">
        <v>0</v>
      </c>
      <c r="R1915">
        <v>23</v>
      </c>
    </row>
    <row r="1916" spans="1:18" x14ac:dyDescent="0.2">
      <c r="A1916" t="s">
        <v>16</v>
      </c>
      <c r="B1916">
        <v>19140001</v>
      </c>
      <c r="C1916">
        <v>19150000</v>
      </c>
      <c r="D1916">
        <v>1.0349252200000001</v>
      </c>
      <c r="F1916">
        <v>0</v>
      </c>
      <c r="G1916">
        <v>0</v>
      </c>
      <c r="L1916" t="s">
        <v>15</v>
      </c>
      <c r="M1916">
        <v>19140001</v>
      </c>
      <c r="N1916">
        <v>19150000</v>
      </c>
      <c r="O1916">
        <v>1.0306615699999999</v>
      </c>
      <c r="Q1916">
        <v>0</v>
      </c>
      <c r="R1916">
        <v>2</v>
      </c>
    </row>
    <row r="1917" spans="1:18" x14ac:dyDescent="0.2">
      <c r="A1917" t="s">
        <v>16</v>
      </c>
      <c r="B1917">
        <v>19150001</v>
      </c>
      <c r="C1917">
        <v>19160000</v>
      </c>
      <c r="D1917">
        <v>0.96359086000000005</v>
      </c>
      <c r="F1917">
        <v>42</v>
      </c>
      <c r="G1917">
        <v>0</v>
      </c>
      <c r="L1917" t="s">
        <v>15</v>
      </c>
      <c r="M1917">
        <v>19150001</v>
      </c>
      <c r="N1917">
        <v>19160000</v>
      </c>
      <c r="O1917">
        <v>0.98442781999999995</v>
      </c>
      <c r="Q1917">
        <v>1</v>
      </c>
      <c r="R1917">
        <v>2</v>
      </c>
    </row>
    <row r="1918" spans="1:18" x14ac:dyDescent="0.2">
      <c r="A1918" t="s">
        <v>16</v>
      </c>
      <c r="B1918">
        <v>19160001</v>
      </c>
      <c r="C1918">
        <v>19170000</v>
      </c>
      <c r="D1918">
        <v>0.97104453000000002</v>
      </c>
      <c r="F1918">
        <v>98</v>
      </c>
      <c r="G1918">
        <v>0</v>
      </c>
      <c r="L1918" t="s">
        <v>15</v>
      </c>
      <c r="M1918">
        <v>19160001</v>
      </c>
      <c r="N1918">
        <v>19170000</v>
      </c>
      <c r="O1918">
        <v>1.08409602</v>
      </c>
      <c r="Q1918">
        <v>0</v>
      </c>
      <c r="R1918">
        <v>170</v>
      </c>
    </row>
    <row r="1919" spans="1:18" x14ac:dyDescent="0.2">
      <c r="A1919" t="s">
        <v>16</v>
      </c>
      <c r="B1919">
        <v>19170001</v>
      </c>
      <c r="C1919">
        <v>19180000</v>
      </c>
      <c r="D1919">
        <v>1.0563977200000001</v>
      </c>
      <c r="F1919">
        <v>56</v>
      </c>
      <c r="G1919">
        <v>0</v>
      </c>
      <c r="L1919" t="s">
        <v>15</v>
      </c>
      <c r="M1919">
        <v>19170001</v>
      </c>
      <c r="N1919">
        <v>19180000</v>
      </c>
      <c r="O1919">
        <v>1.01047865</v>
      </c>
      <c r="Q1919">
        <v>0</v>
      </c>
      <c r="R1919">
        <v>112</v>
      </c>
    </row>
    <row r="1920" spans="1:18" x14ac:dyDescent="0.2">
      <c r="A1920" t="s">
        <v>16</v>
      </c>
      <c r="B1920">
        <v>19180001</v>
      </c>
      <c r="C1920">
        <v>19190000</v>
      </c>
      <c r="D1920">
        <v>1.0150755</v>
      </c>
      <c r="F1920">
        <v>5</v>
      </c>
      <c r="G1920">
        <v>0</v>
      </c>
      <c r="L1920" t="s">
        <v>15</v>
      </c>
      <c r="M1920">
        <v>19180001</v>
      </c>
      <c r="N1920">
        <v>19190000</v>
      </c>
      <c r="O1920">
        <v>1.1409981499999999</v>
      </c>
      <c r="Q1920">
        <v>0</v>
      </c>
      <c r="R1920">
        <v>40</v>
      </c>
    </row>
    <row r="1921" spans="1:18" x14ac:dyDescent="0.2">
      <c r="A1921" t="s">
        <v>16</v>
      </c>
      <c r="B1921">
        <v>19190001</v>
      </c>
      <c r="C1921">
        <v>19200000</v>
      </c>
      <c r="D1921">
        <v>1.0337096800000001</v>
      </c>
      <c r="F1921">
        <v>2</v>
      </c>
      <c r="G1921">
        <v>2</v>
      </c>
      <c r="L1921" t="s">
        <v>15</v>
      </c>
      <c r="M1921">
        <v>19190001</v>
      </c>
      <c r="N1921">
        <v>19200000</v>
      </c>
      <c r="O1921">
        <v>1.13361852</v>
      </c>
      <c r="Q1921">
        <v>0</v>
      </c>
      <c r="R1921">
        <v>101</v>
      </c>
    </row>
    <row r="1922" spans="1:18" x14ac:dyDescent="0.2">
      <c r="A1922" t="s">
        <v>16</v>
      </c>
      <c r="B1922">
        <v>19200001</v>
      </c>
      <c r="C1922">
        <v>19210000</v>
      </c>
      <c r="D1922">
        <v>1.0093988599999999</v>
      </c>
      <c r="F1922">
        <v>16</v>
      </c>
      <c r="G1922">
        <v>0</v>
      </c>
      <c r="L1922" t="s">
        <v>15</v>
      </c>
      <c r="M1922">
        <v>19200001</v>
      </c>
      <c r="N1922">
        <v>19210000</v>
      </c>
      <c r="O1922">
        <v>1.08903839</v>
      </c>
      <c r="Q1922">
        <v>0</v>
      </c>
      <c r="R1922">
        <v>70</v>
      </c>
    </row>
    <row r="1923" spans="1:18" x14ac:dyDescent="0.2">
      <c r="A1923" t="s">
        <v>16</v>
      </c>
      <c r="B1923">
        <v>19210001</v>
      </c>
      <c r="C1923">
        <v>19220000</v>
      </c>
      <c r="D1923">
        <v>0.98398355999999998</v>
      </c>
      <c r="F1923">
        <v>10</v>
      </c>
      <c r="G1923">
        <v>0</v>
      </c>
      <c r="L1923" t="s">
        <v>15</v>
      </c>
      <c r="M1923">
        <v>19210001</v>
      </c>
      <c r="N1923">
        <v>19220000</v>
      </c>
      <c r="O1923">
        <v>1.0368811899999999</v>
      </c>
      <c r="Q1923">
        <v>1</v>
      </c>
      <c r="R1923">
        <v>218</v>
      </c>
    </row>
    <row r="1924" spans="1:18" x14ac:dyDescent="0.2">
      <c r="A1924" t="s">
        <v>16</v>
      </c>
      <c r="B1924">
        <v>19220001</v>
      </c>
      <c r="C1924">
        <v>19230000</v>
      </c>
      <c r="D1924">
        <v>1.0090224699999999</v>
      </c>
      <c r="F1924">
        <v>12</v>
      </c>
      <c r="G1924">
        <v>0</v>
      </c>
      <c r="L1924" t="s">
        <v>15</v>
      </c>
      <c r="M1924">
        <v>19220001</v>
      </c>
      <c r="N1924">
        <v>19230000</v>
      </c>
      <c r="O1924">
        <v>1.0897973400000001</v>
      </c>
      <c r="Q1924">
        <v>0</v>
      </c>
      <c r="R1924">
        <v>123</v>
      </c>
    </row>
    <row r="1925" spans="1:18" x14ac:dyDescent="0.2">
      <c r="A1925" t="s">
        <v>16</v>
      </c>
      <c r="B1925">
        <v>19230001</v>
      </c>
      <c r="C1925">
        <v>19240000</v>
      </c>
      <c r="D1925">
        <v>0.95324949999999997</v>
      </c>
      <c r="F1925">
        <v>4</v>
      </c>
      <c r="G1925">
        <v>0</v>
      </c>
      <c r="L1925" t="s">
        <v>15</v>
      </c>
      <c r="M1925">
        <v>19230001</v>
      </c>
      <c r="N1925">
        <v>19240000</v>
      </c>
      <c r="O1925">
        <v>0.91034152000000002</v>
      </c>
      <c r="Q1925">
        <v>0</v>
      </c>
      <c r="R1925">
        <v>8</v>
      </c>
    </row>
    <row r="1926" spans="1:18" x14ac:dyDescent="0.2">
      <c r="A1926" t="s">
        <v>16</v>
      </c>
      <c r="B1926">
        <v>19240001</v>
      </c>
      <c r="C1926">
        <v>19250000</v>
      </c>
      <c r="D1926">
        <v>0.91486431999999995</v>
      </c>
      <c r="F1926">
        <v>7</v>
      </c>
      <c r="G1926">
        <v>0</v>
      </c>
      <c r="L1926" t="s">
        <v>15</v>
      </c>
      <c r="M1926">
        <v>19240001</v>
      </c>
      <c r="N1926">
        <v>19250000</v>
      </c>
      <c r="O1926">
        <v>0.99660174000000001</v>
      </c>
      <c r="Q1926">
        <v>0</v>
      </c>
      <c r="R1926">
        <v>21</v>
      </c>
    </row>
    <row r="1927" spans="1:18" x14ac:dyDescent="0.2">
      <c r="A1927" t="s">
        <v>16</v>
      </c>
      <c r="B1927">
        <v>19250001</v>
      </c>
      <c r="C1927">
        <v>19260000</v>
      </c>
      <c r="D1927">
        <v>1.01945021</v>
      </c>
      <c r="F1927">
        <v>9</v>
      </c>
      <c r="G1927">
        <v>0</v>
      </c>
      <c r="L1927" t="s">
        <v>15</v>
      </c>
      <c r="M1927">
        <v>19250001</v>
      </c>
      <c r="N1927">
        <v>19260000</v>
      </c>
      <c r="O1927">
        <v>0.97525881999999997</v>
      </c>
      <c r="Q1927">
        <v>0</v>
      </c>
      <c r="R1927">
        <v>87</v>
      </c>
    </row>
    <row r="1928" spans="1:18" x14ac:dyDescent="0.2">
      <c r="A1928" t="s">
        <v>16</v>
      </c>
      <c r="B1928">
        <v>19260001</v>
      </c>
      <c r="C1928">
        <v>19270000</v>
      </c>
      <c r="D1928">
        <v>1.0095469500000001</v>
      </c>
      <c r="F1928">
        <v>13</v>
      </c>
      <c r="G1928">
        <v>0</v>
      </c>
      <c r="L1928" t="s">
        <v>15</v>
      </c>
      <c r="M1928">
        <v>19260001</v>
      </c>
      <c r="N1928">
        <v>19270000</v>
      </c>
      <c r="O1928">
        <v>1.1386534500000001</v>
      </c>
      <c r="Q1928">
        <v>0</v>
      </c>
      <c r="R1928">
        <v>173</v>
      </c>
    </row>
    <row r="1929" spans="1:18" x14ac:dyDescent="0.2">
      <c r="A1929" t="s">
        <v>16</v>
      </c>
      <c r="B1929">
        <v>19270001</v>
      </c>
      <c r="C1929">
        <v>19280000</v>
      </c>
      <c r="D1929">
        <v>1.22195812</v>
      </c>
      <c r="F1929">
        <v>122</v>
      </c>
      <c r="G1929">
        <v>1</v>
      </c>
      <c r="L1929" t="s">
        <v>15</v>
      </c>
      <c r="M1929">
        <v>19270001</v>
      </c>
      <c r="N1929">
        <v>19280000</v>
      </c>
      <c r="O1929">
        <v>1.1521107799999999</v>
      </c>
      <c r="Q1929">
        <v>1</v>
      </c>
      <c r="R1929">
        <v>71</v>
      </c>
    </row>
    <row r="1930" spans="1:18" x14ac:dyDescent="0.2">
      <c r="A1930" t="s">
        <v>16</v>
      </c>
      <c r="B1930">
        <v>19280001</v>
      </c>
      <c r="C1930">
        <v>19290000</v>
      </c>
      <c r="D1930">
        <v>0.88744986000000003</v>
      </c>
      <c r="F1930">
        <v>34</v>
      </c>
      <c r="G1930">
        <v>0</v>
      </c>
      <c r="L1930" t="s">
        <v>15</v>
      </c>
      <c r="M1930">
        <v>19280001</v>
      </c>
      <c r="N1930">
        <v>19290000</v>
      </c>
      <c r="O1930">
        <v>0.95654441999999995</v>
      </c>
      <c r="Q1930">
        <v>0</v>
      </c>
      <c r="R1930">
        <v>117</v>
      </c>
    </row>
    <row r="1931" spans="1:18" x14ac:dyDescent="0.2">
      <c r="A1931" t="s">
        <v>16</v>
      </c>
      <c r="B1931">
        <v>19290001</v>
      </c>
      <c r="C1931">
        <v>19300000</v>
      </c>
      <c r="D1931">
        <v>0.91846775000000003</v>
      </c>
      <c r="F1931">
        <v>2</v>
      </c>
      <c r="G1931">
        <v>0</v>
      </c>
      <c r="L1931" t="s">
        <v>15</v>
      </c>
      <c r="M1931">
        <v>19290001</v>
      </c>
      <c r="N1931">
        <v>19300000</v>
      </c>
      <c r="O1931">
        <v>1.0503446999999999</v>
      </c>
      <c r="Q1931">
        <v>0</v>
      </c>
      <c r="R1931">
        <v>77</v>
      </c>
    </row>
    <row r="1932" spans="1:18" x14ac:dyDescent="0.2">
      <c r="A1932" t="s">
        <v>16</v>
      </c>
      <c r="B1932">
        <v>19300001</v>
      </c>
      <c r="C1932">
        <v>19310000</v>
      </c>
      <c r="D1932">
        <v>0.82994303999999997</v>
      </c>
      <c r="F1932">
        <v>2</v>
      </c>
      <c r="G1932">
        <v>0</v>
      </c>
      <c r="L1932" t="s">
        <v>15</v>
      </c>
      <c r="M1932">
        <v>19300001</v>
      </c>
      <c r="N1932">
        <v>19310000</v>
      </c>
      <c r="O1932">
        <v>1.08915563</v>
      </c>
      <c r="Q1932">
        <v>1</v>
      </c>
      <c r="R1932">
        <v>94</v>
      </c>
    </row>
    <row r="1933" spans="1:18" x14ac:dyDescent="0.2">
      <c r="A1933" t="s">
        <v>16</v>
      </c>
      <c r="B1933">
        <v>19310001</v>
      </c>
      <c r="C1933">
        <v>19320000</v>
      </c>
      <c r="D1933">
        <v>0.98400823999999998</v>
      </c>
      <c r="F1933">
        <v>55</v>
      </c>
      <c r="G1933">
        <v>1</v>
      </c>
      <c r="L1933" t="s">
        <v>15</v>
      </c>
      <c r="M1933">
        <v>19310001</v>
      </c>
      <c r="N1933">
        <v>19320000</v>
      </c>
      <c r="O1933">
        <v>1.1433613600000001</v>
      </c>
      <c r="Q1933">
        <v>0</v>
      </c>
      <c r="R1933">
        <v>164</v>
      </c>
    </row>
    <row r="1934" spans="1:18" x14ac:dyDescent="0.2">
      <c r="A1934" t="s">
        <v>16</v>
      </c>
      <c r="B1934">
        <v>19320001</v>
      </c>
      <c r="C1934">
        <v>19330000</v>
      </c>
      <c r="D1934">
        <v>1.0938079999999999</v>
      </c>
      <c r="F1934">
        <v>28</v>
      </c>
      <c r="G1934">
        <v>0</v>
      </c>
      <c r="L1934" t="s">
        <v>15</v>
      </c>
      <c r="M1934">
        <v>19320001</v>
      </c>
      <c r="N1934">
        <v>19330000</v>
      </c>
      <c r="O1934">
        <v>1.1082217299999999</v>
      </c>
      <c r="Q1934">
        <v>0</v>
      </c>
      <c r="R1934">
        <v>106</v>
      </c>
    </row>
    <row r="1935" spans="1:18" x14ac:dyDescent="0.2">
      <c r="A1935" t="s">
        <v>16</v>
      </c>
      <c r="B1935">
        <v>19330001</v>
      </c>
      <c r="C1935">
        <v>19340000</v>
      </c>
      <c r="D1935">
        <v>1.0798323700000001</v>
      </c>
      <c r="F1935">
        <v>75</v>
      </c>
      <c r="G1935">
        <v>0</v>
      </c>
      <c r="L1935" t="s">
        <v>15</v>
      </c>
      <c r="M1935">
        <v>19330001</v>
      </c>
      <c r="N1935">
        <v>19340000</v>
      </c>
      <c r="O1935">
        <v>1.0424714500000001</v>
      </c>
      <c r="Q1935">
        <v>0</v>
      </c>
      <c r="R1935">
        <v>55</v>
      </c>
    </row>
    <row r="1936" spans="1:18" x14ac:dyDescent="0.2">
      <c r="A1936" t="s">
        <v>16</v>
      </c>
      <c r="B1936">
        <v>19340001</v>
      </c>
      <c r="C1936">
        <v>19350000</v>
      </c>
      <c r="D1936">
        <v>1.17192965</v>
      </c>
      <c r="F1936">
        <v>119</v>
      </c>
      <c r="G1936">
        <v>0</v>
      </c>
      <c r="L1936" t="s">
        <v>15</v>
      </c>
      <c r="M1936">
        <v>19340001</v>
      </c>
      <c r="N1936">
        <v>19350000</v>
      </c>
      <c r="O1936">
        <v>1.11937756</v>
      </c>
      <c r="Q1936">
        <v>1</v>
      </c>
      <c r="R1936">
        <v>100</v>
      </c>
    </row>
    <row r="1937" spans="1:18" x14ac:dyDescent="0.2">
      <c r="A1937" t="s">
        <v>16</v>
      </c>
      <c r="B1937">
        <v>19350001</v>
      </c>
      <c r="C1937">
        <v>19360000</v>
      </c>
      <c r="D1937">
        <v>1.08587305</v>
      </c>
      <c r="F1937">
        <v>46</v>
      </c>
      <c r="G1937">
        <v>0</v>
      </c>
      <c r="L1937" t="s">
        <v>15</v>
      </c>
      <c r="M1937">
        <v>19350001</v>
      </c>
      <c r="N1937">
        <v>19360000</v>
      </c>
      <c r="O1937">
        <v>1.04829617</v>
      </c>
      <c r="Q1937">
        <v>0</v>
      </c>
      <c r="R1937">
        <v>23</v>
      </c>
    </row>
    <row r="1938" spans="1:18" x14ac:dyDescent="0.2">
      <c r="A1938" t="s">
        <v>16</v>
      </c>
      <c r="B1938">
        <v>19360001</v>
      </c>
      <c r="C1938">
        <v>19370000</v>
      </c>
      <c r="D1938">
        <v>0.9909251</v>
      </c>
      <c r="F1938">
        <v>22</v>
      </c>
      <c r="G1938">
        <v>1</v>
      </c>
      <c r="L1938" t="s">
        <v>15</v>
      </c>
      <c r="M1938">
        <v>19360001</v>
      </c>
      <c r="N1938">
        <v>19370000</v>
      </c>
      <c r="O1938">
        <v>1.0212827799999999</v>
      </c>
      <c r="Q1938">
        <v>0</v>
      </c>
      <c r="R1938">
        <v>14</v>
      </c>
    </row>
    <row r="1939" spans="1:18" x14ac:dyDescent="0.2">
      <c r="A1939" t="s">
        <v>16</v>
      </c>
      <c r="B1939">
        <v>19370001</v>
      </c>
      <c r="C1939">
        <v>19380000</v>
      </c>
      <c r="D1939">
        <v>0.86502097</v>
      </c>
      <c r="F1939">
        <v>5</v>
      </c>
      <c r="G1939">
        <v>1</v>
      </c>
      <c r="L1939" t="s">
        <v>15</v>
      </c>
      <c r="M1939">
        <v>19370001</v>
      </c>
      <c r="N1939">
        <v>19380000</v>
      </c>
      <c r="O1939">
        <v>0.90135761999999997</v>
      </c>
      <c r="Q1939">
        <v>0</v>
      </c>
      <c r="R1939">
        <v>15</v>
      </c>
    </row>
    <row r="1940" spans="1:18" x14ac:dyDescent="0.2">
      <c r="A1940" t="s">
        <v>16</v>
      </c>
      <c r="B1940">
        <v>19380001</v>
      </c>
      <c r="C1940">
        <v>19390000</v>
      </c>
      <c r="D1940">
        <v>0.94865266000000004</v>
      </c>
      <c r="F1940">
        <v>111</v>
      </c>
      <c r="G1940">
        <v>0</v>
      </c>
      <c r="L1940" t="s">
        <v>15</v>
      </c>
      <c r="M1940">
        <v>19380001</v>
      </c>
      <c r="N1940">
        <v>19390000</v>
      </c>
      <c r="O1940">
        <v>1.0324571199999999</v>
      </c>
      <c r="Q1940">
        <v>0</v>
      </c>
      <c r="R1940">
        <v>131</v>
      </c>
    </row>
    <row r="1941" spans="1:18" x14ac:dyDescent="0.2">
      <c r="A1941" t="s">
        <v>16</v>
      </c>
      <c r="B1941">
        <v>19390001</v>
      </c>
      <c r="C1941">
        <v>19400000</v>
      </c>
      <c r="D1941">
        <v>0.40144940000000001</v>
      </c>
      <c r="F1941">
        <v>9</v>
      </c>
      <c r="G1941">
        <v>0</v>
      </c>
      <c r="L1941" t="s">
        <v>15</v>
      </c>
      <c r="M1941">
        <v>19390001</v>
      </c>
      <c r="N1941">
        <v>19400000</v>
      </c>
      <c r="O1941">
        <v>1.0237447099999999</v>
      </c>
      <c r="Q1941">
        <v>0</v>
      </c>
      <c r="R1941">
        <v>64</v>
      </c>
    </row>
    <row r="1942" spans="1:18" x14ac:dyDescent="0.2">
      <c r="A1942" t="s">
        <v>16</v>
      </c>
      <c r="B1942">
        <v>19400001</v>
      </c>
      <c r="C1942">
        <v>19410000</v>
      </c>
      <c r="D1942">
        <v>0.48625343999999998</v>
      </c>
      <c r="F1942">
        <v>0</v>
      </c>
      <c r="G1942">
        <v>0</v>
      </c>
      <c r="L1942" t="s">
        <v>15</v>
      </c>
      <c r="M1942">
        <v>19400001</v>
      </c>
      <c r="N1942">
        <v>19410000</v>
      </c>
      <c r="O1942">
        <v>1.1698009199999999</v>
      </c>
      <c r="Q1942">
        <v>0</v>
      </c>
      <c r="R1942">
        <v>43</v>
      </c>
    </row>
    <row r="1943" spans="1:18" x14ac:dyDescent="0.2">
      <c r="A1943" t="s">
        <v>16</v>
      </c>
      <c r="B1943">
        <v>19410001</v>
      </c>
      <c r="C1943">
        <v>19420000</v>
      </c>
      <c r="D1943">
        <v>1.0554413300000001</v>
      </c>
      <c r="F1943">
        <v>1</v>
      </c>
      <c r="G1943">
        <v>0</v>
      </c>
      <c r="L1943" t="s">
        <v>15</v>
      </c>
      <c r="M1943">
        <v>19410001</v>
      </c>
      <c r="N1943">
        <v>19420000</v>
      </c>
      <c r="O1943">
        <v>1.1728551899999999</v>
      </c>
      <c r="Q1943">
        <v>1</v>
      </c>
      <c r="R1943">
        <v>71</v>
      </c>
    </row>
    <row r="1944" spans="1:18" x14ac:dyDescent="0.2">
      <c r="A1944" t="s">
        <v>16</v>
      </c>
      <c r="B1944">
        <v>19420001</v>
      </c>
      <c r="C1944">
        <v>19430000</v>
      </c>
      <c r="D1944">
        <v>1.0005383699999999</v>
      </c>
      <c r="F1944">
        <v>18</v>
      </c>
      <c r="G1944">
        <v>0</v>
      </c>
      <c r="L1944" t="s">
        <v>15</v>
      </c>
      <c r="M1944">
        <v>19420001</v>
      </c>
      <c r="N1944">
        <v>19430000</v>
      </c>
      <c r="O1944">
        <v>1.0276011199999999</v>
      </c>
      <c r="Q1944">
        <v>0</v>
      </c>
      <c r="R1944">
        <v>28</v>
      </c>
    </row>
    <row r="1945" spans="1:18" x14ac:dyDescent="0.2">
      <c r="A1945" t="s">
        <v>16</v>
      </c>
      <c r="B1945">
        <v>19430001</v>
      </c>
      <c r="C1945">
        <v>19440000</v>
      </c>
      <c r="D1945">
        <v>1.0216715000000001</v>
      </c>
      <c r="F1945">
        <v>26</v>
      </c>
      <c r="G1945">
        <v>0</v>
      </c>
      <c r="L1945" t="s">
        <v>15</v>
      </c>
      <c r="M1945">
        <v>19430001</v>
      </c>
      <c r="N1945">
        <v>19440000</v>
      </c>
      <c r="O1945">
        <v>0.90585574000000002</v>
      </c>
      <c r="Q1945">
        <v>0</v>
      </c>
      <c r="R1945">
        <v>11</v>
      </c>
    </row>
    <row r="1946" spans="1:18" x14ac:dyDescent="0.2">
      <c r="A1946" t="s">
        <v>16</v>
      </c>
      <c r="B1946">
        <v>19440001</v>
      </c>
      <c r="C1946">
        <v>19450000</v>
      </c>
      <c r="D1946">
        <v>0.94819606000000001</v>
      </c>
      <c r="F1946">
        <v>51</v>
      </c>
      <c r="G1946">
        <v>1</v>
      </c>
      <c r="L1946" t="s">
        <v>15</v>
      </c>
      <c r="M1946">
        <v>19440001</v>
      </c>
      <c r="N1946">
        <v>19450000</v>
      </c>
      <c r="O1946">
        <v>0.93542362000000001</v>
      </c>
      <c r="Q1946">
        <v>0</v>
      </c>
      <c r="R1946">
        <v>17</v>
      </c>
    </row>
    <row r="1947" spans="1:18" x14ac:dyDescent="0.2">
      <c r="A1947" t="s">
        <v>16</v>
      </c>
      <c r="B1947">
        <v>19450001</v>
      </c>
      <c r="C1947">
        <v>19460000</v>
      </c>
      <c r="D1947">
        <v>1.08961223</v>
      </c>
      <c r="F1947">
        <v>25</v>
      </c>
      <c r="G1947">
        <v>0</v>
      </c>
      <c r="L1947" t="s">
        <v>15</v>
      </c>
      <c r="M1947">
        <v>19450001</v>
      </c>
      <c r="N1947">
        <v>19460000</v>
      </c>
      <c r="O1947">
        <v>0.91165578000000003</v>
      </c>
      <c r="Q1947">
        <v>0</v>
      </c>
      <c r="R1947">
        <v>1</v>
      </c>
    </row>
    <row r="1948" spans="1:18" x14ac:dyDescent="0.2">
      <c r="A1948" t="s">
        <v>16</v>
      </c>
      <c r="B1948">
        <v>19460001</v>
      </c>
      <c r="C1948">
        <v>19470000</v>
      </c>
      <c r="D1948">
        <v>0.96561470000000005</v>
      </c>
      <c r="F1948">
        <v>28</v>
      </c>
      <c r="G1948">
        <v>0</v>
      </c>
      <c r="L1948" t="s">
        <v>15</v>
      </c>
      <c r="M1948">
        <v>19460001</v>
      </c>
      <c r="N1948">
        <v>19470000</v>
      </c>
      <c r="O1948">
        <v>1.17687203</v>
      </c>
      <c r="Q1948">
        <v>0</v>
      </c>
      <c r="R1948">
        <v>58</v>
      </c>
    </row>
    <row r="1949" spans="1:18" x14ac:dyDescent="0.2">
      <c r="A1949" t="s">
        <v>16</v>
      </c>
      <c r="B1949">
        <v>19470001</v>
      </c>
      <c r="C1949">
        <v>19480000</v>
      </c>
      <c r="D1949">
        <v>0.97309305000000001</v>
      </c>
      <c r="F1949">
        <v>28</v>
      </c>
      <c r="G1949">
        <v>0</v>
      </c>
      <c r="L1949" t="s">
        <v>15</v>
      </c>
      <c r="M1949">
        <v>19470001</v>
      </c>
      <c r="N1949">
        <v>19480000</v>
      </c>
      <c r="O1949">
        <v>1.0470868</v>
      </c>
      <c r="Q1949">
        <v>0</v>
      </c>
      <c r="R1949">
        <v>37</v>
      </c>
    </row>
    <row r="1950" spans="1:18" x14ac:dyDescent="0.2">
      <c r="A1950" t="s">
        <v>16</v>
      </c>
      <c r="B1950">
        <v>19480001</v>
      </c>
      <c r="C1950">
        <v>19490000</v>
      </c>
      <c r="D1950">
        <v>1.0854349599999999</v>
      </c>
      <c r="F1950">
        <v>3</v>
      </c>
      <c r="G1950">
        <v>0</v>
      </c>
      <c r="L1950" t="s">
        <v>15</v>
      </c>
      <c r="M1950">
        <v>19480001</v>
      </c>
      <c r="N1950">
        <v>19490000</v>
      </c>
      <c r="O1950">
        <v>1.0301741200000001</v>
      </c>
      <c r="Q1950">
        <v>0</v>
      </c>
      <c r="R1950">
        <v>32</v>
      </c>
    </row>
    <row r="1951" spans="1:18" x14ac:dyDescent="0.2">
      <c r="A1951" t="s">
        <v>16</v>
      </c>
      <c r="B1951">
        <v>19490001</v>
      </c>
      <c r="C1951">
        <v>19500000</v>
      </c>
      <c r="D1951">
        <v>0.44517184999999998</v>
      </c>
      <c r="F1951">
        <v>0</v>
      </c>
      <c r="G1951">
        <v>0</v>
      </c>
      <c r="L1951" t="s">
        <v>15</v>
      </c>
      <c r="M1951">
        <v>19490001</v>
      </c>
      <c r="N1951">
        <v>19500000</v>
      </c>
      <c r="O1951">
        <v>0.95123183</v>
      </c>
      <c r="Q1951">
        <v>0</v>
      </c>
      <c r="R1951">
        <v>13</v>
      </c>
    </row>
    <row r="1952" spans="1:18" x14ac:dyDescent="0.2">
      <c r="A1952" t="s">
        <v>16</v>
      </c>
      <c r="B1952">
        <v>19500001</v>
      </c>
      <c r="C1952">
        <v>19510000</v>
      </c>
      <c r="D1952">
        <v>0.91218025999999997</v>
      </c>
      <c r="F1952">
        <v>5</v>
      </c>
      <c r="G1952">
        <v>0</v>
      </c>
      <c r="L1952" t="s">
        <v>15</v>
      </c>
      <c r="M1952">
        <v>19500001</v>
      </c>
      <c r="N1952">
        <v>19510000</v>
      </c>
      <c r="O1952">
        <v>1.04863554</v>
      </c>
      <c r="Q1952">
        <v>0</v>
      </c>
      <c r="R1952">
        <v>28</v>
      </c>
    </row>
    <row r="1953" spans="1:18" x14ac:dyDescent="0.2">
      <c r="A1953" t="s">
        <v>16</v>
      </c>
      <c r="B1953">
        <v>19510001</v>
      </c>
      <c r="C1953">
        <v>19520000</v>
      </c>
      <c r="D1953">
        <v>0.97994203999999996</v>
      </c>
      <c r="F1953">
        <v>0</v>
      </c>
      <c r="G1953">
        <v>3</v>
      </c>
      <c r="L1953" t="s">
        <v>15</v>
      </c>
      <c r="M1953">
        <v>19510001</v>
      </c>
      <c r="N1953">
        <v>19520000</v>
      </c>
      <c r="O1953">
        <v>0.85019383000000004</v>
      </c>
      <c r="Q1953">
        <v>0</v>
      </c>
      <c r="R1953">
        <v>73</v>
      </c>
    </row>
    <row r="1954" spans="1:18" x14ac:dyDescent="0.2">
      <c r="A1954" t="s">
        <v>16</v>
      </c>
      <c r="B1954">
        <v>19520001</v>
      </c>
      <c r="C1954">
        <v>19530000</v>
      </c>
      <c r="D1954">
        <v>0.96193105999999995</v>
      </c>
      <c r="F1954">
        <v>1</v>
      </c>
      <c r="G1954">
        <v>1</v>
      </c>
      <c r="L1954" t="s">
        <v>15</v>
      </c>
      <c r="M1954">
        <v>19520001</v>
      </c>
      <c r="N1954">
        <v>19530000</v>
      </c>
      <c r="O1954">
        <v>0.92279926999999995</v>
      </c>
      <c r="Q1954">
        <v>0</v>
      </c>
      <c r="R1954">
        <v>96</v>
      </c>
    </row>
    <row r="1955" spans="1:18" x14ac:dyDescent="0.2">
      <c r="A1955" t="s">
        <v>16</v>
      </c>
      <c r="B1955">
        <v>19530001</v>
      </c>
      <c r="C1955">
        <v>19540000</v>
      </c>
      <c r="D1955">
        <v>0.91227897999999996</v>
      </c>
      <c r="F1955">
        <v>1</v>
      </c>
      <c r="G1955">
        <v>0</v>
      </c>
      <c r="L1955" t="s">
        <v>15</v>
      </c>
      <c r="M1955">
        <v>19530001</v>
      </c>
      <c r="N1955">
        <v>19540000</v>
      </c>
      <c r="O1955">
        <v>1.04808638</v>
      </c>
      <c r="Q1955">
        <v>0</v>
      </c>
      <c r="R1955">
        <v>1</v>
      </c>
    </row>
    <row r="1956" spans="1:18" x14ac:dyDescent="0.2">
      <c r="A1956" t="s">
        <v>16</v>
      </c>
      <c r="B1956">
        <v>19540001</v>
      </c>
      <c r="C1956">
        <v>19550000</v>
      </c>
      <c r="D1956">
        <v>0.22249337</v>
      </c>
      <c r="F1956">
        <v>0</v>
      </c>
      <c r="G1956">
        <v>1</v>
      </c>
      <c r="L1956" t="s">
        <v>15</v>
      </c>
      <c r="M1956">
        <v>19540001</v>
      </c>
      <c r="N1956">
        <v>19550000</v>
      </c>
      <c r="O1956">
        <v>1.0016983800000001</v>
      </c>
      <c r="Q1956">
        <v>0</v>
      </c>
      <c r="R1956">
        <v>11</v>
      </c>
    </row>
    <row r="1957" spans="1:18" x14ac:dyDescent="0.2">
      <c r="A1957" t="s">
        <v>16</v>
      </c>
      <c r="B1957">
        <v>19550001</v>
      </c>
      <c r="C1957">
        <v>19560000</v>
      </c>
      <c r="D1957">
        <v>0.76155806000000004</v>
      </c>
      <c r="F1957">
        <v>13</v>
      </c>
      <c r="G1957">
        <v>0</v>
      </c>
      <c r="L1957" t="s">
        <v>15</v>
      </c>
      <c r="M1957">
        <v>19550001</v>
      </c>
      <c r="N1957">
        <v>19560000</v>
      </c>
      <c r="O1957">
        <v>1.1166132799999999</v>
      </c>
      <c r="Q1957">
        <v>2</v>
      </c>
      <c r="R1957">
        <v>44</v>
      </c>
    </row>
    <row r="1958" spans="1:18" x14ac:dyDescent="0.2">
      <c r="A1958" t="s">
        <v>16</v>
      </c>
      <c r="B1958">
        <v>19560001</v>
      </c>
      <c r="C1958">
        <v>19570000</v>
      </c>
      <c r="D1958">
        <v>1.0629073499999999</v>
      </c>
      <c r="F1958">
        <v>35</v>
      </c>
      <c r="G1958">
        <v>1</v>
      </c>
      <c r="L1958" t="s">
        <v>15</v>
      </c>
      <c r="M1958">
        <v>19560001</v>
      </c>
      <c r="N1958">
        <v>19570000</v>
      </c>
      <c r="O1958">
        <v>0.96973025999999996</v>
      </c>
      <c r="Q1958">
        <v>0</v>
      </c>
      <c r="R1958">
        <v>61</v>
      </c>
    </row>
    <row r="1959" spans="1:18" x14ac:dyDescent="0.2">
      <c r="A1959" t="s">
        <v>16</v>
      </c>
      <c r="B1959">
        <v>19570001</v>
      </c>
      <c r="C1959">
        <v>19580000</v>
      </c>
      <c r="D1959">
        <v>0.95081225000000003</v>
      </c>
      <c r="F1959">
        <v>83</v>
      </c>
      <c r="G1959">
        <v>1</v>
      </c>
      <c r="L1959" t="s">
        <v>15</v>
      </c>
      <c r="M1959">
        <v>19570001</v>
      </c>
      <c r="N1959">
        <v>19580000</v>
      </c>
      <c r="O1959">
        <v>1.0088743899999999</v>
      </c>
      <c r="Q1959">
        <v>0</v>
      </c>
      <c r="R1959">
        <v>208</v>
      </c>
    </row>
    <row r="1960" spans="1:18" x14ac:dyDescent="0.2">
      <c r="A1960" t="s">
        <v>16</v>
      </c>
      <c r="B1960">
        <v>19580001</v>
      </c>
      <c r="C1960">
        <v>19590000</v>
      </c>
      <c r="D1960">
        <v>0.99890325000000002</v>
      </c>
      <c r="F1960">
        <v>7</v>
      </c>
      <c r="G1960">
        <v>0</v>
      </c>
      <c r="L1960" t="s">
        <v>15</v>
      </c>
      <c r="M1960">
        <v>19580001</v>
      </c>
      <c r="N1960">
        <v>19590000</v>
      </c>
      <c r="O1960">
        <v>1.04081165</v>
      </c>
      <c r="Q1960">
        <v>0</v>
      </c>
      <c r="R1960">
        <v>62</v>
      </c>
    </row>
    <row r="1961" spans="1:18" x14ac:dyDescent="0.2">
      <c r="A1961" t="s">
        <v>16</v>
      </c>
      <c r="B1961">
        <v>19590001</v>
      </c>
      <c r="C1961">
        <v>19600000</v>
      </c>
      <c r="D1961">
        <v>1.0544047299999999</v>
      </c>
      <c r="F1961">
        <v>49</v>
      </c>
      <c r="G1961">
        <v>0</v>
      </c>
      <c r="L1961" t="s">
        <v>15</v>
      </c>
      <c r="M1961">
        <v>19590001</v>
      </c>
      <c r="N1961">
        <v>19600000</v>
      </c>
      <c r="O1961">
        <v>1.21149336</v>
      </c>
      <c r="Q1961">
        <v>0</v>
      </c>
      <c r="R1961">
        <v>17</v>
      </c>
    </row>
    <row r="1962" spans="1:18" x14ac:dyDescent="0.2">
      <c r="A1962" t="s">
        <v>16</v>
      </c>
      <c r="B1962">
        <v>19600001</v>
      </c>
      <c r="C1962">
        <v>19610000</v>
      </c>
      <c r="D1962">
        <v>1.0766546800000001</v>
      </c>
      <c r="F1962">
        <v>3</v>
      </c>
      <c r="G1962">
        <v>0</v>
      </c>
      <c r="L1962" t="s">
        <v>15</v>
      </c>
      <c r="M1962">
        <v>19600001</v>
      </c>
      <c r="N1962">
        <v>19610000</v>
      </c>
      <c r="O1962">
        <v>1.0768768099999999</v>
      </c>
      <c r="Q1962">
        <v>0</v>
      </c>
      <c r="R1962">
        <v>2</v>
      </c>
    </row>
    <row r="1963" spans="1:18" x14ac:dyDescent="0.2">
      <c r="A1963" t="s">
        <v>16</v>
      </c>
      <c r="B1963">
        <v>19610001</v>
      </c>
      <c r="C1963">
        <v>19620000</v>
      </c>
      <c r="D1963">
        <v>0.91893051999999997</v>
      </c>
      <c r="F1963">
        <v>7</v>
      </c>
      <c r="G1963">
        <v>0</v>
      </c>
      <c r="L1963" t="s">
        <v>15</v>
      </c>
      <c r="M1963">
        <v>19610001</v>
      </c>
      <c r="N1963">
        <v>19620000</v>
      </c>
      <c r="O1963">
        <v>1.0425269800000001</v>
      </c>
      <c r="Q1963">
        <v>0</v>
      </c>
      <c r="R1963">
        <v>10</v>
      </c>
    </row>
    <row r="1964" spans="1:18" x14ac:dyDescent="0.2">
      <c r="A1964" t="s">
        <v>16</v>
      </c>
      <c r="B1964">
        <v>19620001</v>
      </c>
      <c r="C1964">
        <v>19630000</v>
      </c>
      <c r="D1964">
        <v>1.00721459</v>
      </c>
      <c r="F1964">
        <v>151</v>
      </c>
      <c r="G1964">
        <v>1</v>
      </c>
      <c r="L1964" t="s">
        <v>15</v>
      </c>
      <c r="M1964">
        <v>19620001</v>
      </c>
      <c r="N1964">
        <v>19630000</v>
      </c>
      <c r="O1964">
        <v>1.0514368300000001</v>
      </c>
      <c r="Q1964">
        <v>0</v>
      </c>
      <c r="R1964">
        <v>11</v>
      </c>
    </row>
    <row r="1965" spans="1:18" x14ac:dyDescent="0.2">
      <c r="A1965" t="s">
        <v>16</v>
      </c>
      <c r="B1965">
        <v>19630001</v>
      </c>
      <c r="C1965">
        <v>19640000</v>
      </c>
      <c r="D1965">
        <v>1.02176406</v>
      </c>
      <c r="F1965">
        <v>23</v>
      </c>
      <c r="G1965">
        <v>0</v>
      </c>
      <c r="L1965" t="s">
        <v>15</v>
      </c>
      <c r="M1965">
        <v>19630001</v>
      </c>
      <c r="N1965">
        <v>19640000</v>
      </c>
      <c r="O1965">
        <v>1.02699644</v>
      </c>
      <c r="Q1965">
        <v>0</v>
      </c>
      <c r="R1965">
        <v>53</v>
      </c>
    </row>
    <row r="1966" spans="1:18" x14ac:dyDescent="0.2">
      <c r="A1966" t="s">
        <v>16</v>
      </c>
      <c r="B1966">
        <v>19640001</v>
      </c>
      <c r="C1966">
        <v>19650000</v>
      </c>
      <c r="D1966">
        <v>1.0134156999999999</v>
      </c>
      <c r="F1966">
        <v>17</v>
      </c>
      <c r="G1966">
        <v>1</v>
      </c>
      <c r="L1966" t="s">
        <v>15</v>
      </c>
      <c r="M1966">
        <v>19640001</v>
      </c>
      <c r="N1966">
        <v>19650000</v>
      </c>
      <c r="O1966">
        <v>1.0904883999999999</v>
      </c>
      <c r="Q1966">
        <v>0</v>
      </c>
      <c r="R1966">
        <v>56</v>
      </c>
    </row>
    <row r="1967" spans="1:18" x14ac:dyDescent="0.2">
      <c r="A1967" t="s">
        <v>16</v>
      </c>
      <c r="B1967">
        <v>19650001</v>
      </c>
      <c r="C1967">
        <v>19660000</v>
      </c>
      <c r="D1967">
        <v>1.0103244</v>
      </c>
      <c r="F1967">
        <v>42</v>
      </c>
      <c r="G1967">
        <v>0</v>
      </c>
      <c r="L1967" t="s">
        <v>15</v>
      </c>
      <c r="M1967">
        <v>19650001</v>
      </c>
      <c r="N1967">
        <v>19660000</v>
      </c>
      <c r="O1967">
        <v>1.0098801399999999</v>
      </c>
      <c r="Q1967">
        <v>0</v>
      </c>
      <c r="R1967">
        <v>177</v>
      </c>
    </row>
    <row r="1968" spans="1:18" x14ac:dyDescent="0.2">
      <c r="A1968" t="s">
        <v>16</v>
      </c>
      <c r="B1968">
        <v>19660001</v>
      </c>
      <c r="C1968">
        <v>19670000</v>
      </c>
      <c r="D1968">
        <v>1.00741821</v>
      </c>
      <c r="F1968">
        <v>80</v>
      </c>
      <c r="G1968">
        <v>0</v>
      </c>
      <c r="L1968" t="s">
        <v>15</v>
      </c>
      <c r="M1968">
        <v>19660001</v>
      </c>
      <c r="N1968">
        <v>19670000</v>
      </c>
      <c r="O1968">
        <v>1.18806488</v>
      </c>
      <c r="Q1968">
        <v>0</v>
      </c>
      <c r="R1968">
        <v>177</v>
      </c>
    </row>
    <row r="1969" spans="1:18" x14ac:dyDescent="0.2">
      <c r="A1969" t="s">
        <v>16</v>
      </c>
      <c r="B1969">
        <v>19670001</v>
      </c>
      <c r="C1969">
        <v>19680000</v>
      </c>
      <c r="D1969">
        <v>0.85777091000000005</v>
      </c>
      <c r="F1969">
        <v>20</v>
      </c>
      <c r="G1969">
        <v>0</v>
      </c>
      <c r="L1969" t="s">
        <v>15</v>
      </c>
      <c r="M1969">
        <v>19670001</v>
      </c>
      <c r="N1969">
        <v>19680000</v>
      </c>
      <c r="O1969">
        <v>0.97888076000000002</v>
      </c>
      <c r="Q1969">
        <v>0</v>
      </c>
      <c r="R1969">
        <v>44</v>
      </c>
    </row>
    <row r="1970" spans="1:18" x14ac:dyDescent="0.2">
      <c r="A1970" t="s">
        <v>16</v>
      </c>
      <c r="B1970">
        <v>19680001</v>
      </c>
      <c r="C1970">
        <v>19690000</v>
      </c>
      <c r="D1970">
        <v>0.89525524000000001</v>
      </c>
      <c r="F1970">
        <v>20</v>
      </c>
      <c r="G1970">
        <v>0</v>
      </c>
      <c r="L1970" t="s">
        <v>15</v>
      </c>
      <c r="M1970">
        <v>19680001</v>
      </c>
      <c r="N1970">
        <v>19690000</v>
      </c>
      <c r="O1970">
        <v>1.1003608199999999</v>
      </c>
      <c r="Q1970">
        <v>0</v>
      </c>
      <c r="R1970">
        <v>31</v>
      </c>
    </row>
    <row r="1971" spans="1:18" x14ac:dyDescent="0.2">
      <c r="A1971" t="s">
        <v>16</v>
      </c>
      <c r="B1971">
        <v>19690001</v>
      </c>
      <c r="C1971">
        <v>19700000</v>
      </c>
      <c r="D1971">
        <v>0.98587166000000004</v>
      </c>
      <c r="F1971">
        <v>25</v>
      </c>
      <c r="G1971">
        <v>0</v>
      </c>
      <c r="L1971" t="s">
        <v>15</v>
      </c>
      <c r="M1971">
        <v>19690001</v>
      </c>
      <c r="N1971">
        <v>19700000</v>
      </c>
      <c r="O1971">
        <v>1.0592545499999999</v>
      </c>
      <c r="Q1971">
        <v>0</v>
      </c>
      <c r="R1971">
        <v>17</v>
      </c>
    </row>
    <row r="1972" spans="1:18" x14ac:dyDescent="0.2">
      <c r="A1972" t="s">
        <v>16</v>
      </c>
      <c r="B1972">
        <v>19700001</v>
      </c>
      <c r="C1972">
        <v>19710000</v>
      </c>
      <c r="D1972">
        <v>1.0214123500000001</v>
      </c>
      <c r="F1972">
        <v>2</v>
      </c>
      <c r="G1972">
        <v>1</v>
      </c>
      <c r="L1972" t="s">
        <v>15</v>
      </c>
      <c r="M1972">
        <v>19700001</v>
      </c>
      <c r="N1972">
        <v>19710000</v>
      </c>
      <c r="O1972">
        <v>0.93549766999999995</v>
      </c>
      <c r="Q1972">
        <v>0</v>
      </c>
      <c r="R1972">
        <v>30</v>
      </c>
    </row>
    <row r="1973" spans="1:18" x14ac:dyDescent="0.2">
      <c r="A1973" t="s">
        <v>16</v>
      </c>
      <c r="B1973">
        <v>19710001</v>
      </c>
      <c r="C1973">
        <v>19720000</v>
      </c>
      <c r="D1973">
        <v>1.0915682</v>
      </c>
      <c r="F1973">
        <v>10</v>
      </c>
      <c r="G1973">
        <v>0</v>
      </c>
      <c r="L1973" t="s">
        <v>15</v>
      </c>
      <c r="M1973">
        <v>19710001</v>
      </c>
      <c r="N1973">
        <v>19720000</v>
      </c>
      <c r="O1973">
        <v>1.0226525799999999</v>
      </c>
      <c r="Q1973">
        <v>0</v>
      </c>
      <c r="R1973">
        <v>78</v>
      </c>
    </row>
    <row r="1974" spans="1:18" x14ac:dyDescent="0.2">
      <c r="A1974" t="s">
        <v>16</v>
      </c>
      <c r="B1974">
        <v>19720001</v>
      </c>
      <c r="C1974">
        <v>19730000</v>
      </c>
      <c r="D1974">
        <v>1.1276271899999999</v>
      </c>
      <c r="F1974">
        <v>1</v>
      </c>
      <c r="G1974">
        <v>0</v>
      </c>
      <c r="L1974" t="s">
        <v>15</v>
      </c>
      <c r="M1974">
        <v>19720001</v>
      </c>
      <c r="N1974">
        <v>19730000</v>
      </c>
      <c r="O1974">
        <v>1.0892234999999999</v>
      </c>
      <c r="Q1974">
        <v>0</v>
      </c>
      <c r="R1974">
        <v>21</v>
      </c>
    </row>
    <row r="1975" spans="1:18" x14ac:dyDescent="0.2">
      <c r="A1975" t="s">
        <v>16</v>
      </c>
      <c r="B1975">
        <v>19730001</v>
      </c>
      <c r="C1975">
        <v>19740000</v>
      </c>
      <c r="D1975">
        <v>1.12090778</v>
      </c>
      <c r="F1975">
        <v>32</v>
      </c>
      <c r="G1975">
        <v>2</v>
      </c>
      <c r="L1975" t="s">
        <v>15</v>
      </c>
      <c r="M1975">
        <v>19730001</v>
      </c>
      <c r="N1975">
        <v>19740000</v>
      </c>
      <c r="O1975">
        <v>1.0129899499999999</v>
      </c>
      <c r="Q1975">
        <v>0</v>
      </c>
      <c r="R1975">
        <v>119</v>
      </c>
    </row>
    <row r="1976" spans="1:18" x14ac:dyDescent="0.2">
      <c r="A1976" t="s">
        <v>16</v>
      </c>
      <c r="B1976">
        <v>19740001</v>
      </c>
      <c r="C1976">
        <v>19750000</v>
      </c>
      <c r="D1976">
        <v>1.071194</v>
      </c>
      <c r="F1976">
        <v>198</v>
      </c>
      <c r="G1976">
        <v>1</v>
      </c>
      <c r="L1976" t="s">
        <v>15</v>
      </c>
      <c r="M1976">
        <v>19740001</v>
      </c>
      <c r="N1976">
        <v>19750000</v>
      </c>
      <c r="O1976">
        <v>1.0535593999999999</v>
      </c>
      <c r="Q1976">
        <v>0</v>
      </c>
      <c r="R1976">
        <v>40</v>
      </c>
    </row>
    <row r="1977" spans="1:18" x14ac:dyDescent="0.2">
      <c r="A1977" t="s">
        <v>16</v>
      </c>
      <c r="B1977">
        <v>19750001</v>
      </c>
      <c r="C1977">
        <v>19760000</v>
      </c>
      <c r="D1977">
        <v>1.06598631</v>
      </c>
      <c r="F1977">
        <v>71</v>
      </c>
      <c r="G1977">
        <v>2</v>
      </c>
      <c r="L1977" t="s">
        <v>15</v>
      </c>
      <c r="M1977">
        <v>19750001</v>
      </c>
      <c r="N1977">
        <v>19760000</v>
      </c>
      <c r="O1977">
        <v>1.12021671</v>
      </c>
      <c r="Q1977">
        <v>0</v>
      </c>
      <c r="R1977">
        <v>36</v>
      </c>
    </row>
    <row r="1978" spans="1:18" x14ac:dyDescent="0.2">
      <c r="A1978" t="s">
        <v>16</v>
      </c>
      <c r="B1978">
        <v>19760001</v>
      </c>
      <c r="C1978">
        <v>19770000</v>
      </c>
      <c r="D1978">
        <v>1.0241704599999999</v>
      </c>
      <c r="F1978">
        <v>27</v>
      </c>
      <c r="G1978">
        <v>0</v>
      </c>
      <c r="L1978" t="s">
        <v>15</v>
      </c>
      <c r="M1978">
        <v>19760001</v>
      </c>
      <c r="N1978">
        <v>19770000</v>
      </c>
      <c r="O1978">
        <v>1.0681705800000001</v>
      </c>
      <c r="Q1978">
        <v>0</v>
      </c>
      <c r="R1978">
        <v>5</v>
      </c>
    </row>
    <row r="1979" spans="1:18" x14ac:dyDescent="0.2">
      <c r="A1979" t="s">
        <v>16</v>
      </c>
      <c r="B1979">
        <v>19770001</v>
      </c>
      <c r="C1979">
        <v>19780000</v>
      </c>
      <c r="D1979">
        <v>1.08856945</v>
      </c>
      <c r="F1979">
        <v>52</v>
      </c>
      <c r="G1979">
        <v>0</v>
      </c>
      <c r="L1979" t="s">
        <v>15</v>
      </c>
      <c r="M1979">
        <v>19770001</v>
      </c>
      <c r="N1979">
        <v>19780000</v>
      </c>
      <c r="O1979">
        <v>1.03279031</v>
      </c>
      <c r="Q1979">
        <v>0</v>
      </c>
      <c r="R1979">
        <v>18</v>
      </c>
    </row>
    <row r="1980" spans="1:18" x14ac:dyDescent="0.2">
      <c r="A1980" t="s">
        <v>16</v>
      </c>
      <c r="B1980">
        <v>19780001</v>
      </c>
      <c r="C1980">
        <v>19790000</v>
      </c>
      <c r="D1980">
        <v>1.0742421099999999</v>
      </c>
      <c r="F1980">
        <v>160</v>
      </c>
      <c r="G1980">
        <v>1</v>
      </c>
      <c r="L1980" t="s">
        <v>15</v>
      </c>
      <c r="M1980">
        <v>19780001</v>
      </c>
      <c r="N1980">
        <v>19790000</v>
      </c>
      <c r="O1980">
        <v>1.0531891900000001</v>
      </c>
      <c r="Q1980">
        <v>0</v>
      </c>
      <c r="R1980">
        <v>67</v>
      </c>
    </row>
    <row r="1981" spans="1:18" x14ac:dyDescent="0.2">
      <c r="A1981" t="s">
        <v>16</v>
      </c>
      <c r="B1981">
        <v>19790001</v>
      </c>
      <c r="C1981">
        <v>19800000</v>
      </c>
      <c r="D1981">
        <v>1.0503940599999999</v>
      </c>
      <c r="F1981">
        <v>54</v>
      </c>
      <c r="G1981">
        <v>0</v>
      </c>
      <c r="L1981" t="s">
        <v>15</v>
      </c>
      <c r="M1981">
        <v>19790001</v>
      </c>
      <c r="N1981">
        <v>19800000</v>
      </c>
      <c r="O1981">
        <v>1.03813376</v>
      </c>
      <c r="Q1981">
        <v>0</v>
      </c>
      <c r="R1981">
        <v>58</v>
      </c>
    </row>
    <row r="1982" spans="1:18" x14ac:dyDescent="0.2">
      <c r="A1982" t="s">
        <v>16</v>
      </c>
      <c r="B1982">
        <v>19800001</v>
      </c>
      <c r="C1982">
        <v>19810000</v>
      </c>
      <c r="D1982">
        <v>0.97275986000000003</v>
      </c>
      <c r="F1982">
        <v>27</v>
      </c>
      <c r="G1982">
        <v>0</v>
      </c>
      <c r="L1982" t="s">
        <v>15</v>
      </c>
      <c r="M1982">
        <v>19800001</v>
      </c>
      <c r="N1982">
        <v>19810000</v>
      </c>
      <c r="O1982">
        <v>1.0515602399999999</v>
      </c>
      <c r="Q1982">
        <v>0</v>
      </c>
      <c r="R1982">
        <v>92</v>
      </c>
    </row>
    <row r="1983" spans="1:18" x14ac:dyDescent="0.2">
      <c r="A1983" t="s">
        <v>16</v>
      </c>
      <c r="B1983">
        <v>19810001</v>
      </c>
      <c r="C1983">
        <v>19820000</v>
      </c>
      <c r="D1983">
        <v>1.0535470600000001</v>
      </c>
      <c r="F1983">
        <v>60</v>
      </c>
      <c r="G1983">
        <v>0</v>
      </c>
      <c r="L1983" t="s">
        <v>15</v>
      </c>
      <c r="M1983">
        <v>19810001</v>
      </c>
      <c r="N1983">
        <v>19820000</v>
      </c>
      <c r="O1983">
        <v>0.93965642000000005</v>
      </c>
      <c r="Q1983">
        <v>0</v>
      </c>
      <c r="R1983">
        <v>35</v>
      </c>
    </row>
    <row r="1984" spans="1:18" x14ac:dyDescent="0.2">
      <c r="A1984" t="s">
        <v>16</v>
      </c>
      <c r="B1984">
        <v>19820001</v>
      </c>
      <c r="C1984">
        <v>19830000</v>
      </c>
      <c r="D1984">
        <v>0.98657507</v>
      </c>
      <c r="F1984">
        <v>77</v>
      </c>
      <c r="G1984">
        <v>0</v>
      </c>
      <c r="L1984" t="s">
        <v>15</v>
      </c>
      <c r="M1984">
        <v>19820001</v>
      </c>
      <c r="N1984">
        <v>19830000</v>
      </c>
      <c r="O1984">
        <v>0.99877983999999997</v>
      </c>
      <c r="Q1984">
        <v>0</v>
      </c>
      <c r="R1984">
        <v>52</v>
      </c>
    </row>
    <row r="1985" spans="1:18" x14ac:dyDescent="0.2">
      <c r="A1985" t="s">
        <v>16</v>
      </c>
      <c r="B1985">
        <v>19830001</v>
      </c>
      <c r="C1985">
        <v>19840000</v>
      </c>
      <c r="D1985">
        <v>1.06746717</v>
      </c>
      <c r="F1985">
        <v>1</v>
      </c>
      <c r="G1985">
        <v>0</v>
      </c>
      <c r="L1985" t="s">
        <v>15</v>
      </c>
      <c r="M1985">
        <v>19830001</v>
      </c>
      <c r="N1985">
        <v>19840000</v>
      </c>
      <c r="O1985">
        <v>0.99498513</v>
      </c>
      <c r="Q1985">
        <v>0</v>
      </c>
      <c r="R1985">
        <v>64</v>
      </c>
    </row>
    <row r="1986" spans="1:18" x14ac:dyDescent="0.2">
      <c r="A1986" t="s">
        <v>16</v>
      </c>
      <c r="B1986">
        <v>19840001</v>
      </c>
      <c r="C1986">
        <v>19850000</v>
      </c>
      <c r="D1986">
        <v>0.97401859000000002</v>
      </c>
      <c r="F1986">
        <v>1</v>
      </c>
      <c r="G1986">
        <v>0</v>
      </c>
      <c r="L1986" t="s">
        <v>15</v>
      </c>
      <c r="M1986">
        <v>19840001</v>
      </c>
      <c r="N1986">
        <v>19850000</v>
      </c>
      <c r="O1986">
        <v>0.93277657999999997</v>
      </c>
      <c r="Q1986">
        <v>0</v>
      </c>
      <c r="R1986">
        <v>86</v>
      </c>
    </row>
    <row r="1987" spans="1:18" x14ac:dyDescent="0.2">
      <c r="A1987" t="s">
        <v>16</v>
      </c>
      <c r="B1987">
        <v>19850001</v>
      </c>
      <c r="C1987">
        <v>19860000</v>
      </c>
      <c r="D1987">
        <v>0.96117211000000002</v>
      </c>
      <c r="F1987">
        <v>12</v>
      </c>
      <c r="G1987">
        <v>0</v>
      </c>
      <c r="L1987" t="s">
        <v>15</v>
      </c>
      <c r="M1987">
        <v>19850001</v>
      </c>
      <c r="N1987">
        <v>19860000</v>
      </c>
      <c r="O1987">
        <v>1.0693799500000001</v>
      </c>
      <c r="Q1987">
        <v>0</v>
      </c>
      <c r="R1987">
        <v>104</v>
      </c>
    </row>
    <row r="1988" spans="1:18" x14ac:dyDescent="0.2">
      <c r="A1988" t="s">
        <v>16</v>
      </c>
      <c r="B1988">
        <v>19860001</v>
      </c>
      <c r="C1988">
        <v>19870000</v>
      </c>
      <c r="D1988">
        <v>1.1461318</v>
      </c>
      <c r="F1988">
        <v>62</v>
      </c>
      <c r="G1988">
        <v>0</v>
      </c>
      <c r="L1988" t="s">
        <v>15</v>
      </c>
      <c r="M1988">
        <v>19860001</v>
      </c>
      <c r="N1988">
        <v>19870000</v>
      </c>
      <c r="O1988">
        <v>0.96021571999999999</v>
      </c>
      <c r="Q1988">
        <v>0</v>
      </c>
      <c r="R1988">
        <v>25</v>
      </c>
    </row>
    <row r="1989" spans="1:18" x14ac:dyDescent="0.2">
      <c r="A1989" t="s">
        <v>16</v>
      </c>
      <c r="B1989">
        <v>19870001</v>
      </c>
      <c r="C1989">
        <v>19880000</v>
      </c>
      <c r="D1989">
        <v>0.93919982000000002</v>
      </c>
      <c r="F1989">
        <v>64</v>
      </c>
      <c r="G1989">
        <v>1</v>
      </c>
      <c r="L1989" t="s">
        <v>15</v>
      </c>
      <c r="M1989">
        <v>19870001</v>
      </c>
      <c r="N1989">
        <v>19880000</v>
      </c>
      <c r="O1989">
        <v>0.84057440000000005</v>
      </c>
      <c r="Q1989">
        <v>0</v>
      </c>
      <c r="R1989">
        <v>24</v>
      </c>
    </row>
    <row r="1990" spans="1:18" x14ac:dyDescent="0.2">
      <c r="A1990" t="s">
        <v>16</v>
      </c>
      <c r="B1990">
        <v>19880001</v>
      </c>
      <c r="C1990">
        <v>19890000</v>
      </c>
      <c r="D1990">
        <v>1.41437148</v>
      </c>
      <c r="F1990">
        <v>14</v>
      </c>
      <c r="G1990">
        <v>0</v>
      </c>
      <c r="L1990" t="s">
        <v>15</v>
      </c>
      <c r="M1990">
        <v>19880001</v>
      </c>
      <c r="N1990">
        <v>19890000</v>
      </c>
      <c r="O1990">
        <v>1.0977508</v>
      </c>
      <c r="Q1990">
        <v>1</v>
      </c>
      <c r="R1990">
        <v>25</v>
      </c>
    </row>
    <row r="1991" spans="1:18" x14ac:dyDescent="0.2">
      <c r="A1991" t="s">
        <v>16</v>
      </c>
      <c r="B1991">
        <v>19890001</v>
      </c>
      <c r="C1991">
        <v>19900000</v>
      </c>
      <c r="D1991">
        <v>1.0774136299999999</v>
      </c>
      <c r="F1991">
        <v>85</v>
      </c>
      <c r="G1991">
        <v>0</v>
      </c>
      <c r="L1991" t="s">
        <v>15</v>
      </c>
      <c r="M1991">
        <v>19890001</v>
      </c>
      <c r="N1991">
        <v>19900000</v>
      </c>
      <c r="O1991">
        <v>0.97876352</v>
      </c>
      <c r="Q1991">
        <v>0</v>
      </c>
      <c r="R1991">
        <v>13</v>
      </c>
    </row>
    <row r="1992" spans="1:18" x14ac:dyDescent="0.2">
      <c r="A1992" t="s">
        <v>16</v>
      </c>
      <c r="B1992">
        <v>19900001</v>
      </c>
      <c r="C1992">
        <v>19910000</v>
      </c>
      <c r="D1992">
        <v>0.96541725</v>
      </c>
      <c r="F1992">
        <v>18</v>
      </c>
      <c r="G1992">
        <v>1</v>
      </c>
      <c r="L1992" t="s">
        <v>15</v>
      </c>
      <c r="M1992">
        <v>19900001</v>
      </c>
      <c r="N1992">
        <v>19910000</v>
      </c>
      <c r="O1992">
        <v>1.0137612300000001</v>
      </c>
      <c r="Q1992">
        <v>0</v>
      </c>
      <c r="R1992">
        <v>40</v>
      </c>
    </row>
    <row r="1993" spans="1:18" x14ac:dyDescent="0.2">
      <c r="A1993" t="s">
        <v>16</v>
      </c>
      <c r="B1993">
        <v>19910001</v>
      </c>
      <c r="C1993">
        <v>19920000</v>
      </c>
      <c r="D1993">
        <v>0.96744110000000005</v>
      </c>
      <c r="F1993">
        <v>8</v>
      </c>
      <c r="G1993">
        <v>0</v>
      </c>
      <c r="L1993" t="s">
        <v>15</v>
      </c>
      <c r="M1993">
        <v>19910001</v>
      </c>
      <c r="N1993">
        <v>19920000</v>
      </c>
      <c r="O1993">
        <v>1.0060298999999999</v>
      </c>
      <c r="Q1993">
        <v>0</v>
      </c>
      <c r="R1993">
        <v>46</v>
      </c>
    </row>
    <row r="1994" spans="1:18" x14ac:dyDescent="0.2">
      <c r="A1994" t="s">
        <v>16</v>
      </c>
      <c r="B1994">
        <v>19920001</v>
      </c>
      <c r="C1994">
        <v>19930000</v>
      </c>
      <c r="D1994">
        <v>0.99142489</v>
      </c>
      <c r="F1994">
        <v>1</v>
      </c>
      <c r="G1994">
        <v>0</v>
      </c>
      <c r="L1994" t="s">
        <v>15</v>
      </c>
      <c r="M1994">
        <v>19920001</v>
      </c>
      <c r="N1994">
        <v>19930000</v>
      </c>
      <c r="O1994">
        <v>1.0219615099999999</v>
      </c>
      <c r="Q1994">
        <v>0</v>
      </c>
      <c r="R1994">
        <v>49</v>
      </c>
    </row>
    <row r="1995" spans="1:18" x14ac:dyDescent="0.2">
      <c r="A1995" t="s">
        <v>16</v>
      </c>
      <c r="B1995">
        <v>19930001</v>
      </c>
      <c r="C1995">
        <v>19940000</v>
      </c>
      <c r="D1995">
        <v>0.96078339000000001</v>
      </c>
      <c r="F1995">
        <v>3</v>
      </c>
      <c r="G1995">
        <v>0</v>
      </c>
      <c r="L1995" t="s">
        <v>15</v>
      </c>
      <c r="M1995">
        <v>19930001</v>
      </c>
      <c r="N1995">
        <v>19940000</v>
      </c>
      <c r="O1995">
        <v>0.97579563000000002</v>
      </c>
      <c r="Q1995">
        <v>0</v>
      </c>
      <c r="R1995">
        <v>60</v>
      </c>
    </row>
    <row r="1996" spans="1:18" x14ac:dyDescent="0.2">
      <c r="A1996" t="s">
        <v>16</v>
      </c>
      <c r="B1996">
        <v>19940001</v>
      </c>
      <c r="C1996">
        <v>19950000</v>
      </c>
      <c r="D1996">
        <v>1.06213606</v>
      </c>
      <c r="F1996">
        <v>17</v>
      </c>
      <c r="G1996">
        <v>0</v>
      </c>
      <c r="L1996" t="s">
        <v>15</v>
      </c>
      <c r="M1996">
        <v>19940001</v>
      </c>
      <c r="N1996">
        <v>19950000</v>
      </c>
      <c r="O1996">
        <v>0.99531216</v>
      </c>
      <c r="Q1996">
        <v>0</v>
      </c>
      <c r="R1996">
        <v>112</v>
      </c>
    </row>
    <row r="1997" spans="1:18" x14ac:dyDescent="0.2">
      <c r="A1997" t="s">
        <v>16</v>
      </c>
      <c r="B1997">
        <v>19950001</v>
      </c>
      <c r="C1997">
        <v>19960000</v>
      </c>
      <c r="D1997">
        <v>1.0408301600000001</v>
      </c>
      <c r="F1997">
        <v>117</v>
      </c>
      <c r="G1997">
        <v>0</v>
      </c>
      <c r="L1997" t="s">
        <v>15</v>
      </c>
      <c r="M1997">
        <v>19950001</v>
      </c>
      <c r="N1997">
        <v>19960000</v>
      </c>
      <c r="O1997">
        <v>1.04920937</v>
      </c>
      <c r="Q1997">
        <v>1</v>
      </c>
      <c r="R1997">
        <v>197</v>
      </c>
    </row>
    <row r="1998" spans="1:18" x14ac:dyDescent="0.2">
      <c r="A1998" t="s">
        <v>16</v>
      </c>
      <c r="B1998">
        <v>19960001</v>
      </c>
      <c r="C1998">
        <v>19970000</v>
      </c>
      <c r="D1998">
        <v>1.1229439699999999</v>
      </c>
      <c r="F1998">
        <v>58</v>
      </c>
      <c r="G1998">
        <v>0</v>
      </c>
      <c r="L1998" t="s">
        <v>15</v>
      </c>
      <c r="M1998">
        <v>19960001</v>
      </c>
      <c r="N1998">
        <v>19970000</v>
      </c>
      <c r="O1998">
        <v>1.25881924</v>
      </c>
      <c r="Q1998">
        <v>0</v>
      </c>
      <c r="R1998">
        <v>148</v>
      </c>
    </row>
    <row r="1999" spans="1:18" x14ac:dyDescent="0.2">
      <c r="A1999" t="s">
        <v>16</v>
      </c>
      <c r="B1999">
        <v>19970001</v>
      </c>
      <c r="C1999">
        <v>19980000</v>
      </c>
      <c r="D1999">
        <v>1.25375963</v>
      </c>
      <c r="F1999">
        <v>153</v>
      </c>
      <c r="G1999">
        <v>1</v>
      </c>
      <c r="L1999" t="s">
        <v>15</v>
      </c>
      <c r="M1999">
        <v>19970001</v>
      </c>
      <c r="N1999">
        <v>19980000</v>
      </c>
      <c r="O1999">
        <v>1.0295509300000001</v>
      </c>
      <c r="Q1999">
        <v>0</v>
      </c>
      <c r="R1999">
        <v>75</v>
      </c>
    </row>
    <row r="2000" spans="1:18" x14ac:dyDescent="0.2">
      <c r="A2000" t="s">
        <v>16</v>
      </c>
      <c r="B2000">
        <v>19980001</v>
      </c>
      <c r="C2000">
        <v>19990000</v>
      </c>
      <c r="D2000">
        <v>1.1358151299999999</v>
      </c>
      <c r="F2000">
        <v>67</v>
      </c>
      <c r="G2000">
        <v>0</v>
      </c>
      <c r="L2000" t="s">
        <v>15</v>
      </c>
      <c r="M2000">
        <v>19980001</v>
      </c>
      <c r="N2000">
        <v>19990000</v>
      </c>
      <c r="O2000">
        <v>0.98468080000000002</v>
      </c>
      <c r="Q2000">
        <v>0</v>
      </c>
      <c r="R2000">
        <v>76</v>
      </c>
    </row>
    <row r="2001" spans="1:18" x14ac:dyDescent="0.2">
      <c r="A2001" t="s">
        <v>16</v>
      </c>
      <c r="B2001">
        <v>19990001</v>
      </c>
      <c r="C2001">
        <v>20000000</v>
      </c>
      <c r="D2001">
        <v>1.23328054</v>
      </c>
      <c r="F2001">
        <v>13</v>
      </c>
      <c r="G2001">
        <v>0</v>
      </c>
      <c r="L2001" t="s">
        <v>15</v>
      </c>
      <c r="M2001">
        <v>19990001</v>
      </c>
      <c r="N2001">
        <v>20000000</v>
      </c>
      <c r="O2001">
        <v>1.12976827</v>
      </c>
      <c r="Q2001">
        <v>0</v>
      </c>
      <c r="R2001">
        <v>68</v>
      </c>
    </row>
    <row r="2002" spans="1:18" x14ac:dyDescent="0.2">
      <c r="A2002" t="s">
        <v>16</v>
      </c>
      <c r="B2002">
        <v>20000001</v>
      </c>
      <c r="C2002">
        <v>20010000</v>
      </c>
      <c r="D2002">
        <v>1.0834851599999999</v>
      </c>
      <c r="F2002">
        <v>14</v>
      </c>
      <c r="G2002">
        <v>0</v>
      </c>
      <c r="L2002" t="s">
        <v>15</v>
      </c>
      <c r="M2002">
        <v>20000001</v>
      </c>
      <c r="N2002">
        <v>20010000</v>
      </c>
      <c r="O2002">
        <v>0.98542123000000004</v>
      </c>
      <c r="Q2002">
        <v>0</v>
      </c>
      <c r="R2002">
        <v>92</v>
      </c>
    </row>
    <row r="2003" spans="1:18" x14ac:dyDescent="0.2">
      <c r="A2003" t="s">
        <v>16</v>
      </c>
      <c r="B2003">
        <v>20010001</v>
      </c>
      <c r="C2003">
        <v>20020000</v>
      </c>
      <c r="D2003">
        <v>1.0485306400000001</v>
      </c>
      <c r="F2003">
        <v>6</v>
      </c>
      <c r="G2003">
        <v>1</v>
      </c>
      <c r="L2003" t="s">
        <v>15</v>
      </c>
      <c r="M2003">
        <v>20010001</v>
      </c>
      <c r="N2003">
        <v>20020000</v>
      </c>
      <c r="O2003">
        <v>1.0007358200000001</v>
      </c>
      <c r="Q2003">
        <v>0</v>
      </c>
      <c r="R2003">
        <v>13</v>
      </c>
    </row>
    <row r="2004" spans="1:18" x14ac:dyDescent="0.2">
      <c r="A2004" t="s">
        <v>16</v>
      </c>
      <c r="B2004">
        <v>20020001</v>
      </c>
      <c r="C2004">
        <v>20030000</v>
      </c>
      <c r="D2004">
        <v>1.00050135</v>
      </c>
      <c r="F2004">
        <v>17</v>
      </c>
      <c r="G2004">
        <v>1</v>
      </c>
      <c r="L2004" t="s">
        <v>15</v>
      </c>
      <c r="M2004">
        <v>20020001</v>
      </c>
      <c r="N2004">
        <v>20030000</v>
      </c>
      <c r="O2004">
        <v>1.0287672999999999</v>
      </c>
      <c r="Q2004">
        <v>0</v>
      </c>
      <c r="R2004">
        <v>3</v>
      </c>
    </row>
    <row r="2005" spans="1:18" x14ac:dyDescent="0.2">
      <c r="A2005" t="s">
        <v>16</v>
      </c>
      <c r="B2005">
        <v>20030001</v>
      </c>
      <c r="C2005">
        <v>20040000</v>
      </c>
      <c r="D2005">
        <v>1.0744950900000001</v>
      </c>
      <c r="F2005">
        <v>31</v>
      </c>
      <c r="G2005">
        <v>0</v>
      </c>
      <c r="L2005" t="s">
        <v>15</v>
      </c>
      <c r="M2005">
        <v>20030001</v>
      </c>
      <c r="N2005">
        <v>20040000</v>
      </c>
      <c r="O2005">
        <v>0.91644391000000003</v>
      </c>
      <c r="Q2005">
        <v>0</v>
      </c>
      <c r="R2005">
        <v>0</v>
      </c>
    </row>
    <row r="2006" spans="1:18" x14ac:dyDescent="0.2">
      <c r="A2006" t="s">
        <v>16</v>
      </c>
      <c r="B2006">
        <v>20040001</v>
      </c>
      <c r="C2006">
        <v>20050000</v>
      </c>
      <c r="D2006">
        <v>1.21850277</v>
      </c>
      <c r="F2006">
        <v>114</v>
      </c>
      <c r="G2006">
        <v>0</v>
      </c>
      <c r="L2006" t="s">
        <v>15</v>
      </c>
      <c r="M2006">
        <v>20040001</v>
      </c>
      <c r="N2006">
        <v>20050000</v>
      </c>
      <c r="O2006">
        <v>1.0200487300000001</v>
      </c>
      <c r="Q2006">
        <v>0</v>
      </c>
      <c r="R2006">
        <v>5</v>
      </c>
    </row>
    <row r="2007" spans="1:18" x14ac:dyDescent="0.2">
      <c r="A2007" t="s">
        <v>16</v>
      </c>
      <c r="B2007">
        <v>20050001</v>
      </c>
      <c r="C2007">
        <v>20060000</v>
      </c>
      <c r="D2007">
        <v>1.23201564</v>
      </c>
      <c r="F2007">
        <v>44</v>
      </c>
      <c r="G2007">
        <v>2</v>
      </c>
      <c r="L2007" t="s">
        <v>15</v>
      </c>
      <c r="M2007">
        <v>20050001</v>
      </c>
      <c r="N2007">
        <v>20060000</v>
      </c>
      <c r="O2007">
        <v>1.18660253</v>
      </c>
      <c r="Q2007">
        <v>0</v>
      </c>
      <c r="R2007">
        <v>90</v>
      </c>
    </row>
    <row r="2008" spans="1:18" x14ac:dyDescent="0.2">
      <c r="A2008" t="s">
        <v>16</v>
      </c>
      <c r="B2008">
        <v>20060001</v>
      </c>
      <c r="C2008">
        <v>20070000</v>
      </c>
      <c r="D2008">
        <v>1.0444397599999999</v>
      </c>
      <c r="F2008">
        <v>27</v>
      </c>
      <c r="G2008">
        <v>0</v>
      </c>
      <c r="L2008" t="s">
        <v>15</v>
      </c>
      <c r="M2008">
        <v>20060001</v>
      </c>
      <c r="N2008">
        <v>20070000</v>
      </c>
      <c r="O2008">
        <v>1.1202413899999999</v>
      </c>
      <c r="Q2008">
        <v>0</v>
      </c>
      <c r="R2008">
        <v>63</v>
      </c>
    </row>
    <row r="2009" spans="1:18" x14ac:dyDescent="0.2">
      <c r="A2009" t="s">
        <v>16</v>
      </c>
      <c r="B2009">
        <v>20070001</v>
      </c>
      <c r="C2009">
        <v>20080000</v>
      </c>
      <c r="D2009">
        <v>0.94662880999999999</v>
      </c>
      <c r="F2009">
        <v>6</v>
      </c>
      <c r="G2009">
        <v>0</v>
      </c>
      <c r="L2009" t="s">
        <v>15</v>
      </c>
      <c r="M2009">
        <v>20070001</v>
      </c>
      <c r="N2009">
        <v>20080000</v>
      </c>
      <c r="O2009">
        <v>1.0176855199999999</v>
      </c>
      <c r="Q2009">
        <v>0</v>
      </c>
      <c r="R2009">
        <v>18</v>
      </c>
    </row>
    <row r="2010" spans="1:18" x14ac:dyDescent="0.2">
      <c r="A2010" t="s">
        <v>16</v>
      </c>
      <c r="B2010">
        <v>20080001</v>
      </c>
      <c r="C2010">
        <v>20090000</v>
      </c>
      <c r="D2010">
        <v>0.99852068999999999</v>
      </c>
      <c r="F2010">
        <v>3</v>
      </c>
      <c r="G2010">
        <v>0</v>
      </c>
      <c r="L2010" t="s">
        <v>15</v>
      </c>
      <c r="M2010">
        <v>20080001</v>
      </c>
      <c r="N2010">
        <v>20090000</v>
      </c>
      <c r="O2010">
        <v>1.0478148899999999</v>
      </c>
      <c r="Q2010">
        <v>0</v>
      </c>
      <c r="R2010">
        <v>38</v>
      </c>
    </row>
    <row r="2011" spans="1:18" x14ac:dyDescent="0.2">
      <c r="A2011" t="s">
        <v>16</v>
      </c>
      <c r="B2011">
        <v>20090001</v>
      </c>
      <c r="C2011">
        <v>20100000</v>
      </c>
      <c r="D2011">
        <v>1.04466189</v>
      </c>
      <c r="F2011">
        <v>27</v>
      </c>
      <c r="G2011">
        <v>0</v>
      </c>
      <c r="L2011" t="s">
        <v>15</v>
      </c>
      <c r="M2011">
        <v>20090001</v>
      </c>
      <c r="N2011">
        <v>20100000</v>
      </c>
      <c r="O2011">
        <v>0.98861125999999999</v>
      </c>
      <c r="Q2011">
        <v>0</v>
      </c>
      <c r="R2011">
        <v>61</v>
      </c>
    </row>
    <row r="2012" spans="1:18" x14ac:dyDescent="0.2">
      <c r="A2012" t="s">
        <v>16</v>
      </c>
      <c r="B2012">
        <v>20100001</v>
      </c>
      <c r="C2012">
        <v>20110000</v>
      </c>
      <c r="D2012">
        <v>1.1179275500000001</v>
      </c>
      <c r="F2012">
        <v>10</v>
      </c>
      <c r="G2012">
        <v>0</v>
      </c>
      <c r="L2012" t="s">
        <v>15</v>
      </c>
      <c r="M2012">
        <v>20100001</v>
      </c>
      <c r="N2012">
        <v>20110000</v>
      </c>
      <c r="O2012">
        <v>0.95100353000000004</v>
      </c>
      <c r="Q2012">
        <v>0</v>
      </c>
      <c r="R2012">
        <v>21</v>
      </c>
    </row>
    <row r="2013" spans="1:18" x14ac:dyDescent="0.2">
      <c r="A2013" t="s">
        <v>16</v>
      </c>
      <c r="B2013">
        <v>20110001</v>
      </c>
      <c r="C2013">
        <v>20120000</v>
      </c>
      <c r="D2013">
        <v>0.89028817999999998</v>
      </c>
      <c r="F2013">
        <v>97</v>
      </c>
      <c r="G2013">
        <v>0</v>
      </c>
      <c r="L2013" t="s">
        <v>15</v>
      </c>
      <c r="M2013">
        <v>20110001</v>
      </c>
      <c r="N2013">
        <v>20120000</v>
      </c>
      <c r="O2013">
        <v>1.1798646100000001</v>
      </c>
      <c r="Q2013">
        <v>2</v>
      </c>
      <c r="R2013">
        <v>161</v>
      </c>
    </row>
    <row r="2014" spans="1:18" x14ac:dyDescent="0.2">
      <c r="A2014" t="s">
        <v>16</v>
      </c>
      <c r="B2014">
        <v>20120001</v>
      </c>
      <c r="C2014">
        <v>20130000</v>
      </c>
      <c r="D2014">
        <v>1.03485118</v>
      </c>
      <c r="F2014">
        <v>7</v>
      </c>
      <c r="G2014">
        <v>1</v>
      </c>
      <c r="L2014" t="s">
        <v>15</v>
      </c>
      <c r="M2014">
        <v>20120001</v>
      </c>
      <c r="N2014">
        <v>20130000</v>
      </c>
      <c r="O2014">
        <v>1.0889952000000001</v>
      </c>
      <c r="Q2014">
        <v>0</v>
      </c>
      <c r="R2014">
        <v>86</v>
      </c>
    </row>
    <row r="2015" spans="1:18" x14ac:dyDescent="0.2">
      <c r="A2015" t="s">
        <v>16</v>
      </c>
      <c r="B2015">
        <v>20130001</v>
      </c>
      <c r="C2015">
        <v>20140000</v>
      </c>
      <c r="D2015">
        <v>1.1035755199999999</v>
      </c>
      <c r="F2015">
        <v>2</v>
      </c>
      <c r="G2015">
        <v>0</v>
      </c>
      <c r="L2015" t="s">
        <v>15</v>
      </c>
      <c r="M2015">
        <v>20130001</v>
      </c>
      <c r="N2015">
        <v>20140000</v>
      </c>
      <c r="O2015">
        <v>0.97651138000000004</v>
      </c>
      <c r="Q2015">
        <v>0</v>
      </c>
      <c r="R2015">
        <v>99</v>
      </c>
    </row>
    <row r="2016" spans="1:18" x14ac:dyDescent="0.2">
      <c r="A2016" t="s">
        <v>16</v>
      </c>
      <c r="B2016">
        <v>20140001</v>
      </c>
      <c r="C2016">
        <v>20150000</v>
      </c>
      <c r="D2016">
        <v>1.1077096</v>
      </c>
      <c r="F2016">
        <v>81</v>
      </c>
      <c r="G2016">
        <v>0</v>
      </c>
      <c r="L2016" t="s">
        <v>15</v>
      </c>
      <c r="M2016">
        <v>20140001</v>
      </c>
      <c r="N2016">
        <v>20150000</v>
      </c>
      <c r="O2016">
        <v>0.91065620000000003</v>
      </c>
      <c r="Q2016">
        <v>0</v>
      </c>
      <c r="R2016">
        <v>8</v>
      </c>
    </row>
    <row r="2017" spans="1:18" x14ac:dyDescent="0.2">
      <c r="A2017" t="s">
        <v>16</v>
      </c>
      <c r="B2017">
        <v>20150001</v>
      </c>
      <c r="C2017">
        <v>20160000</v>
      </c>
      <c r="D2017">
        <v>1.2114686800000001</v>
      </c>
      <c r="F2017">
        <v>78</v>
      </c>
      <c r="G2017">
        <v>0</v>
      </c>
      <c r="L2017" t="s">
        <v>15</v>
      </c>
      <c r="M2017">
        <v>20150001</v>
      </c>
      <c r="N2017">
        <v>20160000</v>
      </c>
      <c r="O2017">
        <v>0.89583524000000003</v>
      </c>
      <c r="Q2017">
        <v>0</v>
      </c>
      <c r="R2017">
        <v>7</v>
      </c>
    </row>
    <row r="2018" spans="1:18" x14ac:dyDescent="0.2">
      <c r="A2018" t="s">
        <v>16</v>
      </c>
      <c r="B2018">
        <v>20160001</v>
      </c>
      <c r="C2018">
        <v>20170000</v>
      </c>
      <c r="D2018">
        <v>1.07083613</v>
      </c>
      <c r="F2018">
        <v>15</v>
      </c>
      <c r="G2018">
        <v>0</v>
      </c>
      <c r="L2018" t="s">
        <v>15</v>
      </c>
      <c r="M2018">
        <v>20160001</v>
      </c>
      <c r="N2018">
        <v>20170000</v>
      </c>
      <c r="O2018">
        <v>0.96858259999999996</v>
      </c>
      <c r="Q2018">
        <v>0</v>
      </c>
      <c r="R2018">
        <v>9</v>
      </c>
    </row>
    <row r="2019" spans="1:18" x14ac:dyDescent="0.2">
      <c r="A2019" t="s">
        <v>16</v>
      </c>
      <c r="B2019">
        <v>20170001</v>
      </c>
      <c r="C2019">
        <v>20180000</v>
      </c>
      <c r="D2019">
        <v>0.96871834000000001</v>
      </c>
      <c r="F2019">
        <v>130</v>
      </c>
      <c r="G2019">
        <v>0</v>
      </c>
      <c r="L2019" t="s">
        <v>15</v>
      </c>
      <c r="M2019">
        <v>20170001</v>
      </c>
      <c r="N2019">
        <v>20180000</v>
      </c>
      <c r="O2019">
        <v>1.07036719</v>
      </c>
      <c r="Q2019">
        <v>0</v>
      </c>
      <c r="R2019">
        <v>9</v>
      </c>
    </row>
    <row r="2020" spans="1:18" x14ac:dyDescent="0.2">
      <c r="A2020" t="s">
        <v>16</v>
      </c>
      <c r="B2020">
        <v>20180001</v>
      </c>
      <c r="C2020">
        <v>20190000</v>
      </c>
      <c r="D2020">
        <v>1.0385780099999999</v>
      </c>
      <c r="F2020">
        <v>8</v>
      </c>
      <c r="G2020">
        <v>0</v>
      </c>
      <c r="L2020" t="s">
        <v>15</v>
      </c>
      <c r="M2020">
        <v>20180001</v>
      </c>
      <c r="N2020">
        <v>20190000</v>
      </c>
      <c r="O2020">
        <v>1.0277307</v>
      </c>
      <c r="Q2020">
        <v>0</v>
      </c>
      <c r="R2020">
        <v>1</v>
      </c>
    </row>
    <row r="2021" spans="1:18" x14ac:dyDescent="0.2">
      <c r="A2021" t="s">
        <v>16</v>
      </c>
      <c r="B2021">
        <v>20190001</v>
      </c>
      <c r="C2021">
        <v>20200000</v>
      </c>
      <c r="D2021">
        <v>1.0321856300000001</v>
      </c>
      <c r="F2021">
        <v>15</v>
      </c>
      <c r="G2021">
        <v>0</v>
      </c>
      <c r="L2021" t="s">
        <v>15</v>
      </c>
      <c r="M2021">
        <v>20190001</v>
      </c>
      <c r="N2021">
        <v>20200000</v>
      </c>
      <c r="O2021">
        <v>1.12217269</v>
      </c>
      <c r="Q2021">
        <v>0</v>
      </c>
      <c r="R2021">
        <v>24</v>
      </c>
    </row>
    <row r="2022" spans="1:18" x14ac:dyDescent="0.2">
      <c r="A2022" t="s">
        <v>16</v>
      </c>
      <c r="B2022">
        <v>20200001</v>
      </c>
      <c r="C2022">
        <v>20210000</v>
      </c>
      <c r="D2022">
        <v>1.1287872000000001</v>
      </c>
      <c r="F2022">
        <v>55</v>
      </c>
      <c r="G2022">
        <v>0</v>
      </c>
      <c r="L2022" t="s">
        <v>15</v>
      </c>
      <c r="M2022">
        <v>20200001</v>
      </c>
      <c r="N2022">
        <v>20210000</v>
      </c>
      <c r="O2022">
        <v>1.10729002</v>
      </c>
      <c r="Q2022">
        <v>0</v>
      </c>
      <c r="R2022">
        <v>200</v>
      </c>
    </row>
    <row r="2023" spans="1:18" x14ac:dyDescent="0.2">
      <c r="A2023" t="s">
        <v>16</v>
      </c>
      <c r="B2023">
        <v>20210001</v>
      </c>
      <c r="C2023">
        <v>20220000</v>
      </c>
      <c r="D2023">
        <v>1.21641105</v>
      </c>
      <c r="F2023">
        <v>114</v>
      </c>
      <c r="G2023">
        <v>0</v>
      </c>
      <c r="L2023" t="s">
        <v>15</v>
      </c>
      <c r="M2023">
        <v>20210001</v>
      </c>
      <c r="N2023">
        <v>20220000</v>
      </c>
      <c r="O2023">
        <v>1.0485985200000001</v>
      </c>
      <c r="Q2023">
        <v>1</v>
      </c>
      <c r="R2023">
        <v>96</v>
      </c>
    </row>
    <row r="2024" spans="1:18" x14ac:dyDescent="0.2">
      <c r="A2024" t="s">
        <v>16</v>
      </c>
      <c r="B2024">
        <v>20220001</v>
      </c>
      <c r="C2024">
        <v>20230000</v>
      </c>
      <c r="D2024">
        <v>1.0455504099999999</v>
      </c>
      <c r="F2024">
        <v>67</v>
      </c>
      <c r="G2024">
        <v>0</v>
      </c>
      <c r="L2024" t="s">
        <v>15</v>
      </c>
      <c r="M2024">
        <v>20220001</v>
      </c>
      <c r="N2024">
        <v>20230000</v>
      </c>
      <c r="O2024">
        <v>1.00979376</v>
      </c>
      <c r="Q2024">
        <v>0</v>
      </c>
      <c r="R2024">
        <v>147</v>
      </c>
    </row>
    <row r="2025" spans="1:18" x14ac:dyDescent="0.2">
      <c r="A2025" t="s">
        <v>16</v>
      </c>
      <c r="B2025">
        <v>20230001</v>
      </c>
      <c r="C2025">
        <v>20240000</v>
      </c>
      <c r="D2025">
        <v>1.13872749</v>
      </c>
      <c r="F2025">
        <v>69</v>
      </c>
      <c r="G2025">
        <v>0</v>
      </c>
      <c r="L2025" t="s">
        <v>15</v>
      </c>
      <c r="M2025">
        <v>20230001</v>
      </c>
      <c r="N2025">
        <v>20240000</v>
      </c>
      <c r="O2025">
        <v>1.0372082199999999</v>
      </c>
      <c r="Q2025">
        <v>0</v>
      </c>
      <c r="R2025">
        <v>184</v>
      </c>
    </row>
    <row r="2026" spans="1:18" x14ac:dyDescent="0.2">
      <c r="A2026" t="s">
        <v>16</v>
      </c>
      <c r="B2026">
        <v>20240001</v>
      </c>
      <c r="C2026">
        <v>20250000</v>
      </c>
      <c r="D2026">
        <v>1.1841899600000001</v>
      </c>
      <c r="F2026">
        <v>74</v>
      </c>
      <c r="G2026">
        <v>0</v>
      </c>
      <c r="L2026" t="s">
        <v>15</v>
      </c>
      <c r="M2026">
        <v>20240001</v>
      </c>
      <c r="N2026">
        <v>20250000</v>
      </c>
      <c r="O2026">
        <v>1.03338266</v>
      </c>
      <c r="Q2026">
        <v>0</v>
      </c>
      <c r="R2026">
        <v>137</v>
      </c>
    </row>
    <row r="2027" spans="1:18" x14ac:dyDescent="0.2">
      <c r="A2027" t="s">
        <v>16</v>
      </c>
      <c r="B2027">
        <v>20250001</v>
      </c>
      <c r="C2027">
        <v>20260000</v>
      </c>
      <c r="D2027">
        <v>1.283309</v>
      </c>
      <c r="F2027">
        <v>48</v>
      </c>
      <c r="G2027">
        <v>0</v>
      </c>
      <c r="L2027" t="s">
        <v>15</v>
      </c>
      <c r="M2027">
        <v>20250001</v>
      </c>
      <c r="N2027">
        <v>20260000</v>
      </c>
      <c r="O2027">
        <v>1.07062634</v>
      </c>
      <c r="Q2027">
        <v>0</v>
      </c>
      <c r="R2027">
        <v>49</v>
      </c>
    </row>
    <row r="2028" spans="1:18" x14ac:dyDescent="0.2">
      <c r="A2028" t="s">
        <v>16</v>
      </c>
      <c r="B2028">
        <v>20260001</v>
      </c>
      <c r="C2028">
        <v>20270000</v>
      </c>
      <c r="D2028">
        <v>1.1247765300000001</v>
      </c>
      <c r="F2028">
        <v>40</v>
      </c>
      <c r="G2028">
        <v>0</v>
      </c>
      <c r="L2028" t="s">
        <v>15</v>
      </c>
      <c r="M2028">
        <v>20260001</v>
      </c>
      <c r="N2028">
        <v>20270000</v>
      </c>
      <c r="O2028">
        <v>0.93375147999999997</v>
      </c>
      <c r="Q2028">
        <v>1</v>
      </c>
      <c r="R2028">
        <v>113</v>
      </c>
    </row>
    <row r="2029" spans="1:18" x14ac:dyDescent="0.2">
      <c r="A2029" t="s">
        <v>16</v>
      </c>
      <c r="B2029">
        <v>20270001</v>
      </c>
      <c r="C2029">
        <v>20280000</v>
      </c>
      <c r="D2029">
        <v>0.96241233999999998</v>
      </c>
      <c r="F2029">
        <v>63</v>
      </c>
      <c r="G2029">
        <v>0</v>
      </c>
      <c r="L2029" t="s">
        <v>15</v>
      </c>
      <c r="M2029">
        <v>20270001</v>
      </c>
      <c r="N2029">
        <v>20280000</v>
      </c>
      <c r="O2029">
        <v>1.0924814</v>
      </c>
      <c r="Q2029">
        <v>0</v>
      </c>
      <c r="R2029">
        <v>33</v>
      </c>
    </row>
    <row r="2030" spans="1:18" x14ac:dyDescent="0.2">
      <c r="A2030" t="s">
        <v>16</v>
      </c>
      <c r="B2030">
        <v>20280001</v>
      </c>
      <c r="C2030">
        <v>20290000</v>
      </c>
      <c r="D2030">
        <v>1.07674107</v>
      </c>
      <c r="F2030">
        <v>11</v>
      </c>
      <c r="G2030">
        <v>0</v>
      </c>
      <c r="L2030" t="s">
        <v>15</v>
      </c>
      <c r="M2030">
        <v>20280001</v>
      </c>
      <c r="N2030">
        <v>20290000</v>
      </c>
      <c r="O2030">
        <v>0.95830910999999996</v>
      </c>
      <c r="Q2030">
        <v>0</v>
      </c>
      <c r="R2030">
        <v>61</v>
      </c>
    </row>
    <row r="2031" spans="1:18" x14ac:dyDescent="0.2">
      <c r="A2031" t="s">
        <v>16</v>
      </c>
      <c r="B2031">
        <v>20290001</v>
      </c>
      <c r="C2031">
        <v>20300000</v>
      </c>
      <c r="D2031">
        <v>1.0973991000000001</v>
      </c>
      <c r="F2031">
        <v>54</v>
      </c>
      <c r="G2031">
        <v>0</v>
      </c>
      <c r="L2031" t="s">
        <v>15</v>
      </c>
      <c r="M2031">
        <v>20290001</v>
      </c>
      <c r="N2031">
        <v>20300000</v>
      </c>
      <c r="O2031">
        <v>1.07948066</v>
      </c>
      <c r="Q2031">
        <v>0</v>
      </c>
      <c r="R2031">
        <v>10</v>
      </c>
    </row>
    <row r="2032" spans="1:18" x14ac:dyDescent="0.2">
      <c r="A2032" t="s">
        <v>16</v>
      </c>
      <c r="B2032">
        <v>20300001</v>
      </c>
      <c r="C2032">
        <v>20310000</v>
      </c>
      <c r="D2032">
        <v>1.22783837</v>
      </c>
      <c r="F2032">
        <v>48</v>
      </c>
      <c r="G2032">
        <v>1</v>
      </c>
      <c r="L2032" t="s">
        <v>15</v>
      </c>
      <c r="M2032">
        <v>20300001</v>
      </c>
      <c r="N2032">
        <v>20310000</v>
      </c>
      <c r="O2032">
        <v>0.96640448999999995</v>
      </c>
      <c r="Q2032">
        <v>0</v>
      </c>
      <c r="R2032">
        <v>0</v>
      </c>
    </row>
    <row r="2033" spans="1:18" x14ac:dyDescent="0.2">
      <c r="A2033" t="s">
        <v>16</v>
      </c>
      <c r="B2033">
        <v>20310001</v>
      </c>
      <c r="C2033">
        <v>20320000</v>
      </c>
      <c r="D2033">
        <v>1.06367246</v>
      </c>
      <c r="F2033">
        <v>7</v>
      </c>
      <c r="G2033">
        <v>0</v>
      </c>
      <c r="L2033" t="s">
        <v>15</v>
      </c>
      <c r="M2033">
        <v>20310001</v>
      </c>
      <c r="N2033">
        <v>20320000</v>
      </c>
      <c r="O2033">
        <v>1.09531355</v>
      </c>
      <c r="Q2033">
        <v>0</v>
      </c>
      <c r="R2033">
        <v>1</v>
      </c>
    </row>
    <row r="2034" spans="1:18" x14ac:dyDescent="0.2">
      <c r="A2034" t="s">
        <v>16</v>
      </c>
      <c r="B2034">
        <v>20320001</v>
      </c>
      <c r="C2034">
        <v>20330000</v>
      </c>
      <c r="D2034">
        <v>1.0795053400000001</v>
      </c>
      <c r="F2034">
        <v>13</v>
      </c>
      <c r="G2034">
        <v>1</v>
      </c>
      <c r="L2034" t="s">
        <v>15</v>
      </c>
      <c r="M2034">
        <v>20320001</v>
      </c>
      <c r="N2034">
        <v>20330000</v>
      </c>
      <c r="O2034">
        <v>1.16174873</v>
      </c>
      <c r="Q2034">
        <v>0</v>
      </c>
      <c r="R2034">
        <v>2</v>
      </c>
    </row>
    <row r="2035" spans="1:18" x14ac:dyDescent="0.2">
      <c r="A2035" t="s">
        <v>16</v>
      </c>
      <c r="B2035">
        <v>20330001</v>
      </c>
      <c r="C2035">
        <v>20340000</v>
      </c>
      <c r="D2035">
        <v>0.97532052000000002</v>
      </c>
      <c r="F2035">
        <v>25</v>
      </c>
      <c r="G2035">
        <v>1</v>
      </c>
      <c r="L2035" t="s">
        <v>15</v>
      </c>
      <c r="M2035">
        <v>20330001</v>
      </c>
      <c r="N2035">
        <v>20340000</v>
      </c>
      <c r="O2035">
        <v>0.81599825999999998</v>
      </c>
      <c r="Q2035">
        <v>0</v>
      </c>
      <c r="R2035">
        <v>4</v>
      </c>
    </row>
    <row r="2036" spans="1:18" x14ac:dyDescent="0.2">
      <c r="A2036" t="s">
        <v>16</v>
      </c>
      <c r="B2036">
        <v>20340001</v>
      </c>
      <c r="C2036">
        <v>20350000</v>
      </c>
      <c r="D2036">
        <v>1.0265460099999999</v>
      </c>
      <c r="F2036">
        <v>7</v>
      </c>
      <c r="G2036">
        <v>0</v>
      </c>
      <c r="L2036" t="s">
        <v>15</v>
      </c>
      <c r="M2036">
        <v>20340001</v>
      </c>
      <c r="N2036">
        <v>20350000</v>
      </c>
      <c r="O2036">
        <v>1.8894567499999999</v>
      </c>
      <c r="Q2036">
        <v>0</v>
      </c>
      <c r="R2036">
        <v>7</v>
      </c>
    </row>
    <row r="2037" spans="1:18" x14ac:dyDescent="0.2">
      <c r="A2037" t="s">
        <v>16</v>
      </c>
      <c r="B2037">
        <v>20350001</v>
      </c>
      <c r="C2037">
        <v>20360000</v>
      </c>
      <c r="D2037">
        <v>0.88133512999999997</v>
      </c>
      <c r="F2037">
        <v>14</v>
      </c>
      <c r="G2037">
        <v>1</v>
      </c>
      <c r="L2037" t="s">
        <v>15</v>
      </c>
      <c r="M2037">
        <v>20350001</v>
      </c>
      <c r="N2037">
        <v>20360000</v>
      </c>
      <c r="O2037">
        <v>1.1763784100000001</v>
      </c>
      <c r="Q2037">
        <v>0</v>
      </c>
      <c r="R2037">
        <v>73</v>
      </c>
    </row>
    <row r="2038" spans="1:18" x14ac:dyDescent="0.2">
      <c r="A2038" t="s">
        <v>16</v>
      </c>
      <c r="B2038">
        <v>20360001</v>
      </c>
      <c r="C2038">
        <v>20370000</v>
      </c>
      <c r="D2038">
        <v>1.23651376</v>
      </c>
      <c r="F2038">
        <v>34</v>
      </c>
      <c r="G2038">
        <v>0</v>
      </c>
      <c r="L2038" t="s">
        <v>15</v>
      </c>
      <c r="M2038">
        <v>20360001</v>
      </c>
      <c r="N2038">
        <v>20370000</v>
      </c>
      <c r="O2038">
        <v>1.18801552</v>
      </c>
      <c r="Q2038">
        <v>0</v>
      </c>
      <c r="R2038">
        <v>145</v>
      </c>
    </row>
    <row r="2039" spans="1:18" x14ac:dyDescent="0.2">
      <c r="A2039" t="s">
        <v>16</v>
      </c>
      <c r="B2039">
        <v>20370001</v>
      </c>
      <c r="C2039">
        <v>20380000</v>
      </c>
      <c r="D2039">
        <v>0.90580638000000002</v>
      </c>
      <c r="F2039">
        <v>20</v>
      </c>
      <c r="G2039">
        <v>1</v>
      </c>
      <c r="L2039" t="s">
        <v>15</v>
      </c>
      <c r="M2039">
        <v>20370001</v>
      </c>
      <c r="N2039">
        <v>20380000</v>
      </c>
      <c r="O2039">
        <v>1.0128727200000001</v>
      </c>
      <c r="Q2039">
        <v>0</v>
      </c>
      <c r="R2039">
        <v>17</v>
      </c>
    </row>
    <row r="2040" spans="1:18" x14ac:dyDescent="0.2">
      <c r="A2040" t="s">
        <v>16</v>
      </c>
      <c r="B2040">
        <v>20380001</v>
      </c>
      <c r="C2040">
        <v>20390000</v>
      </c>
      <c r="D2040">
        <v>0.99340554999999997</v>
      </c>
      <c r="F2040">
        <v>23</v>
      </c>
      <c r="G2040">
        <v>0</v>
      </c>
      <c r="L2040" t="s">
        <v>15</v>
      </c>
      <c r="M2040">
        <v>20380001</v>
      </c>
      <c r="N2040">
        <v>20390000</v>
      </c>
      <c r="O2040">
        <v>1.1341244800000001</v>
      </c>
      <c r="Q2040">
        <v>0</v>
      </c>
      <c r="R2040">
        <v>14</v>
      </c>
    </row>
    <row r="2041" spans="1:18" x14ac:dyDescent="0.2">
      <c r="A2041" t="s">
        <v>16</v>
      </c>
      <c r="B2041">
        <v>20390001</v>
      </c>
      <c r="C2041">
        <v>20400000</v>
      </c>
      <c r="D2041">
        <v>1.07356338</v>
      </c>
      <c r="F2041">
        <v>6</v>
      </c>
      <c r="G2041">
        <v>1</v>
      </c>
      <c r="L2041" t="s">
        <v>15</v>
      </c>
      <c r="M2041">
        <v>20390001</v>
      </c>
      <c r="N2041">
        <v>20400000</v>
      </c>
      <c r="O2041">
        <v>1.05543516</v>
      </c>
      <c r="Q2041">
        <v>0</v>
      </c>
      <c r="R2041">
        <v>15</v>
      </c>
    </row>
    <row r="2042" spans="1:18" x14ac:dyDescent="0.2">
      <c r="A2042" t="s">
        <v>16</v>
      </c>
      <c r="B2042">
        <v>20400001</v>
      </c>
      <c r="C2042">
        <v>20410000</v>
      </c>
      <c r="D2042">
        <v>0.99230107000000001</v>
      </c>
      <c r="F2042">
        <v>19</v>
      </c>
      <c r="G2042">
        <v>0</v>
      </c>
      <c r="L2042" t="s">
        <v>15</v>
      </c>
      <c r="M2042">
        <v>20400001</v>
      </c>
      <c r="N2042">
        <v>20410000</v>
      </c>
      <c r="O2042">
        <v>1.1943770600000001</v>
      </c>
      <c r="Q2042">
        <v>0</v>
      </c>
      <c r="R2042">
        <v>100</v>
      </c>
    </row>
    <row r="2043" spans="1:18" x14ac:dyDescent="0.2">
      <c r="A2043" t="s">
        <v>16</v>
      </c>
      <c r="B2043">
        <v>20410001</v>
      </c>
      <c r="C2043">
        <v>20420000</v>
      </c>
      <c r="D2043">
        <v>0.98452655</v>
      </c>
      <c r="F2043">
        <v>5</v>
      </c>
      <c r="G2043">
        <v>0</v>
      </c>
      <c r="L2043" t="s">
        <v>15</v>
      </c>
      <c r="M2043">
        <v>20410001</v>
      </c>
      <c r="N2043">
        <v>20420000</v>
      </c>
      <c r="O2043">
        <v>0.94746180000000002</v>
      </c>
      <c r="Q2043">
        <v>0</v>
      </c>
      <c r="R2043">
        <v>75</v>
      </c>
    </row>
    <row r="2044" spans="1:18" x14ac:dyDescent="0.2">
      <c r="A2044" t="s">
        <v>16</v>
      </c>
      <c r="B2044">
        <v>20420001</v>
      </c>
      <c r="C2044">
        <v>20430000</v>
      </c>
      <c r="D2044">
        <v>0.92901889000000004</v>
      </c>
      <c r="F2044">
        <v>20</v>
      </c>
      <c r="G2044">
        <v>0</v>
      </c>
      <c r="L2044" t="s">
        <v>15</v>
      </c>
      <c r="M2044">
        <v>20420001</v>
      </c>
      <c r="N2044">
        <v>20430000</v>
      </c>
      <c r="O2044">
        <v>0.89399033000000006</v>
      </c>
      <c r="Q2044">
        <v>0</v>
      </c>
      <c r="R2044">
        <v>23</v>
      </c>
    </row>
    <row r="2045" spans="1:18" x14ac:dyDescent="0.2">
      <c r="A2045" t="s">
        <v>16</v>
      </c>
      <c r="B2045">
        <v>20430001</v>
      </c>
      <c r="C2045">
        <v>20440000</v>
      </c>
      <c r="D2045">
        <v>0.98523612000000005</v>
      </c>
      <c r="F2045">
        <v>5</v>
      </c>
      <c r="G2045">
        <v>0</v>
      </c>
      <c r="L2045" t="s">
        <v>15</v>
      </c>
      <c r="M2045">
        <v>20430001</v>
      </c>
      <c r="N2045">
        <v>20440000</v>
      </c>
      <c r="O2045">
        <v>0.96203594999999997</v>
      </c>
      <c r="Q2045">
        <v>0</v>
      </c>
      <c r="R2045">
        <v>17</v>
      </c>
    </row>
    <row r="2046" spans="1:18" x14ac:dyDescent="0.2">
      <c r="A2046" t="s">
        <v>16</v>
      </c>
      <c r="B2046">
        <v>20440001</v>
      </c>
      <c r="C2046">
        <v>20450000</v>
      </c>
      <c r="D2046">
        <v>0.95943210000000001</v>
      </c>
      <c r="F2046">
        <v>6</v>
      </c>
      <c r="G2046">
        <v>1</v>
      </c>
      <c r="L2046" t="s">
        <v>15</v>
      </c>
      <c r="M2046">
        <v>20440001</v>
      </c>
      <c r="N2046">
        <v>20450000</v>
      </c>
      <c r="O2046">
        <v>1.0058694699999999</v>
      </c>
      <c r="Q2046">
        <v>0</v>
      </c>
      <c r="R2046">
        <v>30</v>
      </c>
    </row>
    <row r="2047" spans="1:18" x14ac:dyDescent="0.2">
      <c r="A2047" t="s">
        <v>16</v>
      </c>
      <c r="B2047">
        <v>20450001</v>
      </c>
      <c r="C2047">
        <v>20460000</v>
      </c>
      <c r="D2047">
        <v>1.04570466</v>
      </c>
      <c r="F2047">
        <v>14</v>
      </c>
      <c r="G2047">
        <v>0</v>
      </c>
      <c r="L2047" t="s">
        <v>15</v>
      </c>
      <c r="M2047">
        <v>20450001</v>
      </c>
      <c r="N2047">
        <v>20460000</v>
      </c>
      <c r="O2047">
        <v>1.07289083</v>
      </c>
      <c r="Q2047">
        <v>0</v>
      </c>
      <c r="R2047">
        <v>134</v>
      </c>
    </row>
    <row r="2048" spans="1:18" x14ac:dyDescent="0.2">
      <c r="A2048" t="s">
        <v>16</v>
      </c>
      <c r="B2048">
        <v>20460001</v>
      </c>
      <c r="C2048">
        <v>20470000</v>
      </c>
      <c r="D2048">
        <v>1.0182655199999999</v>
      </c>
      <c r="F2048">
        <v>19</v>
      </c>
      <c r="G2048">
        <v>0</v>
      </c>
      <c r="L2048" t="s">
        <v>15</v>
      </c>
      <c r="M2048">
        <v>20460001</v>
      </c>
      <c r="N2048">
        <v>20470000</v>
      </c>
      <c r="O2048">
        <v>1.0424159200000001</v>
      </c>
      <c r="Q2048">
        <v>0</v>
      </c>
      <c r="R2048">
        <v>85</v>
      </c>
    </row>
    <row r="2049" spans="1:18" x14ac:dyDescent="0.2">
      <c r="A2049" t="s">
        <v>16</v>
      </c>
      <c r="B2049">
        <v>20470001</v>
      </c>
      <c r="C2049">
        <v>20480000</v>
      </c>
      <c r="D2049">
        <v>0.97911523</v>
      </c>
      <c r="F2049">
        <v>1</v>
      </c>
      <c r="G2049">
        <v>0</v>
      </c>
      <c r="L2049" t="s">
        <v>15</v>
      </c>
      <c r="M2049">
        <v>20470001</v>
      </c>
      <c r="N2049">
        <v>20480000</v>
      </c>
      <c r="O2049">
        <v>1.16500662</v>
      </c>
      <c r="Q2049">
        <v>0</v>
      </c>
      <c r="R2049">
        <v>57</v>
      </c>
    </row>
    <row r="2050" spans="1:18" x14ac:dyDescent="0.2">
      <c r="A2050" t="s">
        <v>16</v>
      </c>
      <c r="B2050">
        <v>20480001</v>
      </c>
      <c r="C2050">
        <v>20490000</v>
      </c>
      <c r="D2050">
        <v>1.00045815</v>
      </c>
      <c r="F2050">
        <v>45</v>
      </c>
      <c r="G2050">
        <v>1</v>
      </c>
      <c r="L2050" t="s">
        <v>15</v>
      </c>
      <c r="M2050">
        <v>20480001</v>
      </c>
      <c r="N2050">
        <v>20490000</v>
      </c>
      <c r="O2050">
        <v>0.96943409000000003</v>
      </c>
      <c r="Q2050">
        <v>0</v>
      </c>
      <c r="R2050">
        <v>28</v>
      </c>
    </row>
    <row r="2051" spans="1:18" x14ac:dyDescent="0.2">
      <c r="A2051" t="s">
        <v>16</v>
      </c>
      <c r="B2051">
        <v>20490001</v>
      </c>
      <c r="C2051">
        <v>20500000</v>
      </c>
      <c r="D2051">
        <v>1.13779578</v>
      </c>
      <c r="F2051">
        <v>30</v>
      </c>
      <c r="G2051">
        <v>1</v>
      </c>
      <c r="L2051" t="s">
        <v>15</v>
      </c>
      <c r="M2051">
        <v>20490001</v>
      </c>
      <c r="N2051">
        <v>20500000</v>
      </c>
      <c r="O2051">
        <v>0.91870222000000001</v>
      </c>
      <c r="Q2051">
        <v>0</v>
      </c>
      <c r="R2051">
        <v>6</v>
      </c>
    </row>
    <row r="2052" spans="1:18" x14ac:dyDescent="0.2">
      <c r="A2052" t="s">
        <v>16</v>
      </c>
      <c r="B2052">
        <v>20500001</v>
      </c>
      <c r="C2052">
        <v>20510000</v>
      </c>
      <c r="D2052">
        <v>1.1423864500000001</v>
      </c>
      <c r="F2052">
        <v>87</v>
      </c>
      <c r="G2052">
        <v>0</v>
      </c>
      <c r="L2052" t="s">
        <v>15</v>
      </c>
      <c r="M2052">
        <v>20500001</v>
      </c>
      <c r="N2052">
        <v>20510000</v>
      </c>
      <c r="O2052">
        <v>1.0137735699999999</v>
      </c>
      <c r="Q2052">
        <v>0</v>
      </c>
      <c r="R2052">
        <v>43</v>
      </c>
    </row>
    <row r="2053" spans="1:18" x14ac:dyDescent="0.2">
      <c r="A2053" t="s">
        <v>16</v>
      </c>
      <c r="B2053">
        <v>20510001</v>
      </c>
      <c r="C2053">
        <v>20520000</v>
      </c>
      <c r="D2053">
        <v>1.0602109399999999</v>
      </c>
      <c r="F2053">
        <v>18</v>
      </c>
      <c r="G2053">
        <v>0</v>
      </c>
      <c r="L2053" t="s">
        <v>15</v>
      </c>
      <c r="M2053">
        <v>20510001</v>
      </c>
      <c r="N2053">
        <v>20520000</v>
      </c>
      <c r="O2053">
        <v>1.10354467</v>
      </c>
      <c r="Q2053">
        <v>0</v>
      </c>
      <c r="R2053">
        <v>133</v>
      </c>
    </row>
    <row r="2054" spans="1:18" x14ac:dyDescent="0.2">
      <c r="A2054" t="s">
        <v>16</v>
      </c>
      <c r="B2054">
        <v>20520001</v>
      </c>
      <c r="C2054">
        <v>20530000</v>
      </c>
      <c r="D2054">
        <v>1.02219598</v>
      </c>
      <c r="F2054">
        <v>29</v>
      </c>
      <c r="G2054">
        <v>1</v>
      </c>
      <c r="L2054" t="s">
        <v>15</v>
      </c>
      <c r="M2054">
        <v>20520001</v>
      </c>
      <c r="N2054">
        <v>20530000</v>
      </c>
      <c r="O2054">
        <v>1.11013451</v>
      </c>
      <c r="Q2054">
        <v>0</v>
      </c>
      <c r="R2054">
        <v>132</v>
      </c>
    </row>
    <row r="2055" spans="1:18" x14ac:dyDescent="0.2">
      <c r="A2055" t="s">
        <v>16</v>
      </c>
      <c r="B2055">
        <v>20530001</v>
      </c>
      <c r="C2055">
        <v>20540000</v>
      </c>
      <c r="D2055">
        <v>0.97526499</v>
      </c>
      <c r="F2055">
        <v>0</v>
      </c>
      <c r="G2055">
        <v>1</v>
      </c>
      <c r="L2055" t="s">
        <v>15</v>
      </c>
      <c r="M2055">
        <v>20530001</v>
      </c>
      <c r="N2055">
        <v>20540000</v>
      </c>
      <c r="O2055">
        <v>1.0546577100000001</v>
      </c>
      <c r="Q2055">
        <v>0</v>
      </c>
      <c r="R2055">
        <v>68</v>
      </c>
    </row>
    <row r="2056" spans="1:18" x14ac:dyDescent="0.2">
      <c r="A2056" t="s">
        <v>16</v>
      </c>
      <c r="B2056">
        <v>20540001</v>
      </c>
      <c r="C2056">
        <v>20550000</v>
      </c>
      <c r="D2056">
        <v>1.0751429699999999</v>
      </c>
      <c r="F2056">
        <v>1</v>
      </c>
      <c r="G2056">
        <v>0</v>
      </c>
      <c r="L2056" t="s">
        <v>15</v>
      </c>
      <c r="M2056">
        <v>20540001</v>
      </c>
      <c r="N2056">
        <v>20550000</v>
      </c>
      <c r="O2056">
        <v>1.0120829200000001</v>
      </c>
      <c r="Q2056">
        <v>0</v>
      </c>
      <c r="R2056">
        <v>89</v>
      </c>
    </row>
    <row r="2057" spans="1:18" x14ac:dyDescent="0.2">
      <c r="A2057" t="s">
        <v>16</v>
      </c>
      <c r="B2057">
        <v>20550001</v>
      </c>
      <c r="C2057">
        <v>20560000</v>
      </c>
      <c r="D2057">
        <v>0.94364857999999996</v>
      </c>
      <c r="F2057">
        <v>2</v>
      </c>
      <c r="G2057">
        <v>0</v>
      </c>
      <c r="L2057" t="s">
        <v>15</v>
      </c>
      <c r="M2057">
        <v>20550001</v>
      </c>
      <c r="N2057">
        <v>20560000</v>
      </c>
      <c r="O2057">
        <v>1.03633204</v>
      </c>
      <c r="Q2057">
        <v>0</v>
      </c>
      <c r="R2057">
        <v>16</v>
      </c>
    </row>
    <row r="2058" spans="1:18" x14ac:dyDescent="0.2">
      <c r="A2058" t="s">
        <v>16</v>
      </c>
      <c r="B2058">
        <v>20560001</v>
      </c>
      <c r="C2058">
        <v>20570000</v>
      </c>
      <c r="D2058">
        <v>0.92761207000000001</v>
      </c>
      <c r="F2058">
        <v>2</v>
      </c>
      <c r="G2058">
        <v>0</v>
      </c>
      <c r="L2058" t="s">
        <v>15</v>
      </c>
      <c r="M2058">
        <v>20560001</v>
      </c>
      <c r="N2058">
        <v>20570000</v>
      </c>
      <c r="O2058">
        <v>1.0729340199999999</v>
      </c>
      <c r="Q2058">
        <v>0</v>
      </c>
      <c r="R2058">
        <v>12</v>
      </c>
    </row>
    <row r="2059" spans="1:18" x14ac:dyDescent="0.2">
      <c r="A2059" t="s">
        <v>16</v>
      </c>
      <c r="B2059">
        <v>20570001</v>
      </c>
      <c r="C2059">
        <v>20580000</v>
      </c>
      <c r="D2059">
        <v>1.03294457</v>
      </c>
      <c r="F2059">
        <v>0</v>
      </c>
      <c r="G2059">
        <v>0</v>
      </c>
      <c r="L2059" t="s">
        <v>15</v>
      </c>
      <c r="M2059">
        <v>20570001</v>
      </c>
      <c r="N2059">
        <v>20580000</v>
      </c>
      <c r="O2059">
        <v>1.0583598700000001</v>
      </c>
      <c r="Q2059">
        <v>1</v>
      </c>
      <c r="R2059">
        <v>1</v>
      </c>
    </row>
    <row r="2060" spans="1:18" x14ac:dyDescent="0.2">
      <c r="A2060" t="s">
        <v>16</v>
      </c>
      <c r="B2060">
        <v>20580001</v>
      </c>
      <c r="C2060">
        <v>20590000</v>
      </c>
      <c r="D2060">
        <v>1.0335677599999999</v>
      </c>
      <c r="F2060">
        <v>0</v>
      </c>
      <c r="G2060">
        <v>0</v>
      </c>
      <c r="L2060" t="s">
        <v>15</v>
      </c>
      <c r="M2060">
        <v>20580001</v>
      </c>
      <c r="N2060">
        <v>20590000</v>
      </c>
      <c r="O2060">
        <v>1.22274174</v>
      </c>
      <c r="Q2060">
        <v>1</v>
      </c>
      <c r="R2060">
        <v>42</v>
      </c>
    </row>
    <row r="2061" spans="1:18" x14ac:dyDescent="0.2">
      <c r="A2061" t="s">
        <v>16</v>
      </c>
      <c r="B2061">
        <v>20590001</v>
      </c>
      <c r="C2061">
        <v>20600000</v>
      </c>
      <c r="D2061">
        <v>0.98821018999999999</v>
      </c>
      <c r="F2061">
        <v>1</v>
      </c>
      <c r="G2061">
        <v>0</v>
      </c>
      <c r="L2061" t="s">
        <v>15</v>
      </c>
      <c r="M2061">
        <v>20590001</v>
      </c>
      <c r="N2061">
        <v>20600000</v>
      </c>
      <c r="O2061">
        <v>1.11653307</v>
      </c>
      <c r="Q2061">
        <v>0</v>
      </c>
      <c r="R2061">
        <v>33</v>
      </c>
    </row>
    <row r="2062" spans="1:18" x14ac:dyDescent="0.2">
      <c r="A2062" t="s">
        <v>16</v>
      </c>
      <c r="B2062">
        <v>20600001</v>
      </c>
      <c r="C2062">
        <v>20610000</v>
      </c>
      <c r="D2062">
        <v>1.0204066000000001</v>
      </c>
      <c r="F2062">
        <v>3</v>
      </c>
      <c r="G2062">
        <v>1</v>
      </c>
      <c r="L2062" t="s">
        <v>15</v>
      </c>
      <c r="M2062">
        <v>20600001</v>
      </c>
      <c r="N2062">
        <v>20610000</v>
      </c>
      <c r="O2062">
        <v>1.09600462</v>
      </c>
      <c r="Q2062">
        <v>0</v>
      </c>
      <c r="R2062">
        <v>137</v>
      </c>
    </row>
    <row r="2063" spans="1:18" x14ac:dyDescent="0.2">
      <c r="A2063" t="s">
        <v>16</v>
      </c>
      <c r="B2063">
        <v>20610001</v>
      </c>
      <c r="C2063">
        <v>20620000</v>
      </c>
      <c r="D2063">
        <v>1.0043824400000001</v>
      </c>
      <c r="F2063">
        <v>0</v>
      </c>
      <c r="G2063">
        <v>0</v>
      </c>
      <c r="L2063" t="s">
        <v>15</v>
      </c>
      <c r="M2063">
        <v>20610001</v>
      </c>
      <c r="N2063">
        <v>20620000</v>
      </c>
      <c r="O2063">
        <v>1.1012061399999999</v>
      </c>
      <c r="Q2063">
        <v>0</v>
      </c>
      <c r="R2063">
        <v>118</v>
      </c>
    </row>
    <row r="2064" spans="1:18" x14ac:dyDescent="0.2">
      <c r="A2064" t="s">
        <v>16</v>
      </c>
      <c r="B2064">
        <v>20620001</v>
      </c>
      <c r="C2064">
        <v>20630000</v>
      </c>
      <c r="D2064">
        <v>0.99307235000000005</v>
      </c>
      <c r="F2064">
        <v>0</v>
      </c>
      <c r="G2064">
        <v>0</v>
      </c>
      <c r="L2064" t="s">
        <v>15</v>
      </c>
      <c r="M2064">
        <v>20620001</v>
      </c>
      <c r="N2064">
        <v>20630000</v>
      </c>
      <c r="O2064">
        <v>1.14806926</v>
      </c>
      <c r="Q2064">
        <v>0</v>
      </c>
      <c r="R2064">
        <v>66</v>
      </c>
    </row>
    <row r="2065" spans="1:18" x14ac:dyDescent="0.2">
      <c r="A2065" t="s">
        <v>16</v>
      </c>
      <c r="B2065">
        <v>20630001</v>
      </c>
      <c r="C2065">
        <v>20640000</v>
      </c>
      <c r="D2065">
        <v>0.81818252999999996</v>
      </c>
      <c r="F2065">
        <v>0</v>
      </c>
      <c r="G2065">
        <v>0</v>
      </c>
      <c r="L2065" t="s">
        <v>15</v>
      </c>
      <c r="M2065">
        <v>20630001</v>
      </c>
      <c r="N2065">
        <v>20640000</v>
      </c>
      <c r="O2065">
        <v>1.12733719</v>
      </c>
      <c r="Q2065">
        <v>1</v>
      </c>
      <c r="R2065">
        <v>108</v>
      </c>
    </row>
    <row r="2066" spans="1:18" x14ac:dyDescent="0.2">
      <c r="A2066" t="s">
        <v>16</v>
      </c>
      <c r="B2066">
        <v>20640001</v>
      </c>
      <c r="C2066">
        <v>20650000</v>
      </c>
      <c r="D2066">
        <v>1.0322843500000001</v>
      </c>
      <c r="F2066">
        <v>6</v>
      </c>
      <c r="G2066">
        <v>1</v>
      </c>
      <c r="L2066" t="s">
        <v>15</v>
      </c>
      <c r="M2066">
        <v>20640001</v>
      </c>
      <c r="N2066">
        <v>20650000</v>
      </c>
      <c r="O2066">
        <v>1.1679375000000001</v>
      </c>
      <c r="Q2066">
        <v>0</v>
      </c>
      <c r="R2066">
        <v>44</v>
      </c>
    </row>
    <row r="2067" spans="1:18" x14ac:dyDescent="0.2">
      <c r="A2067" t="s">
        <v>16</v>
      </c>
      <c r="B2067">
        <v>20650001</v>
      </c>
      <c r="C2067">
        <v>20660000</v>
      </c>
      <c r="D2067">
        <v>0.93054912000000001</v>
      </c>
      <c r="F2067">
        <v>0</v>
      </c>
      <c r="G2067">
        <v>0</v>
      </c>
      <c r="L2067" t="s">
        <v>15</v>
      </c>
      <c r="M2067">
        <v>20650001</v>
      </c>
      <c r="N2067">
        <v>20660000</v>
      </c>
      <c r="O2067">
        <v>1.19307513</v>
      </c>
      <c r="Q2067">
        <v>0</v>
      </c>
      <c r="R2067">
        <v>143</v>
      </c>
    </row>
    <row r="2068" spans="1:18" x14ac:dyDescent="0.2">
      <c r="A2068" t="s">
        <v>16</v>
      </c>
      <c r="B2068">
        <v>20660001</v>
      </c>
      <c r="C2068">
        <v>20670000</v>
      </c>
      <c r="D2068">
        <v>1.1270101699999999</v>
      </c>
      <c r="F2068">
        <v>0</v>
      </c>
      <c r="G2068">
        <v>0</v>
      </c>
      <c r="L2068" t="s">
        <v>15</v>
      </c>
      <c r="M2068">
        <v>20660001</v>
      </c>
      <c r="N2068">
        <v>20670000</v>
      </c>
      <c r="O2068">
        <v>0.99865643999999998</v>
      </c>
      <c r="Q2068">
        <v>0</v>
      </c>
      <c r="R2068">
        <v>80</v>
      </c>
    </row>
    <row r="2069" spans="1:18" x14ac:dyDescent="0.2">
      <c r="A2069" t="s">
        <v>16</v>
      </c>
      <c r="B2069">
        <v>20670001</v>
      </c>
      <c r="C2069">
        <v>20680000</v>
      </c>
      <c r="D2069">
        <v>0.95755634000000001</v>
      </c>
      <c r="F2069">
        <v>0</v>
      </c>
      <c r="G2069">
        <v>0</v>
      </c>
      <c r="L2069" t="s">
        <v>15</v>
      </c>
      <c r="M2069">
        <v>20670001</v>
      </c>
      <c r="N2069">
        <v>20680000</v>
      </c>
      <c r="O2069">
        <v>1.11104771</v>
      </c>
      <c r="Q2069">
        <v>0</v>
      </c>
      <c r="R2069">
        <v>176</v>
      </c>
    </row>
    <row r="2070" spans="1:18" x14ac:dyDescent="0.2">
      <c r="A2070" t="s">
        <v>16</v>
      </c>
      <c r="B2070">
        <v>20680001</v>
      </c>
      <c r="C2070">
        <v>20690000</v>
      </c>
      <c r="D2070">
        <v>1.04518019</v>
      </c>
      <c r="F2070">
        <v>0</v>
      </c>
      <c r="G2070">
        <v>0</v>
      </c>
      <c r="L2070" t="s">
        <v>15</v>
      </c>
      <c r="M2070">
        <v>20680001</v>
      </c>
      <c r="N2070">
        <v>20690000</v>
      </c>
      <c r="O2070">
        <v>0.86819248000000004</v>
      </c>
      <c r="Q2070">
        <v>0</v>
      </c>
      <c r="R2070">
        <v>63</v>
      </c>
    </row>
    <row r="2071" spans="1:18" x14ac:dyDescent="0.2">
      <c r="A2071" t="s">
        <v>16</v>
      </c>
      <c r="B2071">
        <v>20690001</v>
      </c>
      <c r="C2071">
        <v>20700000</v>
      </c>
      <c r="D2071">
        <v>1.0356594800000001</v>
      </c>
      <c r="F2071">
        <v>0</v>
      </c>
      <c r="G2071">
        <v>1</v>
      </c>
      <c r="L2071" t="s">
        <v>15</v>
      </c>
      <c r="M2071">
        <v>20690001</v>
      </c>
      <c r="N2071">
        <v>20700000</v>
      </c>
      <c r="O2071">
        <v>0.94700519999999999</v>
      </c>
      <c r="Q2071">
        <v>0</v>
      </c>
      <c r="R2071">
        <v>112</v>
      </c>
    </row>
    <row r="2072" spans="1:18" x14ac:dyDescent="0.2">
      <c r="A2072" t="s">
        <v>16</v>
      </c>
      <c r="B2072">
        <v>20700001</v>
      </c>
      <c r="C2072">
        <v>20710000</v>
      </c>
      <c r="D2072">
        <v>0.99306000999999999</v>
      </c>
      <c r="F2072">
        <v>0</v>
      </c>
      <c r="G2072">
        <v>0</v>
      </c>
      <c r="L2072" t="s">
        <v>15</v>
      </c>
      <c r="M2072">
        <v>20700001</v>
      </c>
      <c r="N2072">
        <v>20710000</v>
      </c>
      <c r="O2072">
        <v>1.09199395</v>
      </c>
      <c r="Q2072">
        <v>0</v>
      </c>
      <c r="R2072">
        <v>38</v>
      </c>
    </row>
    <row r="2073" spans="1:18" x14ac:dyDescent="0.2">
      <c r="A2073" t="s">
        <v>16</v>
      </c>
      <c r="B2073">
        <v>20710001</v>
      </c>
      <c r="C2073">
        <v>20720000</v>
      </c>
      <c r="D2073">
        <v>0.99052404000000005</v>
      </c>
      <c r="F2073">
        <v>1</v>
      </c>
      <c r="G2073">
        <v>0</v>
      </c>
      <c r="L2073" t="s">
        <v>15</v>
      </c>
      <c r="M2073">
        <v>20710001</v>
      </c>
      <c r="N2073">
        <v>20720000</v>
      </c>
      <c r="O2073">
        <v>1.19116852</v>
      </c>
      <c r="Q2073">
        <v>0</v>
      </c>
      <c r="R2073">
        <v>94</v>
      </c>
    </row>
    <row r="2074" spans="1:18" x14ac:dyDescent="0.2">
      <c r="A2074" t="s">
        <v>16</v>
      </c>
      <c r="B2074">
        <v>20720001</v>
      </c>
      <c r="C2074">
        <v>20730000</v>
      </c>
      <c r="D2074">
        <v>1.1150090100000001</v>
      </c>
      <c r="F2074">
        <v>0</v>
      </c>
      <c r="G2074">
        <v>0</v>
      </c>
      <c r="L2074" t="s">
        <v>15</v>
      </c>
      <c r="M2074">
        <v>20720001</v>
      </c>
      <c r="N2074">
        <v>20730000</v>
      </c>
      <c r="O2074">
        <v>1.08323218</v>
      </c>
      <c r="Q2074">
        <v>0</v>
      </c>
      <c r="R2074">
        <v>196</v>
      </c>
    </row>
    <row r="2075" spans="1:18" x14ac:dyDescent="0.2">
      <c r="A2075" t="s">
        <v>16</v>
      </c>
      <c r="B2075">
        <v>20730001</v>
      </c>
      <c r="C2075">
        <v>20740000</v>
      </c>
      <c r="D2075">
        <v>1.01448932</v>
      </c>
      <c r="F2075">
        <v>15</v>
      </c>
      <c r="G2075">
        <v>0</v>
      </c>
      <c r="L2075" t="s">
        <v>15</v>
      </c>
      <c r="M2075">
        <v>20730001</v>
      </c>
      <c r="N2075">
        <v>20740000</v>
      </c>
      <c r="O2075">
        <v>0.98957998999999996</v>
      </c>
      <c r="Q2075">
        <v>1</v>
      </c>
      <c r="R2075">
        <v>156</v>
      </c>
    </row>
    <row r="2076" spans="1:18" x14ac:dyDescent="0.2">
      <c r="A2076" t="s">
        <v>16</v>
      </c>
      <c r="B2076">
        <v>20740001</v>
      </c>
      <c r="C2076">
        <v>20750000</v>
      </c>
      <c r="D2076">
        <v>1.0565581500000001</v>
      </c>
      <c r="F2076">
        <v>68</v>
      </c>
      <c r="G2076">
        <v>0</v>
      </c>
      <c r="L2076" t="s">
        <v>15</v>
      </c>
      <c r="M2076">
        <v>20740001</v>
      </c>
      <c r="N2076">
        <v>20750000</v>
      </c>
      <c r="O2076">
        <v>1.0086522600000001</v>
      </c>
      <c r="Q2076">
        <v>2</v>
      </c>
      <c r="R2076">
        <v>142</v>
      </c>
    </row>
    <row r="2077" spans="1:18" x14ac:dyDescent="0.2">
      <c r="A2077" t="s">
        <v>16</v>
      </c>
      <c r="B2077">
        <v>20750001</v>
      </c>
      <c r="C2077">
        <v>20760000</v>
      </c>
      <c r="D2077">
        <v>1.02604005</v>
      </c>
      <c r="F2077">
        <v>13</v>
      </c>
      <c r="G2077">
        <v>1</v>
      </c>
      <c r="L2077" t="s">
        <v>15</v>
      </c>
      <c r="M2077">
        <v>20750001</v>
      </c>
      <c r="N2077">
        <v>20760000</v>
      </c>
      <c r="O2077">
        <v>1.0670229099999999</v>
      </c>
      <c r="Q2077">
        <v>0</v>
      </c>
      <c r="R2077">
        <v>118</v>
      </c>
    </row>
    <row r="2078" spans="1:18" x14ac:dyDescent="0.2">
      <c r="A2078" t="s">
        <v>16</v>
      </c>
      <c r="B2078">
        <v>20760001</v>
      </c>
      <c r="C2078">
        <v>20770000</v>
      </c>
      <c r="D2078">
        <v>0.98797572</v>
      </c>
      <c r="F2078">
        <v>11</v>
      </c>
      <c r="G2078">
        <v>0</v>
      </c>
      <c r="L2078" t="s">
        <v>15</v>
      </c>
      <c r="M2078">
        <v>20760001</v>
      </c>
      <c r="N2078">
        <v>20770000</v>
      </c>
      <c r="O2078">
        <v>1.01680317</v>
      </c>
      <c r="Q2078">
        <v>0</v>
      </c>
      <c r="R2078">
        <v>125</v>
      </c>
    </row>
    <row r="2079" spans="1:18" x14ac:dyDescent="0.2">
      <c r="A2079" t="s">
        <v>16</v>
      </c>
      <c r="B2079">
        <v>20770001</v>
      </c>
      <c r="C2079">
        <v>20780000</v>
      </c>
      <c r="D2079">
        <v>0.89468139999999996</v>
      </c>
      <c r="F2079">
        <v>15</v>
      </c>
      <c r="G2079">
        <v>0</v>
      </c>
      <c r="L2079" t="s">
        <v>15</v>
      </c>
      <c r="M2079">
        <v>20770001</v>
      </c>
      <c r="N2079">
        <v>20780000</v>
      </c>
      <c r="O2079">
        <v>1.03753524</v>
      </c>
      <c r="Q2079">
        <v>0</v>
      </c>
      <c r="R2079">
        <v>43</v>
      </c>
    </row>
    <row r="2080" spans="1:18" x14ac:dyDescent="0.2">
      <c r="A2080" t="s">
        <v>16</v>
      </c>
      <c r="B2080">
        <v>20780001</v>
      </c>
      <c r="C2080">
        <v>20790000</v>
      </c>
      <c r="D2080">
        <v>1.1312738200000001</v>
      </c>
      <c r="F2080">
        <v>60</v>
      </c>
      <c r="G2080">
        <v>1</v>
      </c>
      <c r="L2080" t="s">
        <v>15</v>
      </c>
      <c r="M2080">
        <v>20780001</v>
      </c>
      <c r="N2080">
        <v>20790000</v>
      </c>
      <c r="O2080">
        <v>1.06324054</v>
      </c>
      <c r="Q2080">
        <v>1</v>
      </c>
      <c r="R2080">
        <v>142</v>
      </c>
    </row>
    <row r="2081" spans="1:18" x14ac:dyDescent="0.2">
      <c r="A2081" t="s">
        <v>16</v>
      </c>
      <c r="B2081">
        <v>20790001</v>
      </c>
      <c r="C2081">
        <v>20800000</v>
      </c>
      <c r="D2081">
        <v>1.0790240600000001</v>
      </c>
      <c r="F2081">
        <v>63</v>
      </c>
      <c r="G2081">
        <v>0</v>
      </c>
      <c r="L2081" t="s">
        <v>15</v>
      </c>
      <c r="M2081">
        <v>20790001</v>
      </c>
      <c r="N2081">
        <v>20800000</v>
      </c>
      <c r="O2081">
        <v>1.12401142</v>
      </c>
      <c r="Q2081">
        <v>0</v>
      </c>
      <c r="R2081">
        <v>142</v>
      </c>
    </row>
    <row r="2082" spans="1:18" x14ac:dyDescent="0.2">
      <c r="A2082" t="s">
        <v>16</v>
      </c>
      <c r="B2082">
        <v>20800001</v>
      </c>
      <c r="C2082">
        <v>20810000</v>
      </c>
      <c r="D2082">
        <v>1.149618</v>
      </c>
      <c r="F2082">
        <v>9</v>
      </c>
      <c r="G2082">
        <v>0</v>
      </c>
      <c r="L2082" t="s">
        <v>15</v>
      </c>
      <c r="M2082">
        <v>20800001</v>
      </c>
      <c r="N2082">
        <v>20810000</v>
      </c>
      <c r="O2082">
        <v>1.1617178800000001</v>
      </c>
      <c r="Q2082">
        <v>0</v>
      </c>
      <c r="R2082">
        <v>183</v>
      </c>
    </row>
    <row r="2083" spans="1:18" x14ac:dyDescent="0.2">
      <c r="A2083" t="s">
        <v>16</v>
      </c>
      <c r="B2083">
        <v>20810001</v>
      </c>
      <c r="C2083">
        <v>20820000</v>
      </c>
      <c r="D2083">
        <v>0.94561689000000004</v>
      </c>
      <c r="F2083">
        <v>11</v>
      </c>
      <c r="G2083">
        <v>0</v>
      </c>
      <c r="L2083" t="s">
        <v>15</v>
      </c>
      <c r="M2083">
        <v>20810001</v>
      </c>
      <c r="N2083">
        <v>20820000</v>
      </c>
      <c r="O2083">
        <v>1.0785859799999999</v>
      </c>
      <c r="Q2083">
        <v>0</v>
      </c>
      <c r="R2083">
        <v>79</v>
      </c>
    </row>
    <row r="2084" spans="1:18" x14ac:dyDescent="0.2">
      <c r="A2084" t="s">
        <v>16</v>
      </c>
      <c r="B2084">
        <v>20820001</v>
      </c>
      <c r="C2084">
        <v>20830000</v>
      </c>
      <c r="D2084">
        <v>0.99433726</v>
      </c>
      <c r="F2084">
        <v>22</v>
      </c>
      <c r="G2084">
        <v>0</v>
      </c>
      <c r="L2084" t="s">
        <v>15</v>
      </c>
      <c r="M2084">
        <v>20820001</v>
      </c>
      <c r="N2084">
        <v>20830000</v>
      </c>
      <c r="O2084">
        <v>1.0440757199999999</v>
      </c>
      <c r="Q2084">
        <v>0</v>
      </c>
      <c r="R2084">
        <v>140</v>
      </c>
    </row>
    <row r="2085" spans="1:18" x14ac:dyDescent="0.2">
      <c r="A2085" t="s">
        <v>16</v>
      </c>
      <c r="B2085">
        <v>20830001</v>
      </c>
      <c r="C2085">
        <v>20840000</v>
      </c>
      <c r="D2085">
        <v>1.1242027000000001</v>
      </c>
      <c r="F2085">
        <v>55</v>
      </c>
      <c r="G2085">
        <v>0</v>
      </c>
      <c r="L2085" t="s">
        <v>15</v>
      </c>
      <c r="M2085">
        <v>20830001</v>
      </c>
      <c r="N2085">
        <v>20840000</v>
      </c>
      <c r="O2085">
        <v>1.1352844900000001</v>
      </c>
      <c r="Q2085">
        <v>0</v>
      </c>
      <c r="R2085">
        <v>60</v>
      </c>
    </row>
    <row r="2086" spans="1:18" x14ac:dyDescent="0.2">
      <c r="A2086" t="s">
        <v>16</v>
      </c>
      <c r="B2086">
        <v>20840001</v>
      </c>
      <c r="C2086">
        <v>20850000</v>
      </c>
      <c r="D2086">
        <v>1.04709297</v>
      </c>
      <c r="F2086">
        <v>76</v>
      </c>
      <c r="G2086">
        <v>0</v>
      </c>
      <c r="L2086" t="s">
        <v>15</v>
      </c>
      <c r="M2086">
        <v>20840001</v>
      </c>
      <c r="N2086">
        <v>20850000</v>
      </c>
      <c r="O2086">
        <v>0.91654880000000005</v>
      </c>
      <c r="Q2086">
        <v>1</v>
      </c>
      <c r="R2086">
        <v>20</v>
      </c>
    </row>
    <row r="2087" spans="1:18" x14ac:dyDescent="0.2">
      <c r="A2087" t="s">
        <v>16</v>
      </c>
      <c r="B2087">
        <v>20850001</v>
      </c>
      <c r="C2087">
        <v>20860000</v>
      </c>
      <c r="D2087">
        <v>1.0176176400000001</v>
      </c>
      <c r="F2087">
        <v>2</v>
      </c>
      <c r="G2087">
        <v>1</v>
      </c>
      <c r="L2087" t="s">
        <v>15</v>
      </c>
      <c r="M2087">
        <v>20850001</v>
      </c>
      <c r="N2087">
        <v>20860000</v>
      </c>
      <c r="O2087">
        <v>1.0815477</v>
      </c>
      <c r="Q2087">
        <v>0</v>
      </c>
      <c r="R2087">
        <v>92</v>
      </c>
    </row>
    <row r="2088" spans="1:18" x14ac:dyDescent="0.2">
      <c r="A2088" t="s">
        <v>16</v>
      </c>
      <c r="B2088">
        <v>20860001</v>
      </c>
      <c r="C2088">
        <v>20870000</v>
      </c>
      <c r="D2088">
        <v>1.0073318200000001</v>
      </c>
      <c r="F2088">
        <v>2</v>
      </c>
      <c r="G2088">
        <v>0</v>
      </c>
      <c r="L2088" t="s">
        <v>15</v>
      </c>
      <c r="M2088">
        <v>20860001</v>
      </c>
      <c r="N2088">
        <v>20870000</v>
      </c>
      <c r="O2088">
        <v>1.12406078</v>
      </c>
      <c r="Q2088">
        <v>0</v>
      </c>
      <c r="R2088">
        <v>146</v>
      </c>
    </row>
    <row r="2089" spans="1:18" x14ac:dyDescent="0.2">
      <c r="A2089" t="s">
        <v>16</v>
      </c>
      <c r="B2089">
        <v>20870001</v>
      </c>
      <c r="C2089">
        <v>20880000</v>
      </c>
      <c r="D2089">
        <v>0.91734475999999998</v>
      </c>
      <c r="F2089">
        <v>5</v>
      </c>
      <c r="G2089">
        <v>0</v>
      </c>
      <c r="L2089" t="s">
        <v>15</v>
      </c>
      <c r="M2089">
        <v>20870001</v>
      </c>
      <c r="N2089">
        <v>20880000</v>
      </c>
      <c r="O2089">
        <v>1.0673992999999999</v>
      </c>
      <c r="Q2089">
        <v>0</v>
      </c>
      <c r="R2089">
        <v>136</v>
      </c>
    </row>
    <row r="2090" spans="1:18" x14ac:dyDescent="0.2">
      <c r="A2090" t="s">
        <v>16</v>
      </c>
      <c r="B2090">
        <v>20880001</v>
      </c>
      <c r="C2090">
        <v>20890000</v>
      </c>
      <c r="D2090">
        <v>0.96284424999999996</v>
      </c>
      <c r="F2090">
        <v>3</v>
      </c>
      <c r="G2090">
        <v>0</v>
      </c>
      <c r="L2090" t="s">
        <v>15</v>
      </c>
      <c r="M2090">
        <v>20880001</v>
      </c>
      <c r="N2090">
        <v>20890000</v>
      </c>
      <c r="O2090">
        <v>1.20074477</v>
      </c>
      <c r="Q2090">
        <v>0</v>
      </c>
      <c r="R2090">
        <v>159</v>
      </c>
    </row>
    <row r="2091" spans="1:18" x14ac:dyDescent="0.2">
      <c r="A2091" t="s">
        <v>16</v>
      </c>
      <c r="B2091">
        <v>20890001</v>
      </c>
      <c r="C2091">
        <v>20900000</v>
      </c>
      <c r="D2091">
        <v>1.01437826</v>
      </c>
      <c r="F2091">
        <v>3</v>
      </c>
      <c r="G2091">
        <v>0</v>
      </c>
      <c r="L2091" t="s">
        <v>15</v>
      </c>
      <c r="M2091">
        <v>20890001</v>
      </c>
      <c r="N2091">
        <v>20900000</v>
      </c>
      <c r="O2091">
        <v>1.0968561100000001</v>
      </c>
      <c r="Q2091">
        <v>1</v>
      </c>
      <c r="R2091">
        <v>29</v>
      </c>
    </row>
    <row r="2092" spans="1:18" x14ac:dyDescent="0.2">
      <c r="A2092" t="s">
        <v>16</v>
      </c>
      <c r="B2092">
        <v>20900001</v>
      </c>
      <c r="C2092">
        <v>20910000</v>
      </c>
      <c r="D2092">
        <v>0.99326362999999995</v>
      </c>
      <c r="F2092">
        <v>3</v>
      </c>
      <c r="G2092">
        <v>1</v>
      </c>
      <c r="L2092" t="s">
        <v>15</v>
      </c>
      <c r="M2092">
        <v>20900001</v>
      </c>
      <c r="N2092">
        <v>20910000</v>
      </c>
      <c r="O2092">
        <v>1.07657447</v>
      </c>
      <c r="Q2092">
        <v>0</v>
      </c>
      <c r="R2092">
        <v>81</v>
      </c>
    </row>
    <row r="2093" spans="1:18" x14ac:dyDescent="0.2">
      <c r="A2093" t="s">
        <v>16</v>
      </c>
      <c r="B2093">
        <v>20910001</v>
      </c>
      <c r="C2093">
        <v>20920000</v>
      </c>
      <c r="D2093">
        <v>1.0080290599999999</v>
      </c>
      <c r="F2093">
        <v>9</v>
      </c>
      <c r="G2093">
        <v>1</v>
      </c>
      <c r="L2093" t="s">
        <v>15</v>
      </c>
      <c r="M2093">
        <v>20910001</v>
      </c>
      <c r="N2093">
        <v>20920000</v>
      </c>
      <c r="O2093">
        <v>1.0653754499999999</v>
      </c>
      <c r="Q2093">
        <v>1</v>
      </c>
      <c r="R2093">
        <v>35</v>
      </c>
    </row>
    <row r="2094" spans="1:18" x14ac:dyDescent="0.2">
      <c r="A2094" t="s">
        <v>16</v>
      </c>
      <c r="B2094">
        <v>20920001</v>
      </c>
      <c r="C2094">
        <v>20930000</v>
      </c>
      <c r="D2094">
        <v>1.03743652</v>
      </c>
      <c r="F2094">
        <v>18</v>
      </c>
      <c r="G2094">
        <v>1</v>
      </c>
      <c r="L2094" t="s">
        <v>15</v>
      </c>
      <c r="M2094">
        <v>20920001</v>
      </c>
      <c r="N2094">
        <v>20930000</v>
      </c>
      <c r="O2094">
        <v>1.01453869</v>
      </c>
      <c r="Q2094">
        <v>0</v>
      </c>
      <c r="R2094">
        <v>20</v>
      </c>
    </row>
    <row r="2095" spans="1:18" x14ac:dyDescent="0.2">
      <c r="A2095" t="s">
        <v>16</v>
      </c>
      <c r="B2095">
        <v>20930001</v>
      </c>
      <c r="C2095">
        <v>20940000</v>
      </c>
      <c r="D2095">
        <v>0.96620088000000004</v>
      </c>
      <c r="F2095">
        <v>18</v>
      </c>
      <c r="G2095">
        <v>0</v>
      </c>
      <c r="L2095" t="s">
        <v>15</v>
      </c>
      <c r="M2095">
        <v>20930001</v>
      </c>
      <c r="N2095">
        <v>20940000</v>
      </c>
      <c r="O2095">
        <v>1.1743422299999999</v>
      </c>
      <c r="Q2095">
        <v>1</v>
      </c>
      <c r="R2095">
        <v>22</v>
      </c>
    </row>
    <row r="2096" spans="1:18" x14ac:dyDescent="0.2">
      <c r="A2096" t="s">
        <v>16</v>
      </c>
      <c r="B2096">
        <v>20940001</v>
      </c>
      <c r="C2096">
        <v>20950000</v>
      </c>
      <c r="D2096">
        <v>0.99965601999999998</v>
      </c>
      <c r="F2096">
        <v>0</v>
      </c>
      <c r="G2096">
        <v>1</v>
      </c>
      <c r="L2096" t="s">
        <v>15</v>
      </c>
      <c r="M2096">
        <v>20940001</v>
      </c>
      <c r="N2096">
        <v>20950000</v>
      </c>
      <c r="O2096">
        <v>1.0248183399999999</v>
      </c>
      <c r="Q2096">
        <v>0</v>
      </c>
      <c r="R2096">
        <v>97</v>
      </c>
    </row>
    <row r="2097" spans="1:18" x14ac:dyDescent="0.2">
      <c r="A2097" t="s">
        <v>16</v>
      </c>
      <c r="B2097">
        <v>20950001</v>
      </c>
      <c r="C2097">
        <v>20960000</v>
      </c>
      <c r="D2097">
        <v>1.0565087900000001</v>
      </c>
      <c r="F2097">
        <v>7</v>
      </c>
      <c r="G2097">
        <v>1</v>
      </c>
      <c r="L2097" t="s">
        <v>15</v>
      </c>
      <c r="M2097">
        <v>20950001</v>
      </c>
      <c r="N2097">
        <v>20960000</v>
      </c>
      <c r="O2097">
        <v>1.0206966</v>
      </c>
      <c r="Q2097">
        <v>0</v>
      </c>
      <c r="R2097">
        <v>61</v>
      </c>
    </row>
    <row r="2098" spans="1:18" x14ac:dyDescent="0.2">
      <c r="A2098" t="s">
        <v>16</v>
      </c>
      <c r="B2098">
        <v>20960001</v>
      </c>
      <c r="C2098">
        <v>20970000</v>
      </c>
      <c r="D2098">
        <v>1.0317166900000001</v>
      </c>
      <c r="F2098">
        <v>4</v>
      </c>
      <c r="G2098">
        <v>0</v>
      </c>
      <c r="L2098" t="s">
        <v>15</v>
      </c>
      <c r="M2098">
        <v>20960001</v>
      </c>
      <c r="N2098">
        <v>20970000</v>
      </c>
      <c r="O2098">
        <v>0.88332195000000002</v>
      </c>
      <c r="Q2098">
        <v>0</v>
      </c>
      <c r="R2098">
        <v>1</v>
      </c>
    </row>
    <row r="2099" spans="1:18" x14ac:dyDescent="0.2">
      <c r="A2099" t="s">
        <v>16</v>
      </c>
      <c r="B2099">
        <v>20970001</v>
      </c>
      <c r="C2099">
        <v>20980000</v>
      </c>
      <c r="D2099">
        <v>1.01956128</v>
      </c>
      <c r="F2099">
        <v>47</v>
      </c>
      <c r="G2099">
        <v>0</v>
      </c>
      <c r="L2099" t="s">
        <v>15</v>
      </c>
      <c r="M2099">
        <v>20970001</v>
      </c>
      <c r="N2099">
        <v>20980000</v>
      </c>
      <c r="O2099">
        <v>1.0421073999999999</v>
      </c>
      <c r="Q2099">
        <v>0</v>
      </c>
      <c r="R2099">
        <v>66</v>
      </c>
    </row>
    <row r="2100" spans="1:18" x14ac:dyDescent="0.2">
      <c r="A2100" t="s">
        <v>16</v>
      </c>
      <c r="B2100">
        <v>20980001</v>
      </c>
      <c r="C2100">
        <v>20990000</v>
      </c>
      <c r="D2100">
        <v>1.0977261199999999</v>
      </c>
      <c r="F2100">
        <v>74</v>
      </c>
      <c r="G2100">
        <v>0</v>
      </c>
      <c r="L2100" t="s">
        <v>15</v>
      </c>
      <c r="M2100">
        <v>20980001</v>
      </c>
      <c r="N2100">
        <v>20990000</v>
      </c>
      <c r="O2100">
        <v>1.0134774</v>
      </c>
      <c r="Q2100">
        <v>1</v>
      </c>
      <c r="R2100">
        <v>63</v>
      </c>
    </row>
    <row r="2101" spans="1:18" x14ac:dyDescent="0.2">
      <c r="A2101" t="s">
        <v>16</v>
      </c>
      <c r="B2101">
        <v>20990001</v>
      </c>
      <c r="C2101">
        <v>21000000</v>
      </c>
      <c r="D2101">
        <v>1.1057968199999999</v>
      </c>
      <c r="F2101">
        <v>139</v>
      </c>
      <c r="G2101">
        <v>0</v>
      </c>
      <c r="L2101" t="s">
        <v>15</v>
      </c>
      <c r="M2101">
        <v>20990001</v>
      </c>
      <c r="N2101">
        <v>21000000</v>
      </c>
      <c r="O2101">
        <v>0.92645206999999996</v>
      </c>
      <c r="Q2101">
        <v>0</v>
      </c>
      <c r="R2101">
        <v>29</v>
      </c>
    </row>
    <row r="2102" spans="1:18" x14ac:dyDescent="0.2">
      <c r="A2102" t="s">
        <v>16</v>
      </c>
      <c r="B2102">
        <v>21000001</v>
      </c>
      <c r="C2102">
        <v>21010000</v>
      </c>
      <c r="D2102">
        <v>1.0850339</v>
      </c>
      <c r="F2102">
        <v>56</v>
      </c>
      <c r="G2102">
        <v>0</v>
      </c>
      <c r="L2102" t="s">
        <v>15</v>
      </c>
      <c r="M2102">
        <v>21000001</v>
      </c>
      <c r="N2102">
        <v>21010000</v>
      </c>
      <c r="O2102">
        <v>1.09567142</v>
      </c>
      <c r="Q2102">
        <v>0</v>
      </c>
      <c r="R2102">
        <v>76</v>
      </c>
    </row>
    <row r="2103" spans="1:18" x14ac:dyDescent="0.2">
      <c r="A2103" t="s">
        <v>16</v>
      </c>
      <c r="B2103">
        <v>21010001</v>
      </c>
      <c r="C2103">
        <v>21020000</v>
      </c>
      <c r="D2103">
        <v>1.0298471</v>
      </c>
      <c r="F2103">
        <v>72</v>
      </c>
      <c r="G2103">
        <v>0</v>
      </c>
      <c r="L2103" t="s">
        <v>15</v>
      </c>
      <c r="M2103">
        <v>21010001</v>
      </c>
      <c r="N2103">
        <v>21020000</v>
      </c>
      <c r="O2103">
        <v>0.92308926999999996</v>
      </c>
      <c r="Q2103">
        <v>1</v>
      </c>
      <c r="R2103">
        <v>57</v>
      </c>
    </row>
    <row r="2104" spans="1:18" x14ac:dyDescent="0.2">
      <c r="A2104" t="s">
        <v>16</v>
      </c>
      <c r="B2104">
        <v>21020001</v>
      </c>
      <c r="C2104">
        <v>21030000</v>
      </c>
      <c r="D2104">
        <v>1.0296187999999999</v>
      </c>
      <c r="F2104">
        <v>64</v>
      </c>
      <c r="G2104">
        <v>1</v>
      </c>
      <c r="L2104" t="s">
        <v>15</v>
      </c>
      <c r="M2104">
        <v>21020001</v>
      </c>
      <c r="N2104">
        <v>21030000</v>
      </c>
      <c r="O2104">
        <v>1.11963671</v>
      </c>
      <c r="Q2104">
        <v>0</v>
      </c>
      <c r="R2104">
        <v>69</v>
      </c>
    </row>
    <row r="2105" spans="1:18" x14ac:dyDescent="0.2">
      <c r="A2105" t="s">
        <v>16</v>
      </c>
      <c r="B2105">
        <v>21030001</v>
      </c>
      <c r="C2105">
        <v>21040000</v>
      </c>
      <c r="D2105">
        <v>0.99462108999999999</v>
      </c>
      <c r="F2105">
        <v>136</v>
      </c>
      <c r="G2105">
        <v>0</v>
      </c>
      <c r="L2105" t="s">
        <v>15</v>
      </c>
      <c r="M2105">
        <v>21030001</v>
      </c>
      <c r="N2105">
        <v>21040000</v>
      </c>
      <c r="O2105">
        <v>1.0943386500000001</v>
      </c>
      <c r="Q2105">
        <v>0</v>
      </c>
      <c r="R2105">
        <v>93</v>
      </c>
    </row>
    <row r="2106" spans="1:18" x14ac:dyDescent="0.2">
      <c r="A2106" t="s">
        <v>16</v>
      </c>
      <c r="B2106">
        <v>21040001</v>
      </c>
      <c r="C2106">
        <v>21050000</v>
      </c>
      <c r="D2106">
        <v>1.01128079</v>
      </c>
      <c r="F2106">
        <v>10</v>
      </c>
      <c r="G2106">
        <v>1</v>
      </c>
      <c r="L2106" t="s">
        <v>15</v>
      </c>
      <c r="M2106">
        <v>21040001</v>
      </c>
      <c r="N2106">
        <v>21050000</v>
      </c>
      <c r="O2106">
        <v>1.0031360499999999</v>
      </c>
      <c r="Q2106">
        <v>0</v>
      </c>
      <c r="R2106">
        <v>20</v>
      </c>
    </row>
    <row r="2107" spans="1:18" x14ac:dyDescent="0.2">
      <c r="A2107" t="s">
        <v>16</v>
      </c>
      <c r="B2107">
        <v>21050001</v>
      </c>
      <c r="C2107">
        <v>21060000</v>
      </c>
      <c r="D2107">
        <v>1.11014068</v>
      </c>
      <c r="F2107">
        <v>5</v>
      </c>
      <c r="G2107">
        <v>0</v>
      </c>
      <c r="L2107" t="s">
        <v>15</v>
      </c>
      <c r="M2107">
        <v>21050001</v>
      </c>
      <c r="N2107">
        <v>21060000</v>
      </c>
      <c r="O2107">
        <v>0.99225788000000004</v>
      </c>
      <c r="Q2107">
        <v>0</v>
      </c>
      <c r="R2107">
        <v>141</v>
      </c>
    </row>
    <row r="2108" spans="1:18" x14ac:dyDescent="0.2">
      <c r="A2108" t="s">
        <v>16</v>
      </c>
      <c r="B2108">
        <v>21060001</v>
      </c>
      <c r="C2108">
        <v>21070000</v>
      </c>
      <c r="D2108">
        <v>1.0042281799999999</v>
      </c>
      <c r="F2108">
        <v>100</v>
      </c>
      <c r="G2108">
        <v>0</v>
      </c>
      <c r="L2108" t="s">
        <v>15</v>
      </c>
      <c r="M2108">
        <v>21060001</v>
      </c>
      <c r="N2108">
        <v>21070000</v>
      </c>
      <c r="O2108">
        <v>1.0336171300000001</v>
      </c>
      <c r="Q2108">
        <v>0</v>
      </c>
      <c r="R2108">
        <v>117</v>
      </c>
    </row>
    <row r="2109" spans="1:18" x14ac:dyDescent="0.2">
      <c r="A2109" t="s">
        <v>16</v>
      </c>
      <c r="B2109">
        <v>21070001</v>
      </c>
      <c r="C2109">
        <v>21080000</v>
      </c>
      <c r="D2109">
        <v>1.16316172</v>
      </c>
      <c r="F2109">
        <v>25</v>
      </c>
      <c r="G2109">
        <v>0</v>
      </c>
      <c r="L2109" t="s">
        <v>15</v>
      </c>
      <c r="M2109">
        <v>21070001</v>
      </c>
      <c r="N2109">
        <v>21080000</v>
      </c>
      <c r="O2109">
        <v>1.1973819699999999</v>
      </c>
      <c r="Q2109">
        <v>0</v>
      </c>
      <c r="R2109">
        <v>54</v>
      </c>
    </row>
    <row r="2110" spans="1:18" x14ac:dyDescent="0.2">
      <c r="A2110" t="s">
        <v>16</v>
      </c>
      <c r="B2110">
        <v>21080001</v>
      </c>
      <c r="C2110">
        <v>21090000</v>
      </c>
      <c r="D2110">
        <v>1.14697096</v>
      </c>
      <c r="F2110">
        <v>54</v>
      </c>
      <c r="G2110">
        <v>0</v>
      </c>
      <c r="L2110" t="s">
        <v>15</v>
      </c>
      <c r="M2110">
        <v>21080001</v>
      </c>
      <c r="N2110">
        <v>21090000</v>
      </c>
      <c r="O2110">
        <v>1.0299088000000001</v>
      </c>
      <c r="Q2110">
        <v>0</v>
      </c>
      <c r="R2110">
        <v>39</v>
      </c>
    </row>
    <row r="2111" spans="1:18" x14ac:dyDescent="0.2">
      <c r="A2111" t="s">
        <v>16</v>
      </c>
      <c r="B2111">
        <v>21090001</v>
      </c>
      <c r="C2111">
        <v>21100000</v>
      </c>
      <c r="D2111">
        <v>1.1149226299999999</v>
      </c>
      <c r="F2111">
        <v>57</v>
      </c>
      <c r="G2111">
        <v>0</v>
      </c>
      <c r="L2111" t="s">
        <v>15</v>
      </c>
      <c r="M2111">
        <v>21090001</v>
      </c>
      <c r="N2111">
        <v>21100000</v>
      </c>
      <c r="O2111">
        <v>1.07311913</v>
      </c>
      <c r="Q2111">
        <v>0</v>
      </c>
      <c r="R2111">
        <v>29</v>
      </c>
    </row>
    <row r="2112" spans="1:18" x14ac:dyDescent="0.2">
      <c r="A2112" t="s">
        <v>16</v>
      </c>
      <c r="B2112">
        <v>21100001</v>
      </c>
      <c r="C2112">
        <v>21110000</v>
      </c>
      <c r="D2112">
        <v>0.97762203000000003</v>
      </c>
      <c r="F2112">
        <v>12</v>
      </c>
      <c r="G2112">
        <v>1</v>
      </c>
      <c r="L2112" t="s">
        <v>15</v>
      </c>
      <c r="M2112">
        <v>21100001</v>
      </c>
      <c r="N2112">
        <v>21110000</v>
      </c>
      <c r="O2112">
        <v>1.0454763600000001</v>
      </c>
      <c r="Q2112">
        <v>0</v>
      </c>
      <c r="R2112">
        <v>0</v>
      </c>
    </row>
    <row r="2113" spans="1:18" x14ac:dyDescent="0.2">
      <c r="A2113" t="s">
        <v>16</v>
      </c>
      <c r="B2113">
        <v>21110001</v>
      </c>
      <c r="C2113">
        <v>21120000</v>
      </c>
      <c r="D2113">
        <v>0.95861145999999997</v>
      </c>
      <c r="F2113">
        <v>9</v>
      </c>
      <c r="G2113">
        <v>1</v>
      </c>
      <c r="L2113" t="s">
        <v>15</v>
      </c>
      <c r="M2113">
        <v>21110001</v>
      </c>
      <c r="N2113">
        <v>21120000</v>
      </c>
      <c r="O2113">
        <v>0.91919583999999999</v>
      </c>
      <c r="Q2113">
        <v>0</v>
      </c>
      <c r="R2113">
        <v>2</v>
      </c>
    </row>
    <row r="2114" spans="1:18" x14ac:dyDescent="0.2">
      <c r="A2114" t="s">
        <v>16</v>
      </c>
      <c r="B2114">
        <v>21120001</v>
      </c>
      <c r="C2114">
        <v>21130000</v>
      </c>
      <c r="D2114">
        <v>0.94720881999999995</v>
      </c>
      <c r="F2114">
        <v>45</v>
      </c>
      <c r="G2114">
        <v>0</v>
      </c>
      <c r="L2114" t="s">
        <v>15</v>
      </c>
      <c r="M2114">
        <v>21120001</v>
      </c>
      <c r="N2114">
        <v>21130000</v>
      </c>
      <c r="O2114">
        <v>0.92349033999999997</v>
      </c>
      <c r="Q2114">
        <v>0</v>
      </c>
      <c r="R2114">
        <v>7</v>
      </c>
    </row>
    <row r="2115" spans="1:18" x14ac:dyDescent="0.2">
      <c r="A2115" t="s">
        <v>16</v>
      </c>
      <c r="B2115">
        <v>21130001</v>
      </c>
      <c r="C2115">
        <v>21140000</v>
      </c>
      <c r="D2115">
        <v>1.0786230000000001</v>
      </c>
      <c r="F2115">
        <v>38</v>
      </c>
      <c r="G2115">
        <v>1</v>
      </c>
      <c r="L2115" t="s">
        <v>15</v>
      </c>
      <c r="M2115">
        <v>21130001</v>
      </c>
      <c r="N2115">
        <v>21140000</v>
      </c>
      <c r="O2115">
        <v>1.00288307</v>
      </c>
      <c r="Q2115">
        <v>0</v>
      </c>
      <c r="R2115">
        <v>17</v>
      </c>
    </row>
    <row r="2116" spans="1:18" x14ac:dyDescent="0.2">
      <c r="A2116" t="s">
        <v>16</v>
      </c>
      <c r="B2116">
        <v>21140001</v>
      </c>
      <c r="C2116">
        <v>21150000</v>
      </c>
      <c r="D2116">
        <v>0.89507630000000005</v>
      </c>
      <c r="F2116">
        <v>42</v>
      </c>
      <c r="G2116">
        <v>0</v>
      </c>
      <c r="L2116" t="s">
        <v>15</v>
      </c>
      <c r="M2116">
        <v>21140001</v>
      </c>
      <c r="N2116">
        <v>21150000</v>
      </c>
      <c r="O2116">
        <v>0.99393001999999997</v>
      </c>
      <c r="Q2116">
        <v>0</v>
      </c>
      <c r="R2116">
        <v>8</v>
      </c>
    </row>
    <row r="2117" spans="1:18" x14ac:dyDescent="0.2">
      <c r="A2117" t="s">
        <v>16</v>
      </c>
      <c r="B2117">
        <v>21150001</v>
      </c>
      <c r="C2117">
        <v>21160000</v>
      </c>
      <c r="D2117">
        <v>1.0507025699999999</v>
      </c>
      <c r="F2117">
        <v>61</v>
      </c>
      <c r="G2117">
        <v>0</v>
      </c>
      <c r="L2117" t="s">
        <v>15</v>
      </c>
      <c r="M2117">
        <v>21150001</v>
      </c>
      <c r="N2117">
        <v>21160000</v>
      </c>
      <c r="O2117">
        <v>0.98869764000000004</v>
      </c>
      <c r="Q2117">
        <v>0</v>
      </c>
      <c r="R2117">
        <v>31</v>
      </c>
    </row>
    <row r="2118" spans="1:18" x14ac:dyDescent="0.2">
      <c r="A2118" t="s">
        <v>16</v>
      </c>
      <c r="B2118">
        <v>21160001</v>
      </c>
      <c r="C2118">
        <v>21170000</v>
      </c>
      <c r="D2118">
        <v>1.01093525</v>
      </c>
      <c r="F2118">
        <v>49</v>
      </c>
      <c r="G2118">
        <v>2</v>
      </c>
      <c r="L2118" t="s">
        <v>15</v>
      </c>
      <c r="M2118">
        <v>21160001</v>
      </c>
      <c r="N2118">
        <v>21170000</v>
      </c>
      <c r="O2118">
        <v>0.88369834000000003</v>
      </c>
      <c r="Q2118">
        <v>0</v>
      </c>
      <c r="R2118">
        <v>6</v>
      </c>
    </row>
    <row r="2119" spans="1:18" x14ac:dyDescent="0.2">
      <c r="A2119" t="s">
        <v>16</v>
      </c>
      <c r="B2119">
        <v>21170001</v>
      </c>
      <c r="C2119">
        <v>21180000</v>
      </c>
      <c r="D2119">
        <v>0.89711247999999999</v>
      </c>
      <c r="F2119">
        <v>29</v>
      </c>
      <c r="G2119">
        <v>0</v>
      </c>
      <c r="L2119" t="s">
        <v>15</v>
      </c>
      <c r="M2119">
        <v>21170001</v>
      </c>
      <c r="N2119">
        <v>21180000</v>
      </c>
      <c r="O2119">
        <v>1.06259883</v>
      </c>
      <c r="Q2119">
        <v>0</v>
      </c>
      <c r="R2119">
        <v>37</v>
      </c>
    </row>
    <row r="2120" spans="1:18" x14ac:dyDescent="0.2">
      <c r="A2120" t="s">
        <v>16</v>
      </c>
      <c r="B2120">
        <v>21180001</v>
      </c>
      <c r="C2120">
        <v>21190000</v>
      </c>
      <c r="D2120">
        <v>0.98106503</v>
      </c>
      <c r="F2120">
        <v>0</v>
      </c>
      <c r="G2120">
        <v>2</v>
      </c>
      <c r="L2120" t="s">
        <v>15</v>
      </c>
      <c r="M2120">
        <v>21180001</v>
      </c>
      <c r="N2120">
        <v>21190000</v>
      </c>
      <c r="O2120">
        <v>1.0060916</v>
      </c>
      <c r="Q2120">
        <v>0</v>
      </c>
      <c r="R2120">
        <v>43</v>
      </c>
    </row>
    <row r="2121" spans="1:18" x14ac:dyDescent="0.2">
      <c r="A2121" t="s">
        <v>16</v>
      </c>
      <c r="B2121">
        <v>21190001</v>
      </c>
      <c r="C2121">
        <v>21200000</v>
      </c>
      <c r="D2121">
        <v>0.94080408999999998</v>
      </c>
      <c r="F2121">
        <v>25</v>
      </c>
      <c r="G2121">
        <v>0</v>
      </c>
      <c r="L2121" t="s">
        <v>15</v>
      </c>
      <c r="M2121">
        <v>21190001</v>
      </c>
      <c r="N2121">
        <v>21200000</v>
      </c>
      <c r="O2121">
        <v>0.94084111000000004</v>
      </c>
      <c r="Q2121">
        <v>0</v>
      </c>
      <c r="R2121">
        <v>116</v>
      </c>
    </row>
    <row r="2122" spans="1:18" x14ac:dyDescent="0.2">
      <c r="A2122" t="s">
        <v>16</v>
      </c>
      <c r="B2122">
        <v>21200001</v>
      </c>
      <c r="C2122">
        <v>21210000</v>
      </c>
      <c r="D2122">
        <v>1.1459343500000001</v>
      </c>
      <c r="F2122">
        <v>101</v>
      </c>
      <c r="G2122">
        <v>1</v>
      </c>
      <c r="L2122" t="s">
        <v>15</v>
      </c>
      <c r="M2122">
        <v>21200001</v>
      </c>
      <c r="N2122">
        <v>21210000</v>
      </c>
      <c r="O2122">
        <v>1.2694012400000001</v>
      </c>
      <c r="Q2122">
        <v>0</v>
      </c>
      <c r="R2122">
        <v>45</v>
      </c>
    </row>
    <row r="2123" spans="1:18" x14ac:dyDescent="0.2">
      <c r="A2123" t="s">
        <v>16</v>
      </c>
      <c r="B2123">
        <v>21210001</v>
      </c>
      <c r="C2123">
        <v>21220000</v>
      </c>
      <c r="D2123">
        <v>1.0939252399999999</v>
      </c>
      <c r="F2123">
        <v>83</v>
      </c>
      <c r="G2123">
        <v>1</v>
      </c>
      <c r="L2123" t="s">
        <v>15</v>
      </c>
      <c r="M2123">
        <v>21210001</v>
      </c>
      <c r="N2123">
        <v>21220000</v>
      </c>
      <c r="O2123">
        <v>1.04129293</v>
      </c>
      <c r="Q2123">
        <v>0</v>
      </c>
      <c r="R2123">
        <v>7</v>
      </c>
    </row>
    <row r="2124" spans="1:18" x14ac:dyDescent="0.2">
      <c r="A2124" t="s">
        <v>16</v>
      </c>
      <c r="B2124">
        <v>21220001</v>
      </c>
      <c r="C2124">
        <v>21230000</v>
      </c>
      <c r="D2124">
        <v>0.93633065000000004</v>
      </c>
      <c r="F2124">
        <v>80</v>
      </c>
      <c r="G2124">
        <v>1</v>
      </c>
      <c r="L2124" t="s">
        <v>15</v>
      </c>
      <c r="M2124">
        <v>21220001</v>
      </c>
      <c r="N2124">
        <v>21230000</v>
      </c>
      <c r="O2124">
        <v>1.05204152</v>
      </c>
      <c r="Q2124">
        <v>0</v>
      </c>
      <c r="R2124">
        <v>52</v>
      </c>
    </row>
    <row r="2125" spans="1:18" x14ac:dyDescent="0.2">
      <c r="A2125" t="s">
        <v>16</v>
      </c>
      <c r="B2125">
        <v>21230001</v>
      </c>
      <c r="C2125">
        <v>21240000</v>
      </c>
      <c r="D2125">
        <v>0.94505539999999999</v>
      </c>
      <c r="F2125">
        <v>9</v>
      </c>
      <c r="G2125">
        <v>0</v>
      </c>
      <c r="L2125" t="s">
        <v>15</v>
      </c>
      <c r="M2125">
        <v>21230001</v>
      </c>
      <c r="N2125">
        <v>21240000</v>
      </c>
      <c r="O2125">
        <v>1.2260798500000001</v>
      </c>
      <c r="Q2125">
        <v>0</v>
      </c>
      <c r="R2125">
        <v>126</v>
      </c>
    </row>
    <row r="2126" spans="1:18" x14ac:dyDescent="0.2">
      <c r="A2126" t="s">
        <v>16</v>
      </c>
      <c r="B2126">
        <v>21240001</v>
      </c>
      <c r="C2126">
        <v>21250000</v>
      </c>
      <c r="D2126">
        <v>1.10501319</v>
      </c>
      <c r="F2126">
        <v>109</v>
      </c>
      <c r="G2126">
        <v>0</v>
      </c>
      <c r="L2126" t="s">
        <v>15</v>
      </c>
      <c r="M2126">
        <v>21240001</v>
      </c>
      <c r="N2126">
        <v>21250000</v>
      </c>
      <c r="O2126">
        <v>0.997336</v>
      </c>
      <c r="Q2126">
        <v>0</v>
      </c>
      <c r="R2126">
        <v>73</v>
      </c>
    </row>
    <row r="2127" spans="1:18" x14ac:dyDescent="0.2">
      <c r="A2127" t="s">
        <v>16</v>
      </c>
      <c r="B2127">
        <v>21250001</v>
      </c>
      <c r="C2127">
        <v>21260000</v>
      </c>
      <c r="D2127">
        <v>1.0881005100000001</v>
      </c>
      <c r="F2127">
        <v>86</v>
      </c>
      <c r="G2127">
        <v>0</v>
      </c>
      <c r="L2127" t="s">
        <v>15</v>
      </c>
      <c r="M2127">
        <v>21250001</v>
      </c>
      <c r="N2127">
        <v>21260000</v>
      </c>
      <c r="O2127">
        <v>1.0164761499999999</v>
      </c>
      <c r="Q2127">
        <v>0</v>
      </c>
      <c r="R2127">
        <v>0</v>
      </c>
    </row>
    <row r="2128" spans="1:18" x14ac:dyDescent="0.2">
      <c r="A2128" t="s">
        <v>16</v>
      </c>
      <c r="B2128">
        <v>21260001</v>
      </c>
      <c r="C2128">
        <v>21270000</v>
      </c>
      <c r="D2128">
        <v>1.1450890300000001</v>
      </c>
      <c r="F2128">
        <v>45</v>
      </c>
      <c r="G2128">
        <v>2</v>
      </c>
      <c r="L2128" t="s">
        <v>15</v>
      </c>
      <c r="M2128">
        <v>21260001</v>
      </c>
      <c r="N2128">
        <v>21270000</v>
      </c>
      <c r="O2128">
        <v>1.0290696500000001</v>
      </c>
      <c r="Q2128">
        <v>0</v>
      </c>
      <c r="R2128">
        <v>54</v>
      </c>
    </row>
    <row r="2129" spans="1:18" x14ac:dyDescent="0.2">
      <c r="A2129" t="s">
        <v>16</v>
      </c>
      <c r="B2129">
        <v>21270001</v>
      </c>
      <c r="C2129">
        <v>21280000</v>
      </c>
      <c r="D2129">
        <v>0.94554901999999996</v>
      </c>
      <c r="F2129">
        <v>5</v>
      </c>
      <c r="G2129">
        <v>0</v>
      </c>
      <c r="L2129" t="s">
        <v>15</v>
      </c>
      <c r="M2129">
        <v>21270001</v>
      </c>
      <c r="N2129">
        <v>21280000</v>
      </c>
      <c r="O2129">
        <v>0.92744548000000004</v>
      </c>
      <c r="Q2129">
        <v>0</v>
      </c>
      <c r="R2129">
        <v>8</v>
      </c>
    </row>
    <row r="2130" spans="1:18" x14ac:dyDescent="0.2">
      <c r="A2130" t="s">
        <v>16</v>
      </c>
      <c r="B2130">
        <v>21280001</v>
      </c>
      <c r="C2130">
        <v>21290000</v>
      </c>
      <c r="D2130">
        <v>1.0106020600000001</v>
      </c>
      <c r="F2130">
        <v>1</v>
      </c>
      <c r="G2130">
        <v>0</v>
      </c>
      <c r="L2130" t="s">
        <v>15</v>
      </c>
      <c r="M2130">
        <v>21280001</v>
      </c>
      <c r="N2130">
        <v>21290000</v>
      </c>
      <c r="O2130">
        <v>0.95685909999999996</v>
      </c>
      <c r="Q2130">
        <v>0</v>
      </c>
      <c r="R2130">
        <v>10</v>
      </c>
    </row>
    <row r="2131" spans="1:18" x14ac:dyDescent="0.2">
      <c r="A2131" t="s">
        <v>16</v>
      </c>
      <c r="B2131">
        <v>21290001</v>
      </c>
      <c r="C2131">
        <v>21300000</v>
      </c>
      <c r="D2131">
        <v>1.00376541</v>
      </c>
      <c r="F2131">
        <v>4</v>
      </c>
      <c r="G2131">
        <v>0</v>
      </c>
      <c r="L2131" t="s">
        <v>15</v>
      </c>
      <c r="M2131">
        <v>21290001</v>
      </c>
      <c r="N2131">
        <v>21300000</v>
      </c>
      <c r="O2131">
        <v>0.99061041999999999</v>
      </c>
      <c r="Q2131">
        <v>0</v>
      </c>
      <c r="R2131">
        <v>63</v>
      </c>
    </row>
    <row r="2132" spans="1:18" x14ac:dyDescent="0.2">
      <c r="A2132" t="s">
        <v>16</v>
      </c>
      <c r="B2132">
        <v>21300001</v>
      </c>
      <c r="C2132">
        <v>21310000</v>
      </c>
      <c r="D2132">
        <v>0.99019084000000002</v>
      </c>
      <c r="F2132">
        <v>20</v>
      </c>
      <c r="G2132">
        <v>2</v>
      </c>
      <c r="L2132" t="s">
        <v>15</v>
      </c>
      <c r="M2132">
        <v>21300001</v>
      </c>
      <c r="N2132">
        <v>21310000</v>
      </c>
      <c r="O2132">
        <v>0.99816899000000003</v>
      </c>
      <c r="Q2132">
        <v>1</v>
      </c>
      <c r="R2132">
        <v>70</v>
      </c>
    </row>
    <row r="2133" spans="1:18" x14ac:dyDescent="0.2">
      <c r="A2133" t="s">
        <v>16</v>
      </c>
      <c r="B2133">
        <v>21310001</v>
      </c>
      <c r="C2133">
        <v>21320000</v>
      </c>
      <c r="D2133">
        <v>0.90494870999999999</v>
      </c>
      <c r="F2133">
        <v>38</v>
      </c>
      <c r="G2133">
        <v>2</v>
      </c>
      <c r="L2133" t="s">
        <v>15</v>
      </c>
      <c r="M2133">
        <v>21310001</v>
      </c>
      <c r="N2133">
        <v>21320000</v>
      </c>
      <c r="O2133">
        <v>1.00194519</v>
      </c>
      <c r="Q2133">
        <v>0</v>
      </c>
      <c r="R2133">
        <v>106</v>
      </c>
    </row>
    <row r="2134" spans="1:18" x14ac:dyDescent="0.2">
      <c r="A2134" t="s">
        <v>16</v>
      </c>
      <c r="B2134">
        <v>21320001</v>
      </c>
      <c r="C2134">
        <v>21330000</v>
      </c>
      <c r="D2134">
        <v>0.97712840000000001</v>
      </c>
      <c r="F2134">
        <v>22</v>
      </c>
      <c r="G2134">
        <v>0</v>
      </c>
      <c r="L2134" t="s">
        <v>15</v>
      </c>
      <c r="M2134">
        <v>21320001</v>
      </c>
      <c r="N2134">
        <v>21330000</v>
      </c>
      <c r="O2134">
        <v>1.1608725499999999</v>
      </c>
      <c r="Q2134">
        <v>0</v>
      </c>
      <c r="R2134">
        <v>2</v>
      </c>
    </row>
    <row r="2135" spans="1:18" x14ac:dyDescent="0.2">
      <c r="A2135" t="s">
        <v>16</v>
      </c>
      <c r="B2135">
        <v>21330001</v>
      </c>
      <c r="C2135">
        <v>21340000</v>
      </c>
      <c r="D2135">
        <v>0.91618476000000004</v>
      </c>
      <c r="F2135">
        <v>16</v>
      </c>
      <c r="G2135">
        <v>0</v>
      </c>
      <c r="L2135" t="s">
        <v>15</v>
      </c>
      <c r="M2135">
        <v>21330001</v>
      </c>
      <c r="N2135">
        <v>21340000</v>
      </c>
      <c r="O2135">
        <v>0.91796796000000003</v>
      </c>
      <c r="Q2135">
        <v>0</v>
      </c>
      <c r="R2135">
        <v>16</v>
      </c>
    </row>
    <row r="2136" spans="1:18" x14ac:dyDescent="0.2">
      <c r="A2136" t="s">
        <v>16</v>
      </c>
      <c r="B2136">
        <v>21340001</v>
      </c>
      <c r="C2136">
        <v>21350000</v>
      </c>
      <c r="D2136">
        <v>1.1253195199999999</v>
      </c>
      <c r="F2136">
        <v>51</v>
      </c>
      <c r="G2136">
        <v>0</v>
      </c>
      <c r="L2136" t="s">
        <v>15</v>
      </c>
      <c r="M2136">
        <v>21340001</v>
      </c>
      <c r="N2136">
        <v>21350000</v>
      </c>
      <c r="O2136">
        <v>0.98237311999999999</v>
      </c>
      <c r="Q2136">
        <v>0</v>
      </c>
      <c r="R2136">
        <v>94</v>
      </c>
    </row>
    <row r="2137" spans="1:18" x14ac:dyDescent="0.2">
      <c r="A2137" t="s">
        <v>16</v>
      </c>
      <c r="B2137">
        <v>21350001</v>
      </c>
      <c r="C2137">
        <v>21360000</v>
      </c>
      <c r="D2137">
        <v>0.91104492999999998</v>
      </c>
      <c r="F2137">
        <v>9</v>
      </c>
      <c r="G2137">
        <v>0</v>
      </c>
      <c r="L2137" t="s">
        <v>15</v>
      </c>
      <c r="M2137">
        <v>21350001</v>
      </c>
      <c r="N2137">
        <v>21360000</v>
      </c>
      <c r="O2137">
        <v>1.01094759</v>
      </c>
      <c r="Q2137">
        <v>0</v>
      </c>
      <c r="R2137">
        <v>21</v>
      </c>
    </row>
    <row r="2138" spans="1:18" x14ac:dyDescent="0.2">
      <c r="A2138" t="s">
        <v>16</v>
      </c>
      <c r="B2138">
        <v>21360001</v>
      </c>
      <c r="C2138">
        <v>21370000</v>
      </c>
      <c r="D2138">
        <v>0.91665368999999997</v>
      </c>
      <c r="F2138">
        <v>13</v>
      </c>
      <c r="G2138">
        <v>0</v>
      </c>
      <c r="L2138" t="s">
        <v>15</v>
      </c>
      <c r="M2138">
        <v>21360001</v>
      </c>
      <c r="N2138">
        <v>21370000</v>
      </c>
      <c r="O2138">
        <v>1.17286753</v>
      </c>
      <c r="Q2138">
        <v>0</v>
      </c>
      <c r="R2138">
        <v>68</v>
      </c>
    </row>
    <row r="2139" spans="1:18" x14ac:dyDescent="0.2">
      <c r="A2139" t="s">
        <v>16</v>
      </c>
      <c r="B2139">
        <v>21370001</v>
      </c>
      <c r="C2139">
        <v>21380000</v>
      </c>
      <c r="D2139">
        <v>0.96507171999999997</v>
      </c>
      <c r="F2139">
        <v>16</v>
      </c>
      <c r="G2139">
        <v>1</v>
      </c>
      <c r="L2139" t="s">
        <v>15</v>
      </c>
      <c r="M2139">
        <v>21370001</v>
      </c>
      <c r="N2139">
        <v>21380000</v>
      </c>
      <c r="O2139">
        <v>0.94480242000000003</v>
      </c>
      <c r="Q2139">
        <v>1</v>
      </c>
      <c r="R2139">
        <v>13</v>
      </c>
    </row>
    <row r="2140" spans="1:18" x14ac:dyDescent="0.2">
      <c r="A2140" t="s">
        <v>16</v>
      </c>
      <c r="B2140">
        <v>21380001</v>
      </c>
      <c r="C2140">
        <v>21390000</v>
      </c>
      <c r="D2140">
        <v>0.97634478000000002</v>
      </c>
      <c r="F2140">
        <v>7</v>
      </c>
      <c r="G2140">
        <v>1</v>
      </c>
      <c r="L2140" t="s">
        <v>15</v>
      </c>
      <c r="M2140">
        <v>21380001</v>
      </c>
      <c r="N2140">
        <v>21390000</v>
      </c>
      <c r="O2140">
        <v>0.96572577000000004</v>
      </c>
      <c r="Q2140">
        <v>0</v>
      </c>
      <c r="R2140">
        <v>3</v>
      </c>
    </row>
    <row r="2141" spans="1:18" x14ac:dyDescent="0.2">
      <c r="A2141" t="s">
        <v>16</v>
      </c>
      <c r="B2141">
        <v>21390001</v>
      </c>
      <c r="C2141">
        <v>21400000</v>
      </c>
      <c r="D2141">
        <v>0.98304568000000003</v>
      </c>
      <c r="F2141">
        <v>8</v>
      </c>
      <c r="G2141">
        <v>1</v>
      </c>
      <c r="L2141" t="s">
        <v>15</v>
      </c>
      <c r="M2141">
        <v>21390001</v>
      </c>
      <c r="N2141">
        <v>21400000</v>
      </c>
      <c r="O2141">
        <v>0.94856627000000004</v>
      </c>
      <c r="Q2141">
        <v>0</v>
      </c>
      <c r="R2141">
        <v>4</v>
      </c>
    </row>
    <row r="2142" spans="1:18" x14ac:dyDescent="0.2">
      <c r="A2142" t="s">
        <v>16</v>
      </c>
      <c r="B2142">
        <v>21400001</v>
      </c>
      <c r="C2142">
        <v>21410000</v>
      </c>
      <c r="D2142">
        <v>0.95622357000000002</v>
      </c>
      <c r="F2142">
        <v>1</v>
      </c>
      <c r="G2142">
        <v>1</v>
      </c>
      <c r="L2142" t="s">
        <v>15</v>
      </c>
      <c r="M2142">
        <v>21400001</v>
      </c>
      <c r="N2142">
        <v>21410000</v>
      </c>
      <c r="O2142">
        <v>0.94485794999999995</v>
      </c>
      <c r="Q2142">
        <v>1</v>
      </c>
      <c r="R2142">
        <v>17</v>
      </c>
    </row>
    <row r="2143" spans="1:18" x14ac:dyDescent="0.2">
      <c r="A2143" t="s">
        <v>16</v>
      </c>
      <c r="B2143">
        <v>21410001</v>
      </c>
      <c r="C2143">
        <v>21420000</v>
      </c>
      <c r="D2143">
        <v>1.0566507000000001</v>
      </c>
      <c r="F2143">
        <v>8</v>
      </c>
      <c r="G2143">
        <v>2</v>
      </c>
      <c r="L2143" t="s">
        <v>15</v>
      </c>
      <c r="M2143">
        <v>21410001</v>
      </c>
      <c r="N2143">
        <v>21420000</v>
      </c>
      <c r="O2143">
        <v>1.08945797</v>
      </c>
      <c r="Q2143">
        <v>0</v>
      </c>
      <c r="R2143">
        <v>21</v>
      </c>
    </row>
    <row r="2144" spans="1:18" x14ac:dyDescent="0.2">
      <c r="A2144" t="s">
        <v>16</v>
      </c>
      <c r="B2144">
        <v>21420001</v>
      </c>
      <c r="C2144">
        <v>21430000</v>
      </c>
      <c r="D2144">
        <v>0.94377814999999998</v>
      </c>
      <c r="F2144">
        <v>9</v>
      </c>
      <c r="G2144">
        <v>0</v>
      </c>
      <c r="L2144" t="s">
        <v>15</v>
      </c>
      <c r="M2144">
        <v>21420001</v>
      </c>
      <c r="N2144">
        <v>21430000</v>
      </c>
      <c r="O2144">
        <v>0.89406437999999999</v>
      </c>
      <c r="Q2144">
        <v>3</v>
      </c>
      <c r="R2144">
        <v>37</v>
      </c>
    </row>
    <row r="2145" spans="1:18" x14ac:dyDescent="0.2">
      <c r="A2145" t="s">
        <v>16</v>
      </c>
      <c r="B2145">
        <v>21430001</v>
      </c>
      <c r="C2145">
        <v>21440000</v>
      </c>
      <c r="D2145">
        <v>0.96211616</v>
      </c>
      <c r="F2145">
        <v>1</v>
      </c>
      <c r="G2145">
        <v>0</v>
      </c>
      <c r="L2145" t="s">
        <v>15</v>
      </c>
      <c r="M2145">
        <v>21430001</v>
      </c>
      <c r="N2145">
        <v>21440000</v>
      </c>
      <c r="O2145">
        <v>1.0783576800000001</v>
      </c>
      <c r="Q2145">
        <v>1</v>
      </c>
      <c r="R2145">
        <v>53</v>
      </c>
    </row>
    <row r="2146" spans="1:18" x14ac:dyDescent="0.2">
      <c r="A2146" t="s">
        <v>16</v>
      </c>
      <c r="B2146">
        <v>21440001</v>
      </c>
      <c r="C2146">
        <v>21450000</v>
      </c>
      <c r="D2146">
        <v>0.91972648000000001</v>
      </c>
      <c r="F2146">
        <v>1</v>
      </c>
      <c r="G2146">
        <v>1</v>
      </c>
      <c r="L2146" t="s">
        <v>15</v>
      </c>
      <c r="M2146">
        <v>21440001</v>
      </c>
      <c r="N2146">
        <v>21450000</v>
      </c>
      <c r="O2146">
        <v>0.80751415000000004</v>
      </c>
      <c r="Q2146">
        <v>0</v>
      </c>
      <c r="R2146">
        <v>18</v>
      </c>
    </row>
    <row r="2147" spans="1:18" x14ac:dyDescent="0.2">
      <c r="A2147" t="s">
        <v>16</v>
      </c>
      <c r="B2147">
        <v>21450001</v>
      </c>
      <c r="C2147">
        <v>21460000</v>
      </c>
      <c r="D2147">
        <v>0.88406856</v>
      </c>
      <c r="F2147">
        <v>2</v>
      </c>
      <c r="G2147">
        <v>1</v>
      </c>
      <c r="L2147" t="s">
        <v>15</v>
      </c>
      <c r="M2147">
        <v>21450001</v>
      </c>
      <c r="N2147">
        <v>21460000</v>
      </c>
      <c r="O2147">
        <v>0.95151565999999999</v>
      </c>
      <c r="Q2147">
        <v>0</v>
      </c>
      <c r="R2147">
        <v>10</v>
      </c>
    </row>
    <row r="2148" spans="1:18" x14ac:dyDescent="0.2">
      <c r="A2148" t="s">
        <v>16</v>
      </c>
      <c r="B2148">
        <v>21460001</v>
      </c>
      <c r="C2148">
        <v>21470000</v>
      </c>
      <c r="D2148">
        <v>0.99201106999999999</v>
      </c>
      <c r="F2148">
        <v>0</v>
      </c>
      <c r="G2148">
        <v>1</v>
      </c>
      <c r="L2148" t="s">
        <v>15</v>
      </c>
      <c r="M2148">
        <v>21460001</v>
      </c>
      <c r="N2148">
        <v>21470000</v>
      </c>
      <c r="O2148">
        <v>1.0359803400000001</v>
      </c>
      <c r="Q2148">
        <v>0</v>
      </c>
      <c r="R2148">
        <v>10</v>
      </c>
    </row>
    <row r="2149" spans="1:18" x14ac:dyDescent="0.2">
      <c r="A2149" t="s">
        <v>16</v>
      </c>
      <c r="B2149">
        <v>21470001</v>
      </c>
      <c r="C2149">
        <v>21480000</v>
      </c>
      <c r="D2149">
        <v>0.98935169000000001</v>
      </c>
      <c r="F2149">
        <v>9</v>
      </c>
      <c r="G2149">
        <v>0</v>
      </c>
      <c r="L2149" t="s">
        <v>15</v>
      </c>
      <c r="M2149">
        <v>21470001</v>
      </c>
      <c r="N2149">
        <v>21480000</v>
      </c>
      <c r="O2149">
        <v>1.03886802</v>
      </c>
      <c r="Q2149">
        <v>2</v>
      </c>
      <c r="R2149">
        <v>22</v>
      </c>
    </row>
    <row r="2150" spans="1:18" x14ac:dyDescent="0.2">
      <c r="A2150" t="s">
        <v>16</v>
      </c>
      <c r="B2150">
        <v>21480001</v>
      </c>
      <c r="C2150">
        <v>21490000</v>
      </c>
      <c r="D2150">
        <v>0.98842615</v>
      </c>
      <c r="F2150">
        <v>7</v>
      </c>
      <c r="G2150">
        <v>1</v>
      </c>
      <c r="L2150" t="s">
        <v>15</v>
      </c>
      <c r="M2150">
        <v>21480001</v>
      </c>
      <c r="N2150">
        <v>21490000</v>
      </c>
      <c r="O2150">
        <v>1.05163428</v>
      </c>
      <c r="Q2150">
        <v>0</v>
      </c>
      <c r="R2150">
        <v>69</v>
      </c>
    </row>
    <row r="2151" spans="1:18" x14ac:dyDescent="0.2">
      <c r="A2151" t="s">
        <v>16</v>
      </c>
      <c r="B2151">
        <v>21490001</v>
      </c>
      <c r="C2151">
        <v>21500000</v>
      </c>
      <c r="D2151">
        <v>0.92503290999999999</v>
      </c>
      <c r="F2151">
        <v>0</v>
      </c>
      <c r="G2151">
        <v>0</v>
      </c>
      <c r="L2151" t="s">
        <v>15</v>
      </c>
      <c r="M2151">
        <v>21490001</v>
      </c>
      <c r="N2151">
        <v>21500000</v>
      </c>
      <c r="O2151">
        <v>0.85185979999999994</v>
      </c>
      <c r="Q2151">
        <v>0</v>
      </c>
      <c r="R2151">
        <v>109</v>
      </c>
    </row>
    <row r="2152" spans="1:18" x14ac:dyDescent="0.2">
      <c r="A2152" t="s">
        <v>16</v>
      </c>
      <c r="B2152">
        <v>21500001</v>
      </c>
      <c r="C2152">
        <v>21510000</v>
      </c>
      <c r="D2152">
        <v>0.97546860000000002</v>
      </c>
      <c r="F2152">
        <v>4</v>
      </c>
      <c r="G2152">
        <v>0</v>
      </c>
      <c r="L2152" t="s">
        <v>15</v>
      </c>
      <c r="M2152">
        <v>21500001</v>
      </c>
      <c r="N2152">
        <v>21510000</v>
      </c>
      <c r="O2152">
        <v>0.93016038999999995</v>
      </c>
      <c r="Q2152">
        <v>3</v>
      </c>
      <c r="R2152">
        <v>135</v>
      </c>
    </row>
    <row r="2153" spans="1:18" x14ac:dyDescent="0.2">
      <c r="A2153" t="s">
        <v>16</v>
      </c>
      <c r="B2153">
        <v>21510001</v>
      </c>
      <c r="C2153">
        <v>21520000</v>
      </c>
      <c r="D2153">
        <v>1.06439438</v>
      </c>
      <c r="F2153">
        <v>19</v>
      </c>
      <c r="G2153">
        <v>0</v>
      </c>
      <c r="L2153" t="s">
        <v>15</v>
      </c>
      <c r="M2153">
        <v>21510001</v>
      </c>
      <c r="N2153">
        <v>21520000</v>
      </c>
      <c r="O2153">
        <v>0.97087793</v>
      </c>
      <c r="Q2153">
        <v>1</v>
      </c>
      <c r="R2153">
        <v>35</v>
      </c>
    </row>
    <row r="2154" spans="1:18" x14ac:dyDescent="0.2">
      <c r="A2154" t="s">
        <v>16</v>
      </c>
      <c r="B2154">
        <v>21520001</v>
      </c>
      <c r="C2154">
        <v>21530000</v>
      </c>
      <c r="D2154">
        <v>1.02081384</v>
      </c>
      <c r="F2154">
        <v>0</v>
      </c>
      <c r="G2154">
        <v>0</v>
      </c>
      <c r="L2154" t="s">
        <v>15</v>
      </c>
      <c r="M2154">
        <v>21520001</v>
      </c>
      <c r="N2154">
        <v>21530000</v>
      </c>
      <c r="O2154">
        <v>1.0764634099999999</v>
      </c>
      <c r="Q2154">
        <v>0</v>
      </c>
      <c r="R2154">
        <v>105</v>
      </c>
    </row>
    <row r="2155" spans="1:18" x14ac:dyDescent="0.2">
      <c r="A2155" t="s">
        <v>16</v>
      </c>
      <c r="B2155">
        <v>21530001</v>
      </c>
      <c r="C2155">
        <v>21540000</v>
      </c>
      <c r="D2155">
        <v>0.84525145999999995</v>
      </c>
      <c r="F2155">
        <v>20</v>
      </c>
      <c r="G2155">
        <v>0</v>
      </c>
      <c r="L2155" t="s">
        <v>15</v>
      </c>
      <c r="M2155">
        <v>21530001</v>
      </c>
      <c r="N2155">
        <v>21540000</v>
      </c>
      <c r="O2155">
        <v>0.98094161999999996</v>
      </c>
      <c r="Q2155">
        <v>0</v>
      </c>
      <c r="R2155">
        <v>102</v>
      </c>
    </row>
    <row r="2156" spans="1:18" x14ac:dyDescent="0.2">
      <c r="A2156" t="s">
        <v>16</v>
      </c>
      <c r="B2156">
        <v>21540001</v>
      </c>
      <c r="C2156">
        <v>21550000</v>
      </c>
      <c r="D2156">
        <v>0.97554264999999996</v>
      </c>
      <c r="F2156">
        <v>17</v>
      </c>
      <c r="G2156">
        <v>0</v>
      </c>
      <c r="L2156" t="s">
        <v>15</v>
      </c>
      <c r="M2156">
        <v>21540001</v>
      </c>
      <c r="N2156">
        <v>21550000</v>
      </c>
      <c r="O2156">
        <v>1.1543444199999999</v>
      </c>
      <c r="Q2156">
        <v>0</v>
      </c>
      <c r="R2156">
        <v>1</v>
      </c>
    </row>
    <row r="2157" spans="1:18" x14ac:dyDescent="0.2">
      <c r="A2157" t="s">
        <v>16</v>
      </c>
      <c r="B2157">
        <v>21550001</v>
      </c>
      <c r="C2157">
        <v>21560000</v>
      </c>
      <c r="D2157">
        <v>1.1503152400000001</v>
      </c>
      <c r="F2157">
        <v>109</v>
      </c>
      <c r="G2157">
        <v>0</v>
      </c>
      <c r="L2157" t="s">
        <v>15</v>
      </c>
      <c r="M2157">
        <v>21550001</v>
      </c>
      <c r="N2157">
        <v>21560000</v>
      </c>
      <c r="O2157">
        <v>1.0515047099999999</v>
      </c>
      <c r="Q2157">
        <v>0</v>
      </c>
      <c r="R2157">
        <v>8</v>
      </c>
    </row>
    <row r="2158" spans="1:18" x14ac:dyDescent="0.2">
      <c r="A2158" t="s">
        <v>16</v>
      </c>
      <c r="B2158">
        <v>21560001</v>
      </c>
      <c r="C2158">
        <v>21570000</v>
      </c>
      <c r="D2158">
        <v>1.0347092600000001</v>
      </c>
      <c r="F2158">
        <v>26</v>
      </c>
      <c r="G2158">
        <v>1</v>
      </c>
      <c r="L2158" t="s">
        <v>15</v>
      </c>
      <c r="M2158">
        <v>21560001</v>
      </c>
      <c r="N2158">
        <v>21570000</v>
      </c>
      <c r="O2158">
        <v>0.91815307000000002</v>
      </c>
      <c r="Q2158">
        <v>0</v>
      </c>
      <c r="R2158">
        <v>0</v>
      </c>
    </row>
    <row r="2159" spans="1:18" x14ac:dyDescent="0.2">
      <c r="A2159" t="s">
        <v>16</v>
      </c>
      <c r="B2159">
        <v>21570001</v>
      </c>
      <c r="C2159">
        <v>21580000</v>
      </c>
      <c r="D2159">
        <v>1.0640673599999999</v>
      </c>
      <c r="F2159">
        <v>1</v>
      </c>
      <c r="G2159">
        <v>0</v>
      </c>
      <c r="L2159" t="s">
        <v>15</v>
      </c>
      <c r="M2159">
        <v>21570001</v>
      </c>
      <c r="N2159">
        <v>21580000</v>
      </c>
      <c r="O2159">
        <v>0.99497895999999997</v>
      </c>
      <c r="Q2159">
        <v>0</v>
      </c>
      <c r="R2159">
        <v>21</v>
      </c>
    </row>
    <row r="2160" spans="1:18" x14ac:dyDescent="0.2">
      <c r="A2160" t="s">
        <v>16</v>
      </c>
      <c r="B2160">
        <v>21580001</v>
      </c>
      <c r="C2160">
        <v>21590000</v>
      </c>
      <c r="D2160">
        <v>0.98107736999999995</v>
      </c>
      <c r="F2160">
        <v>88</v>
      </c>
      <c r="G2160">
        <v>0</v>
      </c>
      <c r="L2160" t="s">
        <v>15</v>
      </c>
      <c r="M2160">
        <v>21580001</v>
      </c>
      <c r="N2160">
        <v>21590000</v>
      </c>
      <c r="O2160">
        <v>1.0319635</v>
      </c>
      <c r="Q2160">
        <v>0</v>
      </c>
      <c r="R2160">
        <v>36</v>
      </c>
    </row>
    <row r="2161" spans="1:18" x14ac:dyDescent="0.2">
      <c r="A2161" t="s">
        <v>16</v>
      </c>
      <c r="B2161">
        <v>21590001</v>
      </c>
      <c r="C2161">
        <v>21600000</v>
      </c>
      <c r="D2161">
        <v>1.02007958</v>
      </c>
      <c r="F2161">
        <v>42</v>
      </c>
      <c r="G2161">
        <v>0</v>
      </c>
      <c r="L2161" t="s">
        <v>15</v>
      </c>
      <c r="M2161">
        <v>21590001</v>
      </c>
      <c r="N2161">
        <v>21600000</v>
      </c>
      <c r="O2161">
        <v>1.17742119</v>
      </c>
      <c r="Q2161">
        <v>0</v>
      </c>
      <c r="R2161">
        <v>51</v>
      </c>
    </row>
    <row r="2162" spans="1:18" x14ac:dyDescent="0.2">
      <c r="A2162" t="s">
        <v>16</v>
      </c>
      <c r="B2162">
        <v>21600001</v>
      </c>
      <c r="C2162">
        <v>21610000</v>
      </c>
      <c r="D2162">
        <v>1.08792775</v>
      </c>
      <c r="F2162">
        <v>59</v>
      </c>
      <c r="G2162">
        <v>0</v>
      </c>
      <c r="L2162" t="s">
        <v>15</v>
      </c>
      <c r="M2162">
        <v>21600001</v>
      </c>
      <c r="N2162">
        <v>21610000</v>
      </c>
      <c r="O2162">
        <v>0.82370491000000001</v>
      </c>
      <c r="Q2162">
        <v>1</v>
      </c>
      <c r="R2162">
        <v>3</v>
      </c>
    </row>
    <row r="2163" spans="1:18" x14ac:dyDescent="0.2">
      <c r="A2163" t="s">
        <v>16</v>
      </c>
      <c r="B2163">
        <v>21610001</v>
      </c>
      <c r="C2163">
        <v>21620000</v>
      </c>
      <c r="D2163">
        <v>1.1813454699999999</v>
      </c>
      <c r="F2163">
        <v>62</v>
      </c>
      <c r="G2163">
        <v>0</v>
      </c>
      <c r="L2163" t="s">
        <v>15</v>
      </c>
      <c r="M2163">
        <v>21610001</v>
      </c>
      <c r="N2163">
        <v>21620000</v>
      </c>
      <c r="O2163">
        <v>0.87399868999999997</v>
      </c>
      <c r="Q2163">
        <v>0</v>
      </c>
      <c r="R2163">
        <v>2</v>
      </c>
    </row>
    <row r="2164" spans="1:18" x14ac:dyDescent="0.2">
      <c r="A2164" t="s">
        <v>16</v>
      </c>
      <c r="B2164">
        <v>21620001</v>
      </c>
      <c r="C2164">
        <v>21630000</v>
      </c>
      <c r="D2164">
        <v>1.0441559300000001</v>
      </c>
      <c r="F2164">
        <v>32</v>
      </c>
      <c r="G2164">
        <v>0</v>
      </c>
      <c r="L2164" t="s">
        <v>15</v>
      </c>
      <c r="M2164">
        <v>21620001</v>
      </c>
      <c r="N2164">
        <v>21630000</v>
      </c>
      <c r="O2164">
        <v>1.0980222900000001</v>
      </c>
      <c r="Q2164">
        <v>0</v>
      </c>
      <c r="R2164">
        <v>21</v>
      </c>
    </row>
    <row r="2165" spans="1:18" x14ac:dyDescent="0.2">
      <c r="A2165" t="s">
        <v>16</v>
      </c>
      <c r="B2165">
        <v>21630001</v>
      </c>
      <c r="C2165">
        <v>21640000</v>
      </c>
      <c r="D2165">
        <v>1.0565149599999999</v>
      </c>
      <c r="F2165">
        <v>9</v>
      </c>
      <c r="G2165">
        <v>0</v>
      </c>
      <c r="L2165" t="s">
        <v>15</v>
      </c>
      <c r="M2165">
        <v>21630001</v>
      </c>
      <c r="N2165">
        <v>21640000</v>
      </c>
      <c r="O2165">
        <v>1.05813774</v>
      </c>
      <c r="Q2165">
        <v>1</v>
      </c>
      <c r="R2165">
        <v>29</v>
      </c>
    </row>
    <row r="2166" spans="1:18" x14ac:dyDescent="0.2">
      <c r="A2166" t="s">
        <v>16</v>
      </c>
      <c r="B2166">
        <v>21640001</v>
      </c>
      <c r="C2166">
        <v>21650000</v>
      </c>
      <c r="D2166">
        <v>1.0164761499999999</v>
      </c>
      <c r="F2166">
        <v>28</v>
      </c>
      <c r="G2166">
        <v>2</v>
      </c>
      <c r="L2166" t="s">
        <v>15</v>
      </c>
      <c r="M2166">
        <v>21640001</v>
      </c>
      <c r="N2166">
        <v>21650000</v>
      </c>
      <c r="O2166">
        <v>0.95756867999999995</v>
      </c>
      <c r="Q2166">
        <v>0</v>
      </c>
      <c r="R2166">
        <v>9</v>
      </c>
    </row>
    <row r="2167" spans="1:18" x14ac:dyDescent="0.2">
      <c r="A2167" t="s">
        <v>16</v>
      </c>
      <c r="B2167">
        <v>21650001</v>
      </c>
      <c r="C2167">
        <v>21660000</v>
      </c>
      <c r="D2167">
        <v>1.1193035099999999</v>
      </c>
      <c r="F2167">
        <v>21</v>
      </c>
      <c r="G2167">
        <v>0</v>
      </c>
      <c r="L2167" t="s">
        <v>15</v>
      </c>
      <c r="M2167">
        <v>21650001</v>
      </c>
      <c r="N2167">
        <v>21660000</v>
      </c>
      <c r="O2167">
        <v>0.87666425000000003</v>
      </c>
      <c r="Q2167">
        <v>1</v>
      </c>
      <c r="R2167">
        <v>5</v>
      </c>
    </row>
    <row r="2168" spans="1:18" x14ac:dyDescent="0.2">
      <c r="A2168" t="s">
        <v>16</v>
      </c>
      <c r="B2168">
        <v>21660001</v>
      </c>
      <c r="C2168">
        <v>21670000</v>
      </c>
      <c r="D2168">
        <v>0.88376003999999997</v>
      </c>
      <c r="F2168">
        <v>0</v>
      </c>
      <c r="G2168">
        <v>0</v>
      </c>
      <c r="L2168" t="s">
        <v>15</v>
      </c>
      <c r="M2168">
        <v>21660001</v>
      </c>
      <c r="N2168">
        <v>21670000</v>
      </c>
      <c r="O2168">
        <v>0.97098282999999996</v>
      </c>
      <c r="Q2168">
        <v>0</v>
      </c>
      <c r="R2168">
        <v>26</v>
      </c>
    </row>
    <row r="2169" spans="1:18" x14ac:dyDescent="0.2">
      <c r="A2169" t="s">
        <v>16</v>
      </c>
      <c r="B2169">
        <v>21670001</v>
      </c>
      <c r="C2169">
        <v>21680000</v>
      </c>
      <c r="D2169">
        <v>1.0562373</v>
      </c>
      <c r="F2169">
        <v>4</v>
      </c>
      <c r="G2169">
        <v>0</v>
      </c>
      <c r="L2169" t="s">
        <v>15</v>
      </c>
      <c r="M2169">
        <v>21670001</v>
      </c>
      <c r="N2169">
        <v>21680000</v>
      </c>
      <c r="O2169">
        <v>0.97938672000000004</v>
      </c>
      <c r="Q2169">
        <v>1</v>
      </c>
      <c r="R2169">
        <v>88</v>
      </c>
    </row>
    <row r="2170" spans="1:18" x14ac:dyDescent="0.2">
      <c r="A2170" t="s">
        <v>16</v>
      </c>
      <c r="B2170">
        <v>21680001</v>
      </c>
      <c r="C2170">
        <v>21690000</v>
      </c>
      <c r="D2170">
        <v>1.0978186700000001</v>
      </c>
      <c r="F2170">
        <v>25</v>
      </c>
      <c r="G2170">
        <v>0</v>
      </c>
      <c r="L2170" t="s">
        <v>15</v>
      </c>
      <c r="M2170">
        <v>21680001</v>
      </c>
      <c r="N2170">
        <v>21690000</v>
      </c>
      <c r="O2170">
        <v>1.0069122500000001</v>
      </c>
      <c r="Q2170">
        <v>2</v>
      </c>
      <c r="R2170">
        <v>41</v>
      </c>
    </row>
    <row r="2171" spans="1:18" x14ac:dyDescent="0.2">
      <c r="A2171" t="s">
        <v>16</v>
      </c>
      <c r="B2171">
        <v>21690001</v>
      </c>
      <c r="C2171">
        <v>21700000</v>
      </c>
      <c r="D2171">
        <v>1.0519736500000001</v>
      </c>
      <c r="F2171">
        <v>29</v>
      </c>
      <c r="G2171">
        <v>2</v>
      </c>
      <c r="L2171" t="s">
        <v>15</v>
      </c>
      <c r="M2171">
        <v>21690001</v>
      </c>
      <c r="N2171">
        <v>21700000</v>
      </c>
      <c r="O2171">
        <v>1.0240532200000001</v>
      </c>
      <c r="Q2171">
        <v>0</v>
      </c>
      <c r="R2171">
        <v>36</v>
      </c>
    </row>
    <row r="2172" spans="1:18" x14ac:dyDescent="0.2">
      <c r="A2172" t="s">
        <v>16</v>
      </c>
      <c r="B2172">
        <v>21700001</v>
      </c>
      <c r="C2172">
        <v>21710000</v>
      </c>
      <c r="D2172">
        <v>1.09153118</v>
      </c>
      <c r="F2172">
        <v>22</v>
      </c>
      <c r="G2172">
        <v>0</v>
      </c>
      <c r="L2172" t="s">
        <v>15</v>
      </c>
      <c r="M2172">
        <v>21700001</v>
      </c>
      <c r="N2172">
        <v>21710000</v>
      </c>
      <c r="O2172">
        <v>0.90733660000000005</v>
      </c>
      <c r="Q2172">
        <v>0</v>
      </c>
      <c r="R2172">
        <v>10</v>
      </c>
    </row>
    <row r="2173" spans="1:18" x14ac:dyDescent="0.2">
      <c r="A2173" t="s">
        <v>16</v>
      </c>
      <c r="B2173">
        <v>21710001</v>
      </c>
      <c r="C2173">
        <v>21720000</v>
      </c>
      <c r="D2173">
        <v>1.02921156</v>
      </c>
      <c r="F2173">
        <v>20</v>
      </c>
      <c r="G2173">
        <v>0</v>
      </c>
      <c r="L2173" t="s">
        <v>15</v>
      </c>
      <c r="M2173">
        <v>21710001</v>
      </c>
      <c r="N2173">
        <v>21720000</v>
      </c>
      <c r="O2173">
        <v>0.98940105</v>
      </c>
      <c r="Q2173">
        <v>0</v>
      </c>
      <c r="R2173">
        <v>7</v>
      </c>
    </row>
    <row r="2174" spans="1:18" x14ac:dyDescent="0.2">
      <c r="A2174" t="s">
        <v>16</v>
      </c>
      <c r="B2174">
        <v>21720001</v>
      </c>
      <c r="C2174">
        <v>21730000</v>
      </c>
      <c r="D2174">
        <v>1.0428478299999999</v>
      </c>
      <c r="F2174">
        <v>61</v>
      </c>
      <c r="G2174">
        <v>0</v>
      </c>
      <c r="L2174" t="s">
        <v>15</v>
      </c>
      <c r="M2174">
        <v>21720001</v>
      </c>
      <c r="N2174">
        <v>21730000</v>
      </c>
      <c r="O2174">
        <v>0.91867754000000001</v>
      </c>
      <c r="Q2174">
        <v>0</v>
      </c>
      <c r="R2174">
        <v>0</v>
      </c>
    </row>
    <row r="2175" spans="1:18" x14ac:dyDescent="0.2">
      <c r="A2175" t="s">
        <v>16</v>
      </c>
      <c r="B2175">
        <v>21730001</v>
      </c>
      <c r="C2175">
        <v>21740000</v>
      </c>
      <c r="D2175">
        <v>1.0151865600000001</v>
      </c>
      <c r="F2175">
        <v>38</v>
      </c>
      <c r="G2175">
        <v>0</v>
      </c>
      <c r="L2175" t="s">
        <v>15</v>
      </c>
      <c r="M2175">
        <v>21730001</v>
      </c>
      <c r="N2175">
        <v>21740000</v>
      </c>
      <c r="O2175">
        <v>0.96721897000000001</v>
      </c>
      <c r="Q2175">
        <v>0</v>
      </c>
      <c r="R2175">
        <v>1</v>
      </c>
    </row>
    <row r="2176" spans="1:18" x14ac:dyDescent="0.2">
      <c r="A2176" t="s">
        <v>16</v>
      </c>
      <c r="B2176">
        <v>21740001</v>
      </c>
      <c r="C2176">
        <v>21750000</v>
      </c>
      <c r="D2176">
        <v>1.0388310000000001</v>
      </c>
      <c r="F2176">
        <v>38</v>
      </c>
      <c r="G2176">
        <v>2</v>
      </c>
      <c r="L2176" t="s">
        <v>15</v>
      </c>
      <c r="M2176">
        <v>21740001</v>
      </c>
      <c r="N2176">
        <v>21750000</v>
      </c>
      <c r="O2176">
        <v>0.90593595000000005</v>
      </c>
      <c r="Q2176">
        <v>0</v>
      </c>
      <c r="R2176">
        <v>43</v>
      </c>
    </row>
    <row r="2177" spans="1:18" x14ac:dyDescent="0.2">
      <c r="A2177" t="s">
        <v>16</v>
      </c>
      <c r="B2177">
        <v>21750001</v>
      </c>
      <c r="C2177">
        <v>21760000</v>
      </c>
      <c r="D2177">
        <v>1.0053264900000001</v>
      </c>
      <c r="F2177">
        <v>33</v>
      </c>
      <c r="G2177">
        <v>4</v>
      </c>
      <c r="L2177" t="s">
        <v>15</v>
      </c>
      <c r="M2177">
        <v>21750001</v>
      </c>
      <c r="N2177">
        <v>21760000</v>
      </c>
      <c r="O2177">
        <v>1.01880233</v>
      </c>
      <c r="Q2177">
        <v>0</v>
      </c>
      <c r="R2177">
        <v>28</v>
      </c>
    </row>
    <row r="2178" spans="1:18" x14ac:dyDescent="0.2">
      <c r="A2178" t="s">
        <v>16</v>
      </c>
      <c r="B2178">
        <v>21760001</v>
      </c>
      <c r="C2178">
        <v>21770000</v>
      </c>
      <c r="D2178">
        <v>1.0156801799999999</v>
      </c>
      <c r="F2178">
        <v>29</v>
      </c>
      <c r="G2178">
        <v>1</v>
      </c>
      <c r="L2178" t="s">
        <v>15</v>
      </c>
      <c r="M2178">
        <v>21760001</v>
      </c>
      <c r="N2178">
        <v>21770000</v>
      </c>
      <c r="O2178">
        <v>1.0194255299999999</v>
      </c>
      <c r="Q2178">
        <v>0</v>
      </c>
      <c r="R2178">
        <v>0</v>
      </c>
    </row>
    <row r="2179" spans="1:18" x14ac:dyDescent="0.2">
      <c r="A2179" t="s">
        <v>16</v>
      </c>
      <c r="B2179">
        <v>21770001</v>
      </c>
      <c r="C2179">
        <v>21780000</v>
      </c>
      <c r="D2179">
        <v>1.1588178499999999</v>
      </c>
      <c r="F2179">
        <v>105</v>
      </c>
      <c r="G2179">
        <v>1</v>
      </c>
      <c r="L2179" t="s">
        <v>15</v>
      </c>
      <c r="M2179">
        <v>21770001</v>
      </c>
      <c r="N2179">
        <v>21780000</v>
      </c>
      <c r="O2179">
        <v>1.03839291</v>
      </c>
      <c r="Q2179">
        <v>0</v>
      </c>
      <c r="R2179">
        <v>10</v>
      </c>
    </row>
    <row r="2180" spans="1:18" x14ac:dyDescent="0.2">
      <c r="A2180" t="s">
        <v>16</v>
      </c>
      <c r="B2180">
        <v>21780001</v>
      </c>
      <c r="C2180">
        <v>21790000</v>
      </c>
      <c r="D2180">
        <v>1.0378190700000001</v>
      </c>
      <c r="F2180">
        <v>67</v>
      </c>
      <c r="G2180">
        <v>1</v>
      </c>
      <c r="L2180" t="s">
        <v>15</v>
      </c>
      <c r="M2180">
        <v>21780001</v>
      </c>
      <c r="N2180">
        <v>21790000</v>
      </c>
      <c r="O2180">
        <v>0.88255066999999998</v>
      </c>
      <c r="Q2180">
        <v>0</v>
      </c>
      <c r="R2180">
        <v>8</v>
      </c>
    </row>
    <row r="2181" spans="1:18" x14ac:dyDescent="0.2">
      <c r="A2181" t="s">
        <v>16</v>
      </c>
      <c r="B2181">
        <v>21790001</v>
      </c>
      <c r="C2181">
        <v>21800000</v>
      </c>
      <c r="D2181">
        <v>0.92854378000000004</v>
      </c>
      <c r="F2181">
        <v>17</v>
      </c>
      <c r="G2181">
        <v>0</v>
      </c>
      <c r="L2181" t="s">
        <v>15</v>
      </c>
      <c r="M2181">
        <v>21790001</v>
      </c>
      <c r="N2181">
        <v>21800000</v>
      </c>
      <c r="O2181">
        <v>1.0043269100000001</v>
      </c>
      <c r="Q2181">
        <v>0</v>
      </c>
      <c r="R2181">
        <v>8</v>
      </c>
    </row>
    <row r="2182" spans="1:18" x14ac:dyDescent="0.2">
      <c r="A2182" t="s">
        <v>16</v>
      </c>
      <c r="B2182">
        <v>21800001</v>
      </c>
      <c r="C2182">
        <v>21810000</v>
      </c>
      <c r="D2182">
        <v>0.92732824000000003</v>
      </c>
      <c r="F2182">
        <v>1</v>
      </c>
      <c r="G2182">
        <v>1</v>
      </c>
      <c r="L2182" t="s">
        <v>15</v>
      </c>
      <c r="M2182">
        <v>21800001</v>
      </c>
      <c r="N2182">
        <v>21810000</v>
      </c>
      <c r="O2182">
        <v>0.93979217000000004</v>
      </c>
      <c r="Q2182">
        <v>0</v>
      </c>
      <c r="R2182">
        <v>20</v>
      </c>
    </row>
    <row r="2183" spans="1:18" x14ac:dyDescent="0.2">
      <c r="A2183" t="s">
        <v>16</v>
      </c>
      <c r="B2183">
        <v>21810001</v>
      </c>
      <c r="C2183">
        <v>21820000</v>
      </c>
      <c r="D2183">
        <v>0.99754578999999999</v>
      </c>
      <c r="F2183">
        <v>3</v>
      </c>
      <c r="G2183">
        <v>0</v>
      </c>
      <c r="L2183" t="s">
        <v>15</v>
      </c>
      <c r="M2183">
        <v>21810001</v>
      </c>
      <c r="N2183">
        <v>21820000</v>
      </c>
      <c r="O2183">
        <v>0.89275627999999996</v>
      </c>
      <c r="Q2183">
        <v>0</v>
      </c>
      <c r="R2183">
        <v>2</v>
      </c>
    </row>
    <row r="2184" spans="1:18" x14ac:dyDescent="0.2">
      <c r="A2184" t="s">
        <v>16</v>
      </c>
      <c r="B2184">
        <v>21820001</v>
      </c>
      <c r="C2184">
        <v>21830000</v>
      </c>
      <c r="D2184">
        <v>0.99447300000000005</v>
      </c>
      <c r="F2184">
        <v>24</v>
      </c>
      <c r="G2184">
        <v>0</v>
      </c>
      <c r="L2184" t="s">
        <v>15</v>
      </c>
      <c r="M2184">
        <v>21820001</v>
      </c>
      <c r="N2184">
        <v>21830000</v>
      </c>
      <c r="O2184">
        <v>0.18663183</v>
      </c>
      <c r="Q2184">
        <v>0</v>
      </c>
      <c r="R2184">
        <v>0</v>
      </c>
    </row>
    <row r="2185" spans="1:18" x14ac:dyDescent="0.2">
      <c r="A2185" t="s">
        <v>16</v>
      </c>
      <c r="B2185">
        <v>21830001</v>
      </c>
      <c r="C2185">
        <v>21840000</v>
      </c>
      <c r="D2185">
        <v>1.06608503</v>
      </c>
      <c r="F2185">
        <v>52</v>
      </c>
      <c r="G2185">
        <v>1</v>
      </c>
      <c r="L2185" t="s">
        <v>15</v>
      </c>
      <c r="M2185">
        <v>21830001</v>
      </c>
      <c r="N2185">
        <v>21840000</v>
      </c>
      <c r="O2185">
        <v>0.70629721999999995</v>
      </c>
      <c r="Q2185">
        <v>0</v>
      </c>
      <c r="R2185">
        <v>0</v>
      </c>
    </row>
    <row r="2186" spans="1:18" x14ac:dyDescent="0.2">
      <c r="A2186" t="s">
        <v>16</v>
      </c>
      <c r="B2186">
        <v>21840001</v>
      </c>
      <c r="C2186">
        <v>21850000</v>
      </c>
      <c r="D2186">
        <v>0.98290993999999998</v>
      </c>
      <c r="F2186">
        <v>7</v>
      </c>
      <c r="G2186">
        <v>0</v>
      </c>
      <c r="L2186" t="s">
        <v>15</v>
      </c>
      <c r="M2186">
        <v>21840001</v>
      </c>
      <c r="N2186">
        <v>21850000</v>
      </c>
      <c r="O2186">
        <v>0.88670325999999999</v>
      </c>
      <c r="Q2186">
        <v>0</v>
      </c>
      <c r="R2186">
        <v>17</v>
      </c>
    </row>
    <row r="2187" spans="1:18" x14ac:dyDescent="0.2">
      <c r="A2187" t="s">
        <v>16</v>
      </c>
      <c r="B2187">
        <v>21850001</v>
      </c>
      <c r="C2187">
        <v>21860000</v>
      </c>
      <c r="D2187">
        <v>1.0190985100000001</v>
      </c>
      <c r="F2187">
        <v>3</v>
      </c>
      <c r="G2187">
        <v>0</v>
      </c>
      <c r="L2187" t="s">
        <v>15</v>
      </c>
      <c r="M2187">
        <v>21850001</v>
      </c>
      <c r="N2187">
        <v>21860000</v>
      </c>
      <c r="O2187">
        <v>0.94804180000000005</v>
      </c>
      <c r="Q2187">
        <v>0</v>
      </c>
      <c r="R2187">
        <v>0</v>
      </c>
    </row>
    <row r="2188" spans="1:18" x14ac:dyDescent="0.2">
      <c r="A2188" t="s">
        <v>16</v>
      </c>
      <c r="B2188">
        <v>21860001</v>
      </c>
      <c r="C2188">
        <v>21870000</v>
      </c>
      <c r="D2188">
        <v>1.05858199</v>
      </c>
      <c r="F2188">
        <v>3</v>
      </c>
      <c r="G2188">
        <v>0</v>
      </c>
      <c r="L2188" t="s">
        <v>15</v>
      </c>
      <c r="M2188">
        <v>21860001</v>
      </c>
      <c r="N2188">
        <v>21870000</v>
      </c>
      <c r="O2188">
        <v>14.9190325</v>
      </c>
      <c r="Q2188">
        <v>0</v>
      </c>
      <c r="R2188">
        <v>1</v>
      </c>
    </row>
    <row r="2189" spans="1:18" x14ac:dyDescent="0.2">
      <c r="A2189" t="s">
        <v>16</v>
      </c>
      <c r="B2189">
        <v>21870001</v>
      </c>
      <c r="C2189">
        <v>21880000</v>
      </c>
      <c r="D2189">
        <v>1.0236336500000001</v>
      </c>
      <c r="F2189">
        <v>3</v>
      </c>
      <c r="G2189">
        <v>1</v>
      </c>
      <c r="L2189" t="s">
        <v>15</v>
      </c>
      <c r="M2189">
        <v>21870001</v>
      </c>
      <c r="N2189">
        <v>21880000</v>
      </c>
      <c r="O2189">
        <v>0.93265317999999997</v>
      </c>
      <c r="Q2189">
        <v>0</v>
      </c>
      <c r="R2189">
        <v>1</v>
      </c>
    </row>
    <row r="2190" spans="1:18" x14ac:dyDescent="0.2">
      <c r="A2190" t="s">
        <v>16</v>
      </c>
      <c r="B2190">
        <v>21880001</v>
      </c>
      <c r="C2190">
        <v>21890000</v>
      </c>
      <c r="D2190">
        <v>0.93420190999999997</v>
      </c>
      <c r="F2190">
        <v>10</v>
      </c>
      <c r="G2190">
        <v>0</v>
      </c>
      <c r="L2190" t="s">
        <v>15</v>
      </c>
      <c r="M2190">
        <v>21880001</v>
      </c>
      <c r="N2190">
        <v>21890000</v>
      </c>
      <c r="O2190">
        <v>1.1150275300000001</v>
      </c>
      <c r="Q2190">
        <v>0</v>
      </c>
      <c r="R2190">
        <v>3</v>
      </c>
    </row>
    <row r="2191" spans="1:18" x14ac:dyDescent="0.2">
      <c r="A2191" t="s">
        <v>16</v>
      </c>
      <c r="B2191">
        <v>21890001</v>
      </c>
      <c r="C2191">
        <v>21900000</v>
      </c>
      <c r="D2191">
        <v>1.0088929</v>
      </c>
      <c r="F2191">
        <v>7</v>
      </c>
      <c r="G2191">
        <v>0</v>
      </c>
      <c r="L2191" t="s">
        <v>15</v>
      </c>
      <c r="M2191">
        <v>21890001</v>
      </c>
      <c r="N2191">
        <v>21900000</v>
      </c>
      <c r="O2191">
        <v>1.0416199500000001</v>
      </c>
      <c r="Q2191">
        <v>0</v>
      </c>
      <c r="R2191">
        <v>0</v>
      </c>
    </row>
    <row r="2192" spans="1:18" x14ac:dyDescent="0.2">
      <c r="A2192" t="s">
        <v>16</v>
      </c>
      <c r="B2192">
        <v>21900001</v>
      </c>
      <c r="C2192">
        <v>21910000</v>
      </c>
      <c r="D2192">
        <v>1.0117250499999999</v>
      </c>
      <c r="F2192">
        <v>32</v>
      </c>
      <c r="G2192">
        <v>0</v>
      </c>
      <c r="L2192" t="s">
        <v>15</v>
      </c>
      <c r="M2192">
        <v>21900001</v>
      </c>
      <c r="N2192">
        <v>21910000</v>
      </c>
      <c r="O2192">
        <v>0.87145655</v>
      </c>
      <c r="Q2192">
        <v>1</v>
      </c>
      <c r="R2192">
        <v>18</v>
      </c>
    </row>
    <row r="2193" spans="1:18" x14ac:dyDescent="0.2">
      <c r="A2193" t="s">
        <v>16</v>
      </c>
      <c r="B2193">
        <v>21910001</v>
      </c>
      <c r="C2193">
        <v>21920000</v>
      </c>
      <c r="D2193">
        <v>0.84710870000000005</v>
      </c>
      <c r="F2193">
        <v>40</v>
      </c>
      <c r="G2193">
        <v>1</v>
      </c>
      <c r="L2193" t="s">
        <v>15</v>
      </c>
      <c r="M2193">
        <v>21910001</v>
      </c>
      <c r="N2193">
        <v>21920000</v>
      </c>
      <c r="O2193">
        <v>0.92598930000000002</v>
      </c>
      <c r="Q2193">
        <v>3</v>
      </c>
      <c r="R2193">
        <v>24</v>
      </c>
    </row>
    <row r="2194" spans="1:18" x14ac:dyDescent="0.2">
      <c r="A2194" t="s">
        <v>16</v>
      </c>
      <c r="B2194">
        <v>21920001</v>
      </c>
      <c r="C2194">
        <v>21930000</v>
      </c>
      <c r="D2194">
        <v>1.1078391700000001</v>
      </c>
      <c r="F2194">
        <v>83</v>
      </c>
      <c r="G2194">
        <v>0</v>
      </c>
      <c r="L2194" t="s">
        <v>15</v>
      </c>
      <c r="M2194">
        <v>21920001</v>
      </c>
      <c r="N2194">
        <v>21930000</v>
      </c>
      <c r="O2194">
        <v>0.82538939</v>
      </c>
      <c r="Q2194">
        <v>3</v>
      </c>
      <c r="R2194">
        <v>6</v>
      </c>
    </row>
    <row r="2195" spans="1:18" x14ac:dyDescent="0.2">
      <c r="A2195" t="s">
        <v>16</v>
      </c>
      <c r="B2195">
        <v>21930001</v>
      </c>
      <c r="C2195">
        <v>21940000</v>
      </c>
      <c r="D2195">
        <v>1.0415829299999999</v>
      </c>
      <c r="F2195">
        <v>24</v>
      </c>
      <c r="G2195">
        <v>0</v>
      </c>
      <c r="L2195" t="s">
        <v>15</v>
      </c>
      <c r="M2195">
        <v>21930001</v>
      </c>
      <c r="N2195">
        <v>21940000</v>
      </c>
      <c r="O2195">
        <v>0.96185701000000001</v>
      </c>
      <c r="Q2195">
        <v>0</v>
      </c>
      <c r="R2195">
        <v>14</v>
      </c>
    </row>
    <row r="2196" spans="1:18" x14ac:dyDescent="0.2">
      <c r="A2196" t="s">
        <v>16</v>
      </c>
      <c r="B2196">
        <v>21940001</v>
      </c>
      <c r="C2196">
        <v>21950000</v>
      </c>
      <c r="D2196">
        <v>0.96698450000000002</v>
      </c>
      <c r="F2196">
        <v>41</v>
      </c>
      <c r="G2196">
        <v>0</v>
      </c>
      <c r="L2196" t="s">
        <v>15</v>
      </c>
      <c r="M2196">
        <v>21940001</v>
      </c>
      <c r="N2196">
        <v>21950000</v>
      </c>
      <c r="O2196">
        <v>0.97732585000000005</v>
      </c>
      <c r="Q2196">
        <v>0</v>
      </c>
      <c r="R2196">
        <v>6</v>
      </c>
    </row>
    <row r="2197" spans="1:18" x14ac:dyDescent="0.2">
      <c r="A2197" t="s">
        <v>16</v>
      </c>
      <c r="B2197">
        <v>21950001</v>
      </c>
      <c r="C2197">
        <v>21960000</v>
      </c>
      <c r="D2197">
        <v>1.04223698</v>
      </c>
      <c r="F2197">
        <v>79</v>
      </c>
      <c r="G2197">
        <v>0</v>
      </c>
      <c r="L2197" t="s">
        <v>15</v>
      </c>
      <c r="M2197">
        <v>21950001</v>
      </c>
      <c r="N2197">
        <v>21960000</v>
      </c>
      <c r="O2197">
        <v>0.91169898000000005</v>
      </c>
      <c r="Q2197">
        <v>0</v>
      </c>
      <c r="R2197">
        <v>29</v>
      </c>
    </row>
    <row r="2198" spans="1:18" x14ac:dyDescent="0.2">
      <c r="A2198" t="s">
        <v>16</v>
      </c>
      <c r="B2198">
        <v>21960001</v>
      </c>
      <c r="C2198">
        <v>21970000</v>
      </c>
      <c r="D2198">
        <v>1.16585812</v>
      </c>
      <c r="F2198">
        <v>110</v>
      </c>
      <c r="G2198">
        <v>0</v>
      </c>
      <c r="L2198" t="s">
        <v>15</v>
      </c>
      <c r="M2198">
        <v>21960001</v>
      </c>
      <c r="N2198">
        <v>21970000</v>
      </c>
      <c r="O2198">
        <v>0.91081663000000002</v>
      </c>
      <c r="Q2198">
        <v>0</v>
      </c>
      <c r="R2198">
        <v>12</v>
      </c>
    </row>
    <row r="2199" spans="1:18" x14ac:dyDescent="0.2">
      <c r="A2199" t="s">
        <v>16</v>
      </c>
      <c r="B2199">
        <v>21970001</v>
      </c>
      <c r="C2199">
        <v>21980000</v>
      </c>
      <c r="D2199">
        <v>1.1330261699999999</v>
      </c>
      <c r="F2199">
        <v>68</v>
      </c>
      <c r="G2199">
        <v>0</v>
      </c>
      <c r="L2199" t="s">
        <v>15</v>
      </c>
      <c r="M2199">
        <v>21970001</v>
      </c>
      <c r="N2199">
        <v>21980000</v>
      </c>
      <c r="O2199">
        <v>0.83862460000000005</v>
      </c>
      <c r="Q2199">
        <v>0</v>
      </c>
      <c r="R2199">
        <v>3</v>
      </c>
    </row>
    <row r="2200" spans="1:18" x14ac:dyDescent="0.2">
      <c r="A2200" t="s">
        <v>16</v>
      </c>
      <c r="B2200">
        <v>21980001</v>
      </c>
      <c r="C2200">
        <v>21990000</v>
      </c>
      <c r="D2200">
        <v>1.0042096700000001</v>
      </c>
      <c r="F2200">
        <v>46</v>
      </c>
      <c r="G2200">
        <v>0</v>
      </c>
      <c r="L2200" t="s">
        <v>15</v>
      </c>
      <c r="M2200">
        <v>21980001</v>
      </c>
      <c r="N2200">
        <v>21990000</v>
      </c>
      <c r="O2200">
        <v>1.0116695099999999</v>
      </c>
      <c r="Q2200">
        <v>0</v>
      </c>
      <c r="R2200">
        <v>12</v>
      </c>
    </row>
    <row r="2201" spans="1:18" x14ac:dyDescent="0.2">
      <c r="A2201" t="s">
        <v>16</v>
      </c>
      <c r="B2201">
        <v>21990001</v>
      </c>
      <c r="C2201">
        <v>22000000</v>
      </c>
      <c r="D2201">
        <v>0.95136140000000002</v>
      </c>
      <c r="F2201">
        <v>3</v>
      </c>
      <c r="G2201">
        <v>0</v>
      </c>
      <c r="L2201" t="s">
        <v>15</v>
      </c>
      <c r="M2201">
        <v>21990001</v>
      </c>
      <c r="N2201">
        <v>22000000</v>
      </c>
      <c r="O2201">
        <v>0.96560235999999999</v>
      </c>
      <c r="Q2201">
        <v>0</v>
      </c>
      <c r="R2201">
        <v>9</v>
      </c>
    </row>
    <row r="2202" spans="1:18" x14ac:dyDescent="0.2">
      <c r="A2202" t="s">
        <v>16</v>
      </c>
      <c r="B2202">
        <v>22000001</v>
      </c>
      <c r="C2202">
        <v>22010000</v>
      </c>
      <c r="D2202">
        <v>1.0342835100000001</v>
      </c>
      <c r="F2202">
        <v>5</v>
      </c>
      <c r="G2202">
        <v>0</v>
      </c>
      <c r="L2202" t="s">
        <v>15</v>
      </c>
      <c r="M2202">
        <v>22000001</v>
      </c>
      <c r="N2202">
        <v>22010000</v>
      </c>
      <c r="O2202">
        <v>0.88639473999999996</v>
      </c>
      <c r="Q2202">
        <v>0</v>
      </c>
      <c r="R2202">
        <v>8</v>
      </c>
    </row>
    <row r="2203" spans="1:18" x14ac:dyDescent="0.2">
      <c r="A2203" t="s">
        <v>16</v>
      </c>
      <c r="B2203">
        <v>22010001</v>
      </c>
      <c r="C2203">
        <v>22020000</v>
      </c>
      <c r="D2203">
        <v>0.93490532000000004</v>
      </c>
      <c r="F2203">
        <v>26</v>
      </c>
      <c r="G2203">
        <v>0</v>
      </c>
      <c r="L2203" t="s">
        <v>15</v>
      </c>
      <c r="M2203">
        <v>22010001</v>
      </c>
      <c r="N2203">
        <v>22020000</v>
      </c>
      <c r="O2203">
        <v>0.92888314999999999</v>
      </c>
      <c r="Q2203">
        <v>0</v>
      </c>
      <c r="R2203">
        <v>36</v>
      </c>
    </row>
    <row r="2204" spans="1:18" x14ac:dyDescent="0.2">
      <c r="A2204" t="s">
        <v>16</v>
      </c>
      <c r="B2204">
        <v>22020001</v>
      </c>
      <c r="C2204">
        <v>22030000</v>
      </c>
      <c r="D2204">
        <v>1.0780244800000001</v>
      </c>
      <c r="F2204">
        <v>30</v>
      </c>
      <c r="G2204">
        <v>1</v>
      </c>
      <c r="L2204" t="s">
        <v>15</v>
      </c>
      <c r="M2204">
        <v>22020001</v>
      </c>
      <c r="N2204">
        <v>22030000</v>
      </c>
      <c r="O2204">
        <v>1.03701077</v>
      </c>
      <c r="Q2204">
        <v>0</v>
      </c>
      <c r="R2204">
        <v>9</v>
      </c>
    </row>
    <row r="2205" spans="1:18" x14ac:dyDescent="0.2">
      <c r="A2205" t="s">
        <v>16</v>
      </c>
      <c r="B2205">
        <v>22030001</v>
      </c>
      <c r="C2205">
        <v>22040000</v>
      </c>
      <c r="D2205">
        <v>0.95008415999999996</v>
      </c>
      <c r="F2205">
        <v>10</v>
      </c>
      <c r="G2205">
        <v>0</v>
      </c>
      <c r="L2205" t="s">
        <v>15</v>
      </c>
      <c r="M2205">
        <v>22030001</v>
      </c>
      <c r="N2205">
        <v>22040000</v>
      </c>
      <c r="O2205">
        <v>0.89230584999999996</v>
      </c>
      <c r="Q2205">
        <v>1</v>
      </c>
      <c r="R2205">
        <v>15</v>
      </c>
    </row>
    <row r="2206" spans="1:18" x14ac:dyDescent="0.2">
      <c r="A2206" t="s">
        <v>16</v>
      </c>
      <c r="B2206">
        <v>22040001</v>
      </c>
      <c r="C2206">
        <v>22050000</v>
      </c>
      <c r="D2206">
        <v>1.02557728</v>
      </c>
      <c r="F2206">
        <v>21</v>
      </c>
      <c r="G2206">
        <v>0</v>
      </c>
      <c r="L2206" t="s">
        <v>15</v>
      </c>
      <c r="M2206">
        <v>22040001</v>
      </c>
      <c r="N2206">
        <v>22050000</v>
      </c>
      <c r="O2206">
        <v>0.94412985999999999</v>
      </c>
      <c r="Q2206">
        <v>0</v>
      </c>
      <c r="R2206">
        <v>26</v>
      </c>
    </row>
    <row r="2207" spans="1:18" x14ac:dyDescent="0.2">
      <c r="A2207" t="s">
        <v>16</v>
      </c>
      <c r="B2207">
        <v>22050001</v>
      </c>
      <c r="C2207">
        <v>22060000</v>
      </c>
      <c r="D2207">
        <v>1.0017045499999999</v>
      </c>
      <c r="F2207">
        <v>2</v>
      </c>
      <c r="G2207">
        <v>1</v>
      </c>
      <c r="L2207" t="s">
        <v>15</v>
      </c>
      <c r="M2207">
        <v>22050001</v>
      </c>
      <c r="N2207">
        <v>22060000</v>
      </c>
      <c r="O2207">
        <v>1.08835967</v>
      </c>
      <c r="Q2207">
        <v>0</v>
      </c>
      <c r="R2207">
        <v>24</v>
      </c>
    </row>
    <row r="2208" spans="1:18" x14ac:dyDescent="0.2">
      <c r="A2208" t="s">
        <v>16</v>
      </c>
      <c r="B2208">
        <v>22060001</v>
      </c>
      <c r="C2208">
        <v>22070000</v>
      </c>
      <c r="D2208">
        <v>1.06571481</v>
      </c>
      <c r="F2208">
        <v>52</v>
      </c>
      <c r="G2208">
        <v>0</v>
      </c>
      <c r="L2208" t="s">
        <v>15</v>
      </c>
      <c r="M2208">
        <v>22060001</v>
      </c>
      <c r="N2208">
        <v>22070000</v>
      </c>
      <c r="O2208">
        <v>1.0858915600000001</v>
      </c>
      <c r="Q2208">
        <v>0</v>
      </c>
      <c r="R2208">
        <v>40</v>
      </c>
    </row>
    <row r="2209" spans="1:18" x14ac:dyDescent="0.2">
      <c r="A2209" t="s">
        <v>16</v>
      </c>
      <c r="B2209">
        <v>22070001</v>
      </c>
      <c r="C2209">
        <v>22080000</v>
      </c>
      <c r="D2209">
        <v>0.84567720000000002</v>
      </c>
      <c r="F2209">
        <v>7</v>
      </c>
      <c r="G2209">
        <v>1</v>
      </c>
      <c r="L2209" t="s">
        <v>15</v>
      </c>
      <c r="M2209">
        <v>22070001</v>
      </c>
      <c r="N2209">
        <v>22080000</v>
      </c>
      <c r="O2209">
        <v>0.94613519000000001</v>
      </c>
      <c r="Q2209">
        <v>0</v>
      </c>
      <c r="R2209">
        <v>13</v>
      </c>
    </row>
    <row r="2210" spans="1:18" x14ac:dyDescent="0.2">
      <c r="A2210" t="s">
        <v>16</v>
      </c>
      <c r="B2210">
        <v>22080001</v>
      </c>
      <c r="C2210">
        <v>22090000</v>
      </c>
      <c r="D2210">
        <v>1.00066794</v>
      </c>
      <c r="F2210">
        <v>36</v>
      </c>
      <c r="G2210">
        <v>0</v>
      </c>
      <c r="L2210" t="s">
        <v>15</v>
      </c>
      <c r="M2210">
        <v>22080001</v>
      </c>
      <c r="N2210">
        <v>22090000</v>
      </c>
      <c r="O2210">
        <v>1.07827129</v>
      </c>
      <c r="Q2210">
        <v>0</v>
      </c>
      <c r="R2210">
        <v>0</v>
      </c>
    </row>
    <row r="2211" spans="1:18" x14ac:dyDescent="0.2">
      <c r="A2211" t="s">
        <v>16</v>
      </c>
      <c r="B2211">
        <v>22090001</v>
      </c>
      <c r="C2211">
        <v>22100000</v>
      </c>
      <c r="D2211">
        <v>0.98975274999999996</v>
      </c>
      <c r="F2211">
        <v>5</v>
      </c>
      <c r="G2211">
        <v>1</v>
      </c>
      <c r="L2211" t="s">
        <v>15</v>
      </c>
      <c r="M2211">
        <v>22090001</v>
      </c>
      <c r="N2211">
        <v>22100000</v>
      </c>
      <c r="O2211">
        <v>0.94811584999999998</v>
      </c>
      <c r="Q2211">
        <v>1</v>
      </c>
      <c r="R2211">
        <v>2</v>
      </c>
    </row>
    <row r="2212" spans="1:18" x14ac:dyDescent="0.2">
      <c r="A2212" t="s">
        <v>16</v>
      </c>
      <c r="B2212">
        <v>22100001</v>
      </c>
      <c r="C2212">
        <v>22110000</v>
      </c>
      <c r="D2212">
        <v>1.04440891</v>
      </c>
      <c r="F2212">
        <v>52</v>
      </c>
      <c r="G2212">
        <v>0</v>
      </c>
      <c r="L2212" t="s">
        <v>15</v>
      </c>
      <c r="M2212">
        <v>22100001</v>
      </c>
      <c r="N2212">
        <v>22110000</v>
      </c>
      <c r="O2212">
        <v>0.94136558000000004</v>
      </c>
      <c r="Q2212">
        <v>1</v>
      </c>
      <c r="R2212">
        <v>16</v>
      </c>
    </row>
    <row r="2213" spans="1:18" x14ac:dyDescent="0.2">
      <c r="A2213" t="s">
        <v>16</v>
      </c>
      <c r="B2213">
        <v>22110001</v>
      </c>
      <c r="C2213">
        <v>22120000</v>
      </c>
      <c r="D2213">
        <v>1.0583413500000001</v>
      </c>
      <c r="F2213">
        <v>17</v>
      </c>
      <c r="G2213">
        <v>0</v>
      </c>
      <c r="L2213" t="s">
        <v>15</v>
      </c>
      <c r="M2213">
        <v>22110001</v>
      </c>
      <c r="N2213">
        <v>22120000</v>
      </c>
      <c r="O2213">
        <v>1.0022537</v>
      </c>
      <c r="Q2213">
        <v>0</v>
      </c>
      <c r="R2213">
        <v>56</v>
      </c>
    </row>
    <row r="2214" spans="1:18" x14ac:dyDescent="0.2">
      <c r="A2214" t="s">
        <v>16</v>
      </c>
      <c r="B2214">
        <v>22120001</v>
      </c>
      <c r="C2214">
        <v>22130000</v>
      </c>
      <c r="D2214">
        <v>1.0523932300000001</v>
      </c>
      <c r="F2214">
        <v>51</v>
      </c>
      <c r="G2214">
        <v>0</v>
      </c>
      <c r="L2214" t="s">
        <v>15</v>
      </c>
      <c r="M2214">
        <v>22120001</v>
      </c>
      <c r="N2214">
        <v>22130000</v>
      </c>
      <c r="O2214">
        <v>1.13466746</v>
      </c>
      <c r="Q2214">
        <v>0</v>
      </c>
      <c r="R2214">
        <v>73</v>
      </c>
    </row>
    <row r="2215" spans="1:18" x14ac:dyDescent="0.2">
      <c r="A2215" t="s">
        <v>16</v>
      </c>
      <c r="B2215">
        <v>22130001</v>
      </c>
      <c r="C2215">
        <v>22140000</v>
      </c>
      <c r="D2215">
        <v>0.91596880000000003</v>
      </c>
      <c r="F2215">
        <v>35</v>
      </c>
      <c r="G2215">
        <v>0</v>
      </c>
      <c r="L2215" t="s">
        <v>15</v>
      </c>
      <c r="M2215">
        <v>22130001</v>
      </c>
      <c r="N2215">
        <v>22140000</v>
      </c>
      <c r="O2215">
        <v>1.0692133500000001</v>
      </c>
      <c r="Q2215">
        <v>0</v>
      </c>
      <c r="R2215">
        <v>21</v>
      </c>
    </row>
    <row r="2216" spans="1:18" x14ac:dyDescent="0.2">
      <c r="A2216" t="s">
        <v>16</v>
      </c>
      <c r="B2216">
        <v>22140001</v>
      </c>
      <c r="C2216">
        <v>22150000</v>
      </c>
      <c r="D2216">
        <v>1.0303654</v>
      </c>
      <c r="F2216">
        <v>20</v>
      </c>
      <c r="G2216">
        <v>0</v>
      </c>
      <c r="L2216" t="s">
        <v>15</v>
      </c>
      <c r="M2216">
        <v>22140001</v>
      </c>
      <c r="N2216">
        <v>22150000</v>
      </c>
      <c r="O2216">
        <v>0.98190418000000002</v>
      </c>
      <c r="Q2216">
        <v>0</v>
      </c>
      <c r="R2216">
        <v>5</v>
      </c>
    </row>
    <row r="2217" spans="1:18" x14ac:dyDescent="0.2">
      <c r="A2217" t="s">
        <v>16</v>
      </c>
      <c r="B2217">
        <v>22150001</v>
      </c>
      <c r="C2217">
        <v>22160000</v>
      </c>
      <c r="D2217">
        <v>1.0032841299999999</v>
      </c>
      <c r="F2217">
        <v>5</v>
      </c>
      <c r="G2217">
        <v>0</v>
      </c>
      <c r="L2217" t="s">
        <v>15</v>
      </c>
      <c r="M2217">
        <v>22150001</v>
      </c>
      <c r="N2217">
        <v>22160000</v>
      </c>
      <c r="O2217">
        <v>0.97430243000000005</v>
      </c>
      <c r="Q2217">
        <v>0</v>
      </c>
      <c r="R2217">
        <v>3</v>
      </c>
    </row>
    <row r="2218" spans="1:18" x14ac:dyDescent="0.2">
      <c r="A2218" t="s">
        <v>16</v>
      </c>
      <c r="B2218">
        <v>22160001</v>
      </c>
      <c r="C2218">
        <v>22170000</v>
      </c>
      <c r="D2218">
        <v>1.03386394</v>
      </c>
      <c r="F2218">
        <v>101</v>
      </c>
      <c r="G2218">
        <v>0</v>
      </c>
      <c r="L2218" t="s">
        <v>15</v>
      </c>
      <c r="M2218">
        <v>22160001</v>
      </c>
      <c r="N2218">
        <v>22170000</v>
      </c>
      <c r="O2218">
        <v>1.09891081</v>
      </c>
      <c r="Q2218">
        <v>0</v>
      </c>
      <c r="R2218">
        <v>74</v>
      </c>
    </row>
    <row r="2219" spans="1:18" x14ac:dyDescent="0.2">
      <c r="A2219" t="s">
        <v>16</v>
      </c>
      <c r="B2219">
        <v>22170001</v>
      </c>
      <c r="C2219">
        <v>22180000</v>
      </c>
      <c r="D2219">
        <v>1.1952655700000001</v>
      </c>
      <c r="F2219">
        <v>129</v>
      </c>
      <c r="G2219">
        <v>0</v>
      </c>
      <c r="L2219" t="s">
        <v>15</v>
      </c>
      <c r="M2219">
        <v>22170001</v>
      </c>
      <c r="N2219">
        <v>22180000</v>
      </c>
      <c r="O2219">
        <v>1.07796895</v>
      </c>
      <c r="Q2219">
        <v>0</v>
      </c>
      <c r="R2219">
        <v>59</v>
      </c>
    </row>
    <row r="2220" spans="1:18" x14ac:dyDescent="0.2">
      <c r="A2220" t="s">
        <v>16</v>
      </c>
      <c r="B2220">
        <v>22180001</v>
      </c>
      <c r="C2220">
        <v>22190000</v>
      </c>
      <c r="D2220">
        <v>1.22960307</v>
      </c>
      <c r="F2220">
        <v>151</v>
      </c>
      <c r="G2220">
        <v>0</v>
      </c>
      <c r="L2220" t="s">
        <v>15</v>
      </c>
      <c r="M2220">
        <v>22180001</v>
      </c>
      <c r="N2220">
        <v>22190000</v>
      </c>
      <c r="O2220">
        <v>0.94346964</v>
      </c>
      <c r="Q2220">
        <v>0</v>
      </c>
      <c r="R2220">
        <v>8</v>
      </c>
    </row>
    <row r="2221" spans="1:18" x14ac:dyDescent="0.2">
      <c r="A2221" t="s">
        <v>16</v>
      </c>
      <c r="B2221">
        <v>22190001</v>
      </c>
      <c r="C2221">
        <v>22200000</v>
      </c>
      <c r="D2221">
        <v>1.06086499</v>
      </c>
      <c r="F2221">
        <v>176</v>
      </c>
      <c r="G2221">
        <v>0</v>
      </c>
      <c r="L2221" t="s">
        <v>15</v>
      </c>
      <c r="M2221">
        <v>22190001</v>
      </c>
      <c r="N2221">
        <v>22200000</v>
      </c>
      <c r="O2221">
        <v>1.0991452799999999</v>
      </c>
      <c r="Q2221">
        <v>0</v>
      </c>
      <c r="R2221">
        <v>34</v>
      </c>
    </row>
    <row r="2222" spans="1:18" x14ac:dyDescent="0.2">
      <c r="A2222" t="s">
        <v>16</v>
      </c>
      <c r="B2222">
        <v>22200001</v>
      </c>
      <c r="C2222">
        <v>22210000</v>
      </c>
      <c r="D2222">
        <v>0.99539237000000003</v>
      </c>
      <c r="F2222">
        <v>146</v>
      </c>
      <c r="G2222">
        <v>0</v>
      </c>
      <c r="L2222" t="s">
        <v>15</v>
      </c>
      <c r="M2222">
        <v>22200001</v>
      </c>
      <c r="N2222">
        <v>22210000</v>
      </c>
      <c r="O2222">
        <v>1.07074358</v>
      </c>
      <c r="Q2222">
        <v>0</v>
      </c>
      <c r="R2222">
        <v>21</v>
      </c>
    </row>
    <row r="2223" spans="1:18" x14ac:dyDescent="0.2">
      <c r="A2223" t="s">
        <v>16</v>
      </c>
      <c r="B2223">
        <v>22210001</v>
      </c>
      <c r="C2223">
        <v>22220000</v>
      </c>
      <c r="D2223">
        <v>0.90758340999999998</v>
      </c>
      <c r="F2223">
        <v>91</v>
      </c>
      <c r="G2223">
        <v>0</v>
      </c>
      <c r="L2223" t="s">
        <v>15</v>
      </c>
      <c r="M2223">
        <v>22210001</v>
      </c>
      <c r="N2223">
        <v>22220000</v>
      </c>
      <c r="O2223">
        <v>0.97913991</v>
      </c>
      <c r="Q2223">
        <v>0</v>
      </c>
      <c r="R2223">
        <v>73</v>
      </c>
    </row>
    <row r="2224" spans="1:18" x14ac:dyDescent="0.2">
      <c r="A2224" t="s">
        <v>16</v>
      </c>
      <c r="B2224">
        <v>22220001</v>
      </c>
      <c r="C2224">
        <v>22230000</v>
      </c>
      <c r="D2224">
        <v>1.0383003500000001</v>
      </c>
      <c r="F2224">
        <v>9</v>
      </c>
      <c r="G2224">
        <v>0</v>
      </c>
      <c r="L2224" t="s">
        <v>15</v>
      </c>
      <c r="M2224">
        <v>22220001</v>
      </c>
      <c r="N2224">
        <v>22230000</v>
      </c>
      <c r="O2224">
        <v>0.95970359000000005</v>
      </c>
      <c r="Q2224">
        <v>0</v>
      </c>
      <c r="R2224">
        <v>19</v>
      </c>
    </row>
    <row r="2225" spans="1:18" x14ac:dyDescent="0.2">
      <c r="A2225" t="s">
        <v>16</v>
      </c>
      <c r="B2225">
        <v>22230001</v>
      </c>
      <c r="C2225">
        <v>22240000</v>
      </c>
      <c r="D2225">
        <v>1.09996592</v>
      </c>
      <c r="F2225">
        <v>100</v>
      </c>
      <c r="G2225">
        <v>0</v>
      </c>
      <c r="L2225" t="s">
        <v>15</v>
      </c>
      <c r="M2225">
        <v>22230001</v>
      </c>
      <c r="N2225">
        <v>22240000</v>
      </c>
      <c r="O2225">
        <v>1.0577736900000001</v>
      </c>
      <c r="Q2225">
        <v>0</v>
      </c>
      <c r="R2225">
        <v>19</v>
      </c>
    </row>
    <row r="2226" spans="1:18" x14ac:dyDescent="0.2">
      <c r="A2226" t="s">
        <v>16</v>
      </c>
      <c r="B2226">
        <v>22240001</v>
      </c>
      <c r="C2226">
        <v>22250000</v>
      </c>
      <c r="D2226">
        <v>1.0145633700000001</v>
      </c>
      <c r="F2226">
        <v>93</v>
      </c>
      <c r="G2226">
        <v>0</v>
      </c>
      <c r="L2226" t="s">
        <v>15</v>
      </c>
      <c r="M2226">
        <v>22240001</v>
      </c>
      <c r="N2226">
        <v>22250000</v>
      </c>
      <c r="O2226">
        <v>0.95946295000000004</v>
      </c>
      <c r="Q2226">
        <v>0</v>
      </c>
      <c r="R2226">
        <v>0</v>
      </c>
    </row>
    <row r="2227" spans="1:18" x14ac:dyDescent="0.2">
      <c r="A2227" t="s">
        <v>16</v>
      </c>
      <c r="B2227">
        <v>22250001</v>
      </c>
      <c r="C2227">
        <v>22260000</v>
      </c>
      <c r="D2227">
        <v>1.0227512999999999</v>
      </c>
      <c r="F2227">
        <v>44</v>
      </c>
      <c r="G2227">
        <v>0</v>
      </c>
      <c r="L2227" t="s">
        <v>15</v>
      </c>
      <c r="M2227">
        <v>22250001</v>
      </c>
      <c r="N2227">
        <v>22260000</v>
      </c>
      <c r="O2227">
        <v>0.99960665999999998</v>
      </c>
      <c r="Q2227">
        <v>0</v>
      </c>
      <c r="R2227">
        <v>5</v>
      </c>
    </row>
    <row r="2228" spans="1:18" x14ac:dyDescent="0.2">
      <c r="A2228" t="s">
        <v>16</v>
      </c>
      <c r="B2228">
        <v>22260001</v>
      </c>
      <c r="C2228">
        <v>22270000</v>
      </c>
      <c r="D2228">
        <v>1.00626437</v>
      </c>
      <c r="F2228">
        <v>134</v>
      </c>
      <c r="G2228">
        <v>2</v>
      </c>
      <c r="L2228" t="s">
        <v>15</v>
      </c>
      <c r="M2228">
        <v>22260001</v>
      </c>
      <c r="N2228">
        <v>22270000</v>
      </c>
      <c r="O2228">
        <v>0.92813038000000003</v>
      </c>
      <c r="Q2228">
        <v>0</v>
      </c>
      <c r="R2228">
        <v>5</v>
      </c>
    </row>
    <row r="2229" spans="1:18" x14ac:dyDescent="0.2">
      <c r="A2229" t="s">
        <v>16</v>
      </c>
      <c r="B2229">
        <v>22270001</v>
      </c>
      <c r="C2229">
        <v>22280000</v>
      </c>
      <c r="D2229">
        <v>1.02367067</v>
      </c>
      <c r="F2229">
        <v>69</v>
      </c>
      <c r="G2229">
        <v>0</v>
      </c>
      <c r="L2229" t="s">
        <v>15</v>
      </c>
      <c r="M2229">
        <v>22270001</v>
      </c>
      <c r="N2229">
        <v>22280000</v>
      </c>
      <c r="O2229">
        <v>1.0105033400000001</v>
      </c>
      <c r="Q2229">
        <v>0</v>
      </c>
      <c r="R2229">
        <v>7</v>
      </c>
    </row>
    <row r="2230" spans="1:18" x14ac:dyDescent="0.2">
      <c r="A2230" t="s">
        <v>16</v>
      </c>
      <c r="B2230">
        <v>22280001</v>
      </c>
      <c r="C2230">
        <v>22290000</v>
      </c>
      <c r="D2230">
        <v>1.14943906</v>
      </c>
      <c r="F2230">
        <v>85</v>
      </c>
      <c r="G2230">
        <v>0</v>
      </c>
      <c r="L2230" t="s">
        <v>15</v>
      </c>
      <c r="M2230">
        <v>22280001</v>
      </c>
      <c r="N2230">
        <v>22290000</v>
      </c>
      <c r="O2230">
        <v>0.98371823999999997</v>
      </c>
      <c r="Q2230">
        <v>0</v>
      </c>
      <c r="R2230">
        <v>20</v>
      </c>
    </row>
    <row r="2231" spans="1:18" x14ac:dyDescent="0.2">
      <c r="A2231" t="s">
        <v>16</v>
      </c>
      <c r="B2231">
        <v>22290001</v>
      </c>
      <c r="C2231">
        <v>22300000</v>
      </c>
      <c r="D2231">
        <v>1.12413483</v>
      </c>
      <c r="F2231">
        <v>103</v>
      </c>
      <c r="G2231">
        <v>0</v>
      </c>
      <c r="L2231" t="s">
        <v>15</v>
      </c>
      <c r="M2231">
        <v>22290001</v>
      </c>
      <c r="N2231">
        <v>22300000</v>
      </c>
      <c r="O2231">
        <v>1.0909141499999999</v>
      </c>
      <c r="Q2231">
        <v>0</v>
      </c>
      <c r="R2231">
        <v>67</v>
      </c>
    </row>
    <row r="2232" spans="1:18" x14ac:dyDescent="0.2">
      <c r="A2232" t="s">
        <v>16</v>
      </c>
      <c r="B2232">
        <v>22300001</v>
      </c>
      <c r="C2232">
        <v>22310000</v>
      </c>
      <c r="D2232">
        <v>1.02539834</v>
      </c>
      <c r="F2232">
        <v>210</v>
      </c>
      <c r="G2232">
        <v>0</v>
      </c>
      <c r="L2232" t="s">
        <v>15</v>
      </c>
      <c r="M2232">
        <v>22300001</v>
      </c>
      <c r="N2232">
        <v>22310000</v>
      </c>
      <c r="O2232">
        <v>1.00730097</v>
      </c>
      <c r="Q2232">
        <v>0</v>
      </c>
      <c r="R2232">
        <v>6</v>
      </c>
    </row>
    <row r="2233" spans="1:18" x14ac:dyDescent="0.2">
      <c r="A2233" t="s">
        <v>16</v>
      </c>
      <c r="B2233">
        <v>22310001</v>
      </c>
      <c r="C2233">
        <v>22320000</v>
      </c>
      <c r="D2233">
        <v>1.18315953</v>
      </c>
      <c r="F2233">
        <v>218</v>
      </c>
      <c r="G2233">
        <v>0</v>
      </c>
      <c r="L2233" t="s">
        <v>15</v>
      </c>
      <c r="M2233">
        <v>22310001</v>
      </c>
      <c r="N2233">
        <v>22320000</v>
      </c>
      <c r="O2233">
        <v>0.94547497999999996</v>
      </c>
      <c r="Q2233">
        <v>0</v>
      </c>
      <c r="R2233">
        <v>1</v>
      </c>
    </row>
    <row r="2234" spans="1:18" x14ac:dyDescent="0.2">
      <c r="A2234" t="s">
        <v>16</v>
      </c>
      <c r="B2234">
        <v>22320001</v>
      </c>
      <c r="C2234">
        <v>22330000</v>
      </c>
      <c r="D2234">
        <v>1.0017539099999999</v>
      </c>
      <c r="F2234">
        <v>90</v>
      </c>
      <c r="G2234">
        <v>0</v>
      </c>
      <c r="L2234" t="s">
        <v>15</v>
      </c>
      <c r="M2234">
        <v>22320001</v>
      </c>
      <c r="N2234">
        <v>22330000</v>
      </c>
      <c r="O2234">
        <v>0.95592122000000002</v>
      </c>
      <c r="Q2234">
        <v>0</v>
      </c>
      <c r="R2234">
        <v>28</v>
      </c>
    </row>
    <row r="2235" spans="1:18" x14ac:dyDescent="0.2">
      <c r="A2235" t="s">
        <v>16</v>
      </c>
      <c r="B2235">
        <v>22330001</v>
      </c>
      <c r="C2235">
        <v>22340000</v>
      </c>
      <c r="D2235">
        <v>0.87091973</v>
      </c>
      <c r="F2235">
        <v>11</v>
      </c>
      <c r="G2235">
        <v>2</v>
      </c>
      <c r="L2235" t="s">
        <v>15</v>
      </c>
      <c r="M2235">
        <v>22330001</v>
      </c>
      <c r="N2235">
        <v>22340000</v>
      </c>
      <c r="O2235">
        <v>1.02288088</v>
      </c>
      <c r="Q2235">
        <v>0</v>
      </c>
      <c r="R2235">
        <v>16</v>
      </c>
    </row>
    <row r="2236" spans="1:18" x14ac:dyDescent="0.2">
      <c r="A2236" t="s">
        <v>16</v>
      </c>
      <c r="B2236">
        <v>22340001</v>
      </c>
      <c r="C2236">
        <v>22350000</v>
      </c>
      <c r="D2236">
        <v>1.05214641</v>
      </c>
      <c r="F2236">
        <v>0</v>
      </c>
      <c r="G2236">
        <v>1</v>
      </c>
      <c r="L2236" t="s">
        <v>15</v>
      </c>
      <c r="M2236">
        <v>22340001</v>
      </c>
      <c r="N2236">
        <v>22350000</v>
      </c>
      <c r="O2236">
        <v>0.92207117999999999</v>
      </c>
      <c r="Q2236">
        <v>0</v>
      </c>
      <c r="R2236">
        <v>20</v>
      </c>
    </row>
    <row r="2237" spans="1:18" x14ac:dyDescent="0.2">
      <c r="A2237" t="s">
        <v>16</v>
      </c>
      <c r="B2237">
        <v>22350001</v>
      </c>
      <c r="C2237">
        <v>22360000</v>
      </c>
      <c r="D2237">
        <v>1.0097135399999999</v>
      </c>
      <c r="F2237">
        <v>76</v>
      </c>
      <c r="G2237">
        <v>1</v>
      </c>
      <c r="L2237" t="s">
        <v>15</v>
      </c>
      <c r="M2237">
        <v>22350001</v>
      </c>
      <c r="N2237">
        <v>22360000</v>
      </c>
      <c r="O2237">
        <v>1.0176299900000001</v>
      </c>
      <c r="Q2237">
        <v>0</v>
      </c>
      <c r="R2237">
        <v>53</v>
      </c>
    </row>
    <row r="2238" spans="1:18" x14ac:dyDescent="0.2">
      <c r="A2238" t="s">
        <v>16</v>
      </c>
      <c r="B2238">
        <v>22360001</v>
      </c>
      <c r="C2238">
        <v>22370000</v>
      </c>
      <c r="D2238">
        <v>0.93924300999999999</v>
      </c>
      <c r="F2238">
        <v>10</v>
      </c>
      <c r="G2238">
        <v>0</v>
      </c>
      <c r="L2238" t="s">
        <v>15</v>
      </c>
      <c r="M2238">
        <v>22360001</v>
      </c>
      <c r="N2238">
        <v>22370000</v>
      </c>
      <c r="O2238">
        <v>1.0761734000000001</v>
      </c>
      <c r="Q2238">
        <v>2</v>
      </c>
      <c r="R2238">
        <v>54</v>
      </c>
    </row>
    <row r="2239" spans="1:18" x14ac:dyDescent="0.2">
      <c r="A2239" t="s">
        <v>16</v>
      </c>
      <c r="B2239">
        <v>22370001</v>
      </c>
      <c r="C2239">
        <v>22380000</v>
      </c>
      <c r="D2239">
        <v>1.1423494300000001</v>
      </c>
      <c r="F2239">
        <v>205</v>
      </c>
      <c r="G2239">
        <v>0</v>
      </c>
      <c r="L2239" t="s">
        <v>15</v>
      </c>
      <c r="M2239">
        <v>22370001</v>
      </c>
      <c r="N2239">
        <v>22380000</v>
      </c>
      <c r="O2239">
        <v>1.0958688700000001</v>
      </c>
      <c r="Q2239">
        <v>9</v>
      </c>
      <c r="R2239">
        <v>70</v>
      </c>
    </row>
    <row r="2240" spans="1:18" x14ac:dyDescent="0.2">
      <c r="A2240" t="s">
        <v>16</v>
      </c>
      <c r="B2240">
        <v>22380001</v>
      </c>
      <c r="C2240">
        <v>22390000</v>
      </c>
      <c r="D2240">
        <v>1.1118560099999999</v>
      </c>
      <c r="F2240">
        <v>14</v>
      </c>
      <c r="G2240">
        <v>1</v>
      </c>
      <c r="L2240" t="s">
        <v>15</v>
      </c>
      <c r="M2240">
        <v>22380001</v>
      </c>
      <c r="N2240">
        <v>22390000</v>
      </c>
      <c r="O2240">
        <v>1.0634688400000001</v>
      </c>
      <c r="Q2240">
        <v>0</v>
      </c>
      <c r="R2240">
        <v>9</v>
      </c>
    </row>
    <row r="2241" spans="1:18" x14ac:dyDescent="0.2">
      <c r="A2241" t="s">
        <v>16</v>
      </c>
      <c r="B2241">
        <v>22390001</v>
      </c>
      <c r="C2241">
        <v>22400000</v>
      </c>
      <c r="D2241">
        <v>1.02550941</v>
      </c>
      <c r="F2241">
        <v>181</v>
      </c>
      <c r="G2241">
        <v>0</v>
      </c>
      <c r="L2241" t="s">
        <v>15</v>
      </c>
      <c r="M2241">
        <v>22390001</v>
      </c>
      <c r="N2241">
        <v>22400000</v>
      </c>
      <c r="O2241">
        <v>0.96199276</v>
      </c>
      <c r="Q2241">
        <v>0</v>
      </c>
      <c r="R2241">
        <v>56</v>
      </c>
    </row>
    <row r="2242" spans="1:18" x14ac:dyDescent="0.2">
      <c r="A2242" t="s">
        <v>16</v>
      </c>
      <c r="B2242">
        <v>22400001</v>
      </c>
      <c r="C2242">
        <v>22410000</v>
      </c>
      <c r="D2242">
        <v>0.91418558999999999</v>
      </c>
      <c r="F2242">
        <v>43</v>
      </c>
      <c r="G2242">
        <v>0</v>
      </c>
      <c r="L2242" t="s">
        <v>15</v>
      </c>
      <c r="M2242">
        <v>22400001</v>
      </c>
      <c r="N2242">
        <v>22410000</v>
      </c>
      <c r="O2242">
        <v>0.93355403000000003</v>
      </c>
      <c r="Q2242">
        <v>1</v>
      </c>
      <c r="R2242">
        <v>73</v>
      </c>
    </row>
    <row r="2243" spans="1:18" x14ac:dyDescent="0.2">
      <c r="A2243" t="s">
        <v>16</v>
      </c>
      <c r="B2243">
        <v>22410001</v>
      </c>
      <c r="C2243">
        <v>22420000</v>
      </c>
      <c r="D2243">
        <v>0.98164503000000003</v>
      </c>
      <c r="F2243">
        <v>62</v>
      </c>
      <c r="G2243">
        <v>1</v>
      </c>
      <c r="L2243" t="s">
        <v>15</v>
      </c>
      <c r="M2243">
        <v>22410001</v>
      </c>
      <c r="N2243">
        <v>22420000</v>
      </c>
      <c r="O2243">
        <v>1.13350745</v>
      </c>
      <c r="Q2243">
        <v>1</v>
      </c>
      <c r="R2243">
        <v>78</v>
      </c>
    </row>
    <row r="2244" spans="1:18" x14ac:dyDescent="0.2">
      <c r="A2244" t="s">
        <v>16</v>
      </c>
      <c r="B2244">
        <v>22420001</v>
      </c>
      <c r="C2244">
        <v>22430000</v>
      </c>
      <c r="D2244">
        <v>1.02921156</v>
      </c>
      <c r="F2244">
        <v>2</v>
      </c>
      <c r="G2244">
        <v>0</v>
      </c>
      <c r="L2244" t="s">
        <v>15</v>
      </c>
      <c r="M2244">
        <v>22420001</v>
      </c>
      <c r="N2244">
        <v>22430000</v>
      </c>
      <c r="O2244">
        <v>0.99157914999999996</v>
      </c>
      <c r="Q2244">
        <v>1</v>
      </c>
      <c r="R2244">
        <v>108</v>
      </c>
    </row>
    <row r="2245" spans="1:18" x14ac:dyDescent="0.2">
      <c r="A2245" t="s">
        <v>16</v>
      </c>
      <c r="B2245">
        <v>22430001</v>
      </c>
      <c r="C2245">
        <v>22440000</v>
      </c>
      <c r="D2245">
        <v>1.01116972</v>
      </c>
      <c r="F2245">
        <v>6</v>
      </c>
      <c r="G2245">
        <v>2</v>
      </c>
      <c r="L2245" t="s">
        <v>15</v>
      </c>
      <c r="M2245">
        <v>22430001</v>
      </c>
      <c r="N2245">
        <v>22440000</v>
      </c>
      <c r="O2245">
        <v>1.0736065800000001</v>
      </c>
      <c r="Q2245">
        <v>0</v>
      </c>
      <c r="R2245">
        <v>119</v>
      </c>
    </row>
    <row r="2246" spans="1:18" x14ac:dyDescent="0.2">
      <c r="A2246" t="s">
        <v>16</v>
      </c>
      <c r="B2246">
        <v>22440001</v>
      </c>
      <c r="C2246">
        <v>22450000</v>
      </c>
      <c r="D2246">
        <v>0.93259146999999998</v>
      </c>
      <c r="F2246">
        <v>5</v>
      </c>
      <c r="G2246">
        <v>1</v>
      </c>
      <c r="L2246" t="s">
        <v>15</v>
      </c>
      <c r="M2246">
        <v>22440001</v>
      </c>
      <c r="N2246">
        <v>22450000</v>
      </c>
      <c r="O2246">
        <v>0.96634279000000001</v>
      </c>
      <c r="Q2246">
        <v>1</v>
      </c>
      <c r="R2246">
        <v>85</v>
      </c>
    </row>
    <row r="2247" spans="1:18" x14ac:dyDescent="0.2">
      <c r="A2247" t="s">
        <v>16</v>
      </c>
      <c r="B2247">
        <v>22450001</v>
      </c>
      <c r="C2247">
        <v>22460000</v>
      </c>
      <c r="D2247">
        <v>1.00441946</v>
      </c>
      <c r="F2247">
        <v>16</v>
      </c>
      <c r="G2247">
        <v>1</v>
      </c>
      <c r="L2247" t="s">
        <v>15</v>
      </c>
      <c r="M2247">
        <v>22450001</v>
      </c>
      <c r="N2247">
        <v>22460000</v>
      </c>
      <c r="O2247">
        <v>0.90667021999999997</v>
      </c>
      <c r="Q2247">
        <v>0</v>
      </c>
      <c r="R2247">
        <v>3</v>
      </c>
    </row>
    <row r="2248" spans="1:18" x14ac:dyDescent="0.2">
      <c r="A2248" t="s">
        <v>16</v>
      </c>
      <c r="B2248">
        <v>22460001</v>
      </c>
      <c r="C2248">
        <v>22470000</v>
      </c>
      <c r="D2248">
        <v>1.1208399099999999</v>
      </c>
      <c r="F2248">
        <v>128</v>
      </c>
      <c r="G2248">
        <v>0</v>
      </c>
      <c r="L2248" t="s">
        <v>15</v>
      </c>
      <c r="M2248">
        <v>22460001</v>
      </c>
      <c r="N2248">
        <v>22470000</v>
      </c>
      <c r="O2248">
        <v>0.93760171999999997</v>
      </c>
      <c r="Q2248">
        <v>1</v>
      </c>
      <c r="R2248">
        <v>18</v>
      </c>
    </row>
    <row r="2249" spans="1:18" x14ac:dyDescent="0.2">
      <c r="A2249" t="s">
        <v>16</v>
      </c>
      <c r="B2249">
        <v>22470001</v>
      </c>
      <c r="C2249">
        <v>22480000</v>
      </c>
      <c r="D2249">
        <v>1.13191552</v>
      </c>
      <c r="F2249">
        <v>119</v>
      </c>
      <c r="G2249">
        <v>1</v>
      </c>
      <c r="L2249" t="s">
        <v>15</v>
      </c>
      <c r="M2249">
        <v>22470001</v>
      </c>
      <c r="N2249">
        <v>22480000</v>
      </c>
      <c r="O2249">
        <v>0.97110622999999996</v>
      </c>
      <c r="Q2249">
        <v>0</v>
      </c>
      <c r="R2249">
        <v>32</v>
      </c>
    </row>
    <row r="2250" spans="1:18" x14ac:dyDescent="0.2">
      <c r="A2250" t="s">
        <v>16</v>
      </c>
      <c r="B2250">
        <v>22480001</v>
      </c>
      <c r="C2250">
        <v>22490000</v>
      </c>
      <c r="D2250">
        <v>1.2828400600000001</v>
      </c>
      <c r="F2250">
        <v>105</v>
      </c>
      <c r="G2250">
        <v>0</v>
      </c>
      <c r="L2250" t="s">
        <v>15</v>
      </c>
      <c r="M2250">
        <v>22480001</v>
      </c>
      <c r="N2250">
        <v>22490000</v>
      </c>
      <c r="O2250">
        <v>1.1384066399999999</v>
      </c>
      <c r="Q2250">
        <v>0</v>
      </c>
      <c r="R2250">
        <v>96</v>
      </c>
    </row>
    <row r="2251" spans="1:18" x14ac:dyDescent="0.2">
      <c r="A2251" t="s">
        <v>16</v>
      </c>
      <c r="B2251">
        <v>22490001</v>
      </c>
      <c r="C2251">
        <v>22500000</v>
      </c>
      <c r="D2251">
        <v>1.08185621</v>
      </c>
      <c r="F2251">
        <v>46</v>
      </c>
      <c r="G2251">
        <v>0</v>
      </c>
      <c r="L2251" t="s">
        <v>15</v>
      </c>
      <c r="M2251">
        <v>22490001</v>
      </c>
      <c r="N2251">
        <v>22500000</v>
      </c>
      <c r="O2251">
        <v>0.95597675999999998</v>
      </c>
      <c r="Q2251">
        <v>2</v>
      </c>
      <c r="R2251">
        <v>14</v>
      </c>
    </row>
    <row r="2252" spans="1:18" x14ac:dyDescent="0.2">
      <c r="A2252" t="s">
        <v>16</v>
      </c>
      <c r="B2252">
        <v>22500001</v>
      </c>
      <c r="C2252">
        <v>22510000</v>
      </c>
      <c r="D2252">
        <v>0.98859275000000002</v>
      </c>
      <c r="F2252">
        <v>23</v>
      </c>
      <c r="G2252">
        <v>0</v>
      </c>
      <c r="L2252" t="s">
        <v>15</v>
      </c>
      <c r="M2252">
        <v>22500001</v>
      </c>
      <c r="N2252">
        <v>22510000</v>
      </c>
      <c r="O2252">
        <v>1.1080181099999999</v>
      </c>
      <c r="Q2252">
        <v>0</v>
      </c>
      <c r="R2252">
        <v>36</v>
      </c>
    </row>
    <row r="2253" spans="1:18" x14ac:dyDescent="0.2">
      <c r="A2253" t="s">
        <v>16</v>
      </c>
      <c r="B2253">
        <v>22510001</v>
      </c>
      <c r="C2253">
        <v>22520000</v>
      </c>
      <c r="D2253">
        <v>1.06228415</v>
      </c>
      <c r="F2253">
        <v>0</v>
      </c>
      <c r="G2253">
        <v>0</v>
      </c>
      <c r="L2253" t="s">
        <v>15</v>
      </c>
      <c r="M2253">
        <v>22510001</v>
      </c>
      <c r="N2253">
        <v>22520000</v>
      </c>
      <c r="O2253">
        <v>0.92585972000000005</v>
      </c>
      <c r="Q2253">
        <v>0</v>
      </c>
      <c r="R2253">
        <v>7</v>
      </c>
    </row>
    <row r="2254" spans="1:18" x14ac:dyDescent="0.2">
      <c r="A2254" t="s">
        <v>16</v>
      </c>
      <c r="B2254">
        <v>22520001</v>
      </c>
      <c r="C2254">
        <v>22530000</v>
      </c>
      <c r="D2254">
        <v>1.0713297500000001</v>
      </c>
      <c r="F2254">
        <v>3</v>
      </c>
      <c r="G2254">
        <v>0</v>
      </c>
      <c r="L2254" t="s">
        <v>15</v>
      </c>
      <c r="M2254">
        <v>22520001</v>
      </c>
      <c r="N2254">
        <v>22530000</v>
      </c>
      <c r="O2254">
        <v>0.96500385</v>
      </c>
      <c r="Q2254">
        <v>0</v>
      </c>
      <c r="R2254">
        <v>10</v>
      </c>
    </row>
    <row r="2255" spans="1:18" x14ac:dyDescent="0.2">
      <c r="A2255" t="s">
        <v>16</v>
      </c>
      <c r="B2255">
        <v>22530001</v>
      </c>
      <c r="C2255">
        <v>22540000</v>
      </c>
      <c r="D2255">
        <v>0.90133911</v>
      </c>
      <c r="F2255">
        <v>23</v>
      </c>
      <c r="G2255">
        <v>0</v>
      </c>
      <c r="L2255" t="s">
        <v>15</v>
      </c>
      <c r="M2255">
        <v>22530001</v>
      </c>
      <c r="N2255">
        <v>22540000</v>
      </c>
      <c r="O2255">
        <v>0.95089862999999997</v>
      </c>
      <c r="Q2255">
        <v>0</v>
      </c>
      <c r="R2255">
        <v>32</v>
      </c>
    </row>
    <row r="2256" spans="1:18" x14ac:dyDescent="0.2">
      <c r="A2256" t="s">
        <v>16</v>
      </c>
      <c r="B2256">
        <v>22540001</v>
      </c>
      <c r="C2256">
        <v>22550000</v>
      </c>
      <c r="D2256">
        <v>0.97064346000000001</v>
      </c>
      <c r="F2256">
        <v>1</v>
      </c>
      <c r="G2256">
        <v>1</v>
      </c>
      <c r="L2256" t="s">
        <v>15</v>
      </c>
      <c r="M2256">
        <v>22540001</v>
      </c>
      <c r="N2256">
        <v>22550000</v>
      </c>
      <c r="O2256">
        <v>0.85909135000000003</v>
      </c>
      <c r="Q2256">
        <v>2</v>
      </c>
      <c r="R2256">
        <v>19</v>
      </c>
    </row>
    <row r="2257" spans="1:18" x14ac:dyDescent="0.2">
      <c r="A2257" t="s">
        <v>16</v>
      </c>
      <c r="B2257">
        <v>22550001</v>
      </c>
      <c r="C2257">
        <v>22560000</v>
      </c>
      <c r="D2257">
        <v>1.00160582</v>
      </c>
      <c r="F2257">
        <v>1</v>
      </c>
      <c r="G2257">
        <v>0</v>
      </c>
      <c r="L2257" t="s">
        <v>15</v>
      </c>
      <c r="M2257">
        <v>22550001</v>
      </c>
      <c r="N2257">
        <v>22560000</v>
      </c>
      <c r="O2257">
        <v>0.95545228000000004</v>
      </c>
      <c r="Q2257">
        <v>0</v>
      </c>
      <c r="R2257">
        <v>18</v>
      </c>
    </row>
    <row r="2258" spans="1:18" x14ac:dyDescent="0.2">
      <c r="A2258" t="s">
        <v>16</v>
      </c>
      <c r="B2258">
        <v>22560001</v>
      </c>
      <c r="C2258">
        <v>22570000</v>
      </c>
      <c r="D2258">
        <v>1.06172266</v>
      </c>
      <c r="F2258">
        <v>16</v>
      </c>
      <c r="G2258">
        <v>0</v>
      </c>
      <c r="L2258" t="s">
        <v>15</v>
      </c>
      <c r="M2258">
        <v>22560001</v>
      </c>
      <c r="N2258">
        <v>22570000</v>
      </c>
      <c r="O2258">
        <v>0.97504902999999998</v>
      </c>
      <c r="Q2258">
        <v>0</v>
      </c>
      <c r="R2258">
        <v>63</v>
      </c>
    </row>
    <row r="2259" spans="1:18" x14ac:dyDescent="0.2">
      <c r="A2259" t="s">
        <v>16</v>
      </c>
      <c r="B2259">
        <v>22570001</v>
      </c>
      <c r="C2259">
        <v>22580000</v>
      </c>
      <c r="D2259">
        <v>1.1567755</v>
      </c>
      <c r="F2259">
        <v>144</v>
      </c>
      <c r="G2259">
        <v>0</v>
      </c>
      <c r="L2259" t="s">
        <v>15</v>
      </c>
      <c r="M2259">
        <v>22570001</v>
      </c>
      <c r="N2259">
        <v>22580000</v>
      </c>
      <c r="O2259">
        <v>1.0112005799999999</v>
      </c>
      <c r="Q2259">
        <v>0</v>
      </c>
      <c r="R2259">
        <v>35</v>
      </c>
    </row>
    <row r="2260" spans="1:18" x14ac:dyDescent="0.2">
      <c r="A2260" t="s">
        <v>16</v>
      </c>
      <c r="B2260">
        <v>22580001</v>
      </c>
      <c r="C2260">
        <v>22590000</v>
      </c>
      <c r="D2260">
        <v>1.1282750699999999</v>
      </c>
      <c r="F2260">
        <v>178</v>
      </c>
      <c r="G2260">
        <v>0</v>
      </c>
      <c r="L2260" t="s">
        <v>15</v>
      </c>
      <c r="M2260">
        <v>22580001</v>
      </c>
      <c r="N2260">
        <v>22590000</v>
      </c>
      <c r="O2260">
        <v>1.02963114</v>
      </c>
      <c r="Q2260">
        <v>0</v>
      </c>
      <c r="R2260">
        <v>1</v>
      </c>
    </row>
    <row r="2261" spans="1:18" x14ac:dyDescent="0.2">
      <c r="A2261" t="s">
        <v>16</v>
      </c>
      <c r="B2261">
        <v>22590001</v>
      </c>
      <c r="C2261">
        <v>22600000</v>
      </c>
      <c r="D2261">
        <v>1.1273063400000001</v>
      </c>
      <c r="F2261">
        <v>125</v>
      </c>
      <c r="G2261">
        <v>0</v>
      </c>
      <c r="L2261" t="s">
        <v>15</v>
      </c>
      <c r="M2261">
        <v>22590001</v>
      </c>
      <c r="N2261">
        <v>22600000</v>
      </c>
      <c r="O2261">
        <v>0.91431516999999995</v>
      </c>
      <c r="Q2261">
        <v>1</v>
      </c>
      <c r="R2261">
        <v>11</v>
      </c>
    </row>
    <row r="2262" spans="1:18" x14ac:dyDescent="0.2">
      <c r="A2262" t="s">
        <v>16</v>
      </c>
      <c r="B2262">
        <v>22600001</v>
      </c>
      <c r="C2262">
        <v>22610000</v>
      </c>
      <c r="D2262">
        <v>1.4440504199999999</v>
      </c>
      <c r="F2262">
        <v>8</v>
      </c>
      <c r="G2262">
        <v>0</v>
      </c>
      <c r="L2262" t="s">
        <v>15</v>
      </c>
      <c r="M2262">
        <v>22600001</v>
      </c>
      <c r="N2262">
        <v>22610000</v>
      </c>
      <c r="O2262">
        <v>1.0345179799999999</v>
      </c>
      <c r="Q2262">
        <v>0</v>
      </c>
      <c r="R2262">
        <v>10</v>
      </c>
    </row>
    <row r="2263" spans="1:18" x14ac:dyDescent="0.2">
      <c r="A2263" t="s">
        <v>16</v>
      </c>
      <c r="B2263">
        <v>22610001</v>
      </c>
      <c r="C2263">
        <v>22620000</v>
      </c>
      <c r="D2263">
        <v>2.1721533399999999</v>
      </c>
      <c r="F2263">
        <v>1</v>
      </c>
      <c r="G2263">
        <v>0</v>
      </c>
      <c r="L2263" t="s">
        <v>15</v>
      </c>
      <c r="M2263">
        <v>22610001</v>
      </c>
      <c r="N2263">
        <v>22620000</v>
      </c>
      <c r="O2263">
        <v>0.99139403999999998</v>
      </c>
      <c r="Q2263">
        <v>0</v>
      </c>
      <c r="R2263">
        <v>24</v>
      </c>
    </row>
    <row r="2264" spans="1:18" x14ac:dyDescent="0.2">
      <c r="A2264" t="s">
        <v>16</v>
      </c>
      <c r="B2264">
        <v>22620001</v>
      </c>
      <c r="C2264">
        <v>22630000</v>
      </c>
      <c r="D2264">
        <v>1.30947707</v>
      </c>
      <c r="F2264">
        <v>43</v>
      </c>
      <c r="G2264">
        <v>0</v>
      </c>
      <c r="L2264" t="s">
        <v>15</v>
      </c>
      <c r="M2264">
        <v>22620001</v>
      </c>
      <c r="N2264">
        <v>22630000</v>
      </c>
      <c r="O2264">
        <v>1.12855273</v>
      </c>
      <c r="Q2264">
        <v>0</v>
      </c>
      <c r="R2264">
        <v>67</v>
      </c>
    </row>
    <row r="2265" spans="1:18" x14ac:dyDescent="0.2">
      <c r="A2265" t="s">
        <v>16</v>
      </c>
      <c r="B2265">
        <v>22630001</v>
      </c>
      <c r="C2265">
        <v>22640000</v>
      </c>
      <c r="D2265">
        <v>1.0348758600000001</v>
      </c>
      <c r="F2265">
        <v>57</v>
      </c>
      <c r="G2265">
        <v>0</v>
      </c>
      <c r="L2265" t="s">
        <v>15</v>
      </c>
      <c r="M2265">
        <v>22630001</v>
      </c>
      <c r="N2265">
        <v>22640000</v>
      </c>
      <c r="O2265">
        <v>0.98023203999999997</v>
      </c>
      <c r="Q2265">
        <v>0</v>
      </c>
      <c r="R2265">
        <v>82</v>
      </c>
    </row>
    <row r="2266" spans="1:18" x14ac:dyDescent="0.2">
      <c r="A2266" t="s">
        <v>16</v>
      </c>
      <c r="B2266">
        <v>22640001</v>
      </c>
      <c r="C2266">
        <v>22650000</v>
      </c>
      <c r="D2266">
        <v>1.11051707</v>
      </c>
      <c r="F2266">
        <v>79</v>
      </c>
      <c r="G2266">
        <v>0</v>
      </c>
      <c r="L2266" t="s">
        <v>15</v>
      </c>
      <c r="M2266">
        <v>22640001</v>
      </c>
      <c r="N2266">
        <v>22650000</v>
      </c>
      <c r="O2266">
        <v>1.18095057</v>
      </c>
      <c r="Q2266">
        <v>0</v>
      </c>
      <c r="R2266">
        <v>188</v>
      </c>
    </row>
    <row r="2267" spans="1:18" x14ac:dyDescent="0.2">
      <c r="A2267" t="s">
        <v>16</v>
      </c>
      <c r="B2267">
        <v>22650001</v>
      </c>
      <c r="C2267">
        <v>22660000</v>
      </c>
      <c r="D2267">
        <v>1.51650778</v>
      </c>
      <c r="F2267">
        <v>16</v>
      </c>
      <c r="G2267">
        <v>1</v>
      </c>
      <c r="L2267" t="s">
        <v>15</v>
      </c>
      <c r="M2267">
        <v>22650001</v>
      </c>
      <c r="N2267">
        <v>22660000</v>
      </c>
      <c r="O2267">
        <v>1.0831149499999999</v>
      </c>
      <c r="Q2267">
        <v>0</v>
      </c>
      <c r="R2267">
        <v>108</v>
      </c>
    </row>
    <row r="2268" spans="1:18" x14ac:dyDescent="0.2">
      <c r="A2268" t="s">
        <v>16</v>
      </c>
      <c r="B2268">
        <v>22660001</v>
      </c>
      <c r="C2268">
        <v>22670000</v>
      </c>
      <c r="D2268">
        <v>1.45408943</v>
      </c>
      <c r="F2268">
        <v>21</v>
      </c>
      <c r="G2268">
        <v>0</v>
      </c>
      <c r="L2268" t="s">
        <v>15</v>
      </c>
      <c r="M2268">
        <v>22660001</v>
      </c>
      <c r="N2268">
        <v>22670000</v>
      </c>
      <c r="O2268">
        <v>0.99015381999999996</v>
      </c>
      <c r="Q2268">
        <v>0</v>
      </c>
      <c r="R2268">
        <v>64</v>
      </c>
    </row>
    <row r="2269" spans="1:18" x14ac:dyDescent="0.2">
      <c r="A2269" t="s">
        <v>16</v>
      </c>
      <c r="B2269">
        <v>22670001</v>
      </c>
      <c r="C2269">
        <v>22680000</v>
      </c>
      <c r="D2269">
        <v>1.35917851</v>
      </c>
      <c r="F2269">
        <v>54</v>
      </c>
      <c r="G2269">
        <v>0</v>
      </c>
      <c r="L2269" t="s">
        <v>15</v>
      </c>
      <c r="M2269">
        <v>22670001</v>
      </c>
      <c r="N2269">
        <v>22680000</v>
      </c>
      <c r="O2269">
        <v>1.0568296399999999</v>
      </c>
      <c r="Q2269">
        <v>0</v>
      </c>
      <c r="R2269">
        <v>26</v>
      </c>
    </row>
    <row r="2270" spans="1:18" x14ac:dyDescent="0.2">
      <c r="A2270" t="s">
        <v>16</v>
      </c>
      <c r="B2270">
        <v>22680001</v>
      </c>
      <c r="C2270">
        <v>22690000</v>
      </c>
      <c r="D2270">
        <v>1.1003238</v>
      </c>
      <c r="F2270">
        <v>5</v>
      </c>
      <c r="G2270">
        <v>0</v>
      </c>
      <c r="L2270" t="s">
        <v>15</v>
      </c>
      <c r="M2270">
        <v>22680001</v>
      </c>
      <c r="N2270">
        <v>22690000</v>
      </c>
      <c r="O2270">
        <v>1.04429167</v>
      </c>
      <c r="Q2270">
        <v>0</v>
      </c>
      <c r="R2270">
        <v>107</v>
      </c>
    </row>
    <row r="2271" spans="1:18" x14ac:dyDescent="0.2">
      <c r="A2271" t="s">
        <v>16</v>
      </c>
      <c r="B2271">
        <v>22690001</v>
      </c>
      <c r="C2271">
        <v>22700000</v>
      </c>
      <c r="D2271">
        <v>1.3964962400000001</v>
      </c>
      <c r="F2271">
        <v>2</v>
      </c>
      <c r="G2271">
        <v>0</v>
      </c>
      <c r="L2271" t="s">
        <v>15</v>
      </c>
      <c r="M2271">
        <v>22690001</v>
      </c>
      <c r="N2271">
        <v>22700000</v>
      </c>
      <c r="O2271">
        <v>1.16168702</v>
      </c>
      <c r="Q2271">
        <v>0</v>
      </c>
      <c r="R2271">
        <v>170</v>
      </c>
    </row>
    <row r="2272" spans="1:18" x14ac:dyDescent="0.2">
      <c r="A2272" t="s">
        <v>16</v>
      </c>
      <c r="B2272">
        <v>22700001</v>
      </c>
      <c r="C2272">
        <v>22710000</v>
      </c>
      <c r="D2272">
        <v>1.01554444</v>
      </c>
      <c r="F2272">
        <v>43</v>
      </c>
      <c r="G2272">
        <v>1</v>
      </c>
      <c r="L2272" t="s">
        <v>15</v>
      </c>
      <c r="M2272">
        <v>22700001</v>
      </c>
      <c r="N2272">
        <v>22710000</v>
      </c>
      <c r="O2272">
        <v>0.74468856999999999</v>
      </c>
      <c r="Q2272">
        <v>1</v>
      </c>
      <c r="R2272">
        <v>50</v>
      </c>
    </row>
    <row r="2273" spans="1:18" x14ac:dyDescent="0.2">
      <c r="A2273" t="s">
        <v>16</v>
      </c>
      <c r="B2273">
        <v>22710001</v>
      </c>
      <c r="C2273">
        <v>22720000</v>
      </c>
      <c r="D2273">
        <v>1.08814371</v>
      </c>
      <c r="F2273">
        <v>3</v>
      </c>
      <c r="G2273">
        <v>0</v>
      </c>
      <c r="L2273" t="s">
        <v>15</v>
      </c>
      <c r="M2273">
        <v>22710001</v>
      </c>
      <c r="N2273">
        <v>22720000</v>
      </c>
      <c r="O2273">
        <v>0.91091535000000001</v>
      </c>
      <c r="Q2273">
        <v>1</v>
      </c>
      <c r="R2273">
        <v>137</v>
      </c>
    </row>
    <row r="2274" spans="1:18" x14ac:dyDescent="0.2">
      <c r="A2274" t="s">
        <v>16</v>
      </c>
      <c r="B2274">
        <v>22720001</v>
      </c>
      <c r="C2274">
        <v>22730000</v>
      </c>
      <c r="D2274">
        <v>1.2466082999999999</v>
      </c>
      <c r="F2274">
        <v>5</v>
      </c>
      <c r="G2274">
        <v>0</v>
      </c>
      <c r="L2274" t="s">
        <v>15</v>
      </c>
      <c r="M2274">
        <v>22720001</v>
      </c>
      <c r="N2274">
        <v>22730000</v>
      </c>
      <c r="O2274">
        <v>1.02630537</v>
      </c>
      <c r="Q2274">
        <v>0</v>
      </c>
      <c r="R2274">
        <v>105</v>
      </c>
    </row>
    <row r="2275" spans="1:18" x14ac:dyDescent="0.2">
      <c r="A2275" t="s">
        <v>16</v>
      </c>
      <c r="B2275">
        <v>22730001</v>
      </c>
      <c r="C2275">
        <v>22740000</v>
      </c>
      <c r="D2275">
        <v>0.81431377999999999</v>
      </c>
      <c r="F2275">
        <v>18</v>
      </c>
      <c r="G2275">
        <v>0</v>
      </c>
      <c r="L2275" t="s">
        <v>15</v>
      </c>
      <c r="M2275">
        <v>22730001</v>
      </c>
      <c r="N2275">
        <v>22740000</v>
      </c>
      <c r="O2275">
        <v>0.96677471000000004</v>
      </c>
      <c r="Q2275">
        <v>0</v>
      </c>
      <c r="R2275">
        <v>199</v>
      </c>
    </row>
    <row r="2276" spans="1:18" x14ac:dyDescent="0.2">
      <c r="A2276" t="s">
        <v>16</v>
      </c>
      <c r="B2276">
        <v>22740001</v>
      </c>
      <c r="C2276">
        <v>22750000</v>
      </c>
      <c r="D2276">
        <v>0.95679122999999999</v>
      </c>
      <c r="F2276">
        <v>5</v>
      </c>
      <c r="G2276">
        <v>0</v>
      </c>
      <c r="L2276" t="s">
        <v>15</v>
      </c>
      <c r="M2276">
        <v>22740001</v>
      </c>
      <c r="N2276">
        <v>22750000</v>
      </c>
      <c r="O2276">
        <v>0.92363843000000001</v>
      </c>
      <c r="Q2276">
        <v>1</v>
      </c>
      <c r="R2276">
        <v>11</v>
      </c>
    </row>
    <row r="2277" spans="1:18" x14ac:dyDescent="0.2">
      <c r="A2277" t="s">
        <v>16</v>
      </c>
      <c r="B2277">
        <v>22750001</v>
      </c>
      <c r="C2277">
        <v>22760000</v>
      </c>
      <c r="D2277">
        <v>1.0478704299999999</v>
      </c>
      <c r="F2277">
        <v>71</v>
      </c>
      <c r="G2277">
        <v>0</v>
      </c>
      <c r="L2277" t="s">
        <v>15</v>
      </c>
      <c r="M2277">
        <v>22750001</v>
      </c>
      <c r="N2277">
        <v>22760000</v>
      </c>
      <c r="O2277">
        <v>1.0122433500000001</v>
      </c>
      <c r="Q2277">
        <v>1</v>
      </c>
      <c r="R2277">
        <v>148</v>
      </c>
    </row>
    <row r="2278" spans="1:18" x14ac:dyDescent="0.2">
      <c r="A2278" t="s">
        <v>16</v>
      </c>
      <c r="B2278">
        <v>22760001</v>
      </c>
      <c r="C2278">
        <v>22770000</v>
      </c>
      <c r="D2278">
        <v>1.10682108</v>
      </c>
      <c r="F2278">
        <v>156</v>
      </c>
      <c r="G2278">
        <v>1</v>
      </c>
      <c r="L2278" t="s">
        <v>15</v>
      </c>
      <c r="M2278">
        <v>22760001</v>
      </c>
      <c r="N2278">
        <v>22770000</v>
      </c>
      <c r="O2278">
        <v>1.2380624899999999</v>
      </c>
      <c r="Q2278">
        <v>0</v>
      </c>
      <c r="R2278">
        <v>45</v>
      </c>
    </row>
    <row r="2279" spans="1:18" x14ac:dyDescent="0.2">
      <c r="A2279" t="s">
        <v>16</v>
      </c>
      <c r="B2279">
        <v>22770001</v>
      </c>
      <c r="C2279">
        <v>22780000</v>
      </c>
      <c r="D2279">
        <v>1.12607229</v>
      </c>
      <c r="F2279">
        <v>63</v>
      </c>
      <c r="G2279">
        <v>1</v>
      </c>
      <c r="L2279" t="s">
        <v>15</v>
      </c>
      <c r="M2279">
        <v>22770001</v>
      </c>
      <c r="N2279">
        <v>22780000</v>
      </c>
      <c r="O2279">
        <v>1.0154025200000001</v>
      </c>
      <c r="Q2279">
        <v>0</v>
      </c>
      <c r="R2279">
        <v>22</v>
      </c>
    </row>
    <row r="2280" spans="1:18" x14ac:dyDescent="0.2">
      <c r="A2280" t="s">
        <v>16</v>
      </c>
      <c r="B2280">
        <v>22780001</v>
      </c>
      <c r="C2280">
        <v>22790000</v>
      </c>
      <c r="D2280">
        <v>1.20326223</v>
      </c>
      <c r="F2280">
        <v>131</v>
      </c>
      <c r="G2280">
        <v>0</v>
      </c>
      <c r="L2280" t="s">
        <v>15</v>
      </c>
      <c r="M2280">
        <v>22780001</v>
      </c>
      <c r="N2280">
        <v>22790000</v>
      </c>
      <c r="O2280">
        <v>1.14732883</v>
      </c>
      <c r="Q2280">
        <v>0</v>
      </c>
      <c r="R2280">
        <v>28</v>
      </c>
    </row>
    <row r="2281" spans="1:18" x14ac:dyDescent="0.2">
      <c r="A2281" t="s">
        <v>16</v>
      </c>
      <c r="B2281">
        <v>22790001</v>
      </c>
      <c r="C2281">
        <v>22800000</v>
      </c>
      <c r="D2281">
        <v>1.20838355</v>
      </c>
      <c r="F2281">
        <v>142</v>
      </c>
      <c r="G2281">
        <v>1</v>
      </c>
      <c r="L2281" t="s">
        <v>15</v>
      </c>
      <c r="M2281">
        <v>22790001</v>
      </c>
      <c r="N2281">
        <v>22800000</v>
      </c>
      <c r="O2281">
        <v>0.90881129999999999</v>
      </c>
      <c r="Q2281">
        <v>0</v>
      </c>
      <c r="R2281">
        <v>18</v>
      </c>
    </row>
    <row r="2282" spans="1:18" x14ac:dyDescent="0.2">
      <c r="A2282" t="s">
        <v>16</v>
      </c>
      <c r="B2282">
        <v>22800001</v>
      </c>
      <c r="C2282">
        <v>22810000</v>
      </c>
      <c r="D2282">
        <v>1.15230206</v>
      </c>
      <c r="F2282">
        <v>62</v>
      </c>
      <c r="G2282">
        <v>0</v>
      </c>
      <c r="L2282" t="s">
        <v>15</v>
      </c>
      <c r="M2282">
        <v>22800001</v>
      </c>
      <c r="N2282">
        <v>22810000</v>
      </c>
      <c r="O2282">
        <v>1.0548304799999999</v>
      </c>
      <c r="Q2282">
        <v>0</v>
      </c>
      <c r="R2282">
        <v>23</v>
      </c>
    </row>
    <row r="2283" spans="1:18" x14ac:dyDescent="0.2">
      <c r="A2283" t="s">
        <v>16</v>
      </c>
      <c r="B2283">
        <v>22810001</v>
      </c>
      <c r="C2283">
        <v>22820000</v>
      </c>
      <c r="D2283">
        <v>1.17579224</v>
      </c>
      <c r="F2283">
        <v>160</v>
      </c>
      <c r="G2283">
        <v>0</v>
      </c>
      <c r="L2283" t="s">
        <v>15</v>
      </c>
      <c r="M2283">
        <v>22810001</v>
      </c>
      <c r="N2283">
        <v>22820000</v>
      </c>
      <c r="O2283">
        <v>1.22858497</v>
      </c>
      <c r="Q2283">
        <v>0</v>
      </c>
      <c r="R2283">
        <v>96</v>
      </c>
    </row>
    <row r="2284" spans="1:18" x14ac:dyDescent="0.2">
      <c r="A2284" t="s">
        <v>16</v>
      </c>
      <c r="B2284">
        <v>22820001</v>
      </c>
      <c r="C2284">
        <v>22830000</v>
      </c>
      <c r="D2284">
        <v>1.0611488200000001</v>
      </c>
      <c r="F2284">
        <v>238</v>
      </c>
      <c r="G2284">
        <v>0</v>
      </c>
      <c r="L2284" t="s">
        <v>15</v>
      </c>
      <c r="M2284">
        <v>22820001</v>
      </c>
      <c r="N2284">
        <v>22830000</v>
      </c>
      <c r="O2284">
        <v>1.08797711</v>
      </c>
      <c r="Q2284">
        <v>0</v>
      </c>
      <c r="R2284">
        <v>50</v>
      </c>
    </row>
    <row r="2285" spans="1:18" x14ac:dyDescent="0.2">
      <c r="A2285" t="s">
        <v>16</v>
      </c>
      <c r="B2285">
        <v>22830001</v>
      </c>
      <c r="C2285">
        <v>22840000</v>
      </c>
      <c r="D2285">
        <v>1.0635613900000001</v>
      </c>
      <c r="F2285">
        <v>119</v>
      </c>
      <c r="G2285">
        <v>1</v>
      </c>
      <c r="L2285" t="s">
        <v>15</v>
      </c>
      <c r="M2285">
        <v>22830001</v>
      </c>
      <c r="N2285">
        <v>22840000</v>
      </c>
      <c r="O2285">
        <v>1.17809991</v>
      </c>
      <c r="Q2285">
        <v>0</v>
      </c>
      <c r="R2285">
        <v>107</v>
      </c>
    </row>
    <row r="2286" spans="1:18" x14ac:dyDescent="0.2">
      <c r="A2286" t="s">
        <v>16</v>
      </c>
      <c r="B2286">
        <v>22840001</v>
      </c>
      <c r="C2286">
        <v>22850000</v>
      </c>
      <c r="D2286">
        <v>1.1652719499999999</v>
      </c>
      <c r="F2286">
        <v>96</v>
      </c>
      <c r="G2286">
        <v>0</v>
      </c>
      <c r="L2286" t="s">
        <v>15</v>
      </c>
      <c r="M2286">
        <v>22840001</v>
      </c>
      <c r="N2286">
        <v>22850000</v>
      </c>
      <c r="O2286">
        <v>0.99873047999999998</v>
      </c>
      <c r="Q2286">
        <v>0</v>
      </c>
      <c r="R2286">
        <v>51</v>
      </c>
    </row>
    <row r="2287" spans="1:18" x14ac:dyDescent="0.2">
      <c r="A2287" t="s">
        <v>16</v>
      </c>
      <c r="B2287">
        <v>22850001</v>
      </c>
      <c r="C2287">
        <v>22860000</v>
      </c>
      <c r="D2287">
        <v>1.2295783899999999</v>
      </c>
      <c r="F2287">
        <v>212</v>
      </c>
      <c r="G2287">
        <v>0</v>
      </c>
      <c r="L2287" t="s">
        <v>15</v>
      </c>
      <c r="M2287">
        <v>22850001</v>
      </c>
      <c r="N2287">
        <v>22860000</v>
      </c>
      <c r="O2287">
        <v>1.0254723800000001</v>
      </c>
      <c r="Q2287">
        <v>0</v>
      </c>
      <c r="R2287">
        <v>89</v>
      </c>
    </row>
    <row r="2288" spans="1:18" x14ac:dyDescent="0.2">
      <c r="A2288" t="s">
        <v>16</v>
      </c>
      <c r="B2288">
        <v>22860001</v>
      </c>
      <c r="C2288">
        <v>22870000</v>
      </c>
      <c r="D2288">
        <v>1.1784824700000001</v>
      </c>
      <c r="F2288">
        <v>189</v>
      </c>
      <c r="G2288">
        <v>0</v>
      </c>
      <c r="L2288" t="s">
        <v>15</v>
      </c>
      <c r="M2288">
        <v>22860001</v>
      </c>
      <c r="N2288">
        <v>22870000</v>
      </c>
      <c r="O2288">
        <v>0.98251504000000001</v>
      </c>
      <c r="Q2288">
        <v>0</v>
      </c>
      <c r="R2288">
        <v>87</v>
      </c>
    </row>
    <row r="2289" spans="1:18" x14ac:dyDescent="0.2">
      <c r="A2289" t="s">
        <v>16</v>
      </c>
      <c r="B2289">
        <v>22870001</v>
      </c>
      <c r="C2289">
        <v>22880000</v>
      </c>
      <c r="D2289">
        <v>1.14624287</v>
      </c>
      <c r="F2289">
        <v>189</v>
      </c>
      <c r="G2289">
        <v>0</v>
      </c>
      <c r="L2289" t="s">
        <v>15</v>
      </c>
      <c r="M2289">
        <v>22870001</v>
      </c>
      <c r="N2289">
        <v>22880000</v>
      </c>
      <c r="O2289">
        <v>1.1646610900000001</v>
      </c>
      <c r="Q2289">
        <v>0</v>
      </c>
      <c r="R2289">
        <v>152</v>
      </c>
    </row>
    <row r="2290" spans="1:18" x14ac:dyDescent="0.2">
      <c r="A2290" t="s">
        <v>16</v>
      </c>
      <c r="B2290">
        <v>22880001</v>
      </c>
      <c r="C2290">
        <v>22890000</v>
      </c>
      <c r="D2290">
        <v>0.92013372000000004</v>
      </c>
      <c r="F2290">
        <v>118</v>
      </c>
      <c r="G2290">
        <v>0</v>
      </c>
      <c r="L2290" t="s">
        <v>15</v>
      </c>
      <c r="M2290">
        <v>22880001</v>
      </c>
      <c r="N2290">
        <v>22890000</v>
      </c>
      <c r="O2290">
        <v>1.0146620900000001</v>
      </c>
      <c r="Q2290">
        <v>0</v>
      </c>
      <c r="R2290">
        <v>38</v>
      </c>
    </row>
    <row r="2291" spans="1:18" x14ac:dyDescent="0.2">
      <c r="A2291" t="s">
        <v>16</v>
      </c>
      <c r="B2291">
        <v>22890001</v>
      </c>
      <c r="C2291">
        <v>22900000</v>
      </c>
      <c r="D2291">
        <v>1.0605688200000001</v>
      </c>
      <c r="F2291">
        <v>61</v>
      </c>
      <c r="G2291">
        <v>0</v>
      </c>
      <c r="L2291" t="s">
        <v>15</v>
      </c>
      <c r="M2291">
        <v>22890001</v>
      </c>
      <c r="N2291">
        <v>22900000</v>
      </c>
      <c r="O2291">
        <v>1.0612722299999999</v>
      </c>
      <c r="Q2291">
        <v>0</v>
      </c>
      <c r="R2291">
        <v>3</v>
      </c>
    </row>
    <row r="2292" spans="1:18" x14ac:dyDescent="0.2">
      <c r="A2292" t="s">
        <v>16</v>
      </c>
      <c r="B2292">
        <v>22900001</v>
      </c>
      <c r="C2292">
        <v>22910000</v>
      </c>
      <c r="D2292">
        <v>1.1004657099999999</v>
      </c>
      <c r="F2292">
        <v>28</v>
      </c>
      <c r="G2292">
        <v>0</v>
      </c>
      <c r="L2292" t="s">
        <v>15</v>
      </c>
      <c r="M2292">
        <v>22900001</v>
      </c>
      <c r="N2292">
        <v>22910000</v>
      </c>
      <c r="O2292">
        <v>1.138746</v>
      </c>
      <c r="Q2292">
        <v>0</v>
      </c>
      <c r="R2292">
        <v>57</v>
      </c>
    </row>
    <row r="2293" spans="1:18" x14ac:dyDescent="0.2">
      <c r="A2293" t="s">
        <v>16</v>
      </c>
      <c r="B2293">
        <v>22910001</v>
      </c>
      <c r="C2293">
        <v>22920000</v>
      </c>
      <c r="D2293">
        <v>1.06271607</v>
      </c>
      <c r="F2293">
        <v>104</v>
      </c>
      <c r="G2293">
        <v>2</v>
      </c>
      <c r="L2293" t="s">
        <v>15</v>
      </c>
      <c r="M2293">
        <v>22910001</v>
      </c>
      <c r="N2293">
        <v>22920000</v>
      </c>
      <c r="O2293">
        <v>1.0756057400000001</v>
      </c>
      <c r="Q2293">
        <v>0</v>
      </c>
      <c r="R2293">
        <v>164</v>
      </c>
    </row>
    <row r="2294" spans="1:18" x14ac:dyDescent="0.2">
      <c r="A2294" t="s">
        <v>16</v>
      </c>
      <c r="B2294">
        <v>22920001</v>
      </c>
      <c r="C2294">
        <v>22930000</v>
      </c>
      <c r="D2294">
        <v>1.0993982600000001</v>
      </c>
      <c r="F2294">
        <v>120</v>
      </c>
      <c r="G2294">
        <v>0</v>
      </c>
      <c r="L2294" t="s">
        <v>15</v>
      </c>
      <c r="M2294">
        <v>22920001</v>
      </c>
      <c r="N2294">
        <v>22930000</v>
      </c>
      <c r="O2294">
        <v>1.19408089</v>
      </c>
      <c r="Q2294">
        <v>1</v>
      </c>
      <c r="R2294">
        <v>107</v>
      </c>
    </row>
    <row r="2295" spans="1:18" x14ac:dyDescent="0.2">
      <c r="A2295" t="s">
        <v>16</v>
      </c>
      <c r="B2295">
        <v>22930001</v>
      </c>
      <c r="C2295">
        <v>22940000</v>
      </c>
      <c r="D2295">
        <v>1.03638757</v>
      </c>
      <c r="F2295">
        <v>8</v>
      </c>
      <c r="G2295">
        <v>1</v>
      </c>
      <c r="L2295" t="s">
        <v>15</v>
      </c>
      <c r="M2295">
        <v>22930001</v>
      </c>
      <c r="N2295">
        <v>22940000</v>
      </c>
      <c r="O2295">
        <v>0.97084707999999997</v>
      </c>
      <c r="Q2295">
        <v>0</v>
      </c>
      <c r="R2295">
        <v>59</v>
      </c>
    </row>
    <row r="2296" spans="1:18" x14ac:dyDescent="0.2">
      <c r="A2296" t="s">
        <v>16</v>
      </c>
      <c r="B2296">
        <v>22940001</v>
      </c>
      <c r="C2296">
        <v>22950000</v>
      </c>
      <c r="D2296">
        <v>1.04128676</v>
      </c>
      <c r="F2296">
        <v>24</v>
      </c>
      <c r="G2296">
        <v>0</v>
      </c>
      <c r="L2296" t="s">
        <v>15</v>
      </c>
      <c r="M2296">
        <v>22940001</v>
      </c>
      <c r="N2296">
        <v>22950000</v>
      </c>
      <c r="O2296">
        <v>0.92432950000000003</v>
      </c>
      <c r="Q2296">
        <v>1</v>
      </c>
      <c r="R2296">
        <v>32</v>
      </c>
    </row>
    <row r="2297" spans="1:18" x14ac:dyDescent="0.2">
      <c r="A2297" t="s">
        <v>16</v>
      </c>
      <c r="B2297">
        <v>22950001</v>
      </c>
      <c r="C2297">
        <v>22960000</v>
      </c>
      <c r="D2297">
        <v>0.99995836000000005</v>
      </c>
      <c r="F2297">
        <v>85</v>
      </c>
      <c r="G2297">
        <v>1</v>
      </c>
      <c r="L2297" t="s">
        <v>15</v>
      </c>
      <c r="M2297">
        <v>22950001</v>
      </c>
      <c r="N2297">
        <v>22960000</v>
      </c>
      <c r="O2297">
        <v>1.07213805</v>
      </c>
      <c r="Q2297">
        <v>0</v>
      </c>
      <c r="R2297">
        <v>96</v>
      </c>
    </row>
    <row r="2298" spans="1:18" x14ac:dyDescent="0.2">
      <c r="A2298" t="s">
        <v>16</v>
      </c>
      <c r="B2298">
        <v>22960001</v>
      </c>
      <c r="C2298">
        <v>22970000</v>
      </c>
      <c r="D2298">
        <v>0.96621939000000001</v>
      </c>
      <c r="F2298">
        <v>24</v>
      </c>
      <c r="G2298">
        <v>1</v>
      </c>
      <c r="L2298" t="s">
        <v>15</v>
      </c>
      <c r="M2298">
        <v>22960001</v>
      </c>
      <c r="N2298">
        <v>22970000</v>
      </c>
      <c r="O2298">
        <v>1.2120857</v>
      </c>
      <c r="Q2298">
        <v>0</v>
      </c>
      <c r="R2298">
        <v>75</v>
      </c>
    </row>
    <row r="2299" spans="1:18" x14ac:dyDescent="0.2">
      <c r="A2299" t="s">
        <v>16</v>
      </c>
      <c r="B2299">
        <v>22970001</v>
      </c>
      <c r="C2299">
        <v>22980000</v>
      </c>
      <c r="D2299">
        <v>1.02588579</v>
      </c>
      <c r="F2299">
        <v>15</v>
      </c>
      <c r="G2299">
        <v>2</v>
      </c>
      <c r="L2299" t="s">
        <v>15</v>
      </c>
      <c r="M2299">
        <v>22970001</v>
      </c>
      <c r="N2299">
        <v>22980000</v>
      </c>
      <c r="O2299">
        <v>1.1581021</v>
      </c>
      <c r="Q2299">
        <v>0</v>
      </c>
      <c r="R2299">
        <v>31</v>
      </c>
    </row>
    <row r="2300" spans="1:18" x14ac:dyDescent="0.2">
      <c r="A2300" t="s">
        <v>16</v>
      </c>
      <c r="B2300">
        <v>22980001</v>
      </c>
      <c r="C2300">
        <v>22990000</v>
      </c>
      <c r="D2300">
        <v>1.0594211499999999</v>
      </c>
      <c r="F2300">
        <v>31</v>
      </c>
      <c r="G2300">
        <v>0</v>
      </c>
      <c r="L2300" t="s">
        <v>15</v>
      </c>
      <c r="M2300">
        <v>22980001</v>
      </c>
      <c r="N2300">
        <v>22990000</v>
      </c>
      <c r="O2300">
        <v>1.12440015</v>
      </c>
      <c r="Q2300">
        <v>0</v>
      </c>
      <c r="R2300">
        <v>40</v>
      </c>
    </row>
    <row r="2301" spans="1:18" x14ac:dyDescent="0.2">
      <c r="A2301" t="s">
        <v>16</v>
      </c>
      <c r="B2301">
        <v>22990001</v>
      </c>
      <c r="C2301">
        <v>23000000</v>
      </c>
      <c r="D2301">
        <v>1.0102256700000001</v>
      </c>
      <c r="F2301">
        <v>9</v>
      </c>
      <c r="G2301">
        <v>1</v>
      </c>
      <c r="L2301" t="s">
        <v>15</v>
      </c>
      <c r="M2301">
        <v>22990001</v>
      </c>
      <c r="N2301">
        <v>23000000</v>
      </c>
      <c r="O2301">
        <v>1.07907343</v>
      </c>
      <c r="Q2301">
        <v>0</v>
      </c>
      <c r="R2301">
        <v>78</v>
      </c>
    </row>
    <row r="2302" spans="1:18" x14ac:dyDescent="0.2">
      <c r="A2302" t="s">
        <v>16</v>
      </c>
      <c r="B2302">
        <v>23000001</v>
      </c>
      <c r="C2302">
        <v>23010000</v>
      </c>
      <c r="D2302">
        <v>1.08175749</v>
      </c>
      <c r="F2302">
        <v>36</v>
      </c>
      <c r="G2302">
        <v>1</v>
      </c>
      <c r="L2302" t="s">
        <v>15</v>
      </c>
      <c r="M2302">
        <v>23000001</v>
      </c>
      <c r="N2302">
        <v>23010000</v>
      </c>
      <c r="O2302">
        <v>1.14650202</v>
      </c>
      <c r="Q2302">
        <v>0</v>
      </c>
      <c r="R2302">
        <v>52</v>
      </c>
    </row>
    <row r="2303" spans="1:18" x14ac:dyDescent="0.2">
      <c r="A2303" t="s">
        <v>16</v>
      </c>
      <c r="B2303">
        <v>23010001</v>
      </c>
      <c r="C2303">
        <v>23020000</v>
      </c>
      <c r="D2303">
        <v>1.0438042199999999</v>
      </c>
      <c r="F2303">
        <v>16</v>
      </c>
      <c r="G2303">
        <v>0</v>
      </c>
      <c r="L2303" t="s">
        <v>15</v>
      </c>
      <c r="M2303">
        <v>23010001</v>
      </c>
      <c r="N2303">
        <v>23020000</v>
      </c>
      <c r="O2303">
        <v>1.12923146</v>
      </c>
      <c r="Q2303">
        <v>1</v>
      </c>
      <c r="R2303">
        <v>53</v>
      </c>
    </row>
    <row r="2304" spans="1:18" x14ac:dyDescent="0.2">
      <c r="A2304" t="s">
        <v>16</v>
      </c>
      <c r="B2304">
        <v>23020001</v>
      </c>
      <c r="C2304">
        <v>23030000</v>
      </c>
      <c r="D2304">
        <v>1.12300567</v>
      </c>
      <c r="F2304">
        <v>67</v>
      </c>
      <c r="G2304">
        <v>1</v>
      </c>
      <c r="L2304" t="s">
        <v>15</v>
      </c>
      <c r="M2304">
        <v>23020001</v>
      </c>
      <c r="N2304">
        <v>23030000</v>
      </c>
      <c r="O2304">
        <v>0.95949996999999998</v>
      </c>
      <c r="Q2304">
        <v>0</v>
      </c>
      <c r="R2304">
        <v>19</v>
      </c>
    </row>
    <row r="2305" spans="1:18" x14ac:dyDescent="0.2">
      <c r="A2305" t="s">
        <v>16</v>
      </c>
      <c r="B2305">
        <v>23030001</v>
      </c>
      <c r="C2305">
        <v>23040000</v>
      </c>
      <c r="D2305">
        <v>1.03358628</v>
      </c>
      <c r="F2305">
        <v>65</v>
      </c>
      <c r="G2305">
        <v>1</v>
      </c>
      <c r="L2305" t="s">
        <v>15</v>
      </c>
      <c r="M2305">
        <v>23030001</v>
      </c>
      <c r="N2305">
        <v>23040000</v>
      </c>
      <c r="O2305">
        <v>0.88846177999999998</v>
      </c>
      <c r="Q2305">
        <v>0</v>
      </c>
      <c r="R2305">
        <v>10</v>
      </c>
    </row>
    <row r="2306" spans="1:18" x14ac:dyDescent="0.2">
      <c r="A2306" t="s">
        <v>16</v>
      </c>
      <c r="B2306">
        <v>23040001</v>
      </c>
      <c r="C2306">
        <v>23050000</v>
      </c>
      <c r="D2306">
        <v>1.12090161</v>
      </c>
      <c r="F2306">
        <v>105</v>
      </c>
      <c r="G2306">
        <v>0</v>
      </c>
      <c r="L2306" t="s">
        <v>15</v>
      </c>
      <c r="M2306">
        <v>23040001</v>
      </c>
      <c r="N2306">
        <v>23050000</v>
      </c>
      <c r="O2306">
        <v>1.0812021599999999</v>
      </c>
      <c r="Q2306">
        <v>0</v>
      </c>
      <c r="R2306">
        <v>29</v>
      </c>
    </row>
    <row r="2307" spans="1:18" x14ac:dyDescent="0.2">
      <c r="A2307" t="s">
        <v>16</v>
      </c>
      <c r="B2307">
        <v>23050001</v>
      </c>
      <c r="C2307">
        <v>23060000</v>
      </c>
      <c r="D2307">
        <v>0.94359921999999996</v>
      </c>
      <c r="F2307">
        <v>2</v>
      </c>
      <c r="G2307">
        <v>0</v>
      </c>
      <c r="L2307" t="s">
        <v>15</v>
      </c>
      <c r="M2307">
        <v>23050001</v>
      </c>
      <c r="N2307">
        <v>23060000</v>
      </c>
      <c r="O2307">
        <v>1.15667677</v>
      </c>
      <c r="Q2307">
        <v>0</v>
      </c>
      <c r="R2307">
        <v>63</v>
      </c>
    </row>
    <row r="2308" spans="1:18" x14ac:dyDescent="0.2">
      <c r="A2308" t="s">
        <v>16</v>
      </c>
      <c r="B2308">
        <v>23060001</v>
      </c>
      <c r="C2308">
        <v>23070000</v>
      </c>
      <c r="D2308">
        <v>0.98216950999999997</v>
      </c>
      <c r="F2308">
        <v>41</v>
      </c>
      <c r="G2308">
        <v>0</v>
      </c>
      <c r="L2308" t="s">
        <v>15</v>
      </c>
      <c r="M2308">
        <v>23060001</v>
      </c>
      <c r="N2308">
        <v>23070000</v>
      </c>
      <c r="O2308">
        <v>1.0971954799999999</v>
      </c>
      <c r="Q2308">
        <v>0</v>
      </c>
      <c r="R2308">
        <v>59</v>
      </c>
    </row>
    <row r="2309" spans="1:18" x14ac:dyDescent="0.2">
      <c r="A2309" t="s">
        <v>16</v>
      </c>
      <c r="B2309">
        <v>23070001</v>
      </c>
      <c r="C2309">
        <v>23080000</v>
      </c>
      <c r="D2309">
        <v>1.0536581300000001</v>
      </c>
      <c r="F2309">
        <v>56</v>
      </c>
      <c r="G2309">
        <v>0</v>
      </c>
      <c r="L2309" t="s">
        <v>15</v>
      </c>
      <c r="M2309">
        <v>23070001</v>
      </c>
      <c r="N2309">
        <v>23080000</v>
      </c>
      <c r="O2309">
        <v>1.0402748399999999</v>
      </c>
      <c r="Q2309">
        <v>0</v>
      </c>
      <c r="R2309">
        <v>49</v>
      </c>
    </row>
    <row r="2310" spans="1:18" x14ac:dyDescent="0.2">
      <c r="A2310" t="s">
        <v>16</v>
      </c>
      <c r="B2310">
        <v>23080001</v>
      </c>
      <c r="C2310">
        <v>23090000</v>
      </c>
      <c r="D2310">
        <v>0.90778703000000005</v>
      </c>
      <c r="F2310">
        <v>68</v>
      </c>
      <c r="G2310">
        <v>0</v>
      </c>
      <c r="L2310" t="s">
        <v>15</v>
      </c>
      <c r="M2310">
        <v>23080001</v>
      </c>
      <c r="N2310">
        <v>23090000</v>
      </c>
      <c r="O2310">
        <v>1.1474769199999999</v>
      </c>
      <c r="Q2310">
        <v>0</v>
      </c>
      <c r="R2310">
        <v>13</v>
      </c>
    </row>
    <row r="2311" spans="1:18" x14ac:dyDescent="0.2">
      <c r="A2311" t="s">
        <v>16</v>
      </c>
      <c r="B2311">
        <v>23090001</v>
      </c>
      <c r="C2311">
        <v>23100000</v>
      </c>
      <c r="D2311">
        <v>0.89837122000000003</v>
      </c>
      <c r="F2311">
        <v>18</v>
      </c>
      <c r="G2311">
        <v>2</v>
      </c>
      <c r="L2311" t="s">
        <v>15</v>
      </c>
      <c r="M2311">
        <v>23090001</v>
      </c>
      <c r="N2311">
        <v>23100000</v>
      </c>
      <c r="O2311">
        <v>0.98595805000000003</v>
      </c>
      <c r="Q2311">
        <v>0</v>
      </c>
      <c r="R2311">
        <v>9</v>
      </c>
    </row>
    <row r="2312" spans="1:18" x14ac:dyDescent="0.2">
      <c r="A2312" t="s">
        <v>16</v>
      </c>
      <c r="B2312">
        <v>23100001</v>
      </c>
      <c r="C2312">
        <v>23110000</v>
      </c>
      <c r="D2312">
        <v>0.84398655</v>
      </c>
      <c r="F2312">
        <v>28</v>
      </c>
      <c r="G2312">
        <v>1</v>
      </c>
      <c r="L2312" t="s">
        <v>15</v>
      </c>
      <c r="M2312">
        <v>23100001</v>
      </c>
      <c r="N2312">
        <v>23110000</v>
      </c>
      <c r="O2312">
        <v>0.97350645999999996</v>
      </c>
      <c r="Q2312">
        <v>0</v>
      </c>
      <c r="R2312">
        <v>34</v>
      </c>
    </row>
    <row r="2313" spans="1:18" x14ac:dyDescent="0.2">
      <c r="A2313" t="s">
        <v>16</v>
      </c>
      <c r="B2313">
        <v>23110001</v>
      </c>
      <c r="C2313">
        <v>23120000</v>
      </c>
      <c r="D2313">
        <v>0.37615134</v>
      </c>
      <c r="F2313">
        <v>0</v>
      </c>
      <c r="G2313">
        <v>1</v>
      </c>
      <c r="L2313" t="s">
        <v>15</v>
      </c>
      <c r="M2313">
        <v>23110001</v>
      </c>
      <c r="N2313">
        <v>23120000</v>
      </c>
      <c r="O2313">
        <v>1.0771297900000001</v>
      </c>
      <c r="Q2313">
        <v>0</v>
      </c>
      <c r="R2313">
        <v>25</v>
      </c>
    </row>
    <row r="2314" spans="1:18" x14ac:dyDescent="0.2">
      <c r="A2314" t="s">
        <v>16</v>
      </c>
      <c r="B2314">
        <v>23120001</v>
      </c>
      <c r="C2314">
        <v>23130000</v>
      </c>
      <c r="D2314">
        <v>0.72498077000000005</v>
      </c>
      <c r="F2314">
        <v>2</v>
      </c>
      <c r="G2314">
        <v>0</v>
      </c>
      <c r="L2314" t="s">
        <v>15</v>
      </c>
      <c r="M2314">
        <v>23120001</v>
      </c>
      <c r="N2314">
        <v>23130000</v>
      </c>
      <c r="O2314">
        <v>0.95831527999999999</v>
      </c>
      <c r="Q2314">
        <v>0</v>
      </c>
      <c r="R2314">
        <v>9</v>
      </c>
    </row>
    <row r="2315" spans="1:18" x14ac:dyDescent="0.2">
      <c r="A2315" t="s">
        <v>16</v>
      </c>
      <c r="B2315">
        <v>23130001</v>
      </c>
      <c r="C2315">
        <v>23140000</v>
      </c>
      <c r="D2315">
        <v>0.90569531000000003</v>
      </c>
      <c r="F2315">
        <v>32</v>
      </c>
      <c r="G2315">
        <v>2</v>
      </c>
      <c r="L2315" t="s">
        <v>15</v>
      </c>
      <c r="M2315">
        <v>23130001</v>
      </c>
      <c r="N2315">
        <v>23140000</v>
      </c>
      <c r="O2315">
        <v>1.21445508</v>
      </c>
      <c r="Q2315">
        <v>0</v>
      </c>
      <c r="R2315">
        <v>56</v>
      </c>
    </row>
    <row r="2316" spans="1:18" x14ac:dyDescent="0.2">
      <c r="A2316" t="s">
        <v>16</v>
      </c>
      <c r="B2316">
        <v>23140001</v>
      </c>
      <c r="C2316">
        <v>23150000</v>
      </c>
      <c r="D2316">
        <v>0.87588679000000003</v>
      </c>
      <c r="F2316">
        <v>33</v>
      </c>
      <c r="G2316">
        <v>0</v>
      </c>
      <c r="L2316" t="s">
        <v>15</v>
      </c>
      <c r="M2316">
        <v>23140001</v>
      </c>
      <c r="N2316">
        <v>23150000</v>
      </c>
      <c r="O2316">
        <v>1.02054852</v>
      </c>
      <c r="Q2316">
        <v>0</v>
      </c>
      <c r="R2316">
        <v>36</v>
      </c>
    </row>
    <row r="2317" spans="1:18" x14ac:dyDescent="0.2">
      <c r="A2317" t="s">
        <v>16</v>
      </c>
      <c r="B2317">
        <v>23150001</v>
      </c>
      <c r="C2317">
        <v>23160000</v>
      </c>
      <c r="D2317">
        <v>0.99911921000000004</v>
      </c>
      <c r="F2317">
        <v>44</v>
      </c>
      <c r="G2317">
        <v>2</v>
      </c>
      <c r="L2317" t="s">
        <v>15</v>
      </c>
      <c r="M2317">
        <v>23150001</v>
      </c>
      <c r="N2317">
        <v>23160000</v>
      </c>
      <c r="O2317">
        <v>1.1811912099999999</v>
      </c>
      <c r="Q2317">
        <v>0</v>
      </c>
      <c r="R2317">
        <v>19</v>
      </c>
    </row>
    <row r="2318" spans="1:18" x14ac:dyDescent="0.2">
      <c r="A2318" t="s">
        <v>16</v>
      </c>
      <c r="B2318">
        <v>23160001</v>
      </c>
      <c r="C2318">
        <v>23170000</v>
      </c>
      <c r="D2318">
        <v>1.0853238999999999</v>
      </c>
      <c r="F2318">
        <v>21</v>
      </c>
      <c r="G2318">
        <v>0</v>
      </c>
      <c r="L2318" t="s">
        <v>15</v>
      </c>
      <c r="M2318">
        <v>23160001</v>
      </c>
      <c r="N2318">
        <v>23170000</v>
      </c>
      <c r="O2318">
        <v>1.0687505799999999</v>
      </c>
      <c r="Q2318">
        <v>0</v>
      </c>
      <c r="R2318">
        <v>155</v>
      </c>
    </row>
    <row r="2319" spans="1:18" x14ac:dyDescent="0.2">
      <c r="A2319" t="s">
        <v>16</v>
      </c>
      <c r="B2319">
        <v>23170001</v>
      </c>
      <c r="C2319">
        <v>23180000</v>
      </c>
      <c r="D2319">
        <v>0.96336873000000001</v>
      </c>
      <c r="F2319">
        <v>19</v>
      </c>
      <c r="G2319">
        <v>0</v>
      </c>
      <c r="L2319" t="s">
        <v>15</v>
      </c>
      <c r="M2319">
        <v>23170001</v>
      </c>
      <c r="N2319">
        <v>23180000</v>
      </c>
      <c r="O2319">
        <v>0.95190439000000004</v>
      </c>
      <c r="Q2319">
        <v>0</v>
      </c>
      <c r="R2319">
        <v>67</v>
      </c>
    </row>
    <row r="2320" spans="1:18" x14ac:dyDescent="0.2">
      <c r="A2320" t="s">
        <v>16</v>
      </c>
      <c r="B2320">
        <v>23180001</v>
      </c>
      <c r="C2320">
        <v>23190000</v>
      </c>
      <c r="D2320">
        <v>0.87017929999999999</v>
      </c>
      <c r="F2320">
        <v>40</v>
      </c>
      <c r="G2320">
        <v>1</v>
      </c>
      <c r="L2320" t="s">
        <v>15</v>
      </c>
      <c r="M2320">
        <v>23180001</v>
      </c>
      <c r="N2320">
        <v>23190000</v>
      </c>
      <c r="O2320">
        <v>1.0612537200000001</v>
      </c>
      <c r="Q2320">
        <v>0</v>
      </c>
      <c r="R2320">
        <v>43</v>
      </c>
    </row>
    <row r="2321" spans="1:18" x14ac:dyDescent="0.2">
      <c r="A2321" t="s">
        <v>16</v>
      </c>
      <c r="B2321">
        <v>23190001</v>
      </c>
      <c r="C2321">
        <v>23200000</v>
      </c>
      <c r="D2321">
        <v>0.94200729000000005</v>
      </c>
      <c r="F2321">
        <v>61</v>
      </c>
      <c r="G2321">
        <v>0</v>
      </c>
      <c r="L2321" t="s">
        <v>15</v>
      </c>
      <c r="M2321">
        <v>23190001</v>
      </c>
      <c r="N2321">
        <v>23200000</v>
      </c>
      <c r="O2321">
        <v>1.09214203</v>
      </c>
      <c r="Q2321">
        <v>0</v>
      </c>
      <c r="R2321">
        <v>32</v>
      </c>
    </row>
    <row r="2322" spans="1:18" x14ac:dyDescent="0.2">
      <c r="A2322" t="s">
        <v>16</v>
      </c>
      <c r="B2322">
        <v>23200001</v>
      </c>
      <c r="C2322">
        <v>23210000</v>
      </c>
      <c r="D2322">
        <v>0.96127700999999999</v>
      </c>
      <c r="F2322">
        <v>40</v>
      </c>
      <c r="G2322">
        <v>0</v>
      </c>
      <c r="L2322" t="s">
        <v>15</v>
      </c>
      <c r="M2322">
        <v>23200001</v>
      </c>
      <c r="N2322">
        <v>23210000</v>
      </c>
      <c r="O2322">
        <v>1.0481912799999999</v>
      </c>
      <c r="Q2322">
        <v>0</v>
      </c>
      <c r="R2322">
        <v>131</v>
      </c>
    </row>
    <row r="2323" spans="1:18" x14ac:dyDescent="0.2">
      <c r="A2323" t="s">
        <v>16</v>
      </c>
      <c r="B2323">
        <v>23210001</v>
      </c>
      <c r="C2323">
        <v>23220000</v>
      </c>
      <c r="D2323">
        <v>0.91068088000000003</v>
      </c>
      <c r="F2323">
        <v>50</v>
      </c>
      <c r="G2323">
        <v>0</v>
      </c>
      <c r="L2323" t="s">
        <v>15</v>
      </c>
      <c r="M2323">
        <v>23210001</v>
      </c>
      <c r="N2323">
        <v>23220000</v>
      </c>
      <c r="O2323">
        <v>0.99614513999999998</v>
      </c>
      <c r="Q2323">
        <v>0</v>
      </c>
      <c r="R2323">
        <v>66</v>
      </c>
    </row>
    <row r="2324" spans="1:18" x14ac:dyDescent="0.2">
      <c r="A2324" t="s">
        <v>16</v>
      </c>
      <c r="B2324">
        <v>23220001</v>
      </c>
      <c r="C2324">
        <v>23230000</v>
      </c>
      <c r="D2324">
        <v>0.88698708999999998</v>
      </c>
      <c r="F2324">
        <v>9</v>
      </c>
      <c r="G2324">
        <v>0</v>
      </c>
      <c r="L2324" t="s">
        <v>15</v>
      </c>
      <c r="M2324">
        <v>23220001</v>
      </c>
      <c r="N2324">
        <v>23230000</v>
      </c>
      <c r="O2324">
        <v>1.20031285</v>
      </c>
      <c r="Q2324">
        <v>0</v>
      </c>
      <c r="R2324">
        <v>39</v>
      </c>
    </row>
    <row r="2325" spans="1:18" x14ac:dyDescent="0.2">
      <c r="A2325" t="s">
        <v>16</v>
      </c>
      <c r="B2325">
        <v>23230001</v>
      </c>
      <c r="C2325">
        <v>23240000</v>
      </c>
      <c r="D2325">
        <v>1.0094852400000001</v>
      </c>
      <c r="F2325">
        <v>47</v>
      </c>
      <c r="G2325">
        <v>0</v>
      </c>
      <c r="L2325" t="s">
        <v>15</v>
      </c>
      <c r="M2325">
        <v>23230001</v>
      </c>
      <c r="N2325">
        <v>23240000</v>
      </c>
      <c r="O2325">
        <v>1.1647166200000001</v>
      </c>
      <c r="Q2325">
        <v>0</v>
      </c>
      <c r="R2325">
        <v>58</v>
      </c>
    </row>
    <row r="2326" spans="1:18" x14ac:dyDescent="0.2">
      <c r="A2326" t="s">
        <v>16</v>
      </c>
      <c r="B2326">
        <v>23240001</v>
      </c>
      <c r="C2326">
        <v>23250000</v>
      </c>
      <c r="D2326">
        <v>1.1400355900000001</v>
      </c>
      <c r="F2326">
        <v>160</v>
      </c>
      <c r="G2326">
        <v>0</v>
      </c>
      <c r="L2326" t="s">
        <v>15</v>
      </c>
      <c r="M2326">
        <v>23240001</v>
      </c>
      <c r="N2326">
        <v>23250000</v>
      </c>
      <c r="O2326">
        <v>1.07261316</v>
      </c>
      <c r="Q2326">
        <v>0</v>
      </c>
      <c r="R2326">
        <v>19</v>
      </c>
    </row>
    <row r="2327" spans="1:18" x14ac:dyDescent="0.2">
      <c r="A2327" t="s">
        <v>16</v>
      </c>
      <c r="B2327">
        <v>23250001</v>
      </c>
      <c r="C2327">
        <v>23260000</v>
      </c>
      <c r="D2327">
        <v>0.89626715999999995</v>
      </c>
      <c r="F2327">
        <v>96</v>
      </c>
      <c r="G2327">
        <v>1</v>
      </c>
      <c r="L2327" t="s">
        <v>15</v>
      </c>
      <c r="M2327">
        <v>23250001</v>
      </c>
      <c r="N2327">
        <v>23260000</v>
      </c>
      <c r="O2327">
        <v>1.0202029800000001</v>
      </c>
      <c r="Q2327">
        <v>0</v>
      </c>
      <c r="R2327">
        <v>72</v>
      </c>
    </row>
    <row r="2328" spans="1:18" x14ac:dyDescent="0.2">
      <c r="A2328" t="s">
        <v>16</v>
      </c>
      <c r="B2328">
        <v>23260001</v>
      </c>
      <c r="C2328">
        <v>23270000</v>
      </c>
      <c r="D2328">
        <v>0.41650482999999999</v>
      </c>
      <c r="F2328">
        <v>0</v>
      </c>
      <c r="G2328">
        <v>1</v>
      </c>
      <c r="L2328" t="s">
        <v>15</v>
      </c>
      <c r="M2328">
        <v>23260001</v>
      </c>
      <c r="N2328">
        <v>23270000</v>
      </c>
      <c r="O2328">
        <v>0.98558166000000003</v>
      </c>
      <c r="Q2328">
        <v>1</v>
      </c>
      <c r="R2328">
        <v>28</v>
      </c>
    </row>
    <row r="2329" spans="1:18" x14ac:dyDescent="0.2">
      <c r="A2329" t="s">
        <v>16</v>
      </c>
      <c r="B2329">
        <v>23270001</v>
      </c>
      <c r="C2329">
        <v>23280000</v>
      </c>
      <c r="D2329">
        <v>8.5981635300000008</v>
      </c>
      <c r="F2329">
        <v>0</v>
      </c>
      <c r="G2329">
        <v>0</v>
      </c>
      <c r="L2329" t="s">
        <v>15</v>
      </c>
      <c r="M2329">
        <v>23270001</v>
      </c>
      <c r="N2329">
        <v>23280000</v>
      </c>
      <c r="O2329">
        <v>1.06371565</v>
      </c>
      <c r="Q2329">
        <v>0</v>
      </c>
      <c r="R2329">
        <v>63</v>
      </c>
    </row>
    <row r="2330" spans="1:18" x14ac:dyDescent="0.2">
      <c r="A2330" t="s">
        <v>16</v>
      </c>
      <c r="B2330">
        <v>23280001</v>
      </c>
      <c r="C2330">
        <v>23290000</v>
      </c>
      <c r="D2330">
        <v>3.5526500900000002</v>
      </c>
      <c r="F2330">
        <v>1</v>
      </c>
      <c r="G2330">
        <v>0</v>
      </c>
      <c r="L2330" t="s">
        <v>15</v>
      </c>
      <c r="M2330">
        <v>23280001</v>
      </c>
      <c r="N2330">
        <v>23290000</v>
      </c>
      <c r="O2330">
        <v>1.2460344699999999</v>
      </c>
      <c r="Q2330">
        <v>0</v>
      </c>
      <c r="R2330">
        <v>13</v>
      </c>
    </row>
    <row r="2331" spans="1:18" x14ac:dyDescent="0.2">
      <c r="A2331" t="s">
        <v>16</v>
      </c>
      <c r="B2331">
        <v>23290001</v>
      </c>
      <c r="C2331">
        <v>23300000</v>
      </c>
      <c r="D2331">
        <v>0.55005391999999997</v>
      </c>
      <c r="F2331">
        <v>0</v>
      </c>
      <c r="G2331">
        <v>0</v>
      </c>
      <c r="L2331" t="s">
        <v>15</v>
      </c>
      <c r="M2331">
        <v>23290001</v>
      </c>
      <c r="N2331">
        <v>23300000</v>
      </c>
      <c r="O2331">
        <v>1.04071292</v>
      </c>
      <c r="Q2331">
        <v>0</v>
      </c>
      <c r="R2331">
        <v>9</v>
      </c>
    </row>
    <row r="2332" spans="1:18" x14ac:dyDescent="0.2">
      <c r="A2332" t="s">
        <v>16</v>
      </c>
      <c r="B2332">
        <v>23300001</v>
      </c>
      <c r="C2332">
        <v>23310000</v>
      </c>
      <c r="D2332">
        <v>0.96525066000000004</v>
      </c>
      <c r="F2332">
        <v>2</v>
      </c>
      <c r="G2332">
        <v>1</v>
      </c>
      <c r="L2332" t="s">
        <v>15</v>
      </c>
      <c r="M2332">
        <v>23300001</v>
      </c>
      <c r="N2332">
        <v>23310000</v>
      </c>
      <c r="O2332">
        <v>1.1859855100000001</v>
      </c>
      <c r="Q2332">
        <v>0</v>
      </c>
      <c r="R2332">
        <v>17</v>
      </c>
    </row>
    <row r="2333" spans="1:18" x14ac:dyDescent="0.2">
      <c r="A2333" t="s">
        <v>16</v>
      </c>
      <c r="B2333">
        <v>23310001</v>
      </c>
      <c r="C2333">
        <v>23320000</v>
      </c>
      <c r="D2333">
        <v>1.14448434</v>
      </c>
      <c r="F2333">
        <v>99</v>
      </c>
      <c r="G2333">
        <v>0</v>
      </c>
      <c r="L2333" t="s">
        <v>15</v>
      </c>
      <c r="M2333">
        <v>23310001</v>
      </c>
      <c r="N2333">
        <v>23320000</v>
      </c>
      <c r="O2333">
        <v>1.1247333399999999</v>
      </c>
      <c r="Q2333">
        <v>1</v>
      </c>
      <c r="R2333">
        <v>37</v>
      </c>
    </row>
    <row r="2334" spans="1:18" x14ac:dyDescent="0.2">
      <c r="A2334" t="s">
        <v>16</v>
      </c>
      <c r="B2334">
        <v>23320001</v>
      </c>
      <c r="C2334">
        <v>23330000</v>
      </c>
      <c r="D2334">
        <v>1.0796102400000001</v>
      </c>
      <c r="F2334">
        <v>59</v>
      </c>
      <c r="G2334">
        <v>0</v>
      </c>
      <c r="L2334" t="s">
        <v>15</v>
      </c>
      <c r="M2334">
        <v>23320001</v>
      </c>
      <c r="N2334">
        <v>23330000</v>
      </c>
      <c r="O2334">
        <v>1.0099912</v>
      </c>
      <c r="Q2334">
        <v>0</v>
      </c>
      <c r="R2334">
        <v>25</v>
      </c>
    </row>
    <row r="2335" spans="1:18" x14ac:dyDescent="0.2">
      <c r="A2335" t="s">
        <v>16</v>
      </c>
      <c r="B2335">
        <v>23330001</v>
      </c>
      <c r="C2335">
        <v>23340000</v>
      </c>
      <c r="D2335">
        <v>1.1029461599999999</v>
      </c>
      <c r="F2335">
        <v>179</v>
      </c>
      <c r="G2335">
        <v>1</v>
      </c>
      <c r="L2335" t="s">
        <v>15</v>
      </c>
      <c r="M2335">
        <v>23330001</v>
      </c>
      <c r="N2335">
        <v>23340000</v>
      </c>
      <c r="O2335">
        <v>1.05853263</v>
      </c>
      <c r="Q2335">
        <v>0</v>
      </c>
      <c r="R2335">
        <v>44</v>
      </c>
    </row>
    <row r="2336" spans="1:18" x14ac:dyDescent="0.2">
      <c r="A2336" t="s">
        <v>16</v>
      </c>
      <c r="B2336">
        <v>23340001</v>
      </c>
      <c r="C2336">
        <v>23350000</v>
      </c>
      <c r="D2336">
        <v>1.1265905899999999</v>
      </c>
      <c r="F2336">
        <v>59</v>
      </c>
      <c r="G2336">
        <v>0</v>
      </c>
      <c r="L2336" t="s">
        <v>15</v>
      </c>
      <c r="M2336">
        <v>23340001</v>
      </c>
      <c r="N2336">
        <v>23350000</v>
      </c>
      <c r="O2336">
        <v>0.97284006999999995</v>
      </c>
      <c r="Q2336">
        <v>0</v>
      </c>
      <c r="R2336">
        <v>4</v>
      </c>
    </row>
    <row r="2337" spans="1:18" x14ac:dyDescent="0.2">
      <c r="A2337" t="s">
        <v>16</v>
      </c>
      <c r="B2337">
        <v>23350001</v>
      </c>
      <c r="C2337">
        <v>23360000</v>
      </c>
      <c r="D2337">
        <v>1.00794268</v>
      </c>
      <c r="F2337">
        <v>13</v>
      </c>
      <c r="G2337">
        <v>0</v>
      </c>
      <c r="L2337" t="s">
        <v>15</v>
      </c>
      <c r="M2337">
        <v>23350001</v>
      </c>
      <c r="N2337">
        <v>23360000</v>
      </c>
      <c r="O2337">
        <v>1.0510913</v>
      </c>
      <c r="Q2337">
        <v>0</v>
      </c>
      <c r="R2337">
        <v>6</v>
      </c>
    </row>
    <row r="2338" spans="1:18" x14ac:dyDescent="0.2">
      <c r="A2338" t="s">
        <v>16</v>
      </c>
      <c r="B2338">
        <v>23360001</v>
      </c>
      <c r="C2338">
        <v>23370000</v>
      </c>
      <c r="D2338">
        <v>0.85247682999999996</v>
      </c>
      <c r="F2338">
        <v>2</v>
      </c>
      <c r="G2338">
        <v>2</v>
      </c>
      <c r="L2338" t="s">
        <v>15</v>
      </c>
      <c r="M2338">
        <v>23360001</v>
      </c>
      <c r="N2338">
        <v>23370000</v>
      </c>
      <c r="O2338">
        <v>0.98278653000000005</v>
      </c>
      <c r="Q2338">
        <v>0</v>
      </c>
      <c r="R2338">
        <v>15</v>
      </c>
    </row>
    <row r="2339" spans="1:18" x14ac:dyDescent="0.2">
      <c r="A2339" t="s">
        <v>16</v>
      </c>
      <c r="B2339">
        <v>23370001</v>
      </c>
      <c r="C2339">
        <v>23380000</v>
      </c>
      <c r="D2339">
        <v>1.03242627</v>
      </c>
      <c r="F2339">
        <v>4</v>
      </c>
      <c r="G2339">
        <v>0</v>
      </c>
      <c r="L2339" t="s">
        <v>15</v>
      </c>
      <c r="M2339">
        <v>23370001</v>
      </c>
      <c r="N2339">
        <v>23380000</v>
      </c>
      <c r="O2339">
        <v>1.0700031400000001</v>
      </c>
      <c r="Q2339">
        <v>0</v>
      </c>
      <c r="R2339">
        <v>19</v>
      </c>
    </row>
    <row r="2340" spans="1:18" x14ac:dyDescent="0.2">
      <c r="A2340" t="s">
        <v>16</v>
      </c>
      <c r="B2340">
        <v>23380001</v>
      </c>
      <c r="C2340">
        <v>23390000</v>
      </c>
      <c r="D2340">
        <v>0.85227938000000003</v>
      </c>
      <c r="F2340">
        <v>30</v>
      </c>
      <c r="G2340">
        <v>0</v>
      </c>
      <c r="L2340" t="s">
        <v>15</v>
      </c>
      <c r="M2340">
        <v>23380001</v>
      </c>
      <c r="N2340">
        <v>23390000</v>
      </c>
      <c r="O2340">
        <v>1.06383289</v>
      </c>
      <c r="Q2340">
        <v>0</v>
      </c>
      <c r="R2340">
        <v>28</v>
      </c>
    </row>
    <row r="2341" spans="1:18" x14ac:dyDescent="0.2">
      <c r="A2341" t="s">
        <v>16</v>
      </c>
      <c r="B2341">
        <v>23390001</v>
      </c>
      <c r="C2341">
        <v>23400000</v>
      </c>
      <c r="D2341">
        <v>0.98963551999999999</v>
      </c>
      <c r="F2341">
        <v>26</v>
      </c>
      <c r="G2341">
        <v>1</v>
      </c>
      <c r="L2341" t="s">
        <v>15</v>
      </c>
      <c r="M2341">
        <v>23390001</v>
      </c>
      <c r="N2341">
        <v>23400000</v>
      </c>
      <c r="O2341">
        <v>1.07252678</v>
      </c>
      <c r="Q2341">
        <v>1</v>
      </c>
      <c r="R2341">
        <v>38</v>
      </c>
    </row>
    <row r="2342" spans="1:18" x14ac:dyDescent="0.2">
      <c r="A2342" t="s">
        <v>16</v>
      </c>
      <c r="B2342">
        <v>23400001</v>
      </c>
      <c r="C2342">
        <v>23410000</v>
      </c>
      <c r="D2342">
        <v>0.94203197000000005</v>
      </c>
      <c r="F2342">
        <v>103</v>
      </c>
      <c r="G2342">
        <v>0</v>
      </c>
      <c r="L2342" t="s">
        <v>15</v>
      </c>
      <c r="M2342">
        <v>23400001</v>
      </c>
      <c r="N2342">
        <v>23410000</v>
      </c>
      <c r="O2342">
        <v>1.02900177</v>
      </c>
      <c r="Q2342">
        <v>0</v>
      </c>
      <c r="R2342">
        <v>21</v>
      </c>
    </row>
    <row r="2343" spans="1:18" x14ac:dyDescent="0.2">
      <c r="A2343" t="s">
        <v>16</v>
      </c>
      <c r="B2343">
        <v>23410001</v>
      </c>
      <c r="C2343">
        <v>23420000</v>
      </c>
      <c r="D2343">
        <v>1.00520308</v>
      </c>
      <c r="F2343">
        <v>60</v>
      </c>
      <c r="G2343">
        <v>0</v>
      </c>
      <c r="L2343" t="s">
        <v>15</v>
      </c>
      <c r="M2343">
        <v>23410001</v>
      </c>
      <c r="N2343">
        <v>23420000</v>
      </c>
      <c r="O2343">
        <v>0.98852487</v>
      </c>
      <c r="Q2343">
        <v>0</v>
      </c>
      <c r="R2343">
        <v>42</v>
      </c>
    </row>
    <row r="2344" spans="1:18" x14ac:dyDescent="0.2">
      <c r="A2344" t="s">
        <v>16</v>
      </c>
      <c r="B2344">
        <v>23420001</v>
      </c>
      <c r="C2344">
        <v>23430000</v>
      </c>
      <c r="D2344">
        <v>1.1036248900000001</v>
      </c>
      <c r="F2344">
        <v>60</v>
      </c>
      <c r="G2344">
        <v>0</v>
      </c>
      <c r="L2344" t="s">
        <v>15</v>
      </c>
      <c r="M2344">
        <v>23420001</v>
      </c>
      <c r="N2344">
        <v>23430000</v>
      </c>
      <c r="O2344">
        <v>1.04518636</v>
      </c>
      <c r="Q2344">
        <v>0</v>
      </c>
      <c r="R2344">
        <v>37</v>
      </c>
    </row>
    <row r="2345" spans="1:18" x14ac:dyDescent="0.2">
      <c r="A2345" t="s">
        <v>16</v>
      </c>
      <c r="B2345">
        <v>23430001</v>
      </c>
      <c r="C2345">
        <v>23440000</v>
      </c>
      <c r="D2345">
        <v>1.2353167300000001</v>
      </c>
      <c r="F2345">
        <v>47</v>
      </c>
      <c r="G2345">
        <v>0</v>
      </c>
      <c r="L2345" t="s">
        <v>15</v>
      </c>
      <c r="M2345">
        <v>23430001</v>
      </c>
      <c r="N2345">
        <v>23440000</v>
      </c>
      <c r="O2345">
        <v>1.0037098799999999</v>
      </c>
      <c r="Q2345">
        <v>0</v>
      </c>
      <c r="R2345">
        <v>10</v>
      </c>
    </row>
    <row r="2346" spans="1:18" x14ac:dyDescent="0.2">
      <c r="A2346" t="s">
        <v>16</v>
      </c>
      <c r="B2346">
        <v>23440001</v>
      </c>
      <c r="C2346">
        <v>23450000</v>
      </c>
      <c r="D2346">
        <v>1.16945538</v>
      </c>
      <c r="F2346">
        <v>102</v>
      </c>
      <c r="G2346">
        <v>0</v>
      </c>
      <c r="L2346" t="s">
        <v>15</v>
      </c>
      <c r="M2346">
        <v>23440001</v>
      </c>
      <c r="N2346">
        <v>23450000</v>
      </c>
      <c r="O2346">
        <v>1.1668885499999999</v>
      </c>
      <c r="Q2346">
        <v>0</v>
      </c>
      <c r="R2346">
        <v>33</v>
      </c>
    </row>
    <row r="2347" spans="1:18" x14ac:dyDescent="0.2">
      <c r="A2347" t="s">
        <v>16</v>
      </c>
      <c r="B2347">
        <v>23450001</v>
      </c>
      <c r="C2347">
        <v>23460000</v>
      </c>
      <c r="D2347">
        <v>1.0597173200000001</v>
      </c>
      <c r="F2347">
        <v>130</v>
      </c>
      <c r="G2347">
        <v>1</v>
      </c>
      <c r="L2347" t="s">
        <v>15</v>
      </c>
      <c r="M2347">
        <v>23450001</v>
      </c>
      <c r="N2347">
        <v>23460000</v>
      </c>
      <c r="O2347">
        <v>1.2372665300000001</v>
      </c>
      <c r="Q2347">
        <v>0</v>
      </c>
      <c r="R2347">
        <v>61</v>
      </c>
    </row>
    <row r="2348" spans="1:18" x14ac:dyDescent="0.2">
      <c r="A2348" t="s">
        <v>16</v>
      </c>
      <c r="B2348">
        <v>23460001</v>
      </c>
      <c r="C2348">
        <v>23470000</v>
      </c>
      <c r="D2348">
        <v>1.08751434</v>
      </c>
      <c r="F2348">
        <v>265</v>
      </c>
      <c r="G2348">
        <v>0</v>
      </c>
      <c r="L2348" t="s">
        <v>15</v>
      </c>
      <c r="M2348">
        <v>23460001</v>
      </c>
      <c r="N2348">
        <v>23470000</v>
      </c>
      <c r="O2348">
        <v>1.10577831</v>
      </c>
      <c r="Q2348">
        <v>0</v>
      </c>
      <c r="R2348">
        <v>43</v>
      </c>
    </row>
    <row r="2349" spans="1:18" x14ac:dyDescent="0.2">
      <c r="A2349" t="s">
        <v>16</v>
      </c>
      <c r="B2349">
        <v>23470001</v>
      </c>
      <c r="C2349">
        <v>23480000</v>
      </c>
      <c r="D2349">
        <v>1.1052538300000001</v>
      </c>
      <c r="F2349">
        <v>172</v>
      </c>
      <c r="G2349">
        <v>0</v>
      </c>
      <c r="L2349" t="s">
        <v>15</v>
      </c>
      <c r="M2349">
        <v>23470001</v>
      </c>
      <c r="N2349">
        <v>23480000</v>
      </c>
      <c r="O2349">
        <v>1.07622277</v>
      </c>
      <c r="Q2349">
        <v>0</v>
      </c>
      <c r="R2349">
        <v>20</v>
      </c>
    </row>
    <row r="2350" spans="1:18" x14ac:dyDescent="0.2">
      <c r="A2350" t="s">
        <v>16</v>
      </c>
      <c r="B2350">
        <v>23480001</v>
      </c>
      <c r="C2350">
        <v>23490000</v>
      </c>
      <c r="D2350">
        <v>1.1305025399999999</v>
      </c>
      <c r="F2350">
        <v>35</v>
      </c>
      <c r="G2350">
        <v>1</v>
      </c>
      <c r="L2350" t="s">
        <v>15</v>
      </c>
      <c r="M2350">
        <v>23480001</v>
      </c>
      <c r="N2350">
        <v>23490000</v>
      </c>
      <c r="O2350">
        <v>1.0288166599999999</v>
      </c>
      <c r="Q2350">
        <v>0</v>
      </c>
      <c r="R2350">
        <v>50</v>
      </c>
    </row>
    <row r="2351" spans="1:18" x14ac:dyDescent="0.2">
      <c r="A2351" t="s">
        <v>16</v>
      </c>
      <c r="B2351">
        <v>23490001</v>
      </c>
      <c r="C2351">
        <v>23500000</v>
      </c>
      <c r="D2351">
        <v>1.1452432800000001</v>
      </c>
      <c r="F2351">
        <v>63</v>
      </c>
      <c r="G2351">
        <v>0</v>
      </c>
      <c r="L2351" t="s">
        <v>15</v>
      </c>
      <c r="M2351">
        <v>23490001</v>
      </c>
      <c r="N2351">
        <v>23500000</v>
      </c>
      <c r="O2351">
        <v>1.16537684</v>
      </c>
      <c r="Q2351">
        <v>1</v>
      </c>
      <c r="R2351">
        <v>60</v>
      </c>
    </row>
    <row r="2352" spans="1:18" x14ac:dyDescent="0.2">
      <c r="A2352" t="s">
        <v>16</v>
      </c>
      <c r="B2352">
        <v>23500001</v>
      </c>
      <c r="C2352">
        <v>23510000</v>
      </c>
      <c r="D2352">
        <v>1.1312306299999999</v>
      </c>
      <c r="F2352">
        <v>51</v>
      </c>
      <c r="G2352">
        <v>3</v>
      </c>
      <c r="L2352" t="s">
        <v>15</v>
      </c>
      <c r="M2352">
        <v>23500001</v>
      </c>
      <c r="N2352">
        <v>23510000</v>
      </c>
      <c r="O2352">
        <v>1.12598591</v>
      </c>
      <c r="Q2352">
        <v>0</v>
      </c>
      <c r="R2352">
        <v>73</v>
      </c>
    </row>
    <row r="2353" spans="1:18" x14ac:dyDescent="0.2">
      <c r="A2353" t="s">
        <v>16</v>
      </c>
      <c r="B2353">
        <v>23510001</v>
      </c>
      <c r="C2353">
        <v>23520000</v>
      </c>
      <c r="D2353">
        <v>1.0964365300000001</v>
      </c>
      <c r="F2353">
        <v>63</v>
      </c>
      <c r="G2353">
        <v>2</v>
      </c>
      <c r="L2353" t="s">
        <v>15</v>
      </c>
      <c r="M2353">
        <v>23510001</v>
      </c>
      <c r="N2353">
        <v>23520000</v>
      </c>
      <c r="O2353">
        <v>0.95720464000000005</v>
      </c>
      <c r="Q2353">
        <v>0</v>
      </c>
      <c r="R2353">
        <v>15</v>
      </c>
    </row>
    <row r="2354" spans="1:18" x14ac:dyDescent="0.2">
      <c r="A2354" t="s">
        <v>16</v>
      </c>
      <c r="B2354">
        <v>23520001</v>
      </c>
      <c r="C2354">
        <v>23530000</v>
      </c>
      <c r="D2354">
        <v>1.0621545800000001</v>
      </c>
      <c r="F2354">
        <v>41</v>
      </c>
      <c r="G2354">
        <v>5</v>
      </c>
      <c r="L2354" t="s">
        <v>15</v>
      </c>
      <c r="M2354">
        <v>23520001</v>
      </c>
      <c r="N2354">
        <v>23530000</v>
      </c>
      <c r="O2354">
        <v>0.98427973000000002</v>
      </c>
      <c r="Q2354">
        <v>0</v>
      </c>
      <c r="R2354">
        <v>54</v>
      </c>
    </row>
    <row r="2355" spans="1:18" x14ac:dyDescent="0.2">
      <c r="A2355" t="s">
        <v>16</v>
      </c>
      <c r="B2355">
        <v>23530001</v>
      </c>
      <c r="C2355">
        <v>23540000</v>
      </c>
      <c r="D2355">
        <v>1.11262729</v>
      </c>
      <c r="F2355">
        <v>50</v>
      </c>
      <c r="G2355">
        <v>2</v>
      </c>
      <c r="L2355" t="s">
        <v>15</v>
      </c>
      <c r="M2355">
        <v>23530001</v>
      </c>
      <c r="N2355">
        <v>23540000</v>
      </c>
      <c r="O2355">
        <v>1.0433229399999999</v>
      </c>
      <c r="Q2355">
        <v>0</v>
      </c>
      <c r="R2355">
        <v>65</v>
      </c>
    </row>
    <row r="2356" spans="1:18" x14ac:dyDescent="0.2">
      <c r="A2356" t="s">
        <v>16</v>
      </c>
      <c r="B2356">
        <v>23540001</v>
      </c>
      <c r="C2356">
        <v>23550000</v>
      </c>
      <c r="D2356">
        <v>1.00842396</v>
      </c>
      <c r="F2356">
        <v>60</v>
      </c>
      <c r="G2356">
        <v>3</v>
      </c>
      <c r="L2356" t="s">
        <v>15</v>
      </c>
      <c r="M2356">
        <v>23540001</v>
      </c>
      <c r="N2356">
        <v>23550000</v>
      </c>
      <c r="O2356">
        <v>1.1172920099999999</v>
      </c>
      <c r="Q2356">
        <v>0</v>
      </c>
      <c r="R2356">
        <v>16</v>
      </c>
    </row>
    <row r="2357" spans="1:18" x14ac:dyDescent="0.2">
      <c r="A2357" t="s">
        <v>16</v>
      </c>
      <c r="B2357">
        <v>23550001</v>
      </c>
      <c r="C2357">
        <v>23560000</v>
      </c>
      <c r="D2357">
        <v>0.95476738999999999</v>
      </c>
      <c r="F2357">
        <v>70</v>
      </c>
      <c r="G2357">
        <v>1</v>
      </c>
      <c r="L2357" t="s">
        <v>15</v>
      </c>
      <c r="M2357">
        <v>23550001</v>
      </c>
      <c r="N2357">
        <v>23560000</v>
      </c>
      <c r="O2357">
        <v>0.96365255999999999</v>
      </c>
      <c r="Q2357">
        <v>0</v>
      </c>
      <c r="R2357">
        <v>8</v>
      </c>
    </row>
    <row r="2358" spans="1:18" x14ac:dyDescent="0.2">
      <c r="A2358" t="s">
        <v>16</v>
      </c>
      <c r="B2358">
        <v>23560001</v>
      </c>
      <c r="C2358">
        <v>23570000</v>
      </c>
      <c r="D2358">
        <v>1.02156661</v>
      </c>
      <c r="F2358">
        <v>141</v>
      </c>
      <c r="G2358">
        <v>1</v>
      </c>
      <c r="L2358" t="s">
        <v>15</v>
      </c>
      <c r="M2358">
        <v>23560001</v>
      </c>
      <c r="N2358">
        <v>23570000</v>
      </c>
      <c r="O2358">
        <v>0.97610414000000001</v>
      </c>
      <c r="Q2358">
        <v>0</v>
      </c>
      <c r="R2358">
        <v>5</v>
      </c>
    </row>
    <row r="2359" spans="1:18" x14ac:dyDescent="0.2">
      <c r="A2359" t="s">
        <v>16</v>
      </c>
      <c r="B2359">
        <v>23570001</v>
      </c>
      <c r="C2359">
        <v>23580000</v>
      </c>
      <c r="D2359">
        <v>0.97582648000000005</v>
      </c>
      <c r="F2359">
        <v>152</v>
      </c>
      <c r="G2359">
        <v>1</v>
      </c>
      <c r="L2359" t="s">
        <v>15</v>
      </c>
      <c r="M2359">
        <v>23570001</v>
      </c>
      <c r="N2359">
        <v>23580000</v>
      </c>
      <c r="O2359">
        <v>1.16343321</v>
      </c>
      <c r="Q2359">
        <v>0</v>
      </c>
      <c r="R2359">
        <v>91</v>
      </c>
    </row>
    <row r="2360" spans="1:18" x14ac:dyDescent="0.2">
      <c r="A2360" t="s">
        <v>16</v>
      </c>
      <c r="B2360">
        <v>23580001</v>
      </c>
      <c r="C2360">
        <v>23590000</v>
      </c>
      <c r="D2360">
        <v>1.02072129</v>
      </c>
      <c r="F2360">
        <v>166</v>
      </c>
      <c r="G2360">
        <v>1</v>
      </c>
      <c r="L2360" t="s">
        <v>15</v>
      </c>
      <c r="M2360">
        <v>23580001</v>
      </c>
      <c r="N2360">
        <v>23590000</v>
      </c>
      <c r="O2360">
        <v>1.07113847</v>
      </c>
      <c r="Q2360">
        <v>0</v>
      </c>
      <c r="R2360">
        <v>14</v>
      </c>
    </row>
    <row r="2361" spans="1:18" x14ac:dyDescent="0.2">
      <c r="A2361" t="s">
        <v>16</v>
      </c>
      <c r="B2361">
        <v>23590001</v>
      </c>
      <c r="C2361">
        <v>23600000</v>
      </c>
      <c r="D2361">
        <v>1.0836949499999999</v>
      </c>
      <c r="F2361">
        <v>67</v>
      </c>
      <c r="G2361">
        <v>3</v>
      </c>
      <c r="L2361" t="s">
        <v>15</v>
      </c>
      <c r="M2361">
        <v>23590001</v>
      </c>
      <c r="N2361">
        <v>23600000</v>
      </c>
      <c r="O2361">
        <v>1.0468893500000001</v>
      </c>
      <c r="Q2361">
        <v>0</v>
      </c>
      <c r="R2361">
        <v>96</v>
      </c>
    </row>
    <row r="2362" spans="1:18" x14ac:dyDescent="0.2">
      <c r="A2362" t="s">
        <v>16</v>
      </c>
      <c r="B2362">
        <v>23600001</v>
      </c>
      <c r="C2362">
        <v>23610000</v>
      </c>
      <c r="D2362">
        <v>0.98310739000000003</v>
      </c>
      <c r="F2362">
        <v>16</v>
      </c>
      <c r="G2362">
        <v>9</v>
      </c>
      <c r="L2362" t="s">
        <v>15</v>
      </c>
      <c r="M2362">
        <v>23600001</v>
      </c>
      <c r="N2362">
        <v>23610000</v>
      </c>
      <c r="O2362">
        <v>1.10666065</v>
      </c>
      <c r="Q2362">
        <v>0</v>
      </c>
      <c r="R2362">
        <v>33</v>
      </c>
    </row>
    <row r="2363" spans="1:18" x14ac:dyDescent="0.2">
      <c r="A2363" t="s">
        <v>16</v>
      </c>
      <c r="B2363">
        <v>23610001</v>
      </c>
      <c r="C2363">
        <v>23620000</v>
      </c>
      <c r="D2363">
        <v>1.1248444099999999</v>
      </c>
      <c r="F2363">
        <v>12</v>
      </c>
      <c r="G2363">
        <v>3</v>
      </c>
      <c r="L2363" t="s">
        <v>15</v>
      </c>
      <c r="M2363">
        <v>23610001</v>
      </c>
      <c r="N2363">
        <v>23620000</v>
      </c>
      <c r="O2363">
        <v>0.94649307000000005</v>
      </c>
      <c r="Q2363">
        <v>0</v>
      </c>
      <c r="R2363">
        <v>136</v>
      </c>
    </row>
    <row r="2364" spans="1:18" x14ac:dyDescent="0.2">
      <c r="A2364" t="s">
        <v>16</v>
      </c>
      <c r="B2364">
        <v>23620001</v>
      </c>
      <c r="C2364">
        <v>23630000</v>
      </c>
      <c r="D2364">
        <v>0.93994641999999995</v>
      </c>
      <c r="F2364">
        <v>42</v>
      </c>
      <c r="G2364">
        <v>9</v>
      </c>
      <c r="L2364" t="s">
        <v>15</v>
      </c>
      <c r="M2364">
        <v>23620001</v>
      </c>
      <c r="N2364">
        <v>23630000</v>
      </c>
      <c r="O2364">
        <v>1.20416926</v>
      </c>
      <c r="Q2364">
        <v>0</v>
      </c>
      <c r="R2364">
        <v>43</v>
      </c>
    </row>
    <row r="2365" spans="1:18" x14ac:dyDescent="0.2">
      <c r="A2365" t="s">
        <v>16</v>
      </c>
      <c r="B2365">
        <v>23630001</v>
      </c>
      <c r="C2365">
        <v>23640000</v>
      </c>
      <c r="D2365">
        <v>0.93109209999999998</v>
      </c>
      <c r="F2365">
        <v>7</v>
      </c>
      <c r="G2365">
        <v>4</v>
      </c>
      <c r="L2365" t="s">
        <v>15</v>
      </c>
      <c r="M2365">
        <v>23630001</v>
      </c>
      <c r="N2365">
        <v>23640000</v>
      </c>
      <c r="O2365">
        <v>0.64506973999999995</v>
      </c>
      <c r="Q2365">
        <v>0</v>
      </c>
      <c r="R2365">
        <v>122</v>
      </c>
    </row>
    <row r="2366" spans="1:18" x14ac:dyDescent="0.2">
      <c r="A2366" t="s">
        <v>16</v>
      </c>
      <c r="B2366">
        <v>23640001</v>
      </c>
      <c r="C2366">
        <v>23650000</v>
      </c>
      <c r="D2366">
        <v>1.0544911100000001</v>
      </c>
      <c r="F2366">
        <v>118</v>
      </c>
      <c r="G2366">
        <v>5</v>
      </c>
      <c r="L2366" t="s">
        <v>15</v>
      </c>
      <c r="M2366">
        <v>23640001</v>
      </c>
      <c r="N2366">
        <v>23650000</v>
      </c>
      <c r="O2366">
        <v>0.19617105000000001</v>
      </c>
      <c r="Q2366">
        <v>0</v>
      </c>
      <c r="R2366">
        <v>34</v>
      </c>
    </row>
    <row r="2367" spans="1:18" x14ac:dyDescent="0.2">
      <c r="A2367" t="s">
        <v>16</v>
      </c>
      <c r="B2367">
        <v>23650001</v>
      </c>
      <c r="C2367">
        <v>23660000</v>
      </c>
      <c r="D2367">
        <v>1.0129899499999999</v>
      </c>
      <c r="F2367">
        <v>192</v>
      </c>
      <c r="G2367">
        <v>7</v>
      </c>
      <c r="L2367" t="s">
        <v>15</v>
      </c>
      <c r="M2367">
        <v>23650001</v>
      </c>
      <c r="N2367">
        <v>23660000</v>
      </c>
      <c r="O2367">
        <v>8.3897009999999994E-2</v>
      </c>
      <c r="Q2367">
        <v>0</v>
      </c>
      <c r="R2367">
        <v>13</v>
      </c>
    </row>
    <row r="2368" spans="1:18" x14ac:dyDescent="0.2">
      <c r="A2368" t="s">
        <v>16</v>
      </c>
      <c r="B2368">
        <v>23660001</v>
      </c>
      <c r="C2368">
        <v>23670000</v>
      </c>
      <c r="D2368">
        <v>1.0392567399999999</v>
      </c>
      <c r="F2368">
        <v>89</v>
      </c>
      <c r="G2368">
        <v>7</v>
      </c>
      <c r="L2368" t="s">
        <v>15</v>
      </c>
      <c r="M2368">
        <v>23660001</v>
      </c>
      <c r="N2368">
        <v>23670000</v>
      </c>
      <c r="O2368">
        <v>0.52471884000000002</v>
      </c>
      <c r="Q2368">
        <v>0</v>
      </c>
      <c r="R2368">
        <v>105</v>
      </c>
    </row>
    <row r="2369" spans="1:18" x14ac:dyDescent="0.2">
      <c r="A2369" t="s">
        <v>16</v>
      </c>
      <c r="B2369">
        <v>23670001</v>
      </c>
      <c r="C2369">
        <v>23680000</v>
      </c>
      <c r="D2369">
        <v>1.0168401899999999</v>
      </c>
      <c r="F2369">
        <v>24</v>
      </c>
      <c r="G2369">
        <v>0</v>
      </c>
      <c r="L2369" t="s">
        <v>15</v>
      </c>
      <c r="M2369">
        <v>23670001</v>
      </c>
      <c r="N2369">
        <v>23680000</v>
      </c>
      <c r="O2369">
        <v>0.86574905999999996</v>
      </c>
      <c r="Q2369">
        <v>0</v>
      </c>
      <c r="R2369">
        <v>104</v>
      </c>
    </row>
    <row r="2370" spans="1:18" x14ac:dyDescent="0.2">
      <c r="A2370" t="s">
        <v>16</v>
      </c>
      <c r="B2370">
        <v>23680001</v>
      </c>
      <c r="C2370">
        <v>23690000</v>
      </c>
      <c r="D2370">
        <v>1.0118792999999999</v>
      </c>
      <c r="F2370">
        <v>79</v>
      </c>
      <c r="G2370">
        <v>5</v>
      </c>
      <c r="L2370" t="s">
        <v>15</v>
      </c>
      <c r="M2370">
        <v>23680001</v>
      </c>
      <c r="N2370">
        <v>23690000</v>
      </c>
      <c r="O2370">
        <v>1.0393061100000001</v>
      </c>
      <c r="Q2370">
        <v>1</v>
      </c>
      <c r="R2370">
        <v>36</v>
      </c>
    </row>
    <row r="2371" spans="1:18" x14ac:dyDescent="0.2">
      <c r="A2371" t="s">
        <v>16</v>
      </c>
      <c r="B2371">
        <v>23690001</v>
      </c>
      <c r="C2371">
        <v>23700000</v>
      </c>
      <c r="D2371">
        <v>1.0354681999999999</v>
      </c>
      <c r="F2371">
        <v>29</v>
      </c>
      <c r="G2371">
        <v>4</v>
      </c>
      <c r="L2371" t="s">
        <v>15</v>
      </c>
      <c r="M2371">
        <v>23690001</v>
      </c>
      <c r="N2371">
        <v>23700000</v>
      </c>
      <c r="O2371">
        <v>0.97830075000000005</v>
      </c>
      <c r="Q2371">
        <v>0</v>
      </c>
      <c r="R2371">
        <v>40</v>
      </c>
    </row>
    <row r="2372" spans="1:18" x14ac:dyDescent="0.2">
      <c r="A2372" t="s">
        <v>16</v>
      </c>
      <c r="B2372">
        <v>23700001</v>
      </c>
      <c r="C2372">
        <v>23710000</v>
      </c>
      <c r="D2372">
        <v>1.0101392899999999</v>
      </c>
      <c r="F2372">
        <v>25</v>
      </c>
      <c r="G2372">
        <v>12</v>
      </c>
      <c r="L2372" t="s">
        <v>15</v>
      </c>
      <c r="M2372">
        <v>23700001</v>
      </c>
      <c r="N2372">
        <v>23710000</v>
      </c>
      <c r="O2372">
        <v>1.0709163399999999</v>
      </c>
      <c r="Q2372">
        <v>0</v>
      </c>
      <c r="R2372">
        <v>66</v>
      </c>
    </row>
    <row r="2373" spans="1:18" x14ac:dyDescent="0.2">
      <c r="A2373" t="s">
        <v>16</v>
      </c>
      <c r="B2373">
        <v>23710001</v>
      </c>
      <c r="C2373">
        <v>23720000</v>
      </c>
      <c r="D2373">
        <v>1.0927528900000001</v>
      </c>
      <c r="F2373">
        <v>69</v>
      </c>
      <c r="G2373">
        <v>4</v>
      </c>
      <c r="L2373" t="s">
        <v>15</v>
      </c>
      <c r="M2373">
        <v>23710001</v>
      </c>
      <c r="N2373">
        <v>23720000</v>
      </c>
      <c r="O2373">
        <v>1.09167309</v>
      </c>
      <c r="Q2373">
        <v>0</v>
      </c>
      <c r="R2373">
        <v>33</v>
      </c>
    </row>
    <row r="2374" spans="1:18" x14ac:dyDescent="0.2">
      <c r="A2374" t="s">
        <v>16</v>
      </c>
      <c r="B2374">
        <v>23720001</v>
      </c>
      <c r="C2374">
        <v>23730000</v>
      </c>
      <c r="D2374">
        <v>0.97954715000000003</v>
      </c>
      <c r="F2374">
        <v>134</v>
      </c>
      <c r="G2374">
        <v>6</v>
      </c>
      <c r="L2374" t="s">
        <v>15</v>
      </c>
      <c r="M2374">
        <v>23720001</v>
      </c>
      <c r="N2374">
        <v>23730000</v>
      </c>
      <c r="O2374">
        <v>1.0407993099999999</v>
      </c>
      <c r="Q2374">
        <v>0</v>
      </c>
      <c r="R2374">
        <v>84</v>
      </c>
    </row>
    <row r="2375" spans="1:18" x14ac:dyDescent="0.2">
      <c r="A2375" t="s">
        <v>16</v>
      </c>
      <c r="B2375">
        <v>23730001</v>
      </c>
      <c r="C2375">
        <v>23740000</v>
      </c>
      <c r="D2375">
        <v>1.0421444200000001</v>
      </c>
      <c r="F2375">
        <v>37</v>
      </c>
      <c r="G2375">
        <v>4</v>
      </c>
      <c r="L2375" t="s">
        <v>15</v>
      </c>
      <c r="M2375">
        <v>23730001</v>
      </c>
      <c r="N2375">
        <v>23740000</v>
      </c>
      <c r="O2375">
        <v>1.10712342</v>
      </c>
      <c r="Q2375">
        <v>0</v>
      </c>
      <c r="R2375">
        <v>42</v>
      </c>
    </row>
    <row r="2376" spans="1:18" x14ac:dyDescent="0.2">
      <c r="A2376" t="s">
        <v>16</v>
      </c>
      <c r="B2376">
        <v>23740001</v>
      </c>
      <c r="C2376">
        <v>23750000</v>
      </c>
      <c r="D2376">
        <v>1.11181899</v>
      </c>
      <c r="F2376">
        <v>119</v>
      </c>
      <c r="G2376">
        <v>9</v>
      </c>
      <c r="L2376" t="s">
        <v>15</v>
      </c>
      <c r="M2376">
        <v>23740001</v>
      </c>
      <c r="N2376">
        <v>23750000</v>
      </c>
      <c r="O2376">
        <v>0.92759972999999996</v>
      </c>
      <c r="Q2376">
        <v>0</v>
      </c>
      <c r="R2376">
        <v>18</v>
      </c>
    </row>
    <row r="2377" spans="1:18" x14ac:dyDescent="0.2">
      <c r="A2377" t="s">
        <v>16</v>
      </c>
      <c r="B2377">
        <v>23750001</v>
      </c>
      <c r="C2377">
        <v>23760000</v>
      </c>
      <c r="D2377">
        <v>1.01796318</v>
      </c>
      <c r="F2377">
        <v>74</v>
      </c>
      <c r="G2377">
        <v>5</v>
      </c>
      <c r="L2377" t="s">
        <v>15</v>
      </c>
      <c r="M2377">
        <v>23750001</v>
      </c>
      <c r="N2377">
        <v>23760000</v>
      </c>
      <c r="O2377">
        <v>1.0420457000000001</v>
      </c>
      <c r="Q2377">
        <v>0</v>
      </c>
      <c r="R2377">
        <v>24</v>
      </c>
    </row>
    <row r="2378" spans="1:18" x14ac:dyDescent="0.2">
      <c r="A2378" t="s">
        <v>16</v>
      </c>
      <c r="B2378">
        <v>23760001</v>
      </c>
      <c r="C2378">
        <v>23770000</v>
      </c>
      <c r="D2378">
        <v>1.10058912</v>
      </c>
      <c r="F2378">
        <v>90</v>
      </c>
      <c r="G2378">
        <v>11</v>
      </c>
      <c r="L2378" t="s">
        <v>15</v>
      </c>
      <c r="M2378">
        <v>23760001</v>
      </c>
      <c r="N2378">
        <v>23770000</v>
      </c>
      <c r="O2378">
        <v>0.96803961000000005</v>
      </c>
      <c r="Q2378">
        <v>0</v>
      </c>
      <c r="R2378">
        <v>5</v>
      </c>
    </row>
    <row r="2379" spans="1:18" x14ac:dyDescent="0.2">
      <c r="A2379" t="s">
        <v>16</v>
      </c>
      <c r="B2379">
        <v>23770001</v>
      </c>
      <c r="C2379">
        <v>23780000</v>
      </c>
      <c r="D2379">
        <v>1.02223917</v>
      </c>
      <c r="F2379">
        <v>24</v>
      </c>
      <c r="G2379">
        <v>2</v>
      </c>
      <c r="L2379" t="s">
        <v>15</v>
      </c>
      <c r="M2379">
        <v>23770001</v>
      </c>
      <c r="N2379">
        <v>23780000</v>
      </c>
      <c r="O2379">
        <v>1.0973497299999999</v>
      </c>
      <c r="Q2379">
        <v>0</v>
      </c>
      <c r="R2379">
        <v>68</v>
      </c>
    </row>
    <row r="2380" spans="1:18" x14ac:dyDescent="0.2">
      <c r="A2380" t="s">
        <v>16</v>
      </c>
      <c r="B2380">
        <v>23780001</v>
      </c>
      <c r="C2380">
        <v>23790000</v>
      </c>
      <c r="D2380">
        <v>1.02857602</v>
      </c>
      <c r="F2380">
        <v>18</v>
      </c>
      <c r="G2380">
        <v>5</v>
      </c>
      <c r="L2380" t="s">
        <v>15</v>
      </c>
      <c r="M2380">
        <v>23780001</v>
      </c>
      <c r="N2380">
        <v>23790000</v>
      </c>
      <c r="O2380">
        <v>1.1075368299999999</v>
      </c>
      <c r="Q2380">
        <v>0</v>
      </c>
      <c r="R2380">
        <v>96</v>
      </c>
    </row>
    <row r="2381" spans="1:18" x14ac:dyDescent="0.2">
      <c r="A2381" t="s">
        <v>16</v>
      </c>
      <c r="B2381">
        <v>23790001</v>
      </c>
      <c r="C2381">
        <v>23800000</v>
      </c>
      <c r="D2381">
        <v>0.96318362000000002</v>
      </c>
      <c r="F2381">
        <v>77</v>
      </c>
      <c r="G2381">
        <v>4</v>
      </c>
      <c r="L2381" t="s">
        <v>15</v>
      </c>
      <c r="M2381">
        <v>23790001</v>
      </c>
      <c r="N2381">
        <v>23800000</v>
      </c>
      <c r="O2381">
        <v>1.11857542</v>
      </c>
      <c r="Q2381">
        <v>0</v>
      </c>
      <c r="R2381">
        <v>56</v>
      </c>
    </row>
    <row r="2382" spans="1:18" x14ac:dyDescent="0.2">
      <c r="A2382" t="s">
        <v>16</v>
      </c>
      <c r="B2382">
        <v>23800001</v>
      </c>
      <c r="C2382">
        <v>23810000</v>
      </c>
      <c r="D2382">
        <v>1.2229577</v>
      </c>
      <c r="F2382">
        <v>91</v>
      </c>
      <c r="G2382">
        <v>9</v>
      </c>
      <c r="L2382" t="s">
        <v>15</v>
      </c>
      <c r="M2382">
        <v>23800001</v>
      </c>
      <c r="N2382">
        <v>23810000</v>
      </c>
      <c r="O2382">
        <v>1.10517362</v>
      </c>
      <c r="Q2382">
        <v>0</v>
      </c>
      <c r="R2382">
        <v>71</v>
      </c>
    </row>
    <row r="2383" spans="1:18" x14ac:dyDescent="0.2">
      <c r="A2383" t="s">
        <v>16</v>
      </c>
      <c r="B2383">
        <v>23810001</v>
      </c>
      <c r="C2383">
        <v>23820000</v>
      </c>
      <c r="D2383">
        <v>1.14295412</v>
      </c>
      <c r="F2383">
        <v>79</v>
      </c>
      <c r="G2383">
        <v>1</v>
      </c>
      <c r="L2383" t="s">
        <v>15</v>
      </c>
      <c r="M2383">
        <v>23810001</v>
      </c>
      <c r="N2383">
        <v>23820000</v>
      </c>
      <c r="O2383">
        <v>0.89426181999999999</v>
      </c>
      <c r="Q2383">
        <v>0</v>
      </c>
      <c r="R2383">
        <v>111</v>
      </c>
    </row>
    <row r="2384" spans="1:18" x14ac:dyDescent="0.2">
      <c r="A2384" t="s">
        <v>16</v>
      </c>
      <c r="B2384">
        <v>23820001</v>
      </c>
      <c r="C2384">
        <v>23830000</v>
      </c>
      <c r="D2384">
        <v>1.0149459199999999</v>
      </c>
      <c r="F2384">
        <v>47</v>
      </c>
      <c r="G2384">
        <v>3</v>
      </c>
      <c r="L2384" t="s">
        <v>15</v>
      </c>
      <c r="M2384">
        <v>23820001</v>
      </c>
      <c r="N2384">
        <v>23830000</v>
      </c>
      <c r="O2384">
        <v>1.13589534</v>
      </c>
      <c r="Q2384">
        <v>0</v>
      </c>
      <c r="R2384">
        <v>86</v>
      </c>
    </row>
    <row r="2385" spans="1:18" x14ac:dyDescent="0.2">
      <c r="A2385" t="s">
        <v>16</v>
      </c>
      <c r="B2385">
        <v>23830001</v>
      </c>
      <c r="C2385">
        <v>23840000</v>
      </c>
      <c r="D2385">
        <v>1.0163527400000001</v>
      </c>
      <c r="F2385">
        <v>57</v>
      </c>
      <c r="G2385">
        <v>2</v>
      </c>
      <c r="L2385" t="s">
        <v>15</v>
      </c>
      <c r="M2385">
        <v>23830001</v>
      </c>
      <c r="N2385">
        <v>23840000</v>
      </c>
      <c r="O2385">
        <v>1.187127</v>
      </c>
      <c r="Q2385">
        <v>0</v>
      </c>
      <c r="R2385">
        <v>67</v>
      </c>
    </row>
    <row r="2386" spans="1:18" x14ac:dyDescent="0.2">
      <c r="A2386" t="s">
        <v>16</v>
      </c>
      <c r="B2386">
        <v>23840001</v>
      </c>
      <c r="C2386">
        <v>23850000</v>
      </c>
      <c r="D2386">
        <v>1.0160010399999999</v>
      </c>
      <c r="F2386">
        <v>3</v>
      </c>
      <c r="G2386">
        <v>0</v>
      </c>
      <c r="L2386" t="s">
        <v>15</v>
      </c>
      <c r="M2386">
        <v>23840001</v>
      </c>
      <c r="N2386">
        <v>23850000</v>
      </c>
      <c r="O2386">
        <v>1.14645266</v>
      </c>
      <c r="Q2386">
        <v>0</v>
      </c>
      <c r="R2386">
        <v>51</v>
      </c>
    </row>
    <row r="2387" spans="1:18" x14ac:dyDescent="0.2">
      <c r="A2387" t="s">
        <v>16</v>
      </c>
      <c r="B2387">
        <v>23850001</v>
      </c>
      <c r="C2387">
        <v>23860000</v>
      </c>
      <c r="D2387">
        <v>1.0973497299999999</v>
      </c>
      <c r="F2387">
        <v>1</v>
      </c>
      <c r="G2387">
        <v>0</v>
      </c>
      <c r="L2387" t="s">
        <v>15</v>
      </c>
      <c r="M2387">
        <v>23850001</v>
      </c>
      <c r="N2387">
        <v>23860000</v>
      </c>
      <c r="O2387">
        <v>0.97587584000000005</v>
      </c>
      <c r="Q2387">
        <v>0</v>
      </c>
      <c r="R2387">
        <v>86</v>
      </c>
    </row>
    <row r="2388" spans="1:18" x14ac:dyDescent="0.2">
      <c r="A2388" t="s">
        <v>16</v>
      </c>
      <c r="B2388">
        <v>23860001</v>
      </c>
      <c r="C2388">
        <v>23870000</v>
      </c>
      <c r="D2388">
        <v>1.0552006899999999</v>
      </c>
      <c r="F2388">
        <v>89</v>
      </c>
      <c r="G2388">
        <v>2</v>
      </c>
      <c r="L2388" t="s">
        <v>15</v>
      </c>
      <c r="M2388">
        <v>23860001</v>
      </c>
      <c r="N2388">
        <v>23870000</v>
      </c>
      <c r="O2388">
        <v>1.07082996</v>
      </c>
      <c r="Q2388">
        <v>0</v>
      </c>
      <c r="R2388">
        <v>25</v>
      </c>
    </row>
    <row r="2389" spans="1:18" x14ac:dyDescent="0.2">
      <c r="A2389" t="s">
        <v>16</v>
      </c>
      <c r="B2389">
        <v>23870001</v>
      </c>
      <c r="C2389">
        <v>23880000</v>
      </c>
      <c r="D2389">
        <v>1.09140777</v>
      </c>
      <c r="F2389">
        <v>152</v>
      </c>
      <c r="G2389">
        <v>3</v>
      </c>
      <c r="L2389" t="s">
        <v>15</v>
      </c>
      <c r="M2389">
        <v>23870001</v>
      </c>
      <c r="N2389">
        <v>23880000</v>
      </c>
      <c r="O2389">
        <v>1.1160086</v>
      </c>
      <c r="Q2389">
        <v>0</v>
      </c>
      <c r="R2389">
        <v>12</v>
      </c>
    </row>
    <row r="2390" spans="1:18" x14ac:dyDescent="0.2">
      <c r="A2390" t="s">
        <v>16</v>
      </c>
      <c r="B2390">
        <v>23880001</v>
      </c>
      <c r="C2390">
        <v>23890000</v>
      </c>
      <c r="D2390">
        <v>1.07527255</v>
      </c>
      <c r="F2390">
        <v>5</v>
      </c>
      <c r="G2390">
        <v>3</v>
      </c>
      <c r="L2390" t="s">
        <v>15</v>
      </c>
      <c r="M2390">
        <v>23880001</v>
      </c>
      <c r="N2390">
        <v>23890000</v>
      </c>
      <c r="O2390">
        <v>0.96154233</v>
      </c>
      <c r="Q2390">
        <v>0</v>
      </c>
      <c r="R2390">
        <v>8</v>
      </c>
    </row>
    <row r="2391" spans="1:18" x14ac:dyDescent="0.2">
      <c r="A2391" t="s">
        <v>16</v>
      </c>
      <c r="B2391">
        <v>23890001</v>
      </c>
      <c r="C2391">
        <v>23900000</v>
      </c>
      <c r="D2391">
        <v>1.07832682</v>
      </c>
      <c r="F2391">
        <v>44</v>
      </c>
      <c r="G2391">
        <v>2</v>
      </c>
      <c r="L2391" t="s">
        <v>15</v>
      </c>
      <c r="M2391">
        <v>23890001</v>
      </c>
      <c r="N2391">
        <v>23900000</v>
      </c>
      <c r="O2391">
        <v>1.0721133700000001</v>
      </c>
      <c r="Q2391">
        <v>0</v>
      </c>
      <c r="R2391">
        <v>17</v>
      </c>
    </row>
    <row r="2392" spans="1:18" x14ac:dyDescent="0.2">
      <c r="A2392" t="s">
        <v>16</v>
      </c>
      <c r="B2392">
        <v>23900001</v>
      </c>
      <c r="C2392">
        <v>23910000</v>
      </c>
      <c r="D2392">
        <v>1.0404722799999999</v>
      </c>
      <c r="F2392">
        <v>16</v>
      </c>
      <c r="G2392">
        <v>0</v>
      </c>
      <c r="L2392" t="s">
        <v>15</v>
      </c>
      <c r="M2392">
        <v>23900001</v>
      </c>
      <c r="N2392">
        <v>23910000</v>
      </c>
      <c r="O2392">
        <v>0.88829517999999996</v>
      </c>
      <c r="Q2392">
        <v>2</v>
      </c>
      <c r="R2392">
        <v>18</v>
      </c>
    </row>
    <row r="2393" spans="1:18" x14ac:dyDescent="0.2">
      <c r="A2393" t="s">
        <v>16</v>
      </c>
      <c r="B2393">
        <v>23910001</v>
      </c>
      <c r="C2393">
        <v>23920000</v>
      </c>
      <c r="D2393">
        <v>0.99136318999999995</v>
      </c>
      <c r="F2393">
        <v>42</v>
      </c>
      <c r="G2393">
        <v>6</v>
      </c>
      <c r="L2393" t="s">
        <v>15</v>
      </c>
      <c r="M2393">
        <v>23910001</v>
      </c>
      <c r="N2393">
        <v>23920000</v>
      </c>
      <c r="O2393">
        <v>1.00947907</v>
      </c>
      <c r="Q2393">
        <v>0</v>
      </c>
      <c r="R2393">
        <v>18</v>
      </c>
    </row>
    <row r="2394" spans="1:18" x14ac:dyDescent="0.2">
      <c r="A2394" t="s">
        <v>16</v>
      </c>
      <c r="B2394">
        <v>23920001</v>
      </c>
      <c r="C2394">
        <v>23930000</v>
      </c>
      <c r="D2394">
        <v>1.02725559</v>
      </c>
      <c r="F2394">
        <v>0</v>
      </c>
      <c r="G2394">
        <v>0</v>
      </c>
      <c r="L2394" t="s">
        <v>15</v>
      </c>
      <c r="M2394">
        <v>23920001</v>
      </c>
      <c r="N2394">
        <v>23930000</v>
      </c>
      <c r="O2394">
        <v>1.0508691699999999</v>
      </c>
      <c r="Q2394">
        <v>0</v>
      </c>
      <c r="R2394">
        <v>50</v>
      </c>
    </row>
    <row r="2395" spans="1:18" x14ac:dyDescent="0.2">
      <c r="A2395" t="s">
        <v>16</v>
      </c>
      <c r="B2395">
        <v>23930001</v>
      </c>
      <c r="C2395">
        <v>23940000</v>
      </c>
      <c r="D2395">
        <v>0.99010445999999996</v>
      </c>
      <c r="F2395">
        <v>2</v>
      </c>
      <c r="G2395">
        <v>8</v>
      </c>
      <c r="L2395" t="s">
        <v>15</v>
      </c>
      <c r="M2395">
        <v>23930001</v>
      </c>
      <c r="N2395">
        <v>23940000</v>
      </c>
      <c r="O2395">
        <v>1.02199236</v>
      </c>
      <c r="Q2395">
        <v>0</v>
      </c>
      <c r="R2395">
        <v>63</v>
      </c>
    </row>
    <row r="2396" spans="1:18" x14ac:dyDescent="0.2">
      <c r="A2396" t="s">
        <v>16</v>
      </c>
      <c r="B2396">
        <v>23940001</v>
      </c>
      <c r="C2396">
        <v>23950000</v>
      </c>
      <c r="D2396">
        <v>0.96663896000000005</v>
      </c>
      <c r="F2396">
        <v>7</v>
      </c>
      <c r="G2396">
        <v>9</v>
      </c>
      <c r="L2396" t="s">
        <v>15</v>
      </c>
      <c r="M2396">
        <v>23940001</v>
      </c>
      <c r="N2396">
        <v>23950000</v>
      </c>
      <c r="O2396">
        <v>1.0235225800000001</v>
      </c>
      <c r="Q2396">
        <v>0</v>
      </c>
      <c r="R2396">
        <v>65</v>
      </c>
    </row>
    <row r="2397" spans="1:18" x14ac:dyDescent="0.2">
      <c r="A2397" t="s">
        <v>16</v>
      </c>
      <c r="B2397">
        <v>23950001</v>
      </c>
      <c r="C2397">
        <v>23960000</v>
      </c>
      <c r="D2397">
        <v>0.84710870000000005</v>
      </c>
      <c r="F2397">
        <v>9</v>
      </c>
      <c r="G2397">
        <v>9</v>
      </c>
      <c r="L2397" t="s">
        <v>15</v>
      </c>
      <c r="M2397">
        <v>23950001</v>
      </c>
      <c r="N2397">
        <v>23960000</v>
      </c>
      <c r="O2397">
        <v>1.00838077</v>
      </c>
      <c r="Q2397">
        <v>0</v>
      </c>
      <c r="R2397">
        <v>50</v>
      </c>
    </row>
    <row r="2398" spans="1:18" x14ac:dyDescent="0.2">
      <c r="A2398" t="s">
        <v>16</v>
      </c>
      <c r="B2398">
        <v>23960001</v>
      </c>
      <c r="C2398">
        <v>23970000</v>
      </c>
      <c r="D2398">
        <v>1.0261264299999999</v>
      </c>
      <c r="F2398">
        <v>74</v>
      </c>
      <c r="G2398">
        <v>4</v>
      </c>
      <c r="L2398" t="s">
        <v>15</v>
      </c>
      <c r="M2398">
        <v>23960001</v>
      </c>
      <c r="N2398">
        <v>23970000</v>
      </c>
      <c r="O2398">
        <v>0.88081065999999997</v>
      </c>
      <c r="Q2398">
        <v>0</v>
      </c>
      <c r="R2398">
        <v>33</v>
      </c>
    </row>
    <row r="2399" spans="1:18" x14ac:dyDescent="0.2">
      <c r="A2399" t="s">
        <v>16</v>
      </c>
      <c r="B2399">
        <v>23970001</v>
      </c>
      <c r="C2399">
        <v>23980000</v>
      </c>
      <c r="D2399">
        <v>1.0641537400000001</v>
      </c>
      <c r="F2399">
        <v>17</v>
      </c>
      <c r="G2399">
        <v>4</v>
      </c>
      <c r="L2399" t="s">
        <v>15</v>
      </c>
      <c r="M2399">
        <v>23970001</v>
      </c>
      <c r="N2399">
        <v>23980000</v>
      </c>
      <c r="O2399">
        <v>1.12270333</v>
      </c>
      <c r="Q2399">
        <v>0</v>
      </c>
      <c r="R2399">
        <v>49</v>
      </c>
    </row>
    <row r="2400" spans="1:18" x14ac:dyDescent="0.2">
      <c r="A2400" t="s">
        <v>16</v>
      </c>
      <c r="B2400">
        <v>23980001</v>
      </c>
      <c r="C2400">
        <v>23990000</v>
      </c>
      <c r="D2400">
        <v>1.05210939</v>
      </c>
      <c r="F2400">
        <v>29</v>
      </c>
      <c r="G2400">
        <v>6</v>
      </c>
      <c r="L2400" t="s">
        <v>15</v>
      </c>
      <c r="M2400">
        <v>23980001</v>
      </c>
      <c r="N2400">
        <v>23990000</v>
      </c>
      <c r="O2400">
        <v>0.99425087000000001</v>
      </c>
      <c r="Q2400">
        <v>0</v>
      </c>
      <c r="R2400">
        <v>67</v>
      </c>
    </row>
    <row r="2401" spans="1:18" x14ac:dyDescent="0.2">
      <c r="A2401" t="s">
        <v>16</v>
      </c>
      <c r="B2401">
        <v>23990001</v>
      </c>
      <c r="C2401">
        <v>24000000</v>
      </c>
      <c r="D2401">
        <v>1.0585079500000001</v>
      </c>
      <c r="F2401">
        <v>19</v>
      </c>
      <c r="G2401">
        <v>3</v>
      </c>
      <c r="L2401" t="s">
        <v>15</v>
      </c>
      <c r="M2401">
        <v>23990001</v>
      </c>
      <c r="N2401">
        <v>24000000</v>
      </c>
      <c r="O2401">
        <v>0.87797234000000002</v>
      </c>
      <c r="Q2401">
        <v>0</v>
      </c>
      <c r="R2401">
        <v>9</v>
      </c>
    </row>
    <row r="2402" spans="1:18" x14ac:dyDescent="0.2">
      <c r="A2402" t="s">
        <v>16</v>
      </c>
      <c r="B2402">
        <v>24000001</v>
      </c>
      <c r="C2402">
        <v>24010000</v>
      </c>
      <c r="D2402">
        <v>0.92711845000000004</v>
      </c>
      <c r="F2402">
        <v>16</v>
      </c>
      <c r="G2402">
        <v>5</v>
      </c>
      <c r="L2402" t="s">
        <v>15</v>
      </c>
      <c r="M2402">
        <v>24000001</v>
      </c>
      <c r="N2402">
        <v>24010000</v>
      </c>
      <c r="O2402">
        <v>0.17042256</v>
      </c>
      <c r="Q2402">
        <v>0</v>
      </c>
      <c r="R2402">
        <v>0</v>
      </c>
    </row>
    <row r="2403" spans="1:18" x14ac:dyDescent="0.2">
      <c r="A2403" t="s">
        <v>16</v>
      </c>
      <c r="B2403">
        <v>24010001</v>
      </c>
      <c r="C2403">
        <v>24020000</v>
      </c>
      <c r="D2403">
        <v>0.94260580000000005</v>
      </c>
      <c r="F2403">
        <v>12</v>
      </c>
      <c r="G2403">
        <v>2</v>
      </c>
      <c r="L2403" t="s">
        <v>15</v>
      </c>
      <c r="M2403">
        <v>24010001</v>
      </c>
      <c r="N2403">
        <v>24020000</v>
      </c>
      <c r="O2403">
        <v>0.63656712000000004</v>
      </c>
      <c r="Q2403">
        <v>1</v>
      </c>
      <c r="R2403">
        <v>3</v>
      </c>
    </row>
    <row r="2404" spans="1:18" x14ac:dyDescent="0.2">
      <c r="A2404" t="s">
        <v>16</v>
      </c>
      <c r="B2404">
        <v>24020001</v>
      </c>
      <c r="C2404">
        <v>24030000</v>
      </c>
      <c r="D2404">
        <v>1.0046045699999999</v>
      </c>
      <c r="F2404">
        <v>9</v>
      </c>
      <c r="G2404">
        <v>5</v>
      </c>
      <c r="L2404" t="s">
        <v>15</v>
      </c>
      <c r="M2404">
        <v>24020001</v>
      </c>
      <c r="N2404">
        <v>24030000</v>
      </c>
      <c r="O2404">
        <v>1.37035902</v>
      </c>
      <c r="Q2404">
        <v>0</v>
      </c>
      <c r="R2404">
        <v>27</v>
      </c>
    </row>
    <row r="2405" spans="1:18" x14ac:dyDescent="0.2">
      <c r="A2405" t="s">
        <v>16</v>
      </c>
      <c r="B2405">
        <v>24030001</v>
      </c>
      <c r="C2405">
        <v>24040000</v>
      </c>
      <c r="D2405">
        <v>1.00341988</v>
      </c>
      <c r="F2405">
        <v>31</v>
      </c>
      <c r="G2405">
        <v>1</v>
      </c>
      <c r="L2405" t="s">
        <v>15</v>
      </c>
      <c r="M2405">
        <v>24030001</v>
      </c>
      <c r="N2405">
        <v>24040000</v>
      </c>
      <c r="O2405">
        <v>1.0138414499999999</v>
      </c>
      <c r="Q2405">
        <v>0</v>
      </c>
      <c r="R2405">
        <v>36</v>
      </c>
    </row>
    <row r="2406" spans="1:18" x14ac:dyDescent="0.2">
      <c r="A2406" t="s">
        <v>16</v>
      </c>
      <c r="B2406">
        <v>24040001</v>
      </c>
      <c r="C2406">
        <v>24050000</v>
      </c>
      <c r="D2406">
        <v>0.91985605999999998</v>
      </c>
      <c r="F2406">
        <v>32</v>
      </c>
      <c r="G2406">
        <v>3</v>
      </c>
      <c r="L2406" t="s">
        <v>15</v>
      </c>
      <c r="M2406">
        <v>24040001</v>
      </c>
      <c r="N2406">
        <v>24050000</v>
      </c>
      <c r="O2406">
        <v>0.98512506</v>
      </c>
      <c r="Q2406">
        <v>0</v>
      </c>
      <c r="R2406">
        <v>38</v>
      </c>
    </row>
    <row r="2407" spans="1:18" x14ac:dyDescent="0.2">
      <c r="A2407" t="s">
        <v>16</v>
      </c>
      <c r="B2407">
        <v>24050001</v>
      </c>
      <c r="C2407">
        <v>24060000</v>
      </c>
      <c r="D2407">
        <v>1.2942365300000001</v>
      </c>
      <c r="F2407">
        <v>11</v>
      </c>
      <c r="G2407">
        <v>2</v>
      </c>
      <c r="L2407" t="s">
        <v>15</v>
      </c>
      <c r="M2407">
        <v>24050001</v>
      </c>
      <c r="N2407">
        <v>24060000</v>
      </c>
      <c r="O2407">
        <v>0.98722911999999996</v>
      </c>
      <c r="Q2407">
        <v>0</v>
      </c>
      <c r="R2407">
        <v>34</v>
      </c>
    </row>
    <row r="2408" spans="1:18" x14ac:dyDescent="0.2">
      <c r="A2408" t="s">
        <v>16</v>
      </c>
      <c r="B2408">
        <v>24060001</v>
      </c>
      <c r="C2408">
        <v>24070000</v>
      </c>
      <c r="D2408">
        <v>0.98174375999999997</v>
      </c>
      <c r="F2408">
        <v>15</v>
      </c>
      <c r="G2408">
        <v>4</v>
      </c>
      <c r="L2408" t="s">
        <v>15</v>
      </c>
      <c r="M2408">
        <v>24060001</v>
      </c>
      <c r="N2408">
        <v>24070000</v>
      </c>
      <c r="O2408">
        <v>1.1068025699999999</v>
      </c>
      <c r="Q2408">
        <v>0</v>
      </c>
      <c r="R2408">
        <v>24</v>
      </c>
    </row>
    <row r="2409" spans="1:18" x14ac:dyDescent="0.2">
      <c r="A2409" t="s">
        <v>16</v>
      </c>
      <c r="B2409">
        <v>24070001</v>
      </c>
      <c r="C2409">
        <v>24080000</v>
      </c>
      <c r="D2409">
        <v>1.09447439</v>
      </c>
      <c r="F2409">
        <v>13</v>
      </c>
      <c r="G2409">
        <v>3</v>
      </c>
      <c r="L2409" t="s">
        <v>15</v>
      </c>
      <c r="M2409">
        <v>24070001</v>
      </c>
      <c r="N2409">
        <v>24080000</v>
      </c>
      <c r="O2409">
        <v>0.93789789999999995</v>
      </c>
      <c r="Q2409">
        <v>0</v>
      </c>
      <c r="R2409">
        <v>7</v>
      </c>
    </row>
    <row r="2410" spans="1:18" x14ac:dyDescent="0.2">
      <c r="A2410" t="s">
        <v>16</v>
      </c>
      <c r="B2410">
        <v>24080001</v>
      </c>
      <c r="C2410">
        <v>24090000</v>
      </c>
      <c r="D2410">
        <v>1.07986322</v>
      </c>
      <c r="F2410">
        <v>12</v>
      </c>
      <c r="G2410">
        <v>13</v>
      </c>
      <c r="L2410" t="s">
        <v>15</v>
      </c>
      <c r="M2410">
        <v>24080001</v>
      </c>
      <c r="N2410">
        <v>24090000</v>
      </c>
      <c r="O2410">
        <v>0.62821875999999999</v>
      </c>
      <c r="Q2410">
        <v>0</v>
      </c>
      <c r="R2410">
        <v>5</v>
      </c>
    </row>
    <row r="2411" spans="1:18" x14ac:dyDescent="0.2">
      <c r="A2411" t="s">
        <v>16</v>
      </c>
      <c r="B2411">
        <v>24090001</v>
      </c>
      <c r="C2411">
        <v>24100000</v>
      </c>
      <c r="D2411">
        <v>0.86717438999999996</v>
      </c>
      <c r="F2411">
        <v>31</v>
      </c>
      <c r="G2411">
        <v>9</v>
      </c>
      <c r="L2411" t="s">
        <v>15</v>
      </c>
      <c r="M2411">
        <v>24090001</v>
      </c>
      <c r="N2411">
        <v>24100000</v>
      </c>
      <c r="O2411">
        <v>1.0170006199999999</v>
      </c>
      <c r="Q2411">
        <v>0</v>
      </c>
      <c r="R2411">
        <v>69</v>
      </c>
    </row>
    <row r="2412" spans="1:18" x14ac:dyDescent="0.2">
      <c r="A2412" t="s">
        <v>16</v>
      </c>
      <c r="B2412">
        <v>24100001</v>
      </c>
      <c r="C2412">
        <v>24110000</v>
      </c>
      <c r="D2412">
        <v>1.0043824400000001</v>
      </c>
      <c r="F2412">
        <v>76</v>
      </c>
      <c r="G2412">
        <v>3</v>
      </c>
      <c r="L2412" t="s">
        <v>15</v>
      </c>
      <c r="M2412">
        <v>24100001</v>
      </c>
      <c r="N2412">
        <v>24110000</v>
      </c>
      <c r="O2412">
        <v>0.95039267000000005</v>
      </c>
      <c r="Q2412">
        <v>0</v>
      </c>
      <c r="R2412">
        <v>75</v>
      </c>
    </row>
    <row r="2413" spans="1:18" x14ac:dyDescent="0.2">
      <c r="A2413" t="s">
        <v>16</v>
      </c>
      <c r="B2413">
        <v>24110001</v>
      </c>
      <c r="C2413">
        <v>24120000</v>
      </c>
      <c r="D2413">
        <v>1.07749384</v>
      </c>
      <c r="F2413">
        <v>130</v>
      </c>
      <c r="G2413">
        <v>1</v>
      </c>
      <c r="L2413" t="s">
        <v>15</v>
      </c>
      <c r="M2413">
        <v>24110001</v>
      </c>
      <c r="N2413">
        <v>24120000</v>
      </c>
      <c r="O2413">
        <v>1.0394788699999999</v>
      </c>
      <c r="Q2413">
        <v>0</v>
      </c>
      <c r="R2413">
        <v>66</v>
      </c>
    </row>
    <row r="2414" spans="1:18" x14ac:dyDescent="0.2">
      <c r="A2414" t="s">
        <v>16</v>
      </c>
      <c r="B2414">
        <v>24120001</v>
      </c>
      <c r="C2414">
        <v>24130000</v>
      </c>
      <c r="D2414">
        <v>1.1750579800000001</v>
      </c>
      <c r="F2414">
        <v>71</v>
      </c>
      <c r="G2414">
        <v>0</v>
      </c>
      <c r="L2414" t="s">
        <v>15</v>
      </c>
      <c r="M2414">
        <v>24120001</v>
      </c>
      <c r="N2414">
        <v>24130000</v>
      </c>
      <c r="O2414">
        <v>1.0039505200000001</v>
      </c>
      <c r="Q2414">
        <v>0</v>
      </c>
      <c r="R2414">
        <v>45</v>
      </c>
    </row>
    <row r="2415" spans="1:18" x14ac:dyDescent="0.2">
      <c r="A2415" t="s">
        <v>16</v>
      </c>
      <c r="B2415">
        <v>24130001</v>
      </c>
      <c r="C2415">
        <v>24140000</v>
      </c>
      <c r="D2415">
        <v>1.0886866900000001</v>
      </c>
      <c r="F2415">
        <v>161</v>
      </c>
      <c r="G2415">
        <v>12</v>
      </c>
      <c r="L2415" t="s">
        <v>15</v>
      </c>
      <c r="M2415">
        <v>24130001</v>
      </c>
      <c r="N2415">
        <v>24140000</v>
      </c>
      <c r="O2415">
        <v>1.2447695599999999</v>
      </c>
      <c r="Q2415">
        <v>0</v>
      </c>
      <c r="R2415">
        <v>30</v>
      </c>
    </row>
    <row r="2416" spans="1:18" x14ac:dyDescent="0.2">
      <c r="A2416" t="s">
        <v>16</v>
      </c>
      <c r="B2416">
        <v>24140001</v>
      </c>
      <c r="C2416">
        <v>24150000</v>
      </c>
      <c r="D2416">
        <v>1.0027966800000001</v>
      </c>
      <c r="F2416">
        <v>4</v>
      </c>
      <c r="G2416">
        <v>2</v>
      </c>
      <c r="L2416" t="s">
        <v>15</v>
      </c>
      <c r="M2416">
        <v>24140001</v>
      </c>
      <c r="N2416">
        <v>24150000</v>
      </c>
      <c r="O2416">
        <v>1.0967142000000001</v>
      </c>
      <c r="Q2416">
        <v>0</v>
      </c>
      <c r="R2416">
        <v>26</v>
      </c>
    </row>
    <row r="2417" spans="1:18" x14ac:dyDescent="0.2">
      <c r="A2417" t="s">
        <v>16</v>
      </c>
      <c r="B2417">
        <v>24150001</v>
      </c>
      <c r="C2417">
        <v>24160000</v>
      </c>
      <c r="D2417">
        <v>1.1755515999999999</v>
      </c>
      <c r="F2417">
        <v>95</v>
      </c>
      <c r="G2417">
        <v>5</v>
      </c>
      <c r="L2417" t="s">
        <v>15</v>
      </c>
      <c r="M2417">
        <v>24150001</v>
      </c>
      <c r="N2417">
        <v>24160000</v>
      </c>
      <c r="O2417">
        <v>1.1135466599999999</v>
      </c>
      <c r="Q2417">
        <v>0</v>
      </c>
      <c r="R2417">
        <v>32</v>
      </c>
    </row>
    <row r="2418" spans="1:18" x14ac:dyDescent="0.2">
      <c r="A2418" t="s">
        <v>16</v>
      </c>
      <c r="B2418">
        <v>24160001</v>
      </c>
      <c r="C2418">
        <v>24170000</v>
      </c>
      <c r="D2418">
        <v>1.0223625700000001</v>
      </c>
      <c r="F2418">
        <v>29</v>
      </c>
      <c r="G2418">
        <v>4</v>
      </c>
      <c r="L2418" t="s">
        <v>15</v>
      </c>
      <c r="M2418">
        <v>24160001</v>
      </c>
      <c r="N2418">
        <v>24170000</v>
      </c>
      <c r="O2418">
        <v>1.0858360300000001</v>
      </c>
      <c r="Q2418">
        <v>0</v>
      </c>
      <c r="R2418">
        <v>120</v>
      </c>
    </row>
    <row r="2419" spans="1:18" x14ac:dyDescent="0.2">
      <c r="A2419" t="s">
        <v>16</v>
      </c>
      <c r="B2419">
        <v>24170001</v>
      </c>
      <c r="C2419">
        <v>24180000</v>
      </c>
      <c r="D2419">
        <v>1.0618398899999999</v>
      </c>
      <c r="F2419">
        <v>53</v>
      </c>
      <c r="G2419">
        <v>6</v>
      </c>
      <c r="L2419" t="s">
        <v>15</v>
      </c>
      <c r="M2419">
        <v>24170001</v>
      </c>
      <c r="N2419">
        <v>24180000</v>
      </c>
      <c r="O2419">
        <v>1.11689094</v>
      </c>
      <c r="Q2419">
        <v>1</v>
      </c>
      <c r="R2419">
        <v>112</v>
      </c>
    </row>
    <row r="2420" spans="1:18" x14ac:dyDescent="0.2">
      <c r="A2420" t="s">
        <v>16</v>
      </c>
      <c r="B2420">
        <v>24180001</v>
      </c>
      <c r="C2420">
        <v>24190000</v>
      </c>
      <c r="D2420">
        <v>0.98096631000000001</v>
      </c>
      <c r="F2420">
        <v>74</v>
      </c>
      <c r="G2420">
        <v>12</v>
      </c>
      <c r="L2420" t="s">
        <v>15</v>
      </c>
      <c r="M2420">
        <v>24180001</v>
      </c>
      <c r="N2420">
        <v>24190000</v>
      </c>
      <c r="O2420">
        <v>1.06055031</v>
      </c>
      <c r="Q2420">
        <v>0</v>
      </c>
      <c r="R2420">
        <v>1</v>
      </c>
    </row>
    <row r="2421" spans="1:18" x14ac:dyDescent="0.2">
      <c r="A2421" t="s">
        <v>16</v>
      </c>
      <c r="B2421">
        <v>24190001</v>
      </c>
      <c r="C2421">
        <v>24200000</v>
      </c>
      <c r="D2421">
        <v>1.09351183</v>
      </c>
      <c r="F2421">
        <v>45</v>
      </c>
      <c r="G2421">
        <v>0</v>
      </c>
      <c r="L2421" t="s">
        <v>15</v>
      </c>
      <c r="M2421">
        <v>24190001</v>
      </c>
      <c r="N2421">
        <v>24200000</v>
      </c>
      <c r="O2421">
        <v>1.01127462</v>
      </c>
      <c r="Q2421">
        <v>0</v>
      </c>
      <c r="R2421">
        <v>28</v>
      </c>
    </row>
    <row r="2422" spans="1:18" x14ac:dyDescent="0.2">
      <c r="A2422" t="s">
        <v>16</v>
      </c>
      <c r="B2422">
        <v>24200001</v>
      </c>
      <c r="C2422">
        <v>24210000</v>
      </c>
      <c r="D2422">
        <v>1.1530116399999999</v>
      </c>
      <c r="F2422">
        <v>106</v>
      </c>
      <c r="G2422">
        <v>5</v>
      </c>
      <c r="L2422" t="s">
        <v>15</v>
      </c>
      <c r="M2422">
        <v>24200001</v>
      </c>
      <c r="N2422">
        <v>24210000</v>
      </c>
      <c r="O2422">
        <v>1.06892952</v>
      </c>
      <c r="Q2422">
        <v>0</v>
      </c>
      <c r="R2422">
        <v>13</v>
      </c>
    </row>
    <row r="2423" spans="1:18" x14ac:dyDescent="0.2">
      <c r="A2423" t="s">
        <v>16</v>
      </c>
      <c r="B2423">
        <v>24210001</v>
      </c>
      <c r="C2423">
        <v>24220000</v>
      </c>
      <c r="D2423">
        <v>0.96170893000000002</v>
      </c>
      <c r="F2423">
        <v>60</v>
      </c>
      <c r="G2423">
        <v>4</v>
      </c>
      <c r="L2423" t="s">
        <v>15</v>
      </c>
      <c r="M2423">
        <v>24210001</v>
      </c>
      <c r="N2423">
        <v>24220000</v>
      </c>
      <c r="O2423">
        <v>1.1092706699999999</v>
      </c>
      <c r="Q2423">
        <v>0</v>
      </c>
      <c r="R2423">
        <v>10</v>
      </c>
    </row>
    <row r="2424" spans="1:18" x14ac:dyDescent="0.2">
      <c r="A2424" t="s">
        <v>16</v>
      </c>
      <c r="B2424">
        <v>24220001</v>
      </c>
      <c r="C2424">
        <v>24230000</v>
      </c>
      <c r="D2424">
        <v>0.98790168</v>
      </c>
      <c r="F2424">
        <v>6</v>
      </c>
      <c r="G2424">
        <v>6</v>
      </c>
      <c r="L2424" t="s">
        <v>15</v>
      </c>
      <c r="M2424">
        <v>24220001</v>
      </c>
      <c r="N2424">
        <v>24230000</v>
      </c>
      <c r="O2424">
        <v>1.1354387399999999</v>
      </c>
      <c r="Q2424">
        <v>0</v>
      </c>
      <c r="R2424">
        <v>58</v>
      </c>
    </row>
    <row r="2425" spans="1:18" x14ac:dyDescent="0.2">
      <c r="A2425" t="s">
        <v>16</v>
      </c>
      <c r="B2425">
        <v>24230001</v>
      </c>
      <c r="C2425">
        <v>24240000</v>
      </c>
      <c r="D2425">
        <v>1.07553787</v>
      </c>
      <c r="F2425">
        <v>13</v>
      </c>
      <c r="G2425">
        <v>5</v>
      </c>
      <c r="L2425" t="s">
        <v>15</v>
      </c>
      <c r="M2425">
        <v>24230001</v>
      </c>
      <c r="N2425">
        <v>24240000</v>
      </c>
      <c r="O2425">
        <v>1.0981827200000001</v>
      </c>
      <c r="Q2425">
        <v>0</v>
      </c>
      <c r="R2425">
        <v>7</v>
      </c>
    </row>
    <row r="2426" spans="1:18" x14ac:dyDescent="0.2">
      <c r="A2426" t="s">
        <v>16</v>
      </c>
      <c r="B2426">
        <v>24240001</v>
      </c>
      <c r="C2426">
        <v>24250000</v>
      </c>
      <c r="D2426">
        <v>0.93917514000000002</v>
      </c>
      <c r="F2426">
        <v>37</v>
      </c>
      <c r="G2426">
        <v>1</v>
      </c>
      <c r="L2426" t="s">
        <v>15</v>
      </c>
      <c r="M2426">
        <v>24240001</v>
      </c>
      <c r="N2426">
        <v>24250000</v>
      </c>
      <c r="O2426">
        <v>1.0768336199999999</v>
      </c>
      <c r="Q2426">
        <v>1</v>
      </c>
      <c r="R2426">
        <v>9</v>
      </c>
    </row>
    <row r="2427" spans="1:18" x14ac:dyDescent="0.2">
      <c r="A2427" t="s">
        <v>16</v>
      </c>
      <c r="B2427">
        <v>24250001</v>
      </c>
      <c r="C2427">
        <v>24260000</v>
      </c>
      <c r="D2427">
        <v>1.0499127800000001</v>
      </c>
      <c r="F2427">
        <v>65</v>
      </c>
      <c r="G2427">
        <v>4</v>
      </c>
      <c r="L2427" t="s">
        <v>15</v>
      </c>
      <c r="M2427">
        <v>24250001</v>
      </c>
      <c r="N2427">
        <v>24260000</v>
      </c>
      <c r="O2427">
        <v>0.91754221000000002</v>
      </c>
      <c r="Q2427">
        <v>0</v>
      </c>
      <c r="R2427">
        <v>16</v>
      </c>
    </row>
    <row r="2428" spans="1:18" x14ac:dyDescent="0.2">
      <c r="A2428" t="s">
        <v>16</v>
      </c>
      <c r="B2428">
        <v>24260001</v>
      </c>
      <c r="C2428">
        <v>24270000</v>
      </c>
      <c r="D2428">
        <v>1.10032997</v>
      </c>
      <c r="F2428">
        <v>12</v>
      </c>
      <c r="G2428">
        <v>3</v>
      </c>
      <c r="L2428" t="s">
        <v>15</v>
      </c>
      <c r="M2428">
        <v>24260001</v>
      </c>
      <c r="N2428">
        <v>24270000</v>
      </c>
      <c r="O2428">
        <v>1.0047526499999999</v>
      </c>
      <c r="Q2428">
        <v>0</v>
      </c>
      <c r="R2428">
        <v>29</v>
      </c>
    </row>
    <row r="2429" spans="1:18" x14ac:dyDescent="0.2">
      <c r="A2429" t="s">
        <v>16</v>
      </c>
      <c r="B2429">
        <v>24270001</v>
      </c>
      <c r="C2429">
        <v>24280000</v>
      </c>
      <c r="D2429">
        <v>1.0927590599999999</v>
      </c>
      <c r="F2429">
        <v>189</v>
      </c>
      <c r="G2429">
        <v>6</v>
      </c>
      <c r="L2429" t="s">
        <v>15</v>
      </c>
      <c r="M2429">
        <v>24270001</v>
      </c>
      <c r="N2429">
        <v>24280000</v>
      </c>
      <c r="O2429">
        <v>1.00788715</v>
      </c>
      <c r="Q2429">
        <v>0</v>
      </c>
      <c r="R2429">
        <v>19</v>
      </c>
    </row>
    <row r="2430" spans="1:18" x14ac:dyDescent="0.2">
      <c r="A2430" t="s">
        <v>16</v>
      </c>
      <c r="B2430">
        <v>24280001</v>
      </c>
      <c r="C2430">
        <v>24290000</v>
      </c>
      <c r="D2430">
        <v>1.00536968</v>
      </c>
      <c r="F2430">
        <v>47</v>
      </c>
      <c r="G2430">
        <v>0</v>
      </c>
      <c r="L2430" t="s">
        <v>15</v>
      </c>
      <c r="M2430">
        <v>24280001</v>
      </c>
      <c r="N2430">
        <v>24290000</v>
      </c>
      <c r="O2430">
        <v>0.89972249999999998</v>
      </c>
      <c r="Q2430">
        <v>0</v>
      </c>
      <c r="R2430">
        <v>53</v>
      </c>
    </row>
    <row r="2431" spans="1:18" x14ac:dyDescent="0.2">
      <c r="A2431" t="s">
        <v>16</v>
      </c>
      <c r="B2431">
        <v>24290001</v>
      </c>
      <c r="C2431">
        <v>24300000</v>
      </c>
      <c r="D2431">
        <v>1.08624327</v>
      </c>
      <c r="F2431">
        <v>88</v>
      </c>
      <c r="G2431">
        <v>5</v>
      </c>
      <c r="L2431" t="s">
        <v>15</v>
      </c>
      <c r="M2431">
        <v>24290001</v>
      </c>
      <c r="N2431">
        <v>24300000</v>
      </c>
      <c r="O2431">
        <v>0.93550383999999998</v>
      </c>
      <c r="Q2431">
        <v>0</v>
      </c>
      <c r="R2431">
        <v>7</v>
      </c>
    </row>
    <row r="2432" spans="1:18" x14ac:dyDescent="0.2">
      <c r="A2432" t="s">
        <v>16</v>
      </c>
      <c r="B2432">
        <v>24300001</v>
      </c>
      <c r="C2432">
        <v>24310000</v>
      </c>
      <c r="D2432">
        <v>1.01701296</v>
      </c>
      <c r="F2432">
        <v>4</v>
      </c>
      <c r="G2432">
        <v>0</v>
      </c>
      <c r="L2432" t="s">
        <v>15</v>
      </c>
      <c r="M2432">
        <v>24300001</v>
      </c>
      <c r="N2432">
        <v>24310000</v>
      </c>
      <c r="O2432">
        <v>0.88807921999999995</v>
      </c>
      <c r="Q2432">
        <v>0</v>
      </c>
      <c r="R2432">
        <v>9</v>
      </c>
    </row>
    <row r="2433" spans="1:18" x14ac:dyDescent="0.2">
      <c r="A2433" t="s">
        <v>16</v>
      </c>
      <c r="B2433">
        <v>24310001</v>
      </c>
      <c r="C2433">
        <v>24320000</v>
      </c>
      <c r="D2433">
        <v>0.99879834999999995</v>
      </c>
      <c r="F2433">
        <v>13</v>
      </c>
      <c r="G2433">
        <v>0</v>
      </c>
      <c r="L2433" t="s">
        <v>15</v>
      </c>
      <c r="M2433">
        <v>24310001</v>
      </c>
      <c r="N2433">
        <v>24320000</v>
      </c>
      <c r="O2433">
        <v>1.0492895799999999</v>
      </c>
      <c r="Q2433">
        <v>0</v>
      </c>
      <c r="R2433">
        <v>103</v>
      </c>
    </row>
    <row r="2434" spans="1:18" x14ac:dyDescent="0.2">
      <c r="A2434" t="s">
        <v>16</v>
      </c>
      <c r="B2434">
        <v>24320001</v>
      </c>
      <c r="C2434">
        <v>24330000</v>
      </c>
      <c r="D2434">
        <v>1.0416816600000001</v>
      </c>
      <c r="F2434">
        <v>32</v>
      </c>
      <c r="G2434">
        <v>3</v>
      </c>
      <c r="L2434" t="s">
        <v>15</v>
      </c>
      <c r="M2434">
        <v>24320001</v>
      </c>
      <c r="N2434">
        <v>24330000</v>
      </c>
      <c r="O2434">
        <v>1.0149767700000001</v>
      </c>
      <c r="Q2434">
        <v>1</v>
      </c>
      <c r="R2434">
        <v>4</v>
      </c>
    </row>
    <row r="2435" spans="1:18" x14ac:dyDescent="0.2">
      <c r="A2435" t="s">
        <v>16</v>
      </c>
      <c r="B2435">
        <v>24330001</v>
      </c>
      <c r="C2435">
        <v>24340000</v>
      </c>
      <c r="D2435">
        <v>0.99399172000000002</v>
      </c>
      <c r="F2435">
        <v>37</v>
      </c>
      <c r="G2435">
        <v>4</v>
      </c>
      <c r="L2435" t="s">
        <v>15</v>
      </c>
      <c r="M2435">
        <v>24330001</v>
      </c>
      <c r="N2435">
        <v>24340000</v>
      </c>
      <c r="O2435">
        <v>0.95833380000000001</v>
      </c>
      <c r="Q2435">
        <v>4</v>
      </c>
      <c r="R2435">
        <v>10</v>
      </c>
    </row>
    <row r="2436" spans="1:18" x14ac:dyDescent="0.2">
      <c r="A2436" t="s">
        <v>16</v>
      </c>
      <c r="B2436">
        <v>24340001</v>
      </c>
      <c r="C2436">
        <v>24350000</v>
      </c>
      <c r="D2436">
        <v>0.99379426999999998</v>
      </c>
      <c r="F2436">
        <v>18</v>
      </c>
      <c r="G2436">
        <v>3</v>
      </c>
      <c r="L2436" t="s">
        <v>15</v>
      </c>
      <c r="M2436">
        <v>24340001</v>
      </c>
      <c r="N2436">
        <v>24350000</v>
      </c>
      <c r="O2436">
        <v>0.97953480999999998</v>
      </c>
      <c r="Q2436">
        <v>0</v>
      </c>
      <c r="R2436">
        <v>5</v>
      </c>
    </row>
    <row r="2437" spans="1:18" x14ac:dyDescent="0.2">
      <c r="A2437" t="s">
        <v>16</v>
      </c>
      <c r="B2437">
        <v>24350001</v>
      </c>
      <c r="C2437">
        <v>24360000</v>
      </c>
      <c r="D2437">
        <v>0.97254390000000002</v>
      </c>
      <c r="F2437">
        <v>25</v>
      </c>
      <c r="G2437">
        <v>7</v>
      </c>
      <c r="L2437" t="s">
        <v>15</v>
      </c>
      <c r="M2437">
        <v>24350001</v>
      </c>
      <c r="N2437">
        <v>24360000</v>
      </c>
      <c r="O2437">
        <v>1.0977508</v>
      </c>
      <c r="Q2437">
        <v>0</v>
      </c>
      <c r="R2437">
        <v>53</v>
      </c>
    </row>
    <row r="2438" spans="1:18" x14ac:dyDescent="0.2">
      <c r="A2438" t="s">
        <v>16</v>
      </c>
      <c r="B2438">
        <v>24360001</v>
      </c>
      <c r="C2438">
        <v>24370000</v>
      </c>
      <c r="D2438">
        <v>1.0368873599999999</v>
      </c>
      <c r="F2438">
        <v>21</v>
      </c>
      <c r="G2438">
        <v>9</v>
      </c>
      <c r="L2438" t="s">
        <v>15</v>
      </c>
      <c r="M2438">
        <v>24360001</v>
      </c>
      <c r="N2438">
        <v>24370000</v>
      </c>
      <c r="O2438">
        <v>1.08307175</v>
      </c>
      <c r="Q2438">
        <v>0</v>
      </c>
      <c r="R2438">
        <v>21</v>
      </c>
    </row>
    <row r="2439" spans="1:18" x14ac:dyDescent="0.2">
      <c r="A2439" t="s">
        <v>16</v>
      </c>
      <c r="B2439">
        <v>24370001</v>
      </c>
      <c r="C2439">
        <v>24380000</v>
      </c>
      <c r="D2439">
        <v>0.94158154000000005</v>
      </c>
      <c r="F2439">
        <v>43</v>
      </c>
      <c r="G2439">
        <v>6</v>
      </c>
      <c r="L2439" t="s">
        <v>15</v>
      </c>
      <c r="M2439">
        <v>24370001</v>
      </c>
      <c r="N2439">
        <v>24380000</v>
      </c>
      <c r="O2439">
        <v>1.0757044600000001</v>
      </c>
      <c r="Q2439">
        <v>0</v>
      </c>
      <c r="R2439">
        <v>71</v>
      </c>
    </row>
    <row r="2440" spans="1:18" x14ac:dyDescent="0.2">
      <c r="A2440" t="s">
        <v>16</v>
      </c>
      <c r="B2440">
        <v>24380001</v>
      </c>
      <c r="C2440">
        <v>24390000</v>
      </c>
      <c r="D2440">
        <v>1.15825636</v>
      </c>
      <c r="F2440">
        <v>88</v>
      </c>
      <c r="G2440">
        <v>2</v>
      </c>
      <c r="L2440" t="s">
        <v>15</v>
      </c>
      <c r="M2440">
        <v>24380001</v>
      </c>
      <c r="N2440">
        <v>24390000</v>
      </c>
      <c r="O2440">
        <v>1.12582548</v>
      </c>
      <c r="Q2440">
        <v>0</v>
      </c>
      <c r="R2440">
        <v>77</v>
      </c>
    </row>
    <row r="2441" spans="1:18" x14ac:dyDescent="0.2">
      <c r="A2441" t="s">
        <v>16</v>
      </c>
      <c r="B2441">
        <v>24390001</v>
      </c>
      <c r="C2441">
        <v>24400000</v>
      </c>
      <c r="D2441">
        <v>0.98898147000000003</v>
      </c>
      <c r="F2441">
        <v>74</v>
      </c>
      <c r="G2441">
        <v>2</v>
      </c>
      <c r="L2441" t="s">
        <v>15</v>
      </c>
      <c r="M2441">
        <v>24390001</v>
      </c>
      <c r="N2441">
        <v>24400000</v>
      </c>
      <c r="O2441">
        <v>1.0556511200000001</v>
      </c>
      <c r="Q2441">
        <v>0</v>
      </c>
      <c r="R2441">
        <v>39</v>
      </c>
    </row>
    <row r="2442" spans="1:18" x14ac:dyDescent="0.2">
      <c r="A2442" t="s">
        <v>16</v>
      </c>
      <c r="B2442">
        <v>24400001</v>
      </c>
      <c r="C2442">
        <v>24410000</v>
      </c>
      <c r="D2442">
        <v>0.97892394999999999</v>
      </c>
      <c r="F2442">
        <v>63</v>
      </c>
      <c r="G2442">
        <v>3</v>
      </c>
      <c r="L2442" t="s">
        <v>15</v>
      </c>
      <c r="M2442">
        <v>24400001</v>
      </c>
      <c r="N2442">
        <v>24410000</v>
      </c>
      <c r="O2442">
        <v>1.00831906</v>
      </c>
      <c r="Q2442">
        <v>0</v>
      </c>
      <c r="R2442">
        <v>38</v>
      </c>
    </row>
    <row r="2443" spans="1:18" x14ac:dyDescent="0.2">
      <c r="A2443" t="s">
        <v>16</v>
      </c>
      <c r="B2443">
        <v>24410001</v>
      </c>
      <c r="C2443">
        <v>24420000</v>
      </c>
      <c r="D2443">
        <v>1.0243247200000001</v>
      </c>
      <c r="F2443">
        <v>45</v>
      </c>
      <c r="G2443">
        <v>0</v>
      </c>
      <c r="L2443" t="s">
        <v>15</v>
      </c>
      <c r="M2443">
        <v>24410001</v>
      </c>
      <c r="N2443">
        <v>24420000</v>
      </c>
      <c r="O2443">
        <v>0.98437845999999996</v>
      </c>
      <c r="Q2443">
        <v>0</v>
      </c>
      <c r="R2443">
        <v>1</v>
      </c>
    </row>
    <row r="2444" spans="1:18" x14ac:dyDescent="0.2">
      <c r="A2444" t="s">
        <v>16</v>
      </c>
      <c r="B2444">
        <v>24420001</v>
      </c>
      <c r="C2444">
        <v>24430000</v>
      </c>
      <c r="D2444">
        <v>1.1430466699999999</v>
      </c>
      <c r="F2444">
        <v>75</v>
      </c>
      <c r="G2444">
        <v>2</v>
      </c>
      <c r="L2444" t="s">
        <v>15</v>
      </c>
      <c r="M2444">
        <v>24420001</v>
      </c>
      <c r="N2444">
        <v>24430000</v>
      </c>
      <c r="O2444">
        <v>1.11020238</v>
      </c>
      <c r="Q2444">
        <v>1</v>
      </c>
      <c r="R2444">
        <v>41</v>
      </c>
    </row>
    <row r="2445" spans="1:18" x14ac:dyDescent="0.2">
      <c r="A2445" t="s">
        <v>16</v>
      </c>
      <c r="B2445">
        <v>24430001</v>
      </c>
      <c r="C2445">
        <v>24440000</v>
      </c>
      <c r="D2445">
        <v>0.90520168999999995</v>
      </c>
      <c r="F2445">
        <v>55</v>
      </c>
      <c r="G2445">
        <v>6</v>
      </c>
      <c r="L2445" t="s">
        <v>15</v>
      </c>
      <c r="M2445">
        <v>24430001</v>
      </c>
      <c r="N2445">
        <v>24440000</v>
      </c>
      <c r="O2445">
        <v>1.0303036999999999</v>
      </c>
      <c r="Q2445">
        <v>0</v>
      </c>
      <c r="R2445">
        <v>33</v>
      </c>
    </row>
    <row r="2446" spans="1:18" x14ac:dyDescent="0.2">
      <c r="A2446" t="s">
        <v>16</v>
      </c>
      <c r="B2446">
        <v>24440001</v>
      </c>
      <c r="C2446">
        <v>24450000</v>
      </c>
      <c r="D2446">
        <v>1.0074984199999999</v>
      </c>
      <c r="F2446">
        <v>75</v>
      </c>
      <c r="G2446">
        <v>3</v>
      </c>
      <c r="L2446" t="s">
        <v>15</v>
      </c>
      <c r="M2446">
        <v>24440001</v>
      </c>
      <c r="N2446">
        <v>24450000</v>
      </c>
      <c r="O2446">
        <v>0.95238566999999996</v>
      </c>
      <c r="Q2446">
        <v>0</v>
      </c>
      <c r="R2446">
        <v>33</v>
      </c>
    </row>
    <row r="2447" spans="1:18" x14ac:dyDescent="0.2">
      <c r="A2447" t="s">
        <v>16</v>
      </c>
      <c r="B2447">
        <v>24450001</v>
      </c>
      <c r="C2447">
        <v>24460000</v>
      </c>
      <c r="D2447">
        <v>0.97511689999999995</v>
      </c>
      <c r="F2447">
        <v>10</v>
      </c>
      <c r="G2447">
        <v>7</v>
      </c>
      <c r="L2447" t="s">
        <v>15</v>
      </c>
      <c r="M2447">
        <v>24450001</v>
      </c>
      <c r="N2447">
        <v>24460000</v>
      </c>
      <c r="O2447">
        <v>1.0483455399999999</v>
      </c>
      <c r="Q2447">
        <v>0</v>
      </c>
      <c r="R2447">
        <v>7</v>
      </c>
    </row>
    <row r="2448" spans="1:18" x14ac:dyDescent="0.2">
      <c r="A2448" t="s">
        <v>16</v>
      </c>
      <c r="B2448">
        <v>24460001</v>
      </c>
      <c r="C2448">
        <v>24470000</v>
      </c>
      <c r="D2448">
        <v>1.0158776300000001</v>
      </c>
      <c r="F2448">
        <v>8</v>
      </c>
      <c r="G2448">
        <v>6</v>
      </c>
      <c r="L2448" t="s">
        <v>15</v>
      </c>
      <c r="M2448">
        <v>24460001</v>
      </c>
      <c r="N2448">
        <v>24470000</v>
      </c>
      <c r="O2448">
        <v>1.02672495</v>
      </c>
      <c r="Q2448">
        <v>0</v>
      </c>
      <c r="R2448">
        <v>46</v>
      </c>
    </row>
    <row r="2449" spans="1:18" x14ac:dyDescent="0.2">
      <c r="A2449" t="s">
        <v>16</v>
      </c>
      <c r="B2449">
        <v>24470001</v>
      </c>
      <c r="C2449">
        <v>24480000</v>
      </c>
      <c r="D2449">
        <v>1.0177904099999999</v>
      </c>
      <c r="F2449">
        <v>52</v>
      </c>
      <c r="G2449">
        <v>6</v>
      </c>
      <c r="L2449" t="s">
        <v>15</v>
      </c>
      <c r="M2449">
        <v>24470001</v>
      </c>
      <c r="N2449">
        <v>24480000</v>
      </c>
      <c r="O2449">
        <v>1.0586313599999999</v>
      </c>
      <c r="Q2449">
        <v>0</v>
      </c>
      <c r="R2449">
        <v>22</v>
      </c>
    </row>
    <row r="2450" spans="1:18" x14ac:dyDescent="0.2">
      <c r="A2450" t="s">
        <v>16</v>
      </c>
      <c r="B2450">
        <v>24480001</v>
      </c>
      <c r="C2450">
        <v>24490000</v>
      </c>
      <c r="D2450">
        <v>0.9934364</v>
      </c>
      <c r="F2450">
        <v>1</v>
      </c>
      <c r="G2450">
        <v>1</v>
      </c>
      <c r="L2450" t="s">
        <v>15</v>
      </c>
      <c r="M2450">
        <v>24480001</v>
      </c>
      <c r="N2450">
        <v>24490000</v>
      </c>
      <c r="O2450">
        <v>1.0643141700000001</v>
      </c>
      <c r="Q2450">
        <v>0</v>
      </c>
      <c r="R2450">
        <v>13</v>
      </c>
    </row>
    <row r="2451" spans="1:18" x14ac:dyDescent="0.2">
      <c r="A2451" t="s">
        <v>16</v>
      </c>
      <c r="B2451">
        <v>24490001</v>
      </c>
      <c r="C2451">
        <v>24500000</v>
      </c>
      <c r="D2451">
        <v>1.0972016499999999</v>
      </c>
      <c r="F2451">
        <v>143</v>
      </c>
      <c r="G2451">
        <v>1</v>
      </c>
      <c r="L2451" t="s">
        <v>15</v>
      </c>
      <c r="M2451">
        <v>24490001</v>
      </c>
      <c r="N2451">
        <v>24500000</v>
      </c>
      <c r="O2451">
        <v>1.1199884099999999</v>
      </c>
      <c r="Q2451">
        <v>0</v>
      </c>
      <c r="R2451">
        <v>4</v>
      </c>
    </row>
    <row r="2452" spans="1:18" x14ac:dyDescent="0.2">
      <c r="A2452" t="s">
        <v>16</v>
      </c>
      <c r="B2452">
        <v>24500001</v>
      </c>
      <c r="C2452">
        <v>24510000</v>
      </c>
      <c r="D2452">
        <v>0.94722116000000001</v>
      </c>
      <c r="F2452">
        <v>65</v>
      </c>
      <c r="G2452">
        <v>2</v>
      </c>
      <c r="L2452" t="s">
        <v>15</v>
      </c>
      <c r="M2452">
        <v>24500001</v>
      </c>
      <c r="N2452">
        <v>24510000</v>
      </c>
      <c r="O2452">
        <v>0.99592917999999997</v>
      </c>
      <c r="Q2452">
        <v>0</v>
      </c>
      <c r="R2452">
        <v>10</v>
      </c>
    </row>
    <row r="2453" spans="1:18" x14ac:dyDescent="0.2">
      <c r="A2453" t="s">
        <v>16</v>
      </c>
      <c r="B2453">
        <v>24510001</v>
      </c>
      <c r="C2453">
        <v>24520000</v>
      </c>
      <c r="D2453">
        <v>1.01770403</v>
      </c>
      <c r="F2453">
        <v>92</v>
      </c>
      <c r="G2453">
        <v>1</v>
      </c>
      <c r="L2453" t="s">
        <v>15</v>
      </c>
      <c r="M2453">
        <v>24510001</v>
      </c>
      <c r="N2453">
        <v>24520000</v>
      </c>
      <c r="O2453">
        <v>1.00662224</v>
      </c>
      <c r="Q2453">
        <v>0</v>
      </c>
      <c r="R2453">
        <v>0</v>
      </c>
    </row>
    <row r="2454" spans="1:18" x14ac:dyDescent="0.2">
      <c r="A2454" t="s">
        <v>16</v>
      </c>
      <c r="B2454">
        <v>24520001</v>
      </c>
      <c r="C2454">
        <v>24530000</v>
      </c>
      <c r="D2454">
        <v>0.97980012999999999</v>
      </c>
      <c r="F2454">
        <v>68</v>
      </c>
      <c r="G2454">
        <v>3</v>
      </c>
      <c r="L2454" t="s">
        <v>15</v>
      </c>
      <c r="M2454">
        <v>24520001</v>
      </c>
      <c r="N2454">
        <v>24530000</v>
      </c>
      <c r="O2454">
        <v>0.92260182000000002</v>
      </c>
      <c r="Q2454">
        <v>0</v>
      </c>
      <c r="R2454">
        <v>15</v>
      </c>
    </row>
    <row r="2455" spans="1:18" x14ac:dyDescent="0.2">
      <c r="A2455" t="s">
        <v>16</v>
      </c>
      <c r="B2455">
        <v>24530001</v>
      </c>
      <c r="C2455">
        <v>24540000</v>
      </c>
      <c r="D2455">
        <v>0.99399172000000002</v>
      </c>
      <c r="F2455">
        <v>26</v>
      </c>
      <c r="G2455">
        <v>1</v>
      </c>
      <c r="L2455" t="s">
        <v>15</v>
      </c>
      <c r="M2455">
        <v>24530001</v>
      </c>
      <c r="N2455">
        <v>24540000</v>
      </c>
      <c r="O2455">
        <v>0.88698708999999998</v>
      </c>
      <c r="Q2455">
        <v>0</v>
      </c>
      <c r="R2455">
        <v>4</v>
      </c>
    </row>
    <row r="2456" spans="1:18" x14ac:dyDescent="0.2">
      <c r="A2456" t="s">
        <v>16</v>
      </c>
      <c r="B2456">
        <v>24540001</v>
      </c>
      <c r="C2456">
        <v>24550000</v>
      </c>
      <c r="D2456">
        <v>1.01374889</v>
      </c>
      <c r="F2456">
        <v>57</v>
      </c>
      <c r="G2456">
        <v>1</v>
      </c>
      <c r="L2456" t="s">
        <v>15</v>
      </c>
      <c r="M2456">
        <v>24540001</v>
      </c>
      <c r="N2456">
        <v>24550000</v>
      </c>
      <c r="O2456">
        <v>1.0072269300000001</v>
      </c>
      <c r="Q2456">
        <v>0</v>
      </c>
      <c r="R2456">
        <v>0</v>
      </c>
    </row>
    <row r="2457" spans="1:18" x14ac:dyDescent="0.2">
      <c r="A2457" t="s">
        <v>16</v>
      </c>
      <c r="B2457">
        <v>24550001</v>
      </c>
      <c r="C2457">
        <v>24560000</v>
      </c>
      <c r="D2457">
        <v>0.99136935999999998</v>
      </c>
      <c r="F2457">
        <v>109</v>
      </c>
      <c r="G2457">
        <v>3</v>
      </c>
      <c r="L2457" t="s">
        <v>15</v>
      </c>
      <c r="M2457">
        <v>24550001</v>
      </c>
      <c r="N2457">
        <v>24560000</v>
      </c>
      <c r="O2457">
        <v>1.0705522999999999</v>
      </c>
      <c r="Q2457">
        <v>0</v>
      </c>
      <c r="R2457">
        <v>12</v>
      </c>
    </row>
    <row r="2458" spans="1:18" x14ac:dyDescent="0.2">
      <c r="A2458" t="s">
        <v>16</v>
      </c>
      <c r="B2458">
        <v>24560001</v>
      </c>
      <c r="C2458">
        <v>24570000</v>
      </c>
      <c r="D2458">
        <v>1.1301631700000001</v>
      </c>
      <c r="F2458">
        <v>12</v>
      </c>
      <c r="G2458">
        <v>6</v>
      </c>
      <c r="L2458" t="s">
        <v>15</v>
      </c>
      <c r="M2458">
        <v>24560001</v>
      </c>
      <c r="N2458">
        <v>24570000</v>
      </c>
      <c r="O2458">
        <v>1.13980729</v>
      </c>
      <c r="Q2458">
        <v>0</v>
      </c>
      <c r="R2458">
        <v>37</v>
      </c>
    </row>
    <row r="2459" spans="1:18" x14ac:dyDescent="0.2">
      <c r="A2459" t="s">
        <v>16</v>
      </c>
      <c r="B2459">
        <v>24570001</v>
      </c>
      <c r="C2459">
        <v>24580000</v>
      </c>
      <c r="D2459">
        <v>0.93496084999999995</v>
      </c>
      <c r="F2459">
        <v>7</v>
      </c>
      <c r="G2459">
        <v>0</v>
      </c>
      <c r="L2459" t="s">
        <v>15</v>
      </c>
      <c r="M2459">
        <v>24570001</v>
      </c>
      <c r="N2459">
        <v>24580000</v>
      </c>
      <c r="O2459">
        <v>1.0734523199999999</v>
      </c>
      <c r="Q2459">
        <v>0</v>
      </c>
      <c r="R2459">
        <v>60</v>
      </c>
    </row>
    <row r="2460" spans="1:18" x14ac:dyDescent="0.2">
      <c r="A2460" t="s">
        <v>16</v>
      </c>
      <c r="B2460">
        <v>24580001</v>
      </c>
      <c r="C2460">
        <v>24590000</v>
      </c>
      <c r="D2460">
        <v>1.11303453</v>
      </c>
      <c r="F2460">
        <v>82</v>
      </c>
      <c r="G2460">
        <v>2</v>
      </c>
      <c r="L2460" t="s">
        <v>15</v>
      </c>
      <c r="M2460">
        <v>24580001</v>
      </c>
      <c r="N2460">
        <v>24590000</v>
      </c>
      <c r="O2460">
        <v>1.0634133100000001</v>
      </c>
      <c r="Q2460">
        <v>0</v>
      </c>
      <c r="R2460">
        <v>6</v>
      </c>
    </row>
    <row r="2461" spans="1:18" x14ac:dyDescent="0.2">
      <c r="A2461" t="s">
        <v>16</v>
      </c>
      <c r="B2461">
        <v>24590001</v>
      </c>
      <c r="C2461">
        <v>24600000</v>
      </c>
      <c r="D2461">
        <v>1.0265398400000001</v>
      </c>
      <c r="F2461">
        <v>31</v>
      </c>
      <c r="G2461">
        <v>6</v>
      </c>
      <c r="L2461" t="s">
        <v>15</v>
      </c>
      <c r="M2461">
        <v>24590001</v>
      </c>
      <c r="N2461">
        <v>24600000</v>
      </c>
      <c r="O2461">
        <v>1.0079180000000001</v>
      </c>
      <c r="Q2461">
        <v>0</v>
      </c>
      <c r="R2461">
        <v>9</v>
      </c>
    </row>
    <row r="2462" spans="1:18" x14ac:dyDescent="0.2">
      <c r="A2462" t="s">
        <v>16</v>
      </c>
      <c r="B2462">
        <v>24600001</v>
      </c>
      <c r="C2462">
        <v>24610000</v>
      </c>
      <c r="D2462">
        <v>0.91458048999999997</v>
      </c>
      <c r="F2462">
        <v>51</v>
      </c>
      <c r="G2462">
        <v>8</v>
      </c>
      <c r="L2462" t="s">
        <v>15</v>
      </c>
      <c r="M2462">
        <v>24600001</v>
      </c>
      <c r="N2462">
        <v>24610000</v>
      </c>
      <c r="O2462">
        <v>1.0052092500000001</v>
      </c>
      <c r="Q2462">
        <v>0</v>
      </c>
      <c r="R2462">
        <v>14</v>
      </c>
    </row>
    <row r="2463" spans="1:18" x14ac:dyDescent="0.2">
      <c r="A2463" t="s">
        <v>16</v>
      </c>
      <c r="B2463">
        <v>24610001</v>
      </c>
      <c r="C2463">
        <v>24620000</v>
      </c>
      <c r="D2463">
        <v>0.82633961</v>
      </c>
      <c r="F2463">
        <v>41</v>
      </c>
      <c r="G2463">
        <v>7</v>
      </c>
      <c r="L2463" t="s">
        <v>15</v>
      </c>
      <c r="M2463">
        <v>24610001</v>
      </c>
      <c r="N2463">
        <v>24620000</v>
      </c>
      <c r="O2463">
        <v>0.93979217000000004</v>
      </c>
      <c r="Q2463">
        <v>0</v>
      </c>
      <c r="R2463">
        <v>3</v>
      </c>
    </row>
    <row r="2464" spans="1:18" x14ac:dyDescent="0.2">
      <c r="A2464" t="s">
        <v>16</v>
      </c>
      <c r="B2464">
        <v>24620001</v>
      </c>
      <c r="C2464">
        <v>24630000</v>
      </c>
      <c r="D2464">
        <v>0.92198480000000005</v>
      </c>
      <c r="F2464">
        <v>73</v>
      </c>
      <c r="G2464">
        <v>4</v>
      </c>
      <c r="L2464" t="s">
        <v>15</v>
      </c>
      <c r="M2464">
        <v>24620001</v>
      </c>
      <c r="N2464">
        <v>24630000</v>
      </c>
      <c r="O2464">
        <v>1.0126752699999999</v>
      </c>
      <c r="Q2464">
        <v>0</v>
      </c>
      <c r="R2464">
        <v>33</v>
      </c>
    </row>
    <row r="2465" spans="1:18" x14ac:dyDescent="0.2">
      <c r="A2465" t="s">
        <v>16</v>
      </c>
      <c r="B2465">
        <v>24630001</v>
      </c>
      <c r="C2465">
        <v>24640000</v>
      </c>
      <c r="D2465">
        <v>1.0378931199999999</v>
      </c>
      <c r="F2465">
        <v>11</v>
      </c>
      <c r="G2465">
        <v>5</v>
      </c>
      <c r="L2465" t="s">
        <v>15</v>
      </c>
      <c r="M2465">
        <v>24630001</v>
      </c>
      <c r="N2465">
        <v>24640000</v>
      </c>
      <c r="O2465">
        <v>1.0329692500000001</v>
      </c>
      <c r="Q2465">
        <v>0</v>
      </c>
      <c r="R2465">
        <v>21</v>
      </c>
    </row>
    <row r="2466" spans="1:18" x14ac:dyDescent="0.2">
      <c r="A2466" t="s">
        <v>16</v>
      </c>
      <c r="B2466">
        <v>24640001</v>
      </c>
      <c r="C2466">
        <v>24650000</v>
      </c>
      <c r="D2466">
        <v>0.96296766</v>
      </c>
      <c r="F2466">
        <v>29</v>
      </c>
      <c r="G2466">
        <v>7</v>
      </c>
      <c r="L2466" t="s">
        <v>15</v>
      </c>
      <c r="M2466">
        <v>24640001</v>
      </c>
      <c r="N2466">
        <v>24650000</v>
      </c>
      <c r="O2466">
        <v>0.93935407999999998</v>
      </c>
      <c r="Q2466">
        <v>0</v>
      </c>
      <c r="R2466">
        <v>28</v>
      </c>
    </row>
    <row r="2467" spans="1:18" x14ac:dyDescent="0.2">
      <c r="A2467" t="s">
        <v>16</v>
      </c>
      <c r="B2467">
        <v>24650001</v>
      </c>
      <c r="C2467">
        <v>24660000</v>
      </c>
      <c r="D2467">
        <v>0.86184327999999999</v>
      </c>
      <c r="F2467">
        <v>10</v>
      </c>
      <c r="G2467">
        <v>6</v>
      </c>
      <c r="L2467" t="s">
        <v>15</v>
      </c>
      <c r="M2467">
        <v>24650001</v>
      </c>
      <c r="N2467">
        <v>24660000</v>
      </c>
      <c r="O2467">
        <v>0.86085604000000004</v>
      </c>
      <c r="Q2467">
        <v>0</v>
      </c>
      <c r="R2467">
        <v>10</v>
      </c>
    </row>
    <row r="2468" spans="1:18" x14ac:dyDescent="0.2">
      <c r="A2468" t="s">
        <v>16</v>
      </c>
      <c r="B2468">
        <v>24660001</v>
      </c>
      <c r="C2468">
        <v>24670000</v>
      </c>
      <c r="D2468">
        <v>0.88656751</v>
      </c>
      <c r="F2468">
        <v>4</v>
      </c>
      <c r="G2468">
        <v>9</v>
      </c>
      <c r="L2468" t="s">
        <v>15</v>
      </c>
      <c r="M2468">
        <v>24660001</v>
      </c>
      <c r="N2468">
        <v>24670000</v>
      </c>
      <c r="O2468">
        <v>1.02831687</v>
      </c>
      <c r="Q2468">
        <v>0</v>
      </c>
      <c r="R2468">
        <v>1</v>
      </c>
    </row>
    <row r="2469" spans="1:18" x14ac:dyDescent="0.2">
      <c r="A2469" t="s">
        <v>16</v>
      </c>
      <c r="B2469">
        <v>24670001</v>
      </c>
      <c r="C2469">
        <v>24680000</v>
      </c>
      <c r="D2469">
        <v>0.92981486000000002</v>
      </c>
      <c r="F2469">
        <v>63</v>
      </c>
      <c r="G2469">
        <v>1</v>
      </c>
      <c r="L2469" t="s">
        <v>15</v>
      </c>
      <c r="M2469">
        <v>24670001</v>
      </c>
      <c r="N2469">
        <v>24680000</v>
      </c>
      <c r="O2469">
        <v>0.96352298000000003</v>
      </c>
      <c r="Q2469">
        <v>0</v>
      </c>
      <c r="R2469">
        <v>0</v>
      </c>
    </row>
    <row r="2470" spans="1:18" x14ac:dyDescent="0.2">
      <c r="A2470" t="s">
        <v>16</v>
      </c>
      <c r="B2470">
        <v>24680001</v>
      </c>
      <c r="C2470">
        <v>24690000</v>
      </c>
      <c r="D2470">
        <v>0.98168823000000005</v>
      </c>
      <c r="F2470">
        <v>21</v>
      </c>
      <c r="G2470">
        <v>3</v>
      </c>
      <c r="L2470" t="s">
        <v>15</v>
      </c>
      <c r="M2470">
        <v>24680001</v>
      </c>
      <c r="N2470">
        <v>24690000</v>
      </c>
      <c r="O2470">
        <v>0.99625620999999998</v>
      </c>
      <c r="Q2470">
        <v>0</v>
      </c>
      <c r="R2470">
        <v>10</v>
      </c>
    </row>
    <row r="2471" spans="1:18" x14ac:dyDescent="0.2">
      <c r="A2471" t="s">
        <v>16</v>
      </c>
      <c r="B2471">
        <v>24690001</v>
      </c>
      <c r="C2471">
        <v>24700000</v>
      </c>
      <c r="D2471">
        <v>0.90998981000000001</v>
      </c>
      <c r="F2471">
        <v>1</v>
      </c>
      <c r="G2471">
        <v>0</v>
      </c>
      <c r="L2471" t="s">
        <v>15</v>
      </c>
      <c r="M2471">
        <v>24690001</v>
      </c>
      <c r="N2471">
        <v>24700000</v>
      </c>
      <c r="O2471">
        <v>1.18711466</v>
      </c>
      <c r="Q2471">
        <v>0</v>
      </c>
      <c r="R2471">
        <v>20</v>
      </c>
    </row>
    <row r="2472" spans="1:18" x14ac:dyDescent="0.2">
      <c r="A2472" t="s">
        <v>16</v>
      </c>
      <c r="B2472">
        <v>24700001</v>
      </c>
      <c r="C2472">
        <v>24710000</v>
      </c>
      <c r="D2472">
        <v>0.88699943000000003</v>
      </c>
      <c r="F2472">
        <v>2</v>
      </c>
      <c r="G2472">
        <v>0</v>
      </c>
      <c r="L2472" t="s">
        <v>15</v>
      </c>
      <c r="M2472">
        <v>24700001</v>
      </c>
      <c r="N2472">
        <v>24710000</v>
      </c>
      <c r="O2472">
        <v>0.96989685999999997</v>
      </c>
      <c r="Q2472">
        <v>0</v>
      </c>
      <c r="R2472">
        <v>16</v>
      </c>
    </row>
    <row r="2473" spans="1:18" x14ac:dyDescent="0.2">
      <c r="A2473" t="s">
        <v>16</v>
      </c>
      <c r="B2473">
        <v>24710001</v>
      </c>
      <c r="C2473">
        <v>24720000</v>
      </c>
      <c r="D2473">
        <v>0.87257952999999999</v>
      </c>
      <c r="F2473">
        <v>14</v>
      </c>
      <c r="G2473">
        <v>6</v>
      </c>
      <c r="L2473" t="s">
        <v>15</v>
      </c>
      <c r="M2473">
        <v>24710001</v>
      </c>
      <c r="N2473">
        <v>24720000</v>
      </c>
      <c r="O2473">
        <v>0.96279488999999996</v>
      </c>
      <c r="Q2473">
        <v>0</v>
      </c>
      <c r="R2473">
        <v>26</v>
      </c>
    </row>
    <row r="2474" spans="1:18" x14ac:dyDescent="0.2">
      <c r="A2474" t="s">
        <v>16</v>
      </c>
      <c r="B2474">
        <v>24720001</v>
      </c>
      <c r="C2474">
        <v>24730000</v>
      </c>
      <c r="D2474">
        <v>1.1453728599999999</v>
      </c>
      <c r="F2474">
        <v>12</v>
      </c>
      <c r="G2474">
        <v>0</v>
      </c>
      <c r="L2474" t="s">
        <v>15</v>
      </c>
      <c r="M2474">
        <v>24720001</v>
      </c>
      <c r="N2474">
        <v>24730000</v>
      </c>
      <c r="O2474">
        <v>0.87894724000000002</v>
      </c>
      <c r="Q2474">
        <v>0</v>
      </c>
      <c r="R2474">
        <v>10</v>
      </c>
    </row>
    <row r="2475" spans="1:18" x14ac:dyDescent="0.2">
      <c r="A2475" t="s">
        <v>16</v>
      </c>
      <c r="B2475">
        <v>24730001</v>
      </c>
      <c r="C2475">
        <v>24740000</v>
      </c>
      <c r="D2475">
        <v>0.99458407000000004</v>
      </c>
      <c r="F2475">
        <v>67</v>
      </c>
      <c r="G2475">
        <v>4</v>
      </c>
      <c r="L2475" t="s">
        <v>15</v>
      </c>
      <c r="M2475">
        <v>24730001</v>
      </c>
      <c r="N2475">
        <v>24740000</v>
      </c>
      <c r="O2475">
        <v>0.95322481999999997</v>
      </c>
      <c r="Q2475">
        <v>0</v>
      </c>
      <c r="R2475">
        <v>1</v>
      </c>
    </row>
    <row r="2476" spans="1:18" x14ac:dyDescent="0.2">
      <c r="A2476" t="s">
        <v>16</v>
      </c>
      <c r="B2476">
        <v>24740001</v>
      </c>
      <c r="C2476">
        <v>24750000</v>
      </c>
      <c r="D2476">
        <v>1.05908179</v>
      </c>
      <c r="F2476">
        <v>71</v>
      </c>
      <c r="G2476">
        <v>2</v>
      </c>
      <c r="L2476" t="s">
        <v>15</v>
      </c>
      <c r="M2476">
        <v>24740001</v>
      </c>
      <c r="N2476">
        <v>24750000</v>
      </c>
      <c r="O2476">
        <v>1.03453032</v>
      </c>
      <c r="Q2476">
        <v>0</v>
      </c>
      <c r="R2476">
        <v>1</v>
      </c>
    </row>
    <row r="2477" spans="1:18" x14ac:dyDescent="0.2">
      <c r="A2477" t="s">
        <v>16</v>
      </c>
      <c r="B2477">
        <v>24750001</v>
      </c>
      <c r="C2477">
        <v>24760000</v>
      </c>
      <c r="D2477">
        <v>1.0093865200000001</v>
      </c>
      <c r="F2477">
        <v>48</v>
      </c>
      <c r="G2477">
        <v>0</v>
      </c>
      <c r="L2477" t="s">
        <v>15</v>
      </c>
      <c r="M2477">
        <v>24750001</v>
      </c>
      <c r="N2477">
        <v>24760000</v>
      </c>
      <c r="O2477">
        <v>0.94369793999999996</v>
      </c>
      <c r="Q2477">
        <v>0</v>
      </c>
      <c r="R2477">
        <v>7</v>
      </c>
    </row>
    <row r="2478" spans="1:18" x14ac:dyDescent="0.2">
      <c r="A2478" t="s">
        <v>16</v>
      </c>
      <c r="B2478">
        <v>24760001</v>
      </c>
      <c r="C2478">
        <v>24770000</v>
      </c>
      <c r="D2478">
        <v>1.0807147100000001</v>
      </c>
      <c r="F2478">
        <v>37</v>
      </c>
      <c r="G2478">
        <v>3</v>
      </c>
      <c r="L2478" t="s">
        <v>15</v>
      </c>
      <c r="M2478">
        <v>24760001</v>
      </c>
      <c r="N2478">
        <v>24770000</v>
      </c>
      <c r="O2478">
        <v>1.0951346099999999</v>
      </c>
      <c r="Q2478">
        <v>0</v>
      </c>
      <c r="R2478">
        <v>89</v>
      </c>
    </row>
    <row r="2479" spans="1:18" x14ac:dyDescent="0.2">
      <c r="A2479" t="s">
        <v>16</v>
      </c>
      <c r="B2479">
        <v>24770001</v>
      </c>
      <c r="C2479">
        <v>24780000</v>
      </c>
      <c r="D2479">
        <v>1.0491229900000001</v>
      </c>
      <c r="F2479">
        <v>47</v>
      </c>
      <c r="G2479">
        <v>0</v>
      </c>
      <c r="L2479" t="s">
        <v>15</v>
      </c>
      <c r="M2479">
        <v>24770001</v>
      </c>
      <c r="N2479">
        <v>24780000</v>
      </c>
      <c r="O2479">
        <v>1.1242582299999999</v>
      </c>
      <c r="Q2479">
        <v>0</v>
      </c>
      <c r="R2479">
        <v>107</v>
      </c>
    </row>
    <row r="2480" spans="1:18" x14ac:dyDescent="0.2">
      <c r="A2480" t="s">
        <v>16</v>
      </c>
      <c r="B2480">
        <v>24780001</v>
      </c>
      <c r="C2480">
        <v>24790000</v>
      </c>
      <c r="D2480">
        <v>0.97735669999999997</v>
      </c>
      <c r="F2480">
        <v>104</v>
      </c>
      <c r="G2480">
        <v>2</v>
      </c>
      <c r="L2480" t="s">
        <v>15</v>
      </c>
      <c r="M2480">
        <v>24780001</v>
      </c>
      <c r="N2480">
        <v>24790000</v>
      </c>
      <c r="O2480">
        <v>0.96608364000000002</v>
      </c>
      <c r="Q2480">
        <v>0</v>
      </c>
      <c r="R2480">
        <v>116</v>
      </c>
    </row>
    <row r="2481" spans="1:18" x14ac:dyDescent="0.2">
      <c r="A2481" t="s">
        <v>16</v>
      </c>
      <c r="B2481">
        <v>24790001</v>
      </c>
      <c r="C2481">
        <v>24800000</v>
      </c>
      <c r="D2481">
        <v>1.02624984</v>
      </c>
      <c r="F2481">
        <v>31</v>
      </c>
      <c r="G2481">
        <v>1</v>
      </c>
      <c r="L2481" t="s">
        <v>15</v>
      </c>
      <c r="M2481">
        <v>24790001</v>
      </c>
      <c r="N2481">
        <v>24800000</v>
      </c>
      <c r="O2481">
        <v>0.85633324</v>
      </c>
      <c r="Q2481">
        <v>0</v>
      </c>
      <c r="R2481">
        <v>19</v>
      </c>
    </row>
    <row r="2482" spans="1:18" x14ac:dyDescent="0.2">
      <c r="A2482" t="s">
        <v>16</v>
      </c>
      <c r="B2482">
        <v>24800001</v>
      </c>
      <c r="C2482">
        <v>24810000</v>
      </c>
      <c r="D2482">
        <v>0.90120953999999998</v>
      </c>
      <c r="F2482">
        <v>13</v>
      </c>
      <c r="G2482">
        <v>3</v>
      </c>
      <c r="L2482" t="s">
        <v>15</v>
      </c>
      <c r="M2482">
        <v>24800001</v>
      </c>
      <c r="N2482">
        <v>24810000</v>
      </c>
      <c r="O2482">
        <v>1.00593734</v>
      </c>
      <c r="Q2482">
        <v>0</v>
      </c>
      <c r="R2482">
        <v>31</v>
      </c>
    </row>
    <row r="2483" spans="1:18" x14ac:dyDescent="0.2">
      <c r="A2483" t="s">
        <v>16</v>
      </c>
      <c r="B2483">
        <v>24810001</v>
      </c>
      <c r="C2483">
        <v>24820000</v>
      </c>
      <c r="D2483">
        <v>1.0187468</v>
      </c>
      <c r="F2483">
        <v>25</v>
      </c>
      <c r="G2483">
        <v>1</v>
      </c>
      <c r="L2483" t="s">
        <v>15</v>
      </c>
      <c r="M2483">
        <v>24810001</v>
      </c>
      <c r="N2483">
        <v>24820000</v>
      </c>
      <c r="O2483">
        <v>1.03834355</v>
      </c>
      <c r="Q2483">
        <v>0</v>
      </c>
      <c r="R2483">
        <v>8</v>
      </c>
    </row>
    <row r="2484" spans="1:18" x14ac:dyDescent="0.2">
      <c r="A2484" t="s">
        <v>16</v>
      </c>
      <c r="B2484">
        <v>24820001</v>
      </c>
      <c r="C2484">
        <v>24830000</v>
      </c>
      <c r="D2484">
        <v>0.91161875999999997</v>
      </c>
      <c r="F2484">
        <v>50</v>
      </c>
      <c r="G2484">
        <v>0</v>
      </c>
      <c r="L2484" t="s">
        <v>15</v>
      </c>
      <c r="M2484">
        <v>24820001</v>
      </c>
      <c r="N2484">
        <v>24830000</v>
      </c>
      <c r="O2484">
        <v>0.94459263000000004</v>
      </c>
      <c r="Q2484">
        <v>0</v>
      </c>
      <c r="R2484">
        <v>52</v>
      </c>
    </row>
    <row r="2485" spans="1:18" x14ac:dyDescent="0.2">
      <c r="A2485" t="s">
        <v>16</v>
      </c>
      <c r="B2485">
        <v>24830001</v>
      </c>
      <c r="C2485">
        <v>24840000</v>
      </c>
      <c r="D2485">
        <v>1.15219717</v>
      </c>
      <c r="F2485">
        <v>93</v>
      </c>
      <c r="G2485">
        <v>0</v>
      </c>
      <c r="L2485" t="s">
        <v>15</v>
      </c>
      <c r="M2485">
        <v>24830001</v>
      </c>
      <c r="N2485">
        <v>24840000</v>
      </c>
      <c r="O2485">
        <v>0.84279568999999999</v>
      </c>
      <c r="Q2485">
        <v>0</v>
      </c>
      <c r="R2485">
        <v>44</v>
      </c>
    </row>
    <row r="2486" spans="1:18" x14ac:dyDescent="0.2">
      <c r="A2486" t="s">
        <v>16</v>
      </c>
      <c r="B2486">
        <v>24840001</v>
      </c>
      <c r="C2486">
        <v>24850000</v>
      </c>
      <c r="D2486">
        <v>0.78264184000000003</v>
      </c>
      <c r="F2486">
        <v>1</v>
      </c>
      <c r="G2486">
        <v>0</v>
      </c>
      <c r="L2486" t="s">
        <v>15</v>
      </c>
      <c r="M2486">
        <v>24840001</v>
      </c>
      <c r="N2486">
        <v>24850000</v>
      </c>
      <c r="O2486">
        <v>1.0920247999999999</v>
      </c>
      <c r="Q2486">
        <v>0</v>
      </c>
      <c r="R2486">
        <v>126</v>
      </c>
    </row>
    <row r="2487" spans="1:18" x14ac:dyDescent="0.2">
      <c r="A2487" t="s">
        <v>16</v>
      </c>
      <c r="B2487">
        <v>24850001</v>
      </c>
      <c r="C2487">
        <v>24860000</v>
      </c>
      <c r="D2487">
        <v>0.86251584000000003</v>
      </c>
      <c r="F2487">
        <v>1</v>
      </c>
      <c r="G2487">
        <v>0</v>
      </c>
      <c r="L2487" t="s">
        <v>15</v>
      </c>
      <c r="M2487">
        <v>24850001</v>
      </c>
      <c r="N2487">
        <v>24860000</v>
      </c>
      <c r="O2487">
        <v>1.00008177</v>
      </c>
      <c r="Q2487">
        <v>0</v>
      </c>
      <c r="R2487">
        <v>117</v>
      </c>
    </row>
    <row r="2488" spans="1:18" x14ac:dyDescent="0.2">
      <c r="A2488" t="s">
        <v>16</v>
      </c>
      <c r="B2488">
        <v>24860001</v>
      </c>
      <c r="C2488">
        <v>24870000</v>
      </c>
      <c r="D2488">
        <v>1.0566630400000001</v>
      </c>
      <c r="F2488">
        <v>0</v>
      </c>
      <c r="G2488">
        <v>0</v>
      </c>
      <c r="L2488" t="s">
        <v>15</v>
      </c>
      <c r="M2488">
        <v>24860001</v>
      </c>
      <c r="N2488">
        <v>24870000</v>
      </c>
      <c r="O2488">
        <v>1.12460994</v>
      </c>
      <c r="Q2488">
        <v>0</v>
      </c>
      <c r="R2488">
        <v>62</v>
      </c>
    </row>
    <row r="2489" spans="1:18" x14ac:dyDescent="0.2">
      <c r="A2489" t="s">
        <v>16</v>
      </c>
      <c r="B2489">
        <v>24870001</v>
      </c>
      <c r="C2489">
        <v>24880000</v>
      </c>
      <c r="D2489">
        <v>0.95366291000000003</v>
      </c>
      <c r="F2489">
        <v>2</v>
      </c>
      <c r="G2489">
        <v>0</v>
      </c>
      <c r="L2489" t="s">
        <v>15</v>
      </c>
      <c r="M2489">
        <v>24870001</v>
      </c>
      <c r="N2489">
        <v>24880000</v>
      </c>
      <c r="O2489">
        <v>1.04662403</v>
      </c>
      <c r="Q2489">
        <v>1</v>
      </c>
      <c r="R2489">
        <v>54</v>
      </c>
    </row>
    <row r="2490" spans="1:18" x14ac:dyDescent="0.2">
      <c r="A2490" t="s">
        <v>16</v>
      </c>
      <c r="B2490">
        <v>24880001</v>
      </c>
      <c r="C2490">
        <v>24890000</v>
      </c>
      <c r="D2490">
        <v>1.0015317800000001</v>
      </c>
      <c r="F2490">
        <v>32</v>
      </c>
      <c r="G2490">
        <v>2</v>
      </c>
      <c r="L2490" t="s">
        <v>15</v>
      </c>
      <c r="M2490">
        <v>24880001</v>
      </c>
      <c r="N2490">
        <v>24890000</v>
      </c>
      <c r="O2490">
        <v>1.0217887400000001</v>
      </c>
      <c r="Q2490">
        <v>0</v>
      </c>
      <c r="R2490">
        <v>171</v>
      </c>
    </row>
    <row r="2491" spans="1:18" x14ac:dyDescent="0.2">
      <c r="A2491" t="s">
        <v>16</v>
      </c>
      <c r="B2491">
        <v>24890001</v>
      </c>
      <c r="C2491">
        <v>24900000</v>
      </c>
      <c r="D2491">
        <v>1.00815247</v>
      </c>
      <c r="F2491">
        <v>43</v>
      </c>
      <c r="G2491">
        <v>1</v>
      </c>
      <c r="L2491" t="s">
        <v>15</v>
      </c>
      <c r="M2491">
        <v>24890001</v>
      </c>
      <c r="N2491">
        <v>24900000</v>
      </c>
      <c r="O2491">
        <v>1.07451977</v>
      </c>
      <c r="Q2491">
        <v>0</v>
      </c>
      <c r="R2491">
        <v>1</v>
      </c>
    </row>
    <row r="2492" spans="1:18" x14ac:dyDescent="0.2">
      <c r="A2492" t="s">
        <v>16</v>
      </c>
      <c r="B2492">
        <v>24900001</v>
      </c>
      <c r="C2492">
        <v>24910000</v>
      </c>
      <c r="D2492">
        <v>1.1970611200000001</v>
      </c>
      <c r="F2492">
        <v>140</v>
      </c>
      <c r="G2492">
        <v>1</v>
      </c>
      <c r="L2492" t="s">
        <v>15</v>
      </c>
      <c r="M2492">
        <v>24900001</v>
      </c>
      <c r="N2492">
        <v>24910000</v>
      </c>
      <c r="O2492">
        <v>0.96623172999999996</v>
      </c>
      <c r="Q2492">
        <v>0</v>
      </c>
      <c r="R2492">
        <v>83</v>
      </c>
    </row>
    <row r="2493" spans="1:18" x14ac:dyDescent="0.2">
      <c r="A2493" t="s">
        <v>16</v>
      </c>
      <c r="B2493">
        <v>24910001</v>
      </c>
      <c r="C2493">
        <v>24920000</v>
      </c>
      <c r="D2493">
        <v>1.12269716</v>
      </c>
      <c r="F2493">
        <v>47</v>
      </c>
      <c r="G2493">
        <v>3</v>
      </c>
      <c r="L2493" t="s">
        <v>15</v>
      </c>
      <c r="M2493">
        <v>24910001</v>
      </c>
      <c r="N2493">
        <v>24920000</v>
      </c>
      <c r="O2493">
        <v>0.89365713999999996</v>
      </c>
      <c r="Q2493">
        <v>0</v>
      </c>
      <c r="R2493">
        <v>21</v>
      </c>
    </row>
    <row r="2494" spans="1:18" x14ac:dyDescent="0.2">
      <c r="A2494" t="s">
        <v>16</v>
      </c>
      <c r="B2494">
        <v>24920001</v>
      </c>
      <c r="C2494">
        <v>24930000</v>
      </c>
      <c r="D2494">
        <v>0.94739393000000005</v>
      </c>
      <c r="F2494">
        <v>25</v>
      </c>
      <c r="G2494">
        <v>2</v>
      </c>
      <c r="L2494" t="s">
        <v>15</v>
      </c>
      <c r="M2494">
        <v>24920001</v>
      </c>
      <c r="N2494">
        <v>24930000</v>
      </c>
      <c r="O2494">
        <v>0.88440792000000001</v>
      </c>
      <c r="Q2494">
        <v>0</v>
      </c>
      <c r="R2494">
        <v>100</v>
      </c>
    </row>
    <row r="2495" spans="1:18" x14ac:dyDescent="0.2">
      <c r="A2495" t="s">
        <v>16</v>
      </c>
      <c r="B2495">
        <v>24930001</v>
      </c>
      <c r="C2495">
        <v>24940000</v>
      </c>
      <c r="D2495">
        <v>1.1021378500000001</v>
      </c>
      <c r="F2495">
        <v>134</v>
      </c>
      <c r="G2495">
        <v>4</v>
      </c>
      <c r="L2495" t="s">
        <v>15</v>
      </c>
      <c r="M2495">
        <v>24930001</v>
      </c>
      <c r="N2495">
        <v>24940000</v>
      </c>
      <c r="O2495">
        <v>1.12849103</v>
      </c>
      <c r="Q2495">
        <v>0</v>
      </c>
      <c r="R2495">
        <v>41</v>
      </c>
    </row>
    <row r="2496" spans="1:18" x14ac:dyDescent="0.2">
      <c r="A2496" t="s">
        <v>16</v>
      </c>
      <c r="B2496">
        <v>24940001</v>
      </c>
      <c r="C2496">
        <v>24950000</v>
      </c>
      <c r="D2496">
        <v>0.97487009000000002</v>
      </c>
      <c r="F2496">
        <v>81</v>
      </c>
      <c r="G2496">
        <v>2</v>
      </c>
      <c r="L2496" t="s">
        <v>15</v>
      </c>
      <c r="M2496">
        <v>24940001</v>
      </c>
      <c r="N2496">
        <v>24950000</v>
      </c>
      <c r="O2496">
        <v>1.0000694299999999</v>
      </c>
      <c r="Q2496">
        <v>0</v>
      </c>
      <c r="R2496">
        <v>16</v>
      </c>
    </row>
    <row r="2497" spans="1:18" x14ac:dyDescent="0.2">
      <c r="A2497" t="s">
        <v>16</v>
      </c>
      <c r="B2497">
        <v>24950001</v>
      </c>
      <c r="C2497">
        <v>24960000</v>
      </c>
      <c r="D2497">
        <v>1.07420509</v>
      </c>
      <c r="F2497">
        <v>199</v>
      </c>
      <c r="G2497">
        <v>0</v>
      </c>
      <c r="L2497" t="s">
        <v>15</v>
      </c>
      <c r="M2497">
        <v>24950001</v>
      </c>
      <c r="N2497">
        <v>24960000</v>
      </c>
      <c r="O2497">
        <v>1.0876686</v>
      </c>
      <c r="Q2497">
        <v>1</v>
      </c>
      <c r="R2497">
        <v>153</v>
      </c>
    </row>
    <row r="2498" spans="1:18" x14ac:dyDescent="0.2">
      <c r="A2498" t="s">
        <v>16</v>
      </c>
      <c r="B2498">
        <v>24960001</v>
      </c>
      <c r="C2498">
        <v>24970000</v>
      </c>
      <c r="D2498">
        <v>1.0258672799999999</v>
      </c>
      <c r="F2498">
        <v>53</v>
      </c>
      <c r="G2498">
        <v>3</v>
      </c>
      <c r="L2498" t="s">
        <v>15</v>
      </c>
      <c r="M2498">
        <v>24960001</v>
      </c>
      <c r="N2498">
        <v>24970000</v>
      </c>
      <c r="O2498">
        <v>1.1327485100000001</v>
      </c>
      <c r="Q2498">
        <v>0</v>
      </c>
      <c r="R2498">
        <v>170</v>
      </c>
    </row>
    <row r="2499" spans="1:18" x14ac:dyDescent="0.2">
      <c r="A2499" t="s">
        <v>16</v>
      </c>
      <c r="B2499">
        <v>24970001</v>
      </c>
      <c r="C2499">
        <v>24980000</v>
      </c>
      <c r="D2499">
        <v>1.0711754899999999</v>
      </c>
      <c r="F2499">
        <v>22</v>
      </c>
      <c r="G2499">
        <v>4</v>
      </c>
      <c r="L2499" t="s">
        <v>15</v>
      </c>
      <c r="M2499">
        <v>24970001</v>
      </c>
      <c r="N2499">
        <v>24980000</v>
      </c>
      <c r="O2499">
        <v>1.00013113</v>
      </c>
      <c r="Q2499">
        <v>0</v>
      </c>
      <c r="R2499">
        <v>79</v>
      </c>
    </row>
    <row r="2500" spans="1:18" x14ac:dyDescent="0.2">
      <c r="A2500" t="s">
        <v>16</v>
      </c>
      <c r="B2500">
        <v>24980001</v>
      </c>
      <c r="C2500">
        <v>24990000</v>
      </c>
      <c r="D2500">
        <v>0.91981287</v>
      </c>
      <c r="F2500">
        <v>7</v>
      </c>
      <c r="G2500">
        <v>2</v>
      </c>
      <c r="L2500" t="s">
        <v>15</v>
      </c>
      <c r="M2500">
        <v>24980001</v>
      </c>
      <c r="N2500">
        <v>24990000</v>
      </c>
      <c r="O2500">
        <v>1.0695280300000001</v>
      </c>
      <c r="Q2500">
        <v>0</v>
      </c>
      <c r="R2500">
        <v>164</v>
      </c>
    </row>
    <row r="2501" spans="1:18" x14ac:dyDescent="0.2">
      <c r="A2501" t="s">
        <v>16</v>
      </c>
      <c r="B2501">
        <v>24990001</v>
      </c>
      <c r="C2501">
        <v>25000000</v>
      </c>
      <c r="D2501">
        <v>0.99175809000000004</v>
      </c>
      <c r="F2501">
        <v>1</v>
      </c>
      <c r="G2501">
        <v>0</v>
      </c>
      <c r="L2501" t="s">
        <v>15</v>
      </c>
      <c r="M2501">
        <v>24990001</v>
      </c>
      <c r="N2501">
        <v>25000000</v>
      </c>
      <c r="O2501">
        <v>1.04414359</v>
      </c>
      <c r="Q2501">
        <v>0</v>
      </c>
      <c r="R2501">
        <v>56</v>
      </c>
    </row>
    <row r="2502" spans="1:18" x14ac:dyDescent="0.2">
      <c r="A2502" t="s">
        <v>16</v>
      </c>
      <c r="B2502">
        <v>25000001</v>
      </c>
      <c r="C2502">
        <v>25010000</v>
      </c>
      <c r="D2502">
        <v>1.03474628</v>
      </c>
      <c r="F2502">
        <v>32</v>
      </c>
      <c r="G2502">
        <v>10</v>
      </c>
      <c r="L2502" t="s">
        <v>15</v>
      </c>
      <c r="M2502">
        <v>25000001</v>
      </c>
      <c r="N2502">
        <v>25010000</v>
      </c>
      <c r="O2502">
        <v>1.03370351</v>
      </c>
      <c r="Q2502">
        <v>0</v>
      </c>
      <c r="R2502">
        <v>2</v>
      </c>
    </row>
    <row r="2503" spans="1:18" x14ac:dyDescent="0.2">
      <c r="A2503" t="s">
        <v>16</v>
      </c>
      <c r="B2503">
        <v>25010001</v>
      </c>
      <c r="C2503">
        <v>25020000</v>
      </c>
      <c r="D2503">
        <v>1.0074922500000001</v>
      </c>
      <c r="F2503">
        <v>20</v>
      </c>
      <c r="G2503">
        <v>5</v>
      </c>
      <c r="L2503" t="s">
        <v>15</v>
      </c>
      <c r="M2503">
        <v>25010001</v>
      </c>
      <c r="N2503">
        <v>25020000</v>
      </c>
      <c r="O2503">
        <v>1.0106143999999999</v>
      </c>
      <c r="Q2503">
        <v>0</v>
      </c>
      <c r="R2503">
        <v>21</v>
      </c>
    </row>
    <row r="2504" spans="1:18" x14ac:dyDescent="0.2">
      <c r="A2504" t="s">
        <v>16</v>
      </c>
      <c r="B2504">
        <v>25020001</v>
      </c>
      <c r="C2504">
        <v>25030000</v>
      </c>
      <c r="D2504">
        <v>0.95355800999999996</v>
      </c>
      <c r="F2504">
        <v>93</v>
      </c>
      <c r="G2504">
        <v>3</v>
      </c>
      <c r="L2504" t="s">
        <v>15</v>
      </c>
      <c r="M2504">
        <v>25020001</v>
      </c>
      <c r="N2504">
        <v>25030000</v>
      </c>
      <c r="O2504">
        <v>0.94841202000000002</v>
      </c>
      <c r="Q2504">
        <v>1</v>
      </c>
      <c r="R2504">
        <v>34</v>
      </c>
    </row>
    <row r="2505" spans="1:18" x14ac:dyDescent="0.2">
      <c r="A2505" t="s">
        <v>16</v>
      </c>
      <c r="B2505">
        <v>25030001</v>
      </c>
      <c r="C2505">
        <v>25040000</v>
      </c>
      <c r="D2505">
        <v>1.0231708799999999</v>
      </c>
      <c r="F2505">
        <v>3</v>
      </c>
      <c r="G2505">
        <v>7</v>
      </c>
      <c r="L2505" t="s">
        <v>15</v>
      </c>
      <c r="M2505">
        <v>25030001</v>
      </c>
      <c r="N2505">
        <v>25040000</v>
      </c>
      <c r="O2505">
        <v>1.1243569600000001</v>
      </c>
      <c r="Q2505">
        <v>0</v>
      </c>
      <c r="R2505">
        <v>37</v>
      </c>
    </row>
    <row r="2506" spans="1:18" x14ac:dyDescent="0.2">
      <c r="A2506" t="s">
        <v>16</v>
      </c>
      <c r="B2506">
        <v>25040001</v>
      </c>
      <c r="C2506">
        <v>25050000</v>
      </c>
      <c r="D2506">
        <v>0.99810111999999995</v>
      </c>
      <c r="F2506">
        <v>5</v>
      </c>
      <c r="G2506">
        <v>6</v>
      </c>
      <c r="L2506" t="s">
        <v>15</v>
      </c>
      <c r="M2506">
        <v>25040001</v>
      </c>
      <c r="N2506">
        <v>25050000</v>
      </c>
      <c r="O2506">
        <v>1.11004196</v>
      </c>
      <c r="Q2506">
        <v>0</v>
      </c>
      <c r="R2506">
        <v>70</v>
      </c>
    </row>
    <row r="2507" spans="1:18" x14ac:dyDescent="0.2">
      <c r="A2507" t="s">
        <v>16</v>
      </c>
      <c r="B2507">
        <v>25050001</v>
      </c>
      <c r="C2507">
        <v>25060000</v>
      </c>
      <c r="D2507">
        <v>1.0032779599999999</v>
      </c>
      <c r="F2507">
        <v>12</v>
      </c>
      <c r="G2507">
        <v>13</v>
      </c>
      <c r="L2507" t="s">
        <v>15</v>
      </c>
      <c r="M2507">
        <v>25050001</v>
      </c>
      <c r="N2507">
        <v>25060000</v>
      </c>
      <c r="O2507">
        <v>1.11552732</v>
      </c>
      <c r="Q2507">
        <v>1</v>
      </c>
      <c r="R2507">
        <v>153</v>
      </c>
    </row>
    <row r="2508" spans="1:18" x14ac:dyDescent="0.2">
      <c r="A2508" t="s">
        <v>16</v>
      </c>
      <c r="B2508">
        <v>25060001</v>
      </c>
      <c r="C2508">
        <v>25070000</v>
      </c>
      <c r="D2508">
        <v>1.1389681300000001</v>
      </c>
      <c r="F2508">
        <v>34</v>
      </c>
      <c r="G2508">
        <v>6</v>
      </c>
      <c r="L2508" t="s">
        <v>15</v>
      </c>
      <c r="M2508">
        <v>25060001</v>
      </c>
      <c r="N2508">
        <v>25070000</v>
      </c>
      <c r="O2508">
        <v>1.18665189</v>
      </c>
      <c r="Q2508">
        <v>0</v>
      </c>
      <c r="R2508">
        <v>113</v>
      </c>
    </row>
    <row r="2509" spans="1:18" x14ac:dyDescent="0.2">
      <c r="A2509" t="s">
        <v>16</v>
      </c>
      <c r="B2509">
        <v>25070001</v>
      </c>
      <c r="C2509">
        <v>25080000</v>
      </c>
      <c r="D2509">
        <v>0.90420210999999995</v>
      </c>
      <c r="F2509">
        <v>34</v>
      </c>
      <c r="G2509">
        <v>11</v>
      </c>
      <c r="L2509" t="s">
        <v>15</v>
      </c>
      <c r="M2509">
        <v>25070001</v>
      </c>
      <c r="N2509">
        <v>25080000</v>
      </c>
      <c r="O2509">
        <v>0.97496881000000002</v>
      </c>
      <c r="Q2509">
        <v>0</v>
      </c>
      <c r="R2509">
        <v>56</v>
      </c>
    </row>
    <row r="2510" spans="1:18" x14ac:dyDescent="0.2">
      <c r="A2510" t="s">
        <v>16</v>
      </c>
      <c r="B2510">
        <v>25080001</v>
      </c>
      <c r="C2510">
        <v>25090000</v>
      </c>
      <c r="D2510">
        <v>1.0415829299999999</v>
      </c>
      <c r="F2510">
        <v>93</v>
      </c>
      <c r="G2510">
        <v>5</v>
      </c>
      <c r="L2510" t="s">
        <v>15</v>
      </c>
      <c r="M2510">
        <v>25080001</v>
      </c>
      <c r="N2510">
        <v>25090000</v>
      </c>
      <c r="O2510">
        <v>0.97422838</v>
      </c>
      <c r="Q2510">
        <v>0</v>
      </c>
      <c r="R2510">
        <v>18</v>
      </c>
    </row>
    <row r="2511" spans="1:18" x14ac:dyDescent="0.2">
      <c r="A2511" t="s">
        <v>16</v>
      </c>
      <c r="B2511">
        <v>25090001</v>
      </c>
      <c r="C2511">
        <v>25100000</v>
      </c>
      <c r="D2511">
        <v>1.0949309899999999</v>
      </c>
      <c r="F2511">
        <v>34</v>
      </c>
      <c r="G2511">
        <v>5</v>
      </c>
      <c r="L2511" t="s">
        <v>15</v>
      </c>
      <c r="M2511">
        <v>25090001</v>
      </c>
      <c r="N2511">
        <v>25100000</v>
      </c>
      <c r="O2511">
        <v>1.0708484700000001</v>
      </c>
      <c r="Q2511">
        <v>0</v>
      </c>
      <c r="R2511">
        <v>27</v>
      </c>
    </row>
    <row r="2512" spans="1:18" x14ac:dyDescent="0.2">
      <c r="A2512" t="s">
        <v>16</v>
      </c>
      <c r="B2512">
        <v>25100001</v>
      </c>
      <c r="C2512">
        <v>25110000</v>
      </c>
      <c r="D2512">
        <v>0.88881348999999998</v>
      </c>
      <c r="F2512">
        <v>23</v>
      </c>
      <c r="G2512">
        <v>3</v>
      </c>
      <c r="L2512" t="s">
        <v>15</v>
      </c>
      <c r="M2512">
        <v>25100001</v>
      </c>
      <c r="N2512">
        <v>25110000</v>
      </c>
      <c r="O2512">
        <v>0.88915284999999999</v>
      </c>
      <c r="Q2512">
        <v>0</v>
      </c>
      <c r="R2512">
        <v>9</v>
      </c>
    </row>
    <row r="2513" spans="1:18" x14ac:dyDescent="0.2">
      <c r="A2513" t="s">
        <v>16</v>
      </c>
      <c r="B2513">
        <v>25110001</v>
      </c>
      <c r="C2513">
        <v>25120000</v>
      </c>
      <c r="D2513">
        <v>0.97979395999999996</v>
      </c>
      <c r="F2513">
        <v>63</v>
      </c>
      <c r="G2513">
        <v>0</v>
      </c>
      <c r="L2513" t="s">
        <v>15</v>
      </c>
      <c r="M2513">
        <v>25110001</v>
      </c>
      <c r="N2513">
        <v>25120000</v>
      </c>
      <c r="O2513">
        <v>0.77802647999999996</v>
      </c>
      <c r="Q2513">
        <v>1</v>
      </c>
      <c r="R2513">
        <v>2</v>
      </c>
    </row>
    <row r="2514" spans="1:18" x14ac:dyDescent="0.2">
      <c r="A2514" t="s">
        <v>16</v>
      </c>
      <c r="B2514">
        <v>25120001</v>
      </c>
      <c r="C2514">
        <v>25130000</v>
      </c>
      <c r="D2514">
        <v>1.1753233000000001</v>
      </c>
      <c r="F2514">
        <v>57</v>
      </c>
      <c r="G2514">
        <v>5</v>
      </c>
      <c r="L2514" t="s">
        <v>15</v>
      </c>
      <c r="M2514">
        <v>25120001</v>
      </c>
      <c r="N2514">
        <v>25130000</v>
      </c>
      <c r="O2514">
        <v>1.0762968100000001</v>
      </c>
      <c r="Q2514">
        <v>0</v>
      </c>
      <c r="R2514">
        <v>16</v>
      </c>
    </row>
    <row r="2515" spans="1:18" x14ac:dyDescent="0.2">
      <c r="A2515" t="s">
        <v>16</v>
      </c>
      <c r="B2515">
        <v>25130001</v>
      </c>
      <c r="C2515">
        <v>25140000</v>
      </c>
      <c r="D2515">
        <v>0.86589097000000004</v>
      </c>
      <c r="F2515">
        <v>22</v>
      </c>
      <c r="G2515">
        <v>6</v>
      </c>
      <c r="L2515" t="s">
        <v>15</v>
      </c>
      <c r="M2515">
        <v>25130001</v>
      </c>
      <c r="N2515">
        <v>25140000</v>
      </c>
      <c r="O2515">
        <v>1.1880833900000001</v>
      </c>
      <c r="Q2515">
        <v>1</v>
      </c>
      <c r="R2515">
        <v>18</v>
      </c>
    </row>
    <row r="2516" spans="1:18" x14ac:dyDescent="0.2">
      <c r="A2516" t="s">
        <v>16</v>
      </c>
      <c r="B2516">
        <v>25140001</v>
      </c>
      <c r="C2516">
        <v>25150000</v>
      </c>
      <c r="D2516">
        <v>1.0564779399999999</v>
      </c>
      <c r="F2516">
        <v>40</v>
      </c>
      <c r="G2516">
        <v>6</v>
      </c>
      <c r="L2516" t="s">
        <v>15</v>
      </c>
      <c r="M2516">
        <v>25140001</v>
      </c>
      <c r="N2516">
        <v>25150000</v>
      </c>
      <c r="O2516">
        <v>0.97079771999999998</v>
      </c>
      <c r="Q2516">
        <v>0</v>
      </c>
      <c r="R2516">
        <v>1</v>
      </c>
    </row>
    <row r="2517" spans="1:18" x14ac:dyDescent="0.2">
      <c r="A2517" t="s">
        <v>16</v>
      </c>
      <c r="B2517">
        <v>25150001</v>
      </c>
      <c r="C2517">
        <v>25160000</v>
      </c>
      <c r="D2517">
        <v>1.0176485</v>
      </c>
      <c r="F2517">
        <v>5</v>
      </c>
      <c r="G2517">
        <v>2</v>
      </c>
      <c r="L2517" t="s">
        <v>15</v>
      </c>
      <c r="M2517">
        <v>25150001</v>
      </c>
      <c r="N2517">
        <v>25160000</v>
      </c>
      <c r="O2517">
        <v>0.93405382999999997</v>
      </c>
      <c r="Q2517">
        <v>0</v>
      </c>
      <c r="R2517">
        <v>2</v>
      </c>
    </row>
    <row r="2518" spans="1:18" x14ac:dyDescent="0.2">
      <c r="A2518" t="s">
        <v>16</v>
      </c>
      <c r="B2518">
        <v>25160001</v>
      </c>
      <c r="C2518">
        <v>25170000</v>
      </c>
      <c r="D2518">
        <v>1.1096408900000001</v>
      </c>
      <c r="F2518">
        <v>144</v>
      </c>
      <c r="G2518">
        <v>2</v>
      </c>
      <c r="L2518" t="s">
        <v>15</v>
      </c>
      <c r="M2518">
        <v>25160001</v>
      </c>
      <c r="N2518">
        <v>25170000</v>
      </c>
      <c r="O2518">
        <v>1.1844120899999999</v>
      </c>
      <c r="Q2518">
        <v>0</v>
      </c>
      <c r="R2518">
        <v>10</v>
      </c>
    </row>
    <row r="2519" spans="1:18" x14ac:dyDescent="0.2">
      <c r="A2519" t="s">
        <v>16</v>
      </c>
      <c r="B2519">
        <v>25170001</v>
      </c>
      <c r="C2519">
        <v>25180000</v>
      </c>
      <c r="D2519">
        <v>0.88115001999999998</v>
      </c>
      <c r="F2519">
        <v>47</v>
      </c>
      <c r="G2519">
        <v>1</v>
      </c>
      <c r="L2519" t="s">
        <v>15</v>
      </c>
      <c r="M2519">
        <v>25170001</v>
      </c>
      <c r="N2519">
        <v>25180000</v>
      </c>
      <c r="O2519">
        <v>1.0177287100000001</v>
      </c>
      <c r="Q2519">
        <v>0</v>
      </c>
      <c r="R2519">
        <v>16</v>
      </c>
    </row>
    <row r="2520" spans="1:18" x14ac:dyDescent="0.2">
      <c r="A2520" t="s">
        <v>16</v>
      </c>
      <c r="B2520">
        <v>25180001</v>
      </c>
      <c r="C2520">
        <v>25190000</v>
      </c>
      <c r="D2520">
        <v>0.98814849000000005</v>
      </c>
      <c r="F2520">
        <v>59</v>
      </c>
      <c r="G2520">
        <v>4</v>
      </c>
      <c r="L2520" t="s">
        <v>15</v>
      </c>
      <c r="M2520">
        <v>25180001</v>
      </c>
      <c r="N2520">
        <v>25190000</v>
      </c>
      <c r="O2520">
        <v>0.89581672999999995</v>
      </c>
      <c r="Q2520">
        <v>0</v>
      </c>
      <c r="R2520">
        <v>39</v>
      </c>
    </row>
    <row r="2521" spans="1:18" x14ac:dyDescent="0.2">
      <c r="A2521" t="s">
        <v>16</v>
      </c>
      <c r="B2521">
        <v>25190001</v>
      </c>
      <c r="C2521">
        <v>25200000</v>
      </c>
      <c r="D2521">
        <v>1.0399848300000001</v>
      </c>
      <c r="F2521">
        <v>33</v>
      </c>
      <c r="G2521">
        <v>1</v>
      </c>
      <c r="L2521" t="s">
        <v>15</v>
      </c>
      <c r="M2521">
        <v>25190001</v>
      </c>
      <c r="N2521">
        <v>25200000</v>
      </c>
      <c r="O2521">
        <v>0.93646023</v>
      </c>
      <c r="Q2521">
        <v>0</v>
      </c>
      <c r="R2521">
        <v>11</v>
      </c>
    </row>
    <row r="2522" spans="1:18" x14ac:dyDescent="0.2">
      <c r="A2522" t="s">
        <v>16</v>
      </c>
      <c r="B2522">
        <v>25200001</v>
      </c>
      <c r="C2522">
        <v>25210000</v>
      </c>
      <c r="D2522">
        <v>1.0533557899999999</v>
      </c>
      <c r="F2522">
        <v>249</v>
      </c>
      <c r="G2522">
        <v>9</v>
      </c>
      <c r="L2522" t="s">
        <v>15</v>
      </c>
      <c r="M2522">
        <v>25200001</v>
      </c>
      <c r="N2522">
        <v>25210000</v>
      </c>
      <c r="O2522">
        <v>0.90141315</v>
      </c>
      <c r="Q2522">
        <v>0</v>
      </c>
      <c r="R2522">
        <v>1</v>
      </c>
    </row>
    <row r="2523" spans="1:18" x14ac:dyDescent="0.2">
      <c r="A2523" t="s">
        <v>16</v>
      </c>
      <c r="B2523">
        <v>25210001</v>
      </c>
      <c r="C2523">
        <v>25220000</v>
      </c>
      <c r="D2523">
        <v>1.04539615</v>
      </c>
      <c r="F2523">
        <v>158</v>
      </c>
      <c r="G2523">
        <v>8</v>
      </c>
      <c r="L2523" t="s">
        <v>15</v>
      </c>
      <c r="M2523">
        <v>25210001</v>
      </c>
      <c r="N2523">
        <v>25220000</v>
      </c>
      <c r="O2523">
        <v>1.0472348899999999</v>
      </c>
      <c r="Q2523">
        <v>0</v>
      </c>
      <c r="R2523">
        <v>2</v>
      </c>
    </row>
    <row r="2524" spans="1:18" x14ac:dyDescent="0.2">
      <c r="A2524" t="s">
        <v>16</v>
      </c>
      <c r="B2524">
        <v>25220001</v>
      </c>
      <c r="C2524">
        <v>25230000</v>
      </c>
      <c r="D2524">
        <v>0.97317944000000001</v>
      </c>
      <c r="F2524">
        <v>38</v>
      </c>
      <c r="G2524">
        <v>7</v>
      </c>
      <c r="L2524" t="s">
        <v>15</v>
      </c>
      <c r="M2524">
        <v>25220001</v>
      </c>
      <c r="N2524">
        <v>25230000</v>
      </c>
      <c r="O2524">
        <v>1.0516589599999999</v>
      </c>
      <c r="Q2524">
        <v>0</v>
      </c>
      <c r="R2524">
        <v>19</v>
      </c>
    </row>
    <row r="2525" spans="1:18" x14ac:dyDescent="0.2">
      <c r="A2525" t="s">
        <v>16</v>
      </c>
      <c r="B2525">
        <v>25230001</v>
      </c>
      <c r="C2525">
        <v>25240000</v>
      </c>
      <c r="D2525">
        <v>1.10387787</v>
      </c>
      <c r="F2525">
        <v>68</v>
      </c>
      <c r="G2525">
        <v>7</v>
      </c>
      <c r="L2525" t="s">
        <v>15</v>
      </c>
      <c r="M2525">
        <v>25230001</v>
      </c>
      <c r="N2525">
        <v>25240000</v>
      </c>
      <c r="O2525">
        <v>1.06988591</v>
      </c>
      <c r="Q2525">
        <v>0</v>
      </c>
      <c r="R2525">
        <v>11</v>
      </c>
    </row>
    <row r="2526" spans="1:18" x14ac:dyDescent="0.2">
      <c r="A2526" t="s">
        <v>16</v>
      </c>
      <c r="B2526">
        <v>25240001</v>
      </c>
      <c r="C2526">
        <v>25250000</v>
      </c>
      <c r="D2526">
        <v>1.08430581</v>
      </c>
      <c r="F2526">
        <v>16</v>
      </c>
      <c r="G2526">
        <v>3</v>
      </c>
      <c r="L2526" t="s">
        <v>15</v>
      </c>
      <c r="M2526">
        <v>25240001</v>
      </c>
      <c r="N2526">
        <v>25250000</v>
      </c>
      <c r="O2526">
        <v>1.0626358600000001</v>
      </c>
      <c r="Q2526">
        <v>0</v>
      </c>
      <c r="R2526">
        <v>12</v>
      </c>
    </row>
    <row r="2527" spans="1:18" x14ac:dyDescent="0.2">
      <c r="A2527" t="s">
        <v>16</v>
      </c>
      <c r="B2527">
        <v>25250001</v>
      </c>
      <c r="C2527">
        <v>25260000</v>
      </c>
      <c r="D2527">
        <v>0.96563938000000005</v>
      </c>
      <c r="F2527">
        <v>93</v>
      </c>
      <c r="G2527">
        <v>6</v>
      </c>
      <c r="L2527" t="s">
        <v>15</v>
      </c>
      <c r="M2527">
        <v>25250001</v>
      </c>
      <c r="N2527">
        <v>25260000</v>
      </c>
      <c r="O2527">
        <v>1.0169512599999999</v>
      </c>
      <c r="Q2527">
        <v>0</v>
      </c>
      <c r="R2527">
        <v>9</v>
      </c>
    </row>
    <row r="2528" spans="1:18" x14ac:dyDescent="0.2">
      <c r="A2528" t="s">
        <v>16</v>
      </c>
      <c r="B2528">
        <v>25260001</v>
      </c>
      <c r="C2528">
        <v>25270000</v>
      </c>
      <c r="D2528">
        <v>1.0095654599999999</v>
      </c>
      <c r="F2528">
        <v>83</v>
      </c>
      <c r="G2528">
        <v>12</v>
      </c>
      <c r="L2528" t="s">
        <v>15</v>
      </c>
      <c r="M2528">
        <v>25260001</v>
      </c>
      <c r="N2528">
        <v>25270000</v>
      </c>
      <c r="O2528">
        <v>0.99629939999999995</v>
      </c>
      <c r="Q2528">
        <v>0</v>
      </c>
      <c r="R2528">
        <v>7</v>
      </c>
    </row>
    <row r="2529" spans="1:18" x14ac:dyDescent="0.2">
      <c r="A2529" t="s">
        <v>16</v>
      </c>
      <c r="B2529">
        <v>25270001</v>
      </c>
      <c r="C2529">
        <v>25280000</v>
      </c>
      <c r="D2529">
        <v>1.1303852999999999</v>
      </c>
      <c r="F2529">
        <v>105</v>
      </c>
      <c r="G2529">
        <v>31</v>
      </c>
      <c r="L2529" t="s">
        <v>15</v>
      </c>
      <c r="M2529">
        <v>25270001</v>
      </c>
      <c r="N2529">
        <v>25280000</v>
      </c>
      <c r="O2529">
        <v>1.0424282600000001</v>
      </c>
      <c r="Q2529">
        <v>0</v>
      </c>
      <c r="R2529">
        <v>7</v>
      </c>
    </row>
    <row r="2530" spans="1:18" x14ac:dyDescent="0.2">
      <c r="A2530" t="s">
        <v>16</v>
      </c>
      <c r="B2530">
        <v>25280001</v>
      </c>
      <c r="C2530">
        <v>25290000</v>
      </c>
      <c r="D2530">
        <v>1.34626416</v>
      </c>
      <c r="F2530">
        <v>106</v>
      </c>
      <c r="G2530">
        <v>18</v>
      </c>
      <c r="L2530" t="s">
        <v>15</v>
      </c>
      <c r="M2530">
        <v>25280001</v>
      </c>
      <c r="N2530">
        <v>25290000</v>
      </c>
      <c r="O2530">
        <v>1.10348297</v>
      </c>
      <c r="Q2530">
        <v>0</v>
      </c>
      <c r="R2530">
        <v>33</v>
      </c>
    </row>
    <row r="2531" spans="1:18" x14ac:dyDescent="0.2">
      <c r="A2531" t="s">
        <v>16</v>
      </c>
      <c r="B2531">
        <v>25290001</v>
      </c>
      <c r="C2531">
        <v>25300000</v>
      </c>
      <c r="D2531">
        <v>1.0748282899999999</v>
      </c>
      <c r="F2531">
        <v>4</v>
      </c>
      <c r="G2531">
        <v>11</v>
      </c>
      <c r="L2531" t="s">
        <v>15</v>
      </c>
      <c r="M2531">
        <v>25290001</v>
      </c>
      <c r="N2531">
        <v>25300000</v>
      </c>
      <c r="O2531">
        <v>1.1084562</v>
      </c>
      <c r="Q2531">
        <v>0</v>
      </c>
      <c r="R2531">
        <v>96</v>
      </c>
    </row>
    <row r="2532" spans="1:18" x14ac:dyDescent="0.2">
      <c r="A2532" t="s">
        <v>16</v>
      </c>
      <c r="B2532">
        <v>25300001</v>
      </c>
      <c r="C2532">
        <v>25310000</v>
      </c>
      <c r="D2532">
        <v>1.0539728100000001</v>
      </c>
      <c r="F2532">
        <v>23</v>
      </c>
      <c r="G2532">
        <v>18</v>
      </c>
      <c r="L2532" t="s">
        <v>15</v>
      </c>
      <c r="M2532">
        <v>25300001</v>
      </c>
      <c r="N2532">
        <v>25310000</v>
      </c>
      <c r="O2532">
        <v>0.84312271999999999</v>
      </c>
      <c r="Q2532">
        <v>0</v>
      </c>
      <c r="R2532">
        <v>54</v>
      </c>
    </row>
    <row r="2533" spans="1:18" x14ac:dyDescent="0.2">
      <c r="A2533" t="s">
        <v>16</v>
      </c>
      <c r="B2533">
        <v>25310001</v>
      </c>
      <c r="C2533">
        <v>25320000</v>
      </c>
      <c r="D2533">
        <v>1.0644252299999999</v>
      </c>
      <c r="F2533">
        <v>30</v>
      </c>
      <c r="G2533">
        <v>10</v>
      </c>
      <c r="L2533" t="s">
        <v>15</v>
      </c>
      <c r="M2533">
        <v>25310001</v>
      </c>
      <c r="N2533">
        <v>25320000</v>
      </c>
      <c r="O2533">
        <v>1.1307987100000001</v>
      </c>
      <c r="Q2533">
        <v>0</v>
      </c>
      <c r="R2533">
        <v>3</v>
      </c>
    </row>
    <row r="2534" spans="1:18" x14ac:dyDescent="0.2">
      <c r="A2534" t="s">
        <v>16</v>
      </c>
      <c r="B2534">
        <v>25320001</v>
      </c>
      <c r="C2534">
        <v>25330000</v>
      </c>
      <c r="D2534">
        <v>0.96874302000000001</v>
      </c>
      <c r="F2534">
        <v>32</v>
      </c>
      <c r="G2534">
        <v>12</v>
      </c>
      <c r="L2534" t="s">
        <v>15</v>
      </c>
      <c r="M2534">
        <v>25320001</v>
      </c>
      <c r="N2534">
        <v>25330000</v>
      </c>
      <c r="O2534">
        <v>0.98168206000000002</v>
      </c>
      <c r="Q2534">
        <v>0</v>
      </c>
      <c r="R2534">
        <v>150</v>
      </c>
    </row>
    <row r="2535" spans="1:18" x14ac:dyDescent="0.2">
      <c r="A2535" t="s">
        <v>16</v>
      </c>
      <c r="B2535">
        <v>25330001</v>
      </c>
      <c r="C2535">
        <v>25340000</v>
      </c>
      <c r="D2535">
        <v>0.97593136999999996</v>
      </c>
      <c r="F2535">
        <v>32</v>
      </c>
      <c r="G2535">
        <v>23</v>
      </c>
      <c r="L2535" t="s">
        <v>15</v>
      </c>
      <c r="M2535">
        <v>25330001</v>
      </c>
      <c r="N2535">
        <v>25340000</v>
      </c>
      <c r="O2535">
        <v>0.98011481</v>
      </c>
      <c r="Q2535">
        <v>0</v>
      </c>
      <c r="R2535">
        <v>114</v>
      </c>
    </row>
    <row r="2536" spans="1:18" x14ac:dyDescent="0.2">
      <c r="A2536" t="s">
        <v>16</v>
      </c>
      <c r="B2536">
        <v>25340001</v>
      </c>
      <c r="C2536">
        <v>25350000</v>
      </c>
      <c r="D2536">
        <v>1.0377265200000001</v>
      </c>
      <c r="F2536">
        <v>57</v>
      </c>
      <c r="G2536">
        <v>31</v>
      </c>
      <c r="L2536" t="s">
        <v>15</v>
      </c>
      <c r="M2536">
        <v>25340001</v>
      </c>
      <c r="N2536">
        <v>25350000</v>
      </c>
      <c r="O2536">
        <v>1.0246949299999999</v>
      </c>
      <c r="Q2536">
        <v>1</v>
      </c>
      <c r="R2536">
        <v>73</v>
      </c>
    </row>
    <row r="2537" spans="1:18" x14ac:dyDescent="0.2">
      <c r="A2537" t="s">
        <v>16</v>
      </c>
      <c r="B2537">
        <v>25350001</v>
      </c>
      <c r="C2537">
        <v>25360000</v>
      </c>
      <c r="D2537">
        <v>0.90633085000000002</v>
      </c>
      <c r="F2537">
        <v>24</v>
      </c>
      <c r="G2537">
        <v>36</v>
      </c>
      <c r="L2537" t="s">
        <v>15</v>
      </c>
      <c r="M2537">
        <v>25350001</v>
      </c>
      <c r="N2537">
        <v>25360000</v>
      </c>
      <c r="O2537">
        <v>0.96467681999999999</v>
      </c>
      <c r="Q2537">
        <v>0</v>
      </c>
      <c r="R2537">
        <v>2</v>
      </c>
    </row>
    <row r="2538" spans="1:18" x14ac:dyDescent="0.2">
      <c r="A2538" t="s">
        <v>16</v>
      </c>
      <c r="B2538">
        <v>25360001</v>
      </c>
      <c r="C2538">
        <v>25370000</v>
      </c>
      <c r="D2538">
        <v>0.87008675000000002</v>
      </c>
      <c r="F2538">
        <v>15</v>
      </c>
      <c r="G2538">
        <v>4</v>
      </c>
      <c r="L2538" t="s">
        <v>15</v>
      </c>
      <c r="M2538">
        <v>25360001</v>
      </c>
      <c r="N2538">
        <v>25370000</v>
      </c>
      <c r="O2538">
        <v>0.95555100999999998</v>
      </c>
      <c r="Q2538">
        <v>0</v>
      </c>
      <c r="R2538">
        <v>9</v>
      </c>
    </row>
    <row r="2539" spans="1:18" x14ac:dyDescent="0.2">
      <c r="A2539" t="s">
        <v>16</v>
      </c>
      <c r="B2539">
        <v>25370001</v>
      </c>
      <c r="C2539">
        <v>25380000</v>
      </c>
      <c r="D2539">
        <v>1.0264287700000001</v>
      </c>
      <c r="F2539">
        <v>2</v>
      </c>
      <c r="G2539">
        <v>18</v>
      </c>
      <c r="L2539" t="s">
        <v>15</v>
      </c>
      <c r="M2539">
        <v>25370001</v>
      </c>
      <c r="N2539">
        <v>25380000</v>
      </c>
      <c r="O2539">
        <v>0.90817576</v>
      </c>
      <c r="Q2539">
        <v>0</v>
      </c>
      <c r="R2539">
        <v>5</v>
      </c>
    </row>
    <row r="2540" spans="1:18" x14ac:dyDescent="0.2">
      <c r="A2540" t="s">
        <v>16</v>
      </c>
      <c r="B2540">
        <v>25380001</v>
      </c>
      <c r="C2540">
        <v>25390000</v>
      </c>
      <c r="D2540">
        <v>1.0920247999999999</v>
      </c>
      <c r="F2540">
        <v>33</v>
      </c>
      <c r="G2540">
        <v>9</v>
      </c>
      <c r="L2540" t="s">
        <v>15</v>
      </c>
      <c r="M2540">
        <v>25380001</v>
      </c>
      <c r="N2540">
        <v>25390000</v>
      </c>
      <c r="O2540">
        <v>1.0673375899999999</v>
      </c>
      <c r="Q2540">
        <v>0</v>
      </c>
      <c r="R2540">
        <v>1</v>
      </c>
    </row>
    <row r="2541" spans="1:18" x14ac:dyDescent="0.2">
      <c r="A2541" t="s">
        <v>16</v>
      </c>
      <c r="B2541">
        <v>25390001</v>
      </c>
      <c r="C2541">
        <v>25400000</v>
      </c>
      <c r="D2541">
        <v>0.92984571000000005</v>
      </c>
      <c r="F2541">
        <v>6</v>
      </c>
      <c r="G2541">
        <v>8</v>
      </c>
      <c r="L2541" t="s">
        <v>15</v>
      </c>
      <c r="M2541">
        <v>25390001</v>
      </c>
      <c r="N2541">
        <v>25400000</v>
      </c>
      <c r="O2541">
        <v>0.90939130000000001</v>
      </c>
      <c r="Q2541">
        <v>0</v>
      </c>
      <c r="R2541">
        <v>2</v>
      </c>
    </row>
    <row r="2542" spans="1:18" x14ac:dyDescent="0.2">
      <c r="A2542" t="s">
        <v>16</v>
      </c>
      <c r="B2542">
        <v>25400001</v>
      </c>
      <c r="C2542">
        <v>25410000</v>
      </c>
      <c r="D2542">
        <v>0.84348058999999997</v>
      </c>
      <c r="F2542">
        <v>20</v>
      </c>
      <c r="G2542">
        <v>3</v>
      </c>
      <c r="L2542" t="s">
        <v>15</v>
      </c>
      <c r="M2542">
        <v>25400001</v>
      </c>
      <c r="N2542">
        <v>25410000</v>
      </c>
      <c r="O2542">
        <v>0.92242906000000002</v>
      </c>
      <c r="Q2542">
        <v>0</v>
      </c>
      <c r="R2542">
        <v>1</v>
      </c>
    </row>
    <row r="2543" spans="1:18" x14ac:dyDescent="0.2">
      <c r="A2543" t="s">
        <v>16</v>
      </c>
      <c r="B2543">
        <v>25410001</v>
      </c>
      <c r="C2543">
        <v>25420000</v>
      </c>
      <c r="D2543">
        <v>0.94678306999999995</v>
      </c>
      <c r="F2543">
        <v>2</v>
      </c>
      <c r="G2543">
        <v>0</v>
      </c>
      <c r="L2543" t="s">
        <v>15</v>
      </c>
      <c r="M2543">
        <v>25410001</v>
      </c>
      <c r="N2543">
        <v>25420000</v>
      </c>
      <c r="O2543">
        <v>0.98705635000000003</v>
      </c>
      <c r="Q2543">
        <v>0</v>
      </c>
      <c r="R2543">
        <v>2</v>
      </c>
    </row>
    <row r="2544" spans="1:18" x14ac:dyDescent="0.2">
      <c r="A2544" t="s">
        <v>16</v>
      </c>
      <c r="B2544">
        <v>25420001</v>
      </c>
      <c r="C2544">
        <v>25430000</v>
      </c>
      <c r="D2544">
        <v>1.0690529200000001</v>
      </c>
      <c r="F2544">
        <v>2</v>
      </c>
      <c r="G2544">
        <v>2</v>
      </c>
      <c r="L2544" t="s">
        <v>15</v>
      </c>
      <c r="M2544">
        <v>25420001</v>
      </c>
      <c r="N2544">
        <v>25430000</v>
      </c>
      <c r="O2544">
        <v>1.02077065</v>
      </c>
      <c r="Q2544">
        <v>0</v>
      </c>
      <c r="R2544">
        <v>3</v>
      </c>
    </row>
    <row r="2545" spans="1:18" x14ac:dyDescent="0.2">
      <c r="A2545" t="s">
        <v>16</v>
      </c>
      <c r="B2545">
        <v>25430001</v>
      </c>
      <c r="C2545">
        <v>25440000</v>
      </c>
      <c r="D2545">
        <v>1.00867694</v>
      </c>
      <c r="F2545">
        <v>2</v>
      </c>
      <c r="G2545">
        <v>0</v>
      </c>
      <c r="L2545" t="s">
        <v>15</v>
      </c>
      <c r="M2545">
        <v>25430001</v>
      </c>
      <c r="N2545">
        <v>25440000</v>
      </c>
      <c r="O2545">
        <v>0.97246986000000002</v>
      </c>
      <c r="Q2545">
        <v>0</v>
      </c>
      <c r="R2545">
        <v>17</v>
      </c>
    </row>
    <row r="2546" spans="1:18" x14ac:dyDescent="0.2">
      <c r="A2546" t="s">
        <v>16</v>
      </c>
      <c r="B2546">
        <v>25440001</v>
      </c>
      <c r="C2546">
        <v>25450000</v>
      </c>
      <c r="D2546">
        <v>1.0642031000000001</v>
      </c>
      <c r="F2546">
        <v>6</v>
      </c>
      <c r="G2546">
        <v>3</v>
      </c>
      <c r="L2546" t="s">
        <v>15</v>
      </c>
      <c r="M2546">
        <v>25440001</v>
      </c>
      <c r="N2546">
        <v>25450000</v>
      </c>
      <c r="O2546">
        <v>1.0233312999999999</v>
      </c>
      <c r="Q2546">
        <v>0</v>
      </c>
      <c r="R2546">
        <v>16</v>
      </c>
    </row>
    <row r="2547" spans="1:18" x14ac:dyDescent="0.2">
      <c r="A2547" t="s">
        <v>16</v>
      </c>
      <c r="B2547">
        <v>25450001</v>
      </c>
      <c r="C2547">
        <v>25460000</v>
      </c>
      <c r="D2547">
        <v>1.08338644</v>
      </c>
      <c r="F2547">
        <v>32</v>
      </c>
      <c r="G2547">
        <v>24</v>
      </c>
      <c r="L2547" t="s">
        <v>15</v>
      </c>
      <c r="M2547">
        <v>25450001</v>
      </c>
      <c r="N2547">
        <v>25460000</v>
      </c>
      <c r="O2547">
        <v>1.0170438100000001</v>
      </c>
      <c r="Q2547">
        <v>0</v>
      </c>
      <c r="R2547">
        <v>1</v>
      </c>
    </row>
    <row r="2548" spans="1:18" x14ac:dyDescent="0.2">
      <c r="A2548" t="s">
        <v>16</v>
      </c>
      <c r="B2548">
        <v>25460001</v>
      </c>
      <c r="C2548">
        <v>25470000</v>
      </c>
      <c r="D2548">
        <v>1.07546999</v>
      </c>
      <c r="F2548">
        <v>12</v>
      </c>
      <c r="G2548">
        <v>0</v>
      </c>
      <c r="L2548" t="s">
        <v>15</v>
      </c>
      <c r="M2548">
        <v>25460001</v>
      </c>
      <c r="N2548">
        <v>25470000</v>
      </c>
      <c r="O2548">
        <v>0.91135960999999999</v>
      </c>
      <c r="Q2548">
        <v>0</v>
      </c>
      <c r="R2548">
        <v>2</v>
      </c>
    </row>
    <row r="2549" spans="1:18" x14ac:dyDescent="0.2">
      <c r="A2549" t="s">
        <v>16</v>
      </c>
      <c r="B2549">
        <v>25470001</v>
      </c>
      <c r="C2549">
        <v>25480000</v>
      </c>
      <c r="D2549">
        <v>1.0596802999999999</v>
      </c>
      <c r="F2549">
        <v>17</v>
      </c>
      <c r="G2549">
        <v>7</v>
      </c>
      <c r="L2549" t="s">
        <v>15</v>
      </c>
      <c r="M2549">
        <v>25470001</v>
      </c>
      <c r="N2549">
        <v>25480000</v>
      </c>
      <c r="O2549">
        <v>0.76497638999999995</v>
      </c>
      <c r="Q2549">
        <v>1</v>
      </c>
      <c r="R2549">
        <v>26</v>
      </c>
    </row>
    <row r="2550" spans="1:18" x14ac:dyDescent="0.2">
      <c r="A2550" t="s">
        <v>16</v>
      </c>
      <c r="B2550">
        <v>25480001</v>
      </c>
      <c r="C2550">
        <v>25490000</v>
      </c>
      <c r="D2550">
        <v>1.0323028599999999</v>
      </c>
      <c r="F2550">
        <v>2</v>
      </c>
      <c r="G2550">
        <v>0</v>
      </c>
      <c r="L2550" t="s">
        <v>15</v>
      </c>
      <c r="M2550">
        <v>25480001</v>
      </c>
      <c r="N2550">
        <v>25490000</v>
      </c>
      <c r="O2550">
        <v>1.02810709</v>
      </c>
      <c r="Q2550">
        <v>0</v>
      </c>
      <c r="R2550">
        <v>13</v>
      </c>
    </row>
    <row r="2551" spans="1:18" x14ac:dyDescent="0.2">
      <c r="A2551" t="s">
        <v>16</v>
      </c>
      <c r="B2551">
        <v>25490001</v>
      </c>
      <c r="C2551">
        <v>25500000</v>
      </c>
      <c r="D2551">
        <v>1.0437857100000001</v>
      </c>
      <c r="F2551">
        <v>0</v>
      </c>
      <c r="G2551">
        <v>1</v>
      </c>
      <c r="L2551" t="s">
        <v>15</v>
      </c>
      <c r="M2551">
        <v>25490001</v>
      </c>
      <c r="N2551">
        <v>25500000</v>
      </c>
      <c r="O2551">
        <v>0.95418121</v>
      </c>
      <c r="Q2551">
        <v>0</v>
      </c>
      <c r="R2551">
        <v>0</v>
      </c>
    </row>
    <row r="2552" spans="1:18" x14ac:dyDescent="0.2">
      <c r="A2552" t="s">
        <v>16</v>
      </c>
      <c r="B2552">
        <v>25500001</v>
      </c>
      <c r="C2552">
        <v>25510000</v>
      </c>
      <c r="D2552">
        <v>1.05168365</v>
      </c>
      <c r="F2552">
        <v>6</v>
      </c>
      <c r="G2552">
        <v>0</v>
      </c>
      <c r="L2552" t="s">
        <v>15</v>
      </c>
      <c r="M2552">
        <v>25500001</v>
      </c>
      <c r="N2552">
        <v>25510000</v>
      </c>
      <c r="O2552">
        <v>0.87151208000000002</v>
      </c>
      <c r="Q2552">
        <v>0</v>
      </c>
      <c r="R2552">
        <v>13</v>
      </c>
    </row>
    <row r="2553" spans="1:18" x14ac:dyDescent="0.2">
      <c r="A2553" t="s">
        <v>16</v>
      </c>
      <c r="B2553">
        <v>25510001</v>
      </c>
      <c r="C2553">
        <v>25520000</v>
      </c>
      <c r="D2553">
        <v>1.02640409</v>
      </c>
      <c r="F2553">
        <v>5</v>
      </c>
      <c r="G2553">
        <v>3</v>
      </c>
      <c r="L2553" t="s">
        <v>15</v>
      </c>
      <c r="M2553">
        <v>25510001</v>
      </c>
      <c r="N2553">
        <v>25520000</v>
      </c>
      <c r="O2553">
        <v>1.0292979499999999</v>
      </c>
      <c r="Q2553">
        <v>0</v>
      </c>
      <c r="R2553">
        <v>6</v>
      </c>
    </row>
    <row r="2554" spans="1:18" x14ac:dyDescent="0.2">
      <c r="A2554" t="s">
        <v>16</v>
      </c>
      <c r="B2554">
        <v>25520001</v>
      </c>
      <c r="C2554">
        <v>25530000</v>
      </c>
      <c r="D2554">
        <v>0.99736685000000003</v>
      </c>
      <c r="F2554">
        <v>8</v>
      </c>
      <c r="G2554">
        <v>0</v>
      </c>
      <c r="L2554" t="s">
        <v>15</v>
      </c>
      <c r="M2554">
        <v>25520001</v>
      </c>
      <c r="N2554">
        <v>25530000</v>
      </c>
      <c r="O2554">
        <v>1.1054080900000001</v>
      </c>
      <c r="Q2554">
        <v>0</v>
      </c>
      <c r="R2554">
        <v>91</v>
      </c>
    </row>
    <row r="2555" spans="1:18" x14ac:dyDescent="0.2">
      <c r="A2555" t="s">
        <v>16</v>
      </c>
      <c r="B2555">
        <v>25530001</v>
      </c>
      <c r="C2555">
        <v>25540000</v>
      </c>
      <c r="D2555">
        <v>1.06113648</v>
      </c>
      <c r="F2555">
        <v>5</v>
      </c>
      <c r="G2555">
        <v>0</v>
      </c>
      <c r="L2555" t="s">
        <v>15</v>
      </c>
      <c r="M2555">
        <v>25530001</v>
      </c>
      <c r="N2555">
        <v>25540000</v>
      </c>
      <c r="O2555">
        <v>1.0536643000000001</v>
      </c>
      <c r="Q2555">
        <v>0</v>
      </c>
      <c r="R2555">
        <v>216</v>
      </c>
    </row>
    <row r="2556" spans="1:18" x14ac:dyDescent="0.2">
      <c r="A2556" t="s">
        <v>16</v>
      </c>
      <c r="B2556">
        <v>25540001</v>
      </c>
      <c r="C2556">
        <v>25550000</v>
      </c>
      <c r="D2556">
        <v>0.91845540999999997</v>
      </c>
      <c r="F2556">
        <v>21</v>
      </c>
      <c r="G2556">
        <v>6</v>
      </c>
      <c r="L2556" t="s">
        <v>15</v>
      </c>
      <c r="M2556">
        <v>25540001</v>
      </c>
      <c r="N2556">
        <v>25550000</v>
      </c>
      <c r="O2556">
        <v>1.2064707699999999</v>
      </c>
      <c r="Q2556">
        <v>1</v>
      </c>
      <c r="R2556">
        <v>309</v>
      </c>
    </row>
    <row r="2557" spans="1:18" x14ac:dyDescent="0.2">
      <c r="A2557" t="s">
        <v>16</v>
      </c>
      <c r="B2557">
        <v>25550001</v>
      </c>
      <c r="C2557">
        <v>25560000</v>
      </c>
      <c r="D2557">
        <v>1.0739274299999999</v>
      </c>
      <c r="F2557">
        <v>48</v>
      </c>
      <c r="G2557">
        <v>3</v>
      </c>
      <c r="L2557" t="s">
        <v>15</v>
      </c>
      <c r="M2557">
        <v>25550001</v>
      </c>
      <c r="N2557">
        <v>25560000</v>
      </c>
      <c r="O2557">
        <v>0.99154213000000002</v>
      </c>
      <c r="Q2557">
        <v>0</v>
      </c>
      <c r="R2557">
        <v>33</v>
      </c>
    </row>
    <row r="2558" spans="1:18" x14ac:dyDescent="0.2">
      <c r="A2558" t="s">
        <v>16</v>
      </c>
      <c r="B2558">
        <v>25560001</v>
      </c>
      <c r="C2558">
        <v>25570000</v>
      </c>
      <c r="D2558">
        <v>1.1845972</v>
      </c>
      <c r="F2558">
        <v>181</v>
      </c>
      <c r="G2558">
        <v>7</v>
      </c>
      <c r="L2558" t="s">
        <v>15</v>
      </c>
      <c r="M2558">
        <v>25560001</v>
      </c>
      <c r="N2558">
        <v>25570000</v>
      </c>
      <c r="O2558">
        <v>1.1064755500000001</v>
      </c>
      <c r="Q2558">
        <v>0</v>
      </c>
      <c r="R2558">
        <v>65</v>
      </c>
    </row>
    <row r="2559" spans="1:18" x14ac:dyDescent="0.2">
      <c r="A2559" t="s">
        <v>16</v>
      </c>
      <c r="B2559">
        <v>25570001</v>
      </c>
      <c r="C2559">
        <v>25580000</v>
      </c>
      <c r="D2559">
        <v>1.1095421700000001</v>
      </c>
      <c r="F2559">
        <v>40</v>
      </c>
      <c r="G2559">
        <v>1</v>
      </c>
      <c r="L2559" t="s">
        <v>15</v>
      </c>
      <c r="M2559">
        <v>25570001</v>
      </c>
      <c r="N2559">
        <v>25580000</v>
      </c>
      <c r="O2559">
        <v>1.1476743700000001</v>
      </c>
      <c r="Q2559">
        <v>0</v>
      </c>
      <c r="R2559">
        <v>66</v>
      </c>
    </row>
    <row r="2560" spans="1:18" x14ac:dyDescent="0.2">
      <c r="A2560" t="s">
        <v>16</v>
      </c>
      <c r="B2560">
        <v>25580001</v>
      </c>
      <c r="C2560">
        <v>25590000</v>
      </c>
      <c r="D2560">
        <v>0.98930850000000004</v>
      </c>
      <c r="F2560">
        <v>89</v>
      </c>
      <c r="G2560">
        <v>2</v>
      </c>
      <c r="L2560" t="s">
        <v>15</v>
      </c>
      <c r="M2560">
        <v>25580001</v>
      </c>
      <c r="N2560">
        <v>25590000</v>
      </c>
      <c r="O2560">
        <v>0.95542143000000002</v>
      </c>
      <c r="Q2560">
        <v>0</v>
      </c>
      <c r="R2560">
        <v>497</v>
      </c>
    </row>
    <row r="2561" spans="1:18" x14ac:dyDescent="0.2">
      <c r="A2561" t="s">
        <v>16</v>
      </c>
      <c r="B2561">
        <v>25590001</v>
      </c>
      <c r="C2561">
        <v>25600000</v>
      </c>
      <c r="D2561">
        <v>1.0801779</v>
      </c>
      <c r="F2561">
        <v>72</v>
      </c>
      <c r="G2561">
        <v>6</v>
      </c>
      <c r="L2561" t="s">
        <v>15</v>
      </c>
      <c r="M2561">
        <v>25590001</v>
      </c>
      <c r="N2561">
        <v>25600000</v>
      </c>
      <c r="O2561">
        <v>1.0666403499999999</v>
      </c>
      <c r="Q2561">
        <v>1</v>
      </c>
      <c r="R2561">
        <v>16</v>
      </c>
    </row>
    <row r="2562" spans="1:18" x14ac:dyDescent="0.2">
      <c r="A2562" t="s">
        <v>16</v>
      </c>
      <c r="B2562">
        <v>25600001</v>
      </c>
      <c r="C2562">
        <v>25610000</v>
      </c>
      <c r="D2562">
        <v>0.97622138000000003</v>
      </c>
      <c r="F2562">
        <v>11</v>
      </c>
      <c r="G2562">
        <v>0</v>
      </c>
      <c r="L2562" t="s">
        <v>15</v>
      </c>
      <c r="M2562">
        <v>25600001</v>
      </c>
      <c r="N2562">
        <v>25610000</v>
      </c>
      <c r="O2562">
        <v>0.93957621000000002</v>
      </c>
      <c r="Q2562">
        <v>0</v>
      </c>
      <c r="R2562">
        <v>5</v>
      </c>
    </row>
    <row r="2563" spans="1:18" x14ac:dyDescent="0.2">
      <c r="A2563" t="s">
        <v>16</v>
      </c>
      <c r="B2563">
        <v>25610001</v>
      </c>
      <c r="C2563">
        <v>25620000</v>
      </c>
      <c r="D2563">
        <v>1.1529005800000001</v>
      </c>
      <c r="F2563">
        <v>30</v>
      </c>
      <c r="G2563">
        <v>11</v>
      </c>
      <c r="L2563" t="s">
        <v>15</v>
      </c>
      <c r="M2563">
        <v>25610001</v>
      </c>
      <c r="N2563">
        <v>25620000</v>
      </c>
      <c r="O2563">
        <v>0.90993427999999998</v>
      </c>
      <c r="Q2563">
        <v>0</v>
      </c>
      <c r="R2563">
        <v>5</v>
      </c>
    </row>
    <row r="2564" spans="1:18" x14ac:dyDescent="0.2">
      <c r="A2564" t="s">
        <v>16</v>
      </c>
      <c r="B2564">
        <v>25620001</v>
      </c>
      <c r="C2564">
        <v>25630000</v>
      </c>
      <c r="D2564">
        <v>1.0103984399999999</v>
      </c>
      <c r="F2564">
        <v>59</v>
      </c>
      <c r="G2564">
        <v>22</v>
      </c>
      <c r="L2564" t="s">
        <v>15</v>
      </c>
      <c r="M2564">
        <v>25620001</v>
      </c>
      <c r="N2564">
        <v>25630000</v>
      </c>
      <c r="O2564">
        <v>0.87117270999999996</v>
      </c>
      <c r="Q2564">
        <v>0</v>
      </c>
      <c r="R2564">
        <v>2</v>
      </c>
    </row>
    <row r="2565" spans="1:18" x14ac:dyDescent="0.2">
      <c r="A2565" t="s">
        <v>16</v>
      </c>
      <c r="B2565">
        <v>25630001</v>
      </c>
      <c r="C2565">
        <v>25640000</v>
      </c>
      <c r="D2565">
        <v>1.0626913899999999</v>
      </c>
      <c r="F2565">
        <v>16</v>
      </c>
      <c r="G2565">
        <v>13</v>
      </c>
      <c r="L2565" t="s">
        <v>15</v>
      </c>
      <c r="M2565">
        <v>25630001</v>
      </c>
      <c r="N2565">
        <v>25640000</v>
      </c>
      <c r="O2565">
        <v>0.95672953000000005</v>
      </c>
      <c r="Q2565">
        <v>0</v>
      </c>
      <c r="R2565">
        <v>4</v>
      </c>
    </row>
    <row r="2566" spans="1:18" x14ac:dyDescent="0.2">
      <c r="A2566" t="s">
        <v>16</v>
      </c>
      <c r="B2566">
        <v>25640001</v>
      </c>
      <c r="C2566">
        <v>25650000</v>
      </c>
      <c r="D2566">
        <v>0.95297184000000001</v>
      </c>
      <c r="F2566">
        <v>10</v>
      </c>
      <c r="G2566">
        <v>2</v>
      </c>
      <c r="L2566" t="s">
        <v>15</v>
      </c>
      <c r="M2566">
        <v>25640001</v>
      </c>
      <c r="N2566">
        <v>25650000</v>
      </c>
      <c r="O2566">
        <v>1.0380288600000001</v>
      </c>
      <c r="Q2566">
        <v>0</v>
      </c>
      <c r="R2566">
        <v>67</v>
      </c>
    </row>
    <row r="2567" spans="1:18" x14ac:dyDescent="0.2">
      <c r="A2567" t="s">
        <v>16</v>
      </c>
      <c r="B2567">
        <v>25650001</v>
      </c>
      <c r="C2567">
        <v>25660000</v>
      </c>
      <c r="D2567">
        <v>0.94338942999999997</v>
      </c>
      <c r="F2567">
        <v>11</v>
      </c>
      <c r="G2567">
        <v>3</v>
      </c>
      <c r="L2567" t="s">
        <v>15</v>
      </c>
      <c r="M2567">
        <v>25650001</v>
      </c>
      <c r="N2567">
        <v>25660000</v>
      </c>
      <c r="O2567">
        <v>1.0257068499999999</v>
      </c>
      <c r="Q2567">
        <v>0</v>
      </c>
      <c r="R2567">
        <v>11</v>
      </c>
    </row>
    <row r="2568" spans="1:18" x14ac:dyDescent="0.2">
      <c r="A2568" t="s">
        <v>16</v>
      </c>
      <c r="B2568">
        <v>25660001</v>
      </c>
      <c r="C2568">
        <v>25670000</v>
      </c>
      <c r="D2568">
        <v>0.99729281000000003</v>
      </c>
      <c r="F2568">
        <v>0</v>
      </c>
      <c r="G2568">
        <v>1</v>
      </c>
      <c r="L2568" t="s">
        <v>15</v>
      </c>
      <c r="M2568">
        <v>25660001</v>
      </c>
      <c r="N2568">
        <v>25670000</v>
      </c>
      <c r="O2568">
        <v>1.0116942</v>
      </c>
      <c r="Q2568">
        <v>0</v>
      </c>
      <c r="R2568">
        <v>25</v>
      </c>
    </row>
    <row r="2569" spans="1:18" x14ac:dyDescent="0.2">
      <c r="A2569" t="s">
        <v>16</v>
      </c>
      <c r="B2569">
        <v>25670001</v>
      </c>
      <c r="C2569">
        <v>25680000</v>
      </c>
      <c r="D2569">
        <v>0.83061560000000001</v>
      </c>
      <c r="F2569">
        <v>2</v>
      </c>
      <c r="G2569">
        <v>0</v>
      </c>
      <c r="L2569" t="s">
        <v>15</v>
      </c>
      <c r="M2569">
        <v>25670001</v>
      </c>
      <c r="N2569">
        <v>25680000</v>
      </c>
      <c r="O2569">
        <v>0.92742080000000005</v>
      </c>
      <c r="Q2569">
        <v>0</v>
      </c>
      <c r="R2569">
        <v>80</v>
      </c>
    </row>
    <row r="2570" spans="1:18" x14ac:dyDescent="0.2">
      <c r="A2570" t="s">
        <v>16</v>
      </c>
      <c r="B2570">
        <v>25680001</v>
      </c>
      <c r="C2570">
        <v>25690000</v>
      </c>
      <c r="D2570">
        <v>0.96249872000000003</v>
      </c>
      <c r="F2570">
        <v>7</v>
      </c>
      <c r="G2570">
        <v>0</v>
      </c>
      <c r="L2570" t="s">
        <v>15</v>
      </c>
      <c r="M2570">
        <v>25680001</v>
      </c>
      <c r="N2570">
        <v>25690000</v>
      </c>
      <c r="O2570">
        <v>0.97784415000000002</v>
      </c>
      <c r="Q2570">
        <v>0</v>
      </c>
      <c r="R2570">
        <v>8</v>
      </c>
    </row>
    <row r="2571" spans="1:18" x14ac:dyDescent="0.2">
      <c r="A2571" t="s">
        <v>16</v>
      </c>
      <c r="B2571">
        <v>25690001</v>
      </c>
      <c r="C2571">
        <v>25700000</v>
      </c>
      <c r="D2571">
        <v>0.89444075999999995</v>
      </c>
      <c r="F2571">
        <v>15</v>
      </c>
      <c r="G2571">
        <v>12</v>
      </c>
      <c r="L2571" t="s">
        <v>15</v>
      </c>
      <c r="M2571">
        <v>25690001</v>
      </c>
      <c r="N2571">
        <v>25700000</v>
      </c>
      <c r="O2571">
        <v>0.91343282000000003</v>
      </c>
      <c r="Q2571">
        <v>0</v>
      </c>
      <c r="R2571">
        <v>10</v>
      </c>
    </row>
    <row r="2572" spans="1:18" x14ac:dyDescent="0.2">
      <c r="A2572" t="s">
        <v>16</v>
      </c>
      <c r="B2572">
        <v>25700001</v>
      </c>
      <c r="C2572">
        <v>25710000</v>
      </c>
      <c r="D2572">
        <v>0.83768054999999997</v>
      </c>
      <c r="F2572">
        <v>49</v>
      </c>
      <c r="G2572">
        <v>9</v>
      </c>
      <c r="L2572" t="s">
        <v>15</v>
      </c>
      <c r="M2572">
        <v>25700001</v>
      </c>
      <c r="N2572">
        <v>25710000</v>
      </c>
      <c r="O2572">
        <v>0.99025872000000004</v>
      </c>
      <c r="Q2572">
        <v>0</v>
      </c>
      <c r="R2572">
        <v>27</v>
      </c>
    </row>
    <row r="2573" spans="1:18" x14ac:dyDescent="0.2">
      <c r="A2573" t="s">
        <v>16</v>
      </c>
      <c r="B2573">
        <v>25710001</v>
      </c>
      <c r="C2573">
        <v>25720000</v>
      </c>
      <c r="D2573">
        <v>0.99898346000000005</v>
      </c>
      <c r="F2573">
        <v>3</v>
      </c>
      <c r="G2573">
        <v>0</v>
      </c>
      <c r="L2573" t="s">
        <v>15</v>
      </c>
      <c r="M2573">
        <v>25710001</v>
      </c>
      <c r="N2573">
        <v>25720000</v>
      </c>
      <c r="O2573">
        <v>0.89806269999999999</v>
      </c>
      <c r="Q2573">
        <v>0</v>
      </c>
      <c r="R2573">
        <v>46</v>
      </c>
    </row>
    <row r="2574" spans="1:18" x14ac:dyDescent="0.2">
      <c r="A2574" t="s">
        <v>16</v>
      </c>
      <c r="B2574">
        <v>25720001</v>
      </c>
      <c r="C2574">
        <v>25730000</v>
      </c>
      <c r="D2574">
        <v>0.93261616000000003</v>
      </c>
      <c r="F2574">
        <v>0</v>
      </c>
      <c r="G2574">
        <v>1</v>
      </c>
      <c r="L2574" t="s">
        <v>15</v>
      </c>
      <c r="M2574">
        <v>25720001</v>
      </c>
      <c r="N2574">
        <v>25730000</v>
      </c>
      <c r="O2574">
        <v>1.14090559</v>
      </c>
      <c r="Q2574">
        <v>0</v>
      </c>
      <c r="R2574">
        <v>147</v>
      </c>
    </row>
    <row r="2575" spans="1:18" x14ac:dyDescent="0.2">
      <c r="A2575" t="s">
        <v>16</v>
      </c>
      <c r="B2575">
        <v>25730001</v>
      </c>
      <c r="C2575">
        <v>25740000</v>
      </c>
      <c r="D2575">
        <v>0.96314043000000005</v>
      </c>
      <c r="F2575">
        <v>45</v>
      </c>
      <c r="G2575">
        <v>4</v>
      </c>
      <c r="L2575" t="s">
        <v>15</v>
      </c>
      <c r="M2575">
        <v>25730001</v>
      </c>
      <c r="N2575">
        <v>25740000</v>
      </c>
      <c r="O2575">
        <v>1.28014366</v>
      </c>
      <c r="Q2575">
        <v>0</v>
      </c>
      <c r="R2575">
        <v>89</v>
      </c>
    </row>
    <row r="2576" spans="1:18" x14ac:dyDescent="0.2">
      <c r="A2576" t="s">
        <v>16</v>
      </c>
      <c r="B2576">
        <v>25740001</v>
      </c>
      <c r="C2576">
        <v>25750000</v>
      </c>
      <c r="D2576">
        <v>1.0251823799999999</v>
      </c>
      <c r="F2576">
        <v>69</v>
      </c>
      <c r="G2576">
        <v>9</v>
      </c>
      <c r="L2576" t="s">
        <v>15</v>
      </c>
      <c r="M2576">
        <v>25740001</v>
      </c>
      <c r="N2576">
        <v>25750000</v>
      </c>
      <c r="O2576">
        <v>1.05723071</v>
      </c>
      <c r="Q2576">
        <v>1</v>
      </c>
      <c r="R2576">
        <v>92</v>
      </c>
    </row>
    <row r="2577" spans="1:18" x14ac:dyDescent="0.2">
      <c r="A2577" t="s">
        <v>16</v>
      </c>
      <c r="B2577">
        <v>25750001</v>
      </c>
      <c r="C2577">
        <v>25760000</v>
      </c>
      <c r="D2577">
        <v>1.1003114599999999</v>
      </c>
      <c r="F2577">
        <v>18</v>
      </c>
      <c r="G2577">
        <v>9</v>
      </c>
      <c r="L2577" t="s">
        <v>15</v>
      </c>
      <c r="M2577">
        <v>25750001</v>
      </c>
      <c r="N2577">
        <v>25760000</v>
      </c>
      <c r="O2577">
        <v>1.10075572</v>
      </c>
      <c r="Q2577">
        <v>0</v>
      </c>
      <c r="R2577">
        <v>31</v>
      </c>
    </row>
    <row r="2578" spans="1:18" x14ac:dyDescent="0.2">
      <c r="A2578" t="s">
        <v>16</v>
      </c>
      <c r="B2578">
        <v>25760001</v>
      </c>
      <c r="C2578">
        <v>25770000</v>
      </c>
      <c r="D2578">
        <v>0.95514993999999998</v>
      </c>
      <c r="F2578">
        <v>19</v>
      </c>
      <c r="G2578">
        <v>13</v>
      </c>
      <c r="L2578" t="s">
        <v>15</v>
      </c>
      <c r="M2578">
        <v>25760001</v>
      </c>
      <c r="N2578">
        <v>25770000</v>
      </c>
      <c r="O2578">
        <v>1.11432412</v>
      </c>
      <c r="Q2578">
        <v>1</v>
      </c>
      <c r="R2578">
        <v>52</v>
      </c>
    </row>
    <row r="2579" spans="1:18" x14ac:dyDescent="0.2">
      <c r="A2579" t="s">
        <v>16</v>
      </c>
      <c r="B2579">
        <v>25770001</v>
      </c>
      <c r="C2579">
        <v>25780000</v>
      </c>
      <c r="D2579">
        <v>1.00055071</v>
      </c>
      <c r="F2579">
        <v>199</v>
      </c>
      <c r="G2579">
        <v>2</v>
      </c>
      <c r="L2579" t="s">
        <v>15</v>
      </c>
      <c r="M2579">
        <v>25770001</v>
      </c>
      <c r="N2579">
        <v>25780000</v>
      </c>
      <c r="O2579">
        <v>1.22675858</v>
      </c>
      <c r="Q2579">
        <v>0</v>
      </c>
      <c r="R2579">
        <v>136</v>
      </c>
    </row>
    <row r="2580" spans="1:18" x14ac:dyDescent="0.2">
      <c r="A2580" t="s">
        <v>16</v>
      </c>
      <c r="B2580">
        <v>25780001</v>
      </c>
      <c r="C2580">
        <v>25790000</v>
      </c>
      <c r="D2580">
        <v>0.98226822999999996</v>
      </c>
      <c r="F2580">
        <v>132</v>
      </c>
      <c r="G2580">
        <v>18</v>
      </c>
      <c r="L2580" t="s">
        <v>15</v>
      </c>
      <c r="M2580">
        <v>25780001</v>
      </c>
      <c r="N2580">
        <v>25790000</v>
      </c>
      <c r="O2580">
        <v>1.0263794100000001</v>
      </c>
      <c r="Q2580">
        <v>0</v>
      </c>
      <c r="R2580">
        <v>108</v>
      </c>
    </row>
    <row r="2581" spans="1:18" x14ac:dyDescent="0.2">
      <c r="A2581" t="s">
        <v>16</v>
      </c>
      <c r="B2581">
        <v>25790001</v>
      </c>
      <c r="C2581">
        <v>25800000</v>
      </c>
      <c r="D2581">
        <v>0.98108971</v>
      </c>
      <c r="F2581">
        <v>133</v>
      </c>
      <c r="G2581">
        <v>5</v>
      </c>
      <c r="L2581" t="s">
        <v>15</v>
      </c>
      <c r="M2581">
        <v>25790001</v>
      </c>
      <c r="N2581">
        <v>25800000</v>
      </c>
      <c r="O2581">
        <v>0.89052882</v>
      </c>
      <c r="Q2581">
        <v>0</v>
      </c>
      <c r="R2581">
        <v>80</v>
      </c>
    </row>
    <row r="2582" spans="1:18" x14ac:dyDescent="0.2">
      <c r="A2582" t="s">
        <v>16</v>
      </c>
      <c r="B2582">
        <v>25800001</v>
      </c>
      <c r="C2582">
        <v>25810000</v>
      </c>
      <c r="D2582">
        <v>1.13853004</v>
      </c>
      <c r="F2582">
        <v>183</v>
      </c>
      <c r="G2582">
        <v>3</v>
      </c>
      <c r="L2582" t="s">
        <v>15</v>
      </c>
      <c r="M2582">
        <v>25800001</v>
      </c>
      <c r="N2582">
        <v>25810000</v>
      </c>
      <c r="O2582">
        <v>1.0592237</v>
      </c>
      <c r="Q2582">
        <v>0</v>
      </c>
      <c r="R2582">
        <v>109</v>
      </c>
    </row>
    <row r="2583" spans="1:18" x14ac:dyDescent="0.2">
      <c r="A2583" t="s">
        <v>16</v>
      </c>
      <c r="B2583">
        <v>25810001</v>
      </c>
      <c r="C2583">
        <v>25820000</v>
      </c>
      <c r="D2583">
        <v>1.1019404100000001</v>
      </c>
      <c r="F2583">
        <v>77</v>
      </c>
      <c r="G2583">
        <v>0</v>
      </c>
      <c r="L2583" t="s">
        <v>15</v>
      </c>
      <c r="M2583">
        <v>25810001</v>
      </c>
      <c r="N2583">
        <v>25820000</v>
      </c>
      <c r="O2583">
        <v>1.1289908200000001</v>
      </c>
      <c r="Q2583">
        <v>0</v>
      </c>
      <c r="R2583">
        <v>187</v>
      </c>
    </row>
    <row r="2584" spans="1:18" x14ac:dyDescent="0.2">
      <c r="A2584" t="s">
        <v>16</v>
      </c>
      <c r="B2584">
        <v>25820001</v>
      </c>
      <c r="C2584">
        <v>25830000</v>
      </c>
      <c r="D2584">
        <v>1.0854226199999999</v>
      </c>
      <c r="F2584">
        <v>33</v>
      </c>
      <c r="G2584">
        <v>1</v>
      </c>
      <c r="L2584" t="s">
        <v>15</v>
      </c>
      <c r="M2584">
        <v>25820001</v>
      </c>
      <c r="N2584">
        <v>25830000</v>
      </c>
      <c r="O2584">
        <v>1.17197902</v>
      </c>
      <c r="Q2584">
        <v>0</v>
      </c>
      <c r="R2584">
        <v>159</v>
      </c>
    </row>
    <row r="2585" spans="1:18" x14ac:dyDescent="0.2">
      <c r="A2585" t="s">
        <v>16</v>
      </c>
      <c r="B2585">
        <v>25830001</v>
      </c>
      <c r="C2585">
        <v>25840000</v>
      </c>
      <c r="D2585">
        <v>1.1113192000000001</v>
      </c>
      <c r="F2585">
        <v>15</v>
      </c>
      <c r="G2585">
        <v>0</v>
      </c>
      <c r="L2585" t="s">
        <v>15</v>
      </c>
      <c r="M2585">
        <v>25830001</v>
      </c>
      <c r="N2585">
        <v>25840000</v>
      </c>
      <c r="O2585">
        <v>0.98579145000000001</v>
      </c>
      <c r="Q2585">
        <v>1</v>
      </c>
      <c r="R2585">
        <v>78</v>
      </c>
    </row>
    <row r="2586" spans="1:18" x14ac:dyDescent="0.2">
      <c r="A2586" t="s">
        <v>16</v>
      </c>
      <c r="B2586">
        <v>25840001</v>
      </c>
      <c r="C2586">
        <v>25850000</v>
      </c>
      <c r="D2586">
        <v>1.0430637899999999</v>
      </c>
      <c r="F2586">
        <v>30</v>
      </c>
      <c r="G2586">
        <v>0</v>
      </c>
      <c r="L2586" t="s">
        <v>15</v>
      </c>
      <c r="M2586">
        <v>25840001</v>
      </c>
      <c r="N2586">
        <v>25850000</v>
      </c>
      <c r="O2586">
        <v>1.0326792499999999</v>
      </c>
      <c r="Q2586">
        <v>0</v>
      </c>
      <c r="R2586">
        <v>38</v>
      </c>
    </row>
    <row r="2587" spans="1:18" x14ac:dyDescent="0.2">
      <c r="A2587" t="s">
        <v>16</v>
      </c>
      <c r="B2587">
        <v>25850001</v>
      </c>
      <c r="C2587">
        <v>25860000</v>
      </c>
      <c r="D2587">
        <v>1.0993118799999999</v>
      </c>
      <c r="F2587">
        <v>112</v>
      </c>
      <c r="G2587">
        <v>1</v>
      </c>
      <c r="L2587" t="s">
        <v>15</v>
      </c>
      <c r="M2587">
        <v>25850001</v>
      </c>
      <c r="N2587">
        <v>25860000</v>
      </c>
      <c r="O2587">
        <v>1.0271692100000001</v>
      </c>
      <c r="Q2587">
        <v>0</v>
      </c>
      <c r="R2587">
        <v>55</v>
      </c>
    </row>
    <row r="2588" spans="1:18" x14ac:dyDescent="0.2">
      <c r="A2588" t="s">
        <v>16</v>
      </c>
      <c r="B2588">
        <v>25860001</v>
      </c>
      <c r="C2588">
        <v>25870000</v>
      </c>
      <c r="D2588">
        <v>0.95392206000000002</v>
      </c>
      <c r="F2588">
        <v>3</v>
      </c>
      <c r="G2588">
        <v>1</v>
      </c>
      <c r="L2588" t="s">
        <v>15</v>
      </c>
      <c r="M2588">
        <v>25860001</v>
      </c>
      <c r="N2588">
        <v>25870000</v>
      </c>
      <c r="O2588">
        <v>0.87593615000000002</v>
      </c>
      <c r="Q2588">
        <v>0</v>
      </c>
      <c r="R2588">
        <v>7</v>
      </c>
    </row>
    <row r="2589" spans="1:18" x14ac:dyDescent="0.2">
      <c r="A2589" t="s">
        <v>16</v>
      </c>
      <c r="B2589">
        <v>25870001</v>
      </c>
      <c r="C2589">
        <v>25880000</v>
      </c>
      <c r="D2589">
        <v>1.25280941</v>
      </c>
      <c r="F2589">
        <v>23</v>
      </c>
      <c r="G2589">
        <v>0</v>
      </c>
      <c r="L2589" t="s">
        <v>15</v>
      </c>
      <c r="M2589">
        <v>25870001</v>
      </c>
      <c r="N2589">
        <v>25880000</v>
      </c>
      <c r="O2589">
        <v>1.2032498899999999</v>
      </c>
      <c r="Q2589">
        <v>0</v>
      </c>
      <c r="R2589">
        <v>158</v>
      </c>
    </row>
    <row r="2590" spans="1:18" x14ac:dyDescent="0.2">
      <c r="A2590" t="s">
        <v>16</v>
      </c>
      <c r="B2590">
        <v>25880001</v>
      </c>
      <c r="C2590">
        <v>25890000</v>
      </c>
      <c r="D2590">
        <v>0.94540709999999994</v>
      </c>
      <c r="F2590">
        <v>50</v>
      </c>
      <c r="G2590">
        <v>0</v>
      </c>
      <c r="L2590" t="s">
        <v>15</v>
      </c>
      <c r="M2590">
        <v>25880001</v>
      </c>
      <c r="N2590">
        <v>25890000</v>
      </c>
      <c r="O2590">
        <v>1.2983829499999999</v>
      </c>
      <c r="Q2590">
        <v>3</v>
      </c>
      <c r="R2590">
        <v>140</v>
      </c>
    </row>
    <row r="2591" spans="1:18" x14ac:dyDescent="0.2">
      <c r="A2591" t="s">
        <v>16</v>
      </c>
      <c r="B2591">
        <v>25890001</v>
      </c>
      <c r="C2591">
        <v>25900000</v>
      </c>
      <c r="D2591">
        <v>0.94636348999999997</v>
      </c>
      <c r="F2591">
        <v>26</v>
      </c>
      <c r="G2591">
        <v>0</v>
      </c>
      <c r="L2591" t="s">
        <v>15</v>
      </c>
      <c r="M2591">
        <v>25890001</v>
      </c>
      <c r="N2591">
        <v>25900000</v>
      </c>
      <c r="O2591">
        <v>1.0825287699999999</v>
      </c>
      <c r="Q2591">
        <v>1</v>
      </c>
      <c r="R2591">
        <v>102</v>
      </c>
    </row>
    <row r="2592" spans="1:18" x14ac:dyDescent="0.2">
      <c r="A2592" t="s">
        <v>16</v>
      </c>
      <c r="B2592">
        <v>25900001</v>
      </c>
      <c r="C2592">
        <v>25910000</v>
      </c>
      <c r="D2592">
        <v>0.9786648</v>
      </c>
      <c r="F2592">
        <v>145</v>
      </c>
      <c r="G2592">
        <v>1</v>
      </c>
      <c r="L2592" t="s">
        <v>15</v>
      </c>
      <c r="M2592">
        <v>25900001</v>
      </c>
      <c r="N2592">
        <v>25910000</v>
      </c>
      <c r="O2592">
        <v>0.95270034999999997</v>
      </c>
      <c r="Q2592">
        <v>0</v>
      </c>
      <c r="R2592">
        <v>119</v>
      </c>
    </row>
    <row r="2593" spans="1:18" x14ac:dyDescent="0.2">
      <c r="A2593" t="s">
        <v>16</v>
      </c>
      <c r="B2593">
        <v>25910001</v>
      </c>
      <c r="C2593">
        <v>25920000</v>
      </c>
      <c r="D2593">
        <v>1.0214185200000001</v>
      </c>
      <c r="F2593">
        <v>47</v>
      </c>
      <c r="G2593">
        <v>1</v>
      </c>
      <c r="L2593" t="s">
        <v>15</v>
      </c>
      <c r="M2593">
        <v>25910001</v>
      </c>
      <c r="N2593">
        <v>25920000</v>
      </c>
      <c r="O2593">
        <v>1.02808857</v>
      </c>
      <c r="Q2593">
        <v>0</v>
      </c>
      <c r="R2593">
        <v>39</v>
      </c>
    </row>
    <row r="2594" spans="1:18" x14ac:dyDescent="0.2">
      <c r="A2594" t="s">
        <v>16</v>
      </c>
      <c r="B2594">
        <v>25920001</v>
      </c>
      <c r="C2594">
        <v>25930000</v>
      </c>
      <c r="D2594">
        <v>1.0430514500000001</v>
      </c>
      <c r="F2594">
        <v>67</v>
      </c>
      <c r="G2594">
        <v>0</v>
      </c>
      <c r="L2594" t="s">
        <v>15</v>
      </c>
      <c r="M2594">
        <v>25920001</v>
      </c>
      <c r="N2594">
        <v>25930000</v>
      </c>
      <c r="O2594">
        <v>1.1535237700000001</v>
      </c>
      <c r="Q2594">
        <v>0</v>
      </c>
      <c r="R2594">
        <v>72</v>
      </c>
    </row>
    <row r="2595" spans="1:18" x14ac:dyDescent="0.2">
      <c r="A2595" t="s">
        <v>16</v>
      </c>
      <c r="B2595">
        <v>25930001</v>
      </c>
      <c r="C2595">
        <v>25940000</v>
      </c>
      <c r="D2595">
        <v>1.0130886699999999</v>
      </c>
      <c r="F2595">
        <v>0</v>
      </c>
      <c r="G2595">
        <v>0</v>
      </c>
      <c r="L2595" t="s">
        <v>15</v>
      </c>
      <c r="M2595">
        <v>25930001</v>
      </c>
      <c r="N2595">
        <v>25940000</v>
      </c>
      <c r="O2595">
        <v>1.05500324</v>
      </c>
      <c r="Q2595">
        <v>0</v>
      </c>
      <c r="R2595">
        <v>43</v>
      </c>
    </row>
    <row r="2596" spans="1:18" x14ac:dyDescent="0.2">
      <c r="A2596" t="s">
        <v>16</v>
      </c>
      <c r="B2596">
        <v>25940001</v>
      </c>
      <c r="C2596">
        <v>25950000</v>
      </c>
      <c r="D2596">
        <v>1.0189751</v>
      </c>
      <c r="F2596">
        <v>1</v>
      </c>
      <c r="G2596">
        <v>1</v>
      </c>
      <c r="L2596" t="s">
        <v>15</v>
      </c>
      <c r="M2596">
        <v>25940001</v>
      </c>
      <c r="N2596">
        <v>25950000</v>
      </c>
      <c r="O2596">
        <v>1.01418081</v>
      </c>
      <c r="Q2596">
        <v>0</v>
      </c>
      <c r="R2596">
        <v>5</v>
      </c>
    </row>
    <row r="2597" spans="1:18" x14ac:dyDescent="0.2">
      <c r="A2597" t="s">
        <v>16</v>
      </c>
      <c r="B2597">
        <v>25950001</v>
      </c>
      <c r="C2597">
        <v>25960000</v>
      </c>
      <c r="D2597">
        <v>1.01522975</v>
      </c>
      <c r="F2597">
        <v>111</v>
      </c>
      <c r="G2597">
        <v>0</v>
      </c>
      <c r="L2597" t="s">
        <v>15</v>
      </c>
      <c r="M2597">
        <v>25950001</v>
      </c>
      <c r="N2597">
        <v>25960000</v>
      </c>
      <c r="O2597">
        <v>0.95580399000000005</v>
      </c>
      <c r="Q2597">
        <v>0</v>
      </c>
      <c r="R2597">
        <v>10</v>
      </c>
    </row>
    <row r="2598" spans="1:18" x14ac:dyDescent="0.2">
      <c r="A2598" t="s">
        <v>16</v>
      </c>
      <c r="B2598">
        <v>25960001</v>
      </c>
      <c r="C2598">
        <v>25970000</v>
      </c>
      <c r="D2598">
        <v>1.0081462999999999</v>
      </c>
      <c r="F2598">
        <v>137</v>
      </c>
      <c r="G2598">
        <v>0</v>
      </c>
      <c r="L2598" t="s">
        <v>15</v>
      </c>
      <c r="M2598">
        <v>25960001</v>
      </c>
      <c r="N2598">
        <v>25970000</v>
      </c>
      <c r="O2598">
        <v>1.0749825399999999</v>
      </c>
      <c r="Q2598">
        <v>0</v>
      </c>
      <c r="R2598">
        <v>112</v>
      </c>
    </row>
    <row r="2599" spans="1:18" x14ac:dyDescent="0.2">
      <c r="A2599" t="s">
        <v>16</v>
      </c>
      <c r="B2599">
        <v>25970001</v>
      </c>
      <c r="C2599">
        <v>25980000</v>
      </c>
      <c r="D2599">
        <v>1.0208940500000001</v>
      </c>
      <c r="F2599">
        <v>10</v>
      </c>
      <c r="G2599">
        <v>0</v>
      </c>
      <c r="L2599" t="s">
        <v>15</v>
      </c>
      <c r="M2599">
        <v>25970001</v>
      </c>
      <c r="N2599">
        <v>25980000</v>
      </c>
      <c r="O2599">
        <v>0.95967891000000005</v>
      </c>
      <c r="Q2599">
        <v>0</v>
      </c>
      <c r="R2599">
        <v>62</v>
      </c>
    </row>
    <row r="2600" spans="1:18" x14ac:dyDescent="0.2">
      <c r="A2600" t="s">
        <v>16</v>
      </c>
      <c r="B2600">
        <v>25980001</v>
      </c>
      <c r="C2600">
        <v>25990000</v>
      </c>
      <c r="D2600">
        <v>1.0275394200000001</v>
      </c>
      <c r="F2600">
        <v>10</v>
      </c>
      <c r="G2600">
        <v>1</v>
      </c>
      <c r="L2600" t="s">
        <v>15</v>
      </c>
      <c r="M2600">
        <v>25980001</v>
      </c>
      <c r="N2600">
        <v>25990000</v>
      </c>
      <c r="O2600">
        <v>0.95708740000000003</v>
      </c>
      <c r="Q2600">
        <v>0</v>
      </c>
      <c r="R2600">
        <v>43</v>
      </c>
    </row>
    <row r="2601" spans="1:18" x14ac:dyDescent="0.2">
      <c r="A2601" t="s">
        <v>16</v>
      </c>
      <c r="B2601">
        <v>25990001</v>
      </c>
      <c r="C2601">
        <v>26000000</v>
      </c>
      <c r="D2601">
        <v>1.01638359</v>
      </c>
      <c r="F2601">
        <v>40</v>
      </c>
      <c r="G2601">
        <v>0</v>
      </c>
      <c r="L2601" t="s">
        <v>15</v>
      </c>
      <c r="M2601">
        <v>25990001</v>
      </c>
      <c r="N2601">
        <v>26000000</v>
      </c>
      <c r="O2601">
        <v>1.0194193600000001</v>
      </c>
      <c r="Q2601">
        <v>0</v>
      </c>
      <c r="R2601">
        <v>14</v>
      </c>
    </row>
    <row r="2602" spans="1:18" x14ac:dyDescent="0.2">
      <c r="A2602" t="s">
        <v>16</v>
      </c>
      <c r="B2602">
        <v>26000001</v>
      </c>
      <c r="C2602">
        <v>26010000</v>
      </c>
      <c r="D2602">
        <v>0.94133473000000001</v>
      </c>
      <c r="F2602">
        <v>13</v>
      </c>
      <c r="G2602">
        <v>0</v>
      </c>
      <c r="L2602" t="s">
        <v>15</v>
      </c>
      <c r="M2602">
        <v>26000001</v>
      </c>
      <c r="N2602">
        <v>26010000</v>
      </c>
      <c r="O2602">
        <v>1.0779936299999999</v>
      </c>
      <c r="Q2602">
        <v>0</v>
      </c>
      <c r="R2602">
        <v>123</v>
      </c>
    </row>
    <row r="2603" spans="1:18" x14ac:dyDescent="0.2">
      <c r="A2603" t="s">
        <v>16</v>
      </c>
      <c r="B2603">
        <v>26010001</v>
      </c>
      <c r="C2603">
        <v>26020000</v>
      </c>
      <c r="D2603">
        <v>1.0214308599999999</v>
      </c>
      <c r="F2603">
        <v>13</v>
      </c>
      <c r="G2603">
        <v>1</v>
      </c>
      <c r="L2603" t="s">
        <v>15</v>
      </c>
      <c r="M2603">
        <v>26010001</v>
      </c>
      <c r="N2603">
        <v>26020000</v>
      </c>
      <c r="O2603">
        <v>1.0121507999999999</v>
      </c>
      <c r="Q2603">
        <v>0</v>
      </c>
      <c r="R2603">
        <v>0</v>
      </c>
    </row>
    <row r="2604" spans="1:18" x14ac:dyDescent="0.2">
      <c r="A2604" t="s">
        <v>16</v>
      </c>
      <c r="B2604">
        <v>26020001</v>
      </c>
      <c r="C2604">
        <v>26030000</v>
      </c>
      <c r="D2604">
        <v>0.84598572000000005</v>
      </c>
      <c r="F2604">
        <v>44</v>
      </c>
      <c r="G2604">
        <v>0</v>
      </c>
      <c r="L2604" t="s">
        <v>15</v>
      </c>
      <c r="M2604">
        <v>26020001</v>
      </c>
      <c r="N2604">
        <v>26030000</v>
      </c>
      <c r="O2604">
        <v>1.2166825400000001</v>
      </c>
      <c r="Q2604">
        <v>0</v>
      </c>
      <c r="R2604">
        <v>138</v>
      </c>
    </row>
    <row r="2605" spans="1:18" x14ac:dyDescent="0.2">
      <c r="A2605" t="s">
        <v>16</v>
      </c>
      <c r="B2605">
        <v>26030001</v>
      </c>
      <c r="C2605">
        <v>26040000</v>
      </c>
      <c r="D2605">
        <v>1.0468029700000001</v>
      </c>
      <c r="F2605">
        <v>21</v>
      </c>
      <c r="G2605">
        <v>1</v>
      </c>
      <c r="L2605" t="s">
        <v>15</v>
      </c>
      <c r="M2605">
        <v>26030001</v>
      </c>
      <c r="N2605">
        <v>26040000</v>
      </c>
      <c r="O2605">
        <v>1.2721469999999999</v>
      </c>
      <c r="Q2605">
        <v>0</v>
      </c>
      <c r="R2605">
        <v>297</v>
      </c>
    </row>
    <row r="2606" spans="1:18" x14ac:dyDescent="0.2">
      <c r="A2606" t="s">
        <v>16</v>
      </c>
      <c r="B2606">
        <v>26040001</v>
      </c>
      <c r="C2606">
        <v>26050000</v>
      </c>
      <c r="D2606">
        <v>1.01464358</v>
      </c>
      <c r="F2606">
        <v>17</v>
      </c>
      <c r="G2606">
        <v>1</v>
      </c>
      <c r="L2606" t="s">
        <v>15</v>
      </c>
      <c r="M2606">
        <v>26040001</v>
      </c>
      <c r="N2606">
        <v>26050000</v>
      </c>
      <c r="O2606">
        <v>1.0321300899999999</v>
      </c>
      <c r="Q2606">
        <v>1</v>
      </c>
      <c r="R2606">
        <v>77</v>
      </c>
    </row>
    <row r="2607" spans="1:18" x14ac:dyDescent="0.2">
      <c r="A2607" t="s">
        <v>16</v>
      </c>
      <c r="B2607">
        <v>26050001</v>
      </c>
      <c r="C2607">
        <v>26060000</v>
      </c>
      <c r="D2607">
        <v>0.94421624000000004</v>
      </c>
      <c r="F2607">
        <v>69</v>
      </c>
      <c r="G2607">
        <v>0</v>
      </c>
      <c r="L2607" t="s">
        <v>15</v>
      </c>
      <c r="M2607">
        <v>26050001</v>
      </c>
      <c r="N2607">
        <v>26060000</v>
      </c>
      <c r="O2607">
        <v>1.0844107000000001</v>
      </c>
      <c r="Q2607">
        <v>0</v>
      </c>
      <c r="R2607">
        <v>46</v>
      </c>
    </row>
    <row r="2608" spans="1:18" x14ac:dyDescent="0.2">
      <c r="A2608" t="s">
        <v>16</v>
      </c>
      <c r="B2608">
        <v>26060001</v>
      </c>
      <c r="C2608">
        <v>26070000</v>
      </c>
      <c r="D2608">
        <v>1.0946039700000001</v>
      </c>
      <c r="F2608">
        <v>30</v>
      </c>
      <c r="G2608">
        <v>0</v>
      </c>
      <c r="L2608" t="s">
        <v>15</v>
      </c>
      <c r="M2608">
        <v>26060001</v>
      </c>
      <c r="N2608">
        <v>26070000</v>
      </c>
      <c r="O2608">
        <v>1.0369860900000001</v>
      </c>
      <c r="Q2608">
        <v>0</v>
      </c>
      <c r="R2608">
        <v>92</v>
      </c>
    </row>
    <row r="2609" spans="1:18" x14ac:dyDescent="0.2">
      <c r="A2609" t="s">
        <v>16</v>
      </c>
      <c r="B2609">
        <v>26070001</v>
      </c>
      <c r="C2609">
        <v>26080000</v>
      </c>
      <c r="D2609">
        <v>1.0610377600000001</v>
      </c>
      <c r="F2609">
        <v>37</v>
      </c>
      <c r="G2609">
        <v>0</v>
      </c>
      <c r="L2609" t="s">
        <v>15</v>
      </c>
      <c r="M2609">
        <v>26070001</v>
      </c>
      <c r="N2609">
        <v>26080000</v>
      </c>
      <c r="O2609">
        <v>0.93901471000000003</v>
      </c>
      <c r="Q2609">
        <v>0</v>
      </c>
      <c r="R2609">
        <v>74</v>
      </c>
    </row>
    <row r="2610" spans="1:18" x14ac:dyDescent="0.2">
      <c r="A2610" t="s">
        <v>16</v>
      </c>
      <c r="B2610">
        <v>26080001</v>
      </c>
      <c r="C2610">
        <v>26090000</v>
      </c>
      <c r="D2610">
        <v>1.1405600600000001</v>
      </c>
      <c r="F2610">
        <v>10</v>
      </c>
      <c r="G2610">
        <v>0</v>
      </c>
      <c r="L2610" t="s">
        <v>15</v>
      </c>
      <c r="M2610">
        <v>26080001</v>
      </c>
      <c r="N2610">
        <v>26090000</v>
      </c>
      <c r="O2610">
        <v>0.80661945999999995</v>
      </c>
      <c r="Q2610">
        <v>1</v>
      </c>
      <c r="R2610">
        <v>56</v>
      </c>
    </row>
    <row r="2611" spans="1:18" x14ac:dyDescent="0.2">
      <c r="A2611" t="s">
        <v>16</v>
      </c>
      <c r="B2611">
        <v>26090001</v>
      </c>
      <c r="C2611">
        <v>26100000</v>
      </c>
      <c r="D2611">
        <v>0.95862380000000003</v>
      </c>
      <c r="F2611">
        <v>10</v>
      </c>
      <c r="G2611">
        <v>2</v>
      </c>
      <c r="L2611" t="s">
        <v>15</v>
      </c>
      <c r="M2611">
        <v>26090001</v>
      </c>
      <c r="N2611">
        <v>26100000</v>
      </c>
      <c r="O2611">
        <v>0.88386494000000004</v>
      </c>
      <c r="Q2611">
        <v>0</v>
      </c>
      <c r="R2611">
        <v>30</v>
      </c>
    </row>
    <row r="2612" spans="1:18" x14ac:dyDescent="0.2">
      <c r="A2612" t="s">
        <v>16</v>
      </c>
      <c r="B2612">
        <v>26100001</v>
      </c>
      <c r="C2612">
        <v>26110000</v>
      </c>
      <c r="D2612">
        <v>0.96171510000000004</v>
      </c>
      <c r="F2612">
        <v>13</v>
      </c>
      <c r="G2612">
        <v>0</v>
      </c>
      <c r="L2612" t="s">
        <v>15</v>
      </c>
      <c r="M2612">
        <v>26100001</v>
      </c>
      <c r="N2612">
        <v>26110000</v>
      </c>
      <c r="O2612">
        <v>0.98091077000000004</v>
      </c>
      <c r="Q2612">
        <v>0</v>
      </c>
      <c r="R2612">
        <v>51</v>
      </c>
    </row>
    <row r="2613" spans="1:18" x14ac:dyDescent="0.2">
      <c r="A2613" t="s">
        <v>16</v>
      </c>
      <c r="B2613">
        <v>26110001</v>
      </c>
      <c r="C2613">
        <v>26120000</v>
      </c>
      <c r="D2613">
        <v>0.98574209000000002</v>
      </c>
      <c r="F2613">
        <v>0</v>
      </c>
      <c r="G2613">
        <v>1</v>
      </c>
      <c r="L2613" t="s">
        <v>15</v>
      </c>
      <c r="M2613">
        <v>26110001</v>
      </c>
      <c r="N2613">
        <v>26120000</v>
      </c>
      <c r="O2613">
        <v>1.0927158699999999</v>
      </c>
      <c r="Q2613">
        <v>0</v>
      </c>
      <c r="R2613">
        <v>82</v>
      </c>
    </row>
    <row r="2614" spans="1:18" x14ac:dyDescent="0.2">
      <c r="A2614" t="s">
        <v>16</v>
      </c>
      <c r="B2614">
        <v>26120001</v>
      </c>
      <c r="C2614">
        <v>26130000</v>
      </c>
      <c r="D2614">
        <v>0.91585156000000001</v>
      </c>
      <c r="F2614">
        <v>9</v>
      </c>
      <c r="G2614">
        <v>0</v>
      </c>
      <c r="L2614" t="s">
        <v>15</v>
      </c>
      <c r="M2614">
        <v>26120001</v>
      </c>
      <c r="N2614">
        <v>26130000</v>
      </c>
      <c r="O2614">
        <v>0.99591067</v>
      </c>
      <c r="Q2614">
        <v>0</v>
      </c>
      <c r="R2614">
        <v>48</v>
      </c>
    </row>
    <row r="2615" spans="1:18" x14ac:dyDescent="0.2">
      <c r="A2615" t="s">
        <v>16</v>
      </c>
      <c r="B2615">
        <v>26130001</v>
      </c>
      <c r="C2615">
        <v>26140000</v>
      </c>
      <c r="D2615">
        <v>0.97342008000000002</v>
      </c>
      <c r="F2615">
        <v>75</v>
      </c>
      <c r="G2615">
        <v>0</v>
      </c>
      <c r="L2615" t="s">
        <v>15</v>
      </c>
      <c r="M2615">
        <v>26130001</v>
      </c>
      <c r="N2615">
        <v>26140000</v>
      </c>
      <c r="O2615">
        <v>0.98962934999999996</v>
      </c>
      <c r="Q2615">
        <v>0</v>
      </c>
      <c r="R2615">
        <v>54</v>
      </c>
    </row>
    <row r="2616" spans="1:18" x14ac:dyDescent="0.2">
      <c r="A2616" t="s">
        <v>16</v>
      </c>
      <c r="B2616">
        <v>26140001</v>
      </c>
      <c r="C2616">
        <v>26150000</v>
      </c>
      <c r="D2616">
        <v>0.96294915000000003</v>
      </c>
      <c r="F2616">
        <v>95</v>
      </c>
      <c r="G2616">
        <v>0</v>
      </c>
      <c r="L2616" t="s">
        <v>15</v>
      </c>
      <c r="M2616">
        <v>26140001</v>
      </c>
      <c r="N2616">
        <v>26150000</v>
      </c>
      <c r="O2616">
        <v>0.97110006000000004</v>
      </c>
      <c r="Q2616">
        <v>0</v>
      </c>
      <c r="R2616">
        <v>10</v>
      </c>
    </row>
    <row r="2617" spans="1:18" x14ac:dyDescent="0.2">
      <c r="A2617" t="s">
        <v>16</v>
      </c>
      <c r="B2617">
        <v>26150001</v>
      </c>
      <c r="C2617">
        <v>26160000</v>
      </c>
      <c r="D2617">
        <v>1.0987071900000001</v>
      </c>
      <c r="F2617">
        <v>60</v>
      </c>
      <c r="G2617">
        <v>0</v>
      </c>
      <c r="L2617" t="s">
        <v>15</v>
      </c>
      <c r="M2617">
        <v>26150001</v>
      </c>
      <c r="N2617">
        <v>26160000</v>
      </c>
      <c r="O2617">
        <v>0.88943667999999998</v>
      </c>
      <c r="Q2617">
        <v>0</v>
      </c>
      <c r="R2617">
        <v>100</v>
      </c>
    </row>
    <row r="2618" spans="1:18" x14ac:dyDescent="0.2">
      <c r="A2618" t="s">
        <v>16</v>
      </c>
      <c r="B2618">
        <v>26160001</v>
      </c>
      <c r="C2618">
        <v>26170000</v>
      </c>
      <c r="D2618">
        <v>1.07063251</v>
      </c>
      <c r="F2618">
        <v>61</v>
      </c>
      <c r="G2618">
        <v>0</v>
      </c>
      <c r="L2618" t="s">
        <v>15</v>
      </c>
      <c r="M2618">
        <v>26160001</v>
      </c>
      <c r="N2618">
        <v>26170000</v>
      </c>
      <c r="O2618">
        <v>1.10418638</v>
      </c>
      <c r="Q2618">
        <v>0</v>
      </c>
      <c r="R2618">
        <v>127</v>
      </c>
    </row>
    <row r="2619" spans="1:18" x14ac:dyDescent="0.2">
      <c r="A2619" t="s">
        <v>16</v>
      </c>
      <c r="B2619">
        <v>26170001</v>
      </c>
      <c r="C2619">
        <v>26180000</v>
      </c>
      <c r="D2619">
        <v>1.07626596</v>
      </c>
      <c r="F2619">
        <v>43</v>
      </c>
      <c r="G2619">
        <v>2</v>
      </c>
      <c r="L2619" t="s">
        <v>15</v>
      </c>
      <c r="M2619">
        <v>26170001</v>
      </c>
      <c r="N2619">
        <v>26180000</v>
      </c>
      <c r="O2619">
        <v>1.06003201</v>
      </c>
      <c r="Q2619">
        <v>0</v>
      </c>
      <c r="R2619">
        <v>23</v>
      </c>
    </row>
    <row r="2620" spans="1:18" x14ac:dyDescent="0.2">
      <c r="A2620" t="s">
        <v>16</v>
      </c>
      <c r="B2620">
        <v>26180001</v>
      </c>
      <c r="C2620">
        <v>26190000</v>
      </c>
      <c r="D2620">
        <v>1.08676774</v>
      </c>
      <c r="F2620">
        <v>201</v>
      </c>
      <c r="G2620">
        <v>0</v>
      </c>
      <c r="L2620" t="s">
        <v>15</v>
      </c>
      <c r="M2620">
        <v>26180001</v>
      </c>
      <c r="N2620">
        <v>26190000</v>
      </c>
      <c r="O2620">
        <v>1.07115698</v>
      </c>
      <c r="Q2620">
        <v>0</v>
      </c>
      <c r="R2620">
        <v>131</v>
      </c>
    </row>
    <row r="2621" spans="1:18" x14ac:dyDescent="0.2">
      <c r="A2621" t="s">
        <v>16</v>
      </c>
      <c r="B2621">
        <v>26190001</v>
      </c>
      <c r="C2621">
        <v>26200000</v>
      </c>
      <c r="D2621">
        <v>1.0566013400000001</v>
      </c>
      <c r="F2621">
        <v>131</v>
      </c>
      <c r="G2621">
        <v>0</v>
      </c>
      <c r="L2621" t="s">
        <v>15</v>
      </c>
      <c r="M2621">
        <v>26190001</v>
      </c>
      <c r="N2621">
        <v>26200000</v>
      </c>
      <c r="O2621">
        <v>1.0909635099999999</v>
      </c>
      <c r="Q2621">
        <v>0</v>
      </c>
      <c r="R2621">
        <v>6</v>
      </c>
    </row>
    <row r="2622" spans="1:18" x14ac:dyDescent="0.2">
      <c r="A2622" t="s">
        <v>16</v>
      </c>
      <c r="B2622">
        <v>26200001</v>
      </c>
      <c r="C2622">
        <v>26210000</v>
      </c>
      <c r="D2622">
        <v>1.0075539499999999</v>
      </c>
      <c r="F2622">
        <v>100</v>
      </c>
      <c r="G2622">
        <v>0</v>
      </c>
      <c r="L2622" t="s">
        <v>15</v>
      </c>
      <c r="M2622">
        <v>26200001</v>
      </c>
      <c r="N2622">
        <v>26210000</v>
      </c>
      <c r="O2622">
        <v>1.0058694699999999</v>
      </c>
      <c r="Q2622">
        <v>0</v>
      </c>
      <c r="R2622">
        <v>89</v>
      </c>
    </row>
    <row r="2623" spans="1:18" x14ac:dyDescent="0.2">
      <c r="A2623" t="s">
        <v>16</v>
      </c>
      <c r="B2623">
        <v>26210001</v>
      </c>
      <c r="C2623">
        <v>26220000</v>
      </c>
      <c r="D2623">
        <v>1.28208112</v>
      </c>
      <c r="F2623">
        <v>18</v>
      </c>
      <c r="G2623">
        <v>0</v>
      </c>
      <c r="L2623" t="s">
        <v>15</v>
      </c>
      <c r="M2623">
        <v>26210001</v>
      </c>
      <c r="N2623">
        <v>26220000</v>
      </c>
      <c r="O2623">
        <v>1.06856547</v>
      </c>
      <c r="Q2623">
        <v>0</v>
      </c>
      <c r="R2623">
        <v>76</v>
      </c>
    </row>
    <row r="2624" spans="1:18" x14ac:dyDescent="0.2">
      <c r="A2624" t="s">
        <v>16</v>
      </c>
      <c r="B2624">
        <v>26220001</v>
      </c>
      <c r="C2624">
        <v>26230000</v>
      </c>
      <c r="D2624">
        <v>1.07447041</v>
      </c>
      <c r="F2624">
        <v>0</v>
      </c>
      <c r="G2624">
        <v>0</v>
      </c>
      <c r="L2624" t="s">
        <v>15</v>
      </c>
      <c r="M2624">
        <v>26220001</v>
      </c>
      <c r="N2624">
        <v>26230000</v>
      </c>
      <c r="O2624">
        <v>1.1417324099999999</v>
      </c>
      <c r="Q2624">
        <v>1</v>
      </c>
      <c r="R2624">
        <v>77</v>
      </c>
    </row>
    <row r="2625" spans="1:18" x14ac:dyDescent="0.2">
      <c r="A2625" t="s">
        <v>16</v>
      </c>
      <c r="B2625">
        <v>26230001</v>
      </c>
      <c r="C2625">
        <v>26240000</v>
      </c>
      <c r="D2625">
        <v>1.01036142</v>
      </c>
      <c r="F2625">
        <v>7</v>
      </c>
      <c r="G2625">
        <v>1</v>
      </c>
      <c r="L2625" t="s">
        <v>15</v>
      </c>
      <c r="M2625">
        <v>26230001</v>
      </c>
      <c r="N2625">
        <v>26240000</v>
      </c>
      <c r="O2625">
        <v>0.97865862999999997</v>
      </c>
      <c r="Q2625">
        <v>0</v>
      </c>
      <c r="R2625">
        <v>70</v>
      </c>
    </row>
    <row r="2626" spans="1:18" x14ac:dyDescent="0.2">
      <c r="A2626" t="s">
        <v>16</v>
      </c>
      <c r="B2626">
        <v>26240001</v>
      </c>
      <c r="C2626">
        <v>26250000</v>
      </c>
      <c r="D2626">
        <v>1.06201883</v>
      </c>
      <c r="F2626">
        <v>6</v>
      </c>
      <c r="G2626">
        <v>2</v>
      </c>
      <c r="L2626" t="s">
        <v>15</v>
      </c>
      <c r="M2626">
        <v>26240001</v>
      </c>
      <c r="N2626">
        <v>26250000</v>
      </c>
      <c r="O2626">
        <v>1.0312786</v>
      </c>
      <c r="Q2626">
        <v>0</v>
      </c>
      <c r="R2626">
        <v>132</v>
      </c>
    </row>
    <row r="2627" spans="1:18" x14ac:dyDescent="0.2">
      <c r="A2627" t="s">
        <v>16</v>
      </c>
      <c r="B2627">
        <v>26250001</v>
      </c>
      <c r="C2627">
        <v>26260000</v>
      </c>
      <c r="D2627">
        <v>0.95466865999999995</v>
      </c>
      <c r="F2627">
        <v>8</v>
      </c>
      <c r="G2627">
        <v>1</v>
      </c>
      <c r="L2627" t="s">
        <v>15</v>
      </c>
      <c r="M2627">
        <v>26250001</v>
      </c>
      <c r="N2627">
        <v>26260000</v>
      </c>
      <c r="O2627">
        <v>1.0670537600000001</v>
      </c>
      <c r="Q2627">
        <v>0</v>
      </c>
      <c r="R2627">
        <v>35</v>
      </c>
    </row>
    <row r="2628" spans="1:18" x14ac:dyDescent="0.2">
      <c r="A2628" t="s">
        <v>16</v>
      </c>
      <c r="B2628">
        <v>26260001</v>
      </c>
      <c r="C2628">
        <v>26270000</v>
      </c>
      <c r="D2628">
        <v>1.1252454700000001</v>
      </c>
      <c r="F2628">
        <v>102</v>
      </c>
      <c r="G2628">
        <v>1</v>
      </c>
      <c r="L2628" t="s">
        <v>15</v>
      </c>
      <c r="M2628">
        <v>26260001</v>
      </c>
      <c r="N2628">
        <v>26270000</v>
      </c>
      <c r="O2628">
        <v>1.0351165</v>
      </c>
      <c r="Q2628">
        <v>0</v>
      </c>
      <c r="R2628">
        <v>5</v>
      </c>
    </row>
    <row r="2629" spans="1:18" x14ac:dyDescent="0.2">
      <c r="A2629" t="s">
        <v>16</v>
      </c>
      <c r="B2629">
        <v>26270001</v>
      </c>
      <c r="C2629">
        <v>26280000</v>
      </c>
      <c r="D2629">
        <v>1.05664453</v>
      </c>
      <c r="F2629">
        <v>97</v>
      </c>
      <c r="G2629">
        <v>0</v>
      </c>
      <c r="L2629" t="s">
        <v>15</v>
      </c>
      <c r="M2629">
        <v>26270001</v>
      </c>
      <c r="N2629">
        <v>26280000</v>
      </c>
      <c r="O2629">
        <v>1.01365634</v>
      </c>
      <c r="Q2629">
        <v>0</v>
      </c>
      <c r="R2629">
        <v>16</v>
      </c>
    </row>
    <row r="2630" spans="1:18" x14ac:dyDescent="0.2">
      <c r="A2630" t="s">
        <v>16</v>
      </c>
      <c r="B2630">
        <v>26280001</v>
      </c>
      <c r="C2630">
        <v>26290000</v>
      </c>
      <c r="D2630">
        <v>1.1866580600000001</v>
      </c>
      <c r="F2630">
        <v>55</v>
      </c>
      <c r="G2630">
        <v>0</v>
      </c>
      <c r="L2630" t="s">
        <v>15</v>
      </c>
      <c r="M2630">
        <v>26280001</v>
      </c>
      <c r="N2630">
        <v>26290000</v>
      </c>
      <c r="O2630">
        <v>0.91776433999999996</v>
      </c>
      <c r="Q2630">
        <v>0</v>
      </c>
      <c r="R2630">
        <v>38</v>
      </c>
    </row>
    <row r="2631" spans="1:18" x14ac:dyDescent="0.2">
      <c r="A2631" t="s">
        <v>16</v>
      </c>
      <c r="B2631">
        <v>26290001</v>
      </c>
      <c r="C2631">
        <v>26300000</v>
      </c>
      <c r="D2631">
        <v>0.96045018999999998</v>
      </c>
      <c r="F2631">
        <v>80</v>
      </c>
      <c r="G2631">
        <v>0</v>
      </c>
      <c r="L2631" t="s">
        <v>15</v>
      </c>
      <c r="M2631">
        <v>26290001</v>
      </c>
      <c r="N2631">
        <v>26300000</v>
      </c>
      <c r="O2631">
        <v>0.92365693999999998</v>
      </c>
      <c r="Q2631">
        <v>0</v>
      </c>
      <c r="R2631">
        <v>40</v>
      </c>
    </row>
    <row r="2632" spans="1:18" x14ac:dyDescent="0.2">
      <c r="A2632" t="s">
        <v>16</v>
      </c>
      <c r="B2632">
        <v>26300001</v>
      </c>
      <c r="C2632">
        <v>26310000</v>
      </c>
      <c r="D2632">
        <v>1.0496474600000001</v>
      </c>
      <c r="F2632">
        <v>4</v>
      </c>
      <c r="G2632">
        <v>0</v>
      </c>
      <c r="L2632" t="s">
        <v>15</v>
      </c>
      <c r="M2632">
        <v>26300001</v>
      </c>
      <c r="N2632">
        <v>26310000</v>
      </c>
      <c r="O2632">
        <v>1.2008620000000001</v>
      </c>
      <c r="Q2632">
        <v>0</v>
      </c>
      <c r="R2632">
        <v>71</v>
      </c>
    </row>
    <row r="2633" spans="1:18" x14ac:dyDescent="0.2">
      <c r="A2633" t="s">
        <v>16</v>
      </c>
      <c r="B2633">
        <v>26310001</v>
      </c>
      <c r="C2633">
        <v>26320000</v>
      </c>
      <c r="D2633">
        <v>1.0453838099999999</v>
      </c>
      <c r="F2633">
        <v>1</v>
      </c>
      <c r="G2633">
        <v>1</v>
      </c>
      <c r="L2633" t="s">
        <v>15</v>
      </c>
      <c r="M2633">
        <v>26310001</v>
      </c>
      <c r="N2633">
        <v>26320000</v>
      </c>
      <c r="O2633">
        <v>1.1399368599999999</v>
      </c>
      <c r="Q2633">
        <v>0</v>
      </c>
      <c r="R2633">
        <v>128</v>
      </c>
    </row>
    <row r="2634" spans="1:18" x14ac:dyDescent="0.2">
      <c r="A2634" t="s">
        <v>16</v>
      </c>
      <c r="B2634">
        <v>26320001</v>
      </c>
      <c r="C2634">
        <v>26330000</v>
      </c>
      <c r="D2634">
        <v>1.064308</v>
      </c>
      <c r="F2634">
        <v>27</v>
      </c>
      <c r="G2634">
        <v>0</v>
      </c>
      <c r="L2634" t="s">
        <v>15</v>
      </c>
      <c r="M2634">
        <v>26320001</v>
      </c>
      <c r="N2634">
        <v>26330000</v>
      </c>
      <c r="O2634">
        <v>0.98803125000000003</v>
      </c>
      <c r="Q2634">
        <v>0</v>
      </c>
      <c r="R2634">
        <v>251</v>
      </c>
    </row>
    <row r="2635" spans="1:18" x14ac:dyDescent="0.2">
      <c r="A2635" t="s">
        <v>16</v>
      </c>
      <c r="B2635">
        <v>26330001</v>
      </c>
      <c r="C2635">
        <v>26340000</v>
      </c>
      <c r="D2635">
        <v>0.93527554000000002</v>
      </c>
      <c r="F2635">
        <v>0</v>
      </c>
      <c r="G2635">
        <v>0</v>
      </c>
      <c r="L2635" t="s">
        <v>15</v>
      </c>
      <c r="M2635">
        <v>26330001</v>
      </c>
      <c r="N2635">
        <v>26340000</v>
      </c>
      <c r="O2635">
        <v>1.0251206799999999</v>
      </c>
      <c r="Q2635">
        <v>1</v>
      </c>
      <c r="R2635">
        <v>61</v>
      </c>
    </row>
    <row r="2636" spans="1:18" x14ac:dyDescent="0.2">
      <c r="A2636" t="s">
        <v>16</v>
      </c>
      <c r="B2636">
        <v>26340001</v>
      </c>
      <c r="C2636">
        <v>26350000</v>
      </c>
      <c r="D2636">
        <v>0.51458727000000004</v>
      </c>
      <c r="F2636">
        <v>0</v>
      </c>
      <c r="G2636">
        <v>1</v>
      </c>
      <c r="L2636" t="s">
        <v>15</v>
      </c>
      <c r="M2636">
        <v>26340001</v>
      </c>
      <c r="N2636">
        <v>26350000</v>
      </c>
      <c r="O2636">
        <v>1.0035371099999999</v>
      </c>
      <c r="Q2636">
        <v>0</v>
      </c>
      <c r="R2636">
        <v>0</v>
      </c>
    </row>
    <row r="2637" spans="1:18" x14ac:dyDescent="0.2">
      <c r="A2637" t="s">
        <v>16</v>
      </c>
      <c r="B2637">
        <v>26350001</v>
      </c>
      <c r="C2637">
        <v>26360000</v>
      </c>
      <c r="D2637">
        <v>0.87391848000000005</v>
      </c>
      <c r="F2637">
        <v>3</v>
      </c>
      <c r="G2637">
        <v>1</v>
      </c>
      <c r="L2637" t="s">
        <v>15</v>
      </c>
      <c r="M2637">
        <v>26350001</v>
      </c>
      <c r="N2637">
        <v>26360000</v>
      </c>
      <c r="O2637">
        <v>1.0720763499999999</v>
      </c>
      <c r="Q2637">
        <v>0</v>
      </c>
      <c r="R2637">
        <v>19</v>
      </c>
    </row>
    <row r="2638" spans="1:18" x14ac:dyDescent="0.2">
      <c r="A2638" t="s">
        <v>16</v>
      </c>
      <c r="B2638">
        <v>26360001</v>
      </c>
      <c r="C2638">
        <v>26370000</v>
      </c>
      <c r="D2638">
        <v>1.0099603500000001</v>
      </c>
      <c r="F2638">
        <v>9</v>
      </c>
      <c r="G2638">
        <v>0</v>
      </c>
      <c r="L2638" t="s">
        <v>15</v>
      </c>
      <c r="M2638">
        <v>26360001</v>
      </c>
      <c r="N2638">
        <v>26370000</v>
      </c>
      <c r="O2638">
        <v>0.98766721000000002</v>
      </c>
      <c r="Q2638">
        <v>0</v>
      </c>
      <c r="R2638">
        <v>56</v>
      </c>
    </row>
    <row r="2639" spans="1:18" x14ac:dyDescent="0.2">
      <c r="A2639" t="s">
        <v>16</v>
      </c>
      <c r="B2639">
        <v>26370001</v>
      </c>
      <c r="C2639">
        <v>26380000</v>
      </c>
      <c r="D2639">
        <v>0.97997906000000001</v>
      </c>
      <c r="F2639">
        <v>0</v>
      </c>
      <c r="G2639">
        <v>0</v>
      </c>
      <c r="L2639" t="s">
        <v>15</v>
      </c>
      <c r="M2639">
        <v>26370001</v>
      </c>
      <c r="N2639">
        <v>26380000</v>
      </c>
      <c r="O2639">
        <v>1.13922111</v>
      </c>
      <c r="Q2639">
        <v>0</v>
      </c>
      <c r="R2639">
        <v>92</v>
      </c>
    </row>
    <row r="2640" spans="1:18" x14ac:dyDescent="0.2">
      <c r="A2640" t="s">
        <v>16</v>
      </c>
      <c r="B2640">
        <v>26380001</v>
      </c>
      <c r="C2640">
        <v>26390000</v>
      </c>
      <c r="D2640">
        <v>0.92008436000000005</v>
      </c>
      <c r="F2640">
        <v>2</v>
      </c>
      <c r="G2640">
        <v>0</v>
      </c>
      <c r="L2640" t="s">
        <v>15</v>
      </c>
      <c r="M2640">
        <v>26380001</v>
      </c>
      <c r="N2640">
        <v>26390000</v>
      </c>
      <c r="O2640">
        <v>1.01300846</v>
      </c>
      <c r="Q2640">
        <v>0</v>
      </c>
      <c r="R2640">
        <v>100</v>
      </c>
    </row>
    <row r="2641" spans="1:18" x14ac:dyDescent="0.2">
      <c r="A2641" t="s">
        <v>16</v>
      </c>
      <c r="B2641">
        <v>26390001</v>
      </c>
      <c r="C2641">
        <v>26400000</v>
      </c>
      <c r="D2641">
        <v>0.87070378000000004</v>
      </c>
      <c r="F2641">
        <v>31</v>
      </c>
      <c r="G2641">
        <v>1</v>
      </c>
      <c r="L2641" t="s">
        <v>15</v>
      </c>
      <c r="M2641">
        <v>26390001</v>
      </c>
      <c r="N2641">
        <v>26400000</v>
      </c>
      <c r="O2641">
        <v>1.0481357499999999</v>
      </c>
      <c r="Q2641">
        <v>0</v>
      </c>
      <c r="R2641">
        <v>4</v>
      </c>
    </row>
    <row r="2642" spans="1:18" x14ac:dyDescent="0.2">
      <c r="A2642" t="s">
        <v>16</v>
      </c>
      <c r="B2642">
        <v>26400001</v>
      </c>
      <c r="C2642">
        <v>26410000</v>
      </c>
      <c r="D2642">
        <v>0.98888275000000003</v>
      </c>
      <c r="F2642">
        <v>7</v>
      </c>
      <c r="G2642">
        <v>1</v>
      </c>
      <c r="L2642" t="s">
        <v>15</v>
      </c>
      <c r="M2642">
        <v>26400001</v>
      </c>
      <c r="N2642">
        <v>26410000</v>
      </c>
      <c r="O2642">
        <v>0.94098303000000005</v>
      </c>
      <c r="Q2642">
        <v>0</v>
      </c>
      <c r="R2642">
        <v>10</v>
      </c>
    </row>
    <row r="2643" spans="1:18" x14ac:dyDescent="0.2">
      <c r="A2643" t="s">
        <v>16</v>
      </c>
      <c r="B2643">
        <v>26410001</v>
      </c>
      <c r="C2643">
        <v>26420000</v>
      </c>
      <c r="D2643">
        <v>0.98458208000000003</v>
      </c>
      <c r="F2643">
        <v>6</v>
      </c>
      <c r="G2643">
        <v>1</v>
      </c>
      <c r="L2643" t="s">
        <v>15</v>
      </c>
      <c r="M2643">
        <v>26410001</v>
      </c>
      <c r="N2643">
        <v>26420000</v>
      </c>
      <c r="O2643">
        <v>0.96228276000000001</v>
      </c>
      <c r="Q2643">
        <v>0</v>
      </c>
      <c r="R2643">
        <v>9</v>
      </c>
    </row>
    <row r="2644" spans="1:18" x14ac:dyDescent="0.2">
      <c r="A2644" t="s">
        <v>16</v>
      </c>
      <c r="B2644">
        <v>26420001</v>
      </c>
      <c r="C2644">
        <v>26430000</v>
      </c>
      <c r="D2644">
        <v>0.97993587000000004</v>
      </c>
      <c r="F2644">
        <v>4</v>
      </c>
      <c r="G2644">
        <v>0</v>
      </c>
      <c r="L2644" t="s">
        <v>15</v>
      </c>
      <c r="M2644">
        <v>26420001</v>
      </c>
      <c r="N2644">
        <v>26430000</v>
      </c>
      <c r="O2644">
        <v>1.16460556</v>
      </c>
      <c r="Q2644">
        <v>0</v>
      </c>
      <c r="R2644">
        <v>44</v>
      </c>
    </row>
    <row r="2645" spans="1:18" x14ac:dyDescent="0.2">
      <c r="A2645" t="s">
        <v>16</v>
      </c>
      <c r="B2645">
        <v>26430001</v>
      </c>
      <c r="C2645">
        <v>26440000</v>
      </c>
      <c r="D2645">
        <v>0.98340972999999998</v>
      </c>
      <c r="F2645">
        <v>5</v>
      </c>
      <c r="G2645">
        <v>2</v>
      </c>
      <c r="L2645" t="s">
        <v>15</v>
      </c>
      <c r="M2645">
        <v>26430001</v>
      </c>
      <c r="N2645">
        <v>26440000</v>
      </c>
      <c r="O2645">
        <v>0.91315515999999997</v>
      </c>
      <c r="Q2645">
        <v>0</v>
      </c>
      <c r="R2645">
        <v>13</v>
      </c>
    </row>
    <row r="2646" spans="1:18" x14ac:dyDescent="0.2">
      <c r="A2646" t="s">
        <v>16</v>
      </c>
      <c r="B2646">
        <v>26440001</v>
      </c>
      <c r="C2646">
        <v>26450000</v>
      </c>
      <c r="D2646">
        <v>0.93373297</v>
      </c>
      <c r="F2646">
        <v>0</v>
      </c>
      <c r="G2646">
        <v>0</v>
      </c>
      <c r="L2646" t="s">
        <v>15</v>
      </c>
      <c r="M2646">
        <v>26440001</v>
      </c>
      <c r="N2646">
        <v>26450000</v>
      </c>
      <c r="O2646">
        <v>0.95700719000000001</v>
      </c>
      <c r="Q2646">
        <v>0</v>
      </c>
      <c r="R2646">
        <v>6</v>
      </c>
    </row>
    <row r="2647" spans="1:18" x14ac:dyDescent="0.2">
      <c r="A2647" t="s">
        <v>16</v>
      </c>
      <c r="B2647">
        <v>26450001</v>
      </c>
      <c r="C2647">
        <v>26460000</v>
      </c>
      <c r="D2647">
        <v>0.87100611999999999</v>
      </c>
      <c r="F2647">
        <v>38</v>
      </c>
      <c r="G2647">
        <v>2</v>
      </c>
      <c r="L2647" t="s">
        <v>15</v>
      </c>
      <c r="M2647">
        <v>26450001</v>
      </c>
      <c r="N2647">
        <v>26460000</v>
      </c>
      <c r="O2647">
        <v>1.0320252000000001</v>
      </c>
      <c r="Q2647">
        <v>0</v>
      </c>
      <c r="R2647">
        <v>49</v>
      </c>
    </row>
    <row r="2648" spans="1:18" x14ac:dyDescent="0.2">
      <c r="A2648" t="s">
        <v>16</v>
      </c>
      <c r="B2648">
        <v>26460001</v>
      </c>
      <c r="C2648">
        <v>26470000</v>
      </c>
      <c r="D2648">
        <v>0.79798727000000003</v>
      </c>
      <c r="F2648">
        <v>32</v>
      </c>
      <c r="G2648">
        <v>3</v>
      </c>
      <c r="L2648" t="s">
        <v>15</v>
      </c>
      <c r="M2648">
        <v>26460001</v>
      </c>
      <c r="N2648">
        <v>26470000</v>
      </c>
      <c r="O2648">
        <v>1.0299704999999999</v>
      </c>
      <c r="Q2648">
        <v>0</v>
      </c>
      <c r="R2648">
        <v>0</v>
      </c>
    </row>
    <row r="2649" spans="1:18" x14ac:dyDescent="0.2">
      <c r="A2649" t="s">
        <v>16</v>
      </c>
      <c r="B2649">
        <v>26470001</v>
      </c>
      <c r="C2649">
        <v>26480000</v>
      </c>
      <c r="D2649">
        <v>0.86677948999999999</v>
      </c>
      <c r="F2649">
        <v>24</v>
      </c>
      <c r="G2649">
        <v>3</v>
      </c>
      <c r="L2649" t="s">
        <v>15</v>
      </c>
      <c r="M2649">
        <v>26470001</v>
      </c>
      <c r="N2649">
        <v>26480000</v>
      </c>
      <c r="O2649">
        <v>1.05627432</v>
      </c>
      <c r="Q2649">
        <v>0</v>
      </c>
      <c r="R2649">
        <v>49</v>
      </c>
    </row>
    <row r="2650" spans="1:18" x14ac:dyDescent="0.2">
      <c r="A2650" t="s">
        <v>16</v>
      </c>
      <c r="B2650">
        <v>26480001</v>
      </c>
      <c r="C2650">
        <v>26490000</v>
      </c>
      <c r="D2650">
        <v>0.94720265000000003</v>
      </c>
      <c r="F2650">
        <v>0</v>
      </c>
      <c r="G2650">
        <v>1</v>
      </c>
      <c r="L2650" t="s">
        <v>15</v>
      </c>
      <c r="M2650">
        <v>26480001</v>
      </c>
      <c r="N2650">
        <v>26490000</v>
      </c>
      <c r="O2650">
        <v>1.1318044599999999</v>
      </c>
      <c r="Q2650">
        <v>1</v>
      </c>
      <c r="R2650">
        <v>38</v>
      </c>
    </row>
    <row r="2651" spans="1:18" x14ac:dyDescent="0.2">
      <c r="A2651" t="s">
        <v>16</v>
      </c>
      <c r="B2651">
        <v>26490001</v>
      </c>
      <c r="C2651">
        <v>26500000</v>
      </c>
      <c r="D2651">
        <v>1.02894007</v>
      </c>
      <c r="F2651">
        <v>8</v>
      </c>
      <c r="G2651">
        <v>1</v>
      </c>
      <c r="L2651" t="s">
        <v>15</v>
      </c>
      <c r="M2651">
        <v>26490001</v>
      </c>
      <c r="N2651">
        <v>26500000</v>
      </c>
      <c r="O2651">
        <v>1.1010087</v>
      </c>
      <c r="Q2651">
        <v>0</v>
      </c>
      <c r="R2651">
        <v>9</v>
      </c>
    </row>
    <row r="2652" spans="1:18" x14ac:dyDescent="0.2">
      <c r="A2652" t="s">
        <v>16</v>
      </c>
      <c r="B2652">
        <v>26500001</v>
      </c>
      <c r="C2652">
        <v>26510000</v>
      </c>
      <c r="D2652">
        <v>0.92232415999999995</v>
      </c>
      <c r="F2652">
        <v>6</v>
      </c>
      <c r="G2652">
        <v>0</v>
      </c>
      <c r="L2652" t="s">
        <v>15</v>
      </c>
      <c r="M2652">
        <v>26500001</v>
      </c>
      <c r="N2652">
        <v>26510000</v>
      </c>
      <c r="O2652">
        <v>1.1020884900000001</v>
      </c>
      <c r="Q2652">
        <v>0</v>
      </c>
      <c r="R2652">
        <v>75</v>
      </c>
    </row>
    <row r="2653" spans="1:18" x14ac:dyDescent="0.2">
      <c r="A2653" t="s">
        <v>16</v>
      </c>
      <c r="B2653">
        <v>26510001</v>
      </c>
      <c r="C2653">
        <v>26520000</v>
      </c>
      <c r="D2653">
        <v>0.81442484000000004</v>
      </c>
      <c r="F2653">
        <v>0</v>
      </c>
      <c r="G2653">
        <v>0</v>
      </c>
      <c r="L2653" t="s">
        <v>15</v>
      </c>
      <c r="M2653">
        <v>26510001</v>
      </c>
      <c r="N2653">
        <v>26520000</v>
      </c>
      <c r="O2653">
        <v>1.0089237499999999</v>
      </c>
      <c r="Q2653">
        <v>0</v>
      </c>
      <c r="R2653">
        <v>47</v>
      </c>
    </row>
    <row r="2654" spans="1:18" x14ac:dyDescent="0.2">
      <c r="A2654" t="s">
        <v>16</v>
      </c>
      <c r="B2654">
        <v>26520001</v>
      </c>
      <c r="C2654">
        <v>26530000</v>
      </c>
      <c r="D2654">
        <v>1.07675958</v>
      </c>
      <c r="F2654">
        <v>1</v>
      </c>
      <c r="G2654">
        <v>1</v>
      </c>
      <c r="L2654" t="s">
        <v>15</v>
      </c>
      <c r="M2654">
        <v>26520001</v>
      </c>
      <c r="N2654">
        <v>26530000</v>
      </c>
      <c r="O2654">
        <v>0.99704599999999999</v>
      </c>
      <c r="Q2654">
        <v>0</v>
      </c>
      <c r="R2654">
        <v>31</v>
      </c>
    </row>
    <row r="2655" spans="1:18" x14ac:dyDescent="0.2">
      <c r="A2655" t="s">
        <v>16</v>
      </c>
      <c r="B2655">
        <v>26530001</v>
      </c>
      <c r="C2655">
        <v>26540000</v>
      </c>
      <c r="D2655">
        <v>0.82682089000000003</v>
      </c>
      <c r="F2655">
        <v>7</v>
      </c>
      <c r="G2655">
        <v>3</v>
      </c>
      <c r="L2655" t="s">
        <v>15</v>
      </c>
      <c r="M2655">
        <v>26530001</v>
      </c>
      <c r="N2655">
        <v>26540000</v>
      </c>
      <c r="O2655">
        <v>0.88448196000000001</v>
      </c>
      <c r="Q2655">
        <v>0</v>
      </c>
      <c r="R2655">
        <v>56</v>
      </c>
    </row>
    <row r="2656" spans="1:18" x14ac:dyDescent="0.2">
      <c r="A2656" t="s">
        <v>16</v>
      </c>
      <c r="B2656">
        <v>26540001</v>
      </c>
      <c r="C2656">
        <v>26550000</v>
      </c>
      <c r="D2656">
        <v>1.0198944700000001</v>
      </c>
      <c r="F2656">
        <v>20</v>
      </c>
      <c r="G2656">
        <v>1</v>
      </c>
      <c r="L2656" t="s">
        <v>15</v>
      </c>
      <c r="M2656">
        <v>26540001</v>
      </c>
      <c r="N2656">
        <v>26550000</v>
      </c>
      <c r="O2656">
        <v>1.00017432</v>
      </c>
      <c r="Q2656">
        <v>1</v>
      </c>
      <c r="R2656">
        <v>59</v>
      </c>
    </row>
    <row r="2657" spans="1:18" x14ac:dyDescent="0.2">
      <c r="A2657" t="s">
        <v>16</v>
      </c>
      <c r="B2657">
        <v>26550001</v>
      </c>
      <c r="C2657">
        <v>26560000</v>
      </c>
      <c r="D2657">
        <v>1.06417842</v>
      </c>
      <c r="F2657">
        <v>0</v>
      </c>
      <c r="G2657">
        <v>0</v>
      </c>
      <c r="L2657" t="s">
        <v>15</v>
      </c>
      <c r="M2657">
        <v>26550001</v>
      </c>
      <c r="N2657">
        <v>26560000</v>
      </c>
      <c r="O2657">
        <v>1.08508326</v>
      </c>
      <c r="Q2657">
        <v>2</v>
      </c>
      <c r="R2657">
        <v>46</v>
      </c>
    </row>
    <row r="2658" spans="1:18" x14ac:dyDescent="0.2">
      <c r="A2658" t="s">
        <v>16</v>
      </c>
      <c r="B2658">
        <v>26560001</v>
      </c>
      <c r="C2658">
        <v>26570000</v>
      </c>
      <c r="D2658">
        <v>0.98382314000000004</v>
      </c>
      <c r="F2658">
        <v>6</v>
      </c>
      <c r="G2658">
        <v>3</v>
      </c>
      <c r="L2658" t="s">
        <v>15</v>
      </c>
      <c r="M2658">
        <v>26560001</v>
      </c>
      <c r="N2658">
        <v>26570000</v>
      </c>
      <c r="O2658">
        <v>1.04803702</v>
      </c>
      <c r="Q2658">
        <v>0</v>
      </c>
      <c r="R2658">
        <v>17</v>
      </c>
    </row>
    <row r="2659" spans="1:18" x14ac:dyDescent="0.2">
      <c r="A2659" t="s">
        <v>16</v>
      </c>
      <c r="B2659">
        <v>26570001</v>
      </c>
      <c r="C2659">
        <v>26580000</v>
      </c>
      <c r="D2659">
        <v>1.02604005</v>
      </c>
      <c r="F2659">
        <v>4</v>
      </c>
      <c r="G2659">
        <v>0</v>
      </c>
      <c r="L2659" t="s">
        <v>15</v>
      </c>
      <c r="M2659">
        <v>26570001</v>
      </c>
      <c r="N2659">
        <v>26580000</v>
      </c>
      <c r="O2659">
        <v>0.94497518000000003</v>
      </c>
      <c r="Q2659">
        <v>0</v>
      </c>
      <c r="R2659">
        <v>17</v>
      </c>
    </row>
    <row r="2660" spans="1:18" x14ac:dyDescent="0.2">
      <c r="A2660" t="s">
        <v>16</v>
      </c>
      <c r="B2660">
        <v>26580001</v>
      </c>
      <c r="C2660">
        <v>26590000</v>
      </c>
      <c r="D2660">
        <v>0.83934034999999996</v>
      </c>
      <c r="F2660">
        <v>10</v>
      </c>
      <c r="G2660">
        <v>0</v>
      </c>
      <c r="L2660" t="s">
        <v>15</v>
      </c>
      <c r="M2660">
        <v>26580001</v>
      </c>
      <c r="N2660">
        <v>26590000</v>
      </c>
      <c r="O2660">
        <v>0.95764273</v>
      </c>
      <c r="Q2660">
        <v>0</v>
      </c>
      <c r="R2660">
        <v>27</v>
      </c>
    </row>
    <row r="2661" spans="1:18" x14ac:dyDescent="0.2">
      <c r="A2661" t="s">
        <v>16</v>
      </c>
      <c r="B2661">
        <v>26590001</v>
      </c>
      <c r="C2661">
        <v>26600000</v>
      </c>
      <c r="D2661">
        <v>0.87900277000000004</v>
      </c>
      <c r="F2661">
        <v>68</v>
      </c>
      <c r="G2661">
        <v>0</v>
      </c>
      <c r="L2661" t="s">
        <v>15</v>
      </c>
      <c r="M2661">
        <v>26590001</v>
      </c>
      <c r="N2661">
        <v>26600000</v>
      </c>
      <c r="O2661">
        <v>0.99931665999999997</v>
      </c>
      <c r="Q2661">
        <v>0</v>
      </c>
      <c r="R2661">
        <v>74</v>
      </c>
    </row>
    <row r="2662" spans="1:18" x14ac:dyDescent="0.2">
      <c r="A2662" t="s">
        <v>16</v>
      </c>
      <c r="B2662">
        <v>26600001</v>
      </c>
      <c r="C2662">
        <v>26610000</v>
      </c>
      <c r="D2662">
        <v>0.96848387000000002</v>
      </c>
      <c r="F2662">
        <v>54</v>
      </c>
      <c r="G2662">
        <v>2</v>
      </c>
      <c r="L2662" t="s">
        <v>15</v>
      </c>
      <c r="M2662">
        <v>26600001</v>
      </c>
      <c r="N2662">
        <v>26610000</v>
      </c>
      <c r="O2662">
        <v>1.1817650500000001</v>
      </c>
      <c r="Q2662">
        <v>0</v>
      </c>
      <c r="R2662">
        <v>76</v>
      </c>
    </row>
    <row r="2663" spans="1:18" x14ac:dyDescent="0.2">
      <c r="A2663" t="s">
        <v>16</v>
      </c>
      <c r="B2663">
        <v>26610001</v>
      </c>
      <c r="C2663">
        <v>26620000</v>
      </c>
      <c r="D2663">
        <v>1.0391456800000001</v>
      </c>
      <c r="F2663">
        <v>81</v>
      </c>
      <c r="G2663">
        <v>0</v>
      </c>
      <c r="L2663" t="s">
        <v>15</v>
      </c>
      <c r="M2663">
        <v>26610001</v>
      </c>
      <c r="N2663">
        <v>26620000</v>
      </c>
      <c r="O2663">
        <v>1.04244677</v>
      </c>
      <c r="Q2663">
        <v>0</v>
      </c>
      <c r="R2663">
        <v>20</v>
      </c>
    </row>
    <row r="2664" spans="1:18" x14ac:dyDescent="0.2">
      <c r="A2664" t="s">
        <v>16</v>
      </c>
      <c r="B2664">
        <v>26620001</v>
      </c>
      <c r="C2664">
        <v>26630000</v>
      </c>
      <c r="D2664">
        <v>1.03869525</v>
      </c>
      <c r="F2664">
        <v>58</v>
      </c>
      <c r="G2664">
        <v>0</v>
      </c>
      <c r="L2664" t="s">
        <v>15</v>
      </c>
      <c r="M2664">
        <v>26620001</v>
      </c>
      <c r="N2664">
        <v>26630000</v>
      </c>
      <c r="O2664">
        <v>0.95941975999999995</v>
      </c>
      <c r="Q2664">
        <v>0</v>
      </c>
      <c r="R2664">
        <v>25</v>
      </c>
    </row>
    <row r="2665" spans="1:18" x14ac:dyDescent="0.2">
      <c r="A2665" t="s">
        <v>16</v>
      </c>
      <c r="B2665">
        <v>26630001</v>
      </c>
      <c r="C2665">
        <v>26640000</v>
      </c>
      <c r="D2665">
        <v>1.0597666800000001</v>
      </c>
      <c r="F2665">
        <v>17</v>
      </c>
      <c r="G2665">
        <v>1</v>
      </c>
      <c r="L2665" t="s">
        <v>15</v>
      </c>
      <c r="M2665">
        <v>26630001</v>
      </c>
      <c r="N2665">
        <v>26640000</v>
      </c>
      <c r="O2665">
        <v>0.99973005999999998</v>
      </c>
      <c r="Q2665">
        <v>0</v>
      </c>
      <c r="R2665">
        <v>12</v>
      </c>
    </row>
    <row r="2666" spans="1:18" x14ac:dyDescent="0.2">
      <c r="A2666" t="s">
        <v>16</v>
      </c>
      <c r="B2666">
        <v>26640001</v>
      </c>
      <c r="C2666">
        <v>26650000</v>
      </c>
      <c r="D2666">
        <v>1.1622361800000001</v>
      </c>
      <c r="F2666">
        <v>70</v>
      </c>
      <c r="G2666">
        <v>0</v>
      </c>
      <c r="L2666" t="s">
        <v>15</v>
      </c>
      <c r="M2666">
        <v>26640001</v>
      </c>
      <c r="N2666">
        <v>26650000</v>
      </c>
      <c r="O2666">
        <v>0.95804378999999995</v>
      </c>
      <c r="Q2666">
        <v>0</v>
      </c>
      <c r="R2666">
        <v>55</v>
      </c>
    </row>
    <row r="2667" spans="1:18" x14ac:dyDescent="0.2">
      <c r="A2667" t="s">
        <v>16</v>
      </c>
      <c r="B2667">
        <v>26650001</v>
      </c>
      <c r="C2667">
        <v>26660000</v>
      </c>
      <c r="D2667">
        <v>1.0952580199999999</v>
      </c>
      <c r="F2667">
        <v>159</v>
      </c>
      <c r="G2667">
        <v>0</v>
      </c>
      <c r="L2667" t="s">
        <v>15</v>
      </c>
      <c r="M2667">
        <v>26650001</v>
      </c>
      <c r="N2667">
        <v>26660000</v>
      </c>
      <c r="O2667">
        <v>1.1030942399999999</v>
      </c>
      <c r="Q2667">
        <v>0</v>
      </c>
      <c r="R2667">
        <v>85</v>
      </c>
    </row>
    <row r="2668" spans="1:18" x14ac:dyDescent="0.2">
      <c r="A2668" t="s">
        <v>16</v>
      </c>
      <c r="B2668">
        <v>26660001</v>
      </c>
      <c r="C2668">
        <v>26670000</v>
      </c>
      <c r="D2668">
        <v>0.92747632999999996</v>
      </c>
      <c r="F2668">
        <v>35</v>
      </c>
      <c r="G2668">
        <v>1</v>
      </c>
      <c r="L2668" t="s">
        <v>15</v>
      </c>
      <c r="M2668">
        <v>26660001</v>
      </c>
      <c r="N2668">
        <v>26670000</v>
      </c>
      <c r="O2668">
        <v>0.98720443999999996</v>
      </c>
      <c r="Q2668">
        <v>0</v>
      </c>
      <c r="R2668">
        <v>32</v>
      </c>
    </row>
    <row r="2669" spans="1:18" x14ac:dyDescent="0.2">
      <c r="A2669" t="s">
        <v>16</v>
      </c>
      <c r="B2669">
        <v>26670001</v>
      </c>
      <c r="C2669">
        <v>26680000</v>
      </c>
      <c r="D2669">
        <v>0.98636528000000001</v>
      </c>
      <c r="F2669">
        <v>9</v>
      </c>
      <c r="G2669">
        <v>1</v>
      </c>
      <c r="L2669" t="s">
        <v>15</v>
      </c>
      <c r="M2669">
        <v>26670001</v>
      </c>
      <c r="N2669">
        <v>26680000</v>
      </c>
      <c r="O2669">
        <v>1.0104477999999999</v>
      </c>
      <c r="Q2669">
        <v>0</v>
      </c>
      <c r="R2669">
        <v>8</v>
      </c>
    </row>
    <row r="2670" spans="1:18" x14ac:dyDescent="0.2">
      <c r="A2670" t="s">
        <v>16</v>
      </c>
      <c r="B2670">
        <v>26680001</v>
      </c>
      <c r="C2670">
        <v>26690000</v>
      </c>
      <c r="D2670">
        <v>0.90549787000000004</v>
      </c>
      <c r="F2670">
        <v>6</v>
      </c>
      <c r="G2670">
        <v>0</v>
      </c>
      <c r="L2670" t="s">
        <v>15</v>
      </c>
      <c r="M2670">
        <v>26680001</v>
      </c>
      <c r="N2670">
        <v>26690000</v>
      </c>
      <c r="O2670">
        <v>1.0401020700000001</v>
      </c>
      <c r="Q2670">
        <v>0</v>
      </c>
      <c r="R2670">
        <v>2</v>
      </c>
    </row>
    <row r="2671" spans="1:18" x14ac:dyDescent="0.2">
      <c r="A2671" t="s">
        <v>16</v>
      </c>
      <c r="B2671">
        <v>26690001</v>
      </c>
      <c r="C2671">
        <v>26700000</v>
      </c>
      <c r="D2671">
        <v>0.85870261999999997</v>
      </c>
      <c r="F2671">
        <v>28</v>
      </c>
      <c r="G2671">
        <v>0</v>
      </c>
      <c r="L2671" t="s">
        <v>15</v>
      </c>
      <c r="M2671">
        <v>26690001</v>
      </c>
      <c r="N2671">
        <v>26700000</v>
      </c>
      <c r="O2671">
        <v>0.96749662999999997</v>
      </c>
      <c r="Q2671">
        <v>0</v>
      </c>
      <c r="R2671">
        <v>149</v>
      </c>
    </row>
    <row r="2672" spans="1:18" x14ac:dyDescent="0.2">
      <c r="A2672" t="s">
        <v>16</v>
      </c>
      <c r="B2672">
        <v>26700001</v>
      </c>
      <c r="C2672">
        <v>26710000</v>
      </c>
      <c r="D2672">
        <v>1.10585852</v>
      </c>
      <c r="F2672">
        <v>0</v>
      </c>
      <c r="G2672">
        <v>0</v>
      </c>
      <c r="L2672" t="s">
        <v>15</v>
      </c>
      <c r="M2672">
        <v>26700001</v>
      </c>
      <c r="N2672">
        <v>26710000</v>
      </c>
      <c r="O2672">
        <v>1.02070894</v>
      </c>
      <c r="Q2672">
        <v>0</v>
      </c>
      <c r="R2672">
        <v>159</v>
      </c>
    </row>
    <row r="2673" spans="1:18" x14ac:dyDescent="0.2">
      <c r="A2673" t="s">
        <v>16</v>
      </c>
      <c r="B2673">
        <v>26710001</v>
      </c>
      <c r="C2673">
        <v>26720000</v>
      </c>
      <c r="D2673">
        <v>0.98313207000000002</v>
      </c>
      <c r="F2673">
        <v>38</v>
      </c>
      <c r="G2673">
        <v>1</v>
      </c>
      <c r="L2673" t="s">
        <v>15</v>
      </c>
      <c r="M2673">
        <v>26710001</v>
      </c>
      <c r="N2673">
        <v>26720000</v>
      </c>
      <c r="O2673">
        <v>1.0736559400000001</v>
      </c>
      <c r="Q2673">
        <v>0</v>
      </c>
      <c r="R2673">
        <v>164</v>
      </c>
    </row>
    <row r="2674" spans="1:18" x14ac:dyDescent="0.2">
      <c r="A2674" t="s">
        <v>16</v>
      </c>
      <c r="B2674">
        <v>26720001</v>
      </c>
      <c r="C2674">
        <v>26730000</v>
      </c>
      <c r="D2674">
        <v>0.95322481999999997</v>
      </c>
      <c r="F2674">
        <v>64</v>
      </c>
      <c r="G2674">
        <v>0</v>
      </c>
      <c r="L2674" t="s">
        <v>15</v>
      </c>
      <c r="M2674">
        <v>26720001</v>
      </c>
      <c r="N2674">
        <v>26730000</v>
      </c>
      <c r="O2674">
        <v>1.05558942</v>
      </c>
      <c r="Q2674">
        <v>0</v>
      </c>
      <c r="R2674">
        <v>16</v>
      </c>
    </row>
    <row r="2675" spans="1:18" x14ac:dyDescent="0.2">
      <c r="A2675" t="s">
        <v>16</v>
      </c>
      <c r="B2675">
        <v>26730001</v>
      </c>
      <c r="C2675">
        <v>26740000</v>
      </c>
      <c r="D2675">
        <v>1.01473613</v>
      </c>
      <c r="F2675">
        <v>18</v>
      </c>
      <c r="G2675">
        <v>0</v>
      </c>
      <c r="L2675" t="s">
        <v>15</v>
      </c>
      <c r="M2675">
        <v>26730001</v>
      </c>
      <c r="N2675">
        <v>26740000</v>
      </c>
      <c r="O2675">
        <v>0.89969164999999995</v>
      </c>
      <c r="Q2675">
        <v>1</v>
      </c>
      <c r="R2675">
        <v>12</v>
      </c>
    </row>
    <row r="2676" spans="1:18" x14ac:dyDescent="0.2">
      <c r="A2676" t="s">
        <v>16</v>
      </c>
      <c r="B2676">
        <v>26740001</v>
      </c>
      <c r="C2676">
        <v>26750000</v>
      </c>
      <c r="D2676">
        <v>1.0343637299999999</v>
      </c>
      <c r="F2676">
        <v>6</v>
      </c>
      <c r="G2676">
        <v>0</v>
      </c>
      <c r="L2676" t="s">
        <v>15</v>
      </c>
      <c r="M2676">
        <v>26740001</v>
      </c>
      <c r="N2676">
        <v>26750000</v>
      </c>
      <c r="O2676">
        <v>1.05304727</v>
      </c>
      <c r="Q2676">
        <v>0</v>
      </c>
      <c r="R2676">
        <v>27</v>
      </c>
    </row>
    <row r="2677" spans="1:18" x14ac:dyDescent="0.2">
      <c r="A2677" t="s">
        <v>16</v>
      </c>
      <c r="B2677">
        <v>26750001</v>
      </c>
      <c r="C2677">
        <v>26760000</v>
      </c>
      <c r="D2677">
        <v>0.97487626000000005</v>
      </c>
      <c r="F2677">
        <v>0</v>
      </c>
      <c r="G2677">
        <v>0</v>
      </c>
      <c r="L2677" t="s">
        <v>15</v>
      </c>
      <c r="M2677">
        <v>26750001</v>
      </c>
      <c r="N2677">
        <v>26760000</v>
      </c>
      <c r="O2677">
        <v>1.0272124</v>
      </c>
      <c r="Q2677">
        <v>0</v>
      </c>
      <c r="R2677">
        <v>26</v>
      </c>
    </row>
    <row r="2678" spans="1:18" x14ac:dyDescent="0.2">
      <c r="A2678" t="s">
        <v>16</v>
      </c>
      <c r="B2678">
        <v>26760001</v>
      </c>
      <c r="C2678">
        <v>26770000</v>
      </c>
      <c r="D2678">
        <v>1.0894764800000001</v>
      </c>
      <c r="F2678">
        <v>9</v>
      </c>
      <c r="G2678">
        <v>0</v>
      </c>
      <c r="L2678" t="s">
        <v>15</v>
      </c>
      <c r="M2678">
        <v>26760001</v>
      </c>
      <c r="N2678">
        <v>26770000</v>
      </c>
      <c r="O2678">
        <v>1.0527202499999999</v>
      </c>
      <c r="Q2678">
        <v>0</v>
      </c>
      <c r="R2678">
        <v>196</v>
      </c>
    </row>
    <row r="2679" spans="1:18" x14ac:dyDescent="0.2">
      <c r="A2679" t="s">
        <v>16</v>
      </c>
      <c r="B2679">
        <v>26770001</v>
      </c>
      <c r="C2679">
        <v>26780000</v>
      </c>
      <c r="D2679">
        <v>1.00166135</v>
      </c>
      <c r="F2679">
        <v>64</v>
      </c>
      <c r="G2679">
        <v>2</v>
      </c>
      <c r="L2679" t="s">
        <v>15</v>
      </c>
      <c r="M2679">
        <v>26770001</v>
      </c>
      <c r="N2679">
        <v>26780000</v>
      </c>
      <c r="O2679">
        <v>1.0785674599999999</v>
      </c>
      <c r="Q2679">
        <v>1</v>
      </c>
      <c r="R2679">
        <v>67</v>
      </c>
    </row>
    <row r="2680" spans="1:18" x14ac:dyDescent="0.2">
      <c r="A2680" t="s">
        <v>16</v>
      </c>
      <c r="B2680">
        <v>26780001</v>
      </c>
      <c r="C2680">
        <v>26790000</v>
      </c>
      <c r="D2680">
        <v>1.0520785399999999</v>
      </c>
      <c r="F2680">
        <v>51</v>
      </c>
      <c r="G2680">
        <v>1</v>
      </c>
      <c r="L2680" t="s">
        <v>15</v>
      </c>
      <c r="M2680">
        <v>26780001</v>
      </c>
      <c r="N2680">
        <v>26790000</v>
      </c>
      <c r="O2680">
        <v>0.94923265999999995</v>
      </c>
      <c r="Q2680">
        <v>0</v>
      </c>
      <c r="R2680">
        <v>50</v>
      </c>
    </row>
    <row r="2681" spans="1:18" x14ac:dyDescent="0.2">
      <c r="A2681" t="s">
        <v>16</v>
      </c>
      <c r="B2681">
        <v>26790001</v>
      </c>
      <c r="C2681">
        <v>26800000</v>
      </c>
      <c r="D2681">
        <v>1.1207411899999999</v>
      </c>
      <c r="F2681">
        <v>5</v>
      </c>
      <c r="G2681">
        <v>1</v>
      </c>
      <c r="L2681" t="s">
        <v>15</v>
      </c>
      <c r="M2681">
        <v>26790001</v>
      </c>
      <c r="N2681">
        <v>26800000</v>
      </c>
      <c r="O2681">
        <v>0.93019741</v>
      </c>
      <c r="Q2681">
        <v>0</v>
      </c>
      <c r="R2681">
        <v>20</v>
      </c>
    </row>
    <row r="2682" spans="1:18" x14ac:dyDescent="0.2">
      <c r="A2682" t="s">
        <v>16</v>
      </c>
      <c r="B2682">
        <v>26800001</v>
      </c>
      <c r="C2682">
        <v>26810000</v>
      </c>
      <c r="D2682">
        <v>1.08006684</v>
      </c>
      <c r="F2682">
        <v>11</v>
      </c>
      <c r="G2682">
        <v>0</v>
      </c>
      <c r="L2682" t="s">
        <v>15</v>
      </c>
      <c r="M2682">
        <v>26800001</v>
      </c>
      <c r="N2682">
        <v>26810000</v>
      </c>
      <c r="O2682">
        <v>1.1652472599999999</v>
      </c>
      <c r="Q2682">
        <v>0</v>
      </c>
      <c r="R2682">
        <v>125</v>
      </c>
    </row>
    <row r="2683" spans="1:18" x14ac:dyDescent="0.2">
      <c r="A2683" t="s">
        <v>16</v>
      </c>
      <c r="B2683">
        <v>26810001</v>
      </c>
      <c r="C2683">
        <v>26820000</v>
      </c>
      <c r="D2683">
        <v>0.96792855</v>
      </c>
      <c r="F2683">
        <v>21</v>
      </c>
      <c r="G2683">
        <v>1</v>
      </c>
      <c r="L2683" t="s">
        <v>15</v>
      </c>
      <c r="M2683">
        <v>26810001</v>
      </c>
      <c r="N2683">
        <v>26820000</v>
      </c>
      <c r="O2683">
        <v>0.97362369999999998</v>
      </c>
      <c r="Q2683">
        <v>0</v>
      </c>
      <c r="R2683">
        <v>16</v>
      </c>
    </row>
    <row r="2684" spans="1:18" x14ac:dyDescent="0.2">
      <c r="A2684" t="s">
        <v>16</v>
      </c>
      <c r="B2684">
        <v>26820001</v>
      </c>
      <c r="C2684">
        <v>26830000</v>
      </c>
      <c r="D2684">
        <v>1.06034669</v>
      </c>
      <c r="F2684">
        <v>70</v>
      </c>
      <c r="G2684">
        <v>0</v>
      </c>
      <c r="L2684" t="s">
        <v>15</v>
      </c>
      <c r="M2684">
        <v>26820001</v>
      </c>
      <c r="N2684">
        <v>26830000</v>
      </c>
      <c r="O2684">
        <v>0.92418140999999998</v>
      </c>
      <c r="Q2684">
        <v>0</v>
      </c>
      <c r="R2684">
        <v>5</v>
      </c>
    </row>
    <row r="2685" spans="1:18" x14ac:dyDescent="0.2">
      <c r="A2685" t="s">
        <v>16</v>
      </c>
      <c r="B2685">
        <v>26830001</v>
      </c>
      <c r="C2685">
        <v>26840000</v>
      </c>
      <c r="D2685">
        <v>1.0052154200000001</v>
      </c>
      <c r="F2685">
        <v>13</v>
      </c>
      <c r="G2685">
        <v>0</v>
      </c>
      <c r="L2685" t="s">
        <v>15</v>
      </c>
      <c r="M2685">
        <v>26830001</v>
      </c>
      <c r="N2685">
        <v>26840000</v>
      </c>
      <c r="O2685">
        <v>1.04941299</v>
      </c>
      <c r="Q2685">
        <v>0</v>
      </c>
      <c r="R2685">
        <v>0</v>
      </c>
    </row>
    <row r="2686" spans="1:18" x14ac:dyDescent="0.2">
      <c r="A2686" t="s">
        <v>16</v>
      </c>
      <c r="B2686">
        <v>26840001</v>
      </c>
      <c r="C2686">
        <v>26850000</v>
      </c>
      <c r="D2686">
        <v>0.98015799999999997</v>
      </c>
      <c r="F2686">
        <v>11</v>
      </c>
      <c r="G2686">
        <v>0</v>
      </c>
      <c r="L2686" t="s">
        <v>15</v>
      </c>
      <c r="M2686">
        <v>26840001</v>
      </c>
      <c r="N2686">
        <v>26850000</v>
      </c>
      <c r="O2686">
        <v>1.0336232999999999</v>
      </c>
      <c r="Q2686">
        <v>0</v>
      </c>
      <c r="R2686">
        <v>28</v>
      </c>
    </row>
    <row r="2687" spans="1:18" x14ac:dyDescent="0.2">
      <c r="A2687" t="s">
        <v>16</v>
      </c>
      <c r="B2687">
        <v>26850001</v>
      </c>
      <c r="C2687">
        <v>26860000</v>
      </c>
      <c r="D2687">
        <v>1.03784992</v>
      </c>
      <c r="F2687">
        <v>4</v>
      </c>
      <c r="G2687">
        <v>1</v>
      </c>
      <c r="L2687" t="s">
        <v>15</v>
      </c>
      <c r="M2687">
        <v>26850001</v>
      </c>
      <c r="N2687">
        <v>26860000</v>
      </c>
      <c r="O2687">
        <v>1.10650023</v>
      </c>
      <c r="Q2687">
        <v>0</v>
      </c>
      <c r="R2687">
        <v>10</v>
      </c>
    </row>
    <row r="2688" spans="1:18" x14ac:dyDescent="0.2">
      <c r="A2688" t="s">
        <v>16</v>
      </c>
      <c r="B2688">
        <v>26860001</v>
      </c>
      <c r="C2688">
        <v>26870000</v>
      </c>
      <c r="D2688">
        <v>0.99167788000000001</v>
      </c>
      <c r="F2688">
        <v>2</v>
      </c>
      <c r="G2688">
        <v>0</v>
      </c>
      <c r="L2688" t="s">
        <v>15</v>
      </c>
      <c r="M2688">
        <v>26860001</v>
      </c>
      <c r="N2688">
        <v>26870000</v>
      </c>
      <c r="O2688">
        <v>1.06444374</v>
      </c>
      <c r="Q2688">
        <v>0</v>
      </c>
      <c r="R2688">
        <v>30</v>
      </c>
    </row>
    <row r="2689" spans="1:18" x14ac:dyDescent="0.2">
      <c r="A2689" t="s">
        <v>16</v>
      </c>
      <c r="B2689">
        <v>26870001</v>
      </c>
      <c r="C2689">
        <v>26880000</v>
      </c>
      <c r="D2689">
        <v>0.94077323999999996</v>
      </c>
      <c r="F2689">
        <v>0</v>
      </c>
      <c r="G2689">
        <v>0</v>
      </c>
      <c r="L2689" t="s">
        <v>15</v>
      </c>
      <c r="M2689">
        <v>26870001</v>
      </c>
      <c r="N2689">
        <v>26880000</v>
      </c>
      <c r="O2689">
        <v>1.0761425499999999</v>
      </c>
      <c r="Q2689">
        <v>0</v>
      </c>
      <c r="R2689">
        <v>90</v>
      </c>
    </row>
    <row r="2690" spans="1:18" x14ac:dyDescent="0.2">
      <c r="A2690" t="s">
        <v>16</v>
      </c>
      <c r="B2690">
        <v>26880001</v>
      </c>
      <c r="C2690">
        <v>26890000</v>
      </c>
      <c r="D2690">
        <v>1.07717299</v>
      </c>
      <c r="F2690">
        <v>14</v>
      </c>
      <c r="G2690">
        <v>0</v>
      </c>
      <c r="L2690" t="s">
        <v>15</v>
      </c>
      <c r="M2690">
        <v>26880001</v>
      </c>
      <c r="N2690">
        <v>26890000</v>
      </c>
      <c r="O2690">
        <v>0.95093565000000002</v>
      </c>
      <c r="Q2690">
        <v>0</v>
      </c>
      <c r="R2690">
        <v>0</v>
      </c>
    </row>
    <row r="2691" spans="1:18" x14ac:dyDescent="0.2">
      <c r="A2691" t="s">
        <v>16</v>
      </c>
      <c r="B2691">
        <v>26890001</v>
      </c>
      <c r="C2691">
        <v>26900000</v>
      </c>
      <c r="D2691">
        <v>1.0731993399999999</v>
      </c>
      <c r="F2691">
        <v>50</v>
      </c>
      <c r="G2691">
        <v>0</v>
      </c>
      <c r="L2691" t="s">
        <v>15</v>
      </c>
      <c r="M2691">
        <v>26890001</v>
      </c>
      <c r="N2691">
        <v>26900000</v>
      </c>
      <c r="O2691">
        <v>1.0019081599999999</v>
      </c>
      <c r="Q2691">
        <v>0</v>
      </c>
      <c r="R2691">
        <v>20</v>
      </c>
    </row>
    <row r="2692" spans="1:18" x14ac:dyDescent="0.2">
      <c r="A2692" t="s">
        <v>16</v>
      </c>
      <c r="B2692">
        <v>26900001</v>
      </c>
      <c r="C2692">
        <v>26910000</v>
      </c>
      <c r="D2692">
        <v>0.93199913000000001</v>
      </c>
      <c r="F2692">
        <v>17</v>
      </c>
      <c r="G2692">
        <v>2</v>
      </c>
      <c r="L2692" t="s">
        <v>15</v>
      </c>
      <c r="M2692">
        <v>26900001</v>
      </c>
      <c r="N2692">
        <v>26910000</v>
      </c>
      <c r="O2692">
        <v>1.0048020200000001</v>
      </c>
      <c r="Q2692">
        <v>0</v>
      </c>
      <c r="R2692">
        <v>136</v>
      </c>
    </row>
    <row r="2693" spans="1:18" x14ac:dyDescent="0.2">
      <c r="A2693" t="s">
        <v>16</v>
      </c>
      <c r="B2693">
        <v>26910001</v>
      </c>
      <c r="C2693">
        <v>26920000</v>
      </c>
      <c r="D2693">
        <v>0.93091316000000002</v>
      </c>
      <c r="F2693">
        <v>9</v>
      </c>
      <c r="G2693">
        <v>0</v>
      </c>
      <c r="L2693" t="s">
        <v>15</v>
      </c>
      <c r="M2693">
        <v>26910001</v>
      </c>
      <c r="N2693">
        <v>26920000</v>
      </c>
      <c r="O2693">
        <v>1.0553426100000001</v>
      </c>
      <c r="Q2693">
        <v>0</v>
      </c>
      <c r="R2693">
        <v>11</v>
      </c>
    </row>
    <row r="2694" spans="1:18" x14ac:dyDescent="0.2">
      <c r="A2694" t="s">
        <v>16</v>
      </c>
      <c r="B2694">
        <v>26920001</v>
      </c>
      <c r="C2694">
        <v>26930000</v>
      </c>
      <c r="D2694">
        <v>1.03458586</v>
      </c>
      <c r="F2694">
        <v>4</v>
      </c>
      <c r="G2694">
        <v>0</v>
      </c>
      <c r="L2694" t="s">
        <v>15</v>
      </c>
      <c r="M2694">
        <v>26920001</v>
      </c>
      <c r="N2694">
        <v>26930000</v>
      </c>
      <c r="O2694">
        <v>1.03209924</v>
      </c>
      <c r="Q2694">
        <v>0</v>
      </c>
      <c r="R2694">
        <v>6</v>
      </c>
    </row>
    <row r="2695" spans="1:18" x14ac:dyDescent="0.2">
      <c r="A2695" t="s">
        <v>16</v>
      </c>
      <c r="B2695">
        <v>26930001</v>
      </c>
      <c r="C2695">
        <v>26940000</v>
      </c>
      <c r="D2695">
        <v>0.99379426999999998</v>
      </c>
      <c r="F2695">
        <v>20</v>
      </c>
      <c r="G2695">
        <v>0</v>
      </c>
      <c r="L2695" t="s">
        <v>15</v>
      </c>
      <c r="M2695">
        <v>26930001</v>
      </c>
      <c r="N2695">
        <v>26940000</v>
      </c>
      <c r="O2695">
        <v>0.97068047999999996</v>
      </c>
      <c r="Q2695">
        <v>0</v>
      </c>
      <c r="R2695">
        <v>89</v>
      </c>
    </row>
    <row r="2696" spans="1:18" x14ac:dyDescent="0.2">
      <c r="A2696" t="s">
        <v>16</v>
      </c>
      <c r="B2696">
        <v>26940001</v>
      </c>
      <c r="C2696">
        <v>26950000</v>
      </c>
      <c r="D2696">
        <v>1.14648968</v>
      </c>
      <c r="F2696">
        <v>94</v>
      </c>
      <c r="G2696">
        <v>0</v>
      </c>
      <c r="L2696" t="s">
        <v>15</v>
      </c>
      <c r="M2696">
        <v>26940001</v>
      </c>
      <c r="N2696">
        <v>26950000</v>
      </c>
      <c r="O2696">
        <v>0.94601796000000005</v>
      </c>
      <c r="Q2696">
        <v>1</v>
      </c>
      <c r="R2696">
        <v>61</v>
      </c>
    </row>
    <row r="2697" spans="1:18" x14ac:dyDescent="0.2">
      <c r="A2697" t="s">
        <v>16</v>
      </c>
      <c r="B2697">
        <v>26950001</v>
      </c>
      <c r="C2697">
        <v>26960000</v>
      </c>
      <c r="D2697">
        <v>1.0018464600000001</v>
      </c>
      <c r="F2697">
        <v>45</v>
      </c>
      <c r="G2697">
        <v>0</v>
      </c>
      <c r="L2697" t="s">
        <v>15</v>
      </c>
      <c r="M2697">
        <v>26950001</v>
      </c>
      <c r="N2697">
        <v>26960000</v>
      </c>
      <c r="O2697">
        <v>1.00898545</v>
      </c>
      <c r="Q2697">
        <v>0</v>
      </c>
      <c r="R2697">
        <v>4</v>
      </c>
    </row>
    <row r="2698" spans="1:18" x14ac:dyDescent="0.2">
      <c r="A2698" t="s">
        <v>16</v>
      </c>
      <c r="B2698">
        <v>26960001</v>
      </c>
      <c r="C2698">
        <v>26970000</v>
      </c>
      <c r="D2698">
        <v>0.91877008999999998</v>
      </c>
      <c r="F2698">
        <v>13</v>
      </c>
      <c r="G2698">
        <v>0</v>
      </c>
      <c r="L2698" t="s">
        <v>15</v>
      </c>
      <c r="M2698">
        <v>26960001</v>
      </c>
      <c r="N2698">
        <v>26970000</v>
      </c>
      <c r="O2698">
        <v>0.93082677999999996</v>
      </c>
      <c r="Q2698">
        <v>0</v>
      </c>
      <c r="R2698">
        <v>43</v>
      </c>
    </row>
    <row r="2699" spans="1:18" x14ac:dyDescent="0.2">
      <c r="A2699" t="s">
        <v>16</v>
      </c>
      <c r="B2699">
        <v>26970001</v>
      </c>
      <c r="C2699">
        <v>26980000</v>
      </c>
      <c r="D2699">
        <v>1.0777653300000001</v>
      </c>
      <c r="F2699">
        <v>91</v>
      </c>
      <c r="G2699">
        <v>0</v>
      </c>
      <c r="L2699" t="s">
        <v>15</v>
      </c>
      <c r="M2699">
        <v>26970001</v>
      </c>
      <c r="N2699">
        <v>26980000</v>
      </c>
      <c r="O2699">
        <v>1.0396392999999999</v>
      </c>
      <c r="Q2699">
        <v>0</v>
      </c>
      <c r="R2699">
        <v>23</v>
      </c>
    </row>
    <row r="2700" spans="1:18" x14ac:dyDescent="0.2">
      <c r="A2700" t="s">
        <v>16</v>
      </c>
      <c r="B2700">
        <v>26980001</v>
      </c>
      <c r="C2700">
        <v>26990000</v>
      </c>
      <c r="D2700">
        <v>1.1187050000000001</v>
      </c>
      <c r="F2700">
        <v>86</v>
      </c>
      <c r="G2700">
        <v>0</v>
      </c>
      <c r="L2700" t="s">
        <v>15</v>
      </c>
      <c r="M2700">
        <v>26980001</v>
      </c>
      <c r="N2700">
        <v>26990000</v>
      </c>
      <c r="O2700">
        <v>0.93502872999999997</v>
      </c>
      <c r="Q2700">
        <v>0</v>
      </c>
      <c r="R2700">
        <v>162</v>
      </c>
    </row>
    <row r="2701" spans="1:18" x14ac:dyDescent="0.2">
      <c r="A2701" t="s">
        <v>16</v>
      </c>
      <c r="B2701">
        <v>26990001</v>
      </c>
      <c r="C2701">
        <v>27000000</v>
      </c>
      <c r="D2701">
        <v>1.04229251</v>
      </c>
      <c r="F2701">
        <v>2</v>
      </c>
      <c r="G2701">
        <v>0</v>
      </c>
      <c r="L2701" t="s">
        <v>15</v>
      </c>
      <c r="M2701">
        <v>26990001</v>
      </c>
      <c r="N2701">
        <v>27000000</v>
      </c>
      <c r="O2701">
        <v>1.01047248</v>
      </c>
      <c r="Q2701">
        <v>0</v>
      </c>
      <c r="R2701">
        <v>140</v>
      </c>
    </row>
    <row r="2702" spans="1:18" x14ac:dyDescent="0.2">
      <c r="A2702" t="s">
        <v>16</v>
      </c>
      <c r="B2702">
        <v>27000001</v>
      </c>
      <c r="C2702">
        <v>27010000</v>
      </c>
      <c r="D2702">
        <v>0.98997488</v>
      </c>
      <c r="F2702">
        <v>2</v>
      </c>
      <c r="G2702">
        <v>0</v>
      </c>
      <c r="L2702" t="s">
        <v>15</v>
      </c>
      <c r="M2702">
        <v>27000001</v>
      </c>
      <c r="N2702">
        <v>27010000</v>
      </c>
      <c r="O2702">
        <v>1.0235966299999999</v>
      </c>
      <c r="Q2702">
        <v>0</v>
      </c>
      <c r="R2702">
        <v>93</v>
      </c>
    </row>
    <row r="2703" spans="1:18" x14ac:dyDescent="0.2">
      <c r="A2703" t="s">
        <v>16</v>
      </c>
      <c r="B2703">
        <v>27010001</v>
      </c>
      <c r="C2703">
        <v>27020000</v>
      </c>
      <c r="D2703">
        <v>0.93302339000000001</v>
      </c>
      <c r="F2703">
        <v>11</v>
      </c>
      <c r="G2703">
        <v>1</v>
      </c>
      <c r="L2703" t="s">
        <v>15</v>
      </c>
      <c r="M2703">
        <v>27010001</v>
      </c>
      <c r="N2703">
        <v>27020000</v>
      </c>
      <c r="O2703">
        <v>1.0049069100000001</v>
      </c>
      <c r="Q2703">
        <v>0</v>
      </c>
      <c r="R2703">
        <v>24</v>
      </c>
    </row>
    <row r="2704" spans="1:18" x14ac:dyDescent="0.2">
      <c r="A2704" t="s">
        <v>16</v>
      </c>
      <c r="B2704">
        <v>27020001</v>
      </c>
      <c r="C2704">
        <v>27030000</v>
      </c>
      <c r="D2704">
        <v>0.98883339000000003</v>
      </c>
      <c r="F2704">
        <v>116</v>
      </c>
      <c r="G2704">
        <v>0</v>
      </c>
      <c r="L2704" t="s">
        <v>15</v>
      </c>
      <c r="M2704">
        <v>27020001</v>
      </c>
      <c r="N2704">
        <v>27030000</v>
      </c>
      <c r="O2704">
        <v>1.0485800000000001</v>
      </c>
      <c r="Q2704">
        <v>0</v>
      </c>
      <c r="R2704">
        <v>20</v>
      </c>
    </row>
    <row r="2705" spans="1:18" x14ac:dyDescent="0.2">
      <c r="A2705" t="s">
        <v>16</v>
      </c>
      <c r="B2705">
        <v>27030001</v>
      </c>
      <c r="C2705">
        <v>27040000</v>
      </c>
      <c r="D2705">
        <v>1.00609777</v>
      </c>
      <c r="F2705">
        <v>19</v>
      </c>
      <c r="G2705">
        <v>0</v>
      </c>
      <c r="L2705" t="s">
        <v>15</v>
      </c>
      <c r="M2705">
        <v>27030001</v>
      </c>
      <c r="N2705">
        <v>27040000</v>
      </c>
      <c r="O2705">
        <v>1.0595013600000001</v>
      </c>
      <c r="Q2705">
        <v>1</v>
      </c>
      <c r="R2705">
        <v>12</v>
      </c>
    </row>
    <row r="2706" spans="1:18" x14ac:dyDescent="0.2">
      <c r="A2706" t="s">
        <v>16</v>
      </c>
      <c r="B2706">
        <v>27040001</v>
      </c>
      <c r="C2706">
        <v>27050000</v>
      </c>
      <c r="D2706">
        <v>1.0089299199999999</v>
      </c>
      <c r="F2706">
        <v>37</v>
      </c>
      <c r="G2706">
        <v>0</v>
      </c>
      <c r="L2706" t="s">
        <v>15</v>
      </c>
      <c r="M2706">
        <v>27040001</v>
      </c>
      <c r="N2706">
        <v>27050000</v>
      </c>
      <c r="O2706">
        <v>0.89917952000000001</v>
      </c>
      <c r="Q2706">
        <v>1</v>
      </c>
      <c r="R2706">
        <v>81</v>
      </c>
    </row>
    <row r="2707" spans="1:18" x14ac:dyDescent="0.2">
      <c r="A2707" t="s">
        <v>16</v>
      </c>
      <c r="B2707">
        <v>27050001</v>
      </c>
      <c r="C2707">
        <v>27060000</v>
      </c>
      <c r="D2707">
        <v>1.15272164</v>
      </c>
      <c r="F2707">
        <v>15</v>
      </c>
      <c r="G2707">
        <v>0</v>
      </c>
      <c r="L2707" t="s">
        <v>15</v>
      </c>
      <c r="M2707">
        <v>27050001</v>
      </c>
      <c r="N2707">
        <v>27060000</v>
      </c>
      <c r="O2707">
        <v>0.89935845999999997</v>
      </c>
      <c r="Q2707">
        <v>0</v>
      </c>
      <c r="R2707">
        <v>162</v>
      </c>
    </row>
    <row r="2708" spans="1:18" x14ac:dyDescent="0.2">
      <c r="A2708" t="s">
        <v>16</v>
      </c>
      <c r="B2708">
        <v>27060001</v>
      </c>
      <c r="C2708">
        <v>27070000</v>
      </c>
      <c r="D2708">
        <v>1.04571083</v>
      </c>
      <c r="F2708">
        <v>11</v>
      </c>
      <c r="G2708">
        <v>3</v>
      </c>
      <c r="L2708" t="s">
        <v>15</v>
      </c>
      <c r="M2708">
        <v>27060001</v>
      </c>
      <c r="N2708">
        <v>27070000</v>
      </c>
      <c r="O2708">
        <v>1.0906488299999999</v>
      </c>
      <c r="Q2708">
        <v>0</v>
      </c>
      <c r="R2708">
        <v>77</v>
      </c>
    </row>
    <row r="2709" spans="1:18" x14ac:dyDescent="0.2">
      <c r="A2709" t="s">
        <v>16</v>
      </c>
      <c r="B2709">
        <v>27070001</v>
      </c>
      <c r="C2709">
        <v>27080000</v>
      </c>
      <c r="D2709">
        <v>1.0164638100000001</v>
      </c>
      <c r="F2709">
        <v>10</v>
      </c>
      <c r="G2709">
        <v>0</v>
      </c>
      <c r="L2709" t="s">
        <v>15</v>
      </c>
      <c r="M2709">
        <v>27070001</v>
      </c>
      <c r="N2709">
        <v>27080000</v>
      </c>
      <c r="O2709">
        <v>1.0514306600000001</v>
      </c>
      <c r="Q2709">
        <v>0</v>
      </c>
      <c r="R2709">
        <v>43</v>
      </c>
    </row>
    <row r="2710" spans="1:18" x14ac:dyDescent="0.2">
      <c r="A2710" t="s">
        <v>16</v>
      </c>
      <c r="B2710">
        <v>27080001</v>
      </c>
      <c r="C2710">
        <v>27090000</v>
      </c>
      <c r="D2710">
        <v>0.96714493000000001</v>
      </c>
      <c r="F2710">
        <v>33</v>
      </c>
      <c r="G2710">
        <v>1</v>
      </c>
      <c r="L2710" t="s">
        <v>15</v>
      </c>
      <c r="M2710">
        <v>27080001</v>
      </c>
      <c r="N2710">
        <v>27090000</v>
      </c>
      <c r="O2710">
        <v>1.0526030099999999</v>
      </c>
      <c r="Q2710">
        <v>0</v>
      </c>
      <c r="R2710">
        <v>89</v>
      </c>
    </row>
    <row r="2711" spans="1:18" x14ac:dyDescent="0.2">
      <c r="A2711" t="s">
        <v>16</v>
      </c>
      <c r="B2711">
        <v>27090001</v>
      </c>
      <c r="C2711">
        <v>27100000</v>
      </c>
      <c r="D2711">
        <v>0.97276602999999995</v>
      </c>
      <c r="F2711">
        <v>37</v>
      </c>
      <c r="G2711">
        <v>0</v>
      </c>
      <c r="L2711" t="s">
        <v>15</v>
      </c>
      <c r="M2711">
        <v>27090001</v>
      </c>
      <c r="N2711">
        <v>27100000</v>
      </c>
      <c r="O2711">
        <v>1.15878083</v>
      </c>
      <c r="Q2711">
        <v>0</v>
      </c>
      <c r="R2711">
        <v>100</v>
      </c>
    </row>
    <row r="2712" spans="1:18" x14ac:dyDescent="0.2">
      <c r="A2712" t="s">
        <v>16</v>
      </c>
      <c r="B2712">
        <v>27100001</v>
      </c>
      <c r="C2712">
        <v>27110000</v>
      </c>
      <c r="D2712">
        <v>0.88935030000000004</v>
      </c>
      <c r="F2712">
        <v>12</v>
      </c>
      <c r="G2712">
        <v>1</v>
      </c>
      <c r="L2712" t="s">
        <v>15</v>
      </c>
      <c r="M2712">
        <v>27100001</v>
      </c>
      <c r="N2712">
        <v>27110000</v>
      </c>
      <c r="O2712">
        <v>1.0058201099999999</v>
      </c>
      <c r="Q2712">
        <v>0</v>
      </c>
      <c r="R2712">
        <v>155</v>
      </c>
    </row>
    <row r="2713" spans="1:18" x14ac:dyDescent="0.2">
      <c r="A2713" t="s">
        <v>16</v>
      </c>
      <c r="B2713">
        <v>27110001</v>
      </c>
      <c r="C2713">
        <v>27120000</v>
      </c>
      <c r="D2713">
        <v>0.97604243999999996</v>
      </c>
      <c r="F2713">
        <v>20</v>
      </c>
      <c r="G2713">
        <v>1</v>
      </c>
      <c r="L2713" t="s">
        <v>15</v>
      </c>
      <c r="M2713">
        <v>27110001</v>
      </c>
      <c r="N2713">
        <v>27120000</v>
      </c>
      <c r="O2713">
        <v>1.06698589</v>
      </c>
      <c r="Q2713">
        <v>1</v>
      </c>
      <c r="R2713">
        <v>123</v>
      </c>
    </row>
    <row r="2714" spans="1:18" x14ac:dyDescent="0.2">
      <c r="A2714" t="s">
        <v>16</v>
      </c>
      <c r="B2714">
        <v>27120001</v>
      </c>
      <c r="C2714">
        <v>27130000</v>
      </c>
      <c r="D2714">
        <v>0.93989089000000003</v>
      </c>
      <c r="F2714">
        <v>17</v>
      </c>
      <c r="G2714">
        <v>0</v>
      </c>
      <c r="L2714" t="s">
        <v>15</v>
      </c>
      <c r="M2714">
        <v>27120001</v>
      </c>
      <c r="N2714">
        <v>27130000</v>
      </c>
      <c r="O2714">
        <v>1.09153118</v>
      </c>
      <c r="Q2714">
        <v>0</v>
      </c>
      <c r="R2714">
        <v>84</v>
      </c>
    </row>
    <row r="2715" spans="1:18" x14ac:dyDescent="0.2">
      <c r="A2715" t="s">
        <v>16</v>
      </c>
      <c r="B2715">
        <v>27130001</v>
      </c>
      <c r="C2715">
        <v>27140000</v>
      </c>
      <c r="D2715">
        <v>1.0519304599999999</v>
      </c>
      <c r="F2715">
        <v>4</v>
      </c>
      <c r="G2715">
        <v>0</v>
      </c>
      <c r="L2715" t="s">
        <v>15</v>
      </c>
      <c r="M2715">
        <v>27130001</v>
      </c>
      <c r="N2715">
        <v>27140000</v>
      </c>
      <c r="O2715">
        <v>0.86515671000000005</v>
      </c>
      <c r="Q2715">
        <v>0</v>
      </c>
      <c r="R2715">
        <v>53</v>
      </c>
    </row>
    <row r="2716" spans="1:18" x14ac:dyDescent="0.2">
      <c r="A2716" t="s">
        <v>16</v>
      </c>
      <c r="B2716">
        <v>27140001</v>
      </c>
      <c r="C2716">
        <v>27150000</v>
      </c>
      <c r="D2716">
        <v>0.91278493999999999</v>
      </c>
      <c r="F2716">
        <v>1</v>
      </c>
      <c r="G2716">
        <v>1</v>
      </c>
      <c r="L2716" t="s">
        <v>15</v>
      </c>
      <c r="M2716">
        <v>27140001</v>
      </c>
      <c r="N2716">
        <v>27150000</v>
      </c>
      <c r="O2716">
        <v>0.89560077000000005</v>
      </c>
      <c r="Q2716">
        <v>0</v>
      </c>
      <c r="R2716">
        <v>10</v>
      </c>
    </row>
    <row r="2717" spans="1:18" x14ac:dyDescent="0.2">
      <c r="A2717" t="s">
        <v>16</v>
      </c>
      <c r="B2717">
        <v>27150001</v>
      </c>
      <c r="C2717">
        <v>27160000</v>
      </c>
      <c r="D2717">
        <v>0.98455123</v>
      </c>
      <c r="F2717">
        <v>7</v>
      </c>
      <c r="G2717">
        <v>0</v>
      </c>
      <c r="L2717" t="s">
        <v>15</v>
      </c>
      <c r="M2717">
        <v>27150001</v>
      </c>
      <c r="N2717">
        <v>27160000</v>
      </c>
      <c r="O2717">
        <v>1.0161059299999999</v>
      </c>
      <c r="Q2717">
        <v>0</v>
      </c>
      <c r="R2717">
        <v>14</v>
      </c>
    </row>
    <row r="2718" spans="1:18" x14ac:dyDescent="0.2">
      <c r="A2718" t="s">
        <v>16</v>
      </c>
      <c r="B2718">
        <v>27160001</v>
      </c>
      <c r="C2718">
        <v>27170000</v>
      </c>
      <c r="D2718">
        <v>1.11329368</v>
      </c>
      <c r="F2718">
        <v>16</v>
      </c>
      <c r="G2718">
        <v>1</v>
      </c>
      <c r="L2718" t="s">
        <v>15</v>
      </c>
      <c r="M2718">
        <v>27160001</v>
      </c>
      <c r="N2718">
        <v>27170000</v>
      </c>
      <c r="O2718">
        <v>0.97445667999999996</v>
      </c>
      <c r="Q2718">
        <v>0</v>
      </c>
      <c r="R2718">
        <v>0</v>
      </c>
    </row>
    <row r="2719" spans="1:18" x14ac:dyDescent="0.2">
      <c r="A2719" t="s">
        <v>16</v>
      </c>
      <c r="B2719">
        <v>27170001</v>
      </c>
      <c r="C2719">
        <v>27180000</v>
      </c>
      <c r="D2719">
        <v>0.92033116999999998</v>
      </c>
      <c r="F2719">
        <v>9</v>
      </c>
      <c r="G2719">
        <v>0</v>
      </c>
      <c r="L2719" t="s">
        <v>15</v>
      </c>
      <c r="M2719">
        <v>27170001</v>
      </c>
      <c r="N2719">
        <v>27180000</v>
      </c>
      <c r="O2719">
        <v>0.94184069000000004</v>
      </c>
      <c r="Q2719">
        <v>0</v>
      </c>
      <c r="R2719">
        <v>13</v>
      </c>
    </row>
    <row r="2720" spans="1:18" x14ac:dyDescent="0.2">
      <c r="A2720" t="s">
        <v>16</v>
      </c>
      <c r="B2720">
        <v>27180001</v>
      </c>
      <c r="C2720">
        <v>27190000</v>
      </c>
      <c r="D2720">
        <v>0.95641483999999999</v>
      </c>
      <c r="F2720">
        <v>12</v>
      </c>
      <c r="G2720">
        <v>2</v>
      </c>
      <c r="L2720" t="s">
        <v>15</v>
      </c>
      <c r="M2720">
        <v>27180001</v>
      </c>
      <c r="N2720">
        <v>27190000</v>
      </c>
      <c r="O2720">
        <v>0.97931268000000005</v>
      </c>
      <c r="Q2720">
        <v>0</v>
      </c>
      <c r="R2720">
        <v>2</v>
      </c>
    </row>
    <row r="2721" spans="1:18" x14ac:dyDescent="0.2">
      <c r="A2721" t="s">
        <v>16</v>
      </c>
      <c r="B2721">
        <v>27190001</v>
      </c>
      <c r="C2721">
        <v>27200000</v>
      </c>
      <c r="D2721">
        <v>0.96354766000000003</v>
      </c>
      <c r="F2721">
        <v>14</v>
      </c>
      <c r="G2721">
        <v>3</v>
      </c>
      <c r="L2721" t="s">
        <v>15</v>
      </c>
      <c r="M2721">
        <v>27190001</v>
      </c>
      <c r="N2721">
        <v>27200000</v>
      </c>
      <c r="O2721">
        <v>1.03576438</v>
      </c>
      <c r="Q2721">
        <v>0</v>
      </c>
      <c r="R2721">
        <v>45</v>
      </c>
    </row>
    <row r="2722" spans="1:18" x14ac:dyDescent="0.2">
      <c r="A2722" t="s">
        <v>16</v>
      </c>
      <c r="B2722">
        <v>27200001</v>
      </c>
      <c r="C2722">
        <v>27210000</v>
      </c>
      <c r="D2722">
        <v>0.89072010000000001</v>
      </c>
      <c r="F2722">
        <v>6</v>
      </c>
      <c r="G2722">
        <v>0</v>
      </c>
      <c r="L2722" t="s">
        <v>15</v>
      </c>
      <c r="M2722">
        <v>27200001</v>
      </c>
      <c r="N2722">
        <v>27210000</v>
      </c>
      <c r="O2722">
        <v>1.0551821800000001</v>
      </c>
      <c r="Q2722">
        <v>0</v>
      </c>
      <c r="R2722">
        <v>22</v>
      </c>
    </row>
    <row r="2723" spans="1:18" x14ac:dyDescent="0.2">
      <c r="A2723" t="s">
        <v>16</v>
      </c>
      <c r="B2723">
        <v>27210001</v>
      </c>
      <c r="C2723">
        <v>27220000</v>
      </c>
      <c r="D2723">
        <v>0.90519552000000003</v>
      </c>
      <c r="F2723">
        <v>8</v>
      </c>
      <c r="G2723">
        <v>2</v>
      </c>
      <c r="L2723" t="s">
        <v>15</v>
      </c>
      <c r="M2723">
        <v>27210001</v>
      </c>
      <c r="N2723">
        <v>27220000</v>
      </c>
      <c r="O2723">
        <v>1.0319635</v>
      </c>
      <c r="Q2723">
        <v>0</v>
      </c>
      <c r="R2723">
        <v>2</v>
      </c>
    </row>
    <row r="2724" spans="1:18" x14ac:dyDescent="0.2">
      <c r="A2724" t="s">
        <v>16</v>
      </c>
      <c r="B2724">
        <v>27220001</v>
      </c>
      <c r="C2724">
        <v>27230000</v>
      </c>
      <c r="D2724">
        <v>0.97548095000000001</v>
      </c>
      <c r="F2724">
        <v>9</v>
      </c>
      <c r="G2724">
        <v>3</v>
      </c>
      <c r="L2724" t="s">
        <v>15</v>
      </c>
      <c r="M2724">
        <v>27220001</v>
      </c>
      <c r="N2724">
        <v>27230000</v>
      </c>
      <c r="O2724">
        <v>0.99070913999999999</v>
      </c>
      <c r="Q2724">
        <v>0</v>
      </c>
      <c r="R2724">
        <v>29</v>
      </c>
    </row>
    <row r="2725" spans="1:18" x14ac:dyDescent="0.2">
      <c r="A2725" t="s">
        <v>16</v>
      </c>
      <c r="B2725">
        <v>27230001</v>
      </c>
      <c r="C2725">
        <v>27240000</v>
      </c>
      <c r="D2725">
        <v>0.79010784999999994</v>
      </c>
      <c r="F2725">
        <v>6</v>
      </c>
      <c r="G2725">
        <v>3</v>
      </c>
      <c r="L2725" t="s">
        <v>15</v>
      </c>
      <c r="M2725">
        <v>27230001</v>
      </c>
      <c r="N2725">
        <v>27240000</v>
      </c>
      <c r="O2725">
        <v>1.0137180400000001</v>
      </c>
      <c r="Q2725">
        <v>0</v>
      </c>
      <c r="R2725">
        <v>0</v>
      </c>
    </row>
    <row r="2726" spans="1:18" x14ac:dyDescent="0.2">
      <c r="A2726" t="s">
        <v>16</v>
      </c>
      <c r="B2726">
        <v>27240001</v>
      </c>
      <c r="C2726">
        <v>27250000</v>
      </c>
      <c r="D2726">
        <v>1.0502521499999999</v>
      </c>
      <c r="F2726">
        <v>9</v>
      </c>
      <c r="G2726">
        <v>1</v>
      </c>
      <c r="L2726" t="s">
        <v>15</v>
      </c>
      <c r="M2726">
        <v>27240001</v>
      </c>
      <c r="N2726">
        <v>27250000</v>
      </c>
      <c r="O2726">
        <v>0.98179311999999996</v>
      </c>
      <c r="Q2726">
        <v>0</v>
      </c>
      <c r="R2726">
        <v>12</v>
      </c>
    </row>
    <row r="2727" spans="1:18" x14ac:dyDescent="0.2">
      <c r="A2727" t="s">
        <v>16</v>
      </c>
      <c r="B2727">
        <v>27250001</v>
      </c>
      <c r="C2727">
        <v>27260000</v>
      </c>
      <c r="D2727">
        <v>1.00904098</v>
      </c>
      <c r="F2727">
        <v>2</v>
      </c>
      <c r="G2727">
        <v>3</v>
      </c>
      <c r="L2727" t="s">
        <v>15</v>
      </c>
      <c r="M2727">
        <v>27250001</v>
      </c>
      <c r="N2727">
        <v>27260000</v>
      </c>
      <c r="O2727">
        <v>0.93103656999999995</v>
      </c>
      <c r="Q2727">
        <v>0</v>
      </c>
      <c r="R2727">
        <v>9</v>
      </c>
    </row>
    <row r="2728" spans="1:18" x14ac:dyDescent="0.2">
      <c r="A2728" t="s">
        <v>16</v>
      </c>
      <c r="B2728">
        <v>27260001</v>
      </c>
      <c r="C2728">
        <v>27270000</v>
      </c>
      <c r="D2728">
        <v>0.97851054000000004</v>
      </c>
      <c r="F2728">
        <v>5</v>
      </c>
      <c r="G2728">
        <v>1</v>
      </c>
      <c r="L2728" t="s">
        <v>15</v>
      </c>
      <c r="M2728">
        <v>27260001</v>
      </c>
      <c r="N2728">
        <v>27270000</v>
      </c>
      <c r="O2728">
        <v>1.0008839</v>
      </c>
      <c r="Q2728">
        <v>0</v>
      </c>
      <c r="R2728">
        <v>34</v>
      </c>
    </row>
    <row r="2729" spans="1:18" x14ac:dyDescent="0.2">
      <c r="A2729" t="s">
        <v>16</v>
      </c>
      <c r="B2729">
        <v>27270001</v>
      </c>
      <c r="C2729">
        <v>27280000</v>
      </c>
      <c r="D2729">
        <v>0.93989705999999995</v>
      </c>
      <c r="F2729">
        <v>3</v>
      </c>
      <c r="G2729">
        <v>0</v>
      </c>
      <c r="L2729" t="s">
        <v>15</v>
      </c>
      <c r="M2729">
        <v>27270001</v>
      </c>
      <c r="N2729">
        <v>27280000</v>
      </c>
      <c r="O2729">
        <v>0.91403749999999995</v>
      </c>
      <c r="Q2729">
        <v>0</v>
      </c>
      <c r="R2729">
        <v>18</v>
      </c>
    </row>
    <row r="2730" spans="1:18" x14ac:dyDescent="0.2">
      <c r="A2730" t="s">
        <v>16</v>
      </c>
      <c r="B2730">
        <v>27280001</v>
      </c>
      <c r="C2730">
        <v>27290000</v>
      </c>
      <c r="D2730">
        <v>0.84992234</v>
      </c>
      <c r="F2730">
        <v>14</v>
      </c>
      <c r="G2730">
        <v>2</v>
      </c>
      <c r="L2730" t="s">
        <v>15</v>
      </c>
      <c r="M2730">
        <v>27280001</v>
      </c>
      <c r="N2730">
        <v>27290000</v>
      </c>
      <c r="O2730">
        <v>1.00953461</v>
      </c>
      <c r="Q2730">
        <v>0</v>
      </c>
      <c r="R2730">
        <v>57</v>
      </c>
    </row>
    <row r="2731" spans="1:18" x14ac:dyDescent="0.2">
      <c r="A2731" t="s">
        <v>16</v>
      </c>
      <c r="B2731">
        <v>27290001</v>
      </c>
      <c r="C2731">
        <v>27300000</v>
      </c>
      <c r="D2731">
        <v>0.94967075000000001</v>
      </c>
      <c r="F2731">
        <v>22</v>
      </c>
      <c r="G2731">
        <v>0</v>
      </c>
      <c r="L2731" t="s">
        <v>15</v>
      </c>
      <c r="M2731">
        <v>27290001</v>
      </c>
      <c r="N2731">
        <v>27300000</v>
      </c>
      <c r="O2731">
        <v>0.94927585000000003</v>
      </c>
      <c r="Q2731">
        <v>0</v>
      </c>
      <c r="R2731">
        <v>32</v>
      </c>
    </row>
    <row r="2732" spans="1:18" x14ac:dyDescent="0.2">
      <c r="A2732" t="s">
        <v>16</v>
      </c>
      <c r="B2732">
        <v>27300001</v>
      </c>
      <c r="C2732">
        <v>27310000</v>
      </c>
      <c r="D2732">
        <v>1.1000893300000001</v>
      </c>
      <c r="F2732">
        <v>14</v>
      </c>
      <c r="G2732">
        <v>0</v>
      </c>
      <c r="L2732" t="s">
        <v>15</v>
      </c>
      <c r="M2732">
        <v>27300001</v>
      </c>
      <c r="N2732">
        <v>27310000</v>
      </c>
      <c r="O2732">
        <v>1.0188393600000001</v>
      </c>
      <c r="Q2732">
        <v>0</v>
      </c>
      <c r="R2732">
        <v>73</v>
      </c>
    </row>
    <row r="2733" spans="1:18" x14ac:dyDescent="0.2">
      <c r="A2733" t="s">
        <v>16</v>
      </c>
      <c r="B2733">
        <v>27310001</v>
      </c>
      <c r="C2733">
        <v>27320000</v>
      </c>
      <c r="D2733">
        <v>0.94606115000000002</v>
      </c>
      <c r="F2733">
        <v>0</v>
      </c>
      <c r="G2733">
        <v>0</v>
      </c>
      <c r="L2733" t="s">
        <v>15</v>
      </c>
      <c r="M2733">
        <v>27310001</v>
      </c>
      <c r="N2733">
        <v>27320000</v>
      </c>
      <c r="O2733">
        <v>1.0061594700000001</v>
      </c>
      <c r="Q2733">
        <v>1</v>
      </c>
      <c r="R2733">
        <v>1</v>
      </c>
    </row>
    <row r="2734" spans="1:18" x14ac:dyDescent="0.2">
      <c r="A2734" t="s">
        <v>16</v>
      </c>
      <c r="B2734">
        <v>27320001</v>
      </c>
      <c r="C2734">
        <v>27330000</v>
      </c>
      <c r="D2734">
        <v>0.94961521999999998</v>
      </c>
      <c r="F2734">
        <v>2</v>
      </c>
      <c r="G2734">
        <v>1</v>
      </c>
      <c r="L2734" t="s">
        <v>15</v>
      </c>
      <c r="M2734">
        <v>27320001</v>
      </c>
      <c r="N2734">
        <v>27330000</v>
      </c>
      <c r="O2734">
        <v>0.79202680000000003</v>
      </c>
      <c r="Q2734">
        <v>0</v>
      </c>
      <c r="R2734">
        <v>3</v>
      </c>
    </row>
    <row r="2735" spans="1:18" x14ac:dyDescent="0.2">
      <c r="A2735" t="s">
        <v>16</v>
      </c>
      <c r="B2735">
        <v>27330001</v>
      </c>
      <c r="C2735">
        <v>27340000</v>
      </c>
      <c r="D2735">
        <v>1.0421505900000001</v>
      </c>
      <c r="F2735">
        <v>17</v>
      </c>
      <c r="G2735">
        <v>1</v>
      </c>
      <c r="L2735" t="s">
        <v>15</v>
      </c>
      <c r="M2735">
        <v>27330001</v>
      </c>
      <c r="N2735">
        <v>27340000</v>
      </c>
      <c r="O2735">
        <v>1.04657467</v>
      </c>
      <c r="Q2735">
        <v>0</v>
      </c>
      <c r="R2735">
        <v>1</v>
      </c>
    </row>
    <row r="2736" spans="1:18" x14ac:dyDescent="0.2">
      <c r="A2736" t="s">
        <v>16</v>
      </c>
      <c r="B2736">
        <v>27340001</v>
      </c>
      <c r="C2736">
        <v>27350000</v>
      </c>
      <c r="D2736">
        <v>0.99133850999999995</v>
      </c>
      <c r="F2736">
        <v>30</v>
      </c>
      <c r="G2736">
        <v>1</v>
      </c>
      <c r="L2736" t="s">
        <v>15</v>
      </c>
      <c r="M2736">
        <v>27340001</v>
      </c>
      <c r="N2736">
        <v>27350000</v>
      </c>
      <c r="O2736">
        <v>0.98838296000000003</v>
      </c>
      <c r="Q2736">
        <v>0</v>
      </c>
      <c r="R2736">
        <v>4</v>
      </c>
    </row>
    <row r="2737" spans="1:18" x14ac:dyDescent="0.2">
      <c r="A2737" t="s">
        <v>16</v>
      </c>
      <c r="B2737">
        <v>27350001</v>
      </c>
      <c r="C2737">
        <v>27360000</v>
      </c>
      <c r="D2737">
        <v>1.0170931700000001</v>
      </c>
      <c r="F2737">
        <v>4</v>
      </c>
      <c r="G2737">
        <v>0</v>
      </c>
      <c r="L2737" t="s">
        <v>15</v>
      </c>
      <c r="M2737">
        <v>27350001</v>
      </c>
      <c r="N2737">
        <v>27360000</v>
      </c>
      <c r="O2737">
        <v>0.97379028999999995</v>
      </c>
      <c r="Q2737">
        <v>0</v>
      </c>
      <c r="R2737">
        <v>26</v>
      </c>
    </row>
    <row r="2738" spans="1:18" x14ac:dyDescent="0.2">
      <c r="A2738" t="s">
        <v>16</v>
      </c>
      <c r="B2738">
        <v>27360001</v>
      </c>
      <c r="C2738">
        <v>27370000</v>
      </c>
      <c r="D2738">
        <v>0.98840147</v>
      </c>
      <c r="F2738">
        <v>0</v>
      </c>
      <c r="G2738">
        <v>0</v>
      </c>
      <c r="L2738" t="s">
        <v>15</v>
      </c>
      <c r="M2738">
        <v>27360001</v>
      </c>
      <c r="N2738">
        <v>27370000</v>
      </c>
      <c r="O2738">
        <v>0.94029196000000004</v>
      </c>
      <c r="Q2738">
        <v>0</v>
      </c>
      <c r="R2738">
        <v>0</v>
      </c>
    </row>
    <row r="2739" spans="1:18" x14ac:dyDescent="0.2">
      <c r="A2739" t="s">
        <v>16</v>
      </c>
      <c r="B2739">
        <v>27370001</v>
      </c>
      <c r="C2739">
        <v>27380000</v>
      </c>
      <c r="D2739">
        <v>1.0604577500000001</v>
      </c>
      <c r="F2739">
        <v>6</v>
      </c>
      <c r="G2739">
        <v>2</v>
      </c>
      <c r="L2739" t="s">
        <v>15</v>
      </c>
      <c r="M2739">
        <v>27370001</v>
      </c>
      <c r="N2739">
        <v>27380000</v>
      </c>
      <c r="O2739">
        <v>0.95904336999999995</v>
      </c>
      <c r="Q2739">
        <v>0</v>
      </c>
      <c r="R2739">
        <v>9</v>
      </c>
    </row>
    <row r="2740" spans="1:18" x14ac:dyDescent="0.2">
      <c r="A2740" t="s">
        <v>16</v>
      </c>
      <c r="B2740">
        <v>27380001</v>
      </c>
      <c r="C2740">
        <v>27390000</v>
      </c>
      <c r="D2740">
        <v>1.01692041</v>
      </c>
      <c r="F2740">
        <v>17</v>
      </c>
      <c r="G2740">
        <v>1</v>
      </c>
      <c r="L2740" t="s">
        <v>15</v>
      </c>
      <c r="M2740">
        <v>27380001</v>
      </c>
      <c r="N2740">
        <v>27390000</v>
      </c>
      <c r="O2740">
        <v>1.0182902</v>
      </c>
      <c r="Q2740">
        <v>0</v>
      </c>
      <c r="R2740">
        <v>0</v>
      </c>
    </row>
    <row r="2741" spans="1:18" x14ac:dyDescent="0.2">
      <c r="A2741" t="s">
        <v>16</v>
      </c>
      <c r="B2741">
        <v>27390001</v>
      </c>
      <c r="C2741">
        <v>27400000</v>
      </c>
      <c r="D2741">
        <v>1.0019575300000001</v>
      </c>
      <c r="F2741">
        <v>6</v>
      </c>
      <c r="G2741">
        <v>0</v>
      </c>
      <c r="L2741" t="s">
        <v>15</v>
      </c>
      <c r="M2741">
        <v>27390001</v>
      </c>
      <c r="N2741">
        <v>27400000</v>
      </c>
      <c r="O2741">
        <v>1.0221836399999999</v>
      </c>
      <c r="Q2741">
        <v>0</v>
      </c>
      <c r="R2741">
        <v>4</v>
      </c>
    </row>
    <row r="2742" spans="1:18" x14ac:dyDescent="0.2">
      <c r="A2742" t="s">
        <v>16</v>
      </c>
      <c r="B2742">
        <v>27400001</v>
      </c>
      <c r="C2742">
        <v>27410000</v>
      </c>
      <c r="D2742">
        <v>0.91127323000000005</v>
      </c>
      <c r="F2742">
        <v>9</v>
      </c>
      <c r="G2742">
        <v>1</v>
      </c>
      <c r="L2742" t="s">
        <v>15</v>
      </c>
      <c r="M2742">
        <v>27400001</v>
      </c>
      <c r="N2742">
        <v>27410000</v>
      </c>
      <c r="O2742">
        <v>0.97745543000000001</v>
      </c>
      <c r="Q2742">
        <v>0</v>
      </c>
      <c r="R2742">
        <v>31</v>
      </c>
    </row>
    <row r="2743" spans="1:18" x14ac:dyDescent="0.2">
      <c r="A2743" t="s">
        <v>16</v>
      </c>
      <c r="B2743">
        <v>27410001</v>
      </c>
      <c r="C2743">
        <v>27420000</v>
      </c>
      <c r="D2743">
        <v>1.02594132</v>
      </c>
      <c r="F2743">
        <v>0</v>
      </c>
      <c r="G2743">
        <v>0</v>
      </c>
      <c r="L2743" t="s">
        <v>15</v>
      </c>
      <c r="M2743">
        <v>27410001</v>
      </c>
      <c r="N2743">
        <v>27420000</v>
      </c>
      <c r="O2743">
        <v>1.02857602</v>
      </c>
      <c r="Q2743">
        <v>0</v>
      </c>
      <c r="R2743">
        <v>16</v>
      </c>
    </row>
    <row r="2744" spans="1:18" x14ac:dyDescent="0.2">
      <c r="A2744" t="s">
        <v>16</v>
      </c>
      <c r="B2744">
        <v>27420001</v>
      </c>
      <c r="C2744">
        <v>27430000</v>
      </c>
      <c r="D2744">
        <v>1.1768473500000001</v>
      </c>
      <c r="F2744">
        <v>26</v>
      </c>
      <c r="G2744">
        <v>0</v>
      </c>
      <c r="L2744" t="s">
        <v>15</v>
      </c>
      <c r="M2744">
        <v>27420001</v>
      </c>
      <c r="N2744">
        <v>27430000</v>
      </c>
      <c r="O2744">
        <v>0.97954098000000001</v>
      </c>
      <c r="Q2744">
        <v>0</v>
      </c>
      <c r="R2744">
        <v>3</v>
      </c>
    </row>
    <row r="2745" spans="1:18" x14ac:dyDescent="0.2">
      <c r="A2745" t="s">
        <v>16</v>
      </c>
      <c r="B2745">
        <v>27430001</v>
      </c>
      <c r="C2745">
        <v>27440000</v>
      </c>
      <c r="D2745">
        <v>1.06050095</v>
      </c>
      <c r="F2745">
        <v>26</v>
      </c>
      <c r="G2745">
        <v>0</v>
      </c>
      <c r="L2745" t="s">
        <v>15</v>
      </c>
      <c r="M2745">
        <v>27430001</v>
      </c>
      <c r="N2745">
        <v>27440000</v>
      </c>
      <c r="O2745">
        <v>0.96687343000000003</v>
      </c>
      <c r="Q2745">
        <v>0</v>
      </c>
      <c r="R2745">
        <v>2</v>
      </c>
    </row>
    <row r="2746" spans="1:18" x14ac:dyDescent="0.2">
      <c r="A2746" t="s">
        <v>16</v>
      </c>
      <c r="B2746">
        <v>27440001</v>
      </c>
      <c r="C2746">
        <v>27450000</v>
      </c>
      <c r="D2746">
        <v>0.88674644999999996</v>
      </c>
      <c r="F2746">
        <v>7</v>
      </c>
      <c r="G2746">
        <v>0</v>
      </c>
      <c r="L2746" t="s">
        <v>15</v>
      </c>
      <c r="M2746">
        <v>27440001</v>
      </c>
      <c r="N2746">
        <v>27450000</v>
      </c>
      <c r="O2746">
        <v>1.0836455899999999</v>
      </c>
      <c r="Q2746">
        <v>0</v>
      </c>
      <c r="R2746">
        <v>9</v>
      </c>
    </row>
    <row r="2747" spans="1:18" x14ac:dyDescent="0.2">
      <c r="A2747" t="s">
        <v>16</v>
      </c>
      <c r="B2747">
        <v>27450001</v>
      </c>
      <c r="C2747">
        <v>27460000</v>
      </c>
      <c r="D2747">
        <v>1.00087156</v>
      </c>
      <c r="F2747">
        <v>7</v>
      </c>
      <c r="G2747">
        <v>0</v>
      </c>
      <c r="L2747" t="s">
        <v>15</v>
      </c>
      <c r="M2747">
        <v>27450001</v>
      </c>
      <c r="N2747">
        <v>27460000</v>
      </c>
      <c r="O2747">
        <v>1.0901675500000001</v>
      </c>
      <c r="Q2747">
        <v>0</v>
      </c>
      <c r="R2747">
        <v>24</v>
      </c>
    </row>
    <row r="2748" spans="1:18" x14ac:dyDescent="0.2">
      <c r="A2748" t="s">
        <v>16</v>
      </c>
      <c r="B2748">
        <v>27460001</v>
      </c>
      <c r="C2748">
        <v>27470000</v>
      </c>
      <c r="D2748">
        <v>0.94074239000000004</v>
      </c>
      <c r="F2748">
        <v>19</v>
      </c>
      <c r="G2748">
        <v>1</v>
      </c>
      <c r="L2748" t="s">
        <v>15</v>
      </c>
      <c r="M2748">
        <v>27460001</v>
      </c>
      <c r="N2748">
        <v>27470000</v>
      </c>
      <c r="O2748">
        <v>0.88139065999999999</v>
      </c>
      <c r="Q2748">
        <v>0</v>
      </c>
      <c r="R2748">
        <v>17</v>
      </c>
    </row>
    <row r="2749" spans="1:18" x14ac:dyDescent="0.2">
      <c r="A2749" t="s">
        <v>16</v>
      </c>
      <c r="B2749">
        <v>27470001</v>
      </c>
      <c r="C2749">
        <v>27480000</v>
      </c>
      <c r="D2749">
        <v>0.72454267999999999</v>
      </c>
      <c r="F2749">
        <v>3</v>
      </c>
      <c r="G2749">
        <v>1</v>
      </c>
      <c r="L2749" t="s">
        <v>15</v>
      </c>
      <c r="M2749">
        <v>27470001</v>
      </c>
      <c r="N2749">
        <v>27480000</v>
      </c>
      <c r="O2749">
        <v>1.0438412500000001</v>
      </c>
      <c r="Q2749">
        <v>0</v>
      </c>
      <c r="R2749">
        <v>74</v>
      </c>
    </row>
    <row r="2750" spans="1:18" x14ac:dyDescent="0.2">
      <c r="A2750" t="s">
        <v>16</v>
      </c>
      <c r="B2750">
        <v>27480001</v>
      </c>
      <c r="C2750">
        <v>27490000</v>
      </c>
      <c r="D2750">
        <v>0.94983735000000002</v>
      </c>
      <c r="F2750">
        <v>8</v>
      </c>
      <c r="G2750">
        <v>1</v>
      </c>
      <c r="L2750" t="s">
        <v>15</v>
      </c>
      <c r="M2750">
        <v>27480001</v>
      </c>
      <c r="N2750">
        <v>27490000</v>
      </c>
      <c r="O2750">
        <v>1.0753589299999999</v>
      </c>
      <c r="Q2750">
        <v>0</v>
      </c>
      <c r="R2750">
        <v>83</v>
      </c>
    </row>
    <row r="2751" spans="1:18" x14ac:dyDescent="0.2">
      <c r="A2751" t="s">
        <v>16</v>
      </c>
      <c r="B2751">
        <v>27490001</v>
      </c>
      <c r="C2751">
        <v>27500000</v>
      </c>
      <c r="D2751">
        <v>1.05184407</v>
      </c>
      <c r="F2751">
        <v>2</v>
      </c>
      <c r="G2751">
        <v>1</v>
      </c>
      <c r="L2751" t="s">
        <v>15</v>
      </c>
      <c r="M2751">
        <v>27490001</v>
      </c>
      <c r="N2751">
        <v>27500000</v>
      </c>
      <c r="O2751">
        <v>1.06164861</v>
      </c>
      <c r="Q2751">
        <v>0</v>
      </c>
      <c r="R2751">
        <v>144</v>
      </c>
    </row>
    <row r="2752" spans="1:18" x14ac:dyDescent="0.2">
      <c r="A2752" t="s">
        <v>16</v>
      </c>
      <c r="B2752">
        <v>27500001</v>
      </c>
      <c r="C2752">
        <v>27510000</v>
      </c>
      <c r="D2752">
        <v>0.70055270999999997</v>
      </c>
      <c r="F2752">
        <v>3</v>
      </c>
      <c r="G2752">
        <v>0</v>
      </c>
      <c r="L2752" t="s">
        <v>15</v>
      </c>
      <c r="M2752">
        <v>27500001</v>
      </c>
      <c r="N2752">
        <v>27510000</v>
      </c>
      <c r="O2752">
        <v>1.00477734</v>
      </c>
      <c r="Q2752">
        <v>0</v>
      </c>
      <c r="R2752">
        <v>109</v>
      </c>
    </row>
    <row r="2753" spans="1:18" x14ac:dyDescent="0.2">
      <c r="A2753" t="s">
        <v>16</v>
      </c>
      <c r="B2753">
        <v>27510001</v>
      </c>
      <c r="C2753">
        <v>27520000</v>
      </c>
      <c r="D2753">
        <v>0.90131443</v>
      </c>
      <c r="F2753">
        <v>2</v>
      </c>
      <c r="G2753">
        <v>5</v>
      </c>
      <c r="L2753" t="s">
        <v>15</v>
      </c>
      <c r="M2753">
        <v>27510001</v>
      </c>
      <c r="N2753">
        <v>27520000</v>
      </c>
      <c r="O2753">
        <v>1.2525687700000001</v>
      </c>
      <c r="Q2753">
        <v>0</v>
      </c>
      <c r="R2753">
        <v>96</v>
      </c>
    </row>
    <row r="2754" spans="1:18" x14ac:dyDescent="0.2">
      <c r="A2754" t="s">
        <v>16</v>
      </c>
      <c r="B2754">
        <v>27520001</v>
      </c>
      <c r="C2754">
        <v>27530000</v>
      </c>
      <c r="D2754">
        <v>1.02466408</v>
      </c>
      <c r="F2754">
        <v>4</v>
      </c>
      <c r="G2754">
        <v>1</v>
      </c>
      <c r="L2754" t="s">
        <v>15</v>
      </c>
      <c r="M2754">
        <v>27520001</v>
      </c>
      <c r="N2754">
        <v>27530000</v>
      </c>
      <c r="O2754">
        <v>1.0331913800000001</v>
      </c>
      <c r="Q2754">
        <v>0</v>
      </c>
      <c r="R2754">
        <v>189</v>
      </c>
    </row>
    <row r="2755" spans="1:18" x14ac:dyDescent="0.2">
      <c r="A2755" t="s">
        <v>16</v>
      </c>
      <c r="B2755">
        <v>27530001</v>
      </c>
      <c r="C2755">
        <v>27540000</v>
      </c>
      <c r="D2755">
        <v>1.02819964</v>
      </c>
      <c r="F2755">
        <v>12</v>
      </c>
      <c r="G2755">
        <v>0</v>
      </c>
      <c r="L2755" t="s">
        <v>15</v>
      </c>
      <c r="M2755">
        <v>27530001</v>
      </c>
      <c r="N2755">
        <v>27540000</v>
      </c>
      <c r="O2755">
        <v>0.93167211000000005</v>
      </c>
      <c r="Q2755">
        <v>0</v>
      </c>
      <c r="R2755">
        <v>19</v>
      </c>
    </row>
    <row r="2756" spans="1:18" x14ac:dyDescent="0.2">
      <c r="A2756" t="s">
        <v>16</v>
      </c>
      <c r="B2756">
        <v>27540001</v>
      </c>
      <c r="C2756">
        <v>27550000</v>
      </c>
      <c r="D2756">
        <v>1.05210939</v>
      </c>
      <c r="F2756">
        <v>11</v>
      </c>
      <c r="G2756">
        <v>1</v>
      </c>
      <c r="L2756" t="s">
        <v>15</v>
      </c>
      <c r="M2756">
        <v>27540001</v>
      </c>
      <c r="N2756">
        <v>27550000</v>
      </c>
      <c r="O2756">
        <v>0.97385200000000005</v>
      </c>
      <c r="Q2756">
        <v>0</v>
      </c>
      <c r="R2756">
        <v>30</v>
      </c>
    </row>
    <row r="2757" spans="1:18" x14ac:dyDescent="0.2">
      <c r="A2757" t="s">
        <v>16</v>
      </c>
      <c r="B2757">
        <v>27550001</v>
      </c>
      <c r="C2757">
        <v>27560000</v>
      </c>
      <c r="D2757">
        <v>0.95028778000000003</v>
      </c>
      <c r="F2757">
        <v>17</v>
      </c>
      <c r="G2757">
        <v>2</v>
      </c>
      <c r="L2757" t="s">
        <v>15</v>
      </c>
      <c r="M2757">
        <v>27550001</v>
      </c>
      <c r="N2757">
        <v>27560000</v>
      </c>
      <c r="O2757">
        <v>0.98688357999999998</v>
      </c>
      <c r="Q2757">
        <v>0</v>
      </c>
      <c r="R2757">
        <v>59</v>
      </c>
    </row>
    <row r="2758" spans="1:18" x14ac:dyDescent="0.2">
      <c r="A2758" t="s">
        <v>16</v>
      </c>
      <c r="B2758">
        <v>27560001</v>
      </c>
      <c r="C2758">
        <v>27570000</v>
      </c>
      <c r="D2758">
        <v>1.0588288100000001</v>
      </c>
      <c r="F2758">
        <v>10</v>
      </c>
      <c r="G2758">
        <v>1</v>
      </c>
      <c r="L2758" t="s">
        <v>15</v>
      </c>
      <c r="M2758">
        <v>27560001</v>
      </c>
      <c r="N2758">
        <v>27570000</v>
      </c>
      <c r="O2758">
        <v>1.1163541299999999</v>
      </c>
      <c r="Q2758">
        <v>0</v>
      </c>
      <c r="R2758">
        <v>31</v>
      </c>
    </row>
    <row r="2759" spans="1:18" x14ac:dyDescent="0.2">
      <c r="A2759" t="s">
        <v>16</v>
      </c>
      <c r="B2759">
        <v>27570001</v>
      </c>
      <c r="C2759">
        <v>27580000</v>
      </c>
      <c r="D2759">
        <v>0.96949578999999997</v>
      </c>
      <c r="F2759">
        <v>15</v>
      </c>
      <c r="G2759">
        <v>1</v>
      </c>
      <c r="L2759" t="s">
        <v>15</v>
      </c>
      <c r="M2759">
        <v>27570001</v>
      </c>
      <c r="N2759">
        <v>27580000</v>
      </c>
      <c r="O2759">
        <v>0.96108572999999997</v>
      </c>
      <c r="Q2759">
        <v>0</v>
      </c>
      <c r="R2759">
        <v>15</v>
      </c>
    </row>
    <row r="2760" spans="1:18" x14ac:dyDescent="0.2">
      <c r="A2760" t="s">
        <v>16</v>
      </c>
      <c r="B2760">
        <v>27580001</v>
      </c>
      <c r="C2760">
        <v>27590000</v>
      </c>
      <c r="D2760">
        <v>1.17223817</v>
      </c>
      <c r="F2760">
        <v>12</v>
      </c>
      <c r="G2760">
        <v>0</v>
      </c>
      <c r="L2760" t="s">
        <v>15</v>
      </c>
      <c r="M2760">
        <v>27580001</v>
      </c>
      <c r="N2760">
        <v>27590000</v>
      </c>
      <c r="O2760">
        <v>1.1066729900000001</v>
      </c>
      <c r="Q2760">
        <v>0</v>
      </c>
      <c r="R2760">
        <v>3</v>
      </c>
    </row>
    <row r="2761" spans="1:18" x14ac:dyDescent="0.2">
      <c r="A2761" t="s">
        <v>16</v>
      </c>
      <c r="B2761">
        <v>27590001</v>
      </c>
      <c r="C2761">
        <v>27600000</v>
      </c>
      <c r="D2761">
        <v>0.97377177999999998</v>
      </c>
      <c r="F2761">
        <v>9</v>
      </c>
      <c r="G2761">
        <v>3</v>
      </c>
      <c r="L2761" t="s">
        <v>15</v>
      </c>
      <c r="M2761">
        <v>27590001</v>
      </c>
      <c r="N2761">
        <v>27600000</v>
      </c>
      <c r="O2761">
        <v>1.0064371400000001</v>
      </c>
      <c r="Q2761">
        <v>0</v>
      </c>
      <c r="R2761">
        <v>146</v>
      </c>
    </row>
    <row r="2762" spans="1:18" x14ac:dyDescent="0.2">
      <c r="A2762" t="s">
        <v>16</v>
      </c>
      <c r="B2762">
        <v>27600001</v>
      </c>
      <c r="C2762">
        <v>27610000</v>
      </c>
      <c r="D2762">
        <v>0.94338325999999995</v>
      </c>
      <c r="F2762">
        <v>15</v>
      </c>
      <c r="G2762">
        <v>3</v>
      </c>
      <c r="L2762" t="s">
        <v>15</v>
      </c>
      <c r="M2762">
        <v>27600001</v>
      </c>
      <c r="N2762">
        <v>27610000</v>
      </c>
      <c r="O2762">
        <v>0.99763835000000001</v>
      </c>
      <c r="Q2762">
        <v>1</v>
      </c>
      <c r="R2762">
        <v>195</v>
      </c>
    </row>
    <row r="2763" spans="1:18" x14ac:dyDescent="0.2">
      <c r="A2763" t="s">
        <v>16</v>
      </c>
      <c r="B2763">
        <v>27610001</v>
      </c>
      <c r="C2763">
        <v>27620000</v>
      </c>
      <c r="D2763">
        <v>1.0804062000000001</v>
      </c>
      <c r="F2763">
        <v>2</v>
      </c>
      <c r="G2763">
        <v>1</v>
      </c>
      <c r="L2763" t="s">
        <v>15</v>
      </c>
      <c r="M2763">
        <v>27610001</v>
      </c>
      <c r="N2763">
        <v>27620000</v>
      </c>
      <c r="O2763">
        <v>1.0210976700000001</v>
      </c>
      <c r="Q2763">
        <v>0</v>
      </c>
      <c r="R2763">
        <v>175</v>
      </c>
    </row>
    <row r="2764" spans="1:18" x14ac:dyDescent="0.2">
      <c r="A2764" t="s">
        <v>16</v>
      </c>
      <c r="B2764">
        <v>27620001</v>
      </c>
      <c r="C2764">
        <v>27630000</v>
      </c>
      <c r="D2764">
        <v>1.0037962600000001</v>
      </c>
      <c r="F2764">
        <v>8</v>
      </c>
      <c r="G2764">
        <v>1</v>
      </c>
      <c r="L2764" t="s">
        <v>15</v>
      </c>
      <c r="M2764">
        <v>27620001</v>
      </c>
      <c r="N2764">
        <v>27630000</v>
      </c>
      <c r="O2764">
        <v>0.66050772999999996</v>
      </c>
      <c r="Q2764">
        <v>0</v>
      </c>
      <c r="R2764">
        <v>28</v>
      </c>
    </row>
    <row r="2765" spans="1:18" x14ac:dyDescent="0.2">
      <c r="A2765" t="s">
        <v>16</v>
      </c>
      <c r="B2765">
        <v>27630001</v>
      </c>
      <c r="C2765">
        <v>27640000</v>
      </c>
      <c r="D2765">
        <v>1.1872997700000001</v>
      </c>
      <c r="F2765">
        <v>3</v>
      </c>
      <c r="G2765">
        <v>2</v>
      </c>
      <c r="L2765" t="s">
        <v>15</v>
      </c>
      <c r="M2765">
        <v>27630001</v>
      </c>
      <c r="N2765">
        <v>27640000</v>
      </c>
      <c r="O2765">
        <v>0.57413027000000005</v>
      </c>
      <c r="Q2765">
        <v>0</v>
      </c>
      <c r="R2765">
        <v>0</v>
      </c>
    </row>
    <row r="2766" spans="1:18" x14ac:dyDescent="0.2">
      <c r="A2766" t="s">
        <v>16</v>
      </c>
      <c r="B2766">
        <v>27640001</v>
      </c>
      <c r="C2766">
        <v>27650000</v>
      </c>
      <c r="D2766">
        <v>0.98671699000000002</v>
      </c>
      <c r="F2766">
        <v>13</v>
      </c>
      <c r="G2766">
        <v>4</v>
      </c>
      <c r="L2766" t="s">
        <v>15</v>
      </c>
      <c r="M2766">
        <v>27640001</v>
      </c>
      <c r="N2766">
        <v>27650000</v>
      </c>
      <c r="O2766">
        <v>0.95991954999999995</v>
      </c>
      <c r="Q2766">
        <v>0</v>
      </c>
      <c r="R2766">
        <v>11</v>
      </c>
    </row>
    <row r="2767" spans="1:18" x14ac:dyDescent="0.2">
      <c r="A2767" t="s">
        <v>16</v>
      </c>
      <c r="B2767">
        <v>27650001</v>
      </c>
      <c r="C2767">
        <v>27660000</v>
      </c>
      <c r="D2767">
        <v>0.81570209000000005</v>
      </c>
      <c r="F2767">
        <v>14</v>
      </c>
      <c r="G2767">
        <v>1</v>
      </c>
      <c r="L2767" t="s">
        <v>15</v>
      </c>
      <c r="M2767">
        <v>27650001</v>
      </c>
      <c r="N2767">
        <v>27660000</v>
      </c>
      <c r="O2767">
        <v>0.94120515999999999</v>
      </c>
      <c r="Q2767">
        <v>0</v>
      </c>
      <c r="R2767">
        <v>9</v>
      </c>
    </row>
    <row r="2768" spans="1:18" x14ac:dyDescent="0.2">
      <c r="A2768" t="s">
        <v>16</v>
      </c>
      <c r="B2768">
        <v>27660001</v>
      </c>
      <c r="C2768">
        <v>27670000</v>
      </c>
      <c r="D2768">
        <v>0.91218642999999999</v>
      </c>
      <c r="F2768">
        <v>3</v>
      </c>
      <c r="G2768">
        <v>0</v>
      </c>
      <c r="L2768" t="s">
        <v>15</v>
      </c>
      <c r="M2768">
        <v>27660001</v>
      </c>
      <c r="N2768">
        <v>27670000</v>
      </c>
      <c r="O2768">
        <v>1.0470189299999999</v>
      </c>
      <c r="Q2768">
        <v>1</v>
      </c>
      <c r="R2768">
        <v>43</v>
      </c>
    </row>
    <row r="2769" spans="1:18" x14ac:dyDescent="0.2">
      <c r="A2769" t="s">
        <v>16</v>
      </c>
      <c r="B2769">
        <v>27670001</v>
      </c>
      <c r="C2769">
        <v>27680000</v>
      </c>
      <c r="D2769">
        <v>0.76854279000000003</v>
      </c>
      <c r="F2769">
        <v>0</v>
      </c>
      <c r="G2769">
        <v>1</v>
      </c>
      <c r="L2769" t="s">
        <v>15</v>
      </c>
      <c r="M2769">
        <v>27670001</v>
      </c>
      <c r="N2769">
        <v>27680000</v>
      </c>
      <c r="O2769">
        <v>1.09542461</v>
      </c>
      <c r="Q2769">
        <v>1</v>
      </c>
      <c r="R2769">
        <v>146</v>
      </c>
    </row>
    <row r="2770" spans="1:18" x14ac:dyDescent="0.2">
      <c r="A2770" t="s">
        <v>16</v>
      </c>
      <c r="B2770">
        <v>27680001</v>
      </c>
      <c r="C2770">
        <v>27690000</v>
      </c>
      <c r="D2770">
        <v>1.7545255200000001</v>
      </c>
      <c r="F2770">
        <v>1</v>
      </c>
      <c r="G2770">
        <v>0</v>
      </c>
      <c r="L2770" t="s">
        <v>15</v>
      </c>
      <c r="M2770">
        <v>27680001</v>
      </c>
      <c r="N2770">
        <v>27690000</v>
      </c>
      <c r="O2770">
        <v>0.98967254000000004</v>
      </c>
      <c r="Q2770">
        <v>0</v>
      </c>
      <c r="R2770">
        <v>74</v>
      </c>
    </row>
    <row r="2771" spans="1:18" x14ac:dyDescent="0.2">
      <c r="A2771" t="s">
        <v>16</v>
      </c>
      <c r="B2771">
        <v>27690001</v>
      </c>
      <c r="C2771">
        <v>27700000</v>
      </c>
      <c r="D2771">
        <v>1.9596740000000001E-2</v>
      </c>
      <c r="F2771">
        <v>0</v>
      </c>
      <c r="G2771">
        <v>0</v>
      </c>
      <c r="L2771" t="s">
        <v>15</v>
      </c>
      <c r="M2771">
        <v>27690001</v>
      </c>
      <c r="N2771">
        <v>27700000</v>
      </c>
      <c r="O2771">
        <v>0.98992552</v>
      </c>
      <c r="Q2771">
        <v>0</v>
      </c>
      <c r="R2771">
        <v>7</v>
      </c>
    </row>
    <row r="2772" spans="1:18" x14ac:dyDescent="0.2">
      <c r="A2772" t="s">
        <v>16</v>
      </c>
      <c r="B2772">
        <v>27700001</v>
      </c>
      <c r="C2772">
        <v>27710000</v>
      </c>
      <c r="D2772">
        <v>0.14227382999999999</v>
      </c>
      <c r="F2772">
        <v>0</v>
      </c>
      <c r="G2772">
        <v>0</v>
      </c>
      <c r="L2772" t="s">
        <v>15</v>
      </c>
      <c r="M2772">
        <v>27700001</v>
      </c>
      <c r="N2772">
        <v>27710000</v>
      </c>
      <c r="O2772">
        <v>1.0269038800000001</v>
      </c>
      <c r="Q2772">
        <v>0</v>
      </c>
      <c r="R2772">
        <v>31</v>
      </c>
    </row>
    <row r="2773" spans="1:18" x14ac:dyDescent="0.2">
      <c r="A2773" t="s">
        <v>16</v>
      </c>
      <c r="B2773">
        <v>27710001</v>
      </c>
      <c r="C2773">
        <v>27720000</v>
      </c>
      <c r="D2773">
        <v>0.91461133999999999</v>
      </c>
      <c r="F2773">
        <v>0</v>
      </c>
      <c r="G2773">
        <v>0</v>
      </c>
      <c r="L2773" t="s">
        <v>15</v>
      </c>
      <c r="M2773">
        <v>27710001</v>
      </c>
      <c r="N2773">
        <v>27720000</v>
      </c>
      <c r="O2773">
        <v>0.97430859999999997</v>
      </c>
      <c r="Q2773">
        <v>0</v>
      </c>
      <c r="R2773">
        <v>71</v>
      </c>
    </row>
    <row r="2774" spans="1:18" x14ac:dyDescent="0.2">
      <c r="A2774" t="s">
        <v>16</v>
      </c>
      <c r="B2774">
        <v>27720001</v>
      </c>
      <c r="C2774">
        <v>27730000</v>
      </c>
      <c r="D2774">
        <v>2.0235796700000002</v>
      </c>
      <c r="F2774">
        <v>2</v>
      </c>
      <c r="G2774">
        <v>0</v>
      </c>
      <c r="L2774" t="s">
        <v>15</v>
      </c>
      <c r="M2774">
        <v>27720001</v>
      </c>
      <c r="N2774">
        <v>27730000</v>
      </c>
      <c r="O2774">
        <v>1.0905007499999999</v>
      </c>
      <c r="Q2774">
        <v>0</v>
      </c>
      <c r="R2774">
        <v>101</v>
      </c>
    </row>
    <row r="2775" spans="1:18" x14ac:dyDescent="0.2">
      <c r="A2775" t="s">
        <v>16</v>
      </c>
      <c r="B2775">
        <v>27730001</v>
      </c>
      <c r="C2775">
        <v>27740000</v>
      </c>
      <c r="D2775">
        <v>1.0418482499999999</v>
      </c>
      <c r="F2775">
        <v>2</v>
      </c>
      <c r="G2775">
        <v>0</v>
      </c>
      <c r="L2775" t="s">
        <v>15</v>
      </c>
      <c r="M2775">
        <v>27730001</v>
      </c>
      <c r="N2775">
        <v>27740000</v>
      </c>
      <c r="O2775">
        <v>0.92270671999999998</v>
      </c>
      <c r="Q2775">
        <v>0</v>
      </c>
      <c r="R2775">
        <v>49</v>
      </c>
    </row>
    <row r="2776" spans="1:18" x14ac:dyDescent="0.2">
      <c r="A2776" t="s">
        <v>16</v>
      </c>
      <c r="B2776">
        <v>27740001</v>
      </c>
      <c r="C2776">
        <v>27750000</v>
      </c>
      <c r="D2776">
        <v>0.79574747000000001</v>
      </c>
      <c r="F2776">
        <v>5</v>
      </c>
      <c r="G2776">
        <v>0</v>
      </c>
      <c r="L2776" t="s">
        <v>15</v>
      </c>
      <c r="M2776">
        <v>27740001</v>
      </c>
      <c r="N2776">
        <v>27750000</v>
      </c>
      <c r="O2776">
        <v>1.0379054599999999</v>
      </c>
      <c r="Q2776">
        <v>0</v>
      </c>
      <c r="R2776">
        <v>113</v>
      </c>
    </row>
    <row r="2777" spans="1:18" x14ac:dyDescent="0.2">
      <c r="A2777" t="s">
        <v>16</v>
      </c>
      <c r="B2777">
        <v>27750001</v>
      </c>
      <c r="C2777">
        <v>27760000</v>
      </c>
      <c r="D2777">
        <v>1.5052470499999999</v>
      </c>
      <c r="F2777">
        <v>17</v>
      </c>
      <c r="G2777">
        <v>1</v>
      </c>
      <c r="L2777" t="s">
        <v>15</v>
      </c>
      <c r="M2777">
        <v>27750001</v>
      </c>
      <c r="N2777">
        <v>27760000</v>
      </c>
      <c r="O2777">
        <v>1.0757723400000001</v>
      </c>
      <c r="Q2777">
        <v>0</v>
      </c>
      <c r="R2777">
        <v>40</v>
      </c>
    </row>
    <row r="2778" spans="1:18" x14ac:dyDescent="0.2">
      <c r="A2778" t="s">
        <v>16</v>
      </c>
      <c r="B2778">
        <v>27760001</v>
      </c>
      <c r="C2778">
        <v>27770000</v>
      </c>
      <c r="D2778">
        <v>1.1663147199999999</v>
      </c>
      <c r="F2778">
        <v>0</v>
      </c>
      <c r="G2778">
        <v>0</v>
      </c>
      <c r="L2778" t="s">
        <v>15</v>
      </c>
      <c r="M2778">
        <v>27760001</v>
      </c>
      <c r="N2778">
        <v>27770000</v>
      </c>
      <c r="O2778">
        <v>1.0095099199999999</v>
      </c>
      <c r="Q2778">
        <v>0</v>
      </c>
      <c r="R2778">
        <v>7</v>
      </c>
    </row>
    <row r="2779" spans="1:18" x14ac:dyDescent="0.2">
      <c r="A2779" t="s">
        <v>16</v>
      </c>
      <c r="B2779">
        <v>27770001</v>
      </c>
      <c r="C2779">
        <v>27780000</v>
      </c>
      <c r="D2779">
        <v>1.0166859399999999</v>
      </c>
      <c r="F2779">
        <v>0</v>
      </c>
      <c r="G2779">
        <v>0</v>
      </c>
      <c r="L2779" t="s">
        <v>15</v>
      </c>
      <c r="M2779">
        <v>27770001</v>
      </c>
      <c r="N2779">
        <v>27780000</v>
      </c>
      <c r="O2779">
        <v>1.0111265300000001</v>
      </c>
      <c r="Q2779">
        <v>0</v>
      </c>
      <c r="R2779">
        <v>54</v>
      </c>
    </row>
    <row r="2780" spans="1:18" x14ac:dyDescent="0.2">
      <c r="A2780" t="s">
        <v>16</v>
      </c>
      <c r="B2780">
        <v>27780001</v>
      </c>
      <c r="C2780">
        <v>27790000</v>
      </c>
      <c r="D2780">
        <v>0.16904659</v>
      </c>
      <c r="F2780">
        <v>0</v>
      </c>
      <c r="G2780">
        <v>0</v>
      </c>
      <c r="L2780" t="s">
        <v>15</v>
      </c>
      <c r="M2780">
        <v>27780001</v>
      </c>
      <c r="N2780">
        <v>27790000</v>
      </c>
      <c r="O2780">
        <v>1.0005938999999999</v>
      </c>
      <c r="Q2780">
        <v>1</v>
      </c>
      <c r="R2780">
        <v>2</v>
      </c>
    </row>
    <row r="2781" spans="1:18" x14ac:dyDescent="0.2">
      <c r="A2781" t="s">
        <v>16</v>
      </c>
      <c r="B2781">
        <v>27790001</v>
      </c>
      <c r="C2781">
        <v>27800000</v>
      </c>
      <c r="D2781">
        <v>0.66800459000000001</v>
      </c>
      <c r="F2781">
        <v>0</v>
      </c>
      <c r="G2781">
        <v>0</v>
      </c>
      <c r="L2781" t="s">
        <v>15</v>
      </c>
      <c r="M2781">
        <v>27790001</v>
      </c>
      <c r="N2781">
        <v>27800000</v>
      </c>
      <c r="O2781">
        <v>0.95595825000000001</v>
      </c>
      <c r="Q2781">
        <v>1</v>
      </c>
      <c r="R2781">
        <v>17</v>
      </c>
    </row>
    <row r="2782" spans="1:18" x14ac:dyDescent="0.2">
      <c r="A2782" t="s">
        <v>16</v>
      </c>
      <c r="B2782">
        <v>27800001</v>
      </c>
      <c r="C2782">
        <v>27810000</v>
      </c>
      <c r="D2782">
        <v>1.1706462399999999</v>
      </c>
      <c r="F2782">
        <v>9</v>
      </c>
      <c r="G2782">
        <v>1</v>
      </c>
      <c r="L2782" t="s">
        <v>15</v>
      </c>
      <c r="M2782">
        <v>27800001</v>
      </c>
      <c r="N2782">
        <v>27810000</v>
      </c>
      <c r="O2782">
        <v>1.1673081300000001</v>
      </c>
      <c r="Q2782">
        <v>0</v>
      </c>
      <c r="R2782">
        <v>4</v>
      </c>
    </row>
    <row r="2783" spans="1:18" x14ac:dyDescent="0.2">
      <c r="A2783" t="s">
        <v>16</v>
      </c>
      <c r="B2783">
        <v>27810001</v>
      </c>
      <c r="C2783">
        <v>27820000</v>
      </c>
      <c r="D2783">
        <v>1.54642736</v>
      </c>
      <c r="F2783">
        <v>2</v>
      </c>
      <c r="G2783">
        <v>1</v>
      </c>
      <c r="L2783" t="s">
        <v>15</v>
      </c>
      <c r="M2783">
        <v>27810001</v>
      </c>
      <c r="N2783">
        <v>27820000</v>
      </c>
      <c r="O2783">
        <v>0.93299253999999998</v>
      </c>
      <c r="Q2783">
        <v>0</v>
      </c>
      <c r="R2783">
        <v>118</v>
      </c>
    </row>
    <row r="2784" spans="1:18" x14ac:dyDescent="0.2">
      <c r="A2784" t="s">
        <v>16</v>
      </c>
      <c r="B2784">
        <v>27820001</v>
      </c>
      <c r="C2784">
        <v>27830000</v>
      </c>
      <c r="D2784">
        <v>0.96201744</v>
      </c>
      <c r="F2784">
        <v>10</v>
      </c>
      <c r="G2784">
        <v>0</v>
      </c>
      <c r="L2784" t="s">
        <v>15</v>
      </c>
      <c r="M2784">
        <v>27820001</v>
      </c>
      <c r="N2784">
        <v>27830000</v>
      </c>
      <c r="O2784">
        <v>0.98962318000000005</v>
      </c>
      <c r="Q2784">
        <v>0</v>
      </c>
      <c r="R2784">
        <v>10</v>
      </c>
    </row>
    <row r="2785" spans="1:18" x14ac:dyDescent="0.2">
      <c r="A2785" t="s">
        <v>16</v>
      </c>
      <c r="B2785">
        <v>27830001</v>
      </c>
      <c r="C2785">
        <v>27840000</v>
      </c>
      <c r="D2785">
        <v>1.38385954</v>
      </c>
      <c r="F2785">
        <v>0</v>
      </c>
      <c r="G2785">
        <v>0</v>
      </c>
      <c r="L2785" t="s">
        <v>15</v>
      </c>
      <c r="M2785">
        <v>27830001</v>
      </c>
      <c r="N2785">
        <v>27840000</v>
      </c>
      <c r="O2785">
        <v>0.96734854000000003</v>
      </c>
      <c r="Q2785">
        <v>0</v>
      </c>
      <c r="R2785">
        <v>151</v>
      </c>
    </row>
    <row r="2786" spans="1:18" x14ac:dyDescent="0.2">
      <c r="A2786" t="s">
        <v>16</v>
      </c>
      <c r="B2786">
        <v>27840001</v>
      </c>
      <c r="C2786">
        <v>27850000</v>
      </c>
      <c r="D2786">
        <v>1.4193015099999999</v>
      </c>
      <c r="F2786">
        <v>0</v>
      </c>
      <c r="G2786">
        <v>2</v>
      </c>
      <c r="L2786" t="s">
        <v>15</v>
      </c>
      <c r="M2786">
        <v>27840001</v>
      </c>
      <c r="N2786">
        <v>27850000</v>
      </c>
      <c r="O2786">
        <v>1.00251902</v>
      </c>
      <c r="Q2786">
        <v>1</v>
      </c>
      <c r="R2786">
        <v>123</v>
      </c>
    </row>
    <row r="2787" spans="1:18" x14ac:dyDescent="0.2">
      <c r="A2787" t="s">
        <v>16</v>
      </c>
      <c r="B2787">
        <v>27850001</v>
      </c>
      <c r="C2787">
        <v>27860000</v>
      </c>
      <c r="D2787">
        <v>1.40665248</v>
      </c>
      <c r="F2787">
        <v>0</v>
      </c>
      <c r="G2787">
        <v>1</v>
      </c>
      <c r="L2787" t="s">
        <v>15</v>
      </c>
      <c r="M2787">
        <v>27850001</v>
      </c>
      <c r="N2787">
        <v>27860000</v>
      </c>
      <c r="O2787">
        <v>0.98658741000000005</v>
      </c>
      <c r="Q2787">
        <v>0</v>
      </c>
      <c r="R2787">
        <v>65</v>
      </c>
    </row>
    <row r="2788" spans="1:18" x14ac:dyDescent="0.2">
      <c r="A2788" t="s">
        <v>16</v>
      </c>
      <c r="B2788">
        <v>27860001</v>
      </c>
      <c r="C2788">
        <v>27870000</v>
      </c>
      <c r="D2788">
        <v>0.92316332000000001</v>
      </c>
      <c r="F2788">
        <v>0</v>
      </c>
      <c r="G2788">
        <v>0</v>
      </c>
      <c r="L2788" t="s">
        <v>15</v>
      </c>
      <c r="M2788">
        <v>27860001</v>
      </c>
      <c r="N2788">
        <v>27870000</v>
      </c>
      <c r="O2788">
        <v>1.1164651999999999</v>
      </c>
      <c r="Q2788">
        <v>0</v>
      </c>
      <c r="R2788">
        <v>61</v>
      </c>
    </row>
    <row r="2789" spans="1:18" x14ac:dyDescent="0.2">
      <c r="A2789" t="s">
        <v>16</v>
      </c>
      <c r="B2789">
        <v>27870001</v>
      </c>
      <c r="C2789">
        <v>27880000</v>
      </c>
      <c r="D2789">
        <v>0.90138847</v>
      </c>
      <c r="F2789">
        <v>0</v>
      </c>
      <c r="G2789">
        <v>0</v>
      </c>
      <c r="L2789" t="s">
        <v>15</v>
      </c>
      <c r="M2789">
        <v>27870001</v>
      </c>
      <c r="N2789">
        <v>27880000</v>
      </c>
      <c r="O2789">
        <v>1.09937358</v>
      </c>
      <c r="Q2789">
        <v>1</v>
      </c>
      <c r="R2789">
        <v>152</v>
      </c>
    </row>
    <row r="2790" spans="1:18" x14ac:dyDescent="0.2">
      <c r="A2790" t="s">
        <v>16</v>
      </c>
      <c r="B2790">
        <v>27880001</v>
      </c>
      <c r="C2790">
        <v>27890000</v>
      </c>
      <c r="D2790">
        <v>1.02035107</v>
      </c>
      <c r="F2790">
        <v>9</v>
      </c>
      <c r="G2790">
        <v>0</v>
      </c>
      <c r="L2790" t="s">
        <v>15</v>
      </c>
      <c r="M2790">
        <v>27880001</v>
      </c>
      <c r="N2790">
        <v>27890000</v>
      </c>
      <c r="O2790">
        <v>1.03818929</v>
      </c>
      <c r="Q2790">
        <v>0</v>
      </c>
      <c r="R2790">
        <v>133</v>
      </c>
    </row>
    <row r="2791" spans="1:18" x14ac:dyDescent="0.2">
      <c r="A2791" t="s">
        <v>16</v>
      </c>
      <c r="B2791">
        <v>27890001</v>
      </c>
      <c r="C2791">
        <v>27900000</v>
      </c>
      <c r="D2791">
        <v>0.50245653999999995</v>
      </c>
      <c r="F2791">
        <v>0</v>
      </c>
      <c r="G2791">
        <v>1</v>
      </c>
      <c r="L2791" t="s">
        <v>15</v>
      </c>
      <c r="M2791">
        <v>27890001</v>
      </c>
      <c r="N2791">
        <v>27900000</v>
      </c>
      <c r="O2791">
        <v>0.98247185000000004</v>
      </c>
      <c r="Q2791">
        <v>0</v>
      </c>
      <c r="R2791">
        <v>26</v>
      </c>
    </row>
    <row r="2792" spans="1:18" x14ac:dyDescent="0.2">
      <c r="A2792" t="s">
        <v>16</v>
      </c>
      <c r="B2792">
        <v>27900001</v>
      </c>
      <c r="C2792">
        <v>27910000</v>
      </c>
      <c r="D2792">
        <v>2.1046568699999999</v>
      </c>
      <c r="F2792">
        <v>0</v>
      </c>
      <c r="G2792">
        <v>0</v>
      </c>
      <c r="L2792" t="s">
        <v>15</v>
      </c>
      <c r="M2792">
        <v>27900001</v>
      </c>
      <c r="N2792">
        <v>27910000</v>
      </c>
      <c r="O2792">
        <v>1.0112067499999999</v>
      </c>
      <c r="Q2792">
        <v>0</v>
      </c>
      <c r="R2792">
        <v>5</v>
      </c>
    </row>
    <row r="2793" spans="1:18" x14ac:dyDescent="0.2">
      <c r="A2793" t="s">
        <v>16</v>
      </c>
      <c r="B2793">
        <v>27910001</v>
      </c>
      <c r="C2793">
        <v>27920000</v>
      </c>
      <c r="D2793">
        <v>1.60545206</v>
      </c>
      <c r="F2793">
        <v>6</v>
      </c>
      <c r="G2793">
        <v>1</v>
      </c>
      <c r="L2793" t="s">
        <v>15</v>
      </c>
      <c r="M2793">
        <v>27910001</v>
      </c>
      <c r="N2793">
        <v>27920000</v>
      </c>
      <c r="O2793">
        <v>1.0261572800000001</v>
      </c>
      <c r="Q2793">
        <v>0</v>
      </c>
      <c r="R2793">
        <v>5</v>
      </c>
    </row>
    <row r="2794" spans="1:18" x14ac:dyDescent="0.2">
      <c r="A2794" t="s">
        <v>16</v>
      </c>
      <c r="B2794">
        <v>27920001</v>
      </c>
      <c r="C2794">
        <v>27930000</v>
      </c>
      <c r="D2794">
        <v>1.18797233</v>
      </c>
      <c r="F2794">
        <v>3</v>
      </c>
      <c r="G2794">
        <v>2</v>
      </c>
      <c r="L2794" t="s">
        <v>15</v>
      </c>
      <c r="M2794">
        <v>27920001</v>
      </c>
      <c r="N2794">
        <v>27930000</v>
      </c>
      <c r="O2794">
        <v>1.0627962799999999</v>
      </c>
      <c r="Q2794">
        <v>0</v>
      </c>
      <c r="R2794">
        <v>25</v>
      </c>
    </row>
    <row r="2795" spans="1:18" x14ac:dyDescent="0.2">
      <c r="A2795" t="s">
        <v>16</v>
      </c>
      <c r="B2795">
        <v>27930001</v>
      </c>
      <c r="C2795">
        <v>27940000</v>
      </c>
      <c r="D2795">
        <v>1.40385735</v>
      </c>
      <c r="F2795">
        <v>15</v>
      </c>
      <c r="G2795">
        <v>2</v>
      </c>
      <c r="L2795" t="s">
        <v>15</v>
      </c>
      <c r="M2795">
        <v>27930001</v>
      </c>
      <c r="N2795">
        <v>27940000</v>
      </c>
      <c r="O2795">
        <v>1.05749603</v>
      </c>
      <c r="Q2795">
        <v>0</v>
      </c>
      <c r="R2795">
        <v>57</v>
      </c>
    </row>
    <row r="2796" spans="1:18" x14ac:dyDescent="0.2">
      <c r="A2796" t="s">
        <v>16</v>
      </c>
      <c r="B2796">
        <v>27940001</v>
      </c>
      <c r="C2796">
        <v>27950000</v>
      </c>
      <c r="D2796">
        <v>2.0630323100000001</v>
      </c>
      <c r="F2796">
        <v>4</v>
      </c>
      <c r="G2796">
        <v>0</v>
      </c>
      <c r="L2796" t="s">
        <v>15</v>
      </c>
      <c r="M2796">
        <v>27940001</v>
      </c>
      <c r="N2796">
        <v>27950000</v>
      </c>
      <c r="O2796">
        <v>1.0276258</v>
      </c>
      <c r="Q2796">
        <v>0</v>
      </c>
      <c r="R2796">
        <v>102</v>
      </c>
    </row>
    <row r="2797" spans="1:18" x14ac:dyDescent="0.2">
      <c r="A2797" t="s">
        <v>16</v>
      </c>
      <c r="B2797">
        <v>27950001</v>
      </c>
      <c r="C2797">
        <v>27960000</v>
      </c>
      <c r="D2797">
        <v>0.51750580000000002</v>
      </c>
      <c r="F2797">
        <v>0</v>
      </c>
      <c r="G2797">
        <v>0</v>
      </c>
      <c r="L2797" t="s">
        <v>15</v>
      </c>
      <c r="M2797">
        <v>27950001</v>
      </c>
      <c r="N2797">
        <v>27960000</v>
      </c>
      <c r="O2797">
        <v>0.94683242999999995</v>
      </c>
      <c r="Q2797">
        <v>0</v>
      </c>
      <c r="R2797">
        <v>52</v>
      </c>
    </row>
    <row r="2798" spans="1:18" x14ac:dyDescent="0.2">
      <c r="A2798" t="s">
        <v>16</v>
      </c>
      <c r="B2798">
        <v>27960001</v>
      </c>
      <c r="C2798">
        <v>27970000</v>
      </c>
      <c r="D2798">
        <v>2.7593707300000001</v>
      </c>
      <c r="F2798">
        <v>5</v>
      </c>
      <c r="G2798">
        <v>3</v>
      </c>
      <c r="L2798" t="s">
        <v>15</v>
      </c>
      <c r="M2798">
        <v>27960001</v>
      </c>
      <c r="N2798">
        <v>27970000</v>
      </c>
      <c r="O2798">
        <v>0.95175012999999997</v>
      </c>
      <c r="Q2798">
        <v>0</v>
      </c>
      <c r="R2798">
        <v>67</v>
      </c>
    </row>
    <row r="2799" spans="1:18" x14ac:dyDescent="0.2">
      <c r="A2799" t="s">
        <v>16</v>
      </c>
      <c r="B2799">
        <v>27970001</v>
      </c>
      <c r="C2799">
        <v>27980000</v>
      </c>
      <c r="D2799">
        <v>1.0330001</v>
      </c>
      <c r="F2799">
        <v>0</v>
      </c>
      <c r="G2799">
        <v>2</v>
      </c>
      <c r="L2799" t="s">
        <v>15</v>
      </c>
      <c r="M2799">
        <v>27970001</v>
      </c>
      <c r="N2799">
        <v>27980000</v>
      </c>
      <c r="O2799">
        <v>1.11731052</v>
      </c>
      <c r="Q2799">
        <v>0</v>
      </c>
      <c r="R2799">
        <v>40</v>
      </c>
    </row>
    <row r="2800" spans="1:18" x14ac:dyDescent="0.2">
      <c r="A2800" t="s">
        <v>16</v>
      </c>
      <c r="B2800">
        <v>27980001</v>
      </c>
      <c r="C2800">
        <v>27990000</v>
      </c>
      <c r="D2800">
        <v>0.36962937000000001</v>
      </c>
      <c r="F2800">
        <v>0</v>
      </c>
      <c r="G2800">
        <v>0</v>
      </c>
      <c r="L2800" t="s">
        <v>15</v>
      </c>
      <c r="M2800">
        <v>27980001</v>
      </c>
      <c r="N2800">
        <v>27990000</v>
      </c>
      <c r="O2800">
        <v>0.95699484999999995</v>
      </c>
      <c r="Q2800">
        <v>0</v>
      </c>
      <c r="R2800">
        <v>56</v>
      </c>
    </row>
    <row r="2801" spans="1:18" x14ac:dyDescent="0.2">
      <c r="A2801" t="s">
        <v>16</v>
      </c>
      <c r="B2801">
        <v>27990001</v>
      </c>
      <c r="C2801">
        <v>28000000</v>
      </c>
      <c r="D2801">
        <v>0.53242548999999995</v>
      </c>
      <c r="F2801">
        <v>0</v>
      </c>
      <c r="G2801">
        <v>0</v>
      </c>
      <c r="L2801" t="s">
        <v>15</v>
      </c>
      <c r="M2801">
        <v>27990001</v>
      </c>
      <c r="N2801">
        <v>28000000</v>
      </c>
      <c r="O2801">
        <v>0.99804557999999999</v>
      </c>
      <c r="Q2801">
        <v>1</v>
      </c>
      <c r="R2801">
        <v>18</v>
      </c>
    </row>
    <row r="2802" spans="1:18" x14ac:dyDescent="0.2">
      <c r="A2802" t="s">
        <v>16</v>
      </c>
      <c r="B2802">
        <v>28000001</v>
      </c>
      <c r="C2802">
        <v>28010000</v>
      </c>
      <c r="D2802">
        <v>0.90611489000000001</v>
      </c>
      <c r="F2802">
        <v>0</v>
      </c>
      <c r="G2802">
        <v>0</v>
      </c>
      <c r="L2802" t="s">
        <v>15</v>
      </c>
      <c r="M2802">
        <v>28000001</v>
      </c>
      <c r="N2802">
        <v>28010000</v>
      </c>
      <c r="O2802">
        <v>1.03101328</v>
      </c>
      <c r="Q2802">
        <v>0</v>
      </c>
      <c r="R2802">
        <v>37</v>
      </c>
    </row>
    <row r="2803" spans="1:18" x14ac:dyDescent="0.2">
      <c r="A2803" t="s">
        <v>16</v>
      </c>
      <c r="B2803">
        <v>28010001</v>
      </c>
      <c r="C2803">
        <v>28020000</v>
      </c>
      <c r="D2803">
        <v>0.44987358999999999</v>
      </c>
      <c r="F2803">
        <v>0</v>
      </c>
      <c r="G2803">
        <v>0</v>
      </c>
      <c r="L2803" t="s">
        <v>15</v>
      </c>
      <c r="M2803">
        <v>28010001</v>
      </c>
      <c r="N2803">
        <v>28020000</v>
      </c>
      <c r="O2803">
        <v>1.0179570099999999</v>
      </c>
      <c r="Q2803">
        <v>0</v>
      </c>
      <c r="R2803">
        <v>1</v>
      </c>
    </row>
    <row r="2804" spans="1:18" x14ac:dyDescent="0.2">
      <c r="A2804" t="s">
        <v>16</v>
      </c>
      <c r="B2804">
        <v>28020001</v>
      </c>
      <c r="C2804">
        <v>28030000</v>
      </c>
      <c r="D2804">
        <v>0.11861089</v>
      </c>
      <c r="F2804">
        <v>0</v>
      </c>
      <c r="G2804">
        <v>0</v>
      </c>
      <c r="L2804" t="s">
        <v>15</v>
      </c>
      <c r="M2804">
        <v>28020001</v>
      </c>
      <c r="N2804">
        <v>28030000</v>
      </c>
      <c r="O2804">
        <v>0.92160224000000002</v>
      </c>
      <c r="Q2804">
        <v>0</v>
      </c>
      <c r="R2804">
        <v>8</v>
      </c>
    </row>
    <row r="2805" spans="1:18" x14ac:dyDescent="0.2">
      <c r="A2805" t="s">
        <v>16</v>
      </c>
      <c r="B2805">
        <v>28030001</v>
      </c>
      <c r="C2805">
        <v>28040000</v>
      </c>
      <c r="D2805">
        <v>3.60388792</v>
      </c>
      <c r="F2805">
        <v>5</v>
      </c>
      <c r="G2805">
        <v>0</v>
      </c>
      <c r="L2805" t="s">
        <v>15</v>
      </c>
      <c r="M2805">
        <v>28030001</v>
      </c>
      <c r="N2805">
        <v>28040000</v>
      </c>
      <c r="O2805">
        <v>1.13166254</v>
      </c>
      <c r="Q2805">
        <v>0</v>
      </c>
      <c r="R2805">
        <v>4</v>
      </c>
    </row>
    <row r="2806" spans="1:18" x14ac:dyDescent="0.2">
      <c r="A2806" t="s">
        <v>16</v>
      </c>
      <c r="B2806">
        <v>28040001</v>
      </c>
      <c r="C2806">
        <v>28050000</v>
      </c>
      <c r="D2806">
        <v>2.0681289399999998</v>
      </c>
      <c r="F2806">
        <v>2</v>
      </c>
      <c r="G2806">
        <v>2</v>
      </c>
      <c r="L2806" t="s">
        <v>15</v>
      </c>
      <c r="M2806">
        <v>28040001</v>
      </c>
      <c r="N2806">
        <v>28050000</v>
      </c>
      <c r="O2806">
        <v>1.0535038699999999</v>
      </c>
      <c r="Q2806">
        <v>0</v>
      </c>
      <c r="R2806">
        <v>4</v>
      </c>
    </row>
    <row r="2807" spans="1:18" x14ac:dyDescent="0.2">
      <c r="A2807" t="s">
        <v>16</v>
      </c>
      <c r="B2807">
        <v>28050001</v>
      </c>
      <c r="C2807">
        <v>28060000</v>
      </c>
      <c r="D2807">
        <v>0.92505141999999996</v>
      </c>
      <c r="F2807">
        <v>15</v>
      </c>
      <c r="G2807">
        <v>0</v>
      </c>
      <c r="L2807" t="s">
        <v>15</v>
      </c>
      <c r="M2807">
        <v>28050001</v>
      </c>
      <c r="N2807">
        <v>28060000</v>
      </c>
      <c r="O2807">
        <v>0.97820202999999994</v>
      </c>
      <c r="Q2807">
        <v>0</v>
      </c>
      <c r="R2807">
        <v>77</v>
      </c>
    </row>
    <row r="2808" spans="1:18" x14ac:dyDescent="0.2">
      <c r="A2808" t="s">
        <v>16</v>
      </c>
      <c r="B2808">
        <v>28060001</v>
      </c>
      <c r="C2808">
        <v>28070000</v>
      </c>
      <c r="D2808">
        <v>1.2140601799999999</v>
      </c>
      <c r="F2808">
        <v>12</v>
      </c>
      <c r="G2808">
        <v>1</v>
      </c>
      <c r="L2808" t="s">
        <v>15</v>
      </c>
      <c r="M2808">
        <v>28060001</v>
      </c>
      <c r="N2808">
        <v>28070000</v>
      </c>
      <c r="O2808">
        <v>1.1144845400000001</v>
      </c>
      <c r="Q2808">
        <v>0</v>
      </c>
      <c r="R2808">
        <v>65</v>
      </c>
    </row>
    <row r="2809" spans="1:18" x14ac:dyDescent="0.2">
      <c r="A2809" t="s">
        <v>16</v>
      </c>
      <c r="B2809">
        <v>28070001</v>
      </c>
      <c r="C2809">
        <v>28080000</v>
      </c>
      <c r="D2809">
        <v>1.0313958299999999</v>
      </c>
      <c r="F2809">
        <v>13</v>
      </c>
      <c r="G2809">
        <v>0</v>
      </c>
      <c r="L2809" t="s">
        <v>15</v>
      </c>
      <c r="M2809">
        <v>28070001</v>
      </c>
      <c r="N2809">
        <v>28080000</v>
      </c>
      <c r="O2809">
        <v>1.11895181</v>
      </c>
      <c r="Q2809">
        <v>0</v>
      </c>
      <c r="R2809">
        <v>42</v>
      </c>
    </row>
    <row r="2810" spans="1:18" x14ac:dyDescent="0.2">
      <c r="A2810" t="s">
        <v>16</v>
      </c>
      <c r="B2810">
        <v>28080001</v>
      </c>
      <c r="C2810">
        <v>28090000</v>
      </c>
      <c r="D2810">
        <v>0.97417284999999998</v>
      </c>
      <c r="F2810">
        <v>83</v>
      </c>
      <c r="G2810">
        <v>0</v>
      </c>
      <c r="L2810" t="s">
        <v>15</v>
      </c>
      <c r="M2810">
        <v>28080001</v>
      </c>
      <c r="N2810">
        <v>28090000</v>
      </c>
      <c r="O2810">
        <v>0.98484740000000004</v>
      </c>
      <c r="Q2810">
        <v>1</v>
      </c>
      <c r="R2810">
        <v>90</v>
      </c>
    </row>
    <row r="2811" spans="1:18" x14ac:dyDescent="0.2">
      <c r="A2811" t="s">
        <v>16</v>
      </c>
      <c r="B2811">
        <v>28090001</v>
      </c>
      <c r="C2811">
        <v>28100000</v>
      </c>
      <c r="D2811">
        <v>1.0170870000000001</v>
      </c>
      <c r="F2811">
        <v>27</v>
      </c>
      <c r="G2811">
        <v>0</v>
      </c>
      <c r="L2811" t="s">
        <v>15</v>
      </c>
      <c r="M2811">
        <v>28090001</v>
      </c>
      <c r="N2811">
        <v>28100000</v>
      </c>
      <c r="O2811">
        <v>1.0327779699999999</v>
      </c>
      <c r="Q2811">
        <v>0</v>
      </c>
      <c r="R2811">
        <v>22</v>
      </c>
    </row>
    <row r="2812" spans="1:18" x14ac:dyDescent="0.2">
      <c r="A2812" t="s">
        <v>16</v>
      </c>
      <c r="B2812">
        <v>28100001</v>
      </c>
      <c r="C2812">
        <v>28110000</v>
      </c>
      <c r="D2812">
        <v>0.96588618999999998</v>
      </c>
      <c r="F2812">
        <v>18</v>
      </c>
      <c r="G2812">
        <v>1</v>
      </c>
      <c r="L2812" t="s">
        <v>15</v>
      </c>
      <c r="M2812">
        <v>28100001</v>
      </c>
      <c r="N2812">
        <v>28110000</v>
      </c>
      <c r="O2812">
        <v>1.02387429</v>
      </c>
      <c r="Q2812">
        <v>0</v>
      </c>
      <c r="R2812">
        <v>6</v>
      </c>
    </row>
    <row r="2813" spans="1:18" x14ac:dyDescent="0.2">
      <c r="A2813" t="s">
        <v>16</v>
      </c>
      <c r="B2813">
        <v>28110001</v>
      </c>
      <c r="C2813">
        <v>28120000</v>
      </c>
      <c r="D2813">
        <v>0.81266632000000005</v>
      </c>
      <c r="F2813">
        <v>68</v>
      </c>
      <c r="G2813">
        <v>0</v>
      </c>
      <c r="L2813" t="s">
        <v>15</v>
      </c>
      <c r="M2813">
        <v>28110001</v>
      </c>
      <c r="N2813">
        <v>28120000</v>
      </c>
      <c r="O2813">
        <v>0.97582031000000002</v>
      </c>
      <c r="Q2813">
        <v>0</v>
      </c>
      <c r="R2813">
        <v>71</v>
      </c>
    </row>
    <row r="2814" spans="1:18" x14ac:dyDescent="0.2">
      <c r="A2814" t="s">
        <v>16</v>
      </c>
      <c r="B2814">
        <v>28120001</v>
      </c>
      <c r="C2814">
        <v>28130000</v>
      </c>
      <c r="D2814">
        <v>1.0257623899999999</v>
      </c>
      <c r="F2814">
        <v>0</v>
      </c>
      <c r="G2814">
        <v>3</v>
      </c>
      <c r="L2814" t="s">
        <v>15</v>
      </c>
      <c r="M2814">
        <v>28120001</v>
      </c>
      <c r="N2814">
        <v>28130000</v>
      </c>
      <c r="O2814">
        <v>0.98746975999999997</v>
      </c>
      <c r="Q2814">
        <v>0</v>
      </c>
      <c r="R2814">
        <v>23</v>
      </c>
    </row>
    <row r="2815" spans="1:18" x14ac:dyDescent="0.2">
      <c r="A2815" t="s">
        <v>16</v>
      </c>
      <c r="B2815">
        <v>28130001</v>
      </c>
      <c r="C2815">
        <v>28140000</v>
      </c>
      <c r="D2815">
        <v>0.90974299999999997</v>
      </c>
      <c r="F2815">
        <v>72</v>
      </c>
      <c r="G2815">
        <v>0</v>
      </c>
      <c r="L2815" t="s">
        <v>15</v>
      </c>
      <c r="M2815">
        <v>28130001</v>
      </c>
      <c r="N2815">
        <v>28140000</v>
      </c>
      <c r="O2815">
        <v>0.99397321000000005</v>
      </c>
      <c r="Q2815">
        <v>0</v>
      </c>
      <c r="R2815">
        <v>0</v>
      </c>
    </row>
    <row r="2816" spans="1:18" x14ac:dyDescent="0.2">
      <c r="A2816" t="s">
        <v>16</v>
      </c>
      <c r="B2816">
        <v>28140001</v>
      </c>
      <c r="C2816">
        <v>28150000</v>
      </c>
      <c r="D2816">
        <v>0.98788933999999995</v>
      </c>
      <c r="F2816">
        <v>4</v>
      </c>
      <c r="G2816">
        <v>0</v>
      </c>
      <c r="L2816" t="s">
        <v>15</v>
      </c>
      <c r="M2816">
        <v>28140001</v>
      </c>
      <c r="N2816">
        <v>28150000</v>
      </c>
      <c r="O2816">
        <v>1.2498230100000001</v>
      </c>
      <c r="Q2816">
        <v>0</v>
      </c>
      <c r="R2816">
        <v>50</v>
      </c>
    </row>
    <row r="2817" spans="1:18" x14ac:dyDescent="0.2">
      <c r="A2817" t="s">
        <v>16</v>
      </c>
      <c r="B2817">
        <v>28150001</v>
      </c>
      <c r="C2817">
        <v>28160000</v>
      </c>
      <c r="D2817">
        <v>0.97817118000000003</v>
      </c>
      <c r="F2817">
        <v>14</v>
      </c>
      <c r="G2817">
        <v>3</v>
      </c>
      <c r="L2817" t="s">
        <v>15</v>
      </c>
      <c r="M2817">
        <v>28150001</v>
      </c>
      <c r="N2817">
        <v>28160000</v>
      </c>
      <c r="O2817">
        <v>1.32952424</v>
      </c>
      <c r="Q2817">
        <v>0</v>
      </c>
      <c r="R2817">
        <v>12</v>
      </c>
    </row>
    <row r="2818" spans="1:18" x14ac:dyDescent="0.2">
      <c r="A2818" t="s">
        <v>16</v>
      </c>
      <c r="B2818">
        <v>28160001</v>
      </c>
      <c r="C2818">
        <v>28170000</v>
      </c>
      <c r="D2818">
        <v>0.98403291999999998</v>
      </c>
      <c r="F2818">
        <v>7</v>
      </c>
      <c r="G2818">
        <v>0</v>
      </c>
      <c r="L2818" t="s">
        <v>15</v>
      </c>
      <c r="M2818">
        <v>28160001</v>
      </c>
      <c r="N2818">
        <v>28170000</v>
      </c>
      <c r="O2818">
        <v>1.02647814</v>
      </c>
      <c r="Q2818">
        <v>0</v>
      </c>
      <c r="R2818">
        <v>44</v>
      </c>
    </row>
    <row r="2819" spans="1:18" x14ac:dyDescent="0.2">
      <c r="A2819" t="s">
        <v>16</v>
      </c>
      <c r="B2819">
        <v>28170001</v>
      </c>
      <c r="C2819">
        <v>28180000</v>
      </c>
      <c r="D2819">
        <v>0.88725240999999999</v>
      </c>
      <c r="F2819">
        <v>2</v>
      </c>
      <c r="G2819">
        <v>0</v>
      </c>
      <c r="L2819" t="s">
        <v>15</v>
      </c>
      <c r="M2819">
        <v>28170001</v>
      </c>
      <c r="N2819">
        <v>28180000</v>
      </c>
      <c r="O2819">
        <v>1.0578539</v>
      </c>
      <c r="Q2819">
        <v>0</v>
      </c>
      <c r="R2819">
        <v>26</v>
      </c>
    </row>
    <row r="2820" spans="1:18" x14ac:dyDescent="0.2">
      <c r="A2820" t="s">
        <v>16</v>
      </c>
      <c r="B2820">
        <v>28180001</v>
      </c>
      <c r="C2820">
        <v>28190000</v>
      </c>
      <c r="D2820">
        <v>1.05221429</v>
      </c>
      <c r="F2820">
        <v>5</v>
      </c>
      <c r="G2820">
        <v>1</v>
      </c>
      <c r="L2820" t="s">
        <v>15</v>
      </c>
      <c r="M2820">
        <v>28180001</v>
      </c>
      <c r="N2820">
        <v>28190000</v>
      </c>
      <c r="O2820">
        <v>1.0064247900000001</v>
      </c>
      <c r="Q2820">
        <v>0</v>
      </c>
      <c r="R2820">
        <v>152</v>
      </c>
    </row>
    <row r="2821" spans="1:18" x14ac:dyDescent="0.2">
      <c r="A2821" t="s">
        <v>16</v>
      </c>
      <c r="B2821">
        <v>28190001</v>
      </c>
      <c r="C2821">
        <v>28200000</v>
      </c>
      <c r="D2821">
        <v>0.95463781000000003</v>
      </c>
      <c r="F2821">
        <v>4</v>
      </c>
      <c r="G2821">
        <v>2</v>
      </c>
      <c r="L2821" t="s">
        <v>15</v>
      </c>
      <c r="M2821">
        <v>28190001</v>
      </c>
      <c r="N2821">
        <v>28200000</v>
      </c>
      <c r="O2821">
        <v>0.86828503000000001</v>
      </c>
      <c r="Q2821">
        <v>0</v>
      </c>
      <c r="R2821">
        <v>16</v>
      </c>
    </row>
    <row r="2822" spans="1:18" x14ac:dyDescent="0.2">
      <c r="A2822" t="s">
        <v>16</v>
      </c>
      <c r="B2822">
        <v>28200001</v>
      </c>
      <c r="C2822">
        <v>28210000</v>
      </c>
      <c r="D2822">
        <v>1.05644092</v>
      </c>
      <c r="F2822">
        <v>2</v>
      </c>
      <c r="G2822">
        <v>2</v>
      </c>
      <c r="L2822" t="s">
        <v>15</v>
      </c>
      <c r="M2822">
        <v>28200001</v>
      </c>
      <c r="N2822">
        <v>28210000</v>
      </c>
      <c r="O2822">
        <v>0.93826193999999996</v>
      </c>
      <c r="Q2822">
        <v>0</v>
      </c>
      <c r="R2822">
        <v>37</v>
      </c>
    </row>
    <row r="2823" spans="1:18" x14ac:dyDescent="0.2">
      <c r="A2823" t="s">
        <v>16</v>
      </c>
      <c r="B2823">
        <v>28210001</v>
      </c>
      <c r="C2823">
        <v>28220000</v>
      </c>
      <c r="D2823">
        <v>0.99962516999999995</v>
      </c>
      <c r="F2823">
        <v>92</v>
      </c>
      <c r="G2823">
        <v>2</v>
      </c>
      <c r="L2823" t="s">
        <v>15</v>
      </c>
      <c r="M2823">
        <v>28210001</v>
      </c>
      <c r="N2823">
        <v>28220000</v>
      </c>
      <c r="O2823">
        <v>1.14128198</v>
      </c>
      <c r="Q2823">
        <v>0</v>
      </c>
      <c r="R2823">
        <v>113</v>
      </c>
    </row>
    <row r="2824" spans="1:18" x14ac:dyDescent="0.2">
      <c r="A2824" t="s">
        <v>16</v>
      </c>
      <c r="B2824">
        <v>28220001</v>
      </c>
      <c r="C2824">
        <v>28230000</v>
      </c>
      <c r="D2824">
        <v>0.98884572999999998</v>
      </c>
      <c r="F2824">
        <v>3</v>
      </c>
      <c r="G2824">
        <v>0</v>
      </c>
      <c r="L2824" t="s">
        <v>15</v>
      </c>
      <c r="M2824">
        <v>28220001</v>
      </c>
      <c r="N2824">
        <v>28230000</v>
      </c>
      <c r="O2824">
        <v>1.13873983</v>
      </c>
      <c r="Q2824">
        <v>0</v>
      </c>
      <c r="R2824">
        <v>78</v>
      </c>
    </row>
    <row r="2825" spans="1:18" x14ac:dyDescent="0.2">
      <c r="A2825" t="s">
        <v>16</v>
      </c>
      <c r="B2825">
        <v>28230001</v>
      </c>
      <c r="C2825">
        <v>28240000</v>
      </c>
      <c r="D2825">
        <v>0.89255266</v>
      </c>
      <c r="F2825">
        <v>16</v>
      </c>
      <c r="G2825">
        <v>2</v>
      </c>
      <c r="L2825" t="s">
        <v>15</v>
      </c>
      <c r="M2825">
        <v>28230001</v>
      </c>
      <c r="N2825">
        <v>28240000</v>
      </c>
      <c r="O2825">
        <v>1.0915496899999999</v>
      </c>
      <c r="Q2825">
        <v>0</v>
      </c>
      <c r="R2825">
        <v>41</v>
      </c>
    </row>
    <row r="2826" spans="1:18" x14ac:dyDescent="0.2">
      <c r="A2826" t="s">
        <v>16</v>
      </c>
      <c r="B2826">
        <v>28240001</v>
      </c>
      <c r="C2826">
        <v>28250000</v>
      </c>
      <c r="D2826">
        <v>1.04281698</v>
      </c>
      <c r="F2826">
        <v>118</v>
      </c>
      <c r="G2826">
        <v>0</v>
      </c>
      <c r="L2826" t="s">
        <v>15</v>
      </c>
      <c r="M2826">
        <v>28240001</v>
      </c>
      <c r="N2826">
        <v>28250000</v>
      </c>
      <c r="O2826">
        <v>1.07531574</v>
      </c>
      <c r="Q2826">
        <v>0</v>
      </c>
      <c r="R2826">
        <v>44</v>
      </c>
    </row>
    <row r="2827" spans="1:18" x14ac:dyDescent="0.2">
      <c r="A2827" t="s">
        <v>16</v>
      </c>
      <c r="B2827">
        <v>28250001</v>
      </c>
      <c r="C2827">
        <v>28260000</v>
      </c>
      <c r="D2827">
        <v>1.0386212100000001</v>
      </c>
      <c r="F2827">
        <v>123</v>
      </c>
      <c r="G2827">
        <v>1</v>
      </c>
      <c r="L2827" t="s">
        <v>15</v>
      </c>
      <c r="M2827">
        <v>28250001</v>
      </c>
      <c r="N2827">
        <v>28260000</v>
      </c>
      <c r="O2827">
        <v>1.02667559</v>
      </c>
      <c r="Q2827">
        <v>0</v>
      </c>
      <c r="R2827">
        <v>170</v>
      </c>
    </row>
    <row r="2828" spans="1:18" x14ac:dyDescent="0.2">
      <c r="A2828" t="s">
        <v>16</v>
      </c>
      <c r="B2828">
        <v>28260001</v>
      </c>
      <c r="C2828">
        <v>28270000</v>
      </c>
      <c r="D2828">
        <v>1.2238153599999999</v>
      </c>
      <c r="F2828">
        <v>120</v>
      </c>
      <c r="G2828">
        <v>0</v>
      </c>
      <c r="L2828" t="s">
        <v>15</v>
      </c>
      <c r="M2828">
        <v>28260001</v>
      </c>
      <c r="N2828">
        <v>28270000</v>
      </c>
      <c r="O2828">
        <v>1.1250973900000001</v>
      </c>
      <c r="Q2828">
        <v>0</v>
      </c>
      <c r="R2828">
        <v>79</v>
      </c>
    </row>
    <row r="2829" spans="1:18" x14ac:dyDescent="0.2">
      <c r="A2829" t="s">
        <v>16</v>
      </c>
      <c r="B2829">
        <v>28270001</v>
      </c>
      <c r="C2829">
        <v>28280000</v>
      </c>
      <c r="D2829">
        <v>0.93682427000000001</v>
      </c>
      <c r="F2829">
        <v>0</v>
      </c>
      <c r="G2829">
        <v>1</v>
      </c>
      <c r="L2829" t="s">
        <v>15</v>
      </c>
      <c r="M2829">
        <v>28270001</v>
      </c>
      <c r="N2829">
        <v>28280000</v>
      </c>
      <c r="O2829">
        <v>1.05732326</v>
      </c>
      <c r="Q2829">
        <v>0</v>
      </c>
      <c r="R2829">
        <v>34</v>
      </c>
    </row>
    <row r="2830" spans="1:18" x14ac:dyDescent="0.2">
      <c r="A2830" t="s">
        <v>16</v>
      </c>
      <c r="B2830">
        <v>28280001</v>
      </c>
      <c r="C2830">
        <v>28290000</v>
      </c>
      <c r="D2830">
        <v>1.0265398400000001</v>
      </c>
      <c r="F2830">
        <v>7</v>
      </c>
      <c r="G2830">
        <v>2</v>
      </c>
      <c r="L2830" t="s">
        <v>15</v>
      </c>
      <c r="M2830">
        <v>28280001</v>
      </c>
      <c r="N2830">
        <v>28290000</v>
      </c>
      <c r="O2830">
        <v>1.0513196</v>
      </c>
      <c r="Q2830">
        <v>1</v>
      </c>
      <c r="R2830">
        <v>5</v>
      </c>
    </row>
    <row r="2831" spans="1:18" x14ac:dyDescent="0.2">
      <c r="A2831" t="s">
        <v>16</v>
      </c>
      <c r="B2831">
        <v>28290001</v>
      </c>
      <c r="C2831">
        <v>28300000</v>
      </c>
      <c r="D2831">
        <v>0.97164921000000004</v>
      </c>
      <c r="F2831">
        <v>3</v>
      </c>
      <c r="G2831">
        <v>0</v>
      </c>
      <c r="L2831" t="s">
        <v>15</v>
      </c>
      <c r="M2831">
        <v>28290001</v>
      </c>
      <c r="N2831">
        <v>28300000</v>
      </c>
      <c r="O2831">
        <v>0.91764093999999996</v>
      </c>
      <c r="Q2831">
        <v>0</v>
      </c>
      <c r="R2831">
        <v>59</v>
      </c>
    </row>
    <row r="2832" spans="1:18" x14ac:dyDescent="0.2">
      <c r="A2832" t="s">
        <v>16</v>
      </c>
      <c r="B2832">
        <v>28300001</v>
      </c>
      <c r="C2832">
        <v>28310000</v>
      </c>
      <c r="D2832">
        <v>0.96135104999999998</v>
      </c>
      <c r="F2832">
        <v>11</v>
      </c>
      <c r="G2832">
        <v>1</v>
      </c>
      <c r="L2832" t="s">
        <v>15</v>
      </c>
      <c r="M2832">
        <v>28300001</v>
      </c>
      <c r="N2832">
        <v>28310000</v>
      </c>
      <c r="O2832">
        <v>1.0464019</v>
      </c>
      <c r="Q2832">
        <v>0</v>
      </c>
      <c r="R2832">
        <v>15</v>
      </c>
    </row>
    <row r="2833" spans="1:18" x14ac:dyDescent="0.2">
      <c r="A2833" t="s">
        <v>16</v>
      </c>
      <c r="B2833">
        <v>28310001</v>
      </c>
      <c r="C2833">
        <v>28320000</v>
      </c>
      <c r="D2833">
        <v>0.93902704999999997</v>
      </c>
      <c r="F2833">
        <v>12</v>
      </c>
      <c r="G2833">
        <v>0</v>
      </c>
      <c r="L2833" t="s">
        <v>15</v>
      </c>
      <c r="M2833">
        <v>28310001</v>
      </c>
      <c r="N2833">
        <v>28320000</v>
      </c>
      <c r="O2833">
        <v>1.06181521</v>
      </c>
      <c r="Q2833">
        <v>0</v>
      </c>
      <c r="R2833">
        <v>93</v>
      </c>
    </row>
    <row r="2834" spans="1:18" x14ac:dyDescent="0.2">
      <c r="A2834" t="s">
        <v>16</v>
      </c>
      <c r="B2834">
        <v>28320001</v>
      </c>
      <c r="C2834">
        <v>28330000</v>
      </c>
      <c r="D2834">
        <v>1.1169156200000001</v>
      </c>
      <c r="F2834">
        <v>91</v>
      </c>
      <c r="G2834">
        <v>0</v>
      </c>
      <c r="L2834" t="s">
        <v>15</v>
      </c>
      <c r="M2834">
        <v>28320001</v>
      </c>
      <c r="N2834">
        <v>28330000</v>
      </c>
      <c r="O2834">
        <v>0.97902884000000001</v>
      </c>
      <c r="Q2834">
        <v>0</v>
      </c>
      <c r="R2834">
        <v>11</v>
      </c>
    </row>
    <row r="2835" spans="1:18" x14ac:dyDescent="0.2">
      <c r="A2835" t="s">
        <v>16</v>
      </c>
      <c r="B2835">
        <v>28330001</v>
      </c>
      <c r="C2835">
        <v>28340000</v>
      </c>
      <c r="D2835">
        <v>1.10592022</v>
      </c>
      <c r="F2835">
        <v>13</v>
      </c>
      <c r="G2835">
        <v>0</v>
      </c>
      <c r="L2835" t="s">
        <v>15</v>
      </c>
      <c r="M2835">
        <v>28330001</v>
      </c>
      <c r="N2835">
        <v>28340000</v>
      </c>
      <c r="O2835">
        <v>1.1194516000000001</v>
      </c>
      <c r="Q2835">
        <v>0</v>
      </c>
      <c r="R2835">
        <v>47</v>
      </c>
    </row>
    <row r="2836" spans="1:18" x14ac:dyDescent="0.2">
      <c r="A2836" t="s">
        <v>16</v>
      </c>
      <c r="B2836">
        <v>28340001</v>
      </c>
      <c r="C2836">
        <v>28350000</v>
      </c>
      <c r="D2836">
        <v>1.0570332600000001</v>
      </c>
      <c r="F2836">
        <v>15</v>
      </c>
      <c r="G2836">
        <v>0</v>
      </c>
      <c r="L2836" t="s">
        <v>15</v>
      </c>
      <c r="M2836">
        <v>28340001</v>
      </c>
      <c r="N2836">
        <v>28350000</v>
      </c>
      <c r="O2836">
        <v>1.0088188600000001</v>
      </c>
      <c r="Q2836">
        <v>1</v>
      </c>
      <c r="R2836">
        <v>46</v>
      </c>
    </row>
    <row r="2837" spans="1:18" x14ac:dyDescent="0.2">
      <c r="A2837" t="s">
        <v>16</v>
      </c>
      <c r="B2837">
        <v>28350001</v>
      </c>
      <c r="C2837">
        <v>28360000</v>
      </c>
      <c r="D2837">
        <v>0.89352138999999997</v>
      </c>
      <c r="F2837">
        <v>35</v>
      </c>
      <c r="G2837">
        <v>0</v>
      </c>
      <c r="L2837" t="s">
        <v>15</v>
      </c>
      <c r="M2837">
        <v>28350001</v>
      </c>
      <c r="N2837">
        <v>28360000</v>
      </c>
      <c r="O2837">
        <v>0.95751931999999995</v>
      </c>
      <c r="Q2837">
        <v>0</v>
      </c>
      <c r="R2837">
        <v>31</v>
      </c>
    </row>
    <row r="2838" spans="1:18" x14ac:dyDescent="0.2">
      <c r="A2838" t="s">
        <v>16</v>
      </c>
      <c r="B2838">
        <v>28360001</v>
      </c>
      <c r="C2838">
        <v>28370000</v>
      </c>
      <c r="D2838">
        <v>0.97097666000000005</v>
      </c>
      <c r="F2838">
        <v>24</v>
      </c>
      <c r="G2838">
        <v>0</v>
      </c>
      <c r="L2838" t="s">
        <v>15</v>
      </c>
      <c r="M2838">
        <v>28360001</v>
      </c>
      <c r="N2838">
        <v>28370000</v>
      </c>
      <c r="O2838">
        <v>0.86477415999999996</v>
      </c>
      <c r="Q2838">
        <v>0</v>
      </c>
      <c r="R2838">
        <v>29</v>
      </c>
    </row>
    <row r="2839" spans="1:18" x14ac:dyDescent="0.2">
      <c r="A2839" t="s">
        <v>16</v>
      </c>
      <c r="B2839">
        <v>28370001</v>
      </c>
      <c r="C2839">
        <v>28380000</v>
      </c>
      <c r="D2839">
        <v>1.1680917500000001</v>
      </c>
      <c r="F2839">
        <v>0</v>
      </c>
      <c r="G2839">
        <v>0</v>
      </c>
      <c r="L2839" t="s">
        <v>15</v>
      </c>
      <c r="M2839">
        <v>28370001</v>
      </c>
      <c r="N2839">
        <v>28380000</v>
      </c>
      <c r="O2839">
        <v>0.99248000999999997</v>
      </c>
      <c r="Q2839">
        <v>0</v>
      </c>
      <c r="R2839">
        <v>17</v>
      </c>
    </row>
    <row r="2840" spans="1:18" x14ac:dyDescent="0.2">
      <c r="A2840" t="s">
        <v>16</v>
      </c>
      <c r="B2840">
        <v>28380001</v>
      </c>
      <c r="C2840">
        <v>28390000</v>
      </c>
      <c r="D2840">
        <v>0.87332613999999997</v>
      </c>
      <c r="F2840">
        <v>1</v>
      </c>
      <c r="G2840">
        <v>1</v>
      </c>
      <c r="L2840" t="s">
        <v>15</v>
      </c>
      <c r="M2840">
        <v>28380001</v>
      </c>
      <c r="N2840">
        <v>28390000</v>
      </c>
      <c r="O2840">
        <v>0.95824123999999999</v>
      </c>
      <c r="Q2840">
        <v>0</v>
      </c>
      <c r="R2840">
        <v>2</v>
      </c>
    </row>
    <row r="2841" spans="1:18" x14ac:dyDescent="0.2">
      <c r="A2841" t="s">
        <v>16</v>
      </c>
      <c r="B2841">
        <v>28390001</v>
      </c>
      <c r="C2841">
        <v>28400000</v>
      </c>
      <c r="D2841">
        <v>1.1257946299999999</v>
      </c>
      <c r="F2841">
        <v>0</v>
      </c>
      <c r="G2841">
        <v>0</v>
      </c>
      <c r="L2841" t="s">
        <v>15</v>
      </c>
      <c r="M2841">
        <v>28390001</v>
      </c>
      <c r="N2841">
        <v>28400000</v>
      </c>
      <c r="O2841">
        <v>1.1350376799999999</v>
      </c>
      <c r="Q2841">
        <v>0</v>
      </c>
      <c r="R2841">
        <v>9</v>
      </c>
    </row>
    <row r="2842" spans="1:18" x14ac:dyDescent="0.2">
      <c r="A2842" t="s">
        <v>16</v>
      </c>
      <c r="B2842">
        <v>28400001</v>
      </c>
      <c r="C2842">
        <v>28410000</v>
      </c>
      <c r="D2842">
        <v>0.98586549000000001</v>
      </c>
      <c r="F2842">
        <v>9</v>
      </c>
      <c r="G2842">
        <v>0</v>
      </c>
      <c r="L2842" t="s">
        <v>15</v>
      </c>
      <c r="M2842">
        <v>28400001</v>
      </c>
      <c r="N2842">
        <v>28410000</v>
      </c>
      <c r="O2842">
        <v>1.17055369</v>
      </c>
      <c r="Q2842">
        <v>0</v>
      </c>
      <c r="R2842">
        <v>149</v>
      </c>
    </row>
    <row r="2843" spans="1:18" x14ac:dyDescent="0.2">
      <c r="A2843" t="s">
        <v>16</v>
      </c>
      <c r="B2843">
        <v>28410001</v>
      </c>
      <c r="C2843">
        <v>28420000</v>
      </c>
      <c r="D2843">
        <v>0.91721518999999996</v>
      </c>
      <c r="F2843">
        <v>41</v>
      </c>
      <c r="G2843">
        <v>2</v>
      </c>
      <c r="L2843" t="s">
        <v>15</v>
      </c>
      <c r="M2843">
        <v>28410001</v>
      </c>
      <c r="N2843">
        <v>28420000</v>
      </c>
      <c r="O2843">
        <v>1.07986939</v>
      </c>
      <c r="Q2843">
        <v>0</v>
      </c>
      <c r="R2843">
        <v>41</v>
      </c>
    </row>
    <row r="2844" spans="1:18" x14ac:dyDescent="0.2">
      <c r="A2844" t="s">
        <v>16</v>
      </c>
      <c r="B2844">
        <v>28420001</v>
      </c>
      <c r="C2844">
        <v>28430000</v>
      </c>
      <c r="D2844">
        <v>1.04630318</v>
      </c>
      <c r="F2844">
        <v>16</v>
      </c>
      <c r="G2844">
        <v>0</v>
      </c>
      <c r="L2844" t="s">
        <v>15</v>
      </c>
      <c r="M2844">
        <v>28420001</v>
      </c>
      <c r="N2844">
        <v>28430000</v>
      </c>
      <c r="O2844">
        <v>1.0729278499999999</v>
      </c>
      <c r="Q2844">
        <v>0</v>
      </c>
      <c r="R2844">
        <v>22</v>
      </c>
    </row>
    <row r="2845" spans="1:18" x14ac:dyDescent="0.2">
      <c r="A2845" t="s">
        <v>16</v>
      </c>
      <c r="B2845">
        <v>28430001</v>
      </c>
      <c r="C2845">
        <v>28440000</v>
      </c>
      <c r="D2845">
        <v>0.90359126000000001</v>
      </c>
      <c r="F2845">
        <v>58</v>
      </c>
      <c r="G2845">
        <v>1</v>
      </c>
      <c r="L2845" t="s">
        <v>15</v>
      </c>
      <c r="M2845">
        <v>28430001</v>
      </c>
      <c r="N2845">
        <v>28440000</v>
      </c>
      <c r="O2845">
        <v>1.17065241</v>
      </c>
      <c r="Q2845">
        <v>1</v>
      </c>
      <c r="R2845">
        <v>16</v>
      </c>
    </row>
    <row r="2846" spans="1:18" x14ac:dyDescent="0.2">
      <c r="A2846" t="s">
        <v>16</v>
      </c>
      <c r="B2846">
        <v>28440001</v>
      </c>
      <c r="C2846">
        <v>28450000</v>
      </c>
      <c r="D2846">
        <v>1.00329647</v>
      </c>
      <c r="F2846">
        <v>0</v>
      </c>
      <c r="G2846">
        <v>1</v>
      </c>
      <c r="L2846" t="s">
        <v>15</v>
      </c>
      <c r="M2846">
        <v>28440001</v>
      </c>
      <c r="N2846">
        <v>28450000</v>
      </c>
      <c r="O2846">
        <v>1.0896924400000001</v>
      </c>
      <c r="Q2846">
        <v>0</v>
      </c>
      <c r="R2846">
        <v>10</v>
      </c>
    </row>
    <row r="2847" spans="1:18" x14ac:dyDescent="0.2">
      <c r="A2847" t="s">
        <v>16</v>
      </c>
      <c r="B2847">
        <v>28450001</v>
      </c>
      <c r="C2847">
        <v>28460000</v>
      </c>
      <c r="D2847">
        <v>1.0273728200000001</v>
      </c>
      <c r="F2847">
        <v>2</v>
      </c>
      <c r="G2847">
        <v>1</v>
      </c>
      <c r="L2847" t="s">
        <v>15</v>
      </c>
      <c r="M2847">
        <v>28450001</v>
      </c>
      <c r="N2847">
        <v>28460000</v>
      </c>
      <c r="O2847">
        <v>1.16005191</v>
      </c>
      <c r="Q2847">
        <v>1</v>
      </c>
      <c r="R2847">
        <v>27</v>
      </c>
    </row>
    <row r="2848" spans="1:18" x14ac:dyDescent="0.2">
      <c r="A2848" t="s">
        <v>16</v>
      </c>
      <c r="B2848">
        <v>28460001</v>
      </c>
      <c r="C2848">
        <v>28470000</v>
      </c>
      <c r="D2848">
        <v>0.89657567000000005</v>
      </c>
      <c r="F2848">
        <v>21</v>
      </c>
      <c r="G2848">
        <v>1</v>
      </c>
      <c r="L2848" t="s">
        <v>15</v>
      </c>
      <c r="M2848">
        <v>28460001</v>
      </c>
      <c r="N2848">
        <v>28470000</v>
      </c>
      <c r="O2848">
        <v>1.03738098</v>
      </c>
      <c r="Q2848">
        <v>0</v>
      </c>
      <c r="R2848">
        <v>7</v>
      </c>
    </row>
    <row r="2849" spans="1:18" x14ac:dyDescent="0.2">
      <c r="A2849" t="s">
        <v>16</v>
      </c>
      <c r="B2849">
        <v>28470001</v>
      </c>
      <c r="C2849">
        <v>28480000</v>
      </c>
      <c r="D2849">
        <v>0.90783022000000002</v>
      </c>
      <c r="F2849">
        <v>1</v>
      </c>
      <c r="G2849">
        <v>0</v>
      </c>
      <c r="L2849" t="s">
        <v>15</v>
      </c>
      <c r="M2849">
        <v>28470001</v>
      </c>
      <c r="N2849">
        <v>28480000</v>
      </c>
      <c r="O2849">
        <v>0.92853761000000001</v>
      </c>
      <c r="Q2849">
        <v>0</v>
      </c>
      <c r="R2849">
        <v>4</v>
      </c>
    </row>
    <row r="2850" spans="1:18" x14ac:dyDescent="0.2">
      <c r="A2850" t="s">
        <v>16</v>
      </c>
      <c r="B2850">
        <v>28480001</v>
      </c>
      <c r="C2850">
        <v>28490000</v>
      </c>
      <c r="D2850">
        <v>0.82087893000000001</v>
      </c>
      <c r="F2850">
        <v>4</v>
      </c>
      <c r="G2850">
        <v>1</v>
      </c>
      <c r="L2850" t="s">
        <v>15</v>
      </c>
      <c r="M2850">
        <v>28480001</v>
      </c>
      <c r="N2850">
        <v>28490000</v>
      </c>
      <c r="O2850">
        <v>1.0162478500000001</v>
      </c>
      <c r="Q2850">
        <v>0</v>
      </c>
      <c r="R2850">
        <v>49</v>
      </c>
    </row>
    <row r="2851" spans="1:18" x14ac:dyDescent="0.2">
      <c r="A2851" t="s">
        <v>16</v>
      </c>
      <c r="B2851">
        <v>28490001</v>
      </c>
      <c r="C2851">
        <v>28500000</v>
      </c>
      <c r="D2851">
        <v>0.91236536000000001</v>
      </c>
      <c r="F2851">
        <v>3</v>
      </c>
      <c r="G2851">
        <v>0</v>
      </c>
      <c r="L2851" t="s">
        <v>15</v>
      </c>
      <c r="M2851">
        <v>28490001</v>
      </c>
      <c r="N2851">
        <v>28500000</v>
      </c>
      <c r="O2851">
        <v>1.06212372</v>
      </c>
      <c r="Q2851">
        <v>0</v>
      </c>
      <c r="R2851">
        <v>50</v>
      </c>
    </row>
    <row r="2852" spans="1:18" x14ac:dyDescent="0.2">
      <c r="A2852" t="s">
        <v>16</v>
      </c>
      <c r="B2852">
        <v>28500001</v>
      </c>
      <c r="C2852">
        <v>28510000</v>
      </c>
      <c r="D2852">
        <v>0.96545426999999995</v>
      </c>
      <c r="F2852">
        <v>22</v>
      </c>
      <c r="G2852">
        <v>0</v>
      </c>
      <c r="L2852" t="s">
        <v>15</v>
      </c>
      <c r="M2852">
        <v>28500001</v>
      </c>
      <c r="N2852">
        <v>28510000</v>
      </c>
      <c r="O2852">
        <v>0.99207893999999996</v>
      </c>
      <c r="Q2852">
        <v>0</v>
      </c>
      <c r="R2852">
        <v>53</v>
      </c>
    </row>
    <row r="2853" spans="1:18" x14ac:dyDescent="0.2">
      <c r="A2853" t="s">
        <v>16</v>
      </c>
      <c r="B2853">
        <v>28510001</v>
      </c>
      <c r="C2853">
        <v>28520000</v>
      </c>
      <c r="D2853">
        <v>0.98542123000000004</v>
      </c>
      <c r="F2853">
        <v>10</v>
      </c>
      <c r="G2853">
        <v>0</v>
      </c>
      <c r="L2853" t="s">
        <v>15</v>
      </c>
      <c r="M2853">
        <v>28510001</v>
      </c>
      <c r="N2853">
        <v>28520000</v>
      </c>
      <c r="O2853">
        <v>1.07010804</v>
      </c>
      <c r="Q2853">
        <v>1</v>
      </c>
      <c r="R2853">
        <v>5</v>
      </c>
    </row>
    <row r="2854" spans="1:18" x14ac:dyDescent="0.2">
      <c r="A2854" t="s">
        <v>16</v>
      </c>
      <c r="B2854">
        <v>28520001</v>
      </c>
      <c r="C2854">
        <v>28530000</v>
      </c>
      <c r="D2854">
        <v>1.0503940599999999</v>
      </c>
      <c r="F2854">
        <v>0</v>
      </c>
      <c r="G2854">
        <v>0</v>
      </c>
      <c r="L2854" t="s">
        <v>15</v>
      </c>
      <c r="M2854">
        <v>28520001</v>
      </c>
      <c r="N2854">
        <v>28530000</v>
      </c>
      <c r="O2854">
        <v>1.0063260700000001</v>
      </c>
      <c r="Q2854">
        <v>0</v>
      </c>
      <c r="R2854">
        <v>57</v>
      </c>
    </row>
    <row r="2855" spans="1:18" x14ac:dyDescent="0.2">
      <c r="A2855" t="s">
        <v>16</v>
      </c>
      <c r="B2855">
        <v>28530001</v>
      </c>
      <c r="C2855">
        <v>28540000</v>
      </c>
      <c r="D2855">
        <v>1.0570394299999999</v>
      </c>
      <c r="F2855">
        <v>9</v>
      </c>
      <c r="G2855">
        <v>1</v>
      </c>
      <c r="L2855" t="s">
        <v>15</v>
      </c>
      <c r="M2855">
        <v>28530001</v>
      </c>
      <c r="N2855">
        <v>28540000</v>
      </c>
      <c r="O2855">
        <v>1.0332530799999999</v>
      </c>
      <c r="Q2855">
        <v>0</v>
      </c>
      <c r="R2855">
        <v>13</v>
      </c>
    </row>
    <row r="2856" spans="1:18" x14ac:dyDescent="0.2">
      <c r="A2856" t="s">
        <v>16</v>
      </c>
      <c r="B2856">
        <v>28540001</v>
      </c>
      <c r="C2856">
        <v>28550000</v>
      </c>
      <c r="D2856">
        <v>0.97680754999999997</v>
      </c>
      <c r="F2856">
        <v>0</v>
      </c>
      <c r="G2856">
        <v>0</v>
      </c>
      <c r="L2856" t="s">
        <v>15</v>
      </c>
      <c r="M2856">
        <v>28540001</v>
      </c>
      <c r="N2856">
        <v>28550000</v>
      </c>
      <c r="O2856">
        <v>0.99483087999999997</v>
      </c>
      <c r="Q2856">
        <v>2</v>
      </c>
      <c r="R2856">
        <v>12</v>
      </c>
    </row>
    <row r="2857" spans="1:18" x14ac:dyDescent="0.2">
      <c r="A2857" t="s">
        <v>16</v>
      </c>
      <c r="B2857">
        <v>28550001</v>
      </c>
      <c r="C2857">
        <v>28560000</v>
      </c>
      <c r="D2857">
        <v>0.99191852000000003</v>
      </c>
      <c r="F2857">
        <v>39</v>
      </c>
      <c r="G2857">
        <v>0</v>
      </c>
      <c r="L2857" t="s">
        <v>15</v>
      </c>
      <c r="M2857">
        <v>28550001</v>
      </c>
      <c r="N2857">
        <v>28560000</v>
      </c>
      <c r="O2857">
        <v>1.15387548</v>
      </c>
      <c r="Q2857">
        <v>0</v>
      </c>
      <c r="R2857">
        <v>63</v>
      </c>
    </row>
    <row r="2858" spans="1:18" x14ac:dyDescent="0.2">
      <c r="A2858" t="s">
        <v>16</v>
      </c>
      <c r="B2858">
        <v>28560001</v>
      </c>
      <c r="C2858">
        <v>28570000</v>
      </c>
      <c r="D2858">
        <v>0.94535773999999995</v>
      </c>
      <c r="F2858">
        <v>55</v>
      </c>
      <c r="G2858">
        <v>0</v>
      </c>
      <c r="L2858" t="s">
        <v>15</v>
      </c>
      <c r="M2858">
        <v>28560001</v>
      </c>
      <c r="N2858">
        <v>28570000</v>
      </c>
      <c r="O2858">
        <v>1.02778623</v>
      </c>
      <c r="Q2858">
        <v>0</v>
      </c>
      <c r="R2858">
        <v>60</v>
      </c>
    </row>
    <row r="2859" spans="1:18" x14ac:dyDescent="0.2">
      <c r="A2859" t="s">
        <v>16</v>
      </c>
      <c r="B2859">
        <v>28570001</v>
      </c>
      <c r="C2859">
        <v>28580000</v>
      </c>
      <c r="D2859">
        <v>0.76424212000000002</v>
      </c>
      <c r="F2859">
        <v>0</v>
      </c>
      <c r="G2859">
        <v>0</v>
      </c>
      <c r="L2859" t="s">
        <v>15</v>
      </c>
      <c r="M2859">
        <v>28570001</v>
      </c>
      <c r="N2859">
        <v>28580000</v>
      </c>
      <c r="O2859">
        <v>0.90441190000000005</v>
      </c>
      <c r="Q2859">
        <v>0</v>
      </c>
      <c r="R2859">
        <v>40</v>
      </c>
    </row>
    <row r="2860" spans="1:18" x14ac:dyDescent="0.2">
      <c r="A2860" t="s">
        <v>16</v>
      </c>
      <c r="B2860">
        <v>28580001</v>
      </c>
      <c r="C2860">
        <v>28590000</v>
      </c>
      <c r="D2860">
        <v>0.76900555999999998</v>
      </c>
      <c r="F2860">
        <v>9</v>
      </c>
      <c r="G2860">
        <v>1</v>
      </c>
      <c r="L2860" t="s">
        <v>15</v>
      </c>
      <c r="M2860">
        <v>28580001</v>
      </c>
      <c r="N2860">
        <v>28590000</v>
      </c>
      <c r="O2860">
        <v>1.13429724</v>
      </c>
      <c r="Q2860">
        <v>0</v>
      </c>
      <c r="R2860">
        <v>92</v>
      </c>
    </row>
    <row r="2861" spans="1:18" x14ac:dyDescent="0.2">
      <c r="A2861" t="s">
        <v>16</v>
      </c>
      <c r="B2861">
        <v>28590001</v>
      </c>
      <c r="C2861">
        <v>28600000</v>
      </c>
      <c r="D2861">
        <v>1.07390275</v>
      </c>
      <c r="F2861">
        <v>6</v>
      </c>
      <c r="G2861">
        <v>0</v>
      </c>
      <c r="L2861" t="s">
        <v>15</v>
      </c>
      <c r="M2861">
        <v>28590001</v>
      </c>
      <c r="N2861">
        <v>28600000</v>
      </c>
      <c r="O2861">
        <v>0.79634598000000001</v>
      </c>
      <c r="Q2861">
        <v>0</v>
      </c>
      <c r="R2861">
        <v>97</v>
      </c>
    </row>
    <row r="2862" spans="1:18" x14ac:dyDescent="0.2">
      <c r="A2862" t="s">
        <v>16</v>
      </c>
      <c r="B2862">
        <v>28600001</v>
      </c>
      <c r="C2862">
        <v>28610000</v>
      </c>
      <c r="D2862">
        <v>0.20881390999999999</v>
      </c>
      <c r="F2862">
        <v>0</v>
      </c>
      <c r="G2862">
        <v>0</v>
      </c>
      <c r="L2862" t="s">
        <v>15</v>
      </c>
      <c r="M2862">
        <v>28600001</v>
      </c>
      <c r="N2862">
        <v>28610000</v>
      </c>
      <c r="O2862">
        <v>1.12929933</v>
      </c>
      <c r="Q2862">
        <v>0</v>
      </c>
      <c r="R2862">
        <v>114</v>
      </c>
    </row>
    <row r="2863" spans="1:18" x14ac:dyDescent="0.2">
      <c r="A2863" t="s">
        <v>16</v>
      </c>
      <c r="B2863">
        <v>28610001</v>
      </c>
      <c r="C2863">
        <v>28620000</v>
      </c>
      <c r="D2863">
        <v>0.97099517000000002</v>
      </c>
      <c r="F2863">
        <v>3</v>
      </c>
      <c r="G2863">
        <v>0</v>
      </c>
      <c r="L2863" t="s">
        <v>15</v>
      </c>
      <c r="M2863">
        <v>28610001</v>
      </c>
      <c r="N2863">
        <v>28620000</v>
      </c>
      <c r="O2863">
        <v>1.0500176800000001</v>
      </c>
      <c r="Q2863">
        <v>0</v>
      </c>
      <c r="R2863">
        <v>47</v>
      </c>
    </row>
    <row r="2864" spans="1:18" x14ac:dyDescent="0.2">
      <c r="A2864" t="s">
        <v>16</v>
      </c>
      <c r="B2864">
        <v>28620001</v>
      </c>
      <c r="C2864">
        <v>28630000</v>
      </c>
      <c r="D2864">
        <v>0.98980212000000001</v>
      </c>
      <c r="F2864">
        <v>7</v>
      </c>
      <c r="G2864">
        <v>1</v>
      </c>
      <c r="L2864" t="s">
        <v>15</v>
      </c>
      <c r="M2864">
        <v>28620001</v>
      </c>
      <c r="N2864">
        <v>28630000</v>
      </c>
      <c r="O2864">
        <v>0.99962516999999995</v>
      </c>
      <c r="Q2864">
        <v>0</v>
      </c>
      <c r="R2864">
        <v>40</v>
      </c>
    </row>
    <row r="2865" spans="1:18" x14ac:dyDescent="0.2">
      <c r="A2865" t="s">
        <v>16</v>
      </c>
      <c r="B2865">
        <v>28630001</v>
      </c>
      <c r="C2865">
        <v>28640000</v>
      </c>
      <c r="D2865">
        <v>1.11505838</v>
      </c>
      <c r="F2865">
        <v>2</v>
      </c>
      <c r="G2865">
        <v>0</v>
      </c>
      <c r="L2865" t="s">
        <v>15</v>
      </c>
      <c r="M2865">
        <v>28630001</v>
      </c>
      <c r="N2865">
        <v>28640000</v>
      </c>
      <c r="O2865">
        <v>0.94836266000000002</v>
      </c>
      <c r="Q2865">
        <v>0</v>
      </c>
      <c r="R2865">
        <v>44</v>
      </c>
    </row>
    <row r="2866" spans="1:18" x14ac:dyDescent="0.2">
      <c r="A2866" t="s">
        <v>16</v>
      </c>
      <c r="B2866">
        <v>28640001</v>
      </c>
      <c r="C2866">
        <v>28650000</v>
      </c>
      <c r="D2866">
        <v>1.50537046</v>
      </c>
      <c r="F2866">
        <v>0</v>
      </c>
      <c r="G2866">
        <v>0</v>
      </c>
      <c r="L2866" t="s">
        <v>15</v>
      </c>
      <c r="M2866">
        <v>28640001</v>
      </c>
      <c r="N2866">
        <v>28650000</v>
      </c>
      <c r="O2866">
        <v>1.0355299099999999</v>
      </c>
      <c r="Q2866">
        <v>1</v>
      </c>
      <c r="R2866">
        <v>8</v>
      </c>
    </row>
    <row r="2867" spans="1:18" x14ac:dyDescent="0.2">
      <c r="A2867" t="s">
        <v>16</v>
      </c>
      <c r="B2867">
        <v>28650001</v>
      </c>
      <c r="C2867">
        <v>28660000</v>
      </c>
      <c r="D2867">
        <v>0.86987696000000003</v>
      </c>
      <c r="F2867">
        <v>0</v>
      </c>
      <c r="G2867">
        <v>0</v>
      </c>
      <c r="L2867" t="s">
        <v>15</v>
      </c>
      <c r="M2867">
        <v>28650001</v>
      </c>
      <c r="N2867">
        <v>28660000</v>
      </c>
      <c r="O2867">
        <v>0.96196190999999998</v>
      </c>
      <c r="Q2867">
        <v>0</v>
      </c>
      <c r="R2867">
        <v>41</v>
      </c>
    </row>
    <row r="2868" spans="1:18" x14ac:dyDescent="0.2">
      <c r="A2868" t="s">
        <v>16</v>
      </c>
      <c r="B2868">
        <v>28660001</v>
      </c>
      <c r="C2868">
        <v>28670000</v>
      </c>
      <c r="D2868">
        <v>0.84057440000000005</v>
      </c>
      <c r="F2868">
        <v>1</v>
      </c>
      <c r="G2868">
        <v>0</v>
      </c>
      <c r="L2868" t="s">
        <v>15</v>
      </c>
      <c r="M2868">
        <v>28660001</v>
      </c>
      <c r="N2868">
        <v>28670000</v>
      </c>
      <c r="O2868">
        <v>0.91954754999999999</v>
      </c>
      <c r="Q2868">
        <v>0</v>
      </c>
      <c r="R2868">
        <v>141</v>
      </c>
    </row>
    <row r="2869" spans="1:18" x14ac:dyDescent="0.2">
      <c r="A2869" t="s">
        <v>16</v>
      </c>
      <c r="B2869">
        <v>28670001</v>
      </c>
      <c r="C2869">
        <v>28680000</v>
      </c>
      <c r="D2869">
        <v>0.95247205000000001</v>
      </c>
      <c r="F2869">
        <v>10</v>
      </c>
      <c r="G2869">
        <v>1</v>
      </c>
      <c r="L2869" t="s">
        <v>15</v>
      </c>
      <c r="M2869">
        <v>28670001</v>
      </c>
      <c r="N2869">
        <v>28680000</v>
      </c>
      <c r="O2869">
        <v>0.96167807999999999</v>
      </c>
      <c r="Q2869">
        <v>0</v>
      </c>
      <c r="R2869">
        <v>55</v>
      </c>
    </row>
    <row r="2870" spans="1:18" x14ac:dyDescent="0.2">
      <c r="A2870" t="s">
        <v>16</v>
      </c>
      <c r="B2870">
        <v>28680001</v>
      </c>
      <c r="C2870">
        <v>28690000</v>
      </c>
      <c r="D2870">
        <v>0.96687959999999995</v>
      </c>
      <c r="F2870">
        <v>73</v>
      </c>
      <c r="G2870">
        <v>0</v>
      </c>
      <c r="L2870" t="s">
        <v>15</v>
      </c>
      <c r="M2870">
        <v>28680001</v>
      </c>
      <c r="N2870">
        <v>28690000</v>
      </c>
      <c r="O2870">
        <v>1.0728538000000001</v>
      </c>
      <c r="Q2870">
        <v>0</v>
      </c>
      <c r="R2870">
        <v>55</v>
      </c>
    </row>
    <row r="2871" spans="1:18" x14ac:dyDescent="0.2">
      <c r="A2871" t="s">
        <v>16</v>
      </c>
      <c r="B2871">
        <v>28690001</v>
      </c>
      <c r="C2871">
        <v>28700000</v>
      </c>
      <c r="D2871">
        <v>1.0914386199999999</v>
      </c>
      <c r="F2871">
        <v>125</v>
      </c>
      <c r="G2871">
        <v>1</v>
      </c>
      <c r="L2871" t="s">
        <v>15</v>
      </c>
      <c r="M2871">
        <v>28690001</v>
      </c>
      <c r="N2871">
        <v>28700000</v>
      </c>
      <c r="O2871">
        <v>0.84431358000000001</v>
      </c>
      <c r="Q2871">
        <v>0</v>
      </c>
      <c r="R2871">
        <v>89</v>
      </c>
    </row>
    <row r="2872" spans="1:18" x14ac:dyDescent="0.2">
      <c r="A2872" t="s">
        <v>16</v>
      </c>
      <c r="B2872">
        <v>28700001</v>
      </c>
      <c r="C2872">
        <v>28710000</v>
      </c>
      <c r="D2872">
        <v>1.01718573</v>
      </c>
      <c r="F2872">
        <v>20</v>
      </c>
      <c r="G2872">
        <v>2</v>
      </c>
      <c r="L2872" t="s">
        <v>15</v>
      </c>
      <c r="M2872">
        <v>28700001</v>
      </c>
      <c r="N2872">
        <v>28710000</v>
      </c>
      <c r="O2872">
        <v>0.90211655999999996</v>
      </c>
      <c r="Q2872">
        <v>0</v>
      </c>
      <c r="R2872">
        <v>10</v>
      </c>
    </row>
    <row r="2873" spans="1:18" x14ac:dyDescent="0.2">
      <c r="A2873" t="s">
        <v>16</v>
      </c>
      <c r="B2873">
        <v>28710001</v>
      </c>
      <c r="C2873">
        <v>28720000</v>
      </c>
      <c r="D2873">
        <v>1.0593100900000001</v>
      </c>
      <c r="F2873">
        <v>7</v>
      </c>
      <c r="G2873">
        <v>0</v>
      </c>
      <c r="L2873" t="s">
        <v>15</v>
      </c>
      <c r="M2873">
        <v>28710001</v>
      </c>
      <c r="N2873">
        <v>28720000</v>
      </c>
      <c r="O2873">
        <v>0.95614951999999998</v>
      </c>
      <c r="Q2873">
        <v>0</v>
      </c>
      <c r="R2873">
        <v>1</v>
      </c>
    </row>
    <row r="2874" spans="1:18" x14ac:dyDescent="0.2">
      <c r="A2874" t="s">
        <v>16</v>
      </c>
      <c r="B2874">
        <v>28720001</v>
      </c>
      <c r="C2874">
        <v>28730000</v>
      </c>
      <c r="D2874">
        <v>1.0510234300000001</v>
      </c>
      <c r="F2874">
        <v>0</v>
      </c>
      <c r="G2874">
        <v>0</v>
      </c>
      <c r="L2874" t="s">
        <v>15</v>
      </c>
      <c r="M2874">
        <v>28720001</v>
      </c>
      <c r="N2874">
        <v>28730000</v>
      </c>
      <c r="O2874">
        <v>1.01722275</v>
      </c>
      <c r="Q2874">
        <v>0</v>
      </c>
      <c r="R2874">
        <v>109</v>
      </c>
    </row>
    <row r="2875" spans="1:18" x14ac:dyDescent="0.2">
      <c r="A2875" t="s">
        <v>16</v>
      </c>
      <c r="B2875">
        <v>28730001</v>
      </c>
      <c r="C2875">
        <v>28740000</v>
      </c>
      <c r="D2875">
        <v>1.0444706100000001</v>
      </c>
      <c r="F2875">
        <v>20</v>
      </c>
      <c r="G2875">
        <v>0</v>
      </c>
      <c r="L2875" t="s">
        <v>15</v>
      </c>
      <c r="M2875">
        <v>28730001</v>
      </c>
      <c r="N2875">
        <v>28740000</v>
      </c>
      <c r="O2875">
        <v>1.0296496500000001</v>
      </c>
      <c r="Q2875">
        <v>0</v>
      </c>
      <c r="R2875">
        <v>13</v>
      </c>
    </row>
    <row r="2876" spans="1:18" x14ac:dyDescent="0.2">
      <c r="A2876" t="s">
        <v>16</v>
      </c>
      <c r="B2876">
        <v>28740001</v>
      </c>
      <c r="C2876">
        <v>28750000</v>
      </c>
      <c r="D2876">
        <v>1.1520120599999999</v>
      </c>
      <c r="F2876">
        <v>119</v>
      </c>
      <c r="G2876">
        <v>0</v>
      </c>
      <c r="L2876" t="s">
        <v>15</v>
      </c>
      <c r="M2876">
        <v>28740001</v>
      </c>
      <c r="N2876">
        <v>28750000</v>
      </c>
      <c r="O2876">
        <v>1.05860668</v>
      </c>
      <c r="Q2876">
        <v>0</v>
      </c>
      <c r="R2876">
        <v>33</v>
      </c>
    </row>
    <row r="2877" spans="1:18" x14ac:dyDescent="0.2">
      <c r="A2877" t="s">
        <v>16</v>
      </c>
      <c r="B2877">
        <v>28750001</v>
      </c>
      <c r="C2877">
        <v>28760000</v>
      </c>
      <c r="D2877">
        <v>1.03787461</v>
      </c>
      <c r="F2877">
        <v>54</v>
      </c>
      <c r="G2877">
        <v>0</v>
      </c>
      <c r="L2877" t="s">
        <v>15</v>
      </c>
      <c r="M2877">
        <v>28750001</v>
      </c>
      <c r="N2877">
        <v>28760000</v>
      </c>
      <c r="O2877">
        <v>0.99434959999999994</v>
      </c>
      <c r="Q2877">
        <v>0</v>
      </c>
      <c r="R2877">
        <v>16</v>
      </c>
    </row>
    <row r="2878" spans="1:18" x14ac:dyDescent="0.2">
      <c r="A2878" t="s">
        <v>16</v>
      </c>
      <c r="B2878">
        <v>28760001</v>
      </c>
      <c r="C2878">
        <v>28770000</v>
      </c>
      <c r="D2878">
        <v>0.98953062999999997</v>
      </c>
      <c r="F2878">
        <v>46</v>
      </c>
      <c r="G2878">
        <v>0</v>
      </c>
      <c r="L2878" t="s">
        <v>15</v>
      </c>
      <c r="M2878">
        <v>28760001</v>
      </c>
      <c r="N2878">
        <v>28770000</v>
      </c>
      <c r="O2878">
        <v>0.92700121999999996</v>
      </c>
      <c r="Q2878">
        <v>0</v>
      </c>
      <c r="R2878">
        <v>4</v>
      </c>
    </row>
    <row r="2879" spans="1:18" x14ac:dyDescent="0.2">
      <c r="A2879" t="s">
        <v>16</v>
      </c>
      <c r="B2879">
        <v>28770001</v>
      </c>
      <c r="C2879">
        <v>28780000</v>
      </c>
      <c r="D2879">
        <v>1.0230598099999999</v>
      </c>
      <c r="F2879">
        <v>28</v>
      </c>
      <c r="G2879">
        <v>2</v>
      </c>
      <c r="L2879" t="s">
        <v>15</v>
      </c>
      <c r="M2879">
        <v>28770001</v>
      </c>
      <c r="N2879">
        <v>28780000</v>
      </c>
      <c r="O2879">
        <v>0.99064127000000002</v>
      </c>
      <c r="Q2879">
        <v>0</v>
      </c>
      <c r="R2879">
        <v>6</v>
      </c>
    </row>
    <row r="2880" spans="1:18" x14ac:dyDescent="0.2">
      <c r="A2880" t="s">
        <v>16</v>
      </c>
      <c r="B2880">
        <v>28780001</v>
      </c>
      <c r="C2880">
        <v>28790000</v>
      </c>
      <c r="D2880">
        <v>0.96464596999999996</v>
      </c>
      <c r="F2880">
        <v>1</v>
      </c>
      <c r="G2880">
        <v>0</v>
      </c>
      <c r="L2880" t="s">
        <v>15</v>
      </c>
      <c r="M2880">
        <v>28780001</v>
      </c>
      <c r="N2880">
        <v>28790000</v>
      </c>
      <c r="O2880">
        <v>0.93936025000000001</v>
      </c>
      <c r="Q2880">
        <v>1</v>
      </c>
      <c r="R2880">
        <v>4</v>
      </c>
    </row>
    <row r="2881" spans="1:18" x14ac:dyDescent="0.2">
      <c r="A2881" t="s">
        <v>16</v>
      </c>
      <c r="B2881">
        <v>28790001</v>
      </c>
      <c r="C2881">
        <v>28800000</v>
      </c>
      <c r="D2881">
        <v>1.00288924</v>
      </c>
      <c r="F2881">
        <v>1</v>
      </c>
      <c r="G2881">
        <v>1</v>
      </c>
      <c r="L2881" t="s">
        <v>15</v>
      </c>
      <c r="M2881">
        <v>28790001</v>
      </c>
      <c r="N2881">
        <v>28800000</v>
      </c>
      <c r="O2881">
        <v>0.94006365999999997</v>
      </c>
      <c r="Q2881">
        <v>0</v>
      </c>
      <c r="R2881">
        <v>14</v>
      </c>
    </row>
    <row r="2882" spans="1:18" x14ac:dyDescent="0.2">
      <c r="A2882" t="s">
        <v>16</v>
      </c>
      <c r="B2882">
        <v>28800001</v>
      </c>
      <c r="C2882">
        <v>28810000</v>
      </c>
      <c r="D2882">
        <v>0.80710073999999998</v>
      </c>
      <c r="F2882">
        <v>1</v>
      </c>
      <c r="G2882">
        <v>1</v>
      </c>
      <c r="L2882" t="s">
        <v>15</v>
      </c>
      <c r="M2882">
        <v>28800001</v>
      </c>
      <c r="N2882">
        <v>28810000</v>
      </c>
      <c r="O2882">
        <v>1.00610394</v>
      </c>
      <c r="Q2882">
        <v>0</v>
      </c>
      <c r="R2882">
        <v>50</v>
      </c>
    </row>
    <row r="2883" spans="1:18" x14ac:dyDescent="0.2">
      <c r="A2883" t="s">
        <v>16</v>
      </c>
      <c r="B2883">
        <v>28810001</v>
      </c>
      <c r="C2883">
        <v>28820000</v>
      </c>
      <c r="D2883">
        <v>0.48601896999999999</v>
      </c>
      <c r="F2883">
        <v>0</v>
      </c>
      <c r="G2883">
        <v>0</v>
      </c>
      <c r="L2883" t="s">
        <v>15</v>
      </c>
      <c r="M2883">
        <v>28810001</v>
      </c>
      <c r="N2883">
        <v>28820000</v>
      </c>
      <c r="O2883">
        <v>0.86096711000000004</v>
      </c>
      <c r="Q2883">
        <v>0</v>
      </c>
      <c r="R2883">
        <v>166</v>
      </c>
    </row>
    <row r="2884" spans="1:18" x14ac:dyDescent="0.2">
      <c r="A2884" t="s">
        <v>16</v>
      </c>
      <c r="B2884">
        <v>28820001</v>
      </c>
      <c r="C2884">
        <v>28830000</v>
      </c>
      <c r="D2884">
        <v>0.76410637999999997</v>
      </c>
      <c r="F2884">
        <v>25</v>
      </c>
      <c r="G2884">
        <v>0</v>
      </c>
      <c r="L2884" t="s">
        <v>15</v>
      </c>
      <c r="M2884">
        <v>28820001</v>
      </c>
      <c r="N2884">
        <v>28830000</v>
      </c>
      <c r="O2884">
        <v>0.99634876000000006</v>
      </c>
      <c r="Q2884">
        <v>0</v>
      </c>
      <c r="R2884">
        <v>103</v>
      </c>
    </row>
    <row r="2885" spans="1:18" x14ac:dyDescent="0.2">
      <c r="A2885" t="s">
        <v>16</v>
      </c>
      <c r="B2885">
        <v>28830001</v>
      </c>
      <c r="C2885">
        <v>28840000</v>
      </c>
      <c r="D2885">
        <v>0.80951949000000001</v>
      </c>
      <c r="F2885">
        <v>133</v>
      </c>
      <c r="G2885">
        <v>2</v>
      </c>
      <c r="L2885" t="s">
        <v>15</v>
      </c>
      <c r="M2885">
        <v>28830001</v>
      </c>
      <c r="N2885">
        <v>28840000</v>
      </c>
      <c r="O2885">
        <v>0.94837499999999997</v>
      </c>
      <c r="Q2885">
        <v>0</v>
      </c>
      <c r="R2885">
        <v>0</v>
      </c>
    </row>
    <row r="2886" spans="1:18" x14ac:dyDescent="0.2">
      <c r="A2886" t="s">
        <v>16</v>
      </c>
      <c r="B2886">
        <v>28840001</v>
      </c>
      <c r="C2886">
        <v>28850000</v>
      </c>
      <c r="D2886">
        <v>1.0144461300000001</v>
      </c>
      <c r="F2886">
        <v>3</v>
      </c>
      <c r="G2886">
        <v>0</v>
      </c>
      <c r="L2886" t="s">
        <v>15</v>
      </c>
      <c r="M2886">
        <v>28840001</v>
      </c>
      <c r="N2886">
        <v>28850000</v>
      </c>
      <c r="O2886">
        <v>1.00424052</v>
      </c>
      <c r="Q2886">
        <v>1</v>
      </c>
      <c r="R2886">
        <v>27</v>
      </c>
    </row>
    <row r="2887" spans="1:18" x14ac:dyDescent="0.2">
      <c r="A2887" t="s">
        <v>16</v>
      </c>
      <c r="B2887">
        <v>28850001</v>
      </c>
      <c r="C2887">
        <v>28860000</v>
      </c>
      <c r="D2887">
        <v>1.05822412</v>
      </c>
      <c r="F2887">
        <v>4</v>
      </c>
      <c r="G2887">
        <v>0</v>
      </c>
      <c r="L2887" t="s">
        <v>15</v>
      </c>
      <c r="M2887">
        <v>28850001</v>
      </c>
      <c r="N2887">
        <v>28860000</v>
      </c>
      <c r="O2887">
        <v>1.0605688200000001</v>
      </c>
      <c r="Q2887">
        <v>0</v>
      </c>
      <c r="R2887">
        <v>10</v>
      </c>
    </row>
    <row r="2888" spans="1:18" x14ac:dyDescent="0.2">
      <c r="A2888" t="s">
        <v>16</v>
      </c>
      <c r="B2888">
        <v>28860001</v>
      </c>
      <c r="C2888">
        <v>28870000</v>
      </c>
      <c r="D2888">
        <v>0.98073801000000005</v>
      </c>
      <c r="F2888">
        <v>2</v>
      </c>
      <c r="G2888">
        <v>0</v>
      </c>
      <c r="L2888" t="s">
        <v>15</v>
      </c>
      <c r="M2888">
        <v>28860001</v>
      </c>
      <c r="N2888">
        <v>28870000</v>
      </c>
      <c r="O2888">
        <v>1.02541685</v>
      </c>
      <c r="Q2888">
        <v>0</v>
      </c>
      <c r="R2888">
        <v>11</v>
      </c>
    </row>
    <row r="2889" spans="1:18" x14ac:dyDescent="0.2">
      <c r="A2889" t="s">
        <v>16</v>
      </c>
      <c r="B2889">
        <v>28870001</v>
      </c>
      <c r="C2889">
        <v>28880000</v>
      </c>
      <c r="D2889">
        <v>0.82777111000000003</v>
      </c>
      <c r="F2889">
        <v>1</v>
      </c>
      <c r="G2889">
        <v>0</v>
      </c>
      <c r="L2889" t="s">
        <v>15</v>
      </c>
      <c r="M2889">
        <v>28870001</v>
      </c>
      <c r="N2889">
        <v>28880000</v>
      </c>
      <c r="O2889">
        <v>1.1081106599999999</v>
      </c>
      <c r="Q2889">
        <v>0</v>
      </c>
      <c r="R2889">
        <v>15</v>
      </c>
    </row>
    <row r="2890" spans="1:18" x14ac:dyDescent="0.2">
      <c r="A2890" t="s">
        <v>16</v>
      </c>
      <c r="B2890">
        <v>28880001</v>
      </c>
      <c r="C2890">
        <v>28890000</v>
      </c>
      <c r="D2890">
        <v>0.66944225999999996</v>
      </c>
      <c r="F2890">
        <v>6</v>
      </c>
      <c r="G2890">
        <v>0</v>
      </c>
      <c r="L2890" t="s">
        <v>15</v>
      </c>
      <c r="M2890">
        <v>28880001</v>
      </c>
      <c r="N2890">
        <v>28890000</v>
      </c>
      <c r="O2890">
        <v>0.93594191999999998</v>
      </c>
      <c r="Q2890">
        <v>0</v>
      </c>
      <c r="R2890">
        <v>35</v>
      </c>
    </row>
    <row r="2891" spans="1:18" x14ac:dyDescent="0.2">
      <c r="A2891" t="s">
        <v>16</v>
      </c>
      <c r="B2891">
        <v>28890001</v>
      </c>
      <c r="C2891">
        <v>28900000</v>
      </c>
      <c r="D2891">
        <v>0.19556635999999999</v>
      </c>
      <c r="F2891">
        <v>0</v>
      </c>
      <c r="G2891">
        <v>0</v>
      </c>
      <c r="L2891" t="s">
        <v>15</v>
      </c>
      <c r="M2891">
        <v>28890001</v>
      </c>
      <c r="N2891">
        <v>28900000</v>
      </c>
      <c r="O2891">
        <v>0.92909293999999998</v>
      </c>
      <c r="Q2891">
        <v>1</v>
      </c>
      <c r="R2891">
        <v>1</v>
      </c>
    </row>
    <row r="2892" spans="1:18" x14ac:dyDescent="0.2">
      <c r="A2892" t="s">
        <v>16</v>
      </c>
      <c r="B2892">
        <v>28900001</v>
      </c>
      <c r="C2892">
        <v>28910000</v>
      </c>
      <c r="D2892">
        <v>0.60412390000000005</v>
      </c>
      <c r="F2892">
        <v>1</v>
      </c>
      <c r="G2892">
        <v>0</v>
      </c>
      <c r="L2892" t="s">
        <v>15</v>
      </c>
      <c r="M2892">
        <v>28900001</v>
      </c>
      <c r="N2892">
        <v>28910000</v>
      </c>
      <c r="O2892">
        <v>1.0127616500000001</v>
      </c>
      <c r="Q2892">
        <v>1</v>
      </c>
      <c r="R2892">
        <v>3</v>
      </c>
    </row>
    <row r="2893" spans="1:18" x14ac:dyDescent="0.2">
      <c r="A2893" t="s">
        <v>16</v>
      </c>
      <c r="B2893">
        <v>28910001</v>
      </c>
      <c r="C2893">
        <v>28920000</v>
      </c>
      <c r="D2893">
        <v>1.04328592</v>
      </c>
      <c r="F2893">
        <v>13</v>
      </c>
      <c r="G2893">
        <v>0</v>
      </c>
      <c r="L2893" t="s">
        <v>15</v>
      </c>
      <c r="M2893">
        <v>28910001</v>
      </c>
      <c r="N2893">
        <v>28920000</v>
      </c>
      <c r="O2893">
        <v>1.0027473200000001</v>
      </c>
      <c r="Q2893">
        <v>0</v>
      </c>
      <c r="R2893">
        <v>26</v>
      </c>
    </row>
    <row r="2894" spans="1:18" x14ac:dyDescent="0.2">
      <c r="A2894" t="s">
        <v>16</v>
      </c>
      <c r="B2894">
        <v>28920001</v>
      </c>
      <c r="C2894">
        <v>28930000</v>
      </c>
      <c r="D2894">
        <v>0.95575463000000005</v>
      </c>
      <c r="F2894">
        <v>4</v>
      </c>
      <c r="G2894">
        <v>1</v>
      </c>
      <c r="L2894" t="s">
        <v>15</v>
      </c>
      <c r="M2894">
        <v>28920001</v>
      </c>
      <c r="N2894">
        <v>28930000</v>
      </c>
      <c r="O2894">
        <v>1.01274931</v>
      </c>
      <c r="Q2894">
        <v>0</v>
      </c>
      <c r="R2894">
        <v>167</v>
      </c>
    </row>
    <row r="2895" spans="1:18" x14ac:dyDescent="0.2">
      <c r="A2895" t="s">
        <v>16</v>
      </c>
      <c r="B2895">
        <v>28930001</v>
      </c>
      <c r="C2895">
        <v>28940000</v>
      </c>
      <c r="D2895">
        <v>0.98446484000000001</v>
      </c>
      <c r="F2895">
        <v>0</v>
      </c>
      <c r="G2895">
        <v>2</v>
      </c>
      <c r="L2895" t="s">
        <v>15</v>
      </c>
      <c r="M2895">
        <v>28930001</v>
      </c>
      <c r="N2895">
        <v>28940000</v>
      </c>
      <c r="O2895">
        <v>1.15666443</v>
      </c>
      <c r="Q2895">
        <v>0</v>
      </c>
      <c r="R2895">
        <v>139</v>
      </c>
    </row>
    <row r="2896" spans="1:18" x14ac:dyDescent="0.2">
      <c r="A2896" t="s">
        <v>16</v>
      </c>
      <c r="B2896">
        <v>28940001</v>
      </c>
      <c r="C2896">
        <v>28950000</v>
      </c>
      <c r="D2896">
        <v>0.94781349999999998</v>
      </c>
      <c r="F2896">
        <v>1</v>
      </c>
      <c r="G2896">
        <v>0</v>
      </c>
      <c r="L2896" t="s">
        <v>15</v>
      </c>
      <c r="M2896">
        <v>28940001</v>
      </c>
      <c r="N2896">
        <v>28950000</v>
      </c>
      <c r="O2896">
        <v>1.0598962599999999</v>
      </c>
      <c r="Q2896">
        <v>0</v>
      </c>
      <c r="R2896">
        <v>220</v>
      </c>
    </row>
    <row r="2897" spans="1:18" x14ac:dyDescent="0.2">
      <c r="A2897" t="s">
        <v>16</v>
      </c>
      <c r="B2897">
        <v>28950001</v>
      </c>
      <c r="C2897">
        <v>28960000</v>
      </c>
      <c r="D2897">
        <v>0.97142708</v>
      </c>
      <c r="F2897">
        <v>8</v>
      </c>
      <c r="G2897">
        <v>0</v>
      </c>
      <c r="L2897" t="s">
        <v>15</v>
      </c>
      <c r="M2897">
        <v>28950001</v>
      </c>
      <c r="N2897">
        <v>28960000</v>
      </c>
      <c r="O2897">
        <v>1.1810246200000001</v>
      </c>
      <c r="Q2897">
        <v>1</v>
      </c>
      <c r="R2897">
        <v>52</v>
      </c>
    </row>
    <row r="2898" spans="1:18" x14ac:dyDescent="0.2">
      <c r="A2898" t="s">
        <v>16</v>
      </c>
      <c r="B2898">
        <v>28960001</v>
      </c>
      <c r="C2898">
        <v>28970000</v>
      </c>
      <c r="D2898">
        <v>1.05036321</v>
      </c>
      <c r="F2898">
        <v>1</v>
      </c>
      <c r="G2898">
        <v>0</v>
      </c>
      <c r="L2898" t="s">
        <v>15</v>
      </c>
      <c r="M2898">
        <v>28960001</v>
      </c>
      <c r="N2898">
        <v>28970000</v>
      </c>
      <c r="O2898">
        <v>0.97628925</v>
      </c>
      <c r="Q2898">
        <v>0</v>
      </c>
      <c r="R2898">
        <v>141</v>
      </c>
    </row>
    <row r="2899" spans="1:18" x14ac:dyDescent="0.2">
      <c r="A2899" t="s">
        <v>16</v>
      </c>
      <c r="B2899">
        <v>28970001</v>
      </c>
      <c r="C2899">
        <v>28980000</v>
      </c>
      <c r="D2899">
        <v>0.96781130999999998</v>
      </c>
      <c r="F2899">
        <v>1</v>
      </c>
      <c r="G2899">
        <v>0</v>
      </c>
      <c r="L2899" t="s">
        <v>15</v>
      </c>
      <c r="M2899">
        <v>28970001</v>
      </c>
      <c r="N2899">
        <v>28980000</v>
      </c>
      <c r="O2899">
        <v>1.0512764100000001</v>
      </c>
      <c r="Q2899">
        <v>0</v>
      </c>
      <c r="R2899">
        <v>42</v>
      </c>
    </row>
    <row r="2900" spans="1:18" x14ac:dyDescent="0.2">
      <c r="A2900" t="s">
        <v>16</v>
      </c>
      <c r="B2900">
        <v>28980001</v>
      </c>
      <c r="C2900">
        <v>28990000</v>
      </c>
      <c r="D2900">
        <v>0.99558365000000004</v>
      </c>
      <c r="F2900">
        <v>1</v>
      </c>
      <c r="G2900">
        <v>0</v>
      </c>
      <c r="L2900" t="s">
        <v>15</v>
      </c>
      <c r="M2900">
        <v>28980001</v>
      </c>
      <c r="N2900">
        <v>28990000</v>
      </c>
      <c r="O2900">
        <v>0.91269856000000005</v>
      </c>
      <c r="Q2900">
        <v>0</v>
      </c>
      <c r="R2900">
        <v>18</v>
      </c>
    </row>
    <row r="2901" spans="1:18" x14ac:dyDescent="0.2">
      <c r="A2901" t="s">
        <v>16</v>
      </c>
      <c r="B2901">
        <v>28990001</v>
      </c>
      <c r="C2901">
        <v>29000000</v>
      </c>
      <c r="D2901">
        <v>0.95172544999999997</v>
      </c>
      <c r="F2901">
        <v>27</v>
      </c>
      <c r="G2901">
        <v>0</v>
      </c>
      <c r="L2901" t="s">
        <v>15</v>
      </c>
      <c r="M2901">
        <v>28990001</v>
      </c>
      <c r="N2901">
        <v>29000000</v>
      </c>
      <c r="O2901">
        <v>0.96101168999999997</v>
      </c>
      <c r="Q2901">
        <v>1</v>
      </c>
      <c r="R2901">
        <v>5</v>
      </c>
    </row>
    <row r="2902" spans="1:18" x14ac:dyDescent="0.2">
      <c r="A2902" t="s">
        <v>16</v>
      </c>
      <c r="B2902">
        <v>29000001</v>
      </c>
      <c r="C2902">
        <v>29010000</v>
      </c>
      <c r="D2902">
        <v>0.94000813000000005</v>
      </c>
      <c r="F2902">
        <v>8</v>
      </c>
      <c r="G2902">
        <v>0</v>
      </c>
      <c r="L2902" t="s">
        <v>15</v>
      </c>
      <c r="M2902">
        <v>29000001</v>
      </c>
      <c r="N2902">
        <v>29010000</v>
      </c>
      <c r="O2902">
        <v>0.90485616000000002</v>
      </c>
      <c r="Q2902">
        <v>0</v>
      </c>
      <c r="R2902">
        <v>0</v>
      </c>
    </row>
    <row r="2903" spans="1:18" x14ac:dyDescent="0.2">
      <c r="A2903" t="s">
        <v>16</v>
      </c>
      <c r="B2903">
        <v>29010001</v>
      </c>
      <c r="C2903">
        <v>29020000</v>
      </c>
      <c r="D2903">
        <v>0.91151386999999995</v>
      </c>
      <c r="F2903">
        <v>24</v>
      </c>
      <c r="G2903">
        <v>0</v>
      </c>
      <c r="L2903" t="s">
        <v>15</v>
      </c>
      <c r="M2903">
        <v>29010001</v>
      </c>
      <c r="N2903">
        <v>29020000</v>
      </c>
      <c r="O2903">
        <v>1.00846098</v>
      </c>
      <c r="Q2903">
        <v>0</v>
      </c>
      <c r="R2903">
        <v>6</v>
      </c>
    </row>
    <row r="2904" spans="1:18" x14ac:dyDescent="0.2">
      <c r="A2904" t="s">
        <v>16</v>
      </c>
      <c r="B2904">
        <v>29020001</v>
      </c>
      <c r="C2904">
        <v>29030000</v>
      </c>
      <c r="D2904">
        <v>0.94778264999999995</v>
      </c>
      <c r="F2904">
        <v>6</v>
      </c>
      <c r="G2904">
        <v>0</v>
      </c>
      <c r="L2904" t="s">
        <v>15</v>
      </c>
      <c r="M2904">
        <v>29020001</v>
      </c>
      <c r="N2904">
        <v>29030000</v>
      </c>
      <c r="O2904">
        <v>0.97223539000000003</v>
      </c>
      <c r="Q2904">
        <v>0</v>
      </c>
      <c r="R2904">
        <v>11</v>
      </c>
    </row>
    <row r="2905" spans="1:18" x14ac:dyDescent="0.2">
      <c r="A2905" t="s">
        <v>16</v>
      </c>
      <c r="B2905">
        <v>29030001</v>
      </c>
      <c r="C2905">
        <v>29040000</v>
      </c>
      <c r="D2905">
        <v>1.0053388299999999</v>
      </c>
      <c r="F2905">
        <v>8</v>
      </c>
      <c r="G2905">
        <v>0</v>
      </c>
      <c r="L2905" t="s">
        <v>15</v>
      </c>
      <c r="M2905">
        <v>29030001</v>
      </c>
      <c r="N2905">
        <v>29040000</v>
      </c>
      <c r="O2905">
        <v>1.01237909</v>
      </c>
      <c r="Q2905">
        <v>0</v>
      </c>
      <c r="R2905">
        <v>19</v>
      </c>
    </row>
    <row r="2906" spans="1:18" x14ac:dyDescent="0.2">
      <c r="A2906" t="s">
        <v>16</v>
      </c>
      <c r="B2906">
        <v>29040001</v>
      </c>
      <c r="C2906">
        <v>29050000</v>
      </c>
      <c r="D2906">
        <v>0.88048364000000001</v>
      </c>
      <c r="F2906">
        <v>16</v>
      </c>
      <c r="G2906">
        <v>2</v>
      </c>
      <c r="L2906" t="s">
        <v>15</v>
      </c>
      <c r="M2906">
        <v>29040001</v>
      </c>
      <c r="N2906">
        <v>29050000</v>
      </c>
      <c r="O2906">
        <v>0.99239363000000003</v>
      </c>
      <c r="Q2906">
        <v>0</v>
      </c>
      <c r="R2906">
        <v>17</v>
      </c>
    </row>
    <row r="2907" spans="1:18" x14ac:dyDescent="0.2">
      <c r="A2907" t="s">
        <v>16</v>
      </c>
      <c r="B2907">
        <v>29050001</v>
      </c>
      <c r="C2907">
        <v>29060000</v>
      </c>
      <c r="D2907">
        <v>0.97765287999999995</v>
      </c>
      <c r="F2907">
        <v>1</v>
      </c>
      <c r="G2907">
        <v>0</v>
      </c>
      <c r="L2907" t="s">
        <v>15</v>
      </c>
      <c r="M2907">
        <v>29050001</v>
      </c>
      <c r="N2907">
        <v>29060000</v>
      </c>
      <c r="O2907">
        <v>0.97867097000000003</v>
      </c>
      <c r="Q2907">
        <v>0</v>
      </c>
      <c r="R2907">
        <v>14</v>
      </c>
    </row>
    <row r="2908" spans="1:18" x14ac:dyDescent="0.2">
      <c r="A2908" t="s">
        <v>16</v>
      </c>
      <c r="B2908">
        <v>29060001</v>
      </c>
      <c r="C2908">
        <v>29070000</v>
      </c>
      <c r="D2908">
        <v>0.90751554000000001</v>
      </c>
      <c r="F2908">
        <v>11</v>
      </c>
      <c r="G2908">
        <v>1</v>
      </c>
      <c r="L2908" t="s">
        <v>15</v>
      </c>
      <c r="M2908">
        <v>29060001</v>
      </c>
      <c r="N2908">
        <v>29070000</v>
      </c>
      <c r="O2908">
        <v>1.03269776</v>
      </c>
      <c r="Q2908">
        <v>0</v>
      </c>
      <c r="R2908">
        <v>6</v>
      </c>
    </row>
    <row r="2909" spans="1:18" x14ac:dyDescent="0.2">
      <c r="A2909" t="s">
        <v>16</v>
      </c>
      <c r="B2909">
        <v>29070001</v>
      </c>
      <c r="C2909">
        <v>29080000</v>
      </c>
      <c r="D2909">
        <v>0.96190019999999998</v>
      </c>
      <c r="F2909">
        <v>12</v>
      </c>
      <c r="G2909">
        <v>1</v>
      </c>
      <c r="L2909" t="s">
        <v>15</v>
      </c>
      <c r="M2909">
        <v>29070001</v>
      </c>
      <c r="N2909">
        <v>29080000</v>
      </c>
      <c r="O2909">
        <v>0.88016894999999995</v>
      </c>
      <c r="Q2909">
        <v>1</v>
      </c>
      <c r="R2909">
        <v>5</v>
      </c>
    </row>
    <row r="2910" spans="1:18" x14ac:dyDescent="0.2">
      <c r="A2910" t="s">
        <v>16</v>
      </c>
      <c r="B2910">
        <v>29080001</v>
      </c>
      <c r="C2910">
        <v>29090000</v>
      </c>
      <c r="D2910">
        <v>1.08159706</v>
      </c>
      <c r="F2910">
        <v>7</v>
      </c>
      <c r="G2910">
        <v>1</v>
      </c>
      <c r="L2910" t="s">
        <v>15</v>
      </c>
      <c r="M2910">
        <v>29080001</v>
      </c>
      <c r="N2910">
        <v>29090000</v>
      </c>
      <c r="O2910">
        <v>0.97832543000000005</v>
      </c>
      <c r="Q2910">
        <v>0</v>
      </c>
      <c r="R2910">
        <v>0</v>
      </c>
    </row>
    <row r="2911" spans="1:18" x14ac:dyDescent="0.2">
      <c r="A2911" t="s">
        <v>16</v>
      </c>
      <c r="B2911">
        <v>29090001</v>
      </c>
      <c r="C2911">
        <v>29100000</v>
      </c>
      <c r="D2911">
        <v>0.98909254000000002</v>
      </c>
      <c r="F2911">
        <v>29</v>
      </c>
      <c r="G2911">
        <v>2</v>
      </c>
      <c r="L2911" t="s">
        <v>15</v>
      </c>
      <c r="M2911">
        <v>29090001</v>
      </c>
      <c r="N2911">
        <v>29100000</v>
      </c>
      <c r="O2911">
        <v>1.05765029</v>
      </c>
      <c r="Q2911">
        <v>2</v>
      </c>
      <c r="R2911">
        <v>16</v>
      </c>
    </row>
    <row r="2912" spans="1:18" x14ac:dyDescent="0.2">
      <c r="A2912" t="s">
        <v>16</v>
      </c>
      <c r="B2912">
        <v>29100001</v>
      </c>
      <c r="C2912">
        <v>29110000</v>
      </c>
      <c r="D2912">
        <v>0.91878243000000004</v>
      </c>
      <c r="F2912">
        <v>5</v>
      </c>
      <c r="G2912">
        <v>0</v>
      </c>
      <c r="L2912" t="s">
        <v>15</v>
      </c>
      <c r="M2912">
        <v>29100001</v>
      </c>
      <c r="N2912">
        <v>29110000</v>
      </c>
      <c r="O2912">
        <v>0.9723773</v>
      </c>
      <c r="Q2912">
        <v>0</v>
      </c>
      <c r="R2912">
        <v>25</v>
      </c>
    </row>
    <row r="2913" spans="1:18" x14ac:dyDescent="0.2">
      <c r="A2913" t="s">
        <v>16</v>
      </c>
      <c r="B2913">
        <v>29110001</v>
      </c>
      <c r="C2913">
        <v>29120000</v>
      </c>
      <c r="D2913">
        <v>0.96373894000000004</v>
      </c>
      <c r="F2913">
        <v>13</v>
      </c>
      <c r="G2913">
        <v>1</v>
      </c>
      <c r="L2913" t="s">
        <v>15</v>
      </c>
      <c r="M2913">
        <v>29110001</v>
      </c>
      <c r="N2913">
        <v>29120000</v>
      </c>
      <c r="O2913">
        <v>1.06624546</v>
      </c>
      <c r="Q2913">
        <v>0</v>
      </c>
      <c r="R2913">
        <v>92</v>
      </c>
    </row>
    <row r="2914" spans="1:18" x14ac:dyDescent="0.2">
      <c r="A2914" t="s">
        <v>16</v>
      </c>
      <c r="B2914">
        <v>29120001</v>
      </c>
      <c r="C2914">
        <v>29130000</v>
      </c>
      <c r="D2914">
        <v>0.89193564000000003</v>
      </c>
      <c r="F2914">
        <v>10</v>
      </c>
      <c r="G2914">
        <v>0</v>
      </c>
      <c r="L2914" t="s">
        <v>15</v>
      </c>
      <c r="M2914">
        <v>29120001</v>
      </c>
      <c r="N2914">
        <v>29130000</v>
      </c>
      <c r="O2914">
        <v>1.0605935</v>
      </c>
      <c r="Q2914">
        <v>2</v>
      </c>
      <c r="R2914">
        <v>145</v>
      </c>
    </row>
    <row r="2915" spans="1:18" x14ac:dyDescent="0.2">
      <c r="A2915" t="s">
        <v>16</v>
      </c>
      <c r="B2915">
        <v>29130001</v>
      </c>
      <c r="C2915">
        <v>29140000</v>
      </c>
      <c r="D2915">
        <v>0.95685909999999996</v>
      </c>
      <c r="F2915">
        <v>14</v>
      </c>
      <c r="G2915">
        <v>0</v>
      </c>
      <c r="L2915" t="s">
        <v>15</v>
      </c>
      <c r="M2915">
        <v>29130001</v>
      </c>
      <c r="N2915">
        <v>29140000</v>
      </c>
      <c r="O2915">
        <v>0.97284006999999995</v>
      </c>
      <c r="Q2915">
        <v>0</v>
      </c>
      <c r="R2915">
        <v>117</v>
      </c>
    </row>
    <row r="2916" spans="1:18" x14ac:dyDescent="0.2">
      <c r="A2916" t="s">
        <v>16</v>
      </c>
      <c r="B2916">
        <v>29140001</v>
      </c>
      <c r="C2916">
        <v>29150000</v>
      </c>
      <c r="D2916">
        <v>0.92382971000000003</v>
      </c>
      <c r="F2916">
        <v>0</v>
      </c>
      <c r="G2916">
        <v>0</v>
      </c>
      <c r="L2916" t="s">
        <v>15</v>
      </c>
      <c r="M2916">
        <v>29140001</v>
      </c>
      <c r="N2916">
        <v>29150000</v>
      </c>
      <c r="O2916">
        <v>0.95124417000000006</v>
      </c>
      <c r="Q2916">
        <v>0</v>
      </c>
      <c r="R2916">
        <v>41</v>
      </c>
    </row>
    <row r="2917" spans="1:18" x14ac:dyDescent="0.2">
      <c r="A2917" t="s">
        <v>16</v>
      </c>
      <c r="B2917">
        <v>29150001</v>
      </c>
      <c r="C2917">
        <v>29160000</v>
      </c>
      <c r="D2917">
        <v>1.0148903899999999</v>
      </c>
      <c r="F2917">
        <v>21</v>
      </c>
      <c r="G2917">
        <v>1</v>
      </c>
      <c r="L2917" t="s">
        <v>15</v>
      </c>
      <c r="M2917">
        <v>29150001</v>
      </c>
      <c r="N2917">
        <v>29160000</v>
      </c>
      <c r="O2917">
        <v>1.0706757</v>
      </c>
      <c r="Q2917">
        <v>0</v>
      </c>
      <c r="R2917">
        <v>18</v>
      </c>
    </row>
    <row r="2918" spans="1:18" x14ac:dyDescent="0.2">
      <c r="A2918" t="s">
        <v>16</v>
      </c>
      <c r="B2918">
        <v>29160001</v>
      </c>
      <c r="C2918">
        <v>29170000</v>
      </c>
      <c r="D2918">
        <v>1.0300754000000001</v>
      </c>
      <c r="F2918">
        <v>36</v>
      </c>
      <c r="G2918">
        <v>1</v>
      </c>
      <c r="L2918" t="s">
        <v>15</v>
      </c>
      <c r="M2918">
        <v>29160001</v>
      </c>
      <c r="N2918">
        <v>29170000</v>
      </c>
      <c r="O2918">
        <v>1.0133601699999999</v>
      </c>
      <c r="Q2918">
        <v>0</v>
      </c>
      <c r="R2918">
        <v>24</v>
      </c>
    </row>
    <row r="2919" spans="1:18" x14ac:dyDescent="0.2">
      <c r="A2919" t="s">
        <v>16</v>
      </c>
      <c r="B2919">
        <v>29170001</v>
      </c>
      <c r="C2919">
        <v>29180000</v>
      </c>
      <c r="D2919">
        <v>1.0735572099999999</v>
      </c>
      <c r="F2919">
        <v>110</v>
      </c>
      <c r="G2919">
        <v>0</v>
      </c>
      <c r="L2919" t="s">
        <v>15</v>
      </c>
      <c r="M2919">
        <v>29170001</v>
      </c>
      <c r="N2919">
        <v>29180000</v>
      </c>
      <c r="O2919">
        <v>1.0016428399999999</v>
      </c>
      <c r="Q2919">
        <v>0</v>
      </c>
      <c r="R2919">
        <v>4</v>
      </c>
    </row>
    <row r="2920" spans="1:18" x14ac:dyDescent="0.2">
      <c r="A2920" t="s">
        <v>16</v>
      </c>
      <c r="B2920">
        <v>29180001</v>
      </c>
      <c r="C2920">
        <v>29190000</v>
      </c>
      <c r="D2920">
        <v>1.09092649</v>
      </c>
      <c r="F2920">
        <v>63</v>
      </c>
      <c r="G2920">
        <v>0</v>
      </c>
      <c r="L2920" t="s">
        <v>15</v>
      </c>
      <c r="M2920">
        <v>29180001</v>
      </c>
      <c r="N2920">
        <v>29190000</v>
      </c>
      <c r="O2920">
        <v>1.11260878</v>
      </c>
      <c r="Q2920">
        <v>0</v>
      </c>
      <c r="R2920">
        <v>28</v>
      </c>
    </row>
    <row r="2921" spans="1:18" x14ac:dyDescent="0.2">
      <c r="A2921" t="s">
        <v>16</v>
      </c>
      <c r="B2921">
        <v>29190001</v>
      </c>
      <c r="C2921">
        <v>29200000</v>
      </c>
      <c r="D2921">
        <v>0.93432532000000001</v>
      </c>
      <c r="F2921">
        <v>3</v>
      </c>
      <c r="G2921">
        <v>1</v>
      </c>
      <c r="L2921" t="s">
        <v>15</v>
      </c>
      <c r="M2921">
        <v>29190001</v>
      </c>
      <c r="N2921">
        <v>29200000</v>
      </c>
      <c r="O2921">
        <v>1.1529129199999999</v>
      </c>
      <c r="Q2921">
        <v>0</v>
      </c>
      <c r="R2921">
        <v>169</v>
      </c>
    </row>
    <row r="2922" spans="1:18" x14ac:dyDescent="0.2">
      <c r="A2922" t="s">
        <v>16</v>
      </c>
      <c r="B2922">
        <v>29200001</v>
      </c>
      <c r="C2922">
        <v>29210000</v>
      </c>
      <c r="D2922">
        <v>0.35196391999999999</v>
      </c>
      <c r="F2922">
        <v>0</v>
      </c>
      <c r="G2922">
        <v>2</v>
      </c>
      <c r="L2922" t="s">
        <v>15</v>
      </c>
      <c r="M2922">
        <v>29200001</v>
      </c>
      <c r="N2922">
        <v>29210000</v>
      </c>
      <c r="O2922">
        <v>1.0074552299999999</v>
      </c>
      <c r="Q2922">
        <v>0</v>
      </c>
      <c r="R2922">
        <v>99</v>
      </c>
    </row>
    <row r="2923" spans="1:18" x14ac:dyDescent="0.2">
      <c r="A2923" t="s">
        <v>16</v>
      </c>
      <c r="B2923">
        <v>29210001</v>
      </c>
      <c r="C2923">
        <v>29220000</v>
      </c>
      <c r="D2923">
        <v>0.24117691999999999</v>
      </c>
      <c r="F2923">
        <v>1</v>
      </c>
      <c r="G2923">
        <v>0</v>
      </c>
      <c r="L2923" t="s">
        <v>15</v>
      </c>
      <c r="M2923">
        <v>29210001</v>
      </c>
      <c r="N2923">
        <v>29220000</v>
      </c>
      <c r="O2923">
        <v>1.02497876</v>
      </c>
      <c r="Q2923">
        <v>0</v>
      </c>
      <c r="R2923">
        <v>0</v>
      </c>
    </row>
    <row r="2924" spans="1:18" x14ac:dyDescent="0.2">
      <c r="A2924" t="s">
        <v>16</v>
      </c>
      <c r="B2924">
        <v>29220001</v>
      </c>
      <c r="C2924">
        <v>29230000</v>
      </c>
      <c r="D2924">
        <v>0.81464696999999997</v>
      </c>
      <c r="F2924">
        <v>12</v>
      </c>
      <c r="G2924">
        <v>1</v>
      </c>
      <c r="L2924" t="s">
        <v>15</v>
      </c>
      <c r="M2924">
        <v>29220001</v>
      </c>
      <c r="N2924">
        <v>29230000</v>
      </c>
      <c r="O2924">
        <v>1.0804493900000001</v>
      </c>
      <c r="Q2924">
        <v>0</v>
      </c>
      <c r="R2924">
        <v>74</v>
      </c>
    </row>
    <row r="2925" spans="1:18" x14ac:dyDescent="0.2">
      <c r="A2925" t="s">
        <v>16</v>
      </c>
      <c r="B2925">
        <v>29230001</v>
      </c>
      <c r="C2925">
        <v>29240000</v>
      </c>
      <c r="D2925">
        <v>0.86651416999999997</v>
      </c>
      <c r="F2925">
        <v>9</v>
      </c>
      <c r="G2925">
        <v>0</v>
      </c>
      <c r="L2925" t="s">
        <v>15</v>
      </c>
      <c r="M2925">
        <v>29230001</v>
      </c>
      <c r="N2925">
        <v>29240000</v>
      </c>
      <c r="O2925">
        <v>1.0122742</v>
      </c>
      <c r="Q2925">
        <v>0</v>
      </c>
      <c r="R2925">
        <v>63</v>
      </c>
    </row>
    <row r="2926" spans="1:18" x14ac:dyDescent="0.2">
      <c r="A2926" t="s">
        <v>16</v>
      </c>
      <c r="B2926">
        <v>29240001</v>
      </c>
      <c r="C2926">
        <v>29250000</v>
      </c>
      <c r="D2926">
        <v>1.04872809</v>
      </c>
      <c r="F2926">
        <v>0</v>
      </c>
      <c r="G2926">
        <v>0</v>
      </c>
      <c r="L2926" t="s">
        <v>15</v>
      </c>
      <c r="M2926">
        <v>29240001</v>
      </c>
      <c r="N2926">
        <v>29250000</v>
      </c>
      <c r="O2926">
        <v>1.0537198299999999</v>
      </c>
      <c r="Q2926">
        <v>0</v>
      </c>
      <c r="R2926">
        <v>39</v>
      </c>
    </row>
    <row r="2927" spans="1:18" x14ac:dyDescent="0.2">
      <c r="A2927" t="s">
        <v>16</v>
      </c>
      <c r="B2927">
        <v>29250001</v>
      </c>
      <c r="C2927">
        <v>29260000</v>
      </c>
      <c r="D2927">
        <v>1.0678497199999999</v>
      </c>
      <c r="F2927">
        <v>0</v>
      </c>
      <c r="G2927">
        <v>0</v>
      </c>
      <c r="L2927" t="s">
        <v>15</v>
      </c>
      <c r="M2927">
        <v>29250001</v>
      </c>
      <c r="N2927">
        <v>29260000</v>
      </c>
      <c r="O2927">
        <v>0.98058374999999998</v>
      </c>
      <c r="Q2927">
        <v>0</v>
      </c>
      <c r="R2927">
        <v>3</v>
      </c>
    </row>
    <row r="2928" spans="1:18" x14ac:dyDescent="0.2">
      <c r="A2928" t="s">
        <v>16</v>
      </c>
      <c r="B2928">
        <v>29260001</v>
      </c>
      <c r="C2928">
        <v>29270000</v>
      </c>
      <c r="D2928">
        <v>1.0672265299999999</v>
      </c>
      <c r="F2928">
        <v>4</v>
      </c>
      <c r="G2928">
        <v>0</v>
      </c>
      <c r="L2928" t="s">
        <v>15</v>
      </c>
      <c r="M2928">
        <v>29260001</v>
      </c>
      <c r="N2928">
        <v>29270000</v>
      </c>
      <c r="O2928">
        <v>1.07300189</v>
      </c>
      <c r="Q2928">
        <v>0</v>
      </c>
      <c r="R2928">
        <v>150</v>
      </c>
    </row>
    <row r="2929" spans="1:18" x14ac:dyDescent="0.2">
      <c r="A2929" t="s">
        <v>16</v>
      </c>
      <c r="B2929">
        <v>29270001</v>
      </c>
      <c r="C2929">
        <v>29280000</v>
      </c>
      <c r="D2929">
        <v>0.97126049000000003</v>
      </c>
      <c r="F2929">
        <v>11</v>
      </c>
      <c r="G2929">
        <v>1</v>
      </c>
      <c r="L2929" t="s">
        <v>15</v>
      </c>
      <c r="M2929">
        <v>29270001</v>
      </c>
      <c r="N2929">
        <v>29280000</v>
      </c>
      <c r="O2929">
        <v>1.1404366500000001</v>
      </c>
      <c r="Q2929">
        <v>0</v>
      </c>
      <c r="R2929">
        <v>126</v>
      </c>
    </row>
    <row r="2930" spans="1:18" x14ac:dyDescent="0.2">
      <c r="A2930" t="s">
        <v>16</v>
      </c>
      <c r="B2930">
        <v>29280001</v>
      </c>
      <c r="C2930">
        <v>29290000</v>
      </c>
      <c r="D2930">
        <v>1.0099233299999999</v>
      </c>
      <c r="F2930">
        <v>8</v>
      </c>
      <c r="G2930">
        <v>1</v>
      </c>
      <c r="L2930" t="s">
        <v>15</v>
      </c>
      <c r="M2930">
        <v>29280001</v>
      </c>
      <c r="N2930">
        <v>29290000</v>
      </c>
      <c r="O2930">
        <v>1.0078007600000001</v>
      </c>
      <c r="Q2930">
        <v>0</v>
      </c>
      <c r="R2930">
        <v>1</v>
      </c>
    </row>
    <row r="2931" spans="1:18" x14ac:dyDescent="0.2">
      <c r="A2931" t="s">
        <v>16</v>
      </c>
      <c r="B2931">
        <v>29290001</v>
      </c>
      <c r="C2931">
        <v>29300000</v>
      </c>
      <c r="D2931">
        <v>0.94525285000000003</v>
      </c>
      <c r="F2931">
        <v>11</v>
      </c>
      <c r="G2931">
        <v>2</v>
      </c>
      <c r="L2931" t="s">
        <v>15</v>
      </c>
      <c r="M2931">
        <v>29290001</v>
      </c>
      <c r="N2931">
        <v>29300000</v>
      </c>
      <c r="O2931">
        <v>1.0174572200000001</v>
      </c>
      <c r="Q2931">
        <v>0</v>
      </c>
      <c r="R2931">
        <v>12</v>
      </c>
    </row>
    <row r="2932" spans="1:18" x14ac:dyDescent="0.2">
      <c r="A2932" t="s">
        <v>16</v>
      </c>
      <c r="B2932">
        <v>29300001</v>
      </c>
      <c r="C2932">
        <v>29310000</v>
      </c>
      <c r="D2932">
        <v>1.02783559</v>
      </c>
      <c r="F2932">
        <v>38</v>
      </c>
      <c r="G2932">
        <v>0</v>
      </c>
      <c r="L2932" t="s">
        <v>15</v>
      </c>
      <c r="M2932">
        <v>29300001</v>
      </c>
      <c r="N2932">
        <v>29310000</v>
      </c>
      <c r="O2932">
        <v>0.97604860999999998</v>
      </c>
      <c r="Q2932">
        <v>2</v>
      </c>
      <c r="R2932">
        <v>17</v>
      </c>
    </row>
    <row r="2933" spans="1:18" x14ac:dyDescent="0.2">
      <c r="A2933" t="s">
        <v>16</v>
      </c>
      <c r="B2933">
        <v>29310001</v>
      </c>
      <c r="C2933">
        <v>29320000</v>
      </c>
      <c r="D2933">
        <v>1.01189164</v>
      </c>
      <c r="F2933">
        <v>20</v>
      </c>
      <c r="G2933">
        <v>0</v>
      </c>
      <c r="L2933" t="s">
        <v>15</v>
      </c>
      <c r="M2933">
        <v>29310001</v>
      </c>
      <c r="N2933">
        <v>29320000</v>
      </c>
      <c r="O2933">
        <v>0.85316789999999998</v>
      </c>
      <c r="Q2933">
        <v>1</v>
      </c>
      <c r="R2933">
        <v>3</v>
      </c>
    </row>
    <row r="2934" spans="1:18" x14ac:dyDescent="0.2">
      <c r="A2934" t="s">
        <v>16</v>
      </c>
      <c r="B2934">
        <v>29320001</v>
      </c>
      <c r="C2934">
        <v>29330000</v>
      </c>
      <c r="D2934">
        <v>0.95432930000000005</v>
      </c>
      <c r="F2934">
        <v>34</v>
      </c>
      <c r="G2934">
        <v>0</v>
      </c>
      <c r="L2934" t="s">
        <v>15</v>
      </c>
      <c r="M2934">
        <v>29320001</v>
      </c>
      <c r="N2934">
        <v>29330000</v>
      </c>
      <c r="O2934">
        <v>0.90415274999999995</v>
      </c>
      <c r="Q2934">
        <v>0</v>
      </c>
      <c r="R2934">
        <v>13</v>
      </c>
    </row>
    <row r="2935" spans="1:18" x14ac:dyDescent="0.2">
      <c r="A2935" t="s">
        <v>16</v>
      </c>
      <c r="B2935">
        <v>29330001</v>
      </c>
      <c r="C2935">
        <v>29340000</v>
      </c>
      <c r="D2935">
        <v>0.99836027000000005</v>
      </c>
      <c r="F2935">
        <v>26</v>
      </c>
      <c r="G2935">
        <v>0</v>
      </c>
      <c r="L2935" t="s">
        <v>15</v>
      </c>
      <c r="M2935">
        <v>29330001</v>
      </c>
      <c r="N2935">
        <v>29340000</v>
      </c>
      <c r="O2935">
        <v>0.98843848999999995</v>
      </c>
      <c r="Q2935">
        <v>0</v>
      </c>
      <c r="R2935">
        <v>201</v>
      </c>
    </row>
    <row r="2936" spans="1:18" x14ac:dyDescent="0.2">
      <c r="A2936" t="s">
        <v>16</v>
      </c>
      <c r="B2936">
        <v>29340001</v>
      </c>
      <c r="C2936">
        <v>29350000</v>
      </c>
      <c r="D2936">
        <v>0.99236276999999995</v>
      </c>
      <c r="F2936">
        <v>3</v>
      </c>
      <c r="G2936">
        <v>0</v>
      </c>
      <c r="L2936" t="s">
        <v>15</v>
      </c>
      <c r="M2936">
        <v>29340001</v>
      </c>
      <c r="N2936">
        <v>29350000</v>
      </c>
      <c r="O2936">
        <v>1.0596864699999999</v>
      </c>
      <c r="Q2936">
        <v>0</v>
      </c>
      <c r="R2936">
        <v>115</v>
      </c>
    </row>
    <row r="2937" spans="1:18" x14ac:dyDescent="0.2">
      <c r="A2937" t="s">
        <v>16</v>
      </c>
      <c r="B2937">
        <v>29350001</v>
      </c>
      <c r="C2937">
        <v>29360000</v>
      </c>
      <c r="D2937">
        <v>0.95971592999999999</v>
      </c>
      <c r="F2937">
        <v>0</v>
      </c>
      <c r="G2937">
        <v>0</v>
      </c>
      <c r="L2937" t="s">
        <v>15</v>
      </c>
      <c r="M2937">
        <v>29350001</v>
      </c>
      <c r="N2937">
        <v>29360000</v>
      </c>
      <c r="O2937">
        <v>1.0244419499999999</v>
      </c>
      <c r="Q2937">
        <v>0</v>
      </c>
      <c r="R2937">
        <v>49</v>
      </c>
    </row>
    <row r="2938" spans="1:18" x14ac:dyDescent="0.2">
      <c r="A2938" t="s">
        <v>16</v>
      </c>
      <c r="B2938">
        <v>29360001</v>
      </c>
      <c r="C2938">
        <v>29370000</v>
      </c>
      <c r="D2938">
        <v>1.07680894</v>
      </c>
      <c r="F2938">
        <v>8</v>
      </c>
      <c r="G2938">
        <v>0</v>
      </c>
      <c r="L2938" t="s">
        <v>15</v>
      </c>
      <c r="M2938">
        <v>29360001</v>
      </c>
      <c r="N2938">
        <v>29370000</v>
      </c>
      <c r="O2938">
        <v>0.95377396999999997</v>
      </c>
      <c r="Q2938">
        <v>0</v>
      </c>
      <c r="R2938">
        <v>66</v>
      </c>
    </row>
    <row r="2939" spans="1:18" x14ac:dyDescent="0.2">
      <c r="A2939" t="s">
        <v>16</v>
      </c>
      <c r="B2939">
        <v>29370001</v>
      </c>
      <c r="C2939">
        <v>29380000</v>
      </c>
      <c r="D2939">
        <v>0.94582051</v>
      </c>
      <c r="F2939">
        <v>2</v>
      </c>
      <c r="G2939">
        <v>3</v>
      </c>
      <c r="L2939" t="s">
        <v>15</v>
      </c>
      <c r="M2939">
        <v>29370001</v>
      </c>
      <c r="N2939">
        <v>29380000</v>
      </c>
      <c r="O2939">
        <v>1.09388822</v>
      </c>
      <c r="Q2939">
        <v>0</v>
      </c>
      <c r="R2939">
        <v>192</v>
      </c>
    </row>
    <row r="2940" spans="1:18" x14ac:dyDescent="0.2">
      <c r="A2940" t="s">
        <v>16</v>
      </c>
      <c r="B2940">
        <v>29380001</v>
      </c>
      <c r="C2940">
        <v>29390000</v>
      </c>
      <c r="D2940">
        <v>0.93096252999999995</v>
      </c>
      <c r="F2940">
        <v>2</v>
      </c>
      <c r="G2940">
        <v>0</v>
      </c>
      <c r="L2940" t="s">
        <v>15</v>
      </c>
      <c r="M2940">
        <v>29380001</v>
      </c>
      <c r="N2940">
        <v>29390000</v>
      </c>
      <c r="O2940">
        <v>1.1190196800000001</v>
      </c>
      <c r="Q2940">
        <v>1</v>
      </c>
      <c r="R2940">
        <v>138</v>
      </c>
    </row>
    <row r="2941" spans="1:18" x14ac:dyDescent="0.2">
      <c r="A2941" t="s">
        <v>16</v>
      </c>
      <c r="B2941">
        <v>29390001</v>
      </c>
      <c r="C2941">
        <v>29400000</v>
      </c>
      <c r="D2941">
        <v>0.95763655999999997</v>
      </c>
      <c r="F2941">
        <v>2</v>
      </c>
      <c r="G2941">
        <v>0</v>
      </c>
      <c r="L2941" t="s">
        <v>15</v>
      </c>
      <c r="M2941">
        <v>29390001</v>
      </c>
      <c r="N2941">
        <v>29400000</v>
      </c>
      <c r="O2941">
        <v>1.05226365</v>
      </c>
      <c r="Q2941">
        <v>0</v>
      </c>
      <c r="R2941">
        <v>101</v>
      </c>
    </row>
    <row r="2942" spans="1:18" x14ac:dyDescent="0.2">
      <c r="A2942" t="s">
        <v>16</v>
      </c>
      <c r="B2942">
        <v>29400001</v>
      </c>
      <c r="C2942">
        <v>29410000</v>
      </c>
      <c r="D2942">
        <v>0.95835230999999999</v>
      </c>
      <c r="F2942">
        <v>19</v>
      </c>
      <c r="G2942">
        <v>0</v>
      </c>
      <c r="L2942" t="s">
        <v>15</v>
      </c>
      <c r="M2942">
        <v>29400001</v>
      </c>
      <c r="N2942">
        <v>29410000</v>
      </c>
      <c r="O2942">
        <v>0.99983496000000005</v>
      </c>
      <c r="Q2942">
        <v>0</v>
      </c>
      <c r="R2942">
        <v>12</v>
      </c>
    </row>
    <row r="2943" spans="1:18" x14ac:dyDescent="0.2">
      <c r="A2943" t="s">
        <v>16</v>
      </c>
      <c r="B2943">
        <v>29410001</v>
      </c>
      <c r="C2943">
        <v>29420000</v>
      </c>
      <c r="D2943">
        <v>0.98021970000000003</v>
      </c>
      <c r="F2943">
        <v>4</v>
      </c>
      <c r="G2943">
        <v>1</v>
      </c>
      <c r="L2943" t="s">
        <v>15</v>
      </c>
      <c r="M2943">
        <v>29410001</v>
      </c>
      <c r="N2943">
        <v>29420000</v>
      </c>
      <c r="O2943">
        <v>0.96446085999999998</v>
      </c>
      <c r="Q2943">
        <v>0</v>
      </c>
      <c r="R2943">
        <v>21</v>
      </c>
    </row>
    <row r="2944" spans="1:18" x14ac:dyDescent="0.2">
      <c r="A2944" t="s">
        <v>16</v>
      </c>
      <c r="B2944">
        <v>29420001</v>
      </c>
      <c r="C2944">
        <v>29430000</v>
      </c>
      <c r="D2944">
        <v>0.99699663999999999</v>
      </c>
      <c r="F2944">
        <v>14</v>
      </c>
      <c r="G2944">
        <v>1</v>
      </c>
      <c r="L2944" t="s">
        <v>15</v>
      </c>
      <c r="M2944">
        <v>29420001</v>
      </c>
      <c r="N2944">
        <v>29430000</v>
      </c>
      <c r="O2944">
        <v>0.99233192000000003</v>
      </c>
      <c r="Q2944">
        <v>0</v>
      </c>
      <c r="R2944">
        <v>122</v>
      </c>
    </row>
    <row r="2945" spans="1:18" x14ac:dyDescent="0.2">
      <c r="A2945" t="s">
        <v>16</v>
      </c>
      <c r="B2945">
        <v>29430001</v>
      </c>
      <c r="C2945">
        <v>29440000</v>
      </c>
      <c r="D2945">
        <v>0.95282992</v>
      </c>
      <c r="F2945">
        <v>0</v>
      </c>
      <c r="G2945">
        <v>0</v>
      </c>
      <c r="L2945" t="s">
        <v>15</v>
      </c>
      <c r="M2945">
        <v>29430001</v>
      </c>
      <c r="N2945">
        <v>29440000</v>
      </c>
      <c r="O2945">
        <v>1.1319031799999999</v>
      </c>
      <c r="Q2945">
        <v>0</v>
      </c>
      <c r="R2945">
        <v>83</v>
      </c>
    </row>
    <row r="2946" spans="1:18" x14ac:dyDescent="0.2">
      <c r="A2946" t="s">
        <v>16</v>
      </c>
      <c r="B2946">
        <v>29440001</v>
      </c>
      <c r="C2946">
        <v>29450000</v>
      </c>
      <c r="D2946">
        <v>0.95176247000000003</v>
      </c>
      <c r="F2946">
        <v>6</v>
      </c>
      <c r="G2946">
        <v>0</v>
      </c>
      <c r="L2946" t="s">
        <v>15</v>
      </c>
      <c r="M2946">
        <v>29440001</v>
      </c>
      <c r="N2946">
        <v>29450000</v>
      </c>
      <c r="O2946">
        <v>0.90604085000000001</v>
      </c>
      <c r="Q2946">
        <v>0</v>
      </c>
      <c r="R2946">
        <v>0</v>
      </c>
    </row>
    <row r="2947" spans="1:18" x14ac:dyDescent="0.2">
      <c r="A2947" t="s">
        <v>16</v>
      </c>
      <c r="B2947">
        <v>29450001</v>
      </c>
      <c r="C2947">
        <v>29460000</v>
      </c>
      <c r="D2947">
        <v>0.96302935999999995</v>
      </c>
      <c r="F2947">
        <v>17</v>
      </c>
      <c r="G2947">
        <v>2</v>
      </c>
      <c r="L2947" t="s">
        <v>15</v>
      </c>
      <c r="M2947">
        <v>29450001</v>
      </c>
      <c r="N2947">
        <v>29460000</v>
      </c>
      <c r="O2947">
        <v>0.9507814</v>
      </c>
      <c r="Q2947">
        <v>0</v>
      </c>
      <c r="R2947">
        <v>16</v>
      </c>
    </row>
    <row r="2948" spans="1:18" x14ac:dyDescent="0.2">
      <c r="A2948" t="s">
        <v>16</v>
      </c>
      <c r="B2948">
        <v>29460001</v>
      </c>
      <c r="C2948">
        <v>29470000</v>
      </c>
      <c r="D2948">
        <v>0.99233808999999995</v>
      </c>
      <c r="F2948">
        <v>51</v>
      </c>
      <c r="G2948">
        <v>0</v>
      </c>
      <c r="L2948" t="s">
        <v>15</v>
      </c>
      <c r="M2948">
        <v>29460001</v>
      </c>
      <c r="N2948">
        <v>29470000</v>
      </c>
      <c r="O2948">
        <v>1.0346105400000001</v>
      </c>
      <c r="Q2948">
        <v>0</v>
      </c>
      <c r="R2948">
        <v>23</v>
      </c>
    </row>
    <row r="2949" spans="1:18" x14ac:dyDescent="0.2">
      <c r="A2949" t="s">
        <v>16</v>
      </c>
      <c r="B2949">
        <v>29470001</v>
      </c>
      <c r="C2949">
        <v>29480000</v>
      </c>
      <c r="D2949">
        <v>0.97963352999999997</v>
      </c>
      <c r="F2949">
        <v>12</v>
      </c>
      <c r="G2949">
        <v>0</v>
      </c>
      <c r="L2949" t="s">
        <v>15</v>
      </c>
      <c r="M2949">
        <v>29470001</v>
      </c>
      <c r="N2949">
        <v>29480000</v>
      </c>
      <c r="O2949">
        <v>0.99488641</v>
      </c>
      <c r="Q2949">
        <v>1</v>
      </c>
      <c r="R2949">
        <v>50</v>
      </c>
    </row>
    <row r="2950" spans="1:18" x14ac:dyDescent="0.2">
      <c r="A2950" t="s">
        <v>16</v>
      </c>
      <c r="B2950">
        <v>29480001</v>
      </c>
      <c r="C2950">
        <v>29490000</v>
      </c>
      <c r="D2950">
        <v>0.89882782000000006</v>
      </c>
      <c r="F2950">
        <v>11</v>
      </c>
      <c r="G2950">
        <v>0</v>
      </c>
      <c r="L2950" t="s">
        <v>15</v>
      </c>
      <c r="M2950">
        <v>29480001</v>
      </c>
      <c r="N2950">
        <v>29490000</v>
      </c>
      <c r="O2950">
        <v>1.0825225999999999</v>
      </c>
      <c r="Q2950">
        <v>0</v>
      </c>
      <c r="R2950">
        <v>23</v>
      </c>
    </row>
    <row r="2951" spans="1:18" x14ac:dyDescent="0.2">
      <c r="A2951" t="s">
        <v>16</v>
      </c>
      <c r="B2951">
        <v>29490001</v>
      </c>
      <c r="C2951">
        <v>29500000</v>
      </c>
      <c r="D2951">
        <v>0.96283808000000004</v>
      </c>
      <c r="F2951">
        <v>6</v>
      </c>
      <c r="G2951">
        <v>1</v>
      </c>
      <c r="L2951" t="s">
        <v>15</v>
      </c>
      <c r="M2951">
        <v>29490001</v>
      </c>
      <c r="N2951">
        <v>29500000</v>
      </c>
      <c r="O2951">
        <v>1.0128973999999999</v>
      </c>
      <c r="Q2951">
        <v>0</v>
      </c>
      <c r="R2951">
        <v>27</v>
      </c>
    </row>
    <row r="2952" spans="1:18" x14ac:dyDescent="0.2">
      <c r="A2952" t="s">
        <v>16</v>
      </c>
      <c r="B2952">
        <v>29500001</v>
      </c>
      <c r="C2952">
        <v>29510000</v>
      </c>
      <c r="D2952">
        <v>0.88785709999999995</v>
      </c>
      <c r="F2952">
        <v>56</v>
      </c>
      <c r="G2952">
        <v>1</v>
      </c>
      <c r="L2952" t="s">
        <v>15</v>
      </c>
      <c r="M2952">
        <v>29500001</v>
      </c>
      <c r="N2952">
        <v>29510000</v>
      </c>
      <c r="O2952">
        <v>0.99772472999999995</v>
      </c>
      <c r="Q2952">
        <v>0</v>
      </c>
      <c r="R2952">
        <v>124</v>
      </c>
    </row>
    <row r="2953" spans="1:18" x14ac:dyDescent="0.2">
      <c r="A2953" t="s">
        <v>16</v>
      </c>
      <c r="B2953">
        <v>29510001</v>
      </c>
      <c r="C2953">
        <v>29520000</v>
      </c>
      <c r="D2953">
        <v>0.93644788999999995</v>
      </c>
      <c r="F2953">
        <v>28</v>
      </c>
      <c r="G2953">
        <v>1</v>
      </c>
      <c r="L2953" t="s">
        <v>15</v>
      </c>
      <c r="M2953">
        <v>29510001</v>
      </c>
      <c r="N2953">
        <v>29520000</v>
      </c>
      <c r="O2953">
        <v>0.97375944000000003</v>
      </c>
      <c r="Q2953">
        <v>0</v>
      </c>
      <c r="R2953">
        <v>7</v>
      </c>
    </row>
    <row r="2954" spans="1:18" x14ac:dyDescent="0.2">
      <c r="A2954" t="s">
        <v>16</v>
      </c>
      <c r="B2954">
        <v>29520001</v>
      </c>
      <c r="C2954">
        <v>29530000</v>
      </c>
      <c r="D2954">
        <v>0.95900635000000001</v>
      </c>
      <c r="F2954">
        <v>7</v>
      </c>
      <c r="G2954">
        <v>1</v>
      </c>
      <c r="L2954" t="s">
        <v>15</v>
      </c>
      <c r="M2954">
        <v>29520001</v>
      </c>
      <c r="N2954">
        <v>29530000</v>
      </c>
      <c r="O2954">
        <v>1.0805111000000001</v>
      </c>
      <c r="Q2954">
        <v>0</v>
      </c>
      <c r="R2954">
        <v>35</v>
      </c>
    </row>
    <row r="2955" spans="1:18" x14ac:dyDescent="0.2">
      <c r="A2955" t="s">
        <v>16</v>
      </c>
      <c r="B2955">
        <v>29530001</v>
      </c>
      <c r="C2955">
        <v>29540000</v>
      </c>
      <c r="D2955">
        <v>1.0337713799999999</v>
      </c>
      <c r="F2955">
        <v>2</v>
      </c>
      <c r="G2955">
        <v>0</v>
      </c>
      <c r="L2955" t="s">
        <v>15</v>
      </c>
      <c r="M2955">
        <v>29530001</v>
      </c>
      <c r="N2955">
        <v>29540000</v>
      </c>
      <c r="O2955">
        <v>1.1491675699999999</v>
      </c>
      <c r="Q2955">
        <v>0</v>
      </c>
      <c r="R2955">
        <v>59</v>
      </c>
    </row>
    <row r="2956" spans="1:18" x14ac:dyDescent="0.2">
      <c r="A2956" t="s">
        <v>16</v>
      </c>
      <c r="B2956">
        <v>29540001</v>
      </c>
      <c r="C2956">
        <v>29550000</v>
      </c>
      <c r="D2956">
        <v>0.93057997000000003</v>
      </c>
      <c r="F2956">
        <v>38</v>
      </c>
      <c r="G2956">
        <v>0</v>
      </c>
      <c r="L2956" t="s">
        <v>15</v>
      </c>
      <c r="M2956">
        <v>29540001</v>
      </c>
      <c r="N2956">
        <v>29550000</v>
      </c>
      <c r="O2956">
        <v>1.02761346</v>
      </c>
      <c r="Q2956">
        <v>0</v>
      </c>
      <c r="R2956">
        <v>86</v>
      </c>
    </row>
    <row r="2957" spans="1:18" x14ac:dyDescent="0.2">
      <c r="A2957" t="s">
        <v>16</v>
      </c>
      <c r="B2957">
        <v>29550001</v>
      </c>
      <c r="C2957">
        <v>29560000</v>
      </c>
      <c r="D2957">
        <v>0.98275568000000002</v>
      </c>
      <c r="F2957">
        <v>31</v>
      </c>
      <c r="G2957">
        <v>2</v>
      </c>
      <c r="L2957" t="s">
        <v>15</v>
      </c>
      <c r="M2957">
        <v>29550001</v>
      </c>
      <c r="N2957">
        <v>29560000</v>
      </c>
      <c r="O2957">
        <v>1.08202281</v>
      </c>
      <c r="Q2957">
        <v>1</v>
      </c>
      <c r="R2957">
        <v>38</v>
      </c>
    </row>
    <row r="2958" spans="1:18" x14ac:dyDescent="0.2">
      <c r="A2958" t="s">
        <v>16</v>
      </c>
      <c r="B2958">
        <v>29560001</v>
      </c>
      <c r="C2958">
        <v>29570000</v>
      </c>
      <c r="D2958">
        <v>0.96479406000000001</v>
      </c>
      <c r="F2958">
        <v>10</v>
      </c>
      <c r="G2958">
        <v>0</v>
      </c>
      <c r="L2958" t="s">
        <v>15</v>
      </c>
      <c r="M2958">
        <v>29560001</v>
      </c>
      <c r="N2958">
        <v>29570000</v>
      </c>
      <c r="O2958">
        <v>0.96679322000000001</v>
      </c>
      <c r="Q2958">
        <v>0</v>
      </c>
      <c r="R2958">
        <v>107</v>
      </c>
    </row>
    <row r="2959" spans="1:18" x14ac:dyDescent="0.2">
      <c r="A2959" t="s">
        <v>16</v>
      </c>
      <c r="B2959">
        <v>29570001</v>
      </c>
      <c r="C2959">
        <v>29580000</v>
      </c>
      <c r="D2959">
        <v>0.93223977000000002</v>
      </c>
      <c r="F2959">
        <v>3</v>
      </c>
      <c r="G2959">
        <v>0</v>
      </c>
      <c r="L2959" t="s">
        <v>15</v>
      </c>
      <c r="M2959">
        <v>29570001</v>
      </c>
      <c r="N2959">
        <v>29580000</v>
      </c>
      <c r="O2959">
        <v>0.96508406000000002</v>
      </c>
      <c r="Q2959">
        <v>0</v>
      </c>
      <c r="R2959">
        <v>74</v>
      </c>
    </row>
    <row r="2960" spans="1:18" x14ac:dyDescent="0.2">
      <c r="A2960" t="s">
        <v>16</v>
      </c>
      <c r="B2960">
        <v>29580001</v>
      </c>
      <c r="C2960">
        <v>29590000</v>
      </c>
      <c r="D2960">
        <v>0.95858677999999997</v>
      </c>
      <c r="F2960">
        <v>2</v>
      </c>
      <c r="G2960">
        <v>1</v>
      </c>
      <c r="L2960" t="s">
        <v>15</v>
      </c>
      <c r="M2960">
        <v>29580001</v>
      </c>
      <c r="N2960">
        <v>29590000</v>
      </c>
      <c r="O2960">
        <v>1.01786446</v>
      </c>
      <c r="Q2960">
        <v>0</v>
      </c>
      <c r="R2960">
        <v>28</v>
      </c>
    </row>
    <row r="2961" spans="1:18" x14ac:dyDescent="0.2">
      <c r="A2961" t="s">
        <v>16</v>
      </c>
      <c r="B2961">
        <v>29590001</v>
      </c>
      <c r="C2961">
        <v>29600000</v>
      </c>
      <c r="D2961">
        <v>0.99582428999999995</v>
      </c>
      <c r="F2961">
        <v>0</v>
      </c>
      <c r="G2961">
        <v>0</v>
      </c>
      <c r="L2961" t="s">
        <v>15</v>
      </c>
      <c r="M2961">
        <v>29590001</v>
      </c>
      <c r="N2961">
        <v>29600000</v>
      </c>
      <c r="O2961">
        <v>0.97461094000000004</v>
      </c>
      <c r="Q2961">
        <v>0</v>
      </c>
      <c r="R2961">
        <v>73</v>
      </c>
    </row>
    <row r="2962" spans="1:18" x14ac:dyDescent="0.2">
      <c r="A2962" t="s">
        <v>16</v>
      </c>
      <c r="B2962">
        <v>29600001</v>
      </c>
      <c r="C2962">
        <v>29610000</v>
      </c>
      <c r="D2962">
        <v>1.00064943</v>
      </c>
      <c r="F2962">
        <v>14</v>
      </c>
      <c r="G2962">
        <v>0</v>
      </c>
      <c r="L2962" t="s">
        <v>15</v>
      </c>
      <c r="M2962">
        <v>29600001</v>
      </c>
      <c r="N2962">
        <v>29610000</v>
      </c>
      <c r="O2962">
        <v>0.91987456999999995</v>
      </c>
      <c r="Q2962">
        <v>0</v>
      </c>
      <c r="R2962">
        <v>262</v>
      </c>
    </row>
    <row r="2963" spans="1:18" x14ac:dyDescent="0.2">
      <c r="A2963" t="s">
        <v>16</v>
      </c>
      <c r="B2963">
        <v>29610001</v>
      </c>
      <c r="C2963">
        <v>29620000</v>
      </c>
      <c r="D2963">
        <v>0.97670882999999997</v>
      </c>
      <c r="F2963">
        <v>5</v>
      </c>
      <c r="G2963">
        <v>1</v>
      </c>
      <c r="L2963" t="s">
        <v>15</v>
      </c>
      <c r="M2963">
        <v>29610001</v>
      </c>
      <c r="N2963">
        <v>29620000</v>
      </c>
      <c r="O2963">
        <v>0.90449827999999999</v>
      </c>
      <c r="Q2963">
        <v>0</v>
      </c>
      <c r="R2963">
        <v>122</v>
      </c>
    </row>
    <row r="2964" spans="1:18" x14ac:dyDescent="0.2">
      <c r="A2964" t="s">
        <v>16</v>
      </c>
      <c r="B2964">
        <v>29620001</v>
      </c>
      <c r="C2964">
        <v>29630000</v>
      </c>
      <c r="D2964">
        <v>0.90589892999999999</v>
      </c>
      <c r="F2964">
        <v>19</v>
      </c>
      <c r="G2964">
        <v>0</v>
      </c>
      <c r="L2964" t="s">
        <v>15</v>
      </c>
      <c r="M2964">
        <v>29620001</v>
      </c>
      <c r="N2964">
        <v>29630000</v>
      </c>
      <c r="O2964">
        <v>0.87994682000000002</v>
      </c>
      <c r="Q2964">
        <v>0</v>
      </c>
      <c r="R2964">
        <v>20</v>
      </c>
    </row>
    <row r="2965" spans="1:18" x14ac:dyDescent="0.2">
      <c r="A2965" t="s">
        <v>16</v>
      </c>
      <c r="B2965">
        <v>29630001</v>
      </c>
      <c r="C2965">
        <v>29640000</v>
      </c>
      <c r="D2965">
        <v>0.94443836999999997</v>
      </c>
      <c r="F2965">
        <v>15</v>
      </c>
      <c r="G2965">
        <v>0</v>
      </c>
      <c r="L2965" t="s">
        <v>15</v>
      </c>
      <c r="M2965">
        <v>29630001</v>
      </c>
      <c r="N2965">
        <v>29640000</v>
      </c>
      <c r="O2965">
        <v>0.80453392000000001</v>
      </c>
      <c r="Q2965">
        <v>0</v>
      </c>
      <c r="R2965">
        <v>20</v>
      </c>
    </row>
    <row r="2966" spans="1:18" x14ac:dyDescent="0.2">
      <c r="A2966" t="s">
        <v>16</v>
      </c>
      <c r="B2966">
        <v>29640001</v>
      </c>
      <c r="C2966">
        <v>29650000</v>
      </c>
      <c r="D2966">
        <v>0.88023682999999997</v>
      </c>
      <c r="F2966">
        <v>27</v>
      </c>
      <c r="G2966">
        <v>0</v>
      </c>
      <c r="L2966" t="s">
        <v>15</v>
      </c>
      <c r="M2966">
        <v>29640001</v>
      </c>
      <c r="N2966">
        <v>29650000</v>
      </c>
      <c r="O2966">
        <v>0.81382633000000004</v>
      </c>
      <c r="Q2966">
        <v>0</v>
      </c>
      <c r="R2966">
        <v>25</v>
      </c>
    </row>
    <row r="2967" spans="1:18" x14ac:dyDescent="0.2">
      <c r="A2967" t="s">
        <v>16</v>
      </c>
      <c r="B2967">
        <v>29650001</v>
      </c>
      <c r="C2967">
        <v>29660000</v>
      </c>
      <c r="D2967">
        <v>0.92692101000000005</v>
      </c>
      <c r="F2967">
        <v>7</v>
      </c>
      <c r="G2967">
        <v>0</v>
      </c>
      <c r="L2967" t="s">
        <v>15</v>
      </c>
      <c r="M2967">
        <v>29650001</v>
      </c>
      <c r="N2967">
        <v>29660000</v>
      </c>
      <c r="O2967">
        <v>0.97485158000000005</v>
      </c>
      <c r="Q2967">
        <v>0</v>
      </c>
      <c r="R2967">
        <v>34</v>
      </c>
    </row>
    <row r="2968" spans="1:18" x14ac:dyDescent="0.2">
      <c r="A2968" t="s">
        <v>16</v>
      </c>
      <c r="B2968">
        <v>29660001</v>
      </c>
      <c r="C2968">
        <v>29670000</v>
      </c>
      <c r="D2968">
        <v>1.0563915500000001</v>
      </c>
      <c r="F2968">
        <v>10</v>
      </c>
      <c r="G2968">
        <v>0</v>
      </c>
      <c r="L2968" t="s">
        <v>15</v>
      </c>
      <c r="M2968">
        <v>29660001</v>
      </c>
      <c r="N2968">
        <v>29670000</v>
      </c>
      <c r="O2968">
        <v>0.93655277999999997</v>
      </c>
      <c r="Q2968">
        <v>0</v>
      </c>
      <c r="R2968">
        <v>137</v>
      </c>
    </row>
    <row r="2969" spans="1:18" x14ac:dyDescent="0.2">
      <c r="A2969" t="s">
        <v>16</v>
      </c>
      <c r="B2969">
        <v>29670001</v>
      </c>
      <c r="C2969">
        <v>29680000</v>
      </c>
      <c r="D2969">
        <v>1.1169217899999999</v>
      </c>
      <c r="F2969">
        <v>77</v>
      </c>
      <c r="G2969">
        <v>0</v>
      </c>
      <c r="L2969" t="s">
        <v>15</v>
      </c>
      <c r="M2969">
        <v>29670001</v>
      </c>
      <c r="N2969">
        <v>29680000</v>
      </c>
      <c r="O2969">
        <v>0.96367723999999999</v>
      </c>
      <c r="Q2969">
        <v>2</v>
      </c>
      <c r="R2969">
        <v>96</v>
      </c>
    </row>
    <row r="2970" spans="1:18" x14ac:dyDescent="0.2">
      <c r="A2970" t="s">
        <v>16</v>
      </c>
      <c r="B2970">
        <v>29680001</v>
      </c>
      <c r="C2970">
        <v>29690000</v>
      </c>
      <c r="D2970">
        <v>1.10255126</v>
      </c>
      <c r="F2970">
        <v>5</v>
      </c>
      <c r="G2970">
        <v>0</v>
      </c>
      <c r="L2970" t="s">
        <v>15</v>
      </c>
      <c r="M2970">
        <v>29680001</v>
      </c>
      <c r="N2970">
        <v>29690000</v>
      </c>
      <c r="O2970">
        <v>0.97014367000000001</v>
      </c>
      <c r="Q2970">
        <v>0</v>
      </c>
      <c r="R2970">
        <v>4</v>
      </c>
    </row>
    <row r="2971" spans="1:18" x14ac:dyDescent="0.2">
      <c r="A2971" t="s">
        <v>16</v>
      </c>
      <c r="B2971">
        <v>29690001</v>
      </c>
      <c r="C2971">
        <v>29700000</v>
      </c>
      <c r="D2971">
        <v>1.0404599400000001</v>
      </c>
      <c r="F2971">
        <v>43</v>
      </c>
      <c r="G2971">
        <v>0</v>
      </c>
      <c r="L2971" t="s">
        <v>15</v>
      </c>
      <c r="M2971">
        <v>29690001</v>
      </c>
      <c r="N2971">
        <v>29700000</v>
      </c>
      <c r="O2971">
        <v>1.0140944300000001</v>
      </c>
      <c r="Q2971">
        <v>0</v>
      </c>
      <c r="R2971">
        <v>102</v>
      </c>
    </row>
    <row r="2972" spans="1:18" x14ac:dyDescent="0.2">
      <c r="A2972" t="s">
        <v>16</v>
      </c>
      <c r="B2972">
        <v>29700001</v>
      </c>
      <c r="C2972">
        <v>29710000</v>
      </c>
      <c r="D2972">
        <v>1.00146391</v>
      </c>
      <c r="F2972">
        <v>115</v>
      </c>
      <c r="G2972">
        <v>0</v>
      </c>
      <c r="L2972" t="s">
        <v>15</v>
      </c>
      <c r="M2972">
        <v>29700001</v>
      </c>
      <c r="N2972">
        <v>29710000</v>
      </c>
      <c r="O2972">
        <v>0.53709638000000004</v>
      </c>
      <c r="Q2972">
        <v>0</v>
      </c>
      <c r="R2972">
        <v>16</v>
      </c>
    </row>
    <row r="2973" spans="1:18" x14ac:dyDescent="0.2">
      <c r="A2973" t="s">
        <v>16</v>
      </c>
      <c r="B2973">
        <v>29710001</v>
      </c>
      <c r="C2973">
        <v>29720000</v>
      </c>
      <c r="D2973">
        <v>1.1596138199999999</v>
      </c>
      <c r="F2973">
        <v>72</v>
      </c>
      <c r="G2973">
        <v>1</v>
      </c>
      <c r="L2973" t="s">
        <v>15</v>
      </c>
      <c r="M2973">
        <v>29710001</v>
      </c>
      <c r="N2973">
        <v>29720000</v>
      </c>
      <c r="O2973">
        <v>0.24388566</v>
      </c>
      <c r="Q2973">
        <v>0</v>
      </c>
      <c r="R2973">
        <v>1</v>
      </c>
    </row>
    <row r="2974" spans="1:18" x14ac:dyDescent="0.2">
      <c r="A2974" t="s">
        <v>16</v>
      </c>
      <c r="B2974">
        <v>29720001</v>
      </c>
      <c r="C2974">
        <v>29730000</v>
      </c>
      <c r="D2974">
        <v>1.1266646300000001</v>
      </c>
      <c r="F2974">
        <v>74</v>
      </c>
      <c r="G2974">
        <v>1</v>
      </c>
      <c r="L2974" t="s">
        <v>15</v>
      </c>
      <c r="M2974">
        <v>29720001</v>
      </c>
      <c r="N2974">
        <v>29730000</v>
      </c>
      <c r="O2974">
        <v>1.0224859799999999</v>
      </c>
      <c r="Q2974">
        <v>0</v>
      </c>
      <c r="R2974">
        <v>69</v>
      </c>
    </row>
    <row r="2975" spans="1:18" x14ac:dyDescent="0.2">
      <c r="A2975" t="s">
        <v>16</v>
      </c>
      <c r="B2975">
        <v>29730001</v>
      </c>
      <c r="C2975">
        <v>29740000</v>
      </c>
      <c r="D2975">
        <v>1.09135841</v>
      </c>
      <c r="F2975">
        <v>12</v>
      </c>
      <c r="G2975">
        <v>0</v>
      </c>
      <c r="L2975" t="s">
        <v>15</v>
      </c>
      <c r="M2975">
        <v>29730001</v>
      </c>
      <c r="N2975">
        <v>29740000</v>
      </c>
      <c r="O2975">
        <v>1.1186247899999999</v>
      </c>
      <c r="Q2975">
        <v>0</v>
      </c>
      <c r="R2975">
        <v>79</v>
      </c>
    </row>
    <row r="2976" spans="1:18" x14ac:dyDescent="0.2">
      <c r="A2976" t="s">
        <v>16</v>
      </c>
      <c r="B2976">
        <v>29740001</v>
      </c>
      <c r="C2976">
        <v>29750000</v>
      </c>
      <c r="D2976">
        <v>1.04018228</v>
      </c>
      <c r="F2976">
        <v>50</v>
      </c>
      <c r="G2976">
        <v>0</v>
      </c>
      <c r="L2976" t="s">
        <v>15</v>
      </c>
      <c r="M2976">
        <v>29740001</v>
      </c>
      <c r="N2976">
        <v>29750000</v>
      </c>
      <c r="O2976">
        <v>0.84489974999999995</v>
      </c>
      <c r="Q2976">
        <v>0</v>
      </c>
      <c r="R2976">
        <v>101</v>
      </c>
    </row>
    <row r="2977" spans="1:18" x14ac:dyDescent="0.2">
      <c r="A2977" t="s">
        <v>16</v>
      </c>
      <c r="B2977">
        <v>29750001</v>
      </c>
      <c r="C2977">
        <v>29760000</v>
      </c>
      <c r="D2977">
        <v>1.12333269</v>
      </c>
      <c r="F2977">
        <v>96</v>
      </c>
      <c r="G2977">
        <v>0</v>
      </c>
      <c r="L2977" t="s">
        <v>15</v>
      </c>
      <c r="M2977">
        <v>29750001</v>
      </c>
      <c r="N2977">
        <v>29760000</v>
      </c>
      <c r="O2977">
        <v>1.14922927</v>
      </c>
      <c r="Q2977">
        <v>1</v>
      </c>
      <c r="R2977">
        <v>90</v>
      </c>
    </row>
    <row r="2978" spans="1:18" x14ac:dyDescent="0.2">
      <c r="A2978" t="s">
        <v>16</v>
      </c>
      <c r="B2978">
        <v>29760001</v>
      </c>
      <c r="C2978">
        <v>29770000</v>
      </c>
      <c r="D2978">
        <v>1.0189565899999999</v>
      </c>
      <c r="F2978">
        <v>44</v>
      </c>
      <c r="G2978">
        <v>1</v>
      </c>
      <c r="L2978" t="s">
        <v>15</v>
      </c>
      <c r="M2978">
        <v>29760001</v>
      </c>
      <c r="N2978">
        <v>29770000</v>
      </c>
      <c r="O2978">
        <v>1.08456496</v>
      </c>
      <c r="Q2978">
        <v>0</v>
      </c>
      <c r="R2978">
        <v>220</v>
      </c>
    </row>
    <row r="2979" spans="1:18" x14ac:dyDescent="0.2">
      <c r="A2979" t="s">
        <v>16</v>
      </c>
      <c r="B2979">
        <v>29770001</v>
      </c>
      <c r="C2979">
        <v>29780000</v>
      </c>
      <c r="D2979">
        <v>1.0311675300000001</v>
      </c>
      <c r="F2979">
        <v>29</v>
      </c>
      <c r="G2979">
        <v>0</v>
      </c>
      <c r="L2979" t="s">
        <v>15</v>
      </c>
      <c r="M2979">
        <v>29770001</v>
      </c>
      <c r="N2979">
        <v>29780000</v>
      </c>
      <c r="O2979">
        <v>1.04657467</v>
      </c>
      <c r="Q2979">
        <v>0</v>
      </c>
      <c r="R2979">
        <v>168</v>
      </c>
    </row>
    <row r="2980" spans="1:18" x14ac:dyDescent="0.2">
      <c r="A2980" t="s">
        <v>16</v>
      </c>
      <c r="B2980">
        <v>29780001</v>
      </c>
      <c r="C2980">
        <v>29790000</v>
      </c>
      <c r="D2980">
        <v>1.08433666</v>
      </c>
      <c r="F2980">
        <v>88</v>
      </c>
      <c r="G2980">
        <v>1</v>
      </c>
      <c r="L2980" t="s">
        <v>15</v>
      </c>
      <c r="M2980">
        <v>29780001</v>
      </c>
      <c r="N2980">
        <v>29790000</v>
      </c>
      <c r="O2980">
        <v>0.96755833000000002</v>
      </c>
      <c r="Q2980">
        <v>0</v>
      </c>
      <c r="R2980">
        <v>23</v>
      </c>
    </row>
    <row r="2981" spans="1:18" x14ac:dyDescent="0.2">
      <c r="A2981" t="s">
        <v>16</v>
      </c>
      <c r="B2981">
        <v>29790001</v>
      </c>
      <c r="C2981">
        <v>29800000</v>
      </c>
      <c r="D2981">
        <v>0.91595028999999994</v>
      </c>
      <c r="F2981">
        <v>41</v>
      </c>
      <c r="G2981">
        <v>0</v>
      </c>
      <c r="L2981" t="s">
        <v>15</v>
      </c>
      <c r="M2981">
        <v>29790001</v>
      </c>
      <c r="N2981">
        <v>29800000</v>
      </c>
      <c r="O2981">
        <v>1.12090161</v>
      </c>
      <c r="Q2981">
        <v>0</v>
      </c>
      <c r="R2981">
        <v>30</v>
      </c>
    </row>
    <row r="2982" spans="1:18" x14ac:dyDescent="0.2">
      <c r="A2982" t="s">
        <v>16</v>
      </c>
      <c r="B2982">
        <v>29800001</v>
      </c>
      <c r="C2982">
        <v>29810000</v>
      </c>
      <c r="D2982">
        <v>0.96708322000000002</v>
      </c>
      <c r="F2982">
        <v>110</v>
      </c>
      <c r="G2982">
        <v>0</v>
      </c>
      <c r="L2982" t="s">
        <v>15</v>
      </c>
      <c r="M2982">
        <v>29800001</v>
      </c>
      <c r="N2982">
        <v>29810000</v>
      </c>
      <c r="O2982">
        <v>0.98905551999999997</v>
      </c>
      <c r="Q2982">
        <v>0</v>
      </c>
      <c r="R2982">
        <v>23</v>
      </c>
    </row>
    <row r="2983" spans="1:18" x14ac:dyDescent="0.2">
      <c r="A2983" t="s">
        <v>16</v>
      </c>
      <c r="B2983">
        <v>29810001</v>
      </c>
      <c r="C2983">
        <v>29820000</v>
      </c>
      <c r="D2983">
        <v>1.0612105300000001</v>
      </c>
      <c r="F2983">
        <v>96</v>
      </c>
      <c r="G2983">
        <v>0</v>
      </c>
      <c r="L2983" t="s">
        <v>15</v>
      </c>
      <c r="M2983">
        <v>29810001</v>
      </c>
      <c r="N2983">
        <v>29820000</v>
      </c>
      <c r="O2983">
        <v>0.98142907000000001</v>
      </c>
      <c r="Q2983">
        <v>0</v>
      </c>
      <c r="R2983">
        <v>64</v>
      </c>
    </row>
    <row r="2984" spans="1:18" x14ac:dyDescent="0.2">
      <c r="A2984" t="s">
        <v>16</v>
      </c>
      <c r="B2984">
        <v>29820001</v>
      </c>
      <c r="C2984">
        <v>29830000</v>
      </c>
      <c r="D2984">
        <v>1.2250123900000001</v>
      </c>
      <c r="F2984">
        <v>42</v>
      </c>
      <c r="G2984">
        <v>0</v>
      </c>
      <c r="L2984" t="s">
        <v>15</v>
      </c>
      <c r="M2984">
        <v>29820001</v>
      </c>
      <c r="N2984">
        <v>29830000</v>
      </c>
      <c r="O2984">
        <v>0.93834216000000004</v>
      </c>
      <c r="Q2984">
        <v>0</v>
      </c>
      <c r="R2984">
        <v>138</v>
      </c>
    </row>
    <row r="2985" spans="1:18" x14ac:dyDescent="0.2">
      <c r="A2985" t="s">
        <v>16</v>
      </c>
      <c r="B2985">
        <v>29830001</v>
      </c>
      <c r="C2985">
        <v>29840000</v>
      </c>
      <c r="D2985">
        <v>1.0270272899999999</v>
      </c>
      <c r="F2985">
        <v>90</v>
      </c>
      <c r="G2985">
        <v>4</v>
      </c>
      <c r="L2985" t="s">
        <v>15</v>
      </c>
      <c r="M2985">
        <v>29830001</v>
      </c>
      <c r="N2985">
        <v>29840000</v>
      </c>
      <c r="O2985">
        <v>1.1358089600000001</v>
      </c>
      <c r="Q2985">
        <v>0</v>
      </c>
      <c r="R2985">
        <v>78</v>
      </c>
    </row>
    <row r="2986" spans="1:18" x14ac:dyDescent="0.2">
      <c r="A2986" t="s">
        <v>16</v>
      </c>
      <c r="B2986">
        <v>29840001</v>
      </c>
      <c r="C2986">
        <v>29850000</v>
      </c>
      <c r="D2986">
        <v>1.0338762800000001</v>
      </c>
      <c r="F2986">
        <v>10</v>
      </c>
      <c r="G2986">
        <v>1</v>
      </c>
      <c r="L2986" t="s">
        <v>15</v>
      </c>
      <c r="M2986">
        <v>29840001</v>
      </c>
      <c r="N2986">
        <v>29850000</v>
      </c>
      <c r="O2986">
        <v>1.1072715099999999</v>
      </c>
      <c r="Q2986">
        <v>1</v>
      </c>
      <c r="R2986">
        <v>65</v>
      </c>
    </row>
    <row r="2987" spans="1:18" x14ac:dyDescent="0.2">
      <c r="A2987" t="s">
        <v>16</v>
      </c>
      <c r="B2987">
        <v>29850001</v>
      </c>
      <c r="C2987">
        <v>29860000</v>
      </c>
      <c r="D2987">
        <v>0.96944026000000005</v>
      </c>
      <c r="F2987">
        <v>1</v>
      </c>
      <c r="G2987">
        <v>0</v>
      </c>
      <c r="L2987" t="s">
        <v>15</v>
      </c>
      <c r="M2987">
        <v>29850001</v>
      </c>
      <c r="N2987">
        <v>29860000</v>
      </c>
      <c r="O2987">
        <v>1.2159236</v>
      </c>
      <c r="Q2987">
        <v>0</v>
      </c>
      <c r="R2987">
        <v>136</v>
      </c>
    </row>
    <row r="2988" spans="1:18" x14ac:dyDescent="0.2">
      <c r="A2988" t="s">
        <v>16</v>
      </c>
      <c r="B2988">
        <v>29860001</v>
      </c>
      <c r="C2988">
        <v>29870000</v>
      </c>
      <c r="D2988">
        <v>1.0001496400000001</v>
      </c>
      <c r="F2988">
        <v>66</v>
      </c>
      <c r="G2988">
        <v>0</v>
      </c>
      <c r="L2988" t="s">
        <v>15</v>
      </c>
      <c r="M2988">
        <v>29860001</v>
      </c>
      <c r="N2988">
        <v>29870000</v>
      </c>
      <c r="O2988">
        <v>1.0857496499999999</v>
      </c>
      <c r="Q2988">
        <v>0</v>
      </c>
      <c r="R2988">
        <v>33</v>
      </c>
    </row>
    <row r="2989" spans="1:18" x14ac:dyDescent="0.2">
      <c r="A2989" t="s">
        <v>16</v>
      </c>
      <c r="B2989">
        <v>29870001</v>
      </c>
      <c r="C2989">
        <v>29880000</v>
      </c>
      <c r="D2989">
        <v>0.98539038000000001</v>
      </c>
      <c r="F2989">
        <v>18</v>
      </c>
      <c r="G2989">
        <v>0</v>
      </c>
      <c r="L2989" t="s">
        <v>15</v>
      </c>
      <c r="M2989">
        <v>29870001</v>
      </c>
      <c r="N2989">
        <v>29880000</v>
      </c>
      <c r="O2989">
        <v>1.09578866</v>
      </c>
      <c r="Q2989">
        <v>0</v>
      </c>
      <c r="R2989">
        <v>3</v>
      </c>
    </row>
    <row r="2990" spans="1:18" x14ac:dyDescent="0.2">
      <c r="A2990" t="s">
        <v>16</v>
      </c>
      <c r="B2990">
        <v>29880001</v>
      </c>
      <c r="C2990">
        <v>29890000</v>
      </c>
      <c r="D2990">
        <v>0.97596839999999996</v>
      </c>
      <c r="F2990">
        <v>1</v>
      </c>
      <c r="G2990">
        <v>2</v>
      </c>
      <c r="L2990" t="s">
        <v>15</v>
      </c>
      <c r="M2990">
        <v>29880001</v>
      </c>
      <c r="N2990">
        <v>29890000</v>
      </c>
      <c r="O2990">
        <v>0.98214482999999997</v>
      </c>
      <c r="Q2990">
        <v>0</v>
      </c>
      <c r="R2990">
        <v>30</v>
      </c>
    </row>
    <row r="2991" spans="1:18" x14ac:dyDescent="0.2">
      <c r="A2991" t="s">
        <v>16</v>
      </c>
      <c r="B2991">
        <v>29890001</v>
      </c>
      <c r="C2991">
        <v>29900000</v>
      </c>
      <c r="D2991">
        <v>1.0276258</v>
      </c>
      <c r="F2991">
        <v>11</v>
      </c>
      <c r="G2991">
        <v>1</v>
      </c>
      <c r="L2991" t="s">
        <v>15</v>
      </c>
      <c r="M2991">
        <v>29890001</v>
      </c>
      <c r="N2991">
        <v>29900000</v>
      </c>
      <c r="O2991">
        <v>0.95553250000000001</v>
      </c>
      <c r="Q2991">
        <v>0</v>
      </c>
      <c r="R2991">
        <v>11</v>
      </c>
    </row>
    <row r="2992" spans="1:18" x14ac:dyDescent="0.2">
      <c r="A2992" t="s">
        <v>16</v>
      </c>
      <c r="B2992">
        <v>29900001</v>
      </c>
      <c r="C2992">
        <v>29910000</v>
      </c>
      <c r="D2992">
        <v>0.92914229999999998</v>
      </c>
      <c r="F2992">
        <v>3</v>
      </c>
      <c r="G2992">
        <v>0</v>
      </c>
      <c r="L2992" t="s">
        <v>15</v>
      </c>
      <c r="M2992">
        <v>29900001</v>
      </c>
      <c r="N2992">
        <v>29910000</v>
      </c>
      <c r="O2992">
        <v>1.0574034800000001</v>
      </c>
      <c r="Q2992">
        <v>0</v>
      </c>
      <c r="R2992">
        <v>9</v>
      </c>
    </row>
    <row r="2993" spans="1:18" x14ac:dyDescent="0.2">
      <c r="A2993" t="s">
        <v>16</v>
      </c>
      <c r="B2993">
        <v>29910001</v>
      </c>
      <c r="C2993">
        <v>29920000</v>
      </c>
      <c r="D2993">
        <v>1.0649558699999999</v>
      </c>
      <c r="F2993">
        <v>15</v>
      </c>
      <c r="G2993">
        <v>1</v>
      </c>
      <c r="L2993" t="s">
        <v>15</v>
      </c>
      <c r="M2993">
        <v>29910001</v>
      </c>
      <c r="N2993">
        <v>29920000</v>
      </c>
      <c r="O2993">
        <v>1.0454701900000001</v>
      </c>
      <c r="Q2993">
        <v>0</v>
      </c>
      <c r="R2993">
        <v>7</v>
      </c>
    </row>
    <row r="2994" spans="1:18" x14ac:dyDescent="0.2">
      <c r="A2994" t="s">
        <v>16</v>
      </c>
      <c r="B2994">
        <v>29920001</v>
      </c>
      <c r="C2994">
        <v>29930000</v>
      </c>
      <c r="D2994">
        <v>0.85717856999999997</v>
      </c>
      <c r="F2994">
        <v>30</v>
      </c>
      <c r="G2994">
        <v>2</v>
      </c>
      <c r="L2994" t="s">
        <v>15</v>
      </c>
      <c r="M2994">
        <v>29920001</v>
      </c>
      <c r="N2994">
        <v>29930000</v>
      </c>
      <c r="O2994">
        <v>0.93795342999999998</v>
      </c>
      <c r="Q2994">
        <v>0</v>
      </c>
      <c r="R2994">
        <v>0</v>
      </c>
    </row>
    <row r="2995" spans="1:18" x14ac:dyDescent="0.2">
      <c r="A2995" t="s">
        <v>16</v>
      </c>
      <c r="B2995">
        <v>29930001</v>
      </c>
      <c r="C2995">
        <v>29940000</v>
      </c>
      <c r="D2995">
        <v>1.06562226</v>
      </c>
      <c r="F2995">
        <v>119</v>
      </c>
      <c r="G2995">
        <v>0</v>
      </c>
      <c r="L2995" t="s">
        <v>15</v>
      </c>
      <c r="M2995">
        <v>29930001</v>
      </c>
      <c r="N2995">
        <v>29940000</v>
      </c>
      <c r="O2995">
        <v>1.1763228800000001</v>
      </c>
      <c r="Q2995">
        <v>0</v>
      </c>
      <c r="R2995">
        <v>46</v>
      </c>
    </row>
    <row r="2996" spans="1:18" x14ac:dyDescent="0.2">
      <c r="A2996" t="s">
        <v>16</v>
      </c>
      <c r="B2996">
        <v>29940001</v>
      </c>
      <c r="C2996">
        <v>29950000</v>
      </c>
      <c r="D2996">
        <v>1.14486073</v>
      </c>
      <c r="F2996">
        <v>30</v>
      </c>
      <c r="G2996">
        <v>0</v>
      </c>
      <c r="L2996" t="s">
        <v>15</v>
      </c>
      <c r="M2996">
        <v>29940001</v>
      </c>
      <c r="N2996">
        <v>29950000</v>
      </c>
      <c r="O2996">
        <v>1.08217707</v>
      </c>
      <c r="Q2996">
        <v>0</v>
      </c>
      <c r="R2996">
        <v>34</v>
      </c>
    </row>
    <row r="2997" spans="1:18" x14ac:dyDescent="0.2">
      <c r="A2997" t="s">
        <v>16</v>
      </c>
      <c r="B2997">
        <v>29950001</v>
      </c>
      <c r="C2997">
        <v>29960000</v>
      </c>
      <c r="D2997">
        <v>0.89954356999999996</v>
      </c>
      <c r="F2997">
        <v>63</v>
      </c>
      <c r="G2997">
        <v>0</v>
      </c>
      <c r="L2997" t="s">
        <v>15</v>
      </c>
      <c r="M2997">
        <v>29950001</v>
      </c>
      <c r="N2997">
        <v>29960000</v>
      </c>
      <c r="O2997">
        <v>1.0209619299999999</v>
      </c>
      <c r="Q2997">
        <v>0</v>
      </c>
      <c r="R2997">
        <v>56</v>
      </c>
    </row>
    <row r="2998" spans="1:18" x14ac:dyDescent="0.2">
      <c r="A2998" t="s">
        <v>16</v>
      </c>
      <c r="B2998">
        <v>29960001</v>
      </c>
      <c r="C2998">
        <v>29970000</v>
      </c>
      <c r="D2998">
        <v>0.98782762999999996</v>
      </c>
      <c r="F2998">
        <v>25</v>
      </c>
      <c r="G2998">
        <v>0</v>
      </c>
      <c r="L2998" t="s">
        <v>15</v>
      </c>
      <c r="M2998">
        <v>29960001</v>
      </c>
      <c r="N2998">
        <v>29970000</v>
      </c>
      <c r="O2998">
        <v>1.05210939</v>
      </c>
      <c r="Q2998">
        <v>0</v>
      </c>
      <c r="R2998">
        <v>56</v>
      </c>
    </row>
    <row r="2999" spans="1:18" x14ac:dyDescent="0.2">
      <c r="A2999" t="s">
        <v>16</v>
      </c>
      <c r="B2999">
        <v>29970001</v>
      </c>
      <c r="C2999">
        <v>29980000</v>
      </c>
      <c r="D2999">
        <v>0.85587047000000005</v>
      </c>
      <c r="F2999">
        <v>16</v>
      </c>
      <c r="G2999">
        <v>0</v>
      </c>
      <c r="L2999" t="s">
        <v>15</v>
      </c>
      <c r="M2999">
        <v>29970001</v>
      </c>
      <c r="N2999">
        <v>29980000</v>
      </c>
      <c r="O2999">
        <v>1.0144954900000001</v>
      </c>
      <c r="Q2999">
        <v>1</v>
      </c>
      <c r="R2999">
        <v>28</v>
      </c>
    </row>
    <row r="3000" spans="1:18" x14ac:dyDescent="0.2">
      <c r="A3000" t="s">
        <v>16</v>
      </c>
      <c r="B3000">
        <v>29980001</v>
      </c>
      <c r="C3000">
        <v>29990000</v>
      </c>
      <c r="D3000">
        <v>1.0396824899999999</v>
      </c>
      <c r="F3000">
        <v>19</v>
      </c>
      <c r="G3000">
        <v>1</v>
      </c>
      <c r="L3000" t="s">
        <v>15</v>
      </c>
      <c r="M3000">
        <v>29980001</v>
      </c>
      <c r="N3000">
        <v>29990000</v>
      </c>
      <c r="O3000">
        <v>0.94211834999999999</v>
      </c>
      <c r="Q3000">
        <v>0</v>
      </c>
      <c r="R3000">
        <v>16</v>
      </c>
    </row>
    <row r="3001" spans="1:18" x14ac:dyDescent="0.2">
      <c r="A3001" t="s">
        <v>16</v>
      </c>
      <c r="B3001">
        <v>29990001</v>
      </c>
      <c r="C3001">
        <v>30000000</v>
      </c>
      <c r="D3001">
        <v>1.0659060899999999</v>
      </c>
      <c r="F3001">
        <v>78</v>
      </c>
      <c r="G3001">
        <v>0</v>
      </c>
      <c r="L3001" t="s">
        <v>15</v>
      </c>
      <c r="M3001">
        <v>29990001</v>
      </c>
      <c r="N3001">
        <v>30000000</v>
      </c>
      <c r="O3001">
        <v>1.12759634</v>
      </c>
      <c r="Q3001">
        <v>0</v>
      </c>
      <c r="R3001">
        <v>23</v>
      </c>
    </row>
    <row r="3002" spans="1:18" x14ac:dyDescent="0.2">
      <c r="A3002" t="s">
        <v>16</v>
      </c>
      <c r="B3002">
        <v>30000001</v>
      </c>
      <c r="C3002">
        <v>30010000</v>
      </c>
      <c r="D3002">
        <v>0.97131601999999995</v>
      </c>
      <c r="F3002">
        <v>18</v>
      </c>
      <c r="G3002">
        <v>0</v>
      </c>
      <c r="L3002" t="s">
        <v>15</v>
      </c>
      <c r="M3002">
        <v>30000001</v>
      </c>
      <c r="N3002">
        <v>30010000</v>
      </c>
      <c r="O3002">
        <v>0.96442384000000003</v>
      </c>
      <c r="Q3002">
        <v>0</v>
      </c>
      <c r="R3002">
        <v>54</v>
      </c>
    </row>
    <row r="3003" spans="1:18" x14ac:dyDescent="0.2">
      <c r="A3003" t="s">
        <v>16</v>
      </c>
      <c r="B3003">
        <v>30010001</v>
      </c>
      <c r="C3003">
        <v>30020000</v>
      </c>
      <c r="D3003">
        <v>1.06328373</v>
      </c>
      <c r="F3003">
        <v>56</v>
      </c>
      <c r="G3003">
        <v>0</v>
      </c>
      <c r="L3003" t="s">
        <v>15</v>
      </c>
      <c r="M3003">
        <v>30010001</v>
      </c>
      <c r="N3003">
        <v>30020000</v>
      </c>
      <c r="O3003">
        <v>0.95506972999999995</v>
      </c>
      <c r="Q3003">
        <v>0</v>
      </c>
      <c r="R3003">
        <v>84</v>
      </c>
    </row>
    <row r="3004" spans="1:18" x14ac:dyDescent="0.2">
      <c r="A3004" t="s">
        <v>16</v>
      </c>
      <c r="B3004">
        <v>30020001</v>
      </c>
      <c r="C3004">
        <v>30030000</v>
      </c>
      <c r="D3004">
        <v>1.06619609</v>
      </c>
      <c r="F3004">
        <v>107</v>
      </c>
      <c r="G3004">
        <v>0</v>
      </c>
      <c r="L3004" t="s">
        <v>15</v>
      </c>
      <c r="M3004">
        <v>30020001</v>
      </c>
      <c r="N3004">
        <v>30030000</v>
      </c>
      <c r="O3004">
        <v>0.99610812000000004</v>
      </c>
      <c r="Q3004">
        <v>0</v>
      </c>
      <c r="R3004">
        <v>59</v>
      </c>
    </row>
    <row r="3005" spans="1:18" x14ac:dyDescent="0.2">
      <c r="A3005" t="s">
        <v>16</v>
      </c>
      <c r="B3005">
        <v>30030001</v>
      </c>
      <c r="C3005">
        <v>30040000</v>
      </c>
      <c r="D3005">
        <v>0.81572677000000005</v>
      </c>
      <c r="F3005">
        <v>53</v>
      </c>
      <c r="G3005">
        <v>0</v>
      </c>
      <c r="L3005" t="s">
        <v>15</v>
      </c>
      <c r="M3005">
        <v>30030001</v>
      </c>
      <c r="N3005">
        <v>30040000</v>
      </c>
      <c r="O3005">
        <v>1.12069799</v>
      </c>
      <c r="Q3005">
        <v>0</v>
      </c>
      <c r="R3005">
        <v>71</v>
      </c>
    </row>
    <row r="3006" spans="1:18" x14ac:dyDescent="0.2">
      <c r="A3006" t="s">
        <v>16</v>
      </c>
      <c r="B3006">
        <v>30040001</v>
      </c>
      <c r="C3006">
        <v>30050000</v>
      </c>
      <c r="D3006">
        <v>0.92417523999999995</v>
      </c>
      <c r="F3006">
        <v>39</v>
      </c>
      <c r="G3006">
        <v>0</v>
      </c>
      <c r="L3006" t="s">
        <v>15</v>
      </c>
      <c r="M3006">
        <v>30040001</v>
      </c>
      <c r="N3006">
        <v>30050000</v>
      </c>
      <c r="O3006">
        <v>0.85749942000000001</v>
      </c>
      <c r="Q3006">
        <v>0</v>
      </c>
      <c r="R3006">
        <v>22</v>
      </c>
    </row>
    <row r="3007" spans="1:18" x14ac:dyDescent="0.2">
      <c r="A3007" t="s">
        <v>16</v>
      </c>
      <c r="B3007">
        <v>30050001</v>
      </c>
      <c r="C3007">
        <v>30060000</v>
      </c>
      <c r="D3007">
        <v>1.1213643799999999</v>
      </c>
      <c r="F3007">
        <v>20</v>
      </c>
      <c r="G3007">
        <v>2</v>
      </c>
      <c r="L3007" t="s">
        <v>15</v>
      </c>
      <c r="M3007">
        <v>30050001</v>
      </c>
      <c r="N3007">
        <v>30060000</v>
      </c>
      <c r="O3007">
        <v>1.00688756</v>
      </c>
      <c r="Q3007">
        <v>0</v>
      </c>
      <c r="R3007">
        <v>4</v>
      </c>
    </row>
    <row r="3008" spans="1:18" x14ac:dyDescent="0.2">
      <c r="A3008" t="s">
        <v>16</v>
      </c>
      <c r="B3008">
        <v>30060001</v>
      </c>
      <c r="C3008">
        <v>30070000</v>
      </c>
      <c r="D3008">
        <v>1.0743285</v>
      </c>
      <c r="F3008">
        <v>84</v>
      </c>
      <c r="G3008">
        <v>1</v>
      </c>
      <c r="L3008" t="s">
        <v>15</v>
      </c>
      <c r="M3008">
        <v>30060001</v>
      </c>
      <c r="N3008">
        <v>30070000</v>
      </c>
      <c r="O3008">
        <v>1.00662841</v>
      </c>
      <c r="Q3008">
        <v>0</v>
      </c>
      <c r="R3008">
        <v>32</v>
      </c>
    </row>
    <row r="3009" spans="1:18" x14ac:dyDescent="0.2">
      <c r="A3009" t="s">
        <v>16</v>
      </c>
      <c r="B3009">
        <v>30070001</v>
      </c>
      <c r="C3009">
        <v>30080000</v>
      </c>
      <c r="D3009">
        <v>0.98000374999999995</v>
      </c>
      <c r="F3009">
        <v>8</v>
      </c>
      <c r="G3009">
        <v>0</v>
      </c>
      <c r="L3009" t="s">
        <v>15</v>
      </c>
      <c r="M3009">
        <v>30070001</v>
      </c>
      <c r="N3009">
        <v>30080000</v>
      </c>
      <c r="O3009">
        <v>0.95829677000000002</v>
      </c>
      <c r="Q3009">
        <v>0</v>
      </c>
      <c r="R3009">
        <v>18</v>
      </c>
    </row>
    <row r="3010" spans="1:18" x14ac:dyDescent="0.2">
      <c r="A3010" t="s">
        <v>16</v>
      </c>
      <c r="B3010">
        <v>30080001</v>
      </c>
      <c r="C3010">
        <v>30090000</v>
      </c>
      <c r="D3010">
        <v>1.0264658</v>
      </c>
      <c r="F3010">
        <v>14</v>
      </c>
      <c r="G3010">
        <v>0</v>
      </c>
      <c r="L3010" t="s">
        <v>15</v>
      </c>
      <c r="M3010">
        <v>30080001</v>
      </c>
      <c r="N3010">
        <v>30090000</v>
      </c>
      <c r="O3010">
        <v>0.9488316</v>
      </c>
      <c r="Q3010">
        <v>0</v>
      </c>
      <c r="R3010">
        <v>4</v>
      </c>
    </row>
    <row r="3011" spans="1:18" x14ac:dyDescent="0.2">
      <c r="A3011" t="s">
        <v>16</v>
      </c>
      <c r="B3011">
        <v>30090001</v>
      </c>
      <c r="C3011">
        <v>30100000</v>
      </c>
      <c r="D3011">
        <v>1.0569839000000001</v>
      </c>
      <c r="F3011">
        <v>18</v>
      </c>
      <c r="G3011">
        <v>0</v>
      </c>
      <c r="L3011" t="s">
        <v>15</v>
      </c>
      <c r="M3011">
        <v>30090001</v>
      </c>
      <c r="N3011">
        <v>30100000</v>
      </c>
      <c r="O3011">
        <v>0.96404128</v>
      </c>
      <c r="Q3011">
        <v>0</v>
      </c>
      <c r="R3011">
        <v>5</v>
      </c>
    </row>
    <row r="3012" spans="1:18" x14ac:dyDescent="0.2">
      <c r="A3012" t="s">
        <v>16</v>
      </c>
      <c r="B3012">
        <v>30100001</v>
      </c>
      <c r="C3012">
        <v>30110000</v>
      </c>
      <c r="D3012">
        <v>0.94064365999999999</v>
      </c>
      <c r="F3012">
        <v>51</v>
      </c>
      <c r="G3012">
        <v>0</v>
      </c>
      <c r="L3012" t="s">
        <v>15</v>
      </c>
      <c r="M3012">
        <v>30100001</v>
      </c>
      <c r="N3012">
        <v>30110000</v>
      </c>
      <c r="O3012">
        <v>0.92914847</v>
      </c>
      <c r="Q3012">
        <v>0</v>
      </c>
      <c r="R3012">
        <v>6</v>
      </c>
    </row>
    <row r="3013" spans="1:18" x14ac:dyDescent="0.2">
      <c r="A3013" t="s">
        <v>16</v>
      </c>
      <c r="B3013">
        <v>30110001</v>
      </c>
      <c r="C3013">
        <v>30120000</v>
      </c>
      <c r="D3013">
        <v>1.0139895299999999</v>
      </c>
      <c r="F3013">
        <v>2</v>
      </c>
      <c r="G3013">
        <v>1</v>
      </c>
      <c r="L3013" t="s">
        <v>15</v>
      </c>
      <c r="M3013">
        <v>30110001</v>
      </c>
      <c r="N3013">
        <v>30120000</v>
      </c>
      <c r="O3013">
        <v>0.96517660999999999</v>
      </c>
      <c r="Q3013">
        <v>0</v>
      </c>
      <c r="R3013">
        <v>13</v>
      </c>
    </row>
    <row r="3014" spans="1:18" x14ac:dyDescent="0.2">
      <c r="A3014" t="s">
        <v>16</v>
      </c>
      <c r="B3014">
        <v>30120001</v>
      </c>
      <c r="C3014">
        <v>30130000</v>
      </c>
      <c r="D3014">
        <v>1.00405542</v>
      </c>
      <c r="F3014">
        <v>13</v>
      </c>
      <c r="G3014">
        <v>0</v>
      </c>
      <c r="L3014" t="s">
        <v>15</v>
      </c>
      <c r="M3014">
        <v>30120001</v>
      </c>
      <c r="N3014">
        <v>30130000</v>
      </c>
      <c r="O3014">
        <v>1.0999227300000001</v>
      </c>
      <c r="Q3014">
        <v>0</v>
      </c>
      <c r="R3014">
        <v>13</v>
      </c>
    </row>
    <row r="3015" spans="1:18" x14ac:dyDescent="0.2">
      <c r="A3015" t="s">
        <v>16</v>
      </c>
      <c r="B3015">
        <v>30130001</v>
      </c>
      <c r="C3015">
        <v>30140000</v>
      </c>
      <c r="D3015">
        <v>0.97515392000000001</v>
      </c>
      <c r="F3015">
        <v>54</v>
      </c>
      <c r="G3015">
        <v>1</v>
      </c>
      <c r="L3015" t="s">
        <v>15</v>
      </c>
      <c r="M3015">
        <v>30130001</v>
      </c>
      <c r="N3015">
        <v>30140000</v>
      </c>
      <c r="O3015">
        <v>0.93114145999999998</v>
      </c>
      <c r="Q3015">
        <v>0</v>
      </c>
      <c r="R3015">
        <v>8</v>
      </c>
    </row>
    <row r="3016" spans="1:18" x14ac:dyDescent="0.2">
      <c r="A3016" t="s">
        <v>16</v>
      </c>
      <c r="B3016">
        <v>30140001</v>
      </c>
      <c r="C3016">
        <v>30150000</v>
      </c>
      <c r="D3016">
        <v>1.0475372300000001</v>
      </c>
      <c r="F3016">
        <v>61</v>
      </c>
      <c r="G3016">
        <v>0</v>
      </c>
      <c r="L3016" t="s">
        <v>15</v>
      </c>
      <c r="M3016">
        <v>30140001</v>
      </c>
      <c r="N3016">
        <v>30150000</v>
      </c>
      <c r="O3016">
        <v>0.92175032999999995</v>
      </c>
      <c r="Q3016">
        <v>0</v>
      </c>
      <c r="R3016">
        <v>10</v>
      </c>
    </row>
    <row r="3017" spans="1:18" x14ac:dyDescent="0.2">
      <c r="A3017" t="s">
        <v>16</v>
      </c>
      <c r="B3017">
        <v>30150001</v>
      </c>
      <c r="C3017">
        <v>30160000</v>
      </c>
      <c r="D3017">
        <v>1.13630258</v>
      </c>
      <c r="F3017">
        <v>75</v>
      </c>
      <c r="G3017">
        <v>0</v>
      </c>
      <c r="L3017" t="s">
        <v>15</v>
      </c>
      <c r="M3017">
        <v>30150001</v>
      </c>
      <c r="N3017">
        <v>30160000</v>
      </c>
      <c r="O3017">
        <v>1.0036420100000001</v>
      </c>
      <c r="Q3017">
        <v>0</v>
      </c>
      <c r="R3017">
        <v>43</v>
      </c>
    </row>
    <row r="3018" spans="1:18" x14ac:dyDescent="0.2">
      <c r="A3018" t="s">
        <v>16</v>
      </c>
      <c r="B3018">
        <v>30160001</v>
      </c>
      <c r="C3018">
        <v>30170000</v>
      </c>
      <c r="D3018">
        <v>1.1050625599999999</v>
      </c>
      <c r="F3018">
        <v>41</v>
      </c>
      <c r="G3018">
        <v>0</v>
      </c>
      <c r="L3018" t="s">
        <v>15</v>
      </c>
      <c r="M3018">
        <v>30160001</v>
      </c>
      <c r="N3018">
        <v>30170000</v>
      </c>
      <c r="O3018">
        <v>0.98517442</v>
      </c>
      <c r="Q3018">
        <v>0</v>
      </c>
      <c r="R3018">
        <v>61</v>
      </c>
    </row>
    <row r="3019" spans="1:18" x14ac:dyDescent="0.2">
      <c r="A3019" t="s">
        <v>16</v>
      </c>
      <c r="B3019">
        <v>30170001</v>
      </c>
      <c r="C3019">
        <v>30180000</v>
      </c>
      <c r="D3019">
        <v>0.98259525000000003</v>
      </c>
      <c r="F3019">
        <v>177</v>
      </c>
      <c r="G3019">
        <v>0</v>
      </c>
      <c r="L3019" t="s">
        <v>15</v>
      </c>
      <c r="M3019">
        <v>30170001</v>
      </c>
      <c r="N3019">
        <v>30180000</v>
      </c>
      <c r="O3019">
        <v>1.07178018</v>
      </c>
      <c r="Q3019">
        <v>0</v>
      </c>
      <c r="R3019">
        <v>47</v>
      </c>
    </row>
    <row r="3020" spans="1:18" x14ac:dyDescent="0.2">
      <c r="A3020" t="s">
        <v>16</v>
      </c>
      <c r="B3020">
        <v>30180001</v>
      </c>
      <c r="C3020">
        <v>30190000</v>
      </c>
      <c r="D3020">
        <v>1.12116693</v>
      </c>
      <c r="F3020">
        <v>0</v>
      </c>
      <c r="G3020">
        <v>0</v>
      </c>
      <c r="L3020" t="s">
        <v>15</v>
      </c>
      <c r="M3020">
        <v>30180001</v>
      </c>
      <c r="N3020">
        <v>30190000</v>
      </c>
      <c r="O3020">
        <v>0.96836663999999995</v>
      </c>
      <c r="Q3020">
        <v>0</v>
      </c>
      <c r="R3020">
        <v>3</v>
      </c>
    </row>
    <row r="3021" spans="1:18" x14ac:dyDescent="0.2">
      <c r="A3021" t="s">
        <v>16</v>
      </c>
      <c r="B3021">
        <v>30190001</v>
      </c>
      <c r="C3021">
        <v>30200000</v>
      </c>
      <c r="D3021">
        <v>1.1000893300000001</v>
      </c>
      <c r="F3021">
        <v>173</v>
      </c>
      <c r="G3021">
        <v>0</v>
      </c>
      <c r="L3021" t="s">
        <v>15</v>
      </c>
      <c r="M3021">
        <v>30190001</v>
      </c>
      <c r="N3021">
        <v>30200000</v>
      </c>
      <c r="O3021">
        <v>0.95832145000000002</v>
      </c>
      <c r="Q3021">
        <v>0</v>
      </c>
      <c r="R3021">
        <v>19</v>
      </c>
    </row>
    <row r="3022" spans="1:18" x14ac:dyDescent="0.2">
      <c r="A3022" t="s">
        <v>16</v>
      </c>
      <c r="B3022">
        <v>30200001</v>
      </c>
      <c r="C3022">
        <v>30210000</v>
      </c>
      <c r="D3022">
        <v>0.99899579999999999</v>
      </c>
      <c r="F3022">
        <v>89</v>
      </c>
      <c r="G3022">
        <v>2</v>
      </c>
      <c r="L3022" t="s">
        <v>15</v>
      </c>
      <c r="M3022">
        <v>30200001</v>
      </c>
      <c r="N3022">
        <v>30210000</v>
      </c>
      <c r="O3022">
        <v>1.0110401499999999</v>
      </c>
      <c r="Q3022">
        <v>1</v>
      </c>
      <c r="R3022">
        <v>12</v>
      </c>
    </row>
    <row r="3023" spans="1:18" x14ac:dyDescent="0.2">
      <c r="A3023" t="s">
        <v>16</v>
      </c>
      <c r="B3023">
        <v>30210001</v>
      </c>
      <c r="C3023">
        <v>30220000</v>
      </c>
      <c r="D3023">
        <v>0.96730534999999995</v>
      </c>
      <c r="F3023">
        <v>2</v>
      </c>
      <c r="G3023">
        <v>0</v>
      </c>
      <c r="L3023" t="s">
        <v>15</v>
      </c>
      <c r="M3023">
        <v>30210001</v>
      </c>
      <c r="N3023">
        <v>30220000</v>
      </c>
      <c r="O3023">
        <v>1.0280268699999999</v>
      </c>
      <c r="Q3023">
        <v>0</v>
      </c>
      <c r="R3023">
        <v>50</v>
      </c>
    </row>
    <row r="3024" spans="1:18" x14ac:dyDescent="0.2">
      <c r="A3024" t="s">
        <v>16</v>
      </c>
      <c r="B3024">
        <v>30220001</v>
      </c>
      <c r="C3024">
        <v>30230000</v>
      </c>
      <c r="D3024">
        <v>0.97903501000000004</v>
      </c>
      <c r="F3024">
        <v>2</v>
      </c>
      <c r="G3024">
        <v>0</v>
      </c>
      <c r="L3024" t="s">
        <v>15</v>
      </c>
      <c r="M3024">
        <v>30220001</v>
      </c>
      <c r="N3024">
        <v>30230000</v>
      </c>
      <c r="O3024">
        <v>0.87971235000000003</v>
      </c>
      <c r="Q3024">
        <v>0</v>
      </c>
      <c r="R3024">
        <v>6</v>
      </c>
    </row>
    <row r="3025" spans="1:18" x14ac:dyDescent="0.2">
      <c r="A3025" t="s">
        <v>16</v>
      </c>
      <c r="B3025">
        <v>30230001</v>
      </c>
      <c r="C3025">
        <v>30240000</v>
      </c>
      <c r="D3025">
        <v>0.95326184000000003</v>
      </c>
      <c r="F3025">
        <v>23</v>
      </c>
      <c r="G3025">
        <v>1</v>
      </c>
      <c r="L3025" t="s">
        <v>15</v>
      </c>
      <c r="M3025">
        <v>30230001</v>
      </c>
      <c r="N3025">
        <v>30240000</v>
      </c>
      <c r="O3025">
        <v>1.04344635</v>
      </c>
      <c r="Q3025">
        <v>0</v>
      </c>
      <c r="R3025">
        <v>74</v>
      </c>
    </row>
    <row r="3026" spans="1:18" x14ac:dyDescent="0.2">
      <c r="A3026" t="s">
        <v>16</v>
      </c>
      <c r="B3026">
        <v>30240001</v>
      </c>
      <c r="C3026">
        <v>30250000</v>
      </c>
      <c r="D3026">
        <v>0.95038650000000002</v>
      </c>
      <c r="F3026">
        <v>24</v>
      </c>
      <c r="G3026">
        <v>1</v>
      </c>
      <c r="L3026" t="s">
        <v>15</v>
      </c>
      <c r="M3026">
        <v>30240001</v>
      </c>
      <c r="N3026">
        <v>30250000</v>
      </c>
      <c r="O3026">
        <v>1.0082450199999999</v>
      </c>
      <c r="Q3026">
        <v>0</v>
      </c>
      <c r="R3026">
        <v>115</v>
      </c>
    </row>
    <row r="3027" spans="1:18" x14ac:dyDescent="0.2">
      <c r="A3027" t="s">
        <v>16</v>
      </c>
      <c r="B3027">
        <v>30250001</v>
      </c>
      <c r="C3027">
        <v>30260000</v>
      </c>
      <c r="D3027">
        <v>0.95139225000000005</v>
      </c>
      <c r="F3027">
        <v>39</v>
      </c>
      <c r="G3027">
        <v>0</v>
      </c>
      <c r="L3027" t="s">
        <v>15</v>
      </c>
      <c r="M3027">
        <v>30250001</v>
      </c>
      <c r="N3027">
        <v>30260000</v>
      </c>
      <c r="O3027">
        <v>1.2380995100000001</v>
      </c>
      <c r="Q3027">
        <v>0</v>
      </c>
      <c r="R3027">
        <v>51</v>
      </c>
    </row>
    <row r="3028" spans="1:18" x14ac:dyDescent="0.2">
      <c r="A3028" t="s">
        <v>16</v>
      </c>
      <c r="B3028">
        <v>30260001</v>
      </c>
      <c r="C3028">
        <v>30270000</v>
      </c>
      <c r="D3028">
        <v>1.1072159800000001</v>
      </c>
      <c r="F3028">
        <v>32</v>
      </c>
      <c r="G3028">
        <v>0</v>
      </c>
      <c r="L3028" t="s">
        <v>15</v>
      </c>
      <c r="M3028">
        <v>30260001</v>
      </c>
      <c r="N3028">
        <v>30270000</v>
      </c>
      <c r="O3028">
        <v>1.09004415</v>
      </c>
      <c r="Q3028">
        <v>0</v>
      </c>
      <c r="R3028">
        <v>73</v>
      </c>
    </row>
    <row r="3029" spans="1:18" x14ac:dyDescent="0.2">
      <c r="A3029" t="s">
        <v>16</v>
      </c>
      <c r="B3029">
        <v>30270001</v>
      </c>
      <c r="C3029">
        <v>30280000</v>
      </c>
      <c r="D3029">
        <v>0.93140677999999999</v>
      </c>
      <c r="F3029">
        <v>0</v>
      </c>
      <c r="G3029">
        <v>1</v>
      </c>
      <c r="L3029" t="s">
        <v>15</v>
      </c>
      <c r="M3029">
        <v>30270001</v>
      </c>
      <c r="N3029">
        <v>30280000</v>
      </c>
      <c r="O3029">
        <v>1.0363505500000001</v>
      </c>
      <c r="Q3029">
        <v>0</v>
      </c>
      <c r="R3029">
        <v>111</v>
      </c>
    </row>
    <row r="3030" spans="1:18" x14ac:dyDescent="0.2">
      <c r="A3030" t="s">
        <v>16</v>
      </c>
      <c r="B3030">
        <v>30280001</v>
      </c>
      <c r="C3030">
        <v>30290000</v>
      </c>
      <c r="D3030">
        <v>1.0255340900000001</v>
      </c>
      <c r="F3030">
        <v>8</v>
      </c>
      <c r="G3030">
        <v>4</v>
      </c>
      <c r="L3030" t="s">
        <v>15</v>
      </c>
      <c r="M3030">
        <v>30280001</v>
      </c>
      <c r="N3030">
        <v>30290000</v>
      </c>
      <c r="O3030">
        <v>1.0145325199999999</v>
      </c>
      <c r="Q3030">
        <v>1</v>
      </c>
      <c r="R3030">
        <v>23</v>
      </c>
    </row>
    <row r="3031" spans="1:18" x14ac:dyDescent="0.2">
      <c r="A3031" t="s">
        <v>16</v>
      </c>
      <c r="B3031">
        <v>30290001</v>
      </c>
      <c r="C3031">
        <v>30300000</v>
      </c>
      <c r="D3031">
        <v>1.07153337</v>
      </c>
      <c r="F3031">
        <v>42</v>
      </c>
      <c r="G3031">
        <v>0</v>
      </c>
      <c r="L3031" t="s">
        <v>15</v>
      </c>
      <c r="M3031">
        <v>30290001</v>
      </c>
      <c r="N3031">
        <v>30300000</v>
      </c>
      <c r="O3031">
        <v>1.10517362</v>
      </c>
      <c r="Q3031">
        <v>1</v>
      </c>
      <c r="R3031">
        <v>15</v>
      </c>
    </row>
    <row r="3032" spans="1:18" x14ac:dyDescent="0.2">
      <c r="A3032" t="s">
        <v>16</v>
      </c>
      <c r="B3032">
        <v>30300001</v>
      </c>
      <c r="C3032">
        <v>30310000</v>
      </c>
      <c r="D3032">
        <v>0.94857245000000001</v>
      </c>
      <c r="F3032">
        <v>8</v>
      </c>
      <c r="G3032">
        <v>0</v>
      </c>
      <c r="L3032" t="s">
        <v>15</v>
      </c>
      <c r="M3032">
        <v>30300001</v>
      </c>
      <c r="N3032">
        <v>30310000</v>
      </c>
      <c r="O3032">
        <v>1.02725559</v>
      </c>
      <c r="Q3032">
        <v>1</v>
      </c>
      <c r="R3032">
        <v>20</v>
      </c>
    </row>
    <row r="3033" spans="1:18" x14ac:dyDescent="0.2">
      <c r="A3033" t="s">
        <v>16</v>
      </c>
      <c r="B3033">
        <v>30310001</v>
      </c>
      <c r="C3033">
        <v>30320000</v>
      </c>
      <c r="D3033">
        <v>0.98524230000000002</v>
      </c>
      <c r="F3033">
        <v>5</v>
      </c>
      <c r="G3033">
        <v>0</v>
      </c>
      <c r="L3033" t="s">
        <v>15</v>
      </c>
      <c r="M3033">
        <v>30310001</v>
      </c>
      <c r="N3033">
        <v>30320000</v>
      </c>
      <c r="O3033">
        <v>1.0613709499999999</v>
      </c>
      <c r="Q3033">
        <v>0</v>
      </c>
      <c r="R3033">
        <v>16</v>
      </c>
    </row>
    <row r="3034" spans="1:18" x14ac:dyDescent="0.2">
      <c r="A3034" t="s">
        <v>16</v>
      </c>
      <c r="B3034">
        <v>30320001</v>
      </c>
      <c r="C3034">
        <v>30330000</v>
      </c>
      <c r="D3034">
        <v>0.97764054</v>
      </c>
      <c r="F3034">
        <v>101</v>
      </c>
      <c r="G3034">
        <v>0</v>
      </c>
      <c r="L3034" t="s">
        <v>15</v>
      </c>
      <c r="M3034">
        <v>30320001</v>
      </c>
      <c r="N3034">
        <v>30330000</v>
      </c>
      <c r="O3034">
        <v>1.0284526199999999</v>
      </c>
      <c r="Q3034">
        <v>0</v>
      </c>
      <c r="R3034">
        <v>0</v>
      </c>
    </row>
    <row r="3035" spans="1:18" x14ac:dyDescent="0.2">
      <c r="A3035" t="s">
        <v>16</v>
      </c>
      <c r="B3035">
        <v>30330001</v>
      </c>
      <c r="C3035">
        <v>30340000</v>
      </c>
      <c r="D3035">
        <v>1.0859656</v>
      </c>
      <c r="F3035">
        <v>12</v>
      </c>
      <c r="G3035">
        <v>4</v>
      </c>
      <c r="L3035" t="s">
        <v>15</v>
      </c>
      <c r="M3035">
        <v>30330001</v>
      </c>
      <c r="N3035">
        <v>30340000</v>
      </c>
      <c r="O3035">
        <v>0.93936025000000001</v>
      </c>
      <c r="Q3035">
        <v>0</v>
      </c>
      <c r="R3035">
        <v>1</v>
      </c>
    </row>
    <row r="3036" spans="1:18" x14ac:dyDescent="0.2">
      <c r="A3036" t="s">
        <v>16</v>
      </c>
      <c r="B3036">
        <v>30340001</v>
      </c>
      <c r="C3036">
        <v>30350000</v>
      </c>
      <c r="D3036">
        <v>0.93033315999999999</v>
      </c>
      <c r="F3036">
        <v>33</v>
      </c>
      <c r="G3036">
        <v>0</v>
      </c>
      <c r="L3036" t="s">
        <v>15</v>
      </c>
      <c r="M3036">
        <v>30340001</v>
      </c>
      <c r="N3036">
        <v>30350000</v>
      </c>
      <c r="O3036">
        <v>1.0723231600000001</v>
      </c>
      <c r="Q3036">
        <v>0</v>
      </c>
      <c r="R3036">
        <v>57</v>
      </c>
    </row>
    <row r="3037" spans="1:18" x14ac:dyDescent="0.2">
      <c r="A3037" t="s">
        <v>16</v>
      </c>
      <c r="B3037">
        <v>30350001</v>
      </c>
      <c r="C3037">
        <v>30360000</v>
      </c>
      <c r="D3037">
        <v>0.99412747000000001</v>
      </c>
      <c r="F3037">
        <v>22</v>
      </c>
      <c r="G3037">
        <v>2</v>
      </c>
      <c r="L3037" t="s">
        <v>15</v>
      </c>
      <c r="M3037">
        <v>30350001</v>
      </c>
      <c r="N3037">
        <v>30360000</v>
      </c>
      <c r="O3037">
        <v>1.1148115700000001</v>
      </c>
      <c r="Q3037">
        <v>0</v>
      </c>
      <c r="R3037">
        <v>15</v>
      </c>
    </row>
    <row r="3038" spans="1:18" x14ac:dyDescent="0.2">
      <c r="A3038" t="s">
        <v>16</v>
      </c>
      <c r="B3038">
        <v>30360001</v>
      </c>
      <c r="C3038">
        <v>30370000</v>
      </c>
      <c r="D3038">
        <v>1.0888964800000001</v>
      </c>
      <c r="F3038">
        <v>86</v>
      </c>
      <c r="G3038">
        <v>0</v>
      </c>
      <c r="L3038" t="s">
        <v>15</v>
      </c>
      <c r="M3038">
        <v>30360001</v>
      </c>
      <c r="N3038">
        <v>30370000</v>
      </c>
      <c r="O3038">
        <v>0.91311814000000002</v>
      </c>
      <c r="Q3038">
        <v>0</v>
      </c>
      <c r="R3038">
        <v>33</v>
      </c>
    </row>
    <row r="3039" spans="1:18" x14ac:dyDescent="0.2">
      <c r="A3039" t="s">
        <v>16</v>
      </c>
      <c r="B3039">
        <v>30370001</v>
      </c>
      <c r="C3039">
        <v>30380000</v>
      </c>
      <c r="D3039">
        <v>1.06172266</v>
      </c>
      <c r="F3039">
        <v>227</v>
      </c>
      <c r="G3039">
        <v>1</v>
      </c>
      <c r="L3039" t="s">
        <v>15</v>
      </c>
      <c r="M3039">
        <v>30370001</v>
      </c>
      <c r="N3039">
        <v>30380000</v>
      </c>
      <c r="O3039">
        <v>1.0445816800000001</v>
      </c>
      <c r="Q3039">
        <v>0</v>
      </c>
      <c r="R3039">
        <v>10</v>
      </c>
    </row>
    <row r="3040" spans="1:18" x14ac:dyDescent="0.2">
      <c r="A3040" t="s">
        <v>16</v>
      </c>
      <c r="B3040">
        <v>30380001</v>
      </c>
      <c r="C3040">
        <v>30390000</v>
      </c>
      <c r="D3040">
        <v>1.02935965</v>
      </c>
      <c r="F3040">
        <v>11</v>
      </c>
      <c r="G3040">
        <v>0</v>
      </c>
      <c r="L3040" t="s">
        <v>15</v>
      </c>
      <c r="M3040">
        <v>30380001</v>
      </c>
      <c r="N3040">
        <v>30390000</v>
      </c>
      <c r="O3040">
        <v>1.1066668200000001</v>
      </c>
      <c r="Q3040">
        <v>0</v>
      </c>
      <c r="R3040">
        <v>57</v>
      </c>
    </row>
    <row r="3041" spans="1:18" x14ac:dyDescent="0.2">
      <c r="A3041" t="s">
        <v>16</v>
      </c>
      <c r="B3041">
        <v>30390001</v>
      </c>
      <c r="C3041">
        <v>30400000</v>
      </c>
      <c r="D3041">
        <v>0.96807045999999997</v>
      </c>
      <c r="F3041">
        <v>11</v>
      </c>
      <c r="G3041">
        <v>0</v>
      </c>
      <c r="L3041" t="s">
        <v>15</v>
      </c>
      <c r="M3041">
        <v>30390001</v>
      </c>
      <c r="N3041">
        <v>30400000</v>
      </c>
      <c r="O3041">
        <v>1.0647460799999999</v>
      </c>
      <c r="Q3041">
        <v>0</v>
      </c>
      <c r="R3041">
        <v>49</v>
      </c>
    </row>
    <row r="3042" spans="1:18" x14ac:dyDescent="0.2">
      <c r="A3042" t="s">
        <v>16</v>
      </c>
      <c r="B3042">
        <v>30400001</v>
      </c>
      <c r="C3042">
        <v>30410000</v>
      </c>
      <c r="D3042">
        <v>1.11404645</v>
      </c>
      <c r="F3042">
        <v>214</v>
      </c>
      <c r="G3042">
        <v>1</v>
      </c>
      <c r="L3042" t="s">
        <v>15</v>
      </c>
      <c r="M3042">
        <v>30400001</v>
      </c>
      <c r="N3042">
        <v>30410000</v>
      </c>
      <c r="O3042">
        <v>1.00440712</v>
      </c>
      <c r="Q3042">
        <v>1</v>
      </c>
      <c r="R3042">
        <v>76</v>
      </c>
    </row>
    <row r="3043" spans="1:18" x14ac:dyDescent="0.2">
      <c r="A3043" t="s">
        <v>16</v>
      </c>
      <c r="B3043">
        <v>30410001</v>
      </c>
      <c r="C3043">
        <v>30420000</v>
      </c>
      <c r="D3043">
        <v>1.16121191</v>
      </c>
      <c r="F3043">
        <v>30</v>
      </c>
      <c r="G3043">
        <v>1</v>
      </c>
      <c r="L3043" t="s">
        <v>15</v>
      </c>
      <c r="M3043">
        <v>30410001</v>
      </c>
      <c r="N3043">
        <v>30420000</v>
      </c>
      <c r="O3043">
        <v>1.09051309</v>
      </c>
      <c r="Q3043">
        <v>0</v>
      </c>
      <c r="R3043">
        <v>150</v>
      </c>
    </row>
    <row r="3044" spans="1:18" x14ac:dyDescent="0.2">
      <c r="A3044" t="s">
        <v>16</v>
      </c>
      <c r="B3044">
        <v>30420001</v>
      </c>
      <c r="C3044">
        <v>30430000</v>
      </c>
      <c r="D3044">
        <v>1.0857928400000001</v>
      </c>
      <c r="F3044">
        <v>108</v>
      </c>
      <c r="G3044">
        <v>2</v>
      </c>
      <c r="L3044" t="s">
        <v>15</v>
      </c>
      <c r="M3044">
        <v>30420001</v>
      </c>
      <c r="N3044">
        <v>30430000</v>
      </c>
      <c r="O3044">
        <v>1.10925216</v>
      </c>
      <c r="Q3044">
        <v>0</v>
      </c>
      <c r="R3044">
        <v>138</v>
      </c>
    </row>
    <row r="3045" spans="1:18" x14ac:dyDescent="0.2">
      <c r="A3045" t="s">
        <v>16</v>
      </c>
      <c r="B3045">
        <v>30430001</v>
      </c>
      <c r="C3045">
        <v>30440000</v>
      </c>
      <c r="D3045">
        <v>0.92837718999999996</v>
      </c>
      <c r="F3045">
        <v>69</v>
      </c>
      <c r="G3045">
        <v>0</v>
      </c>
      <c r="L3045" t="s">
        <v>15</v>
      </c>
      <c r="M3045">
        <v>30430001</v>
      </c>
      <c r="N3045">
        <v>30440000</v>
      </c>
      <c r="O3045">
        <v>1.01400804</v>
      </c>
      <c r="Q3045">
        <v>0</v>
      </c>
      <c r="R3045">
        <v>135</v>
      </c>
    </row>
    <row r="3046" spans="1:18" x14ac:dyDescent="0.2">
      <c r="A3046" t="s">
        <v>16</v>
      </c>
      <c r="B3046">
        <v>30440001</v>
      </c>
      <c r="C3046">
        <v>30450000</v>
      </c>
      <c r="D3046">
        <v>1.00430223</v>
      </c>
      <c r="F3046">
        <v>89</v>
      </c>
      <c r="G3046">
        <v>1</v>
      </c>
      <c r="L3046" t="s">
        <v>15</v>
      </c>
      <c r="M3046">
        <v>30440001</v>
      </c>
      <c r="N3046">
        <v>30450000</v>
      </c>
      <c r="O3046">
        <v>0.91200749000000003</v>
      </c>
      <c r="Q3046">
        <v>2</v>
      </c>
      <c r="R3046">
        <v>8</v>
      </c>
    </row>
    <row r="3047" spans="1:18" x14ac:dyDescent="0.2">
      <c r="A3047" t="s">
        <v>16</v>
      </c>
      <c r="B3047">
        <v>30450001</v>
      </c>
      <c r="C3047">
        <v>30460000</v>
      </c>
      <c r="D3047">
        <v>1.0248553600000001</v>
      </c>
      <c r="F3047">
        <v>122</v>
      </c>
      <c r="G3047">
        <v>1</v>
      </c>
      <c r="L3047" t="s">
        <v>15</v>
      </c>
      <c r="M3047">
        <v>30450001</v>
      </c>
      <c r="N3047">
        <v>30460000</v>
      </c>
      <c r="O3047">
        <v>0.99225788000000004</v>
      </c>
      <c r="Q3047">
        <v>0</v>
      </c>
      <c r="R3047">
        <v>21</v>
      </c>
    </row>
    <row r="3048" spans="1:18" x14ac:dyDescent="0.2">
      <c r="A3048" t="s">
        <v>16</v>
      </c>
      <c r="B3048">
        <v>30460001</v>
      </c>
      <c r="C3048">
        <v>30470000</v>
      </c>
      <c r="D3048">
        <v>0.96951430000000005</v>
      </c>
      <c r="F3048">
        <v>77</v>
      </c>
      <c r="G3048">
        <v>0</v>
      </c>
      <c r="L3048" t="s">
        <v>15</v>
      </c>
      <c r="M3048">
        <v>30460001</v>
      </c>
      <c r="N3048">
        <v>30470000</v>
      </c>
      <c r="O3048">
        <v>1.0979235700000001</v>
      </c>
      <c r="Q3048">
        <v>2</v>
      </c>
      <c r="R3048">
        <v>23</v>
      </c>
    </row>
    <row r="3049" spans="1:18" x14ac:dyDescent="0.2">
      <c r="A3049" t="s">
        <v>16</v>
      </c>
      <c r="B3049">
        <v>30470001</v>
      </c>
      <c r="C3049">
        <v>30480000</v>
      </c>
      <c r="D3049">
        <v>1.1118683499999999</v>
      </c>
      <c r="F3049">
        <v>79</v>
      </c>
      <c r="G3049">
        <v>0</v>
      </c>
      <c r="L3049" t="s">
        <v>15</v>
      </c>
      <c r="M3049">
        <v>30470001</v>
      </c>
      <c r="N3049">
        <v>30480000</v>
      </c>
      <c r="O3049">
        <v>1.0086460900000001</v>
      </c>
      <c r="Q3049">
        <v>0</v>
      </c>
      <c r="R3049">
        <v>67</v>
      </c>
    </row>
    <row r="3050" spans="1:18" x14ac:dyDescent="0.2">
      <c r="A3050" t="s">
        <v>16</v>
      </c>
      <c r="B3050">
        <v>30480001</v>
      </c>
      <c r="C3050">
        <v>30490000</v>
      </c>
      <c r="D3050">
        <v>1.02323875</v>
      </c>
      <c r="F3050">
        <v>50</v>
      </c>
      <c r="G3050">
        <v>0</v>
      </c>
      <c r="L3050" t="s">
        <v>15</v>
      </c>
      <c r="M3050">
        <v>30480001</v>
      </c>
      <c r="N3050">
        <v>30490000</v>
      </c>
      <c r="O3050">
        <v>1.04199017</v>
      </c>
      <c r="Q3050">
        <v>0</v>
      </c>
      <c r="R3050">
        <v>114</v>
      </c>
    </row>
    <row r="3051" spans="1:18" x14ac:dyDescent="0.2">
      <c r="A3051" t="s">
        <v>16</v>
      </c>
      <c r="B3051">
        <v>30490001</v>
      </c>
      <c r="C3051">
        <v>30500000</v>
      </c>
      <c r="D3051">
        <v>1.05352855</v>
      </c>
      <c r="F3051">
        <v>6</v>
      </c>
      <c r="G3051">
        <v>0</v>
      </c>
      <c r="L3051" t="s">
        <v>15</v>
      </c>
      <c r="M3051">
        <v>30490001</v>
      </c>
      <c r="N3051">
        <v>30500000</v>
      </c>
      <c r="O3051">
        <v>0.82756132000000004</v>
      </c>
      <c r="Q3051">
        <v>0</v>
      </c>
      <c r="R3051">
        <v>37</v>
      </c>
    </row>
    <row r="3052" spans="1:18" x14ac:dyDescent="0.2">
      <c r="A3052" t="s">
        <v>16</v>
      </c>
      <c r="B3052">
        <v>30500001</v>
      </c>
      <c r="C3052">
        <v>30510000</v>
      </c>
      <c r="D3052">
        <v>0.19281443000000001</v>
      </c>
      <c r="F3052">
        <v>0</v>
      </c>
      <c r="G3052">
        <v>0</v>
      </c>
      <c r="L3052" t="s">
        <v>15</v>
      </c>
      <c r="M3052">
        <v>30500001</v>
      </c>
      <c r="N3052">
        <v>30510000</v>
      </c>
      <c r="O3052">
        <v>1.07100273</v>
      </c>
      <c r="Q3052">
        <v>0</v>
      </c>
      <c r="R3052">
        <v>123</v>
      </c>
    </row>
    <row r="3053" spans="1:18" x14ac:dyDescent="0.2">
      <c r="A3053" t="s">
        <v>16</v>
      </c>
      <c r="B3053">
        <v>30510001</v>
      </c>
      <c r="C3053">
        <v>30520000</v>
      </c>
      <c r="D3053">
        <v>0.96252956999999995</v>
      </c>
      <c r="F3053">
        <v>0</v>
      </c>
      <c r="G3053">
        <v>0</v>
      </c>
      <c r="L3053" t="s">
        <v>15</v>
      </c>
      <c r="M3053">
        <v>30510001</v>
      </c>
      <c r="N3053">
        <v>30520000</v>
      </c>
      <c r="O3053">
        <v>0.99873047999999998</v>
      </c>
      <c r="Q3053">
        <v>1</v>
      </c>
      <c r="R3053">
        <v>106</v>
      </c>
    </row>
    <row r="3054" spans="1:18" x14ac:dyDescent="0.2">
      <c r="A3054" t="s">
        <v>16</v>
      </c>
      <c r="B3054">
        <v>30520001</v>
      </c>
      <c r="C3054">
        <v>30530000</v>
      </c>
      <c r="D3054">
        <v>0.98612464</v>
      </c>
      <c r="F3054">
        <v>11</v>
      </c>
      <c r="G3054">
        <v>1</v>
      </c>
      <c r="L3054" t="s">
        <v>15</v>
      </c>
      <c r="M3054">
        <v>30520001</v>
      </c>
      <c r="N3054">
        <v>30530000</v>
      </c>
      <c r="O3054">
        <v>1.1413930400000001</v>
      </c>
      <c r="Q3054">
        <v>0</v>
      </c>
      <c r="R3054">
        <v>45</v>
      </c>
    </row>
    <row r="3055" spans="1:18" x14ac:dyDescent="0.2">
      <c r="A3055" t="s">
        <v>16</v>
      </c>
      <c r="B3055">
        <v>30530001</v>
      </c>
      <c r="C3055">
        <v>30540000</v>
      </c>
      <c r="D3055">
        <v>0.96084508999999996</v>
      </c>
      <c r="F3055">
        <v>18</v>
      </c>
      <c r="G3055">
        <v>2</v>
      </c>
      <c r="L3055" t="s">
        <v>15</v>
      </c>
      <c r="M3055">
        <v>30530001</v>
      </c>
      <c r="N3055">
        <v>30540000</v>
      </c>
      <c r="O3055">
        <v>1.00627054</v>
      </c>
      <c r="Q3055">
        <v>0</v>
      </c>
      <c r="R3055">
        <v>54</v>
      </c>
    </row>
    <row r="3056" spans="1:18" x14ac:dyDescent="0.2">
      <c r="A3056" t="s">
        <v>16</v>
      </c>
      <c r="B3056">
        <v>30540001</v>
      </c>
      <c r="C3056">
        <v>30550000</v>
      </c>
      <c r="D3056">
        <v>1.0334566999999999</v>
      </c>
      <c r="F3056">
        <v>25</v>
      </c>
      <c r="G3056">
        <v>1</v>
      </c>
      <c r="L3056" t="s">
        <v>15</v>
      </c>
      <c r="M3056">
        <v>30540001</v>
      </c>
      <c r="N3056">
        <v>30550000</v>
      </c>
      <c r="O3056">
        <v>1.10919663</v>
      </c>
      <c r="Q3056">
        <v>0</v>
      </c>
      <c r="R3056">
        <v>72</v>
      </c>
    </row>
    <row r="3057" spans="1:18" x14ac:dyDescent="0.2">
      <c r="A3057" t="s">
        <v>16</v>
      </c>
      <c r="B3057">
        <v>30550001</v>
      </c>
      <c r="C3057">
        <v>30560000</v>
      </c>
      <c r="D3057">
        <v>0.98713656000000005</v>
      </c>
      <c r="F3057">
        <v>25</v>
      </c>
      <c r="G3057">
        <v>0</v>
      </c>
      <c r="L3057" t="s">
        <v>15</v>
      </c>
      <c r="M3057">
        <v>30550001</v>
      </c>
      <c r="N3057">
        <v>30560000</v>
      </c>
      <c r="O3057">
        <v>1.1428800800000001</v>
      </c>
      <c r="Q3057">
        <v>0</v>
      </c>
      <c r="R3057">
        <v>150</v>
      </c>
    </row>
    <row r="3058" spans="1:18" x14ac:dyDescent="0.2">
      <c r="A3058" t="s">
        <v>16</v>
      </c>
      <c r="B3058">
        <v>30560001</v>
      </c>
      <c r="C3058">
        <v>30570000</v>
      </c>
      <c r="D3058">
        <v>0.99458407000000004</v>
      </c>
      <c r="F3058">
        <v>1</v>
      </c>
      <c r="G3058">
        <v>0</v>
      </c>
      <c r="L3058" t="s">
        <v>15</v>
      </c>
      <c r="M3058">
        <v>30560001</v>
      </c>
      <c r="N3058">
        <v>30570000</v>
      </c>
      <c r="O3058">
        <v>1.15008077</v>
      </c>
      <c r="Q3058">
        <v>0</v>
      </c>
      <c r="R3058">
        <v>49</v>
      </c>
    </row>
    <row r="3059" spans="1:18" x14ac:dyDescent="0.2">
      <c r="A3059" t="s">
        <v>16</v>
      </c>
      <c r="B3059">
        <v>30570001</v>
      </c>
      <c r="C3059">
        <v>30580000</v>
      </c>
      <c r="D3059">
        <v>0.87723808000000003</v>
      </c>
      <c r="F3059">
        <v>9</v>
      </c>
      <c r="G3059">
        <v>0</v>
      </c>
      <c r="L3059" t="s">
        <v>15</v>
      </c>
      <c r="M3059">
        <v>30570001</v>
      </c>
      <c r="N3059">
        <v>30580000</v>
      </c>
      <c r="O3059">
        <v>1.2282888000000001</v>
      </c>
      <c r="Q3059">
        <v>0</v>
      </c>
      <c r="R3059">
        <v>155</v>
      </c>
    </row>
    <row r="3060" spans="1:18" x14ac:dyDescent="0.2">
      <c r="A3060" t="s">
        <v>16</v>
      </c>
      <c r="B3060">
        <v>30580001</v>
      </c>
      <c r="C3060">
        <v>30590000</v>
      </c>
      <c r="D3060">
        <v>1.0127616500000001</v>
      </c>
      <c r="F3060">
        <v>2</v>
      </c>
      <c r="G3060">
        <v>2</v>
      </c>
      <c r="L3060" t="s">
        <v>15</v>
      </c>
      <c r="M3060">
        <v>30580001</v>
      </c>
      <c r="N3060">
        <v>30590000</v>
      </c>
      <c r="O3060">
        <v>0.95158352999999996</v>
      </c>
      <c r="Q3060">
        <v>0</v>
      </c>
      <c r="R3060">
        <v>55</v>
      </c>
    </row>
    <row r="3061" spans="1:18" x14ac:dyDescent="0.2">
      <c r="A3061" t="s">
        <v>16</v>
      </c>
      <c r="B3061">
        <v>30590001</v>
      </c>
      <c r="C3061">
        <v>30600000</v>
      </c>
      <c r="D3061">
        <v>1.0370909800000001</v>
      </c>
      <c r="F3061">
        <v>9</v>
      </c>
      <c r="G3061">
        <v>0</v>
      </c>
      <c r="L3061" t="s">
        <v>15</v>
      </c>
      <c r="M3061">
        <v>30590001</v>
      </c>
      <c r="N3061">
        <v>30600000</v>
      </c>
      <c r="O3061">
        <v>1.0335183999999999</v>
      </c>
      <c r="Q3061">
        <v>0</v>
      </c>
      <c r="R3061">
        <v>45</v>
      </c>
    </row>
    <row r="3062" spans="1:18" x14ac:dyDescent="0.2">
      <c r="A3062" t="s">
        <v>16</v>
      </c>
      <c r="B3062">
        <v>30600001</v>
      </c>
      <c r="C3062">
        <v>30610000</v>
      </c>
      <c r="D3062">
        <v>1.0045490399999999</v>
      </c>
      <c r="F3062">
        <v>16</v>
      </c>
      <c r="G3062">
        <v>0</v>
      </c>
      <c r="L3062" t="s">
        <v>15</v>
      </c>
      <c r="M3062">
        <v>30600001</v>
      </c>
      <c r="N3062">
        <v>30610000</v>
      </c>
      <c r="O3062">
        <v>1.10111359</v>
      </c>
      <c r="Q3062">
        <v>0</v>
      </c>
      <c r="R3062">
        <v>9</v>
      </c>
    </row>
    <row r="3063" spans="1:18" x14ac:dyDescent="0.2">
      <c r="A3063" t="s">
        <v>16</v>
      </c>
      <c r="B3063">
        <v>30610001</v>
      </c>
      <c r="C3063">
        <v>30620000</v>
      </c>
      <c r="D3063">
        <v>1.1255169700000001</v>
      </c>
      <c r="F3063">
        <v>77</v>
      </c>
      <c r="G3063">
        <v>1</v>
      </c>
      <c r="L3063" t="s">
        <v>15</v>
      </c>
      <c r="M3063">
        <v>30610001</v>
      </c>
      <c r="N3063">
        <v>30620000</v>
      </c>
      <c r="O3063">
        <v>0.9831259</v>
      </c>
      <c r="Q3063">
        <v>0</v>
      </c>
      <c r="R3063">
        <v>68</v>
      </c>
    </row>
    <row r="3064" spans="1:18" x14ac:dyDescent="0.2">
      <c r="A3064" t="s">
        <v>16</v>
      </c>
      <c r="B3064">
        <v>30620001</v>
      </c>
      <c r="C3064">
        <v>30630000</v>
      </c>
      <c r="D3064">
        <v>1.10049657</v>
      </c>
      <c r="F3064">
        <v>177</v>
      </c>
      <c r="G3064">
        <v>0</v>
      </c>
      <c r="L3064" t="s">
        <v>15</v>
      </c>
      <c r="M3064">
        <v>30620001</v>
      </c>
      <c r="N3064">
        <v>30630000</v>
      </c>
      <c r="O3064">
        <v>0.97292029000000002</v>
      </c>
      <c r="Q3064">
        <v>0</v>
      </c>
      <c r="R3064">
        <v>5</v>
      </c>
    </row>
    <row r="3065" spans="1:18" x14ac:dyDescent="0.2">
      <c r="A3065" t="s">
        <v>16</v>
      </c>
      <c r="B3065">
        <v>30630001</v>
      </c>
      <c r="C3065">
        <v>30640000</v>
      </c>
      <c r="D3065">
        <v>1.16529046</v>
      </c>
      <c r="F3065">
        <v>111</v>
      </c>
      <c r="G3065">
        <v>0</v>
      </c>
      <c r="L3065" t="s">
        <v>15</v>
      </c>
      <c r="M3065">
        <v>30630001</v>
      </c>
      <c r="N3065">
        <v>30640000</v>
      </c>
      <c r="O3065">
        <v>1.0396763200000001</v>
      </c>
      <c r="Q3065">
        <v>0</v>
      </c>
      <c r="R3065">
        <v>25</v>
      </c>
    </row>
    <row r="3066" spans="1:18" x14ac:dyDescent="0.2">
      <c r="A3066" t="s">
        <v>16</v>
      </c>
      <c r="B3066">
        <v>30640001</v>
      </c>
      <c r="C3066">
        <v>30650000</v>
      </c>
      <c r="D3066">
        <v>0.96294915000000003</v>
      </c>
      <c r="F3066">
        <v>114</v>
      </c>
      <c r="G3066">
        <v>0</v>
      </c>
      <c r="L3066" t="s">
        <v>15</v>
      </c>
      <c r="M3066">
        <v>30640001</v>
      </c>
      <c r="N3066">
        <v>30650000</v>
      </c>
      <c r="O3066">
        <v>1.0472410599999999</v>
      </c>
      <c r="Q3066">
        <v>0</v>
      </c>
      <c r="R3066">
        <v>52</v>
      </c>
    </row>
    <row r="3067" spans="1:18" x14ac:dyDescent="0.2">
      <c r="A3067" t="s">
        <v>16</v>
      </c>
      <c r="B3067">
        <v>30650001</v>
      </c>
      <c r="C3067">
        <v>30660000</v>
      </c>
      <c r="D3067">
        <v>1.0107686600000001</v>
      </c>
      <c r="F3067">
        <v>46</v>
      </c>
      <c r="G3067">
        <v>0</v>
      </c>
      <c r="L3067" t="s">
        <v>15</v>
      </c>
      <c r="M3067">
        <v>30650001</v>
      </c>
      <c r="N3067">
        <v>30660000</v>
      </c>
      <c r="O3067">
        <v>1.21530658</v>
      </c>
      <c r="Q3067">
        <v>0</v>
      </c>
      <c r="R3067">
        <v>73</v>
      </c>
    </row>
    <row r="3068" spans="1:18" x14ac:dyDescent="0.2">
      <c r="A3068" t="s">
        <v>16</v>
      </c>
      <c r="B3068">
        <v>30660001</v>
      </c>
      <c r="C3068">
        <v>30670000</v>
      </c>
      <c r="D3068">
        <v>1.0244789700000001</v>
      </c>
      <c r="F3068">
        <v>22</v>
      </c>
      <c r="G3068">
        <v>0</v>
      </c>
      <c r="L3068" t="s">
        <v>15</v>
      </c>
      <c r="M3068">
        <v>30660001</v>
      </c>
      <c r="N3068">
        <v>30670000</v>
      </c>
      <c r="O3068">
        <v>1.1239990799999999</v>
      </c>
      <c r="Q3068">
        <v>0</v>
      </c>
      <c r="R3068">
        <v>19</v>
      </c>
    </row>
    <row r="3069" spans="1:18" x14ac:dyDescent="0.2">
      <c r="A3069" t="s">
        <v>16</v>
      </c>
      <c r="B3069">
        <v>30670001</v>
      </c>
      <c r="C3069">
        <v>30680000</v>
      </c>
      <c r="D3069">
        <v>1.1826659100000001</v>
      </c>
      <c r="F3069">
        <v>152</v>
      </c>
      <c r="G3069">
        <v>0</v>
      </c>
      <c r="L3069" t="s">
        <v>15</v>
      </c>
      <c r="M3069">
        <v>30670001</v>
      </c>
      <c r="N3069">
        <v>30680000</v>
      </c>
      <c r="O3069">
        <v>1.2408637899999999</v>
      </c>
      <c r="Q3069">
        <v>0</v>
      </c>
      <c r="R3069">
        <v>30</v>
      </c>
    </row>
    <row r="3070" spans="1:18" x14ac:dyDescent="0.2">
      <c r="A3070" t="s">
        <v>16</v>
      </c>
      <c r="B3070">
        <v>30680001</v>
      </c>
      <c r="C3070">
        <v>30690000</v>
      </c>
      <c r="D3070">
        <v>1.16136617</v>
      </c>
      <c r="F3070">
        <v>84</v>
      </c>
      <c r="G3070">
        <v>1</v>
      </c>
      <c r="L3070" t="s">
        <v>15</v>
      </c>
      <c r="M3070">
        <v>30680001</v>
      </c>
      <c r="N3070">
        <v>30690000</v>
      </c>
      <c r="O3070">
        <v>1.09194459</v>
      </c>
      <c r="Q3070">
        <v>1</v>
      </c>
      <c r="R3070">
        <v>50</v>
      </c>
    </row>
    <row r="3071" spans="1:18" x14ac:dyDescent="0.2">
      <c r="A3071" t="s">
        <v>16</v>
      </c>
      <c r="B3071">
        <v>30690001</v>
      </c>
      <c r="C3071">
        <v>30700000</v>
      </c>
      <c r="D3071">
        <v>1.08982819</v>
      </c>
      <c r="F3071">
        <v>134</v>
      </c>
      <c r="G3071">
        <v>0</v>
      </c>
      <c r="L3071" t="s">
        <v>15</v>
      </c>
      <c r="M3071">
        <v>30690001</v>
      </c>
      <c r="N3071">
        <v>30700000</v>
      </c>
      <c r="O3071">
        <v>1.16500045</v>
      </c>
      <c r="Q3071">
        <v>0</v>
      </c>
      <c r="R3071">
        <v>45</v>
      </c>
    </row>
    <row r="3072" spans="1:18" x14ac:dyDescent="0.2">
      <c r="A3072" t="s">
        <v>16</v>
      </c>
      <c r="B3072">
        <v>30700001</v>
      </c>
      <c r="C3072">
        <v>30710000</v>
      </c>
      <c r="D3072">
        <v>1.0263794100000001</v>
      </c>
      <c r="F3072">
        <v>6</v>
      </c>
      <c r="G3072">
        <v>1</v>
      </c>
      <c r="L3072" t="s">
        <v>15</v>
      </c>
      <c r="M3072">
        <v>30700001</v>
      </c>
      <c r="N3072">
        <v>30710000</v>
      </c>
      <c r="O3072">
        <v>1.1200933099999999</v>
      </c>
      <c r="Q3072">
        <v>0</v>
      </c>
      <c r="R3072">
        <v>23</v>
      </c>
    </row>
    <row r="3073" spans="1:18" x14ac:dyDescent="0.2">
      <c r="A3073" t="s">
        <v>16</v>
      </c>
      <c r="B3073">
        <v>30710001</v>
      </c>
      <c r="C3073">
        <v>30720000</v>
      </c>
      <c r="D3073">
        <v>1.0474323400000001</v>
      </c>
      <c r="F3073">
        <v>135</v>
      </c>
      <c r="G3073">
        <v>1</v>
      </c>
      <c r="L3073" t="s">
        <v>15</v>
      </c>
      <c r="M3073">
        <v>30710001</v>
      </c>
      <c r="N3073">
        <v>30720000</v>
      </c>
      <c r="O3073">
        <v>1.3040102200000001</v>
      </c>
      <c r="Q3073">
        <v>0</v>
      </c>
      <c r="R3073">
        <v>96</v>
      </c>
    </row>
    <row r="3074" spans="1:18" x14ac:dyDescent="0.2">
      <c r="A3074" t="s">
        <v>16</v>
      </c>
      <c r="B3074">
        <v>30720001</v>
      </c>
      <c r="C3074">
        <v>30730000</v>
      </c>
      <c r="D3074">
        <v>1.12556016</v>
      </c>
      <c r="F3074">
        <v>167</v>
      </c>
      <c r="G3074">
        <v>0</v>
      </c>
      <c r="L3074" t="s">
        <v>15</v>
      </c>
      <c r="M3074">
        <v>30720001</v>
      </c>
      <c r="N3074">
        <v>30730000</v>
      </c>
      <c r="O3074">
        <v>1.03067391</v>
      </c>
      <c r="Q3074">
        <v>0</v>
      </c>
      <c r="R3074">
        <v>68</v>
      </c>
    </row>
    <row r="3075" spans="1:18" x14ac:dyDescent="0.2">
      <c r="A3075" t="s">
        <v>16</v>
      </c>
      <c r="B3075">
        <v>30730001</v>
      </c>
      <c r="C3075">
        <v>30740000</v>
      </c>
      <c r="D3075">
        <v>1.03732545</v>
      </c>
      <c r="F3075">
        <v>2</v>
      </c>
      <c r="G3075">
        <v>0</v>
      </c>
      <c r="L3075" t="s">
        <v>15</v>
      </c>
      <c r="M3075">
        <v>30730001</v>
      </c>
      <c r="N3075">
        <v>30740000</v>
      </c>
      <c r="O3075">
        <v>0.99161617000000002</v>
      </c>
      <c r="Q3075">
        <v>0</v>
      </c>
      <c r="R3075">
        <v>51</v>
      </c>
    </row>
    <row r="3076" spans="1:18" x14ac:dyDescent="0.2">
      <c r="A3076" t="s">
        <v>16</v>
      </c>
      <c r="B3076">
        <v>30740001</v>
      </c>
      <c r="C3076">
        <v>30750000</v>
      </c>
      <c r="D3076">
        <v>1.0341909600000001</v>
      </c>
      <c r="F3076">
        <v>228</v>
      </c>
      <c r="G3076">
        <v>0</v>
      </c>
      <c r="L3076" t="s">
        <v>15</v>
      </c>
      <c r="M3076">
        <v>30740001</v>
      </c>
      <c r="N3076">
        <v>30750000</v>
      </c>
      <c r="O3076">
        <v>1.0359186300000001</v>
      </c>
      <c r="Q3076">
        <v>0</v>
      </c>
      <c r="R3076">
        <v>13</v>
      </c>
    </row>
    <row r="3077" spans="1:18" x14ac:dyDescent="0.2">
      <c r="A3077" t="s">
        <v>16</v>
      </c>
      <c r="B3077">
        <v>30750001</v>
      </c>
      <c r="C3077">
        <v>30760000</v>
      </c>
      <c r="D3077">
        <v>1.1160209400000001</v>
      </c>
      <c r="F3077">
        <v>125</v>
      </c>
      <c r="G3077">
        <v>0</v>
      </c>
      <c r="L3077" t="s">
        <v>15</v>
      </c>
      <c r="M3077">
        <v>30750001</v>
      </c>
      <c r="N3077">
        <v>30760000</v>
      </c>
      <c r="O3077">
        <v>1.0791474700000001</v>
      </c>
      <c r="Q3077">
        <v>0</v>
      </c>
      <c r="R3077">
        <v>80</v>
      </c>
    </row>
    <row r="3078" spans="1:18" x14ac:dyDescent="0.2">
      <c r="A3078" t="s">
        <v>16</v>
      </c>
      <c r="B3078">
        <v>30760001</v>
      </c>
      <c r="C3078">
        <v>30770000</v>
      </c>
      <c r="D3078">
        <v>1.0568789999999999</v>
      </c>
      <c r="F3078">
        <v>149</v>
      </c>
      <c r="G3078">
        <v>2</v>
      </c>
      <c r="L3078" t="s">
        <v>15</v>
      </c>
      <c r="M3078">
        <v>30760001</v>
      </c>
      <c r="N3078">
        <v>30770000</v>
      </c>
      <c r="O3078">
        <v>1.08686029</v>
      </c>
      <c r="Q3078">
        <v>0</v>
      </c>
      <c r="R3078">
        <v>8</v>
      </c>
    </row>
    <row r="3079" spans="1:18" x14ac:dyDescent="0.2">
      <c r="A3079" t="s">
        <v>16</v>
      </c>
      <c r="B3079">
        <v>30770001</v>
      </c>
      <c r="C3079">
        <v>30780000</v>
      </c>
      <c r="D3079">
        <v>0.80868032999999995</v>
      </c>
      <c r="F3079">
        <v>50</v>
      </c>
      <c r="G3079">
        <v>0</v>
      </c>
      <c r="L3079" t="s">
        <v>15</v>
      </c>
      <c r="M3079">
        <v>30770001</v>
      </c>
      <c r="N3079">
        <v>30780000</v>
      </c>
      <c r="O3079">
        <v>0.96490511999999995</v>
      </c>
      <c r="Q3079">
        <v>0</v>
      </c>
      <c r="R3079">
        <v>24</v>
      </c>
    </row>
    <row r="3080" spans="1:18" x14ac:dyDescent="0.2">
      <c r="A3080" t="s">
        <v>16</v>
      </c>
      <c r="B3080">
        <v>30780001</v>
      </c>
      <c r="C3080">
        <v>30790000</v>
      </c>
      <c r="D3080">
        <v>1.1274174100000001</v>
      </c>
      <c r="F3080">
        <v>59</v>
      </c>
      <c r="G3080">
        <v>3</v>
      </c>
      <c r="L3080" t="s">
        <v>15</v>
      </c>
      <c r="M3080">
        <v>30780001</v>
      </c>
      <c r="N3080">
        <v>30790000</v>
      </c>
      <c r="O3080">
        <v>1.00346307</v>
      </c>
      <c r="Q3080">
        <v>0</v>
      </c>
      <c r="R3080">
        <v>9</v>
      </c>
    </row>
    <row r="3081" spans="1:18" x14ac:dyDescent="0.2">
      <c r="A3081" t="s">
        <v>16</v>
      </c>
      <c r="B3081">
        <v>30790001</v>
      </c>
      <c r="C3081">
        <v>30800000</v>
      </c>
      <c r="D3081">
        <v>1.11351581</v>
      </c>
      <c r="F3081">
        <v>25</v>
      </c>
      <c r="G3081">
        <v>0</v>
      </c>
      <c r="L3081" t="s">
        <v>15</v>
      </c>
      <c r="M3081">
        <v>30790001</v>
      </c>
      <c r="N3081">
        <v>30800000</v>
      </c>
      <c r="O3081">
        <v>0.98510038</v>
      </c>
      <c r="Q3081">
        <v>0</v>
      </c>
      <c r="R3081">
        <v>7</v>
      </c>
    </row>
    <row r="3082" spans="1:18" x14ac:dyDescent="0.2">
      <c r="A3082" t="s">
        <v>16</v>
      </c>
      <c r="B3082">
        <v>30800001</v>
      </c>
      <c r="C3082">
        <v>30810000</v>
      </c>
      <c r="D3082">
        <v>1.0240717399999999</v>
      </c>
      <c r="F3082">
        <v>94</v>
      </c>
      <c r="G3082">
        <v>0</v>
      </c>
      <c r="L3082" t="s">
        <v>15</v>
      </c>
      <c r="M3082">
        <v>30800001</v>
      </c>
      <c r="N3082">
        <v>30810000</v>
      </c>
      <c r="O3082">
        <v>0.93897768999999998</v>
      </c>
      <c r="Q3082">
        <v>0</v>
      </c>
      <c r="R3082">
        <v>1</v>
      </c>
    </row>
    <row r="3083" spans="1:18" x14ac:dyDescent="0.2">
      <c r="A3083" t="s">
        <v>16</v>
      </c>
      <c r="B3083">
        <v>30810001</v>
      </c>
      <c r="C3083">
        <v>30820000</v>
      </c>
      <c r="D3083">
        <v>1.00337052</v>
      </c>
      <c r="F3083">
        <v>220</v>
      </c>
      <c r="G3083">
        <v>1</v>
      </c>
      <c r="L3083" t="s">
        <v>15</v>
      </c>
      <c r="M3083">
        <v>30810001</v>
      </c>
      <c r="N3083">
        <v>30820000</v>
      </c>
      <c r="O3083">
        <v>0.94060664000000005</v>
      </c>
      <c r="Q3083">
        <v>0</v>
      </c>
      <c r="R3083">
        <v>10</v>
      </c>
    </row>
    <row r="3084" spans="1:18" x14ac:dyDescent="0.2">
      <c r="A3084" t="s">
        <v>16</v>
      </c>
      <c r="B3084">
        <v>30820001</v>
      </c>
      <c r="C3084">
        <v>30830000</v>
      </c>
      <c r="D3084">
        <v>0.67464995999999999</v>
      </c>
      <c r="F3084">
        <v>0</v>
      </c>
      <c r="G3084">
        <v>0</v>
      </c>
      <c r="L3084" t="s">
        <v>15</v>
      </c>
      <c r="M3084">
        <v>30820001</v>
      </c>
      <c r="N3084">
        <v>30830000</v>
      </c>
      <c r="O3084">
        <v>1.07710511</v>
      </c>
      <c r="Q3084">
        <v>0</v>
      </c>
      <c r="R3084">
        <v>11</v>
      </c>
    </row>
    <row r="3085" spans="1:18" x14ac:dyDescent="0.2">
      <c r="A3085" t="s">
        <v>16</v>
      </c>
      <c r="B3085">
        <v>30830001</v>
      </c>
      <c r="C3085">
        <v>30840000</v>
      </c>
      <c r="D3085">
        <v>0.40460857</v>
      </c>
      <c r="F3085">
        <v>0</v>
      </c>
      <c r="G3085">
        <v>1</v>
      </c>
      <c r="L3085" t="s">
        <v>15</v>
      </c>
      <c r="M3085">
        <v>30830001</v>
      </c>
      <c r="N3085">
        <v>30840000</v>
      </c>
      <c r="O3085">
        <v>1.0379486499999999</v>
      </c>
      <c r="Q3085">
        <v>0</v>
      </c>
      <c r="R3085">
        <v>4</v>
      </c>
    </row>
    <row r="3086" spans="1:18" x14ac:dyDescent="0.2">
      <c r="A3086" t="s">
        <v>16</v>
      </c>
      <c r="B3086">
        <v>30840001</v>
      </c>
      <c r="C3086">
        <v>30850000</v>
      </c>
      <c r="D3086">
        <v>0.90538063000000002</v>
      </c>
      <c r="F3086">
        <v>20</v>
      </c>
      <c r="G3086">
        <v>1</v>
      </c>
      <c r="L3086" t="s">
        <v>15</v>
      </c>
      <c r="M3086">
        <v>30840001</v>
      </c>
      <c r="N3086">
        <v>30850000</v>
      </c>
      <c r="O3086">
        <v>1.06333926</v>
      </c>
      <c r="Q3086">
        <v>0</v>
      </c>
      <c r="R3086">
        <v>20</v>
      </c>
    </row>
    <row r="3087" spans="1:18" x14ac:dyDescent="0.2">
      <c r="A3087" t="s">
        <v>16</v>
      </c>
      <c r="B3087">
        <v>30850001</v>
      </c>
      <c r="C3087">
        <v>30860000</v>
      </c>
      <c r="D3087">
        <v>1.03691204</v>
      </c>
      <c r="F3087">
        <v>110</v>
      </c>
      <c r="G3087">
        <v>1</v>
      </c>
      <c r="L3087" t="s">
        <v>15</v>
      </c>
      <c r="M3087">
        <v>30850001</v>
      </c>
      <c r="N3087">
        <v>30860000</v>
      </c>
      <c r="O3087">
        <v>0.84271547999999996</v>
      </c>
      <c r="Q3087">
        <v>0</v>
      </c>
      <c r="R3087">
        <v>12</v>
      </c>
    </row>
    <row r="3088" spans="1:18" x14ac:dyDescent="0.2">
      <c r="A3088" t="s">
        <v>16</v>
      </c>
      <c r="B3088">
        <v>30860001</v>
      </c>
      <c r="C3088">
        <v>30870000</v>
      </c>
      <c r="D3088">
        <v>0.96024041000000004</v>
      </c>
      <c r="F3088">
        <v>16</v>
      </c>
      <c r="G3088">
        <v>0</v>
      </c>
      <c r="L3088" t="s">
        <v>15</v>
      </c>
      <c r="M3088">
        <v>30860001</v>
      </c>
      <c r="N3088">
        <v>30870000</v>
      </c>
      <c r="O3088">
        <v>0.88367983000000006</v>
      </c>
      <c r="Q3088">
        <v>0</v>
      </c>
      <c r="R3088">
        <v>9</v>
      </c>
    </row>
    <row r="3089" spans="1:18" x14ac:dyDescent="0.2">
      <c r="A3089" t="s">
        <v>16</v>
      </c>
      <c r="B3089">
        <v>30870001</v>
      </c>
      <c r="C3089">
        <v>30880000</v>
      </c>
      <c r="D3089">
        <v>1.04630318</v>
      </c>
      <c r="F3089">
        <v>4</v>
      </c>
      <c r="G3089">
        <v>1</v>
      </c>
      <c r="L3089" t="s">
        <v>15</v>
      </c>
      <c r="M3089">
        <v>30870001</v>
      </c>
      <c r="N3089">
        <v>30880000</v>
      </c>
      <c r="O3089">
        <v>0.99354129000000002</v>
      </c>
      <c r="Q3089">
        <v>0</v>
      </c>
      <c r="R3089">
        <v>28</v>
      </c>
    </row>
    <row r="3090" spans="1:18" x14ac:dyDescent="0.2">
      <c r="A3090" t="s">
        <v>16</v>
      </c>
      <c r="B3090">
        <v>30880001</v>
      </c>
      <c r="C3090">
        <v>30890000</v>
      </c>
      <c r="D3090">
        <v>1.03394415</v>
      </c>
      <c r="F3090">
        <v>5</v>
      </c>
      <c r="G3090">
        <v>0</v>
      </c>
      <c r="L3090" t="s">
        <v>15</v>
      </c>
      <c r="M3090">
        <v>30880001</v>
      </c>
      <c r="N3090">
        <v>30890000</v>
      </c>
      <c r="O3090">
        <v>0.94284643999999995</v>
      </c>
      <c r="Q3090">
        <v>0</v>
      </c>
      <c r="R3090">
        <v>21</v>
      </c>
    </row>
    <row r="3091" spans="1:18" x14ac:dyDescent="0.2">
      <c r="A3091" t="s">
        <v>16</v>
      </c>
      <c r="B3091">
        <v>30890001</v>
      </c>
      <c r="C3091">
        <v>30900000</v>
      </c>
      <c r="D3091">
        <v>0.96575661999999995</v>
      </c>
      <c r="F3091">
        <v>3</v>
      </c>
      <c r="G3091">
        <v>0</v>
      </c>
      <c r="L3091" t="s">
        <v>15</v>
      </c>
      <c r="M3091">
        <v>30890001</v>
      </c>
      <c r="N3091">
        <v>30900000</v>
      </c>
      <c r="O3091">
        <v>1.04246528</v>
      </c>
      <c r="Q3091">
        <v>0</v>
      </c>
      <c r="R3091">
        <v>17</v>
      </c>
    </row>
    <row r="3092" spans="1:18" x14ac:dyDescent="0.2">
      <c r="A3092" t="s">
        <v>16</v>
      </c>
      <c r="B3092">
        <v>30900001</v>
      </c>
      <c r="C3092">
        <v>30910000</v>
      </c>
      <c r="D3092">
        <v>1.0272309100000001</v>
      </c>
      <c r="F3092">
        <v>21</v>
      </c>
      <c r="G3092">
        <v>2</v>
      </c>
      <c r="L3092" t="s">
        <v>15</v>
      </c>
      <c r="M3092">
        <v>30900001</v>
      </c>
      <c r="N3092">
        <v>30910000</v>
      </c>
      <c r="O3092">
        <v>1.0825102600000001</v>
      </c>
      <c r="Q3092">
        <v>0</v>
      </c>
      <c r="R3092">
        <v>10</v>
      </c>
    </row>
    <row r="3093" spans="1:18" x14ac:dyDescent="0.2">
      <c r="A3093" t="s">
        <v>16</v>
      </c>
      <c r="B3093">
        <v>30910001</v>
      </c>
      <c r="C3093">
        <v>30920000</v>
      </c>
      <c r="D3093">
        <v>0.96623172999999996</v>
      </c>
      <c r="F3093">
        <v>37</v>
      </c>
      <c r="G3093">
        <v>1</v>
      </c>
      <c r="L3093" t="s">
        <v>15</v>
      </c>
      <c r="M3093">
        <v>30910001</v>
      </c>
      <c r="N3093">
        <v>30920000</v>
      </c>
      <c r="O3093">
        <v>0.84426420999999996</v>
      </c>
      <c r="Q3093">
        <v>0</v>
      </c>
      <c r="R3093">
        <v>5</v>
      </c>
    </row>
    <row r="3094" spans="1:18" x14ac:dyDescent="0.2">
      <c r="A3094" t="s">
        <v>16</v>
      </c>
      <c r="B3094">
        <v>30920001</v>
      </c>
      <c r="C3094">
        <v>30930000</v>
      </c>
      <c r="D3094">
        <v>0.93397978000000004</v>
      </c>
      <c r="F3094">
        <v>15</v>
      </c>
      <c r="G3094">
        <v>3</v>
      </c>
      <c r="L3094" t="s">
        <v>15</v>
      </c>
      <c r="M3094">
        <v>30920001</v>
      </c>
      <c r="N3094">
        <v>30930000</v>
      </c>
      <c r="O3094">
        <v>1.05136279</v>
      </c>
      <c r="Q3094">
        <v>0</v>
      </c>
      <c r="R3094">
        <v>20</v>
      </c>
    </row>
    <row r="3095" spans="1:18" x14ac:dyDescent="0.2">
      <c r="A3095" t="s">
        <v>16</v>
      </c>
      <c r="B3095">
        <v>30930001</v>
      </c>
      <c r="C3095">
        <v>30940000</v>
      </c>
      <c r="D3095">
        <v>1.0600443500000001</v>
      </c>
      <c r="F3095">
        <v>52</v>
      </c>
      <c r="G3095">
        <v>0</v>
      </c>
      <c r="L3095" t="s">
        <v>15</v>
      </c>
      <c r="M3095">
        <v>30930001</v>
      </c>
      <c r="N3095">
        <v>30940000</v>
      </c>
      <c r="O3095">
        <v>1.0886558399999999</v>
      </c>
      <c r="Q3095">
        <v>0</v>
      </c>
      <c r="R3095">
        <v>14</v>
      </c>
    </row>
    <row r="3096" spans="1:18" x14ac:dyDescent="0.2">
      <c r="A3096" t="s">
        <v>16</v>
      </c>
      <c r="B3096">
        <v>30940001</v>
      </c>
      <c r="C3096">
        <v>30950000</v>
      </c>
      <c r="D3096">
        <v>0.95444035999999999</v>
      </c>
      <c r="F3096">
        <v>1</v>
      </c>
      <c r="G3096">
        <v>1</v>
      </c>
      <c r="L3096" t="s">
        <v>15</v>
      </c>
      <c r="M3096">
        <v>30940001</v>
      </c>
      <c r="N3096">
        <v>30950000</v>
      </c>
      <c r="O3096">
        <v>1.0015873099999999</v>
      </c>
      <c r="Q3096">
        <v>0</v>
      </c>
      <c r="R3096">
        <v>20</v>
      </c>
    </row>
    <row r="3097" spans="1:18" x14ac:dyDescent="0.2">
      <c r="A3097" t="s">
        <v>16</v>
      </c>
      <c r="B3097">
        <v>30950001</v>
      </c>
      <c r="C3097">
        <v>30960000</v>
      </c>
      <c r="D3097">
        <v>0.96209765000000003</v>
      </c>
      <c r="F3097">
        <v>4</v>
      </c>
      <c r="G3097">
        <v>1</v>
      </c>
      <c r="L3097" t="s">
        <v>15</v>
      </c>
      <c r="M3097">
        <v>30950001</v>
      </c>
      <c r="N3097">
        <v>30960000</v>
      </c>
      <c r="O3097">
        <v>0.97782564000000005</v>
      </c>
      <c r="Q3097">
        <v>0</v>
      </c>
      <c r="R3097">
        <v>91</v>
      </c>
    </row>
    <row r="3098" spans="1:18" x14ac:dyDescent="0.2">
      <c r="A3098" t="s">
        <v>16</v>
      </c>
      <c r="B3098">
        <v>30960001</v>
      </c>
      <c r="C3098">
        <v>30970000</v>
      </c>
      <c r="D3098">
        <v>1.0867430600000001</v>
      </c>
      <c r="F3098">
        <v>2</v>
      </c>
      <c r="G3098">
        <v>1</v>
      </c>
      <c r="L3098" t="s">
        <v>15</v>
      </c>
      <c r="M3098">
        <v>30960001</v>
      </c>
      <c r="N3098">
        <v>30970000</v>
      </c>
      <c r="O3098">
        <v>0.98025055999999999</v>
      </c>
      <c r="Q3098">
        <v>0</v>
      </c>
      <c r="R3098">
        <v>17</v>
      </c>
    </row>
    <row r="3099" spans="1:18" x14ac:dyDescent="0.2">
      <c r="A3099" t="s">
        <v>16</v>
      </c>
      <c r="B3099">
        <v>30970001</v>
      </c>
      <c r="C3099">
        <v>30980000</v>
      </c>
      <c r="D3099">
        <v>0.87180208000000003</v>
      </c>
      <c r="F3099">
        <v>28</v>
      </c>
      <c r="G3099">
        <v>1</v>
      </c>
      <c r="L3099" t="s">
        <v>15</v>
      </c>
      <c r="M3099">
        <v>30970001</v>
      </c>
      <c r="N3099">
        <v>30980000</v>
      </c>
      <c r="O3099">
        <v>1.0249479100000001</v>
      </c>
      <c r="Q3099">
        <v>0</v>
      </c>
      <c r="R3099">
        <v>33</v>
      </c>
    </row>
    <row r="3100" spans="1:18" x14ac:dyDescent="0.2">
      <c r="A3100" t="s">
        <v>16</v>
      </c>
      <c r="B3100">
        <v>30980001</v>
      </c>
      <c r="C3100">
        <v>30990000</v>
      </c>
      <c r="D3100">
        <v>1.0491291599999999</v>
      </c>
      <c r="F3100">
        <v>101</v>
      </c>
      <c r="G3100">
        <v>1</v>
      </c>
      <c r="L3100" t="s">
        <v>15</v>
      </c>
      <c r="M3100">
        <v>30980001</v>
      </c>
      <c r="N3100">
        <v>30990000</v>
      </c>
      <c r="O3100">
        <v>0.98038630000000004</v>
      </c>
      <c r="Q3100">
        <v>0</v>
      </c>
      <c r="R3100">
        <v>6</v>
      </c>
    </row>
    <row r="3101" spans="1:18" x14ac:dyDescent="0.2">
      <c r="A3101" t="s">
        <v>16</v>
      </c>
      <c r="B3101">
        <v>30990001</v>
      </c>
      <c r="C3101">
        <v>31000000</v>
      </c>
      <c r="D3101">
        <v>0.99251703000000002</v>
      </c>
      <c r="F3101">
        <v>11</v>
      </c>
      <c r="G3101">
        <v>2</v>
      </c>
      <c r="L3101" t="s">
        <v>15</v>
      </c>
      <c r="M3101">
        <v>30990001</v>
      </c>
      <c r="N3101">
        <v>31000000</v>
      </c>
      <c r="O3101">
        <v>1.1403564399999999</v>
      </c>
      <c r="Q3101">
        <v>0</v>
      </c>
      <c r="R3101">
        <v>1</v>
      </c>
    </row>
    <row r="3102" spans="1:18" x14ac:dyDescent="0.2">
      <c r="A3102" t="s">
        <v>16</v>
      </c>
      <c r="B3102">
        <v>31000001</v>
      </c>
      <c r="C3102">
        <v>31010000</v>
      </c>
      <c r="D3102">
        <v>1.21935427</v>
      </c>
      <c r="F3102">
        <v>160</v>
      </c>
      <c r="G3102">
        <v>1</v>
      </c>
      <c r="L3102" t="s">
        <v>15</v>
      </c>
      <c r="M3102">
        <v>31000001</v>
      </c>
      <c r="N3102">
        <v>31010000</v>
      </c>
      <c r="O3102">
        <v>1.0044811600000001</v>
      </c>
      <c r="Q3102">
        <v>0</v>
      </c>
      <c r="R3102">
        <v>8</v>
      </c>
    </row>
    <row r="3103" spans="1:18" x14ac:dyDescent="0.2">
      <c r="A3103" t="s">
        <v>16</v>
      </c>
      <c r="B3103">
        <v>31010001</v>
      </c>
      <c r="C3103">
        <v>31020000</v>
      </c>
      <c r="D3103">
        <v>1.08296686</v>
      </c>
      <c r="F3103">
        <v>160</v>
      </c>
      <c r="G3103">
        <v>0</v>
      </c>
      <c r="L3103" t="s">
        <v>15</v>
      </c>
      <c r="M3103">
        <v>31010001</v>
      </c>
      <c r="N3103">
        <v>31020000</v>
      </c>
      <c r="O3103">
        <v>0.93812620000000002</v>
      </c>
      <c r="Q3103">
        <v>1</v>
      </c>
      <c r="R3103">
        <v>152</v>
      </c>
    </row>
    <row r="3104" spans="1:18" x14ac:dyDescent="0.2">
      <c r="A3104" t="s">
        <v>16</v>
      </c>
      <c r="B3104">
        <v>31020001</v>
      </c>
      <c r="C3104">
        <v>31030000</v>
      </c>
      <c r="D3104">
        <v>1.0049562700000001</v>
      </c>
      <c r="F3104">
        <v>132</v>
      </c>
      <c r="G3104">
        <v>3</v>
      </c>
      <c r="L3104" t="s">
        <v>15</v>
      </c>
      <c r="M3104">
        <v>31020001</v>
      </c>
      <c r="N3104">
        <v>31030000</v>
      </c>
      <c r="O3104">
        <v>1.1977521900000001</v>
      </c>
      <c r="Q3104">
        <v>0</v>
      </c>
      <c r="R3104">
        <v>88</v>
      </c>
    </row>
    <row r="3105" spans="1:18" x14ac:dyDescent="0.2">
      <c r="A3105" t="s">
        <v>16</v>
      </c>
      <c r="B3105">
        <v>31030001</v>
      </c>
      <c r="C3105">
        <v>31040000</v>
      </c>
      <c r="D3105">
        <v>1.1206609700000001</v>
      </c>
      <c r="F3105">
        <v>96</v>
      </c>
      <c r="G3105">
        <v>0</v>
      </c>
      <c r="L3105" t="s">
        <v>15</v>
      </c>
      <c r="M3105">
        <v>31030001</v>
      </c>
      <c r="N3105">
        <v>31040000</v>
      </c>
      <c r="O3105">
        <v>1.1806544000000001</v>
      </c>
      <c r="Q3105">
        <v>0</v>
      </c>
      <c r="R3105">
        <v>75</v>
      </c>
    </row>
    <row r="3106" spans="1:18" x14ac:dyDescent="0.2">
      <c r="A3106" t="s">
        <v>16</v>
      </c>
      <c r="B3106">
        <v>31040001</v>
      </c>
      <c r="C3106">
        <v>31050000</v>
      </c>
      <c r="D3106">
        <v>1.1466686100000001</v>
      </c>
      <c r="F3106">
        <v>159</v>
      </c>
      <c r="G3106">
        <v>1</v>
      </c>
      <c r="L3106" t="s">
        <v>15</v>
      </c>
      <c r="M3106">
        <v>31040001</v>
      </c>
      <c r="N3106">
        <v>31050000</v>
      </c>
      <c r="O3106">
        <v>1.0995648600000001</v>
      </c>
      <c r="Q3106">
        <v>0</v>
      </c>
      <c r="R3106">
        <v>1</v>
      </c>
    </row>
    <row r="3107" spans="1:18" x14ac:dyDescent="0.2">
      <c r="A3107" t="s">
        <v>16</v>
      </c>
      <c r="B3107">
        <v>31050001</v>
      </c>
      <c r="C3107">
        <v>31060000</v>
      </c>
      <c r="D3107">
        <v>1.1029399900000001</v>
      </c>
      <c r="F3107">
        <v>102</v>
      </c>
      <c r="G3107">
        <v>0</v>
      </c>
      <c r="L3107" t="s">
        <v>15</v>
      </c>
      <c r="M3107">
        <v>31050001</v>
      </c>
      <c r="N3107">
        <v>31060000</v>
      </c>
      <c r="O3107">
        <v>1.02341152</v>
      </c>
      <c r="Q3107">
        <v>0</v>
      </c>
      <c r="R3107">
        <v>1</v>
      </c>
    </row>
    <row r="3108" spans="1:18" x14ac:dyDescent="0.2">
      <c r="A3108" t="s">
        <v>16</v>
      </c>
      <c r="B3108">
        <v>31060001</v>
      </c>
      <c r="C3108">
        <v>31070000</v>
      </c>
      <c r="D3108">
        <v>1.02336833</v>
      </c>
      <c r="F3108">
        <v>15</v>
      </c>
      <c r="G3108">
        <v>0</v>
      </c>
      <c r="L3108" t="s">
        <v>15</v>
      </c>
      <c r="M3108">
        <v>31060001</v>
      </c>
      <c r="N3108">
        <v>31070000</v>
      </c>
      <c r="O3108">
        <v>0.95152183000000001</v>
      </c>
      <c r="Q3108">
        <v>0</v>
      </c>
      <c r="R3108">
        <v>2</v>
      </c>
    </row>
    <row r="3109" spans="1:18" x14ac:dyDescent="0.2">
      <c r="A3109" t="s">
        <v>16</v>
      </c>
      <c r="B3109">
        <v>31070001</v>
      </c>
      <c r="C3109">
        <v>31080000</v>
      </c>
      <c r="D3109">
        <v>1.09067968</v>
      </c>
      <c r="F3109">
        <v>1</v>
      </c>
      <c r="G3109">
        <v>0</v>
      </c>
      <c r="L3109" t="s">
        <v>15</v>
      </c>
      <c r="M3109">
        <v>31070001</v>
      </c>
      <c r="N3109">
        <v>31080000</v>
      </c>
      <c r="O3109">
        <v>0.90186975000000003</v>
      </c>
      <c r="Q3109">
        <v>0</v>
      </c>
      <c r="R3109">
        <v>4</v>
      </c>
    </row>
    <row r="3110" spans="1:18" x14ac:dyDescent="0.2">
      <c r="A3110" t="s">
        <v>16</v>
      </c>
      <c r="B3110">
        <v>31080001</v>
      </c>
      <c r="C3110">
        <v>31090000</v>
      </c>
      <c r="D3110">
        <v>1.03405521</v>
      </c>
      <c r="F3110">
        <v>101</v>
      </c>
      <c r="G3110">
        <v>0</v>
      </c>
      <c r="L3110" t="s">
        <v>15</v>
      </c>
      <c r="M3110">
        <v>31080001</v>
      </c>
      <c r="N3110">
        <v>31090000</v>
      </c>
      <c r="O3110">
        <v>0.91348834999999995</v>
      </c>
      <c r="Q3110">
        <v>0</v>
      </c>
      <c r="R3110">
        <v>9</v>
      </c>
    </row>
    <row r="3111" spans="1:18" x14ac:dyDescent="0.2">
      <c r="A3111" t="s">
        <v>16</v>
      </c>
      <c r="B3111">
        <v>31090001</v>
      </c>
      <c r="C3111">
        <v>31100000</v>
      </c>
      <c r="D3111">
        <v>1.0843243199999999</v>
      </c>
      <c r="F3111">
        <v>183</v>
      </c>
      <c r="G3111">
        <v>1</v>
      </c>
      <c r="L3111" t="s">
        <v>15</v>
      </c>
      <c r="M3111">
        <v>31090001</v>
      </c>
      <c r="N3111">
        <v>31100000</v>
      </c>
      <c r="O3111">
        <v>1.04327975</v>
      </c>
      <c r="Q3111">
        <v>0</v>
      </c>
      <c r="R3111">
        <v>2</v>
      </c>
    </row>
    <row r="3112" spans="1:18" x14ac:dyDescent="0.2">
      <c r="A3112" t="s">
        <v>16</v>
      </c>
      <c r="B3112">
        <v>31100001</v>
      </c>
      <c r="C3112">
        <v>31110000</v>
      </c>
      <c r="D3112">
        <v>1.1092645000000001</v>
      </c>
      <c r="F3112">
        <v>16</v>
      </c>
      <c r="G3112">
        <v>0</v>
      </c>
      <c r="L3112" t="s">
        <v>15</v>
      </c>
      <c r="M3112">
        <v>31100001</v>
      </c>
      <c r="N3112">
        <v>31110000</v>
      </c>
      <c r="O3112">
        <v>0.88802369000000003</v>
      </c>
      <c r="Q3112">
        <v>0</v>
      </c>
      <c r="R3112">
        <v>0</v>
      </c>
    </row>
    <row r="3113" spans="1:18" x14ac:dyDescent="0.2">
      <c r="A3113" t="s">
        <v>16</v>
      </c>
      <c r="B3113">
        <v>31110001</v>
      </c>
      <c r="C3113">
        <v>31120000</v>
      </c>
      <c r="D3113">
        <v>1.0577304999999999</v>
      </c>
      <c r="F3113">
        <v>186</v>
      </c>
      <c r="G3113">
        <v>2</v>
      </c>
      <c r="L3113" t="s">
        <v>15</v>
      </c>
      <c r="M3113">
        <v>31110001</v>
      </c>
      <c r="N3113">
        <v>31120000</v>
      </c>
      <c r="O3113">
        <v>0.96891579000000005</v>
      </c>
      <c r="Q3113">
        <v>0</v>
      </c>
      <c r="R3113">
        <v>1</v>
      </c>
    </row>
    <row r="3114" spans="1:18" x14ac:dyDescent="0.2">
      <c r="A3114" t="s">
        <v>16</v>
      </c>
      <c r="B3114">
        <v>31120001</v>
      </c>
      <c r="C3114">
        <v>31130000</v>
      </c>
      <c r="D3114">
        <v>1.0291683700000001</v>
      </c>
      <c r="F3114">
        <v>135</v>
      </c>
      <c r="G3114">
        <v>0</v>
      </c>
      <c r="L3114" t="s">
        <v>15</v>
      </c>
      <c r="M3114">
        <v>31120001</v>
      </c>
      <c r="N3114">
        <v>31130000</v>
      </c>
      <c r="O3114">
        <v>0.96979813999999998</v>
      </c>
      <c r="Q3114">
        <v>0</v>
      </c>
      <c r="R3114">
        <v>4</v>
      </c>
    </row>
    <row r="3115" spans="1:18" x14ac:dyDescent="0.2">
      <c r="A3115" t="s">
        <v>16</v>
      </c>
      <c r="B3115">
        <v>31130001</v>
      </c>
      <c r="C3115">
        <v>31140000</v>
      </c>
      <c r="D3115">
        <v>1.07321168</v>
      </c>
      <c r="F3115">
        <v>264</v>
      </c>
      <c r="G3115">
        <v>0</v>
      </c>
      <c r="L3115" t="s">
        <v>15</v>
      </c>
      <c r="M3115">
        <v>31130001</v>
      </c>
      <c r="N3115">
        <v>31140000</v>
      </c>
      <c r="O3115">
        <v>0.99418300000000004</v>
      </c>
      <c r="Q3115">
        <v>0</v>
      </c>
      <c r="R3115">
        <v>54</v>
      </c>
    </row>
    <row r="3116" spans="1:18" x14ac:dyDescent="0.2">
      <c r="A3116" t="s">
        <v>16</v>
      </c>
      <c r="B3116">
        <v>31140001</v>
      </c>
      <c r="C3116">
        <v>31150000</v>
      </c>
      <c r="D3116">
        <v>0.95766741</v>
      </c>
      <c r="F3116">
        <v>40</v>
      </c>
      <c r="G3116">
        <v>2</v>
      </c>
      <c r="L3116" t="s">
        <v>15</v>
      </c>
      <c r="M3116">
        <v>31140001</v>
      </c>
      <c r="N3116">
        <v>31150000</v>
      </c>
      <c r="O3116">
        <v>0.99494194000000002</v>
      </c>
      <c r="Q3116">
        <v>0</v>
      </c>
      <c r="R3116">
        <v>1</v>
      </c>
    </row>
    <row r="3117" spans="1:18" x14ac:dyDescent="0.2">
      <c r="A3117" t="s">
        <v>16</v>
      </c>
      <c r="B3117">
        <v>31150001</v>
      </c>
      <c r="C3117">
        <v>31160000</v>
      </c>
      <c r="D3117">
        <v>1.0708114500000001</v>
      </c>
      <c r="F3117">
        <v>96</v>
      </c>
      <c r="G3117">
        <v>0</v>
      </c>
      <c r="L3117" t="s">
        <v>15</v>
      </c>
      <c r="M3117">
        <v>31150001</v>
      </c>
      <c r="N3117">
        <v>31160000</v>
      </c>
      <c r="O3117">
        <v>1.07689532</v>
      </c>
      <c r="Q3117">
        <v>0</v>
      </c>
      <c r="R3117">
        <v>4</v>
      </c>
    </row>
    <row r="3118" spans="1:18" x14ac:dyDescent="0.2">
      <c r="A3118" t="s">
        <v>16</v>
      </c>
      <c r="B3118">
        <v>31160001</v>
      </c>
      <c r="C3118">
        <v>31170000</v>
      </c>
      <c r="D3118">
        <v>1.03216712</v>
      </c>
      <c r="F3118">
        <v>3</v>
      </c>
      <c r="G3118">
        <v>0</v>
      </c>
      <c r="L3118" t="s">
        <v>15</v>
      </c>
      <c r="M3118">
        <v>31160001</v>
      </c>
      <c r="N3118">
        <v>31170000</v>
      </c>
      <c r="O3118">
        <v>1.00091475</v>
      </c>
      <c r="Q3118">
        <v>0</v>
      </c>
      <c r="R3118">
        <v>1</v>
      </c>
    </row>
    <row r="3119" spans="1:18" x14ac:dyDescent="0.2">
      <c r="A3119" t="s">
        <v>16</v>
      </c>
      <c r="B3119">
        <v>31170001</v>
      </c>
      <c r="C3119">
        <v>31180000</v>
      </c>
      <c r="D3119">
        <v>0.9983109</v>
      </c>
      <c r="F3119">
        <v>19</v>
      </c>
      <c r="G3119">
        <v>0</v>
      </c>
      <c r="L3119" t="s">
        <v>15</v>
      </c>
      <c r="M3119">
        <v>31170001</v>
      </c>
      <c r="N3119">
        <v>31180000</v>
      </c>
      <c r="O3119">
        <v>1.1106528099999999</v>
      </c>
      <c r="Q3119">
        <v>0</v>
      </c>
      <c r="R3119">
        <v>7</v>
      </c>
    </row>
    <row r="3120" spans="1:18" x14ac:dyDescent="0.2">
      <c r="A3120" t="s">
        <v>16</v>
      </c>
      <c r="B3120">
        <v>31180001</v>
      </c>
      <c r="C3120">
        <v>31190000</v>
      </c>
      <c r="D3120">
        <v>0.90921852999999997</v>
      </c>
      <c r="F3120">
        <v>20</v>
      </c>
      <c r="G3120">
        <v>1</v>
      </c>
      <c r="L3120" t="s">
        <v>15</v>
      </c>
      <c r="M3120">
        <v>31180001</v>
      </c>
      <c r="N3120">
        <v>31190000</v>
      </c>
      <c r="O3120">
        <v>1.0187406299999999</v>
      </c>
      <c r="Q3120">
        <v>0</v>
      </c>
      <c r="R3120">
        <v>17</v>
      </c>
    </row>
    <row r="3121" spans="1:18" x14ac:dyDescent="0.2">
      <c r="A3121" t="s">
        <v>16</v>
      </c>
      <c r="B3121">
        <v>31190001</v>
      </c>
      <c r="C3121">
        <v>31200000</v>
      </c>
      <c r="D3121">
        <v>0.90949002000000001</v>
      </c>
      <c r="F3121">
        <v>11</v>
      </c>
      <c r="G3121">
        <v>0</v>
      </c>
      <c r="L3121" t="s">
        <v>15</v>
      </c>
      <c r="M3121">
        <v>31190001</v>
      </c>
      <c r="N3121">
        <v>31200000</v>
      </c>
      <c r="O3121">
        <v>1.0517576900000001</v>
      </c>
      <c r="Q3121">
        <v>0</v>
      </c>
      <c r="R3121">
        <v>30</v>
      </c>
    </row>
    <row r="3122" spans="1:18" x14ac:dyDescent="0.2">
      <c r="A3122" t="s">
        <v>16</v>
      </c>
      <c r="B3122">
        <v>31200001</v>
      </c>
      <c r="C3122">
        <v>31210000</v>
      </c>
      <c r="D3122">
        <v>0.90307294999999999</v>
      </c>
      <c r="F3122">
        <v>38</v>
      </c>
      <c r="G3122">
        <v>0</v>
      </c>
      <c r="L3122" t="s">
        <v>15</v>
      </c>
      <c r="M3122">
        <v>31200001</v>
      </c>
      <c r="N3122">
        <v>31210000</v>
      </c>
      <c r="O3122">
        <v>1.05132577</v>
      </c>
      <c r="Q3122">
        <v>1</v>
      </c>
      <c r="R3122">
        <v>22</v>
      </c>
    </row>
    <row r="3123" spans="1:18" x14ac:dyDescent="0.2">
      <c r="A3123" t="s">
        <v>16</v>
      </c>
      <c r="B3123">
        <v>31210001</v>
      </c>
      <c r="C3123">
        <v>31220000</v>
      </c>
      <c r="D3123">
        <v>0.95324949999999997</v>
      </c>
      <c r="F3123">
        <v>5</v>
      </c>
      <c r="G3123">
        <v>1</v>
      </c>
      <c r="L3123" t="s">
        <v>15</v>
      </c>
      <c r="M3123">
        <v>31210001</v>
      </c>
      <c r="N3123">
        <v>31220000</v>
      </c>
      <c r="O3123">
        <v>1.09965124</v>
      </c>
      <c r="Q3123">
        <v>0</v>
      </c>
      <c r="R3123">
        <v>1</v>
      </c>
    </row>
    <row r="3124" spans="1:18" x14ac:dyDescent="0.2">
      <c r="A3124" t="s">
        <v>16</v>
      </c>
      <c r="B3124">
        <v>31220001</v>
      </c>
      <c r="C3124">
        <v>31230000</v>
      </c>
      <c r="D3124">
        <v>0.97716543</v>
      </c>
      <c r="F3124">
        <v>8</v>
      </c>
      <c r="G3124">
        <v>0</v>
      </c>
      <c r="L3124" t="s">
        <v>15</v>
      </c>
      <c r="M3124">
        <v>31220001</v>
      </c>
      <c r="N3124">
        <v>31230000</v>
      </c>
      <c r="O3124">
        <v>1.12554782</v>
      </c>
      <c r="Q3124">
        <v>0</v>
      </c>
      <c r="R3124">
        <v>64</v>
      </c>
    </row>
    <row r="3125" spans="1:18" x14ac:dyDescent="0.2">
      <c r="A3125" t="s">
        <v>16</v>
      </c>
      <c r="B3125">
        <v>31230001</v>
      </c>
      <c r="C3125">
        <v>31240000</v>
      </c>
      <c r="D3125">
        <v>0.97067431000000004</v>
      </c>
      <c r="F3125">
        <v>24</v>
      </c>
      <c r="G3125">
        <v>0</v>
      </c>
      <c r="L3125" t="s">
        <v>15</v>
      </c>
      <c r="M3125">
        <v>31230001</v>
      </c>
      <c r="N3125">
        <v>31240000</v>
      </c>
      <c r="O3125">
        <v>0.91024897000000005</v>
      </c>
      <c r="Q3125">
        <v>0</v>
      </c>
      <c r="R3125">
        <v>51</v>
      </c>
    </row>
    <row r="3126" spans="1:18" x14ac:dyDescent="0.2">
      <c r="A3126" t="s">
        <v>16</v>
      </c>
      <c r="B3126">
        <v>31240001</v>
      </c>
      <c r="C3126">
        <v>31250000</v>
      </c>
      <c r="D3126">
        <v>0.87457870000000004</v>
      </c>
      <c r="F3126">
        <v>9</v>
      </c>
      <c r="G3126">
        <v>1</v>
      </c>
      <c r="L3126" t="s">
        <v>15</v>
      </c>
      <c r="M3126">
        <v>31240001</v>
      </c>
      <c r="N3126">
        <v>31250000</v>
      </c>
      <c r="O3126">
        <v>1.01945021</v>
      </c>
      <c r="Q3126">
        <v>0</v>
      </c>
      <c r="R3126">
        <v>112</v>
      </c>
    </row>
    <row r="3127" spans="1:18" x14ac:dyDescent="0.2">
      <c r="A3127" t="s">
        <v>16</v>
      </c>
      <c r="B3127">
        <v>31250001</v>
      </c>
      <c r="C3127">
        <v>31260000</v>
      </c>
      <c r="D3127">
        <v>0.81968806999999999</v>
      </c>
      <c r="F3127">
        <v>34</v>
      </c>
      <c r="G3127">
        <v>0</v>
      </c>
      <c r="L3127" t="s">
        <v>15</v>
      </c>
      <c r="M3127">
        <v>31250001</v>
      </c>
      <c r="N3127">
        <v>31260000</v>
      </c>
      <c r="O3127">
        <v>1.00107518</v>
      </c>
      <c r="Q3127">
        <v>0</v>
      </c>
      <c r="R3127">
        <v>60</v>
      </c>
    </row>
    <row r="3128" spans="1:18" x14ac:dyDescent="0.2">
      <c r="A3128" t="s">
        <v>16</v>
      </c>
      <c r="B3128">
        <v>31260001</v>
      </c>
      <c r="C3128">
        <v>31270000</v>
      </c>
      <c r="D3128">
        <v>1.00077901</v>
      </c>
      <c r="F3128">
        <v>206</v>
      </c>
      <c r="G3128">
        <v>0</v>
      </c>
      <c r="L3128" t="s">
        <v>15</v>
      </c>
      <c r="M3128">
        <v>31260001</v>
      </c>
      <c r="N3128">
        <v>31270000</v>
      </c>
      <c r="O3128">
        <v>1.0267496300000001</v>
      </c>
      <c r="Q3128">
        <v>0</v>
      </c>
      <c r="R3128">
        <v>65</v>
      </c>
    </row>
    <row r="3129" spans="1:18" x14ac:dyDescent="0.2">
      <c r="A3129" t="s">
        <v>16</v>
      </c>
      <c r="B3129">
        <v>31270001</v>
      </c>
      <c r="C3129">
        <v>31280000</v>
      </c>
      <c r="D3129">
        <v>1.0293411400000001</v>
      </c>
      <c r="F3129">
        <v>13</v>
      </c>
      <c r="G3129">
        <v>1</v>
      </c>
      <c r="L3129" t="s">
        <v>15</v>
      </c>
      <c r="M3129">
        <v>31270001</v>
      </c>
      <c r="N3129">
        <v>31280000</v>
      </c>
      <c r="O3129">
        <v>1.0188825500000001</v>
      </c>
      <c r="Q3129">
        <v>0</v>
      </c>
      <c r="R3129">
        <v>0</v>
      </c>
    </row>
    <row r="3130" spans="1:18" x14ac:dyDescent="0.2">
      <c r="A3130" t="s">
        <v>16</v>
      </c>
      <c r="B3130">
        <v>31280001</v>
      </c>
      <c r="C3130">
        <v>31290000</v>
      </c>
      <c r="D3130">
        <v>0.95473653000000003</v>
      </c>
      <c r="F3130">
        <v>52</v>
      </c>
      <c r="G3130">
        <v>0</v>
      </c>
      <c r="L3130" t="s">
        <v>15</v>
      </c>
      <c r="M3130">
        <v>31280001</v>
      </c>
      <c r="N3130">
        <v>31290000</v>
      </c>
      <c r="O3130">
        <v>0.96947110999999997</v>
      </c>
      <c r="Q3130">
        <v>0</v>
      </c>
      <c r="R3130">
        <v>4</v>
      </c>
    </row>
    <row r="3131" spans="1:18" x14ac:dyDescent="0.2">
      <c r="A3131" t="s">
        <v>16</v>
      </c>
      <c r="B3131">
        <v>31290001</v>
      </c>
      <c r="C3131">
        <v>31300000</v>
      </c>
      <c r="D3131">
        <v>1.0732363599999999</v>
      </c>
      <c r="F3131">
        <v>2</v>
      </c>
      <c r="G3131">
        <v>0</v>
      </c>
      <c r="L3131" t="s">
        <v>15</v>
      </c>
      <c r="M3131">
        <v>31290001</v>
      </c>
      <c r="N3131">
        <v>31300000</v>
      </c>
      <c r="O3131">
        <v>1.0861692199999999</v>
      </c>
      <c r="Q3131">
        <v>0</v>
      </c>
      <c r="R3131">
        <v>29</v>
      </c>
    </row>
    <row r="3132" spans="1:18" x14ac:dyDescent="0.2">
      <c r="A3132" t="s">
        <v>16</v>
      </c>
      <c r="B3132">
        <v>31300001</v>
      </c>
      <c r="C3132">
        <v>31310000</v>
      </c>
      <c r="D3132">
        <v>0.97881905999999996</v>
      </c>
      <c r="F3132">
        <v>1</v>
      </c>
      <c r="G3132">
        <v>0</v>
      </c>
      <c r="L3132" t="s">
        <v>15</v>
      </c>
      <c r="M3132">
        <v>31300001</v>
      </c>
      <c r="N3132">
        <v>31310000</v>
      </c>
      <c r="O3132">
        <v>0.95869784000000002</v>
      </c>
      <c r="Q3132">
        <v>0</v>
      </c>
      <c r="R3132">
        <v>16</v>
      </c>
    </row>
    <row r="3133" spans="1:18" x14ac:dyDescent="0.2">
      <c r="A3133" t="s">
        <v>16</v>
      </c>
      <c r="B3133">
        <v>31310001</v>
      </c>
      <c r="C3133">
        <v>31320000</v>
      </c>
      <c r="D3133">
        <v>0.93243721999999996</v>
      </c>
      <c r="F3133">
        <v>0</v>
      </c>
      <c r="G3133">
        <v>0</v>
      </c>
      <c r="L3133" t="s">
        <v>15</v>
      </c>
      <c r="M3133">
        <v>31310001</v>
      </c>
      <c r="N3133">
        <v>31320000</v>
      </c>
      <c r="O3133">
        <v>1.0100960999999999</v>
      </c>
      <c r="Q3133">
        <v>0</v>
      </c>
      <c r="R3133">
        <v>71</v>
      </c>
    </row>
    <row r="3134" spans="1:18" x14ac:dyDescent="0.2">
      <c r="A3134" t="s">
        <v>16</v>
      </c>
      <c r="B3134">
        <v>31320001</v>
      </c>
      <c r="C3134">
        <v>31330000</v>
      </c>
      <c r="D3134">
        <v>1.01835191</v>
      </c>
      <c r="F3134">
        <v>73</v>
      </c>
      <c r="G3134">
        <v>1</v>
      </c>
      <c r="L3134" t="s">
        <v>15</v>
      </c>
      <c r="M3134">
        <v>31320001</v>
      </c>
      <c r="N3134">
        <v>31330000</v>
      </c>
      <c r="O3134">
        <v>0.94673987999999998</v>
      </c>
      <c r="Q3134">
        <v>0</v>
      </c>
      <c r="R3134">
        <v>26</v>
      </c>
    </row>
    <row r="3135" spans="1:18" x14ac:dyDescent="0.2">
      <c r="A3135" t="s">
        <v>16</v>
      </c>
      <c r="B3135">
        <v>31330001</v>
      </c>
      <c r="C3135">
        <v>31340000</v>
      </c>
      <c r="D3135">
        <v>1.02952624</v>
      </c>
      <c r="F3135">
        <v>4</v>
      </c>
      <c r="G3135">
        <v>2</v>
      </c>
      <c r="L3135" t="s">
        <v>15</v>
      </c>
      <c r="M3135">
        <v>31330001</v>
      </c>
      <c r="N3135">
        <v>31340000</v>
      </c>
      <c r="O3135">
        <v>0.79770960999999996</v>
      </c>
      <c r="Q3135">
        <v>0</v>
      </c>
      <c r="R3135">
        <v>16</v>
      </c>
    </row>
    <row r="3136" spans="1:18" x14ac:dyDescent="0.2">
      <c r="A3136" t="s">
        <v>16</v>
      </c>
      <c r="B3136">
        <v>31340001</v>
      </c>
      <c r="C3136">
        <v>31350000</v>
      </c>
      <c r="D3136">
        <v>0.54282238000000005</v>
      </c>
      <c r="F3136">
        <v>14</v>
      </c>
      <c r="G3136">
        <v>0</v>
      </c>
      <c r="L3136" t="s">
        <v>15</v>
      </c>
      <c r="M3136">
        <v>31340001</v>
      </c>
      <c r="N3136">
        <v>31350000</v>
      </c>
      <c r="O3136">
        <v>0.93428829999999996</v>
      </c>
      <c r="Q3136">
        <v>0</v>
      </c>
      <c r="R3136">
        <v>3</v>
      </c>
    </row>
    <row r="3137" spans="1:18" x14ac:dyDescent="0.2">
      <c r="A3137" t="s">
        <v>16</v>
      </c>
      <c r="B3137">
        <v>31350001</v>
      </c>
      <c r="C3137">
        <v>31360000</v>
      </c>
      <c r="D3137">
        <v>1.09900336</v>
      </c>
      <c r="F3137">
        <v>6</v>
      </c>
      <c r="G3137">
        <v>1</v>
      </c>
      <c r="L3137" t="s">
        <v>15</v>
      </c>
      <c r="M3137">
        <v>31350001</v>
      </c>
      <c r="N3137">
        <v>31360000</v>
      </c>
      <c r="O3137">
        <v>0.98998105000000003</v>
      </c>
      <c r="Q3137">
        <v>0</v>
      </c>
      <c r="R3137">
        <v>4</v>
      </c>
    </row>
    <row r="3138" spans="1:18" x14ac:dyDescent="0.2">
      <c r="A3138" t="s">
        <v>16</v>
      </c>
      <c r="B3138">
        <v>31360001</v>
      </c>
      <c r="C3138">
        <v>31370000</v>
      </c>
      <c r="D3138">
        <v>1.1060436300000001</v>
      </c>
      <c r="F3138">
        <v>2</v>
      </c>
      <c r="G3138">
        <v>2</v>
      </c>
      <c r="L3138" t="s">
        <v>15</v>
      </c>
      <c r="M3138">
        <v>31360001</v>
      </c>
      <c r="N3138">
        <v>31370000</v>
      </c>
      <c r="O3138">
        <v>0.93866300999999996</v>
      </c>
      <c r="Q3138">
        <v>0</v>
      </c>
      <c r="R3138">
        <v>0</v>
      </c>
    </row>
    <row r="3139" spans="1:18" x14ac:dyDescent="0.2">
      <c r="A3139" t="s">
        <v>16</v>
      </c>
      <c r="B3139">
        <v>31370001</v>
      </c>
      <c r="C3139">
        <v>31380000</v>
      </c>
      <c r="D3139">
        <v>0.73991278999999999</v>
      </c>
      <c r="F3139">
        <v>2</v>
      </c>
      <c r="G3139">
        <v>0</v>
      </c>
      <c r="L3139" t="s">
        <v>15</v>
      </c>
      <c r="M3139">
        <v>31370001</v>
      </c>
      <c r="N3139">
        <v>31380000</v>
      </c>
      <c r="O3139">
        <v>0.89726673999999995</v>
      </c>
      <c r="Q3139">
        <v>4</v>
      </c>
      <c r="R3139">
        <v>7</v>
      </c>
    </row>
    <row r="3140" spans="1:18" x14ac:dyDescent="0.2">
      <c r="A3140" t="s">
        <v>16</v>
      </c>
      <c r="B3140">
        <v>31380001</v>
      </c>
      <c r="C3140">
        <v>31390000</v>
      </c>
      <c r="D3140">
        <v>1.00662841</v>
      </c>
      <c r="F3140">
        <v>22</v>
      </c>
      <c r="G3140">
        <v>0</v>
      </c>
      <c r="L3140" t="s">
        <v>15</v>
      </c>
      <c r="M3140">
        <v>31380001</v>
      </c>
      <c r="N3140">
        <v>31390000</v>
      </c>
      <c r="O3140">
        <v>0.93856428000000003</v>
      </c>
      <c r="Q3140">
        <v>0</v>
      </c>
      <c r="R3140">
        <v>58</v>
      </c>
    </row>
    <row r="3141" spans="1:18" x14ac:dyDescent="0.2">
      <c r="A3141" t="s">
        <v>16</v>
      </c>
      <c r="B3141">
        <v>31390001</v>
      </c>
      <c r="C3141">
        <v>31400000</v>
      </c>
      <c r="D3141">
        <v>0.99315257000000001</v>
      </c>
      <c r="F3141">
        <v>50</v>
      </c>
      <c r="G3141">
        <v>0</v>
      </c>
      <c r="L3141" t="s">
        <v>15</v>
      </c>
      <c r="M3141">
        <v>31390001</v>
      </c>
      <c r="N3141">
        <v>31400000</v>
      </c>
      <c r="O3141">
        <v>1.05454665</v>
      </c>
      <c r="Q3141">
        <v>2</v>
      </c>
      <c r="R3141">
        <v>46</v>
      </c>
    </row>
    <row r="3142" spans="1:18" x14ac:dyDescent="0.2">
      <c r="A3142" t="s">
        <v>16</v>
      </c>
      <c r="B3142">
        <v>31400001</v>
      </c>
      <c r="C3142">
        <v>31410000</v>
      </c>
      <c r="D3142">
        <v>0.91589474999999998</v>
      </c>
      <c r="F3142">
        <v>81</v>
      </c>
      <c r="G3142">
        <v>0</v>
      </c>
      <c r="L3142" t="s">
        <v>15</v>
      </c>
      <c r="M3142">
        <v>31400001</v>
      </c>
      <c r="N3142">
        <v>31410000</v>
      </c>
      <c r="O3142">
        <v>0.96333787999999998</v>
      </c>
      <c r="Q3142">
        <v>0</v>
      </c>
      <c r="R3142">
        <v>34</v>
      </c>
    </row>
    <row r="3143" spans="1:18" x14ac:dyDescent="0.2">
      <c r="A3143" t="s">
        <v>16</v>
      </c>
      <c r="B3143">
        <v>31410001</v>
      </c>
      <c r="C3143">
        <v>31420000</v>
      </c>
      <c r="D3143">
        <v>0.93136976000000005</v>
      </c>
      <c r="F3143">
        <v>43</v>
      </c>
      <c r="G3143">
        <v>4</v>
      </c>
      <c r="L3143" t="s">
        <v>15</v>
      </c>
      <c r="M3143">
        <v>31410001</v>
      </c>
      <c r="N3143">
        <v>31420000</v>
      </c>
      <c r="O3143">
        <v>0.84569570999999999</v>
      </c>
      <c r="Q3143">
        <v>0</v>
      </c>
      <c r="R3143">
        <v>85</v>
      </c>
    </row>
    <row r="3144" spans="1:18" x14ac:dyDescent="0.2">
      <c r="A3144" t="s">
        <v>16</v>
      </c>
      <c r="B3144">
        <v>31420001</v>
      </c>
      <c r="C3144">
        <v>31430000</v>
      </c>
      <c r="D3144">
        <v>1.0427799600000001</v>
      </c>
      <c r="F3144">
        <v>27</v>
      </c>
      <c r="G3144">
        <v>1</v>
      </c>
      <c r="L3144" t="s">
        <v>15</v>
      </c>
      <c r="M3144">
        <v>31420001</v>
      </c>
      <c r="N3144">
        <v>31430000</v>
      </c>
      <c r="O3144">
        <v>1.0571319800000001</v>
      </c>
      <c r="Q3144">
        <v>0</v>
      </c>
      <c r="R3144">
        <v>42</v>
      </c>
    </row>
    <row r="3145" spans="1:18" x14ac:dyDescent="0.2">
      <c r="A3145" t="s">
        <v>16</v>
      </c>
      <c r="B3145">
        <v>31430001</v>
      </c>
      <c r="C3145">
        <v>31440000</v>
      </c>
      <c r="D3145">
        <v>0.89482949000000001</v>
      </c>
      <c r="F3145">
        <v>10</v>
      </c>
      <c r="G3145">
        <v>0</v>
      </c>
      <c r="L3145" t="s">
        <v>15</v>
      </c>
      <c r="M3145">
        <v>31430001</v>
      </c>
      <c r="N3145">
        <v>31440000</v>
      </c>
      <c r="O3145">
        <v>0.95337291000000002</v>
      </c>
      <c r="Q3145">
        <v>0</v>
      </c>
      <c r="R3145">
        <v>25</v>
      </c>
    </row>
    <row r="3146" spans="1:18" x14ac:dyDescent="0.2">
      <c r="A3146" t="s">
        <v>16</v>
      </c>
      <c r="B3146">
        <v>31440001</v>
      </c>
      <c r="C3146">
        <v>31450000</v>
      </c>
      <c r="D3146">
        <v>0.93148699999999995</v>
      </c>
      <c r="F3146">
        <v>3</v>
      </c>
      <c r="G3146">
        <v>0</v>
      </c>
      <c r="L3146" t="s">
        <v>15</v>
      </c>
      <c r="M3146">
        <v>31440001</v>
      </c>
      <c r="N3146">
        <v>31450000</v>
      </c>
      <c r="O3146">
        <v>1.0826398399999999</v>
      </c>
      <c r="Q3146">
        <v>0</v>
      </c>
      <c r="R3146">
        <v>21</v>
      </c>
    </row>
    <row r="3147" spans="1:18" x14ac:dyDescent="0.2">
      <c r="A3147" t="s">
        <v>16</v>
      </c>
      <c r="B3147">
        <v>31450001</v>
      </c>
      <c r="C3147">
        <v>31460000</v>
      </c>
      <c r="D3147">
        <v>1.02133831</v>
      </c>
      <c r="F3147">
        <v>61</v>
      </c>
      <c r="G3147">
        <v>0</v>
      </c>
      <c r="L3147" t="s">
        <v>15</v>
      </c>
      <c r="M3147">
        <v>31450001</v>
      </c>
      <c r="N3147">
        <v>31460000</v>
      </c>
      <c r="O3147">
        <v>0.97315476000000001</v>
      </c>
      <c r="Q3147">
        <v>0</v>
      </c>
      <c r="R3147">
        <v>30</v>
      </c>
    </row>
    <row r="3148" spans="1:18" x14ac:dyDescent="0.2">
      <c r="A3148" t="s">
        <v>16</v>
      </c>
      <c r="B3148">
        <v>31460001</v>
      </c>
      <c r="C3148">
        <v>31470000</v>
      </c>
      <c r="D3148">
        <v>1.19193981</v>
      </c>
      <c r="F3148">
        <v>77</v>
      </c>
      <c r="G3148">
        <v>0</v>
      </c>
      <c r="L3148" t="s">
        <v>15</v>
      </c>
      <c r="M3148">
        <v>31460001</v>
      </c>
      <c r="N3148">
        <v>31470000</v>
      </c>
      <c r="O3148">
        <v>0.99214064000000002</v>
      </c>
      <c r="Q3148">
        <v>0</v>
      </c>
      <c r="R3148">
        <v>10</v>
      </c>
    </row>
    <row r="3149" spans="1:18" x14ac:dyDescent="0.2">
      <c r="A3149" t="s">
        <v>16</v>
      </c>
      <c r="B3149">
        <v>31470001</v>
      </c>
      <c r="C3149">
        <v>31480000</v>
      </c>
      <c r="D3149">
        <v>0.98427973000000002</v>
      </c>
      <c r="F3149">
        <v>0</v>
      </c>
      <c r="G3149">
        <v>1</v>
      </c>
      <c r="L3149" t="s">
        <v>15</v>
      </c>
      <c r="M3149">
        <v>31470001</v>
      </c>
      <c r="N3149">
        <v>31480000</v>
      </c>
      <c r="O3149">
        <v>0.88267408000000003</v>
      </c>
      <c r="Q3149">
        <v>0</v>
      </c>
      <c r="R3149">
        <v>14</v>
      </c>
    </row>
    <row r="3150" spans="1:18" x14ac:dyDescent="0.2">
      <c r="A3150" t="s">
        <v>16</v>
      </c>
      <c r="B3150">
        <v>31480001</v>
      </c>
      <c r="C3150">
        <v>31490000</v>
      </c>
      <c r="D3150">
        <v>0.82879537999999997</v>
      </c>
      <c r="F3150">
        <v>4</v>
      </c>
      <c r="G3150">
        <v>0</v>
      </c>
      <c r="L3150" t="s">
        <v>15</v>
      </c>
      <c r="M3150">
        <v>31480001</v>
      </c>
      <c r="N3150">
        <v>31490000</v>
      </c>
      <c r="O3150">
        <v>1.0653199200000001</v>
      </c>
      <c r="Q3150">
        <v>0</v>
      </c>
      <c r="R3150">
        <v>63</v>
      </c>
    </row>
    <row r="3151" spans="1:18" x14ac:dyDescent="0.2">
      <c r="A3151" t="s">
        <v>16</v>
      </c>
      <c r="B3151">
        <v>31490001</v>
      </c>
      <c r="C3151">
        <v>31500000</v>
      </c>
      <c r="D3151">
        <v>0.97074218999999995</v>
      </c>
      <c r="F3151">
        <v>39</v>
      </c>
      <c r="G3151">
        <v>2</v>
      </c>
      <c r="L3151" t="s">
        <v>15</v>
      </c>
      <c r="M3151">
        <v>31490001</v>
      </c>
      <c r="N3151">
        <v>31500000</v>
      </c>
      <c r="O3151">
        <v>1.0753651</v>
      </c>
      <c r="Q3151">
        <v>0</v>
      </c>
      <c r="R3151">
        <v>90</v>
      </c>
    </row>
    <row r="3152" spans="1:18" x14ac:dyDescent="0.2">
      <c r="A3152" t="s">
        <v>16</v>
      </c>
      <c r="B3152">
        <v>31500001</v>
      </c>
      <c r="C3152">
        <v>31510000</v>
      </c>
      <c r="D3152">
        <v>1.04915384</v>
      </c>
      <c r="F3152">
        <v>236</v>
      </c>
      <c r="G3152">
        <v>0</v>
      </c>
      <c r="L3152" t="s">
        <v>15</v>
      </c>
      <c r="M3152">
        <v>31500001</v>
      </c>
      <c r="N3152">
        <v>31510000</v>
      </c>
      <c r="O3152">
        <v>1.0463772200000001</v>
      </c>
      <c r="Q3152">
        <v>0</v>
      </c>
      <c r="R3152">
        <v>20</v>
      </c>
    </row>
    <row r="3153" spans="1:18" x14ac:dyDescent="0.2">
      <c r="A3153" t="s">
        <v>16</v>
      </c>
      <c r="B3153">
        <v>31510001</v>
      </c>
      <c r="C3153">
        <v>31520000</v>
      </c>
      <c r="D3153">
        <v>0.98762402000000005</v>
      </c>
      <c r="F3153">
        <v>71</v>
      </c>
      <c r="G3153">
        <v>0</v>
      </c>
      <c r="L3153" t="s">
        <v>15</v>
      </c>
      <c r="M3153">
        <v>31510001</v>
      </c>
      <c r="N3153">
        <v>31520000</v>
      </c>
      <c r="O3153">
        <v>0.96029593999999996</v>
      </c>
      <c r="Q3153">
        <v>0</v>
      </c>
      <c r="R3153">
        <v>75</v>
      </c>
    </row>
    <row r="3154" spans="1:18" x14ac:dyDescent="0.2">
      <c r="A3154" t="s">
        <v>16</v>
      </c>
      <c r="B3154">
        <v>31520001</v>
      </c>
      <c r="C3154">
        <v>31530000</v>
      </c>
      <c r="D3154">
        <v>1.08284962</v>
      </c>
      <c r="F3154">
        <v>8</v>
      </c>
      <c r="G3154">
        <v>0</v>
      </c>
      <c r="L3154" t="s">
        <v>15</v>
      </c>
      <c r="M3154">
        <v>31520001</v>
      </c>
      <c r="N3154">
        <v>31530000</v>
      </c>
      <c r="O3154">
        <v>0.88453132999999995</v>
      </c>
      <c r="Q3154">
        <v>0</v>
      </c>
      <c r="R3154">
        <v>11</v>
      </c>
    </row>
    <row r="3155" spans="1:18" x14ac:dyDescent="0.2">
      <c r="A3155" t="s">
        <v>16</v>
      </c>
      <c r="B3155">
        <v>31530001</v>
      </c>
      <c r="C3155">
        <v>31540000</v>
      </c>
      <c r="D3155">
        <v>1.0754391400000001</v>
      </c>
      <c r="F3155">
        <v>43</v>
      </c>
      <c r="G3155">
        <v>1</v>
      </c>
      <c r="L3155" t="s">
        <v>15</v>
      </c>
      <c r="M3155">
        <v>31530001</v>
      </c>
      <c r="N3155">
        <v>31540000</v>
      </c>
      <c r="O3155">
        <v>1.0868047599999999</v>
      </c>
      <c r="Q3155">
        <v>0</v>
      </c>
      <c r="R3155">
        <v>74</v>
      </c>
    </row>
    <row r="3156" spans="1:18" x14ac:dyDescent="0.2">
      <c r="A3156" t="s">
        <v>16</v>
      </c>
      <c r="B3156">
        <v>31540001</v>
      </c>
      <c r="C3156">
        <v>31550000</v>
      </c>
      <c r="D3156">
        <v>1.1395604800000001</v>
      </c>
      <c r="F3156">
        <v>80</v>
      </c>
      <c r="G3156">
        <v>1</v>
      </c>
      <c r="L3156" t="s">
        <v>15</v>
      </c>
      <c r="M3156">
        <v>31540001</v>
      </c>
      <c r="N3156">
        <v>31550000</v>
      </c>
      <c r="O3156">
        <v>1.04742</v>
      </c>
      <c r="Q3156">
        <v>0</v>
      </c>
      <c r="R3156">
        <v>21</v>
      </c>
    </row>
    <row r="3157" spans="1:18" x14ac:dyDescent="0.2">
      <c r="A3157" t="s">
        <v>16</v>
      </c>
      <c r="B3157">
        <v>31550001</v>
      </c>
      <c r="C3157">
        <v>31560000</v>
      </c>
      <c r="D3157">
        <v>1.0424282600000001</v>
      </c>
      <c r="F3157">
        <v>27</v>
      </c>
      <c r="G3157">
        <v>0</v>
      </c>
      <c r="L3157" t="s">
        <v>15</v>
      </c>
      <c r="M3157">
        <v>31550001</v>
      </c>
      <c r="N3157">
        <v>31560000</v>
      </c>
      <c r="O3157">
        <v>0.90961342999999995</v>
      </c>
      <c r="Q3157">
        <v>0</v>
      </c>
      <c r="R3157">
        <v>104</v>
      </c>
    </row>
    <row r="3158" spans="1:18" x14ac:dyDescent="0.2">
      <c r="A3158" t="s">
        <v>16</v>
      </c>
      <c r="B3158">
        <v>31560001</v>
      </c>
      <c r="C3158">
        <v>31570000</v>
      </c>
      <c r="D3158">
        <v>1.12396823</v>
      </c>
      <c r="F3158">
        <v>43</v>
      </c>
      <c r="G3158">
        <v>0</v>
      </c>
      <c r="L3158" t="s">
        <v>15</v>
      </c>
      <c r="M3158">
        <v>31560001</v>
      </c>
      <c r="N3158">
        <v>31570000</v>
      </c>
      <c r="O3158">
        <v>0.90528191000000002</v>
      </c>
      <c r="Q3158">
        <v>3</v>
      </c>
      <c r="R3158">
        <v>27</v>
      </c>
    </row>
    <row r="3159" spans="1:18" x14ac:dyDescent="0.2">
      <c r="A3159" t="s">
        <v>16</v>
      </c>
      <c r="B3159">
        <v>31570001</v>
      </c>
      <c r="C3159">
        <v>31580000</v>
      </c>
      <c r="D3159">
        <v>1.0119286700000001</v>
      </c>
      <c r="F3159">
        <v>51</v>
      </c>
      <c r="G3159">
        <v>0</v>
      </c>
      <c r="L3159" t="s">
        <v>15</v>
      </c>
      <c r="M3159">
        <v>31570001</v>
      </c>
      <c r="N3159">
        <v>31580000</v>
      </c>
      <c r="O3159">
        <v>1.03200052</v>
      </c>
      <c r="Q3159">
        <v>0</v>
      </c>
      <c r="R3159">
        <v>89</v>
      </c>
    </row>
    <row r="3160" spans="1:18" x14ac:dyDescent="0.2">
      <c r="A3160" t="s">
        <v>16</v>
      </c>
      <c r="B3160">
        <v>31580001</v>
      </c>
      <c r="C3160">
        <v>31590000</v>
      </c>
      <c r="D3160">
        <v>1.0576255999999999</v>
      </c>
      <c r="F3160">
        <v>2</v>
      </c>
      <c r="G3160">
        <v>0</v>
      </c>
      <c r="L3160" t="s">
        <v>15</v>
      </c>
      <c r="M3160">
        <v>31580001</v>
      </c>
      <c r="N3160">
        <v>31590000</v>
      </c>
      <c r="O3160">
        <v>1.07451977</v>
      </c>
      <c r="Q3160">
        <v>0</v>
      </c>
      <c r="R3160">
        <v>80</v>
      </c>
    </row>
    <row r="3161" spans="1:18" x14ac:dyDescent="0.2">
      <c r="A3161" t="s">
        <v>16</v>
      </c>
      <c r="B3161">
        <v>31590001</v>
      </c>
      <c r="C3161">
        <v>31600000</v>
      </c>
      <c r="D3161">
        <v>1.01269995</v>
      </c>
      <c r="F3161">
        <v>49</v>
      </c>
      <c r="G3161">
        <v>0</v>
      </c>
      <c r="L3161" t="s">
        <v>15</v>
      </c>
      <c r="M3161">
        <v>31590001</v>
      </c>
      <c r="N3161">
        <v>31600000</v>
      </c>
      <c r="O3161">
        <v>1.0911794699999999</v>
      </c>
      <c r="Q3161">
        <v>0</v>
      </c>
      <c r="R3161">
        <v>21</v>
      </c>
    </row>
    <row r="3162" spans="1:18" x14ac:dyDescent="0.2">
      <c r="A3162" t="s">
        <v>16</v>
      </c>
      <c r="B3162">
        <v>31600001</v>
      </c>
      <c r="C3162">
        <v>31610000</v>
      </c>
      <c r="D3162">
        <v>1.1596693499999999</v>
      </c>
      <c r="F3162">
        <v>56</v>
      </c>
      <c r="G3162">
        <v>0</v>
      </c>
      <c r="L3162" t="s">
        <v>15</v>
      </c>
      <c r="M3162">
        <v>31600001</v>
      </c>
      <c r="N3162">
        <v>31610000</v>
      </c>
      <c r="O3162">
        <v>1.01412528</v>
      </c>
      <c r="Q3162">
        <v>1</v>
      </c>
      <c r="R3162">
        <v>30</v>
      </c>
    </row>
    <row r="3163" spans="1:18" x14ac:dyDescent="0.2">
      <c r="A3163" t="s">
        <v>16</v>
      </c>
      <c r="B3163">
        <v>31610001</v>
      </c>
      <c r="C3163">
        <v>31620000</v>
      </c>
      <c r="D3163">
        <v>1.19508664</v>
      </c>
      <c r="F3163">
        <v>241</v>
      </c>
      <c r="G3163">
        <v>0</v>
      </c>
      <c r="L3163" t="s">
        <v>15</v>
      </c>
      <c r="M3163">
        <v>31610001</v>
      </c>
      <c r="N3163">
        <v>31620000</v>
      </c>
      <c r="O3163">
        <v>0.99598472000000005</v>
      </c>
      <c r="Q3163">
        <v>1</v>
      </c>
      <c r="R3163">
        <v>142</v>
      </c>
    </row>
    <row r="3164" spans="1:18" x14ac:dyDescent="0.2">
      <c r="A3164" t="s">
        <v>16</v>
      </c>
      <c r="B3164">
        <v>31620001</v>
      </c>
      <c r="C3164">
        <v>31630000</v>
      </c>
      <c r="D3164">
        <v>1.0425886799999999</v>
      </c>
      <c r="F3164">
        <v>122</v>
      </c>
      <c r="G3164">
        <v>0</v>
      </c>
      <c r="L3164" t="s">
        <v>15</v>
      </c>
      <c r="M3164">
        <v>31620001</v>
      </c>
      <c r="N3164">
        <v>31630000</v>
      </c>
      <c r="O3164">
        <v>1.0746678599999999</v>
      </c>
      <c r="Q3164">
        <v>0</v>
      </c>
      <c r="R3164">
        <v>95</v>
      </c>
    </row>
    <row r="3165" spans="1:18" x14ac:dyDescent="0.2">
      <c r="A3165" t="s">
        <v>16</v>
      </c>
      <c r="B3165">
        <v>31630001</v>
      </c>
      <c r="C3165">
        <v>31640000</v>
      </c>
      <c r="D3165">
        <v>1.0801038599999999</v>
      </c>
      <c r="F3165">
        <v>12</v>
      </c>
      <c r="G3165">
        <v>1</v>
      </c>
      <c r="L3165" t="s">
        <v>15</v>
      </c>
      <c r="M3165">
        <v>31630001</v>
      </c>
      <c r="N3165">
        <v>31640000</v>
      </c>
      <c r="O3165">
        <v>0.92228096999999998</v>
      </c>
      <c r="Q3165">
        <v>0</v>
      </c>
      <c r="R3165">
        <v>27</v>
      </c>
    </row>
    <row r="3166" spans="1:18" x14ac:dyDescent="0.2">
      <c r="A3166" t="s">
        <v>16</v>
      </c>
      <c r="B3166">
        <v>31640001</v>
      </c>
      <c r="C3166">
        <v>31650000</v>
      </c>
      <c r="D3166">
        <v>0.92782186</v>
      </c>
      <c r="F3166">
        <v>17</v>
      </c>
      <c r="G3166">
        <v>0</v>
      </c>
      <c r="L3166" t="s">
        <v>15</v>
      </c>
      <c r="M3166">
        <v>31640001</v>
      </c>
      <c r="N3166">
        <v>31650000</v>
      </c>
      <c r="O3166">
        <v>1.09020457</v>
      </c>
      <c r="Q3166">
        <v>0</v>
      </c>
      <c r="R3166">
        <v>114</v>
      </c>
    </row>
    <row r="3167" spans="1:18" x14ac:dyDescent="0.2">
      <c r="A3167" t="s">
        <v>16</v>
      </c>
      <c r="B3167">
        <v>31650001</v>
      </c>
      <c r="C3167">
        <v>31660000</v>
      </c>
      <c r="D3167">
        <v>0.92853761000000001</v>
      </c>
      <c r="F3167">
        <v>5</v>
      </c>
      <c r="G3167">
        <v>0</v>
      </c>
      <c r="L3167" t="s">
        <v>15</v>
      </c>
      <c r="M3167">
        <v>31650001</v>
      </c>
      <c r="N3167">
        <v>31660000</v>
      </c>
      <c r="O3167">
        <v>1.1347538399999999</v>
      </c>
      <c r="Q3167">
        <v>0</v>
      </c>
      <c r="R3167">
        <v>87</v>
      </c>
    </row>
    <row r="3168" spans="1:18" x14ac:dyDescent="0.2">
      <c r="A3168" t="s">
        <v>16</v>
      </c>
      <c r="B3168">
        <v>31660001</v>
      </c>
      <c r="C3168">
        <v>31670000</v>
      </c>
      <c r="D3168">
        <v>1.0300877399999999</v>
      </c>
      <c r="F3168">
        <v>24</v>
      </c>
      <c r="G3168">
        <v>0</v>
      </c>
      <c r="L3168" t="s">
        <v>15</v>
      </c>
      <c r="M3168">
        <v>31660001</v>
      </c>
      <c r="N3168">
        <v>31670000</v>
      </c>
      <c r="O3168">
        <v>1.0677386600000001</v>
      </c>
      <c r="Q3168">
        <v>0</v>
      </c>
      <c r="R3168">
        <v>13</v>
      </c>
    </row>
    <row r="3169" spans="1:18" x14ac:dyDescent="0.2">
      <c r="A3169" t="s">
        <v>16</v>
      </c>
      <c r="B3169">
        <v>31670001</v>
      </c>
      <c r="C3169">
        <v>31680000</v>
      </c>
      <c r="D3169">
        <v>0.85661089999999995</v>
      </c>
      <c r="F3169">
        <v>84</v>
      </c>
      <c r="G3169">
        <v>1</v>
      </c>
      <c r="L3169" t="s">
        <v>15</v>
      </c>
      <c r="M3169">
        <v>31670001</v>
      </c>
      <c r="N3169">
        <v>31680000</v>
      </c>
      <c r="O3169">
        <v>1.02858837</v>
      </c>
      <c r="Q3169">
        <v>0</v>
      </c>
      <c r="R3169">
        <v>51</v>
      </c>
    </row>
    <row r="3170" spans="1:18" x14ac:dyDescent="0.2">
      <c r="A3170" t="s">
        <v>16</v>
      </c>
      <c r="B3170">
        <v>31680001</v>
      </c>
      <c r="C3170">
        <v>31690000</v>
      </c>
      <c r="D3170">
        <v>1.0367763000000001</v>
      </c>
      <c r="F3170">
        <v>28</v>
      </c>
      <c r="G3170">
        <v>1</v>
      </c>
      <c r="L3170" t="s">
        <v>15</v>
      </c>
      <c r="M3170">
        <v>31680001</v>
      </c>
      <c r="N3170">
        <v>31690000</v>
      </c>
      <c r="O3170">
        <v>0.94284643999999995</v>
      </c>
      <c r="Q3170">
        <v>0</v>
      </c>
      <c r="R3170">
        <v>49</v>
      </c>
    </row>
    <row r="3171" spans="1:18" x14ac:dyDescent="0.2">
      <c r="A3171" t="s">
        <v>16</v>
      </c>
      <c r="B3171">
        <v>31690001</v>
      </c>
      <c r="C3171">
        <v>31700000</v>
      </c>
      <c r="D3171">
        <v>0.89994463000000002</v>
      </c>
      <c r="F3171">
        <v>4</v>
      </c>
      <c r="G3171">
        <v>0</v>
      </c>
      <c r="L3171" t="s">
        <v>15</v>
      </c>
      <c r="M3171">
        <v>31690001</v>
      </c>
      <c r="N3171">
        <v>31700000</v>
      </c>
      <c r="O3171">
        <v>0.99858239999999998</v>
      </c>
      <c r="Q3171">
        <v>0</v>
      </c>
      <c r="R3171">
        <v>9</v>
      </c>
    </row>
    <row r="3172" spans="1:18" x14ac:dyDescent="0.2">
      <c r="A3172" t="s">
        <v>16</v>
      </c>
      <c r="B3172">
        <v>31700001</v>
      </c>
      <c r="C3172">
        <v>31710000</v>
      </c>
      <c r="D3172">
        <v>0.85137852000000003</v>
      </c>
      <c r="F3172">
        <v>2</v>
      </c>
      <c r="G3172">
        <v>0</v>
      </c>
      <c r="L3172" t="s">
        <v>15</v>
      </c>
      <c r="M3172">
        <v>31700001</v>
      </c>
      <c r="N3172">
        <v>31710000</v>
      </c>
      <c r="O3172">
        <v>0.97043367000000003</v>
      </c>
      <c r="Q3172">
        <v>0</v>
      </c>
      <c r="R3172">
        <v>21</v>
      </c>
    </row>
    <row r="3173" spans="1:18" x14ac:dyDescent="0.2">
      <c r="A3173" t="s">
        <v>16</v>
      </c>
      <c r="B3173">
        <v>31710001</v>
      </c>
      <c r="C3173">
        <v>31720000</v>
      </c>
      <c r="D3173">
        <v>1.04808021</v>
      </c>
      <c r="F3173">
        <v>14</v>
      </c>
      <c r="G3173">
        <v>2</v>
      </c>
      <c r="L3173" t="s">
        <v>15</v>
      </c>
      <c r="M3173">
        <v>31710001</v>
      </c>
      <c r="N3173">
        <v>31720000</v>
      </c>
      <c r="O3173">
        <v>0.90933576999999999</v>
      </c>
      <c r="Q3173">
        <v>0</v>
      </c>
      <c r="R3173">
        <v>4</v>
      </c>
    </row>
    <row r="3174" spans="1:18" x14ac:dyDescent="0.2">
      <c r="A3174" t="s">
        <v>16</v>
      </c>
      <c r="B3174">
        <v>31720001</v>
      </c>
      <c r="C3174">
        <v>31730000</v>
      </c>
      <c r="D3174">
        <v>0.97767755999999995</v>
      </c>
      <c r="F3174">
        <v>65</v>
      </c>
      <c r="G3174">
        <v>1</v>
      </c>
      <c r="L3174" t="s">
        <v>15</v>
      </c>
      <c r="M3174">
        <v>31720001</v>
      </c>
      <c r="N3174">
        <v>31730000</v>
      </c>
      <c r="O3174">
        <v>1.0147114500000001</v>
      </c>
      <c r="Q3174">
        <v>0</v>
      </c>
      <c r="R3174">
        <v>4</v>
      </c>
    </row>
    <row r="3175" spans="1:18" x14ac:dyDescent="0.2">
      <c r="A3175" t="s">
        <v>16</v>
      </c>
      <c r="B3175">
        <v>31730001</v>
      </c>
      <c r="C3175">
        <v>31740000</v>
      </c>
      <c r="D3175">
        <v>0.67143525999999998</v>
      </c>
      <c r="F3175">
        <v>0</v>
      </c>
      <c r="G3175">
        <v>0</v>
      </c>
      <c r="L3175" t="s">
        <v>15</v>
      </c>
      <c r="M3175">
        <v>31730001</v>
      </c>
      <c r="N3175">
        <v>31740000</v>
      </c>
      <c r="O3175">
        <v>0.86815545999999999</v>
      </c>
      <c r="Q3175">
        <v>0</v>
      </c>
      <c r="R3175">
        <v>30</v>
      </c>
    </row>
    <row r="3176" spans="1:18" x14ac:dyDescent="0.2">
      <c r="A3176" t="s">
        <v>16</v>
      </c>
      <c r="B3176">
        <v>31740001</v>
      </c>
      <c r="C3176">
        <v>31750000</v>
      </c>
      <c r="D3176">
        <v>0.25284487999999999</v>
      </c>
      <c r="F3176">
        <v>0</v>
      </c>
      <c r="G3176">
        <v>0</v>
      </c>
      <c r="L3176" t="s">
        <v>15</v>
      </c>
      <c r="M3176">
        <v>31740001</v>
      </c>
      <c r="N3176">
        <v>31750000</v>
      </c>
      <c r="O3176">
        <v>1.12292546</v>
      </c>
      <c r="Q3176">
        <v>1</v>
      </c>
      <c r="R3176">
        <v>51</v>
      </c>
    </row>
    <row r="3177" spans="1:18" x14ac:dyDescent="0.2">
      <c r="A3177" t="s">
        <v>16</v>
      </c>
      <c r="B3177">
        <v>31750001</v>
      </c>
      <c r="C3177">
        <v>31760000</v>
      </c>
      <c r="D3177">
        <v>0.34524451</v>
      </c>
      <c r="F3177">
        <v>0</v>
      </c>
      <c r="G3177">
        <v>0</v>
      </c>
      <c r="L3177" t="s">
        <v>15</v>
      </c>
      <c r="M3177">
        <v>31750001</v>
      </c>
      <c r="N3177">
        <v>31760000</v>
      </c>
      <c r="O3177">
        <v>1.07721618</v>
      </c>
      <c r="Q3177">
        <v>0</v>
      </c>
      <c r="R3177">
        <v>100</v>
      </c>
    </row>
    <row r="3178" spans="1:18" x14ac:dyDescent="0.2">
      <c r="A3178" t="s">
        <v>16</v>
      </c>
      <c r="B3178">
        <v>31760001</v>
      </c>
      <c r="C3178">
        <v>31770000</v>
      </c>
      <c r="D3178">
        <v>0.81320930000000002</v>
      </c>
      <c r="F3178">
        <v>5</v>
      </c>
      <c r="G3178">
        <v>0</v>
      </c>
      <c r="L3178" t="s">
        <v>15</v>
      </c>
      <c r="M3178">
        <v>31760001</v>
      </c>
      <c r="N3178">
        <v>31770000</v>
      </c>
      <c r="O3178">
        <v>1.1018910399999999</v>
      </c>
      <c r="Q3178">
        <v>0</v>
      </c>
      <c r="R3178">
        <v>87</v>
      </c>
    </row>
    <row r="3179" spans="1:18" x14ac:dyDescent="0.2">
      <c r="A3179" t="s">
        <v>16</v>
      </c>
      <c r="B3179">
        <v>31770001</v>
      </c>
      <c r="C3179">
        <v>31780000</v>
      </c>
      <c r="D3179">
        <v>0.98741422999999995</v>
      </c>
      <c r="F3179">
        <v>45</v>
      </c>
      <c r="G3179">
        <v>0</v>
      </c>
      <c r="L3179" t="s">
        <v>15</v>
      </c>
      <c r="M3179">
        <v>31770001</v>
      </c>
      <c r="N3179">
        <v>31780000</v>
      </c>
      <c r="O3179">
        <v>1.11906287</v>
      </c>
      <c r="Q3179">
        <v>0</v>
      </c>
      <c r="R3179">
        <v>54</v>
      </c>
    </row>
    <row r="3180" spans="1:18" x14ac:dyDescent="0.2">
      <c r="A3180" t="s">
        <v>16</v>
      </c>
      <c r="B3180">
        <v>31780001</v>
      </c>
      <c r="C3180">
        <v>31790000</v>
      </c>
      <c r="D3180">
        <v>1.1721209299999999</v>
      </c>
      <c r="F3180">
        <v>104</v>
      </c>
      <c r="G3180">
        <v>0</v>
      </c>
      <c r="L3180" t="s">
        <v>15</v>
      </c>
      <c r="M3180">
        <v>31780001</v>
      </c>
      <c r="N3180">
        <v>31790000</v>
      </c>
      <c r="O3180">
        <v>1.1336000100000001</v>
      </c>
      <c r="Q3180">
        <v>1</v>
      </c>
      <c r="R3180">
        <v>52</v>
      </c>
    </row>
    <row r="3181" spans="1:18" x14ac:dyDescent="0.2">
      <c r="A3181" t="s">
        <v>16</v>
      </c>
      <c r="B3181">
        <v>31790001</v>
      </c>
      <c r="C3181">
        <v>31800000</v>
      </c>
      <c r="D3181">
        <v>1.0482899999999999</v>
      </c>
      <c r="F3181">
        <v>13</v>
      </c>
      <c r="G3181">
        <v>0</v>
      </c>
      <c r="L3181" t="s">
        <v>15</v>
      </c>
      <c r="M3181">
        <v>31790001</v>
      </c>
      <c r="N3181">
        <v>31800000</v>
      </c>
      <c r="O3181">
        <v>0.81850955000000003</v>
      </c>
      <c r="Q3181">
        <v>0</v>
      </c>
      <c r="R3181">
        <v>2</v>
      </c>
    </row>
    <row r="3182" spans="1:18" x14ac:dyDescent="0.2">
      <c r="A3182" t="s">
        <v>16</v>
      </c>
      <c r="B3182">
        <v>31800001</v>
      </c>
      <c r="C3182">
        <v>31810000</v>
      </c>
      <c r="D3182">
        <v>1.04529743</v>
      </c>
      <c r="F3182">
        <v>223</v>
      </c>
      <c r="G3182">
        <v>1</v>
      </c>
      <c r="L3182" t="s">
        <v>15</v>
      </c>
      <c r="M3182">
        <v>31800001</v>
      </c>
      <c r="N3182">
        <v>31810000</v>
      </c>
      <c r="O3182">
        <v>1.0182161599999999</v>
      </c>
      <c r="Q3182">
        <v>1</v>
      </c>
      <c r="R3182">
        <v>7</v>
      </c>
    </row>
    <row r="3183" spans="1:18" x14ac:dyDescent="0.2">
      <c r="A3183" t="s">
        <v>16</v>
      </c>
      <c r="B3183">
        <v>31810001</v>
      </c>
      <c r="C3183">
        <v>31820000</v>
      </c>
      <c r="D3183">
        <v>0.88394514999999996</v>
      </c>
      <c r="F3183">
        <v>25</v>
      </c>
      <c r="G3183">
        <v>0</v>
      </c>
      <c r="L3183" t="s">
        <v>15</v>
      </c>
      <c r="M3183">
        <v>31810001</v>
      </c>
      <c r="N3183">
        <v>31820000</v>
      </c>
      <c r="O3183">
        <v>0.94748648000000002</v>
      </c>
      <c r="Q3183">
        <v>2</v>
      </c>
      <c r="R3183">
        <v>43</v>
      </c>
    </row>
    <row r="3184" spans="1:18" x14ac:dyDescent="0.2">
      <c r="A3184" t="s">
        <v>16</v>
      </c>
      <c r="B3184">
        <v>31820001</v>
      </c>
      <c r="C3184">
        <v>31830000</v>
      </c>
      <c r="D3184">
        <v>0.95717379000000002</v>
      </c>
      <c r="F3184">
        <v>32</v>
      </c>
      <c r="G3184">
        <v>1</v>
      </c>
      <c r="L3184" t="s">
        <v>15</v>
      </c>
      <c r="M3184">
        <v>31820001</v>
      </c>
      <c r="N3184">
        <v>31830000</v>
      </c>
      <c r="O3184">
        <v>0.97916459</v>
      </c>
      <c r="Q3184">
        <v>0</v>
      </c>
      <c r="R3184">
        <v>9</v>
      </c>
    </row>
    <row r="3185" spans="1:18" x14ac:dyDescent="0.2">
      <c r="A3185" t="s">
        <v>16</v>
      </c>
      <c r="B3185">
        <v>31830001</v>
      </c>
      <c r="C3185">
        <v>31840000</v>
      </c>
      <c r="D3185">
        <v>1.06929356</v>
      </c>
      <c r="F3185">
        <v>35</v>
      </c>
      <c r="G3185">
        <v>2</v>
      </c>
      <c r="L3185" t="s">
        <v>15</v>
      </c>
      <c r="M3185">
        <v>31830001</v>
      </c>
      <c r="N3185">
        <v>31840000</v>
      </c>
      <c r="O3185">
        <v>1.00441946</v>
      </c>
      <c r="Q3185">
        <v>0</v>
      </c>
      <c r="R3185">
        <v>10</v>
      </c>
    </row>
    <row r="3186" spans="1:18" x14ac:dyDescent="0.2">
      <c r="A3186" t="s">
        <v>16</v>
      </c>
      <c r="B3186">
        <v>31840001</v>
      </c>
      <c r="C3186">
        <v>31850000</v>
      </c>
      <c r="D3186">
        <v>0.98302100000000003</v>
      </c>
      <c r="F3186">
        <v>24</v>
      </c>
      <c r="G3186">
        <v>3</v>
      </c>
      <c r="L3186" t="s">
        <v>15</v>
      </c>
      <c r="M3186">
        <v>31840001</v>
      </c>
      <c r="N3186">
        <v>31850000</v>
      </c>
      <c r="O3186">
        <v>1.1136145399999999</v>
      </c>
      <c r="Q3186">
        <v>0</v>
      </c>
      <c r="R3186">
        <v>6</v>
      </c>
    </row>
    <row r="3187" spans="1:18" x14ac:dyDescent="0.2">
      <c r="A3187" t="s">
        <v>16</v>
      </c>
      <c r="B3187">
        <v>31850001</v>
      </c>
      <c r="C3187">
        <v>31860000</v>
      </c>
      <c r="D3187">
        <v>0.99149894000000005</v>
      </c>
      <c r="F3187">
        <v>155</v>
      </c>
      <c r="G3187">
        <v>0</v>
      </c>
      <c r="L3187" t="s">
        <v>15</v>
      </c>
      <c r="M3187">
        <v>31850001</v>
      </c>
      <c r="N3187">
        <v>31860000</v>
      </c>
      <c r="O3187">
        <v>0.96608981000000005</v>
      </c>
      <c r="Q3187">
        <v>0</v>
      </c>
      <c r="R3187">
        <v>10</v>
      </c>
    </row>
    <row r="3188" spans="1:18" x14ac:dyDescent="0.2">
      <c r="A3188" t="s">
        <v>16</v>
      </c>
      <c r="B3188">
        <v>31860001</v>
      </c>
      <c r="C3188">
        <v>31870000</v>
      </c>
      <c r="D3188">
        <v>1.0101824800000001</v>
      </c>
      <c r="F3188">
        <v>98</v>
      </c>
      <c r="G3188">
        <v>0</v>
      </c>
      <c r="L3188" t="s">
        <v>15</v>
      </c>
      <c r="M3188">
        <v>31860001</v>
      </c>
      <c r="N3188">
        <v>31870000</v>
      </c>
      <c r="O3188">
        <v>0.95833380000000001</v>
      </c>
      <c r="Q3188">
        <v>0</v>
      </c>
      <c r="R3188">
        <v>8</v>
      </c>
    </row>
    <row r="3189" spans="1:18" x14ac:dyDescent="0.2">
      <c r="A3189" t="s">
        <v>16</v>
      </c>
      <c r="B3189">
        <v>31870001</v>
      </c>
      <c r="C3189">
        <v>31880000</v>
      </c>
      <c r="D3189">
        <v>1.02355343</v>
      </c>
      <c r="F3189">
        <v>25</v>
      </c>
      <c r="G3189">
        <v>0</v>
      </c>
      <c r="L3189" t="s">
        <v>15</v>
      </c>
      <c r="M3189">
        <v>31870001</v>
      </c>
      <c r="N3189">
        <v>31880000</v>
      </c>
      <c r="O3189">
        <v>1.0411571799999999</v>
      </c>
      <c r="Q3189">
        <v>0</v>
      </c>
      <c r="R3189">
        <v>87</v>
      </c>
    </row>
    <row r="3190" spans="1:18" x14ac:dyDescent="0.2">
      <c r="A3190" t="s">
        <v>16</v>
      </c>
      <c r="B3190">
        <v>31880001</v>
      </c>
      <c r="C3190">
        <v>31890000</v>
      </c>
      <c r="D3190">
        <v>0.82990602000000002</v>
      </c>
      <c r="F3190">
        <v>4</v>
      </c>
      <c r="G3190">
        <v>0</v>
      </c>
      <c r="L3190" t="s">
        <v>15</v>
      </c>
      <c r="M3190">
        <v>31880001</v>
      </c>
      <c r="N3190">
        <v>31890000</v>
      </c>
      <c r="O3190">
        <v>0.94313027999999999</v>
      </c>
      <c r="Q3190">
        <v>0</v>
      </c>
      <c r="R3190">
        <v>35</v>
      </c>
    </row>
    <row r="3191" spans="1:18" x14ac:dyDescent="0.2">
      <c r="A3191" t="s">
        <v>16</v>
      </c>
      <c r="B3191">
        <v>31890001</v>
      </c>
      <c r="C3191">
        <v>31900000</v>
      </c>
      <c r="D3191">
        <v>0.98488441999999998</v>
      </c>
      <c r="F3191">
        <v>9</v>
      </c>
      <c r="G3191">
        <v>0</v>
      </c>
      <c r="L3191" t="s">
        <v>15</v>
      </c>
      <c r="M3191">
        <v>31890001</v>
      </c>
      <c r="N3191">
        <v>31900000</v>
      </c>
      <c r="O3191">
        <v>0.97380880000000003</v>
      </c>
      <c r="Q3191">
        <v>0</v>
      </c>
      <c r="R3191">
        <v>40</v>
      </c>
    </row>
    <row r="3192" spans="1:18" x14ac:dyDescent="0.2">
      <c r="A3192" t="s">
        <v>16</v>
      </c>
      <c r="B3192">
        <v>31900001</v>
      </c>
      <c r="C3192">
        <v>31910000</v>
      </c>
      <c r="D3192">
        <v>0.95626675999999999</v>
      </c>
      <c r="F3192">
        <v>8</v>
      </c>
      <c r="G3192">
        <v>0</v>
      </c>
      <c r="L3192" t="s">
        <v>15</v>
      </c>
      <c r="M3192">
        <v>31900001</v>
      </c>
      <c r="N3192">
        <v>31910000</v>
      </c>
      <c r="O3192">
        <v>0.99093743999999995</v>
      </c>
      <c r="Q3192">
        <v>0</v>
      </c>
      <c r="R3192">
        <v>193</v>
      </c>
    </row>
    <row r="3193" spans="1:18" x14ac:dyDescent="0.2">
      <c r="A3193" t="s">
        <v>16</v>
      </c>
      <c r="B3193">
        <v>31910001</v>
      </c>
      <c r="C3193">
        <v>31920000</v>
      </c>
      <c r="D3193">
        <v>0.93998961000000003</v>
      </c>
      <c r="F3193">
        <v>0</v>
      </c>
      <c r="G3193">
        <v>0</v>
      </c>
      <c r="L3193" t="s">
        <v>15</v>
      </c>
      <c r="M3193">
        <v>31910001</v>
      </c>
      <c r="N3193">
        <v>31920000</v>
      </c>
      <c r="O3193">
        <v>1.0999844299999999</v>
      </c>
      <c r="Q3193">
        <v>0</v>
      </c>
      <c r="R3193">
        <v>58</v>
      </c>
    </row>
    <row r="3194" spans="1:18" x14ac:dyDescent="0.2">
      <c r="A3194" t="s">
        <v>16</v>
      </c>
      <c r="B3194">
        <v>31920001</v>
      </c>
      <c r="C3194">
        <v>31930000</v>
      </c>
      <c r="D3194">
        <v>1.00203157</v>
      </c>
      <c r="F3194">
        <v>9</v>
      </c>
      <c r="G3194">
        <v>0</v>
      </c>
      <c r="L3194" t="s">
        <v>15</v>
      </c>
      <c r="M3194">
        <v>31920001</v>
      </c>
      <c r="N3194">
        <v>31930000</v>
      </c>
      <c r="O3194">
        <v>1.0067579900000001</v>
      </c>
      <c r="Q3194">
        <v>0</v>
      </c>
      <c r="R3194">
        <v>46</v>
      </c>
    </row>
    <row r="3195" spans="1:18" x14ac:dyDescent="0.2">
      <c r="A3195" t="s">
        <v>16</v>
      </c>
      <c r="B3195">
        <v>31930001</v>
      </c>
      <c r="C3195">
        <v>31940000</v>
      </c>
      <c r="D3195">
        <v>1.0282798500000001</v>
      </c>
      <c r="F3195">
        <v>1</v>
      </c>
      <c r="G3195">
        <v>1</v>
      </c>
      <c r="L3195" t="s">
        <v>15</v>
      </c>
      <c r="M3195">
        <v>31930001</v>
      </c>
      <c r="N3195">
        <v>31940000</v>
      </c>
      <c r="O3195">
        <v>0.99918090999999998</v>
      </c>
      <c r="Q3195">
        <v>0</v>
      </c>
      <c r="R3195">
        <v>14</v>
      </c>
    </row>
    <row r="3196" spans="1:18" x14ac:dyDescent="0.2">
      <c r="A3196" t="s">
        <v>16</v>
      </c>
      <c r="B3196">
        <v>31940001</v>
      </c>
      <c r="C3196">
        <v>31950000</v>
      </c>
      <c r="D3196">
        <v>1.06271607</v>
      </c>
      <c r="F3196">
        <v>3</v>
      </c>
      <c r="G3196">
        <v>0</v>
      </c>
      <c r="L3196" t="s">
        <v>15</v>
      </c>
      <c r="M3196">
        <v>31940001</v>
      </c>
      <c r="N3196">
        <v>31950000</v>
      </c>
      <c r="O3196">
        <v>0.98977744000000001</v>
      </c>
      <c r="Q3196">
        <v>1</v>
      </c>
      <c r="R3196">
        <v>37</v>
      </c>
    </row>
    <row r="3197" spans="1:18" x14ac:dyDescent="0.2">
      <c r="A3197" t="s">
        <v>16</v>
      </c>
      <c r="B3197">
        <v>31950001</v>
      </c>
      <c r="C3197">
        <v>31960000</v>
      </c>
      <c r="D3197">
        <v>1.00722076</v>
      </c>
      <c r="F3197">
        <v>4</v>
      </c>
      <c r="G3197">
        <v>0</v>
      </c>
      <c r="L3197" t="s">
        <v>15</v>
      </c>
      <c r="M3197">
        <v>31950001</v>
      </c>
      <c r="N3197">
        <v>31960000</v>
      </c>
      <c r="O3197">
        <v>0.95706888999999995</v>
      </c>
      <c r="Q3197">
        <v>1</v>
      </c>
      <c r="R3197">
        <v>109</v>
      </c>
    </row>
    <row r="3198" spans="1:18" x14ac:dyDescent="0.2">
      <c r="A3198" t="s">
        <v>16</v>
      </c>
      <c r="B3198">
        <v>31960001</v>
      </c>
      <c r="C3198">
        <v>31970000</v>
      </c>
      <c r="D3198">
        <v>1.0516034299999999</v>
      </c>
      <c r="F3198">
        <v>16</v>
      </c>
      <c r="G3198">
        <v>1</v>
      </c>
      <c r="L3198" t="s">
        <v>15</v>
      </c>
      <c r="M3198">
        <v>31960001</v>
      </c>
      <c r="N3198">
        <v>31970000</v>
      </c>
      <c r="O3198">
        <v>1.07057698</v>
      </c>
      <c r="Q3198">
        <v>0</v>
      </c>
      <c r="R3198">
        <v>92</v>
      </c>
    </row>
    <row r="3199" spans="1:18" x14ac:dyDescent="0.2">
      <c r="A3199" t="s">
        <v>16</v>
      </c>
      <c r="B3199">
        <v>31970001</v>
      </c>
      <c r="C3199">
        <v>31980000</v>
      </c>
      <c r="D3199">
        <v>0.93643555000000001</v>
      </c>
      <c r="F3199">
        <v>5</v>
      </c>
      <c r="G3199">
        <v>1</v>
      </c>
      <c r="L3199" t="s">
        <v>15</v>
      </c>
      <c r="M3199">
        <v>31970001</v>
      </c>
      <c r="N3199">
        <v>31980000</v>
      </c>
      <c r="O3199">
        <v>1.10328552</v>
      </c>
      <c r="Q3199">
        <v>0</v>
      </c>
      <c r="R3199">
        <v>64</v>
      </c>
    </row>
    <row r="3200" spans="1:18" x14ac:dyDescent="0.2">
      <c r="A3200" t="s">
        <v>16</v>
      </c>
      <c r="B3200">
        <v>31980001</v>
      </c>
      <c r="C3200">
        <v>31990000</v>
      </c>
      <c r="D3200">
        <v>1.1366110899999999</v>
      </c>
      <c r="F3200">
        <v>51</v>
      </c>
      <c r="G3200">
        <v>0</v>
      </c>
      <c r="L3200" t="s">
        <v>15</v>
      </c>
      <c r="M3200">
        <v>31980001</v>
      </c>
      <c r="N3200">
        <v>31990000</v>
      </c>
      <c r="O3200">
        <v>0.98781529000000001</v>
      </c>
      <c r="Q3200">
        <v>0</v>
      </c>
      <c r="R3200">
        <v>38</v>
      </c>
    </row>
    <row r="3201" spans="1:18" x14ac:dyDescent="0.2">
      <c r="A3201" t="s">
        <v>16</v>
      </c>
      <c r="B3201">
        <v>31990001</v>
      </c>
      <c r="C3201">
        <v>32000000</v>
      </c>
      <c r="D3201">
        <v>1.0874896599999999</v>
      </c>
      <c r="F3201">
        <v>1</v>
      </c>
      <c r="G3201">
        <v>1</v>
      </c>
      <c r="L3201" t="s">
        <v>15</v>
      </c>
      <c r="M3201">
        <v>31990001</v>
      </c>
      <c r="N3201">
        <v>32000000</v>
      </c>
      <c r="O3201">
        <v>1.07411871</v>
      </c>
      <c r="Q3201">
        <v>0</v>
      </c>
      <c r="R3201">
        <v>69</v>
      </c>
    </row>
    <row r="3202" spans="1:18" x14ac:dyDescent="0.2">
      <c r="A3202" t="s">
        <v>16</v>
      </c>
      <c r="B3202">
        <v>32000001</v>
      </c>
      <c r="C3202">
        <v>32010000</v>
      </c>
      <c r="D3202">
        <v>0.94318581000000001</v>
      </c>
      <c r="F3202">
        <v>9</v>
      </c>
      <c r="G3202">
        <v>0</v>
      </c>
      <c r="L3202" t="s">
        <v>15</v>
      </c>
      <c r="M3202">
        <v>32000001</v>
      </c>
      <c r="N3202">
        <v>32010000</v>
      </c>
      <c r="O3202">
        <v>0.96695365</v>
      </c>
      <c r="Q3202">
        <v>0</v>
      </c>
      <c r="R3202">
        <v>22</v>
      </c>
    </row>
    <row r="3203" spans="1:18" x14ac:dyDescent="0.2">
      <c r="A3203" t="s">
        <v>16</v>
      </c>
      <c r="B3203">
        <v>32010001</v>
      </c>
      <c r="C3203">
        <v>32020000</v>
      </c>
      <c r="D3203">
        <v>0.97982480999999999</v>
      </c>
      <c r="F3203">
        <v>120</v>
      </c>
      <c r="G3203">
        <v>0</v>
      </c>
      <c r="L3203" t="s">
        <v>15</v>
      </c>
      <c r="M3203">
        <v>32010001</v>
      </c>
      <c r="N3203">
        <v>32020000</v>
      </c>
      <c r="O3203">
        <v>0.92772314</v>
      </c>
      <c r="Q3203">
        <v>0</v>
      </c>
      <c r="R3203">
        <v>4</v>
      </c>
    </row>
    <row r="3204" spans="1:18" x14ac:dyDescent="0.2">
      <c r="A3204" t="s">
        <v>16</v>
      </c>
      <c r="B3204">
        <v>32020001</v>
      </c>
      <c r="C3204">
        <v>32030000</v>
      </c>
      <c r="D3204">
        <v>1.0866319900000001</v>
      </c>
      <c r="F3204">
        <v>131</v>
      </c>
      <c r="G3204">
        <v>1</v>
      </c>
      <c r="L3204" t="s">
        <v>15</v>
      </c>
      <c r="M3204">
        <v>32020001</v>
      </c>
      <c r="N3204">
        <v>32030000</v>
      </c>
      <c r="O3204">
        <v>0.9860506</v>
      </c>
      <c r="Q3204">
        <v>0</v>
      </c>
      <c r="R3204">
        <v>22</v>
      </c>
    </row>
    <row r="3205" spans="1:18" x14ac:dyDescent="0.2">
      <c r="A3205" t="s">
        <v>16</v>
      </c>
      <c r="B3205">
        <v>32030001</v>
      </c>
      <c r="C3205">
        <v>32040000</v>
      </c>
      <c r="D3205">
        <v>0.97043984000000005</v>
      </c>
      <c r="F3205">
        <v>7</v>
      </c>
      <c r="G3205">
        <v>0</v>
      </c>
      <c r="L3205" t="s">
        <v>15</v>
      </c>
      <c r="M3205">
        <v>32030001</v>
      </c>
      <c r="N3205">
        <v>32040000</v>
      </c>
      <c r="O3205">
        <v>0.92961123999999995</v>
      </c>
      <c r="Q3205">
        <v>1</v>
      </c>
      <c r="R3205">
        <v>26</v>
      </c>
    </row>
    <row r="3206" spans="1:18" x14ac:dyDescent="0.2">
      <c r="A3206" t="s">
        <v>16</v>
      </c>
      <c r="B3206">
        <v>32040001</v>
      </c>
      <c r="C3206">
        <v>32050000</v>
      </c>
      <c r="D3206">
        <v>0.94472219999999996</v>
      </c>
      <c r="F3206">
        <v>45</v>
      </c>
      <c r="G3206">
        <v>0</v>
      </c>
      <c r="L3206" t="s">
        <v>15</v>
      </c>
      <c r="M3206">
        <v>32040001</v>
      </c>
      <c r="N3206">
        <v>32050000</v>
      </c>
      <c r="O3206">
        <v>0.88878263000000002</v>
      </c>
      <c r="Q3206">
        <v>0</v>
      </c>
      <c r="R3206">
        <v>17</v>
      </c>
    </row>
    <row r="3207" spans="1:18" x14ac:dyDescent="0.2">
      <c r="A3207" t="s">
        <v>16</v>
      </c>
      <c r="B3207">
        <v>32050001</v>
      </c>
      <c r="C3207">
        <v>32060000</v>
      </c>
      <c r="D3207">
        <v>1.05882264</v>
      </c>
      <c r="F3207">
        <v>10</v>
      </c>
      <c r="G3207">
        <v>3</v>
      </c>
      <c r="L3207" t="s">
        <v>15</v>
      </c>
      <c r="M3207">
        <v>32050001</v>
      </c>
      <c r="N3207">
        <v>32060000</v>
      </c>
      <c r="O3207">
        <v>0.93032082000000005</v>
      </c>
      <c r="Q3207">
        <v>0</v>
      </c>
      <c r="R3207">
        <v>6</v>
      </c>
    </row>
    <row r="3208" spans="1:18" x14ac:dyDescent="0.2">
      <c r="A3208" t="s">
        <v>16</v>
      </c>
      <c r="B3208">
        <v>32060001</v>
      </c>
      <c r="C3208">
        <v>32070000</v>
      </c>
      <c r="D3208">
        <v>0.93791641000000003</v>
      </c>
      <c r="F3208">
        <v>4</v>
      </c>
      <c r="G3208">
        <v>1</v>
      </c>
      <c r="L3208" t="s">
        <v>15</v>
      </c>
      <c r="M3208">
        <v>32060001</v>
      </c>
      <c r="N3208">
        <v>32070000</v>
      </c>
      <c r="O3208">
        <v>0.98590250999999995</v>
      </c>
      <c r="Q3208">
        <v>0</v>
      </c>
      <c r="R3208">
        <v>105</v>
      </c>
    </row>
    <row r="3209" spans="1:18" x14ac:dyDescent="0.2">
      <c r="A3209" t="s">
        <v>16</v>
      </c>
      <c r="B3209">
        <v>32070001</v>
      </c>
      <c r="C3209">
        <v>32080000</v>
      </c>
      <c r="D3209">
        <v>0.96800259</v>
      </c>
      <c r="F3209">
        <v>0</v>
      </c>
      <c r="G3209">
        <v>0</v>
      </c>
      <c r="L3209" t="s">
        <v>15</v>
      </c>
      <c r="M3209">
        <v>32070001</v>
      </c>
      <c r="N3209">
        <v>32080000</v>
      </c>
      <c r="O3209">
        <v>1.02167768</v>
      </c>
      <c r="Q3209">
        <v>0</v>
      </c>
      <c r="R3209">
        <v>151</v>
      </c>
    </row>
    <row r="3210" spans="1:18" x14ac:dyDescent="0.2">
      <c r="A3210" t="s">
        <v>16</v>
      </c>
      <c r="B3210">
        <v>32080001</v>
      </c>
      <c r="C3210">
        <v>32090000</v>
      </c>
      <c r="D3210">
        <v>0.97464795999999998</v>
      </c>
      <c r="F3210">
        <v>1</v>
      </c>
      <c r="G3210">
        <v>3</v>
      </c>
      <c r="L3210" t="s">
        <v>15</v>
      </c>
      <c r="M3210">
        <v>32080001</v>
      </c>
      <c r="N3210">
        <v>32090000</v>
      </c>
      <c r="O3210">
        <v>1.01337868</v>
      </c>
      <c r="Q3210">
        <v>0</v>
      </c>
      <c r="R3210">
        <v>37</v>
      </c>
    </row>
    <row r="3211" spans="1:18" x14ac:dyDescent="0.2">
      <c r="A3211" t="s">
        <v>16</v>
      </c>
      <c r="B3211">
        <v>32090001</v>
      </c>
      <c r="C3211">
        <v>32100000</v>
      </c>
      <c r="D3211">
        <v>0.50797892</v>
      </c>
      <c r="F3211">
        <v>1</v>
      </c>
      <c r="G3211">
        <v>0</v>
      </c>
      <c r="L3211" t="s">
        <v>15</v>
      </c>
      <c r="M3211">
        <v>32090001</v>
      </c>
      <c r="N3211">
        <v>32100000</v>
      </c>
      <c r="O3211">
        <v>0.97089027000000006</v>
      </c>
      <c r="Q3211">
        <v>1</v>
      </c>
      <c r="R3211">
        <v>69</v>
      </c>
    </row>
    <row r="3212" spans="1:18" x14ac:dyDescent="0.2">
      <c r="A3212" t="s">
        <v>16</v>
      </c>
      <c r="B3212">
        <v>32100001</v>
      </c>
      <c r="C3212">
        <v>32110000</v>
      </c>
      <c r="D3212">
        <v>0.89606971000000002</v>
      </c>
      <c r="F3212">
        <v>1</v>
      </c>
      <c r="G3212">
        <v>1</v>
      </c>
      <c r="L3212" t="s">
        <v>15</v>
      </c>
      <c r="M3212">
        <v>32100001</v>
      </c>
      <c r="N3212">
        <v>32110000</v>
      </c>
      <c r="O3212">
        <v>1.09865166</v>
      </c>
      <c r="Q3212">
        <v>0</v>
      </c>
      <c r="R3212">
        <v>6</v>
      </c>
    </row>
    <row r="3213" spans="1:18" x14ac:dyDescent="0.2">
      <c r="A3213" t="s">
        <v>16</v>
      </c>
      <c r="B3213">
        <v>32110001</v>
      </c>
      <c r="C3213">
        <v>32120000</v>
      </c>
      <c r="D3213">
        <v>1.0321547799999999</v>
      </c>
      <c r="F3213">
        <v>0</v>
      </c>
      <c r="G3213">
        <v>0</v>
      </c>
      <c r="L3213" t="s">
        <v>15</v>
      </c>
      <c r="M3213">
        <v>32110001</v>
      </c>
      <c r="N3213">
        <v>32120000</v>
      </c>
      <c r="O3213">
        <v>1.0411016500000001</v>
      </c>
      <c r="Q3213">
        <v>0</v>
      </c>
      <c r="R3213">
        <v>67</v>
      </c>
    </row>
    <row r="3214" spans="1:18" x14ac:dyDescent="0.2">
      <c r="A3214" t="s">
        <v>16</v>
      </c>
      <c r="B3214">
        <v>32120001</v>
      </c>
      <c r="C3214">
        <v>32130000</v>
      </c>
      <c r="D3214">
        <v>1.0071220299999999</v>
      </c>
      <c r="F3214">
        <v>2</v>
      </c>
      <c r="G3214">
        <v>0</v>
      </c>
      <c r="L3214" t="s">
        <v>15</v>
      </c>
      <c r="M3214">
        <v>32120001</v>
      </c>
      <c r="N3214">
        <v>32130000</v>
      </c>
      <c r="O3214">
        <v>1.00604224</v>
      </c>
      <c r="Q3214">
        <v>0</v>
      </c>
      <c r="R3214">
        <v>101</v>
      </c>
    </row>
    <row r="3215" spans="1:18" x14ac:dyDescent="0.2">
      <c r="A3215" t="s">
        <v>16</v>
      </c>
      <c r="B3215">
        <v>32130001</v>
      </c>
      <c r="C3215">
        <v>32140000</v>
      </c>
      <c r="D3215">
        <v>0.96786068000000003</v>
      </c>
      <c r="F3215">
        <v>2</v>
      </c>
      <c r="G3215">
        <v>3</v>
      </c>
      <c r="L3215" t="s">
        <v>15</v>
      </c>
      <c r="M3215">
        <v>32130001</v>
      </c>
      <c r="N3215">
        <v>32140000</v>
      </c>
      <c r="O3215">
        <v>0.94209984000000002</v>
      </c>
      <c r="Q3215">
        <v>0</v>
      </c>
      <c r="R3215">
        <v>48</v>
      </c>
    </row>
    <row r="3216" spans="1:18" x14ac:dyDescent="0.2">
      <c r="A3216" t="s">
        <v>16</v>
      </c>
      <c r="B3216">
        <v>32140001</v>
      </c>
      <c r="C3216">
        <v>32150000</v>
      </c>
      <c r="D3216">
        <v>1.12749762</v>
      </c>
      <c r="F3216">
        <v>20</v>
      </c>
      <c r="G3216">
        <v>1</v>
      </c>
      <c r="L3216" t="s">
        <v>15</v>
      </c>
      <c r="M3216">
        <v>32140001</v>
      </c>
      <c r="N3216">
        <v>32150000</v>
      </c>
      <c r="O3216">
        <v>0.91440772000000003</v>
      </c>
      <c r="Q3216">
        <v>0</v>
      </c>
      <c r="R3216">
        <v>14</v>
      </c>
    </row>
    <row r="3217" spans="1:18" x14ac:dyDescent="0.2">
      <c r="A3217" t="s">
        <v>16</v>
      </c>
      <c r="B3217">
        <v>32150001</v>
      </c>
      <c r="C3217">
        <v>32160000</v>
      </c>
      <c r="D3217">
        <v>0.94499986999999996</v>
      </c>
      <c r="F3217">
        <v>2</v>
      </c>
      <c r="G3217">
        <v>1</v>
      </c>
      <c r="L3217" t="s">
        <v>15</v>
      </c>
      <c r="M3217">
        <v>32150001</v>
      </c>
      <c r="N3217">
        <v>32160000</v>
      </c>
      <c r="O3217">
        <v>1.0980284600000001</v>
      </c>
      <c r="Q3217">
        <v>0</v>
      </c>
      <c r="R3217">
        <v>80</v>
      </c>
    </row>
    <row r="3218" spans="1:18" x14ac:dyDescent="0.2">
      <c r="A3218" t="s">
        <v>16</v>
      </c>
      <c r="B3218">
        <v>32160001</v>
      </c>
      <c r="C3218">
        <v>32170000</v>
      </c>
      <c r="D3218">
        <v>1.06139563</v>
      </c>
      <c r="F3218">
        <v>1</v>
      </c>
      <c r="G3218">
        <v>1</v>
      </c>
      <c r="L3218" t="s">
        <v>15</v>
      </c>
      <c r="M3218">
        <v>32160001</v>
      </c>
      <c r="N3218">
        <v>32170000</v>
      </c>
      <c r="O3218">
        <v>1.1571271999999999</v>
      </c>
      <c r="Q3218">
        <v>0</v>
      </c>
      <c r="R3218">
        <v>33</v>
      </c>
    </row>
    <row r="3219" spans="1:18" x14ac:dyDescent="0.2">
      <c r="A3219" t="s">
        <v>16</v>
      </c>
      <c r="B3219">
        <v>32170001</v>
      </c>
      <c r="C3219">
        <v>32180000</v>
      </c>
      <c r="D3219">
        <v>1.0364863</v>
      </c>
      <c r="F3219">
        <v>20</v>
      </c>
      <c r="G3219">
        <v>0</v>
      </c>
      <c r="L3219" t="s">
        <v>15</v>
      </c>
      <c r="M3219">
        <v>32170001</v>
      </c>
      <c r="N3219">
        <v>32180000</v>
      </c>
      <c r="O3219">
        <v>1.0018587999999999</v>
      </c>
      <c r="Q3219">
        <v>1</v>
      </c>
      <c r="R3219">
        <v>18</v>
      </c>
    </row>
    <row r="3220" spans="1:18" x14ac:dyDescent="0.2">
      <c r="A3220" t="s">
        <v>16</v>
      </c>
      <c r="B3220">
        <v>32180001</v>
      </c>
      <c r="C3220">
        <v>32190000</v>
      </c>
      <c r="D3220">
        <v>1.1980545300000001</v>
      </c>
      <c r="F3220">
        <v>78</v>
      </c>
      <c r="G3220">
        <v>1</v>
      </c>
      <c r="L3220" t="s">
        <v>15</v>
      </c>
      <c r="M3220">
        <v>32180001</v>
      </c>
      <c r="N3220">
        <v>32190000</v>
      </c>
      <c r="O3220">
        <v>0.93222126000000005</v>
      </c>
      <c r="Q3220">
        <v>0</v>
      </c>
      <c r="R3220">
        <v>10</v>
      </c>
    </row>
    <row r="3221" spans="1:18" x14ac:dyDescent="0.2">
      <c r="A3221" t="s">
        <v>16</v>
      </c>
      <c r="B3221">
        <v>32190001</v>
      </c>
      <c r="C3221">
        <v>32200000</v>
      </c>
      <c r="D3221">
        <v>1.03780056</v>
      </c>
      <c r="F3221">
        <v>59</v>
      </c>
      <c r="G3221">
        <v>0</v>
      </c>
      <c r="L3221" t="s">
        <v>15</v>
      </c>
      <c r="M3221">
        <v>32190001</v>
      </c>
      <c r="N3221">
        <v>32200000</v>
      </c>
      <c r="O3221">
        <v>1.0103861000000001</v>
      </c>
      <c r="Q3221">
        <v>0</v>
      </c>
      <c r="R3221">
        <v>7</v>
      </c>
    </row>
    <row r="3222" spans="1:18" x14ac:dyDescent="0.2">
      <c r="A3222" t="s">
        <v>16</v>
      </c>
      <c r="B3222">
        <v>32200001</v>
      </c>
      <c r="C3222">
        <v>32210000</v>
      </c>
      <c r="D3222">
        <v>1.09805314</v>
      </c>
      <c r="F3222">
        <v>7</v>
      </c>
      <c r="G3222">
        <v>1</v>
      </c>
      <c r="L3222" t="s">
        <v>15</v>
      </c>
      <c r="M3222">
        <v>32200001</v>
      </c>
      <c r="N3222">
        <v>32210000</v>
      </c>
      <c r="O3222">
        <v>1.07385956</v>
      </c>
      <c r="Q3222">
        <v>0</v>
      </c>
      <c r="R3222">
        <v>71</v>
      </c>
    </row>
    <row r="3223" spans="1:18" x14ac:dyDescent="0.2">
      <c r="A3223" t="s">
        <v>16</v>
      </c>
      <c r="B3223">
        <v>32210001</v>
      </c>
      <c r="C3223">
        <v>32220000</v>
      </c>
      <c r="D3223">
        <v>0.95632846000000005</v>
      </c>
      <c r="F3223">
        <v>2</v>
      </c>
      <c r="G3223">
        <v>0</v>
      </c>
      <c r="L3223" t="s">
        <v>15</v>
      </c>
      <c r="M3223">
        <v>32210001</v>
      </c>
      <c r="N3223">
        <v>32220000</v>
      </c>
      <c r="O3223">
        <v>1.06635652</v>
      </c>
      <c r="Q3223">
        <v>0</v>
      </c>
      <c r="R3223">
        <v>91</v>
      </c>
    </row>
    <row r="3224" spans="1:18" x14ac:dyDescent="0.2">
      <c r="A3224" t="s">
        <v>16</v>
      </c>
      <c r="B3224">
        <v>32220001</v>
      </c>
      <c r="C3224">
        <v>32230000</v>
      </c>
      <c r="D3224">
        <v>0.96186934999999996</v>
      </c>
      <c r="F3224">
        <v>9</v>
      </c>
      <c r="G3224">
        <v>0</v>
      </c>
      <c r="L3224" t="s">
        <v>15</v>
      </c>
      <c r="M3224">
        <v>32220001</v>
      </c>
      <c r="N3224">
        <v>32230000</v>
      </c>
      <c r="O3224">
        <v>1.1593361600000001</v>
      </c>
      <c r="Q3224">
        <v>0</v>
      </c>
      <c r="R3224">
        <v>112</v>
      </c>
    </row>
    <row r="3225" spans="1:18" x14ac:dyDescent="0.2">
      <c r="A3225" t="s">
        <v>16</v>
      </c>
      <c r="B3225">
        <v>32230001</v>
      </c>
      <c r="C3225">
        <v>32240000</v>
      </c>
      <c r="D3225">
        <v>1.0655975799999999</v>
      </c>
      <c r="F3225">
        <v>0</v>
      </c>
      <c r="G3225">
        <v>0</v>
      </c>
      <c r="L3225" t="s">
        <v>15</v>
      </c>
      <c r="M3225">
        <v>32230001</v>
      </c>
      <c r="N3225">
        <v>32240000</v>
      </c>
      <c r="O3225">
        <v>0.99547258000000005</v>
      </c>
      <c r="Q3225">
        <v>0</v>
      </c>
      <c r="R3225">
        <v>33</v>
      </c>
    </row>
    <row r="3226" spans="1:18" x14ac:dyDescent="0.2">
      <c r="A3226" t="s">
        <v>16</v>
      </c>
      <c r="B3226">
        <v>32240001</v>
      </c>
      <c r="C3226">
        <v>32250000</v>
      </c>
      <c r="D3226">
        <v>1.01822233</v>
      </c>
      <c r="F3226">
        <v>1</v>
      </c>
      <c r="G3226">
        <v>1</v>
      </c>
      <c r="L3226" t="s">
        <v>15</v>
      </c>
      <c r="M3226">
        <v>32240001</v>
      </c>
      <c r="N3226">
        <v>32250000</v>
      </c>
      <c r="O3226">
        <v>1.01903063</v>
      </c>
      <c r="Q3226">
        <v>1</v>
      </c>
      <c r="R3226">
        <v>39</v>
      </c>
    </row>
    <row r="3227" spans="1:18" x14ac:dyDescent="0.2">
      <c r="A3227" t="s">
        <v>16</v>
      </c>
      <c r="B3227">
        <v>32250001</v>
      </c>
      <c r="C3227">
        <v>32260000</v>
      </c>
      <c r="D3227">
        <v>1.00451201</v>
      </c>
      <c r="F3227">
        <v>95</v>
      </c>
      <c r="G3227">
        <v>0</v>
      </c>
      <c r="L3227" t="s">
        <v>15</v>
      </c>
      <c r="M3227">
        <v>32250001</v>
      </c>
      <c r="N3227">
        <v>32260000</v>
      </c>
      <c r="O3227">
        <v>1.02557111</v>
      </c>
      <c r="Q3227">
        <v>0</v>
      </c>
      <c r="R3227">
        <v>8</v>
      </c>
    </row>
    <row r="3228" spans="1:18" x14ac:dyDescent="0.2">
      <c r="A3228" t="s">
        <v>16</v>
      </c>
      <c r="B3228">
        <v>32260001</v>
      </c>
      <c r="C3228">
        <v>32270000</v>
      </c>
      <c r="D3228">
        <v>0.95556335000000003</v>
      </c>
      <c r="F3228">
        <v>7</v>
      </c>
      <c r="G3228">
        <v>0</v>
      </c>
      <c r="L3228" t="s">
        <v>15</v>
      </c>
      <c r="M3228">
        <v>32260001</v>
      </c>
      <c r="N3228">
        <v>32270000</v>
      </c>
      <c r="O3228">
        <v>0.91962158999999999</v>
      </c>
      <c r="Q3228">
        <v>0</v>
      </c>
      <c r="R3228">
        <v>42</v>
      </c>
    </row>
    <row r="3229" spans="1:18" x14ac:dyDescent="0.2">
      <c r="A3229" t="s">
        <v>16</v>
      </c>
      <c r="B3229">
        <v>32270001</v>
      </c>
      <c r="C3229">
        <v>32280000</v>
      </c>
      <c r="D3229">
        <v>1.1360496</v>
      </c>
      <c r="F3229">
        <v>9</v>
      </c>
      <c r="G3229">
        <v>0</v>
      </c>
      <c r="L3229" t="s">
        <v>15</v>
      </c>
      <c r="M3229">
        <v>32270001</v>
      </c>
      <c r="N3229">
        <v>32280000</v>
      </c>
      <c r="O3229">
        <v>0.95582867000000005</v>
      </c>
      <c r="Q3229">
        <v>0</v>
      </c>
      <c r="R3229">
        <v>1</v>
      </c>
    </row>
    <row r="3230" spans="1:18" x14ac:dyDescent="0.2">
      <c r="A3230" t="s">
        <v>16</v>
      </c>
      <c r="B3230">
        <v>32280001</v>
      </c>
      <c r="C3230">
        <v>32290000</v>
      </c>
      <c r="D3230">
        <v>1.0158344399999999</v>
      </c>
      <c r="F3230">
        <v>5</v>
      </c>
      <c r="G3230">
        <v>0</v>
      </c>
      <c r="L3230" t="s">
        <v>15</v>
      </c>
      <c r="M3230">
        <v>32280001</v>
      </c>
      <c r="N3230">
        <v>32290000</v>
      </c>
      <c r="O3230">
        <v>0.88499410000000001</v>
      </c>
      <c r="Q3230">
        <v>0</v>
      </c>
      <c r="R3230">
        <v>24</v>
      </c>
    </row>
    <row r="3231" spans="1:18" x14ac:dyDescent="0.2">
      <c r="A3231" t="s">
        <v>16</v>
      </c>
      <c r="B3231">
        <v>32290001</v>
      </c>
      <c r="C3231">
        <v>32300000</v>
      </c>
      <c r="D3231">
        <v>0.85989965000000002</v>
      </c>
      <c r="F3231">
        <v>5</v>
      </c>
      <c r="G3231">
        <v>1</v>
      </c>
      <c r="L3231" t="s">
        <v>15</v>
      </c>
      <c r="M3231">
        <v>32290001</v>
      </c>
      <c r="N3231">
        <v>32300000</v>
      </c>
      <c r="O3231">
        <v>0.91244557999999998</v>
      </c>
      <c r="Q3231">
        <v>0</v>
      </c>
      <c r="R3231">
        <v>31</v>
      </c>
    </row>
    <row r="3232" spans="1:18" x14ac:dyDescent="0.2">
      <c r="A3232" t="s">
        <v>16</v>
      </c>
      <c r="B3232">
        <v>32300001</v>
      </c>
      <c r="C3232">
        <v>32310000</v>
      </c>
      <c r="D3232">
        <v>0.88688219000000001</v>
      </c>
      <c r="F3232">
        <v>4</v>
      </c>
      <c r="G3232">
        <v>0</v>
      </c>
      <c r="L3232" t="s">
        <v>15</v>
      </c>
      <c r="M3232">
        <v>32300001</v>
      </c>
      <c r="N3232">
        <v>32310000</v>
      </c>
      <c r="O3232">
        <v>1.0882300899999999</v>
      </c>
      <c r="Q3232">
        <v>0</v>
      </c>
      <c r="R3232">
        <v>95</v>
      </c>
    </row>
    <row r="3233" spans="1:18" x14ac:dyDescent="0.2">
      <c r="A3233" t="s">
        <v>16</v>
      </c>
      <c r="B3233">
        <v>32310001</v>
      </c>
      <c r="C3233">
        <v>32320000</v>
      </c>
      <c r="D3233">
        <v>1.2039409599999999</v>
      </c>
      <c r="F3233">
        <v>160</v>
      </c>
      <c r="G3233">
        <v>0</v>
      </c>
      <c r="L3233" t="s">
        <v>15</v>
      </c>
      <c r="M3233">
        <v>32310001</v>
      </c>
      <c r="N3233">
        <v>32320000</v>
      </c>
      <c r="O3233">
        <v>0.85938135000000004</v>
      </c>
      <c r="Q3233">
        <v>0</v>
      </c>
      <c r="R3233">
        <v>16</v>
      </c>
    </row>
    <row r="3234" spans="1:18" x14ac:dyDescent="0.2">
      <c r="A3234" t="s">
        <v>16</v>
      </c>
      <c r="B3234">
        <v>32320001</v>
      </c>
      <c r="C3234">
        <v>32330000</v>
      </c>
      <c r="D3234">
        <v>0.94939309000000005</v>
      </c>
      <c r="F3234">
        <v>11</v>
      </c>
      <c r="G3234">
        <v>0</v>
      </c>
      <c r="L3234" t="s">
        <v>15</v>
      </c>
      <c r="M3234">
        <v>32320001</v>
      </c>
      <c r="N3234">
        <v>32330000</v>
      </c>
      <c r="O3234">
        <v>1.0000138999999999</v>
      </c>
      <c r="Q3234">
        <v>0</v>
      </c>
      <c r="R3234">
        <v>69</v>
      </c>
    </row>
    <row r="3235" spans="1:18" x14ac:dyDescent="0.2">
      <c r="A3235" t="s">
        <v>16</v>
      </c>
      <c r="B3235">
        <v>32330001</v>
      </c>
      <c r="C3235">
        <v>32340000</v>
      </c>
      <c r="D3235">
        <v>1.00820183</v>
      </c>
      <c r="F3235">
        <v>0</v>
      </c>
      <c r="G3235">
        <v>0</v>
      </c>
      <c r="L3235" t="s">
        <v>15</v>
      </c>
      <c r="M3235">
        <v>32330001</v>
      </c>
      <c r="N3235">
        <v>32340000</v>
      </c>
      <c r="O3235">
        <v>0.98067629999999995</v>
      </c>
      <c r="Q3235">
        <v>1</v>
      </c>
      <c r="R3235">
        <v>98</v>
      </c>
    </row>
    <row r="3236" spans="1:18" x14ac:dyDescent="0.2">
      <c r="A3236" t="s">
        <v>16</v>
      </c>
      <c r="B3236">
        <v>32340001</v>
      </c>
      <c r="C3236">
        <v>32350000</v>
      </c>
      <c r="D3236">
        <v>1.0158837999999999</v>
      </c>
      <c r="F3236">
        <v>9</v>
      </c>
      <c r="G3236">
        <v>1</v>
      </c>
      <c r="L3236" t="s">
        <v>15</v>
      </c>
      <c r="M3236">
        <v>32340001</v>
      </c>
      <c r="N3236">
        <v>32350000</v>
      </c>
      <c r="O3236">
        <v>0.98682188000000004</v>
      </c>
      <c r="Q3236">
        <v>0</v>
      </c>
      <c r="R3236">
        <v>68</v>
      </c>
    </row>
    <row r="3237" spans="1:18" x14ac:dyDescent="0.2">
      <c r="A3237" t="s">
        <v>16</v>
      </c>
      <c r="B3237">
        <v>32350001</v>
      </c>
      <c r="C3237">
        <v>32360000</v>
      </c>
      <c r="D3237">
        <v>1.03005689</v>
      </c>
      <c r="F3237">
        <v>11</v>
      </c>
      <c r="G3237">
        <v>0</v>
      </c>
      <c r="L3237" t="s">
        <v>15</v>
      </c>
      <c r="M3237">
        <v>32350001</v>
      </c>
      <c r="N3237">
        <v>32360000</v>
      </c>
      <c r="O3237">
        <v>1.0244419499999999</v>
      </c>
      <c r="Q3237">
        <v>0</v>
      </c>
      <c r="R3237">
        <v>8</v>
      </c>
    </row>
    <row r="3238" spans="1:18" x14ac:dyDescent="0.2">
      <c r="A3238" t="s">
        <v>16</v>
      </c>
      <c r="B3238">
        <v>32360001</v>
      </c>
      <c r="C3238">
        <v>32370000</v>
      </c>
      <c r="D3238">
        <v>1.02013511</v>
      </c>
      <c r="F3238">
        <v>6</v>
      </c>
      <c r="G3238">
        <v>0</v>
      </c>
      <c r="L3238" t="s">
        <v>15</v>
      </c>
      <c r="M3238">
        <v>32360001</v>
      </c>
      <c r="N3238">
        <v>32370000</v>
      </c>
      <c r="O3238">
        <v>0.97981247000000005</v>
      </c>
      <c r="Q3238">
        <v>0</v>
      </c>
      <c r="R3238">
        <v>26</v>
      </c>
    </row>
    <row r="3239" spans="1:18" x14ac:dyDescent="0.2">
      <c r="A3239" t="s">
        <v>16</v>
      </c>
      <c r="B3239">
        <v>32370001</v>
      </c>
      <c r="C3239">
        <v>32380000</v>
      </c>
      <c r="D3239">
        <v>0.92133074999999998</v>
      </c>
      <c r="F3239">
        <v>8</v>
      </c>
      <c r="G3239">
        <v>0</v>
      </c>
      <c r="L3239" t="s">
        <v>15</v>
      </c>
      <c r="M3239">
        <v>32370001</v>
      </c>
      <c r="N3239">
        <v>32380000</v>
      </c>
      <c r="O3239">
        <v>1.0224859799999999</v>
      </c>
      <c r="Q3239">
        <v>2</v>
      </c>
      <c r="R3239">
        <v>112</v>
      </c>
    </row>
    <row r="3240" spans="1:18" x14ac:dyDescent="0.2">
      <c r="A3240" t="s">
        <v>16</v>
      </c>
      <c r="B3240">
        <v>32380001</v>
      </c>
      <c r="C3240">
        <v>32390000</v>
      </c>
      <c r="D3240">
        <v>0.93428213000000004</v>
      </c>
      <c r="F3240">
        <v>7</v>
      </c>
      <c r="G3240">
        <v>4</v>
      </c>
      <c r="L3240" t="s">
        <v>15</v>
      </c>
      <c r="M3240">
        <v>32380001</v>
      </c>
      <c r="N3240">
        <v>32390000</v>
      </c>
      <c r="O3240">
        <v>0.94467900999999999</v>
      </c>
      <c r="Q3240">
        <v>0</v>
      </c>
      <c r="R3240">
        <v>48</v>
      </c>
    </row>
    <row r="3241" spans="1:18" x14ac:dyDescent="0.2">
      <c r="A3241" t="s">
        <v>16</v>
      </c>
      <c r="B3241">
        <v>32390001</v>
      </c>
      <c r="C3241">
        <v>32400000</v>
      </c>
      <c r="D3241">
        <v>1.00303732</v>
      </c>
      <c r="F3241">
        <v>15</v>
      </c>
      <c r="G3241">
        <v>0</v>
      </c>
      <c r="L3241" t="s">
        <v>15</v>
      </c>
      <c r="M3241">
        <v>32390001</v>
      </c>
      <c r="N3241">
        <v>32400000</v>
      </c>
      <c r="O3241">
        <v>1.03137732</v>
      </c>
      <c r="Q3241">
        <v>0</v>
      </c>
      <c r="R3241">
        <v>39</v>
      </c>
    </row>
    <row r="3242" spans="1:18" x14ac:dyDescent="0.2">
      <c r="A3242" t="s">
        <v>16</v>
      </c>
      <c r="B3242">
        <v>32400001</v>
      </c>
      <c r="C3242">
        <v>32410000</v>
      </c>
      <c r="D3242">
        <v>0.89318202999999996</v>
      </c>
      <c r="F3242">
        <v>17</v>
      </c>
      <c r="G3242">
        <v>0</v>
      </c>
      <c r="L3242" t="s">
        <v>15</v>
      </c>
      <c r="M3242">
        <v>32400001</v>
      </c>
      <c r="N3242">
        <v>32410000</v>
      </c>
      <c r="O3242">
        <v>0.97836862999999996</v>
      </c>
      <c r="Q3242">
        <v>0</v>
      </c>
      <c r="R3242">
        <v>12</v>
      </c>
    </row>
    <row r="3243" spans="1:18" x14ac:dyDescent="0.2">
      <c r="A3243" t="s">
        <v>16</v>
      </c>
      <c r="B3243">
        <v>32410001</v>
      </c>
      <c r="C3243">
        <v>32420000</v>
      </c>
      <c r="D3243">
        <v>1.03606672</v>
      </c>
      <c r="F3243">
        <v>39</v>
      </c>
      <c r="G3243">
        <v>0</v>
      </c>
      <c r="L3243" t="s">
        <v>15</v>
      </c>
      <c r="M3243">
        <v>32410001</v>
      </c>
      <c r="N3243">
        <v>32420000</v>
      </c>
      <c r="O3243">
        <v>1.1333902199999999</v>
      </c>
      <c r="Q3243">
        <v>0</v>
      </c>
      <c r="R3243">
        <v>31</v>
      </c>
    </row>
    <row r="3244" spans="1:18" x14ac:dyDescent="0.2">
      <c r="A3244" t="s">
        <v>16</v>
      </c>
      <c r="B3244">
        <v>32420001</v>
      </c>
      <c r="C3244">
        <v>32430000</v>
      </c>
      <c r="D3244">
        <v>0.89333629000000003</v>
      </c>
      <c r="F3244">
        <v>1</v>
      </c>
      <c r="G3244">
        <v>0</v>
      </c>
      <c r="L3244" t="s">
        <v>15</v>
      </c>
      <c r="M3244">
        <v>32420001</v>
      </c>
      <c r="N3244">
        <v>32430000</v>
      </c>
      <c r="O3244">
        <v>1.1520490800000001</v>
      </c>
      <c r="Q3244">
        <v>0</v>
      </c>
      <c r="R3244">
        <v>188</v>
      </c>
    </row>
    <row r="3245" spans="1:18" x14ac:dyDescent="0.2">
      <c r="A3245" t="s">
        <v>16</v>
      </c>
      <c r="B3245">
        <v>32430001</v>
      </c>
      <c r="C3245">
        <v>32440000</v>
      </c>
      <c r="D3245">
        <v>0.99509619999999999</v>
      </c>
      <c r="F3245">
        <v>0</v>
      </c>
      <c r="G3245">
        <v>0</v>
      </c>
      <c r="L3245" t="s">
        <v>15</v>
      </c>
      <c r="M3245">
        <v>32430001</v>
      </c>
      <c r="N3245">
        <v>32440000</v>
      </c>
      <c r="O3245">
        <v>0.96280105999999999</v>
      </c>
      <c r="Q3245">
        <v>0</v>
      </c>
      <c r="R3245">
        <v>200</v>
      </c>
    </row>
    <row r="3246" spans="1:18" x14ac:dyDescent="0.2">
      <c r="A3246" t="s">
        <v>16</v>
      </c>
      <c r="B3246">
        <v>32440001</v>
      </c>
      <c r="C3246">
        <v>32450000</v>
      </c>
      <c r="D3246">
        <v>1.0651162999999999</v>
      </c>
      <c r="F3246">
        <v>3</v>
      </c>
      <c r="G3246">
        <v>0</v>
      </c>
      <c r="L3246" t="s">
        <v>15</v>
      </c>
      <c r="M3246">
        <v>32440001</v>
      </c>
      <c r="N3246">
        <v>32450000</v>
      </c>
      <c r="O3246">
        <v>0.96778662999999998</v>
      </c>
      <c r="Q3246">
        <v>0</v>
      </c>
      <c r="R3246">
        <v>155</v>
      </c>
    </row>
    <row r="3247" spans="1:18" x14ac:dyDescent="0.2">
      <c r="A3247" t="s">
        <v>16</v>
      </c>
      <c r="B3247">
        <v>32450001</v>
      </c>
      <c r="C3247">
        <v>32460000</v>
      </c>
      <c r="D3247">
        <v>0.99955112999999995</v>
      </c>
      <c r="F3247">
        <v>141</v>
      </c>
      <c r="G3247">
        <v>0</v>
      </c>
      <c r="L3247" t="s">
        <v>15</v>
      </c>
      <c r="M3247">
        <v>32450001</v>
      </c>
      <c r="N3247">
        <v>32460000</v>
      </c>
      <c r="O3247">
        <v>1.1502473600000001</v>
      </c>
      <c r="Q3247">
        <v>0</v>
      </c>
      <c r="R3247">
        <v>139</v>
      </c>
    </row>
    <row r="3248" spans="1:18" x14ac:dyDescent="0.2">
      <c r="A3248" t="s">
        <v>16</v>
      </c>
      <c r="B3248">
        <v>32460001</v>
      </c>
      <c r="C3248">
        <v>32470000</v>
      </c>
      <c r="D3248">
        <v>1.0462846699999999</v>
      </c>
      <c r="F3248">
        <v>71</v>
      </c>
      <c r="G3248">
        <v>0</v>
      </c>
      <c r="L3248" t="s">
        <v>15</v>
      </c>
      <c r="M3248">
        <v>32460001</v>
      </c>
      <c r="N3248">
        <v>32470000</v>
      </c>
      <c r="O3248">
        <v>0.97809095999999995</v>
      </c>
      <c r="Q3248">
        <v>0</v>
      </c>
      <c r="R3248">
        <v>144</v>
      </c>
    </row>
    <row r="3249" spans="1:18" x14ac:dyDescent="0.2">
      <c r="A3249" t="s">
        <v>16</v>
      </c>
      <c r="B3249">
        <v>32470001</v>
      </c>
      <c r="C3249">
        <v>32480000</v>
      </c>
      <c r="D3249">
        <v>0.95400227000000004</v>
      </c>
      <c r="F3249">
        <v>30</v>
      </c>
      <c r="G3249">
        <v>0</v>
      </c>
      <c r="L3249" t="s">
        <v>15</v>
      </c>
      <c r="M3249">
        <v>32470001</v>
      </c>
      <c r="N3249">
        <v>32480000</v>
      </c>
      <c r="O3249">
        <v>1.01179292</v>
      </c>
      <c r="Q3249">
        <v>0</v>
      </c>
      <c r="R3249">
        <v>177</v>
      </c>
    </row>
    <row r="3250" spans="1:18" x14ac:dyDescent="0.2">
      <c r="A3250" t="s">
        <v>16</v>
      </c>
      <c r="B3250">
        <v>32480001</v>
      </c>
      <c r="C3250">
        <v>32490000</v>
      </c>
      <c r="D3250">
        <v>1.03175371</v>
      </c>
      <c r="F3250">
        <v>29</v>
      </c>
      <c r="G3250">
        <v>0</v>
      </c>
      <c r="L3250" t="s">
        <v>15</v>
      </c>
      <c r="M3250">
        <v>32480001</v>
      </c>
      <c r="N3250">
        <v>32490000</v>
      </c>
      <c r="O3250">
        <v>1.05253514</v>
      </c>
      <c r="Q3250">
        <v>0</v>
      </c>
      <c r="R3250">
        <v>198</v>
      </c>
    </row>
    <row r="3251" spans="1:18" x14ac:dyDescent="0.2">
      <c r="A3251" t="s">
        <v>16</v>
      </c>
      <c r="B3251">
        <v>32490001</v>
      </c>
      <c r="C3251">
        <v>32500000</v>
      </c>
      <c r="D3251">
        <v>1.03121073</v>
      </c>
      <c r="F3251">
        <v>31</v>
      </c>
      <c r="G3251">
        <v>0</v>
      </c>
      <c r="L3251" t="s">
        <v>15</v>
      </c>
      <c r="M3251">
        <v>32490001</v>
      </c>
      <c r="N3251">
        <v>32500000</v>
      </c>
      <c r="O3251">
        <v>1.1285589</v>
      </c>
      <c r="Q3251">
        <v>0</v>
      </c>
      <c r="R3251">
        <v>229</v>
      </c>
    </row>
    <row r="3252" spans="1:18" x14ac:dyDescent="0.2">
      <c r="A3252" t="s">
        <v>16</v>
      </c>
      <c r="B3252">
        <v>32500001</v>
      </c>
      <c r="C3252">
        <v>32510000</v>
      </c>
      <c r="D3252">
        <v>1.0223996</v>
      </c>
      <c r="F3252">
        <v>12</v>
      </c>
      <c r="G3252">
        <v>0</v>
      </c>
      <c r="L3252" t="s">
        <v>15</v>
      </c>
      <c r="M3252">
        <v>32500001</v>
      </c>
      <c r="N3252">
        <v>32510000</v>
      </c>
      <c r="O3252">
        <v>1.0230598099999999</v>
      </c>
      <c r="Q3252">
        <v>0</v>
      </c>
      <c r="R3252">
        <v>65</v>
      </c>
    </row>
    <row r="3253" spans="1:18" x14ac:dyDescent="0.2">
      <c r="A3253" t="s">
        <v>16</v>
      </c>
      <c r="B3253">
        <v>32510001</v>
      </c>
      <c r="C3253">
        <v>32520000</v>
      </c>
      <c r="D3253">
        <v>0.89565629999999996</v>
      </c>
      <c r="F3253">
        <v>20</v>
      </c>
      <c r="G3253">
        <v>1</v>
      </c>
      <c r="L3253" t="s">
        <v>15</v>
      </c>
      <c r="M3253">
        <v>32510001</v>
      </c>
      <c r="N3253">
        <v>32520000</v>
      </c>
      <c r="O3253">
        <v>1.0928145899999999</v>
      </c>
      <c r="Q3253">
        <v>0</v>
      </c>
      <c r="R3253">
        <v>8</v>
      </c>
    </row>
    <row r="3254" spans="1:18" x14ac:dyDescent="0.2">
      <c r="A3254" t="s">
        <v>16</v>
      </c>
      <c r="B3254">
        <v>32520001</v>
      </c>
      <c r="C3254">
        <v>32530000</v>
      </c>
      <c r="D3254">
        <v>0.85479068000000002</v>
      </c>
      <c r="F3254">
        <v>107</v>
      </c>
      <c r="G3254">
        <v>0</v>
      </c>
      <c r="L3254" t="s">
        <v>15</v>
      </c>
      <c r="M3254">
        <v>32520001</v>
      </c>
      <c r="N3254">
        <v>32530000</v>
      </c>
      <c r="O3254">
        <v>0.99443598</v>
      </c>
      <c r="Q3254">
        <v>1</v>
      </c>
      <c r="R3254">
        <v>59</v>
      </c>
    </row>
    <row r="3255" spans="1:18" x14ac:dyDescent="0.2">
      <c r="A3255" t="s">
        <v>16</v>
      </c>
      <c r="B3255">
        <v>32530001</v>
      </c>
      <c r="C3255">
        <v>32540000</v>
      </c>
      <c r="D3255">
        <v>1.0536519600000001</v>
      </c>
      <c r="F3255">
        <v>102</v>
      </c>
      <c r="G3255">
        <v>0</v>
      </c>
      <c r="L3255" t="s">
        <v>15</v>
      </c>
      <c r="M3255">
        <v>32530001</v>
      </c>
      <c r="N3255">
        <v>32540000</v>
      </c>
      <c r="O3255">
        <v>0.98853104000000003</v>
      </c>
      <c r="Q3255">
        <v>0</v>
      </c>
      <c r="R3255">
        <v>3</v>
      </c>
    </row>
    <row r="3256" spans="1:18" x14ac:dyDescent="0.2">
      <c r="A3256" t="s">
        <v>16</v>
      </c>
      <c r="B3256">
        <v>32540001</v>
      </c>
      <c r="C3256">
        <v>32550000</v>
      </c>
      <c r="D3256">
        <v>1.0128542</v>
      </c>
      <c r="F3256">
        <v>50</v>
      </c>
      <c r="G3256">
        <v>0</v>
      </c>
      <c r="L3256" t="s">
        <v>15</v>
      </c>
      <c r="M3256">
        <v>32540001</v>
      </c>
      <c r="N3256">
        <v>32550000</v>
      </c>
      <c r="O3256">
        <v>0.87605955999999996</v>
      </c>
      <c r="Q3256">
        <v>0</v>
      </c>
      <c r="R3256">
        <v>35</v>
      </c>
    </row>
    <row r="3257" spans="1:18" x14ac:dyDescent="0.2">
      <c r="A3257" t="s">
        <v>16</v>
      </c>
      <c r="B3257">
        <v>32550001</v>
      </c>
      <c r="C3257">
        <v>32560000</v>
      </c>
      <c r="D3257">
        <v>0.98681571000000001</v>
      </c>
      <c r="F3257">
        <v>24</v>
      </c>
      <c r="G3257">
        <v>1</v>
      </c>
      <c r="L3257" t="s">
        <v>15</v>
      </c>
      <c r="M3257">
        <v>32550001</v>
      </c>
      <c r="N3257">
        <v>32560000</v>
      </c>
      <c r="O3257">
        <v>0.84475166999999995</v>
      </c>
      <c r="Q3257">
        <v>1</v>
      </c>
      <c r="R3257">
        <v>26</v>
      </c>
    </row>
    <row r="3258" spans="1:18" x14ac:dyDescent="0.2">
      <c r="A3258" t="s">
        <v>16</v>
      </c>
      <c r="B3258">
        <v>32560001</v>
      </c>
      <c r="C3258">
        <v>32570000</v>
      </c>
      <c r="D3258">
        <v>1.02851432</v>
      </c>
      <c r="F3258">
        <v>1</v>
      </c>
      <c r="G3258">
        <v>0</v>
      </c>
      <c r="L3258" t="s">
        <v>15</v>
      </c>
      <c r="M3258">
        <v>32560001</v>
      </c>
      <c r="N3258">
        <v>32570000</v>
      </c>
      <c r="O3258">
        <v>0.85498812999999996</v>
      </c>
      <c r="Q3258">
        <v>0</v>
      </c>
      <c r="R3258">
        <v>25</v>
      </c>
    </row>
    <row r="3259" spans="1:18" x14ac:dyDescent="0.2">
      <c r="A3259" t="s">
        <v>16</v>
      </c>
      <c r="B3259">
        <v>32570001</v>
      </c>
      <c r="C3259">
        <v>32580000</v>
      </c>
      <c r="D3259">
        <v>1.04170634</v>
      </c>
      <c r="F3259">
        <v>149</v>
      </c>
      <c r="G3259">
        <v>0</v>
      </c>
      <c r="L3259" t="s">
        <v>15</v>
      </c>
      <c r="M3259">
        <v>32570001</v>
      </c>
      <c r="N3259">
        <v>32580000</v>
      </c>
      <c r="O3259">
        <v>0.99932283</v>
      </c>
      <c r="Q3259">
        <v>0</v>
      </c>
      <c r="R3259">
        <v>10</v>
      </c>
    </row>
    <row r="3260" spans="1:18" x14ac:dyDescent="0.2">
      <c r="A3260" t="s">
        <v>16</v>
      </c>
      <c r="B3260">
        <v>32580001</v>
      </c>
      <c r="C3260">
        <v>32590000</v>
      </c>
      <c r="D3260">
        <v>0.89398416000000003</v>
      </c>
      <c r="F3260">
        <v>107</v>
      </c>
      <c r="G3260">
        <v>0</v>
      </c>
      <c r="L3260" t="s">
        <v>15</v>
      </c>
      <c r="M3260">
        <v>32580001</v>
      </c>
      <c r="N3260">
        <v>32590000</v>
      </c>
      <c r="O3260">
        <v>0.92494651999999999</v>
      </c>
      <c r="Q3260">
        <v>1</v>
      </c>
      <c r="R3260">
        <v>3</v>
      </c>
    </row>
    <row r="3261" spans="1:18" x14ac:dyDescent="0.2">
      <c r="A3261" t="s">
        <v>16</v>
      </c>
      <c r="B3261">
        <v>32590001</v>
      </c>
      <c r="C3261">
        <v>32600000</v>
      </c>
      <c r="D3261">
        <v>0.97869565000000003</v>
      </c>
      <c r="F3261">
        <v>58</v>
      </c>
      <c r="G3261">
        <v>2</v>
      </c>
      <c r="L3261" t="s">
        <v>15</v>
      </c>
      <c r="M3261">
        <v>32590001</v>
      </c>
      <c r="N3261">
        <v>32600000</v>
      </c>
      <c r="O3261">
        <v>1.0416939999999999</v>
      </c>
      <c r="Q3261">
        <v>1</v>
      </c>
      <c r="R3261">
        <v>21</v>
      </c>
    </row>
    <row r="3262" spans="1:18" x14ac:dyDescent="0.2">
      <c r="A3262" t="s">
        <v>16</v>
      </c>
      <c r="B3262">
        <v>32600001</v>
      </c>
      <c r="C3262">
        <v>32610000</v>
      </c>
      <c r="D3262">
        <v>0.95059011999999998</v>
      </c>
      <c r="F3262">
        <v>47</v>
      </c>
      <c r="G3262">
        <v>0</v>
      </c>
      <c r="L3262" t="s">
        <v>15</v>
      </c>
      <c r="M3262">
        <v>32600001</v>
      </c>
      <c r="N3262">
        <v>32610000</v>
      </c>
      <c r="O3262">
        <v>1.2637492800000001</v>
      </c>
      <c r="Q3262">
        <v>0</v>
      </c>
      <c r="R3262">
        <v>3</v>
      </c>
    </row>
    <row r="3263" spans="1:18" x14ac:dyDescent="0.2">
      <c r="A3263" t="s">
        <v>16</v>
      </c>
      <c r="B3263">
        <v>32610001</v>
      </c>
      <c r="C3263">
        <v>32620000</v>
      </c>
      <c r="D3263">
        <v>0.99073999999999995</v>
      </c>
      <c r="F3263">
        <v>4</v>
      </c>
      <c r="G3263">
        <v>0</v>
      </c>
      <c r="L3263" t="s">
        <v>15</v>
      </c>
      <c r="M3263">
        <v>32610001</v>
      </c>
      <c r="N3263">
        <v>32620000</v>
      </c>
      <c r="O3263">
        <v>1.0731499799999999</v>
      </c>
      <c r="Q3263">
        <v>0</v>
      </c>
      <c r="R3263">
        <v>34</v>
      </c>
    </row>
    <row r="3264" spans="1:18" x14ac:dyDescent="0.2">
      <c r="A3264" t="s">
        <v>16</v>
      </c>
      <c r="B3264">
        <v>32620001</v>
      </c>
      <c r="C3264">
        <v>32630000</v>
      </c>
      <c r="D3264">
        <v>0.99718792000000001</v>
      </c>
      <c r="F3264">
        <v>6</v>
      </c>
      <c r="G3264">
        <v>0</v>
      </c>
      <c r="L3264" t="s">
        <v>15</v>
      </c>
      <c r="M3264">
        <v>32620001</v>
      </c>
      <c r="N3264">
        <v>32630000</v>
      </c>
      <c r="O3264">
        <v>1.1332174500000001</v>
      </c>
      <c r="Q3264">
        <v>1</v>
      </c>
      <c r="R3264">
        <v>133</v>
      </c>
    </row>
    <row r="3265" spans="1:18" x14ac:dyDescent="0.2">
      <c r="A3265" t="s">
        <v>16</v>
      </c>
      <c r="B3265">
        <v>32630001</v>
      </c>
      <c r="C3265">
        <v>32640000</v>
      </c>
      <c r="D3265">
        <v>0.69844247999999998</v>
      </c>
      <c r="F3265">
        <v>3</v>
      </c>
      <c r="G3265">
        <v>0</v>
      </c>
      <c r="L3265" t="s">
        <v>15</v>
      </c>
      <c r="M3265">
        <v>32630001</v>
      </c>
      <c r="N3265">
        <v>32640000</v>
      </c>
      <c r="O3265">
        <v>1.03653566</v>
      </c>
      <c r="Q3265">
        <v>0</v>
      </c>
      <c r="R3265">
        <v>78</v>
      </c>
    </row>
    <row r="3266" spans="1:18" x14ac:dyDescent="0.2">
      <c r="A3266" t="s">
        <v>16</v>
      </c>
      <c r="B3266">
        <v>32640001</v>
      </c>
      <c r="C3266">
        <v>32650000</v>
      </c>
      <c r="D3266">
        <v>0.1558484</v>
      </c>
      <c r="F3266">
        <v>0</v>
      </c>
      <c r="G3266">
        <v>0</v>
      </c>
      <c r="L3266" t="s">
        <v>15</v>
      </c>
      <c r="M3266">
        <v>32640001</v>
      </c>
      <c r="N3266">
        <v>32650000</v>
      </c>
      <c r="O3266">
        <v>0.91016874999999997</v>
      </c>
      <c r="Q3266">
        <v>0</v>
      </c>
      <c r="R3266">
        <v>9</v>
      </c>
    </row>
    <row r="3267" spans="1:18" x14ac:dyDescent="0.2">
      <c r="A3267" t="s">
        <v>16</v>
      </c>
      <c r="B3267">
        <v>32650001</v>
      </c>
      <c r="C3267">
        <v>32660000</v>
      </c>
      <c r="D3267">
        <v>0.74080747999999996</v>
      </c>
      <c r="F3267">
        <v>0</v>
      </c>
      <c r="G3267">
        <v>0</v>
      </c>
      <c r="L3267" t="s">
        <v>15</v>
      </c>
      <c r="M3267">
        <v>32650001</v>
      </c>
      <c r="N3267">
        <v>32660000</v>
      </c>
      <c r="O3267">
        <v>1.0185308399999999</v>
      </c>
      <c r="Q3267">
        <v>1</v>
      </c>
      <c r="R3267">
        <v>46</v>
      </c>
    </row>
    <row r="3268" spans="1:18" x14ac:dyDescent="0.2">
      <c r="A3268" t="s">
        <v>16</v>
      </c>
      <c r="B3268">
        <v>32660001</v>
      </c>
      <c r="C3268">
        <v>32670000</v>
      </c>
      <c r="D3268">
        <v>1.0630122399999999</v>
      </c>
      <c r="F3268">
        <v>35</v>
      </c>
      <c r="G3268">
        <v>0</v>
      </c>
      <c r="L3268" t="s">
        <v>15</v>
      </c>
      <c r="M3268">
        <v>32660001</v>
      </c>
      <c r="N3268">
        <v>32670000</v>
      </c>
      <c r="O3268">
        <v>1.0459453000000001</v>
      </c>
      <c r="Q3268">
        <v>1</v>
      </c>
      <c r="R3268">
        <v>158</v>
      </c>
    </row>
    <row r="3269" spans="1:18" x14ac:dyDescent="0.2">
      <c r="A3269" t="s">
        <v>16</v>
      </c>
      <c r="B3269">
        <v>32670001</v>
      </c>
      <c r="C3269">
        <v>32680000</v>
      </c>
      <c r="D3269">
        <v>0.94604880999999996</v>
      </c>
      <c r="F3269">
        <v>11</v>
      </c>
      <c r="G3269">
        <v>0</v>
      </c>
      <c r="L3269" t="s">
        <v>15</v>
      </c>
      <c r="M3269">
        <v>32670001</v>
      </c>
      <c r="N3269">
        <v>32680000</v>
      </c>
      <c r="O3269">
        <v>1.14956864</v>
      </c>
      <c r="Q3269">
        <v>0</v>
      </c>
      <c r="R3269">
        <v>97</v>
      </c>
    </row>
    <row r="3270" spans="1:18" x14ac:dyDescent="0.2">
      <c r="A3270" t="s">
        <v>16</v>
      </c>
      <c r="B3270">
        <v>32680001</v>
      </c>
      <c r="C3270">
        <v>32690000</v>
      </c>
      <c r="D3270">
        <v>1.1012493400000001</v>
      </c>
      <c r="F3270">
        <v>2</v>
      </c>
      <c r="G3270">
        <v>0</v>
      </c>
      <c r="L3270" t="s">
        <v>15</v>
      </c>
      <c r="M3270">
        <v>32680001</v>
      </c>
      <c r="N3270">
        <v>32690000</v>
      </c>
      <c r="O3270">
        <v>0.93024061000000002</v>
      </c>
      <c r="Q3270">
        <v>0</v>
      </c>
      <c r="R3270">
        <v>32</v>
      </c>
    </row>
    <row r="3271" spans="1:18" x14ac:dyDescent="0.2">
      <c r="A3271" t="s">
        <v>16</v>
      </c>
      <c r="B3271">
        <v>32690001</v>
      </c>
      <c r="C3271">
        <v>32700000</v>
      </c>
      <c r="D3271">
        <v>0.93468936000000002</v>
      </c>
      <c r="F3271">
        <v>5</v>
      </c>
      <c r="G3271">
        <v>0</v>
      </c>
      <c r="L3271" t="s">
        <v>15</v>
      </c>
      <c r="M3271">
        <v>32690001</v>
      </c>
      <c r="N3271">
        <v>32700000</v>
      </c>
      <c r="O3271">
        <v>0.86236157999999996</v>
      </c>
      <c r="Q3271">
        <v>1</v>
      </c>
      <c r="R3271">
        <v>34</v>
      </c>
    </row>
    <row r="3272" spans="1:18" x14ac:dyDescent="0.2">
      <c r="A3272" t="s">
        <v>16</v>
      </c>
      <c r="B3272">
        <v>32700001</v>
      </c>
      <c r="C3272">
        <v>32710000</v>
      </c>
      <c r="D3272">
        <v>1.0485368100000001</v>
      </c>
      <c r="F3272">
        <v>2</v>
      </c>
      <c r="G3272">
        <v>1</v>
      </c>
      <c r="L3272" t="s">
        <v>15</v>
      </c>
      <c r="M3272">
        <v>32700001</v>
      </c>
      <c r="N3272">
        <v>32710000</v>
      </c>
      <c r="O3272">
        <v>0.90306061000000004</v>
      </c>
      <c r="Q3272">
        <v>0</v>
      </c>
      <c r="R3272">
        <v>28</v>
      </c>
    </row>
    <row r="3273" spans="1:18" x14ac:dyDescent="0.2">
      <c r="A3273" t="s">
        <v>16</v>
      </c>
      <c r="B3273">
        <v>32710001</v>
      </c>
      <c r="C3273">
        <v>32720000</v>
      </c>
      <c r="D3273">
        <v>0.98109588000000003</v>
      </c>
      <c r="F3273">
        <v>18</v>
      </c>
      <c r="G3273">
        <v>1</v>
      </c>
      <c r="L3273" t="s">
        <v>15</v>
      </c>
      <c r="M3273">
        <v>32710001</v>
      </c>
      <c r="N3273">
        <v>32720000</v>
      </c>
      <c r="O3273">
        <v>1.17393499</v>
      </c>
      <c r="Q3273">
        <v>0</v>
      </c>
      <c r="R3273">
        <v>5</v>
      </c>
    </row>
    <row r="3274" spans="1:18" x14ac:dyDescent="0.2">
      <c r="A3274" t="s">
        <v>16</v>
      </c>
      <c r="B3274">
        <v>32720001</v>
      </c>
      <c r="C3274">
        <v>32730000</v>
      </c>
      <c r="D3274">
        <v>0.87398635000000002</v>
      </c>
      <c r="F3274">
        <v>24</v>
      </c>
      <c r="G3274">
        <v>2</v>
      </c>
      <c r="L3274" t="s">
        <v>15</v>
      </c>
      <c r="M3274">
        <v>32720001</v>
      </c>
      <c r="N3274">
        <v>32730000</v>
      </c>
      <c r="O3274">
        <v>0.49563223000000001</v>
      </c>
      <c r="Q3274">
        <v>0</v>
      </c>
      <c r="R3274">
        <v>4</v>
      </c>
    </row>
    <row r="3275" spans="1:18" x14ac:dyDescent="0.2">
      <c r="A3275" t="s">
        <v>16</v>
      </c>
      <c r="B3275">
        <v>32730001</v>
      </c>
      <c r="C3275">
        <v>32740000</v>
      </c>
      <c r="D3275">
        <v>0.98175610000000002</v>
      </c>
      <c r="F3275">
        <v>12</v>
      </c>
      <c r="G3275">
        <v>1</v>
      </c>
      <c r="L3275" t="s">
        <v>15</v>
      </c>
      <c r="M3275">
        <v>32730001</v>
      </c>
      <c r="N3275">
        <v>32740000</v>
      </c>
      <c r="O3275">
        <v>1.12011182</v>
      </c>
      <c r="Q3275">
        <v>0</v>
      </c>
      <c r="R3275">
        <v>7</v>
      </c>
    </row>
    <row r="3276" spans="1:18" x14ac:dyDescent="0.2">
      <c r="A3276" t="s">
        <v>16</v>
      </c>
      <c r="B3276">
        <v>32740001</v>
      </c>
      <c r="C3276">
        <v>32750000</v>
      </c>
      <c r="D3276">
        <v>1.0602541400000001</v>
      </c>
      <c r="F3276">
        <v>126</v>
      </c>
      <c r="G3276">
        <v>0</v>
      </c>
      <c r="L3276" t="s">
        <v>15</v>
      </c>
      <c r="M3276">
        <v>32740001</v>
      </c>
      <c r="N3276">
        <v>32750000</v>
      </c>
      <c r="O3276">
        <v>1.1480199</v>
      </c>
      <c r="Q3276">
        <v>0</v>
      </c>
      <c r="R3276">
        <v>72</v>
      </c>
    </row>
    <row r="3277" spans="1:18" x14ac:dyDescent="0.2">
      <c r="A3277" t="s">
        <v>16</v>
      </c>
      <c r="B3277">
        <v>32750001</v>
      </c>
      <c r="C3277">
        <v>32760000</v>
      </c>
      <c r="D3277">
        <v>1.0100282300000001</v>
      </c>
      <c r="F3277">
        <v>115</v>
      </c>
      <c r="G3277">
        <v>0</v>
      </c>
      <c r="L3277" t="s">
        <v>15</v>
      </c>
      <c r="M3277">
        <v>32750001</v>
      </c>
      <c r="N3277">
        <v>32760000</v>
      </c>
      <c r="O3277">
        <v>0.97694946999999999</v>
      </c>
      <c r="Q3277">
        <v>0</v>
      </c>
      <c r="R3277">
        <v>43</v>
      </c>
    </row>
    <row r="3278" spans="1:18" x14ac:dyDescent="0.2">
      <c r="A3278" t="s">
        <v>16</v>
      </c>
      <c r="B3278">
        <v>32760001</v>
      </c>
      <c r="C3278">
        <v>32770000</v>
      </c>
      <c r="D3278">
        <v>1.1355498100000001</v>
      </c>
      <c r="F3278">
        <v>141</v>
      </c>
      <c r="G3278">
        <v>1</v>
      </c>
      <c r="L3278" t="s">
        <v>15</v>
      </c>
      <c r="M3278">
        <v>32760001</v>
      </c>
      <c r="N3278">
        <v>32770000</v>
      </c>
      <c r="O3278">
        <v>1.03109966</v>
      </c>
      <c r="Q3278">
        <v>0</v>
      </c>
      <c r="R3278">
        <v>2</v>
      </c>
    </row>
    <row r="3279" spans="1:18" x14ac:dyDescent="0.2">
      <c r="A3279" t="s">
        <v>16</v>
      </c>
      <c r="B3279">
        <v>32770001</v>
      </c>
      <c r="C3279">
        <v>32780000</v>
      </c>
      <c r="D3279">
        <v>1.1630444799999999</v>
      </c>
      <c r="F3279">
        <v>68</v>
      </c>
      <c r="G3279">
        <v>0</v>
      </c>
      <c r="L3279" t="s">
        <v>15</v>
      </c>
      <c r="M3279">
        <v>32770001</v>
      </c>
      <c r="N3279">
        <v>32780000</v>
      </c>
      <c r="O3279">
        <v>0.93516447000000003</v>
      </c>
      <c r="Q3279">
        <v>0</v>
      </c>
      <c r="R3279">
        <v>3</v>
      </c>
    </row>
    <row r="3280" spans="1:18" x14ac:dyDescent="0.2">
      <c r="A3280" t="s">
        <v>16</v>
      </c>
      <c r="B3280">
        <v>32780001</v>
      </c>
      <c r="C3280">
        <v>32790000</v>
      </c>
      <c r="D3280">
        <v>0.93395510000000004</v>
      </c>
      <c r="F3280">
        <v>6</v>
      </c>
      <c r="G3280">
        <v>1</v>
      </c>
      <c r="L3280" t="s">
        <v>15</v>
      </c>
      <c r="M3280">
        <v>32780001</v>
      </c>
      <c r="N3280">
        <v>32790000</v>
      </c>
      <c r="O3280">
        <v>1.06767079</v>
      </c>
      <c r="Q3280">
        <v>0</v>
      </c>
      <c r="R3280">
        <v>95</v>
      </c>
    </row>
    <row r="3281" spans="1:18" x14ac:dyDescent="0.2">
      <c r="A3281" t="s">
        <v>16</v>
      </c>
      <c r="B3281">
        <v>32790001</v>
      </c>
      <c r="C3281">
        <v>32800000</v>
      </c>
      <c r="D3281">
        <v>0.97575860999999997</v>
      </c>
      <c r="F3281">
        <v>1</v>
      </c>
      <c r="G3281">
        <v>0</v>
      </c>
      <c r="L3281" t="s">
        <v>15</v>
      </c>
      <c r="M3281">
        <v>32790001</v>
      </c>
      <c r="N3281">
        <v>32800000</v>
      </c>
      <c r="O3281">
        <v>1.0976767599999999</v>
      </c>
      <c r="Q3281">
        <v>0</v>
      </c>
      <c r="R3281">
        <v>15</v>
      </c>
    </row>
    <row r="3282" spans="1:18" x14ac:dyDescent="0.2">
      <c r="A3282" t="s">
        <v>16</v>
      </c>
      <c r="B3282">
        <v>32800001</v>
      </c>
      <c r="C3282">
        <v>32810000</v>
      </c>
      <c r="D3282">
        <v>1.06599248</v>
      </c>
      <c r="F3282">
        <v>4</v>
      </c>
      <c r="G3282">
        <v>0</v>
      </c>
      <c r="L3282" t="s">
        <v>15</v>
      </c>
      <c r="M3282">
        <v>32800001</v>
      </c>
      <c r="N3282">
        <v>32810000</v>
      </c>
      <c r="O3282">
        <v>0.99002425000000005</v>
      </c>
      <c r="Q3282">
        <v>2</v>
      </c>
      <c r="R3282">
        <v>20</v>
      </c>
    </row>
    <row r="3283" spans="1:18" x14ac:dyDescent="0.2">
      <c r="A3283" t="s">
        <v>16</v>
      </c>
      <c r="B3283">
        <v>32810001</v>
      </c>
      <c r="C3283">
        <v>32820000</v>
      </c>
      <c r="D3283">
        <v>0.96603428000000002</v>
      </c>
      <c r="F3283">
        <v>2</v>
      </c>
      <c r="G3283">
        <v>1</v>
      </c>
      <c r="L3283" t="s">
        <v>15</v>
      </c>
      <c r="M3283">
        <v>32810001</v>
      </c>
      <c r="N3283">
        <v>32820000</v>
      </c>
      <c r="O3283">
        <v>0.93720066000000002</v>
      </c>
      <c r="Q3283">
        <v>0</v>
      </c>
      <c r="R3283">
        <v>19</v>
      </c>
    </row>
    <row r="3284" spans="1:18" x14ac:dyDescent="0.2">
      <c r="A3284" t="s">
        <v>16</v>
      </c>
      <c r="B3284">
        <v>32820001</v>
      </c>
      <c r="C3284">
        <v>32830000</v>
      </c>
      <c r="D3284">
        <v>1.0231215199999999</v>
      </c>
      <c r="F3284">
        <v>9</v>
      </c>
      <c r="G3284">
        <v>1</v>
      </c>
      <c r="L3284" t="s">
        <v>15</v>
      </c>
      <c r="M3284">
        <v>32820001</v>
      </c>
      <c r="N3284">
        <v>32830000</v>
      </c>
      <c r="O3284">
        <v>0.91400048</v>
      </c>
      <c r="Q3284">
        <v>0</v>
      </c>
      <c r="R3284">
        <v>41</v>
      </c>
    </row>
    <row r="3285" spans="1:18" x14ac:dyDescent="0.2">
      <c r="A3285" t="s">
        <v>16</v>
      </c>
      <c r="B3285">
        <v>32830001</v>
      </c>
      <c r="C3285">
        <v>32840000</v>
      </c>
      <c r="D3285">
        <v>0.93470169999999997</v>
      </c>
      <c r="F3285">
        <v>8</v>
      </c>
      <c r="G3285">
        <v>0</v>
      </c>
      <c r="L3285" t="s">
        <v>15</v>
      </c>
      <c r="M3285">
        <v>32830001</v>
      </c>
      <c r="N3285">
        <v>32840000</v>
      </c>
      <c r="O3285">
        <v>1.00172306</v>
      </c>
      <c r="Q3285">
        <v>0</v>
      </c>
      <c r="R3285">
        <v>21</v>
      </c>
    </row>
    <row r="3286" spans="1:18" x14ac:dyDescent="0.2">
      <c r="A3286" t="s">
        <v>16</v>
      </c>
      <c r="B3286">
        <v>32840001</v>
      </c>
      <c r="C3286">
        <v>32850000</v>
      </c>
      <c r="D3286">
        <v>1.1143858200000001</v>
      </c>
      <c r="F3286">
        <v>16</v>
      </c>
      <c r="G3286">
        <v>0</v>
      </c>
      <c r="L3286" t="s">
        <v>15</v>
      </c>
      <c r="M3286">
        <v>32840001</v>
      </c>
      <c r="N3286">
        <v>32850000</v>
      </c>
      <c r="O3286">
        <v>1.0252132300000001</v>
      </c>
      <c r="Q3286">
        <v>1</v>
      </c>
      <c r="R3286">
        <v>42</v>
      </c>
    </row>
    <row r="3287" spans="1:18" x14ac:dyDescent="0.2">
      <c r="A3287" t="s">
        <v>16</v>
      </c>
      <c r="B3287">
        <v>32850001</v>
      </c>
      <c r="C3287">
        <v>32860000</v>
      </c>
      <c r="D3287">
        <v>0.95202162000000001</v>
      </c>
      <c r="F3287">
        <v>0</v>
      </c>
      <c r="G3287">
        <v>0</v>
      </c>
      <c r="L3287" t="s">
        <v>15</v>
      </c>
      <c r="M3287">
        <v>32850001</v>
      </c>
      <c r="N3287">
        <v>32860000</v>
      </c>
      <c r="O3287">
        <v>0.94267367999999996</v>
      </c>
      <c r="Q3287">
        <v>0</v>
      </c>
      <c r="R3287">
        <v>2</v>
      </c>
    </row>
    <row r="3288" spans="1:18" x14ac:dyDescent="0.2">
      <c r="A3288" t="s">
        <v>16</v>
      </c>
      <c r="B3288">
        <v>32860001</v>
      </c>
      <c r="C3288">
        <v>32870000</v>
      </c>
      <c r="D3288">
        <v>1.0094420500000001</v>
      </c>
      <c r="F3288">
        <v>0</v>
      </c>
      <c r="G3288">
        <v>0</v>
      </c>
      <c r="L3288" t="s">
        <v>15</v>
      </c>
      <c r="M3288">
        <v>32860001</v>
      </c>
      <c r="N3288">
        <v>32870000</v>
      </c>
      <c r="O3288">
        <v>0.90035187000000005</v>
      </c>
      <c r="Q3288">
        <v>0</v>
      </c>
      <c r="R3288">
        <v>50</v>
      </c>
    </row>
    <row r="3289" spans="1:18" x14ac:dyDescent="0.2">
      <c r="A3289" t="s">
        <v>16</v>
      </c>
      <c r="B3289">
        <v>32870001</v>
      </c>
      <c r="C3289">
        <v>32880000</v>
      </c>
      <c r="D3289">
        <v>1.1242582299999999</v>
      </c>
      <c r="F3289">
        <v>3</v>
      </c>
      <c r="G3289">
        <v>0</v>
      </c>
      <c r="L3289" t="s">
        <v>15</v>
      </c>
      <c r="M3289">
        <v>32870001</v>
      </c>
      <c r="N3289">
        <v>32880000</v>
      </c>
      <c r="O3289">
        <v>0.95695165999999998</v>
      </c>
      <c r="Q3289">
        <v>0</v>
      </c>
      <c r="R3289">
        <v>34</v>
      </c>
    </row>
    <row r="3290" spans="1:18" x14ac:dyDescent="0.2">
      <c r="A3290" t="s">
        <v>16</v>
      </c>
      <c r="B3290">
        <v>32880001</v>
      </c>
      <c r="C3290">
        <v>32890000</v>
      </c>
      <c r="D3290">
        <v>0.95395291000000004</v>
      </c>
      <c r="F3290">
        <v>45</v>
      </c>
      <c r="G3290">
        <v>3</v>
      </c>
      <c r="L3290" t="s">
        <v>15</v>
      </c>
      <c r="M3290">
        <v>32880001</v>
      </c>
      <c r="N3290">
        <v>32890000</v>
      </c>
      <c r="O3290">
        <v>1.0284834700000001</v>
      </c>
      <c r="Q3290">
        <v>0</v>
      </c>
      <c r="R3290">
        <v>67</v>
      </c>
    </row>
    <row r="3291" spans="1:18" x14ac:dyDescent="0.2">
      <c r="A3291" t="s">
        <v>16</v>
      </c>
      <c r="B3291">
        <v>32890001</v>
      </c>
      <c r="C3291">
        <v>32900000</v>
      </c>
      <c r="D3291">
        <v>0.96449788000000003</v>
      </c>
      <c r="F3291">
        <v>9</v>
      </c>
      <c r="G3291">
        <v>2</v>
      </c>
      <c r="L3291" t="s">
        <v>15</v>
      </c>
      <c r="M3291">
        <v>32890001</v>
      </c>
      <c r="N3291">
        <v>32900000</v>
      </c>
      <c r="O3291">
        <v>1.1428862500000001</v>
      </c>
      <c r="Q3291">
        <v>0</v>
      </c>
      <c r="R3291">
        <v>30</v>
      </c>
    </row>
    <row r="3292" spans="1:18" x14ac:dyDescent="0.2">
      <c r="A3292" t="s">
        <v>16</v>
      </c>
      <c r="B3292">
        <v>32900001</v>
      </c>
      <c r="C3292">
        <v>32910000</v>
      </c>
      <c r="D3292">
        <v>1.00281519</v>
      </c>
      <c r="F3292">
        <v>2</v>
      </c>
      <c r="G3292">
        <v>3</v>
      </c>
      <c r="L3292" t="s">
        <v>15</v>
      </c>
      <c r="M3292">
        <v>32900001</v>
      </c>
      <c r="N3292">
        <v>32910000</v>
      </c>
      <c r="O3292">
        <v>0.98625421999999996</v>
      </c>
      <c r="Q3292">
        <v>0</v>
      </c>
      <c r="R3292">
        <v>69</v>
      </c>
    </row>
    <row r="3293" spans="1:18" x14ac:dyDescent="0.2">
      <c r="A3293" t="s">
        <v>16</v>
      </c>
      <c r="B3293">
        <v>32910001</v>
      </c>
      <c r="C3293">
        <v>32920000</v>
      </c>
      <c r="D3293">
        <v>0.97921395</v>
      </c>
      <c r="F3293">
        <v>1</v>
      </c>
      <c r="G3293">
        <v>3</v>
      </c>
      <c r="L3293" t="s">
        <v>15</v>
      </c>
      <c r="M3293">
        <v>32910001</v>
      </c>
      <c r="N3293">
        <v>32920000</v>
      </c>
      <c r="O3293">
        <v>1.04999299</v>
      </c>
      <c r="Q3293">
        <v>0</v>
      </c>
      <c r="R3293">
        <v>103</v>
      </c>
    </row>
    <row r="3294" spans="1:18" x14ac:dyDescent="0.2">
      <c r="A3294" t="s">
        <v>16</v>
      </c>
      <c r="B3294">
        <v>32920001</v>
      </c>
      <c r="C3294">
        <v>32930000</v>
      </c>
      <c r="D3294">
        <v>0.82518577000000004</v>
      </c>
      <c r="F3294">
        <v>1</v>
      </c>
      <c r="G3294">
        <v>3</v>
      </c>
      <c r="L3294" t="s">
        <v>15</v>
      </c>
      <c r="M3294">
        <v>32920001</v>
      </c>
      <c r="N3294">
        <v>32930000</v>
      </c>
      <c r="O3294">
        <v>1.00246349</v>
      </c>
      <c r="Q3294">
        <v>0</v>
      </c>
      <c r="R3294">
        <v>12</v>
      </c>
    </row>
    <row r="3295" spans="1:18" x14ac:dyDescent="0.2">
      <c r="A3295" t="s">
        <v>16</v>
      </c>
      <c r="B3295">
        <v>32930001</v>
      </c>
      <c r="C3295">
        <v>32940000</v>
      </c>
      <c r="D3295">
        <v>1.0232695999999999</v>
      </c>
      <c r="F3295">
        <v>15</v>
      </c>
      <c r="G3295">
        <v>0</v>
      </c>
      <c r="L3295" t="s">
        <v>15</v>
      </c>
      <c r="M3295">
        <v>32930001</v>
      </c>
      <c r="N3295">
        <v>32940000</v>
      </c>
      <c r="O3295">
        <v>0.94903521000000002</v>
      </c>
      <c r="Q3295">
        <v>0</v>
      </c>
      <c r="R3295">
        <v>20</v>
      </c>
    </row>
    <row r="3296" spans="1:18" x14ac:dyDescent="0.2">
      <c r="A3296" t="s">
        <v>16</v>
      </c>
      <c r="B3296">
        <v>32940001</v>
      </c>
      <c r="C3296">
        <v>32950000</v>
      </c>
      <c r="D3296">
        <v>0.83404009999999995</v>
      </c>
      <c r="F3296">
        <v>0</v>
      </c>
      <c r="G3296">
        <v>0</v>
      </c>
      <c r="L3296" t="s">
        <v>15</v>
      </c>
      <c r="M3296">
        <v>32940001</v>
      </c>
      <c r="N3296">
        <v>32950000</v>
      </c>
      <c r="O3296">
        <v>0.97983715000000005</v>
      </c>
      <c r="Q3296">
        <v>0</v>
      </c>
      <c r="R3296">
        <v>46</v>
      </c>
    </row>
    <row r="3297" spans="1:18" x14ac:dyDescent="0.2">
      <c r="A3297" t="s">
        <v>16</v>
      </c>
      <c r="B3297">
        <v>32950001</v>
      </c>
      <c r="C3297">
        <v>32960000</v>
      </c>
      <c r="D3297">
        <v>0.88308131000000001</v>
      </c>
      <c r="F3297">
        <v>0</v>
      </c>
      <c r="G3297">
        <v>0</v>
      </c>
      <c r="L3297" t="s">
        <v>15</v>
      </c>
      <c r="M3297">
        <v>32950001</v>
      </c>
      <c r="N3297">
        <v>32960000</v>
      </c>
      <c r="O3297">
        <v>0.92503908000000001</v>
      </c>
      <c r="Q3297">
        <v>2</v>
      </c>
      <c r="R3297">
        <v>4</v>
      </c>
    </row>
    <row r="3298" spans="1:18" x14ac:dyDescent="0.2">
      <c r="A3298" t="s">
        <v>16</v>
      </c>
      <c r="B3298">
        <v>32960001</v>
      </c>
      <c r="C3298">
        <v>32970000</v>
      </c>
      <c r="D3298">
        <v>1.0468955200000001</v>
      </c>
      <c r="F3298">
        <v>22</v>
      </c>
      <c r="G3298">
        <v>3</v>
      </c>
      <c r="L3298" t="s">
        <v>15</v>
      </c>
      <c r="M3298">
        <v>32960001</v>
      </c>
      <c r="N3298">
        <v>32970000</v>
      </c>
      <c r="O3298">
        <v>1.1111526</v>
      </c>
      <c r="Q3298">
        <v>0</v>
      </c>
      <c r="R3298">
        <v>80</v>
      </c>
    </row>
    <row r="3299" spans="1:18" x14ac:dyDescent="0.2">
      <c r="A3299" t="s">
        <v>16</v>
      </c>
      <c r="B3299">
        <v>32970001</v>
      </c>
      <c r="C3299">
        <v>32980000</v>
      </c>
      <c r="D3299">
        <v>0.94553050999999999</v>
      </c>
      <c r="F3299">
        <v>6</v>
      </c>
      <c r="G3299">
        <v>0</v>
      </c>
      <c r="L3299" t="s">
        <v>15</v>
      </c>
      <c r="M3299">
        <v>32970001</v>
      </c>
      <c r="N3299">
        <v>32980000</v>
      </c>
      <c r="O3299">
        <v>1.04187293</v>
      </c>
      <c r="Q3299">
        <v>3</v>
      </c>
      <c r="R3299">
        <v>67</v>
      </c>
    </row>
    <row r="3300" spans="1:18" x14ac:dyDescent="0.2">
      <c r="A3300" t="s">
        <v>16</v>
      </c>
      <c r="B3300">
        <v>32980001</v>
      </c>
      <c r="C3300">
        <v>32990000</v>
      </c>
      <c r="D3300">
        <v>0.87385678</v>
      </c>
      <c r="F3300">
        <v>4</v>
      </c>
      <c r="G3300">
        <v>0</v>
      </c>
      <c r="L3300" t="s">
        <v>15</v>
      </c>
      <c r="M3300">
        <v>32980001</v>
      </c>
      <c r="N3300">
        <v>32990000</v>
      </c>
      <c r="O3300">
        <v>1.0859409200000001</v>
      </c>
      <c r="Q3300">
        <v>0</v>
      </c>
      <c r="R3300">
        <v>12</v>
      </c>
    </row>
    <row r="3301" spans="1:18" x14ac:dyDescent="0.2">
      <c r="A3301" t="s">
        <v>16</v>
      </c>
      <c r="B3301">
        <v>32990001</v>
      </c>
      <c r="C3301">
        <v>33000000</v>
      </c>
      <c r="D3301">
        <v>0.65683641999999998</v>
      </c>
      <c r="F3301">
        <v>3</v>
      </c>
      <c r="G3301">
        <v>0</v>
      </c>
      <c r="L3301" t="s">
        <v>15</v>
      </c>
      <c r="M3301">
        <v>32990001</v>
      </c>
      <c r="N3301">
        <v>33000000</v>
      </c>
      <c r="O3301">
        <v>1.06535694</v>
      </c>
      <c r="Q3301">
        <v>0</v>
      </c>
      <c r="R3301">
        <v>59</v>
      </c>
    </row>
    <row r="3302" spans="1:18" x14ac:dyDescent="0.2">
      <c r="A3302" t="s">
        <v>16</v>
      </c>
      <c r="B3302">
        <v>33000001</v>
      </c>
      <c r="C3302">
        <v>33010000</v>
      </c>
      <c r="D3302">
        <v>0.47075992</v>
      </c>
      <c r="F3302">
        <v>13</v>
      </c>
      <c r="G3302">
        <v>2</v>
      </c>
      <c r="L3302" t="s">
        <v>15</v>
      </c>
      <c r="M3302">
        <v>33000001</v>
      </c>
      <c r="N3302">
        <v>33010000</v>
      </c>
      <c r="O3302">
        <v>1.1209694800000001</v>
      </c>
      <c r="Q3302">
        <v>0</v>
      </c>
      <c r="R3302">
        <v>56</v>
      </c>
    </row>
    <row r="3303" spans="1:18" x14ac:dyDescent="0.2">
      <c r="A3303" t="s">
        <v>16</v>
      </c>
      <c r="B3303">
        <v>33010001</v>
      </c>
      <c r="C3303">
        <v>33020000</v>
      </c>
      <c r="D3303">
        <v>0.96100551999999995</v>
      </c>
      <c r="F3303">
        <v>17</v>
      </c>
      <c r="G3303">
        <v>0</v>
      </c>
      <c r="L3303" t="s">
        <v>15</v>
      </c>
      <c r="M3303">
        <v>33010001</v>
      </c>
      <c r="N3303">
        <v>33020000</v>
      </c>
      <c r="O3303">
        <v>1.09151267</v>
      </c>
      <c r="Q3303">
        <v>0</v>
      </c>
      <c r="R3303">
        <v>16</v>
      </c>
    </row>
    <row r="3304" spans="1:18" x14ac:dyDescent="0.2">
      <c r="A3304" t="s">
        <v>16</v>
      </c>
      <c r="B3304">
        <v>33020001</v>
      </c>
      <c r="C3304">
        <v>33030000</v>
      </c>
      <c r="D3304">
        <v>1.0679237699999999</v>
      </c>
      <c r="F3304">
        <v>0</v>
      </c>
      <c r="G3304">
        <v>0</v>
      </c>
      <c r="L3304" t="s">
        <v>15</v>
      </c>
      <c r="M3304">
        <v>33020001</v>
      </c>
      <c r="N3304">
        <v>33030000</v>
      </c>
      <c r="O3304">
        <v>0.93668236000000005</v>
      </c>
      <c r="Q3304">
        <v>0</v>
      </c>
      <c r="R3304">
        <v>25</v>
      </c>
    </row>
    <row r="3305" spans="1:18" x14ac:dyDescent="0.2">
      <c r="A3305" t="s">
        <v>16</v>
      </c>
      <c r="B3305">
        <v>33030001</v>
      </c>
      <c r="C3305">
        <v>33040000</v>
      </c>
      <c r="D3305">
        <v>0.88474728000000002</v>
      </c>
      <c r="F3305">
        <v>14</v>
      </c>
      <c r="G3305">
        <v>2</v>
      </c>
      <c r="L3305" t="s">
        <v>15</v>
      </c>
      <c r="M3305">
        <v>33030001</v>
      </c>
      <c r="N3305">
        <v>33040000</v>
      </c>
      <c r="O3305">
        <v>1.2023428599999999</v>
      </c>
      <c r="Q3305">
        <v>0</v>
      </c>
      <c r="R3305">
        <v>98</v>
      </c>
    </row>
    <row r="3306" spans="1:18" x14ac:dyDescent="0.2">
      <c r="A3306" t="s">
        <v>16</v>
      </c>
      <c r="B3306">
        <v>33040001</v>
      </c>
      <c r="C3306">
        <v>33050000</v>
      </c>
      <c r="D3306">
        <v>0.82248319999999997</v>
      </c>
      <c r="F3306">
        <v>0</v>
      </c>
      <c r="G3306">
        <v>0</v>
      </c>
      <c r="L3306" t="s">
        <v>15</v>
      </c>
      <c r="M3306">
        <v>33040001</v>
      </c>
      <c r="N3306">
        <v>33050000</v>
      </c>
      <c r="O3306">
        <v>0.96368958000000005</v>
      </c>
      <c r="Q3306">
        <v>0</v>
      </c>
      <c r="R3306">
        <v>71</v>
      </c>
    </row>
    <row r="3307" spans="1:18" x14ac:dyDescent="0.2">
      <c r="A3307" t="s">
        <v>16</v>
      </c>
      <c r="B3307">
        <v>33050001</v>
      </c>
      <c r="C3307">
        <v>33060000</v>
      </c>
      <c r="D3307">
        <v>0.25051252000000002</v>
      </c>
      <c r="F3307">
        <v>0</v>
      </c>
      <c r="G3307">
        <v>0</v>
      </c>
      <c r="L3307" t="s">
        <v>15</v>
      </c>
      <c r="M3307">
        <v>33050001</v>
      </c>
      <c r="N3307">
        <v>33060000</v>
      </c>
      <c r="O3307">
        <v>1.0831519700000001</v>
      </c>
      <c r="Q3307">
        <v>0</v>
      </c>
      <c r="R3307">
        <v>106</v>
      </c>
    </row>
    <row r="3308" spans="1:18" x14ac:dyDescent="0.2">
      <c r="A3308" t="s">
        <v>16</v>
      </c>
      <c r="B3308">
        <v>33060001</v>
      </c>
      <c r="C3308">
        <v>33070000</v>
      </c>
      <c r="D3308">
        <v>0.89031285999999998</v>
      </c>
      <c r="F3308">
        <v>0</v>
      </c>
      <c r="G3308">
        <v>0</v>
      </c>
      <c r="L3308" t="s">
        <v>15</v>
      </c>
      <c r="M3308">
        <v>33060001</v>
      </c>
      <c r="N3308">
        <v>33070000</v>
      </c>
      <c r="O3308">
        <v>0.93264701000000005</v>
      </c>
      <c r="Q3308">
        <v>2</v>
      </c>
      <c r="R3308">
        <v>72</v>
      </c>
    </row>
    <row r="3309" spans="1:18" x14ac:dyDescent="0.2">
      <c r="A3309" t="s">
        <v>16</v>
      </c>
      <c r="B3309">
        <v>33070001</v>
      </c>
      <c r="C3309">
        <v>33080000</v>
      </c>
      <c r="D3309">
        <v>1.0660726899999999</v>
      </c>
      <c r="F3309">
        <v>41</v>
      </c>
      <c r="G3309">
        <v>0</v>
      </c>
      <c r="L3309" t="s">
        <v>15</v>
      </c>
      <c r="M3309">
        <v>33070001</v>
      </c>
      <c r="N3309">
        <v>33080000</v>
      </c>
      <c r="O3309">
        <v>1.0155691200000001</v>
      </c>
      <c r="Q3309">
        <v>0</v>
      </c>
      <c r="R3309">
        <v>14</v>
      </c>
    </row>
    <row r="3310" spans="1:18" x14ac:dyDescent="0.2">
      <c r="A3310" t="s">
        <v>16</v>
      </c>
      <c r="B3310">
        <v>33080001</v>
      </c>
      <c r="C3310">
        <v>33090000</v>
      </c>
      <c r="D3310">
        <v>0.94106323999999997</v>
      </c>
      <c r="F3310">
        <v>39</v>
      </c>
      <c r="G3310">
        <v>1</v>
      </c>
      <c r="L3310" t="s">
        <v>15</v>
      </c>
      <c r="M3310">
        <v>33080001</v>
      </c>
      <c r="N3310">
        <v>33090000</v>
      </c>
      <c r="O3310">
        <v>1.0773395800000001</v>
      </c>
      <c r="Q3310">
        <v>0</v>
      </c>
      <c r="R3310">
        <v>137</v>
      </c>
    </row>
    <row r="3311" spans="1:18" x14ac:dyDescent="0.2">
      <c r="A3311" t="s">
        <v>16</v>
      </c>
      <c r="B3311">
        <v>33090001</v>
      </c>
      <c r="C3311">
        <v>33100000</v>
      </c>
      <c r="D3311">
        <v>1.0273234600000001</v>
      </c>
      <c r="F3311">
        <v>0</v>
      </c>
      <c r="G3311">
        <v>0</v>
      </c>
      <c r="L3311" t="s">
        <v>15</v>
      </c>
      <c r="M3311">
        <v>33090001</v>
      </c>
      <c r="N3311">
        <v>33100000</v>
      </c>
      <c r="O3311">
        <v>1.07205167</v>
      </c>
      <c r="Q3311">
        <v>0</v>
      </c>
      <c r="R3311">
        <v>153</v>
      </c>
    </row>
    <row r="3312" spans="1:18" x14ac:dyDescent="0.2">
      <c r="A3312" t="s">
        <v>16</v>
      </c>
      <c r="B3312">
        <v>33100001</v>
      </c>
      <c r="C3312">
        <v>33110000</v>
      </c>
      <c r="D3312">
        <v>0.72909016000000004</v>
      </c>
      <c r="F3312">
        <v>1</v>
      </c>
      <c r="G3312">
        <v>0</v>
      </c>
      <c r="L3312" t="s">
        <v>15</v>
      </c>
      <c r="M3312">
        <v>33100001</v>
      </c>
      <c r="N3312">
        <v>33110000</v>
      </c>
      <c r="O3312">
        <v>1.01697594</v>
      </c>
      <c r="Q3312">
        <v>0</v>
      </c>
      <c r="R3312">
        <v>222</v>
      </c>
    </row>
    <row r="3313" spans="1:18" x14ac:dyDescent="0.2">
      <c r="A3313" t="s">
        <v>16</v>
      </c>
      <c r="B3313">
        <v>33110001</v>
      </c>
      <c r="C3313">
        <v>33120000</v>
      </c>
      <c r="D3313">
        <v>1.0250096200000001</v>
      </c>
      <c r="F3313">
        <v>15</v>
      </c>
      <c r="G3313">
        <v>1</v>
      </c>
      <c r="L3313" t="s">
        <v>15</v>
      </c>
      <c r="M3313">
        <v>33110001</v>
      </c>
      <c r="N3313">
        <v>33120000</v>
      </c>
      <c r="O3313">
        <v>0.99883538000000005</v>
      </c>
      <c r="Q3313">
        <v>1</v>
      </c>
      <c r="R3313">
        <v>53</v>
      </c>
    </row>
    <row r="3314" spans="1:18" x14ac:dyDescent="0.2">
      <c r="A3314" t="s">
        <v>16</v>
      </c>
      <c r="B3314">
        <v>33120001</v>
      </c>
      <c r="C3314">
        <v>33130000</v>
      </c>
      <c r="D3314">
        <v>0.99433108999999997</v>
      </c>
      <c r="F3314">
        <v>5</v>
      </c>
      <c r="G3314">
        <v>0</v>
      </c>
      <c r="L3314" t="s">
        <v>15</v>
      </c>
      <c r="M3314">
        <v>33120001</v>
      </c>
      <c r="N3314">
        <v>33130000</v>
      </c>
      <c r="O3314">
        <v>0.95585951999999996</v>
      </c>
      <c r="Q3314">
        <v>0</v>
      </c>
      <c r="R3314">
        <v>45</v>
      </c>
    </row>
    <row r="3315" spans="1:18" x14ac:dyDescent="0.2">
      <c r="A3315" t="s">
        <v>16</v>
      </c>
      <c r="B3315">
        <v>33130001</v>
      </c>
      <c r="C3315">
        <v>33140000</v>
      </c>
      <c r="D3315">
        <v>0.93063549999999995</v>
      </c>
      <c r="F3315">
        <v>13</v>
      </c>
      <c r="G3315">
        <v>0</v>
      </c>
      <c r="L3315" t="s">
        <v>15</v>
      </c>
      <c r="M3315">
        <v>33130001</v>
      </c>
      <c r="N3315">
        <v>33140000</v>
      </c>
      <c r="O3315">
        <v>1.12682506</v>
      </c>
      <c r="Q3315">
        <v>1</v>
      </c>
      <c r="R3315">
        <v>145</v>
      </c>
    </row>
    <row r="3316" spans="1:18" x14ac:dyDescent="0.2">
      <c r="A3316" t="s">
        <v>16</v>
      </c>
      <c r="B3316">
        <v>33140001</v>
      </c>
      <c r="C3316">
        <v>33150000</v>
      </c>
      <c r="D3316">
        <v>1.0002607100000001</v>
      </c>
      <c r="F3316">
        <v>4</v>
      </c>
      <c r="G3316">
        <v>0</v>
      </c>
      <c r="L3316" t="s">
        <v>15</v>
      </c>
      <c r="M3316">
        <v>33140001</v>
      </c>
      <c r="N3316">
        <v>33150000</v>
      </c>
      <c r="O3316">
        <v>0.997336</v>
      </c>
      <c r="Q3316">
        <v>0</v>
      </c>
      <c r="R3316">
        <v>163</v>
      </c>
    </row>
    <row r="3317" spans="1:18" x14ac:dyDescent="0.2">
      <c r="A3317" t="s">
        <v>16</v>
      </c>
      <c r="B3317">
        <v>33150001</v>
      </c>
      <c r="C3317">
        <v>33160000</v>
      </c>
      <c r="D3317">
        <v>0.89402117999999997</v>
      </c>
      <c r="F3317">
        <v>3</v>
      </c>
      <c r="G3317">
        <v>2</v>
      </c>
      <c r="L3317" t="s">
        <v>15</v>
      </c>
      <c r="M3317">
        <v>33150001</v>
      </c>
      <c r="N3317">
        <v>33160000</v>
      </c>
      <c r="O3317">
        <v>0.95705655000000001</v>
      </c>
      <c r="Q3317">
        <v>2</v>
      </c>
      <c r="R3317">
        <v>7</v>
      </c>
    </row>
    <row r="3318" spans="1:18" x14ac:dyDescent="0.2">
      <c r="A3318" t="s">
        <v>16</v>
      </c>
      <c r="B3318">
        <v>33160001</v>
      </c>
      <c r="C3318">
        <v>33170000</v>
      </c>
      <c r="D3318">
        <v>0.92441587999999997</v>
      </c>
      <c r="F3318">
        <v>14</v>
      </c>
      <c r="G3318">
        <v>1</v>
      </c>
      <c r="L3318" t="s">
        <v>15</v>
      </c>
      <c r="M3318">
        <v>33160001</v>
      </c>
      <c r="N3318">
        <v>33170000</v>
      </c>
      <c r="O3318">
        <v>1.0345735199999999</v>
      </c>
      <c r="Q3318">
        <v>0</v>
      </c>
      <c r="R3318">
        <v>2</v>
      </c>
    </row>
    <row r="3319" spans="1:18" x14ac:dyDescent="0.2">
      <c r="A3319" t="s">
        <v>16</v>
      </c>
      <c r="B3319">
        <v>33170001</v>
      </c>
      <c r="C3319">
        <v>33180000</v>
      </c>
      <c r="D3319">
        <v>0.99990900000000005</v>
      </c>
      <c r="F3319">
        <v>3</v>
      </c>
      <c r="G3319">
        <v>0</v>
      </c>
      <c r="L3319" t="s">
        <v>15</v>
      </c>
      <c r="M3319">
        <v>33170001</v>
      </c>
      <c r="N3319">
        <v>33180000</v>
      </c>
      <c r="O3319">
        <v>0.92111478999999996</v>
      </c>
      <c r="Q3319">
        <v>0</v>
      </c>
      <c r="R3319">
        <v>26</v>
      </c>
    </row>
    <row r="3320" spans="1:18" x14ac:dyDescent="0.2">
      <c r="A3320" t="s">
        <v>16</v>
      </c>
      <c r="B3320">
        <v>33180001</v>
      </c>
      <c r="C3320">
        <v>33190000</v>
      </c>
      <c r="D3320">
        <v>0.97058175999999996</v>
      </c>
      <c r="F3320">
        <v>11</v>
      </c>
      <c r="G3320">
        <v>0</v>
      </c>
      <c r="L3320" t="s">
        <v>15</v>
      </c>
      <c r="M3320">
        <v>33180001</v>
      </c>
      <c r="N3320">
        <v>33190000</v>
      </c>
      <c r="O3320">
        <v>1.06862101</v>
      </c>
      <c r="Q3320">
        <v>0</v>
      </c>
      <c r="R3320">
        <v>61</v>
      </c>
    </row>
    <row r="3321" spans="1:18" x14ac:dyDescent="0.2">
      <c r="A3321" t="s">
        <v>16</v>
      </c>
      <c r="B3321">
        <v>33190001</v>
      </c>
      <c r="C3321">
        <v>33200000</v>
      </c>
      <c r="D3321">
        <v>0.96232594999999999</v>
      </c>
      <c r="F3321">
        <v>1</v>
      </c>
      <c r="G3321">
        <v>1</v>
      </c>
      <c r="L3321" t="s">
        <v>15</v>
      </c>
      <c r="M3321">
        <v>33190001</v>
      </c>
      <c r="N3321">
        <v>33200000</v>
      </c>
      <c r="O3321">
        <v>1.1016627400000001</v>
      </c>
      <c r="Q3321">
        <v>0</v>
      </c>
      <c r="R3321">
        <v>104</v>
      </c>
    </row>
    <row r="3322" spans="1:18" x14ac:dyDescent="0.2">
      <c r="A3322" t="s">
        <v>16</v>
      </c>
      <c r="B3322">
        <v>33200001</v>
      </c>
      <c r="C3322">
        <v>33210000</v>
      </c>
      <c r="D3322">
        <v>0.98297780999999995</v>
      </c>
      <c r="F3322">
        <v>24</v>
      </c>
      <c r="G3322">
        <v>0</v>
      </c>
      <c r="L3322" t="s">
        <v>15</v>
      </c>
      <c r="M3322">
        <v>33200001</v>
      </c>
      <c r="N3322">
        <v>33210000</v>
      </c>
      <c r="O3322">
        <v>1.03554842</v>
      </c>
      <c r="Q3322">
        <v>0</v>
      </c>
      <c r="R3322">
        <v>130</v>
      </c>
    </row>
    <row r="3323" spans="1:18" x14ac:dyDescent="0.2">
      <c r="A3323" t="s">
        <v>16</v>
      </c>
      <c r="B3323">
        <v>33210001</v>
      </c>
      <c r="C3323">
        <v>33220000</v>
      </c>
      <c r="D3323">
        <v>1.0170438100000001</v>
      </c>
      <c r="F3323">
        <v>40</v>
      </c>
      <c r="G3323">
        <v>1</v>
      </c>
      <c r="L3323" t="s">
        <v>15</v>
      </c>
      <c r="M3323">
        <v>33210001</v>
      </c>
      <c r="N3323">
        <v>33220000</v>
      </c>
      <c r="O3323">
        <v>1.03923823</v>
      </c>
      <c r="Q3323">
        <v>0</v>
      </c>
      <c r="R3323">
        <v>39</v>
      </c>
    </row>
    <row r="3324" spans="1:18" x14ac:dyDescent="0.2">
      <c r="A3324" t="s">
        <v>16</v>
      </c>
      <c r="B3324">
        <v>33220001</v>
      </c>
      <c r="C3324">
        <v>33230000</v>
      </c>
      <c r="D3324">
        <v>1.1021563599999999</v>
      </c>
      <c r="F3324">
        <v>41</v>
      </c>
      <c r="G3324">
        <v>1</v>
      </c>
      <c r="L3324" t="s">
        <v>15</v>
      </c>
      <c r="M3324">
        <v>33220001</v>
      </c>
      <c r="N3324">
        <v>33230000</v>
      </c>
      <c r="O3324">
        <v>1.00034092</v>
      </c>
      <c r="Q3324">
        <v>1</v>
      </c>
      <c r="R3324">
        <v>18</v>
      </c>
    </row>
    <row r="3325" spans="1:18" x14ac:dyDescent="0.2">
      <c r="A3325" t="s">
        <v>16</v>
      </c>
      <c r="B3325">
        <v>33230001</v>
      </c>
      <c r="C3325">
        <v>33240000</v>
      </c>
      <c r="D3325">
        <v>0.93612702999999997</v>
      </c>
      <c r="F3325">
        <v>32</v>
      </c>
      <c r="G3325">
        <v>0</v>
      </c>
      <c r="L3325" t="s">
        <v>15</v>
      </c>
      <c r="M3325">
        <v>33230001</v>
      </c>
      <c r="N3325">
        <v>33240000</v>
      </c>
      <c r="O3325">
        <v>0.96387469000000003</v>
      </c>
      <c r="Q3325">
        <v>0</v>
      </c>
      <c r="R3325">
        <v>57</v>
      </c>
    </row>
    <row r="3326" spans="1:18" x14ac:dyDescent="0.2">
      <c r="A3326" t="s">
        <v>16</v>
      </c>
      <c r="B3326">
        <v>33240001</v>
      </c>
      <c r="C3326">
        <v>33250000</v>
      </c>
      <c r="D3326">
        <v>1.00988631</v>
      </c>
      <c r="F3326">
        <v>92</v>
      </c>
      <c r="G3326">
        <v>1</v>
      </c>
      <c r="L3326" t="s">
        <v>15</v>
      </c>
      <c r="M3326">
        <v>33240001</v>
      </c>
      <c r="N3326">
        <v>33250000</v>
      </c>
      <c r="O3326">
        <v>0.99064127000000002</v>
      </c>
      <c r="Q3326">
        <v>0</v>
      </c>
      <c r="R3326">
        <v>18</v>
      </c>
    </row>
    <row r="3327" spans="1:18" x14ac:dyDescent="0.2">
      <c r="A3327" t="s">
        <v>16</v>
      </c>
      <c r="B3327">
        <v>33250001</v>
      </c>
      <c r="C3327">
        <v>33260000</v>
      </c>
      <c r="D3327">
        <v>1.18813893</v>
      </c>
      <c r="F3327">
        <v>160</v>
      </c>
      <c r="G3327">
        <v>0</v>
      </c>
      <c r="L3327" t="s">
        <v>15</v>
      </c>
      <c r="M3327">
        <v>33250001</v>
      </c>
      <c r="N3327">
        <v>33260000</v>
      </c>
      <c r="O3327">
        <v>1.0039998800000001</v>
      </c>
      <c r="Q3327">
        <v>0</v>
      </c>
      <c r="R3327">
        <v>3</v>
      </c>
    </row>
    <row r="3328" spans="1:18" x14ac:dyDescent="0.2">
      <c r="A3328" t="s">
        <v>16</v>
      </c>
      <c r="B3328">
        <v>33260001</v>
      </c>
      <c r="C3328">
        <v>33270000</v>
      </c>
      <c r="D3328">
        <v>0.83739054999999996</v>
      </c>
      <c r="F3328">
        <v>21</v>
      </c>
      <c r="G3328">
        <v>0</v>
      </c>
      <c r="L3328" t="s">
        <v>15</v>
      </c>
      <c r="M3328">
        <v>33260001</v>
      </c>
      <c r="N3328">
        <v>33270000</v>
      </c>
      <c r="O3328">
        <v>0.98885190000000001</v>
      </c>
      <c r="Q3328">
        <v>0</v>
      </c>
      <c r="R3328">
        <v>69</v>
      </c>
    </row>
    <row r="3329" spans="1:18" x14ac:dyDescent="0.2">
      <c r="A3329" t="s">
        <v>16</v>
      </c>
      <c r="B3329">
        <v>33270001</v>
      </c>
      <c r="C3329">
        <v>33280000</v>
      </c>
      <c r="D3329">
        <v>0.82736388000000005</v>
      </c>
      <c r="F3329">
        <v>80</v>
      </c>
      <c r="G3329">
        <v>4</v>
      </c>
      <c r="L3329" t="s">
        <v>15</v>
      </c>
      <c r="M3329">
        <v>33270001</v>
      </c>
      <c r="N3329">
        <v>33280000</v>
      </c>
      <c r="O3329">
        <v>0.94014386999999999</v>
      </c>
      <c r="Q3329">
        <v>0</v>
      </c>
      <c r="R3329">
        <v>22</v>
      </c>
    </row>
    <row r="3330" spans="1:18" x14ac:dyDescent="0.2">
      <c r="A3330" t="s">
        <v>16</v>
      </c>
      <c r="B3330">
        <v>33280001</v>
      </c>
      <c r="C3330">
        <v>33290000</v>
      </c>
      <c r="D3330">
        <v>1.1554303800000001</v>
      </c>
      <c r="F3330">
        <v>98</v>
      </c>
      <c r="G3330">
        <v>1</v>
      </c>
      <c r="L3330" t="s">
        <v>15</v>
      </c>
      <c r="M3330">
        <v>33280001</v>
      </c>
      <c r="N3330">
        <v>33290000</v>
      </c>
      <c r="O3330">
        <v>0.99778025999999997</v>
      </c>
      <c r="Q3330">
        <v>0</v>
      </c>
      <c r="R3330">
        <v>28</v>
      </c>
    </row>
    <row r="3331" spans="1:18" x14ac:dyDescent="0.2">
      <c r="A3331" t="s">
        <v>16</v>
      </c>
      <c r="B3331">
        <v>33290001</v>
      </c>
      <c r="C3331">
        <v>33300000</v>
      </c>
      <c r="D3331">
        <v>1.0826953699999999</v>
      </c>
      <c r="F3331">
        <v>154</v>
      </c>
      <c r="G3331">
        <v>0</v>
      </c>
      <c r="L3331" t="s">
        <v>15</v>
      </c>
      <c r="M3331">
        <v>33290001</v>
      </c>
      <c r="N3331">
        <v>33300000</v>
      </c>
      <c r="O3331">
        <v>0.97516009000000003</v>
      </c>
      <c r="Q3331">
        <v>0</v>
      </c>
      <c r="R3331">
        <v>16</v>
      </c>
    </row>
    <row r="3332" spans="1:18" x14ac:dyDescent="0.2">
      <c r="A3332" t="s">
        <v>16</v>
      </c>
      <c r="B3332">
        <v>33300001</v>
      </c>
      <c r="C3332">
        <v>33310000</v>
      </c>
      <c r="D3332">
        <v>0.92692717999999996</v>
      </c>
      <c r="F3332">
        <v>57</v>
      </c>
      <c r="G3332">
        <v>0</v>
      </c>
      <c r="L3332" t="s">
        <v>15</v>
      </c>
      <c r="M3332">
        <v>33300001</v>
      </c>
      <c r="N3332">
        <v>33310000</v>
      </c>
      <c r="O3332">
        <v>0.95518079</v>
      </c>
      <c r="Q3332">
        <v>0</v>
      </c>
      <c r="R3332">
        <v>104</v>
      </c>
    </row>
    <row r="3333" spans="1:18" x14ac:dyDescent="0.2">
      <c r="A3333" t="s">
        <v>16</v>
      </c>
      <c r="B3333">
        <v>33310001</v>
      </c>
      <c r="C3333">
        <v>33320000</v>
      </c>
      <c r="D3333">
        <v>0.93189423000000005</v>
      </c>
      <c r="F3333">
        <v>2</v>
      </c>
      <c r="G3333">
        <v>1</v>
      </c>
      <c r="L3333" t="s">
        <v>15</v>
      </c>
      <c r="M3333">
        <v>33310001</v>
      </c>
      <c r="N3333">
        <v>33320000</v>
      </c>
      <c r="O3333">
        <v>1.1453543500000001</v>
      </c>
      <c r="Q3333">
        <v>0</v>
      </c>
      <c r="R3333">
        <v>120</v>
      </c>
    </row>
    <row r="3334" spans="1:18" x14ac:dyDescent="0.2">
      <c r="A3334" t="s">
        <v>16</v>
      </c>
      <c r="B3334">
        <v>33320001</v>
      </c>
      <c r="C3334">
        <v>33330000</v>
      </c>
      <c r="D3334">
        <v>0.90299273999999996</v>
      </c>
      <c r="F3334">
        <v>17</v>
      </c>
      <c r="G3334">
        <v>0</v>
      </c>
      <c r="L3334" t="s">
        <v>15</v>
      </c>
      <c r="M3334">
        <v>33320001</v>
      </c>
      <c r="N3334">
        <v>33330000</v>
      </c>
      <c r="O3334">
        <v>1.0294521999999999</v>
      </c>
      <c r="Q3334">
        <v>1</v>
      </c>
      <c r="R3334">
        <v>65</v>
      </c>
    </row>
    <row r="3335" spans="1:18" x14ac:dyDescent="0.2">
      <c r="A3335" t="s">
        <v>16</v>
      </c>
      <c r="B3335">
        <v>33330001</v>
      </c>
      <c r="C3335">
        <v>33340000</v>
      </c>
      <c r="D3335">
        <v>0.73911066000000003</v>
      </c>
      <c r="F3335">
        <v>1</v>
      </c>
      <c r="G3335">
        <v>0</v>
      </c>
      <c r="L3335" t="s">
        <v>15</v>
      </c>
      <c r="M3335">
        <v>33330001</v>
      </c>
      <c r="N3335">
        <v>33340000</v>
      </c>
      <c r="O3335">
        <v>0.96141891999999995</v>
      </c>
      <c r="Q3335">
        <v>0</v>
      </c>
      <c r="R3335">
        <v>12</v>
      </c>
    </row>
    <row r="3336" spans="1:18" x14ac:dyDescent="0.2">
      <c r="A3336" t="s">
        <v>16</v>
      </c>
      <c r="B3336">
        <v>33340001</v>
      </c>
      <c r="C3336">
        <v>33350000</v>
      </c>
      <c r="D3336">
        <v>1.0031730699999999</v>
      </c>
      <c r="F3336">
        <v>0</v>
      </c>
      <c r="G3336">
        <v>0</v>
      </c>
      <c r="L3336" t="s">
        <v>15</v>
      </c>
      <c r="M3336">
        <v>33340001</v>
      </c>
      <c r="N3336">
        <v>33350000</v>
      </c>
      <c r="O3336">
        <v>1.06836803</v>
      </c>
      <c r="Q3336">
        <v>0</v>
      </c>
      <c r="R3336">
        <v>8</v>
      </c>
    </row>
    <row r="3337" spans="1:18" x14ac:dyDescent="0.2">
      <c r="A3337" t="s">
        <v>16</v>
      </c>
      <c r="B3337">
        <v>33350001</v>
      </c>
      <c r="C3337">
        <v>33360000</v>
      </c>
      <c r="D3337">
        <v>1.04207655</v>
      </c>
      <c r="F3337">
        <v>0</v>
      </c>
      <c r="G3337">
        <v>0</v>
      </c>
      <c r="L3337" t="s">
        <v>15</v>
      </c>
      <c r="M3337">
        <v>33350001</v>
      </c>
      <c r="N3337">
        <v>33360000</v>
      </c>
      <c r="O3337">
        <v>0.99127681000000001</v>
      </c>
      <c r="Q3337">
        <v>4</v>
      </c>
      <c r="R3337">
        <v>3</v>
      </c>
    </row>
    <row r="3338" spans="1:18" x14ac:dyDescent="0.2">
      <c r="A3338" t="s">
        <v>16</v>
      </c>
      <c r="B3338">
        <v>33360001</v>
      </c>
      <c r="C3338">
        <v>33370000</v>
      </c>
      <c r="D3338">
        <v>0.95694548999999995</v>
      </c>
      <c r="F3338">
        <v>1</v>
      </c>
      <c r="G3338">
        <v>1</v>
      </c>
      <c r="L3338" t="s">
        <v>15</v>
      </c>
      <c r="M3338">
        <v>33360001</v>
      </c>
      <c r="N3338">
        <v>33370000</v>
      </c>
      <c r="O3338">
        <v>0.99973005999999998</v>
      </c>
      <c r="Q3338">
        <v>0</v>
      </c>
      <c r="R3338">
        <v>43</v>
      </c>
    </row>
    <row r="3339" spans="1:18" x14ac:dyDescent="0.2">
      <c r="A3339" t="s">
        <v>16</v>
      </c>
      <c r="B3339">
        <v>33370001</v>
      </c>
      <c r="C3339">
        <v>33380000</v>
      </c>
      <c r="D3339">
        <v>0.98717975999999996</v>
      </c>
      <c r="F3339">
        <v>0</v>
      </c>
      <c r="G3339">
        <v>0</v>
      </c>
      <c r="L3339" t="s">
        <v>15</v>
      </c>
      <c r="M3339">
        <v>33370001</v>
      </c>
      <c r="N3339">
        <v>33380000</v>
      </c>
      <c r="O3339">
        <v>1.0070048</v>
      </c>
      <c r="Q3339">
        <v>0</v>
      </c>
      <c r="R3339">
        <v>35</v>
      </c>
    </row>
    <row r="3340" spans="1:18" x14ac:dyDescent="0.2">
      <c r="A3340" t="s">
        <v>16</v>
      </c>
      <c r="B3340">
        <v>33380001</v>
      </c>
      <c r="C3340">
        <v>33390000</v>
      </c>
      <c r="D3340">
        <v>0.90273358999999997</v>
      </c>
      <c r="F3340">
        <v>48</v>
      </c>
      <c r="G3340">
        <v>0</v>
      </c>
      <c r="L3340" t="s">
        <v>15</v>
      </c>
      <c r="M3340">
        <v>33380001</v>
      </c>
      <c r="N3340">
        <v>33390000</v>
      </c>
      <c r="O3340">
        <v>1.0044873299999999</v>
      </c>
      <c r="Q3340">
        <v>0</v>
      </c>
      <c r="R3340">
        <v>11</v>
      </c>
    </row>
    <row r="3341" spans="1:18" x14ac:dyDescent="0.2">
      <c r="A3341" t="s">
        <v>16</v>
      </c>
      <c r="B3341">
        <v>33390001</v>
      </c>
      <c r="C3341">
        <v>33400000</v>
      </c>
      <c r="D3341">
        <v>0.99248618</v>
      </c>
      <c r="F3341">
        <v>60</v>
      </c>
      <c r="G3341">
        <v>0</v>
      </c>
      <c r="L3341" t="s">
        <v>15</v>
      </c>
      <c r="M3341">
        <v>33390001</v>
      </c>
      <c r="N3341">
        <v>33400000</v>
      </c>
      <c r="O3341">
        <v>0.94939309000000005</v>
      </c>
      <c r="Q3341">
        <v>0</v>
      </c>
      <c r="R3341">
        <v>79</v>
      </c>
    </row>
    <row r="3342" spans="1:18" x14ac:dyDescent="0.2">
      <c r="A3342" t="s">
        <v>16</v>
      </c>
      <c r="B3342">
        <v>33400001</v>
      </c>
      <c r="C3342">
        <v>33410000</v>
      </c>
      <c r="D3342">
        <v>0.95368142</v>
      </c>
      <c r="F3342">
        <v>14</v>
      </c>
      <c r="G3342">
        <v>2</v>
      </c>
      <c r="L3342" t="s">
        <v>15</v>
      </c>
      <c r="M3342">
        <v>33400001</v>
      </c>
      <c r="N3342">
        <v>33410000</v>
      </c>
      <c r="O3342">
        <v>1.13040381</v>
      </c>
      <c r="Q3342">
        <v>0</v>
      </c>
      <c r="R3342">
        <v>140</v>
      </c>
    </row>
    <row r="3343" spans="1:18" x14ac:dyDescent="0.2">
      <c r="A3343" t="s">
        <v>16</v>
      </c>
      <c r="B3343">
        <v>33410001</v>
      </c>
      <c r="C3343">
        <v>33420000</v>
      </c>
      <c r="D3343">
        <v>0.89261436999999999</v>
      </c>
      <c r="F3343">
        <v>4</v>
      </c>
      <c r="G3343">
        <v>0</v>
      </c>
      <c r="L3343" t="s">
        <v>15</v>
      </c>
      <c r="M3343">
        <v>33410001</v>
      </c>
      <c r="N3343">
        <v>33420000</v>
      </c>
      <c r="O3343">
        <v>0.90161676999999996</v>
      </c>
      <c r="Q3343">
        <v>0</v>
      </c>
      <c r="R3343">
        <v>79</v>
      </c>
    </row>
    <row r="3344" spans="1:18" x14ac:dyDescent="0.2">
      <c r="A3344" t="s">
        <v>16</v>
      </c>
      <c r="B3344">
        <v>33420001</v>
      </c>
      <c r="C3344">
        <v>33430000</v>
      </c>
      <c r="D3344">
        <v>0.99117191000000004</v>
      </c>
      <c r="F3344">
        <v>32</v>
      </c>
      <c r="G3344">
        <v>0</v>
      </c>
      <c r="L3344" t="s">
        <v>15</v>
      </c>
      <c r="M3344">
        <v>33420001</v>
      </c>
      <c r="N3344">
        <v>33430000</v>
      </c>
      <c r="O3344">
        <v>0.95829677000000002</v>
      </c>
      <c r="Q3344">
        <v>1</v>
      </c>
      <c r="R3344">
        <v>9</v>
      </c>
    </row>
    <row r="3345" spans="1:18" x14ac:dyDescent="0.2">
      <c r="A3345" t="s">
        <v>16</v>
      </c>
      <c r="B3345">
        <v>33430001</v>
      </c>
      <c r="C3345">
        <v>33440000</v>
      </c>
      <c r="D3345">
        <v>0.96851472000000005</v>
      </c>
      <c r="F3345">
        <v>70</v>
      </c>
      <c r="G3345">
        <v>0</v>
      </c>
      <c r="L3345" t="s">
        <v>15</v>
      </c>
      <c r="M3345">
        <v>33430001</v>
      </c>
      <c r="N3345">
        <v>33440000</v>
      </c>
      <c r="O3345">
        <v>1.1051489400000001</v>
      </c>
      <c r="Q3345">
        <v>0</v>
      </c>
      <c r="R3345">
        <v>5</v>
      </c>
    </row>
    <row r="3346" spans="1:18" x14ac:dyDescent="0.2">
      <c r="A3346" t="s">
        <v>16</v>
      </c>
      <c r="B3346">
        <v>33440001</v>
      </c>
      <c r="C3346">
        <v>33450000</v>
      </c>
      <c r="D3346">
        <v>0.98938870999999995</v>
      </c>
      <c r="F3346">
        <v>22</v>
      </c>
      <c r="G3346">
        <v>0</v>
      </c>
      <c r="L3346" t="s">
        <v>15</v>
      </c>
      <c r="M3346">
        <v>33440001</v>
      </c>
      <c r="N3346">
        <v>33450000</v>
      </c>
      <c r="O3346">
        <v>0.97379645999999997</v>
      </c>
      <c r="Q3346">
        <v>0</v>
      </c>
      <c r="R3346">
        <v>11</v>
      </c>
    </row>
    <row r="3347" spans="1:18" x14ac:dyDescent="0.2">
      <c r="A3347" t="s">
        <v>16</v>
      </c>
      <c r="B3347">
        <v>33450001</v>
      </c>
      <c r="C3347">
        <v>33460000</v>
      </c>
      <c r="D3347">
        <v>1.0351967099999999</v>
      </c>
      <c r="F3347">
        <v>13</v>
      </c>
      <c r="G3347">
        <v>0</v>
      </c>
      <c r="L3347" t="s">
        <v>15</v>
      </c>
      <c r="M3347">
        <v>33450001</v>
      </c>
      <c r="N3347">
        <v>33460000</v>
      </c>
      <c r="O3347">
        <v>0.97802926000000001</v>
      </c>
      <c r="Q3347">
        <v>0</v>
      </c>
      <c r="R3347">
        <v>1</v>
      </c>
    </row>
    <row r="3348" spans="1:18" x14ac:dyDescent="0.2">
      <c r="A3348" t="s">
        <v>16</v>
      </c>
      <c r="B3348">
        <v>33460001</v>
      </c>
      <c r="C3348">
        <v>33470000</v>
      </c>
      <c r="D3348">
        <v>0.97037196999999997</v>
      </c>
      <c r="F3348">
        <v>2</v>
      </c>
      <c r="G3348">
        <v>0</v>
      </c>
      <c r="L3348" t="s">
        <v>15</v>
      </c>
      <c r="M3348">
        <v>33460001</v>
      </c>
      <c r="N3348">
        <v>33470000</v>
      </c>
      <c r="O3348">
        <v>1.0203263899999999</v>
      </c>
      <c r="Q3348">
        <v>0</v>
      </c>
      <c r="R3348">
        <v>13</v>
      </c>
    </row>
    <row r="3349" spans="1:18" x14ac:dyDescent="0.2">
      <c r="A3349" t="s">
        <v>16</v>
      </c>
      <c r="B3349">
        <v>33470001</v>
      </c>
      <c r="C3349">
        <v>33480000</v>
      </c>
      <c r="D3349">
        <v>1.06086499</v>
      </c>
      <c r="F3349">
        <v>17</v>
      </c>
      <c r="G3349">
        <v>0</v>
      </c>
      <c r="L3349" t="s">
        <v>15</v>
      </c>
      <c r="M3349">
        <v>33470001</v>
      </c>
      <c r="N3349">
        <v>33480000</v>
      </c>
      <c r="O3349">
        <v>0.90199932999999999</v>
      </c>
      <c r="Q3349">
        <v>1</v>
      </c>
      <c r="R3349">
        <v>123</v>
      </c>
    </row>
    <row r="3350" spans="1:18" x14ac:dyDescent="0.2">
      <c r="A3350" t="s">
        <v>16</v>
      </c>
      <c r="B3350">
        <v>33480001</v>
      </c>
      <c r="C3350">
        <v>33490000</v>
      </c>
      <c r="D3350">
        <v>1.0901613800000001</v>
      </c>
      <c r="F3350">
        <v>12</v>
      </c>
      <c r="G3350">
        <v>0</v>
      </c>
      <c r="L3350" t="s">
        <v>15</v>
      </c>
      <c r="M3350">
        <v>33480001</v>
      </c>
      <c r="N3350">
        <v>33490000</v>
      </c>
      <c r="O3350">
        <v>1.0464450999999999</v>
      </c>
      <c r="Q3350">
        <v>0</v>
      </c>
      <c r="R3350">
        <v>97</v>
      </c>
    </row>
    <row r="3351" spans="1:18" x14ac:dyDescent="0.2">
      <c r="A3351" t="s">
        <v>16</v>
      </c>
      <c r="B3351">
        <v>33490001</v>
      </c>
      <c r="C3351">
        <v>33500000</v>
      </c>
      <c r="D3351">
        <v>0.99801472999999996</v>
      </c>
      <c r="F3351">
        <v>27</v>
      </c>
      <c r="G3351">
        <v>0</v>
      </c>
      <c r="L3351" t="s">
        <v>15</v>
      </c>
      <c r="M3351">
        <v>33490001</v>
      </c>
      <c r="N3351">
        <v>33500000</v>
      </c>
      <c r="O3351">
        <v>0.95037415999999997</v>
      </c>
      <c r="Q3351">
        <v>0</v>
      </c>
      <c r="R3351">
        <v>40</v>
      </c>
    </row>
    <row r="3352" spans="1:18" x14ac:dyDescent="0.2">
      <c r="A3352" t="s">
        <v>16</v>
      </c>
      <c r="B3352">
        <v>33500001</v>
      </c>
      <c r="C3352">
        <v>33510000</v>
      </c>
      <c r="D3352">
        <v>0.58024500000000001</v>
      </c>
      <c r="F3352">
        <v>2</v>
      </c>
      <c r="G3352">
        <v>1</v>
      </c>
      <c r="L3352" t="s">
        <v>15</v>
      </c>
      <c r="M3352">
        <v>33500001</v>
      </c>
      <c r="N3352">
        <v>33510000</v>
      </c>
      <c r="O3352">
        <v>0.95303353999999996</v>
      </c>
      <c r="Q3352">
        <v>1</v>
      </c>
      <c r="R3352">
        <v>41</v>
      </c>
    </row>
    <row r="3353" spans="1:18" x14ac:dyDescent="0.2">
      <c r="A3353" t="s">
        <v>16</v>
      </c>
      <c r="B3353">
        <v>33510001</v>
      </c>
      <c r="C3353">
        <v>33520000</v>
      </c>
      <c r="D3353">
        <v>0.1118051</v>
      </c>
      <c r="F3353">
        <v>0</v>
      </c>
      <c r="G3353">
        <v>0</v>
      </c>
      <c r="L3353" t="s">
        <v>15</v>
      </c>
      <c r="M3353">
        <v>33510001</v>
      </c>
      <c r="N3353">
        <v>33520000</v>
      </c>
      <c r="O3353">
        <v>1.10818471</v>
      </c>
      <c r="Q3353">
        <v>0</v>
      </c>
      <c r="R3353">
        <v>154</v>
      </c>
    </row>
    <row r="3354" spans="1:18" x14ac:dyDescent="0.2">
      <c r="A3354" t="s">
        <v>16</v>
      </c>
      <c r="B3354">
        <v>33520001</v>
      </c>
      <c r="C3354">
        <v>33530000</v>
      </c>
      <c r="D3354">
        <v>0.49366391999999998</v>
      </c>
      <c r="F3354">
        <v>0</v>
      </c>
      <c r="G3354">
        <v>0</v>
      </c>
      <c r="L3354" t="s">
        <v>15</v>
      </c>
      <c r="M3354">
        <v>33520001</v>
      </c>
      <c r="N3354">
        <v>33530000</v>
      </c>
      <c r="O3354">
        <v>1.1364876900000001</v>
      </c>
      <c r="Q3354">
        <v>0</v>
      </c>
      <c r="R3354">
        <v>122</v>
      </c>
    </row>
    <row r="3355" spans="1:18" x14ac:dyDescent="0.2">
      <c r="A3355" t="s">
        <v>16</v>
      </c>
      <c r="B3355">
        <v>33530001</v>
      </c>
      <c r="C3355">
        <v>33540000</v>
      </c>
      <c r="D3355">
        <v>0.96881090000000003</v>
      </c>
      <c r="F3355">
        <v>16</v>
      </c>
      <c r="G3355">
        <v>0</v>
      </c>
      <c r="L3355" t="s">
        <v>15</v>
      </c>
      <c r="M3355">
        <v>33530001</v>
      </c>
      <c r="N3355">
        <v>33540000</v>
      </c>
      <c r="O3355">
        <v>1.1279603899999999</v>
      </c>
      <c r="Q3355">
        <v>0</v>
      </c>
      <c r="R3355">
        <v>77</v>
      </c>
    </row>
    <row r="3356" spans="1:18" x14ac:dyDescent="0.2">
      <c r="A3356" t="s">
        <v>16</v>
      </c>
      <c r="B3356">
        <v>33540001</v>
      </c>
      <c r="C3356">
        <v>33550000</v>
      </c>
      <c r="D3356">
        <v>0.99995219000000002</v>
      </c>
      <c r="F3356">
        <v>6</v>
      </c>
      <c r="G3356">
        <v>1</v>
      </c>
      <c r="L3356" t="s">
        <v>15</v>
      </c>
      <c r="M3356">
        <v>33540001</v>
      </c>
      <c r="N3356">
        <v>33550000</v>
      </c>
      <c r="O3356">
        <v>0.92231799000000003</v>
      </c>
      <c r="Q3356">
        <v>1</v>
      </c>
      <c r="R3356">
        <v>2</v>
      </c>
    </row>
    <row r="3357" spans="1:18" x14ac:dyDescent="0.2">
      <c r="A3357" t="s">
        <v>16</v>
      </c>
      <c r="B3357">
        <v>33550001</v>
      </c>
      <c r="C3357">
        <v>33560000</v>
      </c>
      <c r="D3357">
        <v>0.90670724000000003</v>
      </c>
      <c r="F3357">
        <v>12</v>
      </c>
      <c r="G3357">
        <v>0</v>
      </c>
      <c r="L3357" t="s">
        <v>15</v>
      </c>
      <c r="M3357">
        <v>33550001</v>
      </c>
      <c r="N3357">
        <v>33560000</v>
      </c>
      <c r="O3357">
        <v>1.01253335</v>
      </c>
      <c r="Q3357">
        <v>0</v>
      </c>
      <c r="R3357">
        <v>14</v>
      </c>
    </row>
    <row r="3358" spans="1:18" x14ac:dyDescent="0.2">
      <c r="A3358" t="s">
        <v>16</v>
      </c>
      <c r="B3358">
        <v>33560001</v>
      </c>
      <c r="C3358">
        <v>33570000</v>
      </c>
      <c r="D3358">
        <v>1.1599593500000001</v>
      </c>
      <c r="F3358">
        <v>144</v>
      </c>
      <c r="G3358">
        <v>1</v>
      </c>
      <c r="L3358" t="s">
        <v>15</v>
      </c>
      <c r="M3358">
        <v>33560001</v>
      </c>
      <c r="N3358">
        <v>33570000</v>
      </c>
      <c r="O3358">
        <v>1.01802488</v>
      </c>
      <c r="Q3358">
        <v>0</v>
      </c>
      <c r="R3358">
        <v>17</v>
      </c>
    </row>
    <row r="3359" spans="1:18" x14ac:dyDescent="0.2">
      <c r="A3359" t="s">
        <v>16</v>
      </c>
      <c r="B3359">
        <v>33570001</v>
      </c>
      <c r="C3359">
        <v>33580000</v>
      </c>
      <c r="D3359">
        <v>1.0388988699999999</v>
      </c>
      <c r="F3359">
        <v>15</v>
      </c>
      <c r="G3359">
        <v>1</v>
      </c>
      <c r="L3359" t="s">
        <v>15</v>
      </c>
      <c r="M3359">
        <v>33570001</v>
      </c>
      <c r="N3359">
        <v>33580000</v>
      </c>
      <c r="O3359">
        <v>1.13722195</v>
      </c>
      <c r="Q3359">
        <v>1</v>
      </c>
      <c r="R3359">
        <v>58</v>
      </c>
    </row>
    <row r="3360" spans="1:18" x14ac:dyDescent="0.2">
      <c r="A3360" t="s">
        <v>16</v>
      </c>
      <c r="B3360">
        <v>33580001</v>
      </c>
      <c r="C3360">
        <v>33590000</v>
      </c>
      <c r="D3360">
        <v>0.98902466</v>
      </c>
      <c r="F3360">
        <v>6</v>
      </c>
      <c r="G3360">
        <v>0</v>
      </c>
      <c r="L3360" t="s">
        <v>15</v>
      </c>
      <c r="M3360">
        <v>33580001</v>
      </c>
      <c r="N3360">
        <v>33590000</v>
      </c>
      <c r="O3360">
        <v>1.1517961000000001</v>
      </c>
      <c r="Q3360">
        <v>0</v>
      </c>
      <c r="R3360">
        <v>123</v>
      </c>
    </row>
    <row r="3361" spans="1:18" x14ac:dyDescent="0.2">
      <c r="A3361" t="s">
        <v>16</v>
      </c>
      <c r="B3361">
        <v>33590001</v>
      </c>
      <c r="C3361">
        <v>33600000</v>
      </c>
      <c r="D3361">
        <v>1.0570455999999999</v>
      </c>
      <c r="F3361">
        <v>12</v>
      </c>
      <c r="G3361">
        <v>3</v>
      </c>
      <c r="L3361" t="s">
        <v>15</v>
      </c>
      <c r="M3361">
        <v>33590001</v>
      </c>
      <c r="N3361">
        <v>33600000</v>
      </c>
      <c r="O3361">
        <v>1.0238989700000001</v>
      </c>
      <c r="Q3361">
        <v>0</v>
      </c>
      <c r="R3361">
        <v>9</v>
      </c>
    </row>
    <row r="3362" spans="1:18" x14ac:dyDescent="0.2">
      <c r="A3362" t="s">
        <v>16</v>
      </c>
      <c r="B3362">
        <v>33600001</v>
      </c>
      <c r="C3362">
        <v>33610000</v>
      </c>
      <c r="D3362">
        <v>0.95780931999999996</v>
      </c>
      <c r="F3362">
        <v>7</v>
      </c>
      <c r="G3362">
        <v>0</v>
      </c>
      <c r="L3362" t="s">
        <v>15</v>
      </c>
      <c r="M3362">
        <v>33600001</v>
      </c>
      <c r="N3362">
        <v>33610000</v>
      </c>
      <c r="O3362">
        <v>0.95005947999999996</v>
      </c>
      <c r="Q3362">
        <v>1</v>
      </c>
      <c r="R3362">
        <v>8</v>
      </c>
    </row>
    <row r="3363" spans="1:18" x14ac:dyDescent="0.2">
      <c r="A3363" t="s">
        <v>16</v>
      </c>
      <c r="B3363">
        <v>33610001</v>
      </c>
      <c r="C3363">
        <v>33620000</v>
      </c>
      <c r="D3363">
        <v>0.96195573999999995</v>
      </c>
      <c r="F3363">
        <v>35</v>
      </c>
      <c r="G3363">
        <v>1</v>
      </c>
      <c r="L3363" t="s">
        <v>15</v>
      </c>
      <c r="M3363">
        <v>33610001</v>
      </c>
      <c r="N3363">
        <v>33620000</v>
      </c>
      <c r="O3363">
        <v>0.79994940999999997</v>
      </c>
      <c r="Q3363">
        <v>1</v>
      </c>
      <c r="R3363">
        <v>26</v>
      </c>
    </row>
    <row r="3364" spans="1:18" x14ac:dyDescent="0.2">
      <c r="A3364" t="s">
        <v>16</v>
      </c>
      <c r="B3364">
        <v>33620001</v>
      </c>
      <c r="C3364">
        <v>33630000</v>
      </c>
      <c r="D3364">
        <v>1.1029955199999999</v>
      </c>
      <c r="F3364">
        <v>56</v>
      </c>
      <c r="G3364">
        <v>1</v>
      </c>
      <c r="L3364" t="s">
        <v>15</v>
      </c>
      <c r="M3364">
        <v>33620001</v>
      </c>
      <c r="N3364">
        <v>33630000</v>
      </c>
      <c r="O3364">
        <v>0.87962596999999998</v>
      </c>
      <c r="Q3364">
        <v>0</v>
      </c>
      <c r="R3364">
        <v>9</v>
      </c>
    </row>
    <row r="3365" spans="1:18" x14ac:dyDescent="0.2">
      <c r="A3365" t="s">
        <v>16</v>
      </c>
      <c r="B3365">
        <v>33630001</v>
      </c>
      <c r="C3365">
        <v>33640000</v>
      </c>
      <c r="D3365">
        <v>1.0678990900000001</v>
      </c>
      <c r="F3365">
        <v>66</v>
      </c>
      <c r="G3365">
        <v>0</v>
      </c>
      <c r="L3365" t="s">
        <v>15</v>
      </c>
      <c r="M3365">
        <v>33630001</v>
      </c>
      <c r="N3365">
        <v>33640000</v>
      </c>
      <c r="O3365">
        <v>0.99883538000000005</v>
      </c>
      <c r="Q3365">
        <v>0</v>
      </c>
      <c r="R3365">
        <v>43</v>
      </c>
    </row>
    <row r="3366" spans="1:18" x14ac:dyDescent="0.2">
      <c r="A3366" t="s">
        <v>16</v>
      </c>
      <c r="B3366">
        <v>33640001</v>
      </c>
      <c r="C3366">
        <v>33650000</v>
      </c>
      <c r="D3366">
        <v>1.03243244</v>
      </c>
      <c r="F3366">
        <v>1</v>
      </c>
      <c r="G3366">
        <v>0</v>
      </c>
      <c r="L3366" t="s">
        <v>15</v>
      </c>
      <c r="M3366">
        <v>33640001</v>
      </c>
      <c r="N3366">
        <v>33650000</v>
      </c>
      <c r="O3366">
        <v>1.0231215199999999</v>
      </c>
      <c r="Q3366">
        <v>2</v>
      </c>
      <c r="R3366">
        <v>114</v>
      </c>
    </row>
    <row r="3367" spans="1:18" x14ac:dyDescent="0.2">
      <c r="A3367" t="s">
        <v>16</v>
      </c>
      <c r="B3367">
        <v>33650001</v>
      </c>
      <c r="C3367">
        <v>33660000</v>
      </c>
      <c r="D3367">
        <v>1.0560028299999999</v>
      </c>
      <c r="F3367">
        <v>8</v>
      </c>
      <c r="G3367">
        <v>1</v>
      </c>
      <c r="L3367" t="s">
        <v>15</v>
      </c>
      <c r="M3367">
        <v>33650001</v>
      </c>
      <c r="N3367">
        <v>33660000</v>
      </c>
      <c r="O3367">
        <v>0.89310798999999996</v>
      </c>
      <c r="Q3367">
        <v>3</v>
      </c>
      <c r="R3367">
        <v>17</v>
      </c>
    </row>
    <row r="3368" spans="1:18" x14ac:dyDescent="0.2">
      <c r="A3368" t="s">
        <v>16</v>
      </c>
      <c r="B3368">
        <v>33660001</v>
      </c>
      <c r="C3368">
        <v>33670000</v>
      </c>
      <c r="D3368">
        <v>1.05220812</v>
      </c>
      <c r="F3368">
        <v>124</v>
      </c>
      <c r="G3368">
        <v>1</v>
      </c>
      <c r="L3368" t="s">
        <v>15</v>
      </c>
      <c r="M3368">
        <v>33660001</v>
      </c>
      <c r="N3368">
        <v>33670000</v>
      </c>
      <c r="O3368">
        <v>1.11800159</v>
      </c>
      <c r="Q3368">
        <v>0</v>
      </c>
      <c r="R3368">
        <v>123</v>
      </c>
    </row>
    <row r="3369" spans="1:18" x14ac:dyDescent="0.2">
      <c r="A3369" t="s">
        <v>16</v>
      </c>
      <c r="B3369">
        <v>33670001</v>
      </c>
      <c r="C3369">
        <v>33680000</v>
      </c>
      <c r="D3369">
        <v>1.05721837</v>
      </c>
      <c r="F3369">
        <v>22</v>
      </c>
      <c r="G3369">
        <v>1</v>
      </c>
      <c r="L3369" t="s">
        <v>15</v>
      </c>
      <c r="M3369">
        <v>33670001</v>
      </c>
      <c r="N3369">
        <v>33680000</v>
      </c>
      <c r="O3369">
        <v>0.94652391999999996</v>
      </c>
      <c r="Q3369">
        <v>4</v>
      </c>
      <c r="R3369">
        <v>10</v>
      </c>
    </row>
    <row r="3370" spans="1:18" x14ac:dyDescent="0.2">
      <c r="A3370" t="s">
        <v>16</v>
      </c>
      <c r="B3370">
        <v>33680001</v>
      </c>
      <c r="C3370">
        <v>33690000</v>
      </c>
      <c r="D3370">
        <v>0.93578150000000004</v>
      </c>
      <c r="F3370">
        <v>12</v>
      </c>
      <c r="G3370">
        <v>1</v>
      </c>
      <c r="L3370" t="s">
        <v>15</v>
      </c>
      <c r="M3370">
        <v>33680001</v>
      </c>
      <c r="N3370">
        <v>33690000</v>
      </c>
      <c r="O3370">
        <v>1.12544292</v>
      </c>
      <c r="Q3370">
        <v>0</v>
      </c>
      <c r="R3370">
        <v>77</v>
      </c>
    </row>
    <row r="3371" spans="1:18" x14ac:dyDescent="0.2">
      <c r="A3371" t="s">
        <v>16</v>
      </c>
      <c r="B3371">
        <v>33690001</v>
      </c>
      <c r="C3371">
        <v>33700000</v>
      </c>
      <c r="D3371">
        <v>0.99850835000000004</v>
      </c>
      <c r="F3371">
        <v>25</v>
      </c>
      <c r="G3371">
        <v>1</v>
      </c>
      <c r="L3371" t="s">
        <v>15</v>
      </c>
      <c r="M3371">
        <v>33690001</v>
      </c>
      <c r="N3371">
        <v>33700000</v>
      </c>
      <c r="O3371">
        <v>0.97876352</v>
      </c>
      <c r="Q3371">
        <v>0</v>
      </c>
      <c r="R3371">
        <v>40</v>
      </c>
    </row>
    <row r="3372" spans="1:18" x14ac:dyDescent="0.2">
      <c r="A3372" t="s">
        <v>16</v>
      </c>
      <c r="B3372">
        <v>33700001</v>
      </c>
      <c r="C3372">
        <v>33710000</v>
      </c>
      <c r="D3372">
        <v>0.88680815000000002</v>
      </c>
      <c r="F3372">
        <v>10</v>
      </c>
      <c r="G3372">
        <v>0</v>
      </c>
      <c r="L3372" t="s">
        <v>15</v>
      </c>
      <c r="M3372">
        <v>33700001</v>
      </c>
      <c r="N3372">
        <v>33710000</v>
      </c>
      <c r="O3372">
        <v>1.0281441099999999</v>
      </c>
      <c r="Q3372">
        <v>0</v>
      </c>
      <c r="R3372">
        <v>31</v>
      </c>
    </row>
    <row r="3373" spans="1:18" x14ac:dyDescent="0.2">
      <c r="A3373" t="s">
        <v>16</v>
      </c>
      <c r="B3373">
        <v>33710001</v>
      </c>
      <c r="C3373">
        <v>33720000</v>
      </c>
      <c r="D3373">
        <v>1.01490273</v>
      </c>
      <c r="F3373">
        <v>18</v>
      </c>
      <c r="G3373">
        <v>0</v>
      </c>
      <c r="L3373" t="s">
        <v>15</v>
      </c>
      <c r="M3373">
        <v>33710001</v>
      </c>
      <c r="N3373">
        <v>33720000</v>
      </c>
      <c r="O3373">
        <v>0.90578170000000002</v>
      </c>
      <c r="Q3373">
        <v>0</v>
      </c>
      <c r="R3373">
        <v>36</v>
      </c>
    </row>
    <row r="3374" spans="1:18" x14ac:dyDescent="0.2">
      <c r="A3374" t="s">
        <v>16</v>
      </c>
      <c r="B3374">
        <v>33720001</v>
      </c>
      <c r="C3374">
        <v>33730000</v>
      </c>
      <c r="D3374">
        <v>0.98189800999999999</v>
      </c>
      <c r="F3374">
        <v>11</v>
      </c>
      <c r="G3374">
        <v>4</v>
      </c>
      <c r="L3374" t="s">
        <v>15</v>
      </c>
      <c r="M3374">
        <v>33720001</v>
      </c>
      <c r="N3374">
        <v>33730000</v>
      </c>
      <c r="O3374">
        <v>0.82181064000000004</v>
      </c>
      <c r="Q3374">
        <v>2</v>
      </c>
      <c r="R3374">
        <v>22</v>
      </c>
    </row>
    <row r="3375" spans="1:18" x14ac:dyDescent="0.2">
      <c r="A3375" t="s">
        <v>16</v>
      </c>
      <c r="B3375">
        <v>33730001</v>
      </c>
      <c r="C3375">
        <v>33740000</v>
      </c>
      <c r="D3375">
        <v>0.85394535000000005</v>
      </c>
      <c r="F3375">
        <v>4</v>
      </c>
      <c r="G3375">
        <v>1</v>
      </c>
      <c r="L3375" t="s">
        <v>15</v>
      </c>
      <c r="M3375">
        <v>33730001</v>
      </c>
      <c r="N3375">
        <v>33740000</v>
      </c>
      <c r="O3375">
        <v>0.74218961999999999</v>
      </c>
      <c r="Q3375">
        <v>0</v>
      </c>
      <c r="R3375">
        <v>29</v>
      </c>
    </row>
    <row r="3376" spans="1:18" x14ac:dyDescent="0.2">
      <c r="A3376" t="s">
        <v>16</v>
      </c>
      <c r="B3376">
        <v>33740001</v>
      </c>
      <c r="C3376">
        <v>33750000</v>
      </c>
      <c r="D3376">
        <v>0.99159149000000002</v>
      </c>
      <c r="F3376">
        <v>3</v>
      </c>
      <c r="G3376">
        <v>2</v>
      </c>
      <c r="L3376" t="s">
        <v>15</v>
      </c>
      <c r="M3376">
        <v>33740001</v>
      </c>
      <c r="N3376">
        <v>33750000</v>
      </c>
      <c r="O3376">
        <v>0.78677591000000002</v>
      </c>
      <c r="Q3376">
        <v>0</v>
      </c>
      <c r="R3376">
        <v>8</v>
      </c>
    </row>
    <row r="3377" spans="1:18" x14ac:dyDescent="0.2">
      <c r="A3377" t="s">
        <v>16</v>
      </c>
      <c r="B3377">
        <v>33750001</v>
      </c>
      <c r="C3377">
        <v>33760000</v>
      </c>
      <c r="D3377">
        <v>1.0138969799999999</v>
      </c>
      <c r="F3377">
        <v>10</v>
      </c>
      <c r="G3377">
        <v>1</v>
      </c>
      <c r="L3377" t="s">
        <v>15</v>
      </c>
      <c r="M3377">
        <v>33750001</v>
      </c>
      <c r="N3377">
        <v>33760000</v>
      </c>
      <c r="O3377">
        <v>1.0743470100000001</v>
      </c>
      <c r="Q3377">
        <v>0</v>
      </c>
      <c r="R3377">
        <v>1</v>
      </c>
    </row>
    <row r="3378" spans="1:18" x14ac:dyDescent="0.2">
      <c r="A3378" t="s">
        <v>16</v>
      </c>
      <c r="B3378">
        <v>33760001</v>
      </c>
      <c r="C3378">
        <v>33770000</v>
      </c>
      <c r="D3378">
        <v>0.98431676000000001</v>
      </c>
      <c r="F3378">
        <v>2</v>
      </c>
      <c r="G3378">
        <v>0</v>
      </c>
      <c r="L3378" t="s">
        <v>15</v>
      </c>
      <c r="M3378">
        <v>33760001</v>
      </c>
      <c r="N3378">
        <v>33770000</v>
      </c>
      <c r="O3378">
        <v>0.91399430999999998</v>
      </c>
      <c r="Q3378">
        <v>1</v>
      </c>
      <c r="R3378">
        <v>8</v>
      </c>
    </row>
    <row r="3379" spans="1:18" x14ac:dyDescent="0.2">
      <c r="A3379" t="s">
        <v>16</v>
      </c>
      <c r="B3379">
        <v>33770001</v>
      </c>
      <c r="C3379">
        <v>33780000</v>
      </c>
      <c r="D3379">
        <v>0.94344496</v>
      </c>
      <c r="F3379">
        <v>7</v>
      </c>
      <c r="G3379">
        <v>1</v>
      </c>
      <c r="L3379" t="s">
        <v>15</v>
      </c>
      <c r="M3379">
        <v>33770001</v>
      </c>
      <c r="N3379">
        <v>33780000</v>
      </c>
      <c r="O3379">
        <v>0.93679341999999999</v>
      </c>
      <c r="Q3379">
        <v>0</v>
      </c>
      <c r="R3379">
        <v>170</v>
      </c>
    </row>
    <row r="3380" spans="1:18" x14ac:dyDescent="0.2">
      <c r="A3380" t="s">
        <v>16</v>
      </c>
      <c r="B3380">
        <v>33780001</v>
      </c>
      <c r="C3380">
        <v>33790000</v>
      </c>
      <c r="D3380">
        <v>0.95923464999999997</v>
      </c>
      <c r="F3380">
        <v>10</v>
      </c>
      <c r="G3380">
        <v>3</v>
      </c>
      <c r="L3380" t="s">
        <v>15</v>
      </c>
      <c r="M3380">
        <v>33780001</v>
      </c>
      <c r="N3380">
        <v>33790000</v>
      </c>
      <c r="O3380">
        <v>1.04219996</v>
      </c>
      <c r="Q3380">
        <v>0</v>
      </c>
      <c r="R3380">
        <v>139</v>
      </c>
    </row>
    <row r="3381" spans="1:18" x14ac:dyDescent="0.2">
      <c r="A3381" t="s">
        <v>16</v>
      </c>
      <c r="B3381">
        <v>33790001</v>
      </c>
      <c r="C3381">
        <v>33800000</v>
      </c>
      <c r="D3381">
        <v>1.0076094799999999</v>
      </c>
      <c r="F3381">
        <v>61</v>
      </c>
      <c r="G3381">
        <v>1</v>
      </c>
      <c r="L3381" t="s">
        <v>15</v>
      </c>
      <c r="M3381">
        <v>33790001</v>
      </c>
      <c r="N3381">
        <v>33800000</v>
      </c>
      <c r="O3381">
        <v>0.98922827999999996</v>
      </c>
      <c r="Q3381">
        <v>0</v>
      </c>
      <c r="R3381">
        <v>53</v>
      </c>
    </row>
    <row r="3382" spans="1:18" x14ac:dyDescent="0.2">
      <c r="A3382" t="s">
        <v>16</v>
      </c>
      <c r="B3382">
        <v>33800001</v>
      </c>
      <c r="C3382">
        <v>33810000</v>
      </c>
      <c r="D3382">
        <v>1.0423171899999999</v>
      </c>
      <c r="F3382">
        <v>29</v>
      </c>
      <c r="G3382">
        <v>2</v>
      </c>
      <c r="L3382" t="s">
        <v>15</v>
      </c>
      <c r="M3382">
        <v>33800001</v>
      </c>
      <c r="N3382">
        <v>33810000</v>
      </c>
      <c r="O3382">
        <v>0.99753961999999996</v>
      </c>
      <c r="Q3382">
        <v>1</v>
      </c>
      <c r="R3382">
        <v>92</v>
      </c>
    </row>
    <row r="3383" spans="1:18" x14ac:dyDescent="0.2">
      <c r="A3383" t="s">
        <v>16</v>
      </c>
      <c r="B3383">
        <v>33810001</v>
      </c>
      <c r="C3383">
        <v>33820000</v>
      </c>
      <c r="D3383">
        <v>1.0962452600000001</v>
      </c>
      <c r="F3383">
        <v>54</v>
      </c>
      <c r="G3383">
        <v>0</v>
      </c>
      <c r="L3383" t="s">
        <v>15</v>
      </c>
      <c r="M3383">
        <v>33810001</v>
      </c>
      <c r="N3383">
        <v>33820000</v>
      </c>
      <c r="O3383">
        <v>1.0731253000000001</v>
      </c>
      <c r="Q3383">
        <v>1</v>
      </c>
      <c r="R3383">
        <v>12</v>
      </c>
    </row>
    <row r="3384" spans="1:18" x14ac:dyDescent="0.2">
      <c r="A3384" t="s">
        <v>16</v>
      </c>
      <c r="B3384">
        <v>33820001</v>
      </c>
      <c r="C3384">
        <v>33830000</v>
      </c>
      <c r="D3384">
        <v>1.05964328</v>
      </c>
      <c r="F3384">
        <v>3</v>
      </c>
      <c r="G3384">
        <v>1</v>
      </c>
      <c r="L3384" t="s">
        <v>15</v>
      </c>
      <c r="M3384">
        <v>33820001</v>
      </c>
      <c r="N3384">
        <v>33830000</v>
      </c>
      <c r="O3384">
        <v>1.44644448</v>
      </c>
      <c r="Q3384">
        <v>0</v>
      </c>
      <c r="R3384">
        <v>5</v>
      </c>
    </row>
    <row r="3385" spans="1:18" x14ac:dyDescent="0.2">
      <c r="A3385" t="s">
        <v>16</v>
      </c>
      <c r="B3385">
        <v>33830001</v>
      </c>
      <c r="C3385">
        <v>33840000</v>
      </c>
      <c r="D3385">
        <v>0.91060684000000003</v>
      </c>
      <c r="F3385">
        <v>3</v>
      </c>
      <c r="G3385">
        <v>0</v>
      </c>
      <c r="L3385" t="s">
        <v>15</v>
      </c>
      <c r="M3385">
        <v>33830001</v>
      </c>
      <c r="N3385">
        <v>33840000</v>
      </c>
      <c r="O3385">
        <v>1.8460921699999999</v>
      </c>
      <c r="Q3385">
        <v>0</v>
      </c>
      <c r="R3385">
        <v>8</v>
      </c>
    </row>
    <row r="3386" spans="1:18" x14ac:dyDescent="0.2">
      <c r="A3386" t="s">
        <v>16</v>
      </c>
      <c r="B3386">
        <v>33840001</v>
      </c>
      <c r="C3386">
        <v>33850000</v>
      </c>
      <c r="D3386">
        <v>1.0203078800000001</v>
      </c>
      <c r="F3386">
        <v>1</v>
      </c>
      <c r="G3386">
        <v>1</v>
      </c>
      <c r="L3386" t="s">
        <v>15</v>
      </c>
      <c r="M3386">
        <v>33840001</v>
      </c>
      <c r="N3386">
        <v>33850000</v>
      </c>
      <c r="O3386">
        <v>0.87904596999999995</v>
      </c>
      <c r="Q3386">
        <v>0</v>
      </c>
      <c r="R3386">
        <v>47</v>
      </c>
    </row>
    <row r="3387" spans="1:18" x14ac:dyDescent="0.2">
      <c r="A3387" t="s">
        <v>16</v>
      </c>
      <c r="B3387">
        <v>33850001</v>
      </c>
      <c r="C3387">
        <v>33860000</v>
      </c>
      <c r="D3387">
        <v>0.91031066999999999</v>
      </c>
      <c r="F3387">
        <v>0</v>
      </c>
      <c r="G3387">
        <v>0</v>
      </c>
      <c r="L3387" t="s">
        <v>15</v>
      </c>
      <c r="M3387">
        <v>33850001</v>
      </c>
      <c r="N3387">
        <v>33860000</v>
      </c>
      <c r="O3387">
        <v>1.12697932</v>
      </c>
      <c r="Q3387">
        <v>0</v>
      </c>
      <c r="R3387">
        <v>232</v>
      </c>
    </row>
    <row r="3388" spans="1:18" x14ac:dyDescent="0.2">
      <c r="A3388" t="s">
        <v>16</v>
      </c>
      <c r="B3388">
        <v>33860001</v>
      </c>
      <c r="C3388">
        <v>33870000</v>
      </c>
      <c r="D3388">
        <v>0.97634478000000002</v>
      </c>
      <c r="F3388">
        <v>2</v>
      </c>
      <c r="G3388">
        <v>0</v>
      </c>
      <c r="L3388" t="s">
        <v>15</v>
      </c>
      <c r="M3388">
        <v>33860001</v>
      </c>
      <c r="N3388">
        <v>33870000</v>
      </c>
      <c r="O3388">
        <v>1.09378949</v>
      </c>
      <c r="Q3388">
        <v>0</v>
      </c>
      <c r="R3388">
        <v>78</v>
      </c>
    </row>
    <row r="3389" spans="1:18" x14ac:dyDescent="0.2">
      <c r="A3389" t="s">
        <v>16</v>
      </c>
      <c r="B3389">
        <v>33870001</v>
      </c>
      <c r="C3389">
        <v>33880000</v>
      </c>
      <c r="D3389">
        <v>1.0041356299999999</v>
      </c>
      <c r="F3389">
        <v>79</v>
      </c>
      <c r="G3389">
        <v>1</v>
      </c>
      <c r="L3389" t="s">
        <v>15</v>
      </c>
      <c r="M3389">
        <v>33870001</v>
      </c>
      <c r="N3389">
        <v>33880000</v>
      </c>
      <c r="O3389">
        <v>1.0371403400000001</v>
      </c>
      <c r="Q3389">
        <v>0</v>
      </c>
      <c r="R3389">
        <v>19</v>
      </c>
    </row>
    <row r="3390" spans="1:18" x14ac:dyDescent="0.2">
      <c r="A3390" t="s">
        <v>16</v>
      </c>
      <c r="B3390">
        <v>33880001</v>
      </c>
      <c r="C3390">
        <v>33890000</v>
      </c>
      <c r="D3390">
        <v>1.06945399</v>
      </c>
      <c r="F3390">
        <v>96</v>
      </c>
      <c r="G3390">
        <v>0</v>
      </c>
      <c r="L3390" t="s">
        <v>15</v>
      </c>
      <c r="M3390">
        <v>33880001</v>
      </c>
      <c r="N3390">
        <v>33890000</v>
      </c>
      <c r="O3390">
        <v>0.92925952999999994</v>
      </c>
      <c r="Q3390">
        <v>1</v>
      </c>
      <c r="R3390">
        <v>14</v>
      </c>
    </row>
    <row r="3391" spans="1:18" x14ac:dyDescent="0.2">
      <c r="A3391" t="s">
        <v>16</v>
      </c>
      <c r="B3391">
        <v>33890001</v>
      </c>
      <c r="C3391">
        <v>33900000</v>
      </c>
      <c r="D3391">
        <v>1.06708461</v>
      </c>
      <c r="F3391">
        <v>90</v>
      </c>
      <c r="G3391">
        <v>0</v>
      </c>
      <c r="L3391" t="s">
        <v>15</v>
      </c>
      <c r="M3391">
        <v>33890001</v>
      </c>
      <c r="N3391">
        <v>33900000</v>
      </c>
      <c r="O3391">
        <v>1.03200052</v>
      </c>
      <c r="Q3391">
        <v>0</v>
      </c>
      <c r="R3391">
        <v>0</v>
      </c>
    </row>
    <row r="3392" spans="1:18" x14ac:dyDescent="0.2">
      <c r="A3392" t="s">
        <v>16</v>
      </c>
      <c r="B3392">
        <v>33900001</v>
      </c>
      <c r="C3392">
        <v>33910000</v>
      </c>
      <c r="D3392">
        <v>1.1419853900000001</v>
      </c>
      <c r="F3392">
        <v>90</v>
      </c>
      <c r="G3392">
        <v>0</v>
      </c>
      <c r="L3392" t="s">
        <v>15</v>
      </c>
      <c r="M3392">
        <v>33900001</v>
      </c>
      <c r="N3392">
        <v>33910000</v>
      </c>
      <c r="O3392">
        <v>0.98919126000000002</v>
      </c>
      <c r="Q3392">
        <v>0</v>
      </c>
      <c r="R3392">
        <v>89</v>
      </c>
    </row>
    <row r="3393" spans="1:18" x14ac:dyDescent="0.2">
      <c r="A3393" t="s">
        <v>16</v>
      </c>
      <c r="B3393">
        <v>33910001</v>
      </c>
      <c r="C3393">
        <v>33920000</v>
      </c>
      <c r="D3393">
        <v>1.2204278900000001</v>
      </c>
      <c r="F3393">
        <v>62</v>
      </c>
      <c r="G3393">
        <v>0</v>
      </c>
      <c r="L3393" t="s">
        <v>15</v>
      </c>
      <c r="M3393">
        <v>33910001</v>
      </c>
      <c r="N3393">
        <v>33920000</v>
      </c>
      <c r="O3393">
        <v>0.93551618000000003</v>
      </c>
      <c r="Q3393">
        <v>0</v>
      </c>
      <c r="R3393">
        <v>197</v>
      </c>
    </row>
    <row r="3394" spans="1:18" x14ac:dyDescent="0.2">
      <c r="A3394" t="s">
        <v>16</v>
      </c>
      <c r="B3394">
        <v>33920001</v>
      </c>
      <c r="C3394">
        <v>33930000</v>
      </c>
      <c r="D3394">
        <v>1.0321177500000001</v>
      </c>
      <c r="F3394">
        <v>11</v>
      </c>
      <c r="G3394">
        <v>2</v>
      </c>
      <c r="L3394" t="s">
        <v>15</v>
      </c>
      <c r="M3394">
        <v>33920001</v>
      </c>
      <c r="N3394">
        <v>33930000</v>
      </c>
      <c r="O3394">
        <v>1.04065739</v>
      </c>
      <c r="Q3394">
        <v>0</v>
      </c>
      <c r="R3394">
        <v>266</v>
      </c>
    </row>
    <row r="3395" spans="1:18" x14ac:dyDescent="0.2">
      <c r="A3395" t="s">
        <v>16</v>
      </c>
      <c r="B3395">
        <v>33930001</v>
      </c>
      <c r="C3395">
        <v>33940000</v>
      </c>
      <c r="D3395">
        <v>0.91283429999999999</v>
      </c>
      <c r="F3395">
        <v>6</v>
      </c>
      <c r="G3395">
        <v>0</v>
      </c>
      <c r="L3395" t="s">
        <v>15</v>
      </c>
      <c r="M3395">
        <v>33930001</v>
      </c>
      <c r="N3395">
        <v>33940000</v>
      </c>
      <c r="O3395">
        <v>0.92096670999999997</v>
      </c>
      <c r="Q3395">
        <v>0</v>
      </c>
      <c r="R3395">
        <v>51</v>
      </c>
    </row>
    <row r="3396" spans="1:18" x14ac:dyDescent="0.2">
      <c r="A3396" t="s">
        <v>16</v>
      </c>
      <c r="B3396">
        <v>33940001</v>
      </c>
      <c r="C3396">
        <v>33950000</v>
      </c>
      <c r="D3396">
        <v>0.79622875000000004</v>
      </c>
      <c r="F3396">
        <v>11</v>
      </c>
      <c r="G3396">
        <v>1</v>
      </c>
      <c r="L3396" t="s">
        <v>15</v>
      </c>
      <c r="M3396">
        <v>33940001</v>
      </c>
      <c r="N3396">
        <v>33950000</v>
      </c>
      <c r="O3396">
        <v>0.94846755000000005</v>
      </c>
      <c r="Q3396">
        <v>0</v>
      </c>
      <c r="R3396">
        <v>37</v>
      </c>
    </row>
    <row r="3397" spans="1:18" x14ac:dyDescent="0.2">
      <c r="A3397" t="s">
        <v>16</v>
      </c>
      <c r="B3397">
        <v>33950001</v>
      </c>
      <c r="C3397">
        <v>33960000</v>
      </c>
      <c r="D3397">
        <v>1.0612043600000001</v>
      </c>
      <c r="F3397">
        <v>14</v>
      </c>
      <c r="G3397">
        <v>0</v>
      </c>
      <c r="L3397" t="s">
        <v>15</v>
      </c>
      <c r="M3397">
        <v>33950001</v>
      </c>
      <c r="N3397">
        <v>33960000</v>
      </c>
      <c r="O3397">
        <v>0.93758938000000003</v>
      </c>
      <c r="Q3397">
        <v>0</v>
      </c>
      <c r="R3397">
        <v>18</v>
      </c>
    </row>
    <row r="3398" spans="1:18" x14ac:dyDescent="0.2">
      <c r="A3398" t="s">
        <v>16</v>
      </c>
      <c r="B3398">
        <v>33960001</v>
      </c>
      <c r="C3398">
        <v>33970000</v>
      </c>
      <c r="D3398">
        <v>1.2065016200000001</v>
      </c>
      <c r="F3398">
        <v>136</v>
      </c>
      <c r="G3398">
        <v>1</v>
      </c>
      <c r="L3398" t="s">
        <v>15</v>
      </c>
      <c r="M3398">
        <v>33960001</v>
      </c>
      <c r="N3398">
        <v>33970000</v>
      </c>
      <c r="O3398">
        <v>0.94036600000000004</v>
      </c>
      <c r="Q3398">
        <v>0</v>
      </c>
      <c r="R3398">
        <v>41</v>
      </c>
    </row>
    <row r="3399" spans="1:18" x14ac:dyDescent="0.2">
      <c r="A3399" t="s">
        <v>16</v>
      </c>
      <c r="B3399">
        <v>33970001</v>
      </c>
      <c r="C3399">
        <v>33980000</v>
      </c>
      <c r="D3399">
        <v>1.14437945</v>
      </c>
      <c r="F3399">
        <v>137</v>
      </c>
      <c r="G3399">
        <v>0</v>
      </c>
      <c r="L3399" t="s">
        <v>15</v>
      </c>
      <c r="M3399">
        <v>33970001</v>
      </c>
      <c r="N3399">
        <v>33980000</v>
      </c>
      <c r="O3399">
        <v>1.0898158499999999</v>
      </c>
      <c r="Q3399">
        <v>0</v>
      </c>
      <c r="R3399">
        <v>21</v>
      </c>
    </row>
    <row r="3400" spans="1:18" x14ac:dyDescent="0.2">
      <c r="A3400" t="s">
        <v>16</v>
      </c>
      <c r="B3400">
        <v>33980001</v>
      </c>
      <c r="C3400">
        <v>33990000</v>
      </c>
      <c r="D3400">
        <v>1.1483654400000001</v>
      </c>
      <c r="F3400">
        <v>166</v>
      </c>
      <c r="G3400">
        <v>1</v>
      </c>
      <c r="L3400" t="s">
        <v>15</v>
      </c>
      <c r="M3400">
        <v>33980001</v>
      </c>
      <c r="N3400">
        <v>33990000</v>
      </c>
      <c r="O3400">
        <v>0.97203793999999999</v>
      </c>
      <c r="Q3400">
        <v>0</v>
      </c>
      <c r="R3400">
        <v>163</v>
      </c>
    </row>
    <row r="3401" spans="1:18" x14ac:dyDescent="0.2">
      <c r="A3401" t="s">
        <v>16</v>
      </c>
      <c r="B3401">
        <v>33990001</v>
      </c>
      <c r="C3401">
        <v>34000000</v>
      </c>
      <c r="D3401">
        <v>0.98698231000000003</v>
      </c>
      <c r="F3401">
        <v>144</v>
      </c>
      <c r="G3401">
        <v>0</v>
      </c>
      <c r="L3401" t="s">
        <v>15</v>
      </c>
      <c r="M3401">
        <v>33990001</v>
      </c>
      <c r="N3401">
        <v>34000000</v>
      </c>
      <c r="O3401">
        <v>1.1682275</v>
      </c>
      <c r="Q3401">
        <v>0</v>
      </c>
      <c r="R3401">
        <v>177</v>
      </c>
    </row>
    <row r="3402" spans="1:18" x14ac:dyDescent="0.2">
      <c r="A3402" t="s">
        <v>16</v>
      </c>
      <c r="B3402">
        <v>34000001</v>
      </c>
      <c r="C3402">
        <v>34010000</v>
      </c>
      <c r="D3402">
        <v>0.72187712999999998</v>
      </c>
      <c r="F3402">
        <v>16</v>
      </c>
      <c r="G3402">
        <v>2</v>
      </c>
      <c r="L3402" t="s">
        <v>15</v>
      </c>
      <c r="M3402">
        <v>34000001</v>
      </c>
      <c r="N3402">
        <v>34010000</v>
      </c>
      <c r="O3402">
        <v>1.08223877</v>
      </c>
      <c r="Q3402">
        <v>0</v>
      </c>
      <c r="R3402">
        <v>185</v>
      </c>
    </row>
    <row r="3403" spans="1:18" x14ac:dyDescent="0.2">
      <c r="A3403" t="s">
        <v>16</v>
      </c>
      <c r="B3403">
        <v>34010001</v>
      </c>
      <c r="C3403">
        <v>34020000</v>
      </c>
      <c r="D3403">
        <v>0.99364001999999996</v>
      </c>
      <c r="F3403">
        <v>100</v>
      </c>
      <c r="G3403">
        <v>0</v>
      </c>
      <c r="L3403" t="s">
        <v>15</v>
      </c>
      <c r="M3403">
        <v>34010001</v>
      </c>
      <c r="N3403">
        <v>34020000</v>
      </c>
      <c r="O3403">
        <v>1.06852228</v>
      </c>
      <c r="Q3403">
        <v>1</v>
      </c>
      <c r="R3403">
        <v>212</v>
      </c>
    </row>
    <row r="3404" spans="1:18" x14ac:dyDescent="0.2">
      <c r="A3404" t="s">
        <v>16</v>
      </c>
      <c r="B3404">
        <v>34020001</v>
      </c>
      <c r="C3404">
        <v>34030000</v>
      </c>
      <c r="D3404">
        <v>1.1286946499999999</v>
      </c>
      <c r="F3404">
        <v>254</v>
      </c>
      <c r="G3404">
        <v>0</v>
      </c>
      <c r="L3404" t="s">
        <v>15</v>
      </c>
      <c r="M3404">
        <v>34020001</v>
      </c>
      <c r="N3404">
        <v>34030000</v>
      </c>
      <c r="O3404">
        <v>1.1725775300000001</v>
      </c>
      <c r="Q3404">
        <v>0</v>
      </c>
      <c r="R3404">
        <v>175</v>
      </c>
    </row>
    <row r="3405" spans="1:18" x14ac:dyDescent="0.2">
      <c r="A3405" t="s">
        <v>16</v>
      </c>
      <c r="B3405">
        <v>34030001</v>
      </c>
      <c r="C3405">
        <v>34040000</v>
      </c>
      <c r="D3405">
        <v>0.99955729999999998</v>
      </c>
      <c r="F3405">
        <v>16</v>
      </c>
      <c r="G3405">
        <v>1</v>
      </c>
      <c r="L3405" t="s">
        <v>15</v>
      </c>
      <c r="M3405">
        <v>34030001</v>
      </c>
      <c r="N3405">
        <v>34040000</v>
      </c>
      <c r="O3405">
        <v>1.04645744</v>
      </c>
      <c r="Q3405">
        <v>0</v>
      </c>
      <c r="R3405">
        <v>66</v>
      </c>
    </row>
    <row r="3406" spans="1:18" x14ac:dyDescent="0.2">
      <c r="A3406" t="s">
        <v>16</v>
      </c>
      <c r="B3406">
        <v>34040001</v>
      </c>
      <c r="C3406">
        <v>34050000</v>
      </c>
      <c r="D3406">
        <v>0.99691642999999996</v>
      </c>
      <c r="F3406">
        <v>130</v>
      </c>
      <c r="G3406">
        <v>0</v>
      </c>
      <c r="L3406" t="s">
        <v>15</v>
      </c>
      <c r="M3406">
        <v>34040001</v>
      </c>
      <c r="N3406">
        <v>34050000</v>
      </c>
      <c r="O3406">
        <v>0.92895101999999996</v>
      </c>
      <c r="Q3406">
        <v>0</v>
      </c>
      <c r="R3406">
        <v>20</v>
      </c>
    </row>
    <row r="3407" spans="1:18" x14ac:dyDescent="0.2">
      <c r="A3407" t="s">
        <v>16</v>
      </c>
      <c r="B3407">
        <v>34050001</v>
      </c>
      <c r="C3407">
        <v>34060000</v>
      </c>
      <c r="D3407">
        <v>1.14528648</v>
      </c>
      <c r="F3407">
        <v>211</v>
      </c>
      <c r="G3407">
        <v>0</v>
      </c>
      <c r="L3407" t="s">
        <v>15</v>
      </c>
      <c r="M3407">
        <v>34050001</v>
      </c>
      <c r="N3407">
        <v>34060000</v>
      </c>
      <c r="O3407">
        <v>0.96757683999999999</v>
      </c>
      <c r="Q3407">
        <v>1</v>
      </c>
      <c r="R3407">
        <v>40</v>
      </c>
    </row>
    <row r="3408" spans="1:18" x14ac:dyDescent="0.2">
      <c r="A3408" t="s">
        <v>16</v>
      </c>
      <c r="B3408">
        <v>34060001</v>
      </c>
      <c r="C3408">
        <v>34070000</v>
      </c>
      <c r="D3408">
        <v>0.92226863000000003</v>
      </c>
      <c r="F3408">
        <v>25</v>
      </c>
      <c r="G3408">
        <v>2</v>
      </c>
      <c r="L3408" t="s">
        <v>15</v>
      </c>
      <c r="M3408">
        <v>34060001</v>
      </c>
      <c r="N3408">
        <v>34070000</v>
      </c>
      <c r="O3408">
        <v>1.06266671</v>
      </c>
      <c r="Q3408">
        <v>0</v>
      </c>
      <c r="R3408">
        <v>29</v>
      </c>
    </row>
    <row r="3409" spans="1:18" x14ac:dyDescent="0.2">
      <c r="A3409" t="s">
        <v>16</v>
      </c>
      <c r="B3409">
        <v>34070001</v>
      </c>
      <c r="C3409">
        <v>34080000</v>
      </c>
      <c r="D3409">
        <v>1.0452110400000001</v>
      </c>
      <c r="F3409">
        <v>61</v>
      </c>
      <c r="G3409">
        <v>1</v>
      </c>
      <c r="L3409" t="s">
        <v>15</v>
      </c>
      <c r="M3409">
        <v>34070001</v>
      </c>
      <c r="N3409">
        <v>34080000</v>
      </c>
      <c r="O3409">
        <v>0.94910309000000004</v>
      </c>
      <c r="Q3409">
        <v>0</v>
      </c>
      <c r="R3409">
        <v>30</v>
      </c>
    </row>
    <row r="3410" spans="1:18" x14ac:dyDescent="0.2">
      <c r="A3410" t="s">
        <v>16</v>
      </c>
      <c r="B3410">
        <v>34080001</v>
      </c>
      <c r="C3410">
        <v>34090000</v>
      </c>
      <c r="D3410">
        <v>1.0393554700000001</v>
      </c>
      <c r="F3410">
        <v>208</v>
      </c>
      <c r="G3410">
        <v>0</v>
      </c>
      <c r="L3410" t="s">
        <v>15</v>
      </c>
      <c r="M3410">
        <v>34080001</v>
      </c>
      <c r="N3410">
        <v>34090000</v>
      </c>
      <c r="O3410">
        <v>1.0360358700000001</v>
      </c>
      <c r="Q3410">
        <v>0</v>
      </c>
      <c r="R3410">
        <v>12</v>
      </c>
    </row>
    <row r="3411" spans="1:18" x14ac:dyDescent="0.2">
      <c r="A3411" t="s">
        <v>16</v>
      </c>
      <c r="B3411">
        <v>34090001</v>
      </c>
      <c r="C3411">
        <v>34100000</v>
      </c>
      <c r="D3411">
        <v>1.0688925</v>
      </c>
      <c r="F3411">
        <v>64</v>
      </c>
      <c r="G3411">
        <v>0</v>
      </c>
      <c r="L3411" t="s">
        <v>15</v>
      </c>
      <c r="M3411">
        <v>34090001</v>
      </c>
      <c r="N3411">
        <v>34100000</v>
      </c>
      <c r="O3411">
        <v>0.95430462000000005</v>
      </c>
      <c r="Q3411">
        <v>0</v>
      </c>
      <c r="R3411">
        <v>42</v>
      </c>
    </row>
    <row r="3412" spans="1:18" x14ac:dyDescent="0.2">
      <c r="A3412" t="s">
        <v>16</v>
      </c>
      <c r="B3412">
        <v>34100001</v>
      </c>
      <c r="C3412">
        <v>34110000</v>
      </c>
      <c r="D3412">
        <v>1.00350009</v>
      </c>
      <c r="F3412">
        <v>60</v>
      </c>
      <c r="G3412">
        <v>0</v>
      </c>
      <c r="L3412" t="s">
        <v>15</v>
      </c>
      <c r="M3412">
        <v>34100001</v>
      </c>
      <c r="N3412">
        <v>34110000</v>
      </c>
      <c r="O3412">
        <v>1.05179471</v>
      </c>
      <c r="Q3412">
        <v>0</v>
      </c>
      <c r="R3412">
        <v>80</v>
      </c>
    </row>
    <row r="3413" spans="1:18" x14ac:dyDescent="0.2">
      <c r="A3413" t="s">
        <v>16</v>
      </c>
      <c r="B3413">
        <v>34110001</v>
      </c>
      <c r="C3413">
        <v>34120000</v>
      </c>
      <c r="D3413">
        <v>1.12850954</v>
      </c>
      <c r="F3413">
        <v>45</v>
      </c>
      <c r="G3413">
        <v>0</v>
      </c>
      <c r="L3413" t="s">
        <v>15</v>
      </c>
      <c r="M3413">
        <v>34110001</v>
      </c>
      <c r="N3413">
        <v>34120000</v>
      </c>
      <c r="O3413">
        <v>1.14205943</v>
      </c>
      <c r="Q3413">
        <v>0</v>
      </c>
      <c r="R3413">
        <v>241</v>
      </c>
    </row>
    <row r="3414" spans="1:18" x14ac:dyDescent="0.2">
      <c r="A3414" t="s">
        <v>16</v>
      </c>
      <c r="B3414">
        <v>34120001</v>
      </c>
      <c r="C3414">
        <v>34130000</v>
      </c>
      <c r="D3414">
        <v>0.91425962999999999</v>
      </c>
      <c r="F3414">
        <v>49</v>
      </c>
      <c r="G3414">
        <v>3</v>
      </c>
      <c r="L3414" t="s">
        <v>15</v>
      </c>
      <c r="M3414">
        <v>34120001</v>
      </c>
      <c r="N3414">
        <v>34130000</v>
      </c>
      <c r="O3414">
        <v>0.92911761999999998</v>
      </c>
      <c r="Q3414">
        <v>0</v>
      </c>
      <c r="R3414">
        <v>33</v>
      </c>
    </row>
    <row r="3415" spans="1:18" x14ac:dyDescent="0.2">
      <c r="A3415" t="s">
        <v>16</v>
      </c>
      <c r="B3415">
        <v>34130001</v>
      </c>
      <c r="C3415">
        <v>34140000</v>
      </c>
      <c r="D3415">
        <v>0.97767139000000003</v>
      </c>
      <c r="F3415">
        <v>21</v>
      </c>
      <c r="G3415">
        <v>0</v>
      </c>
      <c r="L3415" t="s">
        <v>15</v>
      </c>
      <c r="M3415">
        <v>34130001</v>
      </c>
      <c r="N3415">
        <v>34140000</v>
      </c>
      <c r="O3415">
        <v>0.99684238000000003</v>
      </c>
      <c r="Q3415">
        <v>0</v>
      </c>
      <c r="R3415">
        <v>124</v>
      </c>
    </row>
    <row r="3416" spans="1:18" x14ac:dyDescent="0.2">
      <c r="A3416" t="s">
        <v>16</v>
      </c>
      <c r="B3416">
        <v>34140001</v>
      </c>
      <c r="C3416">
        <v>34150000</v>
      </c>
      <c r="D3416">
        <v>1.0126814399999999</v>
      </c>
      <c r="F3416">
        <v>65</v>
      </c>
      <c r="G3416">
        <v>0</v>
      </c>
      <c r="L3416" t="s">
        <v>15</v>
      </c>
      <c r="M3416">
        <v>34140001</v>
      </c>
      <c r="N3416">
        <v>34150000</v>
      </c>
      <c r="O3416">
        <v>0.94854775999999996</v>
      </c>
      <c r="Q3416">
        <v>0</v>
      </c>
      <c r="R3416">
        <v>144</v>
      </c>
    </row>
    <row r="3417" spans="1:18" x14ac:dyDescent="0.2">
      <c r="A3417" t="s">
        <v>16</v>
      </c>
      <c r="B3417">
        <v>34150001</v>
      </c>
      <c r="C3417">
        <v>34160000</v>
      </c>
      <c r="D3417">
        <v>1.01956745</v>
      </c>
      <c r="F3417">
        <v>16</v>
      </c>
      <c r="G3417">
        <v>0</v>
      </c>
      <c r="L3417" t="s">
        <v>15</v>
      </c>
      <c r="M3417">
        <v>34150001</v>
      </c>
      <c r="N3417">
        <v>34160000</v>
      </c>
      <c r="O3417">
        <v>1.10234147</v>
      </c>
      <c r="Q3417">
        <v>0</v>
      </c>
      <c r="R3417">
        <v>110</v>
      </c>
    </row>
    <row r="3418" spans="1:18" x14ac:dyDescent="0.2">
      <c r="A3418" t="s">
        <v>16</v>
      </c>
      <c r="B3418">
        <v>34160001</v>
      </c>
      <c r="C3418">
        <v>34170000</v>
      </c>
      <c r="D3418">
        <v>0.88828284000000002</v>
      </c>
      <c r="F3418">
        <v>20</v>
      </c>
      <c r="G3418">
        <v>1</v>
      </c>
      <c r="L3418" t="s">
        <v>15</v>
      </c>
      <c r="M3418">
        <v>34160001</v>
      </c>
      <c r="N3418">
        <v>34170000</v>
      </c>
      <c r="O3418">
        <v>1.07248359</v>
      </c>
      <c r="Q3418">
        <v>0</v>
      </c>
      <c r="R3418">
        <v>13</v>
      </c>
    </row>
    <row r="3419" spans="1:18" x14ac:dyDescent="0.2">
      <c r="A3419" t="s">
        <v>16</v>
      </c>
      <c r="B3419">
        <v>34170001</v>
      </c>
      <c r="C3419">
        <v>34180000</v>
      </c>
      <c r="D3419">
        <v>1.0061779799999999</v>
      </c>
      <c r="F3419">
        <v>12</v>
      </c>
      <c r="G3419">
        <v>0</v>
      </c>
      <c r="L3419" t="s">
        <v>15</v>
      </c>
      <c r="M3419">
        <v>34170001</v>
      </c>
      <c r="N3419">
        <v>34180000</v>
      </c>
      <c r="O3419">
        <v>1.0289092200000001</v>
      </c>
      <c r="Q3419">
        <v>0</v>
      </c>
      <c r="R3419">
        <v>2</v>
      </c>
    </row>
    <row r="3420" spans="1:18" x14ac:dyDescent="0.2">
      <c r="A3420" t="s">
        <v>16</v>
      </c>
      <c r="B3420">
        <v>34180001</v>
      </c>
      <c r="C3420">
        <v>34190000</v>
      </c>
      <c r="D3420">
        <v>1.0047711699999999</v>
      </c>
      <c r="F3420">
        <v>109</v>
      </c>
      <c r="G3420">
        <v>0</v>
      </c>
      <c r="L3420" t="s">
        <v>15</v>
      </c>
      <c r="M3420">
        <v>34180001</v>
      </c>
      <c r="N3420">
        <v>34190000</v>
      </c>
      <c r="O3420">
        <v>0.93424510000000005</v>
      </c>
      <c r="Q3420">
        <v>0</v>
      </c>
      <c r="R3420">
        <v>18</v>
      </c>
    </row>
    <row r="3421" spans="1:18" x14ac:dyDescent="0.2">
      <c r="A3421" t="s">
        <v>16</v>
      </c>
      <c r="B3421">
        <v>34190001</v>
      </c>
      <c r="C3421">
        <v>34200000</v>
      </c>
      <c r="D3421">
        <v>0.96421405000000004</v>
      </c>
      <c r="F3421">
        <v>9</v>
      </c>
      <c r="G3421">
        <v>0</v>
      </c>
      <c r="L3421" t="s">
        <v>15</v>
      </c>
      <c r="M3421">
        <v>34190001</v>
      </c>
      <c r="N3421">
        <v>34200000</v>
      </c>
      <c r="O3421">
        <v>0.93256678999999998</v>
      </c>
      <c r="Q3421">
        <v>0</v>
      </c>
      <c r="R3421">
        <v>21</v>
      </c>
    </row>
    <row r="3422" spans="1:18" x14ac:dyDescent="0.2">
      <c r="A3422" t="s">
        <v>16</v>
      </c>
      <c r="B3422">
        <v>34200001</v>
      </c>
      <c r="C3422">
        <v>34210000</v>
      </c>
      <c r="D3422">
        <v>0.93654044000000003</v>
      </c>
      <c r="F3422">
        <v>8</v>
      </c>
      <c r="G3422">
        <v>3</v>
      </c>
      <c r="L3422" t="s">
        <v>15</v>
      </c>
      <c r="M3422">
        <v>34200001</v>
      </c>
      <c r="N3422">
        <v>34210000</v>
      </c>
      <c r="O3422">
        <v>0.99537386000000005</v>
      </c>
      <c r="Q3422">
        <v>0</v>
      </c>
      <c r="R3422">
        <v>11</v>
      </c>
    </row>
    <row r="3423" spans="1:18" x14ac:dyDescent="0.2">
      <c r="A3423" t="s">
        <v>16</v>
      </c>
      <c r="B3423">
        <v>34210001</v>
      </c>
      <c r="C3423">
        <v>34220000</v>
      </c>
      <c r="D3423">
        <v>1.02371386</v>
      </c>
      <c r="F3423">
        <v>21</v>
      </c>
      <c r="G3423">
        <v>0</v>
      </c>
      <c r="L3423" t="s">
        <v>15</v>
      </c>
      <c r="M3423">
        <v>34210001</v>
      </c>
      <c r="N3423">
        <v>34220000</v>
      </c>
      <c r="O3423">
        <v>1.1801360999999999</v>
      </c>
      <c r="Q3423">
        <v>0</v>
      </c>
      <c r="R3423">
        <v>27</v>
      </c>
    </row>
    <row r="3424" spans="1:18" x14ac:dyDescent="0.2">
      <c r="A3424" t="s">
        <v>16</v>
      </c>
      <c r="B3424">
        <v>34220001</v>
      </c>
      <c r="C3424">
        <v>34230000</v>
      </c>
      <c r="D3424">
        <v>0.94830095000000003</v>
      </c>
      <c r="F3424">
        <v>2</v>
      </c>
      <c r="G3424">
        <v>0</v>
      </c>
      <c r="L3424" t="s">
        <v>15</v>
      </c>
      <c r="M3424">
        <v>34220001</v>
      </c>
      <c r="N3424">
        <v>34230000</v>
      </c>
      <c r="O3424">
        <v>1.08218941</v>
      </c>
      <c r="Q3424">
        <v>0</v>
      </c>
      <c r="R3424">
        <v>43</v>
      </c>
    </row>
    <row r="3425" spans="1:18" x14ac:dyDescent="0.2">
      <c r="A3425" t="s">
        <v>16</v>
      </c>
      <c r="B3425">
        <v>34230001</v>
      </c>
      <c r="C3425">
        <v>34240000</v>
      </c>
      <c r="D3425">
        <v>0.90028399999999997</v>
      </c>
      <c r="F3425">
        <v>3</v>
      </c>
      <c r="G3425">
        <v>0</v>
      </c>
      <c r="L3425" t="s">
        <v>15</v>
      </c>
      <c r="M3425">
        <v>34230001</v>
      </c>
      <c r="N3425">
        <v>34240000</v>
      </c>
      <c r="O3425">
        <v>0.99916857000000003</v>
      </c>
      <c r="Q3425">
        <v>0</v>
      </c>
      <c r="R3425">
        <v>4</v>
      </c>
    </row>
    <row r="3426" spans="1:18" x14ac:dyDescent="0.2">
      <c r="A3426" t="s">
        <v>16</v>
      </c>
      <c r="B3426">
        <v>34240001</v>
      </c>
      <c r="C3426">
        <v>34250000</v>
      </c>
      <c r="D3426">
        <v>0.91497538</v>
      </c>
      <c r="F3426">
        <v>9</v>
      </c>
      <c r="G3426">
        <v>1</v>
      </c>
      <c r="L3426" t="s">
        <v>15</v>
      </c>
      <c r="M3426">
        <v>34240001</v>
      </c>
      <c r="N3426">
        <v>34250000</v>
      </c>
      <c r="O3426">
        <v>0.94760988000000002</v>
      </c>
      <c r="Q3426">
        <v>0</v>
      </c>
      <c r="R3426">
        <v>24</v>
      </c>
    </row>
    <row r="3427" spans="1:18" x14ac:dyDescent="0.2">
      <c r="A3427" t="s">
        <v>16</v>
      </c>
      <c r="B3427">
        <v>34250001</v>
      </c>
      <c r="C3427">
        <v>34260000</v>
      </c>
      <c r="D3427">
        <v>0.95689612000000002</v>
      </c>
      <c r="F3427">
        <v>50</v>
      </c>
      <c r="G3427">
        <v>0</v>
      </c>
      <c r="L3427" t="s">
        <v>15</v>
      </c>
      <c r="M3427">
        <v>34250001</v>
      </c>
      <c r="N3427">
        <v>34260000</v>
      </c>
      <c r="O3427">
        <v>0.99992751000000002</v>
      </c>
      <c r="Q3427">
        <v>1</v>
      </c>
      <c r="R3427">
        <v>5</v>
      </c>
    </row>
    <row r="3428" spans="1:18" x14ac:dyDescent="0.2">
      <c r="A3428" t="s">
        <v>16</v>
      </c>
      <c r="B3428">
        <v>34260001</v>
      </c>
      <c r="C3428">
        <v>34270000</v>
      </c>
      <c r="D3428">
        <v>1.0908586199999999</v>
      </c>
      <c r="F3428">
        <v>23</v>
      </c>
      <c r="G3428">
        <v>1</v>
      </c>
      <c r="L3428" t="s">
        <v>15</v>
      </c>
      <c r="M3428">
        <v>34260001</v>
      </c>
      <c r="N3428">
        <v>34270000</v>
      </c>
      <c r="O3428">
        <v>1.05885966</v>
      </c>
      <c r="Q3428">
        <v>0</v>
      </c>
      <c r="R3428">
        <v>10</v>
      </c>
    </row>
    <row r="3429" spans="1:18" x14ac:dyDescent="0.2">
      <c r="A3429" t="s">
        <v>16</v>
      </c>
      <c r="B3429">
        <v>34270001</v>
      </c>
      <c r="C3429">
        <v>34280000</v>
      </c>
      <c r="D3429">
        <v>0.96190019999999998</v>
      </c>
      <c r="F3429">
        <v>5</v>
      </c>
      <c r="G3429">
        <v>0</v>
      </c>
      <c r="L3429" t="s">
        <v>15</v>
      </c>
      <c r="M3429">
        <v>34270001</v>
      </c>
      <c r="N3429">
        <v>34280000</v>
      </c>
      <c r="O3429">
        <v>1.0143659199999999</v>
      </c>
      <c r="Q3429">
        <v>0</v>
      </c>
      <c r="R3429">
        <v>1</v>
      </c>
    </row>
    <row r="3430" spans="1:18" x14ac:dyDescent="0.2">
      <c r="A3430" t="s">
        <v>16</v>
      </c>
      <c r="B3430">
        <v>34280001</v>
      </c>
      <c r="C3430">
        <v>34290000</v>
      </c>
      <c r="D3430">
        <v>0.77015940000000005</v>
      </c>
      <c r="F3430">
        <v>4</v>
      </c>
      <c r="G3430">
        <v>1</v>
      </c>
      <c r="L3430" t="s">
        <v>15</v>
      </c>
      <c r="M3430">
        <v>34280001</v>
      </c>
      <c r="N3430">
        <v>34290000</v>
      </c>
      <c r="O3430">
        <v>0.99357832000000001</v>
      </c>
      <c r="Q3430">
        <v>0</v>
      </c>
      <c r="R3430">
        <v>6</v>
      </c>
    </row>
    <row r="3431" spans="1:18" x14ac:dyDescent="0.2">
      <c r="A3431" t="s">
        <v>16</v>
      </c>
      <c r="B3431">
        <v>34290001</v>
      </c>
      <c r="C3431">
        <v>34300000</v>
      </c>
      <c r="D3431">
        <v>0.79352617000000003</v>
      </c>
      <c r="F3431">
        <v>22</v>
      </c>
      <c r="G3431">
        <v>1</v>
      </c>
      <c r="L3431" t="s">
        <v>15</v>
      </c>
      <c r="M3431">
        <v>34290001</v>
      </c>
      <c r="N3431">
        <v>34300000</v>
      </c>
      <c r="O3431">
        <v>1.06190159</v>
      </c>
      <c r="Q3431">
        <v>0</v>
      </c>
      <c r="R3431">
        <v>9</v>
      </c>
    </row>
    <row r="3432" spans="1:18" x14ac:dyDescent="0.2">
      <c r="A3432" t="s">
        <v>16</v>
      </c>
      <c r="B3432">
        <v>34300001</v>
      </c>
      <c r="C3432">
        <v>34310000</v>
      </c>
      <c r="D3432">
        <v>1.10571043</v>
      </c>
      <c r="F3432">
        <v>13</v>
      </c>
      <c r="G3432">
        <v>0</v>
      </c>
      <c r="L3432" t="s">
        <v>15</v>
      </c>
      <c r="M3432">
        <v>34300001</v>
      </c>
      <c r="N3432">
        <v>34310000</v>
      </c>
      <c r="O3432">
        <v>0.99903282000000004</v>
      </c>
      <c r="Q3432">
        <v>1</v>
      </c>
      <c r="R3432">
        <v>16</v>
      </c>
    </row>
    <row r="3433" spans="1:18" x14ac:dyDescent="0.2">
      <c r="A3433" t="s">
        <v>16</v>
      </c>
      <c r="B3433">
        <v>34310001</v>
      </c>
      <c r="C3433">
        <v>34320000</v>
      </c>
      <c r="D3433">
        <v>1.04187293</v>
      </c>
      <c r="F3433">
        <v>1</v>
      </c>
      <c r="G3433">
        <v>3</v>
      </c>
      <c r="L3433" t="s">
        <v>15</v>
      </c>
      <c r="M3433">
        <v>34310001</v>
      </c>
      <c r="N3433">
        <v>34320000</v>
      </c>
      <c r="O3433">
        <v>1.01502614</v>
      </c>
      <c r="Q3433">
        <v>0</v>
      </c>
      <c r="R3433">
        <v>39</v>
      </c>
    </row>
    <row r="3434" spans="1:18" x14ac:dyDescent="0.2">
      <c r="A3434" t="s">
        <v>16</v>
      </c>
      <c r="B3434">
        <v>34320001</v>
      </c>
      <c r="C3434">
        <v>34330000</v>
      </c>
      <c r="D3434">
        <v>1.0403859</v>
      </c>
      <c r="F3434">
        <v>5</v>
      </c>
      <c r="G3434">
        <v>1</v>
      </c>
      <c r="L3434" t="s">
        <v>15</v>
      </c>
      <c r="M3434">
        <v>34320001</v>
      </c>
      <c r="N3434">
        <v>34330000</v>
      </c>
      <c r="O3434">
        <v>1.1202599099999999</v>
      </c>
      <c r="Q3434">
        <v>0</v>
      </c>
      <c r="R3434">
        <v>83</v>
      </c>
    </row>
    <row r="3435" spans="1:18" x14ac:dyDescent="0.2">
      <c r="A3435" t="s">
        <v>16</v>
      </c>
      <c r="B3435">
        <v>34330001</v>
      </c>
      <c r="C3435">
        <v>34340000</v>
      </c>
      <c r="D3435">
        <v>0.95380482</v>
      </c>
      <c r="F3435">
        <v>6</v>
      </c>
      <c r="G3435">
        <v>1</v>
      </c>
      <c r="L3435" t="s">
        <v>15</v>
      </c>
      <c r="M3435">
        <v>34330001</v>
      </c>
      <c r="N3435">
        <v>34340000</v>
      </c>
      <c r="O3435">
        <v>1.0425393199999999</v>
      </c>
      <c r="Q3435">
        <v>1</v>
      </c>
      <c r="R3435">
        <v>98</v>
      </c>
    </row>
    <row r="3436" spans="1:18" x14ac:dyDescent="0.2">
      <c r="A3436" t="s">
        <v>16</v>
      </c>
      <c r="B3436">
        <v>34340001</v>
      </c>
      <c r="C3436">
        <v>34350000</v>
      </c>
      <c r="D3436">
        <v>0.94929437000000005</v>
      </c>
      <c r="F3436">
        <v>6</v>
      </c>
      <c r="G3436">
        <v>0</v>
      </c>
      <c r="L3436" t="s">
        <v>15</v>
      </c>
      <c r="M3436">
        <v>34340001</v>
      </c>
      <c r="N3436">
        <v>34350000</v>
      </c>
      <c r="O3436">
        <v>1.11611349</v>
      </c>
      <c r="Q3436">
        <v>0</v>
      </c>
      <c r="R3436">
        <v>16</v>
      </c>
    </row>
    <row r="3437" spans="1:18" x14ac:dyDescent="0.2">
      <c r="A3437" t="s">
        <v>16</v>
      </c>
      <c r="B3437">
        <v>34350001</v>
      </c>
      <c r="C3437">
        <v>34360000</v>
      </c>
      <c r="D3437">
        <v>0.96447936999999995</v>
      </c>
      <c r="F3437">
        <v>0</v>
      </c>
      <c r="G3437">
        <v>0</v>
      </c>
      <c r="L3437" t="s">
        <v>15</v>
      </c>
      <c r="M3437">
        <v>34350001</v>
      </c>
      <c r="N3437">
        <v>34360000</v>
      </c>
      <c r="O3437">
        <v>1.0459082799999999</v>
      </c>
      <c r="Q3437">
        <v>0</v>
      </c>
      <c r="R3437">
        <v>14</v>
      </c>
    </row>
    <row r="3438" spans="1:18" x14ac:dyDescent="0.2">
      <c r="A3438" t="s">
        <v>16</v>
      </c>
      <c r="B3438">
        <v>34360001</v>
      </c>
      <c r="C3438">
        <v>34370000</v>
      </c>
      <c r="D3438">
        <v>1.03343202</v>
      </c>
      <c r="F3438">
        <v>6</v>
      </c>
      <c r="G3438">
        <v>1</v>
      </c>
      <c r="L3438" t="s">
        <v>15</v>
      </c>
      <c r="M3438">
        <v>34360001</v>
      </c>
      <c r="N3438">
        <v>34370000</v>
      </c>
      <c r="O3438">
        <v>0.88785093000000004</v>
      </c>
      <c r="Q3438">
        <v>0</v>
      </c>
      <c r="R3438">
        <v>7</v>
      </c>
    </row>
    <row r="3439" spans="1:18" x14ac:dyDescent="0.2">
      <c r="A3439" t="s">
        <v>16</v>
      </c>
      <c r="B3439">
        <v>34370001</v>
      </c>
      <c r="C3439">
        <v>34380000</v>
      </c>
      <c r="D3439">
        <v>0.98104035000000001</v>
      </c>
      <c r="F3439">
        <v>12</v>
      </c>
      <c r="G3439">
        <v>1</v>
      </c>
      <c r="L3439" t="s">
        <v>15</v>
      </c>
      <c r="M3439">
        <v>34370001</v>
      </c>
      <c r="N3439">
        <v>34380000</v>
      </c>
      <c r="O3439">
        <v>0.89641523999999995</v>
      </c>
      <c r="Q3439">
        <v>0</v>
      </c>
      <c r="R3439">
        <v>8</v>
      </c>
    </row>
    <row r="3440" spans="1:18" x14ac:dyDescent="0.2">
      <c r="A3440" t="s">
        <v>16</v>
      </c>
      <c r="B3440">
        <v>34380001</v>
      </c>
      <c r="C3440">
        <v>34390000</v>
      </c>
      <c r="D3440">
        <v>0.97667181000000003</v>
      </c>
      <c r="F3440">
        <v>3</v>
      </c>
      <c r="G3440">
        <v>0</v>
      </c>
      <c r="L3440" t="s">
        <v>15</v>
      </c>
      <c r="M3440">
        <v>34380001</v>
      </c>
      <c r="N3440">
        <v>34390000</v>
      </c>
      <c r="O3440">
        <v>1.1228390699999999</v>
      </c>
      <c r="Q3440">
        <v>0</v>
      </c>
      <c r="R3440">
        <v>4</v>
      </c>
    </row>
    <row r="3441" spans="1:18" x14ac:dyDescent="0.2">
      <c r="A3441" t="s">
        <v>16</v>
      </c>
      <c r="B3441">
        <v>34390001</v>
      </c>
      <c r="C3441">
        <v>34400000</v>
      </c>
      <c r="D3441">
        <v>1.00911503</v>
      </c>
      <c r="F3441">
        <v>4</v>
      </c>
      <c r="G3441">
        <v>1</v>
      </c>
      <c r="L3441" t="s">
        <v>15</v>
      </c>
      <c r="M3441">
        <v>34390001</v>
      </c>
      <c r="N3441">
        <v>34400000</v>
      </c>
      <c r="O3441">
        <v>1.06029116</v>
      </c>
      <c r="Q3441">
        <v>0</v>
      </c>
      <c r="R3441">
        <v>63</v>
      </c>
    </row>
    <row r="3442" spans="1:18" x14ac:dyDescent="0.2">
      <c r="A3442" t="s">
        <v>16</v>
      </c>
      <c r="B3442">
        <v>34400001</v>
      </c>
      <c r="C3442">
        <v>34410000</v>
      </c>
      <c r="D3442">
        <v>0.94686327999999997</v>
      </c>
      <c r="F3442">
        <v>0</v>
      </c>
      <c r="G3442">
        <v>1</v>
      </c>
      <c r="L3442" t="s">
        <v>15</v>
      </c>
      <c r="M3442">
        <v>34400001</v>
      </c>
      <c r="N3442">
        <v>34410000</v>
      </c>
      <c r="O3442">
        <v>1.0128233499999999</v>
      </c>
      <c r="Q3442">
        <v>0</v>
      </c>
      <c r="R3442">
        <v>34</v>
      </c>
    </row>
    <row r="3443" spans="1:18" x14ac:dyDescent="0.2">
      <c r="A3443" t="s">
        <v>16</v>
      </c>
      <c r="B3443">
        <v>34410001</v>
      </c>
      <c r="C3443">
        <v>34420000</v>
      </c>
      <c r="D3443">
        <v>1.00186497</v>
      </c>
      <c r="F3443">
        <v>13</v>
      </c>
      <c r="G3443">
        <v>0</v>
      </c>
      <c r="L3443" t="s">
        <v>15</v>
      </c>
      <c r="M3443">
        <v>34410001</v>
      </c>
      <c r="N3443">
        <v>34420000</v>
      </c>
      <c r="O3443">
        <v>1.0279219799999999</v>
      </c>
      <c r="Q3443">
        <v>0</v>
      </c>
      <c r="R3443">
        <v>59</v>
      </c>
    </row>
    <row r="3444" spans="1:18" x14ac:dyDescent="0.2">
      <c r="A3444" t="s">
        <v>16</v>
      </c>
      <c r="B3444">
        <v>34420001</v>
      </c>
      <c r="C3444">
        <v>34430000</v>
      </c>
      <c r="D3444">
        <v>0.99246767000000002</v>
      </c>
      <c r="F3444">
        <v>72</v>
      </c>
      <c r="G3444">
        <v>0</v>
      </c>
      <c r="L3444" t="s">
        <v>15</v>
      </c>
      <c r="M3444">
        <v>34420001</v>
      </c>
      <c r="N3444">
        <v>34430000</v>
      </c>
      <c r="O3444">
        <v>0.98393419999999998</v>
      </c>
      <c r="Q3444">
        <v>1</v>
      </c>
      <c r="R3444">
        <v>4</v>
      </c>
    </row>
    <row r="3445" spans="1:18" x14ac:dyDescent="0.2">
      <c r="A3445" t="s">
        <v>16</v>
      </c>
      <c r="B3445">
        <v>34430001</v>
      </c>
      <c r="C3445">
        <v>34440000</v>
      </c>
      <c r="D3445">
        <v>1.1632912900000001</v>
      </c>
      <c r="F3445">
        <v>52</v>
      </c>
      <c r="G3445">
        <v>0</v>
      </c>
      <c r="L3445" t="s">
        <v>15</v>
      </c>
      <c r="M3445">
        <v>34430001</v>
      </c>
      <c r="N3445">
        <v>34440000</v>
      </c>
      <c r="O3445">
        <v>0.87987895000000005</v>
      </c>
      <c r="Q3445">
        <v>1</v>
      </c>
      <c r="R3445">
        <v>11</v>
      </c>
    </row>
    <row r="3446" spans="1:18" x14ac:dyDescent="0.2">
      <c r="A3446" t="s">
        <v>16</v>
      </c>
      <c r="B3446">
        <v>34440001</v>
      </c>
      <c r="C3446">
        <v>34450000</v>
      </c>
      <c r="D3446">
        <v>0.87024718000000001</v>
      </c>
      <c r="F3446">
        <v>2</v>
      </c>
      <c r="G3446">
        <v>0</v>
      </c>
      <c r="L3446" t="s">
        <v>15</v>
      </c>
      <c r="M3446">
        <v>34440001</v>
      </c>
      <c r="N3446">
        <v>34450000</v>
      </c>
      <c r="O3446">
        <v>1.1418126200000001</v>
      </c>
      <c r="Q3446">
        <v>0</v>
      </c>
      <c r="R3446">
        <v>4</v>
      </c>
    </row>
    <row r="3447" spans="1:18" x14ac:dyDescent="0.2">
      <c r="A3447" t="s">
        <v>16</v>
      </c>
      <c r="B3447">
        <v>34450001</v>
      </c>
      <c r="C3447">
        <v>34460000</v>
      </c>
      <c r="D3447">
        <v>0.86899461</v>
      </c>
      <c r="F3447">
        <v>2</v>
      </c>
      <c r="G3447">
        <v>0</v>
      </c>
      <c r="L3447" t="s">
        <v>15</v>
      </c>
      <c r="M3447">
        <v>34450001</v>
      </c>
      <c r="N3447">
        <v>34460000</v>
      </c>
      <c r="O3447">
        <v>1.0471916999999999</v>
      </c>
      <c r="Q3447">
        <v>0</v>
      </c>
      <c r="R3447">
        <v>31</v>
      </c>
    </row>
    <row r="3448" spans="1:18" x14ac:dyDescent="0.2">
      <c r="A3448" t="s">
        <v>16</v>
      </c>
      <c r="B3448">
        <v>34460001</v>
      </c>
      <c r="C3448">
        <v>34470000</v>
      </c>
      <c r="D3448">
        <v>0.93259764000000001</v>
      </c>
      <c r="F3448">
        <v>1</v>
      </c>
      <c r="G3448">
        <v>0</v>
      </c>
      <c r="L3448" t="s">
        <v>15</v>
      </c>
      <c r="M3448">
        <v>34460001</v>
      </c>
      <c r="N3448">
        <v>34470000</v>
      </c>
      <c r="O3448">
        <v>1.00039645</v>
      </c>
      <c r="Q3448">
        <v>0</v>
      </c>
      <c r="R3448">
        <v>30</v>
      </c>
    </row>
    <row r="3449" spans="1:18" x14ac:dyDescent="0.2">
      <c r="A3449" t="s">
        <v>16</v>
      </c>
      <c r="B3449">
        <v>34470001</v>
      </c>
      <c r="C3449">
        <v>34480000</v>
      </c>
      <c r="D3449">
        <v>0.93317148000000005</v>
      </c>
      <c r="F3449">
        <v>1</v>
      </c>
      <c r="G3449">
        <v>0</v>
      </c>
      <c r="L3449" t="s">
        <v>15</v>
      </c>
      <c r="M3449">
        <v>34470001</v>
      </c>
      <c r="N3449">
        <v>34480000</v>
      </c>
      <c r="O3449">
        <v>1.0283477299999999</v>
      </c>
      <c r="Q3449">
        <v>0</v>
      </c>
      <c r="R3449">
        <v>41</v>
      </c>
    </row>
    <row r="3450" spans="1:18" x14ac:dyDescent="0.2">
      <c r="A3450" t="s">
        <v>16</v>
      </c>
      <c r="B3450">
        <v>34480001</v>
      </c>
      <c r="C3450">
        <v>34490000</v>
      </c>
      <c r="D3450">
        <v>1.16373555</v>
      </c>
      <c r="F3450">
        <v>2</v>
      </c>
      <c r="G3450">
        <v>1</v>
      </c>
      <c r="L3450" t="s">
        <v>15</v>
      </c>
      <c r="M3450">
        <v>34480001</v>
      </c>
      <c r="N3450">
        <v>34490000</v>
      </c>
      <c r="O3450">
        <v>0.69180328000000002</v>
      </c>
      <c r="Q3450">
        <v>0</v>
      </c>
      <c r="R3450">
        <v>2</v>
      </c>
    </row>
    <row r="3451" spans="1:18" x14ac:dyDescent="0.2">
      <c r="A3451" t="s">
        <v>16</v>
      </c>
      <c r="B3451">
        <v>34490001</v>
      </c>
      <c r="C3451">
        <v>34500000</v>
      </c>
      <c r="D3451">
        <v>0.98403291999999998</v>
      </c>
      <c r="F3451">
        <v>5</v>
      </c>
      <c r="G3451">
        <v>1</v>
      </c>
      <c r="L3451" t="s">
        <v>15</v>
      </c>
      <c r="M3451">
        <v>34490001</v>
      </c>
      <c r="N3451">
        <v>34500000</v>
      </c>
      <c r="O3451">
        <v>0.24325630000000001</v>
      </c>
      <c r="Q3451">
        <v>0</v>
      </c>
      <c r="R3451">
        <v>0</v>
      </c>
    </row>
    <row r="3452" spans="1:18" x14ac:dyDescent="0.2">
      <c r="A3452" t="s">
        <v>16</v>
      </c>
      <c r="B3452">
        <v>34500001</v>
      </c>
      <c r="C3452">
        <v>34510000</v>
      </c>
      <c r="D3452">
        <v>0.93446722999999998</v>
      </c>
      <c r="F3452">
        <v>5</v>
      </c>
      <c r="G3452">
        <v>2</v>
      </c>
      <c r="L3452" t="s">
        <v>15</v>
      </c>
      <c r="M3452">
        <v>34500001</v>
      </c>
      <c r="N3452">
        <v>34510000</v>
      </c>
      <c r="O3452">
        <v>0.85811645000000003</v>
      </c>
      <c r="Q3452">
        <v>1</v>
      </c>
      <c r="R3452">
        <v>2</v>
      </c>
    </row>
    <row r="3453" spans="1:18" x14ac:dyDescent="0.2">
      <c r="A3453" t="s">
        <v>16</v>
      </c>
      <c r="B3453">
        <v>34510001</v>
      </c>
      <c r="C3453">
        <v>34520000</v>
      </c>
      <c r="D3453">
        <v>0.97072367999999998</v>
      </c>
      <c r="F3453">
        <v>1</v>
      </c>
      <c r="G3453">
        <v>0</v>
      </c>
      <c r="L3453" t="s">
        <v>15</v>
      </c>
      <c r="M3453">
        <v>34510001</v>
      </c>
      <c r="N3453">
        <v>34520000</v>
      </c>
      <c r="O3453">
        <v>0.92717399</v>
      </c>
      <c r="Q3453">
        <v>3</v>
      </c>
      <c r="R3453">
        <v>1</v>
      </c>
    </row>
    <row r="3454" spans="1:18" x14ac:dyDescent="0.2">
      <c r="A3454" t="s">
        <v>16</v>
      </c>
      <c r="B3454">
        <v>34520001</v>
      </c>
      <c r="C3454">
        <v>34530000</v>
      </c>
      <c r="D3454">
        <v>0.95659377999999995</v>
      </c>
      <c r="F3454">
        <v>29</v>
      </c>
      <c r="G3454">
        <v>1</v>
      </c>
      <c r="L3454" t="s">
        <v>15</v>
      </c>
      <c r="M3454">
        <v>34520001</v>
      </c>
      <c r="N3454">
        <v>34530000</v>
      </c>
      <c r="O3454">
        <v>1.0089237499999999</v>
      </c>
      <c r="Q3454">
        <v>0</v>
      </c>
      <c r="R3454">
        <v>10</v>
      </c>
    </row>
    <row r="3455" spans="1:18" x14ac:dyDescent="0.2">
      <c r="A3455" t="s">
        <v>16</v>
      </c>
      <c r="B3455">
        <v>34530001</v>
      </c>
      <c r="C3455">
        <v>34540000</v>
      </c>
      <c r="D3455">
        <v>0.86244180000000004</v>
      </c>
      <c r="F3455">
        <v>12</v>
      </c>
      <c r="G3455">
        <v>1</v>
      </c>
      <c r="L3455" t="s">
        <v>15</v>
      </c>
      <c r="M3455">
        <v>34530001</v>
      </c>
      <c r="N3455">
        <v>34540000</v>
      </c>
      <c r="O3455">
        <v>1.08111578</v>
      </c>
      <c r="Q3455">
        <v>0</v>
      </c>
      <c r="R3455">
        <v>7</v>
      </c>
    </row>
    <row r="3456" spans="1:18" x14ac:dyDescent="0.2">
      <c r="A3456" t="s">
        <v>16</v>
      </c>
      <c r="B3456">
        <v>34540001</v>
      </c>
      <c r="C3456">
        <v>34550000</v>
      </c>
      <c r="D3456">
        <v>0.91828264000000004</v>
      </c>
      <c r="F3456">
        <v>20</v>
      </c>
      <c r="G3456">
        <v>0</v>
      </c>
      <c r="L3456" t="s">
        <v>15</v>
      </c>
      <c r="M3456">
        <v>34540001</v>
      </c>
      <c r="N3456">
        <v>34550000</v>
      </c>
      <c r="O3456">
        <v>1.06529524</v>
      </c>
      <c r="Q3456">
        <v>0</v>
      </c>
      <c r="R3456">
        <v>12</v>
      </c>
    </row>
    <row r="3457" spans="1:18" x14ac:dyDescent="0.2">
      <c r="A3457" t="s">
        <v>16</v>
      </c>
      <c r="B3457">
        <v>34550001</v>
      </c>
      <c r="C3457">
        <v>34560000</v>
      </c>
      <c r="D3457">
        <v>0.92897569999999996</v>
      </c>
      <c r="F3457">
        <v>3</v>
      </c>
      <c r="G3457">
        <v>0</v>
      </c>
      <c r="L3457" t="s">
        <v>15</v>
      </c>
      <c r="M3457">
        <v>34550001</v>
      </c>
      <c r="N3457">
        <v>34560000</v>
      </c>
      <c r="O3457">
        <v>0.75883697999999999</v>
      </c>
      <c r="Q3457">
        <v>0</v>
      </c>
      <c r="R3457">
        <v>7</v>
      </c>
    </row>
    <row r="3458" spans="1:18" x14ac:dyDescent="0.2">
      <c r="A3458" t="s">
        <v>16</v>
      </c>
      <c r="B3458">
        <v>34560001</v>
      </c>
      <c r="C3458">
        <v>34570000</v>
      </c>
      <c r="D3458">
        <v>0.96762621000000004</v>
      </c>
      <c r="F3458">
        <v>7</v>
      </c>
      <c r="G3458">
        <v>0</v>
      </c>
      <c r="L3458" t="s">
        <v>15</v>
      </c>
      <c r="M3458">
        <v>34560001</v>
      </c>
      <c r="N3458">
        <v>34570000</v>
      </c>
      <c r="O3458">
        <v>1.04350805</v>
      </c>
      <c r="Q3458">
        <v>0</v>
      </c>
      <c r="R3458">
        <v>22</v>
      </c>
    </row>
    <row r="3459" spans="1:18" x14ac:dyDescent="0.2">
      <c r="A3459" t="s">
        <v>16</v>
      </c>
      <c r="B3459">
        <v>34570001</v>
      </c>
      <c r="C3459">
        <v>34580000</v>
      </c>
      <c r="D3459">
        <v>1.0478025500000001</v>
      </c>
      <c r="F3459">
        <v>40</v>
      </c>
      <c r="G3459">
        <v>0</v>
      </c>
      <c r="L3459" t="s">
        <v>15</v>
      </c>
      <c r="M3459">
        <v>34570001</v>
      </c>
      <c r="N3459">
        <v>34580000</v>
      </c>
      <c r="O3459">
        <v>0.96409681999999997</v>
      </c>
      <c r="Q3459">
        <v>0</v>
      </c>
      <c r="R3459">
        <v>14</v>
      </c>
    </row>
    <row r="3460" spans="1:18" x14ac:dyDescent="0.2">
      <c r="A3460" t="s">
        <v>16</v>
      </c>
      <c r="B3460">
        <v>34580001</v>
      </c>
      <c r="C3460">
        <v>34590000</v>
      </c>
      <c r="D3460">
        <v>0.96351063999999997</v>
      </c>
      <c r="F3460">
        <v>6</v>
      </c>
      <c r="G3460">
        <v>0</v>
      </c>
      <c r="L3460" t="s">
        <v>15</v>
      </c>
      <c r="M3460">
        <v>34580001</v>
      </c>
      <c r="N3460">
        <v>34590000</v>
      </c>
      <c r="O3460">
        <v>0.94835031999999997</v>
      </c>
      <c r="Q3460">
        <v>1</v>
      </c>
      <c r="R3460">
        <v>0</v>
      </c>
    </row>
    <row r="3461" spans="1:18" x14ac:dyDescent="0.2">
      <c r="A3461" t="s">
        <v>16</v>
      </c>
      <c r="B3461">
        <v>34590001</v>
      </c>
      <c r="C3461">
        <v>34600000</v>
      </c>
      <c r="D3461">
        <v>1.0053388299999999</v>
      </c>
      <c r="F3461">
        <v>7</v>
      </c>
      <c r="G3461">
        <v>1</v>
      </c>
      <c r="L3461" t="s">
        <v>15</v>
      </c>
      <c r="M3461">
        <v>34590001</v>
      </c>
      <c r="N3461">
        <v>34600000</v>
      </c>
      <c r="O3461">
        <v>0.95858677999999997</v>
      </c>
      <c r="Q3461">
        <v>0</v>
      </c>
      <c r="R3461">
        <v>9</v>
      </c>
    </row>
    <row r="3462" spans="1:18" x14ac:dyDescent="0.2">
      <c r="A3462" t="s">
        <v>16</v>
      </c>
      <c r="B3462">
        <v>34600001</v>
      </c>
      <c r="C3462">
        <v>34610000</v>
      </c>
      <c r="D3462">
        <v>1.1326312700000001</v>
      </c>
      <c r="F3462">
        <v>73</v>
      </c>
      <c r="G3462">
        <v>2</v>
      </c>
      <c r="L3462" t="s">
        <v>15</v>
      </c>
      <c r="M3462">
        <v>34600001</v>
      </c>
      <c r="N3462">
        <v>34610000</v>
      </c>
      <c r="O3462">
        <v>1.01812978</v>
      </c>
      <c r="Q3462">
        <v>0</v>
      </c>
      <c r="R3462">
        <v>6</v>
      </c>
    </row>
    <row r="3463" spans="1:18" x14ac:dyDescent="0.2">
      <c r="A3463" t="s">
        <v>16</v>
      </c>
      <c r="B3463">
        <v>34610001</v>
      </c>
      <c r="C3463">
        <v>34620000</v>
      </c>
      <c r="D3463">
        <v>1.12718911</v>
      </c>
      <c r="F3463">
        <v>171</v>
      </c>
      <c r="G3463">
        <v>1</v>
      </c>
      <c r="L3463" t="s">
        <v>15</v>
      </c>
      <c r="M3463">
        <v>34610001</v>
      </c>
      <c r="N3463">
        <v>34620000</v>
      </c>
      <c r="O3463">
        <v>1.0321979699999999</v>
      </c>
      <c r="Q3463">
        <v>0</v>
      </c>
      <c r="R3463">
        <v>9</v>
      </c>
    </row>
    <row r="3464" spans="1:18" x14ac:dyDescent="0.2">
      <c r="A3464" t="s">
        <v>16</v>
      </c>
      <c r="B3464">
        <v>34620001</v>
      </c>
      <c r="C3464">
        <v>34630000</v>
      </c>
      <c r="D3464">
        <v>1.17862439</v>
      </c>
      <c r="F3464">
        <v>118</v>
      </c>
      <c r="G3464">
        <v>0</v>
      </c>
      <c r="L3464" t="s">
        <v>15</v>
      </c>
      <c r="M3464">
        <v>34620001</v>
      </c>
      <c r="N3464">
        <v>34630000</v>
      </c>
      <c r="O3464">
        <v>0.95656909999999995</v>
      </c>
      <c r="Q3464">
        <v>1</v>
      </c>
      <c r="R3464">
        <v>8</v>
      </c>
    </row>
    <row r="3465" spans="1:18" x14ac:dyDescent="0.2">
      <c r="A3465" t="s">
        <v>16</v>
      </c>
      <c r="B3465">
        <v>34630001</v>
      </c>
      <c r="C3465">
        <v>34640000</v>
      </c>
      <c r="D3465">
        <v>1.01048483</v>
      </c>
      <c r="F3465">
        <v>41</v>
      </c>
      <c r="G3465">
        <v>1</v>
      </c>
      <c r="L3465" t="s">
        <v>15</v>
      </c>
      <c r="M3465">
        <v>34630001</v>
      </c>
      <c r="N3465">
        <v>34640000</v>
      </c>
      <c r="O3465">
        <v>0.99236893999999998</v>
      </c>
      <c r="Q3465">
        <v>0</v>
      </c>
      <c r="R3465">
        <v>13</v>
      </c>
    </row>
    <row r="3466" spans="1:18" x14ac:dyDescent="0.2">
      <c r="A3466" t="s">
        <v>16</v>
      </c>
      <c r="B3466">
        <v>34640001</v>
      </c>
      <c r="C3466">
        <v>34650000</v>
      </c>
      <c r="D3466">
        <v>1.0056350000000001</v>
      </c>
      <c r="F3466">
        <v>78</v>
      </c>
      <c r="G3466">
        <v>0</v>
      </c>
      <c r="L3466" t="s">
        <v>15</v>
      </c>
      <c r="M3466">
        <v>34640001</v>
      </c>
      <c r="N3466">
        <v>34650000</v>
      </c>
      <c r="O3466">
        <v>1.0374303499999999</v>
      </c>
      <c r="Q3466">
        <v>0</v>
      </c>
      <c r="R3466">
        <v>3</v>
      </c>
    </row>
    <row r="3467" spans="1:18" x14ac:dyDescent="0.2">
      <c r="A3467" t="s">
        <v>16</v>
      </c>
      <c r="B3467">
        <v>34650001</v>
      </c>
      <c r="C3467">
        <v>34660000</v>
      </c>
      <c r="D3467">
        <v>1.09810867</v>
      </c>
      <c r="F3467">
        <v>67</v>
      </c>
      <c r="G3467">
        <v>0</v>
      </c>
      <c r="L3467" t="s">
        <v>15</v>
      </c>
      <c r="M3467">
        <v>34650001</v>
      </c>
      <c r="N3467">
        <v>34660000</v>
      </c>
      <c r="O3467">
        <v>0.99916240000000001</v>
      </c>
      <c r="Q3467">
        <v>0</v>
      </c>
      <c r="R3467">
        <v>70</v>
      </c>
    </row>
    <row r="3468" spans="1:18" x14ac:dyDescent="0.2">
      <c r="A3468" t="s">
        <v>16</v>
      </c>
      <c r="B3468">
        <v>34660001</v>
      </c>
      <c r="C3468">
        <v>34670000</v>
      </c>
      <c r="D3468">
        <v>1.07743831</v>
      </c>
      <c r="F3468">
        <v>30</v>
      </c>
      <c r="G3468">
        <v>1</v>
      </c>
      <c r="L3468" t="s">
        <v>15</v>
      </c>
      <c r="M3468">
        <v>34660001</v>
      </c>
      <c r="N3468">
        <v>34670000</v>
      </c>
      <c r="O3468">
        <v>1.0850956</v>
      </c>
      <c r="Q3468">
        <v>0</v>
      </c>
      <c r="R3468">
        <v>14</v>
      </c>
    </row>
    <row r="3469" spans="1:18" x14ac:dyDescent="0.2">
      <c r="A3469" t="s">
        <v>16</v>
      </c>
      <c r="B3469">
        <v>34670001</v>
      </c>
      <c r="C3469">
        <v>34680000</v>
      </c>
      <c r="D3469">
        <v>1.0771606499999999</v>
      </c>
      <c r="F3469">
        <v>32</v>
      </c>
      <c r="G3469">
        <v>0</v>
      </c>
      <c r="L3469" t="s">
        <v>15</v>
      </c>
      <c r="M3469">
        <v>34670001</v>
      </c>
      <c r="N3469">
        <v>34680000</v>
      </c>
      <c r="O3469">
        <v>0.71803921999999998</v>
      </c>
      <c r="Q3469">
        <v>0</v>
      </c>
      <c r="R3469">
        <v>16</v>
      </c>
    </row>
    <row r="3470" spans="1:18" x14ac:dyDescent="0.2">
      <c r="A3470" t="s">
        <v>16</v>
      </c>
      <c r="B3470">
        <v>34680001</v>
      </c>
      <c r="C3470">
        <v>34690000</v>
      </c>
      <c r="D3470">
        <v>1.14482371</v>
      </c>
      <c r="F3470">
        <v>27</v>
      </c>
      <c r="G3470">
        <v>1</v>
      </c>
      <c r="L3470" t="s">
        <v>15</v>
      </c>
      <c r="M3470">
        <v>34680001</v>
      </c>
      <c r="N3470">
        <v>34690000</v>
      </c>
      <c r="O3470">
        <v>0.15678011</v>
      </c>
      <c r="Q3470">
        <v>0</v>
      </c>
      <c r="R3470">
        <v>7</v>
      </c>
    </row>
    <row r="3471" spans="1:18" x14ac:dyDescent="0.2">
      <c r="A3471" t="s">
        <v>16</v>
      </c>
      <c r="B3471">
        <v>34690001</v>
      </c>
      <c r="C3471">
        <v>34700000</v>
      </c>
      <c r="D3471">
        <v>0.94221091000000001</v>
      </c>
      <c r="F3471">
        <v>26</v>
      </c>
      <c r="G3471">
        <v>0</v>
      </c>
      <c r="L3471" t="s">
        <v>15</v>
      </c>
      <c r="M3471">
        <v>34690001</v>
      </c>
      <c r="N3471">
        <v>34700000</v>
      </c>
      <c r="O3471">
        <v>0.74676794999999996</v>
      </c>
      <c r="Q3471">
        <v>0</v>
      </c>
      <c r="R3471">
        <v>19</v>
      </c>
    </row>
    <row r="3472" spans="1:18" x14ac:dyDescent="0.2">
      <c r="A3472" t="s">
        <v>16</v>
      </c>
      <c r="B3472">
        <v>34700001</v>
      </c>
      <c r="C3472">
        <v>34710000</v>
      </c>
      <c r="D3472">
        <v>0.93264084000000003</v>
      </c>
      <c r="F3472">
        <v>17</v>
      </c>
      <c r="G3472">
        <v>2</v>
      </c>
      <c r="L3472" t="s">
        <v>15</v>
      </c>
      <c r="M3472">
        <v>34700001</v>
      </c>
      <c r="N3472">
        <v>34710000</v>
      </c>
      <c r="O3472">
        <v>0.92594609999999999</v>
      </c>
      <c r="Q3472">
        <v>0</v>
      </c>
      <c r="R3472">
        <v>0</v>
      </c>
    </row>
    <row r="3473" spans="1:18" x14ac:dyDescent="0.2">
      <c r="A3473" t="s">
        <v>16</v>
      </c>
      <c r="B3473">
        <v>34710001</v>
      </c>
      <c r="C3473">
        <v>34720000</v>
      </c>
      <c r="D3473">
        <v>1.22620325</v>
      </c>
      <c r="F3473">
        <v>5</v>
      </c>
      <c r="G3473">
        <v>0</v>
      </c>
      <c r="L3473" t="s">
        <v>15</v>
      </c>
      <c r="M3473">
        <v>34710001</v>
      </c>
      <c r="N3473">
        <v>34720000</v>
      </c>
      <c r="O3473">
        <v>0.97975692999999997</v>
      </c>
      <c r="Q3473">
        <v>0</v>
      </c>
      <c r="R3473">
        <v>29</v>
      </c>
    </row>
    <row r="3474" spans="1:18" x14ac:dyDescent="0.2">
      <c r="A3474" t="s">
        <v>16</v>
      </c>
      <c r="B3474">
        <v>34720001</v>
      </c>
      <c r="C3474">
        <v>34730000</v>
      </c>
      <c r="D3474">
        <v>1.1453049900000001</v>
      </c>
      <c r="F3474">
        <v>3</v>
      </c>
      <c r="G3474">
        <v>0</v>
      </c>
      <c r="L3474" t="s">
        <v>15</v>
      </c>
      <c r="M3474">
        <v>34720001</v>
      </c>
      <c r="N3474">
        <v>34730000</v>
      </c>
      <c r="O3474">
        <v>1.0168401899999999</v>
      </c>
      <c r="Q3474">
        <v>0</v>
      </c>
      <c r="R3474">
        <v>15</v>
      </c>
    </row>
    <row r="3475" spans="1:18" x14ac:dyDescent="0.2">
      <c r="A3475" t="s">
        <v>16</v>
      </c>
      <c r="B3475">
        <v>34730001</v>
      </c>
      <c r="C3475">
        <v>34740000</v>
      </c>
      <c r="D3475">
        <v>1.0188948900000001</v>
      </c>
      <c r="F3475">
        <v>0</v>
      </c>
      <c r="G3475">
        <v>0</v>
      </c>
      <c r="L3475" t="s">
        <v>15</v>
      </c>
      <c r="M3475">
        <v>34730001</v>
      </c>
      <c r="N3475">
        <v>34740000</v>
      </c>
      <c r="O3475">
        <v>1.04893788</v>
      </c>
      <c r="Q3475">
        <v>1</v>
      </c>
      <c r="R3475">
        <v>24</v>
      </c>
    </row>
    <row r="3476" spans="1:18" x14ac:dyDescent="0.2">
      <c r="A3476" t="s">
        <v>16</v>
      </c>
      <c r="B3476">
        <v>34740001</v>
      </c>
      <c r="C3476">
        <v>34750000</v>
      </c>
      <c r="D3476">
        <v>0.97971374</v>
      </c>
      <c r="F3476">
        <v>0</v>
      </c>
      <c r="G3476">
        <v>1</v>
      </c>
      <c r="L3476" t="s">
        <v>15</v>
      </c>
      <c r="M3476">
        <v>34740001</v>
      </c>
      <c r="N3476">
        <v>34750000</v>
      </c>
      <c r="O3476">
        <v>1.16359363</v>
      </c>
      <c r="Q3476">
        <v>0</v>
      </c>
      <c r="R3476">
        <v>17</v>
      </c>
    </row>
    <row r="3477" spans="1:18" x14ac:dyDescent="0.2">
      <c r="A3477" t="s">
        <v>16</v>
      </c>
      <c r="B3477">
        <v>34750001</v>
      </c>
      <c r="C3477">
        <v>34760000</v>
      </c>
      <c r="D3477">
        <v>1.0276566600000001</v>
      </c>
      <c r="F3477">
        <v>26</v>
      </c>
      <c r="G3477">
        <v>0</v>
      </c>
      <c r="L3477" t="s">
        <v>15</v>
      </c>
      <c r="M3477">
        <v>34750001</v>
      </c>
      <c r="N3477">
        <v>34760000</v>
      </c>
      <c r="O3477">
        <v>0.96404745999999997</v>
      </c>
      <c r="Q3477">
        <v>0</v>
      </c>
      <c r="R3477">
        <v>68</v>
      </c>
    </row>
    <row r="3478" spans="1:18" x14ac:dyDescent="0.2">
      <c r="A3478" t="s">
        <v>16</v>
      </c>
      <c r="B3478">
        <v>34760001</v>
      </c>
      <c r="C3478">
        <v>34770000</v>
      </c>
      <c r="D3478">
        <v>1.0335430800000001</v>
      </c>
      <c r="F3478">
        <v>0</v>
      </c>
      <c r="G3478">
        <v>3</v>
      </c>
      <c r="L3478" t="s">
        <v>15</v>
      </c>
      <c r="M3478">
        <v>34760001</v>
      </c>
      <c r="N3478">
        <v>34770000</v>
      </c>
      <c r="O3478">
        <v>0.83271348999999995</v>
      </c>
      <c r="Q3478">
        <v>0</v>
      </c>
      <c r="R3478">
        <v>42</v>
      </c>
    </row>
    <row r="3479" spans="1:18" x14ac:dyDescent="0.2">
      <c r="A3479" t="s">
        <v>16</v>
      </c>
      <c r="B3479">
        <v>34770001</v>
      </c>
      <c r="C3479">
        <v>34780000</v>
      </c>
      <c r="D3479">
        <v>0.96768790999999998</v>
      </c>
      <c r="F3479">
        <v>20</v>
      </c>
      <c r="G3479">
        <v>1</v>
      </c>
      <c r="L3479" t="s">
        <v>15</v>
      </c>
      <c r="M3479">
        <v>34770001</v>
      </c>
      <c r="N3479">
        <v>34780000</v>
      </c>
      <c r="O3479">
        <v>1.01046631</v>
      </c>
      <c r="Q3479">
        <v>0</v>
      </c>
      <c r="R3479">
        <v>77</v>
      </c>
    </row>
    <row r="3480" spans="1:18" x14ac:dyDescent="0.2">
      <c r="A3480" t="s">
        <v>16</v>
      </c>
      <c r="B3480">
        <v>34780001</v>
      </c>
      <c r="C3480">
        <v>34790000</v>
      </c>
      <c r="D3480">
        <v>0.99734217000000003</v>
      </c>
      <c r="F3480">
        <v>5</v>
      </c>
      <c r="G3480">
        <v>1</v>
      </c>
      <c r="L3480" t="s">
        <v>15</v>
      </c>
      <c r="M3480">
        <v>34780001</v>
      </c>
      <c r="N3480">
        <v>34790000</v>
      </c>
      <c r="O3480">
        <v>1.04962278</v>
      </c>
      <c r="Q3480">
        <v>0</v>
      </c>
      <c r="R3480">
        <v>12</v>
      </c>
    </row>
    <row r="3481" spans="1:18" x14ac:dyDescent="0.2">
      <c r="A3481" t="s">
        <v>16</v>
      </c>
      <c r="B3481">
        <v>34790001</v>
      </c>
      <c r="C3481">
        <v>34800000</v>
      </c>
      <c r="D3481">
        <v>0.88903560999999998</v>
      </c>
      <c r="F3481">
        <v>1</v>
      </c>
      <c r="G3481">
        <v>1</v>
      </c>
      <c r="L3481" t="s">
        <v>15</v>
      </c>
      <c r="M3481">
        <v>34790001</v>
      </c>
      <c r="N3481">
        <v>34800000</v>
      </c>
      <c r="O3481">
        <v>0.89362629000000005</v>
      </c>
      <c r="Q3481">
        <v>1</v>
      </c>
      <c r="R3481">
        <v>6</v>
      </c>
    </row>
    <row r="3482" spans="1:18" x14ac:dyDescent="0.2">
      <c r="A3482" t="s">
        <v>16</v>
      </c>
      <c r="B3482">
        <v>34800001</v>
      </c>
      <c r="C3482">
        <v>34810000</v>
      </c>
      <c r="D3482">
        <v>0.91814072999999996</v>
      </c>
      <c r="F3482">
        <v>5</v>
      </c>
      <c r="G3482">
        <v>1</v>
      </c>
      <c r="L3482" t="s">
        <v>15</v>
      </c>
      <c r="M3482">
        <v>34800001</v>
      </c>
      <c r="N3482">
        <v>34810000</v>
      </c>
      <c r="O3482">
        <v>0.97288326999999997</v>
      </c>
      <c r="Q3482">
        <v>0</v>
      </c>
      <c r="R3482">
        <v>53</v>
      </c>
    </row>
    <row r="3483" spans="1:18" x14ac:dyDescent="0.2">
      <c r="A3483" t="s">
        <v>16</v>
      </c>
      <c r="B3483">
        <v>34810001</v>
      </c>
      <c r="C3483">
        <v>34820000</v>
      </c>
      <c r="D3483">
        <v>1.0956344</v>
      </c>
      <c r="F3483">
        <v>0</v>
      </c>
      <c r="G3483">
        <v>0</v>
      </c>
      <c r="L3483" t="s">
        <v>15</v>
      </c>
      <c r="M3483">
        <v>34810001</v>
      </c>
      <c r="N3483">
        <v>34820000</v>
      </c>
      <c r="O3483">
        <v>0.85223618999999995</v>
      </c>
      <c r="Q3483">
        <v>0</v>
      </c>
      <c r="R3483">
        <v>12</v>
      </c>
    </row>
    <row r="3484" spans="1:18" x14ac:dyDescent="0.2">
      <c r="A3484" t="s">
        <v>16</v>
      </c>
      <c r="B3484">
        <v>34820001</v>
      </c>
      <c r="C3484">
        <v>34830000</v>
      </c>
      <c r="D3484">
        <v>0.87145655</v>
      </c>
      <c r="F3484">
        <v>0</v>
      </c>
      <c r="G3484">
        <v>0</v>
      </c>
      <c r="L3484" t="s">
        <v>15</v>
      </c>
      <c r="M3484">
        <v>34820001</v>
      </c>
      <c r="N3484">
        <v>34830000</v>
      </c>
      <c r="O3484">
        <v>0.78092649999999997</v>
      </c>
      <c r="Q3484">
        <v>0</v>
      </c>
      <c r="R3484">
        <v>9</v>
      </c>
    </row>
    <row r="3485" spans="1:18" x14ac:dyDescent="0.2">
      <c r="A3485" t="s">
        <v>16</v>
      </c>
      <c r="B3485">
        <v>34830001</v>
      </c>
      <c r="C3485">
        <v>34840000</v>
      </c>
      <c r="D3485">
        <v>0.41754142999999999</v>
      </c>
      <c r="F3485">
        <v>0</v>
      </c>
      <c r="G3485">
        <v>0</v>
      </c>
      <c r="L3485" t="s">
        <v>15</v>
      </c>
      <c r="M3485">
        <v>34830001</v>
      </c>
      <c r="N3485">
        <v>34840000</v>
      </c>
      <c r="O3485">
        <v>0.97395072000000005</v>
      </c>
      <c r="Q3485">
        <v>0</v>
      </c>
      <c r="R3485">
        <v>5</v>
      </c>
    </row>
    <row r="3486" spans="1:18" x14ac:dyDescent="0.2">
      <c r="A3486" t="s">
        <v>16</v>
      </c>
      <c r="B3486">
        <v>34840001</v>
      </c>
      <c r="C3486">
        <v>34850000</v>
      </c>
      <c r="D3486">
        <v>0.25934833000000002</v>
      </c>
      <c r="F3486">
        <v>0</v>
      </c>
      <c r="G3486">
        <v>0</v>
      </c>
      <c r="L3486" t="s">
        <v>15</v>
      </c>
      <c r="M3486">
        <v>34840001</v>
      </c>
      <c r="N3486">
        <v>34850000</v>
      </c>
      <c r="O3486">
        <v>0.89791462</v>
      </c>
      <c r="Q3486">
        <v>0</v>
      </c>
      <c r="R3486">
        <v>29</v>
      </c>
    </row>
    <row r="3487" spans="1:18" x14ac:dyDescent="0.2">
      <c r="A3487" t="s">
        <v>16</v>
      </c>
      <c r="B3487">
        <v>34850001</v>
      </c>
      <c r="C3487">
        <v>34860000</v>
      </c>
      <c r="D3487">
        <v>0.77193643999999995</v>
      </c>
      <c r="F3487">
        <v>0</v>
      </c>
      <c r="G3487">
        <v>0</v>
      </c>
      <c r="L3487" t="s">
        <v>15</v>
      </c>
      <c r="M3487">
        <v>34850001</v>
      </c>
      <c r="N3487">
        <v>34860000</v>
      </c>
      <c r="O3487">
        <v>1.15715805</v>
      </c>
      <c r="Q3487">
        <v>1</v>
      </c>
      <c r="R3487">
        <v>10</v>
      </c>
    </row>
    <row r="3488" spans="1:18" x14ac:dyDescent="0.2">
      <c r="A3488" t="s">
        <v>16</v>
      </c>
      <c r="B3488">
        <v>34860001</v>
      </c>
      <c r="C3488">
        <v>34870000</v>
      </c>
      <c r="D3488">
        <v>1.00403073</v>
      </c>
      <c r="F3488">
        <v>6</v>
      </c>
      <c r="G3488">
        <v>2</v>
      </c>
      <c r="L3488" t="s">
        <v>15</v>
      </c>
      <c r="M3488">
        <v>34860001</v>
      </c>
      <c r="N3488">
        <v>34870000</v>
      </c>
      <c r="O3488">
        <v>1.6630082399999999</v>
      </c>
      <c r="Q3488">
        <v>0</v>
      </c>
      <c r="R3488">
        <v>3</v>
      </c>
    </row>
    <row r="3489" spans="1:18" x14ac:dyDescent="0.2">
      <c r="A3489" t="s">
        <v>16</v>
      </c>
      <c r="B3489">
        <v>34870001</v>
      </c>
      <c r="C3489">
        <v>34880000</v>
      </c>
      <c r="D3489">
        <v>1.0695342000000001</v>
      </c>
      <c r="F3489">
        <v>10</v>
      </c>
      <c r="G3489">
        <v>0</v>
      </c>
      <c r="L3489" t="s">
        <v>15</v>
      </c>
      <c r="M3489">
        <v>34870001</v>
      </c>
      <c r="N3489">
        <v>34880000</v>
      </c>
      <c r="O3489">
        <v>2.0058216600000001</v>
      </c>
      <c r="Q3489">
        <v>2</v>
      </c>
      <c r="R3489">
        <v>20</v>
      </c>
    </row>
    <row r="3490" spans="1:18" x14ac:dyDescent="0.2">
      <c r="A3490" t="s">
        <v>16</v>
      </c>
      <c r="B3490">
        <v>34880001</v>
      </c>
      <c r="C3490">
        <v>34890000</v>
      </c>
      <c r="D3490">
        <v>0.99478769</v>
      </c>
      <c r="F3490">
        <v>96</v>
      </c>
      <c r="G3490">
        <v>1</v>
      </c>
      <c r="L3490" t="s">
        <v>15</v>
      </c>
      <c r="M3490">
        <v>34880001</v>
      </c>
      <c r="N3490">
        <v>34890000</v>
      </c>
      <c r="O3490">
        <v>2.0256775600000001</v>
      </c>
      <c r="Q3490">
        <v>1</v>
      </c>
      <c r="R3490">
        <v>12</v>
      </c>
    </row>
    <row r="3491" spans="1:18" x14ac:dyDescent="0.2">
      <c r="A3491" t="s">
        <v>16</v>
      </c>
      <c r="B3491">
        <v>34890001</v>
      </c>
      <c r="C3491">
        <v>34900000</v>
      </c>
      <c r="D3491">
        <v>0.98676017999999999</v>
      </c>
      <c r="F3491">
        <v>80</v>
      </c>
      <c r="G3491">
        <v>2</v>
      </c>
      <c r="L3491" t="s">
        <v>15</v>
      </c>
      <c r="M3491">
        <v>34890001</v>
      </c>
      <c r="N3491">
        <v>34900000</v>
      </c>
      <c r="O3491">
        <v>1.4946897400000001</v>
      </c>
      <c r="Q3491">
        <v>0</v>
      </c>
      <c r="R3491">
        <v>12</v>
      </c>
    </row>
    <row r="3492" spans="1:18" x14ac:dyDescent="0.2">
      <c r="A3492" t="s">
        <v>16</v>
      </c>
      <c r="B3492">
        <v>34900001</v>
      </c>
      <c r="C3492">
        <v>34910000</v>
      </c>
      <c r="D3492">
        <v>0.81844784999999998</v>
      </c>
      <c r="F3492">
        <v>41</v>
      </c>
      <c r="G3492">
        <v>0</v>
      </c>
      <c r="L3492" t="s">
        <v>15</v>
      </c>
      <c r="M3492">
        <v>34900001</v>
      </c>
      <c r="N3492">
        <v>34910000</v>
      </c>
      <c r="O3492">
        <v>1.48697692</v>
      </c>
      <c r="Q3492">
        <v>1</v>
      </c>
      <c r="R3492">
        <v>4</v>
      </c>
    </row>
    <row r="3493" spans="1:18" x14ac:dyDescent="0.2">
      <c r="A3493" t="s">
        <v>16</v>
      </c>
      <c r="B3493">
        <v>34910001</v>
      </c>
      <c r="C3493">
        <v>34920000</v>
      </c>
      <c r="D3493">
        <v>0.97076070000000003</v>
      </c>
      <c r="F3493">
        <v>0</v>
      </c>
      <c r="G3493">
        <v>0</v>
      </c>
      <c r="L3493" t="s">
        <v>15</v>
      </c>
      <c r="M3493">
        <v>34910001</v>
      </c>
      <c r="N3493">
        <v>34920000</v>
      </c>
      <c r="O3493">
        <v>0.81314759999999997</v>
      </c>
      <c r="Q3493">
        <v>1</v>
      </c>
      <c r="R3493">
        <v>40</v>
      </c>
    </row>
    <row r="3494" spans="1:18" x14ac:dyDescent="0.2">
      <c r="A3494" t="s">
        <v>16</v>
      </c>
      <c r="B3494">
        <v>34920001</v>
      </c>
      <c r="C3494">
        <v>34930000</v>
      </c>
      <c r="D3494">
        <v>0.96797791</v>
      </c>
      <c r="F3494">
        <v>2</v>
      </c>
      <c r="G3494">
        <v>0</v>
      </c>
      <c r="L3494" t="s">
        <v>15</v>
      </c>
      <c r="M3494">
        <v>34920001</v>
      </c>
      <c r="N3494">
        <v>34930000</v>
      </c>
      <c r="O3494">
        <v>0.77359007000000002</v>
      </c>
      <c r="Q3494">
        <v>1</v>
      </c>
      <c r="R3494">
        <v>26</v>
      </c>
    </row>
    <row r="3495" spans="1:18" x14ac:dyDescent="0.2">
      <c r="A3495" t="s">
        <v>16</v>
      </c>
      <c r="B3495">
        <v>34930001</v>
      </c>
      <c r="C3495">
        <v>34940000</v>
      </c>
      <c r="D3495">
        <v>1.0568296399999999</v>
      </c>
      <c r="F3495">
        <v>10</v>
      </c>
      <c r="G3495">
        <v>1</v>
      </c>
      <c r="L3495" t="s">
        <v>15</v>
      </c>
      <c r="M3495">
        <v>34930001</v>
      </c>
      <c r="N3495">
        <v>34940000</v>
      </c>
      <c r="O3495">
        <v>0.95502036999999995</v>
      </c>
      <c r="Q3495">
        <v>0</v>
      </c>
      <c r="R3495">
        <v>2</v>
      </c>
    </row>
    <row r="3496" spans="1:18" x14ac:dyDescent="0.2">
      <c r="A3496" t="s">
        <v>16</v>
      </c>
      <c r="B3496">
        <v>34940001</v>
      </c>
      <c r="C3496">
        <v>34950000</v>
      </c>
      <c r="D3496">
        <v>0.93581851999999999</v>
      </c>
      <c r="F3496">
        <v>2</v>
      </c>
      <c r="G3496">
        <v>0</v>
      </c>
      <c r="L3496" t="s">
        <v>15</v>
      </c>
      <c r="M3496">
        <v>34940001</v>
      </c>
      <c r="N3496">
        <v>34950000</v>
      </c>
      <c r="O3496">
        <v>0.92703824000000001</v>
      </c>
      <c r="Q3496">
        <v>0</v>
      </c>
      <c r="R3496">
        <v>23</v>
      </c>
    </row>
    <row r="3497" spans="1:18" x14ac:dyDescent="0.2">
      <c r="A3497" t="s">
        <v>16</v>
      </c>
      <c r="B3497">
        <v>34950001</v>
      </c>
      <c r="C3497">
        <v>34960000</v>
      </c>
      <c r="D3497">
        <v>1.02946454</v>
      </c>
      <c r="F3497">
        <v>24</v>
      </c>
      <c r="G3497">
        <v>0</v>
      </c>
      <c r="L3497" t="s">
        <v>15</v>
      </c>
      <c r="M3497">
        <v>34950001</v>
      </c>
      <c r="N3497">
        <v>34960000</v>
      </c>
      <c r="O3497">
        <v>0.92083095999999998</v>
      </c>
      <c r="Q3497">
        <v>0</v>
      </c>
      <c r="R3497">
        <v>30</v>
      </c>
    </row>
    <row r="3498" spans="1:18" x14ac:dyDescent="0.2">
      <c r="A3498" t="s">
        <v>16</v>
      </c>
      <c r="B3498">
        <v>34960001</v>
      </c>
      <c r="C3498">
        <v>34970000</v>
      </c>
      <c r="D3498">
        <v>1.1156445500000001</v>
      </c>
      <c r="F3498">
        <v>89</v>
      </c>
      <c r="G3498">
        <v>0</v>
      </c>
      <c r="L3498" t="s">
        <v>15</v>
      </c>
      <c r="M3498">
        <v>34960001</v>
      </c>
      <c r="N3498">
        <v>34970000</v>
      </c>
      <c r="O3498">
        <v>1.0159393299999999</v>
      </c>
      <c r="Q3498">
        <v>1</v>
      </c>
      <c r="R3498">
        <v>10</v>
      </c>
    </row>
    <row r="3499" spans="1:18" x14ac:dyDescent="0.2">
      <c r="A3499" t="s">
        <v>16</v>
      </c>
      <c r="B3499">
        <v>34970001</v>
      </c>
      <c r="C3499">
        <v>34980000</v>
      </c>
      <c r="D3499">
        <v>0.98635910999999998</v>
      </c>
      <c r="F3499">
        <v>164</v>
      </c>
      <c r="G3499">
        <v>1</v>
      </c>
      <c r="L3499" t="s">
        <v>15</v>
      </c>
      <c r="M3499">
        <v>34970001</v>
      </c>
      <c r="N3499">
        <v>34980000</v>
      </c>
      <c r="O3499">
        <v>0.93505340999999997</v>
      </c>
      <c r="Q3499">
        <v>0</v>
      </c>
      <c r="R3499">
        <v>32</v>
      </c>
    </row>
    <row r="3500" spans="1:18" x14ac:dyDescent="0.2">
      <c r="A3500" t="s">
        <v>16</v>
      </c>
      <c r="B3500">
        <v>34980001</v>
      </c>
      <c r="C3500">
        <v>34990000</v>
      </c>
      <c r="D3500">
        <v>1.0458836</v>
      </c>
      <c r="F3500">
        <v>19</v>
      </c>
      <c r="G3500">
        <v>0</v>
      </c>
      <c r="L3500" t="s">
        <v>15</v>
      </c>
      <c r="M3500">
        <v>34980001</v>
      </c>
      <c r="N3500">
        <v>34990000</v>
      </c>
      <c r="O3500">
        <v>1.07986939</v>
      </c>
      <c r="Q3500">
        <v>0</v>
      </c>
      <c r="R3500">
        <v>5</v>
      </c>
    </row>
    <row r="3501" spans="1:18" x14ac:dyDescent="0.2">
      <c r="A3501" t="s">
        <v>16</v>
      </c>
      <c r="B3501">
        <v>34990001</v>
      </c>
      <c r="C3501">
        <v>35000000</v>
      </c>
      <c r="D3501">
        <v>0.99385597999999997</v>
      </c>
      <c r="F3501">
        <v>4</v>
      </c>
      <c r="G3501">
        <v>0</v>
      </c>
      <c r="L3501" t="s">
        <v>15</v>
      </c>
      <c r="M3501">
        <v>34990001</v>
      </c>
      <c r="N3501">
        <v>35000000</v>
      </c>
      <c r="O3501">
        <v>0.96312191999999996</v>
      </c>
      <c r="Q3501">
        <v>0</v>
      </c>
      <c r="R3501">
        <v>0</v>
      </c>
    </row>
    <row r="3502" spans="1:18" x14ac:dyDescent="0.2">
      <c r="A3502" t="s">
        <v>16</v>
      </c>
      <c r="B3502">
        <v>35000001</v>
      </c>
      <c r="C3502">
        <v>35010000</v>
      </c>
      <c r="D3502">
        <v>0.94330303999999998</v>
      </c>
      <c r="F3502">
        <v>3</v>
      </c>
      <c r="G3502">
        <v>0</v>
      </c>
      <c r="L3502" t="s">
        <v>15</v>
      </c>
      <c r="M3502">
        <v>35000001</v>
      </c>
      <c r="N3502">
        <v>35010000</v>
      </c>
      <c r="O3502">
        <v>0.94748648000000002</v>
      </c>
      <c r="Q3502">
        <v>0</v>
      </c>
      <c r="R3502">
        <v>38</v>
      </c>
    </row>
    <row r="3503" spans="1:18" x14ac:dyDescent="0.2">
      <c r="A3503" t="s">
        <v>16</v>
      </c>
      <c r="B3503">
        <v>35010001</v>
      </c>
      <c r="C3503">
        <v>35020000</v>
      </c>
      <c r="D3503">
        <v>0.90773767000000005</v>
      </c>
      <c r="F3503">
        <v>7</v>
      </c>
      <c r="G3503">
        <v>0</v>
      </c>
      <c r="L3503" t="s">
        <v>15</v>
      </c>
      <c r="M3503">
        <v>35010001</v>
      </c>
      <c r="N3503">
        <v>35020000</v>
      </c>
      <c r="O3503">
        <v>0.94345113000000003</v>
      </c>
      <c r="Q3503">
        <v>0</v>
      </c>
      <c r="R3503">
        <v>119</v>
      </c>
    </row>
    <row r="3504" spans="1:18" x14ac:dyDescent="0.2">
      <c r="A3504" t="s">
        <v>16</v>
      </c>
      <c r="B3504">
        <v>35020001</v>
      </c>
      <c r="C3504">
        <v>35030000</v>
      </c>
      <c r="D3504">
        <v>0.94145814000000005</v>
      </c>
      <c r="F3504">
        <v>1</v>
      </c>
      <c r="G3504">
        <v>0</v>
      </c>
      <c r="L3504" t="s">
        <v>15</v>
      </c>
      <c r="M3504">
        <v>35020001</v>
      </c>
      <c r="N3504">
        <v>35030000</v>
      </c>
      <c r="O3504">
        <v>0.98159567000000003</v>
      </c>
      <c r="Q3504">
        <v>0</v>
      </c>
      <c r="R3504">
        <v>40</v>
      </c>
    </row>
    <row r="3505" spans="1:18" x14ac:dyDescent="0.2">
      <c r="A3505" t="s">
        <v>16</v>
      </c>
      <c r="B3505">
        <v>35030001</v>
      </c>
      <c r="C3505">
        <v>35040000</v>
      </c>
      <c r="D3505">
        <v>0.98166354</v>
      </c>
      <c r="F3505">
        <v>27</v>
      </c>
      <c r="G3505">
        <v>0</v>
      </c>
      <c r="L3505" t="s">
        <v>15</v>
      </c>
      <c r="M3505">
        <v>35030001</v>
      </c>
      <c r="N3505">
        <v>35040000</v>
      </c>
      <c r="O3505">
        <v>0.89747653000000005</v>
      </c>
      <c r="Q3505">
        <v>4</v>
      </c>
      <c r="R3505">
        <v>30</v>
      </c>
    </row>
    <row r="3506" spans="1:18" x14ac:dyDescent="0.2">
      <c r="A3506" t="s">
        <v>16</v>
      </c>
      <c r="B3506">
        <v>35040001</v>
      </c>
      <c r="C3506">
        <v>35050000</v>
      </c>
      <c r="D3506">
        <v>0.97369156999999995</v>
      </c>
      <c r="F3506">
        <v>3</v>
      </c>
      <c r="G3506">
        <v>2</v>
      </c>
      <c r="L3506" t="s">
        <v>15</v>
      </c>
      <c r="M3506">
        <v>35040001</v>
      </c>
      <c r="N3506">
        <v>35050000</v>
      </c>
      <c r="O3506">
        <v>0.98717975999999996</v>
      </c>
      <c r="Q3506">
        <v>0</v>
      </c>
      <c r="R3506">
        <v>26</v>
      </c>
    </row>
    <row r="3507" spans="1:18" x14ac:dyDescent="0.2">
      <c r="A3507" t="s">
        <v>16</v>
      </c>
      <c r="B3507">
        <v>35050001</v>
      </c>
      <c r="C3507">
        <v>35060000</v>
      </c>
      <c r="D3507">
        <v>1.0224242800000001</v>
      </c>
      <c r="F3507">
        <v>14</v>
      </c>
      <c r="G3507">
        <v>0</v>
      </c>
      <c r="L3507" t="s">
        <v>15</v>
      </c>
      <c r="M3507">
        <v>35050001</v>
      </c>
      <c r="N3507">
        <v>35060000</v>
      </c>
      <c r="O3507">
        <v>1.10571043</v>
      </c>
      <c r="Q3507">
        <v>0</v>
      </c>
      <c r="R3507">
        <v>104</v>
      </c>
    </row>
    <row r="3508" spans="1:18" x14ac:dyDescent="0.2">
      <c r="A3508" t="s">
        <v>16</v>
      </c>
      <c r="B3508">
        <v>35060001</v>
      </c>
      <c r="C3508">
        <v>35070000</v>
      </c>
      <c r="D3508">
        <v>1.01390932</v>
      </c>
      <c r="F3508">
        <v>2</v>
      </c>
      <c r="G3508">
        <v>0</v>
      </c>
      <c r="L3508" t="s">
        <v>15</v>
      </c>
      <c r="M3508">
        <v>35060001</v>
      </c>
      <c r="N3508">
        <v>35070000</v>
      </c>
      <c r="O3508">
        <v>1.06651695</v>
      </c>
      <c r="Q3508">
        <v>0</v>
      </c>
      <c r="R3508">
        <v>6</v>
      </c>
    </row>
    <row r="3509" spans="1:18" x14ac:dyDescent="0.2">
      <c r="A3509" t="s">
        <v>16</v>
      </c>
      <c r="B3509">
        <v>35070001</v>
      </c>
      <c r="C3509">
        <v>35080000</v>
      </c>
      <c r="D3509">
        <v>0.95296566999999999</v>
      </c>
      <c r="F3509">
        <v>20</v>
      </c>
      <c r="G3509">
        <v>0</v>
      </c>
      <c r="L3509" t="s">
        <v>15</v>
      </c>
      <c r="M3509">
        <v>35070001</v>
      </c>
      <c r="N3509">
        <v>35080000</v>
      </c>
      <c r="O3509">
        <v>0.96944026000000005</v>
      </c>
      <c r="Q3509">
        <v>0</v>
      </c>
      <c r="R3509">
        <v>14</v>
      </c>
    </row>
    <row r="3510" spans="1:18" x14ac:dyDescent="0.2">
      <c r="A3510" t="s">
        <v>16</v>
      </c>
      <c r="B3510">
        <v>35080001</v>
      </c>
      <c r="C3510">
        <v>35090000</v>
      </c>
      <c r="D3510">
        <v>0.93729320999999999</v>
      </c>
      <c r="F3510">
        <v>2</v>
      </c>
      <c r="G3510">
        <v>1</v>
      </c>
      <c r="L3510" t="s">
        <v>15</v>
      </c>
      <c r="M3510">
        <v>35080001</v>
      </c>
      <c r="N3510">
        <v>35090000</v>
      </c>
      <c r="O3510">
        <v>0.97201943000000002</v>
      </c>
      <c r="Q3510">
        <v>0</v>
      </c>
      <c r="R3510">
        <v>36</v>
      </c>
    </row>
    <row r="3511" spans="1:18" x14ac:dyDescent="0.2">
      <c r="A3511" t="s">
        <v>16</v>
      </c>
      <c r="B3511">
        <v>35090001</v>
      </c>
      <c r="C3511">
        <v>35100000</v>
      </c>
      <c r="D3511">
        <v>0.92606334000000001</v>
      </c>
      <c r="F3511">
        <v>20</v>
      </c>
      <c r="G3511">
        <v>0</v>
      </c>
      <c r="L3511" t="s">
        <v>15</v>
      </c>
      <c r="M3511">
        <v>35090001</v>
      </c>
      <c r="N3511">
        <v>35100000</v>
      </c>
      <c r="O3511">
        <v>0.91294536999999998</v>
      </c>
      <c r="Q3511">
        <v>0</v>
      </c>
      <c r="R3511">
        <v>21</v>
      </c>
    </row>
    <row r="3512" spans="1:18" x14ac:dyDescent="0.2">
      <c r="A3512" t="s">
        <v>16</v>
      </c>
      <c r="B3512">
        <v>35100001</v>
      </c>
      <c r="C3512">
        <v>35110000</v>
      </c>
      <c r="D3512">
        <v>1.00994184</v>
      </c>
      <c r="F3512">
        <v>6</v>
      </c>
      <c r="G3512">
        <v>1</v>
      </c>
      <c r="L3512" t="s">
        <v>15</v>
      </c>
      <c r="M3512">
        <v>35100001</v>
      </c>
      <c r="N3512">
        <v>35110000</v>
      </c>
      <c r="O3512">
        <v>1.14406476</v>
      </c>
      <c r="Q3512">
        <v>0</v>
      </c>
      <c r="R3512">
        <v>25</v>
      </c>
    </row>
    <row r="3513" spans="1:18" x14ac:dyDescent="0.2">
      <c r="A3513" t="s">
        <v>16</v>
      </c>
      <c r="B3513">
        <v>35110001</v>
      </c>
      <c r="C3513">
        <v>35120000</v>
      </c>
      <c r="D3513">
        <v>0.95820422000000005</v>
      </c>
      <c r="F3513">
        <v>29</v>
      </c>
      <c r="G3513">
        <v>0</v>
      </c>
      <c r="L3513" t="s">
        <v>15</v>
      </c>
      <c r="M3513">
        <v>35110001</v>
      </c>
      <c r="N3513">
        <v>35120000</v>
      </c>
      <c r="O3513">
        <v>0.93834216000000004</v>
      </c>
      <c r="Q3513">
        <v>0</v>
      </c>
      <c r="R3513">
        <v>2</v>
      </c>
    </row>
    <row r="3514" spans="1:18" x14ac:dyDescent="0.2">
      <c r="A3514" t="s">
        <v>16</v>
      </c>
      <c r="B3514">
        <v>35120001</v>
      </c>
      <c r="C3514">
        <v>35130000</v>
      </c>
      <c r="D3514">
        <v>1.06620844</v>
      </c>
      <c r="F3514">
        <v>1</v>
      </c>
      <c r="G3514">
        <v>1</v>
      </c>
      <c r="L3514" t="s">
        <v>15</v>
      </c>
      <c r="M3514">
        <v>35120001</v>
      </c>
      <c r="N3514">
        <v>35130000</v>
      </c>
      <c r="O3514">
        <v>1.0616300999999999</v>
      </c>
      <c r="Q3514">
        <v>0</v>
      </c>
      <c r="R3514">
        <v>1</v>
      </c>
    </row>
    <row r="3515" spans="1:18" x14ac:dyDescent="0.2">
      <c r="A3515" t="s">
        <v>16</v>
      </c>
      <c r="B3515">
        <v>35130001</v>
      </c>
      <c r="C3515">
        <v>35140000</v>
      </c>
      <c r="D3515">
        <v>0.96391788</v>
      </c>
      <c r="F3515">
        <v>5</v>
      </c>
      <c r="G3515">
        <v>0</v>
      </c>
      <c r="L3515" t="s">
        <v>15</v>
      </c>
      <c r="M3515">
        <v>35130001</v>
      </c>
      <c r="N3515">
        <v>35140000</v>
      </c>
      <c r="O3515">
        <v>1.6798962399999999</v>
      </c>
      <c r="Q3515">
        <v>0</v>
      </c>
      <c r="R3515">
        <v>7</v>
      </c>
    </row>
    <row r="3516" spans="1:18" x14ac:dyDescent="0.2">
      <c r="A3516" t="s">
        <v>16</v>
      </c>
      <c r="B3516">
        <v>35140001</v>
      </c>
      <c r="C3516">
        <v>35150000</v>
      </c>
      <c r="D3516">
        <v>0.94013153000000005</v>
      </c>
      <c r="F3516">
        <v>3</v>
      </c>
      <c r="G3516">
        <v>1</v>
      </c>
      <c r="L3516" t="s">
        <v>15</v>
      </c>
      <c r="M3516">
        <v>35140001</v>
      </c>
      <c r="N3516">
        <v>35150000</v>
      </c>
      <c r="O3516">
        <v>0.99169638999999998</v>
      </c>
      <c r="Q3516">
        <v>0</v>
      </c>
      <c r="R3516">
        <v>9</v>
      </c>
    </row>
    <row r="3517" spans="1:18" x14ac:dyDescent="0.2">
      <c r="A3517" t="s">
        <v>16</v>
      </c>
      <c r="B3517">
        <v>35150001</v>
      </c>
      <c r="C3517">
        <v>35160000</v>
      </c>
      <c r="D3517">
        <v>1.05707028</v>
      </c>
      <c r="F3517">
        <v>11</v>
      </c>
      <c r="G3517">
        <v>0</v>
      </c>
      <c r="L3517" t="s">
        <v>15</v>
      </c>
      <c r="M3517">
        <v>35150001</v>
      </c>
      <c r="N3517">
        <v>35160000</v>
      </c>
      <c r="O3517">
        <v>0.93464617000000005</v>
      </c>
      <c r="Q3517">
        <v>0</v>
      </c>
      <c r="R3517">
        <v>22</v>
      </c>
    </row>
    <row r="3518" spans="1:18" x14ac:dyDescent="0.2">
      <c r="A3518" t="s">
        <v>16</v>
      </c>
      <c r="B3518">
        <v>35160001</v>
      </c>
      <c r="C3518">
        <v>35170000</v>
      </c>
      <c r="D3518">
        <v>0.94711626000000004</v>
      </c>
      <c r="F3518">
        <v>8</v>
      </c>
      <c r="G3518">
        <v>0</v>
      </c>
      <c r="L3518" t="s">
        <v>15</v>
      </c>
      <c r="M3518">
        <v>35160001</v>
      </c>
      <c r="N3518">
        <v>35170000</v>
      </c>
      <c r="O3518">
        <v>1.0057090399999999</v>
      </c>
      <c r="Q3518">
        <v>0</v>
      </c>
      <c r="R3518">
        <v>12</v>
      </c>
    </row>
    <row r="3519" spans="1:18" x14ac:dyDescent="0.2">
      <c r="A3519" t="s">
        <v>16</v>
      </c>
      <c r="B3519">
        <v>35170001</v>
      </c>
      <c r="C3519">
        <v>35180000</v>
      </c>
      <c r="D3519">
        <v>1.01001589</v>
      </c>
      <c r="F3519">
        <v>7</v>
      </c>
      <c r="G3519">
        <v>3</v>
      </c>
      <c r="L3519" t="s">
        <v>15</v>
      </c>
      <c r="M3519">
        <v>35170001</v>
      </c>
      <c r="N3519">
        <v>35180000</v>
      </c>
      <c r="O3519">
        <v>0.82112574000000005</v>
      </c>
      <c r="Q3519">
        <v>0</v>
      </c>
      <c r="R3519">
        <v>11</v>
      </c>
    </row>
    <row r="3520" spans="1:18" x14ac:dyDescent="0.2">
      <c r="A3520" t="s">
        <v>16</v>
      </c>
      <c r="B3520">
        <v>35180001</v>
      </c>
      <c r="C3520">
        <v>35190000</v>
      </c>
      <c r="D3520">
        <v>0.91131024999999999</v>
      </c>
      <c r="F3520">
        <v>43</v>
      </c>
      <c r="G3520">
        <v>2</v>
      </c>
      <c r="L3520" t="s">
        <v>15</v>
      </c>
      <c r="M3520">
        <v>35180001</v>
      </c>
      <c r="N3520">
        <v>35190000</v>
      </c>
      <c r="O3520">
        <v>0.86955610999999999</v>
      </c>
      <c r="Q3520">
        <v>0</v>
      </c>
      <c r="R3520">
        <v>3</v>
      </c>
    </row>
    <row r="3521" spans="1:18" x14ac:dyDescent="0.2">
      <c r="A3521" t="s">
        <v>16</v>
      </c>
      <c r="B3521">
        <v>35190001</v>
      </c>
      <c r="C3521">
        <v>35200000</v>
      </c>
      <c r="D3521">
        <v>1.0487651099999999</v>
      </c>
      <c r="F3521">
        <v>52</v>
      </c>
      <c r="G3521">
        <v>1</v>
      </c>
      <c r="L3521" t="s">
        <v>15</v>
      </c>
      <c r="M3521">
        <v>35190001</v>
      </c>
      <c r="N3521">
        <v>35200000</v>
      </c>
      <c r="O3521">
        <v>0.93385638000000004</v>
      </c>
      <c r="Q3521">
        <v>0</v>
      </c>
      <c r="R3521">
        <v>29</v>
      </c>
    </row>
    <row r="3522" spans="1:18" x14ac:dyDescent="0.2">
      <c r="A3522" t="s">
        <v>16</v>
      </c>
      <c r="B3522">
        <v>35200001</v>
      </c>
      <c r="C3522">
        <v>35210000</v>
      </c>
      <c r="D3522">
        <v>0.93565809</v>
      </c>
      <c r="F3522">
        <v>6</v>
      </c>
      <c r="G3522">
        <v>3</v>
      </c>
      <c r="L3522" t="s">
        <v>15</v>
      </c>
      <c r="M3522">
        <v>35200001</v>
      </c>
      <c r="N3522">
        <v>35210000</v>
      </c>
      <c r="O3522">
        <v>0.95194758000000002</v>
      </c>
      <c r="Q3522">
        <v>0</v>
      </c>
      <c r="R3522">
        <v>18</v>
      </c>
    </row>
    <row r="3523" spans="1:18" x14ac:dyDescent="0.2">
      <c r="A3523" t="s">
        <v>16</v>
      </c>
      <c r="B3523">
        <v>35210001</v>
      </c>
      <c r="C3523">
        <v>35220000</v>
      </c>
      <c r="D3523">
        <v>0.94089663999999995</v>
      </c>
      <c r="F3523">
        <v>1</v>
      </c>
      <c r="G3523">
        <v>0</v>
      </c>
      <c r="L3523" t="s">
        <v>15</v>
      </c>
      <c r="M3523">
        <v>35210001</v>
      </c>
      <c r="N3523">
        <v>35220000</v>
      </c>
      <c r="O3523">
        <v>0.91814072999999996</v>
      </c>
      <c r="Q3523">
        <v>0</v>
      </c>
      <c r="R3523">
        <v>17</v>
      </c>
    </row>
    <row r="3524" spans="1:18" x14ac:dyDescent="0.2">
      <c r="A3524" t="s">
        <v>16</v>
      </c>
      <c r="B3524">
        <v>35220001</v>
      </c>
      <c r="C3524">
        <v>35230000</v>
      </c>
      <c r="D3524">
        <v>0.70801254999999996</v>
      </c>
      <c r="F3524">
        <v>0</v>
      </c>
      <c r="G3524">
        <v>1</v>
      </c>
      <c r="L3524" t="s">
        <v>15</v>
      </c>
      <c r="M3524">
        <v>35220001</v>
      </c>
      <c r="N3524">
        <v>35230000</v>
      </c>
      <c r="O3524">
        <v>0.99926112</v>
      </c>
      <c r="Q3524">
        <v>0</v>
      </c>
      <c r="R3524">
        <v>121</v>
      </c>
    </row>
    <row r="3525" spans="1:18" x14ac:dyDescent="0.2">
      <c r="A3525" t="s">
        <v>16</v>
      </c>
      <c r="B3525">
        <v>35230001</v>
      </c>
      <c r="C3525">
        <v>35240000</v>
      </c>
      <c r="D3525">
        <v>0.39903683000000001</v>
      </c>
      <c r="F3525">
        <v>62</v>
      </c>
      <c r="G3525">
        <v>0</v>
      </c>
      <c r="L3525" t="s">
        <v>15</v>
      </c>
      <c r="M3525">
        <v>35230001</v>
      </c>
      <c r="N3525">
        <v>35240000</v>
      </c>
      <c r="O3525">
        <v>1.04942533</v>
      </c>
      <c r="Q3525">
        <v>0</v>
      </c>
      <c r="R3525">
        <v>48</v>
      </c>
    </row>
    <row r="3526" spans="1:18" x14ac:dyDescent="0.2">
      <c r="A3526" t="s">
        <v>16</v>
      </c>
      <c r="B3526">
        <v>35240001</v>
      </c>
      <c r="C3526">
        <v>35250000</v>
      </c>
      <c r="D3526">
        <v>0.91933158999999998</v>
      </c>
      <c r="F3526">
        <v>25</v>
      </c>
      <c r="G3526">
        <v>2</v>
      </c>
      <c r="L3526" t="s">
        <v>15</v>
      </c>
      <c r="M3526">
        <v>35240001</v>
      </c>
      <c r="N3526">
        <v>35250000</v>
      </c>
      <c r="O3526">
        <v>0.96360937000000002</v>
      </c>
      <c r="Q3526">
        <v>0</v>
      </c>
      <c r="R3526">
        <v>27</v>
      </c>
    </row>
    <row r="3527" spans="1:18" x14ac:dyDescent="0.2">
      <c r="A3527" t="s">
        <v>16</v>
      </c>
      <c r="B3527">
        <v>35250001</v>
      </c>
      <c r="C3527">
        <v>35260000</v>
      </c>
      <c r="D3527">
        <v>1.0116942</v>
      </c>
      <c r="F3527">
        <v>100</v>
      </c>
      <c r="G3527">
        <v>0</v>
      </c>
      <c r="L3527" t="s">
        <v>15</v>
      </c>
      <c r="M3527">
        <v>35250001</v>
      </c>
      <c r="N3527">
        <v>35260000</v>
      </c>
      <c r="O3527">
        <v>1.0452110400000001</v>
      </c>
      <c r="Q3527">
        <v>0</v>
      </c>
      <c r="R3527">
        <v>14</v>
      </c>
    </row>
    <row r="3528" spans="1:18" x14ac:dyDescent="0.2">
      <c r="A3528" t="s">
        <v>16</v>
      </c>
      <c r="B3528">
        <v>35260001</v>
      </c>
      <c r="C3528">
        <v>35270000</v>
      </c>
      <c r="D3528">
        <v>1.08339261</v>
      </c>
      <c r="F3528">
        <v>118</v>
      </c>
      <c r="G3528">
        <v>1</v>
      </c>
      <c r="L3528" t="s">
        <v>15</v>
      </c>
      <c r="M3528">
        <v>35260001</v>
      </c>
      <c r="N3528">
        <v>35270000</v>
      </c>
      <c r="O3528">
        <v>0.95208331999999996</v>
      </c>
      <c r="Q3528">
        <v>0</v>
      </c>
      <c r="R3528">
        <v>13</v>
      </c>
    </row>
    <row r="3529" spans="1:18" x14ac:dyDescent="0.2">
      <c r="A3529" t="s">
        <v>16</v>
      </c>
      <c r="B3529">
        <v>35270001</v>
      </c>
      <c r="C3529">
        <v>35280000</v>
      </c>
      <c r="D3529">
        <v>0.99223320000000004</v>
      </c>
      <c r="F3529">
        <v>22</v>
      </c>
      <c r="G3529">
        <v>1</v>
      </c>
      <c r="L3529" t="s">
        <v>15</v>
      </c>
      <c r="M3529">
        <v>35270001</v>
      </c>
      <c r="N3529">
        <v>35280000</v>
      </c>
      <c r="O3529">
        <v>1.11146112</v>
      </c>
      <c r="Q3529">
        <v>0</v>
      </c>
      <c r="R3529">
        <v>6</v>
      </c>
    </row>
    <row r="3530" spans="1:18" x14ac:dyDescent="0.2">
      <c r="A3530" t="s">
        <v>16</v>
      </c>
      <c r="B3530">
        <v>35280001</v>
      </c>
      <c r="C3530">
        <v>35290000</v>
      </c>
      <c r="D3530">
        <v>0.97034728999999997</v>
      </c>
      <c r="F3530">
        <v>29</v>
      </c>
      <c r="G3530">
        <v>1</v>
      </c>
      <c r="L3530" t="s">
        <v>15</v>
      </c>
      <c r="M3530">
        <v>35280001</v>
      </c>
      <c r="N3530">
        <v>35290000</v>
      </c>
      <c r="O3530">
        <v>1.06222862</v>
      </c>
      <c r="Q3530">
        <v>0</v>
      </c>
      <c r="R3530">
        <v>9</v>
      </c>
    </row>
    <row r="3531" spans="1:18" x14ac:dyDescent="0.2">
      <c r="A3531" t="s">
        <v>16</v>
      </c>
      <c r="B3531">
        <v>35290001</v>
      </c>
      <c r="C3531">
        <v>35300000</v>
      </c>
      <c r="D3531">
        <v>0.96610214999999999</v>
      </c>
      <c r="F3531">
        <v>27</v>
      </c>
      <c r="G3531">
        <v>1</v>
      </c>
      <c r="L3531" t="s">
        <v>15</v>
      </c>
      <c r="M3531">
        <v>35290001</v>
      </c>
      <c r="N3531">
        <v>35300000</v>
      </c>
      <c r="O3531">
        <v>0.97747393999999999</v>
      </c>
      <c r="Q3531">
        <v>2</v>
      </c>
      <c r="R3531">
        <v>12</v>
      </c>
    </row>
    <row r="3532" spans="1:18" x14ac:dyDescent="0.2">
      <c r="A3532" t="s">
        <v>16</v>
      </c>
      <c r="B3532">
        <v>35300001</v>
      </c>
      <c r="C3532">
        <v>35310000</v>
      </c>
      <c r="D3532">
        <v>1.0103058899999999</v>
      </c>
      <c r="F3532">
        <v>9</v>
      </c>
      <c r="G3532">
        <v>0</v>
      </c>
      <c r="L3532" t="s">
        <v>15</v>
      </c>
      <c r="M3532">
        <v>35300001</v>
      </c>
      <c r="N3532">
        <v>35310000</v>
      </c>
      <c r="O3532">
        <v>0.92826611999999997</v>
      </c>
      <c r="Q3532">
        <v>0</v>
      </c>
      <c r="R3532">
        <v>22</v>
      </c>
    </row>
    <row r="3533" spans="1:18" x14ac:dyDescent="0.2">
      <c r="A3533" t="s">
        <v>16</v>
      </c>
      <c r="B3533">
        <v>35310001</v>
      </c>
      <c r="C3533">
        <v>35320000</v>
      </c>
      <c r="D3533">
        <v>0.94788755000000002</v>
      </c>
      <c r="F3533">
        <v>5</v>
      </c>
      <c r="G3533">
        <v>0</v>
      </c>
      <c r="L3533" t="s">
        <v>15</v>
      </c>
      <c r="M3533">
        <v>35310001</v>
      </c>
      <c r="N3533">
        <v>35320000</v>
      </c>
      <c r="O3533">
        <v>0.91549369000000003</v>
      </c>
      <c r="Q3533">
        <v>0</v>
      </c>
      <c r="R3533">
        <v>10</v>
      </c>
    </row>
    <row r="3534" spans="1:18" x14ac:dyDescent="0.2">
      <c r="A3534" t="s">
        <v>16</v>
      </c>
      <c r="B3534">
        <v>35320001</v>
      </c>
      <c r="C3534">
        <v>35330000</v>
      </c>
      <c r="D3534">
        <v>1.0439646499999999</v>
      </c>
      <c r="F3534">
        <v>4</v>
      </c>
      <c r="G3534">
        <v>0</v>
      </c>
      <c r="L3534" t="s">
        <v>15</v>
      </c>
      <c r="M3534">
        <v>35320001</v>
      </c>
      <c r="N3534">
        <v>35330000</v>
      </c>
      <c r="O3534">
        <v>0.93445489000000004</v>
      </c>
      <c r="Q3534">
        <v>1</v>
      </c>
      <c r="R3534">
        <v>19</v>
      </c>
    </row>
    <row r="3535" spans="1:18" x14ac:dyDescent="0.2">
      <c r="A3535" t="s">
        <v>16</v>
      </c>
      <c r="B3535">
        <v>35330001</v>
      </c>
      <c r="C3535">
        <v>35340000</v>
      </c>
      <c r="D3535">
        <v>1.1819439899999999</v>
      </c>
      <c r="F3535">
        <v>3</v>
      </c>
      <c r="G3535">
        <v>2</v>
      </c>
      <c r="L3535" t="s">
        <v>15</v>
      </c>
      <c r="M3535">
        <v>35330001</v>
      </c>
      <c r="N3535">
        <v>35340000</v>
      </c>
      <c r="O3535">
        <v>0.98439080000000001</v>
      </c>
      <c r="Q3535">
        <v>0</v>
      </c>
      <c r="R3535">
        <v>5</v>
      </c>
    </row>
    <row r="3536" spans="1:18" x14ac:dyDescent="0.2">
      <c r="A3536" t="s">
        <v>16</v>
      </c>
      <c r="B3536">
        <v>35340001</v>
      </c>
      <c r="C3536">
        <v>35350000</v>
      </c>
      <c r="D3536">
        <v>0.84447399999999995</v>
      </c>
      <c r="F3536">
        <v>4</v>
      </c>
      <c r="G3536">
        <v>0</v>
      </c>
      <c r="L3536" t="s">
        <v>15</v>
      </c>
      <c r="M3536">
        <v>35340001</v>
      </c>
      <c r="N3536">
        <v>35350000</v>
      </c>
      <c r="O3536">
        <v>1.0088805599999999</v>
      </c>
      <c r="Q3536">
        <v>0</v>
      </c>
      <c r="R3536">
        <v>12</v>
      </c>
    </row>
    <row r="3537" spans="1:18" x14ac:dyDescent="0.2">
      <c r="A3537" t="s">
        <v>16</v>
      </c>
      <c r="B3537">
        <v>35350001</v>
      </c>
      <c r="C3537">
        <v>35360000</v>
      </c>
      <c r="D3537">
        <v>0.98579762000000004</v>
      </c>
      <c r="F3537">
        <v>17</v>
      </c>
      <c r="G3537">
        <v>1</v>
      </c>
      <c r="L3537" t="s">
        <v>15</v>
      </c>
      <c r="M3537">
        <v>35350001</v>
      </c>
      <c r="N3537">
        <v>35360000</v>
      </c>
      <c r="O3537">
        <v>1.0118731299999999</v>
      </c>
      <c r="Q3537">
        <v>0</v>
      </c>
      <c r="R3537">
        <v>34</v>
      </c>
    </row>
    <row r="3538" spans="1:18" x14ac:dyDescent="0.2">
      <c r="A3538" t="s">
        <v>16</v>
      </c>
      <c r="B3538">
        <v>35360001</v>
      </c>
      <c r="C3538">
        <v>35370000</v>
      </c>
      <c r="D3538">
        <v>0.95101586999999999</v>
      </c>
      <c r="F3538">
        <v>23</v>
      </c>
      <c r="G3538">
        <v>1</v>
      </c>
      <c r="L3538" t="s">
        <v>15</v>
      </c>
      <c r="M3538">
        <v>35360001</v>
      </c>
      <c r="N3538">
        <v>35370000</v>
      </c>
      <c r="O3538">
        <v>1.1568372</v>
      </c>
      <c r="Q3538">
        <v>0</v>
      </c>
      <c r="R3538">
        <v>74</v>
      </c>
    </row>
    <row r="3539" spans="1:18" x14ac:dyDescent="0.2">
      <c r="A3539" t="s">
        <v>16</v>
      </c>
      <c r="B3539">
        <v>35370001</v>
      </c>
      <c r="C3539">
        <v>35380000</v>
      </c>
      <c r="D3539">
        <v>0.96323915000000004</v>
      </c>
      <c r="F3539">
        <v>7</v>
      </c>
      <c r="G3539">
        <v>1</v>
      </c>
      <c r="L3539" t="s">
        <v>15</v>
      </c>
      <c r="M3539">
        <v>35370001</v>
      </c>
      <c r="N3539">
        <v>35380000</v>
      </c>
      <c r="O3539">
        <v>0.94543794999999997</v>
      </c>
      <c r="Q3539">
        <v>0</v>
      </c>
      <c r="R3539">
        <v>35</v>
      </c>
    </row>
    <row r="3540" spans="1:18" x14ac:dyDescent="0.2">
      <c r="A3540" t="s">
        <v>16</v>
      </c>
      <c r="B3540">
        <v>35380001</v>
      </c>
      <c r="C3540">
        <v>35390000</v>
      </c>
      <c r="D3540">
        <v>1.0490674600000001</v>
      </c>
      <c r="F3540">
        <v>70</v>
      </c>
      <c r="G3540">
        <v>3</v>
      </c>
      <c r="L3540" t="s">
        <v>15</v>
      </c>
      <c r="M3540">
        <v>35380001</v>
      </c>
      <c r="N3540">
        <v>35390000</v>
      </c>
      <c r="O3540">
        <v>1.01616146</v>
      </c>
      <c r="Q3540">
        <v>0</v>
      </c>
      <c r="R3540">
        <v>143</v>
      </c>
    </row>
    <row r="3541" spans="1:18" x14ac:dyDescent="0.2">
      <c r="A3541" t="s">
        <v>16</v>
      </c>
      <c r="B3541">
        <v>35390001</v>
      </c>
      <c r="C3541">
        <v>35400000</v>
      </c>
      <c r="D3541">
        <v>1.07448275</v>
      </c>
      <c r="F3541">
        <v>69</v>
      </c>
      <c r="G3541">
        <v>0</v>
      </c>
      <c r="L3541" t="s">
        <v>15</v>
      </c>
      <c r="M3541">
        <v>35390001</v>
      </c>
      <c r="N3541">
        <v>35400000</v>
      </c>
      <c r="O3541">
        <v>1.10128019</v>
      </c>
      <c r="Q3541">
        <v>0</v>
      </c>
      <c r="R3541">
        <v>40</v>
      </c>
    </row>
    <row r="3542" spans="1:18" x14ac:dyDescent="0.2">
      <c r="A3542" t="s">
        <v>16</v>
      </c>
      <c r="B3542">
        <v>35400001</v>
      </c>
      <c r="C3542">
        <v>35410000</v>
      </c>
      <c r="D3542">
        <v>1.0321547799999999</v>
      </c>
      <c r="F3542">
        <v>93</v>
      </c>
      <c r="G3542">
        <v>0</v>
      </c>
      <c r="L3542" t="s">
        <v>15</v>
      </c>
      <c r="M3542">
        <v>35400001</v>
      </c>
      <c r="N3542">
        <v>35410000</v>
      </c>
      <c r="O3542">
        <v>1.0209063899999999</v>
      </c>
      <c r="Q3542">
        <v>0</v>
      </c>
      <c r="R3542">
        <v>15</v>
      </c>
    </row>
    <row r="3543" spans="1:18" x14ac:dyDescent="0.2">
      <c r="A3543" t="s">
        <v>16</v>
      </c>
      <c r="B3543">
        <v>35410001</v>
      </c>
      <c r="C3543">
        <v>35420000</v>
      </c>
      <c r="D3543">
        <v>1.1211977799999999</v>
      </c>
      <c r="F3543">
        <v>110</v>
      </c>
      <c r="G3543">
        <v>1</v>
      </c>
      <c r="L3543" t="s">
        <v>15</v>
      </c>
      <c r="M3543">
        <v>35410001</v>
      </c>
      <c r="N3543">
        <v>35420000</v>
      </c>
      <c r="O3543">
        <v>0.93087613999999996</v>
      </c>
      <c r="Q3543">
        <v>1</v>
      </c>
      <c r="R3543">
        <v>10</v>
      </c>
    </row>
    <row r="3544" spans="1:18" x14ac:dyDescent="0.2">
      <c r="A3544" t="s">
        <v>16</v>
      </c>
      <c r="B3544">
        <v>35420001</v>
      </c>
      <c r="C3544">
        <v>35430000</v>
      </c>
      <c r="D3544">
        <v>1.05184407</v>
      </c>
      <c r="F3544">
        <v>67</v>
      </c>
      <c r="G3544">
        <v>0</v>
      </c>
      <c r="L3544" t="s">
        <v>15</v>
      </c>
      <c r="M3544">
        <v>35420001</v>
      </c>
      <c r="N3544">
        <v>35430000</v>
      </c>
      <c r="O3544">
        <v>0.95893231000000001</v>
      </c>
      <c r="Q3544">
        <v>0</v>
      </c>
      <c r="R3544">
        <v>19</v>
      </c>
    </row>
    <row r="3545" spans="1:18" x14ac:dyDescent="0.2">
      <c r="A3545" t="s">
        <v>16</v>
      </c>
      <c r="B3545">
        <v>35430001</v>
      </c>
      <c r="C3545">
        <v>35440000</v>
      </c>
      <c r="D3545">
        <v>1.0623705299999999</v>
      </c>
      <c r="F3545">
        <v>9</v>
      </c>
      <c r="G3545">
        <v>1</v>
      </c>
      <c r="L3545" t="s">
        <v>15</v>
      </c>
      <c r="M3545">
        <v>35430001</v>
      </c>
      <c r="N3545">
        <v>35440000</v>
      </c>
      <c r="O3545">
        <v>0.98249036000000001</v>
      </c>
      <c r="Q3545">
        <v>0</v>
      </c>
      <c r="R3545">
        <v>4</v>
      </c>
    </row>
    <row r="3546" spans="1:18" x14ac:dyDescent="0.2">
      <c r="A3546" t="s">
        <v>16</v>
      </c>
      <c r="B3546">
        <v>35440001</v>
      </c>
      <c r="C3546">
        <v>35450000</v>
      </c>
      <c r="D3546">
        <v>0.94079175000000004</v>
      </c>
      <c r="F3546">
        <v>19</v>
      </c>
      <c r="G3546">
        <v>1</v>
      </c>
      <c r="L3546" t="s">
        <v>15</v>
      </c>
      <c r="M3546">
        <v>35440001</v>
      </c>
      <c r="N3546">
        <v>35450000</v>
      </c>
      <c r="O3546">
        <v>1.0223810799999999</v>
      </c>
      <c r="Q3546">
        <v>0</v>
      </c>
      <c r="R3546">
        <v>7</v>
      </c>
    </row>
    <row r="3547" spans="1:18" x14ac:dyDescent="0.2">
      <c r="A3547" t="s">
        <v>16</v>
      </c>
      <c r="B3547">
        <v>35450001</v>
      </c>
      <c r="C3547">
        <v>35460000</v>
      </c>
      <c r="D3547">
        <v>1.0152482700000001</v>
      </c>
      <c r="F3547">
        <v>23</v>
      </c>
      <c r="G3547">
        <v>1</v>
      </c>
      <c r="L3547" t="s">
        <v>15</v>
      </c>
      <c r="M3547">
        <v>35450001</v>
      </c>
      <c r="N3547">
        <v>35460000</v>
      </c>
      <c r="O3547">
        <v>0.94541944</v>
      </c>
      <c r="Q3547">
        <v>2</v>
      </c>
      <c r="R3547">
        <v>27</v>
      </c>
    </row>
    <row r="3548" spans="1:18" x14ac:dyDescent="0.2">
      <c r="A3548" t="s">
        <v>16</v>
      </c>
      <c r="B3548">
        <v>35460001</v>
      </c>
      <c r="C3548">
        <v>35470000</v>
      </c>
      <c r="D3548">
        <v>0.94098919999999997</v>
      </c>
      <c r="F3548">
        <v>8</v>
      </c>
      <c r="G3548">
        <v>1</v>
      </c>
      <c r="L3548" t="s">
        <v>15</v>
      </c>
      <c r="M3548">
        <v>35460001</v>
      </c>
      <c r="N3548">
        <v>35470000</v>
      </c>
      <c r="O3548">
        <v>1.06509162</v>
      </c>
      <c r="Q3548">
        <v>0</v>
      </c>
      <c r="R3548">
        <v>28</v>
      </c>
    </row>
    <row r="3549" spans="1:18" x14ac:dyDescent="0.2">
      <c r="A3549" t="s">
        <v>16</v>
      </c>
      <c r="B3549">
        <v>35470001</v>
      </c>
      <c r="C3549">
        <v>35480000</v>
      </c>
      <c r="D3549">
        <v>0.95864848000000003</v>
      </c>
      <c r="F3549">
        <v>5</v>
      </c>
      <c r="G3549">
        <v>0</v>
      </c>
      <c r="L3549" t="s">
        <v>15</v>
      </c>
      <c r="M3549">
        <v>35470001</v>
      </c>
      <c r="N3549">
        <v>35480000</v>
      </c>
      <c r="O3549">
        <v>0.94692498999999997</v>
      </c>
      <c r="Q3549">
        <v>1</v>
      </c>
      <c r="R3549">
        <v>0</v>
      </c>
    </row>
    <row r="3550" spans="1:18" x14ac:dyDescent="0.2">
      <c r="A3550" t="s">
        <v>16</v>
      </c>
      <c r="B3550">
        <v>35480001</v>
      </c>
      <c r="C3550">
        <v>35490000</v>
      </c>
      <c r="D3550">
        <v>1.10427893</v>
      </c>
      <c r="F3550">
        <v>21</v>
      </c>
      <c r="G3550">
        <v>3</v>
      </c>
      <c r="L3550" t="s">
        <v>15</v>
      </c>
      <c r="M3550">
        <v>35480001</v>
      </c>
      <c r="N3550">
        <v>35490000</v>
      </c>
      <c r="O3550">
        <v>1.03399968</v>
      </c>
      <c r="Q3550">
        <v>0</v>
      </c>
      <c r="R3550">
        <v>0</v>
      </c>
    </row>
    <row r="3551" spans="1:18" x14ac:dyDescent="0.2">
      <c r="A3551" t="s">
        <v>16</v>
      </c>
      <c r="B3551">
        <v>35490001</v>
      </c>
      <c r="C3551">
        <v>35500000</v>
      </c>
      <c r="D3551">
        <v>0.97376560999999995</v>
      </c>
      <c r="F3551">
        <v>16</v>
      </c>
      <c r="G3551">
        <v>0</v>
      </c>
      <c r="L3551" t="s">
        <v>15</v>
      </c>
      <c r="M3551">
        <v>35490001</v>
      </c>
      <c r="N3551">
        <v>35500000</v>
      </c>
      <c r="O3551">
        <v>0.99157298000000005</v>
      </c>
      <c r="Q3551">
        <v>0</v>
      </c>
      <c r="R3551">
        <v>3</v>
      </c>
    </row>
    <row r="3552" spans="1:18" x14ac:dyDescent="0.2">
      <c r="A3552" t="s">
        <v>16</v>
      </c>
      <c r="B3552">
        <v>35500001</v>
      </c>
      <c r="C3552">
        <v>35510000</v>
      </c>
      <c r="D3552">
        <v>1.0294336900000001</v>
      </c>
      <c r="F3552">
        <v>8</v>
      </c>
      <c r="G3552">
        <v>1</v>
      </c>
      <c r="L3552" t="s">
        <v>15</v>
      </c>
      <c r="M3552">
        <v>35500001</v>
      </c>
      <c r="N3552">
        <v>35510000</v>
      </c>
      <c r="O3552">
        <v>0.95321248000000003</v>
      </c>
      <c r="Q3552">
        <v>2</v>
      </c>
      <c r="R3552">
        <v>21</v>
      </c>
    </row>
    <row r="3553" spans="1:18" x14ac:dyDescent="0.2">
      <c r="A3553" t="s">
        <v>16</v>
      </c>
      <c r="B3553">
        <v>35510001</v>
      </c>
      <c r="C3553">
        <v>35520000</v>
      </c>
      <c r="D3553">
        <v>0.83267029999999997</v>
      </c>
      <c r="F3553">
        <v>17</v>
      </c>
      <c r="G3553">
        <v>5</v>
      </c>
      <c r="L3553" t="s">
        <v>15</v>
      </c>
      <c r="M3553">
        <v>35510001</v>
      </c>
      <c r="N3553">
        <v>35520000</v>
      </c>
      <c r="O3553">
        <v>0.92005968000000005</v>
      </c>
      <c r="Q3553">
        <v>0</v>
      </c>
      <c r="R3553">
        <v>36</v>
      </c>
    </row>
    <row r="3554" spans="1:18" x14ac:dyDescent="0.2">
      <c r="A3554" t="s">
        <v>16</v>
      </c>
      <c r="B3554">
        <v>35520001</v>
      </c>
      <c r="C3554">
        <v>35530000</v>
      </c>
      <c r="D3554">
        <v>0.99996452999999996</v>
      </c>
      <c r="F3554">
        <v>8</v>
      </c>
      <c r="G3554">
        <v>1</v>
      </c>
      <c r="L3554" t="s">
        <v>15</v>
      </c>
      <c r="M3554">
        <v>35520001</v>
      </c>
      <c r="N3554">
        <v>35530000</v>
      </c>
      <c r="O3554">
        <v>1.02146172</v>
      </c>
      <c r="Q3554">
        <v>0</v>
      </c>
      <c r="R3554">
        <v>5</v>
      </c>
    </row>
    <row r="3555" spans="1:18" x14ac:dyDescent="0.2">
      <c r="A3555" t="s">
        <v>16</v>
      </c>
      <c r="B3555">
        <v>35530001</v>
      </c>
      <c r="C3555">
        <v>35540000</v>
      </c>
      <c r="D3555">
        <v>0.95972827000000005</v>
      </c>
      <c r="F3555">
        <v>24</v>
      </c>
      <c r="G3555">
        <v>2</v>
      </c>
      <c r="L3555" t="s">
        <v>15</v>
      </c>
      <c r="M3555">
        <v>35530001</v>
      </c>
      <c r="N3555">
        <v>35540000</v>
      </c>
      <c r="O3555">
        <v>0.95898784000000004</v>
      </c>
      <c r="Q3555">
        <v>0</v>
      </c>
      <c r="R3555">
        <v>11</v>
      </c>
    </row>
    <row r="3556" spans="1:18" x14ac:dyDescent="0.2">
      <c r="A3556" t="s">
        <v>16</v>
      </c>
      <c r="B3556">
        <v>35540001</v>
      </c>
      <c r="C3556">
        <v>35550000</v>
      </c>
      <c r="D3556">
        <v>0.96715110000000004</v>
      </c>
      <c r="F3556">
        <v>77</v>
      </c>
      <c r="G3556">
        <v>0</v>
      </c>
      <c r="L3556" t="s">
        <v>15</v>
      </c>
      <c r="M3556">
        <v>35540001</v>
      </c>
      <c r="N3556">
        <v>35550000</v>
      </c>
      <c r="O3556">
        <v>0.83261476999999995</v>
      </c>
      <c r="Q3556">
        <v>0</v>
      </c>
      <c r="R3556">
        <v>26</v>
      </c>
    </row>
    <row r="3557" spans="1:18" x14ac:dyDescent="0.2">
      <c r="A3557" t="s">
        <v>16</v>
      </c>
      <c r="B3557">
        <v>35550001</v>
      </c>
      <c r="C3557">
        <v>35560000</v>
      </c>
      <c r="D3557">
        <v>0.99066595000000002</v>
      </c>
      <c r="F3557">
        <v>4</v>
      </c>
      <c r="G3557">
        <v>0</v>
      </c>
      <c r="L3557" t="s">
        <v>15</v>
      </c>
      <c r="M3557">
        <v>35550001</v>
      </c>
      <c r="N3557">
        <v>35560000</v>
      </c>
      <c r="O3557">
        <v>1.0500176800000001</v>
      </c>
      <c r="Q3557">
        <v>1</v>
      </c>
      <c r="R3557">
        <v>5</v>
      </c>
    </row>
    <row r="3558" spans="1:18" x14ac:dyDescent="0.2">
      <c r="A3558" t="s">
        <v>16</v>
      </c>
      <c r="B3558">
        <v>35560001</v>
      </c>
      <c r="C3558">
        <v>35570000</v>
      </c>
      <c r="D3558">
        <v>0.96058593999999997</v>
      </c>
      <c r="F3558">
        <v>9</v>
      </c>
      <c r="G3558">
        <v>0</v>
      </c>
      <c r="L3558" t="s">
        <v>15</v>
      </c>
      <c r="M3558">
        <v>35560001</v>
      </c>
      <c r="N3558">
        <v>35570000</v>
      </c>
      <c r="O3558">
        <v>1.03289521</v>
      </c>
      <c r="Q3558">
        <v>0</v>
      </c>
      <c r="R3558">
        <v>11</v>
      </c>
    </row>
    <row r="3559" spans="1:18" x14ac:dyDescent="0.2">
      <c r="A3559" t="s">
        <v>16</v>
      </c>
      <c r="B3559">
        <v>35570001</v>
      </c>
      <c r="C3559">
        <v>35580000</v>
      </c>
      <c r="D3559">
        <v>0.95129353000000005</v>
      </c>
      <c r="F3559">
        <v>8</v>
      </c>
      <c r="G3559">
        <v>2</v>
      </c>
      <c r="L3559" t="s">
        <v>15</v>
      </c>
      <c r="M3559">
        <v>35570001</v>
      </c>
      <c r="N3559">
        <v>35580000</v>
      </c>
      <c r="O3559">
        <v>1.0644745900000001</v>
      </c>
      <c r="Q3559">
        <v>0</v>
      </c>
      <c r="R3559">
        <v>8</v>
      </c>
    </row>
    <row r="3560" spans="1:18" x14ac:dyDescent="0.2">
      <c r="A3560" t="s">
        <v>16</v>
      </c>
      <c r="B3560">
        <v>35580001</v>
      </c>
      <c r="C3560">
        <v>35590000</v>
      </c>
      <c r="D3560">
        <v>0.88990561999999995</v>
      </c>
      <c r="F3560">
        <v>13</v>
      </c>
      <c r="G3560">
        <v>2</v>
      </c>
      <c r="L3560" t="s">
        <v>15</v>
      </c>
      <c r="M3560">
        <v>35580001</v>
      </c>
      <c r="N3560">
        <v>35590000</v>
      </c>
      <c r="O3560">
        <v>1.0349869199999999</v>
      </c>
      <c r="Q3560">
        <v>0</v>
      </c>
      <c r="R3560">
        <v>3</v>
      </c>
    </row>
    <row r="3561" spans="1:18" x14ac:dyDescent="0.2">
      <c r="A3561" t="s">
        <v>16</v>
      </c>
      <c r="B3561">
        <v>35590001</v>
      </c>
      <c r="C3561">
        <v>35600000</v>
      </c>
      <c r="D3561">
        <v>0.78577633000000002</v>
      </c>
      <c r="F3561">
        <v>16</v>
      </c>
      <c r="G3561">
        <v>0</v>
      </c>
      <c r="L3561" t="s">
        <v>15</v>
      </c>
      <c r="M3561">
        <v>35590001</v>
      </c>
      <c r="N3561">
        <v>35600000</v>
      </c>
      <c r="O3561">
        <v>1.03191414</v>
      </c>
      <c r="Q3561">
        <v>0</v>
      </c>
      <c r="R3561">
        <v>5</v>
      </c>
    </row>
    <row r="3562" spans="1:18" x14ac:dyDescent="0.2">
      <c r="A3562" t="s">
        <v>16</v>
      </c>
      <c r="B3562">
        <v>35600001</v>
      </c>
      <c r="C3562">
        <v>35610000</v>
      </c>
      <c r="D3562">
        <v>0.97649286999999996</v>
      </c>
      <c r="F3562">
        <v>3</v>
      </c>
      <c r="G3562">
        <v>0</v>
      </c>
      <c r="L3562" t="s">
        <v>15</v>
      </c>
      <c r="M3562">
        <v>35600001</v>
      </c>
      <c r="N3562">
        <v>35610000</v>
      </c>
      <c r="O3562">
        <v>0.88203237000000001</v>
      </c>
      <c r="Q3562">
        <v>0</v>
      </c>
      <c r="R3562">
        <v>22</v>
      </c>
    </row>
    <row r="3563" spans="1:18" x14ac:dyDescent="0.2">
      <c r="A3563" t="s">
        <v>16</v>
      </c>
      <c r="B3563">
        <v>35610001</v>
      </c>
      <c r="C3563">
        <v>35620000</v>
      </c>
      <c r="D3563">
        <v>1.0155752899999999</v>
      </c>
      <c r="F3563">
        <v>16</v>
      </c>
      <c r="G3563">
        <v>0</v>
      </c>
      <c r="L3563" t="s">
        <v>15</v>
      </c>
      <c r="M3563">
        <v>35610001</v>
      </c>
      <c r="N3563">
        <v>35620000</v>
      </c>
      <c r="O3563">
        <v>0.86413861999999997</v>
      </c>
      <c r="Q3563">
        <v>0</v>
      </c>
      <c r="R3563">
        <v>0</v>
      </c>
    </row>
    <row r="3564" spans="1:18" x14ac:dyDescent="0.2">
      <c r="A3564" t="s">
        <v>16</v>
      </c>
      <c r="B3564">
        <v>35620001</v>
      </c>
      <c r="C3564">
        <v>35630000</v>
      </c>
      <c r="D3564">
        <v>0.97538838999999999</v>
      </c>
      <c r="F3564">
        <v>3</v>
      </c>
      <c r="G3564">
        <v>0</v>
      </c>
      <c r="L3564" t="s">
        <v>15</v>
      </c>
      <c r="M3564">
        <v>35620001</v>
      </c>
      <c r="N3564">
        <v>35630000</v>
      </c>
      <c r="O3564">
        <v>0.98578527999999999</v>
      </c>
      <c r="Q3564">
        <v>1</v>
      </c>
      <c r="R3564">
        <v>38</v>
      </c>
    </row>
    <row r="3565" spans="1:18" x14ac:dyDescent="0.2">
      <c r="A3565" t="s">
        <v>16</v>
      </c>
      <c r="B3565">
        <v>35630001</v>
      </c>
      <c r="C3565">
        <v>35640000</v>
      </c>
      <c r="D3565">
        <v>0.92526120999999995</v>
      </c>
      <c r="F3565">
        <v>0</v>
      </c>
      <c r="G3565">
        <v>2</v>
      </c>
      <c r="L3565" t="s">
        <v>15</v>
      </c>
      <c r="M3565">
        <v>35630001</v>
      </c>
      <c r="N3565">
        <v>35640000</v>
      </c>
      <c r="O3565">
        <v>1.0379980099999999</v>
      </c>
      <c r="Q3565">
        <v>0</v>
      </c>
      <c r="R3565">
        <v>40</v>
      </c>
    </row>
    <row r="3566" spans="1:18" x14ac:dyDescent="0.2">
      <c r="A3566" t="s">
        <v>16</v>
      </c>
      <c r="B3566">
        <v>35640001</v>
      </c>
      <c r="C3566">
        <v>35650000</v>
      </c>
      <c r="D3566">
        <v>1.1091411</v>
      </c>
      <c r="F3566">
        <v>11</v>
      </c>
      <c r="G3566">
        <v>4</v>
      </c>
      <c r="L3566" t="s">
        <v>15</v>
      </c>
      <c r="M3566">
        <v>35640001</v>
      </c>
      <c r="N3566">
        <v>35650000</v>
      </c>
      <c r="O3566">
        <v>1.00151327</v>
      </c>
      <c r="Q3566">
        <v>0</v>
      </c>
      <c r="R3566">
        <v>200</v>
      </c>
    </row>
    <row r="3567" spans="1:18" x14ac:dyDescent="0.2">
      <c r="A3567" t="s">
        <v>16</v>
      </c>
      <c r="B3567">
        <v>35650001</v>
      </c>
      <c r="C3567">
        <v>35660000</v>
      </c>
      <c r="D3567">
        <v>0.78971294999999997</v>
      </c>
      <c r="F3567">
        <v>12</v>
      </c>
      <c r="G3567">
        <v>2</v>
      </c>
      <c r="L3567" t="s">
        <v>15</v>
      </c>
      <c r="M3567">
        <v>35650001</v>
      </c>
      <c r="N3567">
        <v>35660000</v>
      </c>
      <c r="O3567">
        <v>0.83531116999999999</v>
      </c>
      <c r="Q3567">
        <v>0</v>
      </c>
      <c r="R3567">
        <v>42</v>
      </c>
    </row>
    <row r="3568" spans="1:18" x14ac:dyDescent="0.2">
      <c r="A3568" t="s">
        <v>16</v>
      </c>
      <c r="B3568">
        <v>35660001</v>
      </c>
      <c r="C3568">
        <v>35670000</v>
      </c>
      <c r="D3568">
        <v>0.85256938000000004</v>
      </c>
      <c r="F3568">
        <v>36</v>
      </c>
      <c r="G3568">
        <v>4</v>
      </c>
      <c r="L3568" t="s">
        <v>15</v>
      </c>
      <c r="M3568">
        <v>35660001</v>
      </c>
      <c r="N3568">
        <v>35670000</v>
      </c>
      <c r="O3568">
        <v>0.96743493000000003</v>
      </c>
      <c r="Q3568">
        <v>0</v>
      </c>
      <c r="R3568">
        <v>50</v>
      </c>
    </row>
    <row r="3569" spans="1:18" x14ac:dyDescent="0.2">
      <c r="A3569" t="s">
        <v>16</v>
      </c>
      <c r="B3569">
        <v>35670001</v>
      </c>
      <c r="C3569">
        <v>35680000</v>
      </c>
      <c r="D3569">
        <v>1.06444374</v>
      </c>
      <c r="F3569">
        <v>27</v>
      </c>
      <c r="G3569">
        <v>0</v>
      </c>
      <c r="L3569" t="s">
        <v>15</v>
      </c>
      <c r="M3569">
        <v>35670001</v>
      </c>
      <c r="N3569">
        <v>35680000</v>
      </c>
      <c r="O3569">
        <v>0.99705217000000002</v>
      </c>
      <c r="Q3569">
        <v>0</v>
      </c>
      <c r="R3569">
        <v>44</v>
      </c>
    </row>
    <row r="3570" spans="1:18" x14ac:dyDescent="0.2">
      <c r="A3570" t="s">
        <v>16</v>
      </c>
      <c r="B3570">
        <v>35680001</v>
      </c>
      <c r="C3570">
        <v>35690000</v>
      </c>
      <c r="D3570">
        <v>0.98460676000000003</v>
      </c>
      <c r="F3570">
        <v>38</v>
      </c>
      <c r="G3570">
        <v>1</v>
      </c>
      <c r="L3570" t="s">
        <v>15</v>
      </c>
      <c r="M3570">
        <v>35680001</v>
      </c>
      <c r="N3570">
        <v>35690000</v>
      </c>
      <c r="O3570">
        <v>1.0899022300000001</v>
      </c>
      <c r="Q3570">
        <v>0</v>
      </c>
      <c r="R3570">
        <v>13</v>
      </c>
    </row>
    <row r="3571" spans="1:18" x14ac:dyDescent="0.2">
      <c r="A3571" t="s">
        <v>16</v>
      </c>
      <c r="B3571">
        <v>35690001</v>
      </c>
      <c r="C3571">
        <v>35700000</v>
      </c>
      <c r="D3571">
        <v>1.0740940299999999</v>
      </c>
      <c r="F3571">
        <v>23</v>
      </c>
      <c r="G3571">
        <v>1</v>
      </c>
      <c r="L3571" t="s">
        <v>15</v>
      </c>
      <c r="M3571">
        <v>35690001</v>
      </c>
      <c r="N3571">
        <v>35700000</v>
      </c>
      <c r="O3571">
        <v>1.10412468</v>
      </c>
      <c r="Q3571">
        <v>0</v>
      </c>
      <c r="R3571">
        <v>166</v>
      </c>
    </row>
    <row r="3572" spans="1:18" x14ac:dyDescent="0.2">
      <c r="A3572" t="s">
        <v>16</v>
      </c>
      <c r="B3572">
        <v>35700001</v>
      </c>
      <c r="C3572">
        <v>35710000</v>
      </c>
      <c r="D3572">
        <v>1.01222484</v>
      </c>
      <c r="F3572">
        <v>8</v>
      </c>
      <c r="G3572">
        <v>2</v>
      </c>
      <c r="L3572" t="s">
        <v>15</v>
      </c>
      <c r="M3572">
        <v>35700001</v>
      </c>
      <c r="N3572">
        <v>35710000</v>
      </c>
      <c r="O3572">
        <v>0.91770264000000001</v>
      </c>
      <c r="Q3572">
        <v>0</v>
      </c>
      <c r="R3572">
        <v>19</v>
      </c>
    </row>
    <row r="3573" spans="1:18" x14ac:dyDescent="0.2">
      <c r="A3573" t="s">
        <v>16</v>
      </c>
      <c r="B3573">
        <v>35710001</v>
      </c>
      <c r="C3573">
        <v>35720000</v>
      </c>
      <c r="D3573">
        <v>0.97151346999999999</v>
      </c>
      <c r="F3573">
        <v>8</v>
      </c>
      <c r="G3573">
        <v>2</v>
      </c>
      <c r="L3573" t="s">
        <v>15</v>
      </c>
      <c r="M3573">
        <v>35710001</v>
      </c>
      <c r="N3573">
        <v>35720000</v>
      </c>
      <c r="O3573">
        <v>1.14159049</v>
      </c>
      <c r="Q3573">
        <v>1</v>
      </c>
      <c r="R3573">
        <v>10</v>
      </c>
    </row>
    <row r="3574" spans="1:18" x14ac:dyDescent="0.2">
      <c r="A3574" t="s">
        <v>16</v>
      </c>
      <c r="B3574">
        <v>35720001</v>
      </c>
      <c r="C3574">
        <v>35730000</v>
      </c>
      <c r="D3574">
        <v>0.92225011999999995</v>
      </c>
      <c r="F3574">
        <v>6</v>
      </c>
      <c r="G3574">
        <v>0</v>
      </c>
      <c r="L3574" t="s">
        <v>15</v>
      </c>
      <c r="M3574">
        <v>35720001</v>
      </c>
      <c r="N3574">
        <v>35730000</v>
      </c>
      <c r="O3574">
        <v>1.0960848299999999</v>
      </c>
      <c r="Q3574">
        <v>0</v>
      </c>
      <c r="R3574">
        <v>46</v>
      </c>
    </row>
    <row r="3575" spans="1:18" x14ac:dyDescent="0.2">
      <c r="A3575" t="s">
        <v>16</v>
      </c>
      <c r="B3575">
        <v>35730001</v>
      </c>
      <c r="C3575">
        <v>35740000</v>
      </c>
      <c r="D3575">
        <v>0.94793691000000002</v>
      </c>
      <c r="F3575">
        <v>0</v>
      </c>
      <c r="G3575">
        <v>0</v>
      </c>
      <c r="L3575" t="s">
        <v>15</v>
      </c>
      <c r="M3575">
        <v>35730001</v>
      </c>
      <c r="N3575">
        <v>35740000</v>
      </c>
      <c r="O3575">
        <v>1.08381835</v>
      </c>
      <c r="Q3575">
        <v>0</v>
      </c>
      <c r="R3575">
        <v>45</v>
      </c>
    </row>
    <row r="3576" spans="1:18" x14ac:dyDescent="0.2">
      <c r="A3576" t="s">
        <v>16</v>
      </c>
      <c r="B3576">
        <v>35740001</v>
      </c>
      <c r="C3576">
        <v>35750000</v>
      </c>
      <c r="D3576">
        <v>1.03343202</v>
      </c>
      <c r="F3576">
        <v>3</v>
      </c>
      <c r="G3576">
        <v>0</v>
      </c>
      <c r="L3576" t="s">
        <v>15</v>
      </c>
      <c r="M3576">
        <v>35740001</v>
      </c>
      <c r="N3576">
        <v>35750000</v>
      </c>
      <c r="O3576">
        <v>0.98479804000000004</v>
      </c>
      <c r="Q3576">
        <v>0</v>
      </c>
      <c r="R3576">
        <v>16</v>
      </c>
    </row>
    <row r="3577" spans="1:18" x14ac:dyDescent="0.2">
      <c r="A3577" t="s">
        <v>16</v>
      </c>
      <c r="B3577">
        <v>35750001</v>
      </c>
      <c r="C3577">
        <v>35760000</v>
      </c>
      <c r="D3577">
        <v>1.0054375499999999</v>
      </c>
      <c r="F3577">
        <v>12</v>
      </c>
      <c r="G3577">
        <v>2</v>
      </c>
      <c r="L3577" t="s">
        <v>15</v>
      </c>
      <c r="M3577">
        <v>35750001</v>
      </c>
      <c r="N3577">
        <v>35760000</v>
      </c>
      <c r="O3577">
        <v>0.95917912000000005</v>
      </c>
      <c r="Q3577">
        <v>0</v>
      </c>
      <c r="R3577">
        <v>4</v>
      </c>
    </row>
    <row r="3578" spans="1:18" x14ac:dyDescent="0.2">
      <c r="A3578" t="s">
        <v>16</v>
      </c>
      <c r="B3578">
        <v>35760001</v>
      </c>
      <c r="C3578">
        <v>35770000</v>
      </c>
      <c r="D3578">
        <v>0.95739591999999996</v>
      </c>
      <c r="F3578">
        <v>0</v>
      </c>
      <c r="G3578">
        <v>2</v>
      </c>
      <c r="L3578" t="s">
        <v>15</v>
      </c>
      <c r="M3578">
        <v>35760001</v>
      </c>
      <c r="N3578">
        <v>35770000</v>
      </c>
      <c r="O3578">
        <v>0.87465274000000004</v>
      </c>
      <c r="Q3578">
        <v>0</v>
      </c>
      <c r="R3578">
        <v>12</v>
      </c>
    </row>
    <row r="3579" spans="1:18" x14ac:dyDescent="0.2">
      <c r="A3579" t="s">
        <v>16</v>
      </c>
      <c r="B3579">
        <v>35770001</v>
      </c>
      <c r="C3579">
        <v>35780000</v>
      </c>
      <c r="D3579">
        <v>0.88245812000000001</v>
      </c>
      <c r="F3579">
        <v>7</v>
      </c>
      <c r="G3579">
        <v>0</v>
      </c>
      <c r="L3579" t="s">
        <v>15</v>
      </c>
      <c r="M3579">
        <v>35770001</v>
      </c>
      <c r="N3579">
        <v>35780000</v>
      </c>
      <c r="O3579">
        <v>0.95592122000000002</v>
      </c>
      <c r="Q3579">
        <v>0</v>
      </c>
      <c r="R3579">
        <v>33</v>
      </c>
    </row>
    <row r="3580" spans="1:18" x14ac:dyDescent="0.2">
      <c r="A3580" t="s">
        <v>16</v>
      </c>
      <c r="B3580">
        <v>35780001</v>
      </c>
      <c r="C3580">
        <v>35790000</v>
      </c>
      <c r="D3580">
        <v>1.0366837499999999</v>
      </c>
      <c r="F3580">
        <v>0</v>
      </c>
      <c r="G3580">
        <v>0</v>
      </c>
      <c r="L3580" t="s">
        <v>15</v>
      </c>
      <c r="M3580">
        <v>35780001</v>
      </c>
      <c r="N3580">
        <v>35790000</v>
      </c>
      <c r="O3580">
        <v>0.96171510000000004</v>
      </c>
      <c r="Q3580">
        <v>0</v>
      </c>
      <c r="R3580">
        <v>45</v>
      </c>
    </row>
    <row r="3581" spans="1:18" x14ac:dyDescent="0.2">
      <c r="A3581" t="s">
        <v>16</v>
      </c>
      <c r="B3581">
        <v>35790001</v>
      </c>
      <c r="C3581">
        <v>35800000</v>
      </c>
      <c r="D3581">
        <v>1.1127075099999999</v>
      </c>
      <c r="F3581">
        <v>12</v>
      </c>
      <c r="G3581">
        <v>0</v>
      </c>
      <c r="L3581" t="s">
        <v>15</v>
      </c>
      <c r="M3581">
        <v>35790001</v>
      </c>
      <c r="N3581">
        <v>35800000</v>
      </c>
      <c r="O3581">
        <v>1.0053881899999999</v>
      </c>
      <c r="Q3581">
        <v>0</v>
      </c>
      <c r="R3581">
        <v>11</v>
      </c>
    </row>
    <row r="3582" spans="1:18" x14ac:dyDescent="0.2">
      <c r="A3582" t="s">
        <v>16</v>
      </c>
      <c r="B3582">
        <v>35800001</v>
      </c>
      <c r="C3582">
        <v>35810000</v>
      </c>
      <c r="D3582">
        <v>0.93366510000000003</v>
      </c>
      <c r="F3582">
        <v>7</v>
      </c>
      <c r="G3582">
        <v>2</v>
      </c>
      <c r="L3582" t="s">
        <v>15</v>
      </c>
      <c r="M3582">
        <v>35800001</v>
      </c>
      <c r="N3582">
        <v>35810000</v>
      </c>
      <c r="O3582">
        <v>0.92104074999999996</v>
      </c>
      <c r="Q3582">
        <v>0</v>
      </c>
      <c r="R3582">
        <v>43</v>
      </c>
    </row>
    <row r="3583" spans="1:18" x14ac:dyDescent="0.2">
      <c r="A3583" t="s">
        <v>16</v>
      </c>
      <c r="B3583">
        <v>35810001</v>
      </c>
      <c r="C3583">
        <v>35820000</v>
      </c>
      <c r="D3583">
        <v>1.00161816</v>
      </c>
      <c r="F3583">
        <v>34</v>
      </c>
      <c r="G3583">
        <v>0</v>
      </c>
      <c r="L3583" t="s">
        <v>15</v>
      </c>
      <c r="M3583">
        <v>35810001</v>
      </c>
      <c r="N3583">
        <v>35820000</v>
      </c>
      <c r="O3583">
        <v>0.89267607000000004</v>
      </c>
      <c r="Q3583">
        <v>1</v>
      </c>
      <c r="R3583">
        <v>27</v>
      </c>
    </row>
    <row r="3584" spans="1:18" x14ac:dyDescent="0.2">
      <c r="A3584" t="s">
        <v>16</v>
      </c>
      <c r="B3584">
        <v>35820001</v>
      </c>
      <c r="C3584">
        <v>35830000</v>
      </c>
      <c r="D3584">
        <v>0.97090878000000003</v>
      </c>
      <c r="F3584">
        <v>4</v>
      </c>
      <c r="G3584">
        <v>0</v>
      </c>
      <c r="L3584" t="s">
        <v>15</v>
      </c>
      <c r="M3584">
        <v>35820001</v>
      </c>
      <c r="N3584">
        <v>35830000</v>
      </c>
      <c r="O3584">
        <v>1.0335430800000001</v>
      </c>
      <c r="Q3584">
        <v>0</v>
      </c>
      <c r="R3584">
        <v>205</v>
      </c>
    </row>
    <row r="3585" spans="1:18" x14ac:dyDescent="0.2">
      <c r="A3585" t="s">
        <v>16</v>
      </c>
      <c r="B3585">
        <v>35830001</v>
      </c>
      <c r="C3585">
        <v>35840000</v>
      </c>
      <c r="D3585">
        <v>1.0517145000000001</v>
      </c>
      <c r="F3585">
        <v>1</v>
      </c>
      <c r="G3585">
        <v>0</v>
      </c>
      <c r="L3585" t="s">
        <v>15</v>
      </c>
      <c r="M3585">
        <v>35830001</v>
      </c>
      <c r="N3585">
        <v>35840000</v>
      </c>
      <c r="O3585">
        <v>1.02151108</v>
      </c>
      <c r="Q3585">
        <v>0</v>
      </c>
      <c r="R3585">
        <v>54</v>
      </c>
    </row>
    <row r="3586" spans="1:18" x14ac:dyDescent="0.2">
      <c r="A3586" t="s">
        <v>16</v>
      </c>
      <c r="B3586">
        <v>35840001</v>
      </c>
      <c r="C3586">
        <v>35850000</v>
      </c>
      <c r="D3586">
        <v>0.96207297000000003</v>
      </c>
      <c r="F3586">
        <v>45</v>
      </c>
      <c r="G3586">
        <v>2</v>
      </c>
      <c r="L3586" t="s">
        <v>15</v>
      </c>
      <c r="M3586">
        <v>35840001</v>
      </c>
      <c r="N3586">
        <v>35850000</v>
      </c>
      <c r="O3586">
        <v>0.93855193999999997</v>
      </c>
      <c r="Q3586">
        <v>0</v>
      </c>
      <c r="R3586">
        <v>10</v>
      </c>
    </row>
    <row r="3587" spans="1:18" x14ac:dyDescent="0.2">
      <c r="A3587" t="s">
        <v>16</v>
      </c>
      <c r="B3587">
        <v>35850001</v>
      </c>
      <c r="C3587">
        <v>35860000</v>
      </c>
      <c r="D3587">
        <v>0.94901053000000002</v>
      </c>
      <c r="F3587">
        <v>34</v>
      </c>
      <c r="G3587">
        <v>0</v>
      </c>
      <c r="L3587" t="s">
        <v>15</v>
      </c>
      <c r="M3587">
        <v>35850001</v>
      </c>
      <c r="N3587">
        <v>35860000</v>
      </c>
      <c r="O3587">
        <v>1.16671579</v>
      </c>
      <c r="Q3587">
        <v>1</v>
      </c>
      <c r="R3587">
        <v>173</v>
      </c>
    </row>
    <row r="3588" spans="1:18" x14ac:dyDescent="0.2">
      <c r="A3588" t="s">
        <v>16</v>
      </c>
      <c r="B3588">
        <v>35860001</v>
      </c>
      <c r="C3588">
        <v>35870000</v>
      </c>
      <c r="D3588">
        <v>1.08181919</v>
      </c>
      <c r="F3588">
        <v>34</v>
      </c>
      <c r="G3588">
        <v>0</v>
      </c>
      <c r="L3588" t="s">
        <v>15</v>
      </c>
      <c r="M3588">
        <v>35860001</v>
      </c>
      <c r="N3588">
        <v>35870000</v>
      </c>
      <c r="O3588">
        <v>1.0471731900000001</v>
      </c>
      <c r="Q3588">
        <v>0</v>
      </c>
      <c r="R3588">
        <v>82</v>
      </c>
    </row>
    <row r="3589" spans="1:18" x14ac:dyDescent="0.2">
      <c r="A3589" t="s">
        <v>16</v>
      </c>
      <c r="B3589">
        <v>35870001</v>
      </c>
      <c r="C3589">
        <v>35880000</v>
      </c>
      <c r="D3589">
        <v>0.87363464999999996</v>
      </c>
      <c r="F3589">
        <v>0</v>
      </c>
      <c r="G3589">
        <v>0</v>
      </c>
      <c r="L3589" t="s">
        <v>15</v>
      </c>
      <c r="M3589">
        <v>35870001</v>
      </c>
      <c r="N3589">
        <v>35880000</v>
      </c>
      <c r="O3589">
        <v>1.00039028</v>
      </c>
      <c r="Q3589">
        <v>1</v>
      </c>
      <c r="R3589">
        <v>78</v>
      </c>
    </row>
    <row r="3590" spans="1:18" x14ac:dyDescent="0.2">
      <c r="A3590" t="s">
        <v>16</v>
      </c>
      <c r="B3590">
        <v>35880001</v>
      </c>
      <c r="C3590">
        <v>35890000</v>
      </c>
      <c r="D3590">
        <v>0.54340854999999999</v>
      </c>
      <c r="F3590">
        <v>1</v>
      </c>
      <c r="G3590">
        <v>0</v>
      </c>
      <c r="L3590" t="s">
        <v>15</v>
      </c>
      <c r="M3590">
        <v>35880001</v>
      </c>
      <c r="N3590">
        <v>35890000</v>
      </c>
      <c r="O3590">
        <v>0.95385419000000005</v>
      </c>
      <c r="Q3590">
        <v>0</v>
      </c>
      <c r="R3590">
        <v>16</v>
      </c>
    </row>
    <row r="3591" spans="1:18" x14ac:dyDescent="0.2">
      <c r="A3591" t="s">
        <v>16</v>
      </c>
      <c r="B3591">
        <v>35890001</v>
      </c>
      <c r="C3591">
        <v>35900000</v>
      </c>
      <c r="D3591">
        <v>0.29305028999999999</v>
      </c>
      <c r="F3591">
        <v>0</v>
      </c>
      <c r="G3591">
        <v>0</v>
      </c>
      <c r="L3591" t="s">
        <v>15</v>
      </c>
      <c r="M3591">
        <v>35890001</v>
      </c>
      <c r="N3591">
        <v>35900000</v>
      </c>
      <c r="O3591">
        <v>0.9566308</v>
      </c>
      <c r="Q3591">
        <v>0</v>
      </c>
      <c r="R3591">
        <v>10</v>
      </c>
    </row>
    <row r="3592" spans="1:18" x14ac:dyDescent="0.2">
      <c r="A3592" t="s">
        <v>16</v>
      </c>
      <c r="B3592">
        <v>35900001</v>
      </c>
      <c r="C3592">
        <v>35910000</v>
      </c>
      <c r="D3592">
        <v>0.96356617</v>
      </c>
      <c r="F3592">
        <v>0</v>
      </c>
      <c r="G3592">
        <v>0</v>
      </c>
      <c r="L3592" t="s">
        <v>15</v>
      </c>
      <c r="M3592">
        <v>35900001</v>
      </c>
      <c r="N3592">
        <v>35910000</v>
      </c>
      <c r="O3592">
        <v>0.93104273999999998</v>
      </c>
      <c r="Q3592">
        <v>0</v>
      </c>
      <c r="R3592">
        <v>13</v>
      </c>
    </row>
    <row r="3593" spans="1:18" x14ac:dyDescent="0.2">
      <c r="A3593" t="s">
        <v>16</v>
      </c>
      <c r="B3593">
        <v>35910001</v>
      </c>
      <c r="C3593">
        <v>35920000</v>
      </c>
      <c r="D3593">
        <v>0.88791262999999998</v>
      </c>
      <c r="F3593">
        <v>0</v>
      </c>
      <c r="G3593">
        <v>0</v>
      </c>
      <c r="L3593" t="s">
        <v>15</v>
      </c>
      <c r="M3593">
        <v>35910001</v>
      </c>
      <c r="N3593">
        <v>35920000</v>
      </c>
      <c r="O3593">
        <v>1.0494376700000001</v>
      </c>
      <c r="Q3593">
        <v>0</v>
      </c>
      <c r="R3593">
        <v>20</v>
      </c>
    </row>
    <row r="3594" spans="1:18" x14ac:dyDescent="0.2">
      <c r="A3594" t="s">
        <v>16</v>
      </c>
      <c r="B3594">
        <v>35920001</v>
      </c>
      <c r="C3594">
        <v>35930000</v>
      </c>
      <c r="D3594">
        <v>1.0155320999999999</v>
      </c>
      <c r="F3594">
        <v>0</v>
      </c>
      <c r="G3594">
        <v>1</v>
      </c>
      <c r="L3594" t="s">
        <v>15</v>
      </c>
      <c r="M3594">
        <v>35920001</v>
      </c>
      <c r="N3594">
        <v>35930000</v>
      </c>
      <c r="O3594">
        <v>0.97039664999999997</v>
      </c>
      <c r="Q3594">
        <v>0</v>
      </c>
      <c r="R3594">
        <v>11</v>
      </c>
    </row>
    <row r="3595" spans="1:18" x14ac:dyDescent="0.2">
      <c r="A3595" t="s">
        <v>16</v>
      </c>
      <c r="B3595">
        <v>35930001</v>
      </c>
      <c r="C3595">
        <v>35940000</v>
      </c>
      <c r="D3595">
        <v>1.05037555</v>
      </c>
      <c r="F3595">
        <v>21</v>
      </c>
      <c r="G3595">
        <v>0</v>
      </c>
      <c r="L3595" t="s">
        <v>15</v>
      </c>
      <c r="M3595">
        <v>35930001</v>
      </c>
      <c r="N3595">
        <v>35940000</v>
      </c>
      <c r="O3595">
        <v>0.94031664000000004</v>
      </c>
      <c r="Q3595">
        <v>0</v>
      </c>
      <c r="R3595">
        <v>0</v>
      </c>
    </row>
    <row r="3596" spans="1:18" x14ac:dyDescent="0.2">
      <c r="A3596" t="s">
        <v>16</v>
      </c>
      <c r="B3596">
        <v>35940001</v>
      </c>
      <c r="C3596">
        <v>35950000</v>
      </c>
      <c r="D3596">
        <v>1.04518636</v>
      </c>
      <c r="F3596">
        <v>23</v>
      </c>
      <c r="G3596">
        <v>0</v>
      </c>
      <c r="L3596" t="s">
        <v>15</v>
      </c>
      <c r="M3596">
        <v>35940001</v>
      </c>
      <c r="N3596">
        <v>35950000</v>
      </c>
      <c r="O3596">
        <v>0.92655695999999999</v>
      </c>
      <c r="Q3596">
        <v>0</v>
      </c>
      <c r="R3596">
        <v>2</v>
      </c>
    </row>
    <row r="3597" spans="1:18" x14ac:dyDescent="0.2">
      <c r="A3597" t="s">
        <v>16</v>
      </c>
      <c r="B3597">
        <v>35950001</v>
      </c>
      <c r="C3597">
        <v>35960000</v>
      </c>
      <c r="D3597">
        <v>1.0391024900000001</v>
      </c>
      <c r="F3597">
        <v>53</v>
      </c>
      <c r="G3597">
        <v>0</v>
      </c>
      <c r="L3597" t="s">
        <v>15</v>
      </c>
      <c r="M3597">
        <v>35950001</v>
      </c>
      <c r="N3597">
        <v>35960000</v>
      </c>
      <c r="O3597">
        <v>0.99172724000000001</v>
      </c>
      <c r="Q3597">
        <v>0</v>
      </c>
      <c r="R3597">
        <v>2</v>
      </c>
    </row>
    <row r="3598" spans="1:18" x14ac:dyDescent="0.2">
      <c r="A3598" t="s">
        <v>16</v>
      </c>
      <c r="B3598">
        <v>35960001</v>
      </c>
      <c r="C3598">
        <v>35970000</v>
      </c>
      <c r="D3598">
        <v>0.92771079999999995</v>
      </c>
      <c r="F3598">
        <v>28</v>
      </c>
      <c r="G3598">
        <v>2</v>
      </c>
      <c r="L3598" t="s">
        <v>15</v>
      </c>
      <c r="M3598">
        <v>35960001</v>
      </c>
      <c r="N3598">
        <v>35970000</v>
      </c>
      <c r="O3598">
        <v>1.0499189499999999</v>
      </c>
      <c r="Q3598">
        <v>0</v>
      </c>
      <c r="R3598">
        <v>5</v>
      </c>
    </row>
    <row r="3599" spans="1:18" x14ac:dyDescent="0.2">
      <c r="A3599" t="s">
        <v>16</v>
      </c>
      <c r="B3599">
        <v>35970001</v>
      </c>
      <c r="C3599">
        <v>35980000</v>
      </c>
      <c r="D3599">
        <v>0.98725996999999999</v>
      </c>
      <c r="F3599">
        <v>103</v>
      </c>
      <c r="G3599">
        <v>0</v>
      </c>
      <c r="L3599" t="s">
        <v>15</v>
      </c>
      <c r="M3599">
        <v>35970001</v>
      </c>
      <c r="N3599">
        <v>35980000</v>
      </c>
      <c r="O3599">
        <v>1.06165478</v>
      </c>
      <c r="Q3599">
        <v>1</v>
      </c>
      <c r="R3599">
        <v>12</v>
      </c>
    </row>
    <row r="3600" spans="1:18" x14ac:dyDescent="0.2">
      <c r="A3600" t="s">
        <v>16</v>
      </c>
      <c r="B3600">
        <v>35980001</v>
      </c>
      <c r="C3600">
        <v>35990000</v>
      </c>
      <c r="D3600">
        <v>1.01940085</v>
      </c>
      <c r="F3600">
        <v>27</v>
      </c>
      <c r="G3600">
        <v>1</v>
      </c>
      <c r="L3600" t="s">
        <v>15</v>
      </c>
      <c r="M3600">
        <v>35980001</v>
      </c>
      <c r="N3600">
        <v>35990000</v>
      </c>
      <c r="O3600">
        <v>1.09864549</v>
      </c>
      <c r="Q3600">
        <v>0</v>
      </c>
      <c r="R3600">
        <v>35</v>
      </c>
    </row>
    <row r="3601" spans="1:18" x14ac:dyDescent="0.2">
      <c r="A3601" t="s">
        <v>16</v>
      </c>
      <c r="B3601">
        <v>35990001</v>
      </c>
      <c r="C3601">
        <v>36000000</v>
      </c>
      <c r="D3601">
        <v>0.93355403000000003</v>
      </c>
      <c r="F3601">
        <v>5</v>
      </c>
      <c r="G3601">
        <v>0</v>
      </c>
      <c r="L3601" t="s">
        <v>15</v>
      </c>
      <c r="M3601">
        <v>35990001</v>
      </c>
      <c r="N3601">
        <v>36000000</v>
      </c>
      <c r="O3601">
        <v>0.86942036</v>
      </c>
      <c r="Q3601">
        <v>0</v>
      </c>
      <c r="R3601">
        <v>25</v>
      </c>
    </row>
    <row r="3602" spans="1:18" x14ac:dyDescent="0.2">
      <c r="A3602" t="s">
        <v>16</v>
      </c>
      <c r="B3602">
        <v>36000001</v>
      </c>
      <c r="C3602">
        <v>36010000</v>
      </c>
      <c r="D3602">
        <v>1.0473274400000001</v>
      </c>
      <c r="F3602">
        <v>13</v>
      </c>
      <c r="G3602">
        <v>2</v>
      </c>
      <c r="L3602" t="s">
        <v>15</v>
      </c>
      <c r="M3602">
        <v>36000001</v>
      </c>
      <c r="N3602">
        <v>36010000</v>
      </c>
      <c r="O3602">
        <v>0.94561072000000002</v>
      </c>
      <c r="Q3602">
        <v>0</v>
      </c>
      <c r="R3602">
        <v>7</v>
      </c>
    </row>
    <row r="3603" spans="1:18" x14ac:dyDescent="0.2">
      <c r="A3603" t="s">
        <v>16</v>
      </c>
      <c r="B3603">
        <v>36010001</v>
      </c>
      <c r="C3603">
        <v>36020000</v>
      </c>
      <c r="D3603">
        <v>0.97211815000000001</v>
      </c>
      <c r="F3603">
        <v>0</v>
      </c>
      <c r="G3603">
        <v>0</v>
      </c>
      <c r="L3603" t="s">
        <v>15</v>
      </c>
      <c r="M3603">
        <v>36010001</v>
      </c>
      <c r="N3603">
        <v>36020000</v>
      </c>
      <c r="O3603">
        <v>1.18813276</v>
      </c>
      <c r="Q3603">
        <v>0</v>
      </c>
      <c r="R3603">
        <v>22</v>
      </c>
    </row>
    <row r="3604" spans="1:18" x14ac:dyDescent="0.2">
      <c r="A3604" t="s">
        <v>16</v>
      </c>
      <c r="B3604">
        <v>36020001</v>
      </c>
      <c r="C3604">
        <v>36030000</v>
      </c>
      <c r="D3604">
        <v>1.0182099899999999</v>
      </c>
      <c r="F3604">
        <v>0</v>
      </c>
      <c r="G3604">
        <v>2</v>
      </c>
      <c r="L3604" t="s">
        <v>15</v>
      </c>
      <c r="M3604">
        <v>36020001</v>
      </c>
      <c r="N3604">
        <v>36030000</v>
      </c>
      <c r="O3604">
        <v>0.99051169999999999</v>
      </c>
      <c r="Q3604">
        <v>1</v>
      </c>
      <c r="R3604">
        <v>63</v>
      </c>
    </row>
    <row r="3605" spans="1:18" x14ac:dyDescent="0.2">
      <c r="A3605" t="s">
        <v>16</v>
      </c>
      <c r="B3605">
        <v>36030001</v>
      </c>
      <c r="C3605">
        <v>36040000</v>
      </c>
      <c r="D3605">
        <v>1.02990263</v>
      </c>
      <c r="F3605">
        <v>11</v>
      </c>
      <c r="G3605">
        <v>0</v>
      </c>
      <c r="L3605" t="s">
        <v>15</v>
      </c>
      <c r="M3605">
        <v>36030001</v>
      </c>
      <c r="N3605">
        <v>36040000</v>
      </c>
      <c r="O3605">
        <v>1.04483466</v>
      </c>
      <c r="Q3605">
        <v>0</v>
      </c>
      <c r="R3605">
        <v>4</v>
      </c>
    </row>
    <row r="3606" spans="1:18" x14ac:dyDescent="0.2">
      <c r="A3606" t="s">
        <v>16</v>
      </c>
      <c r="B3606">
        <v>36040001</v>
      </c>
      <c r="C3606">
        <v>36050000</v>
      </c>
      <c r="D3606">
        <v>1.04091037</v>
      </c>
      <c r="F3606">
        <v>6</v>
      </c>
      <c r="G3606">
        <v>2</v>
      </c>
      <c r="L3606" t="s">
        <v>15</v>
      </c>
      <c r="M3606">
        <v>36040001</v>
      </c>
      <c r="N3606">
        <v>36050000</v>
      </c>
      <c r="O3606">
        <v>1.07215657</v>
      </c>
      <c r="Q3606">
        <v>0</v>
      </c>
      <c r="R3606">
        <v>9</v>
      </c>
    </row>
    <row r="3607" spans="1:18" x14ac:dyDescent="0.2">
      <c r="A3607" t="s">
        <v>16</v>
      </c>
      <c r="B3607">
        <v>36050001</v>
      </c>
      <c r="C3607">
        <v>36060000</v>
      </c>
      <c r="D3607">
        <v>1.01421783</v>
      </c>
      <c r="F3607">
        <v>18</v>
      </c>
      <c r="G3607">
        <v>1</v>
      </c>
      <c r="L3607" t="s">
        <v>15</v>
      </c>
      <c r="M3607">
        <v>36050001</v>
      </c>
      <c r="N3607">
        <v>36060000</v>
      </c>
      <c r="O3607">
        <v>1.11134388</v>
      </c>
      <c r="Q3607">
        <v>0</v>
      </c>
      <c r="R3607">
        <v>22</v>
      </c>
    </row>
    <row r="3608" spans="1:18" x14ac:dyDescent="0.2">
      <c r="A3608" t="s">
        <v>16</v>
      </c>
      <c r="B3608">
        <v>36060001</v>
      </c>
      <c r="C3608">
        <v>36070000</v>
      </c>
      <c r="D3608">
        <v>0.9675028</v>
      </c>
      <c r="F3608">
        <v>10</v>
      </c>
      <c r="G3608">
        <v>2</v>
      </c>
      <c r="L3608" t="s">
        <v>15</v>
      </c>
      <c r="M3608">
        <v>36060001</v>
      </c>
      <c r="N3608">
        <v>36070000</v>
      </c>
      <c r="O3608">
        <v>0.91137195000000004</v>
      </c>
      <c r="Q3608">
        <v>2</v>
      </c>
      <c r="R3608">
        <v>14</v>
      </c>
    </row>
    <row r="3609" spans="1:18" x14ac:dyDescent="0.2">
      <c r="A3609" t="s">
        <v>16</v>
      </c>
      <c r="B3609">
        <v>36070001</v>
      </c>
      <c r="C3609">
        <v>36080000</v>
      </c>
      <c r="D3609">
        <v>1.1521663200000001</v>
      </c>
      <c r="F3609">
        <v>0</v>
      </c>
      <c r="G3609">
        <v>0</v>
      </c>
      <c r="L3609" t="s">
        <v>15</v>
      </c>
      <c r="M3609">
        <v>36070001</v>
      </c>
      <c r="N3609">
        <v>36080000</v>
      </c>
      <c r="O3609">
        <v>0.94602412999999996</v>
      </c>
      <c r="Q3609">
        <v>0</v>
      </c>
      <c r="R3609">
        <v>64</v>
      </c>
    </row>
    <row r="3610" spans="1:18" x14ac:dyDescent="0.2">
      <c r="A3610" t="s">
        <v>16</v>
      </c>
      <c r="B3610">
        <v>36080001</v>
      </c>
      <c r="C3610">
        <v>36090000</v>
      </c>
      <c r="D3610">
        <v>0.96096232999999998</v>
      </c>
      <c r="F3610">
        <v>1</v>
      </c>
      <c r="G3610">
        <v>0</v>
      </c>
      <c r="L3610" t="s">
        <v>15</v>
      </c>
      <c r="M3610">
        <v>36080001</v>
      </c>
      <c r="N3610">
        <v>36090000</v>
      </c>
      <c r="O3610">
        <v>1.0264287700000001</v>
      </c>
      <c r="Q3610">
        <v>0</v>
      </c>
      <c r="R3610">
        <v>5</v>
      </c>
    </row>
    <row r="3611" spans="1:18" x14ac:dyDescent="0.2">
      <c r="A3611" t="s">
        <v>16</v>
      </c>
      <c r="B3611">
        <v>36090001</v>
      </c>
      <c r="C3611">
        <v>36100000</v>
      </c>
      <c r="D3611">
        <v>1.06081563</v>
      </c>
      <c r="F3611">
        <v>1</v>
      </c>
      <c r="G3611">
        <v>0</v>
      </c>
      <c r="L3611" t="s">
        <v>15</v>
      </c>
      <c r="M3611">
        <v>36090001</v>
      </c>
      <c r="N3611">
        <v>36100000</v>
      </c>
      <c r="O3611">
        <v>1.1050625599999999</v>
      </c>
      <c r="Q3611">
        <v>2</v>
      </c>
      <c r="R3611">
        <v>60</v>
      </c>
    </row>
    <row r="3612" spans="1:18" x14ac:dyDescent="0.2">
      <c r="A3612" t="s">
        <v>16</v>
      </c>
      <c r="B3612">
        <v>36100001</v>
      </c>
      <c r="C3612">
        <v>36110000</v>
      </c>
      <c r="D3612">
        <v>0.83750778000000003</v>
      </c>
      <c r="F3612">
        <v>27</v>
      </c>
      <c r="G3612">
        <v>3</v>
      </c>
      <c r="L3612" t="s">
        <v>15</v>
      </c>
      <c r="M3612">
        <v>36100001</v>
      </c>
      <c r="N3612">
        <v>36110000</v>
      </c>
      <c r="O3612">
        <v>0.95763039000000005</v>
      </c>
      <c r="Q3612">
        <v>1</v>
      </c>
      <c r="R3612">
        <v>14</v>
      </c>
    </row>
    <row r="3613" spans="1:18" x14ac:dyDescent="0.2">
      <c r="A3613" t="s">
        <v>16</v>
      </c>
      <c r="B3613">
        <v>36110001</v>
      </c>
      <c r="C3613">
        <v>36120000</v>
      </c>
      <c r="D3613">
        <v>1.01660572</v>
      </c>
      <c r="F3613">
        <v>28</v>
      </c>
      <c r="G3613">
        <v>1</v>
      </c>
      <c r="L3613" t="s">
        <v>15</v>
      </c>
      <c r="M3613">
        <v>36110001</v>
      </c>
      <c r="N3613">
        <v>36120000</v>
      </c>
      <c r="O3613">
        <v>0.91989924999999995</v>
      </c>
      <c r="Q3613">
        <v>1</v>
      </c>
      <c r="R3613">
        <v>0</v>
      </c>
    </row>
    <row r="3614" spans="1:18" x14ac:dyDescent="0.2">
      <c r="A3614" t="s">
        <v>16</v>
      </c>
      <c r="B3614">
        <v>36120001</v>
      </c>
      <c r="C3614">
        <v>36130000</v>
      </c>
      <c r="D3614">
        <v>1.04335997</v>
      </c>
      <c r="F3614">
        <v>3</v>
      </c>
      <c r="G3614">
        <v>0</v>
      </c>
      <c r="L3614" t="s">
        <v>15</v>
      </c>
      <c r="M3614">
        <v>36120001</v>
      </c>
      <c r="N3614">
        <v>36130000</v>
      </c>
      <c r="O3614">
        <v>1.0208940500000001</v>
      </c>
      <c r="Q3614">
        <v>0</v>
      </c>
      <c r="R3614">
        <v>41</v>
      </c>
    </row>
    <row r="3615" spans="1:18" x14ac:dyDescent="0.2">
      <c r="A3615" t="s">
        <v>16</v>
      </c>
      <c r="B3615">
        <v>36130001</v>
      </c>
      <c r="C3615">
        <v>36140000</v>
      </c>
      <c r="D3615">
        <v>1.04483466</v>
      </c>
      <c r="F3615">
        <v>11</v>
      </c>
      <c r="G3615">
        <v>0</v>
      </c>
      <c r="L3615" t="s">
        <v>15</v>
      </c>
      <c r="M3615">
        <v>36130001</v>
      </c>
      <c r="N3615">
        <v>36140000</v>
      </c>
      <c r="O3615">
        <v>0.85148959000000002</v>
      </c>
      <c r="Q3615">
        <v>0</v>
      </c>
      <c r="R3615">
        <v>84</v>
      </c>
    </row>
    <row r="3616" spans="1:18" x14ac:dyDescent="0.2">
      <c r="A3616" t="s">
        <v>16</v>
      </c>
      <c r="B3616">
        <v>36140001</v>
      </c>
      <c r="C3616">
        <v>36150000</v>
      </c>
      <c r="D3616">
        <v>1.05032619</v>
      </c>
      <c r="F3616">
        <v>3</v>
      </c>
      <c r="G3616">
        <v>1</v>
      </c>
      <c r="L3616" t="s">
        <v>15</v>
      </c>
      <c r="M3616">
        <v>36140001</v>
      </c>
      <c r="N3616">
        <v>36150000</v>
      </c>
      <c r="O3616">
        <v>1.01185462</v>
      </c>
      <c r="Q3616">
        <v>1</v>
      </c>
      <c r="R3616">
        <v>45</v>
      </c>
    </row>
    <row r="3617" spans="1:18" x14ac:dyDescent="0.2">
      <c r="A3617" t="s">
        <v>16</v>
      </c>
      <c r="B3617">
        <v>36150001</v>
      </c>
      <c r="C3617">
        <v>36160000</v>
      </c>
      <c r="D3617">
        <v>0.98103417999999998</v>
      </c>
      <c r="F3617">
        <v>10</v>
      </c>
      <c r="G3617">
        <v>1</v>
      </c>
      <c r="L3617" t="s">
        <v>15</v>
      </c>
      <c r="M3617">
        <v>36150001</v>
      </c>
      <c r="N3617">
        <v>36160000</v>
      </c>
      <c r="O3617">
        <v>0.98571741000000002</v>
      </c>
      <c r="Q3617">
        <v>0</v>
      </c>
      <c r="R3617">
        <v>3</v>
      </c>
    </row>
    <row r="3618" spans="1:18" x14ac:dyDescent="0.2">
      <c r="A3618" t="s">
        <v>16</v>
      </c>
      <c r="B3618">
        <v>36160001</v>
      </c>
      <c r="C3618">
        <v>36170000</v>
      </c>
      <c r="D3618">
        <v>0.99480619999999997</v>
      </c>
      <c r="F3618">
        <v>3</v>
      </c>
      <c r="G3618">
        <v>1</v>
      </c>
      <c r="L3618" t="s">
        <v>15</v>
      </c>
      <c r="M3618">
        <v>36160001</v>
      </c>
      <c r="N3618">
        <v>36170000</v>
      </c>
      <c r="O3618">
        <v>0.96202361000000003</v>
      </c>
      <c r="Q3618">
        <v>0</v>
      </c>
      <c r="R3618">
        <v>13</v>
      </c>
    </row>
    <row r="3619" spans="1:18" x14ac:dyDescent="0.2">
      <c r="A3619" t="s">
        <v>16</v>
      </c>
      <c r="B3619">
        <v>36170001</v>
      </c>
      <c r="C3619">
        <v>36180000</v>
      </c>
      <c r="D3619">
        <v>0.99860090999999995</v>
      </c>
      <c r="F3619">
        <v>35</v>
      </c>
      <c r="G3619">
        <v>2</v>
      </c>
      <c r="L3619" t="s">
        <v>15</v>
      </c>
      <c r="M3619">
        <v>36170001</v>
      </c>
      <c r="N3619">
        <v>36180000</v>
      </c>
      <c r="O3619">
        <v>1.01274314</v>
      </c>
      <c r="Q3619">
        <v>1</v>
      </c>
      <c r="R3619">
        <v>5</v>
      </c>
    </row>
    <row r="3620" spans="1:18" x14ac:dyDescent="0.2">
      <c r="A3620" t="s">
        <v>16</v>
      </c>
      <c r="B3620">
        <v>36180001</v>
      </c>
      <c r="C3620">
        <v>36190000</v>
      </c>
      <c r="D3620">
        <v>1.18279548</v>
      </c>
      <c r="F3620">
        <v>40</v>
      </c>
      <c r="G3620">
        <v>0</v>
      </c>
      <c r="L3620" t="s">
        <v>15</v>
      </c>
      <c r="M3620">
        <v>36180001</v>
      </c>
      <c r="N3620">
        <v>36190000</v>
      </c>
      <c r="O3620">
        <v>0.94506157000000002</v>
      </c>
      <c r="Q3620">
        <v>1</v>
      </c>
      <c r="R3620">
        <v>19</v>
      </c>
    </row>
    <row r="3621" spans="1:18" x14ac:dyDescent="0.2">
      <c r="A3621" t="s">
        <v>16</v>
      </c>
      <c r="B3621">
        <v>36190001</v>
      </c>
      <c r="C3621">
        <v>36200000</v>
      </c>
      <c r="D3621">
        <v>1.1435588000000001</v>
      </c>
      <c r="F3621">
        <v>92</v>
      </c>
      <c r="G3621">
        <v>4</v>
      </c>
      <c r="L3621" t="s">
        <v>15</v>
      </c>
      <c r="M3621">
        <v>36190001</v>
      </c>
      <c r="N3621">
        <v>36200000</v>
      </c>
      <c r="O3621">
        <v>0.88458068999999995</v>
      </c>
      <c r="Q3621">
        <v>0</v>
      </c>
      <c r="R3621">
        <v>0</v>
      </c>
    </row>
    <row r="3622" spans="1:18" x14ac:dyDescent="0.2">
      <c r="A3622" t="s">
        <v>16</v>
      </c>
      <c r="B3622">
        <v>36200001</v>
      </c>
      <c r="C3622">
        <v>36210000</v>
      </c>
      <c r="D3622">
        <v>0.98411930999999997</v>
      </c>
      <c r="F3622">
        <v>20</v>
      </c>
      <c r="G3622">
        <v>0</v>
      </c>
      <c r="L3622" t="s">
        <v>15</v>
      </c>
      <c r="M3622">
        <v>36200001</v>
      </c>
      <c r="N3622">
        <v>36210000</v>
      </c>
      <c r="O3622">
        <v>0.98435994999999998</v>
      </c>
      <c r="Q3622">
        <v>0</v>
      </c>
      <c r="R3622">
        <v>19</v>
      </c>
    </row>
    <row r="3623" spans="1:18" x14ac:dyDescent="0.2">
      <c r="A3623" t="s">
        <v>16</v>
      </c>
      <c r="B3623">
        <v>36210001</v>
      </c>
      <c r="C3623">
        <v>36220000</v>
      </c>
      <c r="D3623">
        <v>0.92347800000000002</v>
      </c>
      <c r="F3623">
        <v>6</v>
      </c>
      <c r="G3623">
        <v>0</v>
      </c>
      <c r="L3623" t="s">
        <v>15</v>
      </c>
      <c r="M3623">
        <v>36210001</v>
      </c>
      <c r="N3623">
        <v>36220000</v>
      </c>
      <c r="O3623">
        <v>1.06904058</v>
      </c>
      <c r="Q3623">
        <v>0</v>
      </c>
      <c r="R3623">
        <v>46</v>
      </c>
    </row>
    <row r="3624" spans="1:18" x14ac:dyDescent="0.2">
      <c r="A3624" t="s">
        <v>16</v>
      </c>
      <c r="B3624">
        <v>36220001</v>
      </c>
      <c r="C3624">
        <v>36230000</v>
      </c>
      <c r="D3624">
        <v>0.83306519000000001</v>
      </c>
      <c r="F3624">
        <v>8</v>
      </c>
      <c r="G3624">
        <v>1</v>
      </c>
      <c r="L3624" t="s">
        <v>15</v>
      </c>
      <c r="M3624">
        <v>36220001</v>
      </c>
      <c r="N3624">
        <v>36230000</v>
      </c>
      <c r="O3624">
        <v>0.80343560999999997</v>
      </c>
      <c r="Q3624">
        <v>0</v>
      </c>
      <c r="R3624">
        <v>8</v>
      </c>
    </row>
    <row r="3625" spans="1:18" x14ac:dyDescent="0.2">
      <c r="A3625" t="s">
        <v>16</v>
      </c>
      <c r="B3625">
        <v>36230001</v>
      </c>
      <c r="C3625">
        <v>36240000</v>
      </c>
      <c r="D3625">
        <v>0.53685574000000003</v>
      </c>
      <c r="F3625">
        <v>0</v>
      </c>
      <c r="G3625">
        <v>5</v>
      </c>
      <c r="L3625" t="s">
        <v>15</v>
      </c>
      <c r="M3625">
        <v>36230001</v>
      </c>
      <c r="N3625">
        <v>36240000</v>
      </c>
      <c r="O3625">
        <v>0.62803365</v>
      </c>
      <c r="Q3625">
        <v>0</v>
      </c>
      <c r="R3625">
        <v>5</v>
      </c>
    </row>
    <row r="3626" spans="1:18" x14ac:dyDescent="0.2">
      <c r="A3626" t="s">
        <v>16</v>
      </c>
      <c r="B3626">
        <v>36240001</v>
      </c>
      <c r="C3626">
        <v>36250000</v>
      </c>
      <c r="D3626">
        <v>0.19539977</v>
      </c>
      <c r="F3626">
        <v>0</v>
      </c>
      <c r="G3626">
        <v>0</v>
      </c>
      <c r="L3626" t="s">
        <v>15</v>
      </c>
      <c r="M3626">
        <v>36240001</v>
      </c>
      <c r="N3626">
        <v>36250000</v>
      </c>
      <c r="O3626">
        <v>0.93756470000000003</v>
      </c>
      <c r="Q3626">
        <v>0</v>
      </c>
      <c r="R3626">
        <v>10</v>
      </c>
    </row>
    <row r="3627" spans="1:18" x14ac:dyDescent="0.2">
      <c r="A3627" t="s">
        <v>16</v>
      </c>
      <c r="B3627">
        <v>36250001</v>
      </c>
      <c r="C3627">
        <v>36260000</v>
      </c>
      <c r="D3627">
        <v>0.87898425999999996</v>
      </c>
      <c r="F3627">
        <v>2</v>
      </c>
      <c r="G3627">
        <v>1</v>
      </c>
      <c r="L3627" t="s">
        <v>15</v>
      </c>
      <c r="M3627">
        <v>36250001</v>
      </c>
      <c r="N3627">
        <v>36260000</v>
      </c>
      <c r="O3627">
        <v>1.0414903799999999</v>
      </c>
      <c r="Q3627">
        <v>0</v>
      </c>
      <c r="R3627">
        <v>4</v>
      </c>
    </row>
    <row r="3628" spans="1:18" x14ac:dyDescent="0.2">
      <c r="A3628" t="s">
        <v>16</v>
      </c>
      <c r="B3628">
        <v>36260001</v>
      </c>
      <c r="C3628">
        <v>36270000</v>
      </c>
      <c r="D3628">
        <v>0.93125869999999999</v>
      </c>
      <c r="F3628">
        <v>1</v>
      </c>
      <c r="G3628">
        <v>1</v>
      </c>
      <c r="L3628" t="s">
        <v>15</v>
      </c>
      <c r="M3628">
        <v>36260001</v>
      </c>
      <c r="N3628">
        <v>36270000</v>
      </c>
      <c r="O3628">
        <v>1.09014287</v>
      </c>
      <c r="Q3628">
        <v>0</v>
      </c>
      <c r="R3628">
        <v>12</v>
      </c>
    </row>
    <row r="3629" spans="1:18" x14ac:dyDescent="0.2">
      <c r="A3629" t="s">
        <v>16</v>
      </c>
      <c r="B3629">
        <v>36270001</v>
      </c>
      <c r="C3629">
        <v>36280000</v>
      </c>
      <c r="D3629">
        <v>0.99358449000000004</v>
      </c>
      <c r="F3629">
        <v>13</v>
      </c>
      <c r="G3629">
        <v>1</v>
      </c>
      <c r="L3629" t="s">
        <v>15</v>
      </c>
      <c r="M3629">
        <v>36270001</v>
      </c>
      <c r="N3629">
        <v>36280000</v>
      </c>
      <c r="O3629">
        <v>0.98403291999999998</v>
      </c>
      <c r="Q3629">
        <v>1</v>
      </c>
      <c r="R3629">
        <v>2</v>
      </c>
    </row>
    <row r="3630" spans="1:18" x14ac:dyDescent="0.2">
      <c r="A3630" t="s">
        <v>16</v>
      </c>
      <c r="B3630">
        <v>36280001</v>
      </c>
      <c r="C3630">
        <v>36290000</v>
      </c>
      <c r="D3630">
        <v>1.0112992999999999</v>
      </c>
      <c r="F3630">
        <v>27</v>
      </c>
      <c r="G3630">
        <v>3</v>
      </c>
      <c r="L3630" t="s">
        <v>15</v>
      </c>
      <c r="M3630">
        <v>36280001</v>
      </c>
      <c r="N3630">
        <v>36290000</v>
      </c>
      <c r="O3630">
        <v>0.95025693</v>
      </c>
      <c r="Q3630">
        <v>0</v>
      </c>
      <c r="R3630">
        <v>3</v>
      </c>
    </row>
    <row r="3631" spans="1:18" x14ac:dyDescent="0.2">
      <c r="A3631" t="s">
        <v>16</v>
      </c>
      <c r="B3631">
        <v>36290001</v>
      </c>
      <c r="C3631">
        <v>36300000</v>
      </c>
      <c r="D3631">
        <v>1.00593734</v>
      </c>
      <c r="F3631">
        <v>94</v>
      </c>
      <c r="G3631">
        <v>0</v>
      </c>
      <c r="L3631" t="s">
        <v>15</v>
      </c>
      <c r="M3631">
        <v>36290001</v>
      </c>
      <c r="N3631">
        <v>36300000</v>
      </c>
      <c r="O3631">
        <v>1.0182038200000001</v>
      </c>
      <c r="Q3631">
        <v>1</v>
      </c>
      <c r="R3631">
        <v>39</v>
      </c>
    </row>
    <row r="3632" spans="1:18" x14ac:dyDescent="0.2">
      <c r="A3632" t="s">
        <v>16</v>
      </c>
      <c r="B3632">
        <v>36300001</v>
      </c>
      <c r="C3632">
        <v>36310000</v>
      </c>
      <c r="D3632">
        <v>0.95644569999999995</v>
      </c>
      <c r="F3632">
        <v>6</v>
      </c>
      <c r="G3632">
        <v>0</v>
      </c>
      <c r="L3632" t="s">
        <v>15</v>
      </c>
      <c r="M3632">
        <v>36300001</v>
      </c>
      <c r="N3632">
        <v>36310000</v>
      </c>
      <c r="O3632">
        <v>0.98759315999999997</v>
      </c>
      <c r="Q3632">
        <v>0</v>
      </c>
      <c r="R3632">
        <v>60</v>
      </c>
    </row>
    <row r="3633" spans="1:18" x14ac:dyDescent="0.2">
      <c r="A3633" t="s">
        <v>16</v>
      </c>
      <c r="B3633">
        <v>36310001</v>
      </c>
      <c r="C3633">
        <v>36320000</v>
      </c>
      <c r="D3633">
        <v>1.0472842499999999</v>
      </c>
      <c r="F3633">
        <v>10</v>
      </c>
      <c r="G3633">
        <v>0</v>
      </c>
      <c r="L3633" t="s">
        <v>15</v>
      </c>
      <c r="M3633">
        <v>36310001</v>
      </c>
      <c r="N3633">
        <v>36320000</v>
      </c>
      <c r="O3633">
        <v>1.11225091</v>
      </c>
      <c r="Q3633">
        <v>0</v>
      </c>
      <c r="R3633">
        <v>44</v>
      </c>
    </row>
    <row r="3634" spans="1:18" x14ac:dyDescent="0.2">
      <c r="A3634" t="s">
        <v>16</v>
      </c>
      <c r="B3634">
        <v>36320001</v>
      </c>
      <c r="C3634">
        <v>36330000</v>
      </c>
      <c r="D3634">
        <v>1.0609945700000001</v>
      </c>
      <c r="F3634">
        <v>5</v>
      </c>
      <c r="G3634">
        <v>0</v>
      </c>
      <c r="L3634" t="s">
        <v>15</v>
      </c>
      <c r="M3634">
        <v>36320001</v>
      </c>
      <c r="N3634">
        <v>36330000</v>
      </c>
      <c r="O3634">
        <v>0.87444911999999997</v>
      </c>
      <c r="Q3634">
        <v>0</v>
      </c>
      <c r="R3634">
        <v>67</v>
      </c>
    </row>
    <row r="3635" spans="1:18" x14ac:dyDescent="0.2">
      <c r="A3635" t="s">
        <v>16</v>
      </c>
      <c r="B3635">
        <v>36330001</v>
      </c>
      <c r="C3635">
        <v>36340000</v>
      </c>
      <c r="D3635">
        <v>1.0337220199999999</v>
      </c>
      <c r="F3635">
        <v>78</v>
      </c>
      <c r="G3635">
        <v>0</v>
      </c>
      <c r="L3635" t="s">
        <v>15</v>
      </c>
      <c r="M3635">
        <v>36330001</v>
      </c>
      <c r="N3635">
        <v>36340000</v>
      </c>
      <c r="O3635">
        <v>1.0757846799999999</v>
      </c>
      <c r="Q3635">
        <v>0</v>
      </c>
      <c r="R3635">
        <v>182</v>
      </c>
    </row>
    <row r="3636" spans="1:18" x14ac:dyDescent="0.2">
      <c r="A3636" t="s">
        <v>16</v>
      </c>
      <c r="B3636">
        <v>36340001</v>
      </c>
      <c r="C3636">
        <v>36350000</v>
      </c>
      <c r="D3636">
        <v>1.05115917</v>
      </c>
      <c r="F3636">
        <v>3</v>
      </c>
      <c r="G3636">
        <v>1</v>
      </c>
      <c r="L3636" t="s">
        <v>15</v>
      </c>
      <c r="M3636">
        <v>36340001</v>
      </c>
      <c r="N3636">
        <v>36350000</v>
      </c>
      <c r="O3636">
        <v>0.88197066999999996</v>
      </c>
      <c r="Q3636">
        <v>0</v>
      </c>
      <c r="R3636">
        <v>10</v>
      </c>
    </row>
    <row r="3637" spans="1:18" x14ac:dyDescent="0.2">
      <c r="A3637" t="s">
        <v>16</v>
      </c>
      <c r="B3637">
        <v>36350001</v>
      </c>
      <c r="C3637">
        <v>36360000</v>
      </c>
      <c r="D3637">
        <v>0.99576259</v>
      </c>
      <c r="F3637">
        <v>25</v>
      </c>
      <c r="G3637">
        <v>1</v>
      </c>
      <c r="L3637" t="s">
        <v>15</v>
      </c>
      <c r="M3637">
        <v>36350001</v>
      </c>
      <c r="N3637">
        <v>36360000</v>
      </c>
      <c r="O3637">
        <v>1.11431178</v>
      </c>
      <c r="Q3637">
        <v>0</v>
      </c>
      <c r="R3637">
        <v>121</v>
      </c>
    </row>
    <row r="3638" spans="1:18" x14ac:dyDescent="0.2">
      <c r="A3638" t="s">
        <v>16</v>
      </c>
      <c r="B3638">
        <v>36360001</v>
      </c>
      <c r="C3638">
        <v>36370000</v>
      </c>
      <c r="D3638">
        <v>1.03584459</v>
      </c>
      <c r="F3638">
        <v>24</v>
      </c>
      <c r="G3638">
        <v>0</v>
      </c>
      <c r="L3638" t="s">
        <v>15</v>
      </c>
      <c r="M3638">
        <v>36360001</v>
      </c>
      <c r="N3638">
        <v>36370000</v>
      </c>
      <c r="O3638">
        <v>1.0001990000000001</v>
      </c>
      <c r="Q3638">
        <v>2</v>
      </c>
      <c r="R3638">
        <v>71</v>
      </c>
    </row>
    <row r="3639" spans="1:18" x14ac:dyDescent="0.2">
      <c r="A3639" t="s">
        <v>16</v>
      </c>
      <c r="B3639">
        <v>36370001</v>
      </c>
      <c r="C3639">
        <v>36380000</v>
      </c>
      <c r="D3639">
        <v>0.84191335</v>
      </c>
      <c r="F3639">
        <v>34</v>
      </c>
      <c r="G3639">
        <v>1</v>
      </c>
      <c r="L3639" t="s">
        <v>15</v>
      </c>
      <c r="M3639">
        <v>36370001</v>
      </c>
      <c r="N3639">
        <v>36380000</v>
      </c>
      <c r="O3639">
        <v>1.0699167599999999</v>
      </c>
      <c r="Q3639">
        <v>0</v>
      </c>
      <c r="R3639">
        <v>16</v>
      </c>
    </row>
    <row r="3640" spans="1:18" x14ac:dyDescent="0.2">
      <c r="A3640" t="s">
        <v>16</v>
      </c>
      <c r="B3640">
        <v>36380001</v>
      </c>
      <c r="C3640">
        <v>36390000</v>
      </c>
      <c r="D3640">
        <v>1.03859653</v>
      </c>
      <c r="F3640">
        <v>9</v>
      </c>
      <c r="G3640">
        <v>0</v>
      </c>
      <c r="L3640" t="s">
        <v>15</v>
      </c>
      <c r="M3640">
        <v>36380001</v>
      </c>
      <c r="N3640">
        <v>36390000</v>
      </c>
      <c r="O3640">
        <v>1.0499066100000001</v>
      </c>
      <c r="Q3640">
        <v>0</v>
      </c>
      <c r="R3640">
        <v>191</v>
      </c>
    </row>
    <row r="3641" spans="1:18" x14ac:dyDescent="0.2">
      <c r="A3641" t="s">
        <v>16</v>
      </c>
      <c r="B3641">
        <v>36390001</v>
      </c>
      <c r="C3641">
        <v>36400000</v>
      </c>
      <c r="D3641">
        <v>0.98362569</v>
      </c>
      <c r="F3641">
        <v>3</v>
      </c>
      <c r="G3641">
        <v>0</v>
      </c>
      <c r="L3641" t="s">
        <v>15</v>
      </c>
      <c r="M3641">
        <v>36390001</v>
      </c>
      <c r="N3641">
        <v>36400000</v>
      </c>
      <c r="O3641">
        <v>0.99443598</v>
      </c>
      <c r="Q3641">
        <v>0</v>
      </c>
      <c r="R3641">
        <v>17</v>
      </c>
    </row>
    <row r="3642" spans="1:18" x14ac:dyDescent="0.2">
      <c r="A3642" t="s">
        <v>16</v>
      </c>
      <c r="B3642">
        <v>36400001</v>
      </c>
      <c r="C3642">
        <v>36410000</v>
      </c>
      <c r="D3642">
        <v>0.89099775999999997</v>
      </c>
      <c r="F3642">
        <v>7</v>
      </c>
      <c r="G3642">
        <v>1</v>
      </c>
      <c r="L3642" t="s">
        <v>15</v>
      </c>
      <c r="M3642">
        <v>36400001</v>
      </c>
      <c r="N3642">
        <v>36410000</v>
      </c>
      <c r="O3642">
        <v>1.05605836</v>
      </c>
      <c r="Q3642">
        <v>0</v>
      </c>
      <c r="R3642">
        <v>69</v>
      </c>
    </row>
    <row r="3643" spans="1:18" x14ac:dyDescent="0.2">
      <c r="A3643" t="s">
        <v>16</v>
      </c>
      <c r="B3643">
        <v>36410001</v>
      </c>
      <c r="C3643">
        <v>36420000</v>
      </c>
      <c r="D3643">
        <v>0.91796796000000003</v>
      </c>
      <c r="F3643">
        <v>36</v>
      </c>
      <c r="G3643">
        <v>0</v>
      </c>
      <c r="L3643" t="s">
        <v>15</v>
      </c>
      <c r="M3643">
        <v>36410001</v>
      </c>
      <c r="N3643">
        <v>36420000</v>
      </c>
      <c r="O3643">
        <v>1.0709718800000001</v>
      </c>
      <c r="Q3643">
        <v>0</v>
      </c>
      <c r="R3643">
        <v>167</v>
      </c>
    </row>
    <row r="3644" spans="1:18" x14ac:dyDescent="0.2">
      <c r="A3644" t="s">
        <v>16</v>
      </c>
      <c r="B3644">
        <v>36420001</v>
      </c>
      <c r="C3644">
        <v>36430000</v>
      </c>
      <c r="D3644">
        <v>1.1166626399999999</v>
      </c>
      <c r="F3644">
        <v>15</v>
      </c>
      <c r="G3644">
        <v>0</v>
      </c>
      <c r="L3644" t="s">
        <v>15</v>
      </c>
      <c r="M3644">
        <v>36420001</v>
      </c>
      <c r="N3644">
        <v>36430000</v>
      </c>
      <c r="O3644">
        <v>1.1407883599999999</v>
      </c>
      <c r="Q3644">
        <v>0</v>
      </c>
      <c r="R3644">
        <v>165</v>
      </c>
    </row>
    <row r="3645" spans="1:18" x14ac:dyDescent="0.2">
      <c r="A3645" t="s">
        <v>16</v>
      </c>
      <c r="B3645">
        <v>36430001</v>
      </c>
      <c r="C3645">
        <v>36440000</v>
      </c>
      <c r="D3645">
        <v>0.97429626000000003</v>
      </c>
      <c r="F3645">
        <v>20</v>
      </c>
      <c r="G3645">
        <v>0</v>
      </c>
      <c r="L3645" t="s">
        <v>15</v>
      </c>
      <c r="M3645">
        <v>36430001</v>
      </c>
      <c r="N3645">
        <v>36440000</v>
      </c>
      <c r="O3645">
        <v>1.1912117099999999</v>
      </c>
      <c r="Q3645">
        <v>0</v>
      </c>
      <c r="R3645">
        <v>55</v>
      </c>
    </row>
    <row r="3646" spans="1:18" x14ac:dyDescent="0.2">
      <c r="A3646" t="s">
        <v>16</v>
      </c>
      <c r="B3646">
        <v>36440001</v>
      </c>
      <c r="C3646">
        <v>36450000</v>
      </c>
      <c r="D3646">
        <v>0.97553648000000004</v>
      </c>
      <c r="F3646">
        <v>31</v>
      </c>
      <c r="G3646">
        <v>0</v>
      </c>
      <c r="L3646" t="s">
        <v>15</v>
      </c>
      <c r="M3646">
        <v>36440001</v>
      </c>
      <c r="N3646">
        <v>36450000</v>
      </c>
      <c r="O3646">
        <v>1.16115021</v>
      </c>
      <c r="Q3646">
        <v>1</v>
      </c>
      <c r="R3646">
        <v>54</v>
      </c>
    </row>
    <row r="3647" spans="1:18" x14ac:dyDescent="0.2">
      <c r="A3647" t="s">
        <v>16</v>
      </c>
      <c r="B3647">
        <v>36450001</v>
      </c>
      <c r="C3647">
        <v>36460000</v>
      </c>
      <c r="D3647">
        <v>0.95930252999999999</v>
      </c>
      <c r="F3647">
        <v>1</v>
      </c>
      <c r="G3647">
        <v>1</v>
      </c>
      <c r="L3647" t="s">
        <v>15</v>
      </c>
      <c r="M3647">
        <v>36450001</v>
      </c>
      <c r="N3647">
        <v>36460000</v>
      </c>
      <c r="O3647">
        <v>1.1185507400000001</v>
      </c>
      <c r="Q3647">
        <v>0</v>
      </c>
      <c r="R3647">
        <v>119</v>
      </c>
    </row>
    <row r="3648" spans="1:18" x14ac:dyDescent="0.2">
      <c r="A3648" t="s">
        <v>16</v>
      </c>
      <c r="B3648">
        <v>36460001</v>
      </c>
      <c r="C3648">
        <v>36470000</v>
      </c>
      <c r="D3648">
        <v>1.05001151</v>
      </c>
      <c r="F3648">
        <v>45</v>
      </c>
      <c r="G3648">
        <v>0</v>
      </c>
      <c r="L3648" t="s">
        <v>15</v>
      </c>
      <c r="M3648">
        <v>36460001</v>
      </c>
      <c r="N3648">
        <v>36470000</v>
      </c>
      <c r="O3648">
        <v>1.1064878899999999</v>
      </c>
      <c r="Q3648">
        <v>0</v>
      </c>
      <c r="R3648">
        <v>168</v>
      </c>
    </row>
    <row r="3649" spans="1:18" x14ac:dyDescent="0.2">
      <c r="A3649" t="s">
        <v>16</v>
      </c>
      <c r="B3649">
        <v>36470001</v>
      </c>
      <c r="C3649">
        <v>36480000</v>
      </c>
      <c r="D3649">
        <v>0.96727450000000004</v>
      </c>
      <c r="F3649">
        <v>73</v>
      </c>
      <c r="G3649">
        <v>0</v>
      </c>
      <c r="L3649" t="s">
        <v>15</v>
      </c>
      <c r="M3649">
        <v>36470001</v>
      </c>
      <c r="N3649">
        <v>36480000</v>
      </c>
      <c r="O3649">
        <v>0.90481913999999997</v>
      </c>
      <c r="Q3649">
        <v>0</v>
      </c>
      <c r="R3649">
        <v>13</v>
      </c>
    </row>
    <row r="3650" spans="1:18" x14ac:dyDescent="0.2">
      <c r="A3650" t="s">
        <v>16</v>
      </c>
      <c r="B3650">
        <v>36480001</v>
      </c>
      <c r="C3650">
        <v>36490000</v>
      </c>
      <c r="D3650">
        <v>0.89787760000000005</v>
      </c>
      <c r="F3650">
        <v>1</v>
      </c>
      <c r="G3650">
        <v>2</v>
      </c>
      <c r="L3650" t="s">
        <v>15</v>
      </c>
      <c r="M3650">
        <v>36480001</v>
      </c>
      <c r="N3650">
        <v>36490000</v>
      </c>
      <c r="O3650">
        <v>0.98801890999999997</v>
      </c>
      <c r="Q3650">
        <v>0</v>
      </c>
      <c r="R3650">
        <v>9</v>
      </c>
    </row>
    <row r="3651" spans="1:18" x14ac:dyDescent="0.2">
      <c r="A3651" t="s">
        <v>16</v>
      </c>
      <c r="B3651">
        <v>36490001</v>
      </c>
      <c r="C3651">
        <v>36500000</v>
      </c>
      <c r="D3651">
        <v>1.0363135299999999</v>
      </c>
      <c r="F3651">
        <v>58</v>
      </c>
      <c r="G3651">
        <v>0</v>
      </c>
      <c r="L3651" t="s">
        <v>15</v>
      </c>
      <c r="M3651">
        <v>36490001</v>
      </c>
      <c r="N3651">
        <v>36500000</v>
      </c>
      <c r="O3651">
        <v>1.1068025699999999</v>
      </c>
      <c r="Q3651">
        <v>0</v>
      </c>
      <c r="R3651">
        <v>77</v>
      </c>
    </row>
    <row r="3652" spans="1:18" x14ac:dyDescent="0.2">
      <c r="A3652" t="s">
        <v>16</v>
      </c>
      <c r="B3652">
        <v>36500001</v>
      </c>
      <c r="C3652">
        <v>36510000</v>
      </c>
      <c r="D3652">
        <v>0.97945459000000001</v>
      </c>
      <c r="F3652">
        <v>72</v>
      </c>
      <c r="G3652">
        <v>0</v>
      </c>
      <c r="L3652" t="s">
        <v>15</v>
      </c>
      <c r="M3652">
        <v>36500001</v>
      </c>
      <c r="N3652">
        <v>36510000</v>
      </c>
      <c r="O3652">
        <v>0.99018466999999999</v>
      </c>
      <c r="Q3652">
        <v>1</v>
      </c>
      <c r="R3652">
        <v>8</v>
      </c>
    </row>
    <row r="3653" spans="1:18" x14ac:dyDescent="0.2">
      <c r="A3653" t="s">
        <v>16</v>
      </c>
      <c r="B3653">
        <v>36510001</v>
      </c>
      <c r="C3653">
        <v>36520000</v>
      </c>
      <c r="D3653">
        <v>1.0027473200000001</v>
      </c>
      <c r="F3653">
        <v>21</v>
      </c>
      <c r="G3653">
        <v>1</v>
      </c>
      <c r="L3653" t="s">
        <v>15</v>
      </c>
      <c r="M3653">
        <v>36510001</v>
      </c>
      <c r="N3653">
        <v>36520000</v>
      </c>
      <c r="O3653">
        <v>0.93336275999999996</v>
      </c>
      <c r="Q3653">
        <v>0</v>
      </c>
      <c r="R3653">
        <v>3</v>
      </c>
    </row>
    <row r="3654" spans="1:18" x14ac:dyDescent="0.2">
      <c r="A3654" t="s">
        <v>16</v>
      </c>
      <c r="B3654">
        <v>36520001</v>
      </c>
      <c r="C3654">
        <v>36530000</v>
      </c>
      <c r="D3654">
        <v>0.96359702999999997</v>
      </c>
      <c r="F3654">
        <v>12</v>
      </c>
      <c r="G3654">
        <v>0</v>
      </c>
      <c r="L3654" t="s">
        <v>15</v>
      </c>
      <c r="M3654">
        <v>36520001</v>
      </c>
      <c r="N3654">
        <v>36530000</v>
      </c>
      <c r="O3654">
        <v>1.0752972300000001</v>
      </c>
      <c r="Q3654">
        <v>0</v>
      </c>
      <c r="R3654">
        <v>52</v>
      </c>
    </row>
    <row r="3655" spans="1:18" x14ac:dyDescent="0.2">
      <c r="A3655" t="s">
        <v>16</v>
      </c>
      <c r="B3655">
        <v>36530001</v>
      </c>
      <c r="C3655">
        <v>36540000</v>
      </c>
      <c r="D3655">
        <v>1.1430775200000001</v>
      </c>
      <c r="F3655">
        <v>8</v>
      </c>
      <c r="G3655">
        <v>0</v>
      </c>
      <c r="L3655" t="s">
        <v>15</v>
      </c>
      <c r="M3655">
        <v>36530001</v>
      </c>
      <c r="N3655">
        <v>36540000</v>
      </c>
      <c r="O3655">
        <v>1.0028090199999999</v>
      </c>
      <c r="Q3655">
        <v>0</v>
      </c>
      <c r="R3655">
        <v>6</v>
      </c>
    </row>
    <row r="3656" spans="1:18" x14ac:dyDescent="0.2">
      <c r="A3656" t="s">
        <v>16</v>
      </c>
      <c r="B3656">
        <v>36540001</v>
      </c>
      <c r="C3656">
        <v>36550000</v>
      </c>
      <c r="D3656">
        <v>0.95722932000000005</v>
      </c>
      <c r="F3656">
        <v>11</v>
      </c>
      <c r="G3656">
        <v>0</v>
      </c>
      <c r="L3656" t="s">
        <v>15</v>
      </c>
      <c r="M3656">
        <v>36540001</v>
      </c>
      <c r="N3656">
        <v>36550000</v>
      </c>
      <c r="O3656">
        <v>1.14797671</v>
      </c>
      <c r="Q3656">
        <v>0</v>
      </c>
      <c r="R3656">
        <v>82</v>
      </c>
    </row>
    <row r="3657" spans="1:18" x14ac:dyDescent="0.2">
      <c r="A3657" t="s">
        <v>16</v>
      </c>
      <c r="B3657">
        <v>36550001</v>
      </c>
      <c r="C3657">
        <v>36560000</v>
      </c>
      <c r="D3657">
        <v>1.0736991300000001</v>
      </c>
      <c r="F3657">
        <v>10</v>
      </c>
      <c r="G3657">
        <v>0</v>
      </c>
      <c r="L3657" t="s">
        <v>15</v>
      </c>
      <c r="M3657">
        <v>36550001</v>
      </c>
      <c r="N3657">
        <v>36560000</v>
      </c>
      <c r="O3657">
        <v>1.0277553800000001</v>
      </c>
      <c r="Q3657">
        <v>0</v>
      </c>
      <c r="R3657">
        <v>10</v>
      </c>
    </row>
    <row r="3658" spans="1:18" x14ac:dyDescent="0.2">
      <c r="A3658" t="s">
        <v>16</v>
      </c>
      <c r="B3658">
        <v>36560001</v>
      </c>
      <c r="C3658">
        <v>36570000</v>
      </c>
      <c r="D3658">
        <v>1.0559781500000001</v>
      </c>
      <c r="F3658">
        <v>14</v>
      </c>
      <c r="G3658">
        <v>0</v>
      </c>
      <c r="L3658" t="s">
        <v>15</v>
      </c>
      <c r="M3658">
        <v>36560001</v>
      </c>
      <c r="N3658">
        <v>36570000</v>
      </c>
      <c r="O3658">
        <v>0.96581214999999998</v>
      </c>
      <c r="Q3658">
        <v>0</v>
      </c>
      <c r="R3658">
        <v>2</v>
      </c>
    </row>
    <row r="3659" spans="1:18" x14ac:dyDescent="0.2">
      <c r="A3659" t="s">
        <v>16</v>
      </c>
      <c r="B3659">
        <v>36570001</v>
      </c>
      <c r="C3659">
        <v>36580000</v>
      </c>
      <c r="D3659">
        <v>1.0699044200000001</v>
      </c>
      <c r="F3659">
        <v>1</v>
      </c>
      <c r="G3659">
        <v>0</v>
      </c>
      <c r="L3659" t="s">
        <v>15</v>
      </c>
      <c r="M3659">
        <v>36570001</v>
      </c>
      <c r="N3659">
        <v>36580000</v>
      </c>
      <c r="O3659">
        <v>1.0636971399999999</v>
      </c>
      <c r="Q3659">
        <v>0</v>
      </c>
      <c r="R3659">
        <v>37</v>
      </c>
    </row>
    <row r="3660" spans="1:18" x14ac:dyDescent="0.2">
      <c r="A3660" t="s">
        <v>16</v>
      </c>
      <c r="B3660">
        <v>36580001</v>
      </c>
      <c r="C3660">
        <v>36590000</v>
      </c>
      <c r="D3660">
        <v>1.0497770399999999</v>
      </c>
      <c r="F3660">
        <v>112</v>
      </c>
      <c r="G3660">
        <v>0</v>
      </c>
      <c r="L3660" t="s">
        <v>15</v>
      </c>
      <c r="M3660">
        <v>36580001</v>
      </c>
      <c r="N3660">
        <v>36590000</v>
      </c>
      <c r="O3660">
        <v>1.16780792</v>
      </c>
      <c r="Q3660">
        <v>0</v>
      </c>
      <c r="R3660">
        <v>32</v>
      </c>
    </row>
    <row r="3661" spans="1:18" x14ac:dyDescent="0.2">
      <c r="A3661" t="s">
        <v>16</v>
      </c>
      <c r="B3661">
        <v>36590001</v>
      </c>
      <c r="C3661">
        <v>36600000</v>
      </c>
      <c r="D3661">
        <v>0.95970359000000005</v>
      </c>
      <c r="F3661">
        <v>159</v>
      </c>
      <c r="G3661">
        <v>0</v>
      </c>
      <c r="L3661" t="s">
        <v>15</v>
      </c>
      <c r="M3661">
        <v>36590001</v>
      </c>
      <c r="N3661">
        <v>36600000</v>
      </c>
      <c r="O3661">
        <v>0.99757664000000001</v>
      </c>
      <c r="Q3661">
        <v>0</v>
      </c>
      <c r="R3661">
        <v>0</v>
      </c>
    </row>
    <row r="3662" spans="1:18" x14ac:dyDescent="0.2">
      <c r="A3662" t="s">
        <v>16</v>
      </c>
      <c r="B3662">
        <v>36600001</v>
      </c>
      <c r="C3662">
        <v>36610000</v>
      </c>
      <c r="D3662">
        <v>1.0693737800000001</v>
      </c>
      <c r="F3662">
        <v>41</v>
      </c>
      <c r="G3662">
        <v>0</v>
      </c>
      <c r="L3662" t="s">
        <v>15</v>
      </c>
      <c r="M3662">
        <v>36600001</v>
      </c>
      <c r="N3662">
        <v>36610000</v>
      </c>
      <c r="O3662">
        <v>0.99970537999999998</v>
      </c>
      <c r="Q3662">
        <v>0</v>
      </c>
      <c r="R3662">
        <v>23</v>
      </c>
    </row>
    <row r="3663" spans="1:18" x14ac:dyDescent="0.2">
      <c r="A3663" t="s">
        <v>16</v>
      </c>
      <c r="B3663">
        <v>36610001</v>
      </c>
      <c r="C3663">
        <v>36620000</v>
      </c>
      <c r="D3663">
        <v>0.99864410000000003</v>
      </c>
      <c r="F3663">
        <v>60</v>
      </c>
      <c r="G3663">
        <v>0</v>
      </c>
      <c r="L3663" t="s">
        <v>15</v>
      </c>
      <c r="M3663">
        <v>36610001</v>
      </c>
      <c r="N3663">
        <v>36620000</v>
      </c>
      <c r="O3663">
        <v>1.0289585800000001</v>
      </c>
      <c r="Q3663">
        <v>0</v>
      </c>
      <c r="R3663">
        <v>174</v>
      </c>
    </row>
    <row r="3664" spans="1:18" x14ac:dyDescent="0.2">
      <c r="A3664" t="s">
        <v>16</v>
      </c>
      <c r="B3664">
        <v>36620001</v>
      </c>
      <c r="C3664">
        <v>36630000</v>
      </c>
      <c r="D3664">
        <v>1.0843736799999999</v>
      </c>
      <c r="F3664">
        <v>77</v>
      </c>
      <c r="G3664">
        <v>0</v>
      </c>
      <c r="L3664" t="s">
        <v>15</v>
      </c>
      <c r="M3664">
        <v>36620001</v>
      </c>
      <c r="N3664">
        <v>36630000</v>
      </c>
      <c r="O3664">
        <v>1.01269378</v>
      </c>
      <c r="Q3664">
        <v>0</v>
      </c>
      <c r="R3664">
        <v>173</v>
      </c>
    </row>
    <row r="3665" spans="1:18" x14ac:dyDescent="0.2">
      <c r="A3665" t="s">
        <v>16</v>
      </c>
      <c r="B3665">
        <v>36630001</v>
      </c>
      <c r="C3665">
        <v>36640000</v>
      </c>
      <c r="D3665">
        <v>1.1052044700000001</v>
      </c>
      <c r="F3665">
        <v>17</v>
      </c>
      <c r="G3665">
        <v>0</v>
      </c>
      <c r="L3665" t="s">
        <v>15</v>
      </c>
      <c r="M3665">
        <v>36630001</v>
      </c>
      <c r="N3665">
        <v>36640000</v>
      </c>
      <c r="O3665">
        <v>0.96674386000000001</v>
      </c>
      <c r="Q3665">
        <v>0</v>
      </c>
      <c r="R3665">
        <v>69</v>
      </c>
    </row>
    <row r="3666" spans="1:18" x14ac:dyDescent="0.2">
      <c r="A3666" t="s">
        <v>16</v>
      </c>
      <c r="B3666">
        <v>36640001</v>
      </c>
      <c r="C3666">
        <v>36650000</v>
      </c>
      <c r="D3666">
        <v>1.00135901</v>
      </c>
      <c r="F3666">
        <v>9</v>
      </c>
      <c r="G3666">
        <v>0</v>
      </c>
      <c r="L3666" t="s">
        <v>15</v>
      </c>
      <c r="M3666">
        <v>36640001</v>
      </c>
      <c r="N3666">
        <v>36650000</v>
      </c>
      <c r="O3666">
        <v>1.0181482900000001</v>
      </c>
      <c r="Q3666">
        <v>1</v>
      </c>
      <c r="R3666">
        <v>12</v>
      </c>
    </row>
    <row r="3667" spans="1:18" x14ac:dyDescent="0.2">
      <c r="A3667" t="s">
        <v>16</v>
      </c>
      <c r="B3667">
        <v>36650001</v>
      </c>
      <c r="C3667">
        <v>36660000</v>
      </c>
      <c r="D3667">
        <v>1.0670722699999999</v>
      </c>
      <c r="F3667">
        <v>24</v>
      </c>
      <c r="G3667">
        <v>0</v>
      </c>
      <c r="L3667" t="s">
        <v>15</v>
      </c>
      <c r="M3667">
        <v>36650001</v>
      </c>
      <c r="N3667">
        <v>36660000</v>
      </c>
      <c r="O3667">
        <v>1.0929318299999999</v>
      </c>
      <c r="Q3667">
        <v>0</v>
      </c>
      <c r="R3667">
        <v>18</v>
      </c>
    </row>
    <row r="3668" spans="1:18" x14ac:dyDescent="0.2">
      <c r="A3668" t="s">
        <v>16</v>
      </c>
      <c r="B3668">
        <v>36660001</v>
      </c>
      <c r="C3668">
        <v>36670000</v>
      </c>
      <c r="D3668">
        <v>1.07722235</v>
      </c>
      <c r="F3668">
        <v>64</v>
      </c>
      <c r="G3668">
        <v>1</v>
      </c>
      <c r="L3668" t="s">
        <v>15</v>
      </c>
      <c r="M3668">
        <v>36660001</v>
      </c>
      <c r="N3668">
        <v>36670000</v>
      </c>
      <c r="O3668">
        <v>1.0935858700000001</v>
      </c>
      <c r="Q3668">
        <v>0</v>
      </c>
      <c r="R3668">
        <v>11</v>
      </c>
    </row>
    <row r="3669" spans="1:18" x14ac:dyDescent="0.2">
      <c r="A3669" t="s">
        <v>16</v>
      </c>
      <c r="B3669">
        <v>36670001</v>
      </c>
      <c r="C3669">
        <v>36680000</v>
      </c>
      <c r="D3669">
        <v>1.05042491</v>
      </c>
      <c r="F3669">
        <v>83</v>
      </c>
      <c r="G3669">
        <v>0</v>
      </c>
      <c r="L3669" t="s">
        <v>15</v>
      </c>
      <c r="M3669">
        <v>36670001</v>
      </c>
      <c r="N3669">
        <v>36680000</v>
      </c>
      <c r="O3669">
        <v>0.97478988</v>
      </c>
      <c r="Q3669">
        <v>1</v>
      </c>
      <c r="R3669">
        <v>36</v>
      </c>
    </row>
    <row r="3670" spans="1:18" x14ac:dyDescent="0.2">
      <c r="A3670" t="s">
        <v>16</v>
      </c>
      <c r="B3670">
        <v>36680001</v>
      </c>
      <c r="C3670">
        <v>36690000</v>
      </c>
      <c r="D3670">
        <v>1.10936323</v>
      </c>
      <c r="F3670">
        <v>117</v>
      </c>
      <c r="G3670">
        <v>0</v>
      </c>
      <c r="L3670" t="s">
        <v>15</v>
      </c>
      <c r="M3670">
        <v>36680001</v>
      </c>
      <c r="N3670">
        <v>36690000</v>
      </c>
      <c r="O3670">
        <v>1.0393307899999999</v>
      </c>
      <c r="Q3670">
        <v>1</v>
      </c>
      <c r="R3670">
        <v>37</v>
      </c>
    </row>
    <row r="3671" spans="1:18" x14ac:dyDescent="0.2">
      <c r="A3671" t="s">
        <v>16</v>
      </c>
      <c r="B3671">
        <v>36690001</v>
      </c>
      <c r="C3671">
        <v>36700000</v>
      </c>
      <c r="D3671">
        <v>1.0961280200000001</v>
      </c>
      <c r="F3671">
        <v>131</v>
      </c>
      <c r="G3671">
        <v>1</v>
      </c>
      <c r="L3671" t="s">
        <v>15</v>
      </c>
      <c r="M3671">
        <v>36690001</v>
      </c>
      <c r="N3671">
        <v>36700000</v>
      </c>
      <c r="O3671">
        <v>1.00341371</v>
      </c>
      <c r="Q3671">
        <v>1</v>
      </c>
      <c r="R3671">
        <v>38</v>
      </c>
    </row>
    <row r="3672" spans="1:18" x14ac:dyDescent="0.2">
      <c r="A3672" t="s">
        <v>16</v>
      </c>
      <c r="B3672">
        <v>36700001</v>
      </c>
      <c r="C3672">
        <v>36710000</v>
      </c>
      <c r="D3672">
        <v>1.0133108</v>
      </c>
      <c r="F3672">
        <v>74</v>
      </c>
      <c r="G3672">
        <v>0</v>
      </c>
      <c r="L3672" t="s">
        <v>15</v>
      </c>
      <c r="M3672">
        <v>36700001</v>
      </c>
      <c r="N3672">
        <v>36710000</v>
      </c>
      <c r="O3672">
        <v>0.92663717000000001</v>
      </c>
      <c r="Q3672">
        <v>0</v>
      </c>
      <c r="R3672">
        <v>0</v>
      </c>
    </row>
    <row r="3673" spans="1:18" x14ac:dyDescent="0.2">
      <c r="A3673" t="s">
        <v>16</v>
      </c>
      <c r="B3673">
        <v>36710001</v>
      </c>
      <c r="C3673">
        <v>36720000</v>
      </c>
      <c r="D3673">
        <v>1.1400479299999999</v>
      </c>
      <c r="F3673">
        <v>96</v>
      </c>
      <c r="G3673">
        <v>0</v>
      </c>
      <c r="L3673" t="s">
        <v>15</v>
      </c>
      <c r="M3673">
        <v>36710001</v>
      </c>
      <c r="N3673">
        <v>36720000</v>
      </c>
      <c r="O3673">
        <v>0.94868967999999998</v>
      </c>
      <c r="Q3673">
        <v>0</v>
      </c>
      <c r="R3673">
        <v>11</v>
      </c>
    </row>
    <row r="3674" spans="1:18" x14ac:dyDescent="0.2">
      <c r="A3674" t="s">
        <v>16</v>
      </c>
      <c r="B3674">
        <v>36720001</v>
      </c>
      <c r="C3674">
        <v>36730000</v>
      </c>
      <c r="D3674">
        <v>1.1171871200000001</v>
      </c>
      <c r="F3674">
        <v>30</v>
      </c>
      <c r="G3674">
        <v>0</v>
      </c>
      <c r="L3674" t="s">
        <v>15</v>
      </c>
      <c r="M3674">
        <v>36720001</v>
      </c>
      <c r="N3674">
        <v>36730000</v>
      </c>
      <c r="O3674">
        <v>0.90343700000000005</v>
      </c>
      <c r="Q3674">
        <v>0</v>
      </c>
      <c r="R3674">
        <v>34</v>
      </c>
    </row>
    <row r="3675" spans="1:18" x14ac:dyDescent="0.2">
      <c r="A3675" t="s">
        <v>16</v>
      </c>
      <c r="B3675">
        <v>36730001</v>
      </c>
      <c r="C3675">
        <v>36740000</v>
      </c>
      <c r="D3675">
        <v>0.96550981000000002</v>
      </c>
      <c r="F3675">
        <v>10</v>
      </c>
      <c r="G3675">
        <v>0</v>
      </c>
      <c r="L3675" t="s">
        <v>15</v>
      </c>
      <c r="M3675">
        <v>36730001</v>
      </c>
      <c r="N3675">
        <v>36740000</v>
      </c>
      <c r="O3675">
        <v>1.00959014</v>
      </c>
      <c r="Q3675">
        <v>2</v>
      </c>
      <c r="R3675">
        <v>27</v>
      </c>
    </row>
    <row r="3676" spans="1:18" x14ac:dyDescent="0.2">
      <c r="A3676" t="s">
        <v>16</v>
      </c>
      <c r="B3676">
        <v>36740001</v>
      </c>
      <c r="C3676">
        <v>36750000</v>
      </c>
      <c r="D3676">
        <v>0.63817756000000003</v>
      </c>
      <c r="F3676">
        <v>16</v>
      </c>
      <c r="G3676">
        <v>0</v>
      </c>
      <c r="L3676" t="s">
        <v>15</v>
      </c>
      <c r="M3676">
        <v>36740001</v>
      </c>
      <c r="N3676">
        <v>36750000</v>
      </c>
      <c r="O3676">
        <v>1.0336047900000001</v>
      </c>
      <c r="Q3676">
        <v>0</v>
      </c>
      <c r="R3676">
        <v>53</v>
      </c>
    </row>
    <row r="3677" spans="1:18" x14ac:dyDescent="0.2">
      <c r="A3677" t="s">
        <v>16</v>
      </c>
      <c r="B3677">
        <v>36750001</v>
      </c>
      <c r="C3677">
        <v>36760000</v>
      </c>
      <c r="D3677">
        <v>0.19096952</v>
      </c>
      <c r="F3677">
        <v>0</v>
      </c>
      <c r="G3677">
        <v>0</v>
      </c>
      <c r="L3677" t="s">
        <v>15</v>
      </c>
      <c r="M3677">
        <v>36750001</v>
      </c>
      <c r="N3677">
        <v>36760000</v>
      </c>
      <c r="O3677">
        <v>0.9944113</v>
      </c>
      <c r="Q3677">
        <v>0</v>
      </c>
      <c r="R3677">
        <v>15</v>
      </c>
    </row>
    <row r="3678" spans="1:18" x14ac:dyDescent="0.2">
      <c r="A3678" t="s">
        <v>16</v>
      </c>
      <c r="B3678">
        <v>36760001</v>
      </c>
      <c r="C3678">
        <v>36770000</v>
      </c>
      <c r="D3678">
        <v>0</v>
      </c>
      <c r="F3678">
        <v>0</v>
      </c>
      <c r="G3678">
        <v>0</v>
      </c>
      <c r="L3678" t="s">
        <v>15</v>
      </c>
      <c r="M3678">
        <v>36760001</v>
      </c>
      <c r="N3678">
        <v>36770000</v>
      </c>
      <c r="O3678">
        <v>1.05927923</v>
      </c>
      <c r="Q3678">
        <v>0</v>
      </c>
      <c r="R3678">
        <v>101</v>
      </c>
    </row>
    <row r="3679" spans="1:18" x14ac:dyDescent="0.2">
      <c r="A3679" t="s">
        <v>16</v>
      </c>
      <c r="B3679">
        <v>36770001</v>
      </c>
      <c r="C3679">
        <v>36780000</v>
      </c>
      <c r="D3679">
        <v>1.673991E-2</v>
      </c>
      <c r="F3679">
        <v>1</v>
      </c>
      <c r="G3679">
        <v>0</v>
      </c>
      <c r="L3679" t="s">
        <v>15</v>
      </c>
      <c r="M3679">
        <v>36770001</v>
      </c>
      <c r="N3679">
        <v>36780000</v>
      </c>
      <c r="O3679">
        <v>0.97399391000000002</v>
      </c>
      <c r="Q3679">
        <v>0</v>
      </c>
      <c r="R3679">
        <v>69</v>
      </c>
    </row>
    <row r="3680" spans="1:18" x14ac:dyDescent="0.2">
      <c r="A3680" t="s">
        <v>16</v>
      </c>
      <c r="B3680">
        <v>36780001</v>
      </c>
      <c r="C3680">
        <v>36790000</v>
      </c>
      <c r="D3680">
        <v>0.39900597999999998</v>
      </c>
      <c r="F3680">
        <v>0</v>
      </c>
      <c r="G3680">
        <v>2</v>
      </c>
      <c r="L3680" t="s">
        <v>15</v>
      </c>
      <c r="M3680">
        <v>36780001</v>
      </c>
      <c r="N3680">
        <v>36790000</v>
      </c>
      <c r="O3680">
        <v>1.04829617</v>
      </c>
      <c r="Q3680">
        <v>0</v>
      </c>
      <c r="R3680">
        <v>68</v>
      </c>
    </row>
    <row r="3681" spans="1:18" x14ac:dyDescent="0.2">
      <c r="A3681" t="s">
        <v>16</v>
      </c>
      <c r="B3681">
        <v>36790001</v>
      </c>
      <c r="C3681">
        <v>36800000</v>
      </c>
      <c r="D3681">
        <v>0.79113211000000006</v>
      </c>
      <c r="F3681">
        <v>3</v>
      </c>
      <c r="G3681">
        <v>0</v>
      </c>
      <c r="L3681" t="s">
        <v>15</v>
      </c>
      <c r="M3681">
        <v>36790001</v>
      </c>
      <c r="N3681">
        <v>36800000</v>
      </c>
      <c r="O3681">
        <v>0.98606294000000005</v>
      </c>
      <c r="Q3681">
        <v>0</v>
      </c>
      <c r="R3681">
        <v>22</v>
      </c>
    </row>
    <row r="3682" spans="1:18" x14ac:dyDescent="0.2">
      <c r="A3682" t="s">
        <v>16</v>
      </c>
      <c r="B3682">
        <v>36800001</v>
      </c>
      <c r="C3682">
        <v>36810000</v>
      </c>
      <c r="D3682">
        <v>1.45524944</v>
      </c>
      <c r="F3682">
        <v>2</v>
      </c>
      <c r="G3682">
        <v>0</v>
      </c>
      <c r="L3682" t="s">
        <v>15</v>
      </c>
      <c r="M3682">
        <v>36800001</v>
      </c>
      <c r="N3682">
        <v>36810000</v>
      </c>
      <c r="O3682">
        <v>0.98453889000000006</v>
      </c>
      <c r="Q3682">
        <v>0</v>
      </c>
      <c r="R3682">
        <v>64</v>
      </c>
    </row>
    <row r="3683" spans="1:18" x14ac:dyDescent="0.2">
      <c r="A3683" t="s">
        <v>16</v>
      </c>
      <c r="B3683">
        <v>36810001</v>
      </c>
      <c r="C3683">
        <v>36820000</v>
      </c>
      <c r="D3683">
        <v>1.09801612</v>
      </c>
      <c r="F3683">
        <v>11</v>
      </c>
      <c r="G3683">
        <v>0</v>
      </c>
      <c r="L3683" t="s">
        <v>15</v>
      </c>
      <c r="M3683">
        <v>36810001</v>
      </c>
      <c r="N3683">
        <v>36820000</v>
      </c>
      <c r="O3683">
        <v>0.99533684</v>
      </c>
      <c r="Q3683">
        <v>2</v>
      </c>
      <c r="R3683">
        <v>6</v>
      </c>
    </row>
    <row r="3684" spans="1:18" x14ac:dyDescent="0.2">
      <c r="A3684" t="s">
        <v>16</v>
      </c>
      <c r="B3684">
        <v>36820001</v>
      </c>
      <c r="C3684">
        <v>36830000</v>
      </c>
      <c r="D3684">
        <v>1.0562002699999999</v>
      </c>
      <c r="F3684">
        <v>10</v>
      </c>
      <c r="G3684">
        <v>0</v>
      </c>
      <c r="L3684" t="s">
        <v>15</v>
      </c>
      <c r="M3684">
        <v>36820001</v>
      </c>
      <c r="N3684">
        <v>36830000</v>
      </c>
      <c r="O3684">
        <v>1.05602134</v>
      </c>
      <c r="Q3684">
        <v>0</v>
      </c>
      <c r="R3684">
        <v>34</v>
      </c>
    </row>
    <row r="3685" spans="1:18" x14ac:dyDescent="0.2">
      <c r="A3685" t="s">
        <v>16</v>
      </c>
      <c r="B3685">
        <v>36830001</v>
      </c>
      <c r="C3685">
        <v>36840000</v>
      </c>
      <c r="D3685">
        <v>1.09295034</v>
      </c>
      <c r="F3685">
        <v>7</v>
      </c>
      <c r="G3685">
        <v>0</v>
      </c>
      <c r="L3685" t="s">
        <v>15</v>
      </c>
      <c r="M3685">
        <v>36830001</v>
      </c>
      <c r="N3685">
        <v>36840000</v>
      </c>
      <c r="O3685">
        <v>1.0025313600000001</v>
      </c>
      <c r="Q3685">
        <v>0</v>
      </c>
      <c r="R3685">
        <v>54</v>
      </c>
    </row>
    <row r="3686" spans="1:18" x14ac:dyDescent="0.2">
      <c r="A3686" t="s">
        <v>16</v>
      </c>
      <c r="B3686">
        <v>36840001</v>
      </c>
      <c r="C3686">
        <v>36850000</v>
      </c>
      <c r="D3686">
        <v>1.23238585</v>
      </c>
      <c r="F3686">
        <v>5</v>
      </c>
      <c r="G3686">
        <v>0</v>
      </c>
      <c r="L3686" t="s">
        <v>15</v>
      </c>
      <c r="M3686">
        <v>36840001</v>
      </c>
      <c r="N3686">
        <v>36850000</v>
      </c>
      <c r="O3686">
        <v>0.95700101999999998</v>
      </c>
      <c r="Q3686">
        <v>0</v>
      </c>
      <c r="R3686">
        <v>57</v>
      </c>
    </row>
    <row r="3687" spans="1:18" x14ac:dyDescent="0.2">
      <c r="A3687" t="s">
        <v>16</v>
      </c>
      <c r="B3687">
        <v>36850001</v>
      </c>
      <c r="C3687">
        <v>36860000</v>
      </c>
      <c r="D3687">
        <v>1.2652918500000001</v>
      </c>
      <c r="F3687">
        <v>8</v>
      </c>
      <c r="G3687">
        <v>0</v>
      </c>
      <c r="L3687" t="s">
        <v>15</v>
      </c>
      <c r="M3687">
        <v>36850001</v>
      </c>
      <c r="N3687">
        <v>36860000</v>
      </c>
      <c r="O3687">
        <v>1.02488621</v>
      </c>
      <c r="Q3687">
        <v>0</v>
      </c>
      <c r="R3687">
        <v>24</v>
      </c>
    </row>
    <row r="3688" spans="1:18" x14ac:dyDescent="0.2">
      <c r="A3688" t="s">
        <v>16</v>
      </c>
      <c r="B3688">
        <v>36860001</v>
      </c>
      <c r="C3688">
        <v>36870000</v>
      </c>
      <c r="D3688">
        <v>1.38624126</v>
      </c>
      <c r="F3688">
        <v>2</v>
      </c>
      <c r="G3688">
        <v>1</v>
      </c>
      <c r="L3688" t="s">
        <v>15</v>
      </c>
      <c r="M3688">
        <v>36860001</v>
      </c>
      <c r="N3688">
        <v>36870000</v>
      </c>
      <c r="O3688">
        <v>1.1016565700000001</v>
      </c>
      <c r="Q3688">
        <v>0</v>
      </c>
      <c r="R3688">
        <v>11</v>
      </c>
    </row>
    <row r="3689" spans="1:18" x14ac:dyDescent="0.2">
      <c r="A3689" t="s">
        <v>16</v>
      </c>
      <c r="B3689">
        <v>36870001</v>
      </c>
      <c r="C3689">
        <v>36880000</v>
      </c>
      <c r="D3689">
        <v>1.27175828</v>
      </c>
      <c r="F3689">
        <v>11</v>
      </c>
      <c r="G3689">
        <v>1</v>
      </c>
      <c r="L3689" t="s">
        <v>15</v>
      </c>
      <c r="M3689">
        <v>36870001</v>
      </c>
      <c r="N3689">
        <v>36880000</v>
      </c>
      <c r="O3689">
        <v>1.1301508300000001</v>
      </c>
      <c r="Q3689">
        <v>0</v>
      </c>
      <c r="R3689">
        <v>92</v>
      </c>
    </row>
    <row r="3690" spans="1:18" x14ac:dyDescent="0.2">
      <c r="A3690" t="s">
        <v>16</v>
      </c>
      <c r="B3690">
        <v>36880001</v>
      </c>
      <c r="C3690">
        <v>36890000</v>
      </c>
      <c r="D3690">
        <v>1.0155938</v>
      </c>
      <c r="F3690">
        <v>11</v>
      </c>
      <c r="G3690">
        <v>0</v>
      </c>
      <c r="L3690" t="s">
        <v>15</v>
      </c>
      <c r="M3690">
        <v>36880001</v>
      </c>
      <c r="N3690">
        <v>36890000</v>
      </c>
      <c r="O3690">
        <v>0.73948703999999998</v>
      </c>
      <c r="Q3690">
        <v>0</v>
      </c>
      <c r="R3690">
        <v>3</v>
      </c>
    </row>
    <row r="3691" spans="1:18" x14ac:dyDescent="0.2">
      <c r="A3691" t="s">
        <v>16</v>
      </c>
      <c r="B3691">
        <v>36890001</v>
      </c>
      <c r="C3691">
        <v>36900000</v>
      </c>
      <c r="D3691">
        <v>1.2827536799999999</v>
      </c>
      <c r="F3691">
        <v>0</v>
      </c>
      <c r="G3691">
        <v>0</v>
      </c>
      <c r="L3691" t="s">
        <v>15</v>
      </c>
      <c r="M3691">
        <v>36890001</v>
      </c>
      <c r="N3691">
        <v>36900000</v>
      </c>
      <c r="O3691">
        <v>0.91137195000000004</v>
      </c>
      <c r="Q3691">
        <v>0</v>
      </c>
      <c r="R3691">
        <v>42</v>
      </c>
    </row>
    <row r="3692" spans="1:18" x14ac:dyDescent="0.2">
      <c r="A3692" t="s">
        <v>16</v>
      </c>
      <c r="B3692">
        <v>36900001</v>
      </c>
      <c r="C3692">
        <v>36910000</v>
      </c>
      <c r="D3692">
        <v>1.2586896700000001</v>
      </c>
      <c r="F3692">
        <v>2</v>
      </c>
      <c r="G3692">
        <v>0</v>
      </c>
      <c r="L3692" t="s">
        <v>15</v>
      </c>
      <c r="M3692">
        <v>36900001</v>
      </c>
      <c r="N3692">
        <v>36910000</v>
      </c>
      <c r="O3692">
        <v>0.91830732000000004</v>
      </c>
      <c r="Q3692">
        <v>0</v>
      </c>
      <c r="R3692">
        <v>3</v>
      </c>
    </row>
    <row r="3693" spans="1:18" x14ac:dyDescent="0.2">
      <c r="A3693" t="s">
        <v>16</v>
      </c>
      <c r="B3693">
        <v>36910001</v>
      </c>
      <c r="C3693">
        <v>36920000</v>
      </c>
      <c r="D3693">
        <v>1.28139622</v>
      </c>
      <c r="F3693">
        <v>5</v>
      </c>
      <c r="G3693">
        <v>0</v>
      </c>
      <c r="L3693" t="s">
        <v>15</v>
      </c>
      <c r="M3693">
        <v>36910001</v>
      </c>
      <c r="N3693">
        <v>36920000</v>
      </c>
      <c r="O3693">
        <v>1.01707466</v>
      </c>
      <c r="Q3693">
        <v>0</v>
      </c>
      <c r="R3693">
        <v>9</v>
      </c>
    </row>
    <row r="3694" spans="1:18" x14ac:dyDescent="0.2">
      <c r="A3694" t="s">
        <v>16</v>
      </c>
      <c r="B3694">
        <v>36920001</v>
      </c>
      <c r="C3694">
        <v>36930000</v>
      </c>
      <c r="D3694">
        <v>1.1080921500000001</v>
      </c>
      <c r="F3694">
        <v>3</v>
      </c>
      <c r="G3694">
        <v>0</v>
      </c>
      <c r="L3694" t="s">
        <v>15</v>
      </c>
      <c r="M3694">
        <v>36920001</v>
      </c>
      <c r="N3694">
        <v>36930000</v>
      </c>
      <c r="O3694">
        <v>1.15857721</v>
      </c>
      <c r="Q3694">
        <v>0</v>
      </c>
      <c r="R3694">
        <v>75</v>
      </c>
    </row>
    <row r="3695" spans="1:18" x14ac:dyDescent="0.2">
      <c r="A3695" t="s">
        <v>16</v>
      </c>
      <c r="B3695">
        <v>36930001</v>
      </c>
      <c r="C3695">
        <v>36940000</v>
      </c>
      <c r="D3695">
        <v>1.7083102800000001</v>
      </c>
      <c r="F3695">
        <v>8</v>
      </c>
      <c r="G3695">
        <v>0</v>
      </c>
      <c r="L3695" t="s">
        <v>15</v>
      </c>
      <c r="M3695">
        <v>36930001</v>
      </c>
      <c r="N3695">
        <v>36940000</v>
      </c>
      <c r="O3695">
        <v>1.0207891600000001</v>
      </c>
      <c r="Q3695">
        <v>0</v>
      </c>
      <c r="R3695">
        <v>53</v>
      </c>
    </row>
    <row r="3696" spans="1:18" x14ac:dyDescent="0.2">
      <c r="A3696" t="s">
        <v>16</v>
      </c>
      <c r="B3696">
        <v>36940001</v>
      </c>
      <c r="C3696">
        <v>36950000</v>
      </c>
      <c r="D3696">
        <v>1.4863166999999999</v>
      </c>
      <c r="F3696">
        <v>15</v>
      </c>
      <c r="G3696">
        <v>1</v>
      </c>
      <c r="L3696" t="s">
        <v>15</v>
      </c>
      <c r="M3696">
        <v>36940001</v>
      </c>
      <c r="N3696">
        <v>36950000</v>
      </c>
      <c r="O3696">
        <v>0.98013331999999997</v>
      </c>
      <c r="Q3696">
        <v>0</v>
      </c>
      <c r="R3696">
        <v>49</v>
      </c>
    </row>
    <row r="3697" spans="1:18" x14ac:dyDescent="0.2">
      <c r="A3697" t="s">
        <v>16</v>
      </c>
      <c r="B3697">
        <v>36950001</v>
      </c>
      <c r="C3697">
        <v>36960000</v>
      </c>
      <c r="D3697">
        <v>1.57460694</v>
      </c>
      <c r="F3697">
        <v>18</v>
      </c>
      <c r="G3697">
        <v>0</v>
      </c>
      <c r="L3697" t="s">
        <v>15</v>
      </c>
      <c r="M3697">
        <v>36950001</v>
      </c>
      <c r="N3697">
        <v>36960000</v>
      </c>
      <c r="O3697">
        <v>1.0565704899999999</v>
      </c>
      <c r="Q3697">
        <v>0</v>
      </c>
      <c r="R3697">
        <v>38</v>
      </c>
    </row>
    <row r="3698" spans="1:18" x14ac:dyDescent="0.2">
      <c r="A3698" t="s">
        <v>16</v>
      </c>
      <c r="B3698">
        <v>36960001</v>
      </c>
      <c r="C3698">
        <v>36970000</v>
      </c>
      <c r="D3698">
        <v>1.37184605</v>
      </c>
      <c r="F3698">
        <v>0</v>
      </c>
      <c r="G3698">
        <v>1</v>
      </c>
      <c r="L3698" t="s">
        <v>15</v>
      </c>
      <c r="M3698">
        <v>36960001</v>
      </c>
      <c r="N3698">
        <v>36970000</v>
      </c>
      <c r="O3698">
        <v>1.0198080899999999</v>
      </c>
      <c r="Q3698">
        <v>0</v>
      </c>
      <c r="R3698">
        <v>62</v>
      </c>
    </row>
    <row r="3699" spans="1:18" x14ac:dyDescent="0.2">
      <c r="A3699" t="s">
        <v>16</v>
      </c>
      <c r="B3699">
        <v>36970001</v>
      </c>
      <c r="C3699">
        <v>36980000</v>
      </c>
      <c r="D3699">
        <v>1.3233910099999999</v>
      </c>
      <c r="F3699">
        <v>6</v>
      </c>
      <c r="G3699">
        <v>3</v>
      </c>
      <c r="L3699" t="s">
        <v>15</v>
      </c>
      <c r="M3699">
        <v>36970001</v>
      </c>
      <c r="N3699">
        <v>36980000</v>
      </c>
      <c r="O3699">
        <v>0.83342307000000004</v>
      </c>
      <c r="Q3699">
        <v>1</v>
      </c>
      <c r="R3699">
        <v>17</v>
      </c>
    </row>
    <row r="3700" spans="1:18" x14ac:dyDescent="0.2">
      <c r="A3700" t="s">
        <v>16</v>
      </c>
      <c r="B3700">
        <v>36980001</v>
      </c>
      <c r="C3700">
        <v>36990000</v>
      </c>
      <c r="D3700">
        <v>1.2033301000000001</v>
      </c>
      <c r="F3700">
        <v>2</v>
      </c>
      <c r="G3700">
        <v>2</v>
      </c>
      <c r="L3700" t="s">
        <v>15</v>
      </c>
      <c r="M3700">
        <v>36980001</v>
      </c>
      <c r="N3700">
        <v>36990000</v>
      </c>
      <c r="O3700">
        <v>1.0138105900000001</v>
      </c>
      <c r="Q3700">
        <v>0</v>
      </c>
      <c r="R3700">
        <v>113</v>
      </c>
    </row>
    <row r="3701" spans="1:18" x14ac:dyDescent="0.2">
      <c r="A3701" t="s">
        <v>16</v>
      </c>
      <c r="B3701">
        <v>36990001</v>
      </c>
      <c r="C3701">
        <v>37000000</v>
      </c>
      <c r="D3701">
        <v>1.02587962</v>
      </c>
      <c r="F3701">
        <v>4</v>
      </c>
      <c r="G3701">
        <v>1</v>
      </c>
      <c r="L3701" t="s">
        <v>15</v>
      </c>
      <c r="M3701">
        <v>36990001</v>
      </c>
      <c r="N3701">
        <v>37000000</v>
      </c>
      <c r="O3701">
        <v>0.98595805000000003</v>
      </c>
      <c r="Q3701">
        <v>0</v>
      </c>
      <c r="R3701">
        <v>22</v>
      </c>
    </row>
    <row r="3702" spans="1:18" x14ac:dyDescent="0.2">
      <c r="A3702" t="s">
        <v>16</v>
      </c>
      <c r="B3702">
        <v>37000001</v>
      </c>
      <c r="C3702">
        <v>37010000</v>
      </c>
      <c r="D3702">
        <v>1.01343421</v>
      </c>
      <c r="F3702">
        <v>17</v>
      </c>
      <c r="G3702">
        <v>1</v>
      </c>
      <c r="L3702" t="s">
        <v>15</v>
      </c>
      <c r="M3702">
        <v>37000001</v>
      </c>
      <c r="N3702">
        <v>37010000</v>
      </c>
      <c r="O3702">
        <v>1.05882264</v>
      </c>
      <c r="Q3702">
        <v>0</v>
      </c>
      <c r="R3702">
        <v>108</v>
      </c>
    </row>
    <row r="3703" spans="1:18" x14ac:dyDescent="0.2">
      <c r="A3703" t="s">
        <v>16</v>
      </c>
      <c r="B3703">
        <v>37010001</v>
      </c>
      <c r="C3703">
        <v>37020000</v>
      </c>
      <c r="D3703">
        <v>0.97603010000000001</v>
      </c>
      <c r="F3703">
        <v>4</v>
      </c>
      <c r="G3703">
        <v>0</v>
      </c>
      <c r="L3703" t="s">
        <v>15</v>
      </c>
      <c r="M3703">
        <v>37010001</v>
      </c>
      <c r="N3703">
        <v>37020000</v>
      </c>
      <c r="O3703">
        <v>1.1195009600000001</v>
      </c>
      <c r="Q3703">
        <v>0</v>
      </c>
      <c r="R3703">
        <v>33</v>
      </c>
    </row>
    <row r="3704" spans="1:18" x14ac:dyDescent="0.2">
      <c r="A3704" t="s">
        <v>16</v>
      </c>
      <c r="B3704">
        <v>37020001</v>
      </c>
      <c r="C3704">
        <v>37030000</v>
      </c>
      <c r="D3704">
        <v>1.1318476500000001</v>
      </c>
      <c r="F3704">
        <v>5</v>
      </c>
      <c r="G3704">
        <v>1</v>
      </c>
      <c r="L3704" t="s">
        <v>15</v>
      </c>
      <c r="M3704">
        <v>37020001</v>
      </c>
      <c r="N3704">
        <v>37030000</v>
      </c>
      <c r="O3704">
        <v>1.0731253000000001</v>
      </c>
      <c r="Q3704">
        <v>0</v>
      </c>
      <c r="R3704">
        <v>4</v>
      </c>
    </row>
    <row r="3705" spans="1:18" x14ac:dyDescent="0.2">
      <c r="A3705" t="s">
        <v>16</v>
      </c>
      <c r="B3705">
        <v>37030001</v>
      </c>
      <c r="C3705">
        <v>37040000</v>
      </c>
      <c r="D3705">
        <v>1.8187455800000001</v>
      </c>
      <c r="F3705">
        <v>6</v>
      </c>
      <c r="G3705">
        <v>1</v>
      </c>
      <c r="L3705" t="s">
        <v>15</v>
      </c>
      <c r="M3705">
        <v>37030001</v>
      </c>
      <c r="N3705">
        <v>37040000</v>
      </c>
      <c r="O3705">
        <v>0.68575642999999997</v>
      </c>
      <c r="Q3705">
        <v>0</v>
      </c>
      <c r="R3705">
        <v>4</v>
      </c>
    </row>
    <row r="3706" spans="1:18" x14ac:dyDescent="0.2">
      <c r="A3706" t="s">
        <v>16</v>
      </c>
      <c r="B3706">
        <v>37040001</v>
      </c>
      <c r="C3706">
        <v>37050000</v>
      </c>
      <c r="D3706">
        <v>2.0340135799999999</v>
      </c>
      <c r="F3706">
        <v>4</v>
      </c>
      <c r="G3706">
        <v>0</v>
      </c>
      <c r="L3706" t="s">
        <v>15</v>
      </c>
      <c r="M3706">
        <v>37040001</v>
      </c>
      <c r="N3706">
        <v>37050000</v>
      </c>
      <c r="O3706">
        <v>0.37301066999999999</v>
      </c>
      <c r="Q3706">
        <v>0</v>
      </c>
      <c r="R3706">
        <v>0</v>
      </c>
    </row>
    <row r="3707" spans="1:18" x14ac:dyDescent="0.2">
      <c r="A3707" t="s">
        <v>16</v>
      </c>
      <c r="B3707">
        <v>37050001</v>
      </c>
      <c r="C3707">
        <v>37060000</v>
      </c>
      <c r="D3707">
        <v>1.16310618</v>
      </c>
      <c r="F3707">
        <v>0</v>
      </c>
      <c r="G3707">
        <v>0</v>
      </c>
      <c r="L3707" t="s">
        <v>15</v>
      </c>
      <c r="M3707">
        <v>37050001</v>
      </c>
      <c r="N3707">
        <v>37060000</v>
      </c>
      <c r="O3707">
        <v>1.0308837</v>
      </c>
      <c r="Q3707">
        <v>0</v>
      </c>
      <c r="R3707">
        <v>16</v>
      </c>
    </row>
    <row r="3708" spans="1:18" x14ac:dyDescent="0.2">
      <c r="A3708" t="s">
        <v>16</v>
      </c>
      <c r="B3708">
        <v>37060001</v>
      </c>
      <c r="C3708">
        <v>37070000</v>
      </c>
      <c r="D3708">
        <v>1.11641583</v>
      </c>
      <c r="F3708">
        <v>6</v>
      </c>
      <c r="G3708">
        <v>0</v>
      </c>
      <c r="L3708" t="s">
        <v>15</v>
      </c>
      <c r="M3708">
        <v>37060001</v>
      </c>
      <c r="N3708">
        <v>37070000</v>
      </c>
      <c r="O3708">
        <v>1.03549906</v>
      </c>
      <c r="Q3708">
        <v>0</v>
      </c>
      <c r="R3708">
        <v>48</v>
      </c>
    </row>
    <row r="3709" spans="1:18" x14ac:dyDescent="0.2">
      <c r="A3709" t="s">
        <v>16</v>
      </c>
      <c r="B3709">
        <v>37070001</v>
      </c>
      <c r="C3709">
        <v>37080000</v>
      </c>
      <c r="D3709">
        <v>1.3021468</v>
      </c>
      <c r="F3709">
        <v>9</v>
      </c>
      <c r="G3709">
        <v>0</v>
      </c>
      <c r="L3709" t="s">
        <v>15</v>
      </c>
      <c r="M3709">
        <v>37070001</v>
      </c>
      <c r="N3709">
        <v>37080000</v>
      </c>
      <c r="O3709">
        <v>1.08587922</v>
      </c>
      <c r="Q3709">
        <v>0</v>
      </c>
      <c r="R3709">
        <v>27</v>
      </c>
    </row>
    <row r="3710" spans="1:18" x14ac:dyDescent="0.2">
      <c r="A3710" t="s">
        <v>16</v>
      </c>
      <c r="B3710">
        <v>37080001</v>
      </c>
      <c r="C3710">
        <v>37090000</v>
      </c>
      <c r="D3710">
        <v>1.2199281</v>
      </c>
      <c r="F3710">
        <v>1</v>
      </c>
      <c r="G3710">
        <v>2</v>
      </c>
      <c r="L3710" t="s">
        <v>15</v>
      </c>
      <c r="M3710">
        <v>37080001</v>
      </c>
      <c r="N3710">
        <v>37090000</v>
      </c>
      <c r="O3710">
        <v>1.0824609000000001</v>
      </c>
      <c r="Q3710">
        <v>0</v>
      </c>
      <c r="R3710">
        <v>11</v>
      </c>
    </row>
    <row r="3711" spans="1:18" x14ac:dyDescent="0.2">
      <c r="A3711" t="s">
        <v>16</v>
      </c>
      <c r="B3711">
        <v>37090001</v>
      </c>
      <c r="C3711">
        <v>37100000</v>
      </c>
      <c r="D3711">
        <v>1.2389139899999999</v>
      </c>
      <c r="F3711">
        <v>2</v>
      </c>
      <c r="G3711">
        <v>0</v>
      </c>
      <c r="L3711" t="s">
        <v>15</v>
      </c>
      <c r="M3711">
        <v>37090001</v>
      </c>
      <c r="N3711">
        <v>37100000</v>
      </c>
      <c r="O3711">
        <v>1.02431855</v>
      </c>
      <c r="Q3711">
        <v>0</v>
      </c>
      <c r="R3711">
        <v>4</v>
      </c>
    </row>
    <row r="3712" spans="1:18" x14ac:dyDescent="0.2">
      <c r="A3712" t="s">
        <v>16</v>
      </c>
      <c r="B3712">
        <v>37100001</v>
      </c>
      <c r="C3712">
        <v>37110000</v>
      </c>
      <c r="D3712">
        <v>0.97771458</v>
      </c>
      <c r="F3712">
        <v>0</v>
      </c>
      <c r="G3712">
        <v>1</v>
      </c>
      <c r="L3712" t="s">
        <v>15</v>
      </c>
      <c r="M3712">
        <v>37100001</v>
      </c>
      <c r="N3712">
        <v>37110000</v>
      </c>
      <c r="O3712">
        <v>0.95308289999999996</v>
      </c>
      <c r="Q3712">
        <v>1</v>
      </c>
      <c r="R3712">
        <v>29</v>
      </c>
    </row>
    <row r="3713" spans="1:18" x14ac:dyDescent="0.2">
      <c r="A3713" t="s">
        <v>16</v>
      </c>
      <c r="B3713">
        <v>37110001</v>
      </c>
      <c r="C3713">
        <v>37120000</v>
      </c>
      <c r="D3713">
        <v>0.97379645999999997</v>
      </c>
      <c r="F3713">
        <v>2</v>
      </c>
      <c r="G3713">
        <v>1</v>
      </c>
      <c r="L3713" t="s">
        <v>15</v>
      </c>
      <c r="M3713">
        <v>37110001</v>
      </c>
      <c r="N3713">
        <v>37120000</v>
      </c>
      <c r="O3713">
        <v>1.04498274</v>
      </c>
      <c r="Q3713">
        <v>0</v>
      </c>
      <c r="R3713">
        <v>41</v>
      </c>
    </row>
    <row r="3714" spans="1:18" x14ac:dyDescent="0.2">
      <c r="A3714" t="s">
        <v>16</v>
      </c>
      <c r="B3714">
        <v>37120001</v>
      </c>
      <c r="C3714">
        <v>37130000</v>
      </c>
      <c r="D3714">
        <v>1.02129512</v>
      </c>
      <c r="F3714">
        <v>22</v>
      </c>
      <c r="G3714">
        <v>2</v>
      </c>
      <c r="L3714" t="s">
        <v>15</v>
      </c>
      <c r="M3714">
        <v>37120001</v>
      </c>
      <c r="N3714">
        <v>37130000</v>
      </c>
      <c r="O3714">
        <v>0.77529305999999998</v>
      </c>
      <c r="Q3714">
        <v>0</v>
      </c>
      <c r="R3714">
        <v>2</v>
      </c>
    </row>
    <row r="3715" spans="1:18" x14ac:dyDescent="0.2">
      <c r="A3715" t="s">
        <v>16</v>
      </c>
      <c r="B3715">
        <v>37130001</v>
      </c>
      <c r="C3715">
        <v>37140000</v>
      </c>
      <c r="D3715">
        <v>1.2607567099999999</v>
      </c>
      <c r="F3715">
        <v>3</v>
      </c>
      <c r="G3715">
        <v>3</v>
      </c>
      <c r="L3715" t="s">
        <v>15</v>
      </c>
      <c r="M3715">
        <v>37130001</v>
      </c>
      <c r="N3715">
        <v>37140000</v>
      </c>
      <c r="O3715">
        <v>0.99984112999999997</v>
      </c>
      <c r="Q3715">
        <v>1</v>
      </c>
      <c r="R3715">
        <v>10</v>
      </c>
    </row>
    <row r="3716" spans="1:18" x14ac:dyDescent="0.2">
      <c r="A3716" t="s">
        <v>16</v>
      </c>
      <c r="B3716">
        <v>37140001</v>
      </c>
      <c r="C3716">
        <v>37150000</v>
      </c>
      <c r="D3716">
        <v>1.0707497500000001</v>
      </c>
      <c r="F3716">
        <v>18</v>
      </c>
      <c r="G3716">
        <v>0</v>
      </c>
      <c r="L3716" t="s">
        <v>15</v>
      </c>
      <c r="M3716">
        <v>37140001</v>
      </c>
      <c r="N3716">
        <v>37150000</v>
      </c>
      <c r="O3716">
        <v>1.12370908</v>
      </c>
      <c r="Q3716">
        <v>0</v>
      </c>
      <c r="R3716">
        <v>8</v>
      </c>
    </row>
    <row r="3717" spans="1:18" x14ac:dyDescent="0.2">
      <c r="A3717" t="s">
        <v>16</v>
      </c>
      <c r="B3717">
        <v>37150001</v>
      </c>
      <c r="C3717">
        <v>37160000</v>
      </c>
      <c r="D3717">
        <v>1.09932422</v>
      </c>
      <c r="F3717">
        <v>30</v>
      </c>
      <c r="G3717">
        <v>0</v>
      </c>
      <c r="L3717" t="s">
        <v>15</v>
      </c>
      <c r="M3717">
        <v>37150001</v>
      </c>
      <c r="N3717">
        <v>37160000</v>
      </c>
      <c r="O3717">
        <v>0.88561729</v>
      </c>
      <c r="Q3717">
        <v>0</v>
      </c>
      <c r="R3717">
        <v>10</v>
      </c>
    </row>
    <row r="3718" spans="1:18" x14ac:dyDescent="0.2">
      <c r="A3718" t="s">
        <v>16</v>
      </c>
      <c r="B3718">
        <v>37160001</v>
      </c>
      <c r="C3718">
        <v>37170000</v>
      </c>
      <c r="D3718">
        <v>1.0397935599999999</v>
      </c>
      <c r="F3718">
        <v>1</v>
      </c>
      <c r="G3718">
        <v>0</v>
      </c>
      <c r="L3718" t="s">
        <v>15</v>
      </c>
      <c r="M3718">
        <v>37160001</v>
      </c>
      <c r="N3718">
        <v>37170000</v>
      </c>
      <c r="O3718">
        <v>0.87203655000000002</v>
      </c>
      <c r="Q3718">
        <v>1</v>
      </c>
      <c r="R3718">
        <v>8</v>
      </c>
    </row>
    <row r="3719" spans="1:18" x14ac:dyDescent="0.2">
      <c r="A3719" t="s">
        <v>16</v>
      </c>
      <c r="B3719">
        <v>37170001</v>
      </c>
      <c r="C3719">
        <v>37180000</v>
      </c>
      <c r="D3719">
        <v>1.2461270200000001</v>
      </c>
      <c r="F3719">
        <v>13</v>
      </c>
      <c r="G3719">
        <v>0</v>
      </c>
      <c r="L3719" t="s">
        <v>15</v>
      </c>
      <c r="M3719">
        <v>37170001</v>
      </c>
      <c r="N3719">
        <v>37180000</v>
      </c>
      <c r="O3719">
        <v>0.96405362999999999</v>
      </c>
      <c r="Q3719">
        <v>0</v>
      </c>
      <c r="R3719">
        <v>35</v>
      </c>
    </row>
    <row r="3720" spans="1:18" x14ac:dyDescent="0.2">
      <c r="A3720" t="s">
        <v>16</v>
      </c>
      <c r="B3720">
        <v>37180001</v>
      </c>
      <c r="C3720">
        <v>37190000</v>
      </c>
      <c r="D3720">
        <v>1.2545555900000001</v>
      </c>
      <c r="F3720">
        <v>1</v>
      </c>
      <c r="G3720">
        <v>0</v>
      </c>
      <c r="L3720" t="s">
        <v>15</v>
      </c>
      <c r="M3720">
        <v>37180001</v>
      </c>
      <c r="N3720">
        <v>37190000</v>
      </c>
      <c r="O3720">
        <v>1.05949519</v>
      </c>
      <c r="Q3720">
        <v>0</v>
      </c>
      <c r="R3720">
        <v>5</v>
      </c>
    </row>
    <row r="3721" spans="1:18" x14ac:dyDescent="0.2">
      <c r="A3721" t="s">
        <v>16</v>
      </c>
      <c r="B3721">
        <v>37190001</v>
      </c>
      <c r="C3721">
        <v>37200000</v>
      </c>
      <c r="D3721">
        <v>1.0937092799999999</v>
      </c>
      <c r="F3721">
        <v>2</v>
      </c>
      <c r="G3721">
        <v>1</v>
      </c>
      <c r="L3721" t="s">
        <v>15</v>
      </c>
      <c r="M3721">
        <v>37190001</v>
      </c>
      <c r="N3721">
        <v>37200000</v>
      </c>
      <c r="O3721">
        <v>0.95431078999999996</v>
      </c>
      <c r="Q3721">
        <v>0</v>
      </c>
      <c r="R3721">
        <v>7</v>
      </c>
    </row>
    <row r="3722" spans="1:18" x14ac:dyDescent="0.2">
      <c r="A3722" t="s">
        <v>16</v>
      </c>
      <c r="B3722">
        <v>37200001</v>
      </c>
      <c r="C3722">
        <v>37210000</v>
      </c>
      <c r="D3722">
        <v>1.2495144899999999</v>
      </c>
      <c r="F3722">
        <v>5</v>
      </c>
      <c r="G3722">
        <v>1</v>
      </c>
      <c r="L3722" t="s">
        <v>15</v>
      </c>
      <c r="M3722">
        <v>37200001</v>
      </c>
      <c r="N3722">
        <v>37210000</v>
      </c>
      <c r="O3722">
        <v>1.0400033399999999</v>
      </c>
      <c r="Q3722">
        <v>0</v>
      </c>
      <c r="R3722">
        <v>9</v>
      </c>
    </row>
    <row r="3723" spans="1:18" x14ac:dyDescent="0.2">
      <c r="A3723" t="s">
        <v>16</v>
      </c>
      <c r="B3723">
        <v>37210001</v>
      </c>
      <c r="C3723">
        <v>37220000</v>
      </c>
      <c r="D3723">
        <v>1.23406416</v>
      </c>
      <c r="F3723">
        <v>4</v>
      </c>
      <c r="G3723">
        <v>0</v>
      </c>
      <c r="L3723" t="s">
        <v>15</v>
      </c>
      <c r="M3723">
        <v>37210001</v>
      </c>
      <c r="N3723">
        <v>37220000</v>
      </c>
      <c r="O3723">
        <v>0.93314680000000005</v>
      </c>
      <c r="Q3723">
        <v>1</v>
      </c>
      <c r="R3723">
        <v>25</v>
      </c>
    </row>
    <row r="3724" spans="1:18" x14ac:dyDescent="0.2">
      <c r="A3724" t="s">
        <v>16</v>
      </c>
      <c r="B3724">
        <v>37220001</v>
      </c>
      <c r="C3724">
        <v>37230000</v>
      </c>
      <c r="D3724">
        <v>1.3498552500000001</v>
      </c>
      <c r="F3724">
        <v>2</v>
      </c>
      <c r="G3724">
        <v>1</v>
      </c>
      <c r="L3724" t="s">
        <v>15</v>
      </c>
      <c r="M3724">
        <v>37220001</v>
      </c>
      <c r="N3724">
        <v>37230000</v>
      </c>
      <c r="O3724">
        <v>1.00830672</v>
      </c>
      <c r="Q3724">
        <v>0</v>
      </c>
      <c r="R3724">
        <v>38</v>
      </c>
    </row>
    <row r="3725" spans="1:18" x14ac:dyDescent="0.2">
      <c r="A3725" t="s">
        <v>16</v>
      </c>
      <c r="B3725">
        <v>37230001</v>
      </c>
      <c r="C3725">
        <v>37240000</v>
      </c>
      <c r="D3725">
        <v>1.2044716</v>
      </c>
      <c r="F3725">
        <v>15</v>
      </c>
      <c r="G3725">
        <v>1</v>
      </c>
      <c r="L3725" t="s">
        <v>15</v>
      </c>
      <c r="M3725">
        <v>37230001</v>
      </c>
      <c r="N3725">
        <v>37240000</v>
      </c>
      <c r="O3725">
        <v>0.96039465999999996</v>
      </c>
      <c r="Q3725">
        <v>1</v>
      </c>
      <c r="R3725">
        <v>77</v>
      </c>
    </row>
    <row r="3726" spans="1:18" x14ac:dyDescent="0.2">
      <c r="A3726" t="s">
        <v>16</v>
      </c>
      <c r="B3726">
        <v>37240001</v>
      </c>
      <c r="C3726">
        <v>37250000</v>
      </c>
      <c r="D3726">
        <v>1.00509202</v>
      </c>
      <c r="F3726">
        <v>7</v>
      </c>
      <c r="G3726">
        <v>0</v>
      </c>
      <c r="L3726" t="s">
        <v>15</v>
      </c>
      <c r="M3726">
        <v>37240001</v>
      </c>
      <c r="N3726">
        <v>37250000</v>
      </c>
      <c r="O3726">
        <v>0.91424112000000002</v>
      </c>
      <c r="Q3726">
        <v>0</v>
      </c>
      <c r="R3726">
        <v>15</v>
      </c>
    </row>
    <row r="3727" spans="1:18" x14ac:dyDescent="0.2">
      <c r="A3727" t="s">
        <v>16</v>
      </c>
      <c r="B3727">
        <v>37250001</v>
      </c>
      <c r="C3727">
        <v>37260000</v>
      </c>
      <c r="D3727">
        <v>1.1367345</v>
      </c>
      <c r="F3727">
        <v>12</v>
      </c>
      <c r="G3727">
        <v>2</v>
      </c>
      <c r="L3727" t="s">
        <v>15</v>
      </c>
      <c r="M3727">
        <v>37250001</v>
      </c>
      <c r="N3727">
        <v>37260000</v>
      </c>
      <c r="O3727">
        <v>0.94103855999999997</v>
      </c>
      <c r="Q3727">
        <v>1</v>
      </c>
      <c r="R3727">
        <v>14</v>
      </c>
    </row>
    <row r="3728" spans="1:18" x14ac:dyDescent="0.2">
      <c r="A3728" t="s">
        <v>16</v>
      </c>
      <c r="B3728">
        <v>37260001</v>
      </c>
      <c r="C3728">
        <v>37270000</v>
      </c>
      <c r="D3728">
        <v>1.0992871900000001</v>
      </c>
      <c r="F3728">
        <v>13</v>
      </c>
      <c r="G3728">
        <v>1</v>
      </c>
      <c r="L3728" t="s">
        <v>15</v>
      </c>
      <c r="M3728">
        <v>37260001</v>
      </c>
      <c r="N3728">
        <v>37270000</v>
      </c>
      <c r="O3728">
        <v>0.98468080000000002</v>
      </c>
      <c r="Q3728">
        <v>0</v>
      </c>
      <c r="R3728">
        <v>18</v>
      </c>
    </row>
    <row r="3729" spans="1:18" x14ac:dyDescent="0.2">
      <c r="A3729" t="s">
        <v>16</v>
      </c>
      <c r="B3729">
        <v>37270001</v>
      </c>
      <c r="C3729">
        <v>37280000</v>
      </c>
      <c r="D3729">
        <v>1.38113229</v>
      </c>
      <c r="F3729">
        <v>4</v>
      </c>
      <c r="G3729">
        <v>0</v>
      </c>
      <c r="L3729" t="s">
        <v>15</v>
      </c>
      <c r="M3729">
        <v>37270001</v>
      </c>
      <c r="N3729">
        <v>37280000</v>
      </c>
      <c r="O3729">
        <v>1.0583043299999999</v>
      </c>
      <c r="Q3729">
        <v>0</v>
      </c>
      <c r="R3729">
        <v>30</v>
      </c>
    </row>
    <row r="3730" spans="1:18" x14ac:dyDescent="0.2">
      <c r="A3730" t="s">
        <v>16</v>
      </c>
      <c r="B3730">
        <v>37280001</v>
      </c>
      <c r="C3730">
        <v>37290000</v>
      </c>
      <c r="D3730">
        <v>1.37125371</v>
      </c>
      <c r="F3730">
        <v>5</v>
      </c>
      <c r="G3730">
        <v>0</v>
      </c>
      <c r="L3730" t="s">
        <v>15</v>
      </c>
      <c r="M3730">
        <v>37280001</v>
      </c>
      <c r="N3730">
        <v>37290000</v>
      </c>
      <c r="O3730">
        <v>1.0863666700000001</v>
      </c>
      <c r="Q3730">
        <v>0</v>
      </c>
      <c r="R3730">
        <v>26</v>
      </c>
    </row>
    <row r="3731" spans="1:18" x14ac:dyDescent="0.2">
      <c r="A3731" t="s">
        <v>16</v>
      </c>
      <c r="B3731">
        <v>37290001</v>
      </c>
      <c r="C3731">
        <v>37300000</v>
      </c>
      <c r="D3731">
        <v>0.99546024</v>
      </c>
      <c r="F3731">
        <v>2</v>
      </c>
      <c r="G3731">
        <v>0</v>
      </c>
      <c r="L3731" t="s">
        <v>15</v>
      </c>
      <c r="M3731">
        <v>37290001</v>
      </c>
      <c r="N3731">
        <v>37300000</v>
      </c>
      <c r="O3731">
        <v>0.68924262000000003</v>
      </c>
      <c r="Q3731">
        <v>0</v>
      </c>
      <c r="R3731">
        <v>13</v>
      </c>
    </row>
    <row r="3732" spans="1:18" x14ac:dyDescent="0.2">
      <c r="A3732" t="s">
        <v>16</v>
      </c>
      <c r="B3732">
        <v>37300001</v>
      </c>
      <c r="C3732">
        <v>37310000</v>
      </c>
      <c r="D3732">
        <v>1.0861630499999999</v>
      </c>
      <c r="F3732">
        <v>18</v>
      </c>
      <c r="G3732">
        <v>1</v>
      </c>
      <c r="L3732" t="s">
        <v>15</v>
      </c>
      <c r="M3732">
        <v>37300001</v>
      </c>
      <c r="N3732">
        <v>37310000</v>
      </c>
      <c r="O3732">
        <v>0.50804680000000002</v>
      </c>
      <c r="Q3732">
        <v>0</v>
      </c>
      <c r="R3732">
        <v>0</v>
      </c>
    </row>
    <row r="3733" spans="1:18" x14ac:dyDescent="0.2">
      <c r="A3733" t="s">
        <v>16</v>
      </c>
      <c r="B3733">
        <v>37310001</v>
      </c>
      <c r="C3733">
        <v>37320000</v>
      </c>
      <c r="D3733">
        <v>1.31870161</v>
      </c>
      <c r="F3733">
        <v>2</v>
      </c>
      <c r="G3733">
        <v>0</v>
      </c>
      <c r="L3733" t="s">
        <v>15</v>
      </c>
      <c r="M3733">
        <v>37310001</v>
      </c>
      <c r="N3733">
        <v>37320000</v>
      </c>
      <c r="O3733">
        <v>0.76914747999999999</v>
      </c>
      <c r="Q3733">
        <v>0</v>
      </c>
      <c r="R3733">
        <v>6</v>
      </c>
    </row>
    <row r="3734" spans="1:18" x14ac:dyDescent="0.2">
      <c r="A3734" t="s">
        <v>16</v>
      </c>
      <c r="B3734">
        <v>37320001</v>
      </c>
      <c r="C3734">
        <v>37330000</v>
      </c>
      <c r="D3734">
        <v>1.1867938099999999</v>
      </c>
      <c r="F3734">
        <v>22</v>
      </c>
      <c r="G3734">
        <v>1</v>
      </c>
      <c r="L3734" t="s">
        <v>15</v>
      </c>
      <c r="M3734">
        <v>37320001</v>
      </c>
      <c r="N3734">
        <v>37330000</v>
      </c>
      <c r="O3734">
        <v>1.0015811400000001</v>
      </c>
      <c r="Q3734">
        <v>0</v>
      </c>
      <c r="R3734">
        <v>16</v>
      </c>
    </row>
    <row r="3735" spans="1:18" x14ac:dyDescent="0.2">
      <c r="A3735" t="s">
        <v>16</v>
      </c>
      <c r="B3735">
        <v>37330001</v>
      </c>
      <c r="C3735">
        <v>37340000</v>
      </c>
      <c r="D3735">
        <v>1.0982382500000001</v>
      </c>
      <c r="F3735">
        <v>3</v>
      </c>
      <c r="G3735">
        <v>0</v>
      </c>
      <c r="L3735" t="s">
        <v>15</v>
      </c>
      <c r="M3735">
        <v>37330001</v>
      </c>
      <c r="N3735">
        <v>37340000</v>
      </c>
      <c r="O3735">
        <v>1.00277817</v>
      </c>
      <c r="Q3735">
        <v>0</v>
      </c>
      <c r="R3735">
        <v>8</v>
      </c>
    </row>
    <row r="3736" spans="1:18" x14ac:dyDescent="0.2">
      <c r="A3736" t="s">
        <v>16</v>
      </c>
      <c r="B3736">
        <v>37340001</v>
      </c>
      <c r="C3736">
        <v>37350000</v>
      </c>
      <c r="D3736">
        <v>4.2795930000000002</v>
      </c>
      <c r="F3736">
        <v>0</v>
      </c>
      <c r="G3736">
        <v>0</v>
      </c>
      <c r="L3736" t="s">
        <v>15</v>
      </c>
      <c r="M3736">
        <v>37340001</v>
      </c>
      <c r="N3736">
        <v>37350000</v>
      </c>
      <c r="O3736">
        <v>1.0448655099999999</v>
      </c>
      <c r="Q3736">
        <v>0</v>
      </c>
      <c r="R3736">
        <v>10</v>
      </c>
    </row>
    <row r="3737" spans="1:18" x14ac:dyDescent="0.2">
      <c r="A3737" t="s">
        <v>16</v>
      </c>
      <c r="B3737">
        <v>37350001</v>
      </c>
      <c r="C3737">
        <v>37360000</v>
      </c>
      <c r="D3737">
        <v>3.4246912599999999</v>
      </c>
      <c r="F3737">
        <v>2</v>
      </c>
      <c r="G3737">
        <v>0</v>
      </c>
      <c r="L3737" t="s">
        <v>15</v>
      </c>
      <c r="M3737">
        <v>37350001</v>
      </c>
      <c r="N3737">
        <v>37360000</v>
      </c>
      <c r="O3737">
        <v>0.92912996000000003</v>
      </c>
      <c r="Q3737">
        <v>1</v>
      </c>
      <c r="R3737">
        <v>11</v>
      </c>
    </row>
    <row r="3738" spans="1:18" x14ac:dyDescent="0.2">
      <c r="A3738" t="s">
        <v>16</v>
      </c>
      <c r="B3738">
        <v>37360001</v>
      </c>
      <c r="C3738">
        <v>37370000</v>
      </c>
      <c r="D3738">
        <v>3.8672901199999998</v>
      </c>
      <c r="F3738">
        <v>0</v>
      </c>
      <c r="G3738">
        <v>0</v>
      </c>
      <c r="L3738" t="s">
        <v>15</v>
      </c>
      <c r="M3738">
        <v>37360001</v>
      </c>
      <c r="N3738">
        <v>37370000</v>
      </c>
      <c r="O3738">
        <v>1.01300229</v>
      </c>
      <c r="Q3738">
        <v>0</v>
      </c>
      <c r="R3738">
        <v>19</v>
      </c>
    </row>
    <row r="3739" spans="1:18" x14ac:dyDescent="0.2">
      <c r="A3739" t="s">
        <v>16</v>
      </c>
      <c r="B3739">
        <v>37370001</v>
      </c>
      <c r="C3739">
        <v>37380000</v>
      </c>
      <c r="D3739">
        <v>1.05926689</v>
      </c>
      <c r="F3739">
        <v>2</v>
      </c>
      <c r="G3739">
        <v>0</v>
      </c>
      <c r="L3739" t="s">
        <v>15</v>
      </c>
      <c r="M3739">
        <v>37370001</v>
      </c>
      <c r="N3739">
        <v>37380000</v>
      </c>
      <c r="O3739">
        <v>1.02002405</v>
      </c>
      <c r="Q3739">
        <v>1</v>
      </c>
      <c r="R3739">
        <v>62</v>
      </c>
    </row>
    <row r="3740" spans="1:18" x14ac:dyDescent="0.2">
      <c r="A3740" t="s">
        <v>16</v>
      </c>
      <c r="B3740">
        <v>37380001</v>
      </c>
      <c r="C3740">
        <v>37390000</v>
      </c>
      <c r="D3740">
        <v>1.52284463</v>
      </c>
      <c r="F3740">
        <v>6</v>
      </c>
      <c r="G3740">
        <v>1</v>
      </c>
      <c r="L3740" t="s">
        <v>15</v>
      </c>
      <c r="M3740">
        <v>37380001</v>
      </c>
      <c r="N3740">
        <v>37390000</v>
      </c>
      <c r="O3740">
        <v>1.1817342</v>
      </c>
      <c r="Q3740">
        <v>1</v>
      </c>
      <c r="R3740">
        <v>22</v>
      </c>
    </row>
    <row r="3741" spans="1:18" x14ac:dyDescent="0.2">
      <c r="A3741" t="s">
        <v>16</v>
      </c>
      <c r="B3741">
        <v>37390001</v>
      </c>
      <c r="C3741">
        <v>37400000</v>
      </c>
      <c r="D3741">
        <v>1.1545912300000001</v>
      </c>
      <c r="F3741">
        <v>0</v>
      </c>
      <c r="G3741">
        <v>0</v>
      </c>
      <c r="L3741" t="s">
        <v>15</v>
      </c>
      <c r="M3741">
        <v>37390001</v>
      </c>
      <c r="N3741">
        <v>37400000</v>
      </c>
      <c r="O3741">
        <v>1.16569769</v>
      </c>
      <c r="Q3741">
        <v>0</v>
      </c>
      <c r="R3741">
        <v>6</v>
      </c>
    </row>
    <row r="3742" spans="1:18" x14ac:dyDescent="0.2">
      <c r="A3742" t="s">
        <v>16</v>
      </c>
      <c r="B3742">
        <v>37400001</v>
      </c>
      <c r="C3742">
        <v>37410000</v>
      </c>
      <c r="D3742">
        <v>1.06994144</v>
      </c>
      <c r="F3742">
        <v>0</v>
      </c>
      <c r="G3742">
        <v>0</v>
      </c>
      <c r="L3742" t="s">
        <v>15</v>
      </c>
      <c r="M3742">
        <v>37400001</v>
      </c>
      <c r="N3742">
        <v>37410000</v>
      </c>
      <c r="O3742">
        <v>0.87686169000000003</v>
      </c>
      <c r="Q3742">
        <v>0</v>
      </c>
      <c r="R3742">
        <v>23</v>
      </c>
    </row>
    <row r="3743" spans="1:18" x14ac:dyDescent="0.2">
      <c r="A3743" t="s">
        <v>16</v>
      </c>
      <c r="B3743">
        <v>37410001</v>
      </c>
      <c r="C3743">
        <v>37420000</v>
      </c>
      <c r="D3743">
        <v>1.0281194300000001</v>
      </c>
      <c r="F3743">
        <v>8</v>
      </c>
      <c r="G3743">
        <v>0</v>
      </c>
      <c r="L3743" t="s">
        <v>15</v>
      </c>
      <c r="M3743">
        <v>37410001</v>
      </c>
      <c r="N3743">
        <v>37420000</v>
      </c>
      <c r="O3743">
        <v>0.87997767000000005</v>
      </c>
      <c r="Q3743">
        <v>0</v>
      </c>
      <c r="R3743">
        <v>37</v>
      </c>
    </row>
    <row r="3744" spans="1:18" x14ac:dyDescent="0.2">
      <c r="A3744" t="s">
        <v>16</v>
      </c>
      <c r="B3744">
        <v>37420001</v>
      </c>
      <c r="C3744">
        <v>37430000</v>
      </c>
      <c r="D3744">
        <v>1.22153237</v>
      </c>
      <c r="F3744">
        <v>0</v>
      </c>
      <c r="G3744">
        <v>1</v>
      </c>
      <c r="L3744" t="s">
        <v>15</v>
      </c>
      <c r="M3744">
        <v>37420001</v>
      </c>
      <c r="N3744">
        <v>37430000</v>
      </c>
      <c r="O3744">
        <v>0.75913931999999995</v>
      </c>
      <c r="Q3744">
        <v>0</v>
      </c>
      <c r="R3744">
        <v>5</v>
      </c>
    </row>
    <row r="3745" spans="1:18" x14ac:dyDescent="0.2">
      <c r="A3745" t="s">
        <v>16</v>
      </c>
      <c r="B3745">
        <v>37430001</v>
      </c>
      <c r="C3745">
        <v>37440000</v>
      </c>
      <c r="D3745">
        <v>1.3213239699999999</v>
      </c>
      <c r="F3745">
        <v>5</v>
      </c>
      <c r="G3745">
        <v>1</v>
      </c>
      <c r="L3745" t="s">
        <v>15</v>
      </c>
      <c r="M3745">
        <v>37430001</v>
      </c>
      <c r="N3745">
        <v>37440000</v>
      </c>
      <c r="O3745">
        <v>1.0176114700000001</v>
      </c>
      <c r="Q3745">
        <v>0</v>
      </c>
      <c r="R3745">
        <v>7</v>
      </c>
    </row>
    <row r="3746" spans="1:18" x14ac:dyDescent="0.2">
      <c r="A3746" t="s">
        <v>16</v>
      </c>
      <c r="B3746">
        <v>37440001</v>
      </c>
      <c r="C3746">
        <v>37450000</v>
      </c>
      <c r="D3746">
        <v>0.91525922000000004</v>
      </c>
      <c r="F3746">
        <v>3</v>
      </c>
      <c r="G3746">
        <v>1</v>
      </c>
      <c r="L3746" t="s">
        <v>15</v>
      </c>
      <c r="M3746">
        <v>37440001</v>
      </c>
      <c r="N3746">
        <v>37450000</v>
      </c>
      <c r="O3746">
        <v>1.1466315899999999</v>
      </c>
      <c r="Q3746">
        <v>0</v>
      </c>
      <c r="R3746">
        <v>6</v>
      </c>
    </row>
    <row r="3747" spans="1:18" x14ac:dyDescent="0.2">
      <c r="A3747" t="s">
        <v>16</v>
      </c>
      <c r="B3747">
        <v>37450001</v>
      </c>
      <c r="C3747">
        <v>37460000</v>
      </c>
      <c r="D3747">
        <v>1.15286355</v>
      </c>
      <c r="F3747">
        <v>9</v>
      </c>
      <c r="G3747">
        <v>0</v>
      </c>
      <c r="L3747" t="s">
        <v>15</v>
      </c>
      <c r="M3747">
        <v>37450001</v>
      </c>
      <c r="N3747">
        <v>37460000</v>
      </c>
      <c r="O3747">
        <v>0.83176943999999997</v>
      </c>
      <c r="Q3747">
        <v>0</v>
      </c>
      <c r="R3747">
        <v>20</v>
      </c>
    </row>
    <row r="3748" spans="1:18" x14ac:dyDescent="0.2">
      <c r="A3748" t="s">
        <v>16</v>
      </c>
      <c r="B3748">
        <v>37460001</v>
      </c>
      <c r="C3748">
        <v>37470000</v>
      </c>
      <c r="D3748">
        <v>1.4668927199999999</v>
      </c>
      <c r="F3748">
        <v>2</v>
      </c>
      <c r="G3748">
        <v>0</v>
      </c>
      <c r="L3748" t="s">
        <v>15</v>
      </c>
      <c r="M3748">
        <v>37460001</v>
      </c>
      <c r="N3748">
        <v>37470000</v>
      </c>
      <c r="O3748">
        <v>1.0020994400000001</v>
      </c>
      <c r="Q3748">
        <v>5</v>
      </c>
      <c r="R3748">
        <v>6</v>
      </c>
    </row>
    <row r="3749" spans="1:18" x14ac:dyDescent="0.2">
      <c r="A3749" t="s">
        <v>16</v>
      </c>
      <c r="B3749">
        <v>37470001</v>
      </c>
      <c r="C3749">
        <v>37480000</v>
      </c>
      <c r="D3749">
        <v>1.3140800800000001</v>
      </c>
      <c r="F3749">
        <v>8</v>
      </c>
      <c r="G3749">
        <v>2</v>
      </c>
      <c r="L3749" t="s">
        <v>15</v>
      </c>
      <c r="M3749">
        <v>37470001</v>
      </c>
      <c r="N3749">
        <v>37480000</v>
      </c>
      <c r="O3749">
        <v>0.88838773999999998</v>
      </c>
      <c r="Q3749">
        <v>1</v>
      </c>
      <c r="R3749">
        <v>10</v>
      </c>
    </row>
    <row r="3750" spans="1:18" x14ac:dyDescent="0.2">
      <c r="A3750" t="s">
        <v>16</v>
      </c>
      <c r="B3750">
        <v>37480001</v>
      </c>
      <c r="C3750">
        <v>37490000</v>
      </c>
      <c r="D3750">
        <v>1.1306814700000001</v>
      </c>
      <c r="F3750">
        <v>18</v>
      </c>
      <c r="G3750">
        <v>2</v>
      </c>
      <c r="L3750" t="s">
        <v>15</v>
      </c>
      <c r="M3750">
        <v>37480001</v>
      </c>
      <c r="N3750">
        <v>37490000</v>
      </c>
      <c r="O3750">
        <v>1.0811466300000001</v>
      </c>
      <c r="Q3750">
        <v>1</v>
      </c>
      <c r="R3750">
        <v>35</v>
      </c>
    </row>
    <row r="3751" spans="1:18" x14ac:dyDescent="0.2">
      <c r="A3751" t="s">
        <v>16</v>
      </c>
      <c r="B3751">
        <v>37490001</v>
      </c>
      <c r="C3751">
        <v>37500000</v>
      </c>
      <c r="D3751">
        <v>1.2260428299999999</v>
      </c>
      <c r="F3751">
        <v>9</v>
      </c>
      <c r="G3751">
        <v>1</v>
      </c>
      <c r="L3751" t="s">
        <v>15</v>
      </c>
      <c r="M3751">
        <v>37490001</v>
      </c>
      <c r="N3751">
        <v>37500000</v>
      </c>
      <c r="O3751">
        <v>0.88975753999999996</v>
      </c>
      <c r="Q3751">
        <v>0</v>
      </c>
      <c r="R3751">
        <v>11</v>
      </c>
    </row>
    <row r="3752" spans="1:18" x14ac:dyDescent="0.2">
      <c r="A3752" t="s">
        <v>16</v>
      </c>
      <c r="B3752">
        <v>37500001</v>
      </c>
      <c r="C3752">
        <v>37510000</v>
      </c>
      <c r="D3752">
        <v>1.12950912</v>
      </c>
      <c r="F3752">
        <v>13</v>
      </c>
      <c r="G3752">
        <v>1</v>
      </c>
      <c r="L3752" t="s">
        <v>15</v>
      </c>
      <c r="M3752">
        <v>37500001</v>
      </c>
      <c r="N3752">
        <v>37510000</v>
      </c>
      <c r="O3752">
        <v>0.94714712000000001</v>
      </c>
      <c r="Q3752">
        <v>0</v>
      </c>
      <c r="R3752">
        <v>36</v>
      </c>
    </row>
    <row r="3753" spans="1:18" x14ac:dyDescent="0.2">
      <c r="A3753" t="s">
        <v>16</v>
      </c>
      <c r="B3753">
        <v>37510001</v>
      </c>
      <c r="C3753">
        <v>37520000</v>
      </c>
      <c r="D3753">
        <v>1.04288486</v>
      </c>
      <c r="F3753">
        <v>7</v>
      </c>
      <c r="G3753">
        <v>2</v>
      </c>
      <c r="L3753" t="s">
        <v>15</v>
      </c>
      <c r="M3753">
        <v>37510001</v>
      </c>
      <c r="N3753">
        <v>37520000</v>
      </c>
      <c r="O3753">
        <v>1.00532032</v>
      </c>
      <c r="Q3753">
        <v>0</v>
      </c>
      <c r="R3753">
        <v>21</v>
      </c>
    </row>
    <row r="3754" spans="1:18" x14ac:dyDescent="0.2">
      <c r="A3754" t="s">
        <v>16</v>
      </c>
      <c r="B3754">
        <v>37520001</v>
      </c>
      <c r="C3754">
        <v>37530000</v>
      </c>
      <c r="D3754">
        <v>1.0432118800000001</v>
      </c>
      <c r="F3754">
        <v>1</v>
      </c>
      <c r="G3754">
        <v>1</v>
      </c>
      <c r="L3754" t="s">
        <v>15</v>
      </c>
      <c r="M3754">
        <v>37520001</v>
      </c>
      <c r="N3754">
        <v>37530000</v>
      </c>
      <c r="O3754">
        <v>1.0432674099999999</v>
      </c>
      <c r="Q3754">
        <v>0</v>
      </c>
      <c r="R3754">
        <v>3</v>
      </c>
    </row>
    <row r="3755" spans="1:18" x14ac:dyDescent="0.2">
      <c r="A3755" t="s">
        <v>16</v>
      </c>
      <c r="B3755">
        <v>37530001</v>
      </c>
      <c r="C3755">
        <v>37540000</v>
      </c>
      <c r="D3755">
        <v>1.11527434</v>
      </c>
      <c r="F3755">
        <v>12</v>
      </c>
      <c r="G3755">
        <v>0</v>
      </c>
      <c r="L3755" t="s">
        <v>15</v>
      </c>
      <c r="M3755">
        <v>37530001</v>
      </c>
      <c r="N3755">
        <v>37540000</v>
      </c>
      <c r="O3755">
        <v>0.97642499000000005</v>
      </c>
      <c r="Q3755">
        <v>0</v>
      </c>
      <c r="R3755">
        <v>5</v>
      </c>
    </row>
    <row r="3756" spans="1:18" x14ac:dyDescent="0.2">
      <c r="A3756" t="s">
        <v>16</v>
      </c>
      <c r="B3756">
        <v>37540001</v>
      </c>
      <c r="C3756">
        <v>37550000</v>
      </c>
      <c r="D3756">
        <v>1.01960447</v>
      </c>
      <c r="F3756">
        <v>67</v>
      </c>
      <c r="G3756">
        <v>0</v>
      </c>
      <c r="L3756" t="s">
        <v>15</v>
      </c>
      <c r="M3756">
        <v>37540001</v>
      </c>
      <c r="N3756">
        <v>37550000</v>
      </c>
      <c r="O3756">
        <v>0.98713039000000002</v>
      </c>
      <c r="Q3756">
        <v>0</v>
      </c>
      <c r="R3756">
        <v>5</v>
      </c>
    </row>
    <row r="3757" spans="1:18" x14ac:dyDescent="0.2">
      <c r="A3757" t="s">
        <v>16</v>
      </c>
      <c r="B3757">
        <v>37550001</v>
      </c>
      <c r="C3757">
        <v>37560000</v>
      </c>
      <c r="D3757">
        <v>0.77905692000000004</v>
      </c>
      <c r="F3757">
        <v>3</v>
      </c>
      <c r="G3757">
        <v>0</v>
      </c>
      <c r="L3757" t="s">
        <v>15</v>
      </c>
      <c r="M3757">
        <v>37550001</v>
      </c>
      <c r="N3757">
        <v>37560000</v>
      </c>
      <c r="O3757">
        <v>0.95198459999999996</v>
      </c>
      <c r="Q3757">
        <v>0</v>
      </c>
      <c r="R3757">
        <v>22</v>
      </c>
    </row>
    <row r="3758" spans="1:18" x14ac:dyDescent="0.2">
      <c r="A3758" t="s">
        <v>16</v>
      </c>
      <c r="B3758">
        <v>37560001</v>
      </c>
      <c r="C3758">
        <v>37570000</v>
      </c>
      <c r="D3758">
        <v>0.33002864999999998</v>
      </c>
      <c r="F3758">
        <v>0</v>
      </c>
      <c r="G3758">
        <v>0</v>
      </c>
      <c r="L3758" t="s">
        <v>15</v>
      </c>
      <c r="M3758">
        <v>37560001</v>
      </c>
      <c r="N3758">
        <v>37570000</v>
      </c>
      <c r="O3758">
        <v>0.95746379000000004</v>
      </c>
      <c r="Q3758">
        <v>0</v>
      </c>
      <c r="R3758">
        <v>9</v>
      </c>
    </row>
    <row r="3759" spans="1:18" x14ac:dyDescent="0.2">
      <c r="A3759" t="s">
        <v>16</v>
      </c>
      <c r="B3759">
        <v>37570001</v>
      </c>
      <c r="C3759">
        <v>37580000</v>
      </c>
      <c r="D3759">
        <v>0.68424470999999998</v>
      </c>
      <c r="F3759">
        <v>2</v>
      </c>
      <c r="G3759">
        <v>0</v>
      </c>
      <c r="L3759" t="s">
        <v>15</v>
      </c>
      <c r="M3759">
        <v>37570001</v>
      </c>
      <c r="N3759">
        <v>37580000</v>
      </c>
      <c r="O3759">
        <v>0.90125272999999995</v>
      </c>
      <c r="Q3759">
        <v>0</v>
      </c>
      <c r="R3759">
        <v>9</v>
      </c>
    </row>
    <row r="3760" spans="1:18" x14ac:dyDescent="0.2">
      <c r="A3760" t="s">
        <v>16</v>
      </c>
      <c r="B3760">
        <v>37580001</v>
      </c>
      <c r="C3760">
        <v>37590000</v>
      </c>
      <c r="D3760">
        <v>1.06049478</v>
      </c>
      <c r="F3760">
        <v>14</v>
      </c>
      <c r="G3760">
        <v>3</v>
      </c>
      <c r="L3760" t="s">
        <v>15</v>
      </c>
      <c r="M3760">
        <v>37580001</v>
      </c>
      <c r="N3760">
        <v>37590000</v>
      </c>
      <c r="O3760">
        <v>1.08866201</v>
      </c>
      <c r="Q3760">
        <v>0</v>
      </c>
      <c r="R3760">
        <v>7</v>
      </c>
    </row>
    <row r="3761" spans="1:18" x14ac:dyDescent="0.2">
      <c r="A3761" t="s">
        <v>16</v>
      </c>
      <c r="B3761">
        <v>37590001</v>
      </c>
      <c r="C3761">
        <v>37600000</v>
      </c>
      <c r="D3761">
        <v>1.23513162</v>
      </c>
      <c r="F3761">
        <v>46</v>
      </c>
      <c r="G3761">
        <v>0</v>
      </c>
      <c r="L3761" t="s">
        <v>15</v>
      </c>
      <c r="M3761">
        <v>37590001</v>
      </c>
      <c r="N3761">
        <v>37600000</v>
      </c>
      <c r="O3761">
        <v>0.93931089000000001</v>
      </c>
      <c r="Q3761">
        <v>0</v>
      </c>
      <c r="R3761">
        <v>6</v>
      </c>
    </row>
    <row r="3762" spans="1:18" x14ac:dyDescent="0.2">
      <c r="A3762" t="s">
        <v>16</v>
      </c>
      <c r="B3762">
        <v>37600001</v>
      </c>
      <c r="C3762">
        <v>37610000</v>
      </c>
      <c r="D3762">
        <v>1.1087523699999999</v>
      </c>
      <c r="F3762">
        <v>15</v>
      </c>
      <c r="G3762">
        <v>0</v>
      </c>
      <c r="L3762" t="s">
        <v>15</v>
      </c>
      <c r="M3762">
        <v>37600001</v>
      </c>
      <c r="N3762">
        <v>37610000</v>
      </c>
      <c r="O3762">
        <v>1.0276936800000001</v>
      </c>
      <c r="Q3762">
        <v>0</v>
      </c>
      <c r="R3762">
        <v>3</v>
      </c>
    </row>
    <row r="3763" spans="1:18" x14ac:dyDescent="0.2">
      <c r="A3763" t="s">
        <v>16</v>
      </c>
      <c r="B3763">
        <v>37610001</v>
      </c>
      <c r="C3763">
        <v>37620000</v>
      </c>
      <c r="D3763">
        <v>1.1581823200000001</v>
      </c>
      <c r="F3763">
        <v>36</v>
      </c>
      <c r="G3763">
        <v>1</v>
      </c>
      <c r="L3763" t="s">
        <v>15</v>
      </c>
      <c r="M3763">
        <v>37610001</v>
      </c>
      <c r="N3763">
        <v>37620000</v>
      </c>
      <c r="O3763">
        <v>0.96022806000000005</v>
      </c>
      <c r="Q3763">
        <v>0</v>
      </c>
      <c r="R3763">
        <v>1</v>
      </c>
    </row>
    <row r="3764" spans="1:18" x14ac:dyDescent="0.2">
      <c r="A3764" t="s">
        <v>16</v>
      </c>
      <c r="B3764">
        <v>37620001</v>
      </c>
      <c r="C3764">
        <v>37630000</v>
      </c>
      <c r="D3764">
        <v>1.0506100199999999</v>
      </c>
      <c r="F3764">
        <v>54</v>
      </c>
      <c r="G3764">
        <v>0</v>
      </c>
      <c r="L3764" t="s">
        <v>15</v>
      </c>
      <c r="M3764">
        <v>37620001</v>
      </c>
      <c r="N3764">
        <v>37630000</v>
      </c>
      <c r="O3764">
        <v>0.99931049000000005</v>
      </c>
      <c r="Q3764">
        <v>0</v>
      </c>
      <c r="R3764">
        <v>26</v>
      </c>
    </row>
    <row r="3765" spans="1:18" x14ac:dyDescent="0.2">
      <c r="A3765" t="s">
        <v>16</v>
      </c>
      <c r="B3765">
        <v>37630001</v>
      </c>
      <c r="C3765">
        <v>37640000</v>
      </c>
      <c r="D3765">
        <v>1.0189936100000001</v>
      </c>
      <c r="F3765">
        <v>16</v>
      </c>
      <c r="G3765">
        <v>1</v>
      </c>
      <c r="L3765" t="s">
        <v>15</v>
      </c>
      <c r="M3765">
        <v>37630001</v>
      </c>
      <c r="N3765">
        <v>37640000</v>
      </c>
      <c r="O3765">
        <v>1.0983061199999999</v>
      </c>
      <c r="Q3765">
        <v>0</v>
      </c>
      <c r="R3765">
        <v>21</v>
      </c>
    </row>
    <row r="3766" spans="1:18" x14ac:dyDescent="0.2">
      <c r="A3766" t="s">
        <v>16</v>
      </c>
      <c r="B3766">
        <v>37640001</v>
      </c>
      <c r="C3766">
        <v>37650000</v>
      </c>
      <c r="D3766">
        <v>1.0704412299999999</v>
      </c>
      <c r="F3766">
        <v>37</v>
      </c>
      <c r="G3766">
        <v>1</v>
      </c>
      <c r="L3766" t="s">
        <v>15</v>
      </c>
      <c r="M3766">
        <v>37640001</v>
      </c>
      <c r="N3766">
        <v>37650000</v>
      </c>
      <c r="O3766">
        <v>0.89882782000000006</v>
      </c>
      <c r="Q3766">
        <v>1</v>
      </c>
      <c r="R3766">
        <v>15</v>
      </c>
    </row>
    <row r="3767" spans="1:18" x14ac:dyDescent="0.2">
      <c r="A3767" t="s">
        <v>16</v>
      </c>
      <c r="B3767">
        <v>37650001</v>
      </c>
      <c r="C3767">
        <v>37660000</v>
      </c>
      <c r="D3767">
        <v>0.96360937000000002</v>
      </c>
      <c r="F3767">
        <v>5</v>
      </c>
      <c r="G3767">
        <v>1</v>
      </c>
      <c r="L3767" t="s">
        <v>15</v>
      </c>
      <c r="M3767">
        <v>37650001</v>
      </c>
      <c r="N3767">
        <v>37660000</v>
      </c>
      <c r="O3767">
        <v>1.0318586000000001</v>
      </c>
      <c r="Q3767">
        <v>2</v>
      </c>
      <c r="R3767">
        <v>13</v>
      </c>
    </row>
    <row r="3768" spans="1:18" x14ac:dyDescent="0.2">
      <c r="A3768" t="s">
        <v>16</v>
      </c>
      <c r="B3768">
        <v>37660001</v>
      </c>
      <c r="C3768">
        <v>37670000</v>
      </c>
      <c r="D3768">
        <v>1.0336664900000001</v>
      </c>
      <c r="F3768">
        <v>5</v>
      </c>
      <c r="G3768">
        <v>0</v>
      </c>
      <c r="L3768" t="s">
        <v>15</v>
      </c>
      <c r="M3768">
        <v>37660001</v>
      </c>
      <c r="N3768">
        <v>37670000</v>
      </c>
      <c r="O3768">
        <v>1.0383805699999999</v>
      </c>
      <c r="Q3768">
        <v>0</v>
      </c>
      <c r="R3768">
        <v>7</v>
      </c>
    </row>
    <row r="3769" spans="1:18" x14ac:dyDescent="0.2">
      <c r="A3769" t="s">
        <v>16</v>
      </c>
      <c r="B3769">
        <v>37670001</v>
      </c>
      <c r="C3769">
        <v>37680000</v>
      </c>
      <c r="D3769">
        <v>1.11432412</v>
      </c>
      <c r="F3769">
        <v>2</v>
      </c>
      <c r="G3769">
        <v>0</v>
      </c>
      <c r="L3769" t="s">
        <v>15</v>
      </c>
      <c r="M3769">
        <v>37670001</v>
      </c>
      <c r="N3769">
        <v>37680000</v>
      </c>
      <c r="O3769">
        <v>1.01386613</v>
      </c>
      <c r="Q3769">
        <v>0</v>
      </c>
      <c r="R3769">
        <v>49</v>
      </c>
    </row>
    <row r="3770" spans="1:18" x14ac:dyDescent="0.2">
      <c r="A3770" t="s">
        <v>16</v>
      </c>
      <c r="B3770">
        <v>37680001</v>
      </c>
      <c r="C3770">
        <v>37690000</v>
      </c>
      <c r="D3770">
        <v>0.92355821000000005</v>
      </c>
      <c r="F3770">
        <v>127</v>
      </c>
      <c r="G3770">
        <v>2</v>
      </c>
      <c r="L3770" t="s">
        <v>15</v>
      </c>
      <c r="M3770">
        <v>37680001</v>
      </c>
      <c r="N3770">
        <v>37690000</v>
      </c>
      <c r="O3770">
        <v>1.01608125</v>
      </c>
      <c r="Q3770">
        <v>0</v>
      </c>
      <c r="R3770">
        <v>106</v>
      </c>
    </row>
    <row r="3771" spans="1:18" x14ac:dyDescent="0.2">
      <c r="A3771" t="s">
        <v>16</v>
      </c>
      <c r="B3771">
        <v>37690001</v>
      </c>
      <c r="C3771">
        <v>37700000</v>
      </c>
      <c r="D3771">
        <v>1.14618116</v>
      </c>
      <c r="F3771">
        <v>27</v>
      </c>
      <c r="G3771">
        <v>0</v>
      </c>
      <c r="L3771" t="s">
        <v>15</v>
      </c>
      <c r="M3771">
        <v>37690001</v>
      </c>
      <c r="N3771">
        <v>37700000</v>
      </c>
      <c r="O3771">
        <v>0.93198062000000004</v>
      </c>
      <c r="Q3771">
        <v>0</v>
      </c>
      <c r="R3771">
        <v>14</v>
      </c>
    </row>
    <row r="3772" spans="1:18" x14ac:dyDescent="0.2">
      <c r="A3772" t="s">
        <v>16</v>
      </c>
      <c r="B3772">
        <v>37700001</v>
      </c>
      <c r="C3772">
        <v>37710000</v>
      </c>
      <c r="D3772">
        <v>1.0338145700000001</v>
      </c>
      <c r="F3772">
        <v>39</v>
      </c>
      <c r="G3772">
        <v>0</v>
      </c>
      <c r="L3772" t="s">
        <v>15</v>
      </c>
      <c r="M3772">
        <v>37700001</v>
      </c>
      <c r="N3772">
        <v>37710000</v>
      </c>
      <c r="O3772">
        <v>1.03088987</v>
      </c>
      <c r="Q3772">
        <v>0</v>
      </c>
      <c r="R3772">
        <v>71</v>
      </c>
    </row>
    <row r="3773" spans="1:18" x14ac:dyDescent="0.2">
      <c r="A3773" t="s">
        <v>16</v>
      </c>
      <c r="B3773">
        <v>37710001</v>
      </c>
      <c r="C3773">
        <v>37720000</v>
      </c>
      <c r="D3773">
        <v>1.00134667</v>
      </c>
      <c r="F3773">
        <v>13</v>
      </c>
      <c r="G3773">
        <v>0</v>
      </c>
      <c r="L3773" t="s">
        <v>15</v>
      </c>
      <c r="M3773">
        <v>37710001</v>
      </c>
      <c r="N3773">
        <v>37720000</v>
      </c>
      <c r="O3773">
        <v>1.0450691299999999</v>
      </c>
      <c r="Q3773">
        <v>0</v>
      </c>
      <c r="R3773">
        <v>21</v>
      </c>
    </row>
    <row r="3774" spans="1:18" x14ac:dyDescent="0.2">
      <c r="A3774" t="s">
        <v>16</v>
      </c>
      <c r="B3774">
        <v>37720001</v>
      </c>
      <c r="C3774">
        <v>37730000</v>
      </c>
      <c r="D3774">
        <v>0.91132875999999996</v>
      </c>
      <c r="F3774">
        <v>54</v>
      </c>
      <c r="G3774">
        <v>0</v>
      </c>
      <c r="L3774" t="s">
        <v>15</v>
      </c>
      <c r="M3774">
        <v>37720001</v>
      </c>
      <c r="N3774">
        <v>37730000</v>
      </c>
      <c r="O3774">
        <v>1.0039566900000001</v>
      </c>
      <c r="Q3774">
        <v>0</v>
      </c>
      <c r="R3774">
        <v>22</v>
      </c>
    </row>
    <row r="3775" spans="1:18" x14ac:dyDescent="0.2">
      <c r="A3775" t="s">
        <v>16</v>
      </c>
      <c r="B3775">
        <v>37730001</v>
      </c>
      <c r="C3775">
        <v>37740000</v>
      </c>
      <c r="D3775">
        <v>1.0130454799999999</v>
      </c>
      <c r="F3775">
        <v>24</v>
      </c>
      <c r="G3775">
        <v>1</v>
      </c>
      <c r="L3775" t="s">
        <v>15</v>
      </c>
      <c r="M3775">
        <v>37730001</v>
      </c>
      <c r="N3775">
        <v>37740000</v>
      </c>
      <c r="O3775">
        <v>0.98090460000000002</v>
      </c>
      <c r="Q3775">
        <v>0</v>
      </c>
      <c r="R3775">
        <v>51</v>
      </c>
    </row>
    <row r="3776" spans="1:18" x14ac:dyDescent="0.2">
      <c r="A3776" t="s">
        <v>16</v>
      </c>
      <c r="B3776">
        <v>37740001</v>
      </c>
      <c r="C3776">
        <v>37750000</v>
      </c>
      <c r="D3776">
        <v>1.0856447499999999</v>
      </c>
      <c r="F3776">
        <v>65</v>
      </c>
      <c r="G3776">
        <v>0</v>
      </c>
      <c r="L3776" t="s">
        <v>15</v>
      </c>
      <c r="M3776">
        <v>37740001</v>
      </c>
      <c r="N3776">
        <v>37750000</v>
      </c>
      <c r="O3776">
        <v>1.0381090799999999</v>
      </c>
      <c r="Q3776">
        <v>0</v>
      </c>
      <c r="R3776">
        <v>13</v>
      </c>
    </row>
    <row r="3777" spans="1:18" x14ac:dyDescent="0.2">
      <c r="A3777" t="s">
        <v>16</v>
      </c>
      <c r="B3777">
        <v>37750001</v>
      </c>
      <c r="C3777">
        <v>37760000</v>
      </c>
      <c r="D3777">
        <v>1.0791413000000001</v>
      </c>
      <c r="F3777">
        <v>54</v>
      </c>
      <c r="G3777">
        <v>0</v>
      </c>
      <c r="L3777" t="s">
        <v>15</v>
      </c>
      <c r="M3777">
        <v>37750001</v>
      </c>
      <c r="N3777">
        <v>37760000</v>
      </c>
      <c r="O3777">
        <v>0.97812798999999995</v>
      </c>
      <c r="Q3777">
        <v>2</v>
      </c>
      <c r="R3777">
        <v>12</v>
      </c>
    </row>
    <row r="3778" spans="1:18" x14ac:dyDescent="0.2">
      <c r="A3778" t="s">
        <v>16</v>
      </c>
      <c r="B3778">
        <v>37760001</v>
      </c>
      <c r="C3778">
        <v>37770000</v>
      </c>
      <c r="D3778">
        <v>1.0414718700000001</v>
      </c>
      <c r="F3778">
        <v>119</v>
      </c>
      <c r="G3778">
        <v>0</v>
      </c>
      <c r="L3778" t="s">
        <v>15</v>
      </c>
      <c r="M3778">
        <v>37760001</v>
      </c>
      <c r="N3778">
        <v>37770000</v>
      </c>
      <c r="O3778">
        <v>1.07352636</v>
      </c>
      <c r="Q3778">
        <v>0</v>
      </c>
      <c r="R3778">
        <v>27</v>
      </c>
    </row>
    <row r="3779" spans="1:18" x14ac:dyDescent="0.2">
      <c r="A3779" t="s">
        <v>16</v>
      </c>
      <c r="B3779">
        <v>37770001</v>
      </c>
      <c r="C3779">
        <v>37780000</v>
      </c>
      <c r="D3779">
        <v>1.1441573199999999</v>
      </c>
      <c r="F3779">
        <v>132</v>
      </c>
      <c r="G3779">
        <v>1</v>
      </c>
      <c r="L3779" t="s">
        <v>15</v>
      </c>
      <c r="M3779">
        <v>37770001</v>
      </c>
      <c r="N3779">
        <v>37780000</v>
      </c>
      <c r="O3779">
        <v>1.2077788599999999</v>
      </c>
      <c r="Q3779">
        <v>1</v>
      </c>
      <c r="R3779">
        <v>103</v>
      </c>
    </row>
    <row r="3780" spans="1:18" x14ac:dyDescent="0.2">
      <c r="A3780" t="s">
        <v>16</v>
      </c>
      <c r="B3780">
        <v>37780001</v>
      </c>
      <c r="C3780">
        <v>37790000</v>
      </c>
      <c r="D3780">
        <v>1.2336816100000001</v>
      </c>
      <c r="F3780">
        <v>149</v>
      </c>
      <c r="G3780">
        <v>0</v>
      </c>
      <c r="L3780" t="s">
        <v>15</v>
      </c>
      <c r="M3780">
        <v>37780001</v>
      </c>
      <c r="N3780">
        <v>37790000</v>
      </c>
      <c r="O3780">
        <v>1.10391489</v>
      </c>
      <c r="Q3780">
        <v>1</v>
      </c>
      <c r="R3780">
        <v>57</v>
      </c>
    </row>
    <row r="3781" spans="1:18" x14ac:dyDescent="0.2">
      <c r="A3781" t="s">
        <v>16</v>
      </c>
      <c r="B3781">
        <v>37790001</v>
      </c>
      <c r="C3781">
        <v>37800000</v>
      </c>
      <c r="D3781">
        <v>1.00727012</v>
      </c>
      <c r="F3781">
        <v>27</v>
      </c>
      <c r="G3781">
        <v>0</v>
      </c>
      <c r="L3781" t="s">
        <v>15</v>
      </c>
      <c r="M3781">
        <v>37790001</v>
      </c>
      <c r="N3781">
        <v>37800000</v>
      </c>
      <c r="O3781">
        <v>0.99993984999999996</v>
      </c>
      <c r="Q3781">
        <v>0</v>
      </c>
      <c r="R3781">
        <v>26</v>
      </c>
    </row>
    <row r="3782" spans="1:18" x14ac:dyDescent="0.2">
      <c r="A3782" t="s">
        <v>16</v>
      </c>
      <c r="B3782">
        <v>37800001</v>
      </c>
      <c r="C3782">
        <v>37810000</v>
      </c>
      <c r="D3782">
        <v>1.0947150299999999</v>
      </c>
      <c r="F3782">
        <v>122</v>
      </c>
      <c r="G3782">
        <v>1</v>
      </c>
      <c r="L3782" t="s">
        <v>15</v>
      </c>
      <c r="M3782">
        <v>37800001</v>
      </c>
      <c r="N3782">
        <v>37810000</v>
      </c>
      <c r="O3782">
        <v>0.99209128000000002</v>
      </c>
      <c r="Q3782">
        <v>0</v>
      </c>
      <c r="R3782">
        <v>0</v>
      </c>
    </row>
    <row r="3783" spans="1:18" x14ac:dyDescent="0.2">
      <c r="A3783" t="s">
        <v>16</v>
      </c>
      <c r="B3783">
        <v>37810001</v>
      </c>
      <c r="C3783">
        <v>37820000</v>
      </c>
      <c r="D3783">
        <v>1.0855275200000001</v>
      </c>
      <c r="F3783">
        <v>60</v>
      </c>
      <c r="G3783">
        <v>0</v>
      </c>
      <c r="L3783" t="s">
        <v>15</v>
      </c>
      <c r="M3783">
        <v>37810001</v>
      </c>
      <c r="N3783">
        <v>37820000</v>
      </c>
      <c r="O3783">
        <v>0.84962000000000004</v>
      </c>
      <c r="Q3783">
        <v>1</v>
      </c>
      <c r="R3783">
        <v>24</v>
      </c>
    </row>
    <row r="3784" spans="1:18" x14ac:dyDescent="0.2">
      <c r="A3784" t="s">
        <v>16</v>
      </c>
      <c r="B3784">
        <v>37820001</v>
      </c>
      <c r="C3784">
        <v>37830000</v>
      </c>
      <c r="D3784">
        <v>1.04171868</v>
      </c>
      <c r="F3784">
        <v>20</v>
      </c>
      <c r="G3784">
        <v>3</v>
      </c>
      <c r="L3784" t="s">
        <v>15</v>
      </c>
      <c r="M3784">
        <v>37820001</v>
      </c>
      <c r="N3784">
        <v>37830000</v>
      </c>
      <c r="O3784">
        <v>1.1248259</v>
      </c>
      <c r="Q3784">
        <v>0</v>
      </c>
      <c r="R3784">
        <v>25</v>
      </c>
    </row>
    <row r="3785" spans="1:18" x14ac:dyDescent="0.2">
      <c r="A3785" t="s">
        <v>16</v>
      </c>
      <c r="B3785">
        <v>37830001</v>
      </c>
      <c r="C3785">
        <v>37840000</v>
      </c>
      <c r="D3785">
        <v>0.92003500000000005</v>
      </c>
      <c r="F3785">
        <v>6</v>
      </c>
      <c r="G3785">
        <v>2</v>
      </c>
      <c r="L3785" t="s">
        <v>15</v>
      </c>
      <c r="M3785">
        <v>37830001</v>
      </c>
      <c r="N3785">
        <v>37840000</v>
      </c>
      <c r="O3785">
        <v>0.98002226000000003</v>
      </c>
      <c r="Q3785">
        <v>0</v>
      </c>
      <c r="R3785">
        <v>1</v>
      </c>
    </row>
    <row r="3786" spans="1:18" x14ac:dyDescent="0.2">
      <c r="A3786" t="s">
        <v>16</v>
      </c>
      <c r="B3786">
        <v>37840001</v>
      </c>
      <c r="C3786">
        <v>37850000</v>
      </c>
      <c r="D3786">
        <v>1.0412744199999999</v>
      </c>
      <c r="F3786">
        <v>6</v>
      </c>
      <c r="G3786">
        <v>0</v>
      </c>
      <c r="L3786" t="s">
        <v>15</v>
      </c>
      <c r="M3786">
        <v>37840001</v>
      </c>
      <c r="N3786">
        <v>37850000</v>
      </c>
      <c r="O3786">
        <v>1.0271877199999999</v>
      </c>
      <c r="Q3786">
        <v>2</v>
      </c>
      <c r="R3786">
        <v>0</v>
      </c>
    </row>
    <row r="3787" spans="1:18" x14ac:dyDescent="0.2">
      <c r="A3787" t="s">
        <v>16</v>
      </c>
      <c r="B3787">
        <v>37850001</v>
      </c>
      <c r="C3787">
        <v>37860000</v>
      </c>
      <c r="D3787">
        <v>1.0017354000000001</v>
      </c>
      <c r="F3787">
        <v>4</v>
      </c>
      <c r="G3787">
        <v>0</v>
      </c>
      <c r="L3787" t="s">
        <v>15</v>
      </c>
      <c r="M3787">
        <v>37850001</v>
      </c>
      <c r="N3787">
        <v>37860000</v>
      </c>
      <c r="O3787">
        <v>1.0806159900000001</v>
      </c>
      <c r="Q3787">
        <v>1</v>
      </c>
      <c r="R3787">
        <v>19</v>
      </c>
    </row>
    <row r="3788" spans="1:18" x14ac:dyDescent="0.2">
      <c r="A3788" t="s">
        <v>16</v>
      </c>
      <c r="B3788">
        <v>37860001</v>
      </c>
      <c r="C3788">
        <v>37870000</v>
      </c>
      <c r="D3788">
        <v>0.97988034000000002</v>
      </c>
      <c r="F3788">
        <v>9</v>
      </c>
      <c r="G3788">
        <v>1</v>
      </c>
      <c r="L3788" t="s">
        <v>15</v>
      </c>
      <c r="M3788">
        <v>37860001</v>
      </c>
      <c r="N3788">
        <v>37870000</v>
      </c>
      <c r="O3788">
        <v>0.96860111000000004</v>
      </c>
      <c r="Q3788">
        <v>0</v>
      </c>
      <c r="R3788">
        <v>29</v>
      </c>
    </row>
    <row r="3789" spans="1:18" x14ac:dyDescent="0.2">
      <c r="A3789" t="s">
        <v>16</v>
      </c>
      <c r="B3789">
        <v>37870001</v>
      </c>
      <c r="C3789">
        <v>37880000</v>
      </c>
      <c r="D3789">
        <v>0.95521780999999994</v>
      </c>
      <c r="F3789">
        <v>23</v>
      </c>
      <c r="G3789">
        <v>1</v>
      </c>
      <c r="L3789" t="s">
        <v>15</v>
      </c>
      <c r="M3789">
        <v>37870001</v>
      </c>
      <c r="N3789">
        <v>37880000</v>
      </c>
      <c r="O3789">
        <v>1.10596341</v>
      </c>
      <c r="Q3789">
        <v>0</v>
      </c>
      <c r="R3789">
        <v>28</v>
      </c>
    </row>
    <row r="3790" spans="1:18" x14ac:dyDescent="0.2">
      <c r="A3790" t="s">
        <v>16</v>
      </c>
      <c r="B3790">
        <v>37880001</v>
      </c>
      <c r="C3790">
        <v>37890000</v>
      </c>
      <c r="D3790">
        <v>0.93214105000000003</v>
      </c>
      <c r="F3790">
        <v>1</v>
      </c>
      <c r="G3790">
        <v>0</v>
      </c>
      <c r="L3790" t="s">
        <v>15</v>
      </c>
      <c r="M3790">
        <v>37880001</v>
      </c>
      <c r="N3790">
        <v>37890000</v>
      </c>
      <c r="O3790">
        <v>1.0867985899999999</v>
      </c>
      <c r="Q3790">
        <v>0</v>
      </c>
      <c r="R3790">
        <v>49</v>
      </c>
    </row>
    <row r="3791" spans="1:18" x14ac:dyDescent="0.2">
      <c r="A3791" t="s">
        <v>16</v>
      </c>
      <c r="B3791">
        <v>37890001</v>
      </c>
      <c r="C3791">
        <v>37900000</v>
      </c>
      <c r="D3791">
        <v>1.0561817600000001</v>
      </c>
      <c r="F3791">
        <v>5</v>
      </c>
      <c r="G3791">
        <v>1</v>
      </c>
      <c r="L3791" t="s">
        <v>15</v>
      </c>
      <c r="M3791">
        <v>37890001</v>
      </c>
      <c r="N3791">
        <v>37900000</v>
      </c>
      <c r="O3791">
        <v>1.23738993</v>
      </c>
      <c r="Q3791">
        <v>0</v>
      </c>
      <c r="R3791">
        <v>37</v>
      </c>
    </row>
    <row r="3792" spans="1:18" x14ac:dyDescent="0.2">
      <c r="A3792" t="s">
        <v>16</v>
      </c>
      <c r="B3792">
        <v>37900001</v>
      </c>
      <c r="C3792">
        <v>37910000</v>
      </c>
      <c r="D3792">
        <v>1.1910698</v>
      </c>
      <c r="F3792">
        <v>152</v>
      </c>
      <c r="G3792">
        <v>2</v>
      </c>
      <c r="L3792" t="s">
        <v>15</v>
      </c>
      <c r="M3792">
        <v>37900001</v>
      </c>
      <c r="N3792">
        <v>37910000</v>
      </c>
      <c r="O3792">
        <v>1.0784070400000001</v>
      </c>
      <c r="Q3792">
        <v>0</v>
      </c>
      <c r="R3792">
        <v>43</v>
      </c>
    </row>
    <row r="3793" spans="1:18" x14ac:dyDescent="0.2">
      <c r="A3793" t="s">
        <v>16</v>
      </c>
      <c r="B3793">
        <v>37910001</v>
      </c>
      <c r="C3793">
        <v>37920000</v>
      </c>
      <c r="D3793">
        <v>1.0496597999999999</v>
      </c>
      <c r="F3793">
        <v>79</v>
      </c>
      <c r="G3793">
        <v>1</v>
      </c>
      <c r="L3793" t="s">
        <v>15</v>
      </c>
      <c r="M3793">
        <v>37910001</v>
      </c>
      <c r="N3793">
        <v>37920000</v>
      </c>
      <c r="O3793">
        <v>1.02462089</v>
      </c>
      <c r="Q3793">
        <v>0</v>
      </c>
      <c r="R3793">
        <v>25</v>
      </c>
    </row>
    <row r="3794" spans="1:18" x14ac:dyDescent="0.2">
      <c r="A3794" t="s">
        <v>16</v>
      </c>
      <c r="B3794">
        <v>37920001</v>
      </c>
      <c r="C3794">
        <v>37930000</v>
      </c>
      <c r="D3794">
        <v>1.00889907</v>
      </c>
      <c r="F3794">
        <v>66</v>
      </c>
      <c r="G3794">
        <v>1</v>
      </c>
      <c r="L3794" t="s">
        <v>15</v>
      </c>
      <c r="M3794">
        <v>37920001</v>
      </c>
      <c r="N3794">
        <v>37930000</v>
      </c>
      <c r="O3794">
        <v>1.0275332500000001</v>
      </c>
      <c r="Q3794">
        <v>0</v>
      </c>
      <c r="R3794">
        <v>0</v>
      </c>
    </row>
    <row r="3795" spans="1:18" x14ac:dyDescent="0.2">
      <c r="A3795" t="s">
        <v>16</v>
      </c>
      <c r="B3795">
        <v>37930001</v>
      </c>
      <c r="C3795">
        <v>37940000</v>
      </c>
      <c r="D3795">
        <v>0.94754817999999996</v>
      </c>
      <c r="F3795">
        <v>2</v>
      </c>
      <c r="G3795">
        <v>1</v>
      </c>
      <c r="L3795" t="s">
        <v>15</v>
      </c>
      <c r="M3795">
        <v>37930001</v>
      </c>
      <c r="N3795">
        <v>37940000</v>
      </c>
      <c r="O3795">
        <v>0.92698888000000002</v>
      </c>
      <c r="Q3795">
        <v>0</v>
      </c>
      <c r="R3795">
        <v>1</v>
      </c>
    </row>
    <row r="3796" spans="1:18" x14ac:dyDescent="0.2">
      <c r="A3796" t="s">
        <v>16</v>
      </c>
      <c r="B3796">
        <v>37940001</v>
      </c>
      <c r="C3796">
        <v>37950000</v>
      </c>
      <c r="D3796">
        <v>0.98463761000000005</v>
      </c>
      <c r="F3796">
        <v>2</v>
      </c>
      <c r="G3796">
        <v>0</v>
      </c>
      <c r="L3796" t="s">
        <v>15</v>
      </c>
      <c r="M3796">
        <v>37940001</v>
      </c>
      <c r="N3796">
        <v>37950000</v>
      </c>
      <c r="O3796">
        <v>0.95361971999999995</v>
      </c>
      <c r="Q3796">
        <v>0</v>
      </c>
      <c r="R3796">
        <v>130</v>
      </c>
    </row>
    <row r="3797" spans="1:18" x14ac:dyDescent="0.2">
      <c r="A3797" t="s">
        <v>16</v>
      </c>
      <c r="B3797">
        <v>37950001</v>
      </c>
      <c r="C3797">
        <v>37960000</v>
      </c>
      <c r="D3797">
        <v>0.95981466000000004</v>
      </c>
      <c r="F3797">
        <v>27</v>
      </c>
      <c r="G3797">
        <v>0</v>
      </c>
      <c r="L3797" t="s">
        <v>15</v>
      </c>
      <c r="M3797">
        <v>37950001</v>
      </c>
      <c r="N3797">
        <v>37960000</v>
      </c>
      <c r="O3797">
        <v>0.97773926</v>
      </c>
      <c r="Q3797">
        <v>0</v>
      </c>
      <c r="R3797">
        <v>70</v>
      </c>
    </row>
    <row r="3798" spans="1:18" x14ac:dyDescent="0.2">
      <c r="A3798" t="s">
        <v>16</v>
      </c>
      <c r="B3798">
        <v>37960001</v>
      </c>
      <c r="C3798">
        <v>37970000</v>
      </c>
      <c r="D3798">
        <v>1.00129731</v>
      </c>
      <c r="F3798">
        <v>36</v>
      </c>
      <c r="G3798">
        <v>2</v>
      </c>
      <c r="L3798" t="s">
        <v>15</v>
      </c>
      <c r="M3798">
        <v>37960001</v>
      </c>
      <c r="N3798">
        <v>37970000</v>
      </c>
      <c r="O3798">
        <v>0.94748648000000002</v>
      </c>
      <c r="Q3798">
        <v>0</v>
      </c>
      <c r="R3798">
        <v>149</v>
      </c>
    </row>
    <row r="3799" spans="1:18" x14ac:dyDescent="0.2">
      <c r="A3799" t="s">
        <v>16</v>
      </c>
      <c r="B3799">
        <v>37970001</v>
      </c>
      <c r="C3799">
        <v>37980000</v>
      </c>
      <c r="D3799">
        <v>0.96657108999999997</v>
      </c>
      <c r="F3799">
        <v>18</v>
      </c>
      <c r="G3799">
        <v>0</v>
      </c>
      <c r="L3799" t="s">
        <v>15</v>
      </c>
      <c r="M3799">
        <v>37970001</v>
      </c>
      <c r="N3799">
        <v>37980000</v>
      </c>
      <c r="O3799">
        <v>0.99869346000000003</v>
      </c>
      <c r="Q3799">
        <v>0</v>
      </c>
      <c r="R3799">
        <v>46</v>
      </c>
    </row>
    <row r="3800" spans="1:18" x14ac:dyDescent="0.2">
      <c r="A3800" t="s">
        <v>16</v>
      </c>
      <c r="B3800">
        <v>37980001</v>
      </c>
      <c r="C3800">
        <v>37990000</v>
      </c>
      <c r="D3800">
        <v>1.13144658</v>
      </c>
      <c r="F3800">
        <v>9</v>
      </c>
      <c r="G3800">
        <v>0</v>
      </c>
      <c r="L3800" t="s">
        <v>15</v>
      </c>
      <c r="M3800">
        <v>37980001</v>
      </c>
      <c r="N3800">
        <v>37990000</v>
      </c>
      <c r="O3800">
        <v>1.00103199</v>
      </c>
      <c r="Q3800">
        <v>0</v>
      </c>
      <c r="R3800">
        <v>8</v>
      </c>
    </row>
    <row r="3801" spans="1:18" x14ac:dyDescent="0.2">
      <c r="A3801" t="s">
        <v>16</v>
      </c>
      <c r="B3801">
        <v>37990001</v>
      </c>
      <c r="C3801">
        <v>38000000</v>
      </c>
      <c r="D3801">
        <v>1.0142857000000001</v>
      </c>
      <c r="F3801">
        <v>2</v>
      </c>
      <c r="G3801">
        <v>0</v>
      </c>
      <c r="L3801" t="s">
        <v>15</v>
      </c>
      <c r="M3801">
        <v>37990001</v>
      </c>
      <c r="N3801">
        <v>38000000</v>
      </c>
      <c r="O3801">
        <v>0.94278474000000001</v>
      </c>
      <c r="Q3801">
        <v>0</v>
      </c>
      <c r="R3801">
        <v>6</v>
      </c>
    </row>
    <row r="3802" spans="1:18" x14ac:dyDescent="0.2">
      <c r="A3802" t="s">
        <v>16</v>
      </c>
      <c r="B3802">
        <v>38000001</v>
      </c>
      <c r="C3802">
        <v>38010000</v>
      </c>
      <c r="D3802">
        <v>1.0932958699999999</v>
      </c>
      <c r="F3802">
        <v>8</v>
      </c>
      <c r="G3802">
        <v>2</v>
      </c>
      <c r="L3802" t="s">
        <v>15</v>
      </c>
      <c r="M3802">
        <v>38000001</v>
      </c>
      <c r="N3802">
        <v>38010000</v>
      </c>
      <c r="O3802">
        <v>1.01485954</v>
      </c>
      <c r="Q3802">
        <v>0</v>
      </c>
      <c r="R3802">
        <v>14</v>
      </c>
    </row>
    <row r="3803" spans="1:18" x14ac:dyDescent="0.2">
      <c r="A3803" t="s">
        <v>16</v>
      </c>
      <c r="B3803">
        <v>38010001</v>
      </c>
      <c r="C3803">
        <v>38020000</v>
      </c>
      <c r="D3803">
        <v>0.97606711999999995</v>
      </c>
      <c r="F3803">
        <v>10</v>
      </c>
      <c r="G3803">
        <v>0</v>
      </c>
      <c r="L3803" t="s">
        <v>15</v>
      </c>
      <c r="M3803">
        <v>38010001</v>
      </c>
      <c r="N3803">
        <v>38020000</v>
      </c>
      <c r="O3803">
        <v>1.2085378</v>
      </c>
      <c r="Q3803">
        <v>1</v>
      </c>
      <c r="R3803">
        <v>4</v>
      </c>
    </row>
    <row r="3804" spans="1:18" x14ac:dyDescent="0.2">
      <c r="A3804" t="s">
        <v>16</v>
      </c>
      <c r="B3804">
        <v>38020001</v>
      </c>
      <c r="C3804">
        <v>38030000</v>
      </c>
      <c r="D3804">
        <v>0.95241034999999996</v>
      </c>
      <c r="F3804">
        <v>6</v>
      </c>
      <c r="G3804">
        <v>2</v>
      </c>
      <c r="L3804" t="s">
        <v>15</v>
      </c>
      <c r="M3804">
        <v>38020001</v>
      </c>
      <c r="N3804">
        <v>38030000</v>
      </c>
      <c r="O3804">
        <v>1.0433723100000001</v>
      </c>
      <c r="Q3804">
        <v>0</v>
      </c>
      <c r="R3804">
        <v>103</v>
      </c>
    </row>
    <row r="3805" spans="1:18" x14ac:dyDescent="0.2">
      <c r="A3805" t="s">
        <v>16</v>
      </c>
      <c r="B3805">
        <v>38030001</v>
      </c>
      <c r="C3805">
        <v>38040000</v>
      </c>
      <c r="D3805">
        <v>0.97796755999999996</v>
      </c>
      <c r="F3805">
        <v>12</v>
      </c>
      <c r="G3805">
        <v>0</v>
      </c>
      <c r="L3805" t="s">
        <v>15</v>
      </c>
      <c r="M3805">
        <v>38030001</v>
      </c>
      <c r="N3805">
        <v>38040000</v>
      </c>
      <c r="O3805">
        <v>1.09442503</v>
      </c>
      <c r="Q3805">
        <v>0</v>
      </c>
      <c r="R3805">
        <v>196</v>
      </c>
    </row>
    <row r="3806" spans="1:18" x14ac:dyDescent="0.2">
      <c r="A3806" t="s">
        <v>16</v>
      </c>
      <c r="B3806">
        <v>38040001</v>
      </c>
      <c r="C3806">
        <v>38050000</v>
      </c>
      <c r="D3806">
        <v>1.0513381100000001</v>
      </c>
      <c r="F3806">
        <v>103</v>
      </c>
      <c r="G3806">
        <v>2</v>
      </c>
      <c r="L3806" t="s">
        <v>15</v>
      </c>
      <c r="M3806">
        <v>38040001</v>
      </c>
      <c r="N3806">
        <v>38050000</v>
      </c>
      <c r="O3806">
        <v>1.0292732600000001</v>
      </c>
      <c r="Q3806">
        <v>0</v>
      </c>
      <c r="R3806">
        <v>5</v>
      </c>
    </row>
    <row r="3807" spans="1:18" x14ac:dyDescent="0.2">
      <c r="A3807" t="s">
        <v>16</v>
      </c>
      <c r="B3807">
        <v>38050001</v>
      </c>
      <c r="C3807">
        <v>38060000</v>
      </c>
      <c r="D3807">
        <v>1.0423727199999999</v>
      </c>
      <c r="F3807">
        <v>72</v>
      </c>
      <c r="G3807">
        <v>0</v>
      </c>
      <c r="L3807" t="s">
        <v>15</v>
      </c>
      <c r="M3807">
        <v>38050001</v>
      </c>
      <c r="N3807">
        <v>38060000</v>
      </c>
      <c r="O3807">
        <v>0.95701952999999995</v>
      </c>
      <c r="Q3807">
        <v>0</v>
      </c>
      <c r="R3807">
        <v>78</v>
      </c>
    </row>
    <row r="3808" spans="1:18" x14ac:dyDescent="0.2">
      <c r="A3808" t="s">
        <v>16</v>
      </c>
      <c r="B3808">
        <v>38060001</v>
      </c>
      <c r="C3808">
        <v>38070000</v>
      </c>
      <c r="D3808">
        <v>1.1071913</v>
      </c>
      <c r="F3808">
        <v>5</v>
      </c>
      <c r="G3808">
        <v>0</v>
      </c>
      <c r="L3808" t="s">
        <v>15</v>
      </c>
      <c r="M3808">
        <v>38060001</v>
      </c>
      <c r="N3808">
        <v>38070000</v>
      </c>
      <c r="O3808">
        <v>1.1042172299999999</v>
      </c>
      <c r="Q3808">
        <v>0</v>
      </c>
      <c r="R3808">
        <v>297</v>
      </c>
    </row>
    <row r="3809" spans="1:18" x14ac:dyDescent="0.2">
      <c r="A3809" t="s">
        <v>16</v>
      </c>
      <c r="B3809">
        <v>38070001</v>
      </c>
      <c r="C3809">
        <v>38080000</v>
      </c>
      <c r="D3809">
        <v>1.00346307</v>
      </c>
      <c r="F3809">
        <v>2</v>
      </c>
      <c r="G3809">
        <v>0</v>
      </c>
      <c r="L3809" t="s">
        <v>15</v>
      </c>
      <c r="M3809">
        <v>38070001</v>
      </c>
      <c r="N3809">
        <v>38080000</v>
      </c>
      <c r="O3809">
        <v>1.0887422200000001</v>
      </c>
      <c r="Q3809">
        <v>0</v>
      </c>
      <c r="R3809">
        <v>146</v>
      </c>
    </row>
    <row r="3810" spans="1:18" x14ac:dyDescent="0.2">
      <c r="A3810" t="s">
        <v>16</v>
      </c>
      <c r="B3810">
        <v>38080001</v>
      </c>
      <c r="C3810">
        <v>38090000</v>
      </c>
      <c r="D3810">
        <v>0.86195434999999998</v>
      </c>
      <c r="F3810">
        <v>63</v>
      </c>
      <c r="G3810">
        <v>1</v>
      </c>
      <c r="L3810" t="s">
        <v>15</v>
      </c>
      <c r="M3810">
        <v>38080001</v>
      </c>
      <c r="N3810">
        <v>38090000</v>
      </c>
      <c r="O3810">
        <v>1.1261154799999999</v>
      </c>
      <c r="Q3810">
        <v>0</v>
      </c>
      <c r="R3810">
        <v>227</v>
      </c>
    </row>
    <row r="3811" spans="1:18" x14ac:dyDescent="0.2">
      <c r="A3811" t="s">
        <v>16</v>
      </c>
      <c r="B3811">
        <v>38090001</v>
      </c>
      <c r="C3811">
        <v>38100000</v>
      </c>
      <c r="D3811">
        <v>0.99464576999999998</v>
      </c>
      <c r="F3811">
        <v>47</v>
      </c>
      <c r="G3811">
        <v>0</v>
      </c>
      <c r="L3811" t="s">
        <v>15</v>
      </c>
      <c r="M3811">
        <v>38090001</v>
      </c>
      <c r="N3811">
        <v>38100000</v>
      </c>
      <c r="O3811">
        <v>0.93778682999999996</v>
      </c>
      <c r="Q3811">
        <v>0</v>
      </c>
      <c r="R3811">
        <v>58</v>
      </c>
    </row>
    <row r="3812" spans="1:18" x14ac:dyDescent="0.2">
      <c r="A3812" t="s">
        <v>16</v>
      </c>
      <c r="B3812">
        <v>38100001</v>
      </c>
      <c r="C3812">
        <v>38110000</v>
      </c>
      <c r="D3812">
        <v>1.1162862600000001</v>
      </c>
      <c r="F3812">
        <v>117</v>
      </c>
      <c r="G3812">
        <v>0</v>
      </c>
      <c r="L3812" t="s">
        <v>15</v>
      </c>
      <c r="M3812">
        <v>38100001</v>
      </c>
      <c r="N3812">
        <v>38110000</v>
      </c>
      <c r="O3812">
        <v>1.03454884</v>
      </c>
      <c r="Q3812">
        <v>0</v>
      </c>
      <c r="R3812">
        <v>74</v>
      </c>
    </row>
    <row r="3813" spans="1:18" x14ac:dyDescent="0.2">
      <c r="A3813" t="s">
        <v>16</v>
      </c>
      <c r="B3813">
        <v>38110001</v>
      </c>
      <c r="C3813">
        <v>38120000</v>
      </c>
      <c r="D3813">
        <v>1.07637085</v>
      </c>
      <c r="F3813">
        <v>103</v>
      </c>
      <c r="G3813">
        <v>0</v>
      </c>
      <c r="L3813" t="s">
        <v>15</v>
      </c>
      <c r="M3813">
        <v>38110001</v>
      </c>
      <c r="N3813">
        <v>38120000</v>
      </c>
      <c r="O3813">
        <v>0.83226306000000005</v>
      </c>
      <c r="Q3813">
        <v>2</v>
      </c>
      <c r="R3813">
        <v>16</v>
      </c>
    </row>
    <row r="3814" spans="1:18" x14ac:dyDescent="0.2">
      <c r="A3814" t="s">
        <v>16</v>
      </c>
      <c r="B3814">
        <v>38120001</v>
      </c>
      <c r="C3814">
        <v>38130000</v>
      </c>
      <c r="D3814">
        <v>1.12957083</v>
      </c>
      <c r="F3814">
        <v>143</v>
      </c>
      <c r="G3814">
        <v>0</v>
      </c>
      <c r="L3814" t="s">
        <v>15</v>
      </c>
      <c r="M3814">
        <v>38120001</v>
      </c>
      <c r="N3814">
        <v>38130000</v>
      </c>
      <c r="O3814">
        <v>0.98157099000000003</v>
      </c>
      <c r="Q3814">
        <v>0</v>
      </c>
      <c r="R3814">
        <v>0</v>
      </c>
    </row>
    <row r="3815" spans="1:18" x14ac:dyDescent="0.2">
      <c r="A3815" t="s">
        <v>16</v>
      </c>
      <c r="B3815">
        <v>38130001</v>
      </c>
      <c r="C3815">
        <v>38140000</v>
      </c>
      <c r="D3815">
        <v>1.03838674</v>
      </c>
      <c r="F3815">
        <v>49</v>
      </c>
      <c r="G3815">
        <v>0</v>
      </c>
      <c r="L3815" t="s">
        <v>15</v>
      </c>
      <c r="M3815">
        <v>38130001</v>
      </c>
      <c r="N3815">
        <v>38140000</v>
      </c>
      <c r="O3815">
        <v>1.1159900899999999</v>
      </c>
      <c r="Q3815">
        <v>0</v>
      </c>
      <c r="R3815">
        <v>14</v>
      </c>
    </row>
    <row r="3816" spans="1:18" x14ac:dyDescent="0.2">
      <c r="A3816" t="s">
        <v>16</v>
      </c>
      <c r="B3816">
        <v>38140001</v>
      </c>
      <c r="C3816">
        <v>38150000</v>
      </c>
      <c r="D3816">
        <v>0.97878202999999997</v>
      </c>
      <c r="F3816">
        <v>19</v>
      </c>
      <c r="G3816">
        <v>0</v>
      </c>
      <c r="L3816" t="s">
        <v>15</v>
      </c>
      <c r="M3816">
        <v>38140001</v>
      </c>
      <c r="N3816">
        <v>38150000</v>
      </c>
      <c r="O3816">
        <v>1.1512777999999999</v>
      </c>
      <c r="Q3816">
        <v>0</v>
      </c>
      <c r="R3816">
        <v>12</v>
      </c>
    </row>
    <row r="3817" spans="1:18" x14ac:dyDescent="0.2">
      <c r="A3817" t="s">
        <v>16</v>
      </c>
      <c r="B3817">
        <v>38150001</v>
      </c>
      <c r="C3817">
        <v>38160000</v>
      </c>
      <c r="D3817">
        <v>0.96131403000000004</v>
      </c>
      <c r="F3817">
        <v>7</v>
      </c>
      <c r="G3817">
        <v>2</v>
      </c>
      <c r="L3817" t="s">
        <v>15</v>
      </c>
      <c r="M3817">
        <v>38150001</v>
      </c>
      <c r="N3817">
        <v>38160000</v>
      </c>
      <c r="O3817">
        <v>0.88691922000000001</v>
      </c>
      <c r="Q3817">
        <v>6</v>
      </c>
      <c r="R3817">
        <v>5</v>
      </c>
    </row>
    <row r="3818" spans="1:18" x14ac:dyDescent="0.2">
      <c r="A3818" t="s">
        <v>16</v>
      </c>
      <c r="B3818">
        <v>38160001</v>
      </c>
      <c r="C3818">
        <v>38170000</v>
      </c>
      <c r="D3818">
        <v>0.82800558000000002</v>
      </c>
      <c r="F3818">
        <v>7</v>
      </c>
      <c r="G3818">
        <v>2</v>
      </c>
      <c r="L3818" t="s">
        <v>15</v>
      </c>
      <c r="M3818">
        <v>38160001</v>
      </c>
      <c r="N3818">
        <v>38170000</v>
      </c>
      <c r="O3818">
        <v>0.96111040999999997</v>
      </c>
      <c r="Q3818">
        <v>0</v>
      </c>
      <c r="R3818">
        <v>5</v>
      </c>
    </row>
    <row r="3819" spans="1:18" x14ac:dyDescent="0.2">
      <c r="A3819" t="s">
        <v>16</v>
      </c>
      <c r="B3819">
        <v>38170001</v>
      </c>
      <c r="C3819">
        <v>38180000</v>
      </c>
      <c r="D3819">
        <v>0.99134467999999998</v>
      </c>
      <c r="F3819">
        <v>6</v>
      </c>
      <c r="G3819">
        <v>0</v>
      </c>
      <c r="L3819" t="s">
        <v>15</v>
      </c>
      <c r="M3819">
        <v>38170001</v>
      </c>
      <c r="N3819">
        <v>38180000</v>
      </c>
      <c r="O3819">
        <v>0.93670704000000005</v>
      </c>
      <c r="Q3819">
        <v>0</v>
      </c>
      <c r="R3819">
        <v>23</v>
      </c>
    </row>
    <row r="3820" spans="1:18" x14ac:dyDescent="0.2">
      <c r="A3820" t="s">
        <v>16</v>
      </c>
      <c r="B3820">
        <v>38180001</v>
      </c>
      <c r="C3820">
        <v>38190000</v>
      </c>
      <c r="D3820">
        <v>0.95448971999999999</v>
      </c>
      <c r="F3820">
        <v>26</v>
      </c>
      <c r="G3820">
        <v>0</v>
      </c>
      <c r="L3820" t="s">
        <v>15</v>
      </c>
      <c r="M3820">
        <v>38180001</v>
      </c>
      <c r="N3820">
        <v>38190000</v>
      </c>
      <c r="O3820">
        <v>1.0210483100000001</v>
      </c>
      <c r="Q3820">
        <v>0</v>
      </c>
      <c r="R3820">
        <v>18</v>
      </c>
    </row>
    <row r="3821" spans="1:18" x14ac:dyDescent="0.2">
      <c r="A3821" t="s">
        <v>16</v>
      </c>
      <c r="B3821">
        <v>38190001</v>
      </c>
      <c r="C3821">
        <v>38200000</v>
      </c>
      <c r="D3821">
        <v>0.94439518</v>
      </c>
      <c r="F3821">
        <v>79</v>
      </c>
      <c r="G3821">
        <v>0</v>
      </c>
      <c r="L3821" t="s">
        <v>15</v>
      </c>
      <c r="M3821">
        <v>38190001</v>
      </c>
      <c r="N3821">
        <v>38200000</v>
      </c>
      <c r="O3821">
        <v>1.0162108299999999</v>
      </c>
      <c r="Q3821">
        <v>0</v>
      </c>
      <c r="R3821">
        <v>42</v>
      </c>
    </row>
    <row r="3822" spans="1:18" x14ac:dyDescent="0.2">
      <c r="A3822" t="s">
        <v>16</v>
      </c>
      <c r="B3822">
        <v>38200001</v>
      </c>
      <c r="C3822">
        <v>38210000</v>
      </c>
      <c r="D3822">
        <v>1.1231475900000001</v>
      </c>
      <c r="F3822">
        <v>117</v>
      </c>
      <c r="G3822">
        <v>1</v>
      </c>
      <c r="L3822" t="s">
        <v>15</v>
      </c>
      <c r="M3822">
        <v>38200001</v>
      </c>
      <c r="N3822">
        <v>38210000</v>
      </c>
      <c r="O3822">
        <v>0.84026588999999996</v>
      </c>
      <c r="Q3822">
        <v>0</v>
      </c>
      <c r="R3822">
        <v>4</v>
      </c>
    </row>
    <row r="3823" spans="1:18" x14ac:dyDescent="0.2">
      <c r="A3823" t="s">
        <v>16</v>
      </c>
      <c r="B3823">
        <v>38210001</v>
      </c>
      <c r="C3823">
        <v>38220000</v>
      </c>
      <c r="D3823">
        <v>1.1294350799999999</v>
      </c>
      <c r="F3823">
        <v>124</v>
      </c>
      <c r="G3823">
        <v>0</v>
      </c>
      <c r="L3823" t="s">
        <v>15</v>
      </c>
      <c r="M3823">
        <v>38210001</v>
      </c>
      <c r="N3823">
        <v>38220000</v>
      </c>
      <c r="O3823">
        <v>0.82537088000000003</v>
      </c>
      <c r="Q3823">
        <v>0</v>
      </c>
      <c r="R3823">
        <v>2</v>
      </c>
    </row>
    <row r="3824" spans="1:18" x14ac:dyDescent="0.2">
      <c r="A3824" t="s">
        <v>16</v>
      </c>
      <c r="B3824">
        <v>38220001</v>
      </c>
      <c r="C3824">
        <v>38230000</v>
      </c>
      <c r="D3824">
        <v>1.0327779699999999</v>
      </c>
      <c r="F3824">
        <v>132</v>
      </c>
      <c r="G3824">
        <v>0</v>
      </c>
      <c r="L3824" t="s">
        <v>15</v>
      </c>
      <c r="M3824">
        <v>38220001</v>
      </c>
      <c r="N3824">
        <v>38230000</v>
      </c>
      <c r="O3824">
        <v>0.90484381999999997</v>
      </c>
      <c r="Q3824">
        <v>0</v>
      </c>
      <c r="R3824">
        <v>0</v>
      </c>
    </row>
    <row r="3825" spans="1:18" x14ac:dyDescent="0.2">
      <c r="A3825" t="s">
        <v>16</v>
      </c>
      <c r="B3825">
        <v>38230001</v>
      </c>
      <c r="C3825">
        <v>38240000</v>
      </c>
      <c r="D3825">
        <v>1.0845155900000001</v>
      </c>
      <c r="F3825">
        <v>136</v>
      </c>
      <c r="G3825">
        <v>0</v>
      </c>
      <c r="L3825" t="s">
        <v>15</v>
      </c>
      <c r="M3825">
        <v>38230001</v>
      </c>
      <c r="N3825">
        <v>38240000</v>
      </c>
      <c r="O3825">
        <v>0.90916916999999997</v>
      </c>
      <c r="Q3825">
        <v>0</v>
      </c>
      <c r="R3825">
        <v>0</v>
      </c>
    </row>
    <row r="3826" spans="1:18" x14ac:dyDescent="0.2">
      <c r="A3826" t="s">
        <v>16</v>
      </c>
      <c r="B3826">
        <v>38240001</v>
      </c>
      <c r="C3826">
        <v>38250000</v>
      </c>
      <c r="D3826">
        <v>1.07343381</v>
      </c>
      <c r="F3826">
        <v>40</v>
      </c>
      <c r="G3826">
        <v>0</v>
      </c>
      <c r="L3826" t="s">
        <v>15</v>
      </c>
      <c r="M3826">
        <v>38240001</v>
      </c>
      <c r="N3826">
        <v>38250000</v>
      </c>
      <c r="O3826">
        <v>0.92500822999999999</v>
      </c>
      <c r="Q3826">
        <v>0</v>
      </c>
      <c r="R3826">
        <v>2</v>
      </c>
    </row>
    <row r="3827" spans="1:18" x14ac:dyDescent="0.2">
      <c r="A3827" t="s">
        <v>16</v>
      </c>
      <c r="B3827">
        <v>38250001</v>
      </c>
      <c r="C3827">
        <v>38260000</v>
      </c>
      <c r="D3827">
        <v>0.92168863000000001</v>
      </c>
      <c r="F3827">
        <v>19</v>
      </c>
      <c r="G3827">
        <v>0</v>
      </c>
      <c r="L3827" t="s">
        <v>15</v>
      </c>
      <c r="M3827">
        <v>38250001</v>
      </c>
      <c r="N3827">
        <v>38260000</v>
      </c>
      <c r="O3827">
        <v>0.81320930000000002</v>
      </c>
      <c r="Q3827">
        <v>0</v>
      </c>
      <c r="R3827">
        <v>12</v>
      </c>
    </row>
    <row r="3828" spans="1:18" x14ac:dyDescent="0.2">
      <c r="A3828" t="s">
        <v>16</v>
      </c>
      <c r="B3828">
        <v>38260001</v>
      </c>
      <c r="C3828">
        <v>38270000</v>
      </c>
      <c r="D3828">
        <v>0.94651775000000005</v>
      </c>
      <c r="F3828">
        <v>29</v>
      </c>
      <c r="G3828">
        <v>1</v>
      </c>
      <c r="L3828" t="s">
        <v>15</v>
      </c>
      <c r="M3828">
        <v>38260001</v>
      </c>
      <c r="N3828">
        <v>38270000</v>
      </c>
      <c r="O3828">
        <v>0.83321327999999995</v>
      </c>
      <c r="Q3828">
        <v>0</v>
      </c>
      <c r="R3828">
        <v>3</v>
      </c>
    </row>
    <row r="3829" spans="1:18" x14ac:dyDescent="0.2">
      <c r="A3829" t="s">
        <v>16</v>
      </c>
      <c r="B3829">
        <v>38270001</v>
      </c>
      <c r="C3829">
        <v>38280000</v>
      </c>
      <c r="D3829">
        <v>1.0213753299999999</v>
      </c>
      <c r="F3829">
        <v>60</v>
      </c>
      <c r="G3829">
        <v>0</v>
      </c>
      <c r="L3829" t="s">
        <v>15</v>
      </c>
      <c r="M3829">
        <v>38270001</v>
      </c>
      <c r="N3829">
        <v>38280000</v>
      </c>
      <c r="O3829">
        <v>0.87025335000000004</v>
      </c>
      <c r="Q3829">
        <v>1</v>
      </c>
      <c r="R3829">
        <v>26</v>
      </c>
    </row>
    <row r="3830" spans="1:18" x14ac:dyDescent="0.2">
      <c r="A3830" t="s">
        <v>16</v>
      </c>
      <c r="B3830">
        <v>38280001</v>
      </c>
      <c r="C3830">
        <v>38290000</v>
      </c>
      <c r="D3830">
        <v>1.13013232</v>
      </c>
      <c r="F3830">
        <v>34</v>
      </c>
      <c r="G3830">
        <v>0</v>
      </c>
      <c r="L3830" t="s">
        <v>15</v>
      </c>
      <c r="M3830">
        <v>38280001</v>
      </c>
      <c r="N3830">
        <v>38290000</v>
      </c>
      <c r="O3830">
        <v>0.79794407999999994</v>
      </c>
      <c r="Q3830">
        <v>0</v>
      </c>
      <c r="R3830">
        <v>2</v>
      </c>
    </row>
    <row r="3831" spans="1:18" x14ac:dyDescent="0.2">
      <c r="A3831" t="s">
        <v>16</v>
      </c>
      <c r="B3831">
        <v>38290001</v>
      </c>
      <c r="C3831">
        <v>38300000</v>
      </c>
      <c r="D3831">
        <v>1.0158344399999999</v>
      </c>
      <c r="F3831">
        <v>13</v>
      </c>
      <c r="G3831">
        <v>0</v>
      </c>
      <c r="L3831" t="s">
        <v>15</v>
      </c>
      <c r="M3831">
        <v>38290001</v>
      </c>
      <c r="N3831">
        <v>38300000</v>
      </c>
      <c r="O3831">
        <v>0.98984530999999998</v>
      </c>
      <c r="Q3831">
        <v>0</v>
      </c>
      <c r="R3831">
        <v>1</v>
      </c>
    </row>
    <row r="3832" spans="1:18" x14ac:dyDescent="0.2">
      <c r="A3832" t="s">
        <v>16</v>
      </c>
      <c r="B3832">
        <v>38300001</v>
      </c>
      <c r="C3832">
        <v>38310000</v>
      </c>
      <c r="D3832">
        <v>1.01047865</v>
      </c>
      <c r="F3832">
        <v>39</v>
      </c>
      <c r="G3832">
        <v>0</v>
      </c>
      <c r="L3832" t="s">
        <v>15</v>
      </c>
      <c r="M3832">
        <v>38300001</v>
      </c>
      <c r="N3832">
        <v>38310000</v>
      </c>
      <c r="O3832">
        <v>0.96621321999999998</v>
      </c>
      <c r="Q3832">
        <v>0</v>
      </c>
      <c r="R3832">
        <v>1</v>
      </c>
    </row>
    <row r="3833" spans="1:18" x14ac:dyDescent="0.2">
      <c r="A3833" t="s">
        <v>16</v>
      </c>
      <c r="B3833">
        <v>38310001</v>
      </c>
      <c r="C3833">
        <v>38320000</v>
      </c>
      <c r="D3833">
        <v>1.01675381</v>
      </c>
      <c r="F3833">
        <v>125</v>
      </c>
      <c r="G3833">
        <v>0</v>
      </c>
      <c r="L3833" t="s">
        <v>15</v>
      </c>
      <c r="M3833">
        <v>38310001</v>
      </c>
      <c r="N3833">
        <v>38320000</v>
      </c>
      <c r="O3833">
        <v>0.95366291000000003</v>
      </c>
      <c r="Q3833">
        <v>0</v>
      </c>
      <c r="R3833">
        <v>6</v>
      </c>
    </row>
    <row r="3834" spans="1:18" x14ac:dyDescent="0.2">
      <c r="A3834" t="s">
        <v>16</v>
      </c>
      <c r="B3834">
        <v>38320001</v>
      </c>
      <c r="C3834">
        <v>38330000</v>
      </c>
      <c r="D3834">
        <v>0.96964388000000001</v>
      </c>
      <c r="F3834">
        <v>36</v>
      </c>
      <c r="G3834">
        <v>1</v>
      </c>
      <c r="L3834" t="s">
        <v>15</v>
      </c>
      <c r="M3834">
        <v>38320001</v>
      </c>
      <c r="N3834">
        <v>38330000</v>
      </c>
      <c r="O3834">
        <v>1.03279031</v>
      </c>
      <c r="Q3834">
        <v>0</v>
      </c>
      <c r="R3834">
        <v>1</v>
      </c>
    </row>
    <row r="3835" spans="1:18" x14ac:dyDescent="0.2">
      <c r="A3835" t="s">
        <v>16</v>
      </c>
      <c r="B3835">
        <v>38330001</v>
      </c>
      <c r="C3835">
        <v>38340000</v>
      </c>
      <c r="D3835">
        <v>0.90000016999999999</v>
      </c>
      <c r="F3835">
        <v>4</v>
      </c>
      <c r="G3835">
        <v>0</v>
      </c>
      <c r="L3835" t="s">
        <v>15</v>
      </c>
      <c r="M3835">
        <v>38330001</v>
      </c>
      <c r="N3835">
        <v>38340000</v>
      </c>
      <c r="O3835">
        <v>0.94142110999999995</v>
      </c>
      <c r="Q3835">
        <v>0</v>
      </c>
      <c r="R3835">
        <v>1</v>
      </c>
    </row>
    <row r="3836" spans="1:18" x14ac:dyDescent="0.2">
      <c r="A3836" t="s">
        <v>16</v>
      </c>
      <c r="B3836">
        <v>38340001</v>
      </c>
      <c r="C3836">
        <v>38350000</v>
      </c>
      <c r="D3836">
        <v>0.95735272000000005</v>
      </c>
      <c r="F3836">
        <v>13</v>
      </c>
      <c r="G3836">
        <v>1</v>
      </c>
      <c r="L3836" t="s">
        <v>15</v>
      </c>
      <c r="M3836">
        <v>38340001</v>
      </c>
      <c r="N3836">
        <v>38350000</v>
      </c>
      <c r="O3836">
        <v>1.0219553400000001</v>
      </c>
      <c r="Q3836">
        <v>0</v>
      </c>
      <c r="R3836">
        <v>32</v>
      </c>
    </row>
    <row r="3837" spans="1:18" x14ac:dyDescent="0.2">
      <c r="A3837" t="s">
        <v>16</v>
      </c>
      <c r="B3837">
        <v>38350001</v>
      </c>
      <c r="C3837">
        <v>38360000</v>
      </c>
      <c r="D3837">
        <v>1.01659338</v>
      </c>
      <c r="F3837">
        <v>6</v>
      </c>
      <c r="G3837">
        <v>1</v>
      </c>
      <c r="L3837" t="s">
        <v>15</v>
      </c>
      <c r="M3837">
        <v>38350001</v>
      </c>
      <c r="N3837">
        <v>38360000</v>
      </c>
      <c r="O3837">
        <v>1.03907781</v>
      </c>
      <c r="Q3837">
        <v>2</v>
      </c>
      <c r="R3837">
        <v>113</v>
      </c>
    </row>
    <row r="3838" spans="1:18" x14ac:dyDescent="0.2">
      <c r="A3838" t="s">
        <v>16</v>
      </c>
      <c r="B3838">
        <v>38360001</v>
      </c>
      <c r="C3838">
        <v>38370000</v>
      </c>
      <c r="D3838">
        <v>0.99328214000000004</v>
      </c>
      <c r="F3838">
        <v>25</v>
      </c>
      <c r="G3838">
        <v>0</v>
      </c>
      <c r="L3838" t="s">
        <v>15</v>
      </c>
      <c r="M3838">
        <v>38360001</v>
      </c>
      <c r="N3838">
        <v>38370000</v>
      </c>
      <c r="O3838">
        <v>0.96790387</v>
      </c>
      <c r="Q3838">
        <v>0</v>
      </c>
      <c r="R3838">
        <v>4</v>
      </c>
    </row>
    <row r="3839" spans="1:18" x14ac:dyDescent="0.2">
      <c r="A3839" t="s">
        <v>16</v>
      </c>
      <c r="B3839">
        <v>38370001</v>
      </c>
      <c r="C3839">
        <v>38380000</v>
      </c>
      <c r="D3839">
        <v>1.05927923</v>
      </c>
      <c r="F3839">
        <v>126</v>
      </c>
      <c r="G3839">
        <v>1</v>
      </c>
      <c r="L3839" t="s">
        <v>15</v>
      </c>
      <c r="M3839">
        <v>38370001</v>
      </c>
      <c r="N3839">
        <v>38380000</v>
      </c>
      <c r="O3839">
        <v>1.0248491900000001</v>
      </c>
      <c r="Q3839">
        <v>0</v>
      </c>
      <c r="R3839">
        <v>39</v>
      </c>
    </row>
    <row r="3840" spans="1:18" x14ac:dyDescent="0.2">
      <c r="A3840" t="s">
        <v>16</v>
      </c>
      <c r="B3840">
        <v>38380001</v>
      </c>
      <c r="C3840">
        <v>38390000</v>
      </c>
      <c r="D3840">
        <v>1.0681644100000001</v>
      </c>
      <c r="F3840">
        <v>179</v>
      </c>
      <c r="G3840">
        <v>1</v>
      </c>
      <c r="L3840" t="s">
        <v>15</v>
      </c>
      <c r="M3840">
        <v>38380001</v>
      </c>
      <c r="N3840">
        <v>38390000</v>
      </c>
      <c r="O3840">
        <v>1.02666941</v>
      </c>
      <c r="Q3840">
        <v>0</v>
      </c>
      <c r="R3840">
        <v>13</v>
      </c>
    </row>
    <row r="3841" spans="1:18" x14ac:dyDescent="0.2">
      <c r="A3841" t="s">
        <v>16</v>
      </c>
      <c r="B3841">
        <v>38390001</v>
      </c>
      <c r="C3841">
        <v>38400000</v>
      </c>
      <c r="D3841">
        <v>1.1512284399999999</v>
      </c>
      <c r="F3841">
        <v>102</v>
      </c>
      <c r="G3841">
        <v>0</v>
      </c>
      <c r="L3841" t="s">
        <v>15</v>
      </c>
      <c r="M3841">
        <v>38390001</v>
      </c>
      <c r="N3841">
        <v>38400000</v>
      </c>
      <c r="O3841">
        <v>1.0901243599999999</v>
      </c>
      <c r="Q3841">
        <v>0</v>
      </c>
      <c r="R3841">
        <v>5</v>
      </c>
    </row>
    <row r="3842" spans="1:18" x14ac:dyDescent="0.2">
      <c r="A3842" t="s">
        <v>16</v>
      </c>
      <c r="B3842">
        <v>38400001</v>
      </c>
      <c r="C3842">
        <v>38410000</v>
      </c>
      <c r="D3842">
        <v>1.07014506</v>
      </c>
      <c r="F3842">
        <v>20</v>
      </c>
      <c r="G3842">
        <v>0</v>
      </c>
      <c r="L3842" t="s">
        <v>15</v>
      </c>
      <c r="M3842">
        <v>38400001</v>
      </c>
      <c r="N3842">
        <v>38410000</v>
      </c>
      <c r="O3842">
        <v>1.0086029000000001</v>
      </c>
      <c r="Q3842">
        <v>0</v>
      </c>
      <c r="R3842">
        <v>20</v>
      </c>
    </row>
    <row r="3843" spans="1:18" x14ac:dyDescent="0.2">
      <c r="A3843" t="s">
        <v>16</v>
      </c>
      <c r="B3843">
        <v>38410001</v>
      </c>
      <c r="C3843">
        <v>38420000</v>
      </c>
      <c r="D3843">
        <v>1.18584976</v>
      </c>
      <c r="F3843">
        <v>93</v>
      </c>
      <c r="G3843">
        <v>0</v>
      </c>
      <c r="L3843" t="s">
        <v>15</v>
      </c>
      <c r="M3843">
        <v>38410001</v>
      </c>
      <c r="N3843">
        <v>38420000</v>
      </c>
      <c r="O3843">
        <v>1.07182954</v>
      </c>
      <c r="Q3843">
        <v>0</v>
      </c>
      <c r="R3843">
        <v>29</v>
      </c>
    </row>
    <row r="3844" spans="1:18" x14ac:dyDescent="0.2">
      <c r="A3844" t="s">
        <v>16</v>
      </c>
      <c r="B3844">
        <v>38420001</v>
      </c>
      <c r="C3844">
        <v>38430000</v>
      </c>
      <c r="D3844">
        <v>1.01401421</v>
      </c>
      <c r="F3844">
        <v>9</v>
      </c>
      <c r="G3844">
        <v>0</v>
      </c>
      <c r="L3844" t="s">
        <v>15</v>
      </c>
      <c r="M3844">
        <v>38420001</v>
      </c>
      <c r="N3844">
        <v>38430000</v>
      </c>
      <c r="O3844">
        <v>0.98123163000000002</v>
      </c>
      <c r="Q3844">
        <v>0</v>
      </c>
      <c r="R3844">
        <v>16</v>
      </c>
    </row>
    <row r="3845" spans="1:18" x14ac:dyDescent="0.2">
      <c r="A3845" t="s">
        <v>16</v>
      </c>
      <c r="B3845">
        <v>38430001</v>
      </c>
      <c r="C3845">
        <v>38440000</v>
      </c>
      <c r="D3845">
        <v>1.00641245</v>
      </c>
      <c r="F3845">
        <v>1</v>
      </c>
      <c r="G3845">
        <v>0</v>
      </c>
      <c r="L3845" t="s">
        <v>15</v>
      </c>
      <c r="M3845">
        <v>38430001</v>
      </c>
      <c r="N3845">
        <v>38440000</v>
      </c>
      <c r="O3845">
        <v>0.90393062000000002</v>
      </c>
      <c r="Q3845">
        <v>0</v>
      </c>
      <c r="R3845">
        <v>11</v>
      </c>
    </row>
    <row r="3846" spans="1:18" x14ac:dyDescent="0.2">
      <c r="A3846" t="s">
        <v>16</v>
      </c>
      <c r="B3846">
        <v>38440001</v>
      </c>
      <c r="C3846">
        <v>38450000</v>
      </c>
      <c r="D3846">
        <v>0.63174814999999995</v>
      </c>
      <c r="F3846">
        <v>0</v>
      </c>
      <c r="G3846">
        <v>0</v>
      </c>
      <c r="L3846" t="s">
        <v>15</v>
      </c>
      <c r="M3846">
        <v>38440001</v>
      </c>
      <c r="N3846">
        <v>38450000</v>
      </c>
      <c r="O3846">
        <v>0.93316531000000003</v>
      </c>
      <c r="Q3846">
        <v>0</v>
      </c>
      <c r="R3846">
        <v>12</v>
      </c>
    </row>
    <row r="3847" spans="1:18" x14ac:dyDescent="0.2">
      <c r="A3847" t="s">
        <v>16</v>
      </c>
      <c r="B3847">
        <v>38450001</v>
      </c>
      <c r="C3847">
        <v>38460000</v>
      </c>
      <c r="D3847">
        <v>0.17241555</v>
      </c>
      <c r="F3847">
        <v>0</v>
      </c>
      <c r="G3847">
        <v>0</v>
      </c>
      <c r="L3847" t="s">
        <v>15</v>
      </c>
      <c r="M3847">
        <v>38450001</v>
      </c>
      <c r="N3847">
        <v>38460000</v>
      </c>
      <c r="O3847">
        <v>0.97399391000000002</v>
      </c>
      <c r="Q3847">
        <v>0</v>
      </c>
      <c r="R3847">
        <v>57</v>
      </c>
    </row>
    <row r="3848" spans="1:18" x14ac:dyDescent="0.2">
      <c r="A3848" t="s">
        <v>16</v>
      </c>
      <c r="B3848">
        <v>38460001</v>
      </c>
      <c r="C3848">
        <v>38470000</v>
      </c>
      <c r="D3848">
        <v>0.82860409999999995</v>
      </c>
      <c r="F3848">
        <v>19</v>
      </c>
      <c r="G3848">
        <v>0</v>
      </c>
      <c r="L3848" t="s">
        <v>15</v>
      </c>
      <c r="M3848">
        <v>38460001</v>
      </c>
      <c r="N3848">
        <v>38470000</v>
      </c>
      <c r="O3848">
        <v>1.2386548399999999</v>
      </c>
      <c r="Q3848">
        <v>0</v>
      </c>
      <c r="R3848">
        <v>0</v>
      </c>
    </row>
    <row r="3849" spans="1:18" x14ac:dyDescent="0.2">
      <c r="A3849" t="s">
        <v>16</v>
      </c>
      <c r="B3849">
        <v>38470001</v>
      </c>
      <c r="C3849">
        <v>38480000</v>
      </c>
      <c r="D3849">
        <v>0.95807463999999998</v>
      </c>
      <c r="F3849">
        <v>75</v>
      </c>
      <c r="G3849">
        <v>0</v>
      </c>
      <c r="L3849" t="s">
        <v>15</v>
      </c>
      <c r="M3849">
        <v>38470001</v>
      </c>
      <c r="N3849">
        <v>38480000</v>
      </c>
      <c r="O3849">
        <v>1.00993567</v>
      </c>
      <c r="Q3849">
        <v>0</v>
      </c>
      <c r="R3849">
        <v>61</v>
      </c>
    </row>
    <row r="3850" spans="1:18" x14ac:dyDescent="0.2">
      <c r="A3850" t="s">
        <v>16</v>
      </c>
      <c r="B3850">
        <v>38480001</v>
      </c>
      <c r="C3850">
        <v>38490000</v>
      </c>
      <c r="D3850">
        <v>1.0616177600000001</v>
      </c>
      <c r="F3850">
        <v>213</v>
      </c>
      <c r="G3850">
        <v>0</v>
      </c>
      <c r="L3850" t="s">
        <v>15</v>
      </c>
      <c r="M3850">
        <v>38480001</v>
      </c>
      <c r="N3850">
        <v>38490000</v>
      </c>
      <c r="O3850">
        <v>0.96475703000000002</v>
      </c>
      <c r="Q3850">
        <v>0</v>
      </c>
      <c r="R3850">
        <v>32</v>
      </c>
    </row>
    <row r="3851" spans="1:18" x14ac:dyDescent="0.2">
      <c r="A3851" t="s">
        <v>16</v>
      </c>
      <c r="B3851">
        <v>38490001</v>
      </c>
      <c r="C3851">
        <v>38500000</v>
      </c>
      <c r="D3851">
        <v>1.0027905100000001</v>
      </c>
      <c r="F3851">
        <v>165</v>
      </c>
      <c r="G3851">
        <v>0</v>
      </c>
      <c r="L3851" t="s">
        <v>15</v>
      </c>
      <c r="M3851">
        <v>38490001</v>
      </c>
      <c r="N3851">
        <v>38500000</v>
      </c>
      <c r="O3851">
        <v>0.89315734999999996</v>
      </c>
      <c r="Q3851">
        <v>0</v>
      </c>
      <c r="R3851">
        <v>4</v>
      </c>
    </row>
    <row r="3852" spans="1:18" x14ac:dyDescent="0.2">
      <c r="A3852" t="s">
        <v>16</v>
      </c>
      <c r="B3852">
        <v>38500001</v>
      </c>
      <c r="C3852">
        <v>38510000</v>
      </c>
      <c r="D3852">
        <v>1.0052154200000001</v>
      </c>
      <c r="F3852">
        <v>26</v>
      </c>
      <c r="G3852">
        <v>0</v>
      </c>
      <c r="L3852" t="s">
        <v>15</v>
      </c>
      <c r="M3852">
        <v>38500001</v>
      </c>
      <c r="N3852">
        <v>38510000</v>
      </c>
      <c r="O3852">
        <v>0.99510854000000004</v>
      </c>
      <c r="Q3852">
        <v>0</v>
      </c>
      <c r="R3852">
        <v>22</v>
      </c>
    </row>
    <row r="3853" spans="1:18" x14ac:dyDescent="0.2">
      <c r="A3853" t="s">
        <v>16</v>
      </c>
      <c r="B3853">
        <v>38510001</v>
      </c>
      <c r="C3853">
        <v>38520000</v>
      </c>
      <c r="D3853">
        <v>1.07611787</v>
      </c>
      <c r="F3853">
        <v>1</v>
      </c>
      <c r="G3853">
        <v>0</v>
      </c>
      <c r="L3853" t="s">
        <v>15</v>
      </c>
      <c r="M3853">
        <v>38510001</v>
      </c>
      <c r="N3853">
        <v>38520000</v>
      </c>
      <c r="O3853">
        <v>0.97705436000000001</v>
      </c>
      <c r="Q3853">
        <v>0</v>
      </c>
      <c r="R3853">
        <v>54</v>
      </c>
    </row>
    <row r="3854" spans="1:18" x14ac:dyDescent="0.2">
      <c r="A3854" t="s">
        <v>16</v>
      </c>
      <c r="B3854">
        <v>38520001</v>
      </c>
      <c r="C3854">
        <v>38530000</v>
      </c>
      <c r="D3854">
        <v>0.93528787999999996</v>
      </c>
      <c r="F3854">
        <v>3</v>
      </c>
      <c r="G3854">
        <v>0</v>
      </c>
      <c r="L3854" t="s">
        <v>15</v>
      </c>
      <c r="M3854">
        <v>38520001</v>
      </c>
      <c r="N3854">
        <v>38530000</v>
      </c>
      <c r="O3854">
        <v>1.01776573</v>
      </c>
      <c r="Q3854">
        <v>0</v>
      </c>
      <c r="R3854">
        <v>10</v>
      </c>
    </row>
    <row r="3855" spans="1:18" x14ac:dyDescent="0.2">
      <c r="A3855" t="s">
        <v>16</v>
      </c>
      <c r="B3855">
        <v>38530001</v>
      </c>
      <c r="C3855">
        <v>38540000</v>
      </c>
      <c r="D3855">
        <v>1.04651297</v>
      </c>
      <c r="F3855">
        <v>39</v>
      </c>
      <c r="G3855">
        <v>1</v>
      </c>
      <c r="L3855" t="s">
        <v>15</v>
      </c>
      <c r="M3855">
        <v>38530001</v>
      </c>
      <c r="N3855">
        <v>38540000</v>
      </c>
      <c r="O3855">
        <v>1.1111649400000001</v>
      </c>
      <c r="Q3855">
        <v>0</v>
      </c>
      <c r="R3855">
        <v>16</v>
      </c>
    </row>
    <row r="3856" spans="1:18" x14ac:dyDescent="0.2">
      <c r="A3856" t="s">
        <v>16</v>
      </c>
      <c r="B3856">
        <v>38540001</v>
      </c>
      <c r="C3856">
        <v>38550000</v>
      </c>
      <c r="D3856">
        <v>1.0317290299999999</v>
      </c>
      <c r="F3856">
        <v>54</v>
      </c>
      <c r="G3856">
        <v>1</v>
      </c>
      <c r="L3856" t="s">
        <v>15</v>
      </c>
      <c r="M3856">
        <v>38540001</v>
      </c>
      <c r="N3856">
        <v>38550000</v>
      </c>
      <c r="O3856">
        <v>0.99459023999999996</v>
      </c>
      <c r="Q3856">
        <v>0</v>
      </c>
      <c r="R3856">
        <v>0</v>
      </c>
    </row>
    <row r="3857" spans="1:18" x14ac:dyDescent="0.2">
      <c r="A3857" t="s">
        <v>16</v>
      </c>
      <c r="B3857">
        <v>38550001</v>
      </c>
      <c r="C3857">
        <v>38560000</v>
      </c>
      <c r="D3857">
        <v>1.0111820600000001</v>
      </c>
      <c r="F3857">
        <v>53</v>
      </c>
      <c r="G3857">
        <v>0</v>
      </c>
      <c r="L3857" t="s">
        <v>15</v>
      </c>
      <c r="M3857">
        <v>38550001</v>
      </c>
      <c r="N3857">
        <v>38560000</v>
      </c>
      <c r="O3857">
        <v>0.91935626999999998</v>
      </c>
      <c r="Q3857">
        <v>1</v>
      </c>
      <c r="R3857">
        <v>40</v>
      </c>
    </row>
    <row r="3858" spans="1:18" x14ac:dyDescent="0.2">
      <c r="A3858" t="s">
        <v>16</v>
      </c>
      <c r="B3858">
        <v>38560001</v>
      </c>
      <c r="C3858">
        <v>38570000</v>
      </c>
      <c r="D3858">
        <v>0.90900873999999998</v>
      </c>
      <c r="F3858">
        <v>122</v>
      </c>
      <c r="G3858">
        <v>0</v>
      </c>
      <c r="L3858" t="s">
        <v>15</v>
      </c>
      <c r="M3858">
        <v>38560001</v>
      </c>
      <c r="N3858">
        <v>38570000</v>
      </c>
      <c r="O3858">
        <v>0.98158332999999998</v>
      </c>
      <c r="Q3858">
        <v>0</v>
      </c>
      <c r="R3858">
        <v>15</v>
      </c>
    </row>
    <row r="3859" spans="1:18" x14ac:dyDescent="0.2">
      <c r="A3859" t="s">
        <v>16</v>
      </c>
      <c r="B3859">
        <v>38570001</v>
      </c>
      <c r="C3859">
        <v>38580000</v>
      </c>
      <c r="D3859">
        <v>0.96003678999999997</v>
      </c>
      <c r="F3859">
        <v>99</v>
      </c>
      <c r="G3859">
        <v>0</v>
      </c>
      <c r="L3859" t="s">
        <v>15</v>
      </c>
      <c r="M3859">
        <v>38570001</v>
      </c>
      <c r="N3859">
        <v>38580000</v>
      </c>
      <c r="O3859">
        <v>0.79593258</v>
      </c>
      <c r="Q3859">
        <v>0</v>
      </c>
      <c r="R3859">
        <v>5</v>
      </c>
    </row>
    <row r="3860" spans="1:18" x14ac:dyDescent="0.2">
      <c r="A3860" t="s">
        <v>16</v>
      </c>
      <c r="B3860">
        <v>38580001</v>
      </c>
      <c r="C3860">
        <v>38590000</v>
      </c>
      <c r="D3860">
        <v>0.98882722000000001</v>
      </c>
      <c r="F3860">
        <v>17</v>
      </c>
      <c r="G3860">
        <v>1</v>
      </c>
      <c r="L3860" t="s">
        <v>15</v>
      </c>
      <c r="M3860">
        <v>38580001</v>
      </c>
      <c r="N3860">
        <v>38590000</v>
      </c>
      <c r="O3860">
        <v>0.95933955000000004</v>
      </c>
      <c r="Q3860">
        <v>0</v>
      </c>
      <c r="R3860">
        <v>3</v>
      </c>
    </row>
    <row r="3861" spans="1:18" x14ac:dyDescent="0.2">
      <c r="A3861" t="s">
        <v>16</v>
      </c>
      <c r="B3861">
        <v>38590001</v>
      </c>
      <c r="C3861">
        <v>38600000</v>
      </c>
      <c r="D3861">
        <v>0.90807702999999995</v>
      </c>
      <c r="F3861">
        <v>24</v>
      </c>
      <c r="G3861">
        <v>1</v>
      </c>
      <c r="L3861" t="s">
        <v>15</v>
      </c>
      <c r="M3861">
        <v>38590001</v>
      </c>
      <c r="N3861">
        <v>38600000</v>
      </c>
      <c r="O3861">
        <v>0.90790426999999996</v>
      </c>
      <c r="Q3861">
        <v>0</v>
      </c>
      <c r="R3861">
        <v>8</v>
      </c>
    </row>
    <row r="3862" spans="1:18" x14ac:dyDescent="0.2">
      <c r="A3862" t="s">
        <v>16</v>
      </c>
      <c r="B3862">
        <v>38600001</v>
      </c>
      <c r="C3862">
        <v>38610000</v>
      </c>
      <c r="D3862">
        <v>0.87831786999999995</v>
      </c>
      <c r="F3862">
        <v>41</v>
      </c>
      <c r="G3862">
        <v>2</v>
      </c>
      <c r="L3862" t="s">
        <v>15</v>
      </c>
      <c r="M3862">
        <v>38600001</v>
      </c>
      <c r="N3862">
        <v>38610000</v>
      </c>
      <c r="O3862">
        <v>1.02012277</v>
      </c>
      <c r="Q3862">
        <v>0</v>
      </c>
      <c r="R3862">
        <v>0</v>
      </c>
    </row>
    <row r="3863" spans="1:18" x14ac:dyDescent="0.2">
      <c r="A3863" t="s">
        <v>16</v>
      </c>
      <c r="B3863">
        <v>38610001</v>
      </c>
      <c r="C3863">
        <v>38620000</v>
      </c>
      <c r="D3863">
        <v>0.96020338000000005</v>
      </c>
      <c r="F3863">
        <v>20</v>
      </c>
      <c r="G3863">
        <v>1</v>
      </c>
      <c r="L3863" t="s">
        <v>15</v>
      </c>
      <c r="M3863">
        <v>38610001</v>
      </c>
      <c r="N3863">
        <v>38620000</v>
      </c>
      <c r="O3863">
        <v>0.98696996999999997</v>
      </c>
      <c r="Q3863">
        <v>0</v>
      </c>
      <c r="R3863">
        <v>0</v>
      </c>
    </row>
    <row r="3864" spans="1:18" x14ac:dyDescent="0.2">
      <c r="A3864" t="s">
        <v>16</v>
      </c>
      <c r="B3864">
        <v>38620001</v>
      </c>
      <c r="C3864">
        <v>38630000</v>
      </c>
      <c r="D3864">
        <v>1.07236635</v>
      </c>
      <c r="F3864">
        <v>3</v>
      </c>
      <c r="G3864">
        <v>0</v>
      </c>
      <c r="L3864" t="s">
        <v>15</v>
      </c>
      <c r="M3864">
        <v>38620001</v>
      </c>
      <c r="N3864">
        <v>38630000</v>
      </c>
      <c r="O3864">
        <v>1.1581823200000001</v>
      </c>
      <c r="Q3864">
        <v>0</v>
      </c>
      <c r="R3864">
        <v>14</v>
      </c>
    </row>
    <row r="3865" spans="1:18" x14ac:dyDescent="0.2">
      <c r="A3865" t="s">
        <v>16</v>
      </c>
      <c r="B3865">
        <v>38630001</v>
      </c>
      <c r="C3865">
        <v>38640000</v>
      </c>
      <c r="D3865">
        <v>1.0149459199999999</v>
      </c>
      <c r="F3865">
        <v>11</v>
      </c>
      <c r="G3865">
        <v>0</v>
      </c>
      <c r="L3865" t="s">
        <v>15</v>
      </c>
      <c r="M3865">
        <v>38630001</v>
      </c>
      <c r="N3865">
        <v>38640000</v>
      </c>
      <c r="O3865">
        <v>1.03739333</v>
      </c>
      <c r="Q3865">
        <v>0</v>
      </c>
      <c r="R3865">
        <v>29</v>
      </c>
    </row>
    <row r="3866" spans="1:18" x14ac:dyDescent="0.2">
      <c r="A3866" t="s">
        <v>16</v>
      </c>
      <c r="B3866">
        <v>38640001</v>
      </c>
      <c r="C3866">
        <v>38650000</v>
      </c>
      <c r="D3866">
        <v>0.94024260000000004</v>
      </c>
      <c r="F3866">
        <v>3</v>
      </c>
      <c r="G3866">
        <v>0</v>
      </c>
      <c r="L3866" t="s">
        <v>15</v>
      </c>
      <c r="M3866">
        <v>38640001</v>
      </c>
      <c r="N3866">
        <v>38650000</v>
      </c>
      <c r="O3866">
        <v>0.94856010000000002</v>
      </c>
      <c r="Q3866">
        <v>0</v>
      </c>
      <c r="R3866">
        <v>13</v>
      </c>
    </row>
    <row r="3867" spans="1:18" x14ac:dyDescent="0.2">
      <c r="A3867" t="s">
        <v>16</v>
      </c>
      <c r="B3867">
        <v>38650001</v>
      </c>
      <c r="C3867">
        <v>38660000</v>
      </c>
      <c r="D3867">
        <v>0.92583504000000005</v>
      </c>
      <c r="F3867">
        <v>13</v>
      </c>
      <c r="G3867">
        <v>3</v>
      </c>
      <c r="L3867" t="s">
        <v>15</v>
      </c>
      <c r="M3867">
        <v>38650001</v>
      </c>
      <c r="N3867">
        <v>38660000</v>
      </c>
      <c r="O3867">
        <v>0.97561668999999995</v>
      </c>
      <c r="Q3867">
        <v>0</v>
      </c>
      <c r="R3867">
        <v>6</v>
      </c>
    </row>
    <row r="3868" spans="1:18" x14ac:dyDescent="0.2">
      <c r="A3868" t="s">
        <v>16</v>
      </c>
      <c r="B3868">
        <v>38660001</v>
      </c>
      <c r="C3868">
        <v>38670000</v>
      </c>
      <c r="D3868">
        <v>0.99220852000000004</v>
      </c>
      <c r="F3868">
        <v>11</v>
      </c>
      <c r="G3868">
        <v>0</v>
      </c>
      <c r="L3868" t="s">
        <v>15</v>
      </c>
      <c r="M3868">
        <v>38660001</v>
      </c>
      <c r="N3868">
        <v>38670000</v>
      </c>
      <c r="O3868">
        <v>0.91807901999999997</v>
      </c>
      <c r="Q3868">
        <v>0</v>
      </c>
      <c r="R3868">
        <v>20</v>
      </c>
    </row>
    <row r="3869" spans="1:18" x14ac:dyDescent="0.2">
      <c r="A3869" t="s">
        <v>16</v>
      </c>
      <c r="B3869">
        <v>38670001</v>
      </c>
      <c r="C3869">
        <v>38680000</v>
      </c>
      <c r="D3869">
        <v>1.00709118</v>
      </c>
      <c r="F3869">
        <v>1</v>
      </c>
      <c r="G3869">
        <v>1</v>
      </c>
      <c r="L3869" t="s">
        <v>15</v>
      </c>
      <c r="M3869">
        <v>38670001</v>
      </c>
      <c r="N3869">
        <v>38680000</v>
      </c>
      <c r="O3869">
        <v>1.02398535</v>
      </c>
      <c r="Q3869">
        <v>0</v>
      </c>
      <c r="R3869">
        <v>2</v>
      </c>
    </row>
    <row r="3870" spans="1:18" x14ac:dyDescent="0.2">
      <c r="A3870" t="s">
        <v>16</v>
      </c>
      <c r="B3870">
        <v>38680001</v>
      </c>
      <c r="C3870">
        <v>38690000</v>
      </c>
      <c r="D3870">
        <v>1.0672944</v>
      </c>
      <c r="F3870">
        <v>15</v>
      </c>
      <c r="G3870">
        <v>1</v>
      </c>
      <c r="L3870" t="s">
        <v>15</v>
      </c>
      <c r="M3870">
        <v>38680001</v>
      </c>
      <c r="N3870">
        <v>38690000</v>
      </c>
      <c r="O3870">
        <v>0.95324949999999997</v>
      </c>
      <c r="Q3870">
        <v>0</v>
      </c>
      <c r="R3870">
        <v>3</v>
      </c>
    </row>
    <row r="3871" spans="1:18" x14ac:dyDescent="0.2">
      <c r="A3871" t="s">
        <v>16</v>
      </c>
      <c r="B3871">
        <v>38690001</v>
      </c>
      <c r="C3871">
        <v>38700000</v>
      </c>
      <c r="D3871">
        <v>0.99671281</v>
      </c>
      <c r="F3871">
        <v>63</v>
      </c>
      <c r="G3871">
        <v>1</v>
      </c>
      <c r="L3871" t="s">
        <v>15</v>
      </c>
      <c r="M3871">
        <v>38690001</v>
      </c>
      <c r="N3871">
        <v>38700000</v>
      </c>
      <c r="O3871">
        <v>0.86514437</v>
      </c>
      <c r="Q3871">
        <v>0</v>
      </c>
      <c r="R3871">
        <v>10</v>
      </c>
    </row>
    <row r="3872" spans="1:18" x14ac:dyDescent="0.2">
      <c r="A3872" t="s">
        <v>16</v>
      </c>
      <c r="B3872">
        <v>38700001</v>
      </c>
      <c r="C3872">
        <v>38710000</v>
      </c>
      <c r="D3872">
        <v>1.28240197</v>
      </c>
      <c r="F3872">
        <v>0</v>
      </c>
      <c r="G3872">
        <v>0</v>
      </c>
      <c r="L3872" t="s">
        <v>15</v>
      </c>
      <c r="M3872">
        <v>38700001</v>
      </c>
      <c r="N3872">
        <v>38710000</v>
      </c>
      <c r="O3872">
        <v>1.0067086300000001</v>
      </c>
      <c r="Q3872">
        <v>0</v>
      </c>
      <c r="R3872">
        <v>0</v>
      </c>
    </row>
    <row r="3873" spans="1:18" x14ac:dyDescent="0.2">
      <c r="A3873" t="s">
        <v>16</v>
      </c>
      <c r="B3873">
        <v>38710001</v>
      </c>
      <c r="C3873">
        <v>38720000</v>
      </c>
      <c r="D3873">
        <v>0.96019104</v>
      </c>
      <c r="F3873">
        <v>2</v>
      </c>
      <c r="G3873">
        <v>0</v>
      </c>
      <c r="L3873" t="s">
        <v>15</v>
      </c>
      <c r="M3873">
        <v>38710001</v>
      </c>
      <c r="N3873">
        <v>38720000</v>
      </c>
      <c r="O3873">
        <v>2.027547E-2</v>
      </c>
      <c r="Q3873">
        <v>0</v>
      </c>
      <c r="R3873">
        <v>3</v>
      </c>
    </row>
    <row r="3874" spans="1:18" x14ac:dyDescent="0.2">
      <c r="A3874" t="s">
        <v>16</v>
      </c>
      <c r="B3874">
        <v>38720001</v>
      </c>
      <c r="C3874">
        <v>38730000</v>
      </c>
      <c r="D3874">
        <v>0.90652829999999995</v>
      </c>
      <c r="F3874">
        <v>14</v>
      </c>
      <c r="G3874">
        <v>0</v>
      </c>
      <c r="L3874" t="s">
        <v>15</v>
      </c>
      <c r="M3874">
        <v>38720001</v>
      </c>
      <c r="N3874">
        <v>38730000</v>
      </c>
      <c r="O3874">
        <v>0.46760691999999998</v>
      </c>
      <c r="Q3874">
        <v>0</v>
      </c>
      <c r="R3874">
        <v>3</v>
      </c>
    </row>
    <row r="3875" spans="1:18" x14ac:dyDescent="0.2">
      <c r="A3875" t="s">
        <v>16</v>
      </c>
      <c r="B3875">
        <v>38730001</v>
      </c>
      <c r="C3875">
        <v>38740000</v>
      </c>
      <c r="D3875">
        <v>1.00726395</v>
      </c>
      <c r="F3875">
        <v>4</v>
      </c>
      <c r="G3875">
        <v>2</v>
      </c>
      <c r="L3875" t="s">
        <v>15</v>
      </c>
      <c r="M3875">
        <v>38730001</v>
      </c>
      <c r="N3875">
        <v>38740000</v>
      </c>
      <c r="O3875">
        <v>0.99507769000000001</v>
      </c>
      <c r="Q3875">
        <v>0</v>
      </c>
      <c r="R3875">
        <v>8</v>
      </c>
    </row>
    <row r="3876" spans="1:18" x14ac:dyDescent="0.2">
      <c r="A3876" t="s">
        <v>16</v>
      </c>
      <c r="B3876">
        <v>38740001</v>
      </c>
      <c r="C3876">
        <v>38750000</v>
      </c>
      <c r="D3876">
        <v>1.0455442399999999</v>
      </c>
      <c r="F3876">
        <v>16</v>
      </c>
      <c r="G3876">
        <v>1</v>
      </c>
      <c r="L3876" t="s">
        <v>15</v>
      </c>
      <c r="M3876">
        <v>38740001</v>
      </c>
      <c r="N3876">
        <v>38750000</v>
      </c>
      <c r="O3876">
        <v>1.0593224299999999</v>
      </c>
      <c r="Q3876">
        <v>0</v>
      </c>
      <c r="R3876">
        <v>4</v>
      </c>
    </row>
    <row r="3877" spans="1:18" x14ac:dyDescent="0.2">
      <c r="A3877" t="s">
        <v>16</v>
      </c>
      <c r="B3877">
        <v>38750001</v>
      </c>
      <c r="C3877">
        <v>38760000</v>
      </c>
      <c r="D3877">
        <v>0.88584558999999996</v>
      </c>
      <c r="F3877">
        <v>11</v>
      </c>
      <c r="G3877">
        <v>0</v>
      </c>
      <c r="L3877" t="s">
        <v>15</v>
      </c>
      <c r="M3877">
        <v>38750001</v>
      </c>
      <c r="N3877">
        <v>38760000</v>
      </c>
      <c r="O3877">
        <v>0.95387270000000002</v>
      </c>
      <c r="Q3877">
        <v>0</v>
      </c>
      <c r="R3877">
        <v>0</v>
      </c>
    </row>
    <row r="3878" spans="1:18" x14ac:dyDescent="0.2">
      <c r="A3878" t="s">
        <v>16</v>
      </c>
      <c r="B3878">
        <v>38760001</v>
      </c>
      <c r="C3878">
        <v>38770000</v>
      </c>
      <c r="D3878">
        <v>1.0922777800000001</v>
      </c>
      <c r="F3878">
        <v>3</v>
      </c>
      <c r="G3878">
        <v>3</v>
      </c>
      <c r="L3878" t="s">
        <v>15</v>
      </c>
      <c r="M3878">
        <v>38760001</v>
      </c>
      <c r="N3878">
        <v>38770000</v>
      </c>
      <c r="O3878">
        <v>0.93733639999999996</v>
      </c>
      <c r="Q3878">
        <v>0</v>
      </c>
      <c r="R3878">
        <v>15</v>
      </c>
    </row>
    <row r="3879" spans="1:18" x14ac:dyDescent="0.2">
      <c r="A3879" t="s">
        <v>16</v>
      </c>
      <c r="B3879">
        <v>38770001</v>
      </c>
      <c r="C3879">
        <v>38780000</v>
      </c>
      <c r="D3879">
        <v>1.0843304899999999</v>
      </c>
      <c r="F3879">
        <v>3</v>
      </c>
      <c r="G3879">
        <v>2</v>
      </c>
      <c r="L3879" t="s">
        <v>15</v>
      </c>
      <c r="M3879">
        <v>38770001</v>
      </c>
      <c r="N3879">
        <v>38780000</v>
      </c>
      <c r="O3879">
        <v>0.98119460999999997</v>
      </c>
      <c r="Q3879">
        <v>0</v>
      </c>
      <c r="R3879">
        <v>27</v>
      </c>
    </row>
    <row r="3880" spans="1:18" x14ac:dyDescent="0.2">
      <c r="A3880" t="s">
        <v>16</v>
      </c>
      <c r="B3880">
        <v>38780001</v>
      </c>
      <c r="C3880">
        <v>38790000</v>
      </c>
      <c r="D3880">
        <v>1.0018464600000001</v>
      </c>
      <c r="F3880">
        <v>19</v>
      </c>
      <c r="G3880">
        <v>1</v>
      </c>
      <c r="L3880" t="s">
        <v>15</v>
      </c>
      <c r="M3880">
        <v>38780001</v>
      </c>
      <c r="N3880">
        <v>38790000</v>
      </c>
      <c r="O3880">
        <v>0.95258927999999998</v>
      </c>
      <c r="Q3880">
        <v>0</v>
      </c>
      <c r="R3880">
        <v>6</v>
      </c>
    </row>
    <row r="3881" spans="1:18" x14ac:dyDescent="0.2">
      <c r="A3881" t="s">
        <v>16</v>
      </c>
      <c r="B3881">
        <v>38790001</v>
      </c>
      <c r="C3881">
        <v>38800000</v>
      </c>
      <c r="D3881">
        <v>0.91176067999999999</v>
      </c>
      <c r="F3881">
        <v>10</v>
      </c>
      <c r="G3881">
        <v>2</v>
      </c>
      <c r="L3881" t="s">
        <v>15</v>
      </c>
      <c r="M3881">
        <v>38790001</v>
      </c>
      <c r="N3881">
        <v>38800000</v>
      </c>
      <c r="O3881">
        <v>0.96619471000000001</v>
      </c>
      <c r="Q3881">
        <v>0</v>
      </c>
      <c r="R3881">
        <v>2</v>
      </c>
    </row>
    <row r="3882" spans="1:18" x14ac:dyDescent="0.2">
      <c r="A3882" t="s">
        <v>16</v>
      </c>
      <c r="B3882">
        <v>38800001</v>
      </c>
      <c r="C3882">
        <v>38810000</v>
      </c>
      <c r="D3882">
        <v>0.59935428999999996</v>
      </c>
      <c r="F3882">
        <v>2</v>
      </c>
      <c r="G3882">
        <v>0</v>
      </c>
      <c r="L3882" t="s">
        <v>15</v>
      </c>
      <c r="M3882">
        <v>38800001</v>
      </c>
      <c r="N3882">
        <v>38810000</v>
      </c>
      <c r="O3882">
        <v>0.92871037999999995</v>
      </c>
      <c r="Q3882">
        <v>0</v>
      </c>
      <c r="R3882">
        <v>9</v>
      </c>
    </row>
    <row r="3883" spans="1:18" x14ac:dyDescent="0.2">
      <c r="A3883" t="s">
        <v>16</v>
      </c>
      <c r="B3883">
        <v>38810001</v>
      </c>
      <c r="C3883">
        <v>38820000</v>
      </c>
      <c r="D3883">
        <v>0.97701733999999996</v>
      </c>
      <c r="F3883">
        <v>21</v>
      </c>
      <c r="G3883">
        <v>0</v>
      </c>
      <c r="L3883" t="s">
        <v>15</v>
      </c>
      <c r="M3883">
        <v>38810001</v>
      </c>
      <c r="N3883">
        <v>38820000</v>
      </c>
      <c r="O3883">
        <v>0.49744629000000001</v>
      </c>
      <c r="Q3883">
        <v>0</v>
      </c>
      <c r="R3883">
        <v>5</v>
      </c>
    </row>
    <row r="3884" spans="1:18" x14ac:dyDescent="0.2">
      <c r="A3884" t="s">
        <v>16</v>
      </c>
      <c r="B3884">
        <v>38820001</v>
      </c>
      <c r="C3884">
        <v>38830000</v>
      </c>
      <c r="D3884">
        <v>1.1262142100000001</v>
      </c>
      <c r="F3884">
        <v>123</v>
      </c>
      <c r="G3884">
        <v>0</v>
      </c>
      <c r="L3884" t="s">
        <v>15</v>
      </c>
      <c r="M3884">
        <v>38820001</v>
      </c>
      <c r="N3884">
        <v>38830000</v>
      </c>
      <c r="O3884">
        <v>0.20798709000000001</v>
      </c>
      <c r="Q3884">
        <v>0</v>
      </c>
      <c r="R3884">
        <v>0</v>
      </c>
    </row>
    <row r="3885" spans="1:18" x14ac:dyDescent="0.2">
      <c r="A3885" t="s">
        <v>16</v>
      </c>
      <c r="B3885">
        <v>38830001</v>
      </c>
      <c r="C3885">
        <v>38840000</v>
      </c>
      <c r="D3885">
        <v>0.91057599</v>
      </c>
      <c r="F3885">
        <v>12</v>
      </c>
      <c r="G3885">
        <v>1</v>
      </c>
      <c r="L3885" t="s">
        <v>15</v>
      </c>
      <c r="M3885">
        <v>38830001</v>
      </c>
      <c r="N3885">
        <v>38840000</v>
      </c>
      <c r="O3885">
        <v>0.77504625000000005</v>
      </c>
      <c r="Q3885">
        <v>0</v>
      </c>
      <c r="R3885">
        <v>2</v>
      </c>
    </row>
    <row r="3886" spans="1:18" x14ac:dyDescent="0.2">
      <c r="A3886" t="s">
        <v>16</v>
      </c>
      <c r="B3886">
        <v>38840001</v>
      </c>
      <c r="C3886">
        <v>38850000</v>
      </c>
      <c r="D3886">
        <v>1.0464265800000001</v>
      </c>
      <c r="F3886">
        <v>81</v>
      </c>
      <c r="G3886">
        <v>0</v>
      </c>
      <c r="L3886" t="s">
        <v>15</v>
      </c>
      <c r="M3886">
        <v>38840001</v>
      </c>
      <c r="N3886">
        <v>38850000</v>
      </c>
      <c r="O3886">
        <v>0.97814033</v>
      </c>
      <c r="Q3886">
        <v>1</v>
      </c>
      <c r="R3886">
        <v>15</v>
      </c>
    </row>
    <row r="3887" spans="1:18" x14ac:dyDescent="0.2">
      <c r="A3887" t="s">
        <v>16</v>
      </c>
      <c r="B3887">
        <v>38850001</v>
      </c>
      <c r="C3887">
        <v>38860000</v>
      </c>
      <c r="D3887">
        <v>0.94791223000000002</v>
      </c>
      <c r="F3887">
        <v>38</v>
      </c>
      <c r="G3887">
        <v>0</v>
      </c>
      <c r="L3887" t="s">
        <v>15</v>
      </c>
      <c r="M3887">
        <v>38850001</v>
      </c>
      <c r="N3887">
        <v>38860000</v>
      </c>
      <c r="O3887">
        <v>0.93289999000000001</v>
      </c>
      <c r="Q3887">
        <v>0</v>
      </c>
      <c r="R3887">
        <v>19</v>
      </c>
    </row>
    <row r="3888" spans="1:18" x14ac:dyDescent="0.2">
      <c r="A3888" t="s">
        <v>16</v>
      </c>
      <c r="B3888">
        <v>38860001</v>
      </c>
      <c r="C3888">
        <v>38870000</v>
      </c>
      <c r="D3888">
        <v>0.82937538</v>
      </c>
      <c r="F3888">
        <v>32</v>
      </c>
      <c r="G3888">
        <v>1</v>
      </c>
      <c r="L3888" t="s">
        <v>15</v>
      </c>
      <c r="M3888">
        <v>38860001</v>
      </c>
      <c r="N3888">
        <v>38870000</v>
      </c>
      <c r="O3888">
        <v>0.96617001999999996</v>
      </c>
      <c r="Q3888">
        <v>0</v>
      </c>
      <c r="R3888">
        <v>19</v>
      </c>
    </row>
    <row r="3889" spans="1:18" x14ac:dyDescent="0.2">
      <c r="A3889" t="s">
        <v>16</v>
      </c>
      <c r="B3889">
        <v>38870001</v>
      </c>
      <c r="C3889">
        <v>38880000</v>
      </c>
      <c r="D3889">
        <v>1.08408368</v>
      </c>
      <c r="F3889">
        <v>1</v>
      </c>
      <c r="G3889">
        <v>2</v>
      </c>
      <c r="L3889" t="s">
        <v>15</v>
      </c>
      <c r="M3889">
        <v>38870001</v>
      </c>
      <c r="N3889">
        <v>38880000</v>
      </c>
      <c r="O3889">
        <v>0.99386832000000003</v>
      </c>
      <c r="Q3889">
        <v>0</v>
      </c>
      <c r="R3889">
        <v>21</v>
      </c>
    </row>
    <row r="3890" spans="1:18" x14ac:dyDescent="0.2">
      <c r="A3890" t="s">
        <v>16</v>
      </c>
      <c r="B3890">
        <v>38880001</v>
      </c>
      <c r="C3890">
        <v>38890000</v>
      </c>
      <c r="D3890">
        <v>0.97003877999999999</v>
      </c>
      <c r="F3890">
        <v>37</v>
      </c>
      <c r="G3890">
        <v>0</v>
      </c>
      <c r="L3890" t="s">
        <v>15</v>
      </c>
      <c r="M3890">
        <v>38880001</v>
      </c>
      <c r="N3890">
        <v>38890000</v>
      </c>
      <c r="O3890">
        <v>0.97532669000000005</v>
      </c>
      <c r="Q3890">
        <v>0</v>
      </c>
      <c r="R3890">
        <v>29</v>
      </c>
    </row>
    <row r="3891" spans="1:18" x14ac:dyDescent="0.2">
      <c r="A3891" t="s">
        <v>16</v>
      </c>
      <c r="B3891">
        <v>38890001</v>
      </c>
      <c r="C3891">
        <v>38900000</v>
      </c>
      <c r="D3891">
        <v>0.98311972999999997</v>
      </c>
      <c r="F3891">
        <v>100</v>
      </c>
      <c r="G3891">
        <v>1</v>
      </c>
      <c r="L3891" t="s">
        <v>15</v>
      </c>
      <c r="M3891">
        <v>38890001</v>
      </c>
      <c r="N3891">
        <v>38900000</v>
      </c>
      <c r="O3891">
        <v>1.2108208</v>
      </c>
      <c r="Q3891">
        <v>0</v>
      </c>
      <c r="R3891">
        <v>84</v>
      </c>
    </row>
    <row r="3892" spans="1:18" x14ac:dyDescent="0.2">
      <c r="A3892" t="s">
        <v>16</v>
      </c>
      <c r="B3892">
        <v>38900001</v>
      </c>
      <c r="C3892">
        <v>38910000</v>
      </c>
      <c r="D3892">
        <v>0.98038013000000002</v>
      </c>
      <c r="F3892">
        <v>12</v>
      </c>
      <c r="G3892">
        <v>0</v>
      </c>
      <c r="L3892" t="s">
        <v>15</v>
      </c>
      <c r="M3892">
        <v>38900001</v>
      </c>
      <c r="N3892">
        <v>38910000</v>
      </c>
      <c r="O3892">
        <v>0.94195793000000005</v>
      </c>
      <c r="Q3892">
        <v>0</v>
      </c>
      <c r="R3892">
        <v>67</v>
      </c>
    </row>
    <row r="3893" spans="1:18" x14ac:dyDescent="0.2">
      <c r="A3893" t="s">
        <v>16</v>
      </c>
      <c r="B3893">
        <v>38910001</v>
      </c>
      <c r="C3893">
        <v>38920000</v>
      </c>
      <c r="D3893">
        <v>0.88993646999999998</v>
      </c>
      <c r="F3893">
        <v>23</v>
      </c>
      <c r="G3893">
        <v>1</v>
      </c>
      <c r="L3893" t="s">
        <v>15</v>
      </c>
      <c r="M3893">
        <v>38910001</v>
      </c>
      <c r="N3893">
        <v>38920000</v>
      </c>
      <c r="O3893">
        <v>0.99874282000000003</v>
      </c>
      <c r="Q3893">
        <v>0</v>
      </c>
      <c r="R3893">
        <v>11</v>
      </c>
    </row>
    <row r="3894" spans="1:18" x14ac:dyDescent="0.2">
      <c r="A3894" t="s">
        <v>16</v>
      </c>
      <c r="B3894">
        <v>38920001</v>
      </c>
      <c r="C3894">
        <v>38930000</v>
      </c>
      <c r="D3894">
        <v>0.91427813999999996</v>
      </c>
      <c r="F3894">
        <v>24</v>
      </c>
      <c r="G3894">
        <v>2</v>
      </c>
      <c r="L3894" t="s">
        <v>15</v>
      </c>
      <c r="M3894">
        <v>38920001</v>
      </c>
      <c r="N3894">
        <v>38930000</v>
      </c>
      <c r="O3894">
        <v>1.0710829399999999</v>
      </c>
      <c r="Q3894">
        <v>1</v>
      </c>
      <c r="R3894">
        <v>83</v>
      </c>
    </row>
    <row r="3895" spans="1:18" x14ac:dyDescent="0.2">
      <c r="A3895" t="s">
        <v>16</v>
      </c>
      <c r="B3895">
        <v>38930001</v>
      </c>
      <c r="C3895">
        <v>38940000</v>
      </c>
      <c r="D3895">
        <v>1.0010134799999999</v>
      </c>
      <c r="F3895">
        <v>1</v>
      </c>
      <c r="G3895">
        <v>0</v>
      </c>
      <c r="L3895" t="s">
        <v>15</v>
      </c>
      <c r="M3895">
        <v>38930001</v>
      </c>
      <c r="N3895">
        <v>38940000</v>
      </c>
      <c r="O3895">
        <v>1.03369734</v>
      </c>
      <c r="Q3895">
        <v>0</v>
      </c>
      <c r="R3895">
        <v>18</v>
      </c>
    </row>
    <row r="3896" spans="1:18" x14ac:dyDescent="0.2">
      <c r="A3896" t="s">
        <v>16</v>
      </c>
      <c r="B3896">
        <v>38940001</v>
      </c>
      <c r="C3896">
        <v>38950000</v>
      </c>
      <c r="D3896">
        <v>0.81570825999999996</v>
      </c>
      <c r="F3896">
        <v>6</v>
      </c>
      <c r="G3896">
        <v>1</v>
      </c>
      <c r="L3896" t="s">
        <v>15</v>
      </c>
      <c r="M3896">
        <v>38940001</v>
      </c>
      <c r="N3896">
        <v>38950000</v>
      </c>
      <c r="O3896">
        <v>0.97997906000000001</v>
      </c>
      <c r="Q3896">
        <v>0</v>
      </c>
      <c r="R3896">
        <v>35</v>
      </c>
    </row>
    <row r="3897" spans="1:18" x14ac:dyDescent="0.2">
      <c r="A3897" t="s">
        <v>16</v>
      </c>
      <c r="B3897">
        <v>38950001</v>
      </c>
      <c r="C3897">
        <v>38960000</v>
      </c>
      <c r="D3897">
        <v>0.96791621000000005</v>
      </c>
      <c r="F3897">
        <v>16</v>
      </c>
      <c r="G3897">
        <v>1</v>
      </c>
      <c r="L3897" t="s">
        <v>15</v>
      </c>
      <c r="M3897">
        <v>38950001</v>
      </c>
      <c r="N3897">
        <v>38960000</v>
      </c>
      <c r="O3897">
        <v>0.90140081000000005</v>
      </c>
      <c r="Q3897">
        <v>0</v>
      </c>
      <c r="R3897">
        <v>34</v>
      </c>
    </row>
    <row r="3898" spans="1:18" x14ac:dyDescent="0.2">
      <c r="A3898" t="s">
        <v>16</v>
      </c>
      <c r="B3898">
        <v>38960001</v>
      </c>
      <c r="C3898">
        <v>38970000</v>
      </c>
      <c r="D3898">
        <v>0.98428590000000005</v>
      </c>
      <c r="F3898">
        <v>8</v>
      </c>
      <c r="G3898">
        <v>1</v>
      </c>
      <c r="L3898" t="s">
        <v>15</v>
      </c>
      <c r="M3898">
        <v>38960001</v>
      </c>
      <c r="N3898">
        <v>38970000</v>
      </c>
      <c r="O3898">
        <v>0.99361533999999996</v>
      </c>
      <c r="Q3898">
        <v>0</v>
      </c>
      <c r="R3898">
        <v>15</v>
      </c>
    </row>
    <row r="3899" spans="1:18" x14ac:dyDescent="0.2">
      <c r="A3899" t="s">
        <v>16</v>
      </c>
      <c r="B3899">
        <v>38970001</v>
      </c>
      <c r="C3899">
        <v>38980000</v>
      </c>
      <c r="D3899">
        <v>0.922898</v>
      </c>
      <c r="F3899">
        <v>28</v>
      </c>
      <c r="G3899">
        <v>1</v>
      </c>
      <c r="L3899" t="s">
        <v>15</v>
      </c>
      <c r="M3899">
        <v>38970001</v>
      </c>
      <c r="N3899">
        <v>38980000</v>
      </c>
      <c r="O3899">
        <v>0.93858280000000005</v>
      </c>
      <c r="Q3899">
        <v>0</v>
      </c>
      <c r="R3899">
        <v>6</v>
      </c>
    </row>
    <row r="3900" spans="1:18" x14ac:dyDescent="0.2">
      <c r="A3900" t="s">
        <v>16</v>
      </c>
      <c r="B3900">
        <v>38980001</v>
      </c>
      <c r="C3900">
        <v>38990000</v>
      </c>
      <c r="D3900">
        <v>0.99921793000000003</v>
      </c>
      <c r="F3900">
        <v>57</v>
      </c>
      <c r="G3900">
        <v>2</v>
      </c>
      <c r="L3900" t="s">
        <v>15</v>
      </c>
      <c r="M3900">
        <v>38980001</v>
      </c>
      <c r="N3900">
        <v>38990000</v>
      </c>
      <c r="O3900">
        <v>0.99803324000000004</v>
      </c>
      <c r="Q3900">
        <v>1</v>
      </c>
      <c r="R3900">
        <v>15</v>
      </c>
    </row>
    <row r="3901" spans="1:18" x14ac:dyDescent="0.2">
      <c r="A3901" t="s">
        <v>16</v>
      </c>
      <c r="B3901">
        <v>38990001</v>
      </c>
      <c r="C3901">
        <v>39000000</v>
      </c>
      <c r="D3901">
        <v>1.0646288500000001</v>
      </c>
      <c r="F3901">
        <v>38</v>
      </c>
      <c r="G3901">
        <v>1</v>
      </c>
      <c r="L3901" t="s">
        <v>15</v>
      </c>
      <c r="M3901">
        <v>38990001</v>
      </c>
      <c r="N3901">
        <v>39000000</v>
      </c>
      <c r="O3901">
        <v>0.98208311999999998</v>
      </c>
      <c r="Q3901">
        <v>1</v>
      </c>
      <c r="R3901">
        <v>36</v>
      </c>
    </row>
    <row r="3902" spans="1:18" x14ac:dyDescent="0.2">
      <c r="A3902" t="s">
        <v>16</v>
      </c>
      <c r="B3902">
        <v>39000001</v>
      </c>
      <c r="C3902">
        <v>39010000</v>
      </c>
      <c r="D3902">
        <v>1.0241642900000001</v>
      </c>
      <c r="F3902">
        <v>30</v>
      </c>
      <c r="G3902">
        <v>1</v>
      </c>
      <c r="L3902" t="s">
        <v>15</v>
      </c>
      <c r="M3902">
        <v>39000001</v>
      </c>
      <c r="N3902">
        <v>39010000</v>
      </c>
      <c r="O3902">
        <v>0.94308707999999997</v>
      </c>
      <c r="Q3902">
        <v>0</v>
      </c>
      <c r="R3902">
        <v>5</v>
      </c>
    </row>
    <row r="3903" spans="1:18" x14ac:dyDescent="0.2">
      <c r="A3903" t="s">
        <v>16</v>
      </c>
      <c r="B3903">
        <v>39010001</v>
      </c>
      <c r="C3903">
        <v>39020000</v>
      </c>
      <c r="D3903">
        <v>1.0607847800000001</v>
      </c>
      <c r="F3903">
        <v>52</v>
      </c>
      <c r="G3903">
        <v>0</v>
      </c>
      <c r="L3903" t="s">
        <v>15</v>
      </c>
      <c r="M3903">
        <v>39010001</v>
      </c>
      <c r="N3903">
        <v>39020000</v>
      </c>
      <c r="O3903">
        <v>1.0106637599999999</v>
      </c>
      <c r="Q3903">
        <v>0</v>
      </c>
      <c r="R3903">
        <v>25</v>
      </c>
    </row>
    <row r="3904" spans="1:18" x14ac:dyDescent="0.2">
      <c r="A3904" t="s">
        <v>16</v>
      </c>
      <c r="B3904">
        <v>39020001</v>
      </c>
      <c r="C3904">
        <v>39030000</v>
      </c>
      <c r="D3904">
        <v>0.98421802999999997</v>
      </c>
      <c r="F3904">
        <v>1</v>
      </c>
      <c r="G3904">
        <v>0</v>
      </c>
      <c r="L3904" t="s">
        <v>15</v>
      </c>
      <c r="M3904">
        <v>39020001</v>
      </c>
      <c r="N3904">
        <v>39030000</v>
      </c>
      <c r="O3904">
        <v>0.98520527000000002</v>
      </c>
      <c r="Q3904">
        <v>0</v>
      </c>
      <c r="R3904">
        <v>98</v>
      </c>
    </row>
    <row r="3905" spans="1:18" x14ac:dyDescent="0.2">
      <c r="A3905" t="s">
        <v>16</v>
      </c>
      <c r="B3905">
        <v>39030001</v>
      </c>
      <c r="C3905">
        <v>39040000</v>
      </c>
      <c r="D3905">
        <v>0.85901112999999996</v>
      </c>
      <c r="F3905">
        <v>18</v>
      </c>
      <c r="G3905">
        <v>0</v>
      </c>
      <c r="L3905" t="s">
        <v>15</v>
      </c>
      <c r="M3905">
        <v>39030001</v>
      </c>
      <c r="N3905">
        <v>39040000</v>
      </c>
      <c r="O3905">
        <v>1.1117758</v>
      </c>
      <c r="Q3905">
        <v>1</v>
      </c>
      <c r="R3905">
        <v>150</v>
      </c>
    </row>
    <row r="3906" spans="1:18" x14ac:dyDescent="0.2">
      <c r="A3906" t="s">
        <v>16</v>
      </c>
      <c r="B3906">
        <v>39040001</v>
      </c>
      <c r="C3906">
        <v>39050000</v>
      </c>
      <c r="D3906">
        <v>0.85693792999999996</v>
      </c>
      <c r="F3906">
        <v>0</v>
      </c>
      <c r="G3906">
        <v>0</v>
      </c>
      <c r="L3906" t="s">
        <v>15</v>
      </c>
      <c r="M3906">
        <v>39040001</v>
      </c>
      <c r="N3906">
        <v>39050000</v>
      </c>
      <c r="O3906">
        <v>1.02724942</v>
      </c>
      <c r="Q3906">
        <v>0</v>
      </c>
      <c r="R3906">
        <v>38</v>
      </c>
    </row>
    <row r="3907" spans="1:18" x14ac:dyDescent="0.2">
      <c r="A3907" t="s">
        <v>16</v>
      </c>
      <c r="B3907">
        <v>39050001</v>
      </c>
      <c r="C3907">
        <v>39060000</v>
      </c>
      <c r="D3907">
        <v>0.95070118000000003</v>
      </c>
      <c r="F3907">
        <v>1</v>
      </c>
      <c r="G3907">
        <v>0</v>
      </c>
      <c r="L3907" t="s">
        <v>15</v>
      </c>
      <c r="M3907">
        <v>39050001</v>
      </c>
      <c r="N3907">
        <v>39060000</v>
      </c>
      <c r="O3907">
        <v>1.0227389600000001</v>
      </c>
      <c r="Q3907">
        <v>2</v>
      </c>
      <c r="R3907">
        <v>47</v>
      </c>
    </row>
    <row r="3908" spans="1:18" x14ac:dyDescent="0.2">
      <c r="A3908" t="s">
        <v>16</v>
      </c>
      <c r="B3908">
        <v>39060001</v>
      </c>
      <c r="C3908">
        <v>39070000</v>
      </c>
      <c r="D3908">
        <v>0.22944725999999999</v>
      </c>
      <c r="F3908">
        <v>0</v>
      </c>
      <c r="G3908">
        <v>0</v>
      </c>
      <c r="L3908" t="s">
        <v>15</v>
      </c>
      <c r="M3908">
        <v>39060001</v>
      </c>
      <c r="N3908">
        <v>39070000</v>
      </c>
      <c r="O3908">
        <v>1.1002497499999999</v>
      </c>
      <c r="Q3908">
        <v>0</v>
      </c>
      <c r="R3908">
        <v>69</v>
      </c>
    </row>
    <row r="3909" spans="1:18" x14ac:dyDescent="0.2">
      <c r="A3909" t="s">
        <v>16</v>
      </c>
      <c r="B3909">
        <v>39070001</v>
      </c>
      <c r="C3909">
        <v>39080000</v>
      </c>
      <c r="D3909">
        <v>0.83027006999999997</v>
      </c>
      <c r="F3909">
        <v>0</v>
      </c>
      <c r="G3909">
        <v>1</v>
      </c>
      <c r="L3909" t="s">
        <v>15</v>
      </c>
      <c r="M3909">
        <v>39070001</v>
      </c>
      <c r="N3909">
        <v>39080000</v>
      </c>
      <c r="O3909">
        <v>0.88243344000000001</v>
      </c>
      <c r="Q3909">
        <v>0</v>
      </c>
      <c r="R3909">
        <v>76</v>
      </c>
    </row>
    <row r="3910" spans="1:18" x14ac:dyDescent="0.2">
      <c r="A3910" t="s">
        <v>16</v>
      </c>
      <c r="B3910">
        <v>39080001</v>
      </c>
      <c r="C3910">
        <v>39090000</v>
      </c>
      <c r="D3910">
        <v>0.97693713000000004</v>
      </c>
      <c r="F3910">
        <v>14</v>
      </c>
      <c r="G3910">
        <v>1</v>
      </c>
      <c r="L3910" t="s">
        <v>15</v>
      </c>
      <c r="M3910">
        <v>39080001</v>
      </c>
      <c r="N3910">
        <v>39090000</v>
      </c>
      <c r="O3910">
        <v>0.99779260000000003</v>
      </c>
      <c r="Q3910">
        <v>0</v>
      </c>
      <c r="R3910">
        <v>23</v>
      </c>
    </row>
    <row r="3911" spans="1:18" x14ac:dyDescent="0.2">
      <c r="A3911" t="s">
        <v>16</v>
      </c>
      <c r="B3911">
        <v>39090001</v>
      </c>
      <c r="C3911">
        <v>39100000</v>
      </c>
      <c r="D3911">
        <v>0.97153814999999999</v>
      </c>
      <c r="F3911">
        <v>12</v>
      </c>
      <c r="G3911">
        <v>4</v>
      </c>
      <c r="L3911" t="s">
        <v>15</v>
      </c>
      <c r="M3911">
        <v>39090001</v>
      </c>
      <c r="N3911">
        <v>39100000</v>
      </c>
      <c r="O3911">
        <v>1.1241471700000001</v>
      </c>
      <c r="Q3911">
        <v>0</v>
      </c>
      <c r="R3911">
        <v>82</v>
      </c>
    </row>
    <row r="3912" spans="1:18" x14ac:dyDescent="0.2">
      <c r="A3912" t="s">
        <v>16</v>
      </c>
      <c r="B3912">
        <v>39100001</v>
      </c>
      <c r="C3912">
        <v>39110000</v>
      </c>
      <c r="D3912">
        <v>0.97533285999999997</v>
      </c>
      <c r="F3912">
        <v>9</v>
      </c>
      <c r="G3912">
        <v>0</v>
      </c>
      <c r="L3912" t="s">
        <v>15</v>
      </c>
      <c r="M3912">
        <v>39100001</v>
      </c>
      <c r="N3912">
        <v>39110000</v>
      </c>
      <c r="O3912">
        <v>1.01257654</v>
      </c>
      <c r="Q3912">
        <v>0</v>
      </c>
      <c r="R3912">
        <v>102</v>
      </c>
    </row>
    <row r="3913" spans="1:18" x14ac:dyDescent="0.2">
      <c r="A3913" t="s">
        <v>16</v>
      </c>
      <c r="B3913">
        <v>39110001</v>
      </c>
      <c r="C3913">
        <v>39120000</v>
      </c>
      <c r="D3913">
        <v>1.06682546</v>
      </c>
      <c r="F3913">
        <v>7</v>
      </c>
      <c r="G3913">
        <v>1</v>
      </c>
      <c r="L3913" t="s">
        <v>15</v>
      </c>
      <c r="M3913">
        <v>39110001</v>
      </c>
      <c r="N3913">
        <v>39120000</v>
      </c>
      <c r="O3913">
        <v>0.79395808999999995</v>
      </c>
      <c r="Q3913">
        <v>0</v>
      </c>
      <c r="R3913">
        <v>81</v>
      </c>
    </row>
    <row r="3914" spans="1:18" x14ac:dyDescent="0.2">
      <c r="A3914" t="s">
        <v>16</v>
      </c>
      <c r="B3914">
        <v>39120001</v>
      </c>
      <c r="C3914">
        <v>39130000</v>
      </c>
      <c r="D3914">
        <v>1.06475225</v>
      </c>
      <c r="F3914">
        <v>0</v>
      </c>
      <c r="G3914">
        <v>0</v>
      </c>
      <c r="L3914" t="s">
        <v>15</v>
      </c>
      <c r="M3914">
        <v>39120001</v>
      </c>
      <c r="N3914">
        <v>39130000</v>
      </c>
      <c r="O3914">
        <v>1.06620844</v>
      </c>
      <c r="Q3914">
        <v>0</v>
      </c>
      <c r="R3914">
        <v>178</v>
      </c>
    </row>
    <row r="3915" spans="1:18" x14ac:dyDescent="0.2">
      <c r="A3915" t="s">
        <v>16</v>
      </c>
      <c r="B3915">
        <v>39130001</v>
      </c>
      <c r="C3915">
        <v>39140000</v>
      </c>
      <c r="D3915">
        <v>0.87835490000000005</v>
      </c>
      <c r="F3915">
        <v>1</v>
      </c>
      <c r="G3915">
        <v>0</v>
      </c>
      <c r="L3915" t="s">
        <v>15</v>
      </c>
      <c r="M3915">
        <v>39130001</v>
      </c>
      <c r="N3915">
        <v>39140000</v>
      </c>
      <c r="O3915">
        <v>0.91723986999999996</v>
      </c>
      <c r="Q3915">
        <v>0</v>
      </c>
      <c r="R3915">
        <v>79</v>
      </c>
    </row>
    <row r="3916" spans="1:18" x14ac:dyDescent="0.2">
      <c r="A3916" t="s">
        <v>16</v>
      </c>
      <c r="B3916">
        <v>39140001</v>
      </c>
      <c r="C3916">
        <v>39150000</v>
      </c>
      <c r="D3916">
        <v>0.99716941000000003</v>
      </c>
      <c r="F3916">
        <v>9</v>
      </c>
      <c r="G3916">
        <v>0</v>
      </c>
      <c r="L3916" t="s">
        <v>15</v>
      </c>
      <c r="M3916">
        <v>39140001</v>
      </c>
      <c r="N3916">
        <v>39150000</v>
      </c>
      <c r="O3916">
        <v>1.0311428499999999</v>
      </c>
      <c r="Q3916">
        <v>0</v>
      </c>
      <c r="R3916">
        <v>86</v>
      </c>
    </row>
    <row r="3917" spans="1:18" x14ac:dyDescent="0.2">
      <c r="A3917" t="s">
        <v>16</v>
      </c>
      <c r="B3917">
        <v>39150001</v>
      </c>
      <c r="C3917">
        <v>39160000</v>
      </c>
      <c r="D3917">
        <v>0.94936841000000005</v>
      </c>
      <c r="F3917">
        <v>14</v>
      </c>
      <c r="G3917">
        <v>0</v>
      </c>
      <c r="L3917" t="s">
        <v>15</v>
      </c>
      <c r="M3917">
        <v>39150001</v>
      </c>
      <c r="N3917">
        <v>39160000</v>
      </c>
      <c r="O3917">
        <v>1.0461735999999999</v>
      </c>
      <c r="Q3917">
        <v>0</v>
      </c>
      <c r="R3917">
        <v>218</v>
      </c>
    </row>
    <row r="3918" spans="1:18" x14ac:dyDescent="0.2">
      <c r="A3918" t="s">
        <v>16</v>
      </c>
      <c r="B3918">
        <v>39160001</v>
      </c>
      <c r="C3918">
        <v>39170000</v>
      </c>
      <c r="D3918">
        <v>1.0626852200000001</v>
      </c>
      <c r="F3918">
        <v>28</v>
      </c>
      <c r="G3918">
        <v>0</v>
      </c>
      <c r="L3918" t="s">
        <v>15</v>
      </c>
      <c r="M3918">
        <v>39160001</v>
      </c>
      <c r="N3918">
        <v>39170000</v>
      </c>
      <c r="O3918">
        <v>0.93327636999999997</v>
      </c>
      <c r="Q3918">
        <v>0</v>
      </c>
      <c r="R3918">
        <v>119</v>
      </c>
    </row>
    <row r="3919" spans="1:18" x14ac:dyDescent="0.2">
      <c r="A3919" t="s">
        <v>16</v>
      </c>
      <c r="B3919">
        <v>39170001</v>
      </c>
      <c r="C3919">
        <v>39180000</v>
      </c>
      <c r="D3919">
        <v>0.97649286999999996</v>
      </c>
      <c r="F3919">
        <v>27</v>
      </c>
      <c r="G3919">
        <v>1</v>
      </c>
      <c r="L3919" t="s">
        <v>15</v>
      </c>
      <c r="M3919">
        <v>39170001</v>
      </c>
      <c r="N3919">
        <v>39180000</v>
      </c>
      <c r="O3919">
        <v>0.97097666000000005</v>
      </c>
      <c r="Q3919">
        <v>0</v>
      </c>
      <c r="R3919">
        <v>123</v>
      </c>
    </row>
    <row r="3920" spans="1:18" x14ac:dyDescent="0.2">
      <c r="A3920" t="s">
        <v>16</v>
      </c>
      <c r="B3920">
        <v>39180001</v>
      </c>
      <c r="C3920">
        <v>39190000</v>
      </c>
      <c r="D3920">
        <v>1.05280046</v>
      </c>
      <c r="F3920">
        <v>3</v>
      </c>
      <c r="G3920">
        <v>0</v>
      </c>
      <c r="L3920" t="s">
        <v>15</v>
      </c>
      <c r="M3920">
        <v>39180001</v>
      </c>
      <c r="N3920">
        <v>39190000</v>
      </c>
      <c r="O3920">
        <v>1.0394603600000001</v>
      </c>
      <c r="Q3920">
        <v>1</v>
      </c>
      <c r="R3920">
        <v>140</v>
      </c>
    </row>
    <row r="3921" spans="1:18" x14ac:dyDescent="0.2">
      <c r="A3921" t="s">
        <v>16</v>
      </c>
      <c r="B3921">
        <v>39190001</v>
      </c>
      <c r="C3921">
        <v>39200000</v>
      </c>
      <c r="D3921">
        <v>0.98308887</v>
      </c>
      <c r="F3921">
        <v>8</v>
      </c>
      <c r="G3921">
        <v>0</v>
      </c>
      <c r="L3921" t="s">
        <v>15</v>
      </c>
      <c r="M3921">
        <v>39190001</v>
      </c>
      <c r="N3921">
        <v>39200000</v>
      </c>
      <c r="O3921">
        <v>1.05093087</v>
      </c>
      <c r="Q3921">
        <v>0</v>
      </c>
      <c r="R3921">
        <v>19</v>
      </c>
    </row>
    <row r="3922" spans="1:18" x14ac:dyDescent="0.2">
      <c r="A3922" t="s">
        <v>16</v>
      </c>
      <c r="B3922">
        <v>39200001</v>
      </c>
      <c r="C3922">
        <v>39210000</v>
      </c>
      <c r="D3922">
        <v>1.03370351</v>
      </c>
      <c r="F3922">
        <v>160</v>
      </c>
      <c r="G3922">
        <v>0</v>
      </c>
      <c r="L3922" t="s">
        <v>15</v>
      </c>
      <c r="M3922">
        <v>39200001</v>
      </c>
      <c r="N3922">
        <v>39210000</v>
      </c>
      <c r="O3922">
        <v>0.96468299000000002</v>
      </c>
      <c r="Q3922">
        <v>0</v>
      </c>
      <c r="R3922">
        <v>75</v>
      </c>
    </row>
    <row r="3923" spans="1:18" x14ac:dyDescent="0.2">
      <c r="A3923" t="s">
        <v>16</v>
      </c>
      <c r="B3923">
        <v>39210001</v>
      </c>
      <c r="C3923">
        <v>39220000</v>
      </c>
      <c r="D3923">
        <v>1.0536149400000001</v>
      </c>
      <c r="F3923">
        <v>74</v>
      </c>
      <c r="G3923">
        <v>2</v>
      </c>
      <c r="L3923" t="s">
        <v>15</v>
      </c>
      <c r="M3923">
        <v>39210001</v>
      </c>
      <c r="N3923">
        <v>39220000</v>
      </c>
      <c r="O3923">
        <v>0.99980411000000002</v>
      </c>
      <c r="Q3923">
        <v>0</v>
      </c>
      <c r="R3923">
        <v>4</v>
      </c>
    </row>
    <row r="3924" spans="1:18" x14ac:dyDescent="0.2">
      <c r="A3924" t="s">
        <v>16</v>
      </c>
      <c r="B3924">
        <v>39220001</v>
      </c>
      <c r="C3924">
        <v>39230000</v>
      </c>
      <c r="D3924">
        <v>1.08323835</v>
      </c>
      <c r="F3924">
        <v>2</v>
      </c>
      <c r="G3924">
        <v>0</v>
      </c>
      <c r="L3924" t="s">
        <v>15</v>
      </c>
      <c r="M3924">
        <v>39220001</v>
      </c>
      <c r="N3924">
        <v>39230000</v>
      </c>
      <c r="O3924">
        <v>1.0576009200000001</v>
      </c>
      <c r="Q3924">
        <v>0</v>
      </c>
      <c r="R3924">
        <v>12</v>
      </c>
    </row>
    <row r="3925" spans="1:18" x14ac:dyDescent="0.2">
      <c r="A3925" t="s">
        <v>16</v>
      </c>
      <c r="B3925">
        <v>39230001</v>
      </c>
      <c r="C3925">
        <v>39240000</v>
      </c>
      <c r="D3925">
        <v>1.03026668</v>
      </c>
      <c r="F3925">
        <v>42</v>
      </c>
      <c r="G3925">
        <v>0</v>
      </c>
      <c r="L3925" t="s">
        <v>15</v>
      </c>
      <c r="M3925">
        <v>39230001</v>
      </c>
      <c r="N3925">
        <v>39240000</v>
      </c>
      <c r="O3925">
        <v>0.97113707999999999</v>
      </c>
      <c r="Q3925">
        <v>0</v>
      </c>
      <c r="R3925">
        <v>34</v>
      </c>
    </row>
    <row r="3926" spans="1:18" x14ac:dyDescent="0.2">
      <c r="A3926" t="s">
        <v>16</v>
      </c>
      <c r="B3926">
        <v>39240001</v>
      </c>
      <c r="C3926">
        <v>39250000</v>
      </c>
      <c r="D3926">
        <v>1.0420025100000001</v>
      </c>
      <c r="F3926">
        <v>83</v>
      </c>
      <c r="G3926">
        <v>0</v>
      </c>
      <c r="L3926" t="s">
        <v>15</v>
      </c>
      <c r="M3926">
        <v>39240001</v>
      </c>
      <c r="N3926">
        <v>39250000</v>
      </c>
      <c r="O3926">
        <v>1.0289153900000001</v>
      </c>
      <c r="Q3926">
        <v>0</v>
      </c>
      <c r="R3926">
        <v>28</v>
      </c>
    </row>
    <row r="3927" spans="1:18" x14ac:dyDescent="0.2">
      <c r="A3927" t="s">
        <v>16</v>
      </c>
      <c r="B3927">
        <v>39250001</v>
      </c>
      <c r="C3927">
        <v>39260000</v>
      </c>
      <c r="D3927">
        <v>1.12433845</v>
      </c>
      <c r="F3927">
        <v>114</v>
      </c>
      <c r="G3927">
        <v>0</v>
      </c>
      <c r="L3927" t="s">
        <v>15</v>
      </c>
      <c r="M3927">
        <v>39250001</v>
      </c>
      <c r="N3927">
        <v>39260000</v>
      </c>
      <c r="O3927">
        <v>1.1064200099999999</v>
      </c>
      <c r="Q3927">
        <v>0</v>
      </c>
      <c r="R3927">
        <v>42</v>
      </c>
    </row>
    <row r="3928" spans="1:18" x14ac:dyDescent="0.2">
      <c r="A3928" t="s">
        <v>16</v>
      </c>
      <c r="B3928">
        <v>39260001</v>
      </c>
      <c r="C3928">
        <v>39270000</v>
      </c>
      <c r="D3928">
        <v>0.85411194999999995</v>
      </c>
      <c r="F3928">
        <v>0</v>
      </c>
      <c r="G3928">
        <v>1</v>
      </c>
      <c r="L3928" t="s">
        <v>15</v>
      </c>
      <c r="M3928">
        <v>39260001</v>
      </c>
      <c r="N3928">
        <v>39270000</v>
      </c>
      <c r="O3928">
        <v>1.1472609600000001</v>
      </c>
      <c r="Q3928">
        <v>0</v>
      </c>
      <c r="R3928">
        <v>26</v>
      </c>
    </row>
    <row r="3929" spans="1:18" x14ac:dyDescent="0.2">
      <c r="A3929" t="s">
        <v>16</v>
      </c>
      <c r="B3929">
        <v>39270001</v>
      </c>
      <c r="C3929">
        <v>39280000</v>
      </c>
      <c r="D3929">
        <v>0.22403593999999999</v>
      </c>
      <c r="F3929">
        <v>0</v>
      </c>
      <c r="G3929">
        <v>0</v>
      </c>
      <c r="L3929" t="s">
        <v>15</v>
      </c>
      <c r="M3929">
        <v>39270001</v>
      </c>
      <c r="N3929">
        <v>39280000</v>
      </c>
      <c r="O3929">
        <v>0.90461552000000001</v>
      </c>
      <c r="Q3929">
        <v>0</v>
      </c>
      <c r="R3929">
        <v>12</v>
      </c>
    </row>
    <row r="3930" spans="1:18" x14ac:dyDescent="0.2">
      <c r="A3930" t="s">
        <v>16</v>
      </c>
      <c r="B3930">
        <v>39280001</v>
      </c>
      <c r="C3930">
        <v>39290000</v>
      </c>
      <c r="D3930">
        <v>0.50266633000000005</v>
      </c>
      <c r="F3930">
        <v>0</v>
      </c>
      <c r="G3930">
        <v>0</v>
      </c>
      <c r="L3930" t="s">
        <v>15</v>
      </c>
      <c r="M3930">
        <v>39280001</v>
      </c>
      <c r="N3930">
        <v>39290000</v>
      </c>
      <c r="O3930">
        <v>0.82060127000000005</v>
      </c>
      <c r="Q3930">
        <v>0</v>
      </c>
      <c r="R3930">
        <v>46</v>
      </c>
    </row>
    <row r="3931" spans="1:18" x14ac:dyDescent="0.2">
      <c r="A3931" t="s">
        <v>16</v>
      </c>
      <c r="B3931">
        <v>39290001</v>
      </c>
      <c r="C3931">
        <v>39300000</v>
      </c>
      <c r="D3931">
        <v>0.85917772999999997</v>
      </c>
      <c r="F3931">
        <v>8</v>
      </c>
      <c r="G3931">
        <v>0</v>
      </c>
      <c r="L3931" t="s">
        <v>15</v>
      </c>
      <c r="M3931">
        <v>39290001</v>
      </c>
      <c r="N3931">
        <v>39300000</v>
      </c>
      <c r="O3931">
        <v>1.0845464499999999</v>
      </c>
      <c r="Q3931">
        <v>0</v>
      </c>
      <c r="R3931">
        <v>103</v>
      </c>
    </row>
    <row r="3932" spans="1:18" x14ac:dyDescent="0.2">
      <c r="A3932" t="s">
        <v>16</v>
      </c>
      <c r="B3932">
        <v>39300001</v>
      </c>
      <c r="C3932">
        <v>39310000</v>
      </c>
      <c r="D3932">
        <v>1.0221712999999999</v>
      </c>
      <c r="F3932">
        <v>0</v>
      </c>
      <c r="G3932">
        <v>0</v>
      </c>
      <c r="L3932" t="s">
        <v>15</v>
      </c>
      <c r="M3932">
        <v>39300001</v>
      </c>
      <c r="N3932">
        <v>39310000</v>
      </c>
      <c r="O3932">
        <v>1.1702636900000001</v>
      </c>
      <c r="Q3932">
        <v>0</v>
      </c>
      <c r="R3932">
        <v>184</v>
      </c>
    </row>
    <row r="3933" spans="1:18" x14ac:dyDescent="0.2">
      <c r="A3933" t="s">
        <v>16</v>
      </c>
      <c r="B3933">
        <v>39310001</v>
      </c>
      <c r="C3933">
        <v>39320000</v>
      </c>
      <c r="D3933">
        <v>1.07103975</v>
      </c>
      <c r="F3933">
        <v>17</v>
      </c>
      <c r="G3933">
        <v>1</v>
      </c>
      <c r="L3933" t="s">
        <v>15</v>
      </c>
      <c r="M3933">
        <v>39310001</v>
      </c>
      <c r="N3933">
        <v>39320000</v>
      </c>
      <c r="O3933">
        <v>1.0787772499999999</v>
      </c>
      <c r="Q3933">
        <v>0</v>
      </c>
      <c r="R3933">
        <v>146</v>
      </c>
    </row>
    <row r="3934" spans="1:18" x14ac:dyDescent="0.2">
      <c r="A3934" t="s">
        <v>16</v>
      </c>
      <c r="B3934">
        <v>39320001</v>
      </c>
      <c r="C3934">
        <v>39330000</v>
      </c>
      <c r="D3934">
        <v>1.0640611900000001</v>
      </c>
      <c r="F3934">
        <v>20</v>
      </c>
      <c r="G3934">
        <v>0</v>
      </c>
      <c r="L3934" t="s">
        <v>15</v>
      </c>
      <c r="M3934">
        <v>39320001</v>
      </c>
      <c r="N3934">
        <v>39330000</v>
      </c>
      <c r="O3934">
        <v>1.05104811</v>
      </c>
      <c r="Q3934">
        <v>0</v>
      </c>
      <c r="R3934">
        <v>46</v>
      </c>
    </row>
    <row r="3935" spans="1:18" x14ac:dyDescent="0.2">
      <c r="A3935" t="s">
        <v>16</v>
      </c>
      <c r="B3935">
        <v>39330001</v>
      </c>
      <c r="C3935">
        <v>39340000</v>
      </c>
      <c r="D3935">
        <v>1.0027473200000001</v>
      </c>
      <c r="F3935">
        <v>42</v>
      </c>
      <c r="G3935">
        <v>0</v>
      </c>
      <c r="L3935" t="s">
        <v>15</v>
      </c>
      <c r="M3935">
        <v>39330001</v>
      </c>
      <c r="N3935">
        <v>39340000</v>
      </c>
      <c r="O3935">
        <v>0.88755474999999995</v>
      </c>
      <c r="Q3935">
        <v>1</v>
      </c>
      <c r="R3935">
        <v>39</v>
      </c>
    </row>
    <row r="3936" spans="1:18" x14ac:dyDescent="0.2">
      <c r="A3936" t="s">
        <v>16</v>
      </c>
      <c r="B3936">
        <v>39340001</v>
      </c>
      <c r="C3936">
        <v>39350000</v>
      </c>
      <c r="D3936">
        <v>0.90565828999999998</v>
      </c>
      <c r="F3936">
        <v>2</v>
      </c>
      <c r="G3936">
        <v>0</v>
      </c>
      <c r="L3936" t="s">
        <v>15</v>
      </c>
      <c r="M3936">
        <v>39340001</v>
      </c>
      <c r="N3936">
        <v>39350000</v>
      </c>
      <c r="O3936">
        <v>0.96427574999999999</v>
      </c>
      <c r="Q3936">
        <v>0</v>
      </c>
      <c r="R3936">
        <v>8</v>
      </c>
    </row>
    <row r="3937" spans="1:18" x14ac:dyDescent="0.2">
      <c r="A3937" t="s">
        <v>16</v>
      </c>
      <c r="B3937">
        <v>39350001</v>
      </c>
      <c r="C3937">
        <v>39360000</v>
      </c>
      <c r="D3937">
        <v>1.0995771999999999</v>
      </c>
      <c r="F3937">
        <v>1</v>
      </c>
      <c r="G3937">
        <v>1</v>
      </c>
      <c r="L3937" t="s">
        <v>15</v>
      </c>
      <c r="M3937">
        <v>39350001</v>
      </c>
      <c r="N3937">
        <v>39360000</v>
      </c>
      <c r="O3937">
        <v>0.91401898999999998</v>
      </c>
      <c r="Q3937">
        <v>0</v>
      </c>
      <c r="R3937">
        <v>13</v>
      </c>
    </row>
    <row r="3938" spans="1:18" x14ac:dyDescent="0.2">
      <c r="A3938" t="s">
        <v>16</v>
      </c>
      <c r="B3938">
        <v>39360001</v>
      </c>
      <c r="C3938">
        <v>39370000</v>
      </c>
      <c r="D3938">
        <v>0.91146450999999995</v>
      </c>
      <c r="F3938">
        <v>1</v>
      </c>
      <c r="G3938">
        <v>1</v>
      </c>
      <c r="L3938" t="s">
        <v>15</v>
      </c>
      <c r="M3938">
        <v>39360001</v>
      </c>
      <c r="N3938">
        <v>39370000</v>
      </c>
      <c r="O3938">
        <v>0.95302120000000001</v>
      </c>
      <c r="Q3938">
        <v>0</v>
      </c>
      <c r="R3938">
        <v>7</v>
      </c>
    </row>
    <row r="3939" spans="1:18" x14ac:dyDescent="0.2">
      <c r="A3939" t="s">
        <v>16</v>
      </c>
      <c r="B3939">
        <v>39370001</v>
      </c>
      <c r="C3939">
        <v>39380000</v>
      </c>
      <c r="D3939">
        <v>1.14597755</v>
      </c>
      <c r="F3939">
        <v>68</v>
      </c>
      <c r="G3939">
        <v>2</v>
      </c>
      <c r="L3939" t="s">
        <v>15</v>
      </c>
      <c r="M3939">
        <v>39370001</v>
      </c>
      <c r="N3939">
        <v>39380000</v>
      </c>
      <c r="O3939">
        <v>0.93414021000000003</v>
      </c>
      <c r="Q3939">
        <v>0</v>
      </c>
      <c r="R3939">
        <v>9</v>
      </c>
    </row>
    <row r="3940" spans="1:18" x14ac:dyDescent="0.2">
      <c r="A3940" t="s">
        <v>16</v>
      </c>
      <c r="B3940">
        <v>39380001</v>
      </c>
      <c r="C3940">
        <v>39390000</v>
      </c>
      <c r="D3940">
        <v>1.0893407399999999</v>
      </c>
      <c r="F3940">
        <v>190</v>
      </c>
      <c r="G3940">
        <v>0</v>
      </c>
      <c r="L3940" t="s">
        <v>15</v>
      </c>
      <c r="M3940">
        <v>39380001</v>
      </c>
      <c r="N3940">
        <v>39390000</v>
      </c>
      <c r="O3940">
        <v>0.97407412999999998</v>
      </c>
      <c r="Q3940">
        <v>1</v>
      </c>
      <c r="R3940">
        <v>73</v>
      </c>
    </row>
    <row r="3941" spans="1:18" x14ac:dyDescent="0.2">
      <c r="A3941" t="s">
        <v>16</v>
      </c>
      <c r="B3941">
        <v>39390001</v>
      </c>
      <c r="C3941">
        <v>39400000</v>
      </c>
      <c r="D3941">
        <v>0.9880004</v>
      </c>
      <c r="F3941">
        <v>1</v>
      </c>
      <c r="G3941">
        <v>0</v>
      </c>
      <c r="L3941" t="s">
        <v>15</v>
      </c>
      <c r="M3941">
        <v>39390001</v>
      </c>
      <c r="N3941">
        <v>39400000</v>
      </c>
      <c r="O3941">
        <v>1.01301463</v>
      </c>
      <c r="Q3941">
        <v>0</v>
      </c>
      <c r="R3941">
        <v>127</v>
      </c>
    </row>
    <row r="3942" spans="1:18" x14ac:dyDescent="0.2">
      <c r="A3942" t="s">
        <v>16</v>
      </c>
      <c r="B3942">
        <v>39400001</v>
      </c>
      <c r="C3942">
        <v>39410000</v>
      </c>
      <c r="D3942">
        <v>0.86847014</v>
      </c>
      <c r="F3942">
        <v>2</v>
      </c>
      <c r="G3942">
        <v>0</v>
      </c>
      <c r="L3942" t="s">
        <v>15</v>
      </c>
      <c r="M3942">
        <v>39400001</v>
      </c>
      <c r="N3942">
        <v>39410000</v>
      </c>
      <c r="O3942">
        <v>1.00113688</v>
      </c>
      <c r="Q3942">
        <v>0</v>
      </c>
      <c r="R3942">
        <v>151</v>
      </c>
    </row>
    <row r="3943" spans="1:18" x14ac:dyDescent="0.2">
      <c r="A3943" t="s">
        <v>16</v>
      </c>
      <c r="B3943">
        <v>39410001</v>
      </c>
      <c r="C3943">
        <v>39420000</v>
      </c>
      <c r="D3943">
        <v>1.01010844</v>
      </c>
      <c r="F3943">
        <v>0</v>
      </c>
      <c r="G3943">
        <v>0</v>
      </c>
      <c r="L3943" t="s">
        <v>15</v>
      </c>
      <c r="M3943">
        <v>39410001</v>
      </c>
      <c r="N3943">
        <v>39420000</v>
      </c>
      <c r="O3943">
        <v>1.01913553</v>
      </c>
      <c r="Q3943">
        <v>0</v>
      </c>
      <c r="R3943">
        <v>210</v>
      </c>
    </row>
    <row r="3944" spans="1:18" x14ac:dyDescent="0.2">
      <c r="A3944" t="s">
        <v>16</v>
      </c>
      <c r="B3944">
        <v>39420001</v>
      </c>
      <c r="C3944">
        <v>39430000</v>
      </c>
      <c r="D3944">
        <v>0.99936601999999997</v>
      </c>
      <c r="F3944">
        <v>9</v>
      </c>
      <c r="G3944">
        <v>1</v>
      </c>
      <c r="L3944" t="s">
        <v>15</v>
      </c>
      <c r="M3944">
        <v>39420001</v>
      </c>
      <c r="N3944">
        <v>39430000</v>
      </c>
      <c r="O3944">
        <v>1.0536211099999999</v>
      </c>
      <c r="Q3944">
        <v>0</v>
      </c>
      <c r="R3944">
        <v>83</v>
      </c>
    </row>
    <row r="3945" spans="1:18" x14ac:dyDescent="0.2">
      <c r="A3945" t="s">
        <v>16</v>
      </c>
      <c r="B3945">
        <v>39430001</v>
      </c>
      <c r="C3945">
        <v>39440000</v>
      </c>
      <c r="D3945">
        <v>0.99578109999999997</v>
      </c>
      <c r="F3945">
        <v>6</v>
      </c>
      <c r="G3945">
        <v>1</v>
      </c>
      <c r="L3945" t="s">
        <v>15</v>
      </c>
      <c r="M3945">
        <v>39430001</v>
      </c>
      <c r="N3945">
        <v>39440000</v>
      </c>
      <c r="O3945">
        <v>0.89846994000000002</v>
      </c>
      <c r="Q3945">
        <v>1</v>
      </c>
      <c r="R3945">
        <v>18</v>
      </c>
    </row>
    <row r="3946" spans="1:18" x14ac:dyDescent="0.2">
      <c r="A3946" t="s">
        <v>16</v>
      </c>
      <c r="B3946">
        <v>39440001</v>
      </c>
      <c r="C3946">
        <v>39450000</v>
      </c>
      <c r="D3946">
        <v>0.99333150000000003</v>
      </c>
      <c r="F3946">
        <v>11</v>
      </c>
      <c r="G3946">
        <v>0</v>
      </c>
      <c r="L3946" t="s">
        <v>15</v>
      </c>
      <c r="M3946">
        <v>39440001</v>
      </c>
      <c r="N3946">
        <v>39450000</v>
      </c>
      <c r="O3946">
        <v>1.0334011700000001</v>
      </c>
      <c r="Q3946">
        <v>1</v>
      </c>
      <c r="R3946">
        <v>148</v>
      </c>
    </row>
    <row r="3947" spans="1:18" x14ac:dyDescent="0.2">
      <c r="A3947" t="s">
        <v>16</v>
      </c>
      <c r="B3947">
        <v>39450001</v>
      </c>
      <c r="C3947">
        <v>39460000</v>
      </c>
      <c r="D3947">
        <v>1.04160761</v>
      </c>
      <c r="F3947">
        <v>164</v>
      </c>
      <c r="G3947">
        <v>2</v>
      </c>
      <c r="L3947" t="s">
        <v>15</v>
      </c>
      <c r="M3947">
        <v>39450001</v>
      </c>
      <c r="N3947">
        <v>39460000</v>
      </c>
      <c r="O3947">
        <v>0.98714891000000005</v>
      </c>
      <c r="Q3947">
        <v>0</v>
      </c>
      <c r="R3947">
        <v>145</v>
      </c>
    </row>
    <row r="3948" spans="1:18" x14ac:dyDescent="0.2">
      <c r="A3948" t="s">
        <v>16</v>
      </c>
      <c r="B3948">
        <v>39460001</v>
      </c>
      <c r="C3948">
        <v>39470000</v>
      </c>
      <c r="D3948">
        <v>1.03032838</v>
      </c>
      <c r="F3948">
        <v>113</v>
      </c>
      <c r="G3948">
        <v>0</v>
      </c>
      <c r="L3948" t="s">
        <v>15</v>
      </c>
      <c r="M3948">
        <v>39460001</v>
      </c>
      <c r="N3948">
        <v>39470000</v>
      </c>
      <c r="O3948">
        <v>1.0540838800000001</v>
      </c>
      <c r="Q3948">
        <v>0</v>
      </c>
      <c r="R3948">
        <v>13</v>
      </c>
    </row>
    <row r="3949" spans="1:18" x14ac:dyDescent="0.2">
      <c r="A3949" t="s">
        <v>16</v>
      </c>
      <c r="B3949">
        <v>39470001</v>
      </c>
      <c r="C3949">
        <v>39480000</v>
      </c>
      <c r="D3949">
        <v>1.1586697699999999</v>
      </c>
      <c r="F3949">
        <v>81</v>
      </c>
      <c r="G3949">
        <v>0</v>
      </c>
      <c r="L3949" t="s">
        <v>15</v>
      </c>
      <c r="M3949">
        <v>39470001</v>
      </c>
      <c r="N3949">
        <v>39480000</v>
      </c>
      <c r="O3949">
        <v>1.04318103</v>
      </c>
      <c r="Q3949">
        <v>0</v>
      </c>
      <c r="R3949">
        <v>2</v>
      </c>
    </row>
    <row r="3950" spans="1:18" x14ac:dyDescent="0.2">
      <c r="A3950" t="s">
        <v>16</v>
      </c>
      <c r="B3950">
        <v>39480001</v>
      </c>
      <c r="C3950">
        <v>39490000</v>
      </c>
      <c r="D3950">
        <v>0.97359284999999995</v>
      </c>
      <c r="F3950">
        <v>191</v>
      </c>
      <c r="G3950">
        <v>0</v>
      </c>
      <c r="L3950" t="s">
        <v>15</v>
      </c>
      <c r="M3950">
        <v>39480001</v>
      </c>
      <c r="N3950">
        <v>39490000</v>
      </c>
      <c r="O3950">
        <v>1.0052215900000001</v>
      </c>
      <c r="Q3950">
        <v>0</v>
      </c>
      <c r="R3950">
        <v>20</v>
      </c>
    </row>
    <row r="3951" spans="1:18" x14ac:dyDescent="0.2">
      <c r="A3951" t="s">
        <v>16</v>
      </c>
      <c r="B3951">
        <v>39490001</v>
      </c>
      <c r="C3951">
        <v>39500000</v>
      </c>
      <c r="D3951">
        <v>1.0678620599999999</v>
      </c>
      <c r="F3951">
        <v>23</v>
      </c>
      <c r="G3951">
        <v>1</v>
      </c>
      <c r="L3951" t="s">
        <v>15</v>
      </c>
      <c r="M3951">
        <v>39490001</v>
      </c>
      <c r="N3951">
        <v>39500000</v>
      </c>
      <c r="O3951">
        <v>1.0056350000000001</v>
      </c>
      <c r="Q3951">
        <v>0</v>
      </c>
      <c r="R3951">
        <v>18</v>
      </c>
    </row>
    <row r="3952" spans="1:18" x14ac:dyDescent="0.2">
      <c r="A3952" t="s">
        <v>16</v>
      </c>
      <c r="B3952">
        <v>39500001</v>
      </c>
      <c r="C3952">
        <v>39510000</v>
      </c>
      <c r="D3952">
        <v>1.10323616</v>
      </c>
      <c r="F3952">
        <v>10</v>
      </c>
      <c r="G3952">
        <v>0</v>
      </c>
      <c r="L3952" t="s">
        <v>15</v>
      </c>
      <c r="M3952">
        <v>39500001</v>
      </c>
      <c r="N3952">
        <v>39510000</v>
      </c>
      <c r="O3952">
        <v>0.96177679999999999</v>
      </c>
      <c r="Q3952">
        <v>0</v>
      </c>
      <c r="R3952">
        <v>2</v>
      </c>
    </row>
    <row r="3953" spans="1:18" x14ac:dyDescent="0.2">
      <c r="A3953" t="s">
        <v>16</v>
      </c>
      <c r="B3953">
        <v>39510001</v>
      </c>
      <c r="C3953">
        <v>39520000</v>
      </c>
      <c r="D3953">
        <v>0.93291849999999998</v>
      </c>
      <c r="F3953">
        <v>43</v>
      </c>
      <c r="G3953">
        <v>0</v>
      </c>
      <c r="L3953" t="s">
        <v>15</v>
      </c>
      <c r="M3953">
        <v>39510001</v>
      </c>
      <c r="N3953">
        <v>39520000</v>
      </c>
      <c r="O3953">
        <v>0.97499349000000002</v>
      </c>
      <c r="Q3953">
        <v>0</v>
      </c>
      <c r="R3953">
        <v>13</v>
      </c>
    </row>
    <row r="3954" spans="1:18" x14ac:dyDescent="0.2">
      <c r="A3954" t="s">
        <v>16</v>
      </c>
      <c r="B3954">
        <v>39520001</v>
      </c>
      <c r="C3954">
        <v>39530000</v>
      </c>
      <c r="D3954">
        <v>0.96494831000000003</v>
      </c>
      <c r="F3954">
        <v>20</v>
      </c>
      <c r="G3954">
        <v>1</v>
      </c>
      <c r="L3954" t="s">
        <v>15</v>
      </c>
      <c r="M3954">
        <v>39520001</v>
      </c>
      <c r="N3954">
        <v>39530000</v>
      </c>
      <c r="O3954">
        <v>1.03205605</v>
      </c>
      <c r="Q3954">
        <v>0</v>
      </c>
      <c r="R3954">
        <v>22</v>
      </c>
    </row>
    <row r="3955" spans="1:18" x14ac:dyDescent="0.2">
      <c r="A3955" t="s">
        <v>16</v>
      </c>
      <c r="B3955">
        <v>39530001</v>
      </c>
      <c r="C3955">
        <v>39540000</v>
      </c>
      <c r="D3955">
        <v>0.45498256999999998</v>
      </c>
      <c r="F3955">
        <v>0</v>
      </c>
      <c r="G3955">
        <v>0</v>
      </c>
      <c r="L3955" t="s">
        <v>15</v>
      </c>
      <c r="M3955">
        <v>39530001</v>
      </c>
      <c r="N3955">
        <v>39540000</v>
      </c>
      <c r="O3955">
        <v>1.11545944</v>
      </c>
      <c r="Q3955">
        <v>0</v>
      </c>
      <c r="R3955">
        <v>22</v>
      </c>
    </row>
    <row r="3956" spans="1:18" x14ac:dyDescent="0.2">
      <c r="A3956" t="s">
        <v>16</v>
      </c>
      <c r="B3956">
        <v>39540001</v>
      </c>
      <c r="C3956">
        <v>39550000</v>
      </c>
      <c r="D3956">
        <v>0.91993009999999997</v>
      </c>
      <c r="F3956">
        <v>1</v>
      </c>
      <c r="G3956">
        <v>0</v>
      </c>
      <c r="L3956" t="s">
        <v>15</v>
      </c>
      <c r="M3956">
        <v>39540001</v>
      </c>
      <c r="N3956">
        <v>39550000</v>
      </c>
      <c r="O3956">
        <v>0.95247822000000004</v>
      </c>
      <c r="Q3956">
        <v>0</v>
      </c>
      <c r="R3956">
        <v>19</v>
      </c>
    </row>
    <row r="3957" spans="1:18" x14ac:dyDescent="0.2">
      <c r="A3957" t="s">
        <v>16</v>
      </c>
      <c r="B3957">
        <v>39550001</v>
      </c>
      <c r="C3957">
        <v>39560000</v>
      </c>
      <c r="D3957">
        <v>0.92360140999999996</v>
      </c>
      <c r="F3957">
        <v>0</v>
      </c>
      <c r="G3957">
        <v>1</v>
      </c>
      <c r="L3957" t="s">
        <v>15</v>
      </c>
      <c r="M3957">
        <v>39550001</v>
      </c>
      <c r="N3957">
        <v>39560000</v>
      </c>
      <c r="O3957">
        <v>1.1041678699999999</v>
      </c>
      <c r="Q3957">
        <v>0</v>
      </c>
      <c r="R3957">
        <v>16</v>
      </c>
    </row>
    <row r="3958" spans="1:18" x14ac:dyDescent="0.2">
      <c r="A3958" t="s">
        <v>16</v>
      </c>
      <c r="B3958">
        <v>39560001</v>
      </c>
      <c r="C3958">
        <v>39570000</v>
      </c>
      <c r="D3958">
        <v>0.97044600999999997</v>
      </c>
      <c r="F3958">
        <v>42</v>
      </c>
      <c r="G3958">
        <v>1</v>
      </c>
      <c r="L3958" t="s">
        <v>15</v>
      </c>
      <c r="M3958">
        <v>39560001</v>
      </c>
      <c r="N3958">
        <v>39570000</v>
      </c>
      <c r="O3958">
        <v>0.93955770000000005</v>
      </c>
      <c r="Q3958">
        <v>0</v>
      </c>
      <c r="R3958">
        <v>7</v>
      </c>
    </row>
    <row r="3959" spans="1:18" x14ac:dyDescent="0.2">
      <c r="A3959" t="s">
        <v>16</v>
      </c>
      <c r="B3959">
        <v>39570001</v>
      </c>
      <c r="C3959">
        <v>39580000</v>
      </c>
      <c r="D3959">
        <v>0.90133911</v>
      </c>
      <c r="F3959">
        <v>21</v>
      </c>
      <c r="G3959">
        <v>0</v>
      </c>
      <c r="L3959" t="s">
        <v>15</v>
      </c>
      <c r="M3959">
        <v>39570001</v>
      </c>
      <c r="N3959">
        <v>39580000</v>
      </c>
      <c r="O3959">
        <v>1.0977199500000001</v>
      </c>
      <c r="Q3959">
        <v>0</v>
      </c>
      <c r="R3959">
        <v>51</v>
      </c>
    </row>
    <row r="3960" spans="1:18" x14ac:dyDescent="0.2">
      <c r="A3960" t="s">
        <v>16</v>
      </c>
      <c r="B3960">
        <v>39580001</v>
      </c>
      <c r="C3960">
        <v>39590000</v>
      </c>
      <c r="D3960">
        <v>1.0807208800000001</v>
      </c>
      <c r="F3960">
        <v>28</v>
      </c>
      <c r="G3960">
        <v>0</v>
      </c>
      <c r="L3960" t="s">
        <v>15</v>
      </c>
      <c r="M3960">
        <v>39580001</v>
      </c>
      <c r="N3960">
        <v>39590000</v>
      </c>
      <c r="O3960">
        <v>1.08033216</v>
      </c>
      <c r="Q3960">
        <v>0</v>
      </c>
      <c r="R3960">
        <v>195</v>
      </c>
    </row>
    <row r="3961" spans="1:18" x14ac:dyDescent="0.2">
      <c r="A3961" t="s">
        <v>16</v>
      </c>
      <c r="B3961">
        <v>39590001</v>
      </c>
      <c r="C3961">
        <v>39600000</v>
      </c>
      <c r="D3961">
        <v>0.87201804000000005</v>
      </c>
      <c r="F3961">
        <v>108</v>
      </c>
      <c r="G3961">
        <v>0</v>
      </c>
      <c r="L3961" t="s">
        <v>15</v>
      </c>
      <c r="M3961">
        <v>39590001</v>
      </c>
      <c r="N3961">
        <v>39600000</v>
      </c>
      <c r="O3961">
        <v>0.97721479</v>
      </c>
      <c r="Q3961">
        <v>0</v>
      </c>
      <c r="R3961">
        <v>39</v>
      </c>
    </row>
    <row r="3962" spans="1:18" x14ac:dyDescent="0.2">
      <c r="A3962" t="s">
        <v>16</v>
      </c>
      <c r="B3962">
        <v>39600001</v>
      </c>
      <c r="C3962">
        <v>39610000</v>
      </c>
      <c r="D3962">
        <v>1.0484936199999999</v>
      </c>
      <c r="F3962">
        <v>155</v>
      </c>
      <c r="G3962">
        <v>3</v>
      </c>
      <c r="L3962" t="s">
        <v>15</v>
      </c>
      <c r="M3962">
        <v>39600001</v>
      </c>
      <c r="N3962">
        <v>39610000</v>
      </c>
      <c r="O3962">
        <v>0.92732824000000003</v>
      </c>
      <c r="Q3962">
        <v>0</v>
      </c>
      <c r="R3962">
        <v>50</v>
      </c>
    </row>
    <row r="3963" spans="1:18" x14ac:dyDescent="0.2">
      <c r="A3963" t="s">
        <v>16</v>
      </c>
      <c r="B3963">
        <v>39610001</v>
      </c>
      <c r="C3963">
        <v>39620000</v>
      </c>
      <c r="D3963">
        <v>0.93262849999999997</v>
      </c>
      <c r="F3963">
        <v>21</v>
      </c>
      <c r="G3963">
        <v>2</v>
      </c>
      <c r="L3963" t="s">
        <v>15</v>
      </c>
      <c r="M3963">
        <v>39610001</v>
      </c>
      <c r="N3963">
        <v>39620000</v>
      </c>
      <c r="O3963">
        <v>0.98794486999999998</v>
      </c>
      <c r="Q3963">
        <v>0</v>
      </c>
      <c r="R3963">
        <v>39</v>
      </c>
    </row>
    <row r="3964" spans="1:18" x14ac:dyDescent="0.2">
      <c r="A3964" t="s">
        <v>16</v>
      </c>
      <c r="B3964">
        <v>39620001</v>
      </c>
      <c r="C3964">
        <v>39630000</v>
      </c>
      <c r="D3964">
        <v>1.0252749400000001</v>
      </c>
      <c r="F3964">
        <v>96</v>
      </c>
      <c r="G3964">
        <v>0</v>
      </c>
      <c r="L3964" t="s">
        <v>15</v>
      </c>
      <c r="M3964">
        <v>39620001</v>
      </c>
      <c r="N3964">
        <v>39630000</v>
      </c>
      <c r="O3964">
        <v>0.95956785</v>
      </c>
      <c r="Q3964">
        <v>0</v>
      </c>
      <c r="R3964">
        <v>13</v>
      </c>
    </row>
    <row r="3965" spans="1:18" x14ac:dyDescent="0.2">
      <c r="A3965" t="s">
        <v>16</v>
      </c>
      <c r="B3965">
        <v>39630001</v>
      </c>
      <c r="C3965">
        <v>39640000</v>
      </c>
      <c r="D3965">
        <v>1.1329521300000001</v>
      </c>
      <c r="F3965">
        <v>21</v>
      </c>
      <c r="G3965">
        <v>0</v>
      </c>
      <c r="L3965" t="s">
        <v>15</v>
      </c>
      <c r="M3965">
        <v>39630001</v>
      </c>
      <c r="N3965">
        <v>39640000</v>
      </c>
      <c r="O3965">
        <v>0.93784235999999999</v>
      </c>
      <c r="Q3965">
        <v>0</v>
      </c>
      <c r="R3965">
        <v>7</v>
      </c>
    </row>
    <row r="3966" spans="1:18" x14ac:dyDescent="0.2">
      <c r="A3966" t="s">
        <v>16</v>
      </c>
      <c r="B3966">
        <v>39640001</v>
      </c>
      <c r="C3966">
        <v>39650000</v>
      </c>
      <c r="D3966">
        <v>1.19186576</v>
      </c>
      <c r="F3966">
        <v>32</v>
      </c>
      <c r="G3966">
        <v>0</v>
      </c>
      <c r="L3966" t="s">
        <v>15</v>
      </c>
      <c r="M3966">
        <v>39640001</v>
      </c>
      <c r="N3966">
        <v>39650000</v>
      </c>
      <c r="O3966">
        <v>0.91918350000000004</v>
      </c>
      <c r="Q3966">
        <v>0</v>
      </c>
      <c r="R3966">
        <v>7</v>
      </c>
    </row>
    <row r="3967" spans="1:18" x14ac:dyDescent="0.2">
      <c r="A3967" t="s">
        <v>16</v>
      </c>
      <c r="B3967">
        <v>39650001</v>
      </c>
      <c r="C3967">
        <v>39660000</v>
      </c>
      <c r="D3967">
        <v>1.01766701</v>
      </c>
      <c r="F3967">
        <v>14</v>
      </c>
      <c r="G3967">
        <v>0</v>
      </c>
      <c r="L3967" t="s">
        <v>15</v>
      </c>
      <c r="M3967">
        <v>39650001</v>
      </c>
      <c r="N3967">
        <v>39660000</v>
      </c>
      <c r="O3967">
        <v>0.95659994999999998</v>
      </c>
      <c r="Q3967">
        <v>0</v>
      </c>
      <c r="R3967">
        <v>11</v>
      </c>
    </row>
    <row r="3968" spans="1:18" x14ac:dyDescent="0.2">
      <c r="A3968" t="s">
        <v>16</v>
      </c>
      <c r="B3968">
        <v>39660001</v>
      </c>
      <c r="C3968">
        <v>39670000</v>
      </c>
      <c r="D3968">
        <v>1.24195593</v>
      </c>
      <c r="F3968">
        <v>95</v>
      </c>
      <c r="G3968">
        <v>1</v>
      </c>
      <c r="L3968" t="s">
        <v>15</v>
      </c>
      <c r="M3968">
        <v>39660001</v>
      </c>
      <c r="N3968">
        <v>39670000</v>
      </c>
      <c r="O3968">
        <v>1.0612660599999999</v>
      </c>
      <c r="Q3968">
        <v>0</v>
      </c>
      <c r="R3968">
        <v>41</v>
      </c>
    </row>
    <row r="3969" spans="1:18" x14ac:dyDescent="0.2">
      <c r="A3969" t="s">
        <v>16</v>
      </c>
      <c r="B3969">
        <v>39670001</v>
      </c>
      <c r="C3969">
        <v>39680000</v>
      </c>
      <c r="D3969">
        <v>0.96744726999999997</v>
      </c>
      <c r="F3969">
        <v>61</v>
      </c>
      <c r="G3969">
        <v>0</v>
      </c>
      <c r="L3969" t="s">
        <v>15</v>
      </c>
      <c r="M3969">
        <v>39670001</v>
      </c>
      <c r="N3969">
        <v>39680000</v>
      </c>
      <c r="O3969">
        <v>1.07588957</v>
      </c>
      <c r="Q3969">
        <v>0</v>
      </c>
      <c r="R3969">
        <v>229</v>
      </c>
    </row>
    <row r="3970" spans="1:18" x14ac:dyDescent="0.2">
      <c r="A3970" t="s">
        <v>16</v>
      </c>
      <c r="B3970">
        <v>39680001</v>
      </c>
      <c r="C3970">
        <v>39690000</v>
      </c>
      <c r="D3970">
        <v>0.85770921</v>
      </c>
      <c r="F3970">
        <v>3</v>
      </c>
      <c r="G3970">
        <v>1</v>
      </c>
      <c r="L3970" t="s">
        <v>15</v>
      </c>
      <c r="M3970">
        <v>39680001</v>
      </c>
      <c r="N3970">
        <v>39690000</v>
      </c>
      <c r="O3970">
        <v>1.06799164</v>
      </c>
      <c r="Q3970">
        <v>0</v>
      </c>
      <c r="R3970">
        <v>182</v>
      </c>
    </row>
    <row r="3971" spans="1:18" x14ac:dyDescent="0.2">
      <c r="A3971" t="s">
        <v>16</v>
      </c>
      <c r="B3971">
        <v>39690001</v>
      </c>
      <c r="C3971">
        <v>39700000</v>
      </c>
      <c r="D3971">
        <v>1.08776732</v>
      </c>
      <c r="F3971">
        <v>48</v>
      </c>
      <c r="G3971">
        <v>0</v>
      </c>
      <c r="L3971" t="s">
        <v>15</v>
      </c>
      <c r="M3971">
        <v>39690001</v>
      </c>
      <c r="N3971">
        <v>39700000</v>
      </c>
      <c r="O3971">
        <v>0.98545824999999998</v>
      </c>
      <c r="Q3971">
        <v>0</v>
      </c>
      <c r="R3971">
        <v>11</v>
      </c>
    </row>
    <row r="3972" spans="1:18" x14ac:dyDescent="0.2">
      <c r="A3972" t="s">
        <v>16</v>
      </c>
      <c r="B3972">
        <v>39700001</v>
      </c>
      <c r="C3972">
        <v>39710000</v>
      </c>
      <c r="D3972">
        <v>1.0424220900000001</v>
      </c>
      <c r="F3972">
        <v>24</v>
      </c>
      <c r="G3972">
        <v>1</v>
      </c>
      <c r="L3972" t="s">
        <v>15</v>
      </c>
      <c r="M3972">
        <v>39700001</v>
      </c>
      <c r="N3972">
        <v>39710000</v>
      </c>
      <c r="O3972">
        <v>1.1326251000000001</v>
      </c>
      <c r="Q3972">
        <v>0</v>
      </c>
      <c r="R3972">
        <v>22</v>
      </c>
    </row>
    <row r="3973" spans="1:18" x14ac:dyDescent="0.2">
      <c r="A3973" t="s">
        <v>16</v>
      </c>
      <c r="B3973">
        <v>39710001</v>
      </c>
      <c r="C3973">
        <v>39720000</v>
      </c>
      <c r="D3973">
        <v>0.80615669000000001</v>
      </c>
      <c r="F3973">
        <v>8</v>
      </c>
      <c r="G3973">
        <v>0</v>
      </c>
      <c r="L3973" t="s">
        <v>15</v>
      </c>
      <c r="M3973">
        <v>39710001</v>
      </c>
      <c r="N3973">
        <v>39720000</v>
      </c>
      <c r="O3973">
        <v>1.08222643</v>
      </c>
      <c r="Q3973">
        <v>0</v>
      </c>
      <c r="R3973">
        <v>20</v>
      </c>
    </row>
    <row r="3974" spans="1:18" x14ac:dyDescent="0.2">
      <c r="A3974" t="s">
        <v>16</v>
      </c>
      <c r="B3974">
        <v>39720001</v>
      </c>
      <c r="C3974">
        <v>39730000</v>
      </c>
      <c r="D3974">
        <v>0.96475085999999999</v>
      </c>
      <c r="F3974">
        <v>6</v>
      </c>
      <c r="G3974">
        <v>1</v>
      </c>
      <c r="L3974" t="s">
        <v>15</v>
      </c>
      <c r="M3974">
        <v>39720001</v>
      </c>
      <c r="N3974">
        <v>39730000</v>
      </c>
      <c r="O3974">
        <v>0.95210799999999995</v>
      </c>
      <c r="Q3974">
        <v>0</v>
      </c>
      <c r="R3974">
        <v>66</v>
      </c>
    </row>
    <row r="3975" spans="1:18" x14ac:dyDescent="0.2">
      <c r="A3975" t="s">
        <v>16</v>
      </c>
      <c r="B3975">
        <v>39730001</v>
      </c>
      <c r="C3975">
        <v>39740000</v>
      </c>
      <c r="D3975">
        <v>1.04016994</v>
      </c>
      <c r="F3975">
        <v>9</v>
      </c>
      <c r="G3975">
        <v>1</v>
      </c>
      <c r="L3975" t="s">
        <v>15</v>
      </c>
      <c r="M3975">
        <v>39730001</v>
      </c>
      <c r="N3975">
        <v>39740000</v>
      </c>
      <c r="O3975">
        <v>1.0922716100000001</v>
      </c>
      <c r="Q3975">
        <v>0</v>
      </c>
      <c r="R3975">
        <v>27</v>
      </c>
    </row>
    <row r="3976" spans="1:18" x14ac:dyDescent="0.2">
      <c r="A3976" t="s">
        <v>16</v>
      </c>
      <c r="B3976">
        <v>39740001</v>
      </c>
      <c r="C3976">
        <v>39750000</v>
      </c>
      <c r="D3976">
        <v>0.96074020000000004</v>
      </c>
      <c r="F3976">
        <v>2</v>
      </c>
      <c r="G3976">
        <v>0</v>
      </c>
      <c r="L3976" t="s">
        <v>15</v>
      </c>
      <c r="M3976">
        <v>39740001</v>
      </c>
      <c r="N3976">
        <v>39750000</v>
      </c>
      <c r="O3976">
        <v>1.05866221</v>
      </c>
      <c r="Q3976">
        <v>0</v>
      </c>
      <c r="R3976">
        <v>37</v>
      </c>
    </row>
    <row r="3977" spans="1:18" x14ac:dyDescent="0.2">
      <c r="A3977" t="s">
        <v>16</v>
      </c>
      <c r="B3977">
        <v>39750001</v>
      </c>
      <c r="C3977">
        <v>39760000</v>
      </c>
      <c r="D3977">
        <v>0.92986422000000002</v>
      </c>
      <c r="F3977">
        <v>0</v>
      </c>
      <c r="G3977">
        <v>2</v>
      </c>
      <c r="L3977" t="s">
        <v>15</v>
      </c>
      <c r="M3977">
        <v>39750001</v>
      </c>
      <c r="N3977">
        <v>39760000</v>
      </c>
      <c r="O3977">
        <v>0.97465413000000001</v>
      </c>
      <c r="Q3977">
        <v>1</v>
      </c>
      <c r="R3977">
        <v>3</v>
      </c>
    </row>
    <row r="3978" spans="1:18" x14ac:dyDescent="0.2">
      <c r="A3978" t="s">
        <v>16</v>
      </c>
      <c r="B3978">
        <v>39760001</v>
      </c>
      <c r="C3978">
        <v>39770000</v>
      </c>
      <c r="D3978">
        <v>0.84325846000000004</v>
      </c>
      <c r="F3978">
        <v>1</v>
      </c>
      <c r="G3978">
        <v>1</v>
      </c>
      <c r="L3978" t="s">
        <v>15</v>
      </c>
      <c r="M3978">
        <v>39760001</v>
      </c>
      <c r="N3978">
        <v>39770000</v>
      </c>
      <c r="O3978">
        <v>0.98260758999999998</v>
      </c>
      <c r="Q3978">
        <v>0</v>
      </c>
      <c r="R3978">
        <v>75</v>
      </c>
    </row>
    <row r="3979" spans="1:18" x14ac:dyDescent="0.2">
      <c r="A3979" t="s">
        <v>16</v>
      </c>
      <c r="B3979">
        <v>39770001</v>
      </c>
      <c r="C3979">
        <v>39780000</v>
      </c>
      <c r="D3979">
        <v>0.93340595000000004</v>
      </c>
      <c r="F3979">
        <v>0</v>
      </c>
      <c r="G3979">
        <v>0</v>
      </c>
      <c r="L3979" t="s">
        <v>15</v>
      </c>
      <c r="M3979">
        <v>39770001</v>
      </c>
      <c r="N3979">
        <v>39780000</v>
      </c>
      <c r="O3979">
        <v>0.86014645999999995</v>
      </c>
      <c r="Q3979">
        <v>0</v>
      </c>
      <c r="R3979">
        <v>44</v>
      </c>
    </row>
    <row r="3980" spans="1:18" x14ac:dyDescent="0.2">
      <c r="A3980" t="s">
        <v>16</v>
      </c>
      <c r="B3980">
        <v>39780001</v>
      </c>
      <c r="C3980">
        <v>39790000</v>
      </c>
      <c r="D3980">
        <v>0.30082481</v>
      </c>
      <c r="F3980">
        <v>0</v>
      </c>
      <c r="G3980">
        <v>0</v>
      </c>
      <c r="L3980" t="s">
        <v>15</v>
      </c>
      <c r="M3980">
        <v>39780001</v>
      </c>
      <c r="N3980">
        <v>39790000</v>
      </c>
      <c r="O3980">
        <v>1.01390315</v>
      </c>
      <c r="Q3980">
        <v>0</v>
      </c>
      <c r="R3980">
        <v>37</v>
      </c>
    </row>
    <row r="3981" spans="1:18" x14ac:dyDescent="0.2">
      <c r="A3981" t="s">
        <v>16</v>
      </c>
      <c r="B3981">
        <v>39790001</v>
      </c>
      <c r="C3981">
        <v>39800000</v>
      </c>
      <c r="D3981">
        <v>0.93750299999999998</v>
      </c>
      <c r="F3981">
        <v>6</v>
      </c>
      <c r="G3981">
        <v>2</v>
      </c>
      <c r="L3981" t="s">
        <v>15</v>
      </c>
      <c r="M3981">
        <v>39790001</v>
      </c>
      <c r="N3981">
        <v>39800000</v>
      </c>
      <c r="O3981">
        <v>1.02017213</v>
      </c>
      <c r="Q3981">
        <v>0</v>
      </c>
      <c r="R3981">
        <v>15</v>
      </c>
    </row>
    <row r="3982" spans="1:18" x14ac:dyDescent="0.2">
      <c r="A3982" t="s">
        <v>16</v>
      </c>
      <c r="B3982">
        <v>39800001</v>
      </c>
      <c r="C3982">
        <v>39810000</v>
      </c>
      <c r="D3982">
        <v>0.96915642999999996</v>
      </c>
      <c r="F3982">
        <v>0</v>
      </c>
      <c r="G3982">
        <v>2</v>
      </c>
      <c r="L3982" t="s">
        <v>15</v>
      </c>
      <c r="M3982">
        <v>39800001</v>
      </c>
      <c r="N3982">
        <v>39810000</v>
      </c>
      <c r="O3982">
        <v>1.10202679</v>
      </c>
      <c r="Q3982">
        <v>0</v>
      </c>
      <c r="R3982">
        <v>54</v>
      </c>
    </row>
    <row r="3983" spans="1:18" x14ac:dyDescent="0.2">
      <c r="A3983" t="s">
        <v>16</v>
      </c>
      <c r="B3983">
        <v>39810001</v>
      </c>
      <c r="C3983">
        <v>39820000</v>
      </c>
      <c r="D3983">
        <v>0.98109588000000003</v>
      </c>
      <c r="F3983">
        <v>2</v>
      </c>
      <c r="G3983">
        <v>0</v>
      </c>
      <c r="L3983" t="s">
        <v>15</v>
      </c>
      <c r="M3983">
        <v>39810001</v>
      </c>
      <c r="N3983">
        <v>39820000</v>
      </c>
      <c r="O3983">
        <v>1.02287471</v>
      </c>
      <c r="Q3983">
        <v>0</v>
      </c>
      <c r="R3983">
        <v>32</v>
      </c>
    </row>
    <row r="3984" spans="1:18" x14ac:dyDescent="0.2">
      <c r="A3984" t="s">
        <v>16</v>
      </c>
      <c r="B3984">
        <v>39820001</v>
      </c>
      <c r="C3984">
        <v>39830000</v>
      </c>
      <c r="D3984">
        <v>0.98883339000000003</v>
      </c>
      <c r="F3984">
        <v>13</v>
      </c>
      <c r="G3984">
        <v>0</v>
      </c>
      <c r="L3984" t="s">
        <v>15</v>
      </c>
      <c r="M3984">
        <v>39820001</v>
      </c>
      <c r="N3984">
        <v>39830000</v>
      </c>
      <c r="O3984">
        <v>1.09501738</v>
      </c>
      <c r="Q3984">
        <v>0</v>
      </c>
      <c r="R3984">
        <v>10</v>
      </c>
    </row>
    <row r="3985" spans="1:18" x14ac:dyDescent="0.2">
      <c r="A3985" t="s">
        <v>16</v>
      </c>
      <c r="B3985">
        <v>39830001</v>
      </c>
      <c r="C3985">
        <v>39840000</v>
      </c>
      <c r="D3985">
        <v>0.90573234000000002</v>
      </c>
      <c r="F3985">
        <v>3</v>
      </c>
      <c r="G3985">
        <v>0</v>
      </c>
      <c r="L3985" t="s">
        <v>15</v>
      </c>
      <c r="M3985">
        <v>39830001</v>
      </c>
      <c r="N3985">
        <v>39840000</v>
      </c>
      <c r="O3985">
        <v>1.0234793900000001</v>
      </c>
      <c r="Q3985">
        <v>0</v>
      </c>
      <c r="R3985">
        <v>21</v>
      </c>
    </row>
    <row r="3986" spans="1:18" x14ac:dyDescent="0.2">
      <c r="A3986" t="s">
        <v>16</v>
      </c>
      <c r="B3986">
        <v>39840001</v>
      </c>
      <c r="C3986">
        <v>39850000</v>
      </c>
      <c r="D3986">
        <v>1.04915384</v>
      </c>
      <c r="F3986">
        <v>1</v>
      </c>
      <c r="G3986">
        <v>0</v>
      </c>
      <c r="L3986" t="s">
        <v>15</v>
      </c>
      <c r="M3986">
        <v>39840001</v>
      </c>
      <c r="N3986">
        <v>39850000</v>
      </c>
      <c r="O3986">
        <v>0.99171489999999995</v>
      </c>
      <c r="Q3986">
        <v>0</v>
      </c>
      <c r="R3986">
        <v>5</v>
      </c>
    </row>
    <row r="3987" spans="1:18" x14ac:dyDescent="0.2">
      <c r="A3987" t="s">
        <v>16</v>
      </c>
      <c r="B3987">
        <v>39850001</v>
      </c>
      <c r="C3987">
        <v>39860000</v>
      </c>
      <c r="D3987">
        <v>0.95641483999999999</v>
      </c>
      <c r="F3987">
        <v>4</v>
      </c>
      <c r="G3987">
        <v>1</v>
      </c>
      <c r="L3987" t="s">
        <v>15</v>
      </c>
      <c r="M3987">
        <v>39850001</v>
      </c>
      <c r="N3987">
        <v>39860000</v>
      </c>
      <c r="O3987">
        <v>1.05035704</v>
      </c>
      <c r="Q3987">
        <v>0</v>
      </c>
      <c r="R3987">
        <v>15</v>
      </c>
    </row>
    <row r="3988" spans="1:18" x14ac:dyDescent="0.2">
      <c r="A3988" t="s">
        <v>16</v>
      </c>
      <c r="B3988">
        <v>39860001</v>
      </c>
      <c r="C3988">
        <v>39870000</v>
      </c>
      <c r="D3988">
        <v>1.0287426200000001</v>
      </c>
      <c r="F3988">
        <v>23</v>
      </c>
      <c r="G3988">
        <v>0</v>
      </c>
      <c r="L3988" t="s">
        <v>15</v>
      </c>
      <c r="M3988">
        <v>39860001</v>
      </c>
      <c r="N3988">
        <v>39870000</v>
      </c>
      <c r="O3988">
        <v>1.0514862</v>
      </c>
      <c r="Q3988">
        <v>0</v>
      </c>
      <c r="R3988">
        <v>53</v>
      </c>
    </row>
    <row r="3989" spans="1:18" x14ac:dyDescent="0.2">
      <c r="A3989" t="s">
        <v>16</v>
      </c>
      <c r="B3989">
        <v>39870001</v>
      </c>
      <c r="C3989">
        <v>39880000</v>
      </c>
      <c r="D3989">
        <v>0.78734356999999999</v>
      </c>
      <c r="F3989">
        <v>25</v>
      </c>
      <c r="G3989">
        <v>1</v>
      </c>
      <c r="L3989" t="s">
        <v>15</v>
      </c>
      <c r="M3989">
        <v>39870001</v>
      </c>
      <c r="N3989">
        <v>39880000</v>
      </c>
      <c r="O3989">
        <v>1.0770372399999999</v>
      </c>
      <c r="Q3989">
        <v>0</v>
      </c>
      <c r="R3989">
        <v>25</v>
      </c>
    </row>
    <row r="3990" spans="1:18" x14ac:dyDescent="0.2">
      <c r="A3990" t="s">
        <v>16</v>
      </c>
      <c r="B3990">
        <v>39880001</v>
      </c>
      <c r="C3990">
        <v>39890000</v>
      </c>
      <c r="D3990">
        <v>0.29040941999999997</v>
      </c>
      <c r="F3990">
        <v>0</v>
      </c>
      <c r="G3990">
        <v>0</v>
      </c>
      <c r="L3990" t="s">
        <v>15</v>
      </c>
      <c r="M3990">
        <v>39880001</v>
      </c>
      <c r="N3990">
        <v>39890000</v>
      </c>
      <c r="O3990">
        <v>1.09509759</v>
      </c>
      <c r="Q3990">
        <v>0</v>
      </c>
      <c r="R3990">
        <v>35</v>
      </c>
    </row>
    <row r="3991" spans="1:18" x14ac:dyDescent="0.2">
      <c r="A3991" t="s">
        <v>16</v>
      </c>
      <c r="B3991">
        <v>39890001</v>
      </c>
      <c r="C3991">
        <v>39900000</v>
      </c>
      <c r="D3991">
        <v>1.0641167199999999</v>
      </c>
      <c r="F3991">
        <v>0</v>
      </c>
      <c r="G3991">
        <v>0</v>
      </c>
      <c r="L3991" t="s">
        <v>15</v>
      </c>
      <c r="M3991">
        <v>39890001</v>
      </c>
      <c r="N3991">
        <v>39900000</v>
      </c>
      <c r="O3991">
        <v>1.0862371</v>
      </c>
      <c r="Q3991">
        <v>1</v>
      </c>
      <c r="R3991">
        <v>44</v>
      </c>
    </row>
    <row r="3992" spans="1:18" x14ac:dyDescent="0.2">
      <c r="A3992" t="s">
        <v>16</v>
      </c>
      <c r="B3992">
        <v>39900001</v>
      </c>
      <c r="C3992">
        <v>39910000</v>
      </c>
      <c r="D3992">
        <v>0.92532908000000003</v>
      </c>
      <c r="F3992">
        <v>0</v>
      </c>
      <c r="G3992">
        <v>0</v>
      </c>
      <c r="L3992" t="s">
        <v>15</v>
      </c>
      <c r="M3992">
        <v>39900001</v>
      </c>
      <c r="N3992">
        <v>39910000</v>
      </c>
      <c r="O3992">
        <v>1.04893788</v>
      </c>
      <c r="Q3992">
        <v>0</v>
      </c>
      <c r="R3992">
        <v>47</v>
      </c>
    </row>
    <row r="3993" spans="1:18" x14ac:dyDescent="0.2">
      <c r="A3993" t="s">
        <v>16</v>
      </c>
      <c r="B3993">
        <v>39910001</v>
      </c>
      <c r="C3993">
        <v>39920000</v>
      </c>
      <c r="D3993">
        <v>0.98595186999999995</v>
      </c>
      <c r="F3993">
        <v>22</v>
      </c>
      <c r="G3993">
        <v>0</v>
      </c>
      <c r="L3993" t="s">
        <v>15</v>
      </c>
      <c r="M3993">
        <v>39910001</v>
      </c>
      <c r="N3993">
        <v>39920000</v>
      </c>
      <c r="O3993">
        <v>0.99007977999999996</v>
      </c>
      <c r="Q3993">
        <v>0</v>
      </c>
      <c r="R3993">
        <v>75</v>
      </c>
    </row>
    <row r="3994" spans="1:18" x14ac:dyDescent="0.2">
      <c r="A3994" t="s">
        <v>16</v>
      </c>
      <c r="B3994">
        <v>39920001</v>
      </c>
      <c r="C3994">
        <v>39930000</v>
      </c>
      <c r="D3994">
        <v>0.97071132999999998</v>
      </c>
      <c r="F3994">
        <v>20</v>
      </c>
      <c r="G3994">
        <v>0</v>
      </c>
      <c r="L3994" t="s">
        <v>15</v>
      </c>
      <c r="M3994">
        <v>39920001</v>
      </c>
      <c r="N3994">
        <v>39930000</v>
      </c>
      <c r="O3994">
        <v>1.0108612100000001</v>
      </c>
      <c r="Q3994">
        <v>0</v>
      </c>
      <c r="R3994">
        <v>55</v>
      </c>
    </row>
    <row r="3995" spans="1:18" x14ac:dyDescent="0.2">
      <c r="A3995" t="s">
        <v>16</v>
      </c>
      <c r="B3995">
        <v>39930001</v>
      </c>
      <c r="C3995">
        <v>39940000</v>
      </c>
      <c r="D3995">
        <v>0.87272145000000001</v>
      </c>
      <c r="F3995">
        <v>2</v>
      </c>
      <c r="G3995">
        <v>1</v>
      </c>
      <c r="L3995" t="s">
        <v>15</v>
      </c>
      <c r="M3995">
        <v>39930001</v>
      </c>
      <c r="N3995">
        <v>39940000</v>
      </c>
      <c r="O3995">
        <v>1.07747533</v>
      </c>
      <c r="Q3995">
        <v>3</v>
      </c>
      <c r="R3995">
        <v>71</v>
      </c>
    </row>
    <row r="3996" spans="1:18" x14ac:dyDescent="0.2">
      <c r="A3996" t="s">
        <v>16</v>
      </c>
      <c r="B3996">
        <v>39940001</v>
      </c>
      <c r="C3996">
        <v>39950000</v>
      </c>
      <c r="D3996">
        <v>1.0318215799999999</v>
      </c>
      <c r="F3996">
        <v>31</v>
      </c>
      <c r="G3996">
        <v>0</v>
      </c>
      <c r="L3996" t="s">
        <v>15</v>
      </c>
      <c r="M3996">
        <v>39940001</v>
      </c>
      <c r="N3996">
        <v>39950000</v>
      </c>
      <c r="O3996">
        <v>1.18369634</v>
      </c>
      <c r="Q3996">
        <v>0</v>
      </c>
      <c r="R3996">
        <v>12</v>
      </c>
    </row>
    <row r="3997" spans="1:18" x14ac:dyDescent="0.2">
      <c r="A3997" t="s">
        <v>16</v>
      </c>
      <c r="B3997">
        <v>39950001</v>
      </c>
      <c r="C3997">
        <v>39960000</v>
      </c>
      <c r="D3997">
        <v>0.91909094999999996</v>
      </c>
      <c r="F3997">
        <v>41</v>
      </c>
      <c r="G3997">
        <v>1</v>
      </c>
      <c r="L3997" t="s">
        <v>15</v>
      </c>
      <c r="M3997">
        <v>39950001</v>
      </c>
      <c r="N3997">
        <v>39960000</v>
      </c>
      <c r="O3997">
        <v>1.12685591</v>
      </c>
      <c r="Q3997">
        <v>0</v>
      </c>
      <c r="R3997">
        <v>44</v>
      </c>
    </row>
    <row r="3998" spans="1:18" x14ac:dyDescent="0.2">
      <c r="A3998" t="s">
        <v>16</v>
      </c>
      <c r="B3998">
        <v>39960001</v>
      </c>
      <c r="C3998">
        <v>39970000</v>
      </c>
      <c r="D3998">
        <v>1.03147605</v>
      </c>
      <c r="F3998">
        <v>9</v>
      </c>
      <c r="G3998">
        <v>0</v>
      </c>
      <c r="L3998" t="s">
        <v>15</v>
      </c>
      <c r="M3998">
        <v>39960001</v>
      </c>
      <c r="N3998">
        <v>39970000</v>
      </c>
      <c r="O3998">
        <v>0.91242089999999998</v>
      </c>
      <c r="Q3998">
        <v>0</v>
      </c>
      <c r="R3998">
        <v>16</v>
      </c>
    </row>
    <row r="3999" spans="1:18" x14ac:dyDescent="0.2">
      <c r="A3999" t="s">
        <v>16</v>
      </c>
      <c r="B3999">
        <v>39970001</v>
      </c>
      <c r="C3999">
        <v>39980000</v>
      </c>
      <c r="D3999">
        <v>1.02583643</v>
      </c>
      <c r="F3999">
        <v>17</v>
      </c>
      <c r="G3999">
        <v>1</v>
      </c>
      <c r="L3999" t="s">
        <v>15</v>
      </c>
      <c r="M3999">
        <v>39970001</v>
      </c>
      <c r="N3999">
        <v>39980000</v>
      </c>
      <c r="O3999">
        <v>0.92001648999999996</v>
      </c>
      <c r="Q3999">
        <v>0</v>
      </c>
      <c r="R3999">
        <v>82</v>
      </c>
    </row>
    <row r="4000" spans="1:18" x14ac:dyDescent="0.2">
      <c r="A4000" t="s">
        <v>16</v>
      </c>
      <c r="B4000">
        <v>39980001</v>
      </c>
      <c r="C4000">
        <v>39990000</v>
      </c>
      <c r="D4000">
        <v>1.0366158700000001</v>
      </c>
      <c r="F4000">
        <v>24</v>
      </c>
      <c r="G4000">
        <v>2</v>
      </c>
      <c r="L4000" t="s">
        <v>15</v>
      </c>
      <c r="M4000">
        <v>39980001</v>
      </c>
      <c r="N4000">
        <v>39990000</v>
      </c>
      <c r="O4000">
        <v>1.06098223</v>
      </c>
      <c r="Q4000">
        <v>0</v>
      </c>
      <c r="R4000">
        <v>33</v>
      </c>
    </row>
    <row r="4001" spans="1:18" x14ac:dyDescent="0.2">
      <c r="A4001" t="s">
        <v>16</v>
      </c>
      <c r="B4001">
        <v>39990001</v>
      </c>
      <c r="C4001">
        <v>40000000</v>
      </c>
      <c r="D4001">
        <v>0.93832364000000001</v>
      </c>
      <c r="F4001">
        <v>9</v>
      </c>
      <c r="G4001">
        <v>0</v>
      </c>
      <c r="L4001" t="s">
        <v>15</v>
      </c>
      <c r="M4001">
        <v>39990001</v>
      </c>
      <c r="N4001">
        <v>40000000</v>
      </c>
      <c r="O4001">
        <v>1.0060113900000001</v>
      </c>
      <c r="Q4001">
        <v>0</v>
      </c>
      <c r="R4001">
        <v>30</v>
      </c>
    </row>
    <row r="4002" spans="1:18" x14ac:dyDescent="0.2">
      <c r="A4002" t="s">
        <v>16</v>
      </c>
      <c r="B4002">
        <v>40000001</v>
      </c>
      <c r="C4002">
        <v>40010000</v>
      </c>
      <c r="D4002">
        <v>1.0246455699999999</v>
      </c>
      <c r="F4002">
        <v>0</v>
      </c>
      <c r="G4002">
        <v>0</v>
      </c>
      <c r="L4002" t="s">
        <v>15</v>
      </c>
      <c r="M4002">
        <v>40000001</v>
      </c>
      <c r="N4002">
        <v>40010000</v>
      </c>
      <c r="O4002">
        <v>1.0783947</v>
      </c>
      <c r="Q4002">
        <v>0</v>
      </c>
      <c r="R4002">
        <v>12</v>
      </c>
    </row>
    <row r="4003" spans="1:18" x14ac:dyDescent="0.2">
      <c r="A4003" t="s">
        <v>16</v>
      </c>
      <c r="B4003">
        <v>40010001</v>
      </c>
      <c r="C4003">
        <v>40020000</v>
      </c>
      <c r="D4003">
        <v>0.99291810000000003</v>
      </c>
      <c r="F4003">
        <v>5</v>
      </c>
      <c r="G4003">
        <v>2</v>
      </c>
      <c r="L4003" t="s">
        <v>15</v>
      </c>
      <c r="M4003">
        <v>40010001</v>
      </c>
      <c r="N4003">
        <v>40020000</v>
      </c>
      <c r="O4003">
        <v>0.99315257000000001</v>
      </c>
      <c r="Q4003">
        <v>0</v>
      </c>
      <c r="R4003">
        <v>71</v>
      </c>
    </row>
    <row r="4004" spans="1:18" x14ac:dyDescent="0.2">
      <c r="A4004" t="s">
        <v>16</v>
      </c>
      <c r="B4004">
        <v>40020001</v>
      </c>
      <c r="C4004">
        <v>40030000</v>
      </c>
      <c r="D4004">
        <v>1.2059648000000001</v>
      </c>
      <c r="F4004">
        <v>24</v>
      </c>
      <c r="G4004">
        <v>0</v>
      </c>
      <c r="L4004" t="s">
        <v>15</v>
      </c>
      <c r="M4004">
        <v>40020001</v>
      </c>
      <c r="N4004">
        <v>40030000</v>
      </c>
      <c r="O4004">
        <v>1.08259047</v>
      </c>
      <c r="Q4004">
        <v>0</v>
      </c>
      <c r="R4004">
        <v>73</v>
      </c>
    </row>
    <row r="4005" spans="1:18" x14ac:dyDescent="0.2">
      <c r="A4005" t="s">
        <v>16</v>
      </c>
      <c r="B4005">
        <v>40030001</v>
      </c>
      <c r="C4005">
        <v>40040000</v>
      </c>
      <c r="D4005">
        <v>0.98034927999999999</v>
      </c>
      <c r="F4005">
        <v>33</v>
      </c>
      <c r="G4005">
        <v>0</v>
      </c>
      <c r="L4005" t="s">
        <v>15</v>
      </c>
      <c r="M4005">
        <v>40030001</v>
      </c>
      <c r="N4005">
        <v>40040000</v>
      </c>
      <c r="O4005">
        <v>0.97713457000000004</v>
      </c>
      <c r="Q4005">
        <v>1</v>
      </c>
      <c r="R4005">
        <v>37</v>
      </c>
    </row>
    <row r="4006" spans="1:18" x14ac:dyDescent="0.2">
      <c r="A4006" t="s">
        <v>16</v>
      </c>
      <c r="B4006">
        <v>40040001</v>
      </c>
      <c r="C4006">
        <v>40050000</v>
      </c>
      <c r="D4006">
        <v>1.00446882</v>
      </c>
      <c r="F4006">
        <v>38</v>
      </c>
      <c r="G4006">
        <v>1</v>
      </c>
      <c r="L4006" t="s">
        <v>15</v>
      </c>
      <c r="M4006">
        <v>40040001</v>
      </c>
      <c r="N4006">
        <v>40050000</v>
      </c>
      <c r="O4006">
        <v>0.93489915000000001</v>
      </c>
      <c r="Q4006">
        <v>0</v>
      </c>
      <c r="R4006">
        <v>3</v>
      </c>
    </row>
    <row r="4007" spans="1:18" x14ac:dyDescent="0.2">
      <c r="A4007" t="s">
        <v>16</v>
      </c>
      <c r="B4007">
        <v>40050001</v>
      </c>
      <c r="C4007">
        <v>40060000</v>
      </c>
      <c r="D4007">
        <v>0.90615807999999998</v>
      </c>
      <c r="F4007">
        <v>35</v>
      </c>
      <c r="G4007">
        <v>0</v>
      </c>
      <c r="L4007" t="s">
        <v>15</v>
      </c>
      <c r="M4007">
        <v>40050001</v>
      </c>
      <c r="N4007">
        <v>40060000</v>
      </c>
      <c r="O4007">
        <v>0.91146450999999995</v>
      </c>
      <c r="Q4007">
        <v>0</v>
      </c>
      <c r="R4007">
        <v>18</v>
      </c>
    </row>
    <row r="4008" spans="1:18" x14ac:dyDescent="0.2">
      <c r="A4008" t="s">
        <v>16</v>
      </c>
      <c r="B4008">
        <v>40060001</v>
      </c>
      <c r="C4008">
        <v>40070000</v>
      </c>
      <c r="D4008">
        <v>0.98934551999999998</v>
      </c>
      <c r="F4008">
        <v>3</v>
      </c>
      <c r="G4008">
        <v>0</v>
      </c>
      <c r="L4008" t="s">
        <v>15</v>
      </c>
      <c r="M4008">
        <v>40060001</v>
      </c>
      <c r="N4008">
        <v>40070000</v>
      </c>
      <c r="O4008">
        <v>0.92533525000000005</v>
      </c>
      <c r="Q4008">
        <v>0</v>
      </c>
      <c r="R4008">
        <v>6</v>
      </c>
    </row>
    <row r="4009" spans="1:18" x14ac:dyDescent="0.2">
      <c r="A4009" t="s">
        <v>16</v>
      </c>
      <c r="B4009">
        <v>40070001</v>
      </c>
      <c r="C4009">
        <v>40080000</v>
      </c>
      <c r="D4009">
        <v>1.10111976</v>
      </c>
      <c r="F4009">
        <v>15</v>
      </c>
      <c r="G4009">
        <v>0</v>
      </c>
      <c r="L4009" t="s">
        <v>15</v>
      </c>
      <c r="M4009">
        <v>40070001</v>
      </c>
      <c r="N4009">
        <v>40080000</v>
      </c>
      <c r="O4009">
        <v>0.89051031000000003</v>
      </c>
      <c r="Q4009">
        <v>2</v>
      </c>
      <c r="R4009">
        <v>1</v>
      </c>
    </row>
    <row r="4010" spans="1:18" x14ac:dyDescent="0.2">
      <c r="A4010" t="s">
        <v>16</v>
      </c>
      <c r="B4010">
        <v>40080001</v>
      </c>
      <c r="C4010">
        <v>40090000</v>
      </c>
      <c r="D4010">
        <v>1.03442543</v>
      </c>
      <c r="F4010">
        <v>7</v>
      </c>
      <c r="G4010">
        <v>0</v>
      </c>
      <c r="L4010" t="s">
        <v>15</v>
      </c>
      <c r="M4010">
        <v>40080001</v>
      </c>
      <c r="N4010">
        <v>40090000</v>
      </c>
      <c r="O4010">
        <v>1.0677386600000001</v>
      </c>
      <c r="Q4010">
        <v>1</v>
      </c>
      <c r="R4010">
        <v>13</v>
      </c>
    </row>
    <row r="4011" spans="1:18" x14ac:dyDescent="0.2">
      <c r="A4011" t="s">
        <v>16</v>
      </c>
      <c r="B4011">
        <v>40090001</v>
      </c>
      <c r="C4011">
        <v>40100000</v>
      </c>
      <c r="D4011">
        <v>1.1105849400000001</v>
      </c>
      <c r="F4011">
        <v>0</v>
      </c>
      <c r="G4011">
        <v>0</v>
      </c>
      <c r="L4011" t="s">
        <v>15</v>
      </c>
      <c r="M4011">
        <v>40090001</v>
      </c>
      <c r="N4011">
        <v>40100000</v>
      </c>
      <c r="O4011">
        <v>1.05806369</v>
      </c>
      <c r="Q4011">
        <v>0</v>
      </c>
      <c r="R4011">
        <v>33</v>
      </c>
    </row>
    <row r="4012" spans="1:18" x14ac:dyDescent="0.2">
      <c r="A4012" t="s">
        <v>16</v>
      </c>
      <c r="B4012">
        <v>40100001</v>
      </c>
      <c r="C4012">
        <v>40110000</v>
      </c>
      <c r="D4012">
        <v>0.94377814999999998</v>
      </c>
      <c r="F4012">
        <v>22</v>
      </c>
      <c r="G4012">
        <v>1</v>
      </c>
      <c r="L4012" t="s">
        <v>15</v>
      </c>
      <c r="M4012">
        <v>40100001</v>
      </c>
      <c r="N4012">
        <v>40110000</v>
      </c>
      <c r="O4012">
        <v>1.30256021</v>
      </c>
      <c r="Q4012">
        <v>0</v>
      </c>
      <c r="R4012">
        <v>56</v>
      </c>
    </row>
    <row r="4013" spans="1:18" x14ac:dyDescent="0.2">
      <c r="A4013" t="s">
        <v>16</v>
      </c>
      <c r="B4013">
        <v>40110001</v>
      </c>
      <c r="C4013">
        <v>40120000</v>
      </c>
      <c r="D4013">
        <v>0.98795104</v>
      </c>
      <c r="F4013">
        <v>11</v>
      </c>
      <c r="G4013">
        <v>0</v>
      </c>
      <c r="L4013" t="s">
        <v>15</v>
      </c>
      <c r="M4013">
        <v>40110001</v>
      </c>
      <c r="N4013">
        <v>40120000</v>
      </c>
      <c r="O4013">
        <v>0.94508007999999999</v>
      </c>
      <c r="Q4013">
        <v>0</v>
      </c>
      <c r="R4013">
        <v>48</v>
      </c>
    </row>
    <row r="4014" spans="1:18" x14ac:dyDescent="0.2">
      <c r="A4014" t="s">
        <v>16</v>
      </c>
      <c r="B4014">
        <v>40120001</v>
      </c>
      <c r="C4014">
        <v>40130000</v>
      </c>
      <c r="D4014">
        <v>0.97668414999999997</v>
      </c>
      <c r="F4014">
        <v>15</v>
      </c>
      <c r="G4014">
        <v>1</v>
      </c>
      <c r="L4014" t="s">
        <v>15</v>
      </c>
      <c r="M4014">
        <v>40120001</v>
      </c>
      <c r="N4014">
        <v>40130000</v>
      </c>
      <c r="O4014">
        <v>1.01886404</v>
      </c>
      <c r="Q4014">
        <v>0</v>
      </c>
      <c r="R4014">
        <v>27</v>
      </c>
    </row>
    <row r="4015" spans="1:18" x14ac:dyDescent="0.2">
      <c r="A4015" t="s">
        <v>16</v>
      </c>
      <c r="B4015">
        <v>40130001</v>
      </c>
      <c r="C4015">
        <v>40140000</v>
      </c>
      <c r="D4015">
        <v>0.91560474999999997</v>
      </c>
      <c r="F4015">
        <v>8</v>
      </c>
      <c r="G4015">
        <v>0</v>
      </c>
      <c r="L4015" t="s">
        <v>15</v>
      </c>
      <c r="M4015">
        <v>40130001</v>
      </c>
      <c r="N4015">
        <v>40140000</v>
      </c>
      <c r="O4015">
        <v>0.98869764000000004</v>
      </c>
      <c r="Q4015">
        <v>0</v>
      </c>
      <c r="R4015">
        <v>8</v>
      </c>
    </row>
    <row r="4016" spans="1:18" x14ac:dyDescent="0.2">
      <c r="A4016" t="s">
        <v>16</v>
      </c>
      <c r="B4016">
        <v>40140001</v>
      </c>
      <c r="C4016">
        <v>40150000</v>
      </c>
      <c r="D4016">
        <v>1.1470018099999999</v>
      </c>
      <c r="F4016">
        <v>238</v>
      </c>
      <c r="G4016">
        <v>1</v>
      </c>
      <c r="L4016" t="s">
        <v>15</v>
      </c>
      <c r="M4016">
        <v>40140001</v>
      </c>
      <c r="N4016">
        <v>40150000</v>
      </c>
      <c r="O4016">
        <v>1.0713359200000001</v>
      </c>
      <c r="Q4016">
        <v>0</v>
      </c>
      <c r="R4016">
        <v>0</v>
      </c>
    </row>
    <row r="4017" spans="1:18" x14ac:dyDescent="0.2">
      <c r="A4017" t="s">
        <v>16</v>
      </c>
      <c r="B4017">
        <v>40150001</v>
      </c>
      <c r="C4017">
        <v>40160000</v>
      </c>
      <c r="D4017">
        <v>1.2219704600000001</v>
      </c>
      <c r="F4017">
        <v>100</v>
      </c>
      <c r="G4017">
        <v>0</v>
      </c>
      <c r="L4017" t="s">
        <v>15</v>
      </c>
      <c r="M4017">
        <v>40150001</v>
      </c>
      <c r="N4017">
        <v>40160000</v>
      </c>
      <c r="O4017">
        <v>0.96051807</v>
      </c>
      <c r="Q4017">
        <v>0</v>
      </c>
      <c r="R4017">
        <v>5</v>
      </c>
    </row>
    <row r="4018" spans="1:18" x14ac:dyDescent="0.2">
      <c r="A4018" t="s">
        <v>16</v>
      </c>
      <c r="B4018">
        <v>40160001</v>
      </c>
      <c r="C4018">
        <v>40170000</v>
      </c>
      <c r="D4018">
        <v>1.0654618300000001</v>
      </c>
      <c r="F4018">
        <v>144</v>
      </c>
      <c r="G4018">
        <v>3</v>
      </c>
      <c r="L4018" t="s">
        <v>15</v>
      </c>
      <c r="M4018">
        <v>40160001</v>
      </c>
      <c r="N4018">
        <v>40170000</v>
      </c>
      <c r="O4018">
        <v>1.0198574499999999</v>
      </c>
      <c r="Q4018">
        <v>1</v>
      </c>
      <c r="R4018">
        <v>58</v>
      </c>
    </row>
    <row r="4019" spans="1:18" x14ac:dyDescent="0.2">
      <c r="A4019" t="s">
        <v>16</v>
      </c>
      <c r="B4019">
        <v>40170001</v>
      </c>
      <c r="C4019">
        <v>40180000</v>
      </c>
      <c r="D4019">
        <v>0.94920181000000003</v>
      </c>
      <c r="F4019">
        <v>54</v>
      </c>
      <c r="G4019">
        <v>1</v>
      </c>
      <c r="L4019" t="s">
        <v>15</v>
      </c>
      <c r="M4019">
        <v>40170001</v>
      </c>
      <c r="N4019">
        <v>40180000</v>
      </c>
      <c r="O4019">
        <v>0.96326999999999996</v>
      </c>
      <c r="Q4019">
        <v>0</v>
      </c>
      <c r="R4019">
        <v>82</v>
      </c>
    </row>
    <row r="4020" spans="1:18" x14ac:dyDescent="0.2">
      <c r="A4020" t="s">
        <v>16</v>
      </c>
      <c r="B4020">
        <v>40180001</v>
      </c>
      <c r="C4020">
        <v>40190000</v>
      </c>
      <c r="D4020">
        <v>0.96264064000000005</v>
      </c>
      <c r="F4020">
        <v>46</v>
      </c>
      <c r="G4020">
        <v>0</v>
      </c>
      <c r="L4020" t="s">
        <v>15</v>
      </c>
      <c r="M4020">
        <v>40180001</v>
      </c>
      <c r="N4020">
        <v>40190000</v>
      </c>
      <c r="O4020">
        <v>1.0287487900000001</v>
      </c>
      <c r="Q4020">
        <v>0</v>
      </c>
      <c r="R4020">
        <v>7</v>
      </c>
    </row>
    <row r="4021" spans="1:18" x14ac:dyDescent="0.2">
      <c r="A4021" t="s">
        <v>16</v>
      </c>
      <c r="B4021">
        <v>40190001</v>
      </c>
      <c r="C4021">
        <v>40200000</v>
      </c>
      <c r="D4021">
        <v>0.91129174000000002</v>
      </c>
      <c r="F4021">
        <v>7</v>
      </c>
      <c r="G4021">
        <v>1</v>
      </c>
      <c r="L4021" t="s">
        <v>15</v>
      </c>
      <c r="M4021">
        <v>40190001</v>
      </c>
      <c r="N4021">
        <v>40200000</v>
      </c>
      <c r="O4021">
        <v>1.0850524100000001</v>
      </c>
      <c r="Q4021">
        <v>3</v>
      </c>
      <c r="R4021">
        <v>45</v>
      </c>
    </row>
    <row r="4022" spans="1:18" x14ac:dyDescent="0.2">
      <c r="A4022" t="s">
        <v>16</v>
      </c>
      <c r="B4022">
        <v>40200001</v>
      </c>
      <c r="C4022">
        <v>40210000</v>
      </c>
      <c r="D4022">
        <v>0.88173003000000005</v>
      </c>
      <c r="F4022">
        <v>11</v>
      </c>
      <c r="G4022">
        <v>1</v>
      </c>
      <c r="L4022" t="s">
        <v>15</v>
      </c>
      <c r="M4022">
        <v>40200001</v>
      </c>
      <c r="N4022">
        <v>40210000</v>
      </c>
      <c r="O4022">
        <v>1.0230042800000001</v>
      </c>
      <c r="Q4022">
        <v>0</v>
      </c>
      <c r="R4022">
        <v>39</v>
      </c>
    </row>
    <row r="4023" spans="1:18" x14ac:dyDescent="0.2">
      <c r="A4023" t="s">
        <v>16</v>
      </c>
      <c r="B4023">
        <v>40210001</v>
      </c>
      <c r="C4023">
        <v>40220000</v>
      </c>
      <c r="D4023">
        <v>0.97580180000000005</v>
      </c>
      <c r="F4023">
        <v>50</v>
      </c>
      <c r="G4023">
        <v>0</v>
      </c>
      <c r="L4023" t="s">
        <v>15</v>
      </c>
      <c r="M4023">
        <v>40210001</v>
      </c>
      <c r="N4023">
        <v>40220000</v>
      </c>
      <c r="O4023">
        <v>1.0422616600000001</v>
      </c>
      <c r="Q4023">
        <v>0</v>
      </c>
      <c r="R4023">
        <v>19</v>
      </c>
    </row>
    <row r="4024" spans="1:18" x14ac:dyDescent="0.2">
      <c r="A4024" t="s">
        <v>16</v>
      </c>
      <c r="B4024">
        <v>40220001</v>
      </c>
      <c r="C4024">
        <v>40230000</v>
      </c>
      <c r="D4024">
        <v>1.0126691000000001</v>
      </c>
      <c r="F4024">
        <v>12</v>
      </c>
      <c r="G4024">
        <v>1</v>
      </c>
      <c r="L4024" t="s">
        <v>15</v>
      </c>
      <c r="M4024">
        <v>40220001</v>
      </c>
      <c r="N4024">
        <v>40230000</v>
      </c>
      <c r="O4024">
        <v>0.94617837999999999</v>
      </c>
      <c r="Q4024">
        <v>0</v>
      </c>
      <c r="R4024">
        <v>4</v>
      </c>
    </row>
    <row r="4025" spans="1:18" x14ac:dyDescent="0.2">
      <c r="A4025" t="s">
        <v>16</v>
      </c>
      <c r="B4025">
        <v>40230001</v>
      </c>
      <c r="C4025">
        <v>40240000</v>
      </c>
      <c r="D4025">
        <v>0.94101387999999997</v>
      </c>
      <c r="F4025">
        <v>160</v>
      </c>
      <c r="G4025">
        <v>0</v>
      </c>
      <c r="L4025" t="s">
        <v>15</v>
      </c>
      <c r="M4025">
        <v>40230001</v>
      </c>
      <c r="N4025">
        <v>40240000</v>
      </c>
      <c r="O4025">
        <v>0.95824741000000002</v>
      </c>
      <c r="Q4025">
        <v>0</v>
      </c>
      <c r="R4025">
        <v>3</v>
      </c>
    </row>
    <row r="4026" spans="1:18" x14ac:dyDescent="0.2">
      <c r="A4026" t="s">
        <v>16</v>
      </c>
      <c r="B4026">
        <v>40240001</v>
      </c>
      <c r="C4026">
        <v>40250000</v>
      </c>
      <c r="D4026">
        <v>0.90380104000000006</v>
      </c>
      <c r="F4026">
        <v>28</v>
      </c>
      <c r="G4026">
        <v>0</v>
      </c>
      <c r="L4026" t="s">
        <v>15</v>
      </c>
      <c r="M4026">
        <v>40240001</v>
      </c>
      <c r="N4026">
        <v>40250000</v>
      </c>
      <c r="O4026">
        <v>0.99375725000000004</v>
      </c>
      <c r="Q4026">
        <v>0</v>
      </c>
      <c r="R4026">
        <v>4</v>
      </c>
    </row>
    <row r="4027" spans="1:18" x14ac:dyDescent="0.2">
      <c r="A4027" t="s">
        <v>16</v>
      </c>
      <c r="B4027">
        <v>40250001</v>
      </c>
      <c r="C4027">
        <v>40260000</v>
      </c>
      <c r="D4027">
        <v>0.97504285999999996</v>
      </c>
      <c r="F4027">
        <v>9</v>
      </c>
      <c r="G4027">
        <v>1</v>
      </c>
      <c r="L4027" t="s">
        <v>15</v>
      </c>
      <c r="M4027">
        <v>40250001</v>
      </c>
      <c r="N4027">
        <v>40260000</v>
      </c>
      <c r="O4027">
        <v>1.05094321</v>
      </c>
      <c r="Q4027">
        <v>3</v>
      </c>
      <c r="R4027">
        <v>6</v>
      </c>
    </row>
    <row r="4028" spans="1:18" x14ac:dyDescent="0.2">
      <c r="A4028" t="s">
        <v>16</v>
      </c>
      <c r="B4028">
        <v>40260001</v>
      </c>
      <c r="C4028">
        <v>40270000</v>
      </c>
      <c r="D4028">
        <v>0.88838773999999998</v>
      </c>
      <c r="F4028">
        <v>2</v>
      </c>
      <c r="G4028">
        <v>0</v>
      </c>
      <c r="L4028" t="s">
        <v>15</v>
      </c>
      <c r="M4028">
        <v>40260001</v>
      </c>
      <c r="N4028">
        <v>40270000</v>
      </c>
      <c r="O4028">
        <v>1.0355175700000001</v>
      </c>
      <c r="Q4028">
        <v>1</v>
      </c>
      <c r="R4028">
        <v>4</v>
      </c>
    </row>
    <row r="4029" spans="1:18" x14ac:dyDescent="0.2">
      <c r="A4029" t="s">
        <v>16</v>
      </c>
      <c r="B4029">
        <v>40270001</v>
      </c>
      <c r="C4029">
        <v>40280000</v>
      </c>
      <c r="D4029">
        <v>1.0034939199999999</v>
      </c>
      <c r="F4029">
        <v>72</v>
      </c>
      <c r="G4029">
        <v>0</v>
      </c>
      <c r="L4029" t="s">
        <v>15</v>
      </c>
      <c r="M4029">
        <v>40270001</v>
      </c>
      <c r="N4029">
        <v>40280000</v>
      </c>
      <c r="O4029">
        <v>1.12402376</v>
      </c>
      <c r="Q4029">
        <v>1</v>
      </c>
      <c r="R4029">
        <v>8</v>
      </c>
    </row>
    <row r="4030" spans="1:18" x14ac:dyDescent="0.2">
      <c r="A4030" t="s">
        <v>16</v>
      </c>
      <c r="B4030">
        <v>40280001</v>
      </c>
      <c r="C4030">
        <v>40290000</v>
      </c>
      <c r="D4030">
        <v>0.96002445000000003</v>
      </c>
      <c r="F4030">
        <v>7</v>
      </c>
      <c r="G4030">
        <v>2</v>
      </c>
      <c r="L4030" t="s">
        <v>15</v>
      </c>
      <c r="M4030">
        <v>40280001</v>
      </c>
      <c r="N4030">
        <v>40290000</v>
      </c>
      <c r="O4030">
        <v>1.1288550799999999</v>
      </c>
      <c r="Q4030">
        <v>0</v>
      </c>
      <c r="R4030">
        <v>30</v>
      </c>
    </row>
    <row r="4031" spans="1:18" x14ac:dyDescent="0.2">
      <c r="A4031" t="s">
        <v>16</v>
      </c>
      <c r="B4031">
        <v>40290001</v>
      </c>
      <c r="C4031">
        <v>40300000</v>
      </c>
      <c r="D4031">
        <v>1.01001589</v>
      </c>
      <c r="F4031">
        <v>7</v>
      </c>
      <c r="G4031">
        <v>4</v>
      </c>
      <c r="L4031" t="s">
        <v>15</v>
      </c>
      <c r="M4031">
        <v>40290001</v>
      </c>
      <c r="N4031">
        <v>40300000</v>
      </c>
      <c r="O4031">
        <v>0.98856805999999997</v>
      </c>
      <c r="Q4031">
        <v>0</v>
      </c>
      <c r="R4031">
        <v>21</v>
      </c>
    </row>
    <row r="4032" spans="1:18" x14ac:dyDescent="0.2">
      <c r="A4032" t="s">
        <v>16</v>
      </c>
      <c r="B4032">
        <v>40300001</v>
      </c>
      <c r="C4032">
        <v>40310000</v>
      </c>
      <c r="D4032">
        <v>1.03738098</v>
      </c>
      <c r="F4032">
        <v>5</v>
      </c>
      <c r="G4032">
        <v>0</v>
      </c>
      <c r="L4032" t="s">
        <v>15</v>
      </c>
      <c r="M4032">
        <v>40300001</v>
      </c>
      <c r="N4032">
        <v>40310000</v>
      </c>
      <c r="O4032">
        <v>1.02333747</v>
      </c>
      <c r="Q4032">
        <v>2</v>
      </c>
      <c r="R4032">
        <v>9</v>
      </c>
    </row>
    <row r="4033" spans="1:18" x14ac:dyDescent="0.2">
      <c r="A4033" t="s">
        <v>16</v>
      </c>
      <c r="B4033">
        <v>40310001</v>
      </c>
      <c r="C4033">
        <v>40320000</v>
      </c>
      <c r="D4033">
        <v>1.20078796</v>
      </c>
      <c r="F4033">
        <v>4</v>
      </c>
      <c r="G4033">
        <v>1</v>
      </c>
      <c r="L4033" t="s">
        <v>15</v>
      </c>
      <c r="M4033">
        <v>40310001</v>
      </c>
      <c r="N4033">
        <v>40320000</v>
      </c>
      <c r="O4033">
        <v>1.0006926199999999</v>
      </c>
      <c r="Q4033">
        <v>1</v>
      </c>
      <c r="R4033">
        <v>17</v>
      </c>
    </row>
    <row r="4034" spans="1:18" x14ac:dyDescent="0.2">
      <c r="A4034" t="s">
        <v>16</v>
      </c>
      <c r="B4034">
        <v>40320001</v>
      </c>
      <c r="C4034">
        <v>40330000</v>
      </c>
      <c r="D4034">
        <v>1.0723355000000001</v>
      </c>
      <c r="F4034">
        <v>14</v>
      </c>
      <c r="G4034">
        <v>1</v>
      </c>
      <c r="L4034" t="s">
        <v>15</v>
      </c>
      <c r="M4034">
        <v>40320001</v>
      </c>
      <c r="N4034">
        <v>40330000</v>
      </c>
      <c r="O4034">
        <v>0.99444215000000002</v>
      </c>
      <c r="Q4034">
        <v>0</v>
      </c>
      <c r="R4034">
        <v>6</v>
      </c>
    </row>
    <row r="4035" spans="1:18" x14ac:dyDescent="0.2">
      <c r="A4035" t="s">
        <v>16</v>
      </c>
      <c r="B4035">
        <v>40330001</v>
      </c>
      <c r="C4035">
        <v>40340000</v>
      </c>
      <c r="D4035">
        <v>0.81795423</v>
      </c>
      <c r="F4035">
        <v>17</v>
      </c>
      <c r="G4035">
        <v>1</v>
      </c>
      <c r="L4035" t="s">
        <v>15</v>
      </c>
      <c r="M4035">
        <v>40330001</v>
      </c>
      <c r="N4035">
        <v>40340000</v>
      </c>
      <c r="O4035">
        <v>0.97455541000000001</v>
      </c>
      <c r="Q4035">
        <v>0</v>
      </c>
      <c r="R4035">
        <v>19</v>
      </c>
    </row>
    <row r="4036" spans="1:18" x14ac:dyDescent="0.2">
      <c r="A4036" t="s">
        <v>16</v>
      </c>
      <c r="B4036">
        <v>40340001</v>
      </c>
      <c r="C4036">
        <v>40350000</v>
      </c>
      <c r="D4036">
        <v>0.95907423000000003</v>
      </c>
      <c r="F4036">
        <v>23</v>
      </c>
      <c r="G4036">
        <v>2</v>
      </c>
      <c r="L4036" t="s">
        <v>15</v>
      </c>
      <c r="M4036">
        <v>40340001</v>
      </c>
      <c r="N4036">
        <v>40350000</v>
      </c>
      <c r="O4036">
        <v>0.98269397999999997</v>
      </c>
      <c r="Q4036">
        <v>0</v>
      </c>
      <c r="R4036">
        <v>3</v>
      </c>
    </row>
    <row r="4037" spans="1:18" x14ac:dyDescent="0.2">
      <c r="A4037" t="s">
        <v>16</v>
      </c>
      <c r="B4037">
        <v>40350001</v>
      </c>
      <c r="C4037">
        <v>40360000</v>
      </c>
      <c r="D4037">
        <v>0.94962139000000001</v>
      </c>
      <c r="F4037">
        <v>5</v>
      </c>
      <c r="G4037">
        <v>1</v>
      </c>
      <c r="L4037" t="s">
        <v>15</v>
      </c>
      <c r="M4037">
        <v>40350001</v>
      </c>
      <c r="N4037">
        <v>40360000</v>
      </c>
      <c r="O4037">
        <v>1.0015873099999999</v>
      </c>
      <c r="Q4037">
        <v>0</v>
      </c>
      <c r="R4037">
        <v>8</v>
      </c>
    </row>
    <row r="4038" spans="1:18" x14ac:dyDescent="0.2">
      <c r="A4038" t="s">
        <v>16</v>
      </c>
      <c r="B4038">
        <v>40360001</v>
      </c>
      <c r="C4038">
        <v>40370000</v>
      </c>
      <c r="D4038">
        <v>0.86154094000000003</v>
      </c>
      <c r="F4038">
        <v>1</v>
      </c>
      <c r="G4038">
        <v>1</v>
      </c>
      <c r="L4038" t="s">
        <v>15</v>
      </c>
      <c r="M4038">
        <v>40360001</v>
      </c>
      <c r="N4038">
        <v>40370000</v>
      </c>
      <c r="O4038">
        <v>0.99412129999999999</v>
      </c>
      <c r="Q4038">
        <v>0</v>
      </c>
      <c r="R4038">
        <v>9</v>
      </c>
    </row>
    <row r="4039" spans="1:18" x14ac:dyDescent="0.2">
      <c r="A4039" t="s">
        <v>16</v>
      </c>
      <c r="B4039">
        <v>40370001</v>
      </c>
      <c r="C4039">
        <v>40380000</v>
      </c>
      <c r="D4039">
        <v>0.87749105999999999</v>
      </c>
      <c r="F4039">
        <v>17</v>
      </c>
      <c r="G4039">
        <v>0</v>
      </c>
      <c r="L4039" t="s">
        <v>15</v>
      </c>
      <c r="M4039">
        <v>40370001</v>
      </c>
      <c r="N4039">
        <v>40380000</v>
      </c>
      <c r="O4039">
        <v>1.1264054800000001</v>
      </c>
      <c r="Q4039">
        <v>0</v>
      </c>
      <c r="R4039">
        <v>88</v>
      </c>
    </row>
    <row r="4040" spans="1:18" x14ac:dyDescent="0.2">
      <c r="A4040" t="s">
        <v>16</v>
      </c>
      <c r="B4040">
        <v>40380001</v>
      </c>
      <c r="C4040">
        <v>40390000</v>
      </c>
      <c r="D4040">
        <v>0.96193105999999995</v>
      </c>
      <c r="F4040">
        <v>17</v>
      </c>
      <c r="G4040">
        <v>0</v>
      </c>
      <c r="L4040" t="s">
        <v>15</v>
      </c>
      <c r="M4040">
        <v>40380001</v>
      </c>
      <c r="N4040">
        <v>40390000</v>
      </c>
      <c r="O4040">
        <v>1.0653322599999999</v>
      </c>
      <c r="Q4040">
        <v>0</v>
      </c>
      <c r="R4040">
        <v>27</v>
      </c>
    </row>
    <row r="4041" spans="1:18" x14ac:dyDescent="0.2">
      <c r="A4041" t="s">
        <v>16</v>
      </c>
      <c r="B4041">
        <v>40390001</v>
      </c>
      <c r="C4041">
        <v>40400000</v>
      </c>
      <c r="D4041">
        <v>0.9507814</v>
      </c>
      <c r="F4041">
        <v>106</v>
      </c>
      <c r="G4041">
        <v>2</v>
      </c>
      <c r="L4041" t="s">
        <v>15</v>
      </c>
      <c r="M4041">
        <v>40390001</v>
      </c>
      <c r="N4041">
        <v>40400000</v>
      </c>
      <c r="O4041">
        <v>0.93300488000000004</v>
      </c>
      <c r="Q4041">
        <v>0</v>
      </c>
      <c r="R4041">
        <v>144</v>
      </c>
    </row>
    <row r="4042" spans="1:18" x14ac:dyDescent="0.2">
      <c r="A4042" t="s">
        <v>16</v>
      </c>
      <c r="B4042">
        <v>40400001</v>
      </c>
      <c r="C4042">
        <v>40410000</v>
      </c>
      <c r="D4042">
        <v>1.0612598900000001</v>
      </c>
      <c r="F4042">
        <v>55</v>
      </c>
      <c r="G4042">
        <v>1</v>
      </c>
      <c r="L4042" t="s">
        <v>15</v>
      </c>
      <c r="M4042">
        <v>40400001</v>
      </c>
      <c r="N4042">
        <v>40410000</v>
      </c>
      <c r="O4042">
        <v>0.94833181</v>
      </c>
      <c r="Q4042">
        <v>0</v>
      </c>
      <c r="R4042">
        <v>44</v>
      </c>
    </row>
    <row r="4043" spans="1:18" x14ac:dyDescent="0.2">
      <c r="A4043" t="s">
        <v>16</v>
      </c>
      <c r="B4043">
        <v>40410001</v>
      </c>
      <c r="C4043">
        <v>40420000</v>
      </c>
      <c r="D4043">
        <v>1.0843243199999999</v>
      </c>
      <c r="F4043">
        <v>54</v>
      </c>
      <c r="G4043">
        <v>2</v>
      </c>
      <c r="L4043" t="s">
        <v>15</v>
      </c>
      <c r="M4043">
        <v>40410001</v>
      </c>
      <c r="N4043">
        <v>40420000</v>
      </c>
      <c r="O4043">
        <v>0.99600940000000004</v>
      </c>
      <c r="Q4043">
        <v>1</v>
      </c>
      <c r="R4043">
        <v>23</v>
      </c>
    </row>
    <row r="4044" spans="1:18" x14ac:dyDescent="0.2">
      <c r="A4044" t="s">
        <v>16</v>
      </c>
      <c r="B4044">
        <v>40420001</v>
      </c>
      <c r="C4044">
        <v>40430000</v>
      </c>
      <c r="D4044">
        <v>1.00055071</v>
      </c>
      <c r="F4044">
        <v>19</v>
      </c>
      <c r="G4044">
        <v>0</v>
      </c>
      <c r="L4044" t="s">
        <v>15</v>
      </c>
      <c r="M4044">
        <v>40420001</v>
      </c>
      <c r="N4044">
        <v>40430000</v>
      </c>
      <c r="O4044">
        <v>1.0629999000000001</v>
      </c>
      <c r="Q4044">
        <v>0</v>
      </c>
      <c r="R4044">
        <v>19</v>
      </c>
    </row>
    <row r="4045" spans="1:18" x14ac:dyDescent="0.2">
      <c r="A4045" t="s">
        <v>16</v>
      </c>
      <c r="B4045">
        <v>40430001</v>
      </c>
      <c r="C4045">
        <v>40440000</v>
      </c>
      <c r="D4045">
        <v>0.92555120999999996</v>
      </c>
      <c r="F4045">
        <v>9</v>
      </c>
      <c r="G4045">
        <v>2</v>
      </c>
      <c r="L4045" t="s">
        <v>15</v>
      </c>
      <c r="M4045">
        <v>40430001</v>
      </c>
      <c r="N4045">
        <v>40440000</v>
      </c>
      <c r="O4045">
        <v>0.97946076000000004</v>
      </c>
      <c r="Q4045">
        <v>2</v>
      </c>
      <c r="R4045">
        <v>3</v>
      </c>
    </row>
    <row r="4046" spans="1:18" x14ac:dyDescent="0.2">
      <c r="A4046" t="s">
        <v>16</v>
      </c>
      <c r="B4046">
        <v>40440001</v>
      </c>
      <c r="C4046">
        <v>40450000</v>
      </c>
      <c r="D4046">
        <v>0.98171907999999997</v>
      </c>
      <c r="F4046">
        <v>5</v>
      </c>
      <c r="G4046">
        <v>1</v>
      </c>
      <c r="L4046" t="s">
        <v>15</v>
      </c>
      <c r="M4046">
        <v>40440001</v>
      </c>
      <c r="N4046">
        <v>40450000</v>
      </c>
      <c r="O4046">
        <v>1.01386613</v>
      </c>
      <c r="Q4046">
        <v>0</v>
      </c>
      <c r="R4046">
        <v>4</v>
      </c>
    </row>
    <row r="4047" spans="1:18" x14ac:dyDescent="0.2">
      <c r="A4047" t="s">
        <v>16</v>
      </c>
      <c r="B4047">
        <v>40450001</v>
      </c>
      <c r="C4047">
        <v>40460000</v>
      </c>
      <c r="D4047">
        <v>1.0382139699999999</v>
      </c>
      <c r="F4047">
        <v>1</v>
      </c>
      <c r="G4047">
        <v>0</v>
      </c>
      <c r="L4047" t="s">
        <v>15</v>
      </c>
      <c r="M4047">
        <v>40450001</v>
      </c>
      <c r="N4047">
        <v>40460000</v>
      </c>
      <c r="O4047">
        <v>0.99382512999999995</v>
      </c>
      <c r="Q4047">
        <v>0</v>
      </c>
      <c r="R4047">
        <v>41</v>
      </c>
    </row>
    <row r="4048" spans="1:18" x14ac:dyDescent="0.2">
      <c r="A4048" t="s">
        <v>16</v>
      </c>
      <c r="B4048">
        <v>40460001</v>
      </c>
      <c r="C4048">
        <v>40470000</v>
      </c>
      <c r="D4048">
        <v>0.90807702999999995</v>
      </c>
      <c r="F4048">
        <v>35</v>
      </c>
      <c r="G4048">
        <v>1</v>
      </c>
      <c r="L4048" t="s">
        <v>15</v>
      </c>
      <c r="M4048">
        <v>40460001</v>
      </c>
      <c r="N4048">
        <v>40470000</v>
      </c>
      <c r="O4048">
        <v>0.91268004999999996</v>
      </c>
      <c r="Q4048">
        <v>1</v>
      </c>
      <c r="R4048">
        <v>89</v>
      </c>
    </row>
    <row r="4049" spans="1:18" x14ac:dyDescent="0.2">
      <c r="A4049" t="s">
        <v>16</v>
      </c>
      <c r="B4049">
        <v>40470001</v>
      </c>
      <c r="C4049">
        <v>40480000</v>
      </c>
      <c r="D4049">
        <v>1.14105368</v>
      </c>
      <c r="F4049">
        <v>65</v>
      </c>
      <c r="G4049">
        <v>0</v>
      </c>
      <c r="L4049" t="s">
        <v>15</v>
      </c>
      <c r="M4049">
        <v>40470001</v>
      </c>
      <c r="N4049">
        <v>40480000</v>
      </c>
      <c r="O4049">
        <v>0.92239821</v>
      </c>
      <c r="Q4049">
        <v>3</v>
      </c>
      <c r="R4049">
        <v>15</v>
      </c>
    </row>
    <row r="4050" spans="1:18" x14ac:dyDescent="0.2">
      <c r="A4050" t="s">
        <v>16</v>
      </c>
      <c r="B4050">
        <v>40480001</v>
      </c>
      <c r="C4050">
        <v>40490000</v>
      </c>
      <c r="D4050">
        <v>0.97064346000000001</v>
      </c>
      <c r="F4050">
        <v>12</v>
      </c>
      <c r="G4050">
        <v>0</v>
      </c>
      <c r="L4050" t="s">
        <v>15</v>
      </c>
      <c r="M4050">
        <v>40480001</v>
      </c>
      <c r="N4050">
        <v>40490000</v>
      </c>
      <c r="O4050">
        <v>1.1101098300000001</v>
      </c>
      <c r="Q4050">
        <v>0</v>
      </c>
      <c r="R4050">
        <v>53</v>
      </c>
    </row>
    <row r="4051" spans="1:18" x14ac:dyDescent="0.2">
      <c r="A4051" t="s">
        <v>16</v>
      </c>
      <c r="B4051">
        <v>40490001</v>
      </c>
      <c r="C4051">
        <v>40500000</v>
      </c>
      <c r="D4051">
        <v>1.0166736000000001</v>
      </c>
      <c r="F4051">
        <v>34</v>
      </c>
      <c r="G4051">
        <v>0</v>
      </c>
      <c r="L4051" t="s">
        <v>15</v>
      </c>
      <c r="M4051">
        <v>40490001</v>
      </c>
      <c r="N4051">
        <v>40500000</v>
      </c>
      <c r="O4051">
        <v>0.97315476000000001</v>
      </c>
      <c r="Q4051">
        <v>0</v>
      </c>
      <c r="R4051">
        <v>187</v>
      </c>
    </row>
    <row r="4052" spans="1:18" x14ac:dyDescent="0.2">
      <c r="A4052" t="s">
        <v>16</v>
      </c>
      <c r="B4052">
        <v>40500001</v>
      </c>
      <c r="C4052">
        <v>40510000</v>
      </c>
      <c r="D4052">
        <v>0.95685909999999996</v>
      </c>
      <c r="F4052">
        <v>26</v>
      </c>
      <c r="G4052">
        <v>2</v>
      </c>
      <c r="L4052" t="s">
        <v>15</v>
      </c>
      <c r="M4052">
        <v>40500001</v>
      </c>
      <c r="N4052">
        <v>40510000</v>
      </c>
      <c r="O4052">
        <v>0.90049378999999996</v>
      </c>
      <c r="Q4052">
        <v>0</v>
      </c>
      <c r="R4052">
        <v>45</v>
      </c>
    </row>
    <row r="4053" spans="1:18" x14ac:dyDescent="0.2">
      <c r="A4053" t="s">
        <v>16</v>
      </c>
      <c r="B4053">
        <v>40510001</v>
      </c>
      <c r="C4053">
        <v>40520000</v>
      </c>
      <c r="D4053">
        <v>0.98864211000000002</v>
      </c>
      <c r="F4053">
        <v>6</v>
      </c>
      <c r="G4053">
        <v>0</v>
      </c>
      <c r="L4053" t="s">
        <v>15</v>
      </c>
      <c r="M4053">
        <v>40510001</v>
      </c>
      <c r="N4053">
        <v>40520000</v>
      </c>
      <c r="O4053">
        <v>0.89623631000000004</v>
      </c>
      <c r="Q4053">
        <v>0</v>
      </c>
      <c r="R4053">
        <v>21</v>
      </c>
    </row>
    <row r="4054" spans="1:18" x14ac:dyDescent="0.2">
      <c r="A4054" t="s">
        <v>16</v>
      </c>
      <c r="B4054">
        <v>40520001</v>
      </c>
      <c r="C4054">
        <v>40530000</v>
      </c>
      <c r="D4054">
        <v>1.01601955</v>
      </c>
      <c r="F4054">
        <v>0</v>
      </c>
      <c r="G4054">
        <v>2</v>
      </c>
      <c r="L4054" t="s">
        <v>15</v>
      </c>
      <c r="M4054">
        <v>40520001</v>
      </c>
      <c r="N4054">
        <v>40530000</v>
      </c>
      <c r="O4054">
        <v>0.81111758</v>
      </c>
      <c r="Q4054">
        <v>0</v>
      </c>
      <c r="R4054">
        <v>47</v>
      </c>
    </row>
    <row r="4055" spans="1:18" x14ac:dyDescent="0.2">
      <c r="A4055" t="s">
        <v>16</v>
      </c>
      <c r="B4055">
        <v>40530001</v>
      </c>
      <c r="C4055">
        <v>40540000</v>
      </c>
      <c r="D4055">
        <v>0.99367704000000001</v>
      </c>
      <c r="F4055">
        <v>3</v>
      </c>
      <c r="G4055">
        <v>0</v>
      </c>
      <c r="L4055" t="s">
        <v>15</v>
      </c>
      <c r="M4055">
        <v>40530001</v>
      </c>
      <c r="N4055">
        <v>40540000</v>
      </c>
      <c r="O4055">
        <v>1.00263009</v>
      </c>
      <c r="Q4055">
        <v>0</v>
      </c>
      <c r="R4055">
        <v>211</v>
      </c>
    </row>
    <row r="4056" spans="1:18" x14ac:dyDescent="0.2">
      <c r="A4056" t="s">
        <v>16</v>
      </c>
      <c r="B4056">
        <v>40540001</v>
      </c>
      <c r="C4056">
        <v>40550000</v>
      </c>
      <c r="D4056">
        <v>1.0274468699999999</v>
      </c>
      <c r="F4056">
        <v>0</v>
      </c>
      <c r="G4056">
        <v>1</v>
      </c>
      <c r="L4056" t="s">
        <v>15</v>
      </c>
      <c r="M4056">
        <v>40540001</v>
      </c>
      <c r="N4056">
        <v>40550000</v>
      </c>
      <c r="O4056">
        <v>0.99224553999999998</v>
      </c>
      <c r="Q4056">
        <v>1</v>
      </c>
      <c r="R4056">
        <v>48</v>
      </c>
    </row>
    <row r="4057" spans="1:18" x14ac:dyDescent="0.2">
      <c r="A4057" t="s">
        <v>16</v>
      </c>
      <c r="B4057">
        <v>40550001</v>
      </c>
      <c r="C4057">
        <v>40560000</v>
      </c>
      <c r="D4057">
        <v>1.11139941</v>
      </c>
      <c r="F4057">
        <v>18</v>
      </c>
      <c r="G4057">
        <v>0</v>
      </c>
      <c r="L4057" t="s">
        <v>15</v>
      </c>
      <c r="M4057">
        <v>40550001</v>
      </c>
      <c r="N4057">
        <v>40560000</v>
      </c>
      <c r="O4057">
        <v>0.95569908999999997</v>
      </c>
      <c r="Q4057">
        <v>1</v>
      </c>
      <c r="R4057">
        <v>35</v>
      </c>
    </row>
    <row r="4058" spans="1:18" x14ac:dyDescent="0.2">
      <c r="A4058" t="s">
        <v>16</v>
      </c>
      <c r="B4058">
        <v>40560001</v>
      </c>
      <c r="C4058">
        <v>40570000</v>
      </c>
      <c r="D4058">
        <v>0.97236495999999994</v>
      </c>
      <c r="F4058">
        <v>50</v>
      </c>
      <c r="G4058">
        <v>0</v>
      </c>
      <c r="L4058" t="s">
        <v>15</v>
      </c>
      <c r="M4058">
        <v>40560001</v>
      </c>
      <c r="N4058">
        <v>40570000</v>
      </c>
      <c r="O4058">
        <v>1.02146789</v>
      </c>
      <c r="Q4058">
        <v>1</v>
      </c>
      <c r="R4058">
        <v>19</v>
      </c>
    </row>
    <row r="4059" spans="1:18" x14ac:dyDescent="0.2">
      <c r="A4059" t="s">
        <v>16</v>
      </c>
      <c r="B4059">
        <v>40570001</v>
      </c>
      <c r="C4059">
        <v>40580000</v>
      </c>
      <c r="D4059">
        <v>0.89164562999999997</v>
      </c>
      <c r="F4059">
        <v>17</v>
      </c>
      <c r="G4059">
        <v>0</v>
      </c>
      <c r="L4059" t="s">
        <v>15</v>
      </c>
      <c r="M4059">
        <v>40570001</v>
      </c>
      <c r="N4059">
        <v>40580000</v>
      </c>
      <c r="O4059">
        <v>1.06723887</v>
      </c>
      <c r="Q4059">
        <v>0</v>
      </c>
      <c r="R4059">
        <v>11</v>
      </c>
    </row>
    <row r="4060" spans="1:18" x14ac:dyDescent="0.2">
      <c r="A4060" t="s">
        <v>16</v>
      </c>
      <c r="B4060">
        <v>40580001</v>
      </c>
      <c r="C4060">
        <v>40590000</v>
      </c>
      <c r="D4060">
        <v>1.1631925700000001</v>
      </c>
      <c r="F4060">
        <v>8</v>
      </c>
      <c r="G4060">
        <v>1</v>
      </c>
      <c r="L4060" t="s">
        <v>15</v>
      </c>
      <c r="M4060">
        <v>40580001</v>
      </c>
      <c r="N4060">
        <v>40590000</v>
      </c>
      <c r="O4060">
        <v>0.99844047999999996</v>
      </c>
      <c r="Q4060">
        <v>0</v>
      </c>
      <c r="R4060">
        <v>8</v>
      </c>
    </row>
    <row r="4061" spans="1:18" x14ac:dyDescent="0.2">
      <c r="A4061" t="s">
        <v>16</v>
      </c>
      <c r="B4061">
        <v>40590001</v>
      </c>
      <c r="C4061">
        <v>40600000</v>
      </c>
      <c r="D4061">
        <v>1.0603158399999999</v>
      </c>
      <c r="F4061">
        <v>7</v>
      </c>
      <c r="G4061">
        <v>1</v>
      </c>
      <c r="L4061" t="s">
        <v>15</v>
      </c>
      <c r="M4061">
        <v>40590001</v>
      </c>
      <c r="N4061">
        <v>40600000</v>
      </c>
      <c r="O4061">
        <v>0.96573810999999998</v>
      </c>
      <c r="Q4061">
        <v>1</v>
      </c>
      <c r="R4061">
        <v>25</v>
      </c>
    </row>
    <row r="4062" spans="1:18" x14ac:dyDescent="0.2">
      <c r="A4062" t="s">
        <v>16</v>
      </c>
      <c r="B4062">
        <v>40600001</v>
      </c>
      <c r="C4062">
        <v>40610000</v>
      </c>
      <c r="D4062">
        <v>1.0646967199999999</v>
      </c>
      <c r="F4062">
        <v>33</v>
      </c>
      <c r="G4062">
        <v>1</v>
      </c>
      <c r="L4062" t="s">
        <v>15</v>
      </c>
      <c r="M4062">
        <v>40600001</v>
      </c>
      <c r="N4062">
        <v>40610000</v>
      </c>
      <c r="O4062">
        <v>1.1624398</v>
      </c>
      <c r="Q4062">
        <v>0</v>
      </c>
      <c r="R4062">
        <v>83</v>
      </c>
    </row>
    <row r="4063" spans="1:18" x14ac:dyDescent="0.2">
      <c r="A4063" t="s">
        <v>16</v>
      </c>
      <c r="B4063">
        <v>40610001</v>
      </c>
      <c r="C4063">
        <v>40620000</v>
      </c>
      <c r="D4063">
        <v>1.1675672800000001</v>
      </c>
      <c r="F4063">
        <v>47</v>
      </c>
      <c r="G4063">
        <v>0</v>
      </c>
      <c r="L4063" t="s">
        <v>15</v>
      </c>
      <c r="M4063">
        <v>40610001</v>
      </c>
      <c r="N4063">
        <v>40620000</v>
      </c>
      <c r="O4063">
        <v>1.04081165</v>
      </c>
      <c r="Q4063">
        <v>0</v>
      </c>
      <c r="R4063">
        <v>99</v>
      </c>
    </row>
    <row r="4064" spans="1:18" x14ac:dyDescent="0.2">
      <c r="A4064" t="s">
        <v>16</v>
      </c>
      <c r="B4064">
        <v>40620001</v>
      </c>
      <c r="C4064">
        <v>40630000</v>
      </c>
      <c r="D4064">
        <v>0.94004515</v>
      </c>
      <c r="F4064">
        <v>9</v>
      </c>
      <c r="G4064">
        <v>0</v>
      </c>
      <c r="L4064" t="s">
        <v>15</v>
      </c>
      <c r="M4064">
        <v>40620001</v>
      </c>
      <c r="N4064">
        <v>40630000</v>
      </c>
      <c r="O4064">
        <v>0.99871197</v>
      </c>
      <c r="Q4064">
        <v>2</v>
      </c>
      <c r="R4064">
        <v>89</v>
      </c>
    </row>
    <row r="4065" spans="1:18" x14ac:dyDescent="0.2">
      <c r="A4065" t="s">
        <v>16</v>
      </c>
      <c r="B4065">
        <v>40630001</v>
      </c>
      <c r="C4065">
        <v>40640000</v>
      </c>
      <c r="D4065">
        <v>1.0437795400000001</v>
      </c>
      <c r="F4065">
        <v>132</v>
      </c>
      <c r="G4065">
        <v>1</v>
      </c>
      <c r="L4065" t="s">
        <v>15</v>
      </c>
      <c r="M4065">
        <v>40630001</v>
      </c>
      <c r="N4065">
        <v>40640000</v>
      </c>
      <c r="O4065">
        <v>1.0717986900000001</v>
      </c>
      <c r="Q4065">
        <v>0</v>
      </c>
      <c r="R4065">
        <v>41</v>
      </c>
    </row>
    <row r="4066" spans="1:18" x14ac:dyDescent="0.2">
      <c r="A4066" t="s">
        <v>16</v>
      </c>
      <c r="B4066">
        <v>40640001</v>
      </c>
      <c r="C4066">
        <v>40650000</v>
      </c>
      <c r="D4066">
        <v>1.04837639</v>
      </c>
      <c r="F4066">
        <v>59</v>
      </c>
      <c r="G4066">
        <v>5</v>
      </c>
      <c r="L4066" t="s">
        <v>15</v>
      </c>
      <c r="M4066">
        <v>40640001</v>
      </c>
      <c r="N4066">
        <v>40650000</v>
      </c>
      <c r="O4066">
        <v>0.98573591999999999</v>
      </c>
      <c r="Q4066">
        <v>0</v>
      </c>
      <c r="R4066">
        <v>6</v>
      </c>
    </row>
    <row r="4067" spans="1:18" x14ac:dyDescent="0.2">
      <c r="A4067" t="s">
        <v>16</v>
      </c>
      <c r="B4067">
        <v>40650001</v>
      </c>
      <c r="C4067">
        <v>40660000</v>
      </c>
      <c r="D4067">
        <v>1.0835838799999999</v>
      </c>
      <c r="F4067">
        <v>1</v>
      </c>
      <c r="G4067">
        <v>0</v>
      </c>
      <c r="L4067" t="s">
        <v>15</v>
      </c>
      <c r="M4067">
        <v>40650001</v>
      </c>
      <c r="N4067">
        <v>40660000</v>
      </c>
      <c r="O4067">
        <v>1.00203774</v>
      </c>
      <c r="Q4067">
        <v>0</v>
      </c>
      <c r="R4067">
        <v>70</v>
      </c>
    </row>
    <row r="4068" spans="1:18" x14ac:dyDescent="0.2">
      <c r="A4068" t="s">
        <v>16</v>
      </c>
      <c r="B4068">
        <v>40660001</v>
      </c>
      <c r="C4068">
        <v>40670000</v>
      </c>
      <c r="D4068">
        <v>1.0281811300000001</v>
      </c>
      <c r="F4068">
        <v>21</v>
      </c>
      <c r="G4068">
        <v>1</v>
      </c>
      <c r="L4068" t="s">
        <v>15</v>
      </c>
      <c r="M4068">
        <v>40660001</v>
      </c>
      <c r="N4068">
        <v>40670000</v>
      </c>
      <c r="O4068">
        <v>1.1555105999999999</v>
      </c>
      <c r="Q4068">
        <v>0</v>
      </c>
      <c r="R4068">
        <v>21</v>
      </c>
    </row>
    <row r="4069" spans="1:18" x14ac:dyDescent="0.2">
      <c r="A4069" t="s">
        <v>16</v>
      </c>
      <c r="B4069">
        <v>40670001</v>
      </c>
      <c r="C4069">
        <v>40680000</v>
      </c>
      <c r="D4069">
        <v>1.1025697699999999</v>
      </c>
      <c r="F4069">
        <v>8</v>
      </c>
      <c r="G4069">
        <v>0</v>
      </c>
      <c r="L4069" t="s">
        <v>15</v>
      </c>
      <c r="M4069">
        <v>40670001</v>
      </c>
      <c r="N4069">
        <v>40680000</v>
      </c>
      <c r="O4069">
        <v>0.96691663000000005</v>
      </c>
      <c r="Q4069">
        <v>0</v>
      </c>
      <c r="R4069">
        <v>16</v>
      </c>
    </row>
    <row r="4070" spans="1:18" x14ac:dyDescent="0.2">
      <c r="A4070" t="s">
        <v>16</v>
      </c>
      <c r="B4070">
        <v>40680001</v>
      </c>
      <c r="C4070">
        <v>40690000</v>
      </c>
      <c r="D4070">
        <v>1.0757291499999999</v>
      </c>
      <c r="F4070">
        <v>0</v>
      </c>
      <c r="G4070">
        <v>0</v>
      </c>
      <c r="L4070" t="s">
        <v>15</v>
      </c>
      <c r="M4070">
        <v>40680001</v>
      </c>
      <c r="N4070">
        <v>40690000</v>
      </c>
      <c r="O4070">
        <v>0.82024956999999998</v>
      </c>
      <c r="Q4070">
        <v>0</v>
      </c>
      <c r="R4070">
        <v>62</v>
      </c>
    </row>
    <row r="4071" spans="1:18" x14ac:dyDescent="0.2">
      <c r="A4071" t="s">
        <v>16</v>
      </c>
      <c r="B4071">
        <v>40690001</v>
      </c>
      <c r="C4071">
        <v>40700000</v>
      </c>
      <c r="D4071">
        <v>0.94594391</v>
      </c>
      <c r="F4071">
        <v>0</v>
      </c>
      <c r="G4071">
        <v>0</v>
      </c>
      <c r="L4071" t="s">
        <v>15</v>
      </c>
      <c r="M4071">
        <v>40690001</v>
      </c>
      <c r="N4071">
        <v>40700000</v>
      </c>
      <c r="O4071">
        <v>0.90276444</v>
      </c>
      <c r="Q4071">
        <v>0</v>
      </c>
      <c r="R4071">
        <v>22</v>
      </c>
    </row>
    <row r="4072" spans="1:18" x14ac:dyDescent="0.2">
      <c r="A4072" t="s">
        <v>16</v>
      </c>
      <c r="B4072">
        <v>40700001</v>
      </c>
      <c r="C4072">
        <v>40710000</v>
      </c>
      <c r="D4072">
        <v>0.92669888</v>
      </c>
      <c r="F4072">
        <v>1</v>
      </c>
      <c r="G4072">
        <v>0</v>
      </c>
      <c r="L4072" t="s">
        <v>15</v>
      </c>
      <c r="M4072">
        <v>40700001</v>
      </c>
      <c r="N4072">
        <v>40710000</v>
      </c>
      <c r="O4072">
        <v>0.97248836999999999</v>
      </c>
      <c r="Q4072">
        <v>2</v>
      </c>
      <c r="R4072">
        <v>39</v>
      </c>
    </row>
    <row r="4073" spans="1:18" x14ac:dyDescent="0.2">
      <c r="A4073" t="s">
        <v>16</v>
      </c>
      <c r="B4073">
        <v>40710001</v>
      </c>
      <c r="C4073">
        <v>40720000</v>
      </c>
      <c r="D4073">
        <v>0.95186119000000002</v>
      </c>
      <c r="F4073">
        <v>1</v>
      </c>
      <c r="G4073">
        <v>0</v>
      </c>
      <c r="L4073" t="s">
        <v>15</v>
      </c>
      <c r="M4073">
        <v>40710001</v>
      </c>
      <c r="N4073">
        <v>40720000</v>
      </c>
      <c r="O4073">
        <v>1.0897356300000001</v>
      </c>
      <c r="Q4073">
        <v>0</v>
      </c>
      <c r="R4073">
        <v>71</v>
      </c>
    </row>
    <row r="4074" spans="1:18" x14ac:dyDescent="0.2">
      <c r="A4074" t="s">
        <v>16</v>
      </c>
      <c r="B4074">
        <v>40720001</v>
      </c>
      <c r="C4074">
        <v>40730000</v>
      </c>
      <c r="D4074">
        <v>0.99411512999999996</v>
      </c>
      <c r="F4074">
        <v>2</v>
      </c>
      <c r="G4074">
        <v>0</v>
      </c>
      <c r="L4074" t="s">
        <v>15</v>
      </c>
      <c r="M4074">
        <v>40720001</v>
      </c>
      <c r="N4074">
        <v>40730000</v>
      </c>
      <c r="O4074">
        <v>0.93919982000000002</v>
      </c>
      <c r="Q4074">
        <v>0</v>
      </c>
      <c r="R4074">
        <v>11</v>
      </c>
    </row>
    <row r="4075" spans="1:18" x14ac:dyDescent="0.2">
      <c r="A4075" t="s">
        <v>16</v>
      </c>
      <c r="B4075">
        <v>40730001</v>
      </c>
      <c r="C4075">
        <v>40740000</v>
      </c>
      <c r="D4075">
        <v>0.98237311999999999</v>
      </c>
      <c r="F4075">
        <v>1</v>
      </c>
      <c r="G4075">
        <v>1</v>
      </c>
      <c r="L4075" t="s">
        <v>15</v>
      </c>
      <c r="M4075">
        <v>40730001</v>
      </c>
      <c r="N4075">
        <v>40740000</v>
      </c>
      <c r="O4075">
        <v>0.90253614000000004</v>
      </c>
      <c r="Q4075">
        <v>0</v>
      </c>
      <c r="R4075">
        <v>9</v>
      </c>
    </row>
    <row r="4076" spans="1:18" x14ac:dyDescent="0.2">
      <c r="A4076" t="s">
        <v>16</v>
      </c>
      <c r="B4076">
        <v>40740001</v>
      </c>
      <c r="C4076">
        <v>40750000</v>
      </c>
      <c r="D4076">
        <v>1.0234979</v>
      </c>
      <c r="F4076">
        <v>1</v>
      </c>
      <c r="G4076">
        <v>1</v>
      </c>
      <c r="L4076" t="s">
        <v>15</v>
      </c>
      <c r="M4076">
        <v>40740001</v>
      </c>
      <c r="N4076">
        <v>40750000</v>
      </c>
      <c r="O4076">
        <v>1.0748653100000001</v>
      </c>
      <c r="Q4076">
        <v>1</v>
      </c>
      <c r="R4076">
        <v>4</v>
      </c>
    </row>
    <row r="4077" spans="1:18" x14ac:dyDescent="0.2">
      <c r="A4077" t="s">
        <v>16</v>
      </c>
      <c r="B4077">
        <v>40750001</v>
      </c>
      <c r="C4077">
        <v>40760000</v>
      </c>
      <c r="D4077">
        <v>0.90270890999999998</v>
      </c>
      <c r="F4077">
        <v>0</v>
      </c>
      <c r="G4077">
        <v>0</v>
      </c>
      <c r="L4077" t="s">
        <v>15</v>
      </c>
      <c r="M4077">
        <v>40750001</v>
      </c>
      <c r="N4077">
        <v>40760000</v>
      </c>
      <c r="O4077">
        <v>1.02980391</v>
      </c>
      <c r="Q4077">
        <v>0</v>
      </c>
      <c r="R4077">
        <v>86</v>
      </c>
    </row>
    <row r="4078" spans="1:18" x14ac:dyDescent="0.2">
      <c r="A4078" t="s">
        <v>16</v>
      </c>
      <c r="B4078">
        <v>40760001</v>
      </c>
      <c r="C4078">
        <v>40770000</v>
      </c>
      <c r="D4078">
        <v>0.31372682000000002</v>
      </c>
      <c r="F4078">
        <v>0</v>
      </c>
      <c r="G4078">
        <v>1</v>
      </c>
      <c r="L4078" t="s">
        <v>15</v>
      </c>
      <c r="M4078">
        <v>40760001</v>
      </c>
      <c r="N4078">
        <v>40770000</v>
      </c>
      <c r="O4078">
        <v>1.0498695899999999</v>
      </c>
      <c r="Q4078">
        <v>0</v>
      </c>
      <c r="R4078">
        <v>94</v>
      </c>
    </row>
    <row r="4079" spans="1:18" x14ac:dyDescent="0.2">
      <c r="A4079" t="s">
        <v>16</v>
      </c>
      <c r="B4079">
        <v>40770001</v>
      </c>
      <c r="C4079">
        <v>40780000</v>
      </c>
      <c r="D4079">
        <v>0.75327756999999995</v>
      </c>
      <c r="F4079">
        <v>0</v>
      </c>
      <c r="G4079">
        <v>1</v>
      </c>
      <c r="L4079" t="s">
        <v>15</v>
      </c>
      <c r="M4079">
        <v>40770001</v>
      </c>
      <c r="N4079">
        <v>40780000</v>
      </c>
      <c r="O4079">
        <v>0.97572159000000003</v>
      </c>
      <c r="Q4079">
        <v>0</v>
      </c>
      <c r="R4079">
        <v>20</v>
      </c>
    </row>
    <row r="4080" spans="1:18" x14ac:dyDescent="0.2">
      <c r="A4080" t="s">
        <v>16</v>
      </c>
      <c r="B4080">
        <v>40780001</v>
      </c>
      <c r="C4080">
        <v>40790000</v>
      </c>
      <c r="D4080">
        <v>0.92457630999999996</v>
      </c>
      <c r="F4080">
        <v>1</v>
      </c>
      <c r="G4080">
        <v>0</v>
      </c>
      <c r="L4080" t="s">
        <v>15</v>
      </c>
      <c r="M4080">
        <v>40780001</v>
      </c>
      <c r="N4080">
        <v>40790000</v>
      </c>
      <c r="O4080">
        <v>0.91973265000000004</v>
      </c>
      <c r="Q4080">
        <v>0</v>
      </c>
      <c r="R4080">
        <v>27</v>
      </c>
    </row>
    <row r="4081" spans="1:18" x14ac:dyDescent="0.2">
      <c r="A4081" t="s">
        <v>16</v>
      </c>
      <c r="B4081">
        <v>40790001</v>
      </c>
      <c r="C4081">
        <v>40800000</v>
      </c>
      <c r="D4081">
        <v>1.0222576800000001</v>
      </c>
      <c r="F4081">
        <v>3</v>
      </c>
      <c r="G4081">
        <v>0</v>
      </c>
      <c r="L4081" t="s">
        <v>15</v>
      </c>
      <c r="M4081">
        <v>40790001</v>
      </c>
      <c r="N4081">
        <v>40800000</v>
      </c>
      <c r="O4081">
        <v>0.82828323999999998</v>
      </c>
      <c r="Q4081">
        <v>1</v>
      </c>
      <c r="R4081">
        <v>38</v>
      </c>
    </row>
    <row r="4082" spans="1:18" x14ac:dyDescent="0.2">
      <c r="A4082" t="s">
        <v>16</v>
      </c>
      <c r="B4082">
        <v>40800001</v>
      </c>
      <c r="C4082">
        <v>40810000</v>
      </c>
      <c r="D4082">
        <v>0.93150551000000004</v>
      </c>
      <c r="F4082">
        <v>6</v>
      </c>
      <c r="G4082">
        <v>0</v>
      </c>
      <c r="L4082" t="s">
        <v>15</v>
      </c>
      <c r="M4082">
        <v>40800001</v>
      </c>
      <c r="N4082">
        <v>40810000</v>
      </c>
      <c r="O4082">
        <v>1.10661129</v>
      </c>
      <c r="Q4082">
        <v>0</v>
      </c>
      <c r="R4082">
        <v>70</v>
      </c>
    </row>
    <row r="4083" spans="1:18" x14ac:dyDescent="0.2">
      <c r="A4083" t="s">
        <v>16</v>
      </c>
      <c r="B4083">
        <v>40810001</v>
      </c>
      <c r="C4083">
        <v>40820000</v>
      </c>
      <c r="D4083">
        <v>0.98434144000000001</v>
      </c>
      <c r="F4083">
        <v>0</v>
      </c>
      <c r="G4083">
        <v>0</v>
      </c>
      <c r="L4083" t="s">
        <v>15</v>
      </c>
      <c r="M4083">
        <v>40810001</v>
      </c>
      <c r="N4083">
        <v>40820000</v>
      </c>
      <c r="O4083">
        <v>1.1342355399999999</v>
      </c>
      <c r="Q4083">
        <v>0</v>
      </c>
      <c r="R4083">
        <v>72</v>
      </c>
    </row>
    <row r="4084" spans="1:18" x14ac:dyDescent="0.2">
      <c r="A4084" t="s">
        <v>16</v>
      </c>
      <c r="B4084">
        <v>40820001</v>
      </c>
      <c r="C4084">
        <v>40830000</v>
      </c>
      <c r="D4084">
        <v>0.90504127000000001</v>
      </c>
      <c r="F4084">
        <v>4</v>
      </c>
      <c r="G4084">
        <v>0</v>
      </c>
      <c r="L4084" t="s">
        <v>15</v>
      </c>
      <c r="M4084">
        <v>40820001</v>
      </c>
      <c r="N4084">
        <v>40830000</v>
      </c>
      <c r="O4084">
        <v>1.1452556199999999</v>
      </c>
      <c r="Q4084">
        <v>0</v>
      </c>
      <c r="R4084">
        <v>154</v>
      </c>
    </row>
    <row r="4085" spans="1:18" x14ac:dyDescent="0.2">
      <c r="A4085" t="s">
        <v>16</v>
      </c>
      <c r="B4085">
        <v>40830001</v>
      </c>
      <c r="C4085">
        <v>40840000</v>
      </c>
      <c r="D4085">
        <v>1.16064425</v>
      </c>
      <c r="F4085">
        <v>91</v>
      </c>
      <c r="G4085">
        <v>1</v>
      </c>
      <c r="L4085" t="s">
        <v>15</v>
      </c>
      <c r="M4085">
        <v>40830001</v>
      </c>
      <c r="N4085">
        <v>40840000</v>
      </c>
      <c r="O4085">
        <v>1.0431748599999999</v>
      </c>
      <c r="Q4085">
        <v>0</v>
      </c>
      <c r="R4085">
        <v>115</v>
      </c>
    </row>
    <row r="4086" spans="1:18" x14ac:dyDescent="0.2">
      <c r="A4086" t="s">
        <v>16</v>
      </c>
      <c r="B4086">
        <v>40840001</v>
      </c>
      <c r="C4086">
        <v>40850000</v>
      </c>
      <c r="D4086">
        <v>1.00187114</v>
      </c>
      <c r="F4086">
        <v>44</v>
      </c>
      <c r="G4086">
        <v>0</v>
      </c>
      <c r="L4086" t="s">
        <v>15</v>
      </c>
      <c r="M4086">
        <v>40840001</v>
      </c>
      <c r="N4086">
        <v>40850000</v>
      </c>
      <c r="O4086">
        <v>1.02773687</v>
      </c>
      <c r="Q4086">
        <v>0</v>
      </c>
      <c r="R4086">
        <v>22</v>
      </c>
    </row>
    <row r="4087" spans="1:18" x14ac:dyDescent="0.2">
      <c r="A4087" t="s">
        <v>16</v>
      </c>
      <c r="B4087">
        <v>40850001</v>
      </c>
      <c r="C4087">
        <v>40860000</v>
      </c>
      <c r="D4087">
        <v>0.90374551000000003</v>
      </c>
      <c r="F4087">
        <v>16</v>
      </c>
      <c r="G4087">
        <v>1</v>
      </c>
      <c r="L4087" t="s">
        <v>15</v>
      </c>
      <c r="M4087">
        <v>40850001</v>
      </c>
      <c r="N4087">
        <v>40860000</v>
      </c>
      <c r="O4087">
        <v>0.91229132000000002</v>
      </c>
      <c r="Q4087">
        <v>0</v>
      </c>
      <c r="R4087">
        <v>3</v>
      </c>
    </row>
    <row r="4088" spans="1:18" x14ac:dyDescent="0.2">
      <c r="A4088" t="s">
        <v>16</v>
      </c>
      <c r="B4088">
        <v>40860001</v>
      </c>
      <c r="C4088">
        <v>40870000</v>
      </c>
      <c r="D4088">
        <v>0.95740826000000001</v>
      </c>
      <c r="F4088">
        <v>32</v>
      </c>
      <c r="G4088">
        <v>3</v>
      </c>
      <c r="L4088" t="s">
        <v>15</v>
      </c>
      <c r="M4088">
        <v>40860001</v>
      </c>
      <c r="N4088">
        <v>40870000</v>
      </c>
      <c r="O4088">
        <v>0.87611508999999999</v>
      </c>
      <c r="Q4088">
        <v>0</v>
      </c>
      <c r="R4088">
        <v>3</v>
      </c>
    </row>
    <row r="4089" spans="1:18" x14ac:dyDescent="0.2">
      <c r="A4089" t="s">
        <v>16</v>
      </c>
      <c r="B4089">
        <v>40870001</v>
      </c>
      <c r="C4089">
        <v>40880000</v>
      </c>
      <c r="D4089">
        <v>0.76642023000000004</v>
      </c>
      <c r="F4089">
        <v>111</v>
      </c>
      <c r="G4089">
        <v>0</v>
      </c>
      <c r="L4089" t="s">
        <v>15</v>
      </c>
      <c r="M4089">
        <v>40870001</v>
      </c>
      <c r="N4089">
        <v>40880000</v>
      </c>
      <c r="O4089">
        <v>1.1467426599999999</v>
      </c>
      <c r="Q4089">
        <v>0</v>
      </c>
      <c r="R4089">
        <v>42</v>
      </c>
    </row>
    <row r="4090" spans="1:18" x14ac:dyDescent="0.2">
      <c r="A4090" t="s">
        <v>16</v>
      </c>
      <c r="B4090">
        <v>40880001</v>
      </c>
      <c r="C4090">
        <v>40890000</v>
      </c>
      <c r="D4090">
        <v>1.1071604500000001</v>
      </c>
      <c r="F4090">
        <v>131</v>
      </c>
      <c r="G4090">
        <v>0</v>
      </c>
      <c r="L4090" t="s">
        <v>15</v>
      </c>
      <c r="M4090">
        <v>40880001</v>
      </c>
      <c r="N4090">
        <v>40890000</v>
      </c>
      <c r="O4090">
        <v>1.14017133</v>
      </c>
      <c r="Q4090">
        <v>0</v>
      </c>
      <c r="R4090">
        <v>101</v>
      </c>
    </row>
    <row r="4091" spans="1:18" x14ac:dyDescent="0.2">
      <c r="A4091" t="s">
        <v>16</v>
      </c>
      <c r="B4091">
        <v>40890001</v>
      </c>
      <c r="C4091">
        <v>40900000</v>
      </c>
      <c r="D4091">
        <v>1.1619400099999999</v>
      </c>
      <c r="F4091">
        <v>198</v>
      </c>
      <c r="G4091">
        <v>3</v>
      </c>
      <c r="L4091" t="s">
        <v>15</v>
      </c>
      <c r="M4091">
        <v>40890001</v>
      </c>
      <c r="N4091">
        <v>40900000</v>
      </c>
      <c r="O4091">
        <v>1.03394415</v>
      </c>
      <c r="Q4091">
        <v>0</v>
      </c>
      <c r="R4091">
        <v>29</v>
      </c>
    </row>
    <row r="4092" spans="1:18" x14ac:dyDescent="0.2">
      <c r="A4092" t="s">
        <v>16</v>
      </c>
      <c r="B4092">
        <v>40900001</v>
      </c>
      <c r="C4092">
        <v>40910000</v>
      </c>
      <c r="D4092">
        <v>1.0463648800000001</v>
      </c>
      <c r="F4092">
        <v>8</v>
      </c>
      <c r="G4092">
        <v>0</v>
      </c>
      <c r="L4092" t="s">
        <v>15</v>
      </c>
      <c r="M4092">
        <v>40900001</v>
      </c>
      <c r="N4092">
        <v>40910000</v>
      </c>
      <c r="O4092">
        <v>1.1664751499999999</v>
      </c>
      <c r="Q4092">
        <v>0</v>
      </c>
      <c r="R4092">
        <v>135</v>
      </c>
    </row>
    <row r="4093" spans="1:18" x14ac:dyDescent="0.2">
      <c r="A4093" t="s">
        <v>16</v>
      </c>
      <c r="B4093">
        <v>40910001</v>
      </c>
      <c r="C4093">
        <v>40920000</v>
      </c>
      <c r="D4093">
        <v>1.0751799900000001</v>
      </c>
      <c r="F4093">
        <v>40</v>
      </c>
      <c r="G4093">
        <v>1</v>
      </c>
      <c r="L4093" t="s">
        <v>15</v>
      </c>
      <c r="M4093">
        <v>40910001</v>
      </c>
      <c r="N4093">
        <v>40920000</v>
      </c>
      <c r="O4093">
        <v>1.1161813599999999</v>
      </c>
      <c r="Q4093">
        <v>0</v>
      </c>
      <c r="R4093">
        <v>85</v>
      </c>
    </row>
    <row r="4094" spans="1:18" x14ac:dyDescent="0.2">
      <c r="A4094" t="s">
        <v>16</v>
      </c>
      <c r="B4094">
        <v>40920001</v>
      </c>
      <c r="C4094">
        <v>40930000</v>
      </c>
      <c r="D4094">
        <v>1.09606632</v>
      </c>
      <c r="F4094">
        <v>61</v>
      </c>
      <c r="G4094">
        <v>1</v>
      </c>
      <c r="L4094" t="s">
        <v>15</v>
      </c>
      <c r="M4094">
        <v>40920001</v>
      </c>
      <c r="N4094">
        <v>40930000</v>
      </c>
      <c r="O4094">
        <v>0.92788974000000002</v>
      </c>
      <c r="Q4094">
        <v>0</v>
      </c>
      <c r="R4094">
        <v>41</v>
      </c>
    </row>
    <row r="4095" spans="1:18" x14ac:dyDescent="0.2">
      <c r="A4095" t="s">
        <v>16</v>
      </c>
      <c r="B4095">
        <v>40930001</v>
      </c>
      <c r="C4095">
        <v>40940000</v>
      </c>
      <c r="D4095">
        <v>1.0942460899999999</v>
      </c>
      <c r="F4095">
        <v>22</v>
      </c>
      <c r="G4095">
        <v>0</v>
      </c>
      <c r="L4095" t="s">
        <v>15</v>
      </c>
      <c r="M4095">
        <v>40930001</v>
      </c>
      <c r="N4095">
        <v>40940000</v>
      </c>
      <c r="O4095">
        <v>0.95503888000000003</v>
      </c>
      <c r="Q4095">
        <v>0</v>
      </c>
      <c r="R4095">
        <v>63</v>
      </c>
    </row>
    <row r="4096" spans="1:18" x14ac:dyDescent="0.2">
      <c r="A4096" t="s">
        <v>16</v>
      </c>
      <c r="B4096">
        <v>40940001</v>
      </c>
      <c r="C4096">
        <v>40950000</v>
      </c>
      <c r="D4096">
        <v>0.99932900000000002</v>
      </c>
      <c r="F4096">
        <v>46</v>
      </c>
      <c r="G4096">
        <v>1</v>
      </c>
      <c r="L4096" t="s">
        <v>15</v>
      </c>
      <c r="M4096">
        <v>40940001</v>
      </c>
      <c r="N4096">
        <v>40950000</v>
      </c>
      <c r="O4096">
        <v>0.96925514999999995</v>
      </c>
      <c r="Q4096">
        <v>0</v>
      </c>
      <c r="R4096">
        <v>44</v>
      </c>
    </row>
    <row r="4097" spans="1:18" x14ac:dyDescent="0.2">
      <c r="A4097" t="s">
        <v>16</v>
      </c>
      <c r="B4097">
        <v>40950001</v>
      </c>
      <c r="C4097">
        <v>40960000</v>
      </c>
      <c r="D4097">
        <v>0.84232057999999999</v>
      </c>
      <c r="F4097">
        <v>14</v>
      </c>
      <c r="G4097">
        <v>2</v>
      </c>
      <c r="L4097" t="s">
        <v>15</v>
      </c>
      <c r="M4097">
        <v>40950001</v>
      </c>
      <c r="N4097">
        <v>40960000</v>
      </c>
      <c r="O4097">
        <v>1.0646473599999999</v>
      </c>
      <c r="Q4097">
        <v>0</v>
      </c>
      <c r="R4097">
        <v>107</v>
      </c>
    </row>
    <row r="4098" spans="1:18" x14ac:dyDescent="0.2">
      <c r="A4098" t="s">
        <v>16</v>
      </c>
      <c r="B4098">
        <v>40960001</v>
      </c>
      <c r="C4098">
        <v>40970000</v>
      </c>
      <c r="D4098">
        <v>1.0566939</v>
      </c>
      <c r="F4098">
        <v>141</v>
      </c>
      <c r="G4098">
        <v>1</v>
      </c>
      <c r="L4098" t="s">
        <v>15</v>
      </c>
      <c r="M4098">
        <v>40960001</v>
      </c>
      <c r="N4098">
        <v>40970000</v>
      </c>
      <c r="O4098">
        <v>0.98208311999999998</v>
      </c>
      <c r="Q4098">
        <v>0</v>
      </c>
      <c r="R4098">
        <v>41</v>
      </c>
    </row>
    <row r="4099" spans="1:18" x14ac:dyDescent="0.2">
      <c r="A4099" t="s">
        <v>16</v>
      </c>
      <c r="B4099">
        <v>40970001</v>
      </c>
      <c r="C4099">
        <v>40980000</v>
      </c>
      <c r="D4099">
        <v>1.0862617800000001</v>
      </c>
      <c r="F4099">
        <v>84</v>
      </c>
      <c r="G4099">
        <v>0</v>
      </c>
      <c r="L4099" t="s">
        <v>15</v>
      </c>
      <c r="M4099">
        <v>40970001</v>
      </c>
      <c r="N4099">
        <v>40980000</v>
      </c>
      <c r="O4099">
        <v>0.97239582000000002</v>
      </c>
      <c r="Q4099">
        <v>0</v>
      </c>
      <c r="R4099">
        <v>27</v>
      </c>
    </row>
    <row r="4100" spans="1:18" x14ac:dyDescent="0.2">
      <c r="A4100" t="s">
        <v>16</v>
      </c>
      <c r="B4100">
        <v>40980001</v>
      </c>
      <c r="C4100">
        <v>40990000</v>
      </c>
      <c r="D4100">
        <v>1.10555001</v>
      </c>
      <c r="F4100">
        <v>15</v>
      </c>
      <c r="G4100">
        <v>0</v>
      </c>
      <c r="L4100" t="s">
        <v>15</v>
      </c>
      <c r="M4100">
        <v>40980001</v>
      </c>
      <c r="N4100">
        <v>40990000</v>
      </c>
      <c r="O4100">
        <v>1.1002003899999999</v>
      </c>
      <c r="Q4100">
        <v>1</v>
      </c>
      <c r="R4100">
        <v>44</v>
      </c>
    </row>
    <row r="4101" spans="1:18" x14ac:dyDescent="0.2">
      <c r="A4101" t="s">
        <v>16</v>
      </c>
      <c r="B4101">
        <v>40990001</v>
      </c>
      <c r="C4101">
        <v>41000000</v>
      </c>
      <c r="D4101">
        <v>1.1423494300000001</v>
      </c>
      <c r="F4101">
        <v>41</v>
      </c>
      <c r="G4101">
        <v>1</v>
      </c>
      <c r="L4101" t="s">
        <v>15</v>
      </c>
      <c r="M4101">
        <v>40990001</v>
      </c>
      <c r="N4101">
        <v>41000000</v>
      </c>
      <c r="O4101">
        <v>1.0167352999999999</v>
      </c>
      <c r="Q4101">
        <v>0</v>
      </c>
      <c r="R4101">
        <v>163</v>
      </c>
    </row>
    <row r="4102" spans="1:18" x14ac:dyDescent="0.2">
      <c r="A4102" t="s">
        <v>16</v>
      </c>
      <c r="B4102">
        <v>41000001</v>
      </c>
      <c r="C4102">
        <v>41010000</v>
      </c>
      <c r="D4102">
        <v>1.0712310300000001</v>
      </c>
      <c r="F4102">
        <v>215</v>
      </c>
      <c r="G4102">
        <v>0</v>
      </c>
      <c r="L4102" t="s">
        <v>15</v>
      </c>
      <c r="M4102">
        <v>41000001</v>
      </c>
      <c r="N4102">
        <v>41010000</v>
      </c>
      <c r="O4102">
        <v>1.00440095</v>
      </c>
      <c r="Q4102">
        <v>0</v>
      </c>
      <c r="R4102">
        <v>100</v>
      </c>
    </row>
    <row r="4103" spans="1:18" x14ac:dyDescent="0.2">
      <c r="A4103" t="s">
        <v>16</v>
      </c>
      <c r="B4103">
        <v>41010001</v>
      </c>
      <c r="C4103">
        <v>41020000</v>
      </c>
      <c r="D4103">
        <v>0.92822910000000003</v>
      </c>
      <c r="F4103">
        <v>34</v>
      </c>
      <c r="G4103">
        <v>0</v>
      </c>
      <c r="L4103" t="s">
        <v>15</v>
      </c>
      <c r="M4103">
        <v>41010001</v>
      </c>
      <c r="N4103">
        <v>41020000</v>
      </c>
      <c r="O4103">
        <v>0.96167190999999996</v>
      </c>
      <c r="Q4103">
        <v>0</v>
      </c>
      <c r="R4103">
        <v>99</v>
      </c>
    </row>
    <row r="4104" spans="1:18" x14ac:dyDescent="0.2">
      <c r="A4104" t="s">
        <v>16</v>
      </c>
      <c r="B4104">
        <v>41020001</v>
      </c>
      <c r="C4104">
        <v>41030000</v>
      </c>
      <c r="D4104">
        <v>1.1814318500000001</v>
      </c>
      <c r="F4104">
        <v>61</v>
      </c>
      <c r="G4104">
        <v>2</v>
      </c>
      <c r="L4104" t="s">
        <v>15</v>
      </c>
      <c r="M4104">
        <v>41020001</v>
      </c>
      <c r="N4104">
        <v>41030000</v>
      </c>
      <c r="O4104">
        <v>1.1290401800000001</v>
      </c>
      <c r="Q4104">
        <v>0</v>
      </c>
      <c r="R4104">
        <v>91</v>
      </c>
    </row>
    <row r="4105" spans="1:18" x14ac:dyDescent="0.2">
      <c r="A4105" t="s">
        <v>16</v>
      </c>
      <c r="B4105">
        <v>41030001</v>
      </c>
      <c r="C4105">
        <v>41040000</v>
      </c>
      <c r="D4105">
        <v>0.99219617999999998</v>
      </c>
      <c r="F4105">
        <v>8</v>
      </c>
      <c r="G4105">
        <v>0</v>
      </c>
      <c r="L4105" t="s">
        <v>15</v>
      </c>
      <c r="M4105">
        <v>41030001</v>
      </c>
      <c r="N4105">
        <v>41040000</v>
      </c>
      <c r="O4105">
        <v>1.0990959199999999</v>
      </c>
      <c r="Q4105">
        <v>0</v>
      </c>
      <c r="R4105">
        <v>19</v>
      </c>
    </row>
    <row r="4106" spans="1:18" x14ac:dyDescent="0.2">
      <c r="A4106" t="s">
        <v>16</v>
      </c>
      <c r="B4106">
        <v>41040001</v>
      </c>
      <c r="C4106">
        <v>41050000</v>
      </c>
      <c r="D4106">
        <v>0.99977326</v>
      </c>
      <c r="F4106">
        <v>18</v>
      </c>
      <c r="G4106">
        <v>1</v>
      </c>
      <c r="L4106" t="s">
        <v>15</v>
      </c>
      <c r="M4106">
        <v>41040001</v>
      </c>
      <c r="N4106">
        <v>41050000</v>
      </c>
      <c r="O4106">
        <v>0.87026568999999998</v>
      </c>
      <c r="Q4106">
        <v>1</v>
      </c>
      <c r="R4106">
        <v>15</v>
      </c>
    </row>
    <row r="4107" spans="1:18" x14ac:dyDescent="0.2">
      <c r="A4107" t="s">
        <v>16</v>
      </c>
      <c r="B4107">
        <v>41050001</v>
      </c>
      <c r="C4107">
        <v>41060000</v>
      </c>
      <c r="D4107">
        <v>1.0779380999999999</v>
      </c>
      <c r="F4107">
        <v>4</v>
      </c>
      <c r="G4107">
        <v>0</v>
      </c>
      <c r="L4107" t="s">
        <v>15</v>
      </c>
      <c r="M4107">
        <v>41050001</v>
      </c>
      <c r="N4107">
        <v>41060000</v>
      </c>
      <c r="O4107">
        <v>1.0100899299999999</v>
      </c>
      <c r="Q4107">
        <v>0</v>
      </c>
      <c r="R4107">
        <v>19</v>
      </c>
    </row>
    <row r="4108" spans="1:18" x14ac:dyDescent="0.2">
      <c r="A4108" t="s">
        <v>16</v>
      </c>
      <c r="B4108">
        <v>41060001</v>
      </c>
      <c r="C4108">
        <v>41070000</v>
      </c>
      <c r="D4108">
        <v>1.0033149800000001</v>
      </c>
      <c r="F4108">
        <v>3</v>
      </c>
      <c r="G4108">
        <v>0</v>
      </c>
      <c r="L4108" t="s">
        <v>15</v>
      </c>
      <c r="M4108">
        <v>41060001</v>
      </c>
      <c r="N4108">
        <v>41070000</v>
      </c>
      <c r="O4108">
        <v>1.05879795</v>
      </c>
      <c r="Q4108">
        <v>2</v>
      </c>
      <c r="R4108">
        <v>16</v>
      </c>
    </row>
    <row r="4109" spans="1:18" x14ac:dyDescent="0.2">
      <c r="A4109" t="s">
        <v>16</v>
      </c>
      <c r="B4109">
        <v>41070001</v>
      </c>
      <c r="C4109">
        <v>41080000</v>
      </c>
      <c r="D4109">
        <v>0.88588261000000001</v>
      </c>
      <c r="F4109">
        <v>37</v>
      </c>
      <c r="G4109">
        <v>0</v>
      </c>
      <c r="L4109" t="s">
        <v>15</v>
      </c>
      <c r="M4109">
        <v>41070001</v>
      </c>
      <c r="N4109">
        <v>41080000</v>
      </c>
      <c r="O4109">
        <v>1.0360975699999999</v>
      </c>
      <c r="Q4109">
        <v>0</v>
      </c>
      <c r="R4109">
        <v>3</v>
      </c>
    </row>
    <row r="4110" spans="1:18" x14ac:dyDescent="0.2">
      <c r="A4110" t="s">
        <v>16</v>
      </c>
      <c r="B4110">
        <v>41080001</v>
      </c>
      <c r="C4110">
        <v>41090000</v>
      </c>
      <c r="D4110">
        <v>1.13847451</v>
      </c>
      <c r="F4110">
        <v>0</v>
      </c>
      <c r="G4110">
        <v>0</v>
      </c>
      <c r="L4110" t="s">
        <v>15</v>
      </c>
      <c r="M4110">
        <v>41080001</v>
      </c>
      <c r="N4110">
        <v>41090000</v>
      </c>
      <c r="O4110">
        <v>0.99045616000000003</v>
      </c>
      <c r="Q4110">
        <v>0</v>
      </c>
      <c r="R4110">
        <v>226</v>
      </c>
    </row>
    <row r="4111" spans="1:18" x14ac:dyDescent="0.2">
      <c r="A4111" t="s">
        <v>16</v>
      </c>
      <c r="B4111">
        <v>41090001</v>
      </c>
      <c r="C4111">
        <v>41100000</v>
      </c>
      <c r="D4111">
        <v>1.05644092</v>
      </c>
      <c r="F4111">
        <v>13</v>
      </c>
      <c r="G4111">
        <v>0</v>
      </c>
      <c r="L4111" t="s">
        <v>15</v>
      </c>
      <c r="M4111">
        <v>41090001</v>
      </c>
      <c r="N4111">
        <v>41100000</v>
      </c>
      <c r="O4111">
        <v>1.0223934299999999</v>
      </c>
      <c r="Q4111">
        <v>1</v>
      </c>
      <c r="R4111">
        <v>72</v>
      </c>
    </row>
    <row r="4112" spans="1:18" x14ac:dyDescent="0.2">
      <c r="A4112" t="s">
        <v>16</v>
      </c>
      <c r="B4112">
        <v>41100001</v>
      </c>
      <c r="C4112">
        <v>41110000</v>
      </c>
      <c r="D4112">
        <v>0.90429466999999997</v>
      </c>
      <c r="F4112">
        <v>6</v>
      </c>
      <c r="G4112">
        <v>2</v>
      </c>
      <c r="L4112" t="s">
        <v>15</v>
      </c>
      <c r="M4112">
        <v>41100001</v>
      </c>
      <c r="N4112">
        <v>41110000</v>
      </c>
      <c r="O4112">
        <v>1.0144584699999999</v>
      </c>
      <c r="Q4112">
        <v>1</v>
      </c>
      <c r="R4112">
        <v>78</v>
      </c>
    </row>
    <row r="4113" spans="1:18" x14ac:dyDescent="0.2">
      <c r="A4113" t="s">
        <v>16</v>
      </c>
      <c r="B4113">
        <v>41110001</v>
      </c>
      <c r="C4113">
        <v>41120000</v>
      </c>
      <c r="D4113">
        <v>0.99061659000000002</v>
      </c>
      <c r="F4113">
        <v>66</v>
      </c>
      <c r="G4113">
        <v>0</v>
      </c>
      <c r="L4113" t="s">
        <v>15</v>
      </c>
      <c r="M4113">
        <v>41110001</v>
      </c>
      <c r="N4113">
        <v>41120000</v>
      </c>
      <c r="O4113">
        <v>0.94795541999999999</v>
      </c>
      <c r="Q4113">
        <v>0</v>
      </c>
      <c r="R4113">
        <v>20</v>
      </c>
    </row>
    <row r="4114" spans="1:18" x14ac:dyDescent="0.2">
      <c r="A4114" t="s">
        <v>16</v>
      </c>
      <c r="B4114">
        <v>41120001</v>
      </c>
      <c r="C4114">
        <v>41130000</v>
      </c>
      <c r="D4114">
        <v>1.0494808600000001</v>
      </c>
      <c r="F4114">
        <v>102</v>
      </c>
      <c r="G4114">
        <v>0</v>
      </c>
      <c r="L4114" t="s">
        <v>15</v>
      </c>
      <c r="M4114">
        <v>41120001</v>
      </c>
      <c r="N4114">
        <v>41130000</v>
      </c>
      <c r="O4114">
        <v>1.02199236</v>
      </c>
      <c r="Q4114">
        <v>1</v>
      </c>
      <c r="R4114">
        <v>5</v>
      </c>
    </row>
    <row r="4115" spans="1:18" x14ac:dyDescent="0.2">
      <c r="A4115" t="s">
        <v>16</v>
      </c>
      <c r="B4115">
        <v>41130001</v>
      </c>
      <c r="C4115">
        <v>41140000</v>
      </c>
      <c r="D4115">
        <v>0.96136339000000004</v>
      </c>
      <c r="F4115">
        <v>20</v>
      </c>
      <c r="G4115">
        <v>0</v>
      </c>
      <c r="L4115" t="s">
        <v>15</v>
      </c>
      <c r="M4115">
        <v>41130001</v>
      </c>
      <c r="N4115">
        <v>41140000</v>
      </c>
      <c r="O4115">
        <v>0.93946514000000003</v>
      </c>
      <c r="Q4115">
        <v>0</v>
      </c>
      <c r="R4115">
        <v>3</v>
      </c>
    </row>
    <row r="4116" spans="1:18" x14ac:dyDescent="0.2">
      <c r="A4116" t="s">
        <v>16</v>
      </c>
      <c r="B4116">
        <v>41140001</v>
      </c>
      <c r="C4116">
        <v>41150000</v>
      </c>
      <c r="D4116">
        <v>1.0139401699999999</v>
      </c>
      <c r="F4116">
        <v>68</v>
      </c>
      <c r="G4116">
        <v>1</v>
      </c>
      <c r="L4116" t="s">
        <v>15</v>
      </c>
      <c r="M4116">
        <v>41140001</v>
      </c>
      <c r="N4116">
        <v>41150000</v>
      </c>
      <c r="O4116">
        <v>0.92395928000000005</v>
      </c>
      <c r="Q4116">
        <v>1</v>
      </c>
      <c r="R4116">
        <v>17</v>
      </c>
    </row>
    <row r="4117" spans="1:18" x14ac:dyDescent="0.2">
      <c r="A4117" t="s">
        <v>16</v>
      </c>
      <c r="B4117">
        <v>41150001</v>
      </c>
      <c r="C4117">
        <v>41160000</v>
      </c>
      <c r="D4117">
        <v>1.110406</v>
      </c>
      <c r="F4117">
        <v>63</v>
      </c>
      <c r="G4117">
        <v>1</v>
      </c>
      <c r="L4117" t="s">
        <v>15</v>
      </c>
      <c r="M4117">
        <v>41150001</v>
      </c>
      <c r="N4117">
        <v>41160000</v>
      </c>
      <c r="O4117">
        <v>1.1483654400000001</v>
      </c>
      <c r="Q4117">
        <v>0</v>
      </c>
      <c r="R4117">
        <v>210</v>
      </c>
    </row>
    <row r="4118" spans="1:18" x14ac:dyDescent="0.2">
      <c r="A4118" t="s">
        <v>16</v>
      </c>
      <c r="B4118">
        <v>41160001</v>
      </c>
      <c r="C4118">
        <v>41170000</v>
      </c>
      <c r="D4118">
        <v>1.01126845</v>
      </c>
      <c r="F4118">
        <v>6</v>
      </c>
      <c r="G4118">
        <v>0</v>
      </c>
      <c r="L4118" t="s">
        <v>15</v>
      </c>
      <c r="M4118">
        <v>41160001</v>
      </c>
      <c r="N4118">
        <v>41170000</v>
      </c>
      <c r="O4118">
        <v>1.08170813</v>
      </c>
      <c r="Q4118">
        <v>0</v>
      </c>
      <c r="R4118">
        <v>138</v>
      </c>
    </row>
    <row r="4119" spans="1:18" x14ac:dyDescent="0.2">
      <c r="A4119" t="s">
        <v>16</v>
      </c>
      <c r="B4119">
        <v>41170001</v>
      </c>
      <c r="C4119">
        <v>41180000</v>
      </c>
      <c r="D4119">
        <v>1.16543854</v>
      </c>
      <c r="F4119">
        <v>60</v>
      </c>
      <c r="G4119">
        <v>2</v>
      </c>
      <c r="L4119" t="s">
        <v>15</v>
      </c>
      <c r="M4119">
        <v>41170001</v>
      </c>
      <c r="N4119">
        <v>41180000</v>
      </c>
      <c r="O4119">
        <v>0.98420569000000002</v>
      </c>
      <c r="Q4119">
        <v>0</v>
      </c>
      <c r="R4119">
        <v>35</v>
      </c>
    </row>
    <row r="4120" spans="1:18" x14ac:dyDescent="0.2">
      <c r="A4120" t="s">
        <v>16</v>
      </c>
      <c r="B4120">
        <v>41180001</v>
      </c>
      <c r="C4120">
        <v>41190000</v>
      </c>
      <c r="D4120">
        <v>0.96884791999999997</v>
      </c>
      <c r="F4120">
        <v>12</v>
      </c>
      <c r="G4120">
        <v>1</v>
      </c>
      <c r="L4120" t="s">
        <v>15</v>
      </c>
      <c r="M4120">
        <v>41180001</v>
      </c>
      <c r="N4120">
        <v>41190000</v>
      </c>
      <c r="O4120">
        <v>0.95579164999999999</v>
      </c>
      <c r="Q4120">
        <v>0</v>
      </c>
      <c r="R4120">
        <v>25</v>
      </c>
    </row>
    <row r="4121" spans="1:18" x14ac:dyDescent="0.2">
      <c r="A4121" t="s">
        <v>16</v>
      </c>
      <c r="B4121">
        <v>41190001</v>
      </c>
      <c r="C4121">
        <v>41200000</v>
      </c>
      <c r="D4121">
        <v>1.0537506800000001</v>
      </c>
      <c r="F4121">
        <v>10</v>
      </c>
      <c r="G4121">
        <v>0</v>
      </c>
      <c r="L4121" t="s">
        <v>15</v>
      </c>
      <c r="M4121">
        <v>41190001</v>
      </c>
      <c r="N4121">
        <v>41200000</v>
      </c>
      <c r="O4121">
        <v>0.99562684000000001</v>
      </c>
      <c r="Q4121">
        <v>0</v>
      </c>
      <c r="R4121">
        <v>15</v>
      </c>
    </row>
    <row r="4122" spans="1:18" x14ac:dyDescent="0.2">
      <c r="A4122" t="s">
        <v>16</v>
      </c>
      <c r="B4122">
        <v>41200001</v>
      </c>
      <c r="C4122">
        <v>41210000</v>
      </c>
      <c r="D4122">
        <v>0.96530618999999995</v>
      </c>
      <c r="F4122">
        <v>50</v>
      </c>
      <c r="G4122">
        <v>0</v>
      </c>
      <c r="L4122" t="s">
        <v>15</v>
      </c>
      <c r="M4122">
        <v>41200001</v>
      </c>
      <c r="N4122">
        <v>41210000</v>
      </c>
      <c r="O4122">
        <v>0.94861563999999998</v>
      </c>
      <c r="Q4122">
        <v>0</v>
      </c>
      <c r="R4122">
        <v>1</v>
      </c>
    </row>
    <row r="4123" spans="1:18" x14ac:dyDescent="0.2">
      <c r="A4123" t="s">
        <v>16</v>
      </c>
      <c r="B4123">
        <v>41210001</v>
      </c>
      <c r="C4123">
        <v>41220000</v>
      </c>
      <c r="D4123">
        <v>0.92113946999999996</v>
      </c>
      <c r="F4123">
        <v>2</v>
      </c>
      <c r="G4123">
        <v>0</v>
      </c>
      <c r="L4123" t="s">
        <v>15</v>
      </c>
      <c r="M4123">
        <v>41210001</v>
      </c>
      <c r="N4123">
        <v>41220000</v>
      </c>
      <c r="O4123">
        <v>0.94597476999999996</v>
      </c>
      <c r="Q4123">
        <v>0</v>
      </c>
      <c r="R4123">
        <v>25</v>
      </c>
    </row>
    <row r="4124" spans="1:18" x14ac:dyDescent="0.2">
      <c r="A4124" t="s">
        <v>16</v>
      </c>
      <c r="B4124">
        <v>41220001</v>
      </c>
      <c r="C4124">
        <v>41230000</v>
      </c>
      <c r="D4124">
        <v>1.0355114000000001</v>
      </c>
      <c r="F4124">
        <v>1</v>
      </c>
      <c r="G4124">
        <v>0</v>
      </c>
      <c r="L4124" t="s">
        <v>15</v>
      </c>
      <c r="M4124">
        <v>41220001</v>
      </c>
      <c r="N4124">
        <v>41230000</v>
      </c>
      <c r="O4124">
        <v>0.95325567</v>
      </c>
      <c r="Q4124">
        <v>0</v>
      </c>
      <c r="R4124">
        <v>19</v>
      </c>
    </row>
    <row r="4125" spans="1:18" x14ac:dyDescent="0.2">
      <c r="A4125" t="s">
        <v>16</v>
      </c>
      <c r="B4125">
        <v>41230001</v>
      </c>
      <c r="C4125">
        <v>41240000</v>
      </c>
      <c r="D4125">
        <v>1.08613837</v>
      </c>
      <c r="F4125">
        <v>1</v>
      </c>
      <c r="G4125">
        <v>0</v>
      </c>
      <c r="L4125" t="s">
        <v>15</v>
      </c>
      <c r="M4125">
        <v>41230001</v>
      </c>
      <c r="N4125">
        <v>41240000</v>
      </c>
      <c r="O4125">
        <v>0.97335837999999997</v>
      </c>
      <c r="Q4125">
        <v>0</v>
      </c>
      <c r="R4125">
        <v>15</v>
      </c>
    </row>
    <row r="4126" spans="1:18" x14ac:dyDescent="0.2">
      <c r="A4126" t="s">
        <v>16</v>
      </c>
      <c r="B4126">
        <v>41240001</v>
      </c>
      <c r="C4126">
        <v>41250000</v>
      </c>
      <c r="D4126">
        <v>0.94758520000000002</v>
      </c>
      <c r="F4126">
        <v>20</v>
      </c>
      <c r="G4126">
        <v>0</v>
      </c>
      <c r="L4126" t="s">
        <v>15</v>
      </c>
      <c r="M4126">
        <v>41240001</v>
      </c>
      <c r="N4126">
        <v>41250000</v>
      </c>
      <c r="O4126">
        <v>0.88466707</v>
      </c>
      <c r="Q4126">
        <v>0</v>
      </c>
      <c r="R4126">
        <v>14</v>
      </c>
    </row>
    <row r="4127" spans="1:18" x14ac:dyDescent="0.2">
      <c r="A4127" t="s">
        <v>16</v>
      </c>
      <c r="B4127">
        <v>41250001</v>
      </c>
      <c r="C4127">
        <v>41260000</v>
      </c>
      <c r="D4127">
        <v>1.03473394</v>
      </c>
      <c r="F4127">
        <v>2</v>
      </c>
      <c r="G4127">
        <v>0</v>
      </c>
      <c r="L4127" t="s">
        <v>15</v>
      </c>
      <c r="M4127">
        <v>41250001</v>
      </c>
      <c r="N4127">
        <v>41260000</v>
      </c>
      <c r="O4127">
        <v>1.0355669300000001</v>
      </c>
      <c r="Q4127">
        <v>0</v>
      </c>
      <c r="R4127">
        <v>48</v>
      </c>
    </row>
    <row r="4128" spans="1:18" x14ac:dyDescent="0.2">
      <c r="A4128" t="s">
        <v>16</v>
      </c>
      <c r="B4128">
        <v>41260001</v>
      </c>
      <c r="C4128">
        <v>41270000</v>
      </c>
      <c r="D4128">
        <v>1.0659616199999999</v>
      </c>
      <c r="F4128">
        <v>0</v>
      </c>
      <c r="G4128">
        <v>1</v>
      </c>
      <c r="L4128" t="s">
        <v>15</v>
      </c>
      <c r="M4128">
        <v>41260001</v>
      </c>
      <c r="N4128">
        <v>41270000</v>
      </c>
      <c r="O4128">
        <v>0.94295134000000003</v>
      </c>
      <c r="Q4128">
        <v>0</v>
      </c>
      <c r="R4128">
        <v>42</v>
      </c>
    </row>
    <row r="4129" spans="1:18" x14ac:dyDescent="0.2">
      <c r="A4129" t="s">
        <v>16</v>
      </c>
      <c r="B4129">
        <v>41270001</v>
      </c>
      <c r="C4129">
        <v>41280000</v>
      </c>
      <c r="D4129">
        <v>1.13889409</v>
      </c>
      <c r="F4129">
        <v>17</v>
      </c>
      <c r="G4129">
        <v>1</v>
      </c>
      <c r="L4129" t="s">
        <v>15</v>
      </c>
      <c r="M4129">
        <v>41270001</v>
      </c>
      <c r="N4129">
        <v>41280000</v>
      </c>
      <c r="O4129">
        <v>0.95099736000000001</v>
      </c>
      <c r="Q4129">
        <v>1</v>
      </c>
      <c r="R4129">
        <v>22</v>
      </c>
    </row>
    <row r="4130" spans="1:18" x14ac:dyDescent="0.2">
      <c r="A4130" t="s">
        <v>16</v>
      </c>
      <c r="B4130">
        <v>41280001</v>
      </c>
      <c r="C4130">
        <v>41290000</v>
      </c>
      <c r="D4130">
        <v>1.1208769300000001</v>
      </c>
      <c r="F4130">
        <v>203</v>
      </c>
      <c r="G4130">
        <v>0</v>
      </c>
      <c r="L4130" t="s">
        <v>15</v>
      </c>
      <c r="M4130">
        <v>41280001</v>
      </c>
      <c r="N4130">
        <v>41290000</v>
      </c>
      <c r="O4130">
        <v>1.0695588899999999</v>
      </c>
      <c r="Q4130">
        <v>1</v>
      </c>
      <c r="R4130">
        <v>2</v>
      </c>
    </row>
    <row r="4131" spans="1:18" x14ac:dyDescent="0.2">
      <c r="A4131" t="s">
        <v>16</v>
      </c>
      <c r="B4131">
        <v>41290001</v>
      </c>
      <c r="C4131">
        <v>41300000</v>
      </c>
      <c r="D4131">
        <v>0.98640229999999995</v>
      </c>
      <c r="F4131">
        <v>11</v>
      </c>
      <c r="G4131">
        <v>1</v>
      </c>
      <c r="L4131" t="s">
        <v>15</v>
      </c>
      <c r="M4131">
        <v>41290001</v>
      </c>
      <c r="N4131">
        <v>41300000</v>
      </c>
      <c r="O4131">
        <v>1.17117688</v>
      </c>
      <c r="Q4131">
        <v>0</v>
      </c>
      <c r="R4131">
        <v>35</v>
      </c>
    </row>
    <row r="4132" spans="1:18" x14ac:dyDescent="0.2">
      <c r="A4132" t="s">
        <v>16</v>
      </c>
      <c r="B4132">
        <v>41300001</v>
      </c>
      <c r="C4132">
        <v>41310000</v>
      </c>
      <c r="D4132">
        <v>1.0550279300000001</v>
      </c>
      <c r="F4132">
        <v>10</v>
      </c>
      <c r="G4132">
        <v>0</v>
      </c>
      <c r="L4132" t="s">
        <v>15</v>
      </c>
      <c r="M4132">
        <v>41300001</v>
      </c>
      <c r="N4132">
        <v>41310000</v>
      </c>
      <c r="O4132">
        <v>1.11716244</v>
      </c>
      <c r="Q4132">
        <v>2</v>
      </c>
      <c r="R4132">
        <v>16</v>
      </c>
    </row>
    <row r="4133" spans="1:18" x14ac:dyDescent="0.2">
      <c r="A4133" t="s">
        <v>16</v>
      </c>
      <c r="B4133">
        <v>41310001</v>
      </c>
      <c r="C4133">
        <v>41320000</v>
      </c>
      <c r="D4133">
        <v>1.0220170399999999</v>
      </c>
      <c r="F4133">
        <v>0</v>
      </c>
      <c r="G4133">
        <v>0</v>
      </c>
      <c r="L4133" t="s">
        <v>15</v>
      </c>
      <c r="M4133">
        <v>41310001</v>
      </c>
      <c r="N4133">
        <v>41320000</v>
      </c>
      <c r="O4133">
        <v>1.00040879</v>
      </c>
      <c r="Q4133">
        <v>0</v>
      </c>
      <c r="R4133">
        <v>114</v>
      </c>
    </row>
    <row r="4134" spans="1:18" x14ac:dyDescent="0.2">
      <c r="A4134" t="s">
        <v>16</v>
      </c>
      <c r="B4134">
        <v>41320001</v>
      </c>
      <c r="C4134">
        <v>41330000</v>
      </c>
      <c r="D4134">
        <v>0.98316908999999997</v>
      </c>
      <c r="F4134">
        <v>4</v>
      </c>
      <c r="G4134">
        <v>2</v>
      </c>
      <c r="L4134" t="s">
        <v>15</v>
      </c>
      <c r="M4134">
        <v>41320001</v>
      </c>
      <c r="N4134">
        <v>41330000</v>
      </c>
      <c r="O4134">
        <v>1.0842070800000001</v>
      </c>
      <c r="Q4134">
        <v>0</v>
      </c>
      <c r="R4134">
        <v>8</v>
      </c>
    </row>
    <row r="4135" spans="1:18" x14ac:dyDescent="0.2">
      <c r="A4135" t="s">
        <v>16</v>
      </c>
      <c r="B4135">
        <v>41330001</v>
      </c>
      <c r="C4135">
        <v>41340000</v>
      </c>
      <c r="D4135">
        <v>1.0833123899999999</v>
      </c>
      <c r="F4135">
        <v>7</v>
      </c>
      <c r="G4135">
        <v>0</v>
      </c>
      <c r="L4135" t="s">
        <v>15</v>
      </c>
      <c r="M4135">
        <v>41330001</v>
      </c>
      <c r="N4135">
        <v>41340000</v>
      </c>
      <c r="O4135">
        <v>1.0580883699999999</v>
      </c>
      <c r="Q4135">
        <v>0</v>
      </c>
      <c r="R4135">
        <v>101</v>
      </c>
    </row>
    <row r="4136" spans="1:18" x14ac:dyDescent="0.2">
      <c r="A4136" t="s">
        <v>16</v>
      </c>
      <c r="B4136">
        <v>41340001</v>
      </c>
      <c r="C4136">
        <v>41350000</v>
      </c>
      <c r="D4136">
        <v>0.94934373000000005</v>
      </c>
      <c r="F4136">
        <v>11</v>
      </c>
      <c r="G4136">
        <v>1</v>
      </c>
      <c r="L4136" t="s">
        <v>15</v>
      </c>
      <c r="M4136">
        <v>41340001</v>
      </c>
      <c r="N4136">
        <v>41350000</v>
      </c>
      <c r="O4136">
        <v>0.93866917999999999</v>
      </c>
      <c r="Q4136">
        <v>0</v>
      </c>
      <c r="R4136">
        <v>121</v>
      </c>
    </row>
    <row r="4137" spans="1:18" x14ac:dyDescent="0.2">
      <c r="A4137" t="s">
        <v>16</v>
      </c>
      <c r="B4137">
        <v>41350001</v>
      </c>
      <c r="C4137">
        <v>41360000</v>
      </c>
      <c r="D4137">
        <v>0.98945658000000003</v>
      </c>
      <c r="F4137">
        <v>5</v>
      </c>
      <c r="G4137">
        <v>4</v>
      </c>
      <c r="L4137" t="s">
        <v>15</v>
      </c>
      <c r="M4137">
        <v>41350001</v>
      </c>
      <c r="N4137">
        <v>41360000</v>
      </c>
      <c r="O4137">
        <v>1.1054697899999999</v>
      </c>
      <c r="Q4137">
        <v>0</v>
      </c>
      <c r="R4137">
        <v>33</v>
      </c>
    </row>
    <row r="4138" spans="1:18" x14ac:dyDescent="0.2">
      <c r="A4138" t="s">
        <v>16</v>
      </c>
      <c r="B4138">
        <v>41360001</v>
      </c>
      <c r="C4138">
        <v>41370000</v>
      </c>
      <c r="D4138">
        <v>0.85492025000000005</v>
      </c>
      <c r="F4138">
        <v>17</v>
      </c>
      <c r="G4138">
        <v>2</v>
      </c>
      <c r="L4138" t="s">
        <v>15</v>
      </c>
      <c r="M4138">
        <v>41360001</v>
      </c>
      <c r="N4138">
        <v>41370000</v>
      </c>
      <c r="O4138">
        <v>1.0338824499999999</v>
      </c>
      <c r="Q4138">
        <v>0</v>
      </c>
      <c r="R4138">
        <v>21</v>
      </c>
    </row>
    <row r="4139" spans="1:18" x14ac:dyDescent="0.2">
      <c r="A4139" t="s">
        <v>16</v>
      </c>
      <c r="B4139">
        <v>41370001</v>
      </c>
      <c r="C4139">
        <v>41380000</v>
      </c>
      <c r="D4139">
        <v>0.99655855000000004</v>
      </c>
      <c r="F4139">
        <v>3</v>
      </c>
      <c r="G4139">
        <v>3</v>
      </c>
      <c r="L4139" t="s">
        <v>15</v>
      </c>
      <c r="M4139">
        <v>41370001</v>
      </c>
      <c r="N4139">
        <v>41380000</v>
      </c>
      <c r="O4139">
        <v>0.96284424999999996</v>
      </c>
      <c r="Q4139">
        <v>1</v>
      </c>
      <c r="R4139">
        <v>32</v>
      </c>
    </row>
    <row r="4140" spans="1:18" x14ac:dyDescent="0.2">
      <c r="A4140" t="s">
        <v>16</v>
      </c>
      <c r="B4140">
        <v>41380001</v>
      </c>
      <c r="C4140">
        <v>41390000</v>
      </c>
      <c r="D4140">
        <v>0.91740029999999995</v>
      </c>
      <c r="F4140">
        <v>18</v>
      </c>
      <c r="G4140">
        <v>0</v>
      </c>
      <c r="L4140" t="s">
        <v>15</v>
      </c>
      <c r="M4140">
        <v>41380001</v>
      </c>
      <c r="N4140">
        <v>41390000</v>
      </c>
      <c r="O4140">
        <v>1.0069431</v>
      </c>
      <c r="Q4140">
        <v>0</v>
      </c>
      <c r="R4140">
        <v>90</v>
      </c>
    </row>
    <row r="4141" spans="1:18" x14ac:dyDescent="0.2">
      <c r="A4141" t="s">
        <v>16</v>
      </c>
      <c r="B4141">
        <v>41390001</v>
      </c>
      <c r="C4141">
        <v>41400000</v>
      </c>
      <c r="D4141">
        <v>0.86260840000000005</v>
      </c>
      <c r="F4141">
        <v>1</v>
      </c>
      <c r="G4141">
        <v>0</v>
      </c>
      <c r="L4141" t="s">
        <v>15</v>
      </c>
      <c r="M4141">
        <v>41390001</v>
      </c>
      <c r="N4141">
        <v>41400000</v>
      </c>
      <c r="O4141">
        <v>1.0314513700000001</v>
      </c>
      <c r="Q4141">
        <v>0</v>
      </c>
      <c r="R4141">
        <v>47</v>
      </c>
    </row>
    <row r="4142" spans="1:18" x14ac:dyDescent="0.2">
      <c r="A4142" t="s">
        <v>16</v>
      </c>
      <c r="B4142">
        <v>41400001</v>
      </c>
      <c r="C4142">
        <v>41410000</v>
      </c>
      <c r="D4142">
        <v>1.0465068</v>
      </c>
      <c r="F4142">
        <v>36</v>
      </c>
      <c r="G4142">
        <v>0</v>
      </c>
      <c r="L4142" t="s">
        <v>15</v>
      </c>
      <c r="M4142">
        <v>41400001</v>
      </c>
      <c r="N4142">
        <v>41410000</v>
      </c>
      <c r="O4142">
        <v>0.99447300000000005</v>
      </c>
      <c r="Q4142">
        <v>0</v>
      </c>
      <c r="R4142">
        <v>12</v>
      </c>
    </row>
    <row r="4143" spans="1:18" x14ac:dyDescent="0.2">
      <c r="A4143" t="s">
        <v>16</v>
      </c>
      <c r="B4143">
        <v>41410001</v>
      </c>
      <c r="C4143">
        <v>41420000</v>
      </c>
      <c r="D4143">
        <v>1.06335161</v>
      </c>
      <c r="F4143">
        <v>3</v>
      </c>
      <c r="G4143">
        <v>0</v>
      </c>
      <c r="L4143" t="s">
        <v>15</v>
      </c>
      <c r="M4143">
        <v>41410001</v>
      </c>
      <c r="N4143">
        <v>41420000</v>
      </c>
      <c r="O4143">
        <v>0.93861981999999999</v>
      </c>
      <c r="Q4143">
        <v>0</v>
      </c>
      <c r="R4143">
        <v>11</v>
      </c>
    </row>
    <row r="4144" spans="1:18" x14ac:dyDescent="0.2">
      <c r="A4144" t="s">
        <v>16</v>
      </c>
      <c r="B4144">
        <v>41420001</v>
      </c>
      <c r="C4144">
        <v>41430000</v>
      </c>
      <c r="D4144">
        <v>0.91736943999999998</v>
      </c>
      <c r="F4144">
        <v>0</v>
      </c>
      <c r="G4144">
        <v>1</v>
      </c>
      <c r="L4144" t="s">
        <v>15</v>
      </c>
      <c r="M4144">
        <v>41420001</v>
      </c>
      <c r="N4144">
        <v>41430000</v>
      </c>
      <c r="O4144">
        <v>0.96261595</v>
      </c>
      <c r="Q4144">
        <v>0</v>
      </c>
      <c r="R4144">
        <v>32</v>
      </c>
    </row>
    <row r="4145" spans="1:18" x14ac:dyDescent="0.2">
      <c r="A4145" t="s">
        <v>16</v>
      </c>
      <c r="B4145">
        <v>41430001</v>
      </c>
      <c r="C4145">
        <v>41440000</v>
      </c>
      <c r="D4145">
        <v>0.95337291000000002</v>
      </c>
      <c r="F4145">
        <v>12</v>
      </c>
      <c r="G4145">
        <v>0</v>
      </c>
      <c r="L4145" t="s">
        <v>15</v>
      </c>
      <c r="M4145">
        <v>41430001</v>
      </c>
      <c r="N4145">
        <v>41440000</v>
      </c>
      <c r="O4145">
        <v>0.90106761999999996</v>
      </c>
      <c r="Q4145">
        <v>0</v>
      </c>
      <c r="R4145">
        <v>10</v>
      </c>
    </row>
    <row r="4146" spans="1:18" x14ac:dyDescent="0.2">
      <c r="A4146" t="s">
        <v>16</v>
      </c>
      <c r="B4146">
        <v>41440001</v>
      </c>
      <c r="C4146">
        <v>41450000</v>
      </c>
      <c r="D4146">
        <v>1.2260983599999999</v>
      </c>
      <c r="F4146">
        <v>1</v>
      </c>
      <c r="G4146">
        <v>0</v>
      </c>
      <c r="L4146" t="s">
        <v>15</v>
      </c>
      <c r="M4146">
        <v>41440001</v>
      </c>
      <c r="N4146">
        <v>41450000</v>
      </c>
      <c r="O4146">
        <v>1.00562266</v>
      </c>
      <c r="Q4146">
        <v>2</v>
      </c>
      <c r="R4146">
        <v>19</v>
      </c>
    </row>
    <row r="4147" spans="1:18" x14ac:dyDescent="0.2">
      <c r="A4147" t="s">
        <v>16</v>
      </c>
      <c r="B4147">
        <v>41450001</v>
      </c>
      <c r="C4147">
        <v>41460000</v>
      </c>
      <c r="D4147">
        <v>1.0210976700000001</v>
      </c>
      <c r="F4147">
        <v>6</v>
      </c>
      <c r="G4147">
        <v>1</v>
      </c>
      <c r="L4147" t="s">
        <v>15</v>
      </c>
      <c r="M4147">
        <v>41450001</v>
      </c>
      <c r="N4147">
        <v>41460000</v>
      </c>
      <c r="O4147">
        <v>0.98274950999999999</v>
      </c>
      <c r="Q4147">
        <v>0</v>
      </c>
      <c r="R4147">
        <v>25</v>
      </c>
    </row>
    <row r="4148" spans="1:18" x14ac:dyDescent="0.2">
      <c r="A4148" t="s">
        <v>16</v>
      </c>
      <c r="B4148">
        <v>41460001</v>
      </c>
      <c r="C4148">
        <v>41470000</v>
      </c>
      <c r="D4148">
        <v>1.0608773300000001</v>
      </c>
      <c r="F4148">
        <v>0</v>
      </c>
      <c r="G4148">
        <v>0</v>
      </c>
      <c r="L4148" t="s">
        <v>15</v>
      </c>
      <c r="M4148">
        <v>41460001</v>
      </c>
      <c r="N4148">
        <v>41470000</v>
      </c>
      <c r="O4148">
        <v>0.95481057999999996</v>
      </c>
      <c r="Q4148">
        <v>0</v>
      </c>
      <c r="R4148">
        <v>18</v>
      </c>
    </row>
    <row r="4149" spans="1:18" x14ac:dyDescent="0.2">
      <c r="A4149" t="s">
        <v>16</v>
      </c>
      <c r="B4149">
        <v>41470001</v>
      </c>
      <c r="C4149">
        <v>41480000</v>
      </c>
      <c r="D4149">
        <v>0.98471165000000005</v>
      </c>
      <c r="F4149">
        <v>0</v>
      </c>
      <c r="G4149">
        <v>0</v>
      </c>
      <c r="L4149" t="s">
        <v>15</v>
      </c>
      <c r="M4149">
        <v>41470001</v>
      </c>
      <c r="N4149">
        <v>41480000</v>
      </c>
      <c r="O4149">
        <v>1.0921913999999999</v>
      </c>
      <c r="Q4149">
        <v>0</v>
      </c>
      <c r="R4149">
        <v>18</v>
      </c>
    </row>
    <row r="4150" spans="1:18" x14ac:dyDescent="0.2">
      <c r="A4150" t="s">
        <v>16</v>
      </c>
      <c r="B4150">
        <v>41480001</v>
      </c>
      <c r="C4150">
        <v>41490000</v>
      </c>
      <c r="D4150">
        <v>0.98134268999999996</v>
      </c>
      <c r="F4150">
        <v>9</v>
      </c>
      <c r="G4150">
        <v>0</v>
      </c>
      <c r="L4150" t="s">
        <v>15</v>
      </c>
      <c r="M4150">
        <v>41480001</v>
      </c>
      <c r="N4150">
        <v>41490000</v>
      </c>
      <c r="O4150">
        <v>0.85764134000000003</v>
      </c>
      <c r="Q4150">
        <v>0</v>
      </c>
      <c r="R4150">
        <v>104</v>
      </c>
    </row>
    <row r="4151" spans="1:18" x14ac:dyDescent="0.2">
      <c r="A4151" t="s">
        <v>16</v>
      </c>
      <c r="B4151">
        <v>41490001</v>
      </c>
      <c r="C4151">
        <v>41500000</v>
      </c>
      <c r="D4151">
        <v>0.93433765999999996</v>
      </c>
      <c r="F4151">
        <v>25</v>
      </c>
      <c r="G4151">
        <v>0</v>
      </c>
      <c r="L4151" t="s">
        <v>15</v>
      </c>
      <c r="M4151">
        <v>41490001</v>
      </c>
      <c r="N4151">
        <v>41500000</v>
      </c>
      <c r="O4151">
        <v>0.87905831000000001</v>
      </c>
      <c r="Q4151">
        <v>1</v>
      </c>
      <c r="R4151">
        <v>40</v>
      </c>
    </row>
    <row r="4152" spans="1:18" x14ac:dyDescent="0.2">
      <c r="A4152" t="s">
        <v>16</v>
      </c>
      <c r="B4152">
        <v>41500001</v>
      </c>
      <c r="C4152">
        <v>41510000</v>
      </c>
      <c r="D4152">
        <v>1.07843789</v>
      </c>
      <c r="F4152">
        <v>67</v>
      </c>
      <c r="G4152">
        <v>0</v>
      </c>
      <c r="L4152" t="s">
        <v>15</v>
      </c>
      <c r="M4152">
        <v>41500001</v>
      </c>
      <c r="N4152">
        <v>41510000</v>
      </c>
      <c r="O4152">
        <v>1.03818929</v>
      </c>
      <c r="Q4152">
        <v>0</v>
      </c>
      <c r="R4152">
        <v>2</v>
      </c>
    </row>
    <row r="4153" spans="1:18" x14ac:dyDescent="0.2">
      <c r="A4153" t="s">
        <v>16</v>
      </c>
      <c r="B4153">
        <v>41510001</v>
      </c>
      <c r="C4153">
        <v>41520000</v>
      </c>
      <c r="D4153">
        <v>1.0069060700000001</v>
      </c>
      <c r="F4153">
        <v>42</v>
      </c>
      <c r="G4153">
        <v>0</v>
      </c>
      <c r="L4153" t="s">
        <v>15</v>
      </c>
      <c r="M4153">
        <v>41510001</v>
      </c>
      <c r="N4153">
        <v>41520000</v>
      </c>
      <c r="O4153">
        <v>0.98983297000000003</v>
      </c>
      <c r="Q4153">
        <v>0</v>
      </c>
      <c r="R4153">
        <v>13</v>
      </c>
    </row>
    <row r="4154" spans="1:18" x14ac:dyDescent="0.2">
      <c r="A4154" t="s">
        <v>16</v>
      </c>
      <c r="B4154">
        <v>41520001</v>
      </c>
      <c r="C4154">
        <v>41530000</v>
      </c>
      <c r="D4154">
        <v>1.0488144699999999</v>
      </c>
      <c r="F4154">
        <v>2</v>
      </c>
      <c r="G4154">
        <v>0</v>
      </c>
      <c r="L4154" t="s">
        <v>15</v>
      </c>
      <c r="M4154">
        <v>41520001</v>
      </c>
      <c r="N4154">
        <v>41530000</v>
      </c>
      <c r="O4154">
        <v>1.0812206799999999</v>
      </c>
      <c r="Q4154">
        <v>0</v>
      </c>
      <c r="R4154">
        <v>15</v>
      </c>
    </row>
    <row r="4155" spans="1:18" x14ac:dyDescent="0.2">
      <c r="A4155" t="s">
        <v>16</v>
      </c>
      <c r="B4155">
        <v>41530001</v>
      </c>
      <c r="C4155">
        <v>41540000</v>
      </c>
      <c r="D4155">
        <v>1.02953859</v>
      </c>
      <c r="F4155">
        <v>61</v>
      </c>
      <c r="G4155">
        <v>0</v>
      </c>
      <c r="L4155" t="s">
        <v>15</v>
      </c>
      <c r="M4155">
        <v>41530001</v>
      </c>
      <c r="N4155">
        <v>41540000</v>
      </c>
      <c r="O4155">
        <v>1.02710133</v>
      </c>
      <c r="Q4155">
        <v>1</v>
      </c>
      <c r="R4155">
        <v>19</v>
      </c>
    </row>
    <row r="4156" spans="1:18" x14ac:dyDescent="0.2">
      <c r="A4156" t="s">
        <v>16</v>
      </c>
      <c r="B4156">
        <v>41540001</v>
      </c>
      <c r="C4156">
        <v>41550000</v>
      </c>
      <c r="D4156">
        <v>0.98369355999999997</v>
      </c>
      <c r="F4156">
        <v>116</v>
      </c>
      <c r="G4156">
        <v>0</v>
      </c>
      <c r="L4156" t="s">
        <v>15</v>
      </c>
      <c r="M4156">
        <v>41540001</v>
      </c>
      <c r="N4156">
        <v>41550000</v>
      </c>
      <c r="O4156">
        <v>0.96914409000000001</v>
      </c>
      <c r="Q4156">
        <v>0</v>
      </c>
      <c r="R4156">
        <v>3</v>
      </c>
    </row>
    <row r="4157" spans="1:18" x14ac:dyDescent="0.2">
      <c r="A4157" t="s">
        <v>16</v>
      </c>
      <c r="B4157">
        <v>41550001</v>
      </c>
      <c r="C4157">
        <v>41560000</v>
      </c>
      <c r="D4157">
        <v>1.0649065099999999</v>
      </c>
      <c r="F4157">
        <v>137</v>
      </c>
      <c r="G4157">
        <v>1</v>
      </c>
      <c r="L4157" t="s">
        <v>15</v>
      </c>
      <c r="M4157">
        <v>41550001</v>
      </c>
      <c r="N4157">
        <v>41560000</v>
      </c>
      <c r="O4157">
        <v>1.04560594</v>
      </c>
      <c r="Q4157">
        <v>0</v>
      </c>
      <c r="R4157">
        <v>5</v>
      </c>
    </row>
    <row r="4158" spans="1:18" x14ac:dyDescent="0.2">
      <c r="A4158" t="s">
        <v>16</v>
      </c>
      <c r="B4158">
        <v>41560001</v>
      </c>
      <c r="C4158">
        <v>41570000</v>
      </c>
      <c r="D4158">
        <v>1.13674067</v>
      </c>
      <c r="F4158">
        <v>150</v>
      </c>
      <c r="G4158">
        <v>0</v>
      </c>
      <c r="L4158" t="s">
        <v>15</v>
      </c>
      <c r="M4158">
        <v>41560001</v>
      </c>
      <c r="N4158">
        <v>41570000</v>
      </c>
      <c r="O4158">
        <v>1.0520168400000001</v>
      </c>
      <c r="Q4158">
        <v>1</v>
      </c>
      <c r="R4158">
        <v>30</v>
      </c>
    </row>
    <row r="4159" spans="1:18" x14ac:dyDescent="0.2">
      <c r="A4159" t="s">
        <v>16</v>
      </c>
      <c r="B4159">
        <v>41570001</v>
      </c>
      <c r="C4159">
        <v>41580000</v>
      </c>
      <c r="D4159">
        <v>1.0249602499999999</v>
      </c>
      <c r="F4159">
        <v>25</v>
      </c>
      <c r="G4159">
        <v>2</v>
      </c>
      <c r="L4159" t="s">
        <v>15</v>
      </c>
      <c r="M4159">
        <v>41570001</v>
      </c>
      <c r="N4159">
        <v>41580000</v>
      </c>
      <c r="O4159">
        <v>0.97178496000000003</v>
      </c>
      <c r="Q4159">
        <v>0</v>
      </c>
      <c r="R4159">
        <v>60</v>
      </c>
    </row>
    <row r="4160" spans="1:18" x14ac:dyDescent="0.2">
      <c r="A4160" t="s">
        <v>16</v>
      </c>
      <c r="B4160">
        <v>41580001</v>
      </c>
      <c r="C4160">
        <v>41590000</v>
      </c>
      <c r="D4160">
        <v>1.0236645</v>
      </c>
      <c r="F4160">
        <v>16</v>
      </c>
      <c r="G4160">
        <v>2</v>
      </c>
      <c r="L4160" t="s">
        <v>15</v>
      </c>
      <c r="M4160">
        <v>41580001</v>
      </c>
      <c r="N4160">
        <v>41590000</v>
      </c>
      <c r="O4160">
        <v>0.98295929999999998</v>
      </c>
      <c r="Q4160">
        <v>0</v>
      </c>
      <c r="R4160">
        <v>19</v>
      </c>
    </row>
    <row r="4161" spans="1:18" x14ac:dyDescent="0.2">
      <c r="A4161" t="s">
        <v>16</v>
      </c>
      <c r="B4161">
        <v>41590001</v>
      </c>
      <c r="C4161">
        <v>41600000</v>
      </c>
      <c r="D4161">
        <v>1.0010690099999999</v>
      </c>
      <c r="F4161">
        <v>104</v>
      </c>
      <c r="G4161">
        <v>0</v>
      </c>
      <c r="L4161" t="s">
        <v>15</v>
      </c>
      <c r="M4161">
        <v>41590001</v>
      </c>
      <c r="N4161">
        <v>41600000</v>
      </c>
      <c r="O4161">
        <v>0.96974260000000001</v>
      </c>
      <c r="Q4161">
        <v>0</v>
      </c>
      <c r="R4161">
        <v>2</v>
      </c>
    </row>
    <row r="4162" spans="1:18" x14ac:dyDescent="0.2">
      <c r="A4162" t="s">
        <v>16</v>
      </c>
      <c r="B4162">
        <v>41600001</v>
      </c>
      <c r="C4162">
        <v>41610000</v>
      </c>
      <c r="D4162">
        <v>1.0100837600000001</v>
      </c>
      <c r="F4162">
        <v>11</v>
      </c>
      <c r="G4162">
        <v>2</v>
      </c>
      <c r="L4162" t="s">
        <v>15</v>
      </c>
      <c r="M4162">
        <v>41600001</v>
      </c>
      <c r="N4162">
        <v>41610000</v>
      </c>
      <c r="O4162">
        <v>0.99459640999999999</v>
      </c>
      <c r="Q4162">
        <v>0</v>
      </c>
      <c r="R4162">
        <v>15</v>
      </c>
    </row>
    <row r="4163" spans="1:18" x14ac:dyDescent="0.2">
      <c r="A4163" t="s">
        <v>16</v>
      </c>
      <c r="B4163">
        <v>41610001</v>
      </c>
      <c r="C4163">
        <v>41620000</v>
      </c>
      <c r="D4163">
        <v>0.95376780000000005</v>
      </c>
      <c r="F4163">
        <v>37</v>
      </c>
      <c r="G4163">
        <v>0</v>
      </c>
      <c r="L4163" t="s">
        <v>15</v>
      </c>
      <c r="M4163">
        <v>41610001</v>
      </c>
      <c r="N4163">
        <v>41620000</v>
      </c>
      <c r="O4163">
        <v>1.00250668</v>
      </c>
      <c r="Q4163">
        <v>0</v>
      </c>
      <c r="R4163">
        <v>15</v>
      </c>
    </row>
    <row r="4164" spans="1:18" x14ac:dyDescent="0.2">
      <c r="A4164" t="s">
        <v>16</v>
      </c>
      <c r="B4164">
        <v>41620001</v>
      </c>
      <c r="C4164">
        <v>41630000</v>
      </c>
      <c r="D4164">
        <v>1.12211098</v>
      </c>
      <c r="F4164">
        <v>175</v>
      </c>
      <c r="G4164">
        <v>0</v>
      </c>
      <c r="L4164" t="s">
        <v>15</v>
      </c>
      <c r="M4164">
        <v>41620001</v>
      </c>
      <c r="N4164">
        <v>41630000</v>
      </c>
      <c r="O4164">
        <v>0.93103656999999995</v>
      </c>
      <c r="Q4164">
        <v>0</v>
      </c>
      <c r="R4164">
        <v>27</v>
      </c>
    </row>
    <row r="4165" spans="1:18" x14ac:dyDescent="0.2">
      <c r="A4165" t="s">
        <v>16</v>
      </c>
      <c r="B4165">
        <v>41630001</v>
      </c>
      <c r="C4165">
        <v>41640000</v>
      </c>
      <c r="D4165">
        <v>1.04287869</v>
      </c>
      <c r="F4165">
        <v>49</v>
      </c>
      <c r="G4165">
        <v>1</v>
      </c>
      <c r="L4165" t="s">
        <v>15</v>
      </c>
      <c r="M4165">
        <v>41630001</v>
      </c>
      <c r="N4165">
        <v>41640000</v>
      </c>
      <c r="O4165">
        <v>0.97016217999999999</v>
      </c>
      <c r="Q4165">
        <v>1</v>
      </c>
      <c r="R4165">
        <v>12</v>
      </c>
    </row>
    <row r="4166" spans="1:18" x14ac:dyDescent="0.2">
      <c r="A4166" t="s">
        <v>16</v>
      </c>
      <c r="B4166">
        <v>41640001</v>
      </c>
      <c r="C4166">
        <v>41650000</v>
      </c>
      <c r="D4166">
        <v>1.0050303199999999</v>
      </c>
      <c r="F4166">
        <v>17</v>
      </c>
      <c r="G4166">
        <v>1</v>
      </c>
      <c r="L4166" t="s">
        <v>15</v>
      </c>
      <c r="M4166">
        <v>41640001</v>
      </c>
      <c r="N4166">
        <v>41650000</v>
      </c>
      <c r="O4166">
        <v>1.0733104</v>
      </c>
      <c r="Q4166">
        <v>0</v>
      </c>
      <c r="R4166">
        <v>47</v>
      </c>
    </row>
    <row r="4167" spans="1:18" x14ac:dyDescent="0.2">
      <c r="A4167" t="s">
        <v>16</v>
      </c>
      <c r="B4167">
        <v>41650001</v>
      </c>
      <c r="C4167">
        <v>41660000</v>
      </c>
      <c r="D4167">
        <v>0.96219021000000005</v>
      </c>
      <c r="F4167">
        <v>37</v>
      </c>
      <c r="G4167">
        <v>0</v>
      </c>
      <c r="L4167" t="s">
        <v>15</v>
      </c>
      <c r="M4167">
        <v>41650001</v>
      </c>
      <c r="N4167">
        <v>41660000</v>
      </c>
      <c r="O4167">
        <v>0.90109846999999998</v>
      </c>
      <c r="Q4167">
        <v>0</v>
      </c>
      <c r="R4167">
        <v>18</v>
      </c>
    </row>
    <row r="4168" spans="1:18" x14ac:dyDescent="0.2">
      <c r="A4168" t="s">
        <v>16</v>
      </c>
      <c r="B4168">
        <v>41660001</v>
      </c>
      <c r="C4168">
        <v>41670000</v>
      </c>
      <c r="D4168">
        <v>0.97913991</v>
      </c>
      <c r="F4168">
        <v>30</v>
      </c>
      <c r="G4168">
        <v>1</v>
      </c>
      <c r="L4168" t="s">
        <v>15</v>
      </c>
      <c r="M4168">
        <v>41660001</v>
      </c>
      <c r="N4168">
        <v>41670000</v>
      </c>
      <c r="O4168">
        <v>1.0095963100000001</v>
      </c>
      <c r="Q4168">
        <v>0</v>
      </c>
      <c r="R4168">
        <v>7</v>
      </c>
    </row>
    <row r="4169" spans="1:18" x14ac:dyDescent="0.2">
      <c r="A4169" t="s">
        <v>16</v>
      </c>
      <c r="B4169">
        <v>41670001</v>
      </c>
      <c r="C4169">
        <v>41680000</v>
      </c>
      <c r="D4169">
        <v>0.99726813000000003</v>
      </c>
      <c r="F4169">
        <v>15</v>
      </c>
      <c r="G4169">
        <v>0</v>
      </c>
      <c r="L4169" t="s">
        <v>15</v>
      </c>
      <c r="M4169">
        <v>41670001</v>
      </c>
      <c r="N4169">
        <v>41680000</v>
      </c>
      <c r="O4169">
        <v>1.0747172199999999</v>
      </c>
      <c r="Q4169">
        <v>0</v>
      </c>
      <c r="R4169">
        <v>40</v>
      </c>
    </row>
    <row r="4170" spans="1:18" x14ac:dyDescent="0.2">
      <c r="A4170" t="s">
        <v>16</v>
      </c>
      <c r="B4170">
        <v>41680001</v>
      </c>
      <c r="C4170">
        <v>41690000</v>
      </c>
      <c r="D4170">
        <v>1.02552792</v>
      </c>
      <c r="F4170">
        <v>27</v>
      </c>
      <c r="G4170">
        <v>0</v>
      </c>
      <c r="L4170" t="s">
        <v>15</v>
      </c>
      <c r="M4170">
        <v>41680001</v>
      </c>
      <c r="N4170">
        <v>41690000</v>
      </c>
      <c r="O4170">
        <v>0.97623371999999997</v>
      </c>
      <c r="Q4170">
        <v>1</v>
      </c>
      <c r="R4170">
        <v>25</v>
      </c>
    </row>
    <row r="4171" spans="1:18" x14ac:dyDescent="0.2">
      <c r="A4171" t="s">
        <v>16</v>
      </c>
      <c r="B4171">
        <v>41690001</v>
      </c>
      <c r="C4171">
        <v>41700000</v>
      </c>
      <c r="D4171">
        <v>1.00863375</v>
      </c>
      <c r="F4171">
        <v>5</v>
      </c>
      <c r="G4171">
        <v>0</v>
      </c>
      <c r="L4171" t="s">
        <v>15</v>
      </c>
      <c r="M4171">
        <v>41690001</v>
      </c>
      <c r="N4171">
        <v>41700000</v>
      </c>
      <c r="O4171">
        <v>1.0010998600000001</v>
      </c>
      <c r="Q4171">
        <v>0</v>
      </c>
      <c r="R4171">
        <v>11</v>
      </c>
    </row>
    <row r="4172" spans="1:18" x14ac:dyDescent="0.2">
      <c r="A4172" t="s">
        <v>16</v>
      </c>
      <c r="B4172">
        <v>41700001</v>
      </c>
      <c r="C4172">
        <v>41710000</v>
      </c>
      <c r="D4172">
        <v>1.00045815</v>
      </c>
      <c r="F4172">
        <v>3</v>
      </c>
      <c r="G4172">
        <v>1</v>
      </c>
      <c r="L4172" t="s">
        <v>15</v>
      </c>
      <c r="M4172">
        <v>41700001</v>
      </c>
      <c r="N4172">
        <v>41710000</v>
      </c>
      <c r="O4172">
        <v>0.98547059000000004</v>
      </c>
      <c r="Q4172">
        <v>0</v>
      </c>
      <c r="R4172">
        <v>28</v>
      </c>
    </row>
    <row r="4173" spans="1:18" x14ac:dyDescent="0.2">
      <c r="A4173" t="s">
        <v>16</v>
      </c>
      <c r="B4173">
        <v>41710001</v>
      </c>
      <c r="C4173">
        <v>41720000</v>
      </c>
      <c r="D4173">
        <v>0.91361175999999999</v>
      </c>
      <c r="F4173">
        <v>16</v>
      </c>
      <c r="G4173">
        <v>1</v>
      </c>
      <c r="L4173" t="s">
        <v>15</v>
      </c>
      <c r="M4173">
        <v>41710001</v>
      </c>
      <c r="N4173">
        <v>41720000</v>
      </c>
      <c r="O4173">
        <v>1.09585036</v>
      </c>
      <c r="Q4173">
        <v>1</v>
      </c>
      <c r="R4173">
        <v>46</v>
      </c>
    </row>
    <row r="4174" spans="1:18" x14ac:dyDescent="0.2">
      <c r="A4174" t="s">
        <v>16</v>
      </c>
      <c r="B4174">
        <v>41720001</v>
      </c>
      <c r="C4174">
        <v>41730000</v>
      </c>
      <c r="D4174">
        <v>1.01132398</v>
      </c>
      <c r="F4174">
        <v>13</v>
      </c>
      <c r="G4174">
        <v>0</v>
      </c>
      <c r="L4174" t="s">
        <v>15</v>
      </c>
      <c r="M4174">
        <v>41720001</v>
      </c>
      <c r="N4174">
        <v>41730000</v>
      </c>
      <c r="O4174">
        <v>0.92005351000000002</v>
      </c>
      <c r="Q4174">
        <v>0</v>
      </c>
      <c r="R4174">
        <v>17</v>
      </c>
    </row>
    <row r="4175" spans="1:18" x14ac:dyDescent="0.2">
      <c r="A4175" t="s">
        <v>16</v>
      </c>
      <c r="B4175">
        <v>41730001</v>
      </c>
      <c r="C4175">
        <v>41740000</v>
      </c>
      <c r="D4175">
        <v>0.97520945000000003</v>
      </c>
      <c r="F4175">
        <v>0</v>
      </c>
      <c r="G4175">
        <v>0</v>
      </c>
      <c r="L4175" t="s">
        <v>15</v>
      </c>
      <c r="M4175">
        <v>41730001</v>
      </c>
      <c r="N4175">
        <v>41740000</v>
      </c>
      <c r="O4175">
        <v>0.96299851000000003</v>
      </c>
      <c r="Q4175">
        <v>0</v>
      </c>
      <c r="R4175">
        <v>3</v>
      </c>
    </row>
    <row r="4176" spans="1:18" x14ac:dyDescent="0.2">
      <c r="A4176" t="s">
        <v>16</v>
      </c>
      <c r="B4176">
        <v>41740001</v>
      </c>
      <c r="C4176">
        <v>41750000</v>
      </c>
      <c r="D4176">
        <v>0.99396704000000002</v>
      </c>
      <c r="F4176">
        <v>6</v>
      </c>
      <c r="G4176">
        <v>0</v>
      </c>
      <c r="L4176" t="s">
        <v>15</v>
      </c>
      <c r="M4176">
        <v>41740001</v>
      </c>
      <c r="N4176">
        <v>41750000</v>
      </c>
      <c r="O4176">
        <v>0.81233312000000002</v>
      </c>
      <c r="Q4176">
        <v>1</v>
      </c>
      <c r="R4176">
        <v>13</v>
      </c>
    </row>
    <row r="4177" spans="1:18" x14ac:dyDescent="0.2">
      <c r="A4177" t="s">
        <v>16</v>
      </c>
      <c r="B4177">
        <v>41750001</v>
      </c>
      <c r="C4177">
        <v>41760000</v>
      </c>
      <c r="D4177">
        <v>1.09320332</v>
      </c>
      <c r="F4177">
        <v>0</v>
      </c>
      <c r="G4177">
        <v>0</v>
      </c>
      <c r="L4177" t="s">
        <v>15</v>
      </c>
      <c r="M4177">
        <v>41750001</v>
      </c>
      <c r="N4177">
        <v>41760000</v>
      </c>
      <c r="O4177">
        <v>0.93392425000000001</v>
      </c>
      <c r="Q4177">
        <v>0</v>
      </c>
      <c r="R4177">
        <v>10</v>
      </c>
    </row>
    <row r="4178" spans="1:18" x14ac:dyDescent="0.2">
      <c r="A4178" t="s">
        <v>16</v>
      </c>
      <c r="B4178">
        <v>41760001</v>
      </c>
      <c r="C4178">
        <v>41770000</v>
      </c>
      <c r="D4178">
        <v>1.0210606499999999</v>
      </c>
      <c r="F4178">
        <v>19</v>
      </c>
      <c r="G4178">
        <v>2</v>
      </c>
      <c r="L4178" t="s">
        <v>15</v>
      </c>
      <c r="M4178">
        <v>41760001</v>
      </c>
      <c r="N4178">
        <v>41770000</v>
      </c>
      <c r="O4178">
        <v>1.06751036</v>
      </c>
      <c r="Q4178">
        <v>1</v>
      </c>
      <c r="R4178">
        <v>17</v>
      </c>
    </row>
    <row r="4179" spans="1:18" x14ac:dyDescent="0.2">
      <c r="A4179" t="s">
        <v>16</v>
      </c>
      <c r="B4179">
        <v>41770001</v>
      </c>
      <c r="C4179">
        <v>41780000</v>
      </c>
      <c r="D4179">
        <v>1.0241149300000001</v>
      </c>
      <c r="F4179">
        <v>22</v>
      </c>
      <c r="G4179">
        <v>0</v>
      </c>
      <c r="L4179" t="s">
        <v>15</v>
      </c>
      <c r="M4179">
        <v>41770001</v>
      </c>
      <c r="N4179">
        <v>41780000</v>
      </c>
      <c r="O4179">
        <v>1.0360852300000001</v>
      </c>
      <c r="Q4179">
        <v>0</v>
      </c>
      <c r="R4179">
        <v>30</v>
      </c>
    </row>
    <row r="4180" spans="1:18" x14ac:dyDescent="0.2">
      <c r="A4180" t="s">
        <v>16</v>
      </c>
      <c r="B4180">
        <v>41780001</v>
      </c>
      <c r="C4180">
        <v>41790000</v>
      </c>
      <c r="D4180">
        <v>1.02018447</v>
      </c>
      <c r="F4180">
        <v>14</v>
      </c>
      <c r="G4180">
        <v>0</v>
      </c>
      <c r="L4180" t="s">
        <v>15</v>
      </c>
      <c r="M4180">
        <v>41780001</v>
      </c>
      <c r="N4180">
        <v>41790000</v>
      </c>
      <c r="O4180">
        <v>0.96593554999999998</v>
      </c>
      <c r="Q4180">
        <v>0</v>
      </c>
      <c r="R4180">
        <v>39</v>
      </c>
    </row>
    <row r="4181" spans="1:18" x14ac:dyDescent="0.2">
      <c r="A4181" t="s">
        <v>16</v>
      </c>
      <c r="B4181">
        <v>41790001</v>
      </c>
      <c r="C4181">
        <v>41800000</v>
      </c>
      <c r="D4181">
        <v>1.0392444000000001</v>
      </c>
      <c r="F4181">
        <v>5</v>
      </c>
      <c r="G4181">
        <v>1</v>
      </c>
      <c r="L4181" t="s">
        <v>15</v>
      </c>
      <c r="M4181">
        <v>41790001</v>
      </c>
      <c r="N4181">
        <v>41800000</v>
      </c>
      <c r="O4181">
        <v>1.0682693000000001</v>
      </c>
      <c r="Q4181">
        <v>0</v>
      </c>
      <c r="R4181">
        <v>39</v>
      </c>
    </row>
    <row r="4182" spans="1:18" x14ac:dyDescent="0.2">
      <c r="A4182" t="s">
        <v>16</v>
      </c>
      <c r="B4182">
        <v>41800001</v>
      </c>
      <c r="C4182">
        <v>41810000</v>
      </c>
      <c r="D4182">
        <v>0.91831348999999995</v>
      </c>
      <c r="F4182">
        <v>0</v>
      </c>
      <c r="G4182">
        <v>0</v>
      </c>
      <c r="L4182" t="s">
        <v>15</v>
      </c>
      <c r="M4182">
        <v>41800001</v>
      </c>
      <c r="N4182">
        <v>41810000</v>
      </c>
      <c r="O4182">
        <v>0.95675421000000005</v>
      </c>
      <c r="Q4182">
        <v>0</v>
      </c>
      <c r="R4182">
        <v>44</v>
      </c>
    </row>
    <row r="4183" spans="1:18" x14ac:dyDescent="0.2">
      <c r="A4183" t="s">
        <v>16</v>
      </c>
      <c r="B4183">
        <v>41810001</v>
      </c>
      <c r="C4183">
        <v>41820000</v>
      </c>
      <c r="D4183">
        <v>1.0556202699999999</v>
      </c>
      <c r="F4183">
        <v>17</v>
      </c>
      <c r="G4183">
        <v>1</v>
      </c>
      <c r="L4183" t="s">
        <v>15</v>
      </c>
      <c r="M4183">
        <v>41810001</v>
      </c>
      <c r="N4183">
        <v>41820000</v>
      </c>
      <c r="O4183">
        <v>0.97585116000000005</v>
      </c>
      <c r="Q4183">
        <v>0</v>
      </c>
      <c r="R4183">
        <v>60</v>
      </c>
    </row>
    <row r="4184" spans="1:18" x14ac:dyDescent="0.2">
      <c r="A4184" t="s">
        <v>16</v>
      </c>
      <c r="B4184">
        <v>41820001</v>
      </c>
      <c r="C4184">
        <v>41830000</v>
      </c>
      <c r="D4184">
        <v>1.0150940100000001</v>
      </c>
      <c r="F4184">
        <v>39</v>
      </c>
      <c r="G4184">
        <v>1</v>
      </c>
      <c r="L4184" t="s">
        <v>15</v>
      </c>
      <c r="M4184">
        <v>41820001</v>
      </c>
      <c r="N4184">
        <v>41830000</v>
      </c>
      <c r="O4184">
        <v>0.94870202000000003</v>
      </c>
      <c r="Q4184">
        <v>0</v>
      </c>
      <c r="R4184">
        <v>7</v>
      </c>
    </row>
    <row r="4185" spans="1:18" x14ac:dyDescent="0.2">
      <c r="A4185" t="s">
        <v>16</v>
      </c>
      <c r="B4185">
        <v>41830001</v>
      </c>
      <c r="C4185">
        <v>41840000</v>
      </c>
      <c r="D4185">
        <v>1.05822412</v>
      </c>
      <c r="F4185">
        <v>8</v>
      </c>
      <c r="G4185">
        <v>2</v>
      </c>
      <c r="L4185" t="s">
        <v>15</v>
      </c>
      <c r="M4185">
        <v>41830001</v>
      </c>
      <c r="N4185">
        <v>41840000</v>
      </c>
      <c r="O4185">
        <v>1.0129776100000001</v>
      </c>
      <c r="Q4185">
        <v>2</v>
      </c>
      <c r="R4185">
        <v>58</v>
      </c>
    </row>
    <row r="4186" spans="1:18" x14ac:dyDescent="0.2">
      <c r="A4186" t="s">
        <v>16</v>
      </c>
      <c r="B4186">
        <v>41840001</v>
      </c>
      <c r="C4186">
        <v>41850000</v>
      </c>
      <c r="D4186">
        <v>1.00362967</v>
      </c>
      <c r="F4186">
        <v>2</v>
      </c>
      <c r="G4186">
        <v>1</v>
      </c>
      <c r="L4186" t="s">
        <v>15</v>
      </c>
      <c r="M4186">
        <v>41840001</v>
      </c>
      <c r="N4186">
        <v>41850000</v>
      </c>
      <c r="O4186">
        <v>1.0801779</v>
      </c>
      <c r="Q4186">
        <v>0</v>
      </c>
      <c r="R4186">
        <v>0</v>
      </c>
    </row>
    <row r="4187" spans="1:18" x14ac:dyDescent="0.2">
      <c r="A4187" t="s">
        <v>16</v>
      </c>
      <c r="B4187">
        <v>41850001</v>
      </c>
      <c r="C4187">
        <v>41860000</v>
      </c>
      <c r="D4187">
        <v>0.94007600000000002</v>
      </c>
      <c r="F4187">
        <v>1</v>
      </c>
      <c r="G4187">
        <v>0</v>
      </c>
      <c r="L4187" t="s">
        <v>15</v>
      </c>
      <c r="M4187">
        <v>41850001</v>
      </c>
      <c r="N4187">
        <v>41860000</v>
      </c>
      <c r="O4187">
        <v>1.15910786</v>
      </c>
      <c r="Q4187">
        <v>1</v>
      </c>
      <c r="R4187">
        <v>28</v>
      </c>
    </row>
    <row r="4188" spans="1:18" x14ac:dyDescent="0.2">
      <c r="A4188" t="s">
        <v>16</v>
      </c>
      <c r="B4188">
        <v>41860001</v>
      </c>
      <c r="C4188">
        <v>41870000</v>
      </c>
      <c r="D4188">
        <v>1.0295509300000001</v>
      </c>
      <c r="F4188">
        <v>0</v>
      </c>
      <c r="G4188">
        <v>1</v>
      </c>
      <c r="L4188" t="s">
        <v>15</v>
      </c>
      <c r="M4188">
        <v>41860001</v>
      </c>
      <c r="N4188">
        <v>41870000</v>
      </c>
      <c r="O4188">
        <v>1.0503508699999999</v>
      </c>
      <c r="Q4188">
        <v>0</v>
      </c>
      <c r="R4188">
        <v>22</v>
      </c>
    </row>
    <row r="4189" spans="1:18" x14ac:dyDescent="0.2">
      <c r="A4189" t="s">
        <v>16</v>
      </c>
      <c r="B4189">
        <v>41870001</v>
      </c>
      <c r="C4189">
        <v>41880000</v>
      </c>
      <c r="D4189">
        <v>1.0434772000000001</v>
      </c>
      <c r="F4189">
        <v>5</v>
      </c>
      <c r="G4189">
        <v>2</v>
      </c>
      <c r="L4189" t="s">
        <v>15</v>
      </c>
      <c r="M4189">
        <v>41870001</v>
      </c>
      <c r="N4189">
        <v>41880000</v>
      </c>
      <c r="O4189">
        <v>0.94071771000000004</v>
      </c>
      <c r="Q4189">
        <v>0</v>
      </c>
      <c r="R4189">
        <v>12</v>
      </c>
    </row>
    <row r="4190" spans="1:18" x14ac:dyDescent="0.2">
      <c r="A4190" t="s">
        <v>16</v>
      </c>
      <c r="B4190">
        <v>41880001</v>
      </c>
      <c r="C4190">
        <v>41890000</v>
      </c>
      <c r="D4190">
        <v>0.99873665</v>
      </c>
      <c r="F4190">
        <v>7</v>
      </c>
      <c r="G4190">
        <v>1</v>
      </c>
      <c r="L4190" t="s">
        <v>15</v>
      </c>
      <c r="M4190">
        <v>41880001</v>
      </c>
      <c r="N4190">
        <v>41890000</v>
      </c>
      <c r="O4190">
        <v>0.94952267000000001</v>
      </c>
      <c r="Q4190">
        <v>0</v>
      </c>
      <c r="R4190">
        <v>36</v>
      </c>
    </row>
    <row r="4191" spans="1:18" x14ac:dyDescent="0.2">
      <c r="A4191" t="s">
        <v>16</v>
      </c>
      <c r="B4191">
        <v>41890001</v>
      </c>
      <c r="C4191">
        <v>41900000</v>
      </c>
      <c r="D4191">
        <v>0.94219856999999996</v>
      </c>
      <c r="F4191">
        <v>11</v>
      </c>
      <c r="G4191">
        <v>0</v>
      </c>
      <c r="L4191" t="s">
        <v>15</v>
      </c>
      <c r="M4191">
        <v>41890001</v>
      </c>
      <c r="N4191">
        <v>41900000</v>
      </c>
      <c r="O4191">
        <v>1.0426318800000001</v>
      </c>
      <c r="Q4191">
        <v>1</v>
      </c>
      <c r="R4191">
        <v>39</v>
      </c>
    </row>
    <row r="4192" spans="1:18" x14ac:dyDescent="0.2">
      <c r="A4192" t="s">
        <v>16</v>
      </c>
      <c r="B4192">
        <v>41900001</v>
      </c>
      <c r="C4192">
        <v>41910000</v>
      </c>
      <c r="D4192">
        <v>1.0755687199999999</v>
      </c>
      <c r="F4192">
        <v>19</v>
      </c>
      <c r="G4192">
        <v>0</v>
      </c>
      <c r="L4192" t="s">
        <v>15</v>
      </c>
      <c r="M4192">
        <v>41900001</v>
      </c>
      <c r="N4192">
        <v>41910000</v>
      </c>
      <c r="O4192">
        <v>1.0027596599999999</v>
      </c>
      <c r="Q4192">
        <v>0</v>
      </c>
      <c r="R4192">
        <v>33</v>
      </c>
    </row>
    <row r="4193" spans="1:18" x14ac:dyDescent="0.2">
      <c r="A4193" t="s">
        <v>16</v>
      </c>
      <c r="B4193">
        <v>41910001</v>
      </c>
      <c r="C4193">
        <v>41920000</v>
      </c>
      <c r="D4193">
        <v>0.96529385000000001</v>
      </c>
      <c r="F4193">
        <v>30</v>
      </c>
      <c r="G4193">
        <v>0</v>
      </c>
      <c r="L4193" t="s">
        <v>15</v>
      </c>
      <c r="M4193">
        <v>41910001</v>
      </c>
      <c r="N4193">
        <v>41920000</v>
      </c>
      <c r="O4193">
        <v>0.94583901999999997</v>
      </c>
      <c r="Q4193">
        <v>0</v>
      </c>
      <c r="R4193">
        <v>2</v>
      </c>
    </row>
    <row r="4194" spans="1:18" x14ac:dyDescent="0.2">
      <c r="A4194" t="s">
        <v>16</v>
      </c>
      <c r="B4194">
        <v>41920001</v>
      </c>
      <c r="C4194">
        <v>41930000</v>
      </c>
      <c r="D4194">
        <v>0.91290218000000001</v>
      </c>
      <c r="F4194">
        <v>35</v>
      </c>
      <c r="G4194">
        <v>1</v>
      </c>
      <c r="L4194" t="s">
        <v>15</v>
      </c>
      <c r="M4194">
        <v>41920001</v>
      </c>
      <c r="N4194">
        <v>41930000</v>
      </c>
      <c r="O4194">
        <v>0.95251523999999999</v>
      </c>
      <c r="Q4194">
        <v>0</v>
      </c>
      <c r="R4194">
        <v>10</v>
      </c>
    </row>
    <row r="4195" spans="1:18" x14ac:dyDescent="0.2">
      <c r="A4195" t="s">
        <v>16</v>
      </c>
      <c r="B4195">
        <v>41930001</v>
      </c>
      <c r="C4195">
        <v>41940000</v>
      </c>
      <c r="D4195">
        <v>0.90981705000000002</v>
      </c>
      <c r="F4195">
        <v>14</v>
      </c>
      <c r="G4195">
        <v>0</v>
      </c>
      <c r="L4195" t="s">
        <v>15</v>
      </c>
      <c r="M4195">
        <v>41930001</v>
      </c>
      <c r="N4195">
        <v>41940000</v>
      </c>
      <c r="O4195">
        <v>1.0936475800000001</v>
      </c>
      <c r="Q4195">
        <v>1</v>
      </c>
      <c r="R4195">
        <v>50</v>
      </c>
    </row>
    <row r="4196" spans="1:18" x14ac:dyDescent="0.2">
      <c r="A4196" t="s">
        <v>16</v>
      </c>
      <c r="B4196">
        <v>41940001</v>
      </c>
      <c r="C4196">
        <v>41950000</v>
      </c>
      <c r="D4196">
        <v>1.06482013</v>
      </c>
      <c r="F4196">
        <v>4</v>
      </c>
      <c r="G4196">
        <v>0</v>
      </c>
      <c r="L4196" t="s">
        <v>15</v>
      </c>
      <c r="M4196">
        <v>41940001</v>
      </c>
      <c r="N4196">
        <v>41950000</v>
      </c>
      <c r="O4196">
        <v>1.0764078699999999</v>
      </c>
      <c r="Q4196">
        <v>0</v>
      </c>
      <c r="R4196">
        <v>107</v>
      </c>
    </row>
    <row r="4197" spans="1:18" x14ac:dyDescent="0.2">
      <c r="A4197" t="s">
        <v>16</v>
      </c>
      <c r="B4197">
        <v>41950001</v>
      </c>
      <c r="C4197">
        <v>41960000</v>
      </c>
      <c r="D4197">
        <v>0.97856606999999995</v>
      </c>
      <c r="F4197">
        <v>67</v>
      </c>
      <c r="G4197">
        <v>0</v>
      </c>
      <c r="L4197" t="s">
        <v>15</v>
      </c>
      <c r="M4197">
        <v>41950001</v>
      </c>
      <c r="N4197">
        <v>41960000</v>
      </c>
      <c r="O4197">
        <v>1.2037188299999999</v>
      </c>
      <c r="Q4197">
        <v>0</v>
      </c>
      <c r="R4197">
        <v>258</v>
      </c>
    </row>
    <row r="4198" spans="1:18" x14ac:dyDescent="0.2">
      <c r="A4198" t="s">
        <v>16</v>
      </c>
      <c r="B4198">
        <v>41960001</v>
      </c>
      <c r="C4198">
        <v>41970000</v>
      </c>
      <c r="D4198">
        <v>1.00831906</v>
      </c>
      <c r="F4198">
        <v>15</v>
      </c>
      <c r="G4198">
        <v>0</v>
      </c>
      <c r="L4198" t="s">
        <v>15</v>
      </c>
      <c r="M4198">
        <v>41960001</v>
      </c>
      <c r="N4198">
        <v>41970000</v>
      </c>
      <c r="O4198">
        <v>1.1604961600000001</v>
      </c>
      <c r="Q4198">
        <v>0</v>
      </c>
      <c r="R4198">
        <v>52</v>
      </c>
    </row>
    <row r="4199" spans="1:18" x14ac:dyDescent="0.2">
      <c r="A4199" t="s">
        <v>16</v>
      </c>
      <c r="B4199">
        <v>41970001</v>
      </c>
      <c r="C4199">
        <v>41980000</v>
      </c>
      <c r="D4199">
        <v>0.76390276000000001</v>
      </c>
      <c r="F4199">
        <v>17</v>
      </c>
      <c r="G4199">
        <v>0</v>
      </c>
      <c r="L4199" t="s">
        <v>15</v>
      </c>
      <c r="M4199">
        <v>41970001</v>
      </c>
      <c r="N4199">
        <v>41980000</v>
      </c>
      <c r="O4199">
        <v>1.0170993399999999</v>
      </c>
      <c r="Q4199">
        <v>0</v>
      </c>
      <c r="R4199">
        <v>10</v>
      </c>
    </row>
    <row r="4200" spans="1:18" x14ac:dyDescent="0.2">
      <c r="A4200" t="s">
        <v>16</v>
      </c>
      <c r="B4200">
        <v>41980001</v>
      </c>
      <c r="C4200">
        <v>41990000</v>
      </c>
      <c r="D4200">
        <v>0.31903942000000002</v>
      </c>
      <c r="F4200">
        <v>0</v>
      </c>
      <c r="G4200">
        <v>0</v>
      </c>
      <c r="L4200" t="s">
        <v>15</v>
      </c>
      <c r="M4200">
        <v>41980001</v>
      </c>
      <c r="N4200">
        <v>41990000</v>
      </c>
      <c r="O4200">
        <v>1.03769567</v>
      </c>
      <c r="Q4200">
        <v>0</v>
      </c>
      <c r="R4200">
        <v>1</v>
      </c>
    </row>
    <row r="4201" spans="1:18" x14ac:dyDescent="0.2">
      <c r="A4201" t="s">
        <v>16</v>
      </c>
      <c r="B4201">
        <v>41990001</v>
      </c>
      <c r="C4201">
        <v>42000000</v>
      </c>
      <c r="D4201">
        <v>0.74695305999999995</v>
      </c>
      <c r="F4201">
        <v>0</v>
      </c>
      <c r="G4201">
        <v>0</v>
      </c>
      <c r="L4201" t="s">
        <v>15</v>
      </c>
      <c r="M4201">
        <v>41990001</v>
      </c>
      <c r="N4201">
        <v>42000000</v>
      </c>
      <c r="O4201">
        <v>0.98663060000000002</v>
      </c>
      <c r="Q4201">
        <v>0</v>
      </c>
      <c r="R4201">
        <v>12</v>
      </c>
    </row>
    <row r="4202" spans="1:18" x14ac:dyDescent="0.2">
      <c r="A4202" t="s">
        <v>16</v>
      </c>
      <c r="B4202">
        <v>42000001</v>
      </c>
      <c r="C4202">
        <v>42010000</v>
      </c>
      <c r="D4202">
        <v>0.73932045000000002</v>
      </c>
      <c r="F4202">
        <v>22</v>
      </c>
      <c r="G4202">
        <v>0</v>
      </c>
      <c r="L4202" t="s">
        <v>15</v>
      </c>
      <c r="M4202">
        <v>42000001</v>
      </c>
      <c r="N4202">
        <v>42010000</v>
      </c>
      <c r="O4202">
        <v>1.01758679</v>
      </c>
      <c r="Q4202">
        <v>1</v>
      </c>
      <c r="R4202">
        <v>18</v>
      </c>
    </row>
    <row r="4203" spans="1:18" x14ac:dyDescent="0.2">
      <c r="A4203" t="s">
        <v>16</v>
      </c>
      <c r="B4203">
        <v>42010001</v>
      </c>
      <c r="C4203">
        <v>42020000</v>
      </c>
      <c r="D4203">
        <v>0.24843931</v>
      </c>
      <c r="F4203">
        <v>0</v>
      </c>
      <c r="G4203">
        <v>1</v>
      </c>
      <c r="L4203" t="s">
        <v>15</v>
      </c>
      <c r="M4203">
        <v>42010001</v>
      </c>
      <c r="N4203">
        <v>42020000</v>
      </c>
      <c r="O4203">
        <v>0.98205843999999998</v>
      </c>
      <c r="Q4203">
        <v>1</v>
      </c>
      <c r="R4203">
        <v>20</v>
      </c>
    </row>
    <row r="4204" spans="1:18" x14ac:dyDescent="0.2">
      <c r="A4204" t="s">
        <v>16</v>
      </c>
      <c r="B4204">
        <v>42020001</v>
      </c>
      <c r="C4204">
        <v>42030000</v>
      </c>
      <c r="D4204">
        <v>0.24536035</v>
      </c>
      <c r="F4204">
        <v>0</v>
      </c>
      <c r="G4204">
        <v>0</v>
      </c>
      <c r="L4204" t="s">
        <v>15</v>
      </c>
      <c r="M4204">
        <v>42020001</v>
      </c>
      <c r="N4204">
        <v>42030000</v>
      </c>
      <c r="O4204">
        <v>0.93709576000000006</v>
      </c>
      <c r="Q4204">
        <v>0</v>
      </c>
      <c r="R4204">
        <v>10</v>
      </c>
    </row>
    <row r="4205" spans="1:18" x14ac:dyDescent="0.2">
      <c r="A4205" t="s">
        <v>16</v>
      </c>
      <c r="B4205">
        <v>42030001</v>
      </c>
      <c r="C4205">
        <v>42040000</v>
      </c>
      <c r="D4205">
        <v>0.97588200999999997</v>
      </c>
      <c r="F4205">
        <v>15</v>
      </c>
      <c r="G4205">
        <v>0</v>
      </c>
      <c r="L4205" t="s">
        <v>15</v>
      </c>
      <c r="M4205">
        <v>42030001</v>
      </c>
      <c r="N4205">
        <v>42040000</v>
      </c>
      <c r="O4205">
        <v>1.0187714800000001</v>
      </c>
      <c r="Q4205">
        <v>0</v>
      </c>
      <c r="R4205">
        <v>15</v>
      </c>
    </row>
    <row r="4206" spans="1:18" x14ac:dyDescent="0.2">
      <c r="A4206" t="s">
        <v>16</v>
      </c>
      <c r="B4206">
        <v>42040001</v>
      </c>
      <c r="C4206">
        <v>42050000</v>
      </c>
      <c r="D4206">
        <v>1.0028522099999999</v>
      </c>
      <c r="F4206">
        <v>11</v>
      </c>
      <c r="G4206">
        <v>1</v>
      </c>
      <c r="L4206" t="s">
        <v>15</v>
      </c>
      <c r="M4206">
        <v>42040001</v>
      </c>
      <c r="N4206">
        <v>42050000</v>
      </c>
      <c r="O4206">
        <v>0.97824522000000003</v>
      </c>
      <c r="Q4206">
        <v>0</v>
      </c>
      <c r="R4206">
        <v>31</v>
      </c>
    </row>
    <row r="4207" spans="1:18" x14ac:dyDescent="0.2">
      <c r="A4207" t="s">
        <v>16</v>
      </c>
      <c r="B4207">
        <v>42050001</v>
      </c>
      <c r="C4207">
        <v>42060000</v>
      </c>
      <c r="D4207">
        <v>1.09295651</v>
      </c>
      <c r="F4207">
        <v>20</v>
      </c>
      <c r="G4207">
        <v>0</v>
      </c>
      <c r="L4207" t="s">
        <v>15</v>
      </c>
      <c r="M4207">
        <v>42050001</v>
      </c>
      <c r="N4207">
        <v>42060000</v>
      </c>
      <c r="O4207">
        <v>1.0032841299999999</v>
      </c>
      <c r="Q4207">
        <v>0</v>
      </c>
      <c r="R4207">
        <v>9</v>
      </c>
    </row>
    <row r="4208" spans="1:18" x14ac:dyDescent="0.2">
      <c r="A4208" t="s">
        <v>16</v>
      </c>
      <c r="B4208">
        <v>42060001</v>
      </c>
      <c r="C4208">
        <v>42070000</v>
      </c>
      <c r="D4208">
        <v>0.98463144000000002</v>
      </c>
      <c r="F4208">
        <v>0</v>
      </c>
      <c r="G4208">
        <v>0</v>
      </c>
      <c r="L4208" t="s">
        <v>15</v>
      </c>
      <c r="M4208">
        <v>42060001</v>
      </c>
      <c r="N4208">
        <v>42070000</v>
      </c>
      <c r="O4208">
        <v>1.0194748899999999</v>
      </c>
      <c r="Q4208">
        <v>0</v>
      </c>
      <c r="R4208">
        <v>39</v>
      </c>
    </row>
    <row r="4209" spans="1:18" x14ac:dyDescent="0.2">
      <c r="A4209" t="s">
        <v>16</v>
      </c>
      <c r="B4209">
        <v>42070001</v>
      </c>
      <c r="C4209">
        <v>42080000</v>
      </c>
      <c r="D4209">
        <v>1.24743512</v>
      </c>
      <c r="F4209">
        <v>9</v>
      </c>
      <c r="G4209">
        <v>2</v>
      </c>
      <c r="L4209" t="s">
        <v>15</v>
      </c>
      <c r="M4209">
        <v>42070001</v>
      </c>
      <c r="N4209">
        <v>42080000</v>
      </c>
      <c r="O4209">
        <v>1.06367246</v>
      </c>
      <c r="Q4209">
        <v>0</v>
      </c>
      <c r="R4209">
        <v>36</v>
      </c>
    </row>
    <row r="4210" spans="1:18" x14ac:dyDescent="0.2">
      <c r="A4210" t="s">
        <v>16</v>
      </c>
      <c r="B4210">
        <v>42080001</v>
      </c>
      <c r="C4210">
        <v>42090000</v>
      </c>
      <c r="D4210">
        <v>1.05696539</v>
      </c>
      <c r="F4210">
        <v>33</v>
      </c>
      <c r="G4210">
        <v>0</v>
      </c>
      <c r="L4210" t="s">
        <v>15</v>
      </c>
      <c r="M4210">
        <v>42080001</v>
      </c>
      <c r="N4210">
        <v>42090000</v>
      </c>
      <c r="O4210">
        <v>1.0222576800000001</v>
      </c>
      <c r="Q4210">
        <v>0</v>
      </c>
      <c r="R4210">
        <v>7</v>
      </c>
    </row>
    <row r="4211" spans="1:18" x14ac:dyDescent="0.2">
      <c r="A4211" t="s">
        <v>16</v>
      </c>
      <c r="B4211">
        <v>42090001</v>
      </c>
      <c r="C4211">
        <v>42100000</v>
      </c>
      <c r="D4211">
        <v>0.98570506000000002</v>
      </c>
      <c r="F4211">
        <v>8</v>
      </c>
      <c r="G4211">
        <v>0</v>
      </c>
      <c r="L4211" t="s">
        <v>15</v>
      </c>
      <c r="M4211">
        <v>42090001</v>
      </c>
      <c r="N4211">
        <v>42100000</v>
      </c>
      <c r="O4211">
        <v>0.87862021999999995</v>
      </c>
      <c r="Q4211">
        <v>0</v>
      </c>
      <c r="R4211">
        <v>16</v>
      </c>
    </row>
    <row r="4212" spans="1:18" x14ac:dyDescent="0.2">
      <c r="A4212" t="s">
        <v>16</v>
      </c>
      <c r="B4212">
        <v>42100001</v>
      </c>
      <c r="C4212">
        <v>42110000</v>
      </c>
      <c r="D4212">
        <v>0.94229112000000004</v>
      </c>
      <c r="F4212">
        <v>2</v>
      </c>
      <c r="G4212">
        <v>1</v>
      </c>
      <c r="L4212" t="s">
        <v>15</v>
      </c>
      <c r="M4212">
        <v>42100001</v>
      </c>
      <c r="N4212">
        <v>42110000</v>
      </c>
      <c r="O4212">
        <v>1.0021796599999999</v>
      </c>
      <c r="Q4212">
        <v>0</v>
      </c>
      <c r="R4212">
        <v>23</v>
      </c>
    </row>
    <row r="4213" spans="1:18" x14ac:dyDescent="0.2">
      <c r="A4213" t="s">
        <v>16</v>
      </c>
      <c r="B4213">
        <v>42110001</v>
      </c>
      <c r="C4213">
        <v>42120000</v>
      </c>
      <c r="D4213">
        <v>1.0010690099999999</v>
      </c>
      <c r="F4213">
        <v>19</v>
      </c>
      <c r="G4213">
        <v>1</v>
      </c>
      <c r="L4213" t="s">
        <v>15</v>
      </c>
      <c r="M4213">
        <v>42110001</v>
      </c>
      <c r="N4213">
        <v>42120000</v>
      </c>
      <c r="O4213">
        <v>1.04377337</v>
      </c>
      <c r="Q4213">
        <v>0</v>
      </c>
      <c r="R4213">
        <v>28</v>
      </c>
    </row>
    <row r="4214" spans="1:18" x14ac:dyDescent="0.2">
      <c r="A4214" t="s">
        <v>16</v>
      </c>
      <c r="B4214">
        <v>42120001</v>
      </c>
      <c r="C4214">
        <v>42130000</v>
      </c>
      <c r="D4214">
        <v>1.02885369</v>
      </c>
      <c r="F4214">
        <v>51</v>
      </c>
      <c r="G4214">
        <v>2</v>
      </c>
      <c r="L4214" t="s">
        <v>15</v>
      </c>
      <c r="M4214">
        <v>42120001</v>
      </c>
      <c r="N4214">
        <v>42130000</v>
      </c>
      <c r="O4214">
        <v>0.96578746999999998</v>
      </c>
      <c r="Q4214">
        <v>0</v>
      </c>
      <c r="R4214">
        <v>38</v>
      </c>
    </row>
    <row r="4215" spans="1:18" x14ac:dyDescent="0.2">
      <c r="A4215" t="s">
        <v>16</v>
      </c>
      <c r="B4215">
        <v>42130001</v>
      </c>
      <c r="C4215">
        <v>42140000</v>
      </c>
      <c r="D4215">
        <v>0.98252121000000003</v>
      </c>
      <c r="F4215">
        <v>128</v>
      </c>
      <c r="G4215">
        <v>0</v>
      </c>
      <c r="L4215" t="s">
        <v>15</v>
      </c>
      <c r="M4215">
        <v>42130001</v>
      </c>
      <c r="N4215">
        <v>42140000</v>
      </c>
      <c r="O4215">
        <v>1.0067765</v>
      </c>
      <c r="Q4215">
        <v>0</v>
      </c>
      <c r="R4215">
        <v>22</v>
      </c>
    </row>
    <row r="4216" spans="1:18" x14ac:dyDescent="0.2">
      <c r="A4216" t="s">
        <v>16</v>
      </c>
      <c r="B4216">
        <v>42140001</v>
      </c>
      <c r="C4216">
        <v>42150000</v>
      </c>
      <c r="D4216">
        <v>1.0061656400000001</v>
      </c>
      <c r="F4216">
        <v>49</v>
      </c>
      <c r="G4216">
        <v>0</v>
      </c>
      <c r="L4216" t="s">
        <v>15</v>
      </c>
      <c r="M4216">
        <v>42140001</v>
      </c>
      <c r="N4216">
        <v>42150000</v>
      </c>
      <c r="O4216">
        <v>0.97492562000000005</v>
      </c>
      <c r="Q4216">
        <v>0</v>
      </c>
      <c r="R4216">
        <v>7</v>
      </c>
    </row>
    <row r="4217" spans="1:18" x14ac:dyDescent="0.2">
      <c r="A4217" t="s">
        <v>16</v>
      </c>
      <c r="B4217">
        <v>42150001</v>
      </c>
      <c r="C4217">
        <v>42160000</v>
      </c>
      <c r="D4217">
        <v>1.2118450599999999</v>
      </c>
      <c r="F4217">
        <v>6</v>
      </c>
      <c r="G4217">
        <v>0</v>
      </c>
      <c r="L4217" t="s">
        <v>15</v>
      </c>
      <c r="M4217">
        <v>42150001</v>
      </c>
      <c r="N4217">
        <v>42160000</v>
      </c>
      <c r="O4217">
        <v>0.95987635999999998</v>
      </c>
      <c r="Q4217">
        <v>0</v>
      </c>
      <c r="R4217">
        <v>1</v>
      </c>
    </row>
    <row r="4218" spans="1:18" x14ac:dyDescent="0.2">
      <c r="A4218" t="s">
        <v>16</v>
      </c>
      <c r="B4218">
        <v>42160001</v>
      </c>
      <c r="C4218">
        <v>42170000</v>
      </c>
      <c r="D4218">
        <v>1.0372082199999999</v>
      </c>
      <c r="F4218">
        <v>3</v>
      </c>
      <c r="G4218">
        <v>1</v>
      </c>
      <c r="L4218" t="s">
        <v>15</v>
      </c>
      <c r="M4218">
        <v>42160001</v>
      </c>
      <c r="N4218">
        <v>42170000</v>
      </c>
      <c r="O4218">
        <v>0.28133912999999999</v>
      </c>
      <c r="Q4218">
        <v>0</v>
      </c>
      <c r="R4218">
        <v>0</v>
      </c>
    </row>
    <row r="4219" spans="1:18" x14ac:dyDescent="0.2">
      <c r="A4219" t="s">
        <v>16</v>
      </c>
      <c r="B4219">
        <v>42170001</v>
      </c>
      <c r="C4219">
        <v>42180000</v>
      </c>
      <c r="D4219">
        <v>0.97738137999999997</v>
      </c>
      <c r="F4219">
        <v>106</v>
      </c>
      <c r="G4219">
        <v>0</v>
      </c>
      <c r="L4219" t="s">
        <v>15</v>
      </c>
      <c r="M4219">
        <v>42170001</v>
      </c>
      <c r="N4219">
        <v>42180000</v>
      </c>
      <c r="O4219">
        <v>0.48839452</v>
      </c>
      <c r="Q4219">
        <v>0</v>
      </c>
      <c r="R4219">
        <v>1</v>
      </c>
    </row>
    <row r="4220" spans="1:18" x14ac:dyDescent="0.2">
      <c r="A4220" t="s">
        <v>16</v>
      </c>
      <c r="B4220">
        <v>42180001</v>
      </c>
      <c r="C4220">
        <v>42190000</v>
      </c>
      <c r="D4220">
        <v>0.93310978</v>
      </c>
      <c r="F4220">
        <v>3</v>
      </c>
      <c r="G4220">
        <v>0</v>
      </c>
      <c r="L4220" t="s">
        <v>15</v>
      </c>
      <c r="M4220">
        <v>42180001</v>
      </c>
      <c r="N4220">
        <v>42190000</v>
      </c>
      <c r="O4220">
        <v>1.0577736900000001</v>
      </c>
      <c r="Q4220">
        <v>0</v>
      </c>
      <c r="R4220">
        <v>30</v>
      </c>
    </row>
    <row r="4221" spans="1:18" x14ac:dyDescent="0.2">
      <c r="A4221" t="s">
        <v>16</v>
      </c>
      <c r="B4221">
        <v>42190001</v>
      </c>
      <c r="C4221">
        <v>42200000</v>
      </c>
      <c r="D4221">
        <v>1.05262769</v>
      </c>
      <c r="F4221">
        <v>120</v>
      </c>
      <c r="G4221">
        <v>1</v>
      </c>
      <c r="L4221" t="s">
        <v>15</v>
      </c>
      <c r="M4221">
        <v>42190001</v>
      </c>
      <c r="N4221">
        <v>42200000</v>
      </c>
      <c r="O4221">
        <v>1.0082820400000001</v>
      </c>
      <c r="Q4221">
        <v>0</v>
      </c>
      <c r="R4221">
        <v>76</v>
      </c>
    </row>
    <row r="4222" spans="1:18" x14ac:dyDescent="0.2">
      <c r="A4222" t="s">
        <v>16</v>
      </c>
      <c r="B4222">
        <v>42200001</v>
      </c>
      <c r="C4222">
        <v>42210000</v>
      </c>
      <c r="D4222">
        <v>1.0160935900000001</v>
      </c>
      <c r="F4222">
        <v>7</v>
      </c>
      <c r="G4222">
        <v>0</v>
      </c>
      <c r="L4222" t="s">
        <v>15</v>
      </c>
      <c r="M4222">
        <v>42200001</v>
      </c>
      <c r="N4222">
        <v>42210000</v>
      </c>
      <c r="O4222">
        <v>0.99383129999999997</v>
      </c>
      <c r="Q4222">
        <v>0</v>
      </c>
      <c r="R4222">
        <v>184</v>
      </c>
    </row>
    <row r="4223" spans="1:18" x14ac:dyDescent="0.2">
      <c r="A4223" t="s">
        <v>16</v>
      </c>
      <c r="B4223">
        <v>42210001</v>
      </c>
      <c r="C4223">
        <v>42220000</v>
      </c>
      <c r="D4223">
        <v>0.97905969999999998</v>
      </c>
      <c r="F4223">
        <v>0</v>
      </c>
      <c r="G4223">
        <v>0</v>
      </c>
      <c r="L4223" t="s">
        <v>15</v>
      </c>
      <c r="M4223">
        <v>42210001</v>
      </c>
      <c r="N4223">
        <v>42220000</v>
      </c>
      <c r="O4223">
        <v>1.0162478500000001</v>
      </c>
      <c r="Q4223">
        <v>0</v>
      </c>
      <c r="R4223">
        <v>50</v>
      </c>
    </row>
    <row r="4224" spans="1:18" x14ac:dyDescent="0.2">
      <c r="A4224" t="s">
        <v>16</v>
      </c>
      <c r="B4224">
        <v>42220001</v>
      </c>
      <c r="C4224">
        <v>42230000</v>
      </c>
      <c r="D4224">
        <v>1.0505976800000001</v>
      </c>
      <c r="F4224">
        <v>38</v>
      </c>
      <c r="G4224">
        <v>2</v>
      </c>
      <c r="L4224" t="s">
        <v>15</v>
      </c>
      <c r="M4224">
        <v>42220001</v>
      </c>
      <c r="N4224">
        <v>42230000</v>
      </c>
      <c r="O4224">
        <v>1.05253514</v>
      </c>
      <c r="Q4224">
        <v>0</v>
      </c>
      <c r="R4224">
        <v>89</v>
      </c>
    </row>
    <row r="4225" spans="1:18" x14ac:dyDescent="0.2">
      <c r="A4225" t="s">
        <v>16</v>
      </c>
      <c r="B4225">
        <v>42230001</v>
      </c>
      <c r="C4225">
        <v>42240000</v>
      </c>
      <c r="D4225">
        <v>0.98733400999999998</v>
      </c>
      <c r="F4225">
        <v>7</v>
      </c>
      <c r="G4225">
        <v>0</v>
      </c>
      <c r="L4225" t="s">
        <v>15</v>
      </c>
      <c r="M4225">
        <v>42230001</v>
      </c>
      <c r="N4225">
        <v>42240000</v>
      </c>
      <c r="O4225">
        <v>1.12248737</v>
      </c>
      <c r="Q4225">
        <v>0</v>
      </c>
      <c r="R4225">
        <v>17</v>
      </c>
    </row>
    <row r="4226" spans="1:18" x14ac:dyDescent="0.2">
      <c r="A4226" t="s">
        <v>16</v>
      </c>
      <c r="B4226">
        <v>42240001</v>
      </c>
      <c r="C4226">
        <v>42250000</v>
      </c>
      <c r="D4226">
        <v>0.92779718</v>
      </c>
      <c r="F4226">
        <v>31</v>
      </c>
      <c r="G4226">
        <v>1</v>
      </c>
      <c r="L4226" t="s">
        <v>15</v>
      </c>
      <c r="M4226">
        <v>42240001</v>
      </c>
      <c r="N4226">
        <v>42250000</v>
      </c>
      <c r="O4226">
        <v>1.0102441900000001</v>
      </c>
      <c r="Q4226">
        <v>0</v>
      </c>
      <c r="R4226">
        <v>14</v>
      </c>
    </row>
    <row r="4227" spans="1:18" x14ac:dyDescent="0.2">
      <c r="A4227" t="s">
        <v>16</v>
      </c>
      <c r="B4227">
        <v>42250001</v>
      </c>
      <c r="C4227">
        <v>42260000</v>
      </c>
      <c r="D4227">
        <v>0.91374133000000002</v>
      </c>
      <c r="F4227">
        <v>20</v>
      </c>
      <c r="G4227">
        <v>0</v>
      </c>
      <c r="L4227" t="s">
        <v>15</v>
      </c>
      <c r="M4227">
        <v>42250001</v>
      </c>
      <c r="N4227">
        <v>42260000</v>
      </c>
      <c r="O4227">
        <v>1.10740109</v>
      </c>
      <c r="Q4227">
        <v>0</v>
      </c>
      <c r="R4227">
        <v>20</v>
      </c>
    </row>
    <row r="4228" spans="1:18" x14ac:dyDescent="0.2">
      <c r="A4228" t="s">
        <v>16</v>
      </c>
      <c r="B4228">
        <v>42260001</v>
      </c>
      <c r="C4228">
        <v>42270000</v>
      </c>
      <c r="D4228">
        <v>0.90493020000000002</v>
      </c>
      <c r="F4228">
        <v>41</v>
      </c>
      <c r="G4228">
        <v>1</v>
      </c>
      <c r="L4228" t="s">
        <v>15</v>
      </c>
      <c r="M4228">
        <v>42260001</v>
      </c>
      <c r="N4228">
        <v>42270000</v>
      </c>
      <c r="O4228">
        <v>0.97238964999999999</v>
      </c>
      <c r="Q4228">
        <v>0</v>
      </c>
      <c r="R4228">
        <v>2</v>
      </c>
    </row>
    <row r="4229" spans="1:18" x14ac:dyDescent="0.2">
      <c r="A4229" t="s">
        <v>16</v>
      </c>
      <c r="B4229">
        <v>42270001</v>
      </c>
      <c r="C4229">
        <v>42280000</v>
      </c>
      <c r="D4229">
        <v>0.61144182999999996</v>
      </c>
      <c r="F4229">
        <v>2</v>
      </c>
      <c r="G4229">
        <v>0</v>
      </c>
      <c r="L4229" t="s">
        <v>15</v>
      </c>
      <c r="M4229">
        <v>42270001</v>
      </c>
      <c r="N4229">
        <v>42280000</v>
      </c>
      <c r="O4229">
        <v>1.0337652100000001</v>
      </c>
      <c r="Q4229">
        <v>0</v>
      </c>
      <c r="R4229">
        <v>22</v>
      </c>
    </row>
    <row r="4230" spans="1:18" x14ac:dyDescent="0.2">
      <c r="A4230" t="s">
        <v>16</v>
      </c>
      <c r="B4230">
        <v>42280001</v>
      </c>
      <c r="C4230">
        <v>42290000</v>
      </c>
      <c r="D4230">
        <v>0.98983913999999995</v>
      </c>
      <c r="F4230">
        <v>70</v>
      </c>
      <c r="G4230">
        <v>0</v>
      </c>
      <c r="L4230" t="s">
        <v>15</v>
      </c>
      <c r="M4230">
        <v>42280001</v>
      </c>
      <c r="N4230">
        <v>42290000</v>
      </c>
      <c r="O4230">
        <v>0.86971036000000002</v>
      </c>
      <c r="Q4230">
        <v>0</v>
      </c>
      <c r="R4230">
        <v>7</v>
      </c>
    </row>
    <row r="4231" spans="1:18" x14ac:dyDescent="0.2">
      <c r="A4231" t="s">
        <v>16</v>
      </c>
      <c r="B4231">
        <v>42290001</v>
      </c>
      <c r="C4231">
        <v>42300000</v>
      </c>
      <c r="D4231">
        <v>1.0123976100000001</v>
      </c>
      <c r="F4231">
        <v>145</v>
      </c>
      <c r="G4231">
        <v>0</v>
      </c>
      <c r="L4231" t="s">
        <v>15</v>
      </c>
      <c r="M4231">
        <v>42290001</v>
      </c>
      <c r="N4231">
        <v>42300000</v>
      </c>
      <c r="O4231">
        <v>0.96831727000000001</v>
      </c>
      <c r="Q4231">
        <v>0</v>
      </c>
      <c r="R4231">
        <v>61</v>
      </c>
    </row>
    <row r="4232" spans="1:18" x14ac:dyDescent="0.2">
      <c r="A4232" t="s">
        <v>16</v>
      </c>
      <c r="B4232">
        <v>42300001</v>
      </c>
      <c r="C4232">
        <v>42310000</v>
      </c>
      <c r="D4232">
        <v>1.0475372300000001</v>
      </c>
      <c r="F4232">
        <v>44</v>
      </c>
      <c r="G4232">
        <v>0</v>
      </c>
      <c r="L4232" t="s">
        <v>15</v>
      </c>
      <c r="M4232">
        <v>42300001</v>
      </c>
      <c r="N4232">
        <v>42310000</v>
      </c>
      <c r="O4232">
        <v>0.96155466999999994</v>
      </c>
      <c r="Q4232">
        <v>0</v>
      </c>
      <c r="R4232">
        <v>12</v>
      </c>
    </row>
    <row r="4233" spans="1:18" x14ac:dyDescent="0.2">
      <c r="A4233" t="s">
        <v>16</v>
      </c>
      <c r="B4233">
        <v>42310001</v>
      </c>
      <c r="C4233">
        <v>42320000</v>
      </c>
      <c r="D4233">
        <v>1.0284773</v>
      </c>
      <c r="F4233">
        <v>0</v>
      </c>
      <c r="G4233">
        <v>0</v>
      </c>
      <c r="L4233" t="s">
        <v>15</v>
      </c>
      <c r="M4233">
        <v>42310001</v>
      </c>
      <c r="N4233">
        <v>42320000</v>
      </c>
      <c r="O4233">
        <v>0.79305106000000003</v>
      </c>
      <c r="Q4233">
        <v>0</v>
      </c>
      <c r="R4233">
        <v>50</v>
      </c>
    </row>
    <row r="4234" spans="1:18" x14ac:dyDescent="0.2">
      <c r="A4234" t="s">
        <v>16</v>
      </c>
      <c r="B4234">
        <v>42320001</v>
      </c>
      <c r="C4234">
        <v>42330000</v>
      </c>
      <c r="D4234">
        <v>0.93331956000000005</v>
      </c>
      <c r="F4234">
        <v>1</v>
      </c>
      <c r="G4234">
        <v>0</v>
      </c>
      <c r="L4234" t="s">
        <v>15</v>
      </c>
      <c r="M4234">
        <v>42320001</v>
      </c>
      <c r="N4234">
        <v>42330000</v>
      </c>
      <c r="O4234">
        <v>0.87986660999999999</v>
      </c>
      <c r="Q4234">
        <v>0</v>
      </c>
      <c r="R4234">
        <v>103</v>
      </c>
    </row>
    <row r="4235" spans="1:18" x14ac:dyDescent="0.2">
      <c r="A4235" t="s">
        <v>16</v>
      </c>
      <c r="B4235">
        <v>42330001</v>
      </c>
      <c r="C4235">
        <v>42340000</v>
      </c>
      <c r="D4235">
        <v>0.96086976999999996</v>
      </c>
      <c r="F4235">
        <v>2</v>
      </c>
      <c r="G4235">
        <v>0</v>
      </c>
      <c r="L4235" t="s">
        <v>15</v>
      </c>
      <c r="M4235">
        <v>42330001</v>
      </c>
      <c r="N4235">
        <v>42340000</v>
      </c>
      <c r="O4235">
        <v>0.85857921999999998</v>
      </c>
      <c r="Q4235">
        <v>0</v>
      </c>
      <c r="R4235">
        <v>132</v>
      </c>
    </row>
    <row r="4236" spans="1:18" x14ac:dyDescent="0.2">
      <c r="A4236" t="s">
        <v>16</v>
      </c>
      <c r="B4236">
        <v>42340001</v>
      </c>
      <c r="C4236">
        <v>42350000</v>
      </c>
      <c r="D4236">
        <v>0.99683003999999997</v>
      </c>
      <c r="F4236">
        <v>3</v>
      </c>
      <c r="G4236">
        <v>0</v>
      </c>
      <c r="L4236" t="s">
        <v>15</v>
      </c>
      <c r="M4236">
        <v>42340001</v>
      </c>
      <c r="N4236">
        <v>42350000</v>
      </c>
      <c r="O4236">
        <v>1.0490551100000001</v>
      </c>
      <c r="Q4236">
        <v>0</v>
      </c>
      <c r="R4236">
        <v>2</v>
      </c>
    </row>
    <row r="4237" spans="1:18" x14ac:dyDescent="0.2">
      <c r="A4237" t="s">
        <v>16</v>
      </c>
      <c r="B4237">
        <v>42350001</v>
      </c>
      <c r="C4237">
        <v>42360000</v>
      </c>
      <c r="D4237">
        <v>1.07843172</v>
      </c>
      <c r="F4237">
        <v>128</v>
      </c>
      <c r="G4237">
        <v>0</v>
      </c>
      <c r="L4237" t="s">
        <v>15</v>
      </c>
      <c r="M4237">
        <v>42350001</v>
      </c>
      <c r="N4237">
        <v>42360000</v>
      </c>
      <c r="O4237">
        <v>0.98315058</v>
      </c>
      <c r="Q4237">
        <v>0</v>
      </c>
      <c r="R4237">
        <v>14</v>
      </c>
    </row>
    <row r="4238" spans="1:18" x14ac:dyDescent="0.2">
      <c r="A4238" t="s">
        <v>16</v>
      </c>
      <c r="B4238">
        <v>42360001</v>
      </c>
      <c r="C4238">
        <v>42370000</v>
      </c>
      <c r="D4238">
        <v>1.0944003499999999</v>
      </c>
      <c r="F4238">
        <v>78</v>
      </c>
      <c r="G4238">
        <v>0</v>
      </c>
      <c r="L4238" t="s">
        <v>15</v>
      </c>
      <c r="M4238">
        <v>42360001</v>
      </c>
      <c r="N4238">
        <v>42370000</v>
      </c>
      <c r="O4238">
        <v>0.94303771999999997</v>
      </c>
      <c r="Q4238">
        <v>1</v>
      </c>
      <c r="R4238">
        <v>44</v>
      </c>
    </row>
    <row r="4239" spans="1:18" x14ac:dyDescent="0.2">
      <c r="A4239" t="s">
        <v>16</v>
      </c>
      <c r="B4239">
        <v>42370001</v>
      </c>
      <c r="C4239">
        <v>42380000</v>
      </c>
      <c r="D4239">
        <v>1.0253921699999999</v>
      </c>
      <c r="F4239">
        <v>17</v>
      </c>
      <c r="G4239">
        <v>0</v>
      </c>
      <c r="L4239" t="s">
        <v>15</v>
      </c>
      <c r="M4239">
        <v>42370001</v>
      </c>
      <c r="N4239">
        <v>42380000</v>
      </c>
      <c r="O4239">
        <v>1.03665289</v>
      </c>
      <c r="Q4239">
        <v>1</v>
      </c>
      <c r="R4239">
        <v>85</v>
      </c>
    </row>
    <row r="4240" spans="1:18" x14ac:dyDescent="0.2">
      <c r="A4240" t="s">
        <v>16</v>
      </c>
      <c r="B4240">
        <v>42380001</v>
      </c>
      <c r="C4240">
        <v>42390000</v>
      </c>
      <c r="D4240">
        <v>0.87043844999999997</v>
      </c>
      <c r="F4240">
        <v>2</v>
      </c>
      <c r="G4240">
        <v>0</v>
      </c>
      <c r="L4240" t="s">
        <v>15</v>
      </c>
      <c r="M4240">
        <v>42380001</v>
      </c>
      <c r="N4240">
        <v>42390000</v>
      </c>
      <c r="O4240">
        <v>0.94750498999999999</v>
      </c>
      <c r="Q4240">
        <v>0</v>
      </c>
      <c r="R4240">
        <v>28</v>
      </c>
    </row>
    <row r="4241" spans="1:18" x14ac:dyDescent="0.2">
      <c r="A4241" t="s">
        <v>16</v>
      </c>
      <c r="B4241">
        <v>42390001</v>
      </c>
      <c r="C4241">
        <v>42400000</v>
      </c>
      <c r="D4241">
        <v>0.83537287000000005</v>
      </c>
      <c r="F4241">
        <v>0</v>
      </c>
      <c r="G4241">
        <v>0</v>
      </c>
      <c r="L4241" t="s">
        <v>15</v>
      </c>
      <c r="M4241">
        <v>42390001</v>
      </c>
      <c r="N4241">
        <v>42400000</v>
      </c>
      <c r="O4241">
        <v>0.92297203999999999</v>
      </c>
      <c r="Q4241">
        <v>1</v>
      </c>
      <c r="R4241">
        <v>12</v>
      </c>
    </row>
    <row r="4242" spans="1:18" x14ac:dyDescent="0.2">
      <c r="A4242" t="s">
        <v>16</v>
      </c>
      <c r="B4242">
        <v>42400001</v>
      </c>
      <c r="C4242">
        <v>42410000</v>
      </c>
      <c r="D4242">
        <v>0.89539097999999995</v>
      </c>
      <c r="F4242">
        <v>13</v>
      </c>
      <c r="G4242">
        <v>0</v>
      </c>
      <c r="L4242" t="s">
        <v>15</v>
      </c>
      <c r="M4242">
        <v>42400001</v>
      </c>
      <c r="N4242">
        <v>42410000</v>
      </c>
      <c r="O4242">
        <v>0.95078757000000003</v>
      </c>
      <c r="Q4242">
        <v>0</v>
      </c>
      <c r="R4242">
        <v>17</v>
      </c>
    </row>
    <row r="4243" spans="1:18" x14ac:dyDescent="0.2">
      <c r="A4243" t="s">
        <v>16</v>
      </c>
      <c r="B4243">
        <v>42410001</v>
      </c>
      <c r="C4243">
        <v>42420000</v>
      </c>
      <c r="D4243">
        <v>1.01115121</v>
      </c>
      <c r="F4243">
        <v>6</v>
      </c>
      <c r="G4243">
        <v>0</v>
      </c>
      <c r="L4243" t="s">
        <v>15</v>
      </c>
      <c r="M4243">
        <v>42410001</v>
      </c>
      <c r="N4243">
        <v>42420000</v>
      </c>
      <c r="O4243">
        <v>0.93984153000000004</v>
      </c>
      <c r="Q4243">
        <v>0</v>
      </c>
      <c r="R4243">
        <v>25</v>
      </c>
    </row>
    <row r="4244" spans="1:18" x14ac:dyDescent="0.2">
      <c r="A4244" t="s">
        <v>16</v>
      </c>
      <c r="B4244">
        <v>42420001</v>
      </c>
      <c r="C4244">
        <v>42430000</v>
      </c>
      <c r="D4244">
        <v>1.05865604</v>
      </c>
      <c r="F4244">
        <v>0</v>
      </c>
      <c r="G4244">
        <v>1</v>
      </c>
      <c r="L4244" t="s">
        <v>15</v>
      </c>
      <c r="M4244">
        <v>42420001</v>
      </c>
      <c r="N4244">
        <v>42430000</v>
      </c>
      <c r="O4244">
        <v>0.98706868999999997</v>
      </c>
      <c r="Q4244">
        <v>0</v>
      </c>
      <c r="R4244">
        <v>61</v>
      </c>
    </row>
    <row r="4245" spans="1:18" x14ac:dyDescent="0.2">
      <c r="A4245" t="s">
        <v>16</v>
      </c>
      <c r="B4245">
        <v>42430001</v>
      </c>
      <c r="C4245">
        <v>42440000</v>
      </c>
      <c r="D4245">
        <v>0.92434801</v>
      </c>
      <c r="F4245">
        <v>6</v>
      </c>
      <c r="G4245">
        <v>0</v>
      </c>
      <c r="L4245" t="s">
        <v>15</v>
      </c>
      <c r="M4245">
        <v>42430001</v>
      </c>
      <c r="N4245">
        <v>42440000</v>
      </c>
      <c r="O4245">
        <v>0.97188985000000006</v>
      </c>
      <c r="Q4245">
        <v>0</v>
      </c>
      <c r="R4245">
        <v>10</v>
      </c>
    </row>
    <row r="4246" spans="1:18" x14ac:dyDescent="0.2">
      <c r="A4246" t="s">
        <v>16</v>
      </c>
      <c r="B4246">
        <v>42440001</v>
      </c>
      <c r="C4246">
        <v>42450000</v>
      </c>
      <c r="D4246">
        <v>1.1033040300000001</v>
      </c>
      <c r="F4246">
        <v>16</v>
      </c>
      <c r="G4246">
        <v>2</v>
      </c>
      <c r="L4246" t="s">
        <v>15</v>
      </c>
      <c r="M4246">
        <v>42440001</v>
      </c>
      <c r="N4246">
        <v>42450000</v>
      </c>
      <c r="O4246">
        <v>0.91599965000000005</v>
      </c>
      <c r="Q4246">
        <v>0</v>
      </c>
      <c r="R4246">
        <v>24</v>
      </c>
    </row>
    <row r="4247" spans="1:18" x14ac:dyDescent="0.2">
      <c r="A4247" t="s">
        <v>16</v>
      </c>
      <c r="B4247">
        <v>42450001</v>
      </c>
      <c r="C4247">
        <v>42460000</v>
      </c>
      <c r="D4247">
        <v>1.00164901</v>
      </c>
      <c r="F4247">
        <v>33</v>
      </c>
      <c r="G4247">
        <v>0</v>
      </c>
      <c r="L4247" t="s">
        <v>15</v>
      </c>
      <c r="M4247">
        <v>42450001</v>
      </c>
      <c r="N4247">
        <v>42460000</v>
      </c>
      <c r="O4247">
        <v>1.00773906</v>
      </c>
      <c r="Q4247">
        <v>0</v>
      </c>
      <c r="R4247">
        <v>19</v>
      </c>
    </row>
    <row r="4248" spans="1:18" x14ac:dyDescent="0.2">
      <c r="A4248" t="s">
        <v>16</v>
      </c>
      <c r="B4248">
        <v>42460001</v>
      </c>
      <c r="C4248">
        <v>42470000</v>
      </c>
      <c r="D4248">
        <v>1.0640056499999999</v>
      </c>
      <c r="F4248">
        <v>12</v>
      </c>
      <c r="G4248">
        <v>2</v>
      </c>
      <c r="L4248" t="s">
        <v>15</v>
      </c>
      <c r="M4248">
        <v>42460001</v>
      </c>
      <c r="N4248">
        <v>42470000</v>
      </c>
      <c r="O4248">
        <v>1.00288924</v>
      </c>
      <c r="Q4248">
        <v>0</v>
      </c>
      <c r="R4248">
        <v>29</v>
      </c>
    </row>
    <row r="4249" spans="1:18" x14ac:dyDescent="0.2">
      <c r="A4249" t="s">
        <v>16</v>
      </c>
      <c r="B4249">
        <v>42470001</v>
      </c>
      <c r="C4249">
        <v>42480000</v>
      </c>
      <c r="D4249">
        <v>0.91706093</v>
      </c>
      <c r="F4249">
        <v>22</v>
      </c>
      <c r="G4249">
        <v>0</v>
      </c>
      <c r="L4249" t="s">
        <v>15</v>
      </c>
      <c r="M4249">
        <v>42470001</v>
      </c>
      <c r="N4249">
        <v>42480000</v>
      </c>
      <c r="O4249">
        <v>1.0043454199999999</v>
      </c>
      <c r="Q4249">
        <v>0</v>
      </c>
      <c r="R4249">
        <v>14</v>
      </c>
    </row>
    <row r="4250" spans="1:18" x14ac:dyDescent="0.2">
      <c r="A4250" t="s">
        <v>16</v>
      </c>
      <c r="B4250">
        <v>42480001</v>
      </c>
      <c r="C4250">
        <v>42490000</v>
      </c>
      <c r="D4250">
        <v>0.93466468000000003</v>
      </c>
      <c r="F4250">
        <v>0</v>
      </c>
      <c r="G4250">
        <v>0</v>
      </c>
      <c r="L4250" t="s">
        <v>15</v>
      </c>
      <c r="M4250">
        <v>42480001</v>
      </c>
      <c r="N4250">
        <v>42490000</v>
      </c>
      <c r="O4250">
        <v>0.92573631999999995</v>
      </c>
      <c r="Q4250">
        <v>0</v>
      </c>
      <c r="R4250">
        <v>4</v>
      </c>
    </row>
    <row r="4251" spans="1:18" x14ac:dyDescent="0.2">
      <c r="A4251" t="s">
        <v>16</v>
      </c>
      <c r="B4251">
        <v>42490001</v>
      </c>
      <c r="C4251">
        <v>42500000</v>
      </c>
      <c r="D4251">
        <v>1.00984929</v>
      </c>
      <c r="F4251">
        <v>8</v>
      </c>
      <c r="G4251">
        <v>1</v>
      </c>
      <c r="L4251" t="s">
        <v>15</v>
      </c>
      <c r="M4251">
        <v>42490001</v>
      </c>
      <c r="N4251">
        <v>42500000</v>
      </c>
      <c r="O4251">
        <v>0.88041575999999999</v>
      </c>
      <c r="Q4251">
        <v>0</v>
      </c>
      <c r="R4251">
        <v>38</v>
      </c>
    </row>
    <row r="4252" spans="1:18" x14ac:dyDescent="0.2">
      <c r="A4252" t="s">
        <v>16</v>
      </c>
      <c r="B4252">
        <v>42500001</v>
      </c>
      <c r="C4252">
        <v>42510000</v>
      </c>
      <c r="D4252">
        <v>1.06920101</v>
      </c>
      <c r="F4252">
        <v>9</v>
      </c>
      <c r="G4252">
        <v>1</v>
      </c>
      <c r="L4252" t="s">
        <v>15</v>
      </c>
      <c r="M4252">
        <v>42500001</v>
      </c>
      <c r="N4252">
        <v>42510000</v>
      </c>
      <c r="O4252">
        <v>0.93048125000000004</v>
      </c>
      <c r="Q4252">
        <v>1</v>
      </c>
      <c r="R4252">
        <v>30</v>
      </c>
    </row>
    <row r="4253" spans="1:18" x14ac:dyDescent="0.2">
      <c r="A4253" t="s">
        <v>16</v>
      </c>
      <c r="B4253">
        <v>42510001</v>
      </c>
      <c r="C4253">
        <v>42520000</v>
      </c>
      <c r="D4253">
        <v>0.99265895000000004</v>
      </c>
      <c r="F4253">
        <v>19</v>
      </c>
      <c r="G4253">
        <v>2</v>
      </c>
      <c r="L4253" t="s">
        <v>15</v>
      </c>
      <c r="M4253">
        <v>42510001</v>
      </c>
      <c r="N4253">
        <v>42520000</v>
      </c>
      <c r="O4253">
        <v>0.95348396999999996</v>
      </c>
      <c r="Q4253">
        <v>0</v>
      </c>
      <c r="R4253">
        <v>14</v>
      </c>
    </row>
    <row r="4254" spans="1:18" x14ac:dyDescent="0.2">
      <c r="A4254" t="s">
        <v>16</v>
      </c>
      <c r="B4254">
        <v>42520001</v>
      </c>
      <c r="C4254">
        <v>42530000</v>
      </c>
      <c r="D4254">
        <v>0.98814232000000002</v>
      </c>
      <c r="F4254">
        <v>6</v>
      </c>
      <c r="G4254">
        <v>1</v>
      </c>
      <c r="L4254" t="s">
        <v>15</v>
      </c>
      <c r="M4254">
        <v>42520001</v>
      </c>
      <c r="N4254">
        <v>42530000</v>
      </c>
      <c r="O4254">
        <v>0.86831588000000004</v>
      </c>
      <c r="Q4254">
        <v>0</v>
      </c>
      <c r="R4254">
        <v>2</v>
      </c>
    </row>
    <row r="4255" spans="1:18" x14ac:dyDescent="0.2">
      <c r="A4255" t="s">
        <v>16</v>
      </c>
      <c r="B4255">
        <v>42530001</v>
      </c>
      <c r="C4255">
        <v>42540000</v>
      </c>
      <c r="D4255">
        <v>1.0765189399999999</v>
      </c>
      <c r="F4255">
        <v>13</v>
      </c>
      <c r="G4255">
        <v>1</v>
      </c>
      <c r="L4255" t="s">
        <v>15</v>
      </c>
      <c r="M4255">
        <v>42530001</v>
      </c>
      <c r="N4255">
        <v>42540000</v>
      </c>
      <c r="O4255">
        <v>1.0957701500000001</v>
      </c>
      <c r="Q4255">
        <v>0</v>
      </c>
      <c r="R4255">
        <v>7</v>
      </c>
    </row>
    <row r="4256" spans="1:18" x14ac:dyDescent="0.2">
      <c r="A4256" t="s">
        <v>16</v>
      </c>
      <c r="B4256">
        <v>42540001</v>
      </c>
      <c r="C4256">
        <v>42550000</v>
      </c>
      <c r="D4256">
        <v>0.99318342000000004</v>
      </c>
      <c r="F4256">
        <v>17</v>
      </c>
      <c r="G4256">
        <v>0</v>
      </c>
      <c r="L4256" t="s">
        <v>15</v>
      </c>
      <c r="M4256">
        <v>42540001</v>
      </c>
      <c r="N4256">
        <v>42550000</v>
      </c>
      <c r="O4256">
        <v>0.91330323999999996</v>
      </c>
      <c r="Q4256">
        <v>0</v>
      </c>
      <c r="R4256">
        <v>14</v>
      </c>
    </row>
    <row r="4257" spans="1:18" x14ac:dyDescent="0.2">
      <c r="A4257" t="s">
        <v>16</v>
      </c>
      <c r="B4257">
        <v>42550001</v>
      </c>
      <c r="C4257">
        <v>42560000</v>
      </c>
      <c r="D4257">
        <v>0.83713757</v>
      </c>
      <c r="F4257">
        <v>0</v>
      </c>
      <c r="G4257">
        <v>0</v>
      </c>
      <c r="L4257" t="s">
        <v>15</v>
      </c>
      <c r="M4257">
        <v>42550001</v>
      </c>
      <c r="N4257">
        <v>42560000</v>
      </c>
      <c r="O4257">
        <v>1.09632547</v>
      </c>
      <c r="Q4257">
        <v>0</v>
      </c>
      <c r="R4257">
        <v>218</v>
      </c>
    </row>
    <row r="4258" spans="1:18" x14ac:dyDescent="0.2">
      <c r="A4258" t="s">
        <v>16</v>
      </c>
      <c r="B4258">
        <v>42560001</v>
      </c>
      <c r="C4258">
        <v>42570000</v>
      </c>
      <c r="D4258">
        <v>1.0325681799999999</v>
      </c>
      <c r="F4258">
        <v>5</v>
      </c>
      <c r="G4258">
        <v>0</v>
      </c>
      <c r="L4258" t="s">
        <v>15</v>
      </c>
      <c r="M4258">
        <v>42560001</v>
      </c>
      <c r="N4258">
        <v>42570000</v>
      </c>
      <c r="O4258">
        <v>0.97872650000000005</v>
      </c>
      <c r="Q4258">
        <v>1</v>
      </c>
      <c r="R4258">
        <v>93</v>
      </c>
    </row>
    <row r="4259" spans="1:18" x14ac:dyDescent="0.2">
      <c r="A4259" t="s">
        <v>16</v>
      </c>
      <c r="B4259">
        <v>42570001</v>
      </c>
      <c r="C4259">
        <v>42580000</v>
      </c>
      <c r="D4259">
        <v>1.0316488100000001</v>
      </c>
      <c r="F4259">
        <v>14</v>
      </c>
      <c r="G4259">
        <v>1</v>
      </c>
      <c r="L4259" t="s">
        <v>15</v>
      </c>
      <c r="M4259">
        <v>42570001</v>
      </c>
      <c r="N4259">
        <v>42580000</v>
      </c>
      <c r="O4259">
        <v>1.0379178</v>
      </c>
      <c r="Q4259">
        <v>0</v>
      </c>
      <c r="R4259">
        <v>121</v>
      </c>
    </row>
    <row r="4260" spans="1:18" x14ac:dyDescent="0.2">
      <c r="A4260" t="s">
        <v>16</v>
      </c>
      <c r="B4260">
        <v>42580001</v>
      </c>
      <c r="C4260">
        <v>42590000</v>
      </c>
      <c r="D4260">
        <v>1.0750751000000001</v>
      </c>
      <c r="F4260">
        <v>7</v>
      </c>
      <c r="G4260">
        <v>0</v>
      </c>
      <c r="L4260" t="s">
        <v>15</v>
      </c>
      <c r="M4260">
        <v>42580001</v>
      </c>
      <c r="N4260">
        <v>42590000</v>
      </c>
      <c r="O4260">
        <v>0.96755833000000002</v>
      </c>
      <c r="Q4260">
        <v>0</v>
      </c>
      <c r="R4260">
        <v>41</v>
      </c>
    </row>
    <row r="4261" spans="1:18" x14ac:dyDescent="0.2">
      <c r="A4261" t="s">
        <v>16</v>
      </c>
      <c r="B4261">
        <v>42590001</v>
      </c>
      <c r="C4261">
        <v>42600000</v>
      </c>
      <c r="D4261">
        <v>1.0446804000000001</v>
      </c>
      <c r="F4261">
        <v>38</v>
      </c>
      <c r="G4261">
        <v>0</v>
      </c>
      <c r="L4261" t="s">
        <v>15</v>
      </c>
      <c r="M4261">
        <v>42590001</v>
      </c>
      <c r="N4261">
        <v>42600000</v>
      </c>
      <c r="O4261">
        <v>1.06824462</v>
      </c>
      <c r="Q4261">
        <v>1</v>
      </c>
      <c r="R4261">
        <v>45</v>
      </c>
    </row>
    <row r="4262" spans="1:18" x14ac:dyDescent="0.2">
      <c r="A4262" t="s">
        <v>16</v>
      </c>
      <c r="B4262">
        <v>42600001</v>
      </c>
      <c r="C4262">
        <v>42610000</v>
      </c>
      <c r="D4262">
        <v>0.96248637999999997</v>
      </c>
      <c r="F4262">
        <v>24</v>
      </c>
      <c r="G4262">
        <v>1</v>
      </c>
      <c r="L4262" t="s">
        <v>15</v>
      </c>
      <c r="M4262">
        <v>42600001</v>
      </c>
      <c r="N4262">
        <v>42610000</v>
      </c>
      <c r="O4262">
        <v>0.94728285999999995</v>
      </c>
      <c r="Q4262">
        <v>0</v>
      </c>
      <c r="R4262">
        <v>40</v>
      </c>
    </row>
    <row r="4263" spans="1:18" x14ac:dyDescent="0.2">
      <c r="A4263" t="s">
        <v>16</v>
      </c>
      <c r="B4263">
        <v>42610001</v>
      </c>
      <c r="C4263">
        <v>42620000</v>
      </c>
      <c r="D4263">
        <v>0.95493397999999996</v>
      </c>
      <c r="F4263">
        <v>8</v>
      </c>
      <c r="G4263">
        <v>1</v>
      </c>
      <c r="L4263" t="s">
        <v>15</v>
      </c>
      <c r="M4263">
        <v>42610001</v>
      </c>
      <c r="N4263">
        <v>42620000</v>
      </c>
      <c r="O4263">
        <v>0.93046273000000002</v>
      </c>
      <c r="Q4263">
        <v>0</v>
      </c>
      <c r="R4263">
        <v>5</v>
      </c>
    </row>
    <row r="4264" spans="1:18" x14ac:dyDescent="0.2">
      <c r="A4264" t="s">
        <v>16</v>
      </c>
      <c r="B4264">
        <v>42620001</v>
      </c>
      <c r="C4264">
        <v>42630000</v>
      </c>
      <c r="D4264">
        <v>1.0094420500000001</v>
      </c>
      <c r="F4264">
        <v>15</v>
      </c>
      <c r="G4264">
        <v>0</v>
      </c>
      <c r="L4264" t="s">
        <v>15</v>
      </c>
      <c r="M4264">
        <v>42620001</v>
      </c>
      <c r="N4264">
        <v>42630000</v>
      </c>
      <c r="O4264">
        <v>0.97805394000000001</v>
      </c>
      <c r="Q4264">
        <v>0</v>
      </c>
      <c r="R4264">
        <v>14</v>
      </c>
    </row>
    <row r="4265" spans="1:18" x14ac:dyDescent="0.2">
      <c r="A4265" t="s">
        <v>16</v>
      </c>
      <c r="B4265">
        <v>42630001</v>
      </c>
      <c r="C4265">
        <v>42640000</v>
      </c>
      <c r="D4265">
        <v>1.00308668</v>
      </c>
      <c r="F4265">
        <v>6</v>
      </c>
      <c r="G4265">
        <v>2</v>
      </c>
      <c r="L4265" t="s">
        <v>15</v>
      </c>
      <c r="M4265">
        <v>42630001</v>
      </c>
      <c r="N4265">
        <v>42640000</v>
      </c>
      <c r="O4265">
        <v>1.0879956200000001</v>
      </c>
      <c r="Q4265">
        <v>1</v>
      </c>
      <c r="R4265">
        <v>31</v>
      </c>
    </row>
    <row r="4266" spans="1:18" x14ac:dyDescent="0.2">
      <c r="A4266" t="s">
        <v>16</v>
      </c>
      <c r="B4266">
        <v>42640001</v>
      </c>
      <c r="C4266">
        <v>42650000</v>
      </c>
      <c r="D4266">
        <v>0.95803762000000003</v>
      </c>
      <c r="F4266">
        <v>0</v>
      </c>
      <c r="G4266">
        <v>1</v>
      </c>
      <c r="L4266" t="s">
        <v>15</v>
      </c>
      <c r="M4266">
        <v>42640001</v>
      </c>
      <c r="N4266">
        <v>42650000</v>
      </c>
      <c r="O4266">
        <v>1.05728624</v>
      </c>
      <c r="Q4266">
        <v>0</v>
      </c>
      <c r="R4266">
        <v>37</v>
      </c>
    </row>
    <row r="4267" spans="1:18" x14ac:dyDescent="0.2">
      <c r="A4267" t="s">
        <v>16</v>
      </c>
      <c r="B4267">
        <v>42650001</v>
      </c>
      <c r="C4267">
        <v>42660000</v>
      </c>
      <c r="D4267">
        <v>1.00076667</v>
      </c>
      <c r="F4267">
        <v>2</v>
      </c>
      <c r="G4267">
        <v>1</v>
      </c>
      <c r="L4267" t="s">
        <v>15</v>
      </c>
      <c r="M4267">
        <v>42650001</v>
      </c>
      <c r="N4267">
        <v>42660000</v>
      </c>
      <c r="O4267">
        <v>0.94229728999999995</v>
      </c>
      <c r="Q4267">
        <v>0</v>
      </c>
      <c r="R4267">
        <v>43</v>
      </c>
    </row>
    <row r="4268" spans="1:18" x14ac:dyDescent="0.2">
      <c r="A4268" t="s">
        <v>16</v>
      </c>
      <c r="B4268">
        <v>42660001</v>
      </c>
      <c r="C4268">
        <v>42670000</v>
      </c>
      <c r="D4268">
        <v>0.93204231999999998</v>
      </c>
      <c r="F4268">
        <v>13</v>
      </c>
      <c r="G4268">
        <v>0</v>
      </c>
      <c r="L4268" t="s">
        <v>15</v>
      </c>
      <c r="M4268">
        <v>42660001</v>
      </c>
      <c r="N4268">
        <v>42670000</v>
      </c>
      <c r="O4268">
        <v>1.11099218</v>
      </c>
      <c r="Q4268">
        <v>1</v>
      </c>
      <c r="R4268">
        <v>30</v>
      </c>
    </row>
    <row r="4269" spans="1:18" x14ac:dyDescent="0.2">
      <c r="A4269" t="s">
        <v>16</v>
      </c>
      <c r="B4269">
        <v>42670001</v>
      </c>
      <c r="C4269">
        <v>42680000</v>
      </c>
      <c r="D4269">
        <v>1.0378190700000001</v>
      </c>
      <c r="F4269">
        <v>3</v>
      </c>
      <c r="G4269">
        <v>0</v>
      </c>
      <c r="L4269" t="s">
        <v>15</v>
      </c>
      <c r="M4269">
        <v>42670001</v>
      </c>
      <c r="N4269">
        <v>42680000</v>
      </c>
      <c r="O4269">
        <v>1.1095483399999999</v>
      </c>
      <c r="Q4269">
        <v>0</v>
      </c>
      <c r="R4269">
        <v>32</v>
      </c>
    </row>
    <row r="4270" spans="1:18" x14ac:dyDescent="0.2">
      <c r="A4270" t="s">
        <v>16</v>
      </c>
      <c r="B4270">
        <v>42680001</v>
      </c>
      <c r="C4270">
        <v>42690000</v>
      </c>
      <c r="D4270">
        <v>0.95853741000000003</v>
      </c>
      <c r="F4270">
        <v>1</v>
      </c>
      <c r="G4270">
        <v>0</v>
      </c>
      <c r="L4270" t="s">
        <v>15</v>
      </c>
      <c r="M4270">
        <v>42680001</v>
      </c>
      <c r="N4270">
        <v>42690000</v>
      </c>
      <c r="O4270">
        <v>0.97561668999999995</v>
      </c>
      <c r="Q4270">
        <v>1</v>
      </c>
      <c r="R4270">
        <v>4</v>
      </c>
    </row>
    <row r="4271" spans="1:18" x14ac:dyDescent="0.2">
      <c r="A4271" t="s">
        <v>16</v>
      </c>
      <c r="B4271">
        <v>42690001</v>
      </c>
      <c r="C4271">
        <v>42700000</v>
      </c>
      <c r="D4271">
        <v>1.01685253</v>
      </c>
      <c r="F4271">
        <v>14</v>
      </c>
      <c r="G4271">
        <v>0</v>
      </c>
      <c r="L4271" t="s">
        <v>15</v>
      </c>
      <c r="M4271">
        <v>42690001</v>
      </c>
      <c r="N4271">
        <v>42700000</v>
      </c>
      <c r="O4271">
        <v>0.93447340000000001</v>
      </c>
      <c r="Q4271">
        <v>0</v>
      </c>
      <c r="R4271">
        <v>41</v>
      </c>
    </row>
    <row r="4272" spans="1:18" x14ac:dyDescent="0.2">
      <c r="A4272" t="s">
        <v>16</v>
      </c>
      <c r="B4272">
        <v>42700001</v>
      </c>
      <c r="C4272">
        <v>42710000</v>
      </c>
      <c r="D4272">
        <v>0.90924320999999997</v>
      </c>
      <c r="F4272">
        <v>2</v>
      </c>
      <c r="G4272">
        <v>2</v>
      </c>
      <c r="L4272" t="s">
        <v>15</v>
      </c>
      <c r="M4272">
        <v>42700001</v>
      </c>
      <c r="N4272">
        <v>42710000</v>
      </c>
      <c r="O4272">
        <v>1.00382712</v>
      </c>
      <c r="Q4272">
        <v>0</v>
      </c>
      <c r="R4272">
        <v>13</v>
      </c>
    </row>
    <row r="4273" spans="1:18" x14ac:dyDescent="0.2">
      <c r="A4273" t="s">
        <v>16</v>
      </c>
      <c r="B4273">
        <v>42710001</v>
      </c>
      <c r="C4273">
        <v>42720000</v>
      </c>
      <c r="D4273">
        <v>0.95566207000000003</v>
      </c>
      <c r="F4273">
        <v>2</v>
      </c>
      <c r="G4273">
        <v>0</v>
      </c>
      <c r="L4273" t="s">
        <v>15</v>
      </c>
      <c r="M4273">
        <v>42710001</v>
      </c>
      <c r="N4273">
        <v>42720000</v>
      </c>
      <c r="O4273">
        <v>0.79680258000000004</v>
      </c>
      <c r="Q4273">
        <v>1</v>
      </c>
      <c r="R4273">
        <v>6</v>
      </c>
    </row>
    <row r="4274" spans="1:18" x14ac:dyDescent="0.2">
      <c r="A4274" t="s">
        <v>16</v>
      </c>
      <c r="B4274">
        <v>42720001</v>
      </c>
      <c r="C4274">
        <v>42730000</v>
      </c>
      <c r="D4274">
        <v>0.95747612999999998</v>
      </c>
      <c r="F4274">
        <v>6</v>
      </c>
      <c r="G4274">
        <v>0</v>
      </c>
      <c r="L4274" t="s">
        <v>15</v>
      </c>
      <c r="M4274">
        <v>42720001</v>
      </c>
      <c r="N4274">
        <v>42730000</v>
      </c>
      <c r="O4274">
        <v>1.0556572900000001</v>
      </c>
      <c r="Q4274">
        <v>0</v>
      </c>
      <c r="R4274">
        <v>5</v>
      </c>
    </row>
    <row r="4275" spans="1:18" x14ac:dyDescent="0.2">
      <c r="A4275" t="s">
        <v>16</v>
      </c>
      <c r="B4275">
        <v>42730001</v>
      </c>
      <c r="C4275">
        <v>42740000</v>
      </c>
      <c r="D4275">
        <v>0.94506157000000002</v>
      </c>
      <c r="F4275">
        <v>38</v>
      </c>
      <c r="G4275">
        <v>0</v>
      </c>
      <c r="L4275" t="s">
        <v>15</v>
      </c>
      <c r="M4275">
        <v>42730001</v>
      </c>
      <c r="N4275">
        <v>42740000</v>
      </c>
      <c r="O4275">
        <v>0.96642300000000003</v>
      </c>
      <c r="Q4275">
        <v>0</v>
      </c>
      <c r="R4275">
        <v>4</v>
      </c>
    </row>
    <row r="4276" spans="1:18" x14ac:dyDescent="0.2">
      <c r="A4276" t="s">
        <v>16</v>
      </c>
      <c r="B4276">
        <v>42740001</v>
      </c>
      <c r="C4276">
        <v>42750000</v>
      </c>
      <c r="D4276">
        <v>0.97274751999999998</v>
      </c>
      <c r="F4276">
        <v>61</v>
      </c>
      <c r="G4276">
        <v>1</v>
      </c>
      <c r="L4276" t="s">
        <v>15</v>
      </c>
      <c r="M4276">
        <v>42740001</v>
      </c>
      <c r="N4276">
        <v>42750000</v>
      </c>
      <c r="O4276">
        <v>0.99186914999999998</v>
      </c>
      <c r="Q4276">
        <v>0</v>
      </c>
      <c r="R4276">
        <v>18</v>
      </c>
    </row>
    <row r="4277" spans="1:18" x14ac:dyDescent="0.2">
      <c r="A4277" t="s">
        <v>16</v>
      </c>
      <c r="B4277">
        <v>42750001</v>
      </c>
      <c r="C4277">
        <v>42760000</v>
      </c>
      <c r="D4277">
        <v>0.94276623000000004</v>
      </c>
      <c r="F4277">
        <v>4</v>
      </c>
      <c r="G4277">
        <v>1</v>
      </c>
      <c r="L4277" t="s">
        <v>15</v>
      </c>
      <c r="M4277">
        <v>42750001</v>
      </c>
      <c r="N4277">
        <v>42760000</v>
      </c>
      <c r="O4277">
        <v>0.93706491000000003</v>
      </c>
      <c r="Q4277">
        <v>0</v>
      </c>
      <c r="R4277">
        <v>9</v>
      </c>
    </row>
    <row r="4278" spans="1:18" x14ac:dyDescent="0.2">
      <c r="A4278" t="s">
        <v>16</v>
      </c>
      <c r="B4278">
        <v>42760001</v>
      </c>
      <c r="C4278">
        <v>42770000</v>
      </c>
      <c r="D4278">
        <v>0.95146629999999999</v>
      </c>
      <c r="F4278">
        <v>13</v>
      </c>
      <c r="G4278">
        <v>0</v>
      </c>
      <c r="L4278" t="s">
        <v>15</v>
      </c>
      <c r="M4278">
        <v>42760001</v>
      </c>
      <c r="N4278">
        <v>42770000</v>
      </c>
      <c r="O4278">
        <v>1.0312539199999999</v>
      </c>
      <c r="Q4278">
        <v>0</v>
      </c>
      <c r="R4278">
        <v>14</v>
      </c>
    </row>
    <row r="4279" spans="1:18" x14ac:dyDescent="0.2">
      <c r="A4279" t="s">
        <v>16</v>
      </c>
      <c r="B4279">
        <v>42770001</v>
      </c>
      <c r="C4279">
        <v>42780000</v>
      </c>
      <c r="D4279">
        <v>0.97726415</v>
      </c>
      <c r="F4279">
        <v>2</v>
      </c>
      <c r="G4279">
        <v>0</v>
      </c>
      <c r="L4279" t="s">
        <v>15</v>
      </c>
      <c r="M4279">
        <v>42770001</v>
      </c>
      <c r="N4279">
        <v>42780000</v>
      </c>
      <c r="O4279">
        <v>0.93452893999999997</v>
      </c>
      <c r="Q4279">
        <v>1</v>
      </c>
      <c r="R4279">
        <v>13</v>
      </c>
    </row>
    <row r="4280" spans="1:18" x14ac:dyDescent="0.2">
      <c r="A4280" t="s">
        <v>16</v>
      </c>
      <c r="B4280">
        <v>42780001</v>
      </c>
      <c r="C4280">
        <v>42790000</v>
      </c>
      <c r="D4280">
        <v>1.01518039</v>
      </c>
      <c r="F4280">
        <v>0</v>
      </c>
      <c r="G4280">
        <v>1</v>
      </c>
      <c r="L4280" t="s">
        <v>15</v>
      </c>
      <c r="M4280">
        <v>42780001</v>
      </c>
      <c r="N4280">
        <v>42790000</v>
      </c>
      <c r="O4280">
        <v>0.92639653</v>
      </c>
      <c r="Q4280">
        <v>0</v>
      </c>
      <c r="R4280">
        <v>6</v>
      </c>
    </row>
    <row r="4281" spans="1:18" x14ac:dyDescent="0.2">
      <c r="A4281" t="s">
        <v>16</v>
      </c>
      <c r="B4281">
        <v>42790001</v>
      </c>
      <c r="C4281">
        <v>42800000</v>
      </c>
      <c r="D4281">
        <v>0.92007819000000002</v>
      </c>
      <c r="F4281">
        <v>2</v>
      </c>
      <c r="G4281">
        <v>2</v>
      </c>
      <c r="L4281" t="s">
        <v>15</v>
      </c>
      <c r="M4281">
        <v>42790001</v>
      </c>
      <c r="N4281">
        <v>42800000</v>
      </c>
      <c r="O4281">
        <v>1.02234406</v>
      </c>
      <c r="Q4281">
        <v>1</v>
      </c>
      <c r="R4281">
        <v>10</v>
      </c>
    </row>
    <row r="4282" spans="1:18" x14ac:dyDescent="0.2">
      <c r="A4282" t="s">
        <v>16</v>
      </c>
      <c r="B4282">
        <v>42800001</v>
      </c>
      <c r="C4282">
        <v>42810000</v>
      </c>
      <c r="D4282">
        <v>0.98730932999999999</v>
      </c>
      <c r="F4282">
        <v>4</v>
      </c>
      <c r="G4282">
        <v>1</v>
      </c>
      <c r="L4282" t="s">
        <v>15</v>
      </c>
      <c r="M4282">
        <v>42800001</v>
      </c>
      <c r="N4282">
        <v>42810000</v>
      </c>
      <c r="O4282">
        <v>0.96840983000000003</v>
      </c>
      <c r="Q4282">
        <v>0</v>
      </c>
      <c r="R4282">
        <v>9</v>
      </c>
    </row>
    <row r="4283" spans="1:18" x14ac:dyDescent="0.2">
      <c r="A4283" t="s">
        <v>16</v>
      </c>
      <c r="B4283">
        <v>42810001</v>
      </c>
      <c r="C4283">
        <v>42820000</v>
      </c>
      <c r="D4283">
        <v>0.96725598999999995</v>
      </c>
      <c r="F4283">
        <v>28</v>
      </c>
      <c r="G4283">
        <v>2</v>
      </c>
      <c r="L4283" t="s">
        <v>15</v>
      </c>
      <c r="M4283">
        <v>42810001</v>
      </c>
      <c r="N4283">
        <v>42820000</v>
      </c>
      <c r="O4283">
        <v>0.90665786999999998</v>
      </c>
      <c r="Q4283">
        <v>1</v>
      </c>
      <c r="R4283">
        <v>25</v>
      </c>
    </row>
    <row r="4284" spans="1:18" x14ac:dyDescent="0.2">
      <c r="A4284" t="s">
        <v>16</v>
      </c>
      <c r="B4284">
        <v>42820001</v>
      </c>
      <c r="C4284">
        <v>42830000</v>
      </c>
      <c r="D4284">
        <v>0.96670067000000004</v>
      </c>
      <c r="F4284">
        <v>2</v>
      </c>
      <c r="G4284">
        <v>1</v>
      </c>
      <c r="L4284" t="s">
        <v>15</v>
      </c>
      <c r="M4284">
        <v>42820001</v>
      </c>
      <c r="N4284">
        <v>42830000</v>
      </c>
      <c r="O4284">
        <v>0.99841579999999996</v>
      </c>
      <c r="Q4284">
        <v>0</v>
      </c>
      <c r="R4284">
        <v>14</v>
      </c>
    </row>
    <row r="4285" spans="1:18" x14ac:dyDescent="0.2">
      <c r="A4285" t="s">
        <v>16</v>
      </c>
      <c r="B4285">
        <v>42830001</v>
      </c>
      <c r="C4285">
        <v>42840000</v>
      </c>
      <c r="D4285">
        <v>0.99925494999999998</v>
      </c>
      <c r="F4285">
        <v>33</v>
      </c>
      <c r="G4285">
        <v>0</v>
      </c>
      <c r="L4285" t="s">
        <v>15</v>
      </c>
      <c r="M4285">
        <v>42830001</v>
      </c>
      <c r="N4285">
        <v>42840000</v>
      </c>
      <c r="O4285">
        <v>1.01475464</v>
      </c>
      <c r="Q4285">
        <v>0</v>
      </c>
      <c r="R4285">
        <v>32</v>
      </c>
    </row>
    <row r="4286" spans="1:18" x14ac:dyDescent="0.2">
      <c r="A4286" t="s">
        <v>16</v>
      </c>
      <c r="B4286">
        <v>42840001</v>
      </c>
      <c r="C4286">
        <v>42850000</v>
      </c>
      <c r="D4286">
        <v>0.98727231000000004</v>
      </c>
      <c r="F4286">
        <v>25</v>
      </c>
      <c r="G4286">
        <v>0</v>
      </c>
      <c r="L4286" t="s">
        <v>15</v>
      </c>
      <c r="M4286">
        <v>42840001</v>
      </c>
      <c r="N4286">
        <v>42850000</v>
      </c>
      <c r="O4286">
        <v>1.09969443</v>
      </c>
      <c r="Q4286">
        <v>0</v>
      </c>
      <c r="R4286">
        <v>66</v>
      </c>
    </row>
    <row r="4287" spans="1:18" x14ac:dyDescent="0.2">
      <c r="A4287" t="s">
        <v>16</v>
      </c>
      <c r="B4287">
        <v>42850001</v>
      </c>
      <c r="C4287">
        <v>42860000</v>
      </c>
      <c r="D4287">
        <v>0.99629939999999995</v>
      </c>
      <c r="F4287">
        <v>10</v>
      </c>
      <c r="G4287">
        <v>2</v>
      </c>
      <c r="L4287" t="s">
        <v>15</v>
      </c>
      <c r="M4287">
        <v>42850001</v>
      </c>
      <c r="N4287">
        <v>42860000</v>
      </c>
      <c r="O4287">
        <v>0.98584081000000001</v>
      </c>
      <c r="Q4287">
        <v>0</v>
      </c>
      <c r="R4287">
        <v>13</v>
      </c>
    </row>
    <row r="4288" spans="1:18" x14ac:dyDescent="0.2">
      <c r="A4288" t="s">
        <v>16</v>
      </c>
      <c r="B4288">
        <v>42860001</v>
      </c>
      <c r="C4288">
        <v>42870000</v>
      </c>
      <c r="D4288">
        <v>1.02397918</v>
      </c>
      <c r="F4288">
        <v>20</v>
      </c>
      <c r="G4288">
        <v>2</v>
      </c>
      <c r="L4288" t="s">
        <v>15</v>
      </c>
      <c r="M4288">
        <v>42860001</v>
      </c>
      <c r="N4288">
        <v>42870000</v>
      </c>
      <c r="O4288">
        <v>1.11262729</v>
      </c>
      <c r="Q4288">
        <v>0</v>
      </c>
      <c r="R4288">
        <v>86</v>
      </c>
    </row>
    <row r="4289" spans="1:18" x14ac:dyDescent="0.2">
      <c r="A4289" t="s">
        <v>16</v>
      </c>
      <c r="B4289">
        <v>42870001</v>
      </c>
      <c r="C4289">
        <v>42880000</v>
      </c>
      <c r="D4289">
        <v>0.97925097000000005</v>
      </c>
      <c r="F4289">
        <v>22</v>
      </c>
      <c r="G4289">
        <v>1</v>
      </c>
      <c r="L4289" t="s">
        <v>15</v>
      </c>
      <c r="M4289">
        <v>42870001</v>
      </c>
      <c r="N4289">
        <v>42880000</v>
      </c>
      <c r="O4289">
        <v>1.0076650199999999</v>
      </c>
      <c r="Q4289">
        <v>0</v>
      </c>
      <c r="R4289">
        <v>98</v>
      </c>
    </row>
    <row r="4290" spans="1:18" x14ac:dyDescent="0.2">
      <c r="A4290" t="s">
        <v>16</v>
      </c>
      <c r="B4290">
        <v>42880001</v>
      </c>
      <c r="C4290">
        <v>42890000</v>
      </c>
      <c r="D4290">
        <v>0.745139</v>
      </c>
      <c r="F4290">
        <v>2</v>
      </c>
      <c r="G4290">
        <v>1</v>
      </c>
      <c r="L4290" t="s">
        <v>15</v>
      </c>
      <c r="M4290">
        <v>42880001</v>
      </c>
      <c r="N4290">
        <v>42890000</v>
      </c>
      <c r="O4290">
        <v>1.0067147999999999</v>
      </c>
      <c r="Q4290">
        <v>1</v>
      </c>
      <c r="R4290">
        <v>32</v>
      </c>
    </row>
    <row r="4291" spans="1:18" x14ac:dyDescent="0.2">
      <c r="A4291" t="s">
        <v>16</v>
      </c>
      <c r="B4291">
        <v>42890001</v>
      </c>
      <c r="C4291">
        <v>42900000</v>
      </c>
      <c r="D4291">
        <v>0.18850759</v>
      </c>
      <c r="F4291">
        <v>1</v>
      </c>
      <c r="G4291">
        <v>1</v>
      </c>
      <c r="L4291" t="s">
        <v>15</v>
      </c>
      <c r="M4291">
        <v>42890001</v>
      </c>
      <c r="N4291">
        <v>42900000</v>
      </c>
      <c r="O4291">
        <v>0.92208352000000005</v>
      </c>
      <c r="Q4291">
        <v>0</v>
      </c>
      <c r="R4291">
        <v>94</v>
      </c>
    </row>
    <row r="4292" spans="1:18" x14ac:dyDescent="0.2">
      <c r="A4292" t="s">
        <v>16</v>
      </c>
      <c r="B4292">
        <v>42900001</v>
      </c>
      <c r="C4292">
        <v>42910000</v>
      </c>
      <c r="D4292">
        <v>0.65268384000000002</v>
      </c>
      <c r="F4292">
        <v>2</v>
      </c>
      <c r="G4292">
        <v>0</v>
      </c>
      <c r="L4292" t="s">
        <v>15</v>
      </c>
      <c r="M4292">
        <v>42900001</v>
      </c>
      <c r="N4292">
        <v>42910000</v>
      </c>
      <c r="O4292">
        <v>1.0596247700000001</v>
      </c>
      <c r="Q4292">
        <v>0</v>
      </c>
      <c r="R4292">
        <v>127</v>
      </c>
    </row>
    <row r="4293" spans="1:18" x14ac:dyDescent="0.2">
      <c r="A4293" t="s">
        <v>16</v>
      </c>
      <c r="B4293">
        <v>42910001</v>
      </c>
      <c r="C4293">
        <v>42920000</v>
      </c>
      <c r="D4293">
        <v>0.88814709999999997</v>
      </c>
      <c r="F4293">
        <v>26</v>
      </c>
      <c r="G4293">
        <v>1</v>
      </c>
      <c r="L4293" t="s">
        <v>15</v>
      </c>
      <c r="M4293">
        <v>42910001</v>
      </c>
      <c r="N4293">
        <v>42920000</v>
      </c>
      <c r="O4293">
        <v>1.05057917</v>
      </c>
      <c r="Q4293">
        <v>0</v>
      </c>
      <c r="R4293">
        <v>104</v>
      </c>
    </row>
    <row r="4294" spans="1:18" x14ac:dyDescent="0.2">
      <c r="A4294" t="s">
        <v>16</v>
      </c>
      <c r="B4294">
        <v>42920001</v>
      </c>
      <c r="C4294">
        <v>42930000</v>
      </c>
      <c r="D4294">
        <v>0.86416329999999997</v>
      </c>
      <c r="F4294">
        <v>4</v>
      </c>
      <c r="G4294">
        <v>1</v>
      </c>
      <c r="L4294" t="s">
        <v>15</v>
      </c>
      <c r="M4294">
        <v>42920001</v>
      </c>
      <c r="N4294">
        <v>42930000</v>
      </c>
      <c r="O4294">
        <v>1.12190736</v>
      </c>
      <c r="Q4294">
        <v>0</v>
      </c>
      <c r="R4294">
        <v>147</v>
      </c>
    </row>
    <row r="4295" spans="1:18" x14ac:dyDescent="0.2">
      <c r="A4295" t="s">
        <v>16</v>
      </c>
      <c r="B4295">
        <v>42930001</v>
      </c>
      <c r="C4295">
        <v>42940000</v>
      </c>
      <c r="D4295">
        <v>0.97991119000000004</v>
      </c>
      <c r="F4295">
        <v>1</v>
      </c>
      <c r="G4295">
        <v>1</v>
      </c>
      <c r="L4295" t="s">
        <v>15</v>
      </c>
      <c r="M4295">
        <v>42930001</v>
      </c>
      <c r="N4295">
        <v>42940000</v>
      </c>
      <c r="O4295">
        <v>1.0825781299999999</v>
      </c>
      <c r="Q4295">
        <v>0</v>
      </c>
      <c r="R4295">
        <v>12</v>
      </c>
    </row>
    <row r="4296" spans="1:18" x14ac:dyDescent="0.2">
      <c r="A4296" t="s">
        <v>16</v>
      </c>
      <c r="B4296">
        <v>42940001</v>
      </c>
      <c r="C4296">
        <v>42950000</v>
      </c>
      <c r="D4296">
        <v>0.90355423000000001</v>
      </c>
      <c r="F4296">
        <v>12</v>
      </c>
      <c r="G4296">
        <v>0</v>
      </c>
      <c r="L4296" t="s">
        <v>15</v>
      </c>
      <c r="M4296">
        <v>42940001</v>
      </c>
      <c r="N4296">
        <v>42950000</v>
      </c>
      <c r="O4296">
        <v>1.0878722199999999</v>
      </c>
      <c r="Q4296">
        <v>1</v>
      </c>
      <c r="R4296">
        <v>40</v>
      </c>
    </row>
    <row r="4297" spans="1:18" x14ac:dyDescent="0.2">
      <c r="A4297" t="s">
        <v>16</v>
      </c>
      <c r="B4297">
        <v>42950001</v>
      </c>
      <c r="C4297">
        <v>42960000</v>
      </c>
      <c r="D4297">
        <v>1.04366231</v>
      </c>
      <c r="F4297">
        <v>3</v>
      </c>
      <c r="G4297">
        <v>0</v>
      </c>
      <c r="L4297" t="s">
        <v>15</v>
      </c>
      <c r="M4297">
        <v>42950001</v>
      </c>
      <c r="N4297">
        <v>42960000</v>
      </c>
      <c r="O4297">
        <v>1.1424605000000001</v>
      </c>
      <c r="Q4297">
        <v>0</v>
      </c>
      <c r="R4297">
        <v>32</v>
      </c>
    </row>
    <row r="4298" spans="1:18" x14ac:dyDescent="0.2">
      <c r="A4298" t="s">
        <v>16</v>
      </c>
      <c r="B4298">
        <v>42960001</v>
      </c>
      <c r="C4298">
        <v>42970000</v>
      </c>
      <c r="D4298">
        <v>0.85308152000000004</v>
      </c>
      <c r="F4298">
        <v>1</v>
      </c>
      <c r="G4298">
        <v>2</v>
      </c>
      <c r="L4298" t="s">
        <v>15</v>
      </c>
      <c r="M4298">
        <v>42960001</v>
      </c>
      <c r="N4298">
        <v>42970000</v>
      </c>
      <c r="O4298">
        <v>1.1232463100000001</v>
      </c>
      <c r="Q4298">
        <v>1</v>
      </c>
      <c r="R4298">
        <v>129</v>
      </c>
    </row>
    <row r="4299" spans="1:18" x14ac:dyDescent="0.2">
      <c r="A4299" t="s">
        <v>16</v>
      </c>
      <c r="B4299">
        <v>42970001</v>
      </c>
      <c r="C4299">
        <v>42980000</v>
      </c>
      <c r="D4299">
        <v>0.97256240999999999</v>
      </c>
      <c r="F4299">
        <v>0</v>
      </c>
      <c r="G4299">
        <v>0</v>
      </c>
      <c r="L4299" t="s">
        <v>15</v>
      </c>
      <c r="M4299">
        <v>42970001</v>
      </c>
      <c r="N4299">
        <v>42980000</v>
      </c>
      <c r="O4299">
        <v>0.95700719000000001</v>
      </c>
      <c r="Q4299">
        <v>0</v>
      </c>
      <c r="R4299">
        <v>129</v>
      </c>
    </row>
    <row r="4300" spans="1:18" x14ac:dyDescent="0.2">
      <c r="A4300" t="s">
        <v>16</v>
      </c>
      <c r="B4300">
        <v>42980001</v>
      </c>
      <c r="C4300">
        <v>42990000</v>
      </c>
      <c r="D4300">
        <v>0.86861206000000002</v>
      </c>
      <c r="F4300">
        <v>9</v>
      </c>
      <c r="G4300">
        <v>0</v>
      </c>
      <c r="L4300" t="s">
        <v>15</v>
      </c>
      <c r="M4300">
        <v>42980001</v>
      </c>
      <c r="N4300">
        <v>42990000</v>
      </c>
      <c r="O4300">
        <v>0.93999577999999995</v>
      </c>
      <c r="Q4300">
        <v>0</v>
      </c>
      <c r="R4300">
        <v>31</v>
      </c>
    </row>
    <row r="4301" spans="1:18" x14ac:dyDescent="0.2">
      <c r="A4301" t="s">
        <v>16</v>
      </c>
      <c r="B4301">
        <v>42990001</v>
      </c>
      <c r="C4301">
        <v>43000000</v>
      </c>
      <c r="D4301">
        <v>1.0384607800000001</v>
      </c>
      <c r="F4301">
        <v>1</v>
      </c>
      <c r="G4301">
        <v>0</v>
      </c>
      <c r="L4301" t="s">
        <v>15</v>
      </c>
      <c r="M4301">
        <v>42990001</v>
      </c>
      <c r="N4301">
        <v>43000000</v>
      </c>
      <c r="O4301">
        <v>1.03035923</v>
      </c>
      <c r="Q4301">
        <v>0</v>
      </c>
      <c r="R4301">
        <v>42</v>
      </c>
    </row>
    <row r="4302" spans="1:18" x14ac:dyDescent="0.2">
      <c r="A4302" t="s">
        <v>16</v>
      </c>
      <c r="B4302">
        <v>43000001</v>
      </c>
      <c r="C4302">
        <v>43010000</v>
      </c>
      <c r="D4302">
        <v>1.0494808600000001</v>
      </c>
      <c r="F4302">
        <v>17</v>
      </c>
      <c r="G4302">
        <v>2</v>
      </c>
      <c r="L4302" t="s">
        <v>15</v>
      </c>
      <c r="M4302">
        <v>43000001</v>
      </c>
      <c r="N4302">
        <v>43010000</v>
      </c>
      <c r="O4302">
        <v>0.95390971999999996</v>
      </c>
      <c r="Q4302">
        <v>1</v>
      </c>
      <c r="R4302">
        <v>4</v>
      </c>
    </row>
    <row r="4303" spans="1:18" x14ac:dyDescent="0.2">
      <c r="A4303" t="s">
        <v>16</v>
      </c>
      <c r="B4303">
        <v>43010001</v>
      </c>
      <c r="C4303">
        <v>43020000</v>
      </c>
      <c r="D4303">
        <v>0.97623989</v>
      </c>
      <c r="F4303">
        <v>10</v>
      </c>
      <c r="G4303">
        <v>3</v>
      </c>
      <c r="L4303" t="s">
        <v>15</v>
      </c>
      <c r="M4303">
        <v>43010001</v>
      </c>
      <c r="N4303">
        <v>43020000</v>
      </c>
      <c r="O4303">
        <v>1.0033766900000001</v>
      </c>
      <c r="Q4303">
        <v>0</v>
      </c>
      <c r="R4303">
        <v>69</v>
      </c>
    </row>
    <row r="4304" spans="1:18" x14ac:dyDescent="0.2">
      <c r="A4304" t="s">
        <v>16</v>
      </c>
      <c r="B4304">
        <v>43020001</v>
      </c>
      <c r="C4304">
        <v>43030000</v>
      </c>
      <c r="D4304">
        <v>0.95326801000000005</v>
      </c>
      <c r="F4304">
        <v>6</v>
      </c>
      <c r="G4304">
        <v>0</v>
      </c>
      <c r="L4304" t="s">
        <v>15</v>
      </c>
      <c r="M4304">
        <v>43020001</v>
      </c>
      <c r="N4304">
        <v>43030000</v>
      </c>
      <c r="O4304">
        <v>0.95799442999999995</v>
      </c>
      <c r="Q4304">
        <v>0</v>
      </c>
      <c r="R4304">
        <v>36</v>
      </c>
    </row>
    <row r="4305" spans="1:18" x14ac:dyDescent="0.2">
      <c r="A4305" t="s">
        <v>16</v>
      </c>
      <c r="B4305">
        <v>43030001</v>
      </c>
      <c r="C4305">
        <v>43040000</v>
      </c>
      <c r="D4305">
        <v>0.87881149999999997</v>
      </c>
      <c r="F4305">
        <v>4</v>
      </c>
      <c r="G4305">
        <v>0</v>
      </c>
      <c r="L4305" t="s">
        <v>15</v>
      </c>
      <c r="M4305">
        <v>43030001</v>
      </c>
      <c r="N4305">
        <v>43040000</v>
      </c>
      <c r="O4305">
        <v>1.00045198</v>
      </c>
      <c r="Q4305">
        <v>0</v>
      </c>
      <c r="R4305">
        <v>8</v>
      </c>
    </row>
    <row r="4306" spans="1:18" x14ac:dyDescent="0.2">
      <c r="A4306" t="s">
        <v>16</v>
      </c>
      <c r="B4306">
        <v>43040001</v>
      </c>
      <c r="C4306">
        <v>43050000</v>
      </c>
      <c r="D4306">
        <v>0.98429208000000001</v>
      </c>
      <c r="F4306">
        <v>20</v>
      </c>
      <c r="G4306">
        <v>1</v>
      </c>
      <c r="L4306" t="s">
        <v>15</v>
      </c>
      <c r="M4306">
        <v>43040001</v>
      </c>
      <c r="N4306">
        <v>43050000</v>
      </c>
      <c r="O4306">
        <v>1.02043745</v>
      </c>
      <c r="Q4306">
        <v>0</v>
      </c>
      <c r="R4306">
        <v>35</v>
      </c>
    </row>
    <row r="4307" spans="1:18" x14ac:dyDescent="0.2">
      <c r="A4307" t="s">
        <v>16</v>
      </c>
      <c r="B4307">
        <v>43050001</v>
      </c>
      <c r="C4307">
        <v>43060000</v>
      </c>
      <c r="D4307">
        <v>0.97358668000000004</v>
      </c>
      <c r="F4307">
        <v>21</v>
      </c>
      <c r="G4307">
        <v>1</v>
      </c>
      <c r="L4307" t="s">
        <v>15</v>
      </c>
      <c r="M4307">
        <v>43050001</v>
      </c>
      <c r="N4307">
        <v>43060000</v>
      </c>
      <c r="O4307">
        <v>1.1507286400000001</v>
      </c>
      <c r="Q4307">
        <v>0</v>
      </c>
      <c r="R4307">
        <v>26</v>
      </c>
    </row>
    <row r="4308" spans="1:18" x14ac:dyDescent="0.2">
      <c r="A4308" t="s">
        <v>16</v>
      </c>
      <c r="B4308">
        <v>43060001</v>
      </c>
      <c r="C4308">
        <v>43070000</v>
      </c>
      <c r="D4308">
        <v>0.83466945999999997</v>
      </c>
      <c r="F4308">
        <v>3</v>
      </c>
      <c r="G4308">
        <v>1</v>
      </c>
      <c r="L4308" t="s">
        <v>15</v>
      </c>
      <c r="M4308">
        <v>43060001</v>
      </c>
      <c r="N4308">
        <v>43070000</v>
      </c>
      <c r="O4308">
        <v>1.13018168</v>
      </c>
      <c r="Q4308">
        <v>0</v>
      </c>
      <c r="R4308">
        <v>36</v>
      </c>
    </row>
    <row r="4309" spans="1:18" x14ac:dyDescent="0.2">
      <c r="A4309" t="s">
        <v>16</v>
      </c>
      <c r="B4309">
        <v>43070001</v>
      </c>
      <c r="C4309">
        <v>43080000</v>
      </c>
      <c r="D4309">
        <v>0.94585136000000003</v>
      </c>
      <c r="F4309">
        <v>50</v>
      </c>
      <c r="G4309">
        <v>2</v>
      </c>
      <c r="L4309" t="s">
        <v>15</v>
      </c>
      <c r="M4309">
        <v>43070001</v>
      </c>
      <c r="N4309">
        <v>43080000</v>
      </c>
      <c r="O4309">
        <v>0.99701514999999996</v>
      </c>
      <c r="Q4309">
        <v>0</v>
      </c>
      <c r="R4309">
        <v>104</v>
      </c>
    </row>
    <row r="4310" spans="1:18" x14ac:dyDescent="0.2">
      <c r="A4310" t="s">
        <v>16</v>
      </c>
      <c r="B4310">
        <v>43080001</v>
      </c>
      <c r="C4310">
        <v>43090000</v>
      </c>
      <c r="D4310">
        <v>0.85817814999999997</v>
      </c>
      <c r="F4310">
        <v>19</v>
      </c>
      <c r="G4310">
        <v>1</v>
      </c>
      <c r="L4310" t="s">
        <v>15</v>
      </c>
      <c r="M4310">
        <v>43080001</v>
      </c>
      <c r="N4310">
        <v>43090000</v>
      </c>
      <c r="O4310">
        <v>1.01327378</v>
      </c>
      <c r="Q4310">
        <v>0</v>
      </c>
      <c r="R4310">
        <v>9</v>
      </c>
    </row>
    <row r="4311" spans="1:18" x14ac:dyDescent="0.2">
      <c r="A4311" t="s">
        <v>16</v>
      </c>
      <c r="B4311">
        <v>43090001</v>
      </c>
      <c r="C4311">
        <v>43100000</v>
      </c>
      <c r="D4311">
        <v>1.0621052099999999</v>
      </c>
      <c r="F4311">
        <v>1</v>
      </c>
      <c r="G4311">
        <v>0</v>
      </c>
      <c r="L4311" t="s">
        <v>15</v>
      </c>
      <c r="M4311">
        <v>43090001</v>
      </c>
      <c r="N4311">
        <v>43100000</v>
      </c>
      <c r="O4311">
        <v>0.93797193999999995</v>
      </c>
      <c r="Q4311">
        <v>0</v>
      </c>
      <c r="R4311">
        <v>0</v>
      </c>
    </row>
    <row r="4312" spans="1:18" x14ac:dyDescent="0.2">
      <c r="A4312" t="s">
        <v>16</v>
      </c>
      <c r="B4312">
        <v>43100001</v>
      </c>
      <c r="C4312">
        <v>43110000</v>
      </c>
      <c r="D4312">
        <v>1.0480246799999999</v>
      </c>
      <c r="F4312">
        <v>103</v>
      </c>
      <c r="G4312">
        <v>1</v>
      </c>
      <c r="L4312" t="s">
        <v>15</v>
      </c>
      <c r="M4312">
        <v>43100001</v>
      </c>
      <c r="N4312">
        <v>43110000</v>
      </c>
      <c r="O4312">
        <v>1.03365415</v>
      </c>
      <c r="Q4312">
        <v>0</v>
      </c>
      <c r="R4312">
        <v>6</v>
      </c>
    </row>
    <row r="4313" spans="1:18" x14ac:dyDescent="0.2">
      <c r="A4313" t="s">
        <v>16</v>
      </c>
      <c r="B4313">
        <v>43110001</v>
      </c>
      <c r="C4313">
        <v>43120000</v>
      </c>
      <c r="D4313">
        <v>1.1406032500000001</v>
      </c>
      <c r="F4313">
        <v>122</v>
      </c>
      <c r="G4313">
        <v>1</v>
      </c>
      <c r="L4313" t="s">
        <v>15</v>
      </c>
      <c r="M4313">
        <v>43110001</v>
      </c>
      <c r="N4313">
        <v>43120000</v>
      </c>
      <c r="O4313">
        <v>0.98031842999999996</v>
      </c>
      <c r="Q4313">
        <v>1</v>
      </c>
      <c r="R4313">
        <v>82</v>
      </c>
    </row>
    <row r="4314" spans="1:18" x14ac:dyDescent="0.2">
      <c r="A4314" t="s">
        <v>16</v>
      </c>
      <c r="B4314">
        <v>43120001</v>
      </c>
      <c r="C4314">
        <v>43130000</v>
      </c>
      <c r="D4314">
        <v>1.00081603</v>
      </c>
      <c r="F4314">
        <v>19</v>
      </c>
      <c r="G4314">
        <v>0</v>
      </c>
      <c r="L4314" t="s">
        <v>15</v>
      </c>
      <c r="M4314">
        <v>43120001</v>
      </c>
      <c r="N4314">
        <v>43130000</v>
      </c>
      <c r="O4314">
        <v>0.87585594</v>
      </c>
      <c r="Q4314">
        <v>0</v>
      </c>
      <c r="R4314">
        <v>6</v>
      </c>
    </row>
    <row r="4315" spans="1:18" x14ac:dyDescent="0.2">
      <c r="A4315" t="s">
        <v>16</v>
      </c>
      <c r="B4315">
        <v>43130001</v>
      </c>
      <c r="C4315">
        <v>43140000</v>
      </c>
      <c r="D4315">
        <v>1.0359926800000001</v>
      </c>
      <c r="F4315">
        <v>7</v>
      </c>
      <c r="G4315">
        <v>0</v>
      </c>
      <c r="L4315" t="s">
        <v>15</v>
      </c>
      <c r="M4315">
        <v>43130001</v>
      </c>
      <c r="N4315">
        <v>43140000</v>
      </c>
      <c r="O4315">
        <v>0.93679959000000002</v>
      </c>
      <c r="Q4315">
        <v>0</v>
      </c>
      <c r="R4315">
        <v>22</v>
      </c>
    </row>
    <row r="4316" spans="1:18" x14ac:dyDescent="0.2">
      <c r="A4316" t="s">
        <v>16</v>
      </c>
      <c r="B4316">
        <v>43140001</v>
      </c>
      <c r="C4316">
        <v>43150000</v>
      </c>
      <c r="D4316">
        <v>1.1231907800000001</v>
      </c>
      <c r="F4316">
        <v>25</v>
      </c>
      <c r="G4316">
        <v>0</v>
      </c>
      <c r="L4316" t="s">
        <v>15</v>
      </c>
      <c r="M4316">
        <v>43140001</v>
      </c>
      <c r="N4316">
        <v>43150000</v>
      </c>
      <c r="O4316">
        <v>0.95442185000000002</v>
      </c>
      <c r="Q4316">
        <v>1</v>
      </c>
      <c r="R4316">
        <v>41</v>
      </c>
    </row>
    <row r="4317" spans="1:18" x14ac:dyDescent="0.2">
      <c r="A4317" t="s">
        <v>16</v>
      </c>
      <c r="B4317">
        <v>43150001</v>
      </c>
      <c r="C4317">
        <v>43160000</v>
      </c>
      <c r="D4317">
        <v>0.97434562000000002</v>
      </c>
      <c r="F4317">
        <v>12</v>
      </c>
      <c r="G4317">
        <v>0</v>
      </c>
      <c r="L4317" t="s">
        <v>15</v>
      </c>
      <c r="M4317">
        <v>43150001</v>
      </c>
      <c r="N4317">
        <v>43160000</v>
      </c>
      <c r="O4317">
        <v>0.93281977000000005</v>
      </c>
      <c r="Q4317">
        <v>0</v>
      </c>
      <c r="R4317">
        <v>14</v>
      </c>
    </row>
    <row r="4318" spans="1:18" x14ac:dyDescent="0.2">
      <c r="A4318" t="s">
        <v>16</v>
      </c>
      <c r="B4318">
        <v>43160001</v>
      </c>
      <c r="C4318">
        <v>43170000</v>
      </c>
      <c r="D4318">
        <v>0.90404169000000001</v>
      </c>
      <c r="F4318">
        <v>1</v>
      </c>
      <c r="G4318">
        <v>2</v>
      </c>
      <c r="L4318" t="s">
        <v>15</v>
      </c>
      <c r="M4318">
        <v>43160001</v>
      </c>
      <c r="N4318">
        <v>43170000</v>
      </c>
      <c r="O4318">
        <v>1.0329815899999999</v>
      </c>
      <c r="Q4318">
        <v>0</v>
      </c>
      <c r="R4318">
        <v>12</v>
      </c>
    </row>
    <row r="4319" spans="1:18" x14ac:dyDescent="0.2">
      <c r="A4319" t="s">
        <v>16</v>
      </c>
      <c r="B4319">
        <v>43170001</v>
      </c>
      <c r="C4319">
        <v>43180000</v>
      </c>
      <c r="D4319">
        <v>0.93041954000000004</v>
      </c>
      <c r="F4319">
        <v>67</v>
      </c>
      <c r="G4319">
        <v>1</v>
      </c>
      <c r="L4319" t="s">
        <v>15</v>
      </c>
      <c r="M4319">
        <v>43170001</v>
      </c>
      <c r="N4319">
        <v>43180000</v>
      </c>
      <c r="O4319">
        <v>0.93106124999999995</v>
      </c>
      <c r="Q4319">
        <v>1</v>
      </c>
      <c r="R4319">
        <v>35</v>
      </c>
    </row>
    <row r="4320" spans="1:18" x14ac:dyDescent="0.2">
      <c r="A4320" t="s">
        <v>16</v>
      </c>
      <c r="B4320">
        <v>43180001</v>
      </c>
      <c r="C4320">
        <v>43190000</v>
      </c>
      <c r="D4320">
        <v>1.0349499</v>
      </c>
      <c r="F4320">
        <v>14</v>
      </c>
      <c r="G4320">
        <v>0</v>
      </c>
      <c r="L4320" t="s">
        <v>15</v>
      </c>
      <c r="M4320">
        <v>43180001</v>
      </c>
      <c r="N4320">
        <v>43190000</v>
      </c>
      <c r="O4320">
        <v>0.96536789000000001</v>
      </c>
      <c r="Q4320">
        <v>0</v>
      </c>
      <c r="R4320">
        <v>7</v>
      </c>
    </row>
    <row r="4321" spans="1:18" x14ac:dyDescent="0.2">
      <c r="A4321" t="s">
        <v>16</v>
      </c>
      <c r="B4321">
        <v>43190001</v>
      </c>
      <c r="C4321">
        <v>43200000</v>
      </c>
      <c r="D4321">
        <v>0.92714313999999998</v>
      </c>
      <c r="F4321">
        <v>0</v>
      </c>
      <c r="G4321">
        <v>0</v>
      </c>
      <c r="L4321" t="s">
        <v>15</v>
      </c>
      <c r="M4321">
        <v>43190001</v>
      </c>
      <c r="N4321">
        <v>43200000</v>
      </c>
      <c r="O4321">
        <v>1.11431178</v>
      </c>
      <c r="Q4321">
        <v>0</v>
      </c>
      <c r="R4321">
        <v>38</v>
      </c>
    </row>
    <row r="4322" spans="1:18" x14ac:dyDescent="0.2">
      <c r="A4322" t="s">
        <v>16</v>
      </c>
      <c r="B4322">
        <v>43200001</v>
      </c>
      <c r="C4322">
        <v>43210000</v>
      </c>
      <c r="D4322">
        <v>1.04277379</v>
      </c>
      <c r="F4322">
        <v>14</v>
      </c>
      <c r="G4322">
        <v>0</v>
      </c>
      <c r="L4322" t="s">
        <v>15</v>
      </c>
      <c r="M4322">
        <v>43200001</v>
      </c>
      <c r="N4322">
        <v>43210000</v>
      </c>
      <c r="O4322">
        <v>0.85074916</v>
      </c>
      <c r="Q4322">
        <v>1</v>
      </c>
      <c r="R4322">
        <v>67</v>
      </c>
    </row>
    <row r="4323" spans="1:18" x14ac:dyDescent="0.2">
      <c r="A4323" t="s">
        <v>16</v>
      </c>
      <c r="B4323">
        <v>43210001</v>
      </c>
      <c r="C4323">
        <v>43220000</v>
      </c>
      <c r="D4323">
        <v>0.87610891999999996</v>
      </c>
      <c r="F4323">
        <v>9</v>
      </c>
      <c r="G4323">
        <v>0</v>
      </c>
      <c r="L4323" t="s">
        <v>15</v>
      </c>
      <c r="M4323">
        <v>43210001</v>
      </c>
      <c r="N4323">
        <v>43220000</v>
      </c>
      <c r="O4323">
        <v>1.02423833</v>
      </c>
      <c r="Q4323">
        <v>0</v>
      </c>
      <c r="R4323">
        <v>202</v>
      </c>
    </row>
    <row r="4324" spans="1:18" x14ac:dyDescent="0.2">
      <c r="A4324" t="s">
        <v>16</v>
      </c>
      <c r="B4324">
        <v>43220001</v>
      </c>
      <c r="C4324">
        <v>43230000</v>
      </c>
      <c r="D4324">
        <v>0.73027485000000003</v>
      </c>
      <c r="F4324">
        <v>0</v>
      </c>
      <c r="G4324">
        <v>0</v>
      </c>
      <c r="L4324" t="s">
        <v>15</v>
      </c>
      <c r="M4324">
        <v>43220001</v>
      </c>
      <c r="N4324">
        <v>43230000</v>
      </c>
      <c r="O4324">
        <v>1.20015242</v>
      </c>
      <c r="Q4324">
        <v>0</v>
      </c>
      <c r="R4324">
        <v>83</v>
      </c>
    </row>
    <row r="4325" spans="1:18" x14ac:dyDescent="0.2">
      <c r="A4325" t="s">
        <v>16</v>
      </c>
      <c r="B4325">
        <v>43230001</v>
      </c>
      <c r="C4325">
        <v>43240000</v>
      </c>
      <c r="D4325">
        <v>0.15354689999999999</v>
      </c>
      <c r="F4325">
        <v>0</v>
      </c>
      <c r="G4325">
        <v>1</v>
      </c>
      <c r="L4325" t="s">
        <v>15</v>
      </c>
      <c r="M4325">
        <v>43230001</v>
      </c>
      <c r="N4325">
        <v>43240000</v>
      </c>
      <c r="O4325">
        <v>1.24610851</v>
      </c>
      <c r="Q4325">
        <v>0</v>
      </c>
      <c r="R4325">
        <v>96</v>
      </c>
    </row>
    <row r="4326" spans="1:18" x14ac:dyDescent="0.2">
      <c r="A4326" t="s">
        <v>16</v>
      </c>
      <c r="B4326">
        <v>43240001</v>
      </c>
      <c r="C4326">
        <v>43250000</v>
      </c>
      <c r="D4326">
        <v>0.83360818000000003</v>
      </c>
      <c r="F4326">
        <v>0</v>
      </c>
      <c r="G4326">
        <v>1</v>
      </c>
      <c r="L4326" t="s">
        <v>15</v>
      </c>
      <c r="M4326">
        <v>43240001</v>
      </c>
      <c r="N4326">
        <v>43250000</v>
      </c>
      <c r="O4326">
        <v>1.03564097</v>
      </c>
      <c r="Q4326">
        <v>0</v>
      </c>
      <c r="R4326">
        <v>58</v>
      </c>
    </row>
    <row r="4327" spans="1:18" x14ac:dyDescent="0.2">
      <c r="A4327" t="s">
        <v>16</v>
      </c>
      <c r="B4327">
        <v>43250001</v>
      </c>
      <c r="C4327">
        <v>43260000</v>
      </c>
      <c r="D4327">
        <v>1.08565092</v>
      </c>
      <c r="F4327">
        <v>12</v>
      </c>
      <c r="G4327">
        <v>1</v>
      </c>
      <c r="L4327" t="s">
        <v>15</v>
      </c>
      <c r="M4327">
        <v>43250001</v>
      </c>
      <c r="N4327">
        <v>43260000</v>
      </c>
      <c r="O4327">
        <v>1.0250096200000001</v>
      </c>
      <c r="Q4327">
        <v>0</v>
      </c>
      <c r="R4327">
        <v>13</v>
      </c>
    </row>
    <row r="4328" spans="1:18" x14ac:dyDescent="0.2">
      <c r="A4328" t="s">
        <v>16</v>
      </c>
      <c r="B4328">
        <v>43260001</v>
      </c>
      <c r="C4328">
        <v>43270000</v>
      </c>
      <c r="D4328">
        <v>0.96853323000000002</v>
      </c>
      <c r="F4328">
        <v>2</v>
      </c>
      <c r="G4328">
        <v>0</v>
      </c>
      <c r="L4328" t="s">
        <v>15</v>
      </c>
      <c r="M4328">
        <v>43260001</v>
      </c>
      <c r="N4328">
        <v>43270000</v>
      </c>
      <c r="O4328">
        <v>1.0358754400000001</v>
      </c>
      <c r="Q4328">
        <v>0</v>
      </c>
      <c r="R4328">
        <v>21</v>
      </c>
    </row>
    <row r="4329" spans="1:18" x14ac:dyDescent="0.2">
      <c r="A4329" t="s">
        <v>16</v>
      </c>
      <c r="B4329">
        <v>43270001</v>
      </c>
      <c r="C4329">
        <v>43280000</v>
      </c>
      <c r="D4329">
        <v>0.13376505</v>
      </c>
      <c r="F4329">
        <v>0</v>
      </c>
      <c r="G4329">
        <v>0</v>
      </c>
      <c r="L4329" t="s">
        <v>15</v>
      </c>
      <c r="M4329">
        <v>43270001</v>
      </c>
      <c r="N4329">
        <v>43280000</v>
      </c>
      <c r="O4329">
        <v>1.03617778</v>
      </c>
      <c r="Q4329">
        <v>0</v>
      </c>
      <c r="R4329">
        <v>104</v>
      </c>
    </row>
    <row r="4330" spans="1:18" x14ac:dyDescent="0.2">
      <c r="A4330" t="s">
        <v>16</v>
      </c>
      <c r="B4330">
        <v>43280001</v>
      </c>
      <c r="C4330">
        <v>43290000</v>
      </c>
      <c r="D4330">
        <v>0.79031147000000002</v>
      </c>
      <c r="F4330">
        <v>1</v>
      </c>
      <c r="G4330">
        <v>2</v>
      </c>
      <c r="L4330" t="s">
        <v>15</v>
      </c>
      <c r="M4330">
        <v>43280001</v>
      </c>
      <c r="N4330">
        <v>43290000</v>
      </c>
      <c r="O4330">
        <v>1.1466809499999999</v>
      </c>
      <c r="Q4330">
        <v>0</v>
      </c>
      <c r="R4330">
        <v>83</v>
      </c>
    </row>
    <row r="4331" spans="1:18" x14ac:dyDescent="0.2">
      <c r="A4331" t="s">
        <v>16</v>
      </c>
      <c r="B4331">
        <v>43290001</v>
      </c>
      <c r="C4331">
        <v>43300000</v>
      </c>
      <c r="D4331">
        <v>0.97060027000000004</v>
      </c>
      <c r="F4331">
        <v>7</v>
      </c>
      <c r="G4331">
        <v>2</v>
      </c>
      <c r="L4331" t="s">
        <v>15</v>
      </c>
      <c r="M4331">
        <v>43290001</v>
      </c>
      <c r="N4331">
        <v>43300000</v>
      </c>
      <c r="O4331">
        <v>0.98047885999999995</v>
      </c>
      <c r="Q4331">
        <v>0</v>
      </c>
      <c r="R4331">
        <v>156</v>
      </c>
    </row>
    <row r="4332" spans="1:18" x14ac:dyDescent="0.2">
      <c r="A4332" t="s">
        <v>16</v>
      </c>
      <c r="B4332">
        <v>43300001</v>
      </c>
      <c r="C4332">
        <v>43310000</v>
      </c>
      <c r="D4332">
        <v>1.0343452200000001</v>
      </c>
      <c r="F4332">
        <v>2</v>
      </c>
      <c r="G4332">
        <v>0</v>
      </c>
      <c r="L4332" t="s">
        <v>15</v>
      </c>
      <c r="M4332">
        <v>43300001</v>
      </c>
      <c r="N4332">
        <v>43310000</v>
      </c>
      <c r="O4332">
        <v>1.00372839</v>
      </c>
      <c r="Q4332">
        <v>0</v>
      </c>
      <c r="R4332">
        <v>47</v>
      </c>
    </row>
    <row r="4333" spans="1:18" x14ac:dyDescent="0.2">
      <c r="A4333" t="s">
        <v>16</v>
      </c>
      <c r="B4333">
        <v>43310001</v>
      </c>
      <c r="C4333">
        <v>43320000</v>
      </c>
      <c r="D4333">
        <v>1.09052543</v>
      </c>
      <c r="F4333">
        <v>6</v>
      </c>
      <c r="G4333">
        <v>0</v>
      </c>
      <c r="L4333" t="s">
        <v>15</v>
      </c>
      <c r="M4333">
        <v>43310001</v>
      </c>
      <c r="N4333">
        <v>43320000</v>
      </c>
      <c r="O4333">
        <v>1.08644071</v>
      </c>
      <c r="Q4333">
        <v>0</v>
      </c>
      <c r="R4333">
        <v>4</v>
      </c>
    </row>
    <row r="4334" spans="1:18" x14ac:dyDescent="0.2">
      <c r="A4334" t="s">
        <v>16</v>
      </c>
      <c r="B4334">
        <v>43320001</v>
      </c>
      <c r="C4334">
        <v>43330000</v>
      </c>
      <c r="D4334">
        <v>1.02884752</v>
      </c>
      <c r="F4334">
        <v>19</v>
      </c>
      <c r="G4334">
        <v>1</v>
      </c>
      <c r="L4334" t="s">
        <v>15</v>
      </c>
      <c r="M4334">
        <v>43320001</v>
      </c>
      <c r="N4334">
        <v>43330000</v>
      </c>
      <c r="O4334">
        <v>1.0112005799999999</v>
      </c>
      <c r="Q4334">
        <v>0</v>
      </c>
      <c r="R4334">
        <v>22</v>
      </c>
    </row>
    <row r="4335" spans="1:18" x14ac:dyDescent="0.2">
      <c r="A4335" t="s">
        <v>16</v>
      </c>
      <c r="B4335">
        <v>43330001</v>
      </c>
      <c r="C4335">
        <v>43340000</v>
      </c>
      <c r="D4335">
        <v>1.0924814</v>
      </c>
      <c r="F4335">
        <v>6</v>
      </c>
      <c r="G4335">
        <v>0</v>
      </c>
      <c r="L4335" t="s">
        <v>15</v>
      </c>
      <c r="M4335">
        <v>43330001</v>
      </c>
      <c r="N4335">
        <v>43340000</v>
      </c>
      <c r="O4335">
        <v>0.93294935000000001</v>
      </c>
      <c r="Q4335">
        <v>0</v>
      </c>
      <c r="R4335">
        <v>15</v>
      </c>
    </row>
    <row r="4336" spans="1:18" x14ac:dyDescent="0.2">
      <c r="A4336" t="s">
        <v>16</v>
      </c>
      <c r="B4336">
        <v>43340001</v>
      </c>
      <c r="C4336">
        <v>43350000</v>
      </c>
      <c r="D4336">
        <v>0.99462108999999999</v>
      </c>
      <c r="F4336">
        <v>8</v>
      </c>
      <c r="G4336">
        <v>1</v>
      </c>
      <c r="L4336" t="s">
        <v>15</v>
      </c>
      <c r="M4336">
        <v>43340001</v>
      </c>
      <c r="N4336">
        <v>43350000</v>
      </c>
      <c r="O4336">
        <v>1.0293411400000001</v>
      </c>
      <c r="Q4336">
        <v>0</v>
      </c>
      <c r="R4336">
        <v>29</v>
      </c>
    </row>
    <row r="4337" spans="1:18" x14ac:dyDescent="0.2">
      <c r="A4337" t="s">
        <v>16</v>
      </c>
      <c r="B4337">
        <v>43350001</v>
      </c>
      <c r="C4337">
        <v>43360000</v>
      </c>
      <c r="D4337">
        <v>1.03658502</v>
      </c>
      <c r="F4337">
        <v>2</v>
      </c>
      <c r="G4337">
        <v>1</v>
      </c>
      <c r="L4337" t="s">
        <v>15</v>
      </c>
      <c r="M4337">
        <v>43350001</v>
      </c>
      <c r="N4337">
        <v>43360000</v>
      </c>
      <c r="O4337">
        <v>0.98336654000000001</v>
      </c>
      <c r="Q4337">
        <v>1</v>
      </c>
      <c r="R4337">
        <v>26</v>
      </c>
    </row>
    <row r="4338" spans="1:18" x14ac:dyDescent="0.2">
      <c r="A4338" t="s">
        <v>16</v>
      </c>
      <c r="B4338">
        <v>43360001</v>
      </c>
      <c r="C4338">
        <v>43370000</v>
      </c>
      <c r="D4338">
        <v>1.03833737</v>
      </c>
      <c r="F4338">
        <v>4</v>
      </c>
      <c r="G4338">
        <v>0</v>
      </c>
      <c r="L4338" t="s">
        <v>15</v>
      </c>
      <c r="M4338">
        <v>43360001</v>
      </c>
      <c r="N4338">
        <v>43370000</v>
      </c>
      <c r="O4338">
        <v>0.97482073000000002</v>
      </c>
      <c r="Q4338">
        <v>0</v>
      </c>
      <c r="R4338">
        <v>17</v>
      </c>
    </row>
    <row r="4339" spans="1:18" x14ac:dyDescent="0.2">
      <c r="A4339" t="s">
        <v>16</v>
      </c>
      <c r="B4339">
        <v>43370001</v>
      </c>
      <c r="C4339">
        <v>43380000</v>
      </c>
      <c r="D4339">
        <v>0.42743236000000001</v>
      </c>
      <c r="F4339">
        <v>0</v>
      </c>
      <c r="G4339">
        <v>0</v>
      </c>
      <c r="L4339" t="s">
        <v>15</v>
      </c>
      <c r="M4339">
        <v>43370001</v>
      </c>
      <c r="N4339">
        <v>43380000</v>
      </c>
      <c r="O4339">
        <v>0.98626038999999999</v>
      </c>
      <c r="Q4339">
        <v>0</v>
      </c>
      <c r="R4339">
        <v>5</v>
      </c>
    </row>
    <row r="4340" spans="1:18" x14ac:dyDescent="0.2">
      <c r="A4340" t="s">
        <v>16</v>
      </c>
      <c r="B4340">
        <v>43380001</v>
      </c>
      <c r="C4340">
        <v>43390000</v>
      </c>
      <c r="D4340">
        <v>1.04625382</v>
      </c>
      <c r="F4340">
        <v>0</v>
      </c>
      <c r="G4340">
        <v>0</v>
      </c>
      <c r="L4340" t="s">
        <v>15</v>
      </c>
      <c r="M4340">
        <v>43380001</v>
      </c>
      <c r="N4340">
        <v>43390000</v>
      </c>
      <c r="O4340">
        <v>1.0549785599999999</v>
      </c>
      <c r="Q4340">
        <v>0</v>
      </c>
      <c r="R4340">
        <v>4</v>
      </c>
    </row>
    <row r="4341" spans="1:18" x14ac:dyDescent="0.2">
      <c r="A4341" t="s">
        <v>16</v>
      </c>
      <c r="B4341">
        <v>43390001</v>
      </c>
      <c r="C4341">
        <v>43400000</v>
      </c>
      <c r="D4341">
        <v>0.89132478000000004</v>
      </c>
      <c r="F4341">
        <v>5</v>
      </c>
      <c r="G4341">
        <v>0</v>
      </c>
      <c r="L4341" t="s">
        <v>15</v>
      </c>
      <c r="M4341">
        <v>43390001</v>
      </c>
      <c r="N4341">
        <v>43400000</v>
      </c>
      <c r="O4341">
        <v>0.97364837999999998</v>
      </c>
      <c r="Q4341">
        <v>1</v>
      </c>
      <c r="R4341">
        <v>5</v>
      </c>
    </row>
    <row r="4342" spans="1:18" x14ac:dyDescent="0.2">
      <c r="A4342" t="s">
        <v>16</v>
      </c>
      <c r="B4342">
        <v>43400001</v>
      </c>
      <c r="C4342">
        <v>43410000</v>
      </c>
      <c r="D4342">
        <v>0.96923663999999998</v>
      </c>
      <c r="F4342">
        <v>0</v>
      </c>
      <c r="G4342">
        <v>0</v>
      </c>
      <c r="L4342" t="s">
        <v>15</v>
      </c>
      <c r="M4342">
        <v>43400001</v>
      </c>
      <c r="N4342">
        <v>43410000</v>
      </c>
      <c r="O4342">
        <v>0.97877586000000005</v>
      </c>
      <c r="Q4342">
        <v>1</v>
      </c>
      <c r="R4342">
        <v>1</v>
      </c>
    </row>
    <row r="4343" spans="1:18" x14ac:dyDescent="0.2">
      <c r="A4343" t="s">
        <v>16</v>
      </c>
      <c r="B4343">
        <v>43410001</v>
      </c>
      <c r="C4343">
        <v>43420000</v>
      </c>
      <c r="D4343">
        <v>1.15879317</v>
      </c>
      <c r="F4343">
        <v>3</v>
      </c>
      <c r="G4343">
        <v>0</v>
      </c>
      <c r="L4343" t="s">
        <v>15</v>
      </c>
      <c r="M4343">
        <v>43410001</v>
      </c>
      <c r="N4343">
        <v>43420000</v>
      </c>
      <c r="O4343">
        <v>0.98316292000000005</v>
      </c>
      <c r="Q4343">
        <v>0</v>
      </c>
      <c r="R4343">
        <v>16</v>
      </c>
    </row>
    <row r="4344" spans="1:18" x14ac:dyDescent="0.2">
      <c r="A4344" t="s">
        <v>16</v>
      </c>
      <c r="B4344">
        <v>43420001</v>
      </c>
      <c r="C4344">
        <v>43430000</v>
      </c>
      <c r="D4344">
        <v>0.84286357000000001</v>
      </c>
      <c r="F4344">
        <v>0</v>
      </c>
      <c r="G4344">
        <v>0</v>
      </c>
      <c r="L4344" t="s">
        <v>15</v>
      </c>
      <c r="M4344">
        <v>43420001</v>
      </c>
      <c r="N4344">
        <v>43430000</v>
      </c>
      <c r="O4344">
        <v>0.93750917</v>
      </c>
      <c r="Q4344">
        <v>0</v>
      </c>
      <c r="R4344">
        <v>7</v>
      </c>
    </row>
    <row r="4345" spans="1:18" x14ac:dyDescent="0.2">
      <c r="A4345" t="s">
        <v>16</v>
      </c>
      <c r="B4345">
        <v>43430001</v>
      </c>
      <c r="C4345">
        <v>43440000</v>
      </c>
      <c r="D4345">
        <v>0.98434144000000001</v>
      </c>
      <c r="F4345">
        <v>1</v>
      </c>
      <c r="G4345">
        <v>1</v>
      </c>
      <c r="L4345" t="s">
        <v>15</v>
      </c>
      <c r="M4345">
        <v>43430001</v>
      </c>
      <c r="N4345">
        <v>43440000</v>
      </c>
      <c r="O4345">
        <v>1.02731112</v>
      </c>
      <c r="Q4345">
        <v>0</v>
      </c>
      <c r="R4345">
        <v>10</v>
      </c>
    </row>
    <row r="4346" spans="1:18" x14ac:dyDescent="0.2">
      <c r="A4346" t="s">
        <v>16</v>
      </c>
      <c r="B4346">
        <v>43440001</v>
      </c>
      <c r="C4346">
        <v>43450000</v>
      </c>
      <c r="D4346">
        <v>0.90142549999999999</v>
      </c>
      <c r="F4346">
        <v>1</v>
      </c>
      <c r="G4346">
        <v>0</v>
      </c>
      <c r="L4346" t="s">
        <v>15</v>
      </c>
      <c r="M4346">
        <v>43440001</v>
      </c>
      <c r="N4346">
        <v>43450000</v>
      </c>
      <c r="O4346">
        <v>0.93017273</v>
      </c>
      <c r="Q4346">
        <v>1</v>
      </c>
      <c r="R4346">
        <v>17</v>
      </c>
    </row>
    <row r="4347" spans="1:18" x14ac:dyDescent="0.2">
      <c r="A4347" t="s">
        <v>16</v>
      </c>
      <c r="B4347">
        <v>43450001</v>
      </c>
      <c r="C4347">
        <v>43460000</v>
      </c>
      <c r="D4347">
        <v>1.00156263</v>
      </c>
      <c r="F4347">
        <v>5</v>
      </c>
      <c r="G4347">
        <v>1</v>
      </c>
      <c r="L4347" t="s">
        <v>15</v>
      </c>
      <c r="M4347">
        <v>43450001</v>
      </c>
      <c r="N4347">
        <v>43460000</v>
      </c>
      <c r="O4347">
        <v>0.98162651999999995</v>
      </c>
      <c r="Q4347">
        <v>0</v>
      </c>
      <c r="R4347">
        <v>5</v>
      </c>
    </row>
    <row r="4348" spans="1:18" x14ac:dyDescent="0.2">
      <c r="A4348" t="s">
        <v>16</v>
      </c>
      <c r="B4348">
        <v>43460001</v>
      </c>
      <c r="C4348">
        <v>43470000</v>
      </c>
      <c r="D4348">
        <v>0.92626078999999995</v>
      </c>
      <c r="F4348">
        <v>2</v>
      </c>
      <c r="G4348">
        <v>0</v>
      </c>
      <c r="L4348" t="s">
        <v>15</v>
      </c>
      <c r="M4348">
        <v>43460001</v>
      </c>
      <c r="N4348">
        <v>43470000</v>
      </c>
      <c r="O4348">
        <v>1.0883164700000001</v>
      </c>
      <c r="Q4348">
        <v>1</v>
      </c>
      <c r="R4348">
        <v>0</v>
      </c>
    </row>
    <row r="4349" spans="1:18" x14ac:dyDescent="0.2">
      <c r="A4349" t="s">
        <v>16</v>
      </c>
      <c r="B4349">
        <v>43470001</v>
      </c>
      <c r="C4349">
        <v>43480000</v>
      </c>
      <c r="D4349">
        <v>1.04898724</v>
      </c>
      <c r="F4349">
        <v>2</v>
      </c>
      <c r="G4349">
        <v>0</v>
      </c>
      <c r="L4349" t="s">
        <v>15</v>
      </c>
      <c r="M4349">
        <v>43470001</v>
      </c>
      <c r="N4349">
        <v>43480000</v>
      </c>
      <c r="O4349">
        <v>0.98789550999999998</v>
      </c>
      <c r="Q4349">
        <v>0</v>
      </c>
      <c r="R4349">
        <v>10</v>
      </c>
    </row>
    <row r="4350" spans="1:18" x14ac:dyDescent="0.2">
      <c r="A4350" t="s">
        <v>16</v>
      </c>
      <c r="B4350">
        <v>43480001</v>
      </c>
      <c r="C4350">
        <v>43490000</v>
      </c>
      <c r="D4350">
        <v>0.96674386000000001</v>
      </c>
      <c r="F4350">
        <v>4</v>
      </c>
      <c r="G4350">
        <v>4</v>
      </c>
      <c r="L4350" t="s">
        <v>15</v>
      </c>
      <c r="M4350">
        <v>43480001</v>
      </c>
      <c r="N4350">
        <v>43490000</v>
      </c>
      <c r="O4350">
        <v>1.03553608</v>
      </c>
      <c r="Q4350">
        <v>0</v>
      </c>
      <c r="R4350">
        <v>9</v>
      </c>
    </row>
    <row r="4351" spans="1:18" x14ac:dyDescent="0.2">
      <c r="A4351" t="s">
        <v>16</v>
      </c>
      <c r="B4351">
        <v>43490001</v>
      </c>
      <c r="C4351">
        <v>43500000</v>
      </c>
      <c r="D4351">
        <v>0.98046650999999996</v>
      </c>
      <c r="F4351">
        <v>13</v>
      </c>
      <c r="G4351">
        <v>0</v>
      </c>
      <c r="L4351" t="s">
        <v>15</v>
      </c>
      <c r="M4351">
        <v>43490001</v>
      </c>
      <c r="N4351">
        <v>43500000</v>
      </c>
      <c r="O4351">
        <v>0.87203037999999999</v>
      </c>
      <c r="Q4351">
        <v>0</v>
      </c>
      <c r="R4351">
        <v>10</v>
      </c>
    </row>
    <row r="4352" spans="1:18" x14ac:dyDescent="0.2">
      <c r="A4352" t="s">
        <v>16</v>
      </c>
      <c r="B4352">
        <v>43500001</v>
      </c>
      <c r="C4352">
        <v>43510000</v>
      </c>
      <c r="D4352">
        <v>0.98866061999999999</v>
      </c>
      <c r="F4352">
        <v>6</v>
      </c>
      <c r="G4352">
        <v>0</v>
      </c>
      <c r="L4352" t="s">
        <v>15</v>
      </c>
      <c r="M4352">
        <v>43500001</v>
      </c>
      <c r="N4352">
        <v>43510000</v>
      </c>
      <c r="O4352">
        <v>0.94234664999999995</v>
      </c>
      <c r="Q4352">
        <v>0</v>
      </c>
      <c r="R4352">
        <v>9</v>
      </c>
    </row>
    <row r="4353" spans="1:18" x14ac:dyDescent="0.2">
      <c r="A4353" t="s">
        <v>16</v>
      </c>
      <c r="B4353">
        <v>43510001</v>
      </c>
      <c r="C4353">
        <v>43520000</v>
      </c>
      <c r="D4353">
        <v>0.94986820000000005</v>
      </c>
      <c r="F4353">
        <v>32</v>
      </c>
      <c r="G4353">
        <v>0</v>
      </c>
      <c r="L4353" t="s">
        <v>15</v>
      </c>
      <c r="M4353">
        <v>43510001</v>
      </c>
      <c r="N4353">
        <v>43520000</v>
      </c>
      <c r="O4353">
        <v>0.93112295</v>
      </c>
      <c r="Q4353">
        <v>0</v>
      </c>
      <c r="R4353">
        <v>76</v>
      </c>
    </row>
    <row r="4354" spans="1:18" x14ac:dyDescent="0.2">
      <c r="A4354" t="s">
        <v>16</v>
      </c>
      <c r="B4354">
        <v>43520001</v>
      </c>
      <c r="C4354">
        <v>43530000</v>
      </c>
      <c r="D4354">
        <v>0.95771677</v>
      </c>
      <c r="F4354">
        <v>15</v>
      </c>
      <c r="G4354">
        <v>0</v>
      </c>
      <c r="L4354" t="s">
        <v>15</v>
      </c>
      <c r="M4354">
        <v>43520001</v>
      </c>
      <c r="N4354">
        <v>43530000</v>
      </c>
      <c r="O4354">
        <v>1.0446865700000001</v>
      </c>
      <c r="Q4354">
        <v>0</v>
      </c>
      <c r="R4354">
        <v>41</v>
      </c>
    </row>
    <row r="4355" spans="1:18" x14ac:dyDescent="0.2">
      <c r="A4355" t="s">
        <v>16</v>
      </c>
      <c r="B4355">
        <v>43530001</v>
      </c>
      <c r="C4355">
        <v>43540000</v>
      </c>
      <c r="D4355">
        <v>1.06913931</v>
      </c>
      <c r="F4355">
        <v>7</v>
      </c>
      <c r="G4355">
        <v>0</v>
      </c>
      <c r="L4355" t="s">
        <v>15</v>
      </c>
      <c r="M4355">
        <v>43530001</v>
      </c>
      <c r="N4355">
        <v>43540000</v>
      </c>
      <c r="O4355">
        <v>0.90352337999999999</v>
      </c>
      <c r="Q4355">
        <v>0</v>
      </c>
      <c r="R4355">
        <v>17</v>
      </c>
    </row>
    <row r="4356" spans="1:18" x14ac:dyDescent="0.2">
      <c r="A4356" t="s">
        <v>16</v>
      </c>
      <c r="B4356">
        <v>43540001</v>
      </c>
      <c r="C4356">
        <v>43550000</v>
      </c>
      <c r="D4356">
        <v>1.0164761499999999</v>
      </c>
      <c r="F4356">
        <v>35</v>
      </c>
      <c r="G4356">
        <v>1</v>
      </c>
      <c r="L4356" t="s">
        <v>15</v>
      </c>
      <c r="M4356">
        <v>43540001</v>
      </c>
      <c r="N4356">
        <v>43550000</v>
      </c>
      <c r="O4356">
        <v>0.91939945999999995</v>
      </c>
      <c r="Q4356">
        <v>2</v>
      </c>
      <c r="R4356">
        <v>7</v>
      </c>
    </row>
    <row r="4357" spans="1:18" x14ac:dyDescent="0.2">
      <c r="A4357" t="s">
        <v>16</v>
      </c>
      <c r="B4357">
        <v>43550001</v>
      </c>
      <c r="C4357">
        <v>43560000</v>
      </c>
      <c r="D4357">
        <v>1.0454331699999999</v>
      </c>
      <c r="F4357">
        <v>84</v>
      </c>
      <c r="G4357">
        <v>1</v>
      </c>
      <c r="L4357" t="s">
        <v>15</v>
      </c>
      <c r="M4357">
        <v>43550001</v>
      </c>
      <c r="N4357">
        <v>43560000</v>
      </c>
      <c r="O4357">
        <v>0.92804399000000004</v>
      </c>
      <c r="Q4357">
        <v>0</v>
      </c>
      <c r="R4357">
        <v>2</v>
      </c>
    </row>
    <row r="4358" spans="1:18" x14ac:dyDescent="0.2">
      <c r="A4358" t="s">
        <v>16</v>
      </c>
      <c r="B4358">
        <v>43560001</v>
      </c>
      <c r="C4358">
        <v>43570000</v>
      </c>
      <c r="D4358">
        <v>1.0764510700000001</v>
      </c>
      <c r="F4358">
        <v>112</v>
      </c>
      <c r="G4358">
        <v>0</v>
      </c>
      <c r="L4358" t="s">
        <v>15</v>
      </c>
      <c r="M4358">
        <v>43560001</v>
      </c>
      <c r="N4358">
        <v>43570000</v>
      </c>
      <c r="O4358">
        <v>0.76142849000000001</v>
      </c>
      <c r="Q4358">
        <v>0</v>
      </c>
      <c r="R4358">
        <v>5</v>
      </c>
    </row>
    <row r="4359" spans="1:18" x14ac:dyDescent="0.2">
      <c r="A4359" t="s">
        <v>16</v>
      </c>
      <c r="B4359">
        <v>43570001</v>
      </c>
      <c r="C4359">
        <v>43580000</v>
      </c>
      <c r="D4359">
        <v>1.0224366199999999</v>
      </c>
      <c r="F4359">
        <v>106</v>
      </c>
      <c r="G4359">
        <v>1</v>
      </c>
      <c r="L4359" t="s">
        <v>15</v>
      </c>
      <c r="M4359">
        <v>43570001</v>
      </c>
      <c r="N4359">
        <v>43580000</v>
      </c>
      <c r="O4359">
        <v>0.61947549999999996</v>
      </c>
      <c r="Q4359">
        <v>0</v>
      </c>
      <c r="R4359">
        <v>2</v>
      </c>
    </row>
    <row r="4360" spans="1:18" x14ac:dyDescent="0.2">
      <c r="A4360" t="s">
        <v>16</v>
      </c>
      <c r="B4360">
        <v>43580001</v>
      </c>
      <c r="C4360">
        <v>43590000</v>
      </c>
      <c r="D4360">
        <v>0.86906249000000002</v>
      </c>
      <c r="F4360">
        <v>2</v>
      </c>
      <c r="G4360">
        <v>0</v>
      </c>
      <c r="L4360" t="s">
        <v>15</v>
      </c>
      <c r="M4360">
        <v>43580001</v>
      </c>
      <c r="N4360">
        <v>43590000</v>
      </c>
      <c r="O4360">
        <v>0.90066654999999995</v>
      </c>
      <c r="Q4360">
        <v>1</v>
      </c>
      <c r="R4360">
        <v>22</v>
      </c>
    </row>
    <row r="4361" spans="1:18" x14ac:dyDescent="0.2">
      <c r="A4361" t="s">
        <v>16</v>
      </c>
      <c r="B4361">
        <v>43590001</v>
      </c>
      <c r="C4361">
        <v>43600000</v>
      </c>
      <c r="D4361">
        <v>0.94696201000000002</v>
      </c>
      <c r="F4361">
        <v>8</v>
      </c>
      <c r="G4361">
        <v>0</v>
      </c>
      <c r="L4361" t="s">
        <v>15</v>
      </c>
      <c r="M4361">
        <v>43590001</v>
      </c>
      <c r="N4361">
        <v>43600000</v>
      </c>
      <c r="O4361">
        <v>1.01532848</v>
      </c>
      <c r="Q4361">
        <v>0</v>
      </c>
      <c r="R4361">
        <v>2</v>
      </c>
    </row>
    <row r="4362" spans="1:18" x14ac:dyDescent="0.2">
      <c r="A4362" t="s">
        <v>16</v>
      </c>
      <c r="B4362">
        <v>43600001</v>
      </c>
      <c r="C4362">
        <v>43610000</v>
      </c>
      <c r="D4362">
        <v>0.98250269999999995</v>
      </c>
      <c r="F4362">
        <v>10</v>
      </c>
      <c r="G4362">
        <v>0</v>
      </c>
      <c r="L4362" t="s">
        <v>15</v>
      </c>
      <c r="M4362">
        <v>43600001</v>
      </c>
      <c r="N4362">
        <v>43610000</v>
      </c>
      <c r="O4362">
        <v>1.0175621100000001</v>
      </c>
      <c r="Q4362">
        <v>1</v>
      </c>
      <c r="R4362">
        <v>20</v>
      </c>
    </row>
    <row r="4363" spans="1:18" x14ac:dyDescent="0.2">
      <c r="A4363" t="s">
        <v>16</v>
      </c>
      <c r="B4363">
        <v>43610001</v>
      </c>
      <c r="C4363">
        <v>43620000</v>
      </c>
      <c r="D4363">
        <v>0.95761187000000003</v>
      </c>
      <c r="F4363">
        <v>4</v>
      </c>
      <c r="G4363">
        <v>1</v>
      </c>
      <c r="L4363" t="s">
        <v>15</v>
      </c>
      <c r="M4363">
        <v>43610001</v>
      </c>
      <c r="N4363">
        <v>43620000</v>
      </c>
      <c r="O4363">
        <v>0.93685512000000004</v>
      </c>
      <c r="Q4363">
        <v>0</v>
      </c>
      <c r="R4363">
        <v>17</v>
      </c>
    </row>
    <row r="4364" spans="1:18" x14ac:dyDescent="0.2">
      <c r="A4364" t="s">
        <v>16</v>
      </c>
      <c r="B4364">
        <v>43620001</v>
      </c>
      <c r="C4364">
        <v>43630000</v>
      </c>
      <c r="D4364">
        <v>0.98396505000000001</v>
      </c>
      <c r="F4364">
        <v>23</v>
      </c>
      <c r="G4364">
        <v>0</v>
      </c>
      <c r="L4364" t="s">
        <v>15</v>
      </c>
      <c r="M4364">
        <v>43620001</v>
      </c>
      <c r="N4364">
        <v>43630000</v>
      </c>
      <c r="O4364">
        <v>0.99433108999999997</v>
      </c>
      <c r="Q4364">
        <v>0</v>
      </c>
      <c r="R4364">
        <v>98</v>
      </c>
    </row>
    <row r="4365" spans="1:18" x14ac:dyDescent="0.2">
      <c r="A4365" t="s">
        <v>16</v>
      </c>
      <c r="B4365">
        <v>43630001</v>
      </c>
      <c r="C4365">
        <v>43640000</v>
      </c>
      <c r="D4365">
        <v>0.95197226000000001</v>
      </c>
      <c r="F4365">
        <v>19</v>
      </c>
      <c r="G4365">
        <v>0</v>
      </c>
      <c r="L4365" t="s">
        <v>15</v>
      </c>
      <c r="M4365">
        <v>43630001</v>
      </c>
      <c r="N4365">
        <v>43640000</v>
      </c>
      <c r="O4365">
        <v>0.97059410000000002</v>
      </c>
      <c r="Q4365">
        <v>0</v>
      </c>
      <c r="R4365">
        <v>12</v>
      </c>
    </row>
    <row r="4366" spans="1:18" x14ac:dyDescent="0.2">
      <c r="A4366" t="s">
        <v>16</v>
      </c>
      <c r="B4366">
        <v>43640001</v>
      </c>
      <c r="C4366">
        <v>43650000</v>
      </c>
      <c r="D4366">
        <v>1.0166921099999999</v>
      </c>
      <c r="F4366">
        <v>18</v>
      </c>
      <c r="G4366">
        <v>1</v>
      </c>
      <c r="L4366" t="s">
        <v>15</v>
      </c>
      <c r="M4366">
        <v>43640001</v>
      </c>
      <c r="N4366">
        <v>43650000</v>
      </c>
      <c r="O4366">
        <v>1.0894518</v>
      </c>
      <c r="Q4366">
        <v>1</v>
      </c>
      <c r="R4366">
        <v>27</v>
      </c>
    </row>
    <row r="4367" spans="1:18" x14ac:dyDescent="0.2">
      <c r="A4367" t="s">
        <v>16</v>
      </c>
      <c r="B4367">
        <v>43650001</v>
      </c>
      <c r="C4367">
        <v>43660000</v>
      </c>
      <c r="D4367">
        <v>0.89808120999999996</v>
      </c>
      <c r="F4367">
        <v>2</v>
      </c>
      <c r="G4367">
        <v>0</v>
      </c>
      <c r="L4367" t="s">
        <v>15</v>
      </c>
      <c r="M4367">
        <v>43650001</v>
      </c>
      <c r="N4367">
        <v>43660000</v>
      </c>
      <c r="O4367">
        <v>1.0231647100000001</v>
      </c>
      <c r="Q4367">
        <v>0</v>
      </c>
      <c r="R4367">
        <v>97</v>
      </c>
    </row>
    <row r="4368" spans="1:18" x14ac:dyDescent="0.2">
      <c r="A4368" t="s">
        <v>16</v>
      </c>
      <c r="B4368">
        <v>43660001</v>
      </c>
      <c r="C4368">
        <v>43670000</v>
      </c>
      <c r="D4368">
        <v>1.03584459</v>
      </c>
      <c r="F4368">
        <v>0</v>
      </c>
      <c r="G4368">
        <v>0</v>
      </c>
      <c r="L4368" t="s">
        <v>15</v>
      </c>
      <c r="M4368">
        <v>43660001</v>
      </c>
      <c r="N4368">
        <v>43670000</v>
      </c>
      <c r="O4368">
        <v>0.95407014999999995</v>
      </c>
      <c r="Q4368">
        <v>2</v>
      </c>
      <c r="R4368">
        <v>20</v>
      </c>
    </row>
    <row r="4369" spans="1:18" x14ac:dyDescent="0.2">
      <c r="A4369" t="s">
        <v>16</v>
      </c>
      <c r="B4369">
        <v>43670001</v>
      </c>
      <c r="C4369">
        <v>43680000</v>
      </c>
      <c r="D4369">
        <v>1.1504756599999999</v>
      </c>
      <c r="F4369">
        <v>0</v>
      </c>
      <c r="G4369">
        <v>2</v>
      </c>
      <c r="L4369" t="s">
        <v>15</v>
      </c>
      <c r="M4369">
        <v>43670001</v>
      </c>
      <c r="N4369">
        <v>43680000</v>
      </c>
      <c r="O4369">
        <v>1.03538182</v>
      </c>
      <c r="Q4369">
        <v>0</v>
      </c>
      <c r="R4369">
        <v>14</v>
      </c>
    </row>
    <row r="4370" spans="1:18" x14ac:dyDescent="0.2">
      <c r="A4370" t="s">
        <v>16</v>
      </c>
      <c r="B4370">
        <v>43680001</v>
      </c>
      <c r="C4370">
        <v>43690000</v>
      </c>
      <c r="D4370">
        <v>1.07115698</v>
      </c>
      <c r="F4370">
        <v>139</v>
      </c>
      <c r="G4370">
        <v>2</v>
      </c>
      <c r="L4370" t="s">
        <v>15</v>
      </c>
      <c r="M4370">
        <v>43680001</v>
      </c>
      <c r="N4370">
        <v>43690000</v>
      </c>
      <c r="O4370">
        <v>1.0342464899999999</v>
      </c>
      <c r="Q4370">
        <v>0</v>
      </c>
      <c r="R4370">
        <v>22</v>
      </c>
    </row>
    <row r="4371" spans="1:18" x14ac:dyDescent="0.2">
      <c r="A4371" t="s">
        <v>16</v>
      </c>
      <c r="B4371">
        <v>43690001</v>
      </c>
      <c r="C4371">
        <v>43700000</v>
      </c>
      <c r="D4371">
        <v>1.00682586</v>
      </c>
      <c r="F4371">
        <v>72</v>
      </c>
      <c r="G4371">
        <v>1</v>
      </c>
      <c r="L4371" t="s">
        <v>15</v>
      </c>
      <c r="M4371">
        <v>43690001</v>
      </c>
      <c r="N4371">
        <v>43700000</v>
      </c>
      <c r="O4371">
        <v>1.06077244</v>
      </c>
      <c r="Q4371">
        <v>0</v>
      </c>
      <c r="R4371">
        <v>13</v>
      </c>
    </row>
    <row r="4372" spans="1:18" x14ac:dyDescent="0.2">
      <c r="A4372" t="s">
        <v>16</v>
      </c>
      <c r="B4372">
        <v>43700001</v>
      </c>
      <c r="C4372">
        <v>43710000</v>
      </c>
      <c r="D4372">
        <v>0.98463144000000002</v>
      </c>
      <c r="F4372">
        <v>232</v>
      </c>
      <c r="G4372">
        <v>0</v>
      </c>
      <c r="L4372" t="s">
        <v>15</v>
      </c>
      <c r="M4372">
        <v>43700001</v>
      </c>
      <c r="N4372">
        <v>43710000</v>
      </c>
      <c r="O4372">
        <v>0.92774782</v>
      </c>
      <c r="Q4372">
        <v>0</v>
      </c>
      <c r="R4372">
        <v>12</v>
      </c>
    </row>
    <row r="4373" spans="1:18" x14ac:dyDescent="0.2">
      <c r="A4373" t="s">
        <v>16</v>
      </c>
      <c r="B4373">
        <v>43710001</v>
      </c>
      <c r="C4373">
        <v>43720000</v>
      </c>
      <c r="D4373">
        <v>1.06360459</v>
      </c>
      <c r="F4373">
        <v>148</v>
      </c>
      <c r="G4373">
        <v>0</v>
      </c>
      <c r="L4373" t="s">
        <v>15</v>
      </c>
      <c r="M4373">
        <v>43710001</v>
      </c>
      <c r="N4373">
        <v>43720000</v>
      </c>
      <c r="O4373">
        <v>1.0122927100000001</v>
      </c>
      <c r="Q4373">
        <v>1</v>
      </c>
      <c r="R4373">
        <v>9</v>
      </c>
    </row>
    <row r="4374" spans="1:18" x14ac:dyDescent="0.2">
      <c r="A4374" t="s">
        <v>16</v>
      </c>
      <c r="B4374">
        <v>43720001</v>
      </c>
      <c r="C4374">
        <v>43730000</v>
      </c>
      <c r="D4374">
        <v>1.1608355299999999</v>
      </c>
      <c r="F4374">
        <v>10</v>
      </c>
      <c r="G4374">
        <v>0</v>
      </c>
      <c r="L4374" t="s">
        <v>15</v>
      </c>
      <c r="M4374">
        <v>43720001</v>
      </c>
      <c r="N4374">
        <v>43730000</v>
      </c>
      <c r="O4374">
        <v>0.88906647000000005</v>
      </c>
      <c r="Q4374">
        <v>0</v>
      </c>
      <c r="R4374">
        <v>51</v>
      </c>
    </row>
    <row r="4375" spans="1:18" x14ac:dyDescent="0.2">
      <c r="A4375" t="s">
        <v>16</v>
      </c>
      <c r="B4375">
        <v>43730001</v>
      </c>
      <c r="C4375">
        <v>43740000</v>
      </c>
      <c r="D4375">
        <v>0.91675859000000004</v>
      </c>
      <c r="F4375">
        <v>17</v>
      </c>
      <c r="G4375">
        <v>1</v>
      </c>
      <c r="L4375" t="s">
        <v>15</v>
      </c>
      <c r="M4375">
        <v>43730001</v>
      </c>
      <c r="N4375">
        <v>43740000</v>
      </c>
      <c r="O4375">
        <v>0.97599924999999998</v>
      </c>
      <c r="Q4375">
        <v>0</v>
      </c>
      <c r="R4375">
        <v>100</v>
      </c>
    </row>
    <row r="4376" spans="1:18" x14ac:dyDescent="0.2">
      <c r="A4376" t="s">
        <v>16</v>
      </c>
      <c r="B4376">
        <v>43740001</v>
      </c>
      <c r="C4376">
        <v>43750000</v>
      </c>
      <c r="D4376">
        <v>0.91447559</v>
      </c>
      <c r="F4376">
        <v>3</v>
      </c>
      <c r="G4376">
        <v>1</v>
      </c>
      <c r="L4376" t="s">
        <v>15</v>
      </c>
      <c r="M4376">
        <v>43740001</v>
      </c>
      <c r="N4376">
        <v>43750000</v>
      </c>
      <c r="O4376">
        <v>0.98229907999999999</v>
      </c>
      <c r="Q4376">
        <v>0</v>
      </c>
      <c r="R4376">
        <v>7</v>
      </c>
    </row>
    <row r="4377" spans="1:18" x14ac:dyDescent="0.2">
      <c r="A4377" t="s">
        <v>16</v>
      </c>
      <c r="B4377">
        <v>43750001</v>
      </c>
      <c r="C4377">
        <v>43760000</v>
      </c>
      <c r="D4377">
        <v>0.94867734000000004</v>
      </c>
      <c r="F4377">
        <v>0</v>
      </c>
      <c r="G4377">
        <v>0</v>
      </c>
      <c r="L4377" t="s">
        <v>15</v>
      </c>
      <c r="M4377">
        <v>43750001</v>
      </c>
      <c r="N4377">
        <v>43760000</v>
      </c>
      <c r="O4377">
        <v>1.0844662300000001</v>
      </c>
      <c r="Q4377">
        <v>0</v>
      </c>
      <c r="R4377">
        <v>135</v>
      </c>
    </row>
    <row r="4378" spans="1:18" x14ac:dyDescent="0.2">
      <c r="A4378" t="s">
        <v>16</v>
      </c>
      <c r="B4378">
        <v>43760001</v>
      </c>
      <c r="C4378">
        <v>43770000</v>
      </c>
      <c r="D4378">
        <v>1.0745012599999999</v>
      </c>
      <c r="F4378">
        <v>24</v>
      </c>
      <c r="G4378">
        <v>2</v>
      </c>
      <c r="L4378" t="s">
        <v>15</v>
      </c>
      <c r="M4378">
        <v>43760001</v>
      </c>
      <c r="N4378">
        <v>43770000</v>
      </c>
      <c r="O4378">
        <v>1.0731438099999999</v>
      </c>
      <c r="Q4378">
        <v>0</v>
      </c>
      <c r="R4378">
        <v>106</v>
      </c>
    </row>
    <row r="4379" spans="1:18" x14ac:dyDescent="0.2">
      <c r="A4379" t="s">
        <v>16</v>
      </c>
      <c r="B4379">
        <v>43770001</v>
      </c>
      <c r="C4379">
        <v>43780000</v>
      </c>
      <c r="D4379">
        <v>1.05817476</v>
      </c>
      <c r="F4379">
        <v>37</v>
      </c>
      <c r="G4379">
        <v>0</v>
      </c>
      <c r="L4379" t="s">
        <v>15</v>
      </c>
      <c r="M4379">
        <v>43770001</v>
      </c>
      <c r="N4379">
        <v>43780000</v>
      </c>
      <c r="O4379">
        <v>0.98023821</v>
      </c>
      <c r="Q4379">
        <v>0</v>
      </c>
      <c r="R4379">
        <v>11</v>
      </c>
    </row>
    <row r="4380" spans="1:18" x14ac:dyDescent="0.2">
      <c r="A4380" t="s">
        <v>16</v>
      </c>
      <c r="B4380">
        <v>43780001</v>
      </c>
      <c r="C4380">
        <v>43790000</v>
      </c>
      <c r="D4380">
        <v>0.92650759999999999</v>
      </c>
      <c r="F4380">
        <v>40</v>
      </c>
      <c r="G4380">
        <v>0</v>
      </c>
      <c r="L4380" t="s">
        <v>15</v>
      </c>
      <c r="M4380">
        <v>43780001</v>
      </c>
      <c r="N4380">
        <v>43790000</v>
      </c>
      <c r="O4380">
        <v>0.99608344000000004</v>
      </c>
      <c r="Q4380">
        <v>0</v>
      </c>
      <c r="R4380">
        <v>7</v>
      </c>
    </row>
    <row r="4381" spans="1:18" x14ac:dyDescent="0.2">
      <c r="A4381" t="s">
        <v>16</v>
      </c>
      <c r="B4381">
        <v>43790001</v>
      </c>
      <c r="C4381">
        <v>43800000</v>
      </c>
      <c r="D4381">
        <v>1.14550861</v>
      </c>
      <c r="F4381">
        <v>113</v>
      </c>
      <c r="G4381">
        <v>1</v>
      </c>
      <c r="L4381" t="s">
        <v>15</v>
      </c>
      <c r="M4381">
        <v>43790001</v>
      </c>
      <c r="N4381">
        <v>43800000</v>
      </c>
      <c r="O4381">
        <v>0.91615389999999997</v>
      </c>
      <c r="Q4381">
        <v>0</v>
      </c>
      <c r="R4381">
        <v>6</v>
      </c>
    </row>
    <row r="4382" spans="1:18" x14ac:dyDescent="0.2">
      <c r="A4382" t="s">
        <v>16</v>
      </c>
      <c r="B4382">
        <v>43800001</v>
      </c>
      <c r="C4382">
        <v>43810000</v>
      </c>
      <c r="D4382">
        <v>1.05759475</v>
      </c>
      <c r="F4382">
        <v>56</v>
      </c>
      <c r="G4382">
        <v>0</v>
      </c>
      <c r="L4382" t="s">
        <v>15</v>
      </c>
      <c r="M4382">
        <v>43800001</v>
      </c>
      <c r="N4382">
        <v>43810000</v>
      </c>
      <c r="O4382">
        <v>0.98513123000000002</v>
      </c>
      <c r="Q4382">
        <v>0</v>
      </c>
      <c r="R4382">
        <v>47</v>
      </c>
    </row>
    <row r="4383" spans="1:18" x14ac:dyDescent="0.2">
      <c r="A4383" t="s">
        <v>16</v>
      </c>
      <c r="B4383">
        <v>43810001</v>
      </c>
      <c r="C4383">
        <v>43820000</v>
      </c>
      <c r="D4383">
        <v>0.97803543000000004</v>
      </c>
      <c r="F4383">
        <v>140</v>
      </c>
      <c r="G4383">
        <v>0</v>
      </c>
      <c r="L4383" t="s">
        <v>15</v>
      </c>
      <c r="M4383">
        <v>43810001</v>
      </c>
      <c r="N4383">
        <v>43820000</v>
      </c>
      <c r="O4383">
        <v>0.85142788999999997</v>
      </c>
      <c r="Q4383">
        <v>0</v>
      </c>
      <c r="R4383">
        <v>6</v>
      </c>
    </row>
    <row r="4384" spans="1:18" x14ac:dyDescent="0.2">
      <c r="A4384" t="s">
        <v>16</v>
      </c>
      <c r="B4384">
        <v>43820001</v>
      </c>
      <c r="C4384">
        <v>43830000</v>
      </c>
      <c r="D4384">
        <v>1.0401144099999999</v>
      </c>
      <c r="F4384">
        <v>232</v>
      </c>
      <c r="G4384">
        <v>0</v>
      </c>
      <c r="L4384" t="s">
        <v>15</v>
      </c>
      <c r="M4384">
        <v>43820001</v>
      </c>
      <c r="N4384">
        <v>43830000</v>
      </c>
      <c r="O4384">
        <v>1.03079732</v>
      </c>
      <c r="Q4384">
        <v>1</v>
      </c>
      <c r="R4384">
        <v>11</v>
      </c>
    </row>
    <row r="4385" spans="1:18" x14ac:dyDescent="0.2">
      <c r="A4385" t="s">
        <v>16</v>
      </c>
      <c r="B4385">
        <v>43830001</v>
      </c>
      <c r="C4385">
        <v>43840000</v>
      </c>
      <c r="D4385">
        <v>1.0524055699999999</v>
      </c>
      <c r="F4385">
        <v>180</v>
      </c>
      <c r="G4385">
        <v>0</v>
      </c>
      <c r="L4385" t="s">
        <v>15</v>
      </c>
      <c r="M4385">
        <v>43830001</v>
      </c>
      <c r="N4385">
        <v>43840000</v>
      </c>
      <c r="O4385">
        <v>1.06381437</v>
      </c>
      <c r="Q4385">
        <v>0</v>
      </c>
      <c r="R4385">
        <v>11</v>
      </c>
    </row>
    <row r="4386" spans="1:18" x14ac:dyDescent="0.2">
      <c r="A4386" t="s">
        <v>16</v>
      </c>
      <c r="B4386">
        <v>43840001</v>
      </c>
      <c r="C4386">
        <v>43850000</v>
      </c>
      <c r="D4386">
        <v>1.0755070200000001</v>
      </c>
      <c r="F4386">
        <v>45</v>
      </c>
      <c r="G4386">
        <v>1</v>
      </c>
      <c r="L4386" t="s">
        <v>15</v>
      </c>
      <c r="M4386">
        <v>43840001</v>
      </c>
      <c r="N4386">
        <v>43850000</v>
      </c>
      <c r="O4386">
        <v>0.91835051999999995</v>
      </c>
      <c r="Q4386">
        <v>0</v>
      </c>
      <c r="R4386">
        <v>2</v>
      </c>
    </row>
    <row r="4387" spans="1:18" x14ac:dyDescent="0.2">
      <c r="A4387" t="s">
        <v>16</v>
      </c>
      <c r="B4387">
        <v>43850001</v>
      </c>
      <c r="C4387">
        <v>43860000</v>
      </c>
      <c r="D4387">
        <v>0.99823686</v>
      </c>
      <c r="F4387">
        <v>45</v>
      </c>
      <c r="G4387">
        <v>1</v>
      </c>
      <c r="L4387" t="s">
        <v>15</v>
      </c>
      <c r="M4387">
        <v>43850001</v>
      </c>
      <c r="N4387">
        <v>43860000</v>
      </c>
      <c r="O4387">
        <v>1.0019081599999999</v>
      </c>
      <c r="Q4387">
        <v>0</v>
      </c>
      <c r="R4387">
        <v>26</v>
      </c>
    </row>
    <row r="4388" spans="1:18" x14ac:dyDescent="0.2">
      <c r="A4388" t="s">
        <v>16</v>
      </c>
      <c r="B4388">
        <v>43860001</v>
      </c>
      <c r="C4388">
        <v>43870000</v>
      </c>
      <c r="D4388">
        <v>0.92060266000000002</v>
      </c>
      <c r="F4388">
        <v>28</v>
      </c>
      <c r="G4388">
        <v>0</v>
      </c>
      <c r="L4388" t="s">
        <v>15</v>
      </c>
      <c r="M4388">
        <v>43860001</v>
      </c>
      <c r="N4388">
        <v>43870000</v>
      </c>
      <c r="O4388">
        <v>0.99930432000000002</v>
      </c>
      <c r="Q4388">
        <v>1</v>
      </c>
      <c r="R4388">
        <v>5</v>
      </c>
    </row>
    <row r="4389" spans="1:18" x14ac:dyDescent="0.2">
      <c r="A4389" t="s">
        <v>16</v>
      </c>
      <c r="B4389">
        <v>43870001</v>
      </c>
      <c r="C4389">
        <v>43880000</v>
      </c>
      <c r="D4389">
        <v>0.91287132999999998</v>
      </c>
      <c r="F4389">
        <v>8</v>
      </c>
      <c r="G4389">
        <v>3</v>
      </c>
      <c r="L4389" t="s">
        <v>15</v>
      </c>
      <c r="M4389">
        <v>43870001</v>
      </c>
      <c r="N4389">
        <v>43880000</v>
      </c>
      <c r="O4389">
        <v>1.06466587</v>
      </c>
      <c r="Q4389">
        <v>0</v>
      </c>
      <c r="R4389">
        <v>0</v>
      </c>
    </row>
    <row r="4390" spans="1:18" x14ac:dyDescent="0.2">
      <c r="A4390" t="s">
        <v>16</v>
      </c>
      <c r="B4390">
        <v>43880001</v>
      </c>
      <c r="C4390">
        <v>43890000</v>
      </c>
      <c r="D4390">
        <v>1.0012602900000001</v>
      </c>
      <c r="F4390">
        <v>13</v>
      </c>
      <c r="G4390">
        <v>1</v>
      </c>
      <c r="L4390" t="s">
        <v>15</v>
      </c>
      <c r="M4390">
        <v>43880001</v>
      </c>
      <c r="N4390">
        <v>43890000</v>
      </c>
      <c r="O4390">
        <v>1.02540451</v>
      </c>
      <c r="Q4390">
        <v>0</v>
      </c>
      <c r="R4390">
        <v>10</v>
      </c>
    </row>
    <row r="4391" spans="1:18" x14ac:dyDescent="0.2">
      <c r="A4391" t="s">
        <v>16</v>
      </c>
      <c r="B4391">
        <v>43890001</v>
      </c>
      <c r="C4391">
        <v>43900000</v>
      </c>
      <c r="D4391">
        <v>1.00952226</v>
      </c>
      <c r="F4391">
        <v>25</v>
      </c>
      <c r="G4391">
        <v>0</v>
      </c>
      <c r="L4391" t="s">
        <v>15</v>
      </c>
      <c r="M4391">
        <v>43890001</v>
      </c>
      <c r="N4391">
        <v>43900000</v>
      </c>
      <c r="O4391">
        <v>0.98548910999999995</v>
      </c>
      <c r="Q4391">
        <v>0</v>
      </c>
      <c r="R4391">
        <v>56</v>
      </c>
    </row>
    <row r="4392" spans="1:18" x14ac:dyDescent="0.2">
      <c r="A4392" t="s">
        <v>16</v>
      </c>
      <c r="B4392">
        <v>43900001</v>
      </c>
      <c r="C4392">
        <v>43910000</v>
      </c>
      <c r="D4392">
        <v>0.98700082</v>
      </c>
      <c r="F4392">
        <v>187</v>
      </c>
      <c r="G4392">
        <v>0</v>
      </c>
      <c r="L4392" t="s">
        <v>15</v>
      </c>
      <c r="M4392">
        <v>43900001</v>
      </c>
      <c r="N4392">
        <v>43910000</v>
      </c>
      <c r="O4392">
        <v>1.0015811400000001</v>
      </c>
      <c r="Q4392">
        <v>0</v>
      </c>
      <c r="R4392">
        <v>29</v>
      </c>
    </row>
    <row r="4393" spans="1:18" x14ac:dyDescent="0.2">
      <c r="A4393" t="s">
        <v>16</v>
      </c>
      <c r="B4393">
        <v>43910001</v>
      </c>
      <c r="C4393">
        <v>43920000</v>
      </c>
      <c r="D4393">
        <v>1.0339318099999999</v>
      </c>
      <c r="F4393">
        <v>8</v>
      </c>
      <c r="G4393">
        <v>0</v>
      </c>
      <c r="L4393" t="s">
        <v>15</v>
      </c>
      <c r="M4393">
        <v>43910001</v>
      </c>
      <c r="N4393">
        <v>43920000</v>
      </c>
      <c r="O4393">
        <v>0.85886921999999999</v>
      </c>
      <c r="Q4393">
        <v>0</v>
      </c>
      <c r="R4393">
        <v>11</v>
      </c>
    </row>
    <row r="4394" spans="1:18" x14ac:dyDescent="0.2">
      <c r="A4394" t="s">
        <v>16</v>
      </c>
      <c r="B4394">
        <v>43920001</v>
      </c>
      <c r="C4394">
        <v>43930000</v>
      </c>
      <c r="D4394">
        <v>0.98250886999999998</v>
      </c>
      <c r="F4394">
        <v>11</v>
      </c>
      <c r="G4394">
        <v>0</v>
      </c>
      <c r="L4394" t="s">
        <v>15</v>
      </c>
      <c r="M4394">
        <v>43920001</v>
      </c>
      <c r="N4394">
        <v>43930000</v>
      </c>
      <c r="O4394">
        <v>0.98706252000000005</v>
      </c>
      <c r="Q4394">
        <v>0</v>
      </c>
      <c r="R4394">
        <v>13</v>
      </c>
    </row>
    <row r="4395" spans="1:18" x14ac:dyDescent="0.2">
      <c r="A4395" t="s">
        <v>16</v>
      </c>
      <c r="B4395">
        <v>43930001</v>
      </c>
      <c r="C4395">
        <v>43940000</v>
      </c>
      <c r="D4395">
        <v>0.97926331</v>
      </c>
      <c r="F4395">
        <v>3</v>
      </c>
      <c r="G4395">
        <v>0</v>
      </c>
      <c r="L4395" t="s">
        <v>15</v>
      </c>
      <c r="M4395">
        <v>43930001</v>
      </c>
      <c r="N4395">
        <v>43940000</v>
      </c>
      <c r="O4395">
        <v>1.00055071</v>
      </c>
      <c r="Q4395">
        <v>1</v>
      </c>
      <c r="R4395">
        <v>25</v>
      </c>
    </row>
    <row r="4396" spans="1:18" x14ac:dyDescent="0.2">
      <c r="A4396" t="s">
        <v>16</v>
      </c>
      <c r="B4396">
        <v>43940001</v>
      </c>
      <c r="C4396">
        <v>43950000</v>
      </c>
      <c r="D4396">
        <v>0.93351083999999995</v>
      </c>
      <c r="F4396">
        <v>0</v>
      </c>
      <c r="G4396">
        <v>1</v>
      </c>
      <c r="L4396" t="s">
        <v>15</v>
      </c>
      <c r="M4396">
        <v>43940001</v>
      </c>
      <c r="N4396">
        <v>43950000</v>
      </c>
      <c r="O4396">
        <v>1.0346105400000001</v>
      </c>
      <c r="Q4396">
        <v>0</v>
      </c>
      <c r="R4396">
        <v>9</v>
      </c>
    </row>
    <row r="4397" spans="1:18" x14ac:dyDescent="0.2">
      <c r="A4397" t="s">
        <v>16</v>
      </c>
      <c r="B4397">
        <v>43950001</v>
      </c>
      <c r="C4397">
        <v>43960000</v>
      </c>
      <c r="D4397">
        <v>1.2418633699999999</v>
      </c>
      <c r="F4397">
        <v>46</v>
      </c>
      <c r="G4397">
        <v>1</v>
      </c>
      <c r="L4397" t="s">
        <v>15</v>
      </c>
      <c r="M4397">
        <v>43950001</v>
      </c>
      <c r="N4397">
        <v>43960000</v>
      </c>
      <c r="O4397">
        <v>0.94368560000000001</v>
      </c>
      <c r="Q4397">
        <v>0</v>
      </c>
      <c r="R4397">
        <v>19</v>
      </c>
    </row>
    <row r="4398" spans="1:18" x14ac:dyDescent="0.2">
      <c r="A4398" t="s">
        <v>16</v>
      </c>
      <c r="B4398">
        <v>43960001</v>
      </c>
      <c r="C4398">
        <v>43970000</v>
      </c>
      <c r="D4398">
        <v>1.1725343399999999</v>
      </c>
      <c r="F4398">
        <v>74</v>
      </c>
      <c r="G4398">
        <v>0</v>
      </c>
      <c r="L4398" t="s">
        <v>15</v>
      </c>
      <c r="M4398">
        <v>43960001</v>
      </c>
      <c r="N4398">
        <v>43970000</v>
      </c>
      <c r="O4398">
        <v>1.09891698</v>
      </c>
      <c r="Q4398">
        <v>0</v>
      </c>
      <c r="R4398">
        <v>204</v>
      </c>
    </row>
    <row r="4399" spans="1:18" x14ac:dyDescent="0.2">
      <c r="A4399" t="s">
        <v>16</v>
      </c>
      <c r="B4399">
        <v>43970001</v>
      </c>
      <c r="C4399">
        <v>43980000</v>
      </c>
      <c r="D4399">
        <v>1.0626420299999999</v>
      </c>
      <c r="F4399">
        <v>81</v>
      </c>
      <c r="G4399">
        <v>0</v>
      </c>
      <c r="L4399" t="s">
        <v>15</v>
      </c>
      <c r="M4399">
        <v>43970001</v>
      </c>
      <c r="N4399">
        <v>43980000</v>
      </c>
      <c r="O4399">
        <v>0.93952685000000002</v>
      </c>
      <c r="Q4399">
        <v>0</v>
      </c>
      <c r="R4399">
        <v>20</v>
      </c>
    </row>
    <row r="4400" spans="1:18" x14ac:dyDescent="0.2">
      <c r="A4400" t="s">
        <v>16</v>
      </c>
      <c r="B4400">
        <v>43980001</v>
      </c>
      <c r="C4400">
        <v>43990000</v>
      </c>
      <c r="D4400">
        <v>0.24410778999999999</v>
      </c>
      <c r="F4400">
        <v>6</v>
      </c>
      <c r="G4400">
        <v>0</v>
      </c>
      <c r="L4400" t="s">
        <v>15</v>
      </c>
      <c r="M4400">
        <v>43980001</v>
      </c>
      <c r="N4400">
        <v>43990000</v>
      </c>
      <c r="O4400">
        <v>0.93927386000000002</v>
      </c>
      <c r="Q4400">
        <v>1</v>
      </c>
      <c r="R4400">
        <v>19</v>
      </c>
    </row>
    <row r="4401" spans="1:18" x14ac:dyDescent="0.2">
      <c r="A4401" t="s">
        <v>16</v>
      </c>
      <c r="B4401">
        <v>43990001</v>
      </c>
      <c r="C4401">
        <v>44000000</v>
      </c>
      <c r="D4401">
        <v>0.84936084999999995</v>
      </c>
      <c r="F4401">
        <v>0</v>
      </c>
      <c r="G4401">
        <v>0</v>
      </c>
      <c r="L4401" t="s">
        <v>15</v>
      </c>
      <c r="M4401">
        <v>43990001</v>
      </c>
      <c r="N4401">
        <v>44000000</v>
      </c>
      <c r="O4401">
        <v>1.11389837</v>
      </c>
      <c r="Q4401">
        <v>0</v>
      </c>
      <c r="R4401">
        <v>16</v>
      </c>
    </row>
    <row r="4402" spans="1:18" x14ac:dyDescent="0.2">
      <c r="A4402" t="s">
        <v>16</v>
      </c>
      <c r="B4402">
        <v>44000001</v>
      </c>
      <c r="C4402">
        <v>44010000</v>
      </c>
      <c r="D4402">
        <v>1.0347833099999999</v>
      </c>
      <c r="F4402">
        <v>3</v>
      </c>
      <c r="G4402">
        <v>0</v>
      </c>
      <c r="L4402" t="s">
        <v>15</v>
      </c>
      <c r="M4402">
        <v>44000001</v>
      </c>
      <c r="N4402">
        <v>44010000</v>
      </c>
      <c r="O4402">
        <v>1.06229649</v>
      </c>
      <c r="Q4402">
        <v>0</v>
      </c>
      <c r="R4402">
        <v>7</v>
      </c>
    </row>
    <row r="4403" spans="1:18" x14ac:dyDescent="0.2">
      <c r="A4403" t="s">
        <v>16</v>
      </c>
      <c r="B4403">
        <v>44010001</v>
      </c>
      <c r="C4403">
        <v>44020000</v>
      </c>
      <c r="D4403">
        <v>0.92076309000000001</v>
      </c>
      <c r="F4403">
        <v>9</v>
      </c>
      <c r="G4403">
        <v>2</v>
      </c>
      <c r="L4403" t="s">
        <v>15</v>
      </c>
      <c r="M4403">
        <v>44010001</v>
      </c>
      <c r="N4403">
        <v>44020000</v>
      </c>
      <c r="O4403">
        <v>0.94551200000000002</v>
      </c>
      <c r="Q4403">
        <v>0</v>
      </c>
      <c r="R4403">
        <v>18</v>
      </c>
    </row>
    <row r="4404" spans="1:18" x14ac:dyDescent="0.2">
      <c r="A4404" t="s">
        <v>16</v>
      </c>
      <c r="B4404">
        <v>44020001</v>
      </c>
      <c r="C4404">
        <v>44030000</v>
      </c>
      <c r="D4404">
        <v>1.2117278300000001</v>
      </c>
      <c r="F4404">
        <v>26</v>
      </c>
      <c r="G4404">
        <v>0</v>
      </c>
      <c r="L4404" t="s">
        <v>15</v>
      </c>
      <c r="M4404">
        <v>44020001</v>
      </c>
      <c r="N4404">
        <v>44030000</v>
      </c>
      <c r="O4404">
        <v>1.00035943</v>
      </c>
      <c r="Q4404">
        <v>1</v>
      </c>
      <c r="R4404">
        <v>153</v>
      </c>
    </row>
    <row r="4405" spans="1:18" x14ac:dyDescent="0.2">
      <c r="A4405" t="s">
        <v>16</v>
      </c>
      <c r="B4405">
        <v>44030001</v>
      </c>
      <c r="C4405">
        <v>44040000</v>
      </c>
      <c r="D4405">
        <v>1.0157604</v>
      </c>
      <c r="F4405">
        <v>12</v>
      </c>
      <c r="G4405">
        <v>1</v>
      </c>
      <c r="L4405" t="s">
        <v>15</v>
      </c>
      <c r="M4405">
        <v>44030001</v>
      </c>
      <c r="N4405">
        <v>44040000</v>
      </c>
      <c r="O4405">
        <v>1.0090965199999999</v>
      </c>
      <c r="Q4405">
        <v>0</v>
      </c>
      <c r="R4405">
        <v>141</v>
      </c>
    </row>
    <row r="4406" spans="1:18" x14ac:dyDescent="0.2">
      <c r="A4406" t="s">
        <v>16</v>
      </c>
      <c r="B4406">
        <v>44040001</v>
      </c>
      <c r="C4406">
        <v>44050000</v>
      </c>
      <c r="D4406">
        <v>0.88823348000000002</v>
      </c>
      <c r="F4406">
        <v>13</v>
      </c>
      <c r="G4406">
        <v>0</v>
      </c>
      <c r="L4406" t="s">
        <v>15</v>
      </c>
      <c r="M4406">
        <v>44040001</v>
      </c>
      <c r="N4406">
        <v>44050000</v>
      </c>
      <c r="O4406">
        <v>1.05876093</v>
      </c>
      <c r="Q4406">
        <v>0</v>
      </c>
      <c r="R4406">
        <v>33</v>
      </c>
    </row>
    <row r="4407" spans="1:18" x14ac:dyDescent="0.2">
      <c r="A4407" t="s">
        <v>16</v>
      </c>
      <c r="B4407">
        <v>44050001</v>
      </c>
      <c r="C4407">
        <v>44060000</v>
      </c>
      <c r="D4407">
        <v>1.0764572400000001</v>
      </c>
      <c r="F4407">
        <v>37</v>
      </c>
      <c r="G4407">
        <v>1</v>
      </c>
      <c r="L4407" t="s">
        <v>15</v>
      </c>
      <c r="M4407">
        <v>44050001</v>
      </c>
      <c r="N4407">
        <v>44060000</v>
      </c>
      <c r="O4407">
        <v>1.02803304</v>
      </c>
      <c r="Q4407">
        <v>0</v>
      </c>
      <c r="R4407">
        <v>10</v>
      </c>
    </row>
    <row r="4408" spans="1:18" x14ac:dyDescent="0.2">
      <c r="A4408" t="s">
        <v>16</v>
      </c>
      <c r="B4408">
        <v>44060001</v>
      </c>
      <c r="C4408">
        <v>44070000</v>
      </c>
      <c r="D4408">
        <v>0.81275887000000002</v>
      </c>
      <c r="F4408">
        <v>13</v>
      </c>
      <c r="G4408">
        <v>1</v>
      </c>
      <c r="L4408" t="s">
        <v>15</v>
      </c>
      <c r="M4408">
        <v>44060001</v>
      </c>
      <c r="N4408">
        <v>44070000</v>
      </c>
      <c r="O4408">
        <v>1.0034815800000001</v>
      </c>
      <c r="Q4408">
        <v>0</v>
      </c>
      <c r="R4408">
        <v>1</v>
      </c>
    </row>
    <row r="4409" spans="1:18" x14ac:dyDescent="0.2">
      <c r="A4409" t="s">
        <v>16</v>
      </c>
      <c r="B4409">
        <v>44070001</v>
      </c>
      <c r="C4409">
        <v>44080000</v>
      </c>
      <c r="D4409">
        <v>0.83209646000000004</v>
      </c>
      <c r="F4409">
        <v>6</v>
      </c>
      <c r="G4409">
        <v>2</v>
      </c>
      <c r="L4409" t="s">
        <v>15</v>
      </c>
      <c r="M4409">
        <v>44070001</v>
      </c>
      <c r="N4409">
        <v>44080000</v>
      </c>
      <c r="O4409">
        <v>1.04798766</v>
      </c>
      <c r="Q4409">
        <v>0</v>
      </c>
      <c r="R4409">
        <v>28</v>
      </c>
    </row>
    <row r="4410" spans="1:18" x14ac:dyDescent="0.2">
      <c r="A4410" t="s">
        <v>16</v>
      </c>
      <c r="B4410">
        <v>44080001</v>
      </c>
      <c r="C4410">
        <v>44090000</v>
      </c>
      <c r="D4410">
        <v>1.0658443900000001</v>
      </c>
      <c r="F4410">
        <v>13</v>
      </c>
      <c r="G4410">
        <v>1</v>
      </c>
      <c r="L4410" t="s">
        <v>15</v>
      </c>
      <c r="M4410">
        <v>44080001</v>
      </c>
      <c r="N4410">
        <v>44090000</v>
      </c>
      <c r="O4410">
        <v>0.94273538000000001</v>
      </c>
      <c r="Q4410">
        <v>1</v>
      </c>
      <c r="R4410">
        <v>12</v>
      </c>
    </row>
    <row r="4411" spans="1:18" x14ac:dyDescent="0.2">
      <c r="A4411" t="s">
        <v>16</v>
      </c>
      <c r="B4411">
        <v>44090001</v>
      </c>
      <c r="C4411">
        <v>44100000</v>
      </c>
      <c r="D4411">
        <v>0.96621939000000001</v>
      </c>
      <c r="F4411">
        <v>25</v>
      </c>
      <c r="G4411">
        <v>1</v>
      </c>
      <c r="L4411" t="s">
        <v>15</v>
      </c>
      <c r="M4411">
        <v>44090001</v>
      </c>
      <c r="N4411">
        <v>44100000</v>
      </c>
      <c r="O4411">
        <v>1.1150028400000001</v>
      </c>
      <c r="Q4411">
        <v>0</v>
      </c>
      <c r="R4411">
        <v>8</v>
      </c>
    </row>
    <row r="4412" spans="1:18" x14ac:dyDescent="0.2">
      <c r="A4412" t="s">
        <v>16</v>
      </c>
      <c r="B4412">
        <v>44100001</v>
      </c>
      <c r="C4412">
        <v>44110000</v>
      </c>
      <c r="D4412">
        <v>1.09411652</v>
      </c>
      <c r="F4412">
        <v>10</v>
      </c>
      <c r="G4412">
        <v>0</v>
      </c>
      <c r="L4412" t="s">
        <v>15</v>
      </c>
      <c r="M4412">
        <v>44100001</v>
      </c>
      <c r="N4412">
        <v>44110000</v>
      </c>
      <c r="O4412">
        <v>0.93796577000000003</v>
      </c>
      <c r="Q4412">
        <v>0</v>
      </c>
      <c r="R4412">
        <v>7</v>
      </c>
    </row>
    <row r="4413" spans="1:18" x14ac:dyDescent="0.2">
      <c r="A4413" t="s">
        <v>16</v>
      </c>
      <c r="B4413">
        <v>44110001</v>
      </c>
      <c r="C4413">
        <v>44120000</v>
      </c>
      <c r="D4413">
        <v>1.0912226700000001</v>
      </c>
      <c r="F4413">
        <v>30</v>
      </c>
      <c r="G4413">
        <v>0</v>
      </c>
      <c r="L4413" t="s">
        <v>15</v>
      </c>
      <c r="M4413">
        <v>44110001</v>
      </c>
      <c r="N4413">
        <v>44120000</v>
      </c>
      <c r="O4413">
        <v>1.09247523</v>
      </c>
      <c r="Q4413">
        <v>1</v>
      </c>
      <c r="R4413">
        <v>45</v>
      </c>
    </row>
    <row r="4414" spans="1:18" x14ac:dyDescent="0.2">
      <c r="A4414" t="s">
        <v>16</v>
      </c>
      <c r="B4414">
        <v>44120001</v>
      </c>
      <c r="C4414">
        <v>44130000</v>
      </c>
      <c r="D4414">
        <v>0.99127681000000001</v>
      </c>
      <c r="F4414">
        <v>16</v>
      </c>
      <c r="G4414">
        <v>0</v>
      </c>
      <c r="L4414" t="s">
        <v>15</v>
      </c>
      <c r="M4414">
        <v>44120001</v>
      </c>
      <c r="N4414">
        <v>44130000</v>
      </c>
      <c r="O4414">
        <v>1.0707497500000001</v>
      </c>
      <c r="Q4414">
        <v>0</v>
      </c>
      <c r="R4414">
        <v>102</v>
      </c>
    </row>
    <row r="4415" spans="1:18" x14ac:dyDescent="0.2">
      <c r="A4415" t="s">
        <v>16</v>
      </c>
      <c r="B4415">
        <v>44130001</v>
      </c>
      <c r="C4415">
        <v>44140000</v>
      </c>
      <c r="D4415">
        <v>1.0006556</v>
      </c>
      <c r="F4415">
        <v>7</v>
      </c>
      <c r="G4415">
        <v>0</v>
      </c>
      <c r="L4415" t="s">
        <v>15</v>
      </c>
      <c r="M4415">
        <v>44130001</v>
      </c>
      <c r="N4415">
        <v>44140000</v>
      </c>
      <c r="O4415">
        <v>0.92580419000000003</v>
      </c>
      <c r="Q4415">
        <v>0</v>
      </c>
      <c r="R4415">
        <v>96</v>
      </c>
    </row>
    <row r="4416" spans="1:18" x14ac:dyDescent="0.2">
      <c r="A4416" t="s">
        <v>16</v>
      </c>
      <c r="B4416">
        <v>44140001</v>
      </c>
      <c r="C4416">
        <v>44150000</v>
      </c>
      <c r="D4416">
        <v>0.94710391999999999</v>
      </c>
      <c r="F4416">
        <v>8</v>
      </c>
      <c r="G4416">
        <v>0</v>
      </c>
      <c r="L4416" t="s">
        <v>15</v>
      </c>
      <c r="M4416">
        <v>44140001</v>
      </c>
      <c r="N4416">
        <v>44150000</v>
      </c>
      <c r="O4416">
        <v>1.01480401</v>
      </c>
      <c r="Q4416">
        <v>0</v>
      </c>
      <c r="R4416">
        <v>41</v>
      </c>
    </row>
    <row r="4417" spans="1:18" x14ac:dyDescent="0.2">
      <c r="A4417" t="s">
        <v>16</v>
      </c>
      <c r="B4417">
        <v>44150001</v>
      </c>
      <c r="C4417">
        <v>44160000</v>
      </c>
      <c r="D4417">
        <v>0.94571561999999998</v>
      </c>
      <c r="F4417">
        <v>11</v>
      </c>
      <c r="G4417">
        <v>0</v>
      </c>
      <c r="L4417" t="s">
        <v>15</v>
      </c>
      <c r="M4417">
        <v>44150001</v>
      </c>
      <c r="N4417">
        <v>44160000</v>
      </c>
      <c r="O4417">
        <v>0.99266511999999996</v>
      </c>
      <c r="Q4417">
        <v>0</v>
      </c>
      <c r="R4417">
        <v>23</v>
      </c>
    </row>
    <row r="4418" spans="1:18" x14ac:dyDescent="0.2">
      <c r="A4418" t="s">
        <v>16</v>
      </c>
      <c r="B4418">
        <v>44160001</v>
      </c>
      <c r="C4418">
        <v>44170000</v>
      </c>
      <c r="D4418">
        <v>0.95983317000000001</v>
      </c>
      <c r="F4418">
        <v>2</v>
      </c>
      <c r="G4418">
        <v>0</v>
      </c>
      <c r="L4418" t="s">
        <v>15</v>
      </c>
      <c r="M4418">
        <v>44160001</v>
      </c>
      <c r="N4418">
        <v>44170000</v>
      </c>
      <c r="O4418">
        <v>1.01326761</v>
      </c>
      <c r="Q4418">
        <v>0</v>
      </c>
      <c r="R4418">
        <v>30</v>
      </c>
    </row>
    <row r="4419" spans="1:18" x14ac:dyDescent="0.2">
      <c r="A4419" t="s">
        <v>16</v>
      </c>
      <c r="B4419">
        <v>44170001</v>
      </c>
      <c r="C4419">
        <v>44180000</v>
      </c>
      <c r="D4419">
        <v>1.06160542</v>
      </c>
      <c r="F4419">
        <v>2</v>
      </c>
      <c r="G4419">
        <v>1</v>
      </c>
      <c r="L4419" t="s">
        <v>15</v>
      </c>
      <c r="M4419">
        <v>44170001</v>
      </c>
      <c r="N4419">
        <v>44180000</v>
      </c>
      <c r="O4419">
        <v>1.07385956</v>
      </c>
      <c r="Q4419">
        <v>0</v>
      </c>
      <c r="R4419">
        <v>31</v>
      </c>
    </row>
    <row r="4420" spans="1:18" x14ac:dyDescent="0.2">
      <c r="A4420" t="s">
        <v>16</v>
      </c>
      <c r="B4420">
        <v>44180001</v>
      </c>
      <c r="C4420">
        <v>44190000</v>
      </c>
      <c r="D4420">
        <v>0.95150332000000004</v>
      </c>
      <c r="F4420">
        <v>1</v>
      </c>
      <c r="G4420">
        <v>0</v>
      </c>
      <c r="L4420" t="s">
        <v>15</v>
      </c>
      <c r="M4420">
        <v>44180001</v>
      </c>
      <c r="N4420">
        <v>44190000</v>
      </c>
      <c r="O4420">
        <v>1.0731499799999999</v>
      </c>
      <c r="Q4420">
        <v>0</v>
      </c>
      <c r="R4420">
        <v>41</v>
      </c>
    </row>
    <row r="4421" spans="1:18" x14ac:dyDescent="0.2">
      <c r="A4421" t="s">
        <v>16</v>
      </c>
      <c r="B4421">
        <v>44190001</v>
      </c>
      <c r="C4421">
        <v>44200000</v>
      </c>
      <c r="D4421">
        <v>0.89880313999999994</v>
      </c>
      <c r="F4421">
        <v>8</v>
      </c>
      <c r="G4421">
        <v>2</v>
      </c>
      <c r="L4421" t="s">
        <v>15</v>
      </c>
      <c r="M4421">
        <v>44190001</v>
      </c>
      <c r="N4421">
        <v>44200000</v>
      </c>
      <c r="O4421">
        <v>1.00151327</v>
      </c>
      <c r="Q4421">
        <v>1</v>
      </c>
      <c r="R4421">
        <v>11</v>
      </c>
    </row>
    <row r="4422" spans="1:18" x14ac:dyDescent="0.2">
      <c r="A4422" t="s">
        <v>16</v>
      </c>
      <c r="B4422">
        <v>44200001</v>
      </c>
      <c r="C4422">
        <v>44210000</v>
      </c>
      <c r="D4422">
        <v>1.0004643200000001</v>
      </c>
      <c r="F4422">
        <v>4</v>
      </c>
      <c r="G4422">
        <v>0</v>
      </c>
      <c r="L4422" t="s">
        <v>15</v>
      </c>
      <c r="M4422">
        <v>44200001</v>
      </c>
      <c r="N4422">
        <v>44210000</v>
      </c>
      <c r="O4422">
        <v>1.02816262</v>
      </c>
      <c r="Q4422">
        <v>0</v>
      </c>
      <c r="R4422">
        <v>30</v>
      </c>
    </row>
    <row r="4423" spans="1:18" x14ac:dyDescent="0.2">
      <c r="A4423" t="s">
        <v>16</v>
      </c>
      <c r="B4423">
        <v>44210001</v>
      </c>
      <c r="C4423">
        <v>44220000</v>
      </c>
      <c r="D4423">
        <v>0.88826433000000005</v>
      </c>
      <c r="F4423">
        <v>34</v>
      </c>
      <c r="G4423">
        <v>1</v>
      </c>
      <c r="L4423" t="s">
        <v>15</v>
      </c>
      <c r="M4423">
        <v>44210001</v>
      </c>
      <c r="N4423">
        <v>44220000</v>
      </c>
      <c r="O4423">
        <v>0.92786506000000002</v>
      </c>
      <c r="Q4423">
        <v>0</v>
      </c>
      <c r="R4423">
        <v>32</v>
      </c>
    </row>
    <row r="4424" spans="1:18" x14ac:dyDescent="0.2">
      <c r="A4424" t="s">
        <v>16</v>
      </c>
      <c r="B4424">
        <v>44220001</v>
      </c>
      <c r="C4424">
        <v>44230000</v>
      </c>
      <c r="D4424">
        <v>1.0297607099999999</v>
      </c>
      <c r="F4424">
        <v>64</v>
      </c>
      <c r="G4424">
        <v>0</v>
      </c>
      <c r="L4424" t="s">
        <v>15</v>
      </c>
      <c r="M4424">
        <v>44220001</v>
      </c>
      <c r="N4424">
        <v>44230000</v>
      </c>
      <c r="O4424">
        <v>1.05135662</v>
      </c>
      <c r="Q4424">
        <v>0</v>
      </c>
      <c r="R4424">
        <v>15</v>
      </c>
    </row>
    <row r="4425" spans="1:18" x14ac:dyDescent="0.2">
      <c r="A4425" t="s">
        <v>16</v>
      </c>
      <c r="B4425">
        <v>44230001</v>
      </c>
      <c r="C4425">
        <v>44240000</v>
      </c>
      <c r="D4425">
        <v>0.92353969999999996</v>
      </c>
      <c r="F4425">
        <v>14</v>
      </c>
      <c r="G4425">
        <v>1</v>
      </c>
      <c r="L4425" t="s">
        <v>15</v>
      </c>
      <c r="M4425">
        <v>44230001</v>
      </c>
      <c r="N4425">
        <v>44240000</v>
      </c>
      <c r="O4425">
        <v>0.95252758000000004</v>
      </c>
      <c r="Q4425">
        <v>0</v>
      </c>
      <c r="R4425">
        <v>5</v>
      </c>
    </row>
    <row r="4426" spans="1:18" x14ac:dyDescent="0.2">
      <c r="A4426" t="s">
        <v>16</v>
      </c>
      <c r="B4426">
        <v>44240001</v>
      </c>
      <c r="C4426">
        <v>44250000</v>
      </c>
      <c r="D4426">
        <v>1.0245283300000001</v>
      </c>
      <c r="F4426">
        <v>14</v>
      </c>
      <c r="G4426">
        <v>0</v>
      </c>
      <c r="L4426" t="s">
        <v>15</v>
      </c>
      <c r="M4426">
        <v>44240001</v>
      </c>
      <c r="N4426">
        <v>44250000</v>
      </c>
      <c r="O4426">
        <v>0.96458427000000002</v>
      </c>
      <c r="Q4426">
        <v>0</v>
      </c>
      <c r="R4426">
        <v>4</v>
      </c>
    </row>
    <row r="4427" spans="1:18" x14ac:dyDescent="0.2">
      <c r="A4427" t="s">
        <v>16</v>
      </c>
      <c r="B4427">
        <v>44250001</v>
      </c>
      <c r="C4427">
        <v>44260000</v>
      </c>
      <c r="D4427">
        <v>0.88904795999999997</v>
      </c>
      <c r="F4427">
        <v>3</v>
      </c>
      <c r="G4427">
        <v>0</v>
      </c>
      <c r="L4427" t="s">
        <v>15</v>
      </c>
      <c r="M4427">
        <v>44250001</v>
      </c>
      <c r="N4427">
        <v>44260000</v>
      </c>
      <c r="O4427">
        <v>0.98518059000000002</v>
      </c>
      <c r="Q4427">
        <v>0</v>
      </c>
      <c r="R4427">
        <v>11</v>
      </c>
    </row>
    <row r="4428" spans="1:18" x14ac:dyDescent="0.2">
      <c r="A4428" t="s">
        <v>16</v>
      </c>
      <c r="B4428">
        <v>44260001</v>
      </c>
      <c r="C4428">
        <v>44270000</v>
      </c>
      <c r="D4428">
        <v>0.87771319000000003</v>
      </c>
      <c r="F4428">
        <v>27</v>
      </c>
      <c r="G4428">
        <v>0</v>
      </c>
      <c r="L4428" t="s">
        <v>15</v>
      </c>
      <c r="M4428">
        <v>44260001</v>
      </c>
      <c r="N4428">
        <v>44270000</v>
      </c>
      <c r="O4428">
        <v>1.02890305</v>
      </c>
      <c r="Q4428">
        <v>0</v>
      </c>
      <c r="R4428">
        <v>12</v>
      </c>
    </row>
    <row r="4429" spans="1:18" x14ac:dyDescent="0.2">
      <c r="A4429" t="s">
        <v>16</v>
      </c>
      <c r="B4429">
        <v>44270001</v>
      </c>
      <c r="C4429">
        <v>44280000</v>
      </c>
      <c r="D4429">
        <v>1.0319326499999999</v>
      </c>
      <c r="F4429">
        <v>42</v>
      </c>
      <c r="G4429">
        <v>0</v>
      </c>
      <c r="L4429" t="s">
        <v>15</v>
      </c>
      <c r="M4429">
        <v>44270001</v>
      </c>
      <c r="N4429">
        <v>44280000</v>
      </c>
      <c r="O4429">
        <v>0.87520189000000004</v>
      </c>
      <c r="Q4429">
        <v>0</v>
      </c>
      <c r="R4429">
        <v>10</v>
      </c>
    </row>
    <row r="4430" spans="1:18" x14ac:dyDescent="0.2">
      <c r="A4430" t="s">
        <v>16</v>
      </c>
      <c r="B4430">
        <v>44280001</v>
      </c>
      <c r="C4430">
        <v>44290000</v>
      </c>
      <c r="D4430">
        <v>1.1021995600000001</v>
      </c>
      <c r="F4430">
        <v>191</v>
      </c>
      <c r="G4430">
        <v>0</v>
      </c>
      <c r="L4430" t="s">
        <v>15</v>
      </c>
      <c r="M4430">
        <v>44280001</v>
      </c>
      <c r="N4430">
        <v>44290000</v>
      </c>
      <c r="O4430">
        <v>0.98560017</v>
      </c>
      <c r="Q4430">
        <v>0</v>
      </c>
      <c r="R4430">
        <v>28</v>
      </c>
    </row>
    <row r="4431" spans="1:18" x14ac:dyDescent="0.2">
      <c r="A4431" t="s">
        <v>16</v>
      </c>
      <c r="B4431">
        <v>44290001</v>
      </c>
      <c r="C4431">
        <v>44300000</v>
      </c>
      <c r="D4431">
        <v>1.0523562</v>
      </c>
      <c r="F4431">
        <v>69</v>
      </c>
      <c r="G4431">
        <v>1</v>
      </c>
      <c r="L4431" t="s">
        <v>15</v>
      </c>
      <c r="M4431">
        <v>44290001</v>
      </c>
      <c r="N4431">
        <v>44300000</v>
      </c>
      <c r="O4431">
        <v>0.94247623000000003</v>
      </c>
      <c r="Q4431">
        <v>0</v>
      </c>
      <c r="R4431">
        <v>7</v>
      </c>
    </row>
    <row r="4432" spans="1:18" x14ac:dyDescent="0.2">
      <c r="A4432" t="s">
        <v>16</v>
      </c>
      <c r="B4432">
        <v>44300001</v>
      </c>
      <c r="C4432">
        <v>44310000</v>
      </c>
      <c r="D4432">
        <v>1.0474817000000001</v>
      </c>
      <c r="F4432">
        <v>0</v>
      </c>
      <c r="G4432">
        <v>0</v>
      </c>
      <c r="L4432" t="s">
        <v>15</v>
      </c>
      <c r="M4432">
        <v>44300001</v>
      </c>
      <c r="N4432">
        <v>44310000</v>
      </c>
      <c r="O4432">
        <v>1.02985327</v>
      </c>
      <c r="Q4432">
        <v>0</v>
      </c>
      <c r="R4432">
        <v>23</v>
      </c>
    </row>
    <row r="4433" spans="1:18" x14ac:dyDescent="0.2">
      <c r="A4433" t="s">
        <v>16</v>
      </c>
      <c r="B4433">
        <v>44310001</v>
      </c>
      <c r="C4433">
        <v>44320000</v>
      </c>
      <c r="D4433">
        <v>1.0409967600000001</v>
      </c>
      <c r="F4433">
        <v>5</v>
      </c>
      <c r="G4433">
        <v>1</v>
      </c>
      <c r="L4433" t="s">
        <v>15</v>
      </c>
      <c r="M4433">
        <v>44310001</v>
      </c>
      <c r="N4433">
        <v>44320000</v>
      </c>
      <c r="O4433">
        <v>1.0408856900000001</v>
      </c>
      <c r="Q4433">
        <v>0</v>
      </c>
      <c r="R4433">
        <v>4</v>
      </c>
    </row>
    <row r="4434" spans="1:18" x14ac:dyDescent="0.2">
      <c r="A4434" t="s">
        <v>16</v>
      </c>
      <c r="B4434">
        <v>44320001</v>
      </c>
      <c r="C4434">
        <v>44330000</v>
      </c>
      <c r="D4434">
        <v>1.0159887000000001</v>
      </c>
      <c r="F4434">
        <v>10</v>
      </c>
      <c r="G4434">
        <v>0</v>
      </c>
      <c r="L4434" t="s">
        <v>15</v>
      </c>
      <c r="M4434">
        <v>44320001</v>
      </c>
      <c r="N4434">
        <v>44330000</v>
      </c>
      <c r="O4434">
        <v>0.95472418999999997</v>
      </c>
      <c r="Q4434">
        <v>1</v>
      </c>
      <c r="R4434">
        <v>7</v>
      </c>
    </row>
    <row r="4435" spans="1:18" x14ac:dyDescent="0.2">
      <c r="A4435" t="s">
        <v>16</v>
      </c>
      <c r="B4435">
        <v>44330001</v>
      </c>
      <c r="C4435">
        <v>44340000</v>
      </c>
      <c r="D4435">
        <v>0.98901231999999994</v>
      </c>
      <c r="F4435">
        <v>17</v>
      </c>
      <c r="G4435">
        <v>3</v>
      </c>
      <c r="L4435" t="s">
        <v>15</v>
      </c>
      <c r="M4435">
        <v>44330001</v>
      </c>
      <c r="N4435">
        <v>44340000</v>
      </c>
      <c r="O4435">
        <v>0.94568476000000001</v>
      </c>
      <c r="Q4435">
        <v>0</v>
      </c>
      <c r="R4435">
        <v>13</v>
      </c>
    </row>
    <row r="4436" spans="1:18" x14ac:dyDescent="0.2">
      <c r="A4436" t="s">
        <v>16</v>
      </c>
      <c r="B4436">
        <v>44340001</v>
      </c>
      <c r="C4436">
        <v>44350000</v>
      </c>
      <c r="D4436">
        <v>1.05104194</v>
      </c>
      <c r="F4436">
        <v>92</v>
      </c>
      <c r="G4436">
        <v>0</v>
      </c>
      <c r="L4436" t="s">
        <v>15</v>
      </c>
      <c r="M4436">
        <v>44340001</v>
      </c>
      <c r="N4436">
        <v>44350000</v>
      </c>
      <c r="O4436">
        <v>1.0326175399999999</v>
      </c>
      <c r="Q4436">
        <v>0</v>
      </c>
      <c r="R4436">
        <v>2</v>
      </c>
    </row>
    <row r="4437" spans="1:18" x14ac:dyDescent="0.2">
      <c r="A4437" t="s">
        <v>16</v>
      </c>
      <c r="B4437">
        <v>44350001</v>
      </c>
      <c r="C4437">
        <v>44360000</v>
      </c>
      <c r="D4437">
        <v>0.93763874999999997</v>
      </c>
      <c r="F4437">
        <v>16</v>
      </c>
      <c r="G4437">
        <v>0</v>
      </c>
      <c r="L4437" t="s">
        <v>15</v>
      </c>
      <c r="M4437">
        <v>44350001</v>
      </c>
      <c r="N4437">
        <v>44360000</v>
      </c>
      <c r="O4437">
        <v>0.95935806000000001</v>
      </c>
      <c r="Q4437">
        <v>0</v>
      </c>
      <c r="R4437">
        <v>10</v>
      </c>
    </row>
    <row r="4438" spans="1:18" x14ac:dyDescent="0.2">
      <c r="A4438" t="s">
        <v>16</v>
      </c>
      <c r="B4438">
        <v>44360001</v>
      </c>
      <c r="C4438">
        <v>44370000</v>
      </c>
      <c r="D4438">
        <v>0.9527312</v>
      </c>
      <c r="F4438">
        <v>2</v>
      </c>
      <c r="G4438">
        <v>1</v>
      </c>
      <c r="L4438" t="s">
        <v>15</v>
      </c>
      <c r="M4438">
        <v>44360001</v>
      </c>
      <c r="N4438">
        <v>44370000</v>
      </c>
      <c r="O4438">
        <v>0.92088031999999997</v>
      </c>
      <c r="Q4438">
        <v>0</v>
      </c>
      <c r="R4438">
        <v>29</v>
      </c>
    </row>
    <row r="4439" spans="1:18" x14ac:dyDescent="0.2">
      <c r="A4439" t="s">
        <v>16</v>
      </c>
      <c r="B4439">
        <v>44370001</v>
      </c>
      <c r="C4439">
        <v>44380000</v>
      </c>
      <c r="D4439">
        <v>1.0541394100000001</v>
      </c>
      <c r="F4439">
        <v>16</v>
      </c>
      <c r="G4439">
        <v>0</v>
      </c>
      <c r="L4439" t="s">
        <v>15</v>
      </c>
      <c r="M4439">
        <v>44370001</v>
      </c>
      <c r="N4439">
        <v>44380000</v>
      </c>
      <c r="O4439">
        <v>1.01870361</v>
      </c>
      <c r="Q4439">
        <v>0</v>
      </c>
      <c r="R4439">
        <v>24</v>
      </c>
    </row>
    <row r="4440" spans="1:18" x14ac:dyDescent="0.2">
      <c r="A4440" t="s">
        <v>16</v>
      </c>
      <c r="B4440">
        <v>44380001</v>
      </c>
      <c r="C4440">
        <v>44390000</v>
      </c>
      <c r="D4440">
        <v>0.86909950999999996</v>
      </c>
      <c r="F4440">
        <v>56</v>
      </c>
      <c r="G4440">
        <v>0</v>
      </c>
      <c r="L4440" t="s">
        <v>15</v>
      </c>
      <c r="M4440">
        <v>44380001</v>
      </c>
      <c r="N4440">
        <v>44390000</v>
      </c>
      <c r="O4440">
        <v>0.93897768999999998</v>
      </c>
      <c r="Q4440">
        <v>0</v>
      </c>
      <c r="R4440">
        <v>17</v>
      </c>
    </row>
    <row r="4441" spans="1:18" x14ac:dyDescent="0.2">
      <c r="A4441" t="s">
        <v>16</v>
      </c>
      <c r="B4441">
        <v>44390001</v>
      </c>
      <c r="C4441">
        <v>44400000</v>
      </c>
      <c r="D4441">
        <v>1.1985913399999999</v>
      </c>
      <c r="F4441">
        <v>9</v>
      </c>
      <c r="G4441">
        <v>0</v>
      </c>
      <c r="L4441" t="s">
        <v>15</v>
      </c>
      <c r="M4441">
        <v>44390001</v>
      </c>
      <c r="N4441">
        <v>44400000</v>
      </c>
      <c r="O4441">
        <v>0.98829657000000004</v>
      </c>
      <c r="Q4441">
        <v>0</v>
      </c>
      <c r="R4441">
        <v>12</v>
      </c>
    </row>
    <row r="4442" spans="1:18" x14ac:dyDescent="0.2">
      <c r="A4442" t="s">
        <v>16</v>
      </c>
      <c r="B4442">
        <v>44400001</v>
      </c>
      <c r="C4442">
        <v>44410000</v>
      </c>
      <c r="D4442">
        <v>1.1540852699999999</v>
      </c>
      <c r="F4442">
        <v>5</v>
      </c>
      <c r="G4442">
        <v>0</v>
      </c>
      <c r="L4442" t="s">
        <v>15</v>
      </c>
      <c r="M4442">
        <v>44400001</v>
      </c>
      <c r="N4442">
        <v>44410000</v>
      </c>
      <c r="O4442">
        <v>1.03644928</v>
      </c>
      <c r="Q4442">
        <v>2</v>
      </c>
      <c r="R4442">
        <v>10</v>
      </c>
    </row>
    <row r="4443" spans="1:18" x14ac:dyDescent="0.2">
      <c r="A4443" t="s">
        <v>16</v>
      </c>
      <c r="B4443">
        <v>44410001</v>
      </c>
      <c r="C4443">
        <v>44420000</v>
      </c>
      <c r="D4443">
        <v>1.0070665000000001</v>
      </c>
      <c r="F4443">
        <v>46</v>
      </c>
      <c r="G4443">
        <v>1</v>
      </c>
      <c r="L4443" t="s">
        <v>15</v>
      </c>
      <c r="M4443">
        <v>44410001</v>
      </c>
      <c r="N4443">
        <v>44420000</v>
      </c>
      <c r="O4443">
        <v>0.93979217000000004</v>
      </c>
      <c r="Q4443">
        <v>0</v>
      </c>
      <c r="R4443">
        <v>7</v>
      </c>
    </row>
    <row r="4444" spans="1:18" x14ac:dyDescent="0.2">
      <c r="A4444" t="s">
        <v>16</v>
      </c>
      <c r="B4444">
        <v>44420001</v>
      </c>
      <c r="C4444">
        <v>44430000</v>
      </c>
      <c r="D4444">
        <v>0.87464657000000001</v>
      </c>
      <c r="F4444">
        <v>15</v>
      </c>
      <c r="G4444">
        <v>1</v>
      </c>
      <c r="L4444" t="s">
        <v>15</v>
      </c>
      <c r="M4444">
        <v>44420001</v>
      </c>
      <c r="N4444">
        <v>44430000</v>
      </c>
      <c r="O4444">
        <v>1.0262992</v>
      </c>
      <c r="Q4444">
        <v>0</v>
      </c>
      <c r="R4444">
        <v>4</v>
      </c>
    </row>
    <row r="4445" spans="1:18" x14ac:dyDescent="0.2">
      <c r="A4445" t="s">
        <v>16</v>
      </c>
      <c r="B4445">
        <v>44430001</v>
      </c>
      <c r="C4445">
        <v>44440000</v>
      </c>
      <c r="D4445">
        <v>0.98158332999999998</v>
      </c>
      <c r="F4445">
        <v>38</v>
      </c>
      <c r="G4445">
        <v>0</v>
      </c>
      <c r="L4445" t="s">
        <v>15</v>
      </c>
      <c r="M4445">
        <v>44430001</v>
      </c>
      <c r="N4445">
        <v>44440000</v>
      </c>
      <c r="O4445">
        <v>0.90035803999999997</v>
      </c>
      <c r="Q4445">
        <v>0</v>
      </c>
      <c r="R4445">
        <v>41</v>
      </c>
    </row>
    <row r="4446" spans="1:18" x14ac:dyDescent="0.2">
      <c r="A4446" t="s">
        <v>16</v>
      </c>
      <c r="B4446">
        <v>44440001</v>
      </c>
      <c r="C4446">
        <v>44450000</v>
      </c>
      <c r="D4446">
        <v>0.94630179000000003</v>
      </c>
      <c r="F4446">
        <v>3</v>
      </c>
      <c r="G4446">
        <v>0</v>
      </c>
      <c r="L4446" t="s">
        <v>15</v>
      </c>
      <c r="M4446">
        <v>44440001</v>
      </c>
      <c r="N4446">
        <v>44450000</v>
      </c>
      <c r="O4446">
        <v>0.94664115000000004</v>
      </c>
      <c r="Q4446">
        <v>0</v>
      </c>
      <c r="R4446">
        <v>3</v>
      </c>
    </row>
    <row r="4447" spans="1:18" x14ac:dyDescent="0.2">
      <c r="A4447" t="s">
        <v>16</v>
      </c>
      <c r="B4447">
        <v>44450001</v>
      </c>
      <c r="C4447">
        <v>44460000</v>
      </c>
      <c r="D4447">
        <v>1.10460596</v>
      </c>
      <c r="F4447">
        <v>17</v>
      </c>
      <c r="G4447">
        <v>0</v>
      </c>
      <c r="L4447" t="s">
        <v>15</v>
      </c>
      <c r="M4447">
        <v>44450001</v>
      </c>
      <c r="N4447">
        <v>44460000</v>
      </c>
      <c r="O4447">
        <v>0.96459660999999997</v>
      </c>
      <c r="Q4447">
        <v>2</v>
      </c>
      <c r="R4447">
        <v>10</v>
      </c>
    </row>
    <row r="4448" spans="1:18" x14ac:dyDescent="0.2">
      <c r="A4448" t="s">
        <v>16</v>
      </c>
      <c r="B4448">
        <v>44460001</v>
      </c>
      <c r="C4448">
        <v>44470000</v>
      </c>
      <c r="D4448">
        <v>0.90995895999999998</v>
      </c>
      <c r="F4448">
        <v>1</v>
      </c>
      <c r="G4448">
        <v>1</v>
      </c>
      <c r="L4448" t="s">
        <v>15</v>
      </c>
      <c r="M4448">
        <v>44460001</v>
      </c>
      <c r="N4448">
        <v>44470000</v>
      </c>
      <c r="O4448">
        <v>1.0450197699999999</v>
      </c>
      <c r="Q4448">
        <v>0</v>
      </c>
      <c r="R4448">
        <v>56</v>
      </c>
    </row>
    <row r="4449" spans="1:18" x14ac:dyDescent="0.2">
      <c r="A4449" t="s">
        <v>16</v>
      </c>
      <c r="B4449">
        <v>44470001</v>
      </c>
      <c r="C4449">
        <v>44480000</v>
      </c>
      <c r="D4449">
        <v>1.0506347</v>
      </c>
      <c r="F4449">
        <v>9</v>
      </c>
      <c r="G4449">
        <v>1</v>
      </c>
      <c r="L4449" t="s">
        <v>15</v>
      </c>
      <c r="M4449">
        <v>44470001</v>
      </c>
      <c r="N4449">
        <v>44480000</v>
      </c>
      <c r="O4449">
        <v>1.0884769000000001</v>
      </c>
      <c r="Q4449">
        <v>0</v>
      </c>
      <c r="R4449">
        <v>80</v>
      </c>
    </row>
    <row r="4450" spans="1:18" x14ac:dyDescent="0.2">
      <c r="A4450" t="s">
        <v>16</v>
      </c>
      <c r="B4450">
        <v>44480001</v>
      </c>
      <c r="C4450">
        <v>44490000</v>
      </c>
      <c r="D4450">
        <v>0.99043148000000003</v>
      </c>
      <c r="F4450">
        <v>24</v>
      </c>
      <c r="G4450">
        <v>1</v>
      </c>
      <c r="L4450" t="s">
        <v>15</v>
      </c>
      <c r="M4450">
        <v>44480001</v>
      </c>
      <c r="N4450">
        <v>44490000</v>
      </c>
      <c r="O4450">
        <v>0.96360319999999999</v>
      </c>
      <c r="Q4450">
        <v>0</v>
      </c>
      <c r="R4450">
        <v>79</v>
      </c>
    </row>
    <row r="4451" spans="1:18" x14ac:dyDescent="0.2">
      <c r="A4451" t="s">
        <v>16</v>
      </c>
      <c r="B4451">
        <v>44490001</v>
      </c>
      <c r="C4451">
        <v>44500000</v>
      </c>
      <c r="D4451">
        <v>0.98475484000000002</v>
      </c>
      <c r="F4451">
        <v>25</v>
      </c>
      <c r="G4451">
        <v>3</v>
      </c>
      <c r="L4451" t="s">
        <v>15</v>
      </c>
      <c r="M4451">
        <v>44490001</v>
      </c>
      <c r="N4451">
        <v>44500000</v>
      </c>
      <c r="O4451">
        <v>0.98810529999999996</v>
      </c>
      <c r="Q4451">
        <v>0</v>
      </c>
      <c r="R4451">
        <v>104</v>
      </c>
    </row>
    <row r="4452" spans="1:18" x14ac:dyDescent="0.2">
      <c r="A4452" t="s">
        <v>16</v>
      </c>
      <c r="B4452">
        <v>44500001</v>
      </c>
      <c r="C4452">
        <v>44510000</v>
      </c>
      <c r="D4452">
        <v>1.0995771999999999</v>
      </c>
      <c r="F4452">
        <v>22</v>
      </c>
      <c r="G4452">
        <v>2</v>
      </c>
      <c r="L4452" t="s">
        <v>15</v>
      </c>
      <c r="M4452">
        <v>44500001</v>
      </c>
      <c r="N4452">
        <v>44510000</v>
      </c>
      <c r="O4452">
        <v>1.15567102</v>
      </c>
      <c r="Q4452">
        <v>0</v>
      </c>
      <c r="R4452">
        <v>86</v>
      </c>
    </row>
    <row r="4453" spans="1:18" x14ac:dyDescent="0.2">
      <c r="A4453" t="s">
        <v>16</v>
      </c>
      <c r="B4453">
        <v>44510001</v>
      </c>
      <c r="C4453">
        <v>44520000</v>
      </c>
      <c r="D4453">
        <v>1.0630369200000001</v>
      </c>
      <c r="F4453">
        <v>45</v>
      </c>
      <c r="G4453">
        <v>1</v>
      </c>
      <c r="L4453" t="s">
        <v>15</v>
      </c>
      <c r="M4453">
        <v>44510001</v>
      </c>
      <c r="N4453">
        <v>44520000</v>
      </c>
      <c r="O4453">
        <v>1.19967114</v>
      </c>
      <c r="Q4453">
        <v>0</v>
      </c>
      <c r="R4453">
        <v>92</v>
      </c>
    </row>
    <row r="4454" spans="1:18" x14ac:dyDescent="0.2">
      <c r="A4454" t="s">
        <v>16</v>
      </c>
      <c r="B4454">
        <v>44520001</v>
      </c>
      <c r="C4454">
        <v>44530000</v>
      </c>
      <c r="D4454">
        <v>0.99275767000000004</v>
      </c>
      <c r="F4454">
        <v>83</v>
      </c>
      <c r="G4454">
        <v>2</v>
      </c>
      <c r="L4454" t="s">
        <v>15</v>
      </c>
      <c r="M4454">
        <v>44520001</v>
      </c>
      <c r="N4454">
        <v>44530000</v>
      </c>
      <c r="O4454">
        <v>0.99004276000000002</v>
      </c>
      <c r="Q4454">
        <v>0</v>
      </c>
      <c r="R4454">
        <v>164</v>
      </c>
    </row>
    <row r="4455" spans="1:18" x14ac:dyDescent="0.2">
      <c r="A4455" t="s">
        <v>16</v>
      </c>
      <c r="B4455">
        <v>44530001</v>
      </c>
      <c r="C4455">
        <v>44540000</v>
      </c>
      <c r="D4455">
        <v>0.93082061000000005</v>
      </c>
      <c r="F4455">
        <v>41</v>
      </c>
      <c r="G4455">
        <v>2</v>
      </c>
      <c r="L4455" t="s">
        <v>15</v>
      </c>
      <c r="M4455">
        <v>44530001</v>
      </c>
      <c r="N4455">
        <v>44540000</v>
      </c>
      <c r="O4455">
        <v>0.97509838999999998</v>
      </c>
      <c r="Q4455">
        <v>0</v>
      </c>
      <c r="R4455">
        <v>169</v>
      </c>
    </row>
    <row r="4456" spans="1:18" x14ac:dyDescent="0.2">
      <c r="A4456" t="s">
        <v>16</v>
      </c>
      <c r="B4456">
        <v>44540001</v>
      </c>
      <c r="C4456">
        <v>44550000</v>
      </c>
      <c r="D4456">
        <v>0.87452317000000002</v>
      </c>
      <c r="F4456">
        <v>1</v>
      </c>
      <c r="G4456">
        <v>2</v>
      </c>
      <c r="L4456" t="s">
        <v>15</v>
      </c>
      <c r="M4456">
        <v>44540001</v>
      </c>
      <c r="N4456">
        <v>44550000</v>
      </c>
      <c r="O4456">
        <v>1.0928022500000001</v>
      </c>
      <c r="Q4456">
        <v>1</v>
      </c>
      <c r="R4456">
        <v>38</v>
      </c>
    </row>
    <row r="4457" spans="1:18" x14ac:dyDescent="0.2">
      <c r="A4457" t="s">
        <v>16</v>
      </c>
      <c r="B4457">
        <v>44550001</v>
      </c>
      <c r="C4457">
        <v>44560000</v>
      </c>
      <c r="D4457">
        <v>0.96478171999999995</v>
      </c>
      <c r="F4457">
        <v>19</v>
      </c>
      <c r="G4457">
        <v>1</v>
      </c>
      <c r="L4457" t="s">
        <v>15</v>
      </c>
      <c r="M4457">
        <v>44550001</v>
      </c>
      <c r="N4457">
        <v>44560000</v>
      </c>
      <c r="O4457">
        <v>1.11943926</v>
      </c>
      <c r="Q4457">
        <v>0</v>
      </c>
      <c r="R4457">
        <v>164</v>
      </c>
    </row>
    <row r="4458" spans="1:18" x14ac:dyDescent="0.2">
      <c r="A4458" t="s">
        <v>16</v>
      </c>
      <c r="B4458">
        <v>44560001</v>
      </c>
      <c r="C4458">
        <v>44570000</v>
      </c>
      <c r="D4458">
        <v>0.95249055999999999</v>
      </c>
      <c r="F4458">
        <v>40</v>
      </c>
      <c r="G4458">
        <v>1</v>
      </c>
      <c r="L4458" t="s">
        <v>15</v>
      </c>
      <c r="M4458">
        <v>44560001</v>
      </c>
      <c r="N4458">
        <v>44570000</v>
      </c>
      <c r="O4458">
        <v>1.1143364600000001</v>
      </c>
      <c r="Q4458">
        <v>0</v>
      </c>
      <c r="R4458">
        <v>37</v>
      </c>
    </row>
    <row r="4459" spans="1:18" x14ac:dyDescent="0.2">
      <c r="A4459" t="s">
        <v>16</v>
      </c>
      <c r="B4459">
        <v>44570001</v>
      </c>
      <c r="C4459">
        <v>44580000</v>
      </c>
      <c r="D4459">
        <v>0.93641702999999998</v>
      </c>
      <c r="F4459">
        <v>17</v>
      </c>
      <c r="G4459">
        <v>1</v>
      </c>
      <c r="L4459" t="s">
        <v>15</v>
      </c>
      <c r="M4459">
        <v>44570001</v>
      </c>
      <c r="N4459">
        <v>44580000</v>
      </c>
      <c r="O4459">
        <v>1.01216314</v>
      </c>
      <c r="Q4459">
        <v>0</v>
      </c>
      <c r="R4459">
        <v>27</v>
      </c>
    </row>
    <row r="4460" spans="1:18" x14ac:dyDescent="0.2">
      <c r="A4460" t="s">
        <v>16</v>
      </c>
      <c r="B4460">
        <v>44580001</v>
      </c>
      <c r="C4460">
        <v>44590000</v>
      </c>
      <c r="D4460">
        <v>1.0155135900000001</v>
      </c>
      <c r="F4460">
        <v>2</v>
      </c>
      <c r="G4460">
        <v>0</v>
      </c>
      <c r="L4460" t="s">
        <v>15</v>
      </c>
      <c r="M4460">
        <v>44580001</v>
      </c>
      <c r="N4460">
        <v>44590000</v>
      </c>
      <c r="O4460">
        <v>0.96272084999999996</v>
      </c>
      <c r="Q4460">
        <v>0</v>
      </c>
      <c r="R4460">
        <v>23</v>
      </c>
    </row>
    <row r="4461" spans="1:18" x14ac:dyDescent="0.2">
      <c r="A4461" t="s">
        <v>16</v>
      </c>
      <c r="B4461">
        <v>44590001</v>
      </c>
      <c r="C4461">
        <v>44600000</v>
      </c>
      <c r="D4461">
        <v>1.0495487400000001</v>
      </c>
      <c r="F4461">
        <v>3</v>
      </c>
      <c r="G4461">
        <v>0</v>
      </c>
      <c r="L4461" t="s">
        <v>15</v>
      </c>
      <c r="M4461">
        <v>44590001</v>
      </c>
      <c r="N4461">
        <v>44600000</v>
      </c>
      <c r="O4461">
        <v>0.99221468999999995</v>
      </c>
      <c r="Q4461">
        <v>0</v>
      </c>
      <c r="R4461">
        <v>4</v>
      </c>
    </row>
    <row r="4462" spans="1:18" x14ac:dyDescent="0.2">
      <c r="A4462" t="s">
        <v>16</v>
      </c>
      <c r="B4462">
        <v>44600001</v>
      </c>
      <c r="C4462">
        <v>44610000</v>
      </c>
      <c r="D4462">
        <v>1.0014022</v>
      </c>
      <c r="F4462">
        <v>0</v>
      </c>
      <c r="G4462">
        <v>0</v>
      </c>
      <c r="L4462" t="s">
        <v>15</v>
      </c>
      <c r="M4462">
        <v>44600001</v>
      </c>
      <c r="N4462">
        <v>44610000</v>
      </c>
      <c r="O4462">
        <v>0.97060027000000004</v>
      </c>
      <c r="Q4462">
        <v>0</v>
      </c>
      <c r="R4462">
        <v>30</v>
      </c>
    </row>
    <row r="4463" spans="1:18" x14ac:dyDescent="0.2">
      <c r="A4463" t="s">
        <v>16</v>
      </c>
      <c r="B4463">
        <v>44610001</v>
      </c>
      <c r="C4463">
        <v>44620000</v>
      </c>
      <c r="D4463">
        <v>0.94310559999999999</v>
      </c>
      <c r="F4463">
        <v>1</v>
      </c>
      <c r="G4463">
        <v>0</v>
      </c>
      <c r="L4463" t="s">
        <v>15</v>
      </c>
      <c r="M4463">
        <v>44610001</v>
      </c>
      <c r="N4463">
        <v>44620000</v>
      </c>
      <c r="O4463">
        <v>0.98851869999999997</v>
      </c>
      <c r="Q4463">
        <v>1</v>
      </c>
      <c r="R4463">
        <v>33</v>
      </c>
    </row>
    <row r="4464" spans="1:18" x14ac:dyDescent="0.2">
      <c r="A4464" t="s">
        <v>16</v>
      </c>
      <c r="B4464">
        <v>44620001</v>
      </c>
      <c r="C4464">
        <v>44630000</v>
      </c>
      <c r="D4464">
        <v>1.0220972500000001</v>
      </c>
      <c r="F4464">
        <v>3</v>
      </c>
      <c r="G4464">
        <v>1</v>
      </c>
      <c r="L4464" t="s">
        <v>15</v>
      </c>
      <c r="M4464">
        <v>44620001</v>
      </c>
      <c r="N4464">
        <v>44630000</v>
      </c>
      <c r="O4464">
        <v>0.92969144999999997</v>
      </c>
      <c r="Q4464">
        <v>1</v>
      </c>
      <c r="R4464">
        <v>11</v>
      </c>
    </row>
    <row r="4465" spans="1:18" x14ac:dyDescent="0.2">
      <c r="A4465" t="s">
        <v>16</v>
      </c>
      <c r="B4465">
        <v>44630001</v>
      </c>
      <c r="C4465">
        <v>44640000</v>
      </c>
      <c r="D4465">
        <v>0.98658741000000005</v>
      </c>
      <c r="F4465">
        <v>1</v>
      </c>
      <c r="G4465">
        <v>2</v>
      </c>
      <c r="L4465" t="s">
        <v>15</v>
      </c>
      <c r="M4465">
        <v>44630001</v>
      </c>
      <c r="N4465">
        <v>44640000</v>
      </c>
      <c r="O4465">
        <v>0.96636747000000001</v>
      </c>
      <c r="Q4465">
        <v>0</v>
      </c>
      <c r="R4465">
        <v>1</v>
      </c>
    </row>
    <row r="4466" spans="1:18" x14ac:dyDescent="0.2">
      <c r="A4466" t="s">
        <v>16</v>
      </c>
      <c r="B4466">
        <v>44640001</v>
      </c>
      <c r="C4466">
        <v>44650000</v>
      </c>
      <c r="D4466">
        <v>1.01513103</v>
      </c>
      <c r="F4466">
        <v>28</v>
      </c>
      <c r="G4466">
        <v>3</v>
      </c>
      <c r="L4466" t="s">
        <v>15</v>
      </c>
      <c r="M4466">
        <v>44640001</v>
      </c>
      <c r="N4466">
        <v>44650000</v>
      </c>
      <c r="O4466">
        <v>1.0485429799999999</v>
      </c>
      <c r="Q4466">
        <v>0</v>
      </c>
      <c r="R4466">
        <v>23</v>
      </c>
    </row>
    <row r="4467" spans="1:18" x14ac:dyDescent="0.2">
      <c r="A4467" t="s">
        <v>16</v>
      </c>
      <c r="B4467">
        <v>44650001</v>
      </c>
      <c r="C4467">
        <v>44660000</v>
      </c>
      <c r="D4467">
        <v>0.98255822999999998</v>
      </c>
      <c r="F4467">
        <v>42</v>
      </c>
      <c r="G4467">
        <v>1</v>
      </c>
      <c r="L4467" t="s">
        <v>15</v>
      </c>
      <c r="M4467">
        <v>44650001</v>
      </c>
      <c r="N4467">
        <v>44660000</v>
      </c>
      <c r="O4467">
        <v>1.0317105200000001</v>
      </c>
      <c r="Q4467">
        <v>1</v>
      </c>
      <c r="R4467">
        <v>82</v>
      </c>
    </row>
    <row r="4468" spans="1:18" x14ac:dyDescent="0.2">
      <c r="A4468" t="s">
        <v>16</v>
      </c>
      <c r="B4468">
        <v>44660001</v>
      </c>
      <c r="C4468">
        <v>44670000</v>
      </c>
      <c r="D4468">
        <v>0.96331935999999996</v>
      </c>
      <c r="F4468">
        <v>7</v>
      </c>
      <c r="G4468">
        <v>1</v>
      </c>
      <c r="L4468" t="s">
        <v>15</v>
      </c>
      <c r="M4468">
        <v>44660001</v>
      </c>
      <c r="N4468">
        <v>44670000</v>
      </c>
      <c r="O4468">
        <v>0.91071173999999999</v>
      </c>
      <c r="Q4468">
        <v>0</v>
      </c>
      <c r="R4468">
        <v>4</v>
      </c>
    </row>
    <row r="4469" spans="1:18" x14ac:dyDescent="0.2">
      <c r="A4469" t="s">
        <v>16</v>
      </c>
      <c r="B4469">
        <v>44670001</v>
      </c>
      <c r="C4469">
        <v>44680000</v>
      </c>
      <c r="D4469">
        <v>0.76568596</v>
      </c>
      <c r="F4469">
        <v>14</v>
      </c>
      <c r="G4469">
        <v>1</v>
      </c>
      <c r="L4469" t="s">
        <v>15</v>
      </c>
      <c r="M4469">
        <v>44670001</v>
      </c>
      <c r="N4469">
        <v>44680000</v>
      </c>
      <c r="O4469">
        <v>1.0750257400000001</v>
      </c>
      <c r="Q4469">
        <v>0</v>
      </c>
      <c r="R4469">
        <v>45</v>
      </c>
    </row>
    <row r="4470" spans="1:18" x14ac:dyDescent="0.2">
      <c r="A4470" t="s">
        <v>16</v>
      </c>
      <c r="B4470">
        <v>44680001</v>
      </c>
      <c r="C4470">
        <v>44690000</v>
      </c>
      <c r="D4470">
        <v>1.0249170599999999</v>
      </c>
      <c r="F4470">
        <v>12</v>
      </c>
      <c r="G4470">
        <v>2</v>
      </c>
      <c r="L4470" t="s">
        <v>15</v>
      </c>
      <c r="M4470">
        <v>44680001</v>
      </c>
      <c r="N4470">
        <v>44690000</v>
      </c>
      <c r="O4470">
        <v>1.18500443</v>
      </c>
      <c r="Q4470">
        <v>0</v>
      </c>
      <c r="R4470">
        <v>225</v>
      </c>
    </row>
    <row r="4471" spans="1:18" x14ac:dyDescent="0.2">
      <c r="A4471" t="s">
        <v>16</v>
      </c>
      <c r="B4471">
        <v>44690001</v>
      </c>
      <c r="C4471">
        <v>44700000</v>
      </c>
      <c r="D4471">
        <v>1.08889031</v>
      </c>
      <c r="F4471">
        <v>15</v>
      </c>
      <c r="G4471">
        <v>0</v>
      </c>
      <c r="L4471" t="s">
        <v>15</v>
      </c>
      <c r="M4471">
        <v>44690001</v>
      </c>
      <c r="N4471">
        <v>44700000</v>
      </c>
      <c r="O4471">
        <v>1.0627716</v>
      </c>
      <c r="Q4471">
        <v>0</v>
      </c>
      <c r="R4471">
        <v>127</v>
      </c>
    </row>
    <row r="4472" spans="1:18" x14ac:dyDescent="0.2">
      <c r="A4472" t="s">
        <v>16</v>
      </c>
      <c r="B4472">
        <v>44700001</v>
      </c>
      <c r="C4472">
        <v>44710000</v>
      </c>
      <c r="D4472">
        <v>0.96377595999999999</v>
      </c>
      <c r="F4472">
        <v>1</v>
      </c>
      <c r="G4472">
        <v>0</v>
      </c>
      <c r="L4472" t="s">
        <v>15</v>
      </c>
      <c r="M4472">
        <v>44700001</v>
      </c>
      <c r="N4472">
        <v>44710000</v>
      </c>
      <c r="O4472">
        <v>0.83859375000000003</v>
      </c>
      <c r="Q4472">
        <v>0</v>
      </c>
      <c r="R4472">
        <v>64</v>
      </c>
    </row>
    <row r="4473" spans="1:18" x14ac:dyDescent="0.2">
      <c r="A4473" t="s">
        <v>16</v>
      </c>
      <c r="B4473">
        <v>44710001</v>
      </c>
      <c r="C4473">
        <v>44720000</v>
      </c>
      <c r="D4473">
        <v>0.57494473999999995</v>
      </c>
      <c r="F4473">
        <v>1</v>
      </c>
      <c r="G4473">
        <v>0</v>
      </c>
      <c r="L4473" t="s">
        <v>15</v>
      </c>
      <c r="M4473">
        <v>44710001</v>
      </c>
      <c r="N4473">
        <v>44720000</v>
      </c>
      <c r="O4473">
        <v>0.95844485999999995</v>
      </c>
      <c r="Q4473">
        <v>0</v>
      </c>
      <c r="R4473">
        <v>20</v>
      </c>
    </row>
    <row r="4474" spans="1:18" x14ac:dyDescent="0.2">
      <c r="A4474" t="s">
        <v>16</v>
      </c>
      <c r="B4474">
        <v>44720001</v>
      </c>
      <c r="C4474">
        <v>44730000</v>
      </c>
      <c r="D4474">
        <v>0.31338128999999998</v>
      </c>
      <c r="F4474">
        <v>0</v>
      </c>
      <c r="G4474">
        <v>0</v>
      </c>
      <c r="L4474" t="s">
        <v>15</v>
      </c>
      <c r="M4474">
        <v>44720001</v>
      </c>
      <c r="N4474">
        <v>44730000</v>
      </c>
      <c r="O4474">
        <v>0.99033892999999995</v>
      </c>
      <c r="Q4474">
        <v>0</v>
      </c>
      <c r="R4474">
        <v>17</v>
      </c>
    </row>
    <row r="4475" spans="1:18" x14ac:dyDescent="0.2">
      <c r="A4475" t="s">
        <v>16</v>
      </c>
      <c r="B4475">
        <v>44730001</v>
      </c>
      <c r="C4475">
        <v>44740000</v>
      </c>
      <c r="D4475">
        <v>0.98642081000000004</v>
      </c>
      <c r="F4475">
        <v>0</v>
      </c>
      <c r="G4475">
        <v>0</v>
      </c>
      <c r="L4475" t="s">
        <v>15</v>
      </c>
      <c r="M4475">
        <v>44730001</v>
      </c>
      <c r="N4475">
        <v>44740000</v>
      </c>
      <c r="O4475">
        <v>1.08487347</v>
      </c>
      <c r="Q4475">
        <v>0</v>
      </c>
      <c r="R4475">
        <v>52</v>
      </c>
    </row>
    <row r="4476" spans="1:18" x14ac:dyDescent="0.2">
      <c r="A4476" t="s">
        <v>16</v>
      </c>
      <c r="B4476">
        <v>44740001</v>
      </c>
      <c r="C4476">
        <v>44750000</v>
      </c>
      <c r="D4476">
        <v>1.06233351</v>
      </c>
      <c r="F4476">
        <v>14</v>
      </c>
      <c r="G4476">
        <v>0</v>
      </c>
      <c r="L4476" t="s">
        <v>15</v>
      </c>
      <c r="M4476">
        <v>44740001</v>
      </c>
      <c r="N4476">
        <v>44750000</v>
      </c>
      <c r="O4476">
        <v>0.95144779000000002</v>
      </c>
      <c r="Q4476">
        <v>0</v>
      </c>
      <c r="R4476">
        <v>28</v>
      </c>
    </row>
    <row r="4477" spans="1:18" x14ac:dyDescent="0.2">
      <c r="A4477" t="s">
        <v>16</v>
      </c>
      <c r="B4477">
        <v>44750001</v>
      </c>
      <c r="C4477">
        <v>44760000</v>
      </c>
      <c r="D4477">
        <v>1.04097825</v>
      </c>
      <c r="F4477">
        <v>10</v>
      </c>
      <c r="G4477">
        <v>2</v>
      </c>
      <c r="L4477" t="s">
        <v>15</v>
      </c>
      <c r="M4477">
        <v>44750001</v>
      </c>
      <c r="N4477">
        <v>44760000</v>
      </c>
      <c r="O4477">
        <v>0.87738000000000005</v>
      </c>
      <c r="Q4477">
        <v>0</v>
      </c>
      <c r="R4477">
        <v>60</v>
      </c>
    </row>
    <row r="4478" spans="1:18" x14ac:dyDescent="0.2">
      <c r="A4478" t="s">
        <v>16</v>
      </c>
      <c r="B4478">
        <v>44760001</v>
      </c>
      <c r="C4478">
        <v>44770000</v>
      </c>
      <c r="D4478">
        <v>1.00669012</v>
      </c>
      <c r="F4478">
        <v>0</v>
      </c>
      <c r="G4478">
        <v>0</v>
      </c>
      <c r="L4478" t="s">
        <v>15</v>
      </c>
      <c r="M4478">
        <v>44760001</v>
      </c>
      <c r="N4478">
        <v>44770000</v>
      </c>
      <c r="O4478">
        <v>0.93112912000000003</v>
      </c>
      <c r="Q4478">
        <v>0</v>
      </c>
      <c r="R4478">
        <v>7</v>
      </c>
    </row>
    <row r="4479" spans="1:18" x14ac:dyDescent="0.2">
      <c r="A4479" t="s">
        <v>16</v>
      </c>
      <c r="B4479">
        <v>44770001</v>
      </c>
      <c r="C4479">
        <v>44780000</v>
      </c>
      <c r="D4479">
        <v>0.85266193999999995</v>
      </c>
      <c r="F4479">
        <v>22</v>
      </c>
      <c r="G4479">
        <v>1</v>
      </c>
      <c r="L4479" t="s">
        <v>15</v>
      </c>
      <c r="M4479">
        <v>44770001</v>
      </c>
      <c r="N4479">
        <v>44780000</v>
      </c>
      <c r="O4479">
        <v>0.94432731000000003</v>
      </c>
      <c r="Q4479">
        <v>1</v>
      </c>
      <c r="R4479">
        <v>18</v>
      </c>
    </row>
    <row r="4480" spans="1:18" x14ac:dyDescent="0.2">
      <c r="A4480" t="s">
        <v>16</v>
      </c>
      <c r="B4480">
        <v>44780001</v>
      </c>
      <c r="C4480">
        <v>44790000</v>
      </c>
      <c r="D4480">
        <v>0.96050572999999995</v>
      </c>
      <c r="F4480">
        <v>8</v>
      </c>
      <c r="G4480">
        <v>0</v>
      </c>
      <c r="L4480" t="s">
        <v>15</v>
      </c>
      <c r="M4480">
        <v>44780001</v>
      </c>
      <c r="N4480">
        <v>44790000</v>
      </c>
      <c r="O4480">
        <v>0.92152202999999999</v>
      </c>
      <c r="Q4480">
        <v>0</v>
      </c>
      <c r="R4480">
        <v>21</v>
      </c>
    </row>
    <row r="4481" spans="1:18" x14ac:dyDescent="0.2">
      <c r="A4481" t="s">
        <v>16</v>
      </c>
      <c r="B4481">
        <v>44790001</v>
      </c>
      <c r="C4481">
        <v>44800000</v>
      </c>
      <c r="D4481">
        <v>0.95256459999999998</v>
      </c>
      <c r="F4481">
        <v>23</v>
      </c>
      <c r="G4481">
        <v>1</v>
      </c>
      <c r="L4481" t="s">
        <v>15</v>
      </c>
      <c r="M4481">
        <v>44790001</v>
      </c>
      <c r="N4481">
        <v>44800000</v>
      </c>
      <c r="O4481">
        <v>1.0054067</v>
      </c>
      <c r="Q4481">
        <v>0</v>
      </c>
      <c r="R4481">
        <v>37</v>
      </c>
    </row>
    <row r="4482" spans="1:18" x14ac:dyDescent="0.2">
      <c r="A4482" t="s">
        <v>16</v>
      </c>
      <c r="B4482">
        <v>44800001</v>
      </c>
      <c r="C4482">
        <v>44810000</v>
      </c>
      <c r="D4482">
        <v>1.0083560899999999</v>
      </c>
      <c r="F4482">
        <v>14</v>
      </c>
      <c r="G4482">
        <v>1</v>
      </c>
      <c r="L4482" t="s">
        <v>15</v>
      </c>
      <c r="M4482">
        <v>44800001</v>
      </c>
      <c r="N4482">
        <v>44810000</v>
      </c>
      <c r="O4482">
        <v>1.0704906000000001</v>
      </c>
      <c r="Q4482">
        <v>0</v>
      </c>
      <c r="R4482">
        <v>1</v>
      </c>
    </row>
    <row r="4483" spans="1:18" x14ac:dyDescent="0.2">
      <c r="A4483" t="s">
        <v>16</v>
      </c>
      <c r="B4483">
        <v>44810001</v>
      </c>
      <c r="C4483">
        <v>44820000</v>
      </c>
      <c r="D4483">
        <v>1.1237152500000001</v>
      </c>
      <c r="F4483">
        <v>55</v>
      </c>
      <c r="G4483">
        <v>0</v>
      </c>
      <c r="L4483" t="s">
        <v>15</v>
      </c>
      <c r="M4483">
        <v>44810001</v>
      </c>
      <c r="N4483">
        <v>44820000</v>
      </c>
      <c r="O4483">
        <v>0.99882921000000002</v>
      </c>
      <c r="Q4483">
        <v>0</v>
      </c>
      <c r="R4483">
        <v>80</v>
      </c>
    </row>
    <row r="4484" spans="1:18" x14ac:dyDescent="0.2">
      <c r="A4484" t="s">
        <v>16</v>
      </c>
      <c r="B4484">
        <v>44820001</v>
      </c>
      <c r="C4484">
        <v>44830000</v>
      </c>
      <c r="D4484">
        <v>0.98825337999999996</v>
      </c>
      <c r="F4484">
        <v>53</v>
      </c>
      <c r="G4484">
        <v>0</v>
      </c>
      <c r="L4484" t="s">
        <v>15</v>
      </c>
      <c r="M4484">
        <v>44820001</v>
      </c>
      <c r="N4484">
        <v>44830000</v>
      </c>
      <c r="O4484">
        <v>0.89291054000000003</v>
      </c>
      <c r="Q4484">
        <v>0</v>
      </c>
      <c r="R4484">
        <v>9</v>
      </c>
    </row>
    <row r="4485" spans="1:18" x14ac:dyDescent="0.2">
      <c r="A4485" t="s">
        <v>16</v>
      </c>
      <c r="B4485">
        <v>44830001</v>
      </c>
      <c r="C4485">
        <v>44840000</v>
      </c>
      <c r="D4485">
        <v>1.0994599599999999</v>
      </c>
      <c r="F4485">
        <v>131</v>
      </c>
      <c r="G4485">
        <v>0</v>
      </c>
      <c r="L4485" t="s">
        <v>15</v>
      </c>
      <c r="M4485">
        <v>44830001</v>
      </c>
      <c r="N4485">
        <v>44840000</v>
      </c>
      <c r="O4485">
        <v>1.0556202699999999</v>
      </c>
      <c r="Q4485">
        <v>1</v>
      </c>
      <c r="R4485">
        <v>123</v>
      </c>
    </row>
    <row r="4486" spans="1:18" x14ac:dyDescent="0.2">
      <c r="A4486" t="s">
        <v>16</v>
      </c>
      <c r="B4486">
        <v>44840001</v>
      </c>
      <c r="C4486">
        <v>44850000</v>
      </c>
      <c r="D4486">
        <v>0.93307275000000001</v>
      </c>
      <c r="F4486">
        <v>83</v>
      </c>
      <c r="G4486">
        <v>0</v>
      </c>
      <c r="L4486" t="s">
        <v>15</v>
      </c>
      <c r="M4486">
        <v>44840001</v>
      </c>
      <c r="N4486">
        <v>44850000</v>
      </c>
      <c r="O4486">
        <v>1.0883720100000001</v>
      </c>
      <c r="Q4486">
        <v>1</v>
      </c>
      <c r="R4486">
        <v>4</v>
      </c>
    </row>
    <row r="4487" spans="1:18" x14ac:dyDescent="0.2">
      <c r="A4487" t="s">
        <v>16</v>
      </c>
      <c r="B4487">
        <v>44850001</v>
      </c>
      <c r="C4487">
        <v>44860000</v>
      </c>
      <c r="D4487">
        <v>0.61395312000000002</v>
      </c>
      <c r="F4487">
        <v>4</v>
      </c>
      <c r="G4487">
        <v>0</v>
      </c>
      <c r="L4487" t="s">
        <v>15</v>
      </c>
      <c r="M4487">
        <v>44850001</v>
      </c>
      <c r="N4487">
        <v>44860000</v>
      </c>
      <c r="O4487">
        <v>0.88711666</v>
      </c>
      <c r="Q4487">
        <v>0</v>
      </c>
      <c r="R4487">
        <v>5</v>
      </c>
    </row>
    <row r="4488" spans="1:18" x14ac:dyDescent="0.2">
      <c r="A4488" t="s">
        <v>16</v>
      </c>
      <c r="B4488">
        <v>44860001</v>
      </c>
      <c r="C4488">
        <v>44870000</v>
      </c>
      <c r="D4488">
        <v>0.59676894999999996</v>
      </c>
      <c r="F4488">
        <v>7</v>
      </c>
      <c r="G4488">
        <v>1</v>
      </c>
      <c r="L4488" t="s">
        <v>15</v>
      </c>
      <c r="M4488">
        <v>44860001</v>
      </c>
      <c r="N4488">
        <v>44870000</v>
      </c>
      <c r="O4488">
        <v>0.89614375000000002</v>
      </c>
      <c r="Q4488">
        <v>0</v>
      </c>
      <c r="R4488">
        <v>25</v>
      </c>
    </row>
    <row r="4489" spans="1:18" x14ac:dyDescent="0.2">
      <c r="A4489" t="s">
        <v>16</v>
      </c>
      <c r="B4489">
        <v>44870001</v>
      </c>
      <c r="C4489">
        <v>44880000</v>
      </c>
      <c r="D4489">
        <v>0.72939867000000003</v>
      </c>
      <c r="F4489">
        <v>6</v>
      </c>
      <c r="G4489">
        <v>0</v>
      </c>
      <c r="L4489" t="s">
        <v>15</v>
      </c>
      <c r="M4489">
        <v>44870001</v>
      </c>
      <c r="N4489">
        <v>44880000</v>
      </c>
      <c r="O4489">
        <v>0.94420389999999998</v>
      </c>
      <c r="Q4489">
        <v>1</v>
      </c>
      <c r="R4489">
        <v>13</v>
      </c>
    </row>
    <row r="4490" spans="1:18" x14ac:dyDescent="0.2">
      <c r="A4490" t="s">
        <v>16</v>
      </c>
      <c r="B4490">
        <v>44880001</v>
      </c>
      <c r="C4490">
        <v>44890000</v>
      </c>
      <c r="D4490">
        <v>0.88023066000000005</v>
      </c>
      <c r="F4490">
        <v>1</v>
      </c>
      <c r="G4490">
        <v>1</v>
      </c>
      <c r="L4490" t="s">
        <v>15</v>
      </c>
      <c r="M4490">
        <v>44880001</v>
      </c>
      <c r="N4490">
        <v>44890000</v>
      </c>
      <c r="O4490">
        <v>1.04773468</v>
      </c>
      <c r="Q4490">
        <v>0</v>
      </c>
      <c r="R4490">
        <v>33</v>
      </c>
    </row>
    <row r="4491" spans="1:18" x14ac:dyDescent="0.2">
      <c r="A4491" t="s">
        <v>16</v>
      </c>
      <c r="B4491">
        <v>44890001</v>
      </c>
      <c r="C4491">
        <v>44900000</v>
      </c>
      <c r="D4491">
        <v>0.78411653000000003</v>
      </c>
      <c r="F4491">
        <v>0</v>
      </c>
      <c r="G4491">
        <v>0</v>
      </c>
      <c r="L4491" t="s">
        <v>15</v>
      </c>
      <c r="M4491">
        <v>44890001</v>
      </c>
      <c r="N4491">
        <v>44900000</v>
      </c>
      <c r="O4491">
        <v>1.0322041399999999</v>
      </c>
      <c r="Q4491">
        <v>1</v>
      </c>
      <c r="R4491">
        <v>76</v>
      </c>
    </row>
    <row r="4492" spans="1:18" x14ac:dyDescent="0.2">
      <c r="A4492" t="s">
        <v>16</v>
      </c>
      <c r="B4492">
        <v>44900001</v>
      </c>
      <c r="C4492">
        <v>44910000</v>
      </c>
      <c r="D4492">
        <v>0.69135902000000005</v>
      </c>
      <c r="F4492">
        <v>8</v>
      </c>
      <c r="G4492">
        <v>2</v>
      </c>
      <c r="L4492" t="s">
        <v>15</v>
      </c>
      <c r="M4492">
        <v>44900001</v>
      </c>
      <c r="N4492">
        <v>44910000</v>
      </c>
      <c r="O4492">
        <v>1.04476678</v>
      </c>
      <c r="Q4492">
        <v>0</v>
      </c>
      <c r="R4492">
        <v>45</v>
      </c>
    </row>
    <row r="4493" spans="1:18" x14ac:dyDescent="0.2">
      <c r="A4493" t="s">
        <v>16</v>
      </c>
      <c r="B4493">
        <v>44910001</v>
      </c>
      <c r="C4493">
        <v>44920000</v>
      </c>
      <c r="D4493">
        <v>0.69956547000000002</v>
      </c>
      <c r="F4493">
        <v>4</v>
      </c>
      <c r="G4493">
        <v>1</v>
      </c>
      <c r="L4493" t="s">
        <v>15</v>
      </c>
      <c r="M4493">
        <v>44910001</v>
      </c>
      <c r="N4493">
        <v>44920000</v>
      </c>
      <c r="O4493">
        <v>0.90246826999999996</v>
      </c>
      <c r="Q4493">
        <v>0</v>
      </c>
      <c r="R4493">
        <v>23</v>
      </c>
    </row>
    <row r="4494" spans="1:18" x14ac:dyDescent="0.2">
      <c r="A4494" t="s">
        <v>16</v>
      </c>
      <c r="B4494">
        <v>44920001</v>
      </c>
      <c r="C4494">
        <v>44930000</v>
      </c>
      <c r="D4494">
        <v>0.66642500999999998</v>
      </c>
      <c r="F4494">
        <v>0</v>
      </c>
      <c r="G4494">
        <v>0</v>
      </c>
      <c r="L4494" t="s">
        <v>15</v>
      </c>
      <c r="M4494">
        <v>44920001</v>
      </c>
      <c r="N4494">
        <v>44930000</v>
      </c>
      <c r="O4494">
        <v>0.93649108000000003</v>
      </c>
      <c r="Q4494">
        <v>0</v>
      </c>
      <c r="R4494">
        <v>59</v>
      </c>
    </row>
    <row r="4495" spans="1:18" x14ac:dyDescent="0.2">
      <c r="A4495" t="s">
        <v>16</v>
      </c>
      <c r="B4495">
        <v>44930001</v>
      </c>
      <c r="C4495">
        <v>44940000</v>
      </c>
      <c r="D4495">
        <v>0.80930970000000002</v>
      </c>
      <c r="F4495">
        <v>3</v>
      </c>
      <c r="G4495">
        <v>3</v>
      </c>
      <c r="L4495" t="s">
        <v>15</v>
      </c>
      <c r="M4495">
        <v>44930001</v>
      </c>
      <c r="N4495">
        <v>44940000</v>
      </c>
      <c r="O4495">
        <v>1.04133612</v>
      </c>
      <c r="Q4495">
        <v>0</v>
      </c>
      <c r="R4495">
        <v>142</v>
      </c>
    </row>
    <row r="4496" spans="1:18" x14ac:dyDescent="0.2">
      <c r="A4496" t="s">
        <v>16</v>
      </c>
      <c r="B4496">
        <v>44940001</v>
      </c>
      <c r="C4496">
        <v>44950000</v>
      </c>
      <c r="D4496">
        <v>0.89459502000000002</v>
      </c>
      <c r="F4496">
        <v>1</v>
      </c>
      <c r="G4496">
        <v>0</v>
      </c>
      <c r="L4496" t="s">
        <v>15</v>
      </c>
      <c r="M4496">
        <v>44940001</v>
      </c>
      <c r="N4496">
        <v>44950000</v>
      </c>
      <c r="O4496">
        <v>1.05980988</v>
      </c>
      <c r="Q4496">
        <v>0</v>
      </c>
      <c r="R4496">
        <v>113</v>
      </c>
    </row>
    <row r="4497" spans="1:18" x14ac:dyDescent="0.2">
      <c r="A4497" t="s">
        <v>16</v>
      </c>
      <c r="B4497">
        <v>44950001</v>
      </c>
      <c r="C4497">
        <v>44960000</v>
      </c>
      <c r="D4497">
        <v>0.71964965999999997</v>
      </c>
      <c r="F4497">
        <v>0</v>
      </c>
      <c r="G4497">
        <v>0</v>
      </c>
      <c r="L4497" t="s">
        <v>15</v>
      </c>
      <c r="M4497">
        <v>44950001</v>
      </c>
      <c r="N4497">
        <v>44960000</v>
      </c>
      <c r="O4497">
        <v>0.97471582999999995</v>
      </c>
      <c r="Q4497">
        <v>0</v>
      </c>
      <c r="R4497">
        <v>29</v>
      </c>
    </row>
    <row r="4498" spans="1:18" x14ac:dyDescent="0.2">
      <c r="A4498" t="s">
        <v>16</v>
      </c>
      <c r="B4498">
        <v>44960001</v>
      </c>
      <c r="C4498">
        <v>44970000</v>
      </c>
      <c r="D4498">
        <v>1.2522602599999999</v>
      </c>
      <c r="F4498">
        <v>4</v>
      </c>
      <c r="G4498">
        <v>0</v>
      </c>
      <c r="L4498" t="s">
        <v>15</v>
      </c>
      <c r="M4498">
        <v>44960001</v>
      </c>
      <c r="N4498">
        <v>44970000</v>
      </c>
      <c r="O4498">
        <v>1.1625138399999999</v>
      </c>
      <c r="Q4498">
        <v>0</v>
      </c>
      <c r="R4498">
        <v>6</v>
      </c>
    </row>
    <row r="4499" spans="1:18" x14ac:dyDescent="0.2">
      <c r="A4499" t="s">
        <v>16</v>
      </c>
      <c r="B4499">
        <v>44970001</v>
      </c>
      <c r="C4499">
        <v>44980000</v>
      </c>
      <c r="D4499">
        <v>1.2598126599999999</v>
      </c>
      <c r="F4499">
        <v>8</v>
      </c>
      <c r="G4499">
        <v>0</v>
      </c>
      <c r="L4499" t="s">
        <v>15</v>
      </c>
      <c r="M4499">
        <v>44970001</v>
      </c>
      <c r="N4499">
        <v>44980000</v>
      </c>
      <c r="O4499">
        <v>0.91980669999999998</v>
      </c>
      <c r="Q4499">
        <v>0</v>
      </c>
      <c r="R4499">
        <v>0</v>
      </c>
    </row>
    <row r="4500" spans="1:18" x14ac:dyDescent="0.2">
      <c r="A4500" t="s">
        <v>16</v>
      </c>
      <c r="B4500">
        <v>44980001</v>
      </c>
      <c r="C4500">
        <v>44990000</v>
      </c>
      <c r="D4500">
        <v>1.2598496800000001</v>
      </c>
      <c r="F4500">
        <v>0</v>
      </c>
      <c r="G4500">
        <v>1</v>
      </c>
      <c r="L4500" t="s">
        <v>15</v>
      </c>
      <c r="M4500">
        <v>44980001</v>
      </c>
      <c r="N4500">
        <v>44990000</v>
      </c>
      <c r="O4500">
        <v>1.09705973</v>
      </c>
      <c r="Q4500">
        <v>0</v>
      </c>
      <c r="R4500">
        <v>8</v>
      </c>
    </row>
    <row r="4501" spans="1:18" x14ac:dyDescent="0.2">
      <c r="A4501" t="s">
        <v>16</v>
      </c>
      <c r="B4501">
        <v>44990001</v>
      </c>
      <c r="C4501">
        <v>45000000</v>
      </c>
      <c r="D4501">
        <v>1.2383154700000001</v>
      </c>
      <c r="F4501">
        <v>6</v>
      </c>
      <c r="G4501">
        <v>3</v>
      </c>
      <c r="L4501" t="s">
        <v>15</v>
      </c>
      <c r="M4501">
        <v>44990001</v>
      </c>
      <c r="N4501">
        <v>45000000</v>
      </c>
      <c r="O4501">
        <v>1.1372528</v>
      </c>
      <c r="Q4501">
        <v>0</v>
      </c>
      <c r="R4501">
        <v>30</v>
      </c>
    </row>
    <row r="4502" spans="1:18" x14ac:dyDescent="0.2">
      <c r="A4502" t="s">
        <v>16</v>
      </c>
      <c r="B4502">
        <v>45000001</v>
      </c>
      <c r="C4502">
        <v>45010000</v>
      </c>
      <c r="D4502">
        <v>0.92584738</v>
      </c>
      <c r="F4502">
        <v>20</v>
      </c>
      <c r="G4502">
        <v>1</v>
      </c>
      <c r="L4502" t="s">
        <v>15</v>
      </c>
      <c r="M4502">
        <v>45000001</v>
      </c>
      <c r="N4502">
        <v>45010000</v>
      </c>
      <c r="O4502">
        <v>1.1432564599999999</v>
      </c>
      <c r="Q4502">
        <v>1</v>
      </c>
      <c r="R4502">
        <v>21</v>
      </c>
    </row>
    <row r="4503" spans="1:18" x14ac:dyDescent="0.2">
      <c r="A4503" t="s">
        <v>16</v>
      </c>
      <c r="B4503">
        <v>45010001</v>
      </c>
      <c r="C4503">
        <v>45020000</v>
      </c>
      <c r="D4503">
        <v>0.99855154000000002</v>
      </c>
      <c r="F4503">
        <v>1</v>
      </c>
      <c r="G4503">
        <v>1</v>
      </c>
      <c r="L4503" t="s">
        <v>15</v>
      </c>
      <c r="M4503">
        <v>45010001</v>
      </c>
      <c r="N4503">
        <v>45020000</v>
      </c>
      <c r="O4503">
        <v>0.90141315</v>
      </c>
      <c r="Q4503">
        <v>0</v>
      </c>
      <c r="R4503">
        <v>61</v>
      </c>
    </row>
    <row r="4504" spans="1:18" x14ac:dyDescent="0.2">
      <c r="A4504" t="s">
        <v>16</v>
      </c>
      <c r="B4504">
        <v>45020001</v>
      </c>
      <c r="C4504">
        <v>45030000</v>
      </c>
      <c r="D4504">
        <v>1.0201474500000001</v>
      </c>
      <c r="F4504">
        <v>0</v>
      </c>
      <c r="G4504">
        <v>0</v>
      </c>
      <c r="L4504" t="s">
        <v>15</v>
      </c>
      <c r="M4504">
        <v>45020001</v>
      </c>
      <c r="N4504">
        <v>45030000</v>
      </c>
      <c r="O4504">
        <v>1.0168895499999999</v>
      </c>
      <c r="Q4504">
        <v>0</v>
      </c>
      <c r="R4504">
        <v>30</v>
      </c>
    </row>
    <row r="4505" spans="1:18" x14ac:dyDescent="0.2">
      <c r="A4505" t="s">
        <v>16</v>
      </c>
      <c r="B4505">
        <v>45030001</v>
      </c>
      <c r="C4505">
        <v>45040000</v>
      </c>
      <c r="D4505">
        <v>1.3108098500000001</v>
      </c>
      <c r="F4505">
        <v>9</v>
      </c>
      <c r="G4505">
        <v>2</v>
      </c>
      <c r="L4505" t="s">
        <v>15</v>
      </c>
      <c r="M4505">
        <v>45030001</v>
      </c>
      <c r="N4505">
        <v>45040000</v>
      </c>
      <c r="O4505">
        <v>1.01612444</v>
      </c>
      <c r="Q4505">
        <v>0</v>
      </c>
      <c r="R4505">
        <v>17</v>
      </c>
    </row>
    <row r="4506" spans="1:18" x14ac:dyDescent="0.2">
      <c r="A4506" t="s">
        <v>16</v>
      </c>
      <c r="B4506">
        <v>45040001</v>
      </c>
      <c r="C4506">
        <v>45050000</v>
      </c>
      <c r="D4506">
        <v>1.2633914100000001</v>
      </c>
      <c r="F4506">
        <v>6</v>
      </c>
      <c r="G4506">
        <v>0</v>
      </c>
      <c r="L4506" t="s">
        <v>15</v>
      </c>
      <c r="M4506">
        <v>45040001</v>
      </c>
      <c r="N4506">
        <v>45050000</v>
      </c>
      <c r="O4506">
        <v>1.04677212</v>
      </c>
      <c r="Q4506">
        <v>0</v>
      </c>
      <c r="R4506">
        <v>8</v>
      </c>
    </row>
    <row r="4507" spans="1:18" x14ac:dyDescent="0.2">
      <c r="A4507" t="s">
        <v>16</v>
      </c>
      <c r="B4507">
        <v>45050001</v>
      </c>
      <c r="C4507">
        <v>45060000</v>
      </c>
      <c r="D4507">
        <v>1.1538631399999999</v>
      </c>
      <c r="F4507">
        <v>11</v>
      </c>
      <c r="G4507">
        <v>0</v>
      </c>
      <c r="L4507" t="s">
        <v>15</v>
      </c>
      <c r="M4507">
        <v>45050001</v>
      </c>
      <c r="N4507">
        <v>45060000</v>
      </c>
      <c r="O4507">
        <v>1.03470309</v>
      </c>
      <c r="Q4507">
        <v>0</v>
      </c>
      <c r="R4507">
        <v>46</v>
      </c>
    </row>
    <row r="4508" spans="1:18" x14ac:dyDescent="0.2">
      <c r="A4508" t="s">
        <v>16</v>
      </c>
      <c r="B4508">
        <v>45060001</v>
      </c>
      <c r="C4508">
        <v>45070000</v>
      </c>
      <c r="D4508">
        <v>1.2419003900000001</v>
      </c>
      <c r="F4508">
        <v>7</v>
      </c>
      <c r="G4508">
        <v>0</v>
      </c>
      <c r="L4508" t="s">
        <v>15</v>
      </c>
      <c r="M4508">
        <v>45060001</v>
      </c>
      <c r="N4508">
        <v>45070000</v>
      </c>
      <c r="O4508">
        <v>1.0086460900000001</v>
      </c>
      <c r="Q4508">
        <v>0</v>
      </c>
      <c r="R4508">
        <v>25</v>
      </c>
    </row>
    <row r="4509" spans="1:18" x14ac:dyDescent="0.2">
      <c r="A4509" t="s">
        <v>16</v>
      </c>
      <c r="B4509">
        <v>45070001</v>
      </c>
      <c r="C4509">
        <v>45080000</v>
      </c>
      <c r="D4509">
        <v>1.25424091</v>
      </c>
      <c r="F4509">
        <v>1</v>
      </c>
      <c r="G4509">
        <v>1</v>
      </c>
      <c r="L4509" t="s">
        <v>15</v>
      </c>
      <c r="M4509">
        <v>45070001</v>
      </c>
      <c r="N4509">
        <v>45080000</v>
      </c>
      <c r="O4509">
        <v>1.0571011299999999</v>
      </c>
      <c r="Q4509">
        <v>0</v>
      </c>
      <c r="R4509">
        <v>6</v>
      </c>
    </row>
    <row r="4510" spans="1:18" x14ac:dyDescent="0.2">
      <c r="A4510" t="s">
        <v>16</v>
      </c>
      <c r="B4510">
        <v>45080001</v>
      </c>
      <c r="C4510">
        <v>45090000</v>
      </c>
      <c r="D4510">
        <v>0.14729026000000001</v>
      </c>
      <c r="F4510">
        <v>1</v>
      </c>
      <c r="G4510">
        <v>0</v>
      </c>
      <c r="L4510" t="s">
        <v>15</v>
      </c>
      <c r="M4510">
        <v>45080001</v>
      </c>
      <c r="N4510">
        <v>45090000</v>
      </c>
      <c r="O4510">
        <v>0.91181621000000002</v>
      </c>
      <c r="Q4510">
        <v>0</v>
      </c>
      <c r="R4510">
        <v>6</v>
      </c>
    </row>
    <row r="4511" spans="1:18" x14ac:dyDescent="0.2">
      <c r="A4511" t="s">
        <v>16</v>
      </c>
      <c r="B4511">
        <v>45090001</v>
      </c>
      <c r="C4511">
        <v>45100000</v>
      </c>
      <c r="D4511">
        <v>0.19153718</v>
      </c>
      <c r="F4511">
        <v>0</v>
      </c>
      <c r="G4511">
        <v>0</v>
      </c>
      <c r="L4511" t="s">
        <v>15</v>
      </c>
      <c r="M4511">
        <v>45090001</v>
      </c>
      <c r="N4511">
        <v>45100000</v>
      </c>
      <c r="O4511">
        <v>1.0440078399999999</v>
      </c>
      <c r="Q4511">
        <v>0</v>
      </c>
      <c r="R4511">
        <v>20</v>
      </c>
    </row>
    <row r="4512" spans="1:18" x14ac:dyDescent="0.2">
      <c r="A4512" t="s">
        <v>16</v>
      </c>
      <c r="B4512">
        <v>45100001</v>
      </c>
      <c r="C4512">
        <v>45110000</v>
      </c>
      <c r="D4512">
        <v>0.63586988</v>
      </c>
      <c r="F4512">
        <v>27</v>
      </c>
      <c r="G4512">
        <v>0</v>
      </c>
      <c r="L4512" t="s">
        <v>15</v>
      </c>
      <c r="M4512">
        <v>45100001</v>
      </c>
      <c r="N4512">
        <v>45110000</v>
      </c>
      <c r="O4512">
        <v>0.94133473000000001</v>
      </c>
      <c r="Q4512">
        <v>0</v>
      </c>
      <c r="R4512">
        <v>57</v>
      </c>
    </row>
    <row r="4513" spans="1:18" x14ac:dyDescent="0.2">
      <c r="A4513" t="s">
        <v>16</v>
      </c>
      <c r="B4513">
        <v>45110001</v>
      </c>
      <c r="C4513">
        <v>45120000</v>
      </c>
      <c r="D4513">
        <v>0.85764134000000003</v>
      </c>
      <c r="F4513">
        <v>31</v>
      </c>
      <c r="G4513">
        <v>1</v>
      </c>
      <c r="L4513" t="s">
        <v>15</v>
      </c>
      <c r="M4513">
        <v>45110001</v>
      </c>
      <c r="N4513">
        <v>45120000</v>
      </c>
      <c r="O4513">
        <v>0.95962338000000003</v>
      </c>
      <c r="Q4513">
        <v>0</v>
      </c>
      <c r="R4513">
        <v>12</v>
      </c>
    </row>
    <row r="4514" spans="1:18" x14ac:dyDescent="0.2">
      <c r="A4514" t="s">
        <v>16</v>
      </c>
      <c r="B4514">
        <v>45120001</v>
      </c>
      <c r="C4514">
        <v>45130000</v>
      </c>
      <c r="D4514">
        <v>0.96188786000000004</v>
      </c>
      <c r="F4514">
        <v>3</v>
      </c>
      <c r="G4514">
        <v>0</v>
      </c>
      <c r="L4514" t="s">
        <v>15</v>
      </c>
      <c r="M4514">
        <v>45120001</v>
      </c>
      <c r="N4514">
        <v>45130000</v>
      </c>
      <c r="O4514">
        <v>1.00298179</v>
      </c>
      <c r="Q4514">
        <v>0</v>
      </c>
      <c r="R4514">
        <v>43</v>
      </c>
    </row>
    <row r="4515" spans="1:18" x14ac:dyDescent="0.2">
      <c r="A4515" t="s">
        <v>16</v>
      </c>
      <c r="B4515">
        <v>45130001</v>
      </c>
      <c r="C4515">
        <v>45140000</v>
      </c>
      <c r="D4515">
        <v>1.03533246</v>
      </c>
      <c r="F4515">
        <v>19</v>
      </c>
      <c r="G4515">
        <v>1</v>
      </c>
      <c r="L4515" t="s">
        <v>15</v>
      </c>
      <c r="M4515">
        <v>45130001</v>
      </c>
      <c r="N4515">
        <v>45140000</v>
      </c>
      <c r="O4515">
        <v>1.04946852</v>
      </c>
      <c r="Q4515">
        <v>1</v>
      </c>
      <c r="R4515">
        <v>18</v>
      </c>
    </row>
    <row r="4516" spans="1:18" x14ac:dyDescent="0.2">
      <c r="A4516" t="s">
        <v>16</v>
      </c>
      <c r="B4516">
        <v>45140001</v>
      </c>
      <c r="C4516">
        <v>45150000</v>
      </c>
      <c r="D4516">
        <v>1.5213267500000001</v>
      </c>
      <c r="F4516">
        <v>8</v>
      </c>
      <c r="G4516">
        <v>0</v>
      </c>
      <c r="L4516" t="s">
        <v>15</v>
      </c>
      <c r="M4516">
        <v>45140001</v>
      </c>
      <c r="N4516">
        <v>45150000</v>
      </c>
      <c r="O4516">
        <v>0.97766522</v>
      </c>
      <c r="Q4516">
        <v>1</v>
      </c>
      <c r="R4516">
        <v>43</v>
      </c>
    </row>
    <row r="4517" spans="1:18" x14ac:dyDescent="0.2">
      <c r="A4517" t="s">
        <v>16</v>
      </c>
      <c r="B4517">
        <v>45150001</v>
      </c>
      <c r="C4517">
        <v>45160000</v>
      </c>
      <c r="D4517">
        <v>0.94250091000000003</v>
      </c>
      <c r="F4517">
        <v>1</v>
      </c>
      <c r="G4517">
        <v>0</v>
      </c>
      <c r="L4517" t="s">
        <v>15</v>
      </c>
      <c r="M4517">
        <v>45150001</v>
      </c>
      <c r="N4517">
        <v>45160000</v>
      </c>
      <c r="O4517">
        <v>1.0297545400000001</v>
      </c>
      <c r="Q4517">
        <v>1</v>
      </c>
      <c r="R4517">
        <v>34</v>
      </c>
    </row>
    <row r="4518" spans="1:18" x14ac:dyDescent="0.2">
      <c r="A4518" t="s">
        <v>16</v>
      </c>
      <c r="B4518">
        <v>45160001</v>
      </c>
      <c r="C4518">
        <v>45170000</v>
      </c>
      <c r="D4518">
        <v>1.05368898</v>
      </c>
      <c r="F4518">
        <v>2</v>
      </c>
      <c r="G4518">
        <v>0</v>
      </c>
      <c r="L4518" t="s">
        <v>15</v>
      </c>
      <c r="M4518">
        <v>45160001</v>
      </c>
      <c r="N4518">
        <v>45170000</v>
      </c>
      <c r="O4518">
        <v>0.82728365999999998</v>
      </c>
      <c r="Q4518">
        <v>1</v>
      </c>
      <c r="R4518">
        <v>42</v>
      </c>
    </row>
    <row r="4519" spans="1:18" x14ac:dyDescent="0.2">
      <c r="A4519" t="s">
        <v>16</v>
      </c>
      <c r="B4519">
        <v>45170001</v>
      </c>
      <c r="C4519">
        <v>45180000</v>
      </c>
      <c r="D4519">
        <v>1.2983767799999999</v>
      </c>
      <c r="F4519">
        <v>6</v>
      </c>
      <c r="G4519">
        <v>0</v>
      </c>
      <c r="L4519" t="s">
        <v>15</v>
      </c>
      <c r="M4519">
        <v>45170001</v>
      </c>
      <c r="N4519">
        <v>45180000</v>
      </c>
      <c r="O4519">
        <v>0.92883378999999999</v>
      </c>
      <c r="Q4519">
        <v>0</v>
      </c>
      <c r="R4519">
        <v>23</v>
      </c>
    </row>
    <row r="4520" spans="1:18" x14ac:dyDescent="0.2">
      <c r="A4520" t="s">
        <v>16</v>
      </c>
      <c r="B4520">
        <v>45180001</v>
      </c>
      <c r="C4520">
        <v>45190000</v>
      </c>
      <c r="D4520">
        <v>0.79076190000000002</v>
      </c>
      <c r="F4520">
        <v>10</v>
      </c>
      <c r="G4520">
        <v>1</v>
      </c>
      <c r="L4520" t="s">
        <v>15</v>
      </c>
      <c r="M4520">
        <v>45180001</v>
      </c>
      <c r="N4520">
        <v>45190000</v>
      </c>
      <c r="O4520">
        <v>1.10908557</v>
      </c>
      <c r="Q4520">
        <v>3</v>
      </c>
      <c r="R4520">
        <v>6</v>
      </c>
    </row>
    <row r="4521" spans="1:18" x14ac:dyDescent="0.2">
      <c r="A4521" t="s">
        <v>16</v>
      </c>
      <c r="B4521">
        <v>45190001</v>
      </c>
      <c r="C4521">
        <v>45200000</v>
      </c>
      <c r="D4521">
        <v>0.28287552999999999</v>
      </c>
      <c r="F4521">
        <v>0</v>
      </c>
      <c r="G4521">
        <v>0</v>
      </c>
      <c r="L4521" t="s">
        <v>15</v>
      </c>
      <c r="M4521">
        <v>45190001</v>
      </c>
      <c r="N4521">
        <v>45200000</v>
      </c>
      <c r="O4521">
        <v>1.0608464799999999</v>
      </c>
      <c r="Q4521">
        <v>1</v>
      </c>
      <c r="R4521">
        <v>17</v>
      </c>
    </row>
    <row r="4522" spans="1:18" x14ac:dyDescent="0.2">
      <c r="A4522" t="s">
        <v>16</v>
      </c>
      <c r="B4522">
        <v>45200001</v>
      </c>
      <c r="C4522">
        <v>45210000</v>
      </c>
      <c r="D4522">
        <v>0.96911323999999999</v>
      </c>
      <c r="F4522">
        <v>19</v>
      </c>
      <c r="G4522">
        <v>0</v>
      </c>
      <c r="L4522" t="s">
        <v>15</v>
      </c>
      <c r="M4522">
        <v>45200001</v>
      </c>
      <c r="N4522">
        <v>45210000</v>
      </c>
      <c r="O4522">
        <v>0.99146809000000002</v>
      </c>
      <c r="Q4522">
        <v>0</v>
      </c>
      <c r="R4522">
        <v>18</v>
      </c>
    </row>
    <row r="4523" spans="1:18" x14ac:dyDescent="0.2">
      <c r="A4523" t="s">
        <v>16</v>
      </c>
      <c r="B4523">
        <v>45210001</v>
      </c>
      <c r="C4523">
        <v>45220000</v>
      </c>
      <c r="D4523">
        <v>1.0776851199999999</v>
      </c>
      <c r="F4523">
        <v>1</v>
      </c>
      <c r="G4523">
        <v>2</v>
      </c>
      <c r="L4523" t="s">
        <v>15</v>
      </c>
      <c r="M4523">
        <v>45210001</v>
      </c>
      <c r="N4523">
        <v>45220000</v>
      </c>
      <c r="O4523">
        <v>1.0075354400000001</v>
      </c>
      <c r="Q4523">
        <v>0</v>
      </c>
      <c r="R4523">
        <v>69</v>
      </c>
    </row>
    <row r="4524" spans="1:18" x14ac:dyDescent="0.2">
      <c r="A4524" t="s">
        <v>16</v>
      </c>
      <c r="B4524">
        <v>45220001</v>
      </c>
      <c r="C4524">
        <v>45230000</v>
      </c>
      <c r="D4524">
        <v>0.96091912999999995</v>
      </c>
      <c r="F4524">
        <v>3</v>
      </c>
      <c r="G4524">
        <v>1</v>
      </c>
      <c r="L4524" t="s">
        <v>15</v>
      </c>
      <c r="M4524">
        <v>45220001</v>
      </c>
      <c r="N4524">
        <v>45230000</v>
      </c>
      <c r="O4524">
        <v>0.95785251000000005</v>
      </c>
      <c r="Q4524">
        <v>0</v>
      </c>
      <c r="R4524">
        <v>5</v>
      </c>
    </row>
    <row r="4525" spans="1:18" x14ac:dyDescent="0.2">
      <c r="A4525" t="s">
        <v>16</v>
      </c>
      <c r="B4525">
        <v>45230001</v>
      </c>
      <c r="C4525">
        <v>45240000</v>
      </c>
      <c r="D4525">
        <v>0.99708302000000004</v>
      </c>
      <c r="F4525">
        <v>101</v>
      </c>
      <c r="G4525">
        <v>1</v>
      </c>
      <c r="L4525" t="s">
        <v>15</v>
      </c>
      <c r="M4525">
        <v>45230001</v>
      </c>
      <c r="N4525">
        <v>45240000</v>
      </c>
      <c r="O4525">
        <v>0.81538739999999998</v>
      </c>
      <c r="Q4525">
        <v>0</v>
      </c>
      <c r="R4525">
        <v>0</v>
      </c>
    </row>
    <row r="4526" spans="1:18" x14ac:dyDescent="0.2">
      <c r="A4526" t="s">
        <v>16</v>
      </c>
      <c r="B4526">
        <v>45240001</v>
      </c>
      <c r="C4526">
        <v>45250000</v>
      </c>
      <c r="D4526">
        <v>0.95151565999999999</v>
      </c>
      <c r="F4526">
        <v>19</v>
      </c>
      <c r="G4526">
        <v>1</v>
      </c>
      <c r="L4526" t="s">
        <v>15</v>
      </c>
      <c r="M4526">
        <v>45240001</v>
      </c>
      <c r="N4526">
        <v>45250000</v>
      </c>
      <c r="O4526">
        <v>5.3452949999999999E-2</v>
      </c>
      <c r="Q4526">
        <v>0</v>
      </c>
      <c r="R4526">
        <v>0</v>
      </c>
    </row>
    <row r="4527" spans="1:18" x14ac:dyDescent="0.2">
      <c r="A4527" t="s">
        <v>16</v>
      </c>
      <c r="B4527">
        <v>45250001</v>
      </c>
      <c r="C4527">
        <v>45260000</v>
      </c>
      <c r="D4527">
        <v>1.2018245599999999</v>
      </c>
      <c r="F4527">
        <v>236</v>
      </c>
      <c r="G4527">
        <v>1</v>
      </c>
      <c r="L4527" t="s">
        <v>15</v>
      </c>
      <c r="M4527">
        <v>45250001</v>
      </c>
      <c r="N4527">
        <v>45260000</v>
      </c>
      <c r="O4527">
        <v>0.92708760000000001</v>
      </c>
      <c r="Q4527">
        <v>0</v>
      </c>
      <c r="R4527">
        <v>0</v>
      </c>
    </row>
    <row r="4528" spans="1:18" x14ac:dyDescent="0.2">
      <c r="A4528" t="s">
        <v>16</v>
      </c>
      <c r="B4528">
        <v>45260001</v>
      </c>
      <c r="C4528">
        <v>45270000</v>
      </c>
      <c r="D4528">
        <v>1.02510217</v>
      </c>
      <c r="F4528">
        <v>51</v>
      </c>
      <c r="G4528">
        <v>1</v>
      </c>
      <c r="L4528" t="s">
        <v>15</v>
      </c>
      <c r="M4528">
        <v>45260001</v>
      </c>
      <c r="N4528">
        <v>45270000</v>
      </c>
      <c r="O4528">
        <v>0.92496502999999997</v>
      </c>
      <c r="Q4528">
        <v>0</v>
      </c>
      <c r="R4528">
        <v>22</v>
      </c>
    </row>
    <row r="4529" spans="1:18" x14ac:dyDescent="0.2">
      <c r="A4529" t="s">
        <v>16</v>
      </c>
      <c r="B4529">
        <v>45270001</v>
      </c>
      <c r="C4529">
        <v>45280000</v>
      </c>
      <c r="D4529">
        <v>0.97495646999999996</v>
      </c>
      <c r="F4529">
        <v>21</v>
      </c>
      <c r="G4529">
        <v>0</v>
      </c>
      <c r="L4529" t="s">
        <v>15</v>
      </c>
      <c r="M4529">
        <v>45270001</v>
      </c>
      <c r="N4529">
        <v>45280000</v>
      </c>
      <c r="O4529">
        <v>0.97376560999999995</v>
      </c>
      <c r="Q4529">
        <v>0</v>
      </c>
      <c r="R4529">
        <v>16</v>
      </c>
    </row>
    <row r="4530" spans="1:18" x14ac:dyDescent="0.2">
      <c r="A4530" t="s">
        <v>16</v>
      </c>
      <c r="B4530">
        <v>45280001</v>
      </c>
      <c r="C4530">
        <v>45290000</v>
      </c>
      <c r="D4530">
        <v>0.83389818000000004</v>
      </c>
      <c r="F4530">
        <v>4</v>
      </c>
      <c r="G4530">
        <v>1</v>
      </c>
      <c r="L4530" t="s">
        <v>15</v>
      </c>
      <c r="M4530">
        <v>45280001</v>
      </c>
      <c r="N4530">
        <v>45290000</v>
      </c>
      <c r="O4530">
        <v>0.94371028000000001</v>
      </c>
      <c r="Q4530">
        <v>0</v>
      </c>
      <c r="R4530">
        <v>16</v>
      </c>
    </row>
    <row r="4531" spans="1:18" x14ac:dyDescent="0.2">
      <c r="A4531" t="s">
        <v>16</v>
      </c>
      <c r="B4531">
        <v>45290001</v>
      </c>
      <c r="C4531">
        <v>45300000</v>
      </c>
      <c r="D4531">
        <v>0.97514774999999998</v>
      </c>
      <c r="F4531">
        <v>5</v>
      </c>
      <c r="G4531">
        <v>1</v>
      </c>
      <c r="L4531" t="s">
        <v>15</v>
      </c>
      <c r="M4531">
        <v>45290001</v>
      </c>
      <c r="N4531">
        <v>45300000</v>
      </c>
      <c r="O4531">
        <v>0.98330483000000002</v>
      </c>
      <c r="Q4531">
        <v>1</v>
      </c>
      <c r="R4531">
        <v>11</v>
      </c>
    </row>
    <row r="4532" spans="1:18" x14ac:dyDescent="0.2">
      <c r="A4532" t="s">
        <v>16</v>
      </c>
      <c r="B4532">
        <v>45300001</v>
      </c>
      <c r="C4532">
        <v>45310000</v>
      </c>
      <c r="D4532">
        <v>1.0154703899999999</v>
      </c>
      <c r="F4532">
        <v>8</v>
      </c>
      <c r="G4532">
        <v>0</v>
      </c>
      <c r="L4532" t="s">
        <v>15</v>
      </c>
      <c r="M4532">
        <v>45300001</v>
      </c>
      <c r="N4532">
        <v>45310000</v>
      </c>
      <c r="O4532">
        <v>0.97227858</v>
      </c>
      <c r="Q4532">
        <v>0</v>
      </c>
      <c r="R4532">
        <v>29</v>
      </c>
    </row>
    <row r="4533" spans="1:18" x14ac:dyDescent="0.2">
      <c r="A4533" t="s">
        <v>16</v>
      </c>
      <c r="B4533">
        <v>45310001</v>
      </c>
      <c r="C4533">
        <v>45320000</v>
      </c>
      <c r="D4533">
        <v>0.98771039999999999</v>
      </c>
      <c r="F4533">
        <v>9</v>
      </c>
      <c r="G4533">
        <v>1</v>
      </c>
      <c r="L4533" t="s">
        <v>15</v>
      </c>
      <c r="M4533">
        <v>45310001</v>
      </c>
      <c r="N4533">
        <v>45320000</v>
      </c>
      <c r="O4533">
        <v>0.96322063999999996</v>
      </c>
      <c r="Q4533">
        <v>0</v>
      </c>
      <c r="R4533">
        <v>44</v>
      </c>
    </row>
    <row r="4534" spans="1:18" x14ac:dyDescent="0.2">
      <c r="A4534" t="s">
        <v>16</v>
      </c>
      <c r="B4534">
        <v>45320001</v>
      </c>
      <c r="C4534">
        <v>45330000</v>
      </c>
      <c r="D4534">
        <v>1.1482235199999999</v>
      </c>
      <c r="F4534">
        <v>22</v>
      </c>
      <c r="G4534">
        <v>1</v>
      </c>
      <c r="L4534" t="s">
        <v>15</v>
      </c>
      <c r="M4534">
        <v>45320001</v>
      </c>
      <c r="N4534">
        <v>45330000</v>
      </c>
      <c r="O4534">
        <v>1.2255553800000001</v>
      </c>
      <c r="Q4534">
        <v>0</v>
      </c>
      <c r="R4534">
        <v>91</v>
      </c>
    </row>
    <row r="4535" spans="1:18" x14ac:dyDescent="0.2">
      <c r="A4535" t="s">
        <v>16</v>
      </c>
      <c r="B4535">
        <v>45330001</v>
      </c>
      <c r="C4535">
        <v>45340000</v>
      </c>
      <c r="D4535">
        <v>1.0204251099999999</v>
      </c>
      <c r="F4535">
        <v>8</v>
      </c>
      <c r="G4535">
        <v>0</v>
      </c>
      <c r="L4535" t="s">
        <v>15</v>
      </c>
      <c r="M4535">
        <v>45330001</v>
      </c>
      <c r="N4535">
        <v>45340000</v>
      </c>
      <c r="O4535">
        <v>0.98340972999999998</v>
      </c>
      <c r="Q4535">
        <v>1</v>
      </c>
      <c r="R4535">
        <v>34</v>
      </c>
    </row>
    <row r="4536" spans="1:18" x14ac:dyDescent="0.2">
      <c r="A4536" t="s">
        <v>16</v>
      </c>
      <c r="B4536">
        <v>45340001</v>
      </c>
      <c r="C4536">
        <v>45350000</v>
      </c>
      <c r="D4536">
        <v>0.90387508999999999</v>
      </c>
      <c r="F4536">
        <v>3</v>
      </c>
      <c r="G4536">
        <v>0</v>
      </c>
      <c r="L4536" t="s">
        <v>15</v>
      </c>
      <c r="M4536">
        <v>45340001</v>
      </c>
      <c r="N4536">
        <v>45350000</v>
      </c>
      <c r="O4536">
        <v>0.92126905000000003</v>
      </c>
      <c r="Q4536">
        <v>0</v>
      </c>
      <c r="R4536">
        <v>19</v>
      </c>
    </row>
    <row r="4537" spans="1:18" x14ac:dyDescent="0.2">
      <c r="A4537" t="s">
        <v>16</v>
      </c>
      <c r="B4537">
        <v>45350001</v>
      </c>
      <c r="C4537">
        <v>45360000</v>
      </c>
      <c r="D4537">
        <v>0.97188985000000006</v>
      </c>
      <c r="F4537">
        <v>7</v>
      </c>
      <c r="G4537">
        <v>4</v>
      </c>
      <c r="L4537" t="s">
        <v>15</v>
      </c>
      <c r="M4537">
        <v>45350001</v>
      </c>
      <c r="N4537">
        <v>45360000</v>
      </c>
      <c r="O4537">
        <v>1.0542874900000001</v>
      </c>
      <c r="Q4537">
        <v>0</v>
      </c>
      <c r="R4537">
        <v>140</v>
      </c>
    </row>
    <row r="4538" spans="1:18" x14ac:dyDescent="0.2">
      <c r="A4538" t="s">
        <v>16</v>
      </c>
      <c r="B4538">
        <v>45360001</v>
      </c>
      <c r="C4538">
        <v>45370000</v>
      </c>
      <c r="D4538">
        <v>1.0016860400000001</v>
      </c>
      <c r="F4538">
        <v>21</v>
      </c>
      <c r="G4538">
        <v>4</v>
      </c>
      <c r="L4538" t="s">
        <v>15</v>
      </c>
      <c r="M4538">
        <v>45360001</v>
      </c>
      <c r="N4538">
        <v>45370000</v>
      </c>
      <c r="O4538">
        <v>0.98237311999999999</v>
      </c>
      <c r="Q4538">
        <v>0</v>
      </c>
      <c r="R4538">
        <v>163</v>
      </c>
    </row>
    <row r="4539" spans="1:18" x14ac:dyDescent="0.2">
      <c r="A4539" t="s">
        <v>16</v>
      </c>
      <c r="B4539">
        <v>45370001</v>
      </c>
      <c r="C4539">
        <v>45380000</v>
      </c>
      <c r="D4539">
        <v>0.95135523</v>
      </c>
      <c r="F4539">
        <v>15</v>
      </c>
      <c r="G4539">
        <v>1</v>
      </c>
      <c r="L4539" t="s">
        <v>15</v>
      </c>
      <c r="M4539">
        <v>45370001</v>
      </c>
      <c r="N4539">
        <v>45380000</v>
      </c>
      <c r="O4539">
        <v>1.14939587</v>
      </c>
      <c r="Q4539">
        <v>1</v>
      </c>
      <c r="R4539">
        <v>211</v>
      </c>
    </row>
    <row r="4540" spans="1:18" x14ac:dyDescent="0.2">
      <c r="A4540" t="s">
        <v>16</v>
      </c>
      <c r="B4540">
        <v>45380001</v>
      </c>
      <c r="C4540">
        <v>45390000</v>
      </c>
      <c r="D4540">
        <v>0.94511710000000004</v>
      </c>
      <c r="F4540">
        <v>3</v>
      </c>
      <c r="G4540">
        <v>0</v>
      </c>
      <c r="L4540" t="s">
        <v>15</v>
      </c>
      <c r="M4540">
        <v>45380001</v>
      </c>
      <c r="N4540">
        <v>45390000</v>
      </c>
      <c r="O4540">
        <v>0.91875158000000001</v>
      </c>
      <c r="Q4540">
        <v>0</v>
      </c>
      <c r="R4540">
        <v>34</v>
      </c>
    </row>
    <row r="4541" spans="1:18" x14ac:dyDescent="0.2">
      <c r="A4541" t="s">
        <v>16</v>
      </c>
      <c r="B4541">
        <v>45390001</v>
      </c>
      <c r="C4541">
        <v>45400000</v>
      </c>
      <c r="D4541">
        <v>1.0428046399999999</v>
      </c>
      <c r="F4541">
        <v>4</v>
      </c>
      <c r="G4541">
        <v>0</v>
      </c>
      <c r="L4541" t="s">
        <v>15</v>
      </c>
      <c r="M4541">
        <v>45390001</v>
      </c>
      <c r="N4541">
        <v>45400000</v>
      </c>
      <c r="O4541">
        <v>1.0446804000000001</v>
      </c>
      <c r="Q4541">
        <v>0</v>
      </c>
      <c r="R4541">
        <v>73</v>
      </c>
    </row>
    <row r="4542" spans="1:18" x14ac:dyDescent="0.2">
      <c r="A4542" t="s">
        <v>16</v>
      </c>
      <c r="B4542">
        <v>45400001</v>
      </c>
      <c r="C4542">
        <v>45410000</v>
      </c>
      <c r="D4542">
        <v>1.0216961899999999</v>
      </c>
      <c r="F4542">
        <v>13</v>
      </c>
      <c r="G4542">
        <v>0</v>
      </c>
      <c r="L4542" t="s">
        <v>15</v>
      </c>
      <c r="M4542">
        <v>45400001</v>
      </c>
      <c r="N4542">
        <v>45410000</v>
      </c>
      <c r="O4542">
        <v>1.12836146</v>
      </c>
      <c r="Q4542">
        <v>0</v>
      </c>
      <c r="R4542">
        <v>61</v>
      </c>
    </row>
    <row r="4543" spans="1:18" x14ac:dyDescent="0.2">
      <c r="A4543" t="s">
        <v>16</v>
      </c>
      <c r="B4543">
        <v>45410001</v>
      </c>
      <c r="C4543">
        <v>45420000</v>
      </c>
      <c r="D4543">
        <v>0.99674366000000003</v>
      </c>
      <c r="F4543">
        <v>6</v>
      </c>
      <c r="G4543">
        <v>1</v>
      </c>
      <c r="L4543" t="s">
        <v>15</v>
      </c>
      <c r="M4543">
        <v>45410001</v>
      </c>
      <c r="N4543">
        <v>45420000</v>
      </c>
      <c r="O4543">
        <v>1.07295253</v>
      </c>
      <c r="Q4543">
        <v>0</v>
      </c>
      <c r="R4543">
        <v>198</v>
      </c>
    </row>
    <row r="4544" spans="1:18" x14ac:dyDescent="0.2">
      <c r="A4544" t="s">
        <v>16</v>
      </c>
      <c r="B4544">
        <v>45420001</v>
      </c>
      <c r="C4544">
        <v>45430000</v>
      </c>
      <c r="D4544">
        <v>1.07853044</v>
      </c>
      <c r="F4544">
        <v>11</v>
      </c>
      <c r="G4544">
        <v>1</v>
      </c>
      <c r="L4544" t="s">
        <v>15</v>
      </c>
      <c r="M4544">
        <v>45420001</v>
      </c>
      <c r="N4544">
        <v>45430000</v>
      </c>
      <c r="O4544">
        <v>1.06772015</v>
      </c>
      <c r="Q4544">
        <v>0</v>
      </c>
      <c r="R4544">
        <v>85</v>
      </c>
    </row>
    <row r="4545" spans="1:18" x14ac:dyDescent="0.2">
      <c r="A4545" t="s">
        <v>16</v>
      </c>
      <c r="B4545">
        <v>45430001</v>
      </c>
      <c r="C4545">
        <v>45440000</v>
      </c>
      <c r="D4545">
        <v>0.95902485999999998</v>
      </c>
      <c r="F4545">
        <v>15</v>
      </c>
      <c r="G4545">
        <v>1</v>
      </c>
      <c r="L4545" t="s">
        <v>15</v>
      </c>
      <c r="M4545">
        <v>45430001</v>
      </c>
      <c r="N4545">
        <v>45440000</v>
      </c>
      <c r="O4545">
        <v>0.92410736999999998</v>
      </c>
      <c r="Q4545">
        <v>1</v>
      </c>
      <c r="R4545">
        <v>17</v>
      </c>
    </row>
    <row r="4546" spans="1:18" x14ac:dyDescent="0.2">
      <c r="A4546" t="s">
        <v>16</v>
      </c>
      <c r="B4546">
        <v>45440001</v>
      </c>
      <c r="C4546">
        <v>45450000</v>
      </c>
      <c r="D4546">
        <v>1.0715086899999999</v>
      </c>
      <c r="F4546">
        <v>18</v>
      </c>
      <c r="G4546">
        <v>0</v>
      </c>
      <c r="L4546" t="s">
        <v>15</v>
      </c>
      <c r="M4546">
        <v>45440001</v>
      </c>
      <c r="N4546">
        <v>45450000</v>
      </c>
      <c r="O4546">
        <v>0.90272741999999995</v>
      </c>
      <c r="Q4546">
        <v>0</v>
      </c>
      <c r="R4546">
        <v>15</v>
      </c>
    </row>
    <row r="4547" spans="1:18" x14ac:dyDescent="0.2">
      <c r="A4547" t="s">
        <v>16</v>
      </c>
      <c r="B4547">
        <v>45450001</v>
      </c>
      <c r="C4547">
        <v>45460000</v>
      </c>
      <c r="D4547">
        <v>1.0384299299999999</v>
      </c>
      <c r="F4547">
        <v>50</v>
      </c>
      <c r="G4547">
        <v>2</v>
      </c>
      <c r="L4547" t="s">
        <v>15</v>
      </c>
      <c r="M4547">
        <v>45450001</v>
      </c>
      <c r="N4547">
        <v>45460000</v>
      </c>
      <c r="O4547">
        <v>1.0905439400000001</v>
      </c>
      <c r="Q4547">
        <v>0</v>
      </c>
      <c r="R4547">
        <v>19</v>
      </c>
    </row>
    <row r="4548" spans="1:18" x14ac:dyDescent="0.2">
      <c r="A4548" t="s">
        <v>16</v>
      </c>
      <c r="B4548">
        <v>45460001</v>
      </c>
      <c r="C4548">
        <v>45470000</v>
      </c>
      <c r="D4548">
        <v>1.0075971399999999</v>
      </c>
      <c r="F4548">
        <v>31</v>
      </c>
      <c r="G4548">
        <v>0</v>
      </c>
      <c r="L4548" t="s">
        <v>15</v>
      </c>
      <c r="M4548">
        <v>45460001</v>
      </c>
      <c r="N4548">
        <v>45470000</v>
      </c>
      <c r="O4548">
        <v>1.0151865600000001</v>
      </c>
      <c r="Q4548">
        <v>1</v>
      </c>
      <c r="R4548">
        <v>13</v>
      </c>
    </row>
    <row r="4549" spans="1:18" x14ac:dyDescent="0.2">
      <c r="A4549" t="s">
        <v>16</v>
      </c>
      <c r="B4549">
        <v>45470001</v>
      </c>
      <c r="C4549">
        <v>45480000</v>
      </c>
      <c r="D4549">
        <v>0.90836704000000001</v>
      </c>
      <c r="F4549">
        <v>24</v>
      </c>
      <c r="G4549">
        <v>1</v>
      </c>
      <c r="L4549" t="s">
        <v>15</v>
      </c>
      <c r="M4549">
        <v>45470001</v>
      </c>
      <c r="N4549">
        <v>45480000</v>
      </c>
      <c r="O4549">
        <v>0.94406199000000002</v>
      </c>
      <c r="Q4549">
        <v>1</v>
      </c>
      <c r="R4549">
        <v>19</v>
      </c>
    </row>
    <row r="4550" spans="1:18" x14ac:dyDescent="0.2">
      <c r="A4550" t="s">
        <v>16</v>
      </c>
      <c r="B4550">
        <v>45480001</v>
      </c>
      <c r="C4550">
        <v>45490000</v>
      </c>
      <c r="D4550">
        <v>0.87057419999999996</v>
      </c>
      <c r="F4550">
        <v>18</v>
      </c>
      <c r="G4550">
        <v>2</v>
      </c>
      <c r="L4550" t="s">
        <v>15</v>
      </c>
      <c r="M4550">
        <v>45480001</v>
      </c>
      <c r="N4550">
        <v>45490000</v>
      </c>
      <c r="O4550">
        <v>0.96338106999999995</v>
      </c>
      <c r="Q4550">
        <v>0</v>
      </c>
      <c r="R4550">
        <v>102</v>
      </c>
    </row>
    <row r="4551" spans="1:18" x14ac:dyDescent="0.2">
      <c r="A4551" t="s">
        <v>16</v>
      </c>
      <c r="B4551">
        <v>45490001</v>
      </c>
      <c r="C4551">
        <v>45500000</v>
      </c>
      <c r="D4551">
        <v>1.0005877299999999</v>
      </c>
      <c r="F4551">
        <v>69</v>
      </c>
      <c r="G4551">
        <v>0</v>
      </c>
      <c r="L4551" t="s">
        <v>15</v>
      </c>
      <c r="M4551">
        <v>45490001</v>
      </c>
      <c r="N4551">
        <v>45500000</v>
      </c>
      <c r="O4551">
        <v>1.08656412</v>
      </c>
      <c r="Q4551">
        <v>0</v>
      </c>
      <c r="R4551">
        <v>98</v>
      </c>
    </row>
    <row r="4552" spans="1:18" x14ac:dyDescent="0.2">
      <c r="A4552" t="s">
        <v>16</v>
      </c>
      <c r="B4552">
        <v>45500001</v>
      </c>
      <c r="C4552">
        <v>45510000</v>
      </c>
      <c r="D4552">
        <v>1.01353293</v>
      </c>
      <c r="F4552">
        <v>26</v>
      </c>
      <c r="G4552">
        <v>0</v>
      </c>
      <c r="L4552" t="s">
        <v>15</v>
      </c>
      <c r="M4552">
        <v>45500001</v>
      </c>
      <c r="N4552">
        <v>45510000</v>
      </c>
      <c r="O4552">
        <v>1.0043084</v>
      </c>
      <c r="Q4552">
        <v>0</v>
      </c>
      <c r="R4552">
        <v>17</v>
      </c>
    </row>
    <row r="4553" spans="1:18" x14ac:dyDescent="0.2">
      <c r="A4553" t="s">
        <v>16</v>
      </c>
      <c r="B4553">
        <v>45510001</v>
      </c>
      <c r="C4553">
        <v>45520000</v>
      </c>
      <c r="D4553">
        <v>1.0214370399999999</v>
      </c>
      <c r="F4553">
        <v>9</v>
      </c>
      <c r="G4553">
        <v>2</v>
      </c>
      <c r="L4553" t="s">
        <v>15</v>
      </c>
      <c r="M4553">
        <v>45510001</v>
      </c>
      <c r="N4553">
        <v>45520000</v>
      </c>
      <c r="O4553">
        <v>0.90450445000000002</v>
      </c>
      <c r="Q4553">
        <v>1</v>
      </c>
      <c r="R4553">
        <v>7</v>
      </c>
    </row>
    <row r="4554" spans="1:18" x14ac:dyDescent="0.2">
      <c r="A4554" t="s">
        <v>16</v>
      </c>
      <c r="B4554">
        <v>45520001</v>
      </c>
      <c r="C4554">
        <v>45530000</v>
      </c>
      <c r="D4554">
        <v>1.04182357</v>
      </c>
      <c r="F4554">
        <v>2</v>
      </c>
      <c r="G4554">
        <v>2</v>
      </c>
      <c r="L4554" t="s">
        <v>15</v>
      </c>
      <c r="M4554">
        <v>45520001</v>
      </c>
      <c r="N4554">
        <v>45530000</v>
      </c>
      <c r="O4554">
        <v>1.0273357999999999</v>
      </c>
      <c r="Q4554">
        <v>0</v>
      </c>
      <c r="R4554">
        <v>31</v>
      </c>
    </row>
    <row r="4555" spans="1:18" x14ac:dyDescent="0.2">
      <c r="A4555" t="s">
        <v>16</v>
      </c>
      <c r="B4555">
        <v>45530001</v>
      </c>
      <c r="C4555">
        <v>45540000</v>
      </c>
      <c r="D4555">
        <v>0.91517899999999996</v>
      </c>
      <c r="F4555">
        <v>2</v>
      </c>
      <c r="G4555">
        <v>1</v>
      </c>
      <c r="L4555" t="s">
        <v>15</v>
      </c>
      <c r="M4555">
        <v>45530001</v>
      </c>
      <c r="N4555">
        <v>45540000</v>
      </c>
      <c r="O4555">
        <v>0.91203833999999995</v>
      </c>
      <c r="Q4555">
        <v>0</v>
      </c>
      <c r="R4555">
        <v>5</v>
      </c>
    </row>
    <row r="4556" spans="1:18" x14ac:dyDescent="0.2">
      <c r="A4556" t="s">
        <v>16</v>
      </c>
      <c r="B4556">
        <v>45540001</v>
      </c>
      <c r="C4556">
        <v>45550000</v>
      </c>
      <c r="D4556">
        <v>1.1025821099999999</v>
      </c>
      <c r="F4556">
        <v>0</v>
      </c>
      <c r="G4556">
        <v>0</v>
      </c>
      <c r="L4556" t="s">
        <v>15</v>
      </c>
      <c r="M4556">
        <v>45540001</v>
      </c>
      <c r="N4556">
        <v>45550000</v>
      </c>
      <c r="O4556">
        <v>0.98634677000000004</v>
      </c>
      <c r="Q4556">
        <v>0</v>
      </c>
      <c r="R4556">
        <v>1</v>
      </c>
    </row>
    <row r="4557" spans="1:18" x14ac:dyDescent="0.2">
      <c r="A4557" t="s">
        <v>16</v>
      </c>
      <c r="B4557">
        <v>45550001</v>
      </c>
      <c r="C4557">
        <v>45560000</v>
      </c>
      <c r="D4557">
        <v>0.87776255000000003</v>
      </c>
      <c r="F4557">
        <v>11</v>
      </c>
      <c r="G4557">
        <v>0</v>
      </c>
      <c r="L4557" t="s">
        <v>15</v>
      </c>
      <c r="M4557">
        <v>45550001</v>
      </c>
      <c r="N4557">
        <v>45560000</v>
      </c>
      <c r="O4557">
        <v>1.0154580499999999</v>
      </c>
      <c r="Q4557">
        <v>0</v>
      </c>
      <c r="R4557">
        <v>3</v>
      </c>
    </row>
    <row r="4558" spans="1:18" x14ac:dyDescent="0.2">
      <c r="A4558" t="s">
        <v>16</v>
      </c>
      <c r="B4558">
        <v>45560001</v>
      </c>
      <c r="C4558">
        <v>45570000</v>
      </c>
      <c r="D4558">
        <v>1.01961681</v>
      </c>
      <c r="F4558">
        <v>46</v>
      </c>
      <c r="G4558">
        <v>0</v>
      </c>
      <c r="L4558" t="s">
        <v>15</v>
      </c>
      <c r="M4558">
        <v>45560001</v>
      </c>
      <c r="N4558">
        <v>45570000</v>
      </c>
      <c r="O4558">
        <v>0.98725996999999999</v>
      </c>
      <c r="Q4558">
        <v>0</v>
      </c>
      <c r="R4558">
        <v>28</v>
      </c>
    </row>
    <row r="4559" spans="1:18" x14ac:dyDescent="0.2">
      <c r="A4559" t="s">
        <v>16</v>
      </c>
      <c r="B4559">
        <v>45570001</v>
      </c>
      <c r="C4559">
        <v>45580000</v>
      </c>
      <c r="D4559">
        <v>1.10971493</v>
      </c>
      <c r="F4559">
        <v>11</v>
      </c>
      <c r="G4559">
        <v>0</v>
      </c>
      <c r="L4559" t="s">
        <v>15</v>
      </c>
      <c r="M4559">
        <v>45570001</v>
      </c>
      <c r="N4559">
        <v>45580000</v>
      </c>
      <c r="O4559">
        <v>1.0126197299999999</v>
      </c>
      <c r="Q4559">
        <v>0</v>
      </c>
      <c r="R4559">
        <v>8</v>
      </c>
    </row>
    <row r="4560" spans="1:18" x14ac:dyDescent="0.2">
      <c r="A4560" t="s">
        <v>16</v>
      </c>
      <c r="B4560">
        <v>45580001</v>
      </c>
      <c r="C4560">
        <v>45590000</v>
      </c>
      <c r="D4560">
        <v>1.1440400799999999</v>
      </c>
      <c r="F4560">
        <v>100</v>
      </c>
      <c r="G4560">
        <v>1</v>
      </c>
      <c r="L4560" t="s">
        <v>15</v>
      </c>
      <c r="M4560">
        <v>45580001</v>
      </c>
      <c r="N4560">
        <v>45590000</v>
      </c>
      <c r="O4560">
        <v>0.96455959000000002</v>
      </c>
      <c r="Q4560">
        <v>1</v>
      </c>
      <c r="R4560">
        <v>6</v>
      </c>
    </row>
    <row r="4561" spans="1:18" x14ac:dyDescent="0.2">
      <c r="A4561" t="s">
        <v>16</v>
      </c>
      <c r="B4561">
        <v>45590001</v>
      </c>
      <c r="C4561">
        <v>45600000</v>
      </c>
      <c r="D4561">
        <v>0.93722534000000002</v>
      </c>
      <c r="F4561">
        <v>52</v>
      </c>
      <c r="G4561">
        <v>2</v>
      </c>
      <c r="L4561" t="s">
        <v>15</v>
      </c>
      <c r="M4561">
        <v>45590001</v>
      </c>
      <c r="N4561">
        <v>45600000</v>
      </c>
      <c r="O4561">
        <v>0.97266114000000004</v>
      </c>
      <c r="Q4561">
        <v>1</v>
      </c>
      <c r="R4561">
        <v>14</v>
      </c>
    </row>
    <row r="4562" spans="1:18" x14ac:dyDescent="0.2">
      <c r="A4562" t="s">
        <v>16</v>
      </c>
      <c r="B4562">
        <v>45600001</v>
      </c>
      <c r="C4562">
        <v>45610000</v>
      </c>
      <c r="D4562">
        <v>1.1025080700000001</v>
      </c>
      <c r="F4562">
        <v>2</v>
      </c>
      <c r="G4562">
        <v>0</v>
      </c>
      <c r="L4562" t="s">
        <v>15</v>
      </c>
      <c r="M4562">
        <v>45600001</v>
      </c>
      <c r="N4562">
        <v>45610000</v>
      </c>
      <c r="O4562">
        <v>1.04102761</v>
      </c>
      <c r="Q4562">
        <v>0</v>
      </c>
      <c r="R4562">
        <v>58</v>
      </c>
    </row>
    <row r="4563" spans="1:18" x14ac:dyDescent="0.2">
      <c r="A4563" t="s">
        <v>16</v>
      </c>
      <c r="B4563">
        <v>45610001</v>
      </c>
      <c r="C4563">
        <v>45620000</v>
      </c>
      <c r="D4563">
        <v>1.1302619</v>
      </c>
      <c r="F4563">
        <v>3</v>
      </c>
      <c r="G4563">
        <v>0</v>
      </c>
      <c r="L4563" t="s">
        <v>15</v>
      </c>
      <c r="M4563">
        <v>45610001</v>
      </c>
      <c r="N4563">
        <v>45620000</v>
      </c>
      <c r="O4563">
        <v>1.0120829200000001</v>
      </c>
      <c r="Q4563">
        <v>0</v>
      </c>
      <c r="R4563">
        <v>39</v>
      </c>
    </row>
    <row r="4564" spans="1:18" x14ac:dyDescent="0.2">
      <c r="A4564" t="s">
        <v>16</v>
      </c>
      <c r="B4564">
        <v>45620001</v>
      </c>
      <c r="C4564">
        <v>45630000</v>
      </c>
      <c r="D4564">
        <v>0.92718016000000003</v>
      </c>
      <c r="F4564">
        <v>3</v>
      </c>
      <c r="G4564">
        <v>1</v>
      </c>
      <c r="L4564" t="s">
        <v>15</v>
      </c>
      <c r="M4564">
        <v>45620001</v>
      </c>
      <c r="N4564">
        <v>45630000</v>
      </c>
      <c r="O4564">
        <v>1.0538926</v>
      </c>
      <c r="Q4564">
        <v>0</v>
      </c>
      <c r="R4564">
        <v>21</v>
      </c>
    </row>
    <row r="4565" spans="1:18" x14ac:dyDescent="0.2">
      <c r="A4565" t="s">
        <v>16</v>
      </c>
      <c r="B4565">
        <v>45630001</v>
      </c>
      <c r="C4565">
        <v>45640000</v>
      </c>
      <c r="D4565">
        <v>1.02302279</v>
      </c>
      <c r="F4565">
        <v>1</v>
      </c>
      <c r="G4565">
        <v>0</v>
      </c>
      <c r="L4565" t="s">
        <v>15</v>
      </c>
      <c r="M4565">
        <v>45630001</v>
      </c>
      <c r="N4565">
        <v>45640000</v>
      </c>
      <c r="O4565">
        <v>0.98787082999999998</v>
      </c>
      <c r="Q4565">
        <v>0</v>
      </c>
      <c r="R4565">
        <v>9</v>
      </c>
    </row>
    <row r="4566" spans="1:18" x14ac:dyDescent="0.2">
      <c r="A4566" t="s">
        <v>16</v>
      </c>
      <c r="B4566">
        <v>45640001</v>
      </c>
      <c r="C4566">
        <v>45650000</v>
      </c>
      <c r="D4566">
        <v>0.86545287999999998</v>
      </c>
      <c r="F4566">
        <v>15</v>
      </c>
      <c r="G4566">
        <v>1</v>
      </c>
      <c r="L4566" t="s">
        <v>15</v>
      </c>
      <c r="M4566">
        <v>45640001</v>
      </c>
      <c r="N4566">
        <v>45650000</v>
      </c>
      <c r="O4566">
        <v>1.05879795</v>
      </c>
      <c r="Q4566">
        <v>0</v>
      </c>
      <c r="R4566">
        <v>3</v>
      </c>
    </row>
    <row r="4567" spans="1:18" x14ac:dyDescent="0.2">
      <c r="A4567" t="s">
        <v>16</v>
      </c>
      <c r="B4567">
        <v>45650001</v>
      </c>
      <c r="C4567">
        <v>45660000</v>
      </c>
      <c r="D4567">
        <v>0.99908836000000001</v>
      </c>
      <c r="F4567">
        <v>2</v>
      </c>
      <c r="G4567">
        <v>0</v>
      </c>
      <c r="L4567" t="s">
        <v>15</v>
      </c>
      <c r="M4567">
        <v>45650001</v>
      </c>
      <c r="N4567">
        <v>45660000</v>
      </c>
      <c r="O4567">
        <v>0.91680795000000004</v>
      </c>
      <c r="Q4567">
        <v>0</v>
      </c>
      <c r="R4567">
        <v>20</v>
      </c>
    </row>
    <row r="4568" spans="1:18" x14ac:dyDescent="0.2">
      <c r="A4568" t="s">
        <v>16</v>
      </c>
      <c r="B4568">
        <v>45660001</v>
      </c>
      <c r="C4568">
        <v>45670000</v>
      </c>
      <c r="D4568">
        <v>0.95692080999999996</v>
      </c>
      <c r="F4568">
        <v>20</v>
      </c>
      <c r="G4568">
        <v>1</v>
      </c>
      <c r="L4568" t="s">
        <v>15</v>
      </c>
      <c r="M4568">
        <v>45660001</v>
      </c>
      <c r="N4568">
        <v>45670000</v>
      </c>
      <c r="O4568">
        <v>0.98120077999999999</v>
      </c>
      <c r="Q4568">
        <v>0</v>
      </c>
      <c r="R4568">
        <v>12</v>
      </c>
    </row>
    <row r="4569" spans="1:18" x14ac:dyDescent="0.2">
      <c r="A4569" t="s">
        <v>16</v>
      </c>
      <c r="B4569">
        <v>45670001</v>
      </c>
      <c r="C4569">
        <v>45680000</v>
      </c>
      <c r="D4569">
        <v>1.0014268799999999</v>
      </c>
      <c r="F4569">
        <v>13</v>
      </c>
      <c r="G4569">
        <v>0</v>
      </c>
      <c r="L4569" t="s">
        <v>15</v>
      </c>
      <c r="M4569">
        <v>45670001</v>
      </c>
      <c r="N4569">
        <v>45680000</v>
      </c>
      <c r="O4569">
        <v>0.98687740999999995</v>
      </c>
      <c r="Q4569">
        <v>0</v>
      </c>
      <c r="R4569">
        <v>33</v>
      </c>
    </row>
    <row r="4570" spans="1:18" x14ac:dyDescent="0.2">
      <c r="A4570" t="s">
        <v>16</v>
      </c>
      <c r="B4570">
        <v>45680001</v>
      </c>
      <c r="C4570">
        <v>45690000</v>
      </c>
      <c r="D4570">
        <v>1.00484521</v>
      </c>
      <c r="F4570">
        <v>4</v>
      </c>
      <c r="G4570">
        <v>1</v>
      </c>
      <c r="L4570" t="s">
        <v>15</v>
      </c>
      <c r="M4570">
        <v>45680001</v>
      </c>
      <c r="N4570">
        <v>45690000</v>
      </c>
      <c r="O4570">
        <v>1.07579702</v>
      </c>
      <c r="Q4570">
        <v>0</v>
      </c>
      <c r="R4570">
        <v>12</v>
      </c>
    </row>
    <row r="4571" spans="1:18" x14ac:dyDescent="0.2">
      <c r="A4571" t="s">
        <v>16</v>
      </c>
      <c r="B4571">
        <v>45690001</v>
      </c>
      <c r="C4571">
        <v>45700000</v>
      </c>
      <c r="D4571">
        <v>0.96937856</v>
      </c>
      <c r="F4571">
        <v>65</v>
      </c>
      <c r="G4571">
        <v>0</v>
      </c>
      <c r="L4571" t="s">
        <v>15</v>
      </c>
      <c r="M4571">
        <v>45690001</v>
      </c>
      <c r="N4571">
        <v>45700000</v>
      </c>
      <c r="O4571">
        <v>0.90695404999999996</v>
      </c>
      <c r="Q4571">
        <v>0</v>
      </c>
      <c r="R4571">
        <v>1</v>
      </c>
    </row>
    <row r="4572" spans="1:18" x14ac:dyDescent="0.2">
      <c r="A4572" t="s">
        <v>16</v>
      </c>
      <c r="B4572">
        <v>45700001</v>
      </c>
      <c r="C4572">
        <v>45710000</v>
      </c>
      <c r="D4572">
        <v>1.0914879900000001</v>
      </c>
      <c r="F4572">
        <v>94</v>
      </c>
      <c r="G4572">
        <v>0</v>
      </c>
      <c r="L4572" t="s">
        <v>15</v>
      </c>
      <c r="M4572">
        <v>45700001</v>
      </c>
      <c r="N4572">
        <v>45710000</v>
      </c>
      <c r="O4572">
        <v>0.93966875999999999</v>
      </c>
      <c r="Q4572">
        <v>2</v>
      </c>
      <c r="R4572">
        <v>38</v>
      </c>
    </row>
    <row r="4573" spans="1:18" x14ac:dyDescent="0.2">
      <c r="A4573" t="s">
        <v>16</v>
      </c>
      <c r="B4573">
        <v>45710001</v>
      </c>
      <c r="C4573">
        <v>45720000</v>
      </c>
      <c r="D4573">
        <v>1.05813774</v>
      </c>
      <c r="F4573">
        <v>127</v>
      </c>
      <c r="G4573">
        <v>1</v>
      </c>
      <c r="L4573" t="s">
        <v>15</v>
      </c>
      <c r="M4573">
        <v>45710001</v>
      </c>
      <c r="N4573">
        <v>45720000</v>
      </c>
      <c r="O4573">
        <v>1.0204066000000001</v>
      </c>
      <c r="Q4573">
        <v>1</v>
      </c>
      <c r="R4573">
        <v>4</v>
      </c>
    </row>
    <row r="4574" spans="1:18" x14ac:dyDescent="0.2">
      <c r="A4574" t="s">
        <v>16</v>
      </c>
      <c r="B4574">
        <v>45720001</v>
      </c>
      <c r="C4574">
        <v>45730000</v>
      </c>
      <c r="D4574">
        <v>1.0466487099999999</v>
      </c>
      <c r="F4574">
        <v>12</v>
      </c>
      <c r="G4574">
        <v>1</v>
      </c>
      <c r="L4574" t="s">
        <v>15</v>
      </c>
      <c r="M4574">
        <v>45720001</v>
      </c>
      <c r="N4574">
        <v>45730000</v>
      </c>
      <c r="O4574">
        <v>1.02714452</v>
      </c>
      <c r="Q4574">
        <v>1</v>
      </c>
      <c r="R4574">
        <v>15</v>
      </c>
    </row>
    <row r="4575" spans="1:18" x14ac:dyDescent="0.2">
      <c r="A4575" t="s">
        <v>16</v>
      </c>
      <c r="B4575">
        <v>45730001</v>
      </c>
      <c r="C4575">
        <v>45740000</v>
      </c>
      <c r="D4575">
        <v>1.0466980800000001</v>
      </c>
      <c r="F4575">
        <v>0</v>
      </c>
      <c r="G4575">
        <v>0</v>
      </c>
      <c r="L4575" t="s">
        <v>15</v>
      </c>
      <c r="M4575">
        <v>45730001</v>
      </c>
      <c r="N4575">
        <v>45740000</v>
      </c>
      <c r="O4575">
        <v>1.0724897600000001</v>
      </c>
      <c r="Q4575">
        <v>1</v>
      </c>
      <c r="R4575">
        <v>11</v>
      </c>
    </row>
    <row r="4576" spans="1:18" x14ac:dyDescent="0.2">
      <c r="A4576" t="s">
        <v>16</v>
      </c>
      <c r="B4576">
        <v>45740001</v>
      </c>
      <c r="C4576">
        <v>45750000</v>
      </c>
      <c r="D4576">
        <v>1.0268792</v>
      </c>
      <c r="F4576">
        <v>58</v>
      </c>
      <c r="G4576">
        <v>2</v>
      </c>
      <c r="L4576" t="s">
        <v>15</v>
      </c>
      <c r="M4576">
        <v>45740001</v>
      </c>
      <c r="N4576">
        <v>45750000</v>
      </c>
      <c r="O4576">
        <v>0.92478610000000006</v>
      </c>
      <c r="Q4576">
        <v>0</v>
      </c>
      <c r="R4576">
        <v>21</v>
      </c>
    </row>
    <row r="4577" spans="1:18" x14ac:dyDescent="0.2">
      <c r="A4577" t="s">
        <v>16</v>
      </c>
      <c r="B4577">
        <v>45750001</v>
      </c>
      <c r="C4577">
        <v>45760000</v>
      </c>
      <c r="D4577">
        <v>1.07479127</v>
      </c>
      <c r="F4577">
        <v>14</v>
      </c>
      <c r="G4577">
        <v>0</v>
      </c>
      <c r="L4577" t="s">
        <v>15</v>
      </c>
      <c r="M4577">
        <v>45750001</v>
      </c>
      <c r="N4577">
        <v>45760000</v>
      </c>
      <c r="O4577">
        <v>0.8738321</v>
      </c>
      <c r="Q4577">
        <v>0</v>
      </c>
      <c r="R4577">
        <v>3</v>
      </c>
    </row>
    <row r="4578" spans="1:18" x14ac:dyDescent="0.2">
      <c r="A4578" t="s">
        <v>16</v>
      </c>
      <c r="B4578">
        <v>45760001</v>
      </c>
      <c r="C4578">
        <v>45770000</v>
      </c>
      <c r="D4578">
        <v>1.3397607</v>
      </c>
      <c r="F4578">
        <v>0</v>
      </c>
      <c r="G4578">
        <v>0</v>
      </c>
      <c r="L4578" t="s">
        <v>15</v>
      </c>
      <c r="M4578">
        <v>45760001</v>
      </c>
      <c r="N4578">
        <v>45770000</v>
      </c>
      <c r="O4578">
        <v>1.07225529</v>
      </c>
      <c r="Q4578">
        <v>0</v>
      </c>
      <c r="R4578">
        <v>7</v>
      </c>
    </row>
    <row r="4579" spans="1:18" x14ac:dyDescent="0.2">
      <c r="A4579" t="s">
        <v>16</v>
      </c>
      <c r="B4579">
        <v>45770001</v>
      </c>
      <c r="C4579">
        <v>45780000</v>
      </c>
      <c r="D4579">
        <v>1.0188516999999999</v>
      </c>
      <c r="F4579">
        <v>3</v>
      </c>
      <c r="G4579">
        <v>0</v>
      </c>
      <c r="L4579" t="s">
        <v>15</v>
      </c>
      <c r="M4579">
        <v>45770001</v>
      </c>
      <c r="N4579">
        <v>45780000</v>
      </c>
      <c r="O4579">
        <v>0.95102204000000001</v>
      </c>
      <c r="Q4579">
        <v>0</v>
      </c>
      <c r="R4579">
        <v>44</v>
      </c>
    </row>
    <row r="4580" spans="1:18" x14ac:dyDescent="0.2">
      <c r="A4580" t="s">
        <v>16</v>
      </c>
      <c r="B4580">
        <v>45780001</v>
      </c>
      <c r="C4580">
        <v>45790000</v>
      </c>
      <c r="D4580">
        <v>1.0008900700000001</v>
      </c>
      <c r="F4580">
        <v>0</v>
      </c>
      <c r="G4580">
        <v>1</v>
      </c>
      <c r="L4580" t="s">
        <v>15</v>
      </c>
      <c r="M4580">
        <v>45780001</v>
      </c>
      <c r="N4580">
        <v>45790000</v>
      </c>
      <c r="O4580">
        <v>1.03938632</v>
      </c>
      <c r="Q4580">
        <v>0</v>
      </c>
      <c r="R4580">
        <v>0</v>
      </c>
    </row>
    <row r="4581" spans="1:18" x14ac:dyDescent="0.2">
      <c r="A4581" t="s">
        <v>16</v>
      </c>
      <c r="B4581">
        <v>45790001</v>
      </c>
      <c r="C4581">
        <v>45800000</v>
      </c>
      <c r="D4581">
        <v>0.91325387999999996</v>
      </c>
      <c r="F4581">
        <v>5</v>
      </c>
      <c r="G4581">
        <v>1</v>
      </c>
      <c r="L4581" t="s">
        <v>15</v>
      </c>
      <c r="M4581">
        <v>45790001</v>
      </c>
      <c r="N4581">
        <v>45800000</v>
      </c>
      <c r="O4581">
        <v>1.01780892</v>
      </c>
      <c r="Q4581">
        <v>0</v>
      </c>
      <c r="R4581">
        <v>53</v>
      </c>
    </row>
    <row r="4582" spans="1:18" x14ac:dyDescent="0.2">
      <c r="A4582" t="s">
        <v>16</v>
      </c>
      <c r="B4582">
        <v>45800001</v>
      </c>
      <c r="C4582">
        <v>45810000</v>
      </c>
      <c r="D4582">
        <v>0.98667996999999996</v>
      </c>
      <c r="F4582">
        <v>128</v>
      </c>
      <c r="G4582">
        <v>1</v>
      </c>
      <c r="L4582" t="s">
        <v>15</v>
      </c>
      <c r="M4582">
        <v>45800001</v>
      </c>
      <c r="N4582">
        <v>45810000</v>
      </c>
      <c r="O4582">
        <v>1.03454884</v>
      </c>
      <c r="Q4582">
        <v>0</v>
      </c>
      <c r="R4582">
        <v>9</v>
      </c>
    </row>
    <row r="4583" spans="1:18" x14ac:dyDescent="0.2">
      <c r="A4583" t="s">
        <v>16</v>
      </c>
      <c r="B4583">
        <v>45810001</v>
      </c>
      <c r="C4583">
        <v>45820000</v>
      </c>
      <c r="D4583">
        <v>0.95916060999999997</v>
      </c>
      <c r="F4583">
        <v>54</v>
      </c>
      <c r="G4583">
        <v>1</v>
      </c>
      <c r="L4583" t="s">
        <v>15</v>
      </c>
      <c r="M4583">
        <v>45810001</v>
      </c>
      <c r="N4583">
        <v>45820000</v>
      </c>
      <c r="O4583">
        <v>1.0019698699999999</v>
      </c>
      <c r="Q4583">
        <v>1</v>
      </c>
      <c r="R4583">
        <v>24</v>
      </c>
    </row>
    <row r="4584" spans="1:18" x14ac:dyDescent="0.2">
      <c r="A4584" t="s">
        <v>16</v>
      </c>
      <c r="B4584">
        <v>45820001</v>
      </c>
      <c r="C4584">
        <v>45830000</v>
      </c>
      <c r="D4584">
        <v>1.08814988</v>
      </c>
      <c r="F4584">
        <v>41</v>
      </c>
      <c r="G4584">
        <v>0</v>
      </c>
      <c r="L4584" t="s">
        <v>15</v>
      </c>
      <c r="M4584">
        <v>45820001</v>
      </c>
      <c r="N4584">
        <v>45830000</v>
      </c>
      <c r="O4584">
        <v>1.0539851499999999</v>
      </c>
      <c r="Q4584">
        <v>0</v>
      </c>
      <c r="R4584">
        <v>36</v>
      </c>
    </row>
    <row r="4585" spans="1:18" x14ac:dyDescent="0.2">
      <c r="A4585" t="s">
        <v>16</v>
      </c>
      <c r="B4585">
        <v>45830001</v>
      </c>
      <c r="C4585">
        <v>45840000</v>
      </c>
      <c r="D4585">
        <v>1.0333024399999999</v>
      </c>
      <c r="F4585">
        <v>32</v>
      </c>
      <c r="G4585">
        <v>0</v>
      </c>
      <c r="L4585" t="s">
        <v>15</v>
      </c>
      <c r="M4585">
        <v>45830001</v>
      </c>
      <c r="N4585">
        <v>45840000</v>
      </c>
      <c r="O4585">
        <v>0.97628307999999997</v>
      </c>
      <c r="Q4585">
        <v>0</v>
      </c>
      <c r="R4585">
        <v>15</v>
      </c>
    </row>
    <row r="4586" spans="1:18" x14ac:dyDescent="0.2">
      <c r="A4586" t="s">
        <v>16</v>
      </c>
      <c r="B4586">
        <v>45840001</v>
      </c>
      <c r="C4586">
        <v>45850000</v>
      </c>
      <c r="D4586">
        <v>1.0333518100000001</v>
      </c>
      <c r="F4586">
        <v>2</v>
      </c>
      <c r="G4586">
        <v>1</v>
      </c>
      <c r="L4586" t="s">
        <v>15</v>
      </c>
      <c r="M4586">
        <v>45840001</v>
      </c>
      <c r="N4586">
        <v>45850000</v>
      </c>
      <c r="O4586">
        <v>0.94777648000000003</v>
      </c>
      <c r="Q4586">
        <v>0</v>
      </c>
      <c r="R4586">
        <v>18</v>
      </c>
    </row>
    <row r="4587" spans="1:18" x14ac:dyDescent="0.2">
      <c r="A4587" t="s">
        <v>16</v>
      </c>
      <c r="B4587">
        <v>45850001</v>
      </c>
      <c r="C4587">
        <v>45860000</v>
      </c>
      <c r="D4587">
        <v>1.1853499700000001</v>
      </c>
      <c r="F4587">
        <v>5</v>
      </c>
      <c r="G4587">
        <v>1</v>
      </c>
      <c r="L4587" t="s">
        <v>15</v>
      </c>
      <c r="M4587">
        <v>45850001</v>
      </c>
      <c r="N4587">
        <v>45860000</v>
      </c>
      <c r="O4587">
        <v>0.93553469</v>
      </c>
      <c r="Q4587">
        <v>1</v>
      </c>
      <c r="R4587">
        <v>7</v>
      </c>
    </row>
    <row r="4588" spans="1:18" x14ac:dyDescent="0.2">
      <c r="A4588" t="s">
        <v>16</v>
      </c>
      <c r="B4588">
        <v>45860001</v>
      </c>
      <c r="C4588">
        <v>45870000</v>
      </c>
      <c r="D4588">
        <v>1.1905391599999999</v>
      </c>
      <c r="F4588">
        <v>68</v>
      </c>
      <c r="G4588">
        <v>0</v>
      </c>
      <c r="L4588" t="s">
        <v>15</v>
      </c>
      <c r="M4588">
        <v>45860001</v>
      </c>
      <c r="N4588">
        <v>45870000</v>
      </c>
      <c r="O4588">
        <v>0.95129353000000005</v>
      </c>
      <c r="Q4588">
        <v>0</v>
      </c>
      <c r="R4588">
        <v>31</v>
      </c>
    </row>
    <row r="4589" spans="1:18" x14ac:dyDescent="0.2">
      <c r="A4589" t="s">
        <v>16</v>
      </c>
      <c r="B4589">
        <v>45870001</v>
      </c>
      <c r="C4589">
        <v>45880000</v>
      </c>
      <c r="D4589">
        <v>1.04293422</v>
      </c>
      <c r="F4589">
        <v>108</v>
      </c>
      <c r="G4589">
        <v>0</v>
      </c>
      <c r="L4589" t="s">
        <v>15</v>
      </c>
      <c r="M4589">
        <v>45870001</v>
      </c>
      <c r="N4589">
        <v>45880000</v>
      </c>
      <c r="O4589">
        <v>1.0201783</v>
      </c>
      <c r="Q4589">
        <v>0</v>
      </c>
      <c r="R4589">
        <v>34</v>
      </c>
    </row>
    <row r="4590" spans="1:18" x14ac:dyDescent="0.2">
      <c r="A4590" t="s">
        <v>16</v>
      </c>
      <c r="B4590">
        <v>45880001</v>
      </c>
      <c r="C4590">
        <v>45890000</v>
      </c>
      <c r="D4590">
        <v>0.91949201000000003</v>
      </c>
      <c r="F4590">
        <v>16</v>
      </c>
      <c r="G4590">
        <v>1</v>
      </c>
      <c r="L4590" t="s">
        <v>15</v>
      </c>
      <c r="M4590">
        <v>45880001</v>
      </c>
      <c r="N4590">
        <v>45890000</v>
      </c>
      <c r="O4590">
        <v>0.99062892999999996</v>
      </c>
      <c r="Q4590">
        <v>0</v>
      </c>
      <c r="R4590">
        <v>15</v>
      </c>
    </row>
    <row r="4591" spans="1:18" x14ac:dyDescent="0.2">
      <c r="A4591" t="s">
        <v>16</v>
      </c>
      <c r="B4591">
        <v>45890001</v>
      </c>
      <c r="C4591">
        <v>45900000</v>
      </c>
      <c r="D4591">
        <v>1.01685253</v>
      </c>
      <c r="F4591">
        <v>11</v>
      </c>
      <c r="G4591">
        <v>0</v>
      </c>
      <c r="L4591" t="s">
        <v>15</v>
      </c>
      <c r="M4591">
        <v>45890001</v>
      </c>
      <c r="N4591">
        <v>45900000</v>
      </c>
      <c r="O4591">
        <v>0.80653308000000001</v>
      </c>
      <c r="Q4591">
        <v>0</v>
      </c>
      <c r="R4591">
        <v>8</v>
      </c>
    </row>
    <row r="4592" spans="1:18" x14ac:dyDescent="0.2">
      <c r="A4592" t="s">
        <v>16</v>
      </c>
      <c r="B4592">
        <v>45900001</v>
      </c>
      <c r="C4592">
        <v>45910000</v>
      </c>
      <c r="D4592">
        <v>1.0606243500000001</v>
      </c>
      <c r="F4592">
        <v>27</v>
      </c>
      <c r="G4592">
        <v>0</v>
      </c>
      <c r="L4592" t="s">
        <v>15</v>
      </c>
      <c r="M4592">
        <v>45900001</v>
      </c>
      <c r="N4592">
        <v>45910000</v>
      </c>
      <c r="O4592">
        <v>0.96739790999999997</v>
      </c>
      <c r="Q4592">
        <v>0</v>
      </c>
      <c r="R4592">
        <v>0</v>
      </c>
    </row>
    <row r="4593" spans="1:18" x14ac:dyDescent="0.2">
      <c r="A4593" t="s">
        <v>16</v>
      </c>
      <c r="B4593">
        <v>45910001</v>
      </c>
      <c r="C4593">
        <v>45920000</v>
      </c>
      <c r="D4593">
        <v>1.0271136700000001</v>
      </c>
      <c r="F4593">
        <v>15</v>
      </c>
      <c r="G4593">
        <v>2</v>
      </c>
      <c r="L4593" t="s">
        <v>15</v>
      </c>
      <c r="M4593">
        <v>45910001</v>
      </c>
      <c r="N4593">
        <v>45920000</v>
      </c>
      <c r="O4593">
        <v>0.91854179000000002</v>
      </c>
      <c r="Q4593">
        <v>0</v>
      </c>
      <c r="R4593">
        <v>1</v>
      </c>
    </row>
    <row r="4594" spans="1:18" x14ac:dyDescent="0.2">
      <c r="A4594" t="s">
        <v>16</v>
      </c>
      <c r="B4594">
        <v>45920001</v>
      </c>
      <c r="C4594">
        <v>45930000</v>
      </c>
      <c r="D4594">
        <v>1.0253736600000001</v>
      </c>
      <c r="F4594">
        <v>39</v>
      </c>
      <c r="G4594">
        <v>0</v>
      </c>
      <c r="L4594" t="s">
        <v>15</v>
      </c>
      <c r="M4594">
        <v>45920001</v>
      </c>
      <c r="N4594">
        <v>45930000</v>
      </c>
      <c r="O4594">
        <v>0.82171808999999996</v>
      </c>
      <c r="Q4594">
        <v>1</v>
      </c>
      <c r="R4594">
        <v>3</v>
      </c>
    </row>
    <row r="4595" spans="1:18" x14ac:dyDescent="0.2">
      <c r="A4595" t="s">
        <v>16</v>
      </c>
      <c r="B4595">
        <v>45930001</v>
      </c>
      <c r="C4595">
        <v>45940000</v>
      </c>
      <c r="D4595">
        <v>0.95680973999999996</v>
      </c>
      <c r="F4595">
        <v>2</v>
      </c>
      <c r="G4595">
        <v>2</v>
      </c>
      <c r="L4595" t="s">
        <v>15</v>
      </c>
      <c r="M4595">
        <v>45930001</v>
      </c>
      <c r="N4595">
        <v>45940000</v>
      </c>
      <c r="O4595">
        <v>0.98943806999999995</v>
      </c>
      <c r="Q4595">
        <v>0</v>
      </c>
      <c r="R4595">
        <v>6</v>
      </c>
    </row>
    <row r="4596" spans="1:18" x14ac:dyDescent="0.2">
      <c r="A4596" t="s">
        <v>16</v>
      </c>
      <c r="B4596">
        <v>45940001</v>
      </c>
      <c r="C4596">
        <v>45950000</v>
      </c>
      <c r="D4596">
        <v>0.97623371999999997</v>
      </c>
      <c r="F4596">
        <v>39</v>
      </c>
      <c r="G4596">
        <v>2</v>
      </c>
      <c r="L4596" t="s">
        <v>15</v>
      </c>
      <c r="M4596">
        <v>45940001</v>
      </c>
      <c r="N4596">
        <v>45950000</v>
      </c>
      <c r="O4596">
        <v>0.93153019000000004</v>
      </c>
      <c r="Q4596">
        <v>0</v>
      </c>
      <c r="R4596">
        <v>18</v>
      </c>
    </row>
    <row r="4597" spans="1:18" x14ac:dyDescent="0.2">
      <c r="A4597" t="s">
        <v>16</v>
      </c>
      <c r="B4597">
        <v>45950001</v>
      </c>
      <c r="C4597">
        <v>45960000</v>
      </c>
      <c r="D4597">
        <v>0.89357693000000005</v>
      </c>
      <c r="F4597">
        <v>5</v>
      </c>
      <c r="G4597">
        <v>1</v>
      </c>
      <c r="L4597" t="s">
        <v>15</v>
      </c>
      <c r="M4597">
        <v>45950001</v>
      </c>
      <c r="N4597">
        <v>45960000</v>
      </c>
      <c r="O4597">
        <v>1.0190985100000001</v>
      </c>
      <c r="Q4597">
        <v>0</v>
      </c>
      <c r="R4597">
        <v>13</v>
      </c>
    </row>
    <row r="4598" spans="1:18" x14ac:dyDescent="0.2">
      <c r="A4598" t="s">
        <v>16</v>
      </c>
      <c r="B4598">
        <v>45960001</v>
      </c>
      <c r="C4598">
        <v>45970000</v>
      </c>
      <c r="D4598">
        <v>1.1265350599999999</v>
      </c>
      <c r="F4598">
        <v>12</v>
      </c>
      <c r="G4598">
        <v>1</v>
      </c>
      <c r="L4598" t="s">
        <v>15</v>
      </c>
      <c r="M4598">
        <v>45960001</v>
      </c>
      <c r="N4598">
        <v>45970000</v>
      </c>
      <c r="O4598">
        <v>0.93943429000000001</v>
      </c>
      <c r="Q4598">
        <v>0</v>
      </c>
      <c r="R4598">
        <v>117</v>
      </c>
    </row>
    <row r="4599" spans="1:18" x14ac:dyDescent="0.2">
      <c r="A4599" t="s">
        <v>16</v>
      </c>
      <c r="B4599">
        <v>45970001</v>
      </c>
      <c r="C4599">
        <v>45980000</v>
      </c>
      <c r="D4599">
        <v>1.02498493</v>
      </c>
      <c r="F4599">
        <v>1</v>
      </c>
      <c r="G4599">
        <v>0</v>
      </c>
      <c r="L4599" t="s">
        <v>15</v>
      </c>
      <c r="M4599">
        <v>45970001</v>
      </c>
      <c r="N4599">
        <v>45980000</v>
      </c>
      <c r="O4599">
        <v>1.08197962</v>
      </c>
      <c r="Q4599">
        <v>0</v>
      </c>
      <c r="R4599">
        <v>92</v>
      </c>
    </row>
    <row r="4600" spans="1:18" x14ac:dyDescent="0.2">
      <c r="A4600" t="s">
        <v>16</v>
      </c>
      <c r="B4600">
        <v>45980001</v>
      </c>
      <c r="C4600">
        <v>45990000</v>
      </c>
      <c r="D4600">
        <v>1.0571319800000001</v>
      </c>
      <c r="F4600">
        <v>12</v>
      </c>
      <c r="G4600">
        <v>0</v>
      </c>
      <c r="L4600" t="s">
        <v>15</v>
      </c>
      <c r="M4600">
        <v>45980001</v>
      </c>
      <c r="N4600">
        <v>45990000</v>
      </c>
      <c r="O4600">
        <v>0.87104314000000005</v>
      </c>
      <c r="Q4600">
        <v>0</v>
      </c>
      <c r="R4600">
        <v>141</v>
      </c>
    </row>
    <row r="4601" spans="1:18" x14ac:dyDescent="0.2">
      <c r="A4601" t="s">
        <v>16</v>
      </c>
      <c r="B4601">
        <v>45990001</v>
      </c>
      <c r="C4601">
        <v>46000000</v>
      </c>
      <c r="D4601">
        <v>0.96665747000000002</v>
      </c>
      <c r="F4601">
        <v>9</v>
      </c>
      <c r="G4601">
        <v>0</v>
      </c>
      <c r="L4601" t="s">
        <v>15</v>
      </c>
      <c r="M4601">
        <v>45990001</v>
      </c>
      <c r="N4601">
        <v>46000000</v>
      </c>
      <c r="O4601">
        <v>0.81717678000000005</v>
      </c>
      <c r="Q4601">
        <v>0</v>
      </c>
      <c r="R4601">
        <v>64</v>
      </c>
    </row>
    <row r="4602" spans="1:18" x14ac:dyDescent="0.2">
      <c r="A4602" t="s">
        <v>16</v>
      </c>
      <c r="B4602">
        <v>46000001</v>
      </c>
      <c r="C4602">
        <v>46010000</v>
      </c>
      <c r="D4602">
        <v>0.98441548000000001</v>
      </c>
      <c r="F4602">
        <v>7</v>
      </c>
      <c r="G4602">
        <v>0</v>
      </c>
      <c r="L4602" t="s">
        <v>15</v>
      </c>
      <c r="M4602">
        <v>46000001</v>
      </c>
      <c r="N4602">
        <v>46010000</v>
      </c>
      <c r="O4602">
        <v>0.99768153999999998</v>
      </c>
      <c r="Q4602">
        <v>0</v>
      </c>
      <c r="R4602">
        <v>9</v>
      </c>
    </row>
    <row r="4603" spans="1:18" x14ac:dyDescent="0.2">
      <c r="A4603" t="s">
        <v>16</v>
      </c>
      <c r="B4603">
        <v>46010001</v>
      </c>
      <c r="C4603">
        <v>46020000</v>
      </c>
      <c r="D4603">
        <v>1.0030681699999999</v>
      </c>
      <c r="F4603">
        <v>13</v>
      </c>
      <c r="G4603">
        <v>0</v>
      </c>
      <c r="L4603" t="s">
        <v>15</v>
      </c>
      <c r="M4603">
        <v>46010001</v>
      </c>
      <c r="N4603">
        <v>46020000</v>
      </c>
      <c r="O4603">
        <v>1.01344038</v>
      </c>
      <c r="Q4603">
        <v>0</v>
      </c>
      <c r="R4603">
        <v>18</v>
      </c>
    </row>
    <row r="4604" spans="1:18" x14ac:dyDescent="0.2">
      <c r="A4604" t="s">
        <v>16</v>
      </c>
      <c r="B4604">
        <v>46020001</v>
      </c>
      <c r="C4604">
        <v>46030000</v>
      </c>
      <c r="D4604">
        <v>0.90182039000000003</v>
      </c>
      <c r="F4604">
        <v>13</v>
      </c>
      <c r="G4604">
        <v>1</v>
      </c>
      <c r="L4604" t="s">
        <v>15</v>
      </c>
      <c r="M4604">
        <v>46020001</v>
      </c>
      <c r="N4604">
        <v>46030000</v>
      </c>
      <c r="O4604">
        <v>1.07452594</v>
      </c>
      <c r="Q4604">
        <v>0</v>
      </c>
      <c r="R4604">
        <v>24</v>
      </c>
    </row>
    <row r="4605" spans="1:18" x14ac:dyDescent="0.2">
      <c r="A4605" t="s">
        <v>16</v>
      </c>
      <c r="B4605">
        <v>46030001</v>
      </c>
      <c r="C4605">
        <v>46040000</v>
      </c>
      <c r="D4605">
        <v>0.95899400999999995</v>
      </c>
      <c r="F4605">
        <v>1</v>
      </c>
      <c r="G4605">
        <v>0</v>
      </c>
      <c r="L4605" t="s">
        <v>15</v>
      </c>
      <c r="M4605">
        <v>46030001</v>
      </c>
      <c r="N4605">
        <v>46040000</v>
      </c>
      <c r="O4605">
        <v>1.03490671</v>
      </c>
      <c r="Q4605">
        <v>1</v>
      </c>
      <c r="R4605">
        <v>11</v>
      </c>
    </row>
    <row r="4606" spans="1:18" x14ac:dyDescent="0.2">
      <c r="A4606" t="s">
        <v>16</v>
      </c>
      <c r="B4606">
        <v>46040001</v>
      </c>
      <c r="C4606">
        <v>46050000</v>
      </c>
      <c r="D4606">
        <v>1.01539018</v>
      </c>
      <c r="F4606">
        <v>8</v>
      </c>
      <c r="G4606">
        <v>1</v>
      </c>
      <c r="L4606" t="s">
        <v>15</v>
      </c>
      <c r="M4606">
        <v>46040001</v>
      </c>
      <c r="N4606">
        <v>46050000</v>
      </c>
      <c r="O4606">
        <v>1.0825287699999999</v>
      </c>
      <c r="Q4606">
        <v>0</v>
      </c>
      <c r="R4606">
        <v>174</v>
      </c>
    </row>
    <row r="4607" spans="1:18" x14ac:dyDescent="0.2">
      <c r="A4607" t="s">
        <v>16</v>
      </c>
      <c r="B4607">
        <v>46050001</v>
      </c>
      <c r="C4607">
        <v>46060000</v>
      </c>
      <c r="D4607">
        <v>0.93233849000000002</v>
      </c>
      <c r="F4607">
        <v>10</v>
      </c>
      <c r="G4607">
        <v>0</v>
      </c>
      <c r="L4607" t="s">
        <v>15</v>
      </c>
      <c r="M4607">
        <v>46050001</v>
      </c>
      <c r="N4607">
        <v>46060000</v>
      </c>
      <c r="O4607">
        <v>0.97184665999999997</v>
      </c>
      <c r="Q4607">
        <v>0</v>
      </c>
      <c r="R4607">
        <v>48</v>
      </c>
    </row>
    <row r="4608" spans="1:18" x14ac:dyDescent="0.2">
      <c r="A4608" t="s">
        <v>16</v>
      </c>
      <c r="B4608">
        <v>46060001</v>
      </c>
      <c r="C4608">
        <v>46070000</v>
      </c>
      <c r="D4608">
        <v>1.05426898</v>
      </c>
      <c r="F4608">
        <v>8</v>
      </c>
      <c r="G4608">
        <v>1</v>
      </c>
      <c r="L4608" t="s">
        <v>15</v>
      </c>
      <c r="M4608">
        <v>46060001</v>
      </c>
      <c r="N4608">
        <v>46070000</v>
      </c>
      <c r="O4608">
        <v>1.00340137</v>
      </c>
      <c r="Q4608">
        <v>1</v>
      </c>
      <c r="R4608">
        <v>158</v>
      </c>
    </row>
    <row r="4609" spans="1:18" x14ac:dyDescent="0.2">
      <c r="A4609" t="s">
        <v>16</v>
      </c>
      <c r="B4609">
        <v>46070001</v>
      </c>
      <c r="C4609">
        <v>46080000</v>
      </c>
      <c r="D4609">
        <v>0.99220852000000004</v>
      </c>
      <c r="F4609">
        <v>6</v>
      </c>
      <c r="G4609">
        <v>0</v>
      </c>
      <c r="L4609" t="s">
        <v>15</v>
      </c>
      <c r="M4609">
        <v>46070001</v>
      </c>
      <c r="N4609">
        <v>46080000</v>
      </c>
      <c r="O4609">
        <v>1.1542827099999999</v>
      </c>
      <c r="Q4609">
        <v>0</v>
      </c>
      <c r="R4609">
        <v>212</v>
      </c>
    </row>
    <row r="4610" spans="1:18" x14ac:dyDescent="0.2">
      <c r="A4610" t="s">
        <v>16</v>
      </c>
      <c r="B4610">
        <v>46080001</v>
      </c>
      <c r="C4610">
        <v>46090000</v>
      </c>
      <c r="D4610">
        <v>1.1252701599999999</v>
      </c>
      <c r="F4610">
        <v>8</v>
      </c>
      <c r="G4610">
        <v>1</v>
      </c>
      <c r="L4610" t="s">
        <v>15</v>
      </c>
      <c r="M4610">
        <v>46080001</v>
      </c>
      <c r="N4610">
        <v>46090000</v>
      </c>
      <c r="O4610">
        <v>1.2206068299999999</v>
      </c>
      <c r="Q4610">
        <v>0</v>
      </c>
      <c r="R4610">
        <v>118</v>
      </c>
    </row>
    <row r="4611" spans="1:18" x14ac:dyDescent="0.2">
      <c r="A4611" t="s">
        <v>16</v>
      </c>
      <c r="B4611">
        <v>46090001</v>
      </c>
      <c r="C4611">
        <v>46100000</v>
      </c>
      <c r="D4611">
        <v>1.07485297</v>
      </c>
      <c r="F4611">
        <v>1</v>
      </c>
      <c r="G4611">
        <v>1</v>
      </c>
      <c r="L4611" t="s">
        <v>15</v>
      </c>
      <c r="M4611">
        <v>46090001</v>
      </c>
      <c r="N4611">
        <v>46100000</v>
      </c>
      <c r="O4611">
        <v>1.0802457700000001</v>
      </c>
      <c r="Q4611">
        <v>0</v>
      </c>
      <c r="R4611">
        <v>43</v>
      </c>
    </row>
    <row r="4612" spans="1:18" x14ac:dyDescent="0.2">
      <c r="A4612" t="s">
        <v>16</v>
      </c>
      <c r="B4612">
        <v>46100001</v>
      </c>
      <c r="C4612">
        <v>46110000</v>
      </c>
      <c r="D4612">
        <v>1.03130945</v>
      </c>
      <c r="F4612">
        <v>12</v>
      </c>
      <c r="G4612">
        <v>0</v>
      </c>
      <c r="L4612" t="s">
        <v>15</v>
      </c>
      <c r="M4612">
        <v>46100001</v>
      </c>
      <c r="N4612">
        <v>46110000</v>
      </c>
      <c r="O4612">
        <v>1.0312415800000001</v>
      </c>
      <c r="Q4612">
        <v>0</v>
      </c>
      <c r="R4612">
        <v>33</v>
      </c>
    </row>
    <row r="4613" spans="1:18" x14ac:dyDescent="0.2">
      <c r="A4613" t="s">
        <v>16</v>
      </c>
      <c r="B4613">
        <v>46110001</v>
      </c>
      <c r="C4613">
        <v>46120000</v>
      </c>
      <c r="D4613">
        <v>0.95320013999999997</v>
      </c>
      <c r="F4613">
        <v>14</v>
      </c>
      <c r="G4613">
        <v>0</v>
      </c>
      <c r="L4613" t="s">
        <v>15</v>
      </c>
      <c r="M4613">
        <v>46110001</v>
      </c>
      <c r="N4613">
        <v>46120000</v>
      </c>
      <c r="O4613">
        <v>1.03026051</v>
      </c>
      <c r="Q4613">
        <v>0</v>
      </c>
      <c r="R4613">
        <v>32</v>
      </c>
    </row>
    <row r="4614" spans="1:18" x14ac:dyDescent="0.2">
      <c r="A4614" t="s">
        <v>16</v>
      </c>
      <c r="B4614">
        <v>46120001</v>
      </c>
      <c r="C4614">
        <v>46130000</v>
      </c>
      <c r="D4614">
        <v>0.96353531999999997</v>
      </c>
      <c r="F4614">
        <v>0</v>
      </c>
      <c r="G4614">
        <v>2</v>
      </c>
      <c r="L4614" t="s">
        <v>15</v>
      </c>
      <c r="M4614">
        <v>46120001</v>
      </c>
      <c r="N4614">
        <v>46130000</v>
      </c>
      <c r="O4614">
        <v>1.0383682299999999</v>
      </c>
      <c r="Q4614">
        <v>1</v>
      </c>
      <c r="R4614">
        <v>31</v>
      </c>
    </row>
    <row r="4615" spans="1:18" x14ac:dyDescent="0.2">
      <c r="A4615" t="s">
        <v>16</v>
      </c>
      <c r="B4615">
        <v>46130001</v>
      </c>
      <c r="C4615">
        <v>46140000</v>
      </c>
      <c r="D4615">
        <v>0.81635612999999996</v>
      </c>
      <c r="F4615">
        <v>13</v>
      </c>
      <c r="G4615">
        <v>2</v>
      </c>
      <c r="L4615" t="s">
        <v>15</v>
      </c>
      <c r="M4615">
        <v>46130001</v>
      </c>
      <c r="N4615">
        <v>46140000</v>
      </c>
      <c r="O4615">
        <v>0.94367942999999999</v>
      </c>
      <c r="Q4615">
        <v>1</v>
      </c>
      <c r="R4615">
        <v>41</v>
      </c>
    </row>
    <row r="4616" spans="1:18" x14ac:dyDescent="0.2">
      <c r="A4616" t="s">
        <v>16</v>
      </c>
      <c r="B4616">
        <v>46140001</v>
      </c>
      <c r="C4616">
        <v>46150000</v>
      </c>
      <c r="D4616">
        <v>0.98064545000000003</v>
      </c>
      <c r="F4616">
        <v>142</v>
      </c>
      <c r="G4616">
        <v>0</v>
      </c>
      <c r="L4616" t="s">
        <v>15</v>
      </c>
      <c r="M4616">
        <v>46140001</v>
      </c>
      <c r="N4616">
        <v>46150000</v>
      </c>
      <c r="O4616">
        <v>1.08017173</v>
      </c>
      <c r="Q4616">
        <v>0</v>
      </c>
      <c r="R4616">
        <v>32</v>
      </c>
    </row>
    <row r="4617" spans="1:18" x14ac:dyDescent="0.2">
      <c r="A4617" t="s">
        <v>16</v>
      </c>
      <c r="B4617">
        <v>46150001</v>
      </c>
      <c r="C4617">
        <v>46160000</v>
      </c>
      <c r="D4617">
        <v>1.1756564899999999</v>
      </c>
      <c r="F4617">
        <v>126</v>
      </c>
      <c r="G4617">
        <v>0</v>
      </c>
      <c r="L4617" t="s">
        <v>15</v>
      </c>
      <c r="M4617">
        <v>46150001</v>
      </c>
      <c r="N4617">
        <v>46160000</v>
      </c>
      <c r="O4617">
        <v>1.02566366</v>
      </c>
      <c r="Q4617">
        <v>0</v>
      </c>
      <c r="R4617">
        <v>17</v>
      </c>
    </row>
    <row r="4618" spans="1:18" x14ac:dyDescent="0.2">
      <c r="A4618" t="s">
        <v>16</v>
      </c>
      <c r="B4618">
        <v>46160001</v>
      </c>
      <c r="C4618">
        <v>46170000</v>
      </c>
      <c r="D4618">
        <v>1.0217578899999999</v>
      </c>
      <c r="F4618">
        <v>140</v>
      </c>
      <c r="G4618">
        <v>0</v>
      </c>
      <c r="L4618" t="s">
        <v>15</v>
      </c>
      <c r="M4618">
        <v>46160001</v>
      </c>
      <c r="N4618">
        <v>46170000</v>
      </c>
      <c r="O4618">
        <v>1.08570028</v>
      </c>
      <c r="Q4618">
        <v>1</v>
      </c>
      <c r="R4618">
        <v>43</v>
      </c>
    </row>
    <row r="4619" spans="1:18" x14ac:dyDescent="0.2">
      <c r="A4619" t="s">
        <v>16</v>
      </c>
      <c r="B4619">
        <v>46170001</v>
      </c>
      <c r="C4619">
        <v>46180000</v>
      </c>
      <c r="D4619">
        <v>1.08491666</v>
      </c>
      <c r="F4619">
        <v>5</v>
      </c>
      <c r="G4619">
        <v>0</v>
      </c>
      <c r="L4619" t="s">
        <v>15</v>
      </c>
      <c r="M4619">
        <v>46170001</v>
      </c>
      <c r="N4619">
        <v>46180000</v>
      </c>
      <c r="O4619">
        <v>0.98716742000000002</v>
      </c>
      <c r="Q4619">
        <v>0</v>
      </c>
      <c r="R4619">
        <v>7</v>
      </c>
    </row>
    <row r="4620" spans="1:18" x14ac:dyDescent="0.2">
      <c r="A4620" t="s">
        <v>16</v>
      </c>
      <c r="B4620">
        <v>46180001</v>
      </c>
      <c r="C4620">
        <v>46190000</v>
      </c>
      <c r="D4620">
        <v>1.0500176800000001</v>
      </c>
      <c r="F4620">
        <v>13</v>
      </c>
      <c r="G4620">
        <v>0</v>
      </c>
      <c r="L4620" t="s">
        <v>15</v>
      </c>
      <c r="M4620">
        <v>46180001</v>
      </c>
      <c r="N4620">
        <v>46190000</v>
      </c>
      <c r="O4620">
        <v>1.0346599000000001</v>
      </c>
      <c r="Q4620">
        <v>0</v>
      </c>
      <c r="R4620">
        <v>5</v>
      </c>
    </row>
    <row r="4621" spans="1:18" x14ac:dyDescent="0.2">
      <c r="A4621" t="s">
        <v>16</v>
      </c>
      <c r="B4621">
        <v>46190001</v>
      </c>
      <c r="C4621">
        <v>46200000</v>
      </c>
      <c r="D4621">
        <v>1.12507271</v>
      </c>
      <c r="F4621">
        <v>0</v>
      </c>
      <c r="G4621">
        <v>1</v>
      </c>
      <c r="L4621" t="s">
        <v>15</v>
      </c>
      <c r="M4621">
        <v>46190001</v>
      </c>
      <c r="N4621">
        <v>46200000</v>
      </c>
      <c r="O4621">
        <v>0.98017650999999995</v>
      </c>
      <c r="Q4621">
        <v>0</v>
      </c>
      <c r="R4621">
        <v>6</v>
      </c>
    </row>
    <row r="4622" spans="1:18" x14ac:dyDescent="0.2">
      <c r="A4622" t="s">
        <v>16</v>
      </c>
      <c r="B4622">
        <v>46200001</v>
      </c>
      <c r="C4622">
        <v>46210000</v>
      </c>
      <c r="D4622">
        <v>1.129867</v>
      </c>
      <c r="F4622">
        <v>44</v>
      </c>
      <c r="G4622">
        <v>1</v>
      </c>
      <c r="L4622" t="s">
        <v>15</v>
      </c>
      <c r="M4622">
        <v>46200001</v>
      </c>
      <c r="N4622">
        <v>46210000</v>
      </c>
      <c r="O4622">
        <v>1.0074860800000001</v>
      </c>
      <c r="Q4622">
        <v>0</v>
      </c>
      <c r="R4622">
        <v>7</v>
      </c>
    </row>
    <row r="4623" spans="1:18" x14ac:dyDescent="0.2">
      <c r="A4623" t="s">
        <v>16</v>
      </c>
      <c r="B4623">
        <v>46210001</v>
      </c>
      <c r="C4623">
        <v>46220000</v>
      </c>
      <c r="D4623">
        <v>1.0487589399999999</v>
      </c>
      <c r="F4623">
        <v>90</v>
      </c>
      <c r="G4623">
        <v>0</v>
      </c>
      <c r="L4623" t="s">
        <v>15</v>
      </c>
      <c r="M4623">
        <v>46210001</v>
      </c>
      <c r="N4623">
        <v>46220000</v>
      </c>
      <c r="O4623">
        <v>0.92416290000000001</v>
      </c>
      <c r="Q4623">
        <v>0</v>
      </c>
      <c r="R4623">
        <v>18</v>
      </c>
    </row>
    <row r="4624" spans="1:18" x14ac:dyDescent="0.2">
      <c r="A4624" t="s">
        <v>16</v>
      </c>
      <c r="B4624">
        <v>46220001</v>
      </c>
      <c r="C4624">
        <v>46230000</v>
      </c>
      <c r="D4624">
        <v>0.97798607000000004</v>
      </c>
      <c r="F4624">
        <v>9</v>
      </c>
      <c r="G4624">
        <v>1</v>
      </c>
      <c r="L4624" t="s">
        <v>15</v>
      </c>
      <c r="M4624">
        <v>46220001</v>
      </c>
      <c r="N4624">
        <v>46230000</v>
      </c>
      <c r="O4624">
        <v>1.0020624199999999</v>
      </c>
      <c r="Q4624">
        <v>0</v>
      </c>
      <c r="R4624">
        <v>32</v>
      </c>
    </row>
    <row r="4625" spans="1:18" x14ac:dyDescent="0.2">
      <c r="A4625" t="s">
        <v>16</v>
      </c>
      <c r="B4625">
        <v>46230001</v>
      </c>
      <c r="C4625">
        <v>46240000</v>
      </c>
      <c r="D4625">
        <v>1.0099171600000001</v>
      </c>
      <c r="F4625">
        <v>1</v>
      </c>
      <c r="G4625">
        <v>1</v>
      </c>
      <c r="L4625" t="s">
        <v>15</v>
      </c>
      <c r="M4625">
        <v>46230001</v>
      </c>
      <c r="N4625">
        <v>46240000</v>
      </c>
      <c r="O4625">
        <v>0.99948941999999996</v>
      </c>
      <c r="Q4625">
        <v>0</v>
      </c>
      <c r="R4625">
        <v>92</v>
      </c>
    </row>
    <row r="4626" spans="1:18" x14ac:dyDescent="0.2">
      <c r="A4626" t="s">
        <v>16</v>
      </c>
      <c r="B4626">
        <v>46240001</v>
      </c>
      <c r="C4626">
        <v>46250000</v>
      </c>
      <c r="D4626">
        <v>0.96588618999999998</v>
      </c>
      <c r="F4626">
        <v>53</v>
      </c>
      <c r="G4626">
        <v>1</v>
      </c>
      <c r="L4626" t="s">
        <v>15</v>
      </c>
      <c r="M4626">
        <v>46240001</v>
      </c>
      <c r="N4626">
        <v>46250000</v>
      </c>
      <c r="O4626">
        <v>1.0169512599999999</v>
      </c>
      <c r="Q4626">
        <v>1</v>
      </c>
      <c r="R4626">
        <v>18</v>
      </c>
    </row>
    <row r="4627" spans="1:18" x14ac:dyDescent="0.2">
      <c r="A4627" t="s">
        <v>16</v>
      </c>
      <c r="B4627">
        <v>46250001</v>
      </c>
      <c r="C4627">
        <v>46260000</v>
      </c>
      <c r="D4627">
        <v>1.1207041600000001</v>
      </c>
      <c r="F4627">
        <v>38</v>
      </c>
      <c r="G4627">
        <v>1</v>
      </c>
      <c r="L4627" t="s">
        <v>15</v>
      </c>
      <c r="M4627">
        <v>46250001</v>
      </c>
      <c r="N4627">
        <v>46260000</v>
      </c>
      <c r="O4627">
        <v>0.99297979999999997</v>
      </c>
      <c r="Q4627">
        <v>1</v>
      </c>
      <c r="R4627">
        <v>21</v>
      </c>
    </row>
    <row r="4628" spans="1:18" x14ac:dyDescent="0.2">
      <c r="A4628" t="s">
        <v>16</v>
      </c>
      <c r="B4628">
        <v>46260001</v>
      </c>
      <c r="C4628">
        <v>46270000</v>
      </c>
      <c r="D4628">
        <v>0.91358090999999997</v>
      </c>
      <c r="F4628">
        <v>0</v>
      </c>
      <c r="G4628">
        <v>0</v>
      </c>
      <c r="L4628" t="s">
        <v>15</v>
      </c>
      <c r="M4628">
        <v>46260001</v>
      </c>
      <c r="N4628">
        <v>46270000</v>
      </c>
      <c r="O4628">
        <v>1.0221281</v>
      </c>
      <c r="Q4628">
        <v>0</v>
      </c>
      <c r="R4628">
        <v>5</v>
      </c>
    </row>
    <row r="4629" spans="1:18" x14ac:dyDescent="0.2">
      <c r="A4629" t="s">
        <v>16</v>
      </c>
      <c r="B4629">
        <v>46270001</v>
      </c>
      <c r="C4629">
        <v>46280000</v>
      </c>
      <c r="D4629">
        <v>0.98398355999999998</v>
      </c>
      <c r="F4629">
        <v>2</v>
      </c>
      <c r="G4629">
        <v>0</v>
      </c>
      <c r="L4629" t="s">
        <v>15</v>
      </c>
      <c r="M4629">
        <v>46270001</v>
      </c>
      <c r="N4629">
        <v>46280000</v>
      </c>
      <c r="O4629">
        <v>0.96065381000000005</v>
      </c>
      <c r="Q4629">
        <v>1</v>
      </c>
      <c r="R4629">
        <v>7</v>
      </c>
    </row>
    <row r="4630" spans="1:18" x14ac:dyDescent="0.2">
      <c r="A4630" t="s">
        <v>16</v>
      </c>
      <c r="B4630">
        <v>46280001</v>
      </c>
      <c r="C4630">
        <v>46290000</v>
      </c>
      <c r="D4630">
        <v>1.06755355</v>
      </c>
      <c r="F4630">
        <v>32</v>
      </c>
      <c r="G4630">
        <v>1</v>
      </c>
      <c r="L4630" t="s">
        <v>15</v>
      </c>
      <c r="M4630">
        <v>46280001</v>
      </c>
      <c r="N4630">
        <v>46290000</v>
      </c>
      <c r="O4630">
        <v>1.0521834400000001</v>
      </c>
      <c r="Q4630">
        <v>0</v>
      </c>
      <c r="R4630">
        <v>22</v>
      </c>
    </row>
    <row r="4631" spans="1:18" x14ac:dyDescent="0.2">
      <c r="A4631" t="s">
        <v>16</v>
      </c>
      <c r="B4631">
        <v>46290001</v>
      </c>
      <c r="C4631">
        <v>46300000</v>
      </c>
      <c r="D4631">
        <v>1.0257932400000001</v>
      </c>
      <c r="F4631">
        <v>55</v>
      </c>
      <c r="G4631">
        <v>0</v>
      </c>
      <c r="L4631" t="s">
        <v>15</v>
      </c>
      <c r="M4631">
        <v>46290001</v>
      </c>
      <c r="N4631">
        <v>46300000</v>
      </c>
      <c r="O4631">
        <v>1.0748221200000001</v>
      </c>
      <c r="Q4631">
        <v>0</v>
      </c>
      <c r="R4631">
        <v>10</v>
      </c>
    </row>
    <row r="4632" spans="1:18" x14ac:dyDescent="0.2">
      <c r="A4632" t="s">
        <v>16</v>
      </c>
      <c r="B4632">
        <v>46300001</v>
      </c>
      <c r="C4632">
        <v>46310000</v>
      </c>
      <c r="D4632">
        <v>0.98469930999999999</v>
      </c>
      <c r="F4632">
        <v>12</v>
      </c>
      <c r="G4632">
        <v>0</v>
      </c>
      <c r="L4632" t="s">
        <v>15</v>
      </c>
      <c r="M4632">
        <v>46300001</v>
      </c>
      <c r="N4632">
        <v>46310000</v>
      </c>
      <c r="O4632">
        <v>0.99573173999999998</v>
      </c>
      <c r="Q4632">
        <v>0</v>
      </c>
      <c r="R4632">
        <v>67</v>
      </c>
    </row>
    <row r="4633" spans="1:18" x14ac:dyDescent="0.2">
      <c r="A4633" t="s">
        <v>16</v>
      </c>
      <c r="B4633">
        <v>46310001</v>
      </c>
      <c r="C4633">
        <v>46320000</v>
      </c>
      <c r="D4633">
        <v>0.91791860000000003</v>
      </c>
      <c r="F4633">
        <v>2</v>
      </c>
      <c r="G4633">
        <v>0</v>
      </c>
      <c r="L4633" t="s">
        <v>15</v>
      </c>
      <c r="M4633">
        <v>46310001</v>
      </c>
      <c r="N4633">
        <v>46320000</v>
      </c>
      <c r="O4633">
        <v>0.81399909000000004</v>
      </c>
      <c r="Q4633">
        <v>0</v>
      </c>
      <c r="R4633">
        <v>125</v>
      </c>
    </row>
    <row r="4634" spans="1:18" x14ac:dyDescent="0.2">
      <c r="A4634" t="s">
        <v>16</v>
      </c>
      <c r="B4634">
        <v>46320001</v>
      </c>
      <c r="C4634">
        <v>46330000</v>
      </c>
      <c r="D4634">
        <v>1.1487233100000001</v>
      </c>
      <c r="F4634">
        <v>36</v>
      </c>
      <c r="G4634">
        <v>0</v>
      </c>
      <c r="L4634" t="s">
        <v>15</v>
      </c>
      <c r="M4634">
        <v>46320001</v>
      </c>
      <c r="N4634">
        <v>46330000</v>
      </c>
      <c r="O4634">
        <v>0.84038312000000004</v>
      </c>
      <c r="Q4634">
        <v>1</v>
      </c>
      <c r="R4634">
        <v>72</v>
      </c>
    </row>
    <row r="4635" spans="1:18" x14ac:dyDescent="0.2">
      <c r="A4635" t="s">
        <v>16</v>
      </c>
      <c r="B4635">
        <v>46330001</v>
      </c>
      <c r="C4635">
        <v>46340000</v>
      </c>
      <c r="D4635">
        <v>1.0623088300000001</v>
      </c>
      <c r="F4635">
        <v>99</v>
      </c>
      <c r="G4635">
        <v>0</v>
      </c>
      <c r="L4635" t="s">
        <v>15</v>
      </c>
      <c r="M4635">
        <v>46330001</v>
      </c>
      <c r="N4635">
        <v>46340000</v>
      </c>
      <c r="O4635">
        <v>0.98220653000000002</v>
      </c>
      <c r="Q4635">
        <v>0</v>
      </c>
      <c r="R4635">
        <v>71</v>
      </c>
    </row>
    <row r="4636" spans="1:18" x14ac:dyDescent="0.2">
      <c r="A4636" t="s">
        <v>16</v>
      </c>
      <c r="B4636">
        <v>46340001</v>
      </c>
      <c r="C4636">
        <v>46350000</v>
      </c>
      <c r="D4636">
        <v>0.87367784000000004</v>
      </c>
      <c r="F4636">
        <v>4</v>
      </c>
      <c r="G4636">
        <v>0</v>
      </c>
      <c r="L4636" t="s">
        <v>15</v>
      </c>
      <c r="M4636">
        <v>46340001</v>
      </c>
      <c r="N4636">
        <v>46350000</v>
      </c>
      <c r="O4636">
        <v>1.06618375</v>
      </c>
      <c r="Q4636">
        <v>0</v>
      </c>
      <c r="R4636">
        <v>2</v>
      </c>
    </row>
    <row r="4637" spans="1:18" x14ac:dyDescent="0.2">
      <c r="A4637" t="s">
        <v>16</v>
      </c>
      <c r="B4637">
        <v>46350001</v>
      </c>
      <c r="C4637">
        <v>46360000</v>
      </c>
      <c r="D4637">
        <v>0.27382376000000003</v>
      </c>
      <c r="F4637">
        <v>1</v>
      </c>
      <c r="G4637">
        <v>2</v>
      </c>
      <c r="L4637" t="s">
        <v>15</v>
      </c>
      <c r="M4637">
        <v>46350001</v>
      </c>
      <c r="N4637">
        <v>46360000</v>
      </c>
      <c r="O4637">
        <v>1.0575515600000001</v>
      </c>
      <c r="Q4637">
        <v>0</v>
      </c>
      <c r="R4637">
        <v>88</v>
      </c>
    </row>
    <row r="4638" spans="1:18" x14ac:dyDescent="0.2">
      <c r="A4638" t="s">
        <v>16</v>
      </c>
      <c r="B4638">
        <v>46360001</v>
      </c>
      <c r="C4638">
        <v>46370000</v>
      </c>
      <c r="D4638">
        <v>0.88251981999999995</v>
      </c>
      <c r="F4638">
        <v>7</v>
      </c>
      <c r="G4638">
        <v>2</v>
      </c>
      <c r="L4638" t="s">
        <v>15</v>
      </c>
      <c r="M4638">
        <v>46360001</v>
      </c>
      <c r="N4638">
        <v>46370000</v>
      </c>
      <c r="O4638">
        <v>0.95778463999999996</v>
      </c>
      <c r="Q4638">
        <v>0</v>
      </c>
      <c r="R4638">
        <v>58</v>
      </c>
    </row>
    <row r="4639" spans="1:18" x14ac:dyDescent="0.2">
      <c r="A4639" t="s">
        <v>16</v>
      </c>
      <c r="B4639">
        <v>46370001</v>
      </c>
      <c r="C4639">
        <v>46380000</v>
      </c>
      <c r="D4639">
        <v>1.03956526</v>
      </c>
      <c r="F4639">
        <v>12</v>
      </c>
      <c r="G4639">
        <v>1</v>
      </c>
      <c r="L4639" t="s">
        <v>15</v>
      </c>
      <c r="M4639">
        <v>46370001</v>
      </c>
      <c r="N4639">
        <v>46380000</v>
      </c>
      <c r="O4639">
        <v>0.99222703000000001</v>
      </c>
      <c r="Q4639">
        <v>0</v>
      </c>
      <c r="R4639">
        <v>23</v>
      </c>
    </row>
    <row r="4640" spans="1:18" x14ac:dyDescent="0.2">
      <c r="A4640" t="s">
        <v>16</v>
      </c>
      <c r="B4640">
        <v>46380001</v>
      </c>
      <c r="C4640">
        <v>46390000</v>
      </c>
      <c r="D4640">
        <v>0.99229489999999998</v>
      </c>
      <c r="F4640">
        <v>175</v>
      </c>
      <c r="G4640">
        <v>2</v>
      </c>
      <c r="L4640" t="s">
        <v>15</v>
      </c>
      <c r="M4640">
        <v>46380001</v>
      </c>
      <c r="N4640">
        <v>46390000</v>
      </c>
      <c r="O4640">
        <v>1.0548058</v>
      </c>
      <c r="Q4640">
        <v>0</v>
      </c>
      <c r="R4640">
        <v>28</v>
      </c>
    </row>
    <row r="4641" spans="1:18" x14ac:dyDescent="0.2">
      <c r="A4641" t="s">
        <v>16</v>
      </c>
      <c r="B4641">
        <v>46390001</v>
      </c>
      <c r="C4641">
        <v>46400000</v>
      </c>
      <c r="D4641">
        <v>0.94311177000000002</v>
      </c>
      <c r="F4641">
        <v>3</v>
      </c>
      <c r="G4641">
        <v>0</v>
      </c>
      <c r="L4641" t="s">
        <v>15</v>
      </c>
      <c r="M4641">
        <v>46390001</v>
      </c>
      <c r="N4641">
        <v>46400000</v>
      </c>
      <c r="O4641">
        <v>1.0167908299999999</v>
      </c>
      <c r="Q4641">
        <v>1</v>
      </c>
      <c r="R4641">
        <v>11</v>
      </c>
    </row>
    <row r="4642" spans="1:18" x14ac:dyDescent="0.2">
      <c r="A4642" t="s">
        <v>16</v>
      </c>
      <c r="B4642">
        <v>46400001</v>
      </c>
      <c r="C4642">
        <v>46410000</v>
      </c>
      <c r="D4642">
        <v>0.95592739000000004</v>
      </c>
      <c r="F4642">
        <v>0</v>
      </c>
      <c r="G4642">
        <v>0</v>
      </c>
      <c r="L4642" t="s">
        <v>15</v>
      </c>
      <c r="M4642">
        <v>46400001</v>
      </c>
      <c r="N4642">
        <v>46410000</v>
      </c>
      <c r="O4642">
        <v>0.99313406000000004</v>
      </c>
      <c r="Q4642">
        <v>3</v>
      </c>
      <c r="R4642">
        <v>16</v>
      </c>
    </row>
    <row r="4643" spans="1:18" x14ac:dyDescent="0.2">
      <c r="A4643" t="s">
        <v>16</v>
      </c>
      <c r="B4643">
        <v>46410001</v>
      </c>
      <c r="C4643">
        <v>46420000</v>
      </c>
      <c r="D4643">
        <v>1.0368811899999999</v>
      </c>
      <c r="F4643">
        <v>4</v>
      </c>
      <c r="G4643">
        <v>0</v>
      </c>
      <c r="L4643" t="s">
        <v>15</v>
      </c>
      <c r="M4643">
        <v>46410001</v>
      </c>
      <c r="N4643">
        <v>46420000</v>
      </c>
      <c r="O4643">
        <v>1.0323522199999999</v>
      </c>
      <c r="Q4643">
        <v>0</v>
      </c>
      <c r="R4643">
        <v>72</v>
      </c>
    </row>
    <row r="4644" spans="1:18" x14ac:dyDescent="0.2">
      <c r="A4644" t="s">
        <v>16</v>
      </c>
      <c r="B4644">
        <v>46420001</v>
      </c>
      <c r="C4644">
        <v>46430000</v>
      </c>
      <c r="D4644">
        <v>0.99597237999999999</v>
      </c>
      <c r="F4644">
        <v>230</v>
      </c>
      <c r="G4644">
        <v>1</v>
      </c>
      <c r="L4644" t="s">
        <v>15</v>
      </c>
      <c r="M4644">
        <v>46420001</v>
      </c>
      <c r="N4644">
        <v>46430000</v>
      </c>
      <c r="O4644">
        <v>0.99357832000000001</v>
      </c>
      <c r="Q4644">
        <v>2</v>
      </c>
      <c r="R4644">
        <v>50</v>
      </c>
    </row>
    <row r="4645" spans="1:18" x14ac:dyDescent="0.2">
      <c r="A4645" t="s">
        <v>16</v>
      </c>
      <c r="B4645">
        <v>46430001</v>
      </c>
      <c r="C4645">
        <v>46440000</v>
      </c>
      <c r="D4645">
        <v>1.05421345</v>
      </c>
      <c r="F4645">
        <v>154</v>
      </c>
      <c r="G4645">
        <v>0</v>
      </c>
      <c r="L4645" t="s">
        <v>15</v>
      </c>
      <c r="M4645">
        <v>46430001</v>
      </c>
      <c r="N4645">
        <v>46440000</v>
      </c>
      <c r="O4645">
        <v>0.46550286000000002</v>
      </c>
      <c r="Q4645">
        <v>0</v>
      </c>
      <c r="R4645">
        <v>0</v>
      </c>
    </row>
    <row r="4646" spans="1:18" x14ac:dyDescent="0.2">
      <c r="A4646" t="s">
        <v>16</v>
      </c>
      <c r="B4646">
        <v>46440001</v>
      </c>
      <c r="C4646">
        <v>46450000</v>
      </c>
      <c r="D4646">
        <v>1.0542813200000001</v>
      </c>
      <c r="F4646">
        <v>146</v>
      </c>
      <c r="G4646">
        <v>0</v>
      </c>
      <c r="L4646" t="s">
        <v>15</v>
      </c>
      <c r="M4646">
        <v>46440001</v>
      </c>
      <c r="N4646">
        <v>46450000</v>
      </c>
      <c r="O4646">
        <v>0.65579982000000003</v>
      </c>
      <c r="Q4646">
        <v>0</v>
      </c>
      <c r="R4646">
        <v>67</v>
      </c>
    </row>
    <row r="4647" spans="1:18" x14ac:dyDescent="0.2">
      <c r="A4647" t="s">
        <v>16</v>
      </c>
      <c r="B4647">
        <v>46450001</v>
      </c>
      <c r="C4647">
        <v>46460000</v>
      </c>
      <c r="D4647">
        <v>1.0321424299999999</v>
      </c>
      <c r="F4647">
        <v>106</v>
      </c>
      <c r="G4647">
        <v>0</v>
      </c>
      <c r="L4647" t="s">
        <v>15</v>
      </c>
      <c r="M4647">
        <v>46450001</v>
      </c>
      <c r="N4647">
        <v>46460000</v>
      </c>
      <c r="O4647">
        <v>1.0925986299999999</v>
      </c>
      <c r="Q4647">
        <v>0</v>
      </c>
      <c r="R4647">
        <v>4</v>
      </c>
    </row>
    <row r="4648" spans="1:18" x14ac:dyDescent="0.2">
      <c r="A4648" t="s">
        <v>16</v>
      </c>
      <c r="B4648">
        <v>46460001</v>
      </c>
      <c r="C4648">
        <v>46470000</v>
      </c>
      <c r="D4648">
        <v>1.0362950200000001</v>
      </c>
      <c r="F4648">
        <v>28</v>
      </c>
      <c r="G4648">
        <v>1</v>
      </c>
      <c r="L4648" t="s">
        <v>15</v>
      </c>
      <c r="M4648">
        <v>46460001</v>
      </c>
      <c r="N4648">
        <v>46470000</v>
      </c>
      <c r="O4648">
        <v>0.98461909999999997</v>
      </c>
      <c r="Q4648">
        <v>0</v>
      </c>
      <c r="R4648">
        <v>20</v>
      </c>
    </row>
    <row r="4649" spans="1:18" x14ac:dyDescent="0.2">
      <c r="A4649" t="s">
        <v>16</v>
      </c>
      <c r="B4649">
        <v>46470001</v>
      </c>
      <c r="C4649">
        <v>46480000</v>
      </c>
      <c r="D4649">
        <v>1.0916360700000001</v>
      </c>
      <c r="F4649">
        <v>0</v>
      </c>
      <c r="G4649">
        <v>0</v>
      </c>
      <c r="L4649" t="s">
        <v>15</v>
      </c>
      <c r="M4649">
        <v>46470001</v>
      </c>
      <c r="N4649">
        <v>46480000</v>
      </c>
      <c r="O4649">
        <v>0.84172206999999999</v>
      </c>
      <c r="Q4649">
        <v>0</v>
      </c>
      <c r="R4649">
        <v>25</v>
      </c>
    </row>
    <row r="4650" spans="1:18" x14ac:dyDescent="0.2">
      <c r="A4650" t="s">
        <v>16</v>
      </c>
      <c r="B4650">
        <v>46480001</v>
      </c>
      <c r="C4650">
        <v>46490000</v>
      </c>
      <c r="D4650">
        <v>0.98067013000000003</v>
      </c>
      <c r="F4650">
        <v>3</v>
      </c>
      <c r="G4650">
        <v>1</v>
      </c>
      <c r="L4650" t="s">
        <v>15</v>
      </c>
      <c r="M4650">
        <v>46480001</v>
      </c>
      <c r="N4650">
        <v>46490000</v>
      </c>
      <c r="O4650">
        <v>0.91303175000000003</v>
      </c>
      <c r="Q4650">
        <v>1</v>
      </c>
      <c r="R4650">
        <v>5</v>
      </c>
    </row>
    <row r="4651" spans="1:18" x14ac:dyDescent="0.2">
      <c r="A4651" t="s">
        <v>16</v>
      </c>
      <c r="B4651">
        <v>46490001</v>
      </c>
      <c r="C4651">
        <v>46500000</v>
      </c>
      <c r="D4651">
        <v>1.0011060300000001</v>
      </c>
      <c r="F4651">
        <v>0</v>
      </c>
      <c r="G4651">
        <v>1</v>
      </c>
      <c r="L4651" t="s">
        <v>15</v>
      </c>
      <c r="M4651">
        <v>46490001</v>
      </c>
      <c r="N4651">
        <v>46500000</v>
      </c>
      <c r="O4651">
        <v>0.96217169999999996</v>
      </c>
      <c r="Q4651">
        <v>0</v>
      </c>
      <c r="R4651">
        <v>28</v>
      </c>
    </row>
    <row r="4652" spans="1:18" x14ac:dyDescent="0.2">
      <c r="A4652" t="s">
        <v>16</v>
      </c>
      <c r="B4652">
        <v>46500001</v>
      </c>
      <c r="C4652">
        <v>46510000</v>
      </c>
      <c r="D4652">
        <v>0.89688418000000003</v>
      </c>
      <c r="F4652">
        <v>13</v>
      </c>
      <c r="G4652">
        <v>0</v>
      </c>
      <c r="L4652" t="s">
        <v>15</v>
      </c>
      <c r="M4652">
        <v>46500001</v>
      </c>
      <c r="N4652">
        <v>46510000</v>
      </c>
      <c r="O4652">
        <v>1.1680917500000001</v>
      </c>
      <c r="Q4652">
        <v>0</v>
      </c>
      <c r="R4652">
        <v>16</v>
      </c>
    </row>
    <row r="4653" spans="1:18" x14ac:dyDescent="0.2">
      <c r="A4653" t="s">
        <v>16</v>
      </c>
      <c r="B4653">
        <v>46510001</v>
      </c>
      <c r="C4653">
        <v>46520000</v>
      </c>
      <c r="D4653">
        <v>1.0759204200000001</v>
      </c>
      <c r="F4653">
        <v>5</v>
      </c>
      <c r="G4653">
        <v>0</v>
      </c>
      <c r="L4653" t="s">
        <v>15</v>
      </c>
      <c r="M4653">
        <v>46510001</v>
      </c>
      <c r="N4653">
        <v>46520000</v>
      </c>
      <c r="O4653">
        <v>0.99186914999999998</v>
      </c>
      <c r="Q4653">
        <v>1</v>
      </c>
      <c r="R4653">
        <v>4</v>
      </c>
    </row>
    <row r="4654" spans="1:18" x14ac:dyDescent="0.2">
      <c r="A4654" t="s">
        <v>16</v>
      </c>
      <c r="B4654">
        <v>46520001</v>
      </c>
      <c r="C4654">
        <v>46530000</v>
      </c>
      <c r="D4654">
        <v>1.03284584</v>
      </c>
      <c r="F4654">
        <v>1</v>
      </c>
      <c r="G4654">
        <v>2</v>
      </c>
      <c r="L4654" t="s">
        <v>15</v>
      </c>
      <c r="M4654">
        <v>46520001</v>
      </c>
      <c r="N4654">
        <v>46530000</v>
      </c>
      <c r="O4654">
        <v>0.90897172000000004</v>
      </c>
      <c r="Q4654">
        <v>0</v>
      </c>
      <c r="R4654">
        <v>8</v>
      </c>
    </row>
    <row r="4655" spans="1:18" x14ac:dyDescent="0.2">
      <c r="A4655" t="s">
        <v>16</v>
      </c>
      <c r="B4655">
        <v>46530001</v>
      </c>
      <c r="C4655">
        <v>46540000</v>
      </c>
      <c r="D4655">
        <v>0.69204392000000003</v>
      </c>
      <c r="F4655">
        <v>15</v>
      </c>
      <c r="G4655">
        <v>0</v>
      </c>
      <c r="L4655" t="s">
        <v>15</v>
      </c>
      <c r="M4655">
        <v>46530001</v>
      </c>
      <c r="N4655">
        <v>46540000</v>
      </c>
      <c r="O4655">
        <v>1.0278787899999999</v>
      </c>
      <c r="Q4655">
        <v>0</v>
      </c>
      <c r="R4655">
        <v>17</v>
      </c>
    </row>
    <row r="4656" spans="1:18" x14ac:dyDescent="0.2">
      <c r="A4656" t="s">
        <v>16</v>
      </c>
      <c r="B4656">
        <v>46540001</v>
      </c>
      <c r="C4656">
        <v>46550000</v>
      </c>
      <c r="D4656">
        <v>0.97163686999999999</v>
      </c>
      <c r="F4656">
        <v>0</v>
      </c>
      <c r="G4656">
        <v>0</v>
      </c>
      <c r="L4656" t="s">
        <v>15</v>
      </c>
      <c r="M4656">
        <v>46540001</v>
      </c>
      <c r="N4656">
        <v>46550000</v>
      </c>
      <c r="O4656">
        <v>1.0347709700000001</v>
      </c>
      <c r="Q4656">
        <v>0</v>
      </c>
      <c r="R4656">
        <v>10</v>
      </c>
    </row>
    <row r="4657" spans="1:18" x14ac:dyDescent="0.2">
      <c r="A4657" t="s">
        <v>16</v>
      </c>
      <c r="B4657">
        <v>46550001</v>
      </c>
      <c r="C4657">
        <v>46560000</v>
      </c>
      <c r="D4657">
        <v>0.87453550999999996</v>
      </c>
      <c r="F4657">
        <v>5</v>
      </c>
      <c r="G4657">
        <v>0</v>
      </c>
      <c r="L4657" t="s">
        <v>15</v>
      </c>
      <c r="M4657">
        <v>46550001</v>
      </c>
      <c r="N4657">
        <v>46560000</v>
      </c>
      <c r="O4657">
        <v>1.0633762899999999</v>
      </c>
      <c r="Q4657">
        <v>0</v>
      </c>
      <c r="R4657">
        <v>0</v>
      </c>
    </row>
    <row r="4658" spans="1:18" x14ac:dyDescent="0.2">
      <c r="A4658" t="s">
        <v>16</v>
      </c>
      <c r="B4658">
        <v>46560001</v>
      </c>
      <c r="C4658">
        <v>46570000</v>
      </c>
      <c r="D4658">
        <v>0.85521641999999998</v>
      </c>
      <c r="F4658">
        <v>9</v>
      </c>
      <c r="G4658">
        <v>2</v>
      </c>
      <c r="L4658" t="s">
        <v>15</v>
      </c>
      <c r="M4658">
        <v>46560001</v>
      </c>
      <c r="N4658">
        <v>46570000</v>
      </c>
      <c r="O4658">
        <v>0.94878222999999995</v>
      </c>
      <c r="Q4658">
        <v>1</v>
      </c>
      <c r="R4658">
        <v>15</v>
      </c>
    </row>
    <row r="4659" spans="1:18" x14ac:dyDescent="0.2">
      <c r="A4659" t="s">
        <v>16</v>
      </c>
      <c r="B4659">
        <v>46570001</v>
      </c>
      <c r="C4659">
        <v>46580000</v>
      </c>
      <c r="D4659">
        <v>0.99273299000000004</v>
      </c>
      <c r="F4659">
        <v>11</v>
      </c>
      <c r="G4659">
        <v>0</v>
      </c>
      <c r="L4659" t="s">
        <v>15</v>
      </c>
      <c r="M4659">
        <v>46570001</v>
      </c>
      <c r="N4659">
        <v>46580000</v>
      </c>
      <c r="O4659">
        <v>1.0362579999999999</v>
      </c>
      <c r="Q4659">
        <v>0</v>
      </c>
      <c r="R4659">
        <v>60</v>
      </c>
    </row>
    <row r="4660" spans="1:18" x14ac:dyDescent="0.2">
      <c r="A4660" t="s">
        <v>16</v>
      </c>
      <c r="B4660">
        <v>46580001</v>
      </c>
      <c r="C4660">
        <v>46590000</v>
      </c>
      <c r="D4660">
        <v>0.92737143</v>
      </c>
      <c r="F4660">
        <v>64</v>
      </c>
      <c r="G4660">
        <v>0</v>
      </c>
      <c r="L4660" t="s">
        <v>15</v>
      </c>
      <c r="M4660">
        <v>46580001</v>
      </c>
      <c r="N4660">
        <v>46590000</v>
      </c>
      <c r="O4660">
        <v>0.98316292000000005</v>
      </c>
      <c r="Q4660">
        <v>1</v>
      </c>
      <c r="R4660">
        <v>23</v>
      </c>
    </row>
    <row r="4661" spans="1:18" x14ac:dyDescent="0.2">
      <c r="A4661" t="s">
        <v>16</v>
      </c>
      <c r="B4661">
        <v>46590001</v>
      </c>
      <c r="C4661">
        <v>46600000</v>
      </c>
      <c r="D4661">
        <v>1.0377882199999999</v>
      </c>
      <c r="F4661">
        <v>132</v>
      </c>
      <c r="G4661">
        <v>0</v>
      </c>
      <c r="L4661" t="s">
        <v>15</v>
      </c>
      <c r="M4661">
        <v>46590001</v>
      </c>
      <c r="N4661">
        <v>46600000</v>
      </c>
      <c r="O4661">
        <v>0.91991159</v>
      </c>
      <c r="Q4661">
        <v>0</v>
      </c>
      <c r="R4661">
        <v>2</v>
      </c>
    </row>
    <row r="4662" spans="1:18" x14ac:dyDescent="0.2">
      <c r="A4662" t="s">
        <v>16</v>
      </c>
      <c r="B4662">
        <v>46600001</v>
      </c>
      <c r="C4662">
        <v>46610000</v>
      </c>
      <c r="D4662">
        <v>1.1120719699999999</v>
      </c>
      <c r="F4662">
        <v>43</v>
      </c>
      <c r="G4662">
        <v>0</v>
      </c>
      <c r="L4662" t="s">
        <v>15</v>
      </c>
      <c r="M4662">
        <v>46600001</v>
      </c>
      <c r="N4662">
        <v>46610000</v>
      </c>
      <c r="O4662">
        <v>1.09153118</v>
      </c>
      <c r="Q4662">
        <v>1</v>
      </c>
      <c r="R4662">
        <v>15</v>
      </c>
    </row>
    <row r="4663" spans="1:18" x14ac:dyDescent="0.2">
      <c r="A4663" t="s">
        <v>16</v>
      </c>
      <c r="B4663">
        <v>46610001</v>
      </c>
      <c r="C4663">
        <v>46620000</v>
      </c>
      <c r="D4663">
        <v>1.0157233800000001</v>
      </c>
      <c r="F4663">
        <v>109</v>
      </c>
      <c r="G4663">
        <v>0</v>
      </c>
      <c r="L4663" t="s">
        <v>15</v>
      </c>
      <c r="M4663">
        <v>46610001</v>
      </c>
      <c r="N4663">
        <v>46620000</v>
      </c>
      <c r="O4663">
        <v>1.0268174999999999</v>
      </c>
      <c r="Q4663">
        <v>0</v>
      </c>
      <c r="R4663">
        <v>20</v>
      </c>
    </row>
    <row r="4664" spans="1:18" x14ac:dyDescent="0.2">
      <c r="A4664" t="s">
        <v>16</v>
      </c>
      <c r="B4664">
        <v>46620001</v>
      </c>
      <c r="C4664">
        <v>46630000</v>
      </c>
      <c r="D4664">
        <v>0.92857464000000001</v>
      </c>
      <c r="F4664">
        <v>21</v>
      </c>
      <c r="G4664">
        <v>0</v>
      </c>
      <c r="L4664" t="s">
        <v>15</v>
      </c>
      <c r="M4664">
        <v>46620001</v>
      </c>
      <c r="N4664">
        <v>46630000</v>
      </c>
      <c r="O4664">
        <v>0.97619670000000003</v>
      </c>
      <c r="Q4664">
        <v>2</v>
      </c>
      <c r="R4664">
        <v>24</v>
      </c>
    </row>
    <row r="4665" spans="1:18" x14ac:dyDescent="0.2">
      <c r="A4665" t="s">
        <v>16</v>
      </c>
      <c r="B4665">
        <v>46630001</v>
      </c>
      <c r="C4665">
        <v>46640000</v>
      </c>
      <c r="D4665">
        <v>0.97891777999999996</v>
      </c>
      <c r="F4665">
        <v>5</v>
      </c>
      <c r="G4665">
        <v>0</v>
      </c>
      <c r="L4665" t="s">
        <v>15</v>
      </c>
      <c r="M4665">
        <v>46630001</v>
      </c>
      <c r="N4665">
        <v>46640000</v>
      </c>
      <c r="O4665">
        <v>0.84208611</v>
      </c>
      <c r="Q4665">
        <v>0</v>
      </c>
      <c r="R4665">
        <v>23</v>
      </c>
    </row>
    <row r="4666" spans="1:18" x14ac:dyDescent="0.2">
      <c r="A4666" t="s">
        <v>16</v>
      </c>
      <c r="B4666">
        <v>46640001</v>
      </c>
      <c r="C4666">
        <v>46650000</v>
      </c>
      <c r="D4666">
        <v>1.0856447499999999</v>
      </c>
      <c r="F4666">
        <v>122</v>
      </c>
      <c r="G4666">
        <v>0</v>
      </c>
      <c r="L4666" t="s">
        <v>15</v>
      </c>
      <c r="M4666">
        <v>46640001</v>
      </c>
      <c r="N4666">
        <v>46650000</v>
      </c>
      <c r="O4666">
        <v>0.90006803999999996</v>
      </c>
      <c r="Q4666">
        <v>0</v>
      </c>
      <c r="R4666">
        <v>13</v>
      </c>
    </row>
    <row r="4667" spans="1:18" x14ac:dyDescent="0.2">
      <c r="A4667" t="s">
        <v>16</v>
      </c>
      <c r="B4667">
        <v>46650001</v>
      </c>
      <c r="C4667">
        <v>46660000</v>
      </c>
      <c r="D4667">
        <v>0.98199057000000001</v>
      </c>
      <c r="F4667">
        <v>18</v>
      </c>
      <c r="G4667">
        <v>1</v>
      </c>
      <c r="L4667" t="s">
        <v>15</v>
      </c>
      <c r="M4667">
        <v>46650001</v>
      </c>
      <c r="N4667">
        <v>46660000</v>
      </c>
      <c r="O4667">
        <v>0.91165578000000003</v>
      </c>
      <c r="Q4667">
        <v>0</v>
      </c>
      <c r="R4667">
        <v>11</v>
      </c>
    </row>
    <row r="4668" spans="1:18" x14ac:dyDescent="0.2">
      <c r="A4668" t="s">
        <v>16</v>
      </c>
      <c r="B4668">
        <v>46660001</v>
      </c>
      <c r="C4668">
        <v>46670000</v>
      </c>
      <c r="D4668">
        <v>1.0321486</v>
      </c>
      <c r="F4668">
        <v>7</v>
      </c>
      <c r="G4668">
        <v>0</v>
      </c>
      <c r="L4668" t="s">
        <v>15</v>
      </c>
      <c r="M4668">
        <v>46660001</v>
      </c>
      <c r="N4668">
        <v>46670000</v>
      </c>
      <c r="O4668">
        <v>0.94535157000000003</v>
      </c>
      <c r="Q4668">
        <v>0</v>
      </c>
      <c r="R4668">
        <v>4</v>
      </c>
    </row>
    <row r="4669" spans="1:18" x14ac:dyDescent="0.2">
      <c r="A4669" t="s">
        <v>16</v>
      </c>
      <c r="B4669">
        <v>46670001</v>
      </c>
      <c r="C4669">
        <v>46680000</v>
      </c>
      <c r="D4669">
        <v>1.0850339</v>
      </c>
      <c r="F4669">
        <v>29</v>
      </c>
      <c r="G4669">
        <v>2</v>
      </c>
      <c r="L4669" t="s">
        <v>15</v>
      </c>
      <c r="M4669">
        <v>46670001</v>
      </c>
      <c r="N4669">
        <v>46680000</v>
      </c>
      <c r="O4669">
        <v>0.96204212</v>
      </c>
      <c r="Q4669">
        <v>0</v>
      </c>
      <c r="R4669">
        <v>9</v>
      </c>
    </row>
    <row r="4670" spans="1:18" x14ac:dyDescent="0.2">
      <c r="A4670" t="s">
        <v>16</v>
      </c>
      <c r="B4670">
        <v>46680001</v>
      </c>
      <c r="C4670">
        <v>46690000</v>
      </c>
      <c r="D4670">
        <v>0.98595186999999995</v>
      </c>
      <c r="F4670">
        <v>12</v>
      </c>
      <c r="G4670">
        <v>0</v>
      </c>
      <c r="L4670" t="s">
        <v>15</v>
      </c>
      <c r="M4670">
        <v>46680001</v>
      </c>
      <c r="N4670">
        <v>46690000</v>
      </c>
      <c r="O4670">
        <v>1.0263300500000001</v>
      </c>
      <c r="Q4670">
        <v>0</v>
      </c>
      <c r="R4670">
        <v>6</v>
      </c>
    </row>
    <row r="4671" spans="1:18" x14ac:dyDescent="0.2">
      <c r="A4671" t="s">
        <v>16</v>
      </c>
      <c r="B4671">
        <v>46690001</v>
      </c>
      <c r="C4671">
        <v>46700000</v>
      </c>
      <c r="D4671">
        <v>0.87403571000000002</v>
      </c>
      <c r="F4671">
        <v>9</v>
      </c>
      <c r="G4671">
        <v>1</v>
      </c>
      <c r="L4671" t="s">
        <v>15</v>
      </c>
      <c r="M4671">
        <v>46690001</v>
      </c>
      <c r="N4671">
        <v>46700000</v>
      </c>
      <c r="O4671">
        <v>0.99857004999999999</v>
      </c>
      <c r="Q4671">
        <v>0</v>
      </c>
      <c r="R4671">
        <v>6</v>
      </c>
    </row>
    <row r="4672" spans="1:18" x14ac:dyDescent="0.2">
      <c r="A4672" t="s">
        <v>16</v>
      </c>
      <c r="B4672">
        <v>46700001</v>
      </c>
      <c r="C4672">
        <v>46710000</v>
      </c>
      <c r="D4672">
        <v>0.93071572000000002</v>
      </c>
      <c r="F4672">
        <v>3</v>
      </c>
      <c r="G4672">
        <v>3</v>
      </c>
      <c r="L4672" t="s">
        <v>15</v>
      </c>
      <c r="M4672">
        <v>46700001</v>
      </c>
      <c r="N4672">
        <v>46710000</v>
      </c>
      <c r="O4672">
        <v>0.96134487999999996</v>
      </c>
      <c r="Q4672">
        <v>0</v>
      </c>
      <c r="R4672">
        <v>7</v>
      </c>
    </row>
    <row r="4673" spans="1:18" x14ac:dyDescent="0.2">
      <c r="A4673" t="s">
        <v>16</v>
      </c>
      <c r="B4673">
        <v>46710001</v>
      </c>
      <c r="C4673">
        <v>46720000</v>
      </c>
      <c r="D4673">
        <v>1.08608901</v>
      </c>
      <c r="F4673">
        <v>45</v>
      </c>
      <c r="G4673">
        <v>0</v>
      </c>
      <c r="L4673" t="s">
        <v>15</v>
      </c>
      <c r="M4673">
        <v>46710001</v>
      </c>
      <c r="N4673">
        <v>46720000</v>
      </c>
      <c r="O4673">
        <v>1.07537744</v>
      </c>
      <c r="Q4673">
        <v>0</v>
      </c>
      <c r="R4673">
        <v>10</v>
      </c>
    </row>
    <row r="4674" spans="1:18" x14ac:dyDescent="0.2">
      <c r="A4674" t="s">
        <v>16</v>
      </c>
      <c r="B4674">
        <v>46720001</v>
      </c>
      <c r="C4674">
        <v>46730000</v>
      </c>
      <c r="D4674">
        <v>0.93691066000000001</v>
      </c>
      <c r="F4674">
        <v>9</v>
      </c>
      <c r="G4674">
        <v>3</v>
      </c>
      <c r="L4674" t="s">
        <v>15</v>
      </c>
      <c r="M4674">
        <v>46720001</v>
      </c>
      <c r="N4674">
        <v>46730000</v>
      </c>
      <c r="O4674">
        <v>1.00942354</v>
      </c>
      <c r="Q4674">
        <v>1</v>
      </c>
      <c r="R4674">
        <v>7</v>
      </c>
    </row>
    <row r="4675" spans="1:18" x14ac:dyDescent="0.2">
      <c r="A4675" t="s">
        <v>16</v>
      </c>
      <c r="B4675">
        <v>46730001</v>
      </c>
      <c r="C4675">
        <v>46740000</v>
      </c>
      <c r="D4675">
        <v>0.95705037999999998</v>
      </c>
      <c r="F4675">
        <v>18</v>
      </c>
      <c r="G4675">
        <v>1</v>
      </c>
      <c r="L4675" t="s">
        <v>15</v>
      </c>
      <c r="M4675">
        <v>46730001</v>
      </c>
      <c r="N4675">
        <v>46740000</v>
      </c>
      <c r="O4675">
        <v>0.89186158999999998</v>
      </c>
      <c r="Q4675">
        <v>0</v>
      </c>
      <c r="R4675">
        <v>13</v>
      </c>
    </row>
    <row r="4676" spans="1:18" x14ac:dyDescent="0.2">
      <c r="A4676" t="s">
        <v>16</v>
      </c>
      <c r="B4676">
        <v>46740001</v>
      </c>
      <c r="C4676">
        <v>46750000</v>
      </c>
      <c r="D4676">
        <v>0.87064207000000005</v>
      </c>
      <c r="F4676">
        <v>3</v>
      </c>
      <c r="G4676">
        <v>1</v>
      </c>
      <c r="L4676" t="s">
        <v>15</v>
      </c>
      <c r="M4676">
        <v>46740001</v>
      </c>
      <c r="N4676">
        <v>46750000</v>
      </c>
      <c r="O4676">
        <v>1.06971931</v>
      </c>
      <c r="Q4676">
        <v>1</v>
      </c>
      <c r="R4676">
        <v>3</v>
      </c>
    </row>
    <row r="4677" spans="1:18" x14ac:dyDescent="0.2">
      <c r="A4677" t="s">
        <v>16</v>
      </c>
      <c r="B4677">
        <v>46750001</v>
      </c>
      <c r="C4677">
        <v>46760000</v>
      </c>
      <c r="D4677">
        <v>0.89001052000000003</v>
      </c>
      <c r="F4677">
        <v>17</v>
      </c>
      <c r="G4677">
        <v>0</v>
      </c>
      <c r="L4677" t="s">
        <v>15</v>
      </c>
      <c r="M4677">
        <v>46750001</v>
      </c>
      <c r="N4677">
        <v>46760000</v>
      </c>
      <c r="O4677">
        <v>1.0407314400000001</v>
      </c>
      <c r="Q4677">
        <v>1</v>
      </c>
      <c r="R4677">
        <v>13</v>
      </c>
    </row>
    <row r="4678" spans="1:18" x14ac:dyDescent="0.2">
      <c r="A4678" t="s">
        <v>16</v>
      </c>
      <c r="B4678">
        <v>46760001</v>
      </c>
      <c r="C4678">
        <v>46770000</v>
      </c>
      <c r="D4678">
        <v>0.95432930000000005</v>
      </c>
      <c r="F4678">
        <v>6</v>
      </c>
      <c r="G4678">
        <v>1</v>
      </c>
      <c r="L4678" t="s">
        <v>15</v>
      </c>
      <c r="M4678">
        <v>46760001</v>
      </c>
      <c r="N4678">
        <v>46770000</v>
      </c>
      <c r="O4678">
        <v>1.0445138</v>
      </c>
      <c r="Q4678">
        <v>0</v>
      </c>
      <c r="R4678">
        <v>33</v>
      </c>
    </row>
    <row r="4679" spans="1:18" x14ac:dyDescent="0.2">
      <c r="A4679" t="s">
        <v>16</v>
      </c>
      <c r="B4679">
        <v>46770001</v>
      </c>
      <c r="C4679">
        <v>46780000</v>
      </c>
      <c r="D4679">
        <v>1.07500105</v>
      </c>
      <c r="F4679">
        <v>43</v>
      </c>
      <c r="G4679">
        <v>0</v>
      </c>
      <c r="L4679" t="s">
        <v>15</v>
      </c>
      <c r="M4679">
        <v>46770001</v>
      </c>
      <c r="N4679">
        <v>46780000</v>
      </c>
      <c r="O4679">
        <v>0.99635492999999997</v>
      </c>
      <c r="Q4679">
        <v>0</v>
      </c>
      <c r="R4679">
        <v>34</v>
      </c>
    </row>
    <row r="4680" spans="1:18" x14ac:dyDescent="0.2">
      <c r="A4680" t="s">
        <v>16</v>
      </c>
      <c r="B4680">
        <v>46780001</v>
      </c>
      <c r="C4680">
        <v>46790000</v>
      </c>
      <c r="D4680">
        <v>0.91113131000000003</v>
      </c>
      <c r="F4680">
        <v>11</v>
      </c>
      <c r="G4680">
        <v>0</v>
      </c>
      <c r="L4680" t="s">
        <v>15</v>
      </c>
      <c r="M4680">
        <v>46780001</v>
      </c>
      <c r="N4680">
        <v>46790000</v>
      </c>
      <c r="O4680">
        <v>0.88156959999999995</v>
      </c>
      <c r="Q4680">
        <v>1</v>
      </c>
      <c r="R4680">
        <v>8</v>
      </c>
    </row>
    <row r="4681" spans="1:18" x14ac:dyDescent="0.2">
      <c r="A4681" t="s">
        <v>16</v>
      </c>
      <c r="B4681">
        <v>46790001</v>
      </c>
      <c r="C4681">
        <v>46800000</v>
      </c>
      <c r="D4681">
        <v>1.02625601</v>
      </c>
      <c r="F4681">
        <v>19</v>
      </c>
      <c r="G4681">
        <v>1</v>
      </c>
      <c r="L4681" t="s">
        <v>15</v>
      </c>
      <c r="M4681">
        <v>46790001</v>
      </c>
      <c r="N4681">
        <v>46800000</v>
      </c>
      <c r="O4681">
        <v>1.0591619999999999</v>
      </c>
      <c r="Q4681">
        <v>1</v>
      </c>
      <c r="R4681">
        <v>1</v>
      </c>
    </row>
    <row r="4682" spans="1:18" x14ac:dyDescent="0.2">
      <c r="A4682" t="s">
        <v>16</v>
      </c>
      <c r="B4682">
        <v>46800001</v>
      </c>
      <c r="C4682">
        <v>46810000</v>
      </c>
      <c r="D4682">
        <v>1.05048662</v>
      </c>
      <c r="F4682">
        <v>12</v>
      </c>
      <c r="G4682">
        <v>0</v>
      </c>
      <c r="L4682" t="s">
        <v>15</v>
      </c>
      <c r="M4682">
        <v>46800001</v>
      </c>
      <c r="N4682">
        <v>46810000</v>
      </c>
      <c r="O4682">
        <v>1.0274345300000001</v>
      </c>
      <c r="Q4682">
        <v>1</v>
      </c>
      <c r="R4682">
        <v>44</v>
      </c>
    </row>
    <row r="4683" spans="1:18" x14ac:dyDescent="0.2">
      <c r="A4683" t="s">
        <v>16</v>
      </c>
      <c r="B4683">
        <v>46810001</v>
      </c>
      <c r="C4683">
        <v>46820000</v>
      </c>
      <c r="D4683">
        <v>1.07052762</v>
      </c>
      <c r="F4683">
        <v>15</v>
      </c>
      <c r="G4683">
        <v>1</v>
      </c>
      <c r="L4683" t="s">
        <v>15</v>
      </c>
      <c r="M4683">
        <v>46810001</v>
      </c>
      <c r="N4683">
        <v>46820000</v>
      </c>
      <c r="O4683">
        <v>0.98771657000000002</v>
      </c>
      <c r="Q4683">
        <v>1</v>
      </c>
      <c r="R4683">
        <v>7</v>
      </c>
    </row>
    <row r="4684" spans="1:18" x14ac:dyDescent="0.2">
      <c r="A4684" t="s">
        <v>16</v>
      </c>
      <c r="B4684">
        <v>46820001</v>
      </c>
      <c r="C4684">
        <v>46830000</v>
      </c>
      <c r="D4684">
        <v>1.0423603800000001</v>
      </c>
      <c r="F4684">
        <v>7</v>
      </c>
      <c r="G4684">
        <v>1</v>
      </c>
      <c r="L4684" t="s">
        <v>15</v>
      </c>
      <c r="M4684">
        <v>46820001</v>
      </c>
      <c r="N4684">
        <v>46830000</v>
      </c>
      <c r="O4684">
        <v>0.97131601999999995</v>
      </c>
      <c r="Q4684">
        <v>0</v>
      </c>
      <c r="R4684">
        <v>6</v>
      </c>
    </row>
    <row r="4685" spans="1:18" x14ac:dyDescent="0.2">
      <c r="A4685" t="s">
        <v>16</v>
      </c>
      <c r="B4685">
        <v>46830001</v>
      </c>
      <c r="C4685">
        <v>46840000</v>
      </c>
      <c r="D4685">
        <v>1.08270771</v>
      </c>
      <c r="F4685">
        <v>13</v>
      </c>
      <c r="G4685">
        <v>0</v>
      </c>
      <c r="L4685" t="s">
        <v>15</v>
      </c>
      <c r="M4685">
        <v>46830001</v>
      </c>
      <c r="N4685">
        <v>46840000</v>
      </c>
      <c r="O4685">
        <v>0.95878421999999996</v>
      </c>
      <c r="Q4685">
        <v>0</v>
      </c>
      <c r="R4685">
        <v>13</v>
      </c>
    </row>
    <row r="4686" spans="1:18" x14ac:dyDescent="0.2">
      <c r="A4686" t="s">
        <v>16</v>
      </c>
      <c r="B4686">
        <v>46840001</v>
      </c>
      <c r="C4686">
        <v>46850000</v>
      </c>
      <c r="D4686">
        <v>0.98727847999999996</v>
      </c>
      <c r="F4686">
        <v>22</v>
      </c>
      <c r="G4686">
        <v>2</v>
      </c>
      <c r="L4686" t="s">
        <v>15</v>
      </c>
      <c r="M4686">
        <v>46840001</v>
      </c>
      <c r="N4686">
        <v>46850000</v>
      </c>
      <c r="O4686">
        <v>0.99713238000000004</v>
      </c>
      <c r="Q4686">
        <v>0</v>
      </c>
      <c r="R4686">
        <v>7</v>
      </c>
    </row>
    <row r="4687" spans="1:18" x14ac:dyDescent="0.2">
      <c r="A4687" t="s">
        <v>16</v>
      </c>
      <c r="B4687">
        <v>46850001</v>
      </c>
      <c r="C4687">
        <v>46860000</v>
      </c>
      <c r="D4687">
        <v>1.00588181</v>
      </c>
      <c r="F4687">
        <v>3</v>
      </c>
      <c r="G4687">
        <v>1</v>
      </c>
      <c r="L4687" t="s">
        <v>15</v>
      </c>
      <c r="M4687">
        <v>46850001</v>
      </c>
      <c r="N4687">
        <v>46860000</v>
      </c>
      <c r="O4687">
        <v>0.91153238000000003</v>
      </c>
      <c r="Q4687">
        <v>0</v>
      </c>
      <c r="R4687">
        <v>14</v>
      </c>
    </row>
    <row r="4688" spans="1:18" x14ac:dyDescent="0.2">
      <c r="A4688" t="s">
        <v>16</v>
      </c>
      <c r="B4688">
        <v>46860001</v>
      </c>
      <c r="C4688">
        <v>46870000</v>
      </c>
      <c r="D4688">
        <v>1.0544602599999999</v>
      </c>
      <c r="F4688">
        <v>32</v>
      </c>
      <c r="G4688">
        <v>1</v>
      </c>
      <c r="L4688" t="s">
        <v>15</v>
      </c>
      <c r="M4688">
        <v>46860001</v>
      </c>
      <c r="N4688">
        <v>46870000</v>
      </c>
      <c r="O4688">
        <v>0.99574408000000003</v>
      </c>
      <c r="Q4688">
        <v>0</v>
      </c>
      <c r="R4688">
        <v>0</v>
      </c>
    </row>
    <row r="4689" spans="1:18" x14ac:dyDescent="0.2">
      <c r="A4689" t="s">
        <v>16</v>
      </c>
      <c r="B4689">
        <v>46870001</v>
      </c>
      <c r="C4689">
        <v>46880000</v>
      </c>
      <c r="D4689">
        <v>0.98561251000000005</v>
      </c>
      <c r="F4689">
        <v>118</v>
      </c>
      <c r="G4689">
        <v>0</v>
      </c>
      <c r="L4689" t="s">
        <v>15</v>
      </c>
      <c r="M4689">
        <v>46870001</v>
      </c>
      <c r="N4689">
        <v>46880000</v>
      </c>
      <c r="O4689">
        <v>0.75210522000000002</v>
      </c>
      <c r="Q4689">
        <v>0</v>
      </c>
      <c r="R4689">
        <v>11</v>
      </c>
    </row>
    <row r="4690" spans="1:18" x14ac:dyDescent="0.2">
      <c r="A4690" t="s">
        <v>16</v>
      </c>
      <c r="B4690">
        <v>46880001</v>
      </c>
      <c r="C4690">
        <v>46890000</v>
      </c>
      <c r="D4690">
        <v>1.01141036</v>
      </c>
      <c r="F4690">
        <v>34</v>
      </c>
      <c r="G4690">
        <v>0</v>
      </c>
      <c r="L4690" t="s">
        <v>15</v>
      </c>
      <c r="M4690">
        <v>46880001</v>
      </c>
      <c r="N4690">
        <v>46890000</v>
      </c>
      <c r="O4690">
        <v>0.28451064999999998</v>
      </c>
      <c r="Q4690">
        <v>0</v>
      </c>
      <c r="R4690">
        <v>0</v>
      </c>
    </row>
    <row r="4691" spans="1:18" x14ac:dyDescent="0.2">
      <c r="A4691" t="s">
        <v>16</v>
      </c>
      <c r="B4691">
        <v>46890001</v>
      </c>
      <c r="C4691">
        <v>46900000</v>
      </c>
      <c r="D4691">
        <v>1.05528091</v>
      </c>
      <c r="F4691">
        <v>102</v>
      </c>
      <c r="G4691">
        <v>1</v>
      </c>
      <c r="L4691" t="s">
        <v>15</v>
      </c>
      <c r="M4691">
        <v>46890001</v>
      </c>
      <c r="N4691">
        <v>46900000</v>
      </c>
      <c r="O4691">
        <v>0.80802010999999996</v>
      </c>
      <c r="Q4691">
        <v>0</v>
      </c>
      <c r="R4691">
        <v>14</v>
      </c>
    </row>
    <row r="4692" spans="1:18" x14ac:dyDescent="0.2">
      <c r="A4692" t="s">
        <v>16</v>
      </c>
      <c r="B4692">
        <v>46900001</v>
      </c>
      <c r="C4692">
        <v>46910000</v>
      </c>
      <c r="D4692">
        <v>0.99768153999999998</v>
      </c>
      <c r="F4692">
        <v>24</v>
      </c>
      <c r="G4692">
        <v>1</v>
      </c>
      <c r="L4692" t="s">
        <v>15</v>
      </c>
      <c r="M4692">
        <v>46900001</v>
      </c>
      <c r="N4692">
        <v>46910000</v>
      </c>
      <c r="O4692">
        <v>0.95161437999999998</v>
      </c>
      <c r="Q4692">
        <v>0</v>
      </c>
      <c r="R4692">
        <v>9</v>
      </c>
    </row>
    <row r="4693" spans="1:18" x14ac:dyDescent="0.2">
      <c r="A4693" t="s">
        <v>16</v>
      </c>
      <c r="B4693">
        <v>46910001</v>
      </c>
      <c r="C4693">
        <v>46920000</v>
      </c>
      <c r="D4693">
        <v>1.2276656100000001</v>
      </c>
      <c r="F4693">
        <v>124</v>
      </c>
      <c r="G4693">
        <v>0</v>
      </c>
      <c r="L4693" t="s">
        <v>15</v>
      </c>
      <c r="M4693">
        <v>46910001</v>
      </c>
      <c r="N4693">
        <v>46920000</v>
      </c>
      <c r="O4693">
        <v>0.91947966999999997</v>
      </c>
      <c r="Q4693">
        <v>0</v>
      </c>
      <c r="R4693">
        <v>8</v>
      </c>
    </row>
    <row r="4694" spans="1:18" x14ac:dyDescent="0.2">
      <c r="A4694" t="s">
        <v>16</v>
      </c>
      <c r="B4694">
        <v>46920001</v>
      </c>
      <c r="C4694">
        <v>46930000</v>
      </c>
      <c r="D4694">
        <v>0.95052225000000001</v>
      </c>
      <c r="F4694">
        <v>102</v>
      </c>
      <c r="G4694">
        <v>0</v>
      </c>
      <c r="L4694" t="s">
        <v>15</v>
      </c>
      <c r="M4694">
        <v>46920001</v>
      </c>
      <c r="N4694">
        <v>46930000</v>
      </c>
      <c r="O4694">
        <v>1.00457372</v>
      </c>
      <c r="Q4694">
        <v>0</v>
      </c>
      <c r="R4694">
        <v>24</v>
      </c>
    </row>
    <row r="4695" spans="1:18" x14ac:dyDescent="0.2">
      <c r="A4695" t="s">
        <v>16</v>
      </c>
      <c r="B4695">
        <v>46930001</v>
      </c>
      <c r="C4695">
        <v>46940000</v>
      </c>
      <c r="D4695">
        <v>1.0472534</v>
      </c>
      <c r="F4695">
        <v>107</v>
      </c>
      <c r="G4695">
        <v>0</v>
      </c>
      <c r="L4695" t="s">
        <v>15</v>
      </c>
      <c r="M4695">
        <v>46930001</v>
      </c>
      <c r="N4695">
        <v>46940000</v>
      </c>
      <c r="O4695">
        <v>1.0230104499999999</v>
      </c>
      <c r="Q4695">
        <v>0</v>
      </c>
      <c r="R4695">
        <v>14</v>
      </c>
    </row>
    <row r="4696" spans="1:18" x14ac:dyDescent="0.2">
      <c r="A4696" t="s">
        <v>16</v>
      </c>
      <c r="B4696">
        <v>46940001</v>
      </c>
      <c r="C4696">
        <v>46950000</v>
      </c>
      <c r="D4696">
        <v>0.90305444000000001</v>
      </c>
      <c r="F4696">
        <v>57</v>
      </c>
      <c r="G4696">
        <v>0</v>
      </c>
      <c r="L4696" t="s">
        <v>15</v>
      </c>
      <c r="M4696">
        <v>46940001</v>
      </c>
      <c r="N4696">
        <v>46950000</v>
      </c>
      <c r="O4696">
        <v>1.1013603999999999</v>
      </c>
      <c r="Q4696">
        <v>0</v>
      </c>
      <c r="R4696">
        <v>75</v>
      </c>
    </row>
    <row r="4697" spans="1:18" x14ac:dyDescent="0.2">
      <c r="A4697" t="s">
        <v>16</v>
      </c>
      <c r="B4697">
        <v>46950001</v>
      </c>
      <c r="C4697">
        <v>46960000</v>
      </c>
      <c r="D4697">
        <v>0.94368560000000001</v>
      </c>
      <c r="F4697">
        <v>12</v>
      </c>
      <c r="G4697">
        <v>0</v>
      </c>
      <c r="L4697" t="s">
        <v>15</v>
      </c>
      <c r="M4697">
        <v>46950001</v>
      </c>
      <c r="N4697">
        <v>46960000</v>
      </c>
      <c r="O4697">
        <v>1.0587794399999999</v>
      </c>
      <c r="Q4697">
        <v>0</v>
      </c>
      <c r="R4697">
        <v>128</v>
      </c>
    </row>
    <row r="4698" spans="1:18" x14ac:dyDescent="0.2">
      <c r="A4698" t="s">
        <v>16</v>
      </c>
      <c r="B4698">
        <v>46960001</v>
      </c>
      <c r="C4698">
        <v>46970000</v>
      </c>
      <c r="D4698">
        <v>1.06435736</v>
      </c>
      <c r="F4698">
        <v>13</v>
      </c>
      <c r="G4698">
        <v>0</v>
      </c>
      <c r="L4698" t="s">
        <v>15</v>
      </c>
      <c r="M4698">
        <v>46960001</v>
      </c>
      <c r="N4698">
        <v>46970000</v>
      </c>
      <c r="O4698">
        <v>0.99328830999999995</v>
      </c>
      <c r="Q4698">
        <v>1</v>
      </c>
      <c r="R4698">
        <v>13</v>
      </c>
    </row>
    <row r="4699" spans="1:18" x14ac:dyDescent="0.2">
      <c r="A4699" t="s">
        <v>16</v>
      </c>
      <c r="B4699">
        <v>46970001</v>
      </c>
      <c r="C4699">
        <v>46980000</v>
      </c>
      <c r="D4699">
        <v>0.94485794999999995</v>
      </c>
      <c r="F4699">
        <v>42</v>
      </c>
      <c r="G4699">
        <v>0</v>
      </c>
      <c r="L4699" t="s">
        <v>15</v>
      </c>
      <c r="M4699">
        <v>46970001</v>
      </c>
      <c r="N4699">
        <v>46980000</v>
      </c>
      <c r="O4699">
        <v>0.94175430999999998</v>
      </c>
      <c r="Q4699">
        <v>0</v>
      </c>
      <c r="R4699">
        <v>14</v>
      </c>
    </row>
    <row r="4700" spans="1:18" x14ac:dyDescent="0.2">
      <c r="A4700" t="s">
        <v>16</v>
      </c>
      <c r="B4700">
        <v>46980001</v>
      </c>
      <c r="C4700">
        <v>46990000</v>
      </c>
      <c r="D4700">
        <v>1.0293288</v>
      </c>
      <c r="F4700">
        <v>5</v>
      </c>
      <c r="G4700">
        <v>1</v>
      </c>
      <c r="L4700" t="s">
        <v>15</v>
      </c>
      <c r="M4700">
        <v>46980001</v>
      </c>
      <c r="N4700">
        <v>46990000</v>
      </c>
      <c r="O4700">
        <v>0.91877626000000001</v>
      </c>
      <c r="Q4700">
        <v>0</v>
      </c>
      <c r="R4700">
        <v>8</v>
      </c>
    </row>
    <row r="4701" spans="1:18" x14ac:dyDescent="0.2">
      <c r="A4701" t="s">
        <v>16</v>
      </c>
      <c r="B4701">
        <v>46990001</v>
      </c>
      <c r="C4701">
        <v>47000000</v>
      </c>
      <c r="D4701">
        <v>1.1024587100000001</v>
      </c>
      <c r="F4701">
        <v>11</v>
      </c>
      <c r="G4701">
        <v>1</v>
      </c>
      <c r="L4701" t="s">
        <v>15</v>
      </c>
      <c r="M4701">
        <v>46990001</v>
      </c>
      <c r="N4701">
        <v>47000000</v>
      </c>
      <c r="O4701">
        <v>1.10153934</v>
      </c>
      <c r="Q4701">
        <v>1</v>
      </c>
      <c r="R4701">
        <v>103</v>
      </c>
    </row>
    <row r="4702" spans="1:18" x14ac:dyDescent="0.2">
      <c r="A4702" t="s">
        <v>16</v>
      </c>
      <c r="B4702">
        <v>47000001</v>
      </c>
      <c r="C4702">
        <v>47010000</v>
      </c>
      <c r="D4702">
        <v>1.05885966</v>
      </c>
      <c r="F4702">
        <v>41</v>
      </c>
      <c r="G4702">
        <v>0</v>
      </c>
      <c r="L4702" t="s">
        <v>15</v>
      </c>
      <c r="M4702">
        <v>47000001</v>
      </c>
      <c r="N4702">
        <v>47010000</v>
      </c>
      <c r="O4702">
        <v>0.92239203999999997</v>
      </c>
      <c r="Q4702">
        <v>2</v>
      </c>
      <c r="R4702">
        <v>37</v>
      </c>
    </row>
    <row r="4703" spans="1:18" x14ac:dyDescent="0.2">
      <c r="A4703" t="s">
        <v>16</v>
      </c>
      <c r="B4703">
        <v>47010001</v>
      </c>
      <c r="C4703">
        <v>47020000</v>
      </c>
      <c r="D4703">
        <v>1.0000138999999999</v>
      </c>
      <c r="F4703">
        <v>6</v>
      </c>
      <c r="G4703">
        <v>0</v>
      </c>
      <c r="L4703" t="s">
        <v>15</v>
      </c>
      <c r="M4703">
        <v>47010001</v>
      </c>
      <c r="N4703">
        <v>47020000</v>
      </c>
      <c r="O4703">
        <v>1.07437786</v>
      </c>
      <c r="Q4703">
        <v>0</v>
      </c>
      <c r="R4703">
        <v>18</v>
      </c>
    </row>
    <row r="4704" spans="1:18" x14ac:dyDescent="0.2">
      <c r="A4704" t="s">
        <v>16</v>
      </c>
      <c r="B4704">
        <v>47020001</v>
      </c>
      <c r="C4704">
        <v>47030000</v>
      </c>
      <c r="D4704">
        <v>1.0481851099999999</v>
      </c>
      <c r="F4704">
        <v>6</v>
      </c>
      <c r="G4704">
        <v>0</v>
      </c>
      <c r="L4704" t="s">
        <v>15</v>
      </c>
      <c r="M4704">
        <v>47020001</v>
      </c>
      <c r="N4704">
        <v>47030000</v>
      </c>
      <c r="O4704">
        <v>0.89740249000000005</v>
      </c>
      <c r="Q4704">
        <v>0</v>
      </c>
      <c r="R4704">
        <v>69</v>
      </c>
    </row>
    <row r="4705" spans="1:18" x14ac:dyDescent="0.2">
      <c r="A4705" t="s">
        <v>16</v>
      </c>
      <c r="B4705">
        <v>47030001</v>
      </c>
      <c r="C4705">
        <v>47040000</v>
      </c>
      <c r="D4705">
        <v>0.95139225000000005</v>
      </c>
      <c r="F4705">
        <v>1</v>
      </c>
      <c r="G4705">
        <v>1</v>
      </c>
      <c r="L4705" t="s">
        <v>15</v>
      </c>
      <c r="M4705">
        <v>47030001</v>
      </c>
      <c r="N4705">
        <v>47040000</v>
      </c>
      <c r="O4705">
        <v>0.91470388999999996</v>
      </c>
      <c r="Q4705">
        <v>0</v>
      </c>
      <c r="R4705">
        <v>30</v>
      </c>
    </row>
    <row r="4706" spans="1:18" x14ac:dyDescent="0.2">
      <c r="A4706" t="s">
        <v>16</v>
      </c>
      <c r="B4706">
        <v>47040001</v>
      </c>
      <c r="C4706">
        <v>47050000</v>
      </c>
      <c r="D4706">
        <v>1.0131010199999999</v>
      </c>
      <c r="F4706">
        <v>7</v>
      </c>
      <c r="G4706">
        <v>0</v>
      </c>
      <c r="L4706" t="s">
        <v>15</v>
      </c>
      <c r="M4706">
        <v>47040001</v>
      </c>
      <c r="N4706">
        <v>47050000</v>
      </c>
      <c r="O4706">
        <v>0.95681590999999999</v>
      </c>
      <c r="Q4706">
        <v>0</v>
      </c>
      <c r="R4706">
        <v>20</v>
      </c>
    </row>
    <row r="4707" spans="1:18" x14ac:dyDescent="0.2">
      <c r="A4707" t="s">
        <v>16</v>
      </c>
      <c r="B4707">
        <v>47050001</v>
      </c>
      <c r="C4707">
        <v>47060000</v>
      </c>
      <c r="D4707">
        <v>0.89241691999999995</v>
      </c>
      <c r="F4707">
        <v>3</v>
      </c>
      <c r="G4707">
        <v>2</v>
      </c>
      <c r="L4707" t="s">
        <v>15</v>
      </c>
      <c r="M4707">
        <v>47050001</v>
      </c>
      <c r="N4707">
        <v>47060000</v>
      </c>
      <c r="O4707">
        <v>0.99036977999999998</v>
      </c>
      <c r="Q4707">
        <v>1</v>
      </c>
      <c r="R4707">
        <v>74</v>
      </c>
    </row>
    <row r="4708" spans="1:18" x14ac:dyDescent="0.2">
      <c r="A4708" t="s">
        <v>16</v>
      </c>
      <c r="B4708">
        <v>47060001</v>
      </c>
      <c r="C4708">
        <v>47070000</v>
      </c>
      <c r="D4708">
        <v>0.97907204000000003</v>
      </c>
      <c r="F4708">
        <v>11</v>
      </c>
      <c r="G4708">
        <v>3</v>
      </c>
      <c r="L4708" t="s">
        <v>15</v>
      </c>
      <c r="M4708">
        <v>47060001</v>
      </c>
      <c r="N4708">
        <v>47070000</v>
      </c>
      <c r="O4708">
        <v>1.1005089100000001</v>
      </c>
      <c r="Q4708">
        <v>1</v>
      </c>
      <c r="R4708">
        <v>15</v>
      </c>
    </row>
    <row r="4709" spans="1:18" x14ac:dyDescent="0.2">
      <c r="A4709" t="s">
        <v>16</v>
      </c>
      <c r="B4709">
        <v>47070001</v>
      </c>
      <c r="C4709">
        <v>47080000</v>
      </c>
      <c r="D4709">
        <v>0.99852686000000002</v>
      </c>
      <c r="F4709">
        <v>41</v>
      </c>
      <c r="G4709">
        <v>1</v>
      </c>
      <c r="L4709" t="s">
        <v>15</v>
      </c>
      <c r="M4709">
        <v>47070001</v>
      </c>
      <c r="N4709">
        <v>47080000</v>
      </c>
      <c r="O4709">
        <v>0.93014805</v>
      </c>
      <c r="Q4709">
        <v>0</v>
      </c>
      <c r="R4709">
        <v>12</v>
      </c>
    </row>
    <row r="4710" spans="1:18" x14ac:dyDescent="0.2">
      <c r="A4710" t="s">
        <v>16</v>
      </c>
      <c r="B4710">
        <v>47080001</v>
      </c>
      <c r="C4710">
        <v>47090000</v>
      </c>
      <c r="D4710">
        <v>0.98616782999999997</v>
      </c>
      <c r="F4710">
        <v>59</v>
      </c>
      <c r="G4710">
        <v>1</v>
      </c>
      <c r="L4710" t="s">
        <v>15</v>
      </c>
      <c r="M4710">
        <v>47080001</v>
      </c>
      <c r="N4710">
        <v>47090000</v>
      </c>
      <c r="O4710">
        <v>1.00203157</v>
      </c>
      <c r="Q4710">
        <v>0</v>
      </c>
      <c r="R4710">
        <v>4</v>
      </c>
    </row>
    <row r="4711" spans="1:18" x14ac:dyDescent="0.2">
      <c r="A4711" t="s">
        <v>16</v>
      </c>
      <c r="B4711">
        <v>47090001</v>
      </c>
      <c r="C4711">
        <v>47100000</v>
      </c>
      <c r="D4711">
        <v>1.0184259499999999</v>
      </c>
      <c r="F4711">
        <v>4</v>
      </c>
      <c r="G4711">
        <v>0</v>
      </c>
      <c r="L4711" t="s">
        <v>15</v>
      </c>
      <c r="M4711">
        <v>47090001</v>
      </c>
      <c r="N4711">
        <v>47100000</v>
      </c>
      <c r="O4711">
        <v>0.88235322000000005</v>
      </c>
      <c r="Q4711">
        <v>0</v>
      </c>
      <c r="R4711">
        <v>33</v>
      </c>
    </row>
    <row r="4712" spans="1:18" x14ac:dyDescent="0.2">
      <c r="A4712" t="s">
        <v>16</v>
      </c>
      <c r="B4712">
        <v>47100001</v>
      </c>
      <c r="C4712">
        <v>47110000</v>
      </c>
      <c r="D4712">
        <v>0.89869206999999995</v>
      </c>
      <c r="F4712">
        <v>11</v>
      </c>
      <c r="G4712">
        <v>1</v>
      </c>
      <c r="L4712" t="s">
        <v>15</v>
      </c>
      <c r="M4712">
        <v>47100001</v>
      </c>
      <c r="N4712">
        <v>47110000</v>
      </c>
      <c r="O4712">
        <v>1.0267928200000001</v>
      </c>
      <c r="Q4712">
        <v>0</v>
      </c>
      <c r="R4712">
        <v>109</v>
      </c>
    </row>
    <row r="4713" spans="1:18" x14ac:dyDescent="0.2">
      <c r="A4713" t="s">
        <v>16</v>
      </c>
      <c r="B4713">
        <v>47110001</v>
      </c>
      <c r="C4713">
        <v>47120000</v>
      </c>
      <c r="D4713">
        <v>1.07225529</v>
      </c>
      <c r="F4713">
        <v>0</v>
      </c>
      <c r="G4713">
        <v>0</v>
      </c>
      <c r="L4713" t="s">
        <v>15</v>
      </c>
      <c r="M4713">
        <v>47110001</v>
      </c>
      <c r="N4713">
        <v>47120000</v>
      </c>
      <c r="O4713">
        <v>1.0385286499999999</v>
      </c>
      <c r="Q4713">
        <v>0</v>
      </c>
      <c r="R4713">
        <v>44</v>
      </c>
    </row>
    <row r="4714" spans="1:18" x14ac:dyDescent="0.2">
      <c r="A4714" t="s">
        <v>16</v>
      </c>
      <c r="B4714">
        <v>47120001</v>
      </c>
      <c r="C4714">
        <v>47130000</v>
      </c>
      <c r="D4714">
        <v>0.91491367999999995</v>
      </c>
      <c r="F4714">
        <v>2</v>
      </c>
      <c r="G4714">
        <v>1</v>
      </c>
      <c r="L4714" t="s">
        <v>15</v>
      </c>
      <c r="M4714">
        <v>47120001</v>
      </c>
      <c r="N4714">
        <v>47130000</v>
      </c>
      <c r="O4714">
        <v>1.03195116</v>
      </c>
      <c r="Q4714">
        <v>0</v>
      </c>
      <c r="R4714">
        <v>19</v>
      </c>
    </row>
    <row r="4715" spans="1:18" x14ac:dyDescent="0.2">
      <c r="A4715" t="s">
        <v>16</v>
      </c>
      <c r="B4715">
        <v>47130001</v>
      </c>
      <c r="C4715">
        <v>47140000</v>
      </c>
      <c r="D4715">
        <v>1.13753663</v>
      </c>
      <c r="F4715">
        <v>12</v>
      </c>
      <c r="G4715">
        <v>1</v>
      </c>
      <c r="L4715" t="s">
        <v>15</v>
      </c>
      <c r="M4715">
        <v>47130001</v>
      </c>
      <c r="N4715">
        <v>47140000</v>
      </c>
      <c r="O4715">
        <v>1.00012496</v>
      </c>
      <c r="Q4715">
        <v>0</v>
      </c>
      <c r="R4715">
        <v>16</v>
      </c>
    </row>
    <row r="4716" spans="1:18" x14ac:dyDescent="0.2">
      <c r="A4716" t="s">
        <v>16</v>
      </c>
      <c r="B4716">
        <v>47140001</v>
      </c>
      <c r="C4716">
        <v>47150000</v>
      </c>
      <c r="D4716">
        <v>1.0196353199999999</v>
      </c>
      <c r="F4716">
        <v>25</v>
      </c>
      <c r="G4716">
        <v>4</v>
      </c>
      <c r="L4716" t="s">
        <v>15</v>
      </c>
      <c r="M4716">
        <v>47140001</v>
      </c>
      <c r="N4716">
        <v>47150000</v>
      </c>
      <c r="O4716">
        <v>0.94477774000000003</v>
      </c>
      <c r="Q4716">
        <v>0</v>
      </c>
      <c r="R4716">
        <v>19</v>
      </c>
    </row>
    <row r="4717" spans="1:18" x14ac:dyDescent="0.2">
      <c r="A4717" t="s">
        <v>16</v>
      </c>
      <c r="B4717">
        <v>47150001</v>
      </c>
      <c r="C4717">
        <v>47160000</v>
      </c>
      <c r="D4717">
        <v>0.97369156999999995</v>
      </c>
      <c r="F4717">
        <v>35</v>
      </c>
      <c r="G4717">
        <v>1</v>
      </c>
      <c r="L4717" t="s">
        <v>15</v>
      </c>
      <c r="M4717">
        <v>47150001</v>
      </c>
      <c r="N4717">
        <v>47160000</v>
      </c>
      <c r="O4717">
        <v>0.57121173999999997</v>
      </c>
      <c r="Q4717">
        <v>0</v>
      </c>
      <c r="R4717">
        <v>0</v>
      </c>
    </row>
    <row r="4718" spans="1:18" x14ac:dyDescent="0.2">
      <c r="A4718" t="s">
        <v>16</v>
      </c>
      <c r="B4718">
        <v>47160001</v>
      </c>
      <c r="C4718">
        <v>47170000</v>
      </c>
      <c r="D4718">
        <v>1.0666465199999999</v>
      </c>
      <c r="F4718">
        <v>17</v>
      </c>
      <c r="G4718">
        <v>0</v>
      </c>
      <c r="L4718" t="s">
        <v>15</v>
      </c>
      <c r="M4718">
        <v>47160001</v>
      </c>
      <c r="N4718">
        <v>47170000</v>
      </c>
      <c r="O4718">
        <v>0.96328234000000001</v>
      </c>
      <c r="Q4718">
        <v>0</v>
      </c>
      <c r="R4718">
        <v>8</v>
      </c>
    </row>
    <row r="4719" spans="1:18" x14ac:dyDescent="0.2">
      <c r="A4719" t="s">
        <v>16</v>
      </c>
      <c r="B4719">
        <v>47170001</v>
      </c>
      <c r="C4719">
        <v>47180000</v>
      </c>
      <c r="D4719">
        <v>1.03253116</v>
      </c>
      <c r="F4719">
        <v>88</v>
      </c>
      <c r="G4719">
        <v>0</v>
      </c>
      <c r="L4719" t="s">
        <v>15</v>
      </c>
      <c r="M4719">
        <v>47170001</v>
      </c>
      <c r="N4719">
        <v>47180000</v>
      </c>
      <c r="O4719">
        <v>0.91783221000000004</v>
      </c>
      <c r="Q4719">
        <v>0</v>
      </c>
      <c r="R4719">
        <v>10</v>
      </c>
    </row>
    <row r="4720" spans="1:18" x14ac:dyDescent="0.2">
      <c r="A4720" t="s">
        <v>16</v>
      </c>
      <c r="B4720">
        <v>47180001</v>
      </c>
      <c r="C4720">
        <v>47190000</v>
      </c>
      <c r="D4720">
        <v>1.0807208800000001</v>
      </c>
      <c r="F4720">
        <v>10</v>
      </c>
      <c r="G4720">
        <v>0</v>
      </c>
      <c r="L4720" t="s">
        <v>15</v>
      </c>
      <c r="M4720">
        <v>47180001</v>
      </c>
      <c r="N4720">
        <v>47190000</v>
      </c>
      <c r="O4720">
        <v>1.1126581499999999</v>
      </c>
      <c r="Q4720">
        <v>0</v>
      </c>
      <c r="R4720">
        <v>26</v>
      </c>
    </row>
    <row r="4721" spans="1:18" x14ac:dyDescent="0.2">
      <c r="A4721" t="s">
        <v>16</v>
      </c>
      <c r="B4721">
        <v>47190001</v>
      </c>
      <c r="C4721">
        <v>47200000</v>
      </c>
      <c r="D4721">
        <v>1.0271136700000001</v>
      </c>
      <c r="F4721">
        <v>66</v>
      </c>
      <c r="G4721">
        <v>0</v>
      </c>
      <c r="L4721" t="s">
        <v>15</v>
      </c>
      <c r="M4721">
        <v>47190001</v>
      </c>
      <c r="N4721">
        <v>47200000</v>
      </c>
      <c r="O4721">
        <v>0.93289999000000001</v>
      </c>
      <c r="Q4721">
        <v>0</v>
      </c>
      <c r="R4721">
        <v>23</v>
      </c>
    </row>
    <row r="4722" spans="1:18" x14ac:dyDescent="0.2">
      <c r="A4722" t="s">
        <v>16</v>
      </c>
      <c r="B4722">
        <v>47200001</v>
      </c>
      <c r="C4722">
        <v>47210000</v>
      </c>
      <c r="D4722">
        <v>1.1418126200000001</v>
      </c>
      <c r="F4722">
        <v>137</v>
      </c>
      <c r="G4722">
        <v>0</v>
      </c>
      <c r="L4722" t="s">
        <v>15</v>
      </c>
      <c r="M4722">
        <v>47200001</v>
      </c>
      <c r="N4722">
        <v>47210000</v>
      </c>
      <c r="O4722">
        <v>0.92639653</v>
      </c>
      <c r="Q4722">
        <v>0</v>
      </c>
      <c r="R4722">
        <v>63</v>
      </c>
    </row>
    <row r="4723" spans="1:18" x14ac:dyDescent="0.2">
      <c r="A4723" t="s">
        <v>16</v>
      </c>
      <c r="B4723">
        <v>47210001</v>
      </c>
      <c r="C4723">
        <v>47220000</v>
      </c>
      <c r="D4723">
        <v>1.0579464599999999</v>
      </c>
      <c r="F4723">
        <v>133</v>
      </c>
      <c r="G4723">
        <v>0</v>
      </c>
      <c r="L4723" t="s">
        <v>15</v>
      </c>
      <c r="M4723">
        <v>47210001</v>
      </c>
      <c r="N4723">
        <v>47220000</v>
      </c>
      <c r="O4723">
        <v>1.0079796999999999</v>
      </c>
      <c r="Q4723">
        <v>0</v>
      </c>
      <c r="R4723">
        <v>6</v>
      </c>
    </row>
    <row r="4724" spans="1:18" x14ac:dyDescent="0.2">
      <c r="A4724" t="s">
        <v>16</v>
      </c>
      <c r="B4724">
        <v>47220001</v>
      </c>
      <c r="C4724">
        <v>47230000</v>
      </c>
      <c r="D4724">
        <v>1.12944742</v>
      </c>
      <c r="F4724">
        <v>139</v>
      </c>
      <c r="G4724">
        <v>0</v>
      </c>
      <c r="L4724" t="s">
        <v>15</v>
      </c>
      <c r="M4724">
        <v>47220001</v>
      </c>
      <c r="N4724">
        <v>47230000</v>
      </c>
      <c r="O4724">
        <v>1.0066469199999999</v>
      </c>
      <c r="Q4724">
        <v>0</v>
      </c>
      <c r="R4724">
        <v>4</v>
      </c>
    </row>
    <row r="4725" spans="1:18" x14ac:dyDescent="0.2">
      <c r="A4725" t="s">
        <v>16</v>
      </c>
      <c r="B4725">
        <v>47230001</v>
      </c>
      <c r="C4725">
        <v>47240000</v>
      </c>
      <c r="D4725">
        <v>1.0908647899999999</v>
      </c>
      <c r="F4725">
        <v>75</v>
      </c>
      <c r="G4725">
        <v>0</v>
      </c>
      <c r="L4725" t="s">
        <v>15</v>
      </c>
      <c r="M4725">
        <v>47230001</v>
      </c>
      <c r="N4725">
        <v>47240000</v>
      </c>
      <c r="O4725">
        <v>0.94822691000000003</v>
      </c>
      <c r="Q4725">
        <v>0</v>
      </c>
      <c r="R4725">
        <v>6</v>
      </c>
    </row>
    <row r="4726" spans="1:18" x14ac:dyDescent="0.2">
      <c r="A4726" t="s">
        <v>16</v>
      </c>
      <c r="B4726">
        <v>47240001</v>
      </c>
      <c r="C4726">
        <v>47250000</v>
      </c>
      <c r="D4726">
        <v>0.99987815000000002</v>
      </c>
      <c r="F4726">
        <v>12</v>
      </c>
      <c r="G4726">
        <v>0</v>
      </c>
      <c r="L4726" t="s">
        <v>15</v>
      </c>
      <c r="M4726">
        <v>47240001</v>
      </c>
      <c r="N4726">
        <v>47250000</v>
      </c>
      <c r="O4726">
        <v>0.87987278000000002</v>
      </c>
      <c r="Q4726">
        <v>0</v>
      </c>
      <c r="R4726">
        <v>13</v>
      </c>
    </row>
    <row r="4727" spans="1:18" x14ac:dyDescent="0.2">
      <c r="A4727" t="s">
        <v>16</v>
      </c>
      <c r="B4727">
        <v>47250001</v>
      </c>
      <c r="C4727">
        <v>47260000</v>
      </c>
      <c r="D4727">
        <v>1.09030947</v>
      </c>
      <c r="F4727">
        <v>17</v>
      </c>
      <c r="G4727">
        <v>0</v>
      </c>
      <c r="L4727" t="s">
        <v>15</v>
      </c>
      <c r="M4727">
        <v>47250001</v>
      </c>
      <c r="N4727">
        <v>47260000</v>
      </c>
      <c r="O4727">
        <v>0.81382633000000004</v>
      </c>
      <c r="Q4727">
        <v>0</v>
      </c>
      <c r="R4727">
        <v>44</v>
      </c>
    </row>
    <row r="4728" spans="1:18" x14ac:dyDescent="0.2">
      <c r="A4728" t="s">
        <v>16</v>
      </c>
      <c r="B4728">
        <v>47260001</v>
      </c>
      <c r="C4728">
        <v>47270000</v>
      </c>
      <c r="D4728">
        <v>1.0849413400000001</v>
      </c>
      <c r="F4728">
        <v>9</v>
      </c>
      <c r="G4728">
        <v>2</v>
      </c>
      <c r="L4728" t="s">
        <v>15</v>
      </c>
      <c r="M4728">
        <v>47260001</v>
      </c>
      <c r="N4728">
        <v>47270000</v>
      </c>
      <c r="O4728">
        <v>0.95758719000000003</v>
      </c>
      <c r="Q4728">
        <v>0</v>
      </c>
      <c r="R4728">
        <v>34</v>
      </c>
    </row>
    <row r="4729" spans="1:18" x14ac:dyDescent="0.2">
      <c r="A4729" t="s">
        <v>16</v>
      </c>
      <c r="B4729">
        <v>47270001</v>
      </c>
      <c r="C4729">
        <v>47280000</v>
      </c>
      <c r="D4729">
        <v>0.94715329000000004</v>
      </c>
      <c r="F4729">
        <v>17</v>
      </c>
      <c r="G4729">
        <v>0</v>
      </c>
      <c r="L4729" t="s">
        <v>15</v>
      </c>
      <c r="M4729">
        <v>47270001</v>
      </c>
      <c r="N4729">
        <v>47280000</v>
      </c>
      <c r="O4729">
        <v>0.91312431000000005</v>
      </c>
      <c r="Q4729">
        <v>0</v>
      </c>
      <c r="R4729">
        <v>6</v>
      </c>
    </row>
    <row r="4730" spans="1:18" x14ac:dyDescent="0.2">
      <c r="A4730" t="s">
        <v>16</v>
      </c>
      <c r="B4730">
        <v>47280001</v>
      </c>
      <c r="C4730">
        <v>47290000</v>
      </c>
      <c r="D4730">
        <v>0.91085981999999999</v>
      </c>
      <c r="F4730">
        <v>52</v>
      </c>
      <c r="G4730">
        <v>0</v>
      </c>
      <c r="L4730" t="s">
        <v>15</v>
      </c>
      <c r="M4730">
        <v>47280001</v>
      </c>
      <c r="N4730">
        <v>47290000</v>
      </c>
      <c r="O4730">
        <v>0.89592161999999997</v>
      </c>
      <c r="Q4730">
        <v>1</v>
      </c>
      <c r="R4730">
        <v>9</v>
      </c>
    </row>
    <row r="4731" spans="1:18" x14ac:dyDescent="0.2">
      <c r="A4731" t="s">
        <v>16</v>
      </c>
      <c r="B4731">
        <v>47290001</v>
      </c>
      <c r="C4731">
        <v>47300000</v>
      </c>
      <c r="D4731">
        <v>0.98866679000000002</v>
      </c>
      <c r="F4731">
        <v>3</v>
      </c>
      <c r="G4731">
        <v>1</v>
      </c>
      <c r="L4731" t="s">
        <v>15</v>
      </c>
      <c r="M4731">
        <v>47290001</v>
      </c>
      <c r="N4731">
        <v>47300000</v>
      </c>
      <c r="O4731">
        <v>1.04799383</v>
      </c>
      <c r="Q4731">
        <v>1</v>
      </c>
      <c r="R4731">
        <v>48</v>
      </c>
    </row>
    <row r="4732" spans="1:18" x14ac:dyDescent="0.2">
      <c r="A4732" t="s">
        <v>16</v>
      </c>
      <c r="B4732">
        <v>47300001</v>
      </c>
      <c r="C4732">
        <v>47310000</v>
      </c>
      <c r="D4732">
        <v>0.98898763999999995</v>
      </c>
      <c r="F4732">
        <v>97</v>
      </c>
      <c r="G4732">
        <v>1</v>
      </c>
      <c r="L4732" t="s">
        <v>15</v>
      </c>
      <c r="M4732">
        <v>47300001</v>
      </c>
      <c r="N4732">
        <v>47310000</v>
      </c>
      <c r="O4732">
        <v>1.00261157</v>
      </c>
      <c r="Q4732">
        <v>0</v>
      </c>
      <c r="R4732">
        <v>14</v>
      </c>
    </row>
    <row r="4733" spans="1:18" x14ac:dyDescent="0.2">
      <c r="A4733" t="s">
        <v>16</v>
      </c>
      <c r="B4733">
        <v>47310001</v>
      </c>
      <c r="C4733">
        <v>47320000</v>
      </c>
      <c r="D4733">
        <v>1.04270592</v>
      </c>
      <c r="F4733">
        <v>29</v>
      </c>
      <c r="G4733">
        <v>1</v>
      </c>
      <c r="L4733" t="s">
        <v>15</v>
      </c>
      <c r="M4733">
        <v>47310001</v>
      </c>
      <c r="N4733">
        <v>47320000</v>
      </c>
      <c r="O4733">
        <v>1.4740008600000001</v>
      </c>
      <c r="Q4733">
        <v>0</v>
      </c>
      <c r="R4733">
        <v>2</v>
      </c>
    </row>
    <row r="4734" spans="1:18" x14ac:dyDescent="0.2">
      <c r="A4734" t="s">
        <v>16</v>
      </c>
      <c r="B4734">
        <v>47320001</v>
      </c>
      <c r="C4734">
        <v>47330000</v>
      </c>
      <c r="D4734">
        <v>0.95576696999999999</v>
      </c>
      <c r="F4734">
        <v>10</v>
      </c>
      <c r="G4734">
        <v>2</v>
      </c>
      <c r="L4734" t="s">
        <v>15</v>
      </c>
      <c r="M4734">
        <v>47320001</v>
      </c>
      <c r="N4734">
        <v>47330000</v>
      </c>
      <c r="O4734">
        <v>1.0141869800000001</v>
      </c>
      <c r="Q4734">
        <v>0</v>
      </c>
      <c r="R4734">
        <v>39</v>
      </c>
    </row>
    <row r="4735" spans="1:18" x14ac:dyDescent="0.2">
      <c r="A4735" t="s">
        <v>16</v>
      </c>
      <c r="B4735">
        <v>47330001</v>
      </c>
      <c r="C4735">
        <v>47340000</v>
      </c>
      <c r="D4735">
        <v>1.0249479100000001</v>
      </c>
      <c r="F4735">
        <v>93</v>
      </c>
      <c r="G4735">
        <v>1</v>
      </c>
      <c r="L4735" t="s">
        <v>15</v>
      </c>
      <c r="M4735">
        <v>47330001</v>
      </c>
      <c r="N4735">
        <v>47340000</v>
      </c>
      <c r="O4735">
        <v>0.94390156000000003</v>
      </c>
      <c r="Q4735">
        <v>0</v>
      </c>
      <c r="R4735">
        <v>30</v>
      </c>
    </row>
    <row r="4736" spans="1:18" x14ac:dyDescent="0.2">
      <c r="A4736" t="s">
        <v>16</v>
      </c>
      <c r="B4736">
        <v>47340001</v>
      </c>
      <c r="C4736">
        <v>47350000</v>
      </c>
      <c r="D4736">
        <v>1.0460070100000001</v>
      </c>
      <c r="F4736">
        <v>30</v>
      </c>
      <c r="G4736">
        <v>2</v>
      </c>
      <c r="L4736" t="s">
        <v>15</v>
      </c>
      <c r="M4736">
        <v>47340001</v>
      </c>
      <c r="N4736">
        <v>47350000</v>
      </c>
      <c r="O4736">
        <v>0.95774762000000002</v>
      </c>
      <c r="Q4736">
        <v>1</v>
      </c>
      <c r="R4736">
        <v>44</v>
      </c>
    </row>
    <row r="4737" spans="1:18" x14ac:dyDescent="0.2">
      <c r="A4737" t="s">
        <v>16</v>
      </c>
      <c r="B4737">
        <v>47350001</v>
      </c>
      <c r="C4737">
        <v>47360000</v>
      </c>
      <c r="D4737">
        <v>1.095801</v>
      </c>
      <c r="F4737">
        <v>52</v>
      </c>
      <c r="G4737">
        <v>0</v>
      </c>
      <c r="L4737" t="s">
        <v>15</v>
      </c>
      <c r="M4737">
        <v>47350001</v>
      </c>
      <c r="N4737">
        <v>47360000</v>
      </c>
      <c r="O4737">
        <v>0.80625541999999994</v>
      </c>
      <c r="Q4737">
        <v>1</v>
      </c>
      <c r="R4737">
        <v>7</v>
      </c>
    </row>
    <row r="4738" spans="1:18" x14ac:dyDescent="0.2">
      <c r="A4738" t="s">
        <v>16</v>
      </c>
      <c r="B4738">
        <v>47360001</v>
      </c>
      <c r="C4738">
        <v>47370000</v>
      </c>
      <c r="D4738">
        <v>1.07241572</v>
      </c>
      <c r="F4738">
        <v>55</v>
      </c>
      <c r="G4738">
        <v>0</v>
      </c>
      <c r="L4738" t="s">
        <v>15</v>
      </c>
      <c r="M4738">
        <v>47360001</v>
      </c>
      <c r="N4738">
        <v>47370000</v>
      </c>
      <c r="O4738">
        <v>0.91522835999999996</v>
      </c>
      <c r="Q4738">
        <v>0</v>
      </c>
      <c r="R4738">
        <v>1</v>
      </c>
    </row>
    <row r="4739" spans="1:18" x14ac:dyDescent="0.2">
      <c r="A4739" t="s">
        <v>16</v>
      </c>
      <c r="B4739">
        <v>47370001</v>
      </c>
      <c r="C4739">
        <v>47380000</v>
      </c>
      <c r="D4739">
        <v>1.05026449</v>
      </c>
      <c r="F4739">
        <v>9</v>
      </c>
      <c r="G4739">
        <v>0</v>
      </c>
      <c r="L4739" t="s">
        <v>15</v>
      </c>
      <c r="M4739">
        <v>47370001</v>
      </c>
      <c r="N4739">
        <v>47380000</v>
      </c>
      <c r="O4739">
        <v>1.0120335600000001</v>
      </c>
      <c r="Q4739">
        <v>0</v>
      </c>
      <c r="R4739">
        <v>80</v>
      </c>
    </row>
    <row r="4740" spans="1:18" x14ac:dyDescent="0.2">
      <c r="A4740" t="s">
        <v>16</v>
      </c>
      <c r="B4740">
        <v>47380001</v>
      </c>
      <c r="C4740">
        <v>47390000</v>
      </c>
      <c r="D4740">
        <v>0.97800458000000001</v>
      </c>
      <c r="F4740">
        <v>106</v>
      </c>
      <c r="G4740">
        <v>0</v>
      </c>
      <c r="L4740" t="s">
        <v>15</v>
      </c>
      <c r="M4740">
        <v>47380001</v>
      </c>
      <c r="N4740">
        <v>47390000</v>
      </c>
      <c r="O4740">
        <v>1.13573492</v>
      </c>
      <c r="Q4740">
        <v>1</v>
      </c>
      <c r="R4740">
        <v>12</v>
      </c>
    </row>
    <row r="4741" spans="1:18" x14ac:dyDescent="0.2">
      <c r="A4741" t="s">
        <v>16</v>
      </c>
      <c r="B4741">
        <v>47390001</v>
      </c>
      <c r="C4741">
        <v>47400000</v>
      </c>
      <c r="D4741">
        <v>1.0045860600000001</v>
      </c>
      <c r="F4741">
        <v>6</v>
      </c>
      <c r="G4741">
        <v>2</v>
      </c>
      <c r="L4741" t="s">
        <v>15</v>
      </c>
      <c r="M4741">
        <v>47390001</v>
      </c>
      <c r="N4741">
        <v>47400000</v>
      </c>
      <c r="O4741">
        <v>1.07113847</v>
      </c>
      <c r="Q4741">
        <v>0</v>
      </c>
      <c r="R4741">
        <v>185</v>
      </c>
    </row>
    <row r="4742" spans="1:18" x14ac:dyDescent="0.2">
      <c r="A4742" t="s">
        <v>16</v>
      </c>
      <c r="B4742">
        <v>47400001</v>
      </c>
      <c r="C4742">
        <v>47410000</v>
      </c>
      <c r="D4742">
        <v>0.99491109</v>
      </c>
      <c r="F4742">
        <v>19</v>
      </c>
      <c r="G4742">
        <v>0</v>
      </c>
      <c r="L4742" t="s">
        <v>15</v>
      </c>
      <c r="M4742">
        <v>47400001</v>
      </c>
      <c r="N4742">
        <v>47410000</v>
      </c>
      <c r="O4742">
        <v>0.94411752000000004</v>
      </c>
      <c r="Q4742">
        <v>0</v>
      </c>
      <c r="R4742">
        <v>46</v>
      </c>
    </row>
    <row r="4743" spans="1:18" x14ac:dyDescent="0.2">
      <c r="A4743" t="s">
        <v>16</v>
      </c>
      <c r="B4743">
        <v>47410001</v>
      </c>
      <c r="C4743">
        <v>47420000</v>
      </c>
      <c r="D4743">
        <v>1.02482451</v>
      </c>
      <c r="F4743">
        <v>11</v>
      </c>
      <c r="G4743">
        <v>0</v>
      </c>
      <c r="L4743" t="s">
        <v>15</v>
      </c>
      <c r="M4743">
        <v>47410001</v>
      </c>
      <c r="N4743">
        <v>47420000</v>
      </c>
      <c r="O4743">
        <v>1.0139956999999999</v>
      </c>
      <c r="Q4743">
        <v>2</v>
      </c>
      <c r="R4743">
        <v>10</v>
      </c>
    </row>
    <row r="4744" spans="1:18" x14ac:dyDescent="0.2">
      <c r="A4744" t="s">
        <v>16</v>
      </c>
      <c r="B4744">
        <v>47420001</v>
      </c>
      <c r="C4744">
        <v>47430000</v>
      </c>
      <c r="D4744">
        <v>0.87100611999999999</v>
      </c>
      <c r="F4744">
        <v>33</v>
      </c>
      <c r="G4744">
        <v>1</v>
      </c>
      <c r="L4744" t="s">
        <v>15</v>
      </c>
      <c r="M4744">
        <v>47420001</v>
      </c>
      <c r="N4744">
        <v>47430000</v>
      </c>
      <c r="O4744">
        <v>0.95823506999999997</v>
      </c>
      <c r="Q4744">
        <v>1</v>
      </c>
      <c r="R4744">
        <v>32</v>
      </c>
    </row>
    <row r="4745" spans="1:18" x14ac:dyDescent="0.2">
      <c r="A4745" t="s">
        <v>16</v>
      </c>
      <c r="B4745">
        <v>47430001</v>
      </c>
      <c r="C4745">
        <v>47440000</v>
      </c>
      <c r="D4745">
        <v>0.95677889000000005</v>
      </c>
      <c r="F4745">
        <v>12</v>
      </c>
      <c r="G4745">
        <v>1</v>
      </c>
      <c r="L4745" t="s">
        <v>15</v>
      </c>
      <c r="M4745">
        <v>47430001</v>
      </c>
      <c r="N4745">
        <v>47440000</v>
      </c>
      <c r="O4745">
        <v>0.90378252999999997</v>
      </c>
      <c r="Q4745">
        <v>0</v>
      </c>
      <c r="R4745">
        <v>7</v>
      </c>
    </row>
    <row r="4746" spans="1:18" x14ac:dyDescent="0.2">
      <c r="A4746" t="s">
        <v>16</v>
      </c>
      <c r="B4746">
        <v>47440001</v>
      </c>
      <c r="C4746">
        <v>47450000</v>
      </c>
      <c r="D4746">
        <v>1.03753524</v>
      </c>
      <c r="F4746">
        <v>11</v>
      </c>
      <c r="G4746">
        <v>1</v>
      </c>
      <c r="L4746" t="s">
        <v>15</v>
      </c>
      <c r="M4746">
        <v>47440001</v>
      </c>
      <c r="N4746">
        <v>47450000</v>
      </c>
      <c r="O4746">
        <v>0.88864072000000005</v>
      </c>
      <c r="Q4746">
        <v>0</v>
      </c>
      <c r="R4746">
        <v>1</v>
      </c>
    </row>
    <row r="4747" spans="1:18" x14ac:dyDescent="0.2">
      <c r="A4747" t="s">
        <v>16</v>
      </c>
      <c r="B4747">
        <v>47450001</v>
      </c>
      <c r="C4747">
        <v>47460000</v>
      </c>
      <c r="D4747">
        <v>1.00599905</v>
      </c>
      <c r="F4747">
        <v>11</v>
      </c>
      <c r="G4747">
        <v>1</v>
      </c>
      <c r="L4747" t="s">
        <v>15</v>
      </c>
      <c r="M4747">
        <v>47450001</v>
      </c>
      <c r="N4747">
        <v>47460000</v>
      </c>
      <c r="O4747">
        <v>1.0050241499999999</v>
      </c>
      <c r="Q4747">
        <v>0</v>
      </c>
      <c r="R4747">
        <v>18</v>
      </c>
    </row>
    <row r="4748" spans="1:18" x14ac:dyDescent="0.2">
      <c r="A4748" t="s">
        <v>16</v>
      </c>
      <c r="B4748">
        <v>47460001</v>
      </c>
      <c r="C4748">
        <v>47470000</v>
      </c>
      <c r="D4748">
        <v>0.96250488999999995</v>
      </c>
      <c r="F4748">
        <v>44</v>
      </c>
      <c r="G4748">
        <v>4</v>
      </c>
      <c r="L4748" t="s">
        <v>15</v>
      </c>
      <c r="M4748">
        <v>47460001</v>
      </c>
      <c r="N4748">
        <v>47470000</v>
      </c>
      <c r="O4748">
        <v>1.0588473199999999</v>
      </c>
      <c r="Q4748">
        <v>0</v>
      </c>
      <c r="R4748">
        <v>7</v>
      </c>
    </row>
    <row r="4749" spans="1:18" x14ac:dyDescent="0.2">
      <c r="A4749" t="s">
        <v>16</v>
      </c>
      <c r="B4749">
        <v>47470001</v>
      </c>
      <c r="C4749">
        <v>47480000</v>
      </c>
      <c r="D4749">
        <v>0.96472617999999999</v>
      </c>
      <c r="F4749">
        <v>33</v>
      </c>
      <c r="G4749">
        <v>1</v>
      </c>
      <c r="L4749" t="s">
        <v>15</v>
      </c>
      <c r="M4749">
        <v>47470001</v>
      </c>
      <c r="N4749">
        <v>47480000</v>
      </c>
      <c r="O4749">
        <v>1.0562434700000001</v>
      </c>
      <c r="Q4749">
        <v>0</v>
      </c>
      <c r="R4749">
        <v>43</v>
      </c>
    </row>
    <row r="4750" spans="1:18" x14ac:dyDescent="0.2">
      <c r="A4750" t="s">
        <v>16</v>
      </c>
      <c r="B4750">
        <v>47480001</v>
      </c>
      <c r="C4750">
        <v>47490000</v>
      </c>
      <c r="D4750">
        <v>0.99464576999999998</v>
      </c>
      <c r="F4750">
        <v>2</v>
      </c>
      <c r="G4750">
        <v>1</v>
      </c>
      <c r="L4750" t="s">
        <v>15</v>
      </c>
      <c r="M4750">
        <v>47480001</v>
      </c>
      <c r="N4750">
        <v>47490000</v>
      </c>
      <c r="O4750">
        <v>1.04677829</v>
      </c>
      <c r="Q4750">
        <v>0</v>
      </c>
      <c r="R4750">
        <v>22</v>
      </c>
    </row>
    <row r="4751" spans="1:18" x14ac:dyDescent="0.2">
      <c r="A4751" t="s">
        <v>16</v>
      </c>
      <c r="B4751">
        <v>47490001</v>
      </c>
      <c r="C4751">
        <v>47500000</v>
      </c>
      <c r="D4751">
        <v>1.0454701900000001</v>
      </c>
      <c r="F4751">
        <v>50</v>
      </c>
      <c r="G4751">
        <v>1</v>
      </c>
      <c r="L4751" t="s">
        <v>15</v>
      </c>
      <c r="M4751">
        <v>47490001</v>
      </c>
      <c r="N4751">
        <v>47500000</v>
      </c>
      <c r="O4751">
        <v>0.85757963000000004</v>
      </c>
      <c r="Q4751">
        <v>0</v>
      </c>
      <c r="R4751">
        <v>1</v>
      </c>
    </row>
    <row r="4752" spans="1:18" x14ac:dyDescent="0.2">
      <c r="A4752" t="s">
        <v>16</v>
      </c>
      <c r="B4752">
        <v>47500001</v>
      </c>
      <c r="C4752">
        <v>47510000</v>
      </c>
      <c r="D4752">
        <v>1.05359026</v>
      </c>
      <c r="F4752">
        <v>28</v>
      </c>
      <c r="G4752">
        <v>1</v>
      </c>
      <c r="L4752" t="s">
        <v>15</v>
      </c>
      <c r="M4752">
        <v>47500001</v>
      </c>
      <c r="N4752">
        <v>47510000</v>
      </c>
      <c r="O4752">
        <v>0.97826990000000003</v>
      </c>
      <c r="Q4752">
        <v>0</v>
      </c>
      <c r="R4752">
        <v>6</v>
      </c>
    </row>
    <row r="4753" spans="1:18" x14ac:dyDescent="0.2">
      <c r="A4753" t="s">
        <v>16</v>
      </c>
      <c r="B4753">
        <v>47510001</v>
      </c>
      <c r="C4753">
        <v>47520000</v>
      </c>
      <c r="D4753">
        <v>0.94980032999999997</v>
      </c>
      <c r="F4753">
        <v>3</v>
      </c>
      <c r="G4753">
        <v>0</v>
      </c>
      <c r="L4753" t="s">
        <v>15</v>
      </c>
      <c r="M4753">
        <v>47510001</v>
      </c>
      <c r="N4753">
        <v>47520000</v>
      </c>
      <c r="O4753">
        <v>0.91526538999999996</v>
      </c>
      <c r="Q4753">
        <v>0</v>
      </c>
      <c r="R4753">
        <v>35</v>
      </c>
    </row>
    <row r="4754" spans="1:18" x14ac:dyDescent="0.2">
      <c r="A4754" t="s">
        <v>16</v>
      </c>
      <c r="B4754">
        <v>47520001</v>
      </c>
      <c r="C4754">
        <v>47530000</v>
      </c>
      <c r="D4754">
        <v>0.89982740000000005</v>
      </c>
      <c r="F4754">
        <v>8</v>
      </c>
      <c r="G4754">
        <v>0</v>
      </c>
      <c r="L4754" t="s">
        <v>15</v>
      </c>
      <c r="M4754">
        <v>47520001</v>
      </c>
      <c r="N4754">
        <v>47530000</v>
      </c>
      <c r="O4754">
        <v>0.99304767000000005</v>
      </c>
      <c r="Q4754">
        <v>0</v>
      </c>
      <c r="R4754">
        <v>48</v>
      </c>
    </row>
    <row r="4755" spans="1:18" x14ac:dyDescent="0.2">
      <c r="A4755" t="s">
        <v>16</v>
      </c>
      <c r="B4755">
        <v>47530001</v>
      </c>
      <c r="C4755">
        <v>47540000</v>
      </c>
      <c r="D4755">
        <v>0.94814052999999998</v>
      </c>
      <c r="F4755">
        <v>7</v>
      </c>
      <c r="G4755">
        <v>0</v>
      </c>
      <c r="L4755" t="s">
        <v>15</v>
      </c>
      <c r="M4755">
        <v>47530001</v>
      </c>
      <c r="N4755">
        <v>47540000</v>
      </c>
      <c r="O4755">
        <v>1.0066407500000001</v>
      </c>
      <c r="Q4755">
        <v>0</v>
      </c>
      <c r="R4755">
        <v>35</v>
      </c>
    </row>
    <row r="4756" spans="1:18" x14ac:dyDescent="0.2">
      <c r="A4756" t="s">
        <v>16</v>
      </c>
      <c r="B4756">
        <v>47540001</v>
      </c>
      <c r="C4756">
        <v>47550000</v>
      </c>
      <c r="D4756">
        <v>0.13231503999999999</v>
      </c>
      <c r="F4756">
        <v>0</v>
      </c>
      <c r="G4756">
        <v>0</v>
      </c>
      <c r="L4756" t="s">
        <v>15</v>
      </c>
      <c r="M4756">
        <v>47540001</v>
      </c>
      <c r="N4756">
        <v>47550000</v>
      </c>
      <c r="O4756">
        <v>0.98193503999999998</v>
      </c>
      <c r="Q4756">
        <v>0</v>
      </c>
      <c r="R4756">
        <v>15</v>
      </c>
    </row>
    <row r="4757" spans="1:18" x14ac:dyDescent="0.2">
      <c r="A4757" t="s">
        <v>16</v>
      </c>
      <c r="B4757">
        <v>47550001</v>
      </c>
      <c r="C4757">
        <v>47560000</v>
      </c>
      <c r="D4757">
        <v>1.0573602799999999</v>
      </c>
      <c r="F4757">
        <v>0</v>
      </c>
      <c r="G4757">
        <v>0</v>
      </c>
      <c r="L4757" t="s">
        <v>15</v>
      </c>
      <c r="M4757">
        <v>47550001</v>
      </c>
      <c r="N4757">
        <v>47560000</v>
      </c>
      <c r="O4757">
        <v>0.90697872999999996</v>
      </c>
      <c r="Q4757">
        <v>0</v>
      </c>
      <c r="R4757">
        <v>12</v>
      </c>
    </row>
    <row r="4758" spans="1:18" x14ac:dyDescent="0.2">
      <c r="A4758" t="s">
        <v>16</v>
      </c>
      <c r="B4758">
        <v>47560001</v>
      </c>
      <c r="C4758">
        <v>47570000</v>
      </c>
      <c r="D4758">
        <v>0.97056942000000002</v>
      </c>
      <c r="F4758">
        <v>5</v>
      </c>
      <c r="G4758">
        <v>0</v>
      </c>
      <c r="L4758" t="s">
        <v>15</v>
      </c>
      <c r="M4758">
        <v>47560001</v>
      </c>
      <c r="N4758">
        <v>47570000</v>
      </c>
      <c r="O4758">
        <v>0.98039246999999996</v>
      </c>
      <c r="Q4758">
        <v>0</v>
      </c>
      <c r="R4758">
        <v>26</v>
      </c>
    </row>
    <row r="4759" spans="1:18" x14ac:dyDescent="0.2">
      <c r="A4759" t="s">
        <v>16</v>
      </c>
      <c r="B4759">
        <v>47570001</v>
      </c>
      <c r="C4759">
        <v>47580000</v>
      </c>
      <c r="D4759">
        <v>0.97686925000000002</v>
      </c>
      <c r="F4759">
        <v>6</v>
      </c>
      <c r="G4759">
        <v>4</v>
      </c>
      <c r="L4759" t="s">
        <v>15</v>
      </c>
      <c r="M4759">
        <v>47570001</v>
      </c>
      <c r="N4759">
        <v>47580000</v>
      </c>
      <c r="O4759">
        <v>1.05468856</v>
      </c>
      <c r="Q4759">
        <v>0</v>
      </c>
      <c r="R4759">
        <v>8</v>
      </c>
    </row>
    <row r="4760" spans="1:18" x14ac:dyDescent="0.2">
      <c r="A4760" t="s">
        <v>16</v>
      </c>
      <c r="B4760">
        <v>47580001</v>
      </c>
      <c r="C4760">
        <v>47590000</v>
      </c>
      <c r="D4760">
        <v>1.09347481</v>
      </c>
      <c r="F4760">
        <v>11</v>
      </c>
      <c r="G4760">
        <v>0</v>
      </c>
      <c r="L4760" t="s">
        <v>15</v>
      </c>
      <c r="M4760">
        <v>47580001</v>
      </c>
      <c r="N4760">
        <v>47590000</v>
      </c>
      <c r="O4760">
        <v>0.90570766000000003</v>
      </c>
      <c r="Q4760">
        <v>1</v>
      </c>
      <c r="R4760">
        <v>2</v>
      </c>
    </row>
    <row r="4761" spans="1:18" x14ac:dyDescent="0.2">
      <c r="A4761" t="s">
        <v>16</v>
      </c>
      <c r="B4761">
        <v>47590001</v>
      </c>
      <c r="C4761">
        <v>47600000</v>
      </c>
      <c r="D4761">
        <v>1.00911503</v>
      </c>
      <c r="F4761">
        <v>15</v>
      </c>
      <c r="G4761">
        <v>0</v>
      </c>
      <c r="L4761" t="s">
        <v>15</v>
      </c>
      <c r="M4761">
        <v>47590001</v>
      </c>
      <c r="N4761">
        <v>47600000</v>
      </c>
      <c r="O4761">
        <v>0.63666584999999998</v>
      </c>
      <c r="Q4761">
        <v>0</v>
      </c>
      <c r="R4761">
        <v>1</v>
      </c>
    </row>
    <row r="4762" spans="1:18" x14ac:dyDescent="0.2">
      <c r="A4762" t="s">
        <v>16</v>
      </c>
      <c r="B4762">
        <v>47600001</v>
      </c>
      <c r="C4762">
        <v>47610000</v>
      </c>
      <c r="D4762">
        <v>1.0627716</v>
      </c>
      <c r="F4762">
        <v>13</v>
      </c>
      <c r="G4762">
        <v>6</v>
      </c>
      <c r="L4762" t="s">
        <v>15</v>
      </c>
      <c r="M4762">
        <v>47600001</v>
      </c>
      <c r="N4762">
        <v>47610000</v>
      </c>
      <c r="O4762">
        <v>0.23350729000000001</v>
      </c>
      <c r="Q4762">
        <v>0</v>
      </c>
      <c r="R4762">
        <v>0</v>
      </c>
    </row>
    <row r="4763" spans="1:18" x14ac:dyDescent="0.2">
      <c r="A4763" t="s">
        <v>16</v>
      </c>
      <c r="B4763">
        <v>47610001</v>
      </c>
      <c r="C4763">
        <v>47620000</v>
      </c>
      <c r="D4763">
        <v>1.04287869</v>
      </c>
      <c r="F4763">
        <v>13</v>
      </c>
      <c r="G4763">
        <v>1</v>
      </c>
      <c r="L4763" t="s">
        <v>15</v>
      </c>
      <c r="M4763">
        <v>47610001</v>
      </c>
      <c r="N4763">
        <v>47620000</v>
      </c>
      <c r="O4763">
        <v>0.32900438999999998</v>
      </c>
      <c r="Q4763">
        <v>0</v>
      </c>
      <c r="R4763">
        <v>0</v>
      </c>
    </row>
    <row r="4764" spans="1:18" x14ac:dyDescent="0.2">
      <c r="A4764" t="s">
        <v>16</v>
      </c>
      <c r="B4764">
        <v>47620001</v>
      </c>
      <c r="C4764">
        <v>47630000</v>
      </c>
      <c r="D4764">
        <v>0.99818132999999998</v>
      </c>
      <c r="F4764">
        <v>10</v>
      </c>
      <c r="G4764">
        <v>0</v>
      </c>
      <c r="L4764" t="s">
        <v>15</v>
      </c>
      <c r="M4764">
        <v>47620001</v>
      </c>
      <c r="N4764">
        <v>47630000</v>
      </c>
      <c r="O4764">
        <v>0.92437269</v>
      </c>
      <c r="Q4764">
        <v>0</v>
      </c>
      <c r="R4764">
        <v>9</v>
      </c>
    </row>
    <row r="4765" spans="1:18" x14ac:dyDescent="0.2">
      <c r="A4765" t="s">
        <v>16</v>
      </c>
      <c r="B4765">
        <v>47630001</v>
      </c>
      <c r="C4765">
        <v>47640000</v>
      </c>
      <c r="D4765">
        <v>0.89702610000000005</v>
      </c>
      <c r="F4765">
        <v>10</v>
      </c>
      <c r="G4765">
        <v>0</v>
      </c>
      <c r="L4765" t="s">
        <v>15</v>
      </c>
      <c r="M4765">
        <v>47630001</v>
      </c>
      <c r="N4765">
        <v>47640000</v>
      </c>
      <c r="O4765">
        <v>0.64560037999999997</v>
      </c>
      <c r="Q4765">
        <v>0</v>
      </c>
      <c r="R4765">
        <v>29</v>
      </c>
    </row>
    <row r="4766" spans="1:18" x14ac:dyDescent="0.2">
      <c r="A4766" t="s">
        <v>16</v>
      </c>
      <c r="B4766">
        <v>47640001</v>
      </c>
      <c r="C4766">
        <v>47650000</v>
      </c>
      <c r="D4766">
        <v>0.96596641000000005</v>
      </c>
      <c r="F4766">
        <v>1</v>
      </c>
      <c r="G4766">
        <v>1</v>
      </c>
      <c r="L4766" t="s">
        <v>15</v>
      </c>
      <c r="M4766">
        <v>47640001</v>
      </c>
      <c r="N4766">
        <v>47650000</v>
      </c>
      <c r="O4766">
        <v>0.19646722</v>
      </c>
      <c r="Q4766">
        <v>0</v>
      </c>
      <c r="R4766">
        <v>0</v>
      </c>
    </row>
    <row r="4767" spans="1:18" x14ac:dyDescent="0.2">
      <c r="A4767" t="s">
        <v>16</v>
      </c>
      <c r="B4767">
        <v>47650001</v>
      </c>
      <c r="C4767">
        <v>47660000</v>
      </c>
      <c r="D4767">
        <v>1.1100172699999999</v>
      </c>
      <c r="F4767">
        <v>9</v>
      </c>
      <c r="G4767">
        <v>2</v>
      </c>
      <c r="L4767" t="s">
        <v>15</v>
      </c>
      <c r="M4767">
        <v>47650001</v>
      </c>
      <c r="N4767">
        <v>47660000</v>
      </c>
      <c r="O4767">
        <v>1.3235210000000001E-2</v>
      </c>
      <c r="Q4767">
        <v>0</v>
      </c>
      <c r="R4767">
        <v>1</v>
      </c>
    </row>
    <row r="4768" spans="1:18" x14ac:dyDescent="0.2">
      <c r="A4768" t="s">
        <v>16</v>
      </c>
      <c r="B4768">
        <v>47660001</v>
      </c>
      <c r="C4768">
        <v>47670000</v>
      </c>
      <c r="D4768">
        <v>0.99011680000000002</v>
      </c>
      <c r="F4768">
        <v>15</v>
      </c>
      <c r="G4768">
        <v>0</v>
      </c>
      <c r="L4768" t="s">
        <v>15</v>
      </c>
      <c r="M4768">
        <v>47660001</v>
      </c>
      <c r="N4768">
        <v>47670000</v>
      </c>
      <c r="O4768">
        <v>0.26434006999999998</v>
      </c>
      <c r="Q4768">
        <v>0</v>
      </c>
      <c r="R4768">
        <v>2</v>
      </c>
    </row>
    <row r="4769" spans="1:18" x14ac:dyDescent="0.2">
      <c r="A4769" t="s">
        <v>16</v>
      </c>
      <c r="B4769">
        <v>47670001</v>
      </c>
      <c r="C4769">
        <v>47680000</v>
      </c>
      <c r="D4769">
        <v>1.06920101</v>
      </c>
      <c r="F4769">
        <v>10</v>
      </c>
      <c r="G4769">
        <v>3</v>
      </c>
      <c r="L4769" t="s">
        <v>15</v>
      </c>
      <c r="M4769">
        <v>47670001</v>
      </c>
      <c r="N4769">
        <v>47680000</v>
      </c>
      <c r="O4769">
        <v>0.86716205000000002</v>
      </c>
      <c r="Q4769">
        <v>0</v>
      </c>
      <c r="R4769">
        <v>4</v>
      </c>
    </row>
    <row r="4770" spans="1:18" x14ac:dyDescent="0.2">
      <c r="A4770" t="s">
        <v>16</v>
      </c>
      <c r="B4770">
        <v>47680001</v>
      </c>
      <c r="C4770">
        <v>47690000</v>
      </c>
      <c r="D4770">
        <v>0.97549328999999996</v>
      </c>
      <c r="F4770">
        <v>25</v>
      </c>
      <c r="G4770">
        <v>1</v>
      </c>
      <c r="L4770" t="s">
        <v>15</v>
      </c>
      <c r="M4770">
        <v>47680001</v>
      </c>
      <c r="N4770">
        <v>47690000</v>
      </c>
      <c r="O4770">
        <v>1.025676</v>
      </c>
      <c r="Q4770">
        <v>0</v>
      </c>
      <c r="R4770">
        <v>8</v>
      </c>
    </row>
    <row r="4771" spans="1:18" x14ac:dyDescent="0.2">
      <c r="A4771" t="s">
        <v>16</v>
      </c>
      <c r="B4771">
        <v>47690001</v>
      </c>
      <c r="C4771">
        <v>47700000</v>
      </c>
      <c r="D4771">
        <v>0.89021413000000005</v>
      </c>
      <c r="F4771">
        <v>6</v>
      </c>
      <c r="G4771">
        <v>1</v>
      </c>
      <c r="L4771" t="s">
        <v>15</v>
      </c>
      <c r="M4771">
        <v>47690001</v>
      </c>
      <c r="N4771">
        <v>47700000</v>
      </c>
      <c r="O4771">
        <v>0.93019741</v>
      </c>
      <c r="Q4771">
        <v>0</v>
      </c>
      <c r="R4771">
        <v>19</v>
      </c>
    </row>
    <row r="4772" spans="1:18" x14ac:dyDescent="0.2">
      <c r="A4772" t="s">
        <v>16</v>
      </c>
      <c r="B4772">
        <v>47700001</v>
      </c>
      <c r="C4772">
        <v>47710000</v>
      </c>
      <c r="D4772">
        <v>0.83225689000000003</v>
      </c>
      <c r="F4772">
        <v>43</v>
      </c>
      <c r="G4772">
        <v>2</v>
      </c>
      <c r="L4772" t="s">
        <v>15</v>
      </c>
      <c r="M4772">
        <v>47700001</v>
      </c>
      <c r="N4772">
        <v>47710000</v>
      </c>
      <c r="O4772">
        <v>0.95482909000000005</v>
      </c>
      <c r="Q4772">
        <v>0</v>
      </c>
      <c r="R4772">
        <v>17</v>
      </c>
    </row>
    <row r="4773" spans="1:18" x14ac:dyDescent="0.2">
      <c r="A4773" t="s">
        <v>16</v>
      </c>
      <c r="B4773">
        <v>47710001</v>
      </c>
      <c r="C4773">
        <v>47720000</v>
      </c>
      <c r="D4773">
        <v>0.89129393000000001</v>
      </c>
      <c r="F4773">
        <v>53</v>
      </c>
      <c r="G4773">
        <v>1</v>
      </c>
      <c r="L4773" t="s">
        <v>15</v>
      </c>
      <c r="M4773">
        <v>47710001</v>
      </c>
      <c r="N4773">
        <v>47720000</v>
      </c>
      <c r="O4773">
        <v>0.96881090000000003</v>
      </c>
      <c r="Q4773">
        <v>1</v>
      </c>
      <c r="R4773">
        <v>45</v>
      </c>
    </row>
    <row r="4774" spans="1:18" x14ac:dyDescent="0.2">
      <c r="A4774" t="s">
        <v>16</v>
      </c>
      <c r="B4774">
        <v>47720001</v>
      </c>
      <c r="C4774">
        <v>47730000</v>
      </c>
      <c r="D4774">
        <v>0.96965621999999996</v>
      </c>
      <c r="F4774">
        <v>23</v>
      </c>
      <c r="G4774">
        <v>1</v>
      </c>
      <c r="L4774" t="s">
        <v>15</v>
      </c>
      <c r="M4774">
        <v>47720001</v>
      </c>
      <c r="N4774">
        <v>47730000</v>
      </c>
      <c r="O4774">
        <v>0.94201963</v>
      </c>
      <c r="Q4774">
        <v>0</v>
      </c>
      <c r="R4774">
        <v>43</v>
      </c>
    </row>
    <row r="4775" spans="1:18" x14ac:dyDescent="0.2">
      <c r="A4775" t="s">
        <v>16</v>
      </c>
      <c r="B4775">
        <v>47730001</v>
      </c>
      <c r="C4775">
        <v>47740000</v>
      </c>
      <c r="D4775">
        <v>0.98599506999999997</v>
      </c>
      <c r="F4775">
        <v>127</v>
      </c>
      <c r="G4775">
        <v>1</v>
      </c>
      <c r="L4775" t="s">
        <v>15</v>
      </c>
      <c r="M4775">
        <v>47730001</v>
      </c>
      <c r="N4775">
        <v>47740000</v>
      </c>
      <c r="O4775">
        <v>1.01136717</v>
      </c>
      <c r="Q4775">
        <v>0</v>
      </c>
      <c r="R4775">
        <v>28</v>
      </c>
    </row>
    <row r="4776" spans="1:18" x14ac:dyDescent="0.2">
      <c r="A4776" t="s">
        <v>16</v>
      </c>
      <c r="B4776">
        <v>47740001</v>
      </c>
      <c r="C4776">
        <v>47750000</v>
      </c>
      <c r="D4776">
        <v>1.0648139599999999</v>
      </c>
      <c r="F4776">
        <v>65</v>
      </c>
      <c r="G4776">
        <v>1</v>
      </c>
      <c r="L4776" t="s">
        <v>15</v>
      </c>
      <c r="M4776">
        <v>47740001</v>
      </c>
      <c r="N4776">
        <v>47750000</v>
      </c>
      <c r="O4776">
        <v>1.0395405799999999</v>
      </c>
      <c r="Q4776">
        <v>1</v>
      </c>
      <c r="R4776">
        <v>35</v>
      </c>
    </row>
    <row r="4777" spans="1:18" x14ac:dyDescent="0.2">
      <c r="A4777" t="s">
        <v>16</v>
      </c>
      <c r="B4777">
        <v>47750001</v>
      </c>
      <c r="C4777">
        <v>47760000</v>
      </c>
      <c r="D4777">
        <v>0.95392823000000004</v>
      </c>
      <c r="F4777">
        <v>15</v>
      </c>
      <c r="G4777">
        <v>2</v>
      </c>
      <c r="L4777" t="s">
        <v>15</v>
      </c>
      <c r="M4777">
        <v>47750001</v>
      </c>
      <c r="N4777">
        <v>47760000</v>
      </c>
      <c r="O4777">
        <v>0.96326999999999996</v>
      </c>
      <c r="Q4777">
        <v>2</v>
      </c>
      <c r="R4777">
        <v>26</v>
      </c>
    </row>
    <row r="4778" spans="1:18" x14ac:dyDescent="0.2">
      <c r="A4778" t="s">
        <v>16</v>
      </c>
      <c r="B4778">
        <v>47760001</v>
      </c>
      <c r="C4778">
        <v>47770000</v>
      </c>
      <c r="D4778">
        <v>1.0051105300000001</v>
      </c>
      <c r="F4778">
        <v>29</v>
      </c>
      <c r="G4778">
        <v>1</v>
      </c>
      <c r="L4778" t="s">
        <v>15</v>
      </c>
      <c r="M4778">
        <v>47760001</v>
      </c>
      <c r="N4778">
        <v>47770000</v>
      </c>
      <c r="O4778">
        <v>1.0410584599999999</v>
      </c>
      <c r="Q4778">
        <v>0</v>
      </c>
      <c r="R4778">
        <v>3</v>
      </c>
    </row>
    <row r="4779" spans="1:18" x14ac:dyDescent="0.2">
      <c r="A4779" t="s">
        <v>16</v>
      </c>
      <c r="B4779">
        <v>47770001</v>
      </c>
      <c r="C4779">
        <v>47780000</v>
      </c>
      <c r="D4779">
        <v>0.92039287000000003</v>
      </c>
      <c r="F4779">
        <v>7</v>
      </c>
      <c r="G4779">
        <v>1</v>
      </c>
      <c r="L4779" t="s">
        <v>15</v>
      </c>
      <c r="M4779">
        <v>47770001</v>
      </c>
      <c r="N4779">
        <v>47780000</v>
      </c>
      <c r="O4779">
        <v>0.95832762000000005</v>
      </c>
      <c r="Q4779">
        <v>0</v>
      </c>
      <c r="R4779">
        <v>8</v>
      </c>
    </row>
    <row r="4780" spans="1:18" x14ac:dyDescent="0.2">
      <c r="A4780" t="s">
        <v>16</v>
      </c>
      <c r="B4780">
        <v>47780001</v>
      </c>
      <c r="C4780">
        <v>47790000</v>
      </c>
      <c r="D4780">
        <v>0.83686607000000002</v>
      </c>
      <c r="F4780">
        <v>0</v>
      </c>
      <c r="G4780">
        <v>0</v>
      </c>
      <c r="L4780" t="s">
        <v>15</v>
      </c>
      <c r="M4780">
        <v>47780001</v>
      </c>
      <c r="N4780">
        <v>47790000</v>
      </c>
      <c r="O4780">
        <v>1.0957207799999999</v>
      </c>
      <c r="Q4780">
        <v>0</v>
      </c>
      <c r="R4780">
        <v>25</v>
      </c>
    </row>
    <row r="4781" spans="1:18" x14ac:dyDescent="0.2">
      <c r="A4781" t="s">
        <v>16</v>
      </c>
      <c r="B4781">
        <v>47790001</v>
      </c>
      <c r="C4781">
        <v>47800000</v>
      </c>
      <c r="D4781">
        <v>0.28020998000000003</v>
      </c>
      <c r="F4781">
        <v>0</v>
      </c>
      <c r="G4781">
        <v>0</v>
      </c>
      <c r="L4781" t="s">
        <v>15</v>
      </c>
      <c r="M4781">
        <v>47790001</v>
      </c>
      <c r="N4781">
        <v>47800000</v>
      </c>
      <c r="O4781">
        <v>1.02842177</v>
      </c>
      <c r="Q4781">
        <v>0</v>
      </c>
      <c r="R4781">
        <v>26</v>
      </c>
    </row>
    <row r="4782" spans="1:18" x14ac:dyDescent="0.2">
      <c r="A4782" t="s">
        <v>16</v>
      </c>
      <c r="B4782">
        <v>47800001</v>
      </c>
      <c r="C4782">
        <v>47810000</v>
      </c>
      <c r="D4782">
        <v>0.77163409000000005</v>
      </c>
      <c r="F4782">
        <v>0</v>
      </c>
      <c r="G4782">
        <v>0</v>
      </c>
      <c r="L4782" t="s">
        <v>15</v>
      </c>
      <c r="M4782">
        <v>47800001</v>
      </c>
      <c r="N4782">
        <v>47810000</v>
      </c>
      <c r="O4782">
        <v>0.86631672000000004</v>
      </c>
      <c r="Q4782">
        <v>0</v>
      </c>
      <c r="R4782">
        <v>12</v>
      </c>
    </row>
    <row r="4783" spans="1:18" x14ac:dyDescent="0.2">
      <c r="A4783" t="s">
        <v>16</v>
      </c>
      <c r="B4783">
        <v>47810001</v>
      </c>
      <c r="C4783">
        <v>47820000</v>
      </c>
      <c r="D4783">
        <v>1.0810972700000001</v>
      </c>
      <c r="F4783">
        <v>0</v>
      </c>
      <c r="G4783">
        <v>0</v>
      </c>
      <c r="L4783" t="s">
        <v>15</v>
      </c>
      <c r="M4783">
        <v>47810001</v>
      </c>
      <c r="N4783">
        <v>47820000</v>
      </c>
      <c r="O4783">
        <v>0.91258748999999995</v>
      </c>
      <c r="Q4783">
        <v>0</v>
      </c>
      <c r="R4783">
        <v>21</v>
      </c>
    </row>
    <row r="4784" spans="1:18" x14ac:dyDescent="0.2">
      <c r="A4784" t="s">
        <v>16</v>
      </c>
      <c r="B4784">
        <v>47820001</v>
      </c>
      <c r="C4784">
        <v>47830000</v>
      </c>
      <c r="D4784">
        <v>1.0085967300000001</v>
      </c>
      <c r="F4784">
        <v>15</v>
      </c>
      <c r="G4784">
        <v>1</v>
      </c>
      <c r="L4784" t="s">
        <v>15</v>
      </c>
      <c r="M4784">
        <v>47820001</v>
      </c>
      <c r="N4784">
        <v>47830000</v>
      </c>
      <c r="O4784">
        <v>0.86675480999999999</v>
      </c>
      <c r="Q4784">
        <v>1</v>
      </c>
      <c r="R4784">
        <v>46</v>
      </c>
    </row>
    <row r="4785" spans="1:18" x14ac:dyDescent="0.2">
      <c r="A4785" t="s">
        <v>16</v>
      </c>
      <c r="B4785">
        <v>47830001</v>
      </c>
      <c r="C4785">
        <v>47840000</v>
      </c>
      <c r="D4785">
        <v>1.0291005</v>
      </c>
      <c r="F4785">
        <v>20</v>
      </c>
      <c r="G4785">
        <v>0</v>
      </c>
      <c r="L4785" t="s">
        <v>15</v>
      </c>
      <c r="M4785">
        <v>47830001</v>
      </c>
      <c r="N4785">
        <v>47840000</v>
      </c>
      <c r="O4785">
        <v>0.94827627000000003</v>
      </c>
      <c r="Q4785">
        <v>0</v>
      </c>
      <c r="R4785">
        <v>10</v>
      </c>
    </row>
    <row r="4786" spans="1:18" x14ac:dyDescent="0.2">
      <c r="A4786" t="s">
        <v>16</v>
      </c>
      <c r="B4786">
        <v>47840001</v>
      </c>
      <c r="C4786">
        <v>47850000</v>
      </c>
      <c r="D4786">
        <v>1.0523006699999999</v>
      </c>
      <c r="F4786">
        <v>2</v>
      </c>
      <c r="G4786">
        <v>1</v>
      </c>
      <c r="L4786" t="s">
        <v>15</v>
      </c>
      <c r="M4786">
        <v>47840001</v>
      </c>
      <c r="N4786">
        <v>47850000</v>
      </c>
      <c r="O4786">
        <v>0.92608802000000001</v>
      </c>
      <c r="Q4786">
        <v>0</v>
      </c>
      <c r="R4786">
        <v>4</v>
      </c>
    </row>
    <row r="4787" spans="1:18" x14ac:dyDescent="0.2">
      <c r="A4787" t="s">
        <v>16</v>
      </c>
      <c r="B4787">
        <v>47850001</v>
      </c>
      <c r="C4787">
        <v>47860000</v>
      </c>
      <c r="D4787">
        <v>0.94755434999999999</v>
      </c>
      <c r="F4787">
        <v>14</v>
      </c>
      <c r="G4787">
        <v>1</v>
      </c>
      <c r="L4787" t="s">
        <v>15</v>
      </c>
      <c r="M4787">
        <v>47850001</v>
      </c>
      <c r="N4787">
        <v>47860000</v>
      </c>
      <c r="O4787">
        <v>0.98426738999999996</v>
      </c>
      <c r="Q4787">
        <v>0</v>
      </c>
      <c r="R4787">
        <v>17</v>
      </c>
    </row>
    <row r="4788" spans="1:18" x14ac:dyDescent="0.2">
      <c r="A4788" t="s">
        <v>16</v>
      </c>
      <c r="B4788">
        <v>47860001</v>
      </c>
      <c r="C4788">
        <v>47870000</v>
      </c>
      <c r="D4788">
        <v>0.84683103999999998</v>
      </c>
      <c r="F4788">
        <v>138</v>
      </c>
      <c r="G4788">
        <v>0</v>
      </c>
      <c r="L4788" t="s">
        <v>15</v>
      </c>
      <c r="M4788">
        <v>47860001</v>
      </c>
      <c r="N4788">
        <v>47870000</v>
      </c>
      <c r="O4788">
        <v>1.0109044</v>
      </c>
      <c r="Q4788">
        <v>0</v>
      </c>
      <c r="R4788">
        <v>24</v>
      </c>
    </row>
    <row r="4789" spans="1:18" x14ac:dyDescent="0.2">
      <c r="A4789" t="s">
        <v>16</v>
      </c>
      <c r="B4789">
        <v>47870001</v>
      </c>
      <c r="C4789">
        <v>47880000</v>
      </c>
      <c r="D4789">
        <v>0.98761783999999997</v>
      </c>
      <c r="F4789">
        <v>26</v>
      </c>
      <c r="G4789">
        <v>2</v>
      </c>
      <c r="L4789" t="s">
        <v>15</v>
      </c>
      <c r="M4789">
        <v>47870001</v>
      </c>
      <c r="N4789">
        <v>47880000</v>
      </c>
      <c r="O4789">
        <v>0.93820024000000002</v>
      </c>
      <c r="Q4789">
        <v>0</v>
      </c>
      <c r="R4789">
        <v>1</v>
      </c>
    </row>
    <row r="4790" spans="1:18" x14ac:dyDescent="0.2">
      <c r="A4790" t="s">
        <v>16</v>
      </c>
      <c r="B4790">
        <v>47880001</v>
      </c>
      <c r="C4790">
        <v>47890000</v>
      </c>
      <c r="D4790">
        <v>0.93518915000000002</v>
      </c>
      <c r="F4790">
        <v>120</v>
      </c>
      <c r="G4790">
        <v>1</v>
      </c>
      <c r="L4790" t="s">
        <v>15</v>
      </c>
      <c r="M4790">
        <v>47880001</v>
      </c>
      <c r="N4790">
        <v>47890000</v>
      </c>
      <c r="O4790">
        <v>0.96400425999999995</v>
      </c>
      <c r="Q4790">
        <v>0</v>
      </c>
      <c r="R4790">
        <v>2</v>
      </c>
    </row>
    <row r="4791" spans="1:18" x14ac:dyDescent="0.2">
      <c r="A4791" t="s">
        <v>16</v>
      </c>
      <c r="B4791">
        <v>47890001</v>
      </c>
      <c r="C4791">
        <v>47900000</v>
      </c>
      <c r="D4791">
        <v>0.93154870000000001</v>
      </c>
      <c r="F4791">
        <v>0</v>
      </c>
      <c r="G4791">
        <v>2</v>
      </c>
      <c r="L4791" t="s">
        <v>15</v>
      </c>
      <c r="M4791">
        <v>47890001</v>
      </c>
      <c r="N4791">
        <v>47900000</v>
      </c>
      <c r="O4791">
        <v>1.0020007200000001</v>
      </c>
      <c r="Q4791">
        <v>0</v>
      </c>
      <c r="R4791">
        <v>10</v>
      </c>
    </row>
    <row r="4792" spans="1:18" x14ac:dyDescent="0.2">
      <c r="A4792" t="s">
        <v>16</v>
      </c>
      <c r="B4792">
        <v>47900001</v>
      </c>
      <c r="C4792">
        <v>47910000</v>
      </c>
      <c r="D4792">
        <v>0.94777031</v>
      </c>
      <c r="F4792">
        <v>0</v>
      </c>
      <c r="G4792">
        <v>2</v>
      </c>
      <c r="L4792" t="s">
        <v>15</v>
      </c>
      <c r="M4792">
        <v>47900001</v>
      </c>
      <c r="N4792">
        <v>47910000</v>
      </c>
      <c r="O4792">
        <v>0.93963174000000005</v>
      </c>
      <c r="Q4792">
        <v>0</v>
      </c>
      <c r="R4792">
        <v>10</v>
      </c>
    </row>
    <row r="4793" spans="1:18" x14ac:dyDescent="0.2">
      <c r="A4793" t="s">
        <v>16</v>
      </c>
      <c r="B4793">
        <v>47910001</v>
      </c>
      <c r="C4793">
        <v>47920000</v>
      </c>
      <c r="D4793">
        <v>1.0261943</v>
      </c>
      <c r="F4793">
        <v>78</v>
      </c>
      <c r="G4793">
        <v>2</v>
      </c>
      <c r="L4793" t="s">
        <v>15</v>
      </c>
      <c r="M4793">
        <v>47910001</v>
      </c>
      <c r="N4793">
        <v>47920000</v>
      </c>
      <c r="O4793">
        <v>0.94630795999999995</v>
      </c>
      <c r="Q4793">
        <v>0</v>
      </c>
      <c r="R4793">
        <v>4</v>
      </c>
    </row>
    <row r="4794" spans="1:18" x14ac:dyDescent="0.2">
      <c r="A4794" t="s">
        <v>16</v>
      </c>
      <c r="B4794">
        <v>47920001</v>
      </c>
      <c r="C4794">
        <v>47930000</v>
      </c>
      <c r="D4794">
        <v>0.96665747000000002</v>
      </c>
      <c r="F4794">
        <v>92</v>
      </c>
      <c r="G4794">
        <v>0</v>
      </c>
      <c r="L4794" t="s">
        <v>15</v>
      </c>
      <c r="M4794">
        <v>47920001</v>
      </c>
      <c r="N4794">
        <v>47930000</v>
      </c>
      <c r="O4794">
        <v>1.0350547999999999</v>
      </c>
      <c r="Q4794">
        <v>0</v>
      </c>
      <c r="R4794">
        <v>5</v>
      </c>
    </row>
    <row r="4795" spans="1:18" x14ac:dyDescent="0.2">
      <c r="A4795" t="s">
        <v>16</v>
      </c>
      <c r="B4795">
        <v>47930001</v>
      </c>
      <c r="C4795">
        <v>47940000</v>
      </c>
      <c r="D4795">
        <v>1.0112005799999999</v>
      </c>
      <c r="F4795">
        <v>35</v>
      </c>
      <c r="G4795">
        <v>1</v>
      </c>
      <c r="L4795" t="s">
        <v>15</v>
      </c>
      <c r="M4795">
        <v>47930001</v>
      </c>
      <c r="N4795">
        <v>47940000</v>
      </c>
      <c r="O4795">
        <v>0.99987197999999999</v>
      </c>
      <c r="Q4795">
        <v>0</v>
      </c>
      <c r="R4795">
        <v>12</v>
      </c>
    </row>
    <row r="4796" spans="1:18" x14ac:dyDescent="0.2">
      <c r="A4796" t="s">
        <v>16</v>
      </c>
      <c r="B4796">
        <v>47940001</v>
      </c>
      <c r="C4796">
        <v>47950000</v>
      </c>
      <c r="D4796">
        <v>0.90000016999999999</v>
      </c>
      <c r="F4796">
        <v>2</v>
      </c>
      <c r="G4796">
        <v>0</v>
      </c>
      <c r="L4796" t="s">
        <v>15</v>
      </c>
      <c r="M4796">
        <v>47940001</v>
      </c>
      <c r="N4796">
        <v>47950000</v>
      </c>
      <c r="O4796">
        <v>1.04029952</v>
      </c>
      <c r="Q4796">
        <v>0</v>
      </c>
      <c r="R4796">
        <v>6</v>
      </c>
    </row>
    <row r="4797" spans="1:18" x14ac:dyDescent="0.2">
      <c r="A4797" t="s">
        <v>16</v>
      </c>
      <c r="B4797">
        <v>47950001</v>
      </c>
      <c r="C4797">
        <v>47960000</v>
      </c>
      <c r="D4797">
        <v>0.92163925999999996</v>
      </c>
      <c r="F4797">
        <v>114</v>
      </c>
      <c r="G4797">
        <v>1</v>
      </c>
      <c r="L4797" t="s">
        <v>15</v>
      </c>
      <c r="M4797">
        <v>47950001</v>
      </c>
      <c r="N4797">
        <v>47960000</v>
      </c>
      <c r="O4797">
        <v>0.94474687999999996</v>
      </c>
      <c r="Q4797">
        <v>0</v>
      </c>
      <c r="R4797">
        <v>9</v>
      </c>
    </row>
    <row r="4798" spans="1:18" x14ac:dyDescent="0.2">
      <c r="A4798" t="s">
        <v>16</v>
      </c>
      <c r="B4798">
        <v>47960001</v>
      </c>
      <c r="C4798">
        <v>47970000</v>
      </c>
      <c r="D4798">
        <v>1.20690268</v>
      </c>
      <c r="F4798">
        <v>130</v>
      </c>
      <c r="G4798">
        <v>0</v>
      </c>
      <c r="L4798" t="s">
        <v>15</v>
      </c>
      <c r="M4798">
        <v>47960001</v>
      </c>
      <c r="N4798">
        <v>47970000</v>
      </c>
      <c r="O4798">
        <v>0.92821058999999995</v>
      </c>
      <c r="Q4798">
        <v>0</v>
      </c>
      <c r="R4798">
        <v>57</v>
      </c>
    </row>
    <row r="4799" spans="1:18" x14ac:dyDescent="0.2">
      <c r="A4799" t="s">
        <v>16</v>
      </c>
      <c r="B4799">
        <v>47970001</v>
      </c>
      <c r="C4799">
        <v>47980000</v>
      </c>
      <c r="D4799">
        <v>0.98451420000000001</v>
      </c>
      <c r="F4799">
        <v>1</v>
      </c>
      <c r="G4799">
        <v>1</v>
      </c>
      <c r="L4799" t="s">
        <v>15</v>
      </c>
      <c r="M4799">
        <v>47970001</v>
      </c>
      <c r="N4799">
        <v>47980000</v>
      </c>
      <c r="O4799">
        <v>0.96489278000000001</v>
      </c>
      <c r="Q4799">
        <v>0</v>
      </c>
      <c r="R4799">
        <v>6</v>
      </c>
    </row>
    <row r="4800" spans="1:18" x14ac:dyDescent="0.2">
      <c r="A4800" t="s">
        <v>16</v>
      </c>
      <c r="B4800">
        <v>47980001</v>
      </c>
      <c r="C4800">
        <v>47990000</v>
      </c>
      <c r="D4800">
        <v>1.0409535599999999</v>
      </c>
      <c r="F4800">
        <v>0</v>
      </c>
      <c r="G4800">
        <v>0</v>
      </c>
      <c r="L4800" t="s">
        <v>15</v>
      </c>
      <c r="M4800">
        <v>47980001</v>
      </c>
      <c r="N4800">
        <v>47990000</v>
      </c>
      <c r="O4800">
        <v>0.86606373999999997</v>
      </c>
      <c r="Q4800">
        <v>1</v>
      </c>
      <c r="R4800">
        <v>23</v>
      </c>
    </row>
    <row r="4801" spans="1:18" x14ac:dyDescent="0.2">
      <c r="A4801" t="s">
        <v>16</v>
      </c>
      <c r="B4801">
        <v>47990001</v>
      </c>
      <c r="C4801">
        <v>48000000</v>
      </c>
      <c r="D4801">
        <v>1.0431872</v>
      </c>
      <c r="F4801">
        <v>9</v>
      </c>
      <c r="G4801">
        <v>1</v>
      </c>
      <c r="L4801" t="s">
        <v>15</v>
      </c>
      <c r="M4801">
        <v>47990001</v>
      </c>
      <c r="N4801">
        <v>48000000</v>
      </c>
      <c r="O4801">
        <v>1.0283353799999999</v>
      </c>
      <c r="Q4801">
        <v>0</v>
      </c>
      <c r="R4801">
        <v>14</v>
      </c>
    </row>
    <row r="4802" spans="1:18" x14ac:dyDescent="0.2">
      <c r="A4802" t="s">
        <v>16</v>
      </c>
      <c r="B4802">
        <v>48000001</v>
      </c>
      <c r="C4802">
        <v>48010000</v>
      </c>
      <c r="D4802">
        <v>1.07110762</v>
      </c>
      <c r="F4802">
        <v>2</v>
      </c>
      <c r="G4802">
        <v>1</v>
      </c>
      <c r="L4802" t="s">
        <v>15</v>
      </c>
      <c r="M4802">
        <v>48000001</v>
      </c>
      <c r="N4802">
        <v>48010000</v>
      </c>
      <c r="O4802">
        <v>0.97271050000000003</v>
      </c>
      <c r="Q4802">
        <v>0</v>
      </c>
      <c r="R4802">
        <v>2</v>
      </c>
    </row>
    <row r="4803" spans="1:18" x14ac:dyDescent="0.2">
      <c r="A4803" t="s">
        <v>16</v>
      </c>
      <c r="B4803">
        <v>48010001</v>
      </c>
      <c r="C4803">
        <v>48020000</v>
      </c>
      <c r="D4803">
        <v>0.86550225000000003</v>
      </c>
      <c r="F4803">
        <v>7</v>
      </c>
      <c r="G4803">
        <v>1</v>
      </c>
      <c r="L4803" t="s">
        <v>15</v>
      </c>
      <c r="M4803">
        <v>48010001</v>
      </c>
      <c r="N4803">
        <v>48020000</v>
      </c>
      <c r="O4803">
        <v>1.0519181200000001</v>
      </c>
      <c r="Q4803">
        <v>0</v>
      </c>
      <c r="R4803">
        <v>2</v>
      </c>
    </row>
    <row r="4804" spans="1:18" x14ac:dyDescent="0.2">
      <c r="A4804" t="s">
        <v>16</v>
      </c>
      <c r="B4804">
        <v>48020001</v>
      </c>
      <c r="C4804">
        <v>48030000</v>
      </c>
      <c r="D4804">
        <v>1.0044441399999999</v>
      </c>
      <c r="F4804">
        <v>4</v>
      </c>
      <c r="G4804">
        <v>1</v>
      </c>
      <c r="L4804" t="s">
        <v>15</v>
      </c>
      <c r="M4804">
        <v>48020001</v>
      </c>
      <c r="N4804">
        <v>48030000</v>
      </c>
      <c r="O4804">
        <v>0.96090679000000001</v>
      </c>
      <c r="Q4804">
        <v>0</v>
      </c>
      <c r="R4804">
        <v>10</v>
      </c>
    </row>
    <row r="4805" spans="1:18" x14ac:dyDescent="0.2">
      <c r="A4805" t="s">
        <v>16</v>
      </c>
      <c r="B4805">
        <v>48030001</v>
      </c>
      <c r="C4805">
        <v>48040000</v>
      </c>
      <c r="D4805">
        <v>0.91522219000000005</v>
      </c>
      <c r="F4805">
        <v>17</v>
      </c>
      <c r="G4805">
        <v>2</v>
      </c>
      <c r="L4805" t="s">
        <v>15</v>
      </c>
      <c r="M4805">
        <v>48030001</v>
      </c>
      <c r="N4805">
        <v>48040000</v>
      </c>
      <c r="O4805">
        <v>1.06640588</v>
      </c>
      <c r="Q4805">
        <v>0</v>
      </c>
      <c r="R4805">
        <v>5</v>
      </c>
    </row>
    <row r="4806" spans="1:18" x14ac:dyDescent="0.2">
      <c r="A4806" t="s">
        <v>16</v>
      </c>
      <c r="B4806">
        <v>48040001</v>
      </c>
      <c r="C4806">
        <v>48050000</v>
      </c>
      <c r="D4806">
        <v>0.91493835999999995</v>
      </c>
      <c r="F4806">
        <v>5</v>
      </c>
      <c r="G4806">
        <v>0</v>
      </c>
      <c r="L4806" t="s">
        <v>15</v>
      </c>
      <c r="M4806">
        <v>48040001</v>
      </c>
      <c r="N4806">
        <v>48050000</v>
      </c>
      <c r="O4806">
        <v>1.0561940999999999</v>
      </c>
      <c r="Q4806">
        <v>0</v>
      </c>
      <c r="R4806">
        <v>6</v>
      </c>
    </row>
    <row r="4807" spans="1:18" x14ac:dyDescent="0.2">
      <c r="A4807" t="s">
        <v>16</v>
      </c>
      <c r="B4807">
        <v>48050001</v>
      </c>
      <c r="C4807">
        <v>48060000</v>
      </c>
      <c r="D4807">
        <v>0.90149953999999999</v>
      </c>
      <c r="F4807">
        <v>8</v>
      </c>
      <c r="G4807">
        <v>2</v>
      </c>
      <c r="L4807" t="s">
        <v>15</v>
      </c>
      <c r="M4807">
        <v>48050001</v>
      </c>
      <c r="N4807">
        <v>48060000</v>
      </c>
      <c r="O4807">
        <v>1.0929133200000001</v>
      </c>
      <c r="Q4807">
        <v>0</v>
      </c>
      <c r="R4807">
        <v>3</v>
      </c>
    </row>
    <row r="4808" spans="1:18" x14ac:dyDescent="0.2">
      <c r="A4808" t="s">
        <v>16</v>
      </c>
      <c r="B4808">
        <v>48060001</v>
      </c>
      <c r="C4808">
        <v>48070000</v>
      </c>
      <c r="D4808">
        <v>0.94082259999999995</v>
      </c>
      <c r="F4808">
        <v>6</v>
      </c>
      <c r="G4808">
        <v>0</v>
      </c>
      <c r="L4808" t="s">
        <v>15</v>
      </c>
      <c r="M4808">
        <v>48060001</v>
      </c>
      <c r="N4808">
        <v>48070000</v>
      </c>
      <c r="O4808">
        <v>1.05459601</v>
      </c>
      <c r="Q4808">
        <v>0</v>
      </c>
      <c r="R4808">
        <v>10</v>
      </c>
    </row>
    <row r="4809" spans="1:18" x14ac:dyDescent="0.2">
      <c r="A4809" t="s">
        <v>16</v>
      </c>
      <c r="B4809">
        <v>48070001</v>
      </c>
      <c r="C4809">
        <v>48080000</v>
      </c>
      <c r="D4809">
        <v>0.97482073000000002</v>
      </c>
      <c r="F4809">
        <v>39</v>
      </c>
      <c r="G4809">
        <v>0</v>
      </c>
      <c r="L4809" t="s">
        <v>15</v>
      </c>
      <c r="M4809">
        <v>48070001</v>
      </c>
      <c r="N4809">
        <v>48080000</v>
      </c>
      <c r="O4809">
        <v>1.02460855</v>
      </c>
      <c r="Q4809">
        <v>0</v>
      </c>
      <c r="R4809">
        <v>12</v>
      </c>
    </row>
    <row r="4810" spans="1:18" x14ac:dyDescent="0.2">
      <c r="A4810" t="s">
        <v>16</v>
      </c>
      <c r="B4810">
        <v>48080001</v>
      </c>
      <c r="C4810">
        <v>48090000</v>
      </c>
      <c r="D4810">
        <v>0.96431277999999998</v>
      </c>
      <c r="F4810">
        <v>2</v>
      </c>
      <c r="G4810">
        <v>0</v>
      </c>
      <c r="L4810" t="s">
        <v>15</v>
      </c>
      <c r="M4810">
        <v>48080001</v>
      </c>
      <c r="N4810">
        <v>48090000</v>
      </c>
      <c r="O4810">
        <v>0.98330483000000002</v>
      </c>
      <c r="Q4810">
        <v>0</v>
      </c>
      <c r="R4810">
        <v>6</v>
      </c>
    </row>
    <row r="4811" spans="1:18" x14ac:dyDescent="0.2">
      <c r="A4811" t="s">
        <v>16</v>
      </c>
      <c r="B4811">
        <v>48090001</v>
      </c>
      <c r="C4811">
        <v>48100000</v>
      </c>
      <c r="D4811">
        <v>1.08918648</v>
      </c>
      <c r="F4811">
        <v>17</v>
      </c>
      <c r="G4811">
        <v>3</v>
      </c>
      <c r="L4811" t="s">
        <v>15</v>
      </c>
      <c r="M4811">
        <v>48090001</v>
      </c>
      <c r="N4811">
        <v>48100000</v>
      </c>
      <c r="O4811">
        <v>0.92460715999999998</v>
      </c>
      <c r="Q4811">
        <v>0</v>
      </c>
      <c r="R4811">
        <v>22</v>
      </c>
    </row>
    <row r="4812" spans="1:18" x14ac:dyDescent="0.2">
      <c r="A4812" t="s">
        <v>16</v>
      </c>
      <c r="B4812">
        <v>48100001</v>
      </c>
      <c r="C4812">
        <v>48110000</v>
      </c>
      <c r="D4812">
        <v>0.87452934000000004</v>
      </c>
      <c r="F4812">
        <v>6</v>
      </c>
      <c r="G4812">
        <v>0</v>
      </c>
      <c r="L4812" t="s">
        <v>15</v>
      </c>
      <c r="M4812">
        <v>48100001</v>
      </c>
      <c r="N4812">
        <v>48110000</v>
      </c>
      <c r="O4812">
        <v>0.97872650000000005</v>
      </c>
      <c r="Q4812">
        <v>0</v>
      </c>
      <c r="R4812">
        <v>6</v>
      </c>
    </row>
    <row r="4813" spans="1:18" x14ac:dyDescent="0.2">
      <c r="A4813" t="s">
        <v>16</v>
      </c>
      <c r="B4813">
        <v>48110001</v>
      </c>
      <c r="C4813">
        <v>48120000</v>
      </c>
      <c r="D4813">
        <v>0.91462368000000005</v>
      </c>
      <c r="F4813">
        <v>13</v>
      </c>
      <c r="G4813">
        <v>0</v>
      </c>
      <c r="L4813" t="s">
        <v>15</v>
      </c>
      <c r="M4813">
        <v>48110001</v>
      </c>
      <c r="N4813">
        <v>48120000</v>
      </c>
      <c r="O4813">
        <v>1.08866201</v>
      </c>
      <c r="Q4813">
        <v>1</v>
      </c>
      <c r="R4813">
        <v>12</v>
      </c>
    </row>
    <row r="4814" spans="1:18" x14ac:dyDescent="0.2">
      <c r="A4814" t="s">
        <v>16</v>
      </c>
      <c r="B4814">
        <v>48120001</v>
      </c>
      <c r="C4814">
        <v>48130000</v>
      </c>
      <c r="D4814">
        <v>0.94789372000000005</v>
      </c>
      <c r="F4814">
        <v>31</v>
      </c>
      <c r="G4814">
        <v>2</v>
      </c>
      <c r="L4814" t="s">
        <v>15</v>
      </c>
      <c r="M4814">
        <v>48120001</v>
      </c>
      <c r="N4814">
        <v>48130000</v>
      </c>
      <c r="O4814">
        <v>1.0577675200000001</v>
      </c>
      <c r="Q4814">
        <v>0</v>
      </c>
      <c r="R4814">
        <v>0</v>
      </c>
    </row>
    <row r="4815" spans="1:18" x14ac:dyDescent="0.2">
      <c r="A4815" t="s">
        <v>16</v>
      </c>
      <c r="B4815">
        <v>48130001</v>
      </c>
      <c r="C4815">
        <v>48140000</v>
      </c>
      <c r="D4815">
        <v>0.97838714000000004</v>
      </c>
      <c r="F4815">
        <v>33</v>
      </c>
      <c r="G4815">
        <v>0</v>
      </c>
      <c r="L4815" t="s">
        <v>15</v>
      </c>
      <c r="M4815">
        <v>48130001</v>
      </c>
      <c r="N4815">
        <v>48140000</v>
      </c>
      <c r="O4815">
        <v>0.86647098</v>
      </c>
      <c r="Q4815">
        <v>0</v>
      </c>
      <c r="R4815">
        <v>12</v>
      </c>
    </row>
    <row r="4816" spans="1:18" x14ac:dyDescent="0.2">
      <c r="A4816" t="s">
        <v>16</v>
      </c>
      <c r="B4816">
        <v>48140001</v>
      </c>
      <c r="C4816">
        <v>48150000</v>
      </c>
      <c r="D4816">
        <v>0.59672575999999999</v>
      </c>
      <c r="F4816">
        <v>12</v>
      </c>
      <c r="G4816">
        <v>3</v>
      </c>
      <c r="L4816" t="s">
        <v>15</v>
      </c>
      <c r="M4816">
        <v>48140001</v>
      </c>
      <c r="N4816">
        <v>48150000</v>
      </c>
      <c r="O4816">
        <v>1.0063199</v>
      </c>
      <c r="Q4816">
        <v>0</v>
      </c>
      <c r="R4816">
        <v>25</v>
      </c>
    </row>
    <row r="4817" spans="1:18" x14ac:dyDescent="0.2">
      <c r="A4817" t="s">
        <v>16</v>
      </c>
      <c r="B4817">
        <v>48150001</v>
      </c>
      <c r="C4817">
        <v>48160000</v>
      </c>
      <c r="D4817">
        <v>0.65259745999999996</v>
      </c>
      <c r="F4817">
        <v>0</v>
      </c>
      <c r="G4817">
        <v>1</v>
      </c>
      <c r="L4817" t="s">
        <v>15</v>
      </c>
      <c r="M4817">
        <v>48150001</v>
      </c>
      <c r="N4817">
        <v>48160000</v>
      </c>
      <c r="O4817">
        <v>0.92004733999999999</v>
      </c>
      <c r="Q4817">
        <v>0</v>
      </c>
      <c r="R4817">
        <v>12</v>
      </c>
    </row>
    <row r="4818" spans="1:18" x14ac:dyDescent="0.2">
      <c r="A4818" t="s">
        <v>16</v>
      </c>
      <c r="B4818">
        <v>48160001</v>
      </c>
      <c r="C4818">
        <v>48170000</v>
      </c>
      <c r="D4818">
        <v>0.94867117000000001</v>
      </c>
      <c r="F4818">
        <v>5</v>
      </c>
      <c r="G4818">
        <v>0</v>
      </c>
      <c r="L4818" t="s">
        <v>15</v>
      </c>
      <c r="M4818">
        <v>48160001</v>
      </c>
      <c r="N4818">
        <v>48170000</v>
      </c>
      <c r="O4818">
        <v>1.0995648600000001</v>
      </c>
      <c r="Q4818">
        <v>0</v>
      </c>
      <c r="R4818">
        <v>4</v>
      </c>
    </row>
    <row r="4819" spans="1:18" x14ac:dyDescent="0.2">
      <c r="A4819" t="s">
        <v>16</v>
      </c>
      <c r="B4819">
        <v>48170001</v>
      </c>
      <c r="C4819">
        <v>48180000</v>
      </c>
      <c r="D4819">
        <v>1.02339918</v>
      </c>
      <c r="F4819">
        <v>14</v>
      </c>
      <c r="G4819">
        <v>0</v>
      </c>
      <c r="L4819" t="s">
        <v>15</v>
      </c>
      <c r="M4819">
        <v>48170001</v>
      </c>
      <c r="N4819">
        <v>48180000</v>
      </c>
      <c r="O4819">
        <v>1.0269223999999999</v>
      </c>
      <c r="Q4819">
        <v>1</v>
      </c>
      <c r="R4819">
        <v>30</v>
      </c>
    </row>
    <row r="4820" spans="1:18" x14ac:dyDescent="0.2">
      <c r="A4820" t="s">
        <v>16</v>
      </c>
      <c r="B4820">
        <v>48180001</v>
      </c>
      <c r="C4820">
        <v>48190000</v>
      </c>
      <c r="D4820">
        <v>0.98192886999999995</v>
      </c>
      <c r="F4820">
        <v>6</v>
      </c>
      <c r="G4820">
        <v>0</v>
      </c>
      <c r="L4820" t="s">
        <v>15</v>
      </c>
      <c r="M4820">
        <v>48180001</v>
      </c>
      <c r="N4820">
        <v>48190000</v>
      </c>
      <c r="O4820">
        <v>1.0019636999999999</v>
      </c>
      <c r="Q4820">
        <v>0</v>
      </c>
      <c r="R4820">
        <v>12</v>
      </c>
    </row>
    <row r="4821" spans="1:18" x14ac:dyDescent="0.2">
      <c r="A4821" t="s">
        <v>16</v>
      </c>
      <c r="B4821">
        <v>48190001</v>
      </c>
      <c r="C4821">
        <v>48200000</v>
      </c>
      <c r="D4821">
        <v>1.0478334</v>
      </c>
      <c r="F4821">
        <v>17</v>
      </c>
      <c r="G4821">
        <v>1</v>
      </c>
      <c r="L4821" t="s">
        <v>15</v>
      </c>
      <c r="M4821">
        <v>48190001</v>
      </c>
      <c r="N4821">
        <v>48200000</v>
      </c>
      <c r="O4821">
        <v>1.03784375</v>
      </c>
      <c r="Q4821">
        <v>0</v>
      </c>
      <c r="R4821">
        <v>31</v>
      </c>
    </row>
    <row r="4822" spans="1:18" x14ac:dyDescent="0.2">
      <c r="A4822" t="s">
        <v>16</v>
      </c>
      <c r="B4822">
        <v>48200001</v>
      </c>
      <c r="C4822">
        <v>48210000</v>
      </c>
      <c r="D4822">
        <v>1.08276324</v>
      </c>
      <c r="F4822">
        <v>7</v>
      </c>
      <c r="G4822">
        <v>0</v>
      </c>
      <c r="L4822" t="s">
        <v>15</v>
      </c>
      <c r="M4822">
        <v>48200001</v>
      </c>
      <c r="N4822">
        <v>48210000</v>
      </c>
      <c r="O4822">
        <v>0.86066476000000003</v>
      </c>
      <c r="Q4822">
        <v>0</v>
      </c>
      <c r="R4822">
        <v>0</v>
      </c>
    </row>
    <row r="4823" spans="1:18" x14ac:dyDescent="0.2">
      <c r="A4823" t="s">
        <v>16</v>
      </c>
      <c r="B4823">
        <v>48210001</v>
      </c>
      <c r="C4823">
        <v>48220000</v>
      </c>
      <c r="D4823">
        <v>1.0315562599999999</v>
      </c>
      <c r="F4823">
        <v>31</v>
      </c>
      <c r="G4823">
        <v>1</v>
      </c>
      <c r="L4823" t="s">
        <v>15</v>
      </c>
      <c r="M4823">
        <v>48210001</v>
      </c>
      <c r="N4823">
        <v>48220000</v>
      </c>
      <c r="O4823">
        <v>1.04782723</v>
      </c>
      <c r="Q4823">
        <v>1</v>
      </c>
      <c r="R4823">
        <v>19</v>
      </c>
    </row>
    <row r="4824" spans="1:18" x14ac:dyDescent="0.2">
      <c r="A4824" t="s">
        <v>16</v>
      </c>
      <c r="B4824">
        <v>48220001</v>
      </c>
      <c r="C4824">
        <v>48230000</v>
      </c>
      <c r="D4824">
        <v>1.2758800100000001</v>
      </c>
      <c r="F4824">
        <v>5</v>
      </c>
      <c r="G4824">
        <v>0</v>
      </c>
      <c r="L4824" t="s">
        <v>15</v>
      </c>
      <c r="M4824">
        <v>48220001</v>
      </c>
      <c r="N4824">
        <v>48230000</v>
      </c>
      <c r="O4824">
        <v>1.1723800799999999</v>
      </c>
      <c r="Q4824">
        <v>0</v>
      </c>
      <c r="R4824">
        <v>19</v>
      </c>
    </row>
    <row r="4825" spans="1:18" x14ac:dyDescent="0.2">
      <c r="A4825" t="s">
        <v>16</v>
      </c>
      <c r="B4825">
        <v>48230001</v>
      </c>
      <c r="C4825">
        <v>48240000</v>
      </c>
      <c r="D4825">
        <v>1.0511838499999999</v>
      </c>
      <c r="F4825">
        <v>9</v>
      </c>
      <c r="G4825">
        <v>0</v>
      </c>
      <c r="L4825" t="s">
        <v>15</v>
      </c>
      <c r="M4825">
        <v>48230001</v>
      </c>
      <c r="N4825">
        <v>48240000</v>
      </c>
      <c r="O4825">
        <v>0.88809157000000005</v>
      </c>
      <c r="Q4825">
        <v>1</v>
      </c>
      <c r="R4825">
        <v>7</v>
      </c>
    </row>
    <row r="4826" spans="1:18" x14ac:dyDescent="0.2">
      <c r="A4826" t="s">
        <v>16</v>
      </c>
      <c r="B4826">
        <v>48240001</v>
      </c>
      <c r="C4826">
        <v>48250000</v>
      </c>
      <c r="D4826">
        <v>1.91775356</v>
      </c>
      <c r="F4826">
        <v>4</v>
      </c>
      <c r="G4826">
        <v>0</v>
      </c>
      <c r="L4826" t="s">
        <v>15</v>
      </c>
      <c r="M4826">
        <v>48240001</v>
      </c>
      <c r="N4826">
        <v>48250000</v>
      </c>
      <c r="O4826">
        <v>0.99960665999999998</v>
      </c>
      <c r="Q4826">
        <v>1</v>
      </c>
      <c r="R4826">
        <v>31</v>
      </c>
    </row>
    <row r="4827" spans="1:18" x14ac:dyDescent="0.2">
      <c r="A4827" t="s">
        <v>16</v>
      </c>
      <c r="B4827">
        <v>48250001</v>
      </c>
      <c r="C4827">
        <v>48260000</v>
      </c>
      <c r="D4827">
        <v>8.6215858300000008</v>
      </c>
      <c r="F4827">
        <v>0</v>
      </c>
      <c r="G4827">
        <v>0</v>
      </c>
      <c r="L4827" t="s">
        <v>15</v>
      </c>
      <c r="M4827">
        <v>48250001</v>
      </c>
      <c r="N4827">
        <v>48260000</v>
      </c>
      <c r="O4827">
        <v>1.01781509</v>
      </c>
      <c r="Q4827">
        <v>1</v>
      </c>
      <c r="R4827">
        <v>5</v>
      </c>
    </row>
    <row r="4828" spans="1:18" x14ac:dyDescent="0.2">
      <c r="A4828" t="s">
        <v>16</v>
      </c>
      <c r="B4828">
        <v>48260001</v>
      </c>
      <c r="C4828">
        <v>48270000</v>
      </c>
      <c r="D4828">
        <v>26.78858103</v>
      </c>
      <c r="F4828">
        <v>1</v>
      </c>
      <c r="G4828">
        <v>0</v>
      </c>
      <c r="L4828" t="s">
        <v>15</v>
      </c>
      <c r="M4828">
        <v>48260001</v>
      </c>
      <c r="N4828">
        <v>48270000</v>
      </c>
      <c r="O4828">
        <v>1.0250157900000001</v>
      </c>
      <c r="Q4828">
        <v>0</v>
      </c>
      <c r="R4828">
        <v>14</v>
      </c>
    </row>
    <row r="4829" spans="1:18" x14ac:dyDescent="0.2">
      <c r="A4829" t="s">
        <v>16</v>
      </c>
      <c r="B4829">
        <v>48270001</v>
      </c>
      <c r="C4829">
        <v>48280000</v>
      </c>
      <c r="D4829">
        <v>85.651180890000006</v>
      </c>
      <c r="F4829">
        <v>0</v>
      </c>
      <c r="G4829">
        <v>0</v>
      </c>
      <c r="L4829" t="s">
        <v>15</v>
      </c>
      <c r="M4829">
        <v>48270001</v>
      </c>
      <c r="N4829">
        <v>48280000</v>
      </c>
      <c r="O4829">
        <v>1.0114720699999999</v>
      </c>
      <c r="Q4829">
        <v>1</v>
      </c>
      <c r="R4829">
        <v>8</v>
      </c>
    </row>
    <row r="4830" spans="1:18" x14ac:dyDescent="0.2">
      <c r="A4830" t="s">
        <v>16</v>
      </c>
      <c r="B4830">
        <v>48280001</v>
      </c>
      <c r="C4830">
        <v>48290000</v>
      </c>
      <c r="D4830">
        <v>2.4841278099999999</v>
      </c>
      <c r="F4830">
        <v>3</v>
      </c>
      <c r="G4830">
        <v>0</v>
      </c>
      <c r="L4830" t="s">
        <v>15</v>
      </c>
      <c r="M4830">
        <v>48280001</v>
      </c>
      <c r="N4830">
        <v>48290000</v>
      </c>
      <c r="O4830">
        <v>0.98365654000000002</v>
      </c>
      <c r="Q4830">
        <v>0</v>
      </c>
      <c r="R4830">
        <v>0</v>
      </c>
    </row>
    <row r="4831" spans="1:18" x14ac:dyDescent="0.2">
      <c r="A4831" t="s">
        <v>16</v>
      </c>
      <c r="B4831">
        <v>48290001</v>
      </c>
      <c r="C4831">
        <v>48300000</v>
      </c>
      <c r="D4831">
        <v>1.0187344599999999</v>
      </c>
      <c r="F4831">
        <v>6</v>
      </c>
      <c r="G4831">
        <v>1</v>
      </c>
      <c r="L4831" t="s">
        <v>15</v>
      </c>
      <c r="M4831">
        <v>48290001</v>
      </c>
      <c r="N4831">
        <v>48300000</v>
      </c>
      <c r="O4831">
        <v>1.00337052</v>
      </c>
      <c r="Q4831">
        <v>0</v>
      </c>
      <c r="R4831">
        <v>2</v>
      </c>
    </row>
    <row r="4832" spans="1:18" x14ac:dyDescent="0.2">
      <c r="A4832" t="s">
        <v>16</v>
      </c>
      <c r="B4832">
        <v>48300001</v>
      </c>
      <c r="C4832">
        <v>48310000</v>
      </c>
      <c r="D4832">
        <v>0.97367923000000001</v>
      </c>
      <c r="F4832">
        <v>2</v>
      </c>
      <c r="G4832">
        <v>1</v>
      </c>
      <c r="L4832" t="s">
        <v>15</v>
      </c>
      <c r="M4832">
        <v>48300001</v>
      </c>
      <c r="N4832">
        <v>48310000</v>
      </c>
      <c r="O4832">
        <v>1.01218165</v>
      </c>
      <c r="Q4832">
        <v>0</v>
      </c>
      <c r="R4832">
        <v>27</v>
      </c>
    </row>
    <row r="4833" spans="1:18" x14ac:dyDescent="0.2">
      <c r="A4833" t="s">
        <v>16</v>
      </c>
      <c r="B4833">
        <v>48310001</v>
      </c>
      <c r="C4833">
        <v>48320000</v>
      </c>
      <c r="D4833">
        <v>0.95355184000000004</v>
      </c>
      <c r="F4833">
        <v>6</v>
      </c>
      <c r="G4833">
        <v>1</v>
      </c>
      <c r="L4833" t="s">
        <v>15</v>
      </c>
      <c r="M4833">
        <v>48310001</v>
      </c>
      <c r="N4833">
        <v>48320000</v>
      </c>
      <c r="O4833">
        <v>0.98798805999999995</v>
      </c>
      <c r="Q4833">
        <v>1</v>
      </c>
      <c r="R4833">
        <v>19</v>
      </c>
    </row>
    <row r="4834" spans="1:18" x14ac:dyDescent="0.2">
      <c r="A4834" t="s">
        <v>16</v>
      </c>
      <c r="B4834">
        <v>48320001</v>
      </c>
      <c r="C4834">
        <v>48330000</v>
      </c>
      <c r="D4834">
        <v>0.90310997999999998</v>
      </c>
      <c r="F4834">
        <v>7</v>
      </c>
      <c r="G4834">
        <v>4</v>
      </c>
      <c r="L4834" t="s">
        <v>15</v>
      </c>
      <c r="M4834">
        <v>48320001</v>
      </c>
      <c r="N4834">
        <v>48330000</v>
      </c>
      <c r="O4834">
        <v>1.1419236800000001</v>
      </c>
      <c r="Q4834">
        <v>0</v>
      </c>
      <c r="R4834">
        <v>14</v>
      </c>
    </row>
    <row r="4835" spans="1:18" x14ac:dyDescent="0.2">
      <c r="A4835" t="s">
        <v>16</v>
      </c>
      <c r="B4835">
        <v>48330001</v>
      </c>
      <c r="C4835">
        <v>48340000</v>
      </c>
      <c r="D4835">
        <v>0.92843889000000002</v>
      </c>
      <c r="F4835">
        <v>2</v>
      </c>
      <c r="G4835">
        <v>0</v>
      </c>
      <c r="L4835" t="s">
        <v>15</v>
      </c>
      <c r="M4835">
        <v>48330001</v>
      </c>
      <c r="N4835">
        <v>48340000</v>
      </c>
      <c r="O4835">
        <v>0.96177062999999996</v>
      </c>
      <c r="Q4835">
        <v>2</v>
      </c>
      <c r="R4835">
        <v>3</v>
      </c>
    </row>
    <row r="4836" spans="1:18" x14ac:dyDescent="0.2">
      <c r="A4836" t="s">
        <v>16</v>
      </c>
      <c r="B4836">
        <v>48340001</v>
      </c>
      <c r="C4836">
        <v>48350000</v>
      </c>
      <c r="D4836">
        <v>0.87609040999999999</v>
      </c>
      <c r="F4836">
        <v>13</v>
      </c>
      <c r="G4836">
        <v>0</v>
      </c>
      <c r="L4836" t="s">
        <v>15</v>
      </c>
      <c r="M4836">
        <v>48340001</v>
      </c>
      <c r="N4836">
        <v>48350000</v>
      </c>
      <c r="O4836">
        <v>1.11568157</v>
      </c>
      <c r="Q4836">
        <v>0</v>
      </c>
      <c r="R4836">
        <v>51</v>
      </c>
    </row>
    <row r="4837" spans="1:18" x14ac:dyDescent="0.2">
      <c r="A4837" t="s">
        <v>16</v>
      </c>
      <c r="B4837">
        <v>48350001</v>
      </c>
      <c r="C4837">
        <v>48360000</v>
      </c>
      <c r="D4837">
        <v>1.0371465099999999</v>
      </c>
      <c r="F4837">
        <v>1</v>
      </c>
      <c r="G4837">
        <v>1</v>
      </c>
      <c r="L4837" t="s">
        <v>15</v>
      </c>
      <c r="M4837">
        <v>48350001</v>
      </c>
      <c r="N4837">
        <v>48360000</v>
      </c>
      <c r="O4837">
        <v>1.0127678200000001</v>
      </c>
      <c r="Q4837">
        <v>0</v>
      </c>
      <c r="R4837">
        <v>10</v>
      </c>
    </row>
    <row r="4838" spans="1:18" x14ac:dyDescent="0.2">
      <c r="A4838" t="s">
        <v>16</v>
      </c>
      <c r="B4838">
        <v>48360001</v>
      </c>
      <c r="C4838">
        <v>48370000</v>
      </c>
      <c r="D4838">
        <v>0.97529584000000002</v>
      </c>
      <c r="F4838">
        <v>7</v>
      </c>
      <c r="G4838">
        <v>0</v>
      </c>
      <c r="L4838" t="s">
        <v>15</v>
      </c>
      <c r="M4838">
        <v>48360001</v>
      </c>
      <c r="N4838">
        <v>48370000</v>
      </c>
      <c r="O4838">
        <v>1.0082388499999999</v>
      </c>
      <c r="Q4838">
        <v>0</v>
      </c>
      <c r="R4838">
        <v>42</v>
      </c>
    </row>
    <row r="4839" spans="1:18" x14ac:dyDescent="0.2">
      <c r="A4839" t="s">
        <v>16</v>
      </c>
      <c r="B4839">
        <v>48370001</v>
      </c>
      <c r="C4839">
        <v>48380000</v>
      </c>
      <c r="D4839">
        <v>1.18649147</v>
      </c>
      <c r="F4839">
        <v>3</v>
      </c>
      <c r="G4839">
        <v>0</v>
      </c>
      <c r="L4839" t="s">
        <v>15</v>
      </c>
      <c r="M4839">
        <v>48370001</v>
      </c>
      <c r="N4839">
        <v>48380000</v>
      </c>
      <c r="O4839">
        <v>1.0390037599999999</v>
      </c>
      <c r="Q4839">
        <v>0</v>
      </c>
      <c r="R4839">
        <v>27</v>
      </c>
    </row>
    <row r="4840" spans="1:18" x14ac:dyDescent="0.2">
      <c r="A4840" t="s">
        <v>16</v>
      </c>
      <c r="B4840">
        <v>48380001</v>
      </c>
      <c r="C4840">
        <v>48390000</v>
      </c>
      <c r="D4840">
        <v>1.0127184600000001</v>
      </c>
      <c r="F4840">
        <v>12</v>
      </c>
      <c r="G4840">
        <v>2</v>
      </c>
      <c r="L4840" t="s">
        <v>15</v>
      </c>
      <c r="M4840">
        <v>48380001</v>
      </c>
      <c r="N4840">
        <v>48390000</v>
      </c>
      <c r="O4840">
        <v>0.94386453999999997</v>
      </c>
      <c r="Q4840">
        <v>1</v>
      </c>
      <c r="R4840">
        <v>18</v>
      </c>
    </row>
    <row r="4841" spans="1:18" x14ac:dyDescent="0.2">
      <c r="A4841" t="s">
        <v>16</v>
      </c>
      <c r="B4841">
        <v>48390001</v>
      </c>
      <c r="C4841">
        <v>48400000</v>
      </c>
      <c r="D4841">
        <v>2.77422871</v>
      </c>
      <c r="F4841">
        <v>0</v>
      </c>
      <c r="G4841">
        <v>0</v>
      </c>
      <c r="L4841" t="s">
        <v>15</v>
      </c>
      <c r="M4841">
        <v>48390001</v>
      </c>
      <c r="N4841">
        <v>48400000</v>
      </c>
      <c r="O4841">
        <v>1.2133074100000001</v>
      </c>
      <c r="Q4841">
        <v>0</v>
      </c>
      <c r="R4841">
        <v>9</v>
      </c>
    </row>
    <row r="4842" spans="1:18" x14ac:dyDescent="0.2">
      <c r="A4842" t="s">
        <v>16</v>
      </c>
      <c r="B4842">
        <v>48400001</v>
      </c>
      <c r="C4842">
        <v>48410000</v>
      </c>
      <c r="D4842">
        <v>1.1675117500000001</v>
      </c>
      <c r="F4842">
        <v>10</v>
      </c>
      <c r="G4842">
        <v>0</v>
      </c>
      <c r="L4842" t="s">
        <v>15</v>
      </c>
      <c r="M4842">
        <v>48400001</v>
      </c>
      <c r="N4842">
        <v>48410000</v>
      </c>
      <c r="O4842">
        <v>1.01680934</v>
      </c>
      <c r="Q4842">
        <v>0</v>
      </c>
      <c r="R4842">
        <v>19</v>
      </c>
    </row>
    <row r="4843" spans="1:18" x14ac:dyDescent="0.2">
      <c r="A4843" t="s">
        <v>16</v>
      </c>
      <c r="B4843">
        <v>48410001</v>
      </c>
      <c r="C4843">
        <v>48420000</v>
      </c>
      <c r="D4843">
        <v>0.95194758000000002</v>
      </c>
      <c r="F4843">
        <v>9</v>
      </c>
      <c r="G4843">
        <v>0</v>
      </c>
      <c r="L4843" t="s">
        <v>15</v>
      </c>
      <c r="M4843">
        <v>48410001</v>
      </c>
      <c r="N4843">
        <v>48420000</v>
      </c>
      <c r="O4843">
        <v>0.95922848000000005</v>
      </c>
      <c r="Q4843">
        <v>0</v>
      </c>
      <c r="R4843">
        <v>14</v>
      </c>
    </row>
    <row r="4844" spans="1:18" x14ac:dyDescent="0.2">
      <c r="A4844" t="s">
        <v>16</v>
      </c>
      <c r="B4844">
        <v>48420001</v>
      </c>
      <c r="C4844">
        <v>48430000</v>
      </c>
      <c r="D4844">
        <v>1.00483287</v>
      </c>
      <c r="F4844">
        <v>4</v>
      </c>
      <c r="G4844">
        <v>1</v>
      </c>
      <c r="L4844" t="s">
        <v>15</v>
      </c>
      <c r="M4844">
        <v>48420001</v>
      </c>
      <c r="N4844">
        <v>48430000</v>
      </c>
      <c r="O4844">
        <v>0.96505320999999999</v>
      </c>
      <c r="Q4844">
        <v>0</v>
      </c>
      <c r="R4844">
        <v>42</v>
      </c>
    </row>
    <row r="4845" spans="1:18" x14ac:dyDescent="0.2">
      <c r="A4845" t="s">
        <v>16</v>
      </c>
      <c r="B4845">
        <v>48430001</v>
      </c>
      <c r="C4845">
        <v>48440000</v>
      </c>
      <c r="D4845">
        <v>1.2106850499999999</v>
      </c>
      <c r="F4845">
        <v>1</v>
      </c>
      <c r="G4845">
        <v>0</v>
      </c>
      <c r="L4845" t="s">
        <v>15</v>
      </c>
      <c r="M4845">
        <v>48430001</v>
      </c>
      <c r="N4845">
        <v>48440000</v>
      </c>
      <c r="O4845">
        <v>0.94516646000000004</v>
      </c>
      <c r="Q4845">
        <v>0</v>
      </c>
      <c r="R4845">
        <v>12</v>
      </c>
    </row>
    <row r="4846" spans="1:18" x14ac:dyDescent="0.2">
      <c r="A4846" t="s">
        <v>16</v>
      </c>
      <c r="B4846">
        <v>48440001</v>
      </c>
      <c r="C4846">
        <v>48450000</v>
      </c>
      <c r="D4846">
        <v>1.4499615299999999</v>
      </c>
      <c r="F4846">
        <v>4</v>
      </c>
      <c r="G4846">
        <v>0</v>
      </c>
      <c r="L4846" t="s">
        <v>15</v>
      </c>
      <c r="M4846">
        <v>48440001</v>
      </c>
      <c r="N4846">
        <v>48450000</v>
      </c>
      <c r="O4846">
        <v>0.91305643000000003</v>
      </c>
      <c r="Q4846">
        <v>0</v>
      </c>
      <c r="R4846">
        <v>6</v>
      </c>
    </row>
    <row r="4847" spans="1:18" x14ac:dyDescent="0.2">
      <c r="A4847" t="s">
        <v>16</v>
      </c>
      <c r="B4847">
        <v>48450001</v>
      </c>
      <c r="C4847">
        <v>48460000</v>
      </c>
      <c r="D4847">
        <v>1.4117984800000001</v>
      </c>
      <c r="F4847">
        <v>9</v>
      </c>
      <c r="G4847">
        <v>1</v>
      </c>
      <c r="L4847" t="s">
        <v>15</v>
      </c>
      <c r="M4847">
        <v>48450001</v>
      </c>
      <c r="N4847">
        <v>48460000</v>
      </c>
      <c r="O4847">
        <v>1.0385903599999999</v>
      </c>
      <c r="Q4847">
        <v>0</v>
      </c>
      <c r="R4847">
        <v>18</v>
      </c>
    </row>
    <row r="4848" spans="1:18" x14ac:dyDescent="0.2">
      <c r="A4848" t="s">
        <v>16</v>
      </c>
      <c r="B4848">
        <v>48460001</v>
      </c>
      <c r="C4848">
        <v>48470000</v>
      </c>
      <c r="D4848">
        <v>1.15779359</v>
      </c>
      <c r="F4848">
        <v>15</v>
      </c>
      <c r="G4848">
        <v>1</v>
      </c>
      <c r="L4848" t="s">
        <v>15</v>
      </c>
      <c r="M4848">
        <v>48460001</v>
      </c>
      <c r="N4848">
        <v>48470000</v>
      </c>
      <c r="O4848">
        <v>1.0198512799999999</v>
      </c>
      <c r="Q4848">
        <v>0</v>
      </c>
      <c r="R4848">
        <v>16</v>
      </c>
    </row>
    <row r="4849" spans="1:18" x14ac:dyDescent="0.2">
      <c r="A4849" t="s">
        <v>16</v>
      </c>
      <c r="B4849">
        <v>48470001</v>
      </c>
      <c r="C4849">
        <v>48480000</v>
      </c>
      <c r="D4849">
        <v>1.0486540499999999</v>
      </c>
      <c r="F4849">
        <v>18</v>
      </c>
      <c r="G4849">
        <v>1</v>
      </c>
      <c r="L4849" t="s">
        <v>15</v>
      </c>
      <c r="M4849">
        <v>48470001</v>
      </c>
      <c r="N4849">
        <v>48480000</v>
      </c>
      <c r="O4849">
        <v>1.01881467</v>
      </c>
      <c r="Q4849">
        <v>1</v>
      </c>
      <c r="R4849">
        <v>4</v>
      </c>
    </row>
    <row r="4850" spans="1:18" x14ac:dyDescent="0.2">
      <c r="A4850" t="s">
        <v>16</v>
      </c>
      <c r="B4850">
        <v>48480001</v>
      </c>
      <c r="C4850">
        <v>48490000</v>
      </c>
      <c r="D4850">
        <v>1.0810602499999999</v>
      </c>
      <c r="F4850">
        <v>3</v>
      </c>
      <c r="G4850">
        <v>0</v>
      </c>
      <c r="L4850" t="s">
        <v>15</v>
      </c>
      <c r="M4850">
        <v>48480001</v>
      </c>
      <c r="N4850">
        <v>48490000</v>
      </c>
      <c r="O4850">
        <v>0.92728505000000006</v>
      </c>
      <c r="Q4850">
        <v>0</v>
      </c>
      <c r="R4850">
        <v>3</v>
      </c>
    </row>
    <row r="4851" spans="1:18" x14ac:dyDescent="0.2">
      <c r="A4851" t="s">
        <v>16</v>
      </c>
      <c r="B4851">
        <v>48490001</v>
      </c>
      <c r="C4851">
        <v>48500000</v>
      </c>
      <c r="D4851">
        <v>0.94395092000000003</v>
      </c>
      <c r="F4851">
        <v>17</v>
      </c>
      <c r="G4851">
        <v>4</v>
      </c>
      <c r="L4851" t="s">
        <v>15</v>
      </c>
      <c r="M4851">
        <v>48490001</v>
      </c>
      <c r="N4851">
        <v>48500000</v>
      </c>
      <c r="O4851">
        <v>0.95529803000000002</v>
      </c>
      <c r="Q4851">
        <v>0</v>
      </c>
      <c r="R4851">
        <v>9</v>
      </c>
    </row>
    <row r="4852" spans="1:18" x14ac:dyDescent="0.2">
      <c r="A4852" t="s">
        <v>16</v>
      </c>
      <c r="B4852">
        <v>48500001</v>
      </c>
      <c r="C4852">
        <v>48510000</v>
      </c>
      <c r="D4852">
        <v>0.98091077000000004</v>
      </c>
      <c r="F4852">
        <v>33</v>
      </c>
      <c r="G4852">
        <v>2</v>
      </c>
      <c r="L4852" t="s">
        <v>15</v>
      </c>
      <c r="M4852">
        <v>48500001</v>
      </c>
      <c r="N4852">
        <v>48510000</v>
      </c>
      <c r="O4852">
        <v>0.92073223999999998</v>
      </c>
      <c r="Q4852">
        <v>0</v>
      </c>
      <c r="R4852">
        <v>5</v>
      </c>
    </row>
    <row r="4853" spans="1:18" x14ac:dyDescent="0.2">
      <c r="A4853" t="s">
        <v>16</v>
      </c>
      <c r="B4853">
        <v>48510001</v>
      </c>
      <c r="C4853">
        <v>48520000</v>
      </c>
      <c r="D4853">
        <v>0.89521203999999999</v>
      </c>
      <c r="F4853">
        <v>11</v>
      </c>
      <c r="G4853">
        <v>0</v>
      </c>
      <c r="L4853" t="s">
        <v>15</v>
      </c>
      <c r="M4853">
        <v>48510001</v>
      </c>
      <c r="N4853">
        <v>48520000</v>
      </c>
      <c r="O4853">
        <v>1.00656671</v>
      </c>
      <c r="Q4853">
        <v>0</v>
      </c>
      <c r="R4853">
        <v>10</v>
      </c>
    </row>
    <row r="4854" spans="1:18" x14ac:dyDescent="0.2">
      <c r="A4854" t="s">
        <v>16</v>
      </c>
      <c r="B4854">
        <v>48520001</v>
      </c>
      <c r="C4854">
        <v>48530000</v>
      </c>
      <c r="D4854">
        <v>1.0517515200000001</v>
      </c>
      <c r="F4854">
        <v>20</v>
      </c>
      <c r="G4854">
        <v>0</v>
      </c>
      <c r="L4854" t="s">
        <v>15</v>
      </c>
      <c r="M4854">
        <v>48520001</v>
      </c>
      <c r="N4854">
        <v>48530000</v>
      </c>
      <c r="O4854">
        <v>1.1051983000000001</v>
      </c>
      <c r="Q4854">
        <v>0</v>
      </c>
      <c r="R4854">
        <v>11</v>
      </c>
    </row>
    <row r="4855" spans="1:18" x14ac:dyDescent="0.2">
      <c r="A4855" t="s">
        <v>16</v>
      </c>
      <c r="B4855">
        <v>48530001</v>
      </c>
      <c r="C4855">
        <v>48540000</v>
      </c>
      <c r="D4855">
        <v>1.0044256300000001</v>
      </c>
      <c r="F4855">
        <v>6</v>
      </c>
      <c r="G4855">
        <v>2</v>
      </c>
      <c r="L4855" t="s">
        <v>15</v>
      </c>
      <c r="M4855">
        <v>48530001</v>
      </c>
      <c r="N4855">
        <v>48540000</v>
      </c>
      <c r="O4855">
        <v>0.92830931000000005</v>
      </c>
      <c r="Q4855">
        <v>0</v>
      </c>
      <c r="R4855">
        <v>43</v>
      </c>
    </row>
    <row r="4856" spans="1:18" x14ac:dyDescent="0.2">
      <c r="A4856" t="s">
        <v>16</v>
      </c>
      <c r="B4856">
        <v>48540001</v>
      </c>
      <c r="C4856">
        <v>48550000</v>
      </c>
      <c r="D4856">
        <v>1.0079673600000001</v>
      </c>
      <c r="F4856">
        <v>16</v>
      </c>
      <c r="G4856">
        <v>2</v>
      </c>
      <c r="L4856" t="s">
        <v>15</v>
      </c>
      <c r="M4856">
        <v>48540001</v>
      </c>
      <c r="N4856">
        <v>48550000</v>
      </c>
      <c r="O4856">
        <v>0.86819248000000004</v>
      </c>
      <c r="Q4856">
        <v>1</v>
      </c>
      <c r="R4856">
        <v>18</v>
      </c>
    </row>
    <row r="4857" spans="1:18" x14ac:dyDescent="0.2">
      <c r="A4857" t="s">
        <v>16</v>
      </c>
      <c r="B4857">
        <v>48550001</v>
      </c>
      <c r="C4857">
        <v>48560000</v>
      </c>
      <c r="D4857">
        <v>0.93202381000000001</v>
      </c>
      <c r="F4857">
        <v>0</v>
      </c>
      <c r="G4857">
        <v>0</v>
      </c>
      <c r="L4857" t="s">
        <v>15</v>
      </c>
      <c r="M4857">
        <v>48550001</v>
      </c>
      <c r="N4857">
        <v>48560000</v>
      </c>
      <c r="O4857">
        <v>0.97139622999999997</v>
      </c>
      <c r="Q4857">
        <v>1</v>
      </c>
      <c r="R4857">
        <v>5</v>
      </c>
    </row>
    <row r="4858" spans="1:18" x14ac:dyDescent="0.2">
      <c r="A4858" t="s">
        <v>16</v>
      </c>
      <c r="B4858">
        <v>48560001</v>
      </c>
      <c r="C4858">
        <v>48570000</v>
      </c>
      <c r="D4858">
        <v>0.99396704000000002</v>
      </c>
      <c r="F4858">
        <v>11</v>
      </c>
      <c r="G4858">
        <v>0</v>
      </c>
      <c r="L4858" t="s">
        <v>15</v>
      </c>
      <c r="M4858">
        <v>48560001</v>
      </c>
      <c r="N4858">
        <v>48570000</v>
      </c>
      <c r="O4858">
        <v>1.0423357</v>
      </c>
      <c r="Q4858">
        <v>1</v>
      </c>
      <c r="R4858">
        <v>8</v>
      </c>
    </row>
    <row r="4859" spans="1:18" x14ac:dyDescent="0.2">
      <c r="A4859" t="s">
        <v>16</v>
      </c>
      <c r="B4859">
        <v>48570001</v>
      </c>
      <c r="C4859">
        <v>48580000</v>
      </c>
      <c r="D4859">
        <v>1.05432452</v>
      </c>
      <c r="F4859">
        <v>0</v>
      </c>
      <c r="G4859">
        <v>0</v>
      </c>
      <c r="L4859" t="s">
        <v>15</v>
      </c>
      <c r="M4859">
        <v>48570001</v>
      </c>
      <c r="N4859">
        <v>48580000</v>
      </c>
      <c r="O4859">
        <v>0.99004276000000002</v>
      </c>
      <c r="Q4859">
        <v>1</v>
      </c>
      <c r="R4859">
        <v>14</v>
      </c>
    </row>
    <row r="4860" spans="1:18" x14ac:dyDescent="0.2">
      <c r="A4860" t="s">
        <v>16</v>
      </c>
      <c r="B4860">
        <v>48580001</v>
      </c>
      <c r="C4860">
        <v>48590000</v>
      </c>
      <c r="D4860">
        <v>0.98184864999999999</v>
      </c>
      <c r="F4860">
        <v>17</v>
      </c>
      <c r="G4860">
        <v>0</v>
      </c>
      <c r="L4860" t="s">
        <v>15</v>
      </c>
      <c r="M4860">
        <v>48580001</v>
      </c>
      <c r="N4860">
        <v>48590000</v>
      </c>
      <c r="O4860">
        <v>1.02462706</v>
      </c>
      <c r="Q4860">
        <v>0</v>
      </c>
      <c r="R4860">
        <v>5</v>
      </c>
    </row>
    <row r="4861" spans="1:18" x14ac:dyDescent="0.2">
      <c r="A4861" t="s">
        <v>16</v>
      </c>
      <c r="B4861">
        <v>48590001</v>
      </c>
      <c r="C4861">
        <v>48600000</v>
      </c>
      <c r="D4861">
        <v>0.96655875000000002</v>
      </c>
      <c r="F4861">
        <v>1</v>
      </c>
      <c r="G4861">
        <v>1</v>
      </c>
      <c r="L4861" t="s">
        <v>15</v>
      </c>
      <c r="M4861">
        <v>48590001</v>
      </c>
      <c r="N4861">
        <v>48600000</v>
      </c>
      <c r="O4861">
        <v>0.96605896000000002</v>
      </c>
      <c r="Q4861">
        <v>0</v>
      </c>
      <c r="R4861">
        <v>9</v>
      </c>
    </row>
    <row r="4862" spans="1:18" x14ac:dyDescent="0.2">
      <c r="A4862" t="s">
        <v>16</v>
      </c>
      <c r="B4862">
        <v>48600001</v>
      </c>
      <c r="C4862">
        <v>48610000</v>
      </c>
      <c r="D4862">
        <v>0.95694548999999995</v>
      </c>
      <c r="F4862">
        <v>1</v>
      </c>
      <c r="G4862">
        <v>0</v>
      </c>
      <c r="L4862" t="s">
        <v>15</v>
      </c>
      <c r="M4862">
        <v>48600001</v>
      </c>
      <c r="N4862">
        <v>48610000</v>
      </c>
      <c r="O4862">
        <v>0.99238746</v>
      </c>
      <c r="Q4862">
        <v>0</v>
      </c>
      <c r="R4862">
        <v>4</v>
      </c>
    </row>
    <row r="4863" spans="1:18" x14ac:dyDescent="0.2">
      <c r="A4863" t="s">
        <v>16</v>
      </c>
      <c r="B4863">
        <v>48610001</v>
      </c>
      <c r="C4863">
        <v>48620000</v>
      </c>
      <c r="D4863">
        <v>0.96376362000000004</v>
      </c>
      <c r="F4863">
        <v>8</v>
      </c>
      <c r="G4863">
        <v>2</v>
      </c>
      <c r="L4863" t="s">
        <v>15</v>
      </c>
      <c r="M4863">
        <v>48610001</v>
      </c>
      <c r="N4863">
        <v>48620000</v>
      </c>
      <c r="O4863">
        <v>0.97882522999999999</v>
      </c>
      <c r="Q4863">
        <v>0</v>
      </c>
      <c r="R4863">
        <v>22</v>
      </c>
    </row>
    <row r="4864" spans="1:18" x14ac:dyDescent="0.2">
      <c r="A4864" t="s">
        <v>16</v>
      </c>
      <c r="B4864">
        <v>48620001</v>
      </c>
      <c r="C4864">
        <v>48630000</v>
      </c>
      <c r="D4864">
        <v>1.0125641999999999</v>
      </c>
      <c r="F4864">
        <v>21</v>
      </c>
      <c r="G4864">
        <v>0</v>
      </c>
      <c r="L4864" t="s">
        <v>15</v>
      </c>
      <c r="M4864">
        <v>48620001</v>
      </c>
      <c r="N4864">
        <v>48630000</v>
      </c>
      <c r="O4864">
        <v>0.95671101999999997</v>
      </c>
      <c r="Q4864">
        <v>0</v>
      </c>
      <c r="R4864">
        <v>7</v>
      </c>
    </row>
    <row r="4865" spans="1:18" x14ac:dyDescent="0.2">
      <c r="A4865" t="s">
        <v>16</v>
      </c>
      <c r="B4865">
        <v>48630001</v>
      </c>
      <c r="C4865">
        <v>48640000</v>
      </c>
      <c r="D4865">
        <v>1.1287872000000001</v>
      </c>
      <c r="F4865">
        <v>23</v>
      </c>
      <c r="G4865">
        <v>0</v>
      </c>
      <c r="L4865" t="s">
        <v>15</v>
      </c>
      <c r="M4865">
        <v>48630001</v>
      </c>
      <c r="N4865">
        <v>48640000</v>
      </c>
      <c r="O4865">
        <v>1.0353633099999999</v>
      </c>
      <c r="Q4865">
        <v>0</v>
      </c>
      <c r="R4865">
        <v>4</v>
      </c>
    </row>
    <row r="4866" spans="1:18" x14ac:dyDescent="0.2">
      <c r="A4866" t="s">
        <v>16</v>
      </c>
      <c r="B4866">
        <v>48640001</v>
      </c>
      <c r="C4866">
        <v>48650000</v>
      </c>
      <c r="D4866">
        <v>0.95716762</v>
      </c>
      <c r="F4866">
        <v>7</v>
      </c>
      <c r="G4866">
        <v>1</v>
      </c>
      <c r="L4866" t="s">
        <v>15</v>
      </c>
      <c r="M4866">
        <v>48640001</v>
      </c>
      <c r="N4866">
        <v>48650000</v>
      </c>
      <c r="O4866">
        <v>1.21054931</v>
      </c>
      <c r="Q4866">
        <v>1</v>
      </c>
      <c r="R4866">
        <v>0</v>
      </c>
    </row>
    <row r="4867" spans="1:18" x14ac:dyDescent="0.2">
      <c r="A4867" t="s">
        <v>16</v>
      </c>
      <c r="B4867">
        <v>48650001</v>
      </c>
      <c r="C4867">
        <v>48660000</v>
      </c>
      <c r="D4867">
        <v>1.0094852400000001</v>
      </c>
      <c r="F4867">
        <v>7</v>
      </c>
      <c r="G4867">
        <v>1</v>
      </c>
      <c r="L4867" t="s">
        <v>15</v>
      </c>
      <c r="M4867">
        <v>48650001</v>
      </c>
      <c r="N4867">
        <v>48660000</v>
      </c>
      <c r="O4867">
        <v>0.96641683</v>
      </c>
      <c r="Q4867">
        <v>0</v>
      </c>
      <c r="R4867">
        <v>5</v>
      </c>
    </row>
    <row r="4868" spans="1:18" x14ac:dyDescent="0.2">
      <c r="A4868" t="s">
        <v>16</v>
      </c>
      <c r="B4868">
        <v>48660001</v>
      </c>
      <c r="C4868">
        <v>48670000</v>
      </c>
      <c r="D4868">
        <v>1.0013343299999999</v>
      </c>
      <c r="F4868">
        <v>12</v>
      </c>
      <c r="G4868">
        <v>0</v>
      </c>
      <c r="L4868" t="s">
        <v>15</v>
      </c>
      <c r="M4868">
        <v>48660001</v>
      </c>
      <c r="N4868">
        <v>48670000</v>
      </c>
      <c r="O4868">
        <v>0.86938950999999998</v>
      </c>
      <c r="Q4868">
        <v>0</v>
      </c>
      <c r="R4868">
        <v>3</v>
      </c>
    </row>
    <row r="4869" spans="1:18" x14ac:dyDescent="0.2">
      <c r="A4869" t="s">
        <v>16</v>
      </c>
      <c r="B4869">
        <v>48670001</v>
      </c>
      <c r="C4869">
        <v>48680000</v>
      </c>
      <c r="D4869">
        <v>1.0697501599999999</v>
      </c>
      <c r="F4869">
        <v>24</v>
      </c>
      <c r="G4869">
        <v>2</v>
      </c>
      <c r="L4869" t="s">
        <v>15</v>
      </c>
      <c r="M4869">
        <v>48670001</v>
      </c>
      <c r="N4869">
        <v>48680000</v>
      </c>
      <c r="O4869">
        <v>0.94125451999999998</v>
      </c>
      <c r="Q4869">
        <v>0</v>
      </c>
      <c r="R4869">
        <v>11</v>
      </c>
    </row>
    <row r="4870" spans="1:18" x14ac:dyDescent="0.2">
      <c r="A4870" t="s">
        <v>16</v>
      </c>
      <c r="B4870">
        <v>48680001</v>
      </c>
      <c r="C4870">
        <v>48690000</v>
      </c>
      <c r="D4870">
        <v>0.79237234000000001</v>
      </c>
      <c r="F4870">
        <v>3</v>
      </c>
      <c r="G4870">
        <v>0</v>
      </c>
      <c r="L4870" t="s">
        <v>15</v>
      </c>
      <c r="M4870">
        <v>48680001</v>
      </c>
      <c r="N4870">
        <v>48690000</v>
      </c>
      <c r="O4870">
        <v>0.98078737000000005</v>
      </c>
      <c r="Q4870">
        <v>0</v>
      </c>
      <c r="R4870">
        <v>1</v>
      </c>
    </row>
    <row r="4871" spans="1:18" x14ac:dyDescent="0.2">
      <c r="A4871" t="s">
        <v>16</v>
      </c>
      <c r="B4871">
        <v>48690001</v>
      </c>
      <c r="C4871">
        <v>48700000</v>
      </c>
      <c r="D4871">
        <v>0.17059531999999999</v>
      </c>
      <c r="F4871">
        <v>0</v>
      </c>
      <c r="G4871">
        <v>0</v>
      </c>
      <c r="L4871" t="s">
        <v>15</v>
      </c>
      <c r="M4871">
        <v>48690001</v>
      </c>
      <c r="N4871">
        <v>48700000</v>
      </c>
      <c r="O4871">
        <v>1.0008407100000001</v>
      </c>
      <c r="Q4871">
        <v>0</v>
      </c>
      <c r="R4871">
        <v>8</v>
      </c>
    </row>
    <row r="4872" spans="1:18" x14ac:dyDescent="0.2">
      <c r="A4872" t="s">
        <v>16</v>
      </c>
      <c r="B4872">
        <v>48700001</v>
      </c>
      <c r="C4872">
        <v>48710000</v>
      </c>
      <c r="D4872">
        <v>0.26334048999999998</v>
      </c>
      <c r="F4872">
        <v>0</v>
      </c>
      <c r="G4872">
        <v>0</v>
      </c>
      <c r="L4872" t="s">
        <v>15</v>
      </c>
      <c r="M4872">
        <v>48700001</v>
      </c>
      <c r="N4872">
        <v>48710000</v>
      </c>
      <c r="O4872">
        <v>1.0046415900000001</v>
      </c>
      <c r="Q4872">
        <v>0</v>
      </c>
      <c r="R4872">
        <v>15</v>
      </c>
    </row>
    <row r="4873" spans="1:18" x14ac:dyDescent="0.2">
      <c r="A4873" t="s">
        <v>16</v>
      </c>
      <c r="B4873">
        <v>48710001</v>
      </c>
      <c r="C4873">
        <v>48720000</v>
      </c>
      <c r="D4873">
        <v>1.0082388499999999</v>
      </c>
      <c r="F4873">
        <v>7</v>
      </c>
      <c r="G4873">
        <v>0</v>
      </c>
      <c r="L4873" t="s">
        <v>15</v>
      </c>
      <c r="M4873">
        <v>48710001</v>
      </c>
      <c r="N4873">
        <v>48720000</v>
      </c>
      <c r="O4873">
        <v>0.96201744</v>
      </c>
      <c r="Q4873">
        <v>0</v>
      </c>
      <c r="R4873">
        <v>3</v>
      </c>
    </row>
    <row r="4874" spans="1:18" x14ac:dyDescent="0.2">
      <c r="A4874" t="s">
        <v>16</v>
      </c>
      <c r="B4874">
        <v>48720001</v>
      </c>
      <c r="C4874">
        <v>48730000</v>
      </c>
      <c r="D4874">
        <v>1.03454267</v>
      </c>
      <c r="F4874">
        <v>29</v>
      </c>
      <c r="G4874">
        <v>1</v>
      </c>
      <c r="L4874" t="s">
        <v>15</v>
      </c>
      <c r="M4874">
        <v>48720001</v>
      </c>
      <c r="N4874">
        <v>48730000</v>
      </c>
      <c r="O4874">
        <v>0.92149734999999999</v>
      </c>
      <c r="Q4874">
        <v>0</v>
      </c>
      <c r="R4874">
        <v>14</v>
      </c>
    </row>
    <row r="4875" spans="1:18" x14ac:dyDescent="0.2">
      <c r="A4875" t="s">
        <v>16</v>
      </c>
      <c r="B4875">
        <v>48730001</v>
      </c>
      <c r="C4875">
        <v>48740000</v>
      </c>
      <c r="D4875">
        <v>0.99825536999999998</v>
      </c>
      <c r="F4875">
        <v>21</v>
      </c>
      <c r="G4875">
        <v>0</v>
      </c>
      <c r="L4875" t="s">
        <v>15</v>
      </c>
      <c r="M4875">
        <v>48730001</v>
      </c>
      <c r="N4875">
        <v>48740000</v>
      </c>
      <c r="O4875">
        <v>0.98021353</v>
      </c>
      <c r="Q4875">
        <v>0</v>
      </c>
      <c r="R4875">
        <v>8</v>
      </c>
    </row>
    <row r="4876" spans="1:18" x14ac:dyDescent="0.2">
      <c r="A4876" t="s">
        <v>16</v>
      </c>
      <c r="B4876">
        <v>48740001</v>
      </c>
      <c r="C4876">
        <v>48750000</v>
      </c>
      <c r="D4876">
        <v>1.10487745</v>
      </c>
      <c r="F4876">
        <v>8</v>
      </c>
      <c r="G4876">
        <v>1</v>
      </c>
      <c r="L4876" t="s">
        <v>15</v>
      </c>
      <c r="M4876">
        <v>48740001</v>
      </c>
      <c r="N4876">
        <v>48750000</v>
      </c>
      <c r="O4876">
        <v>1.0202708599999999</v>
      </c>
      <c r="Q4876">
        <v>1</v>
      </c>
      <c r="R4876">
        <v>10</v>
      </c>
    </row>
    <row r="4877" spans="1:18" x14ac:dyDescent="0.2">
      <c r="A4877" t="s">
        <v>16</v>
      </c>
      <c r="B4877">
        <v>48750001</v>
      </c>
      <c r="C4877">
        <v>48760000</v>
      </c>
      <c r="D4877">
        <v>1.00484521</v>
      </c>
      <c r="F4877">
        <v>113</v>
      </c>
      <c r="G4877">
        <v>1</v>
      </c>
      <c r="L4877" t="s">
        <v>15</v>
      </c>
      <c r="M4877">
        <v>48750001</v>
      </c>
      <c r="N4877">
        <v>48760000</v>
      </c>
      <c r="O4877">
        <v>0.96488660999999998</v>
      </c>
      <c r="Q4877">
        <v>0</v>
      </c>
      <c r="R4877">
        <v>13</v>
      </c>
    </row>
    <row r="4878" spans="1:18" x14ac:dyDescent="0.2">
      <c r="A4878" t="s">
        <v>16</v>
      </c>
      <c r="B4878">
        <v>48760001</v>
      </c>
      <c r="C4878">
        <v>48770000</v>
      </c>
      <c r="D4878">
        <v>1.0520045</v>
      </c>
      <c r="F4878">
        <v>29</v>
      </c>
      <c r="G4878">
        <v>1</v>
      </c>
      <c r="L4878" t="s">
        <v>15</v>
      </c>
      <c r="M4878">
        <v>48760001</v>
      </c>
      <c r="N4878">
        <v>48770000</v>
      </c>
      <c r="O4878">
        <v>0.89091754000000001</v>
      </c>
      <c r="Q4878">
        <v>0</v>
      </c>
      <c r="R4878">
        <v>8</v>
      </c>
    </row>
    <row r="4879" spans="1:18" x14ac:dyDescent="0.2">
      <c r="A4879" t="s">
        <v>16</v>
      </c>
      <c r="B4879">
        <v>48770001</v>
      </c>
      <c r="C4879">
        <v>48780000</v>
      </c>
      <c r="D4879">
        <v>1.05083832</v>
      </c>
      <c r="F4879">
        <v>62</v>
      </c>
      <c r="G4879">
        <v>0</v>
      </c>
      <c r="L4879" t="s">
        <v>15</v>
      </c>
      <c r="M4879">
        <v>48770001</v>
      </c>
      <c r="N4879">
        <v>48780000</v>
      </c>
      <c r="O4879">
        <v>1.062605</v>
      </c>
      <c r="Q4879">
        <v>0</v>
      </c>
      <c r="R4879">
        <v>0</v>
      </c>
    </row>
    <row r="4880" spans="1:18" x14ac:dyDescent="0.2">
      <c r="A4880" t="s">
        <v>16</v>
      </c>
      <c r="B4880">
        <v>48780001</v>
      </c>
      <c r="C4880">
        <v>48790000</v>
      </c>
      <c r="D4880">
        <v>0.97674585000000003</v>
      </c>
      <c r="F4880">
        <v>181</v>
      </c>
      <c r="G4880">
        <v>1</v>
      </c>
      <c r="L4880" t="s">
        <v>15</v>
      </c>
      <c r="M4880">
        <v>48780001</v>
      </c>
      <c r="N4880">
        <v>48790000</v>
      </c>
      <c r="O4880">
        <v>1.0054252100000001</v>
      </c>
      <c r="Q4880">
        <v>0</v>
      </c>
      <c r="R4880">
        <v>0</v>
      </c>
    </row>
    <row r="4881" spans="1:18" x14ac:dyDescent="0.2">
      <c r="A4881" t="s">
        <v>16</v>
      </c>
      <c r="B4881">
        <v>48790001</v>
      </c>
      <c r="C4881">
        <v>48800000</v>
      </c>
      <c r="D4881">
        <v>1.0242136500000001</v>
      </c>
      <c r="F4881">
        <v>5</v>
      </c>
      <c r="G4881">
        <v>3</v>
      </c>
      <c r="L4881" t="s">
        <v>15</v>
      </c>
      <c r="M4881">
        <v>48790001</v>
      </c>
      <c r="N4881">
        <v>48800000</v>
      </c>
      <c r="O4881">
        <v>1.00867694</v>
      </c>
      <c r="Q4881">
        <v>0</v>
      </c>
      <c r="R4881">
        <v>0</v>
      </c>
    </row>
    <row r="4882" spans="1:18" x14ac:dyDescent="0.2">
      <c r="A4882" t="s">
        <v>16</v>
      </c>
      <c r="B4882">
        <v>48800001</v>
      </c>
      <c r="C4882">
        <v>48810000</v>
      </c>
      <c r="D4882">
        <v>0.90976769000000002</v>
      </c>
      <c r="F4882">
        <v>8</v>
      </c>
      <c r="G4882">
        <v>1</v>
      </c>
      <c r="L4882" t="s">
        <v>15</v>
      </c>
      <c r="M4882">
        <v>48800001</v>
      </c>
      <c r="N4882">
        <v>48810000</v>
      </c>
      <c r="O4882">
        <v>1.0037345600000001</v>
      </c>
      <c r="Q4882">
        <v>0</v>
      </c>
      <c r="R4882">
        <v>0</v>
      </c>
    </row>
    <row r="4883" spans="1:18" x14ac:dyDescent="0.2">
      <c r="A4883" t="s">
        <v>16</v>
      </c>
      <c r="B4883">
        <v>48810001</v>
      </c>
      <c r="C4883">
        <v>48820000</v>
      </c>
      <c r="D4883">
        <v>1.1437685900000001</v>
      </c>
      <c r="F4883">
        <v>17</v>
      </c>
      <c r="G4883">
        <v>0</v>
      </c>
      <c r="L4883" t="s">
        <v>15</v>
      </c>
      <c r="M4883">
        <v>48810001</v>
      </c>
      <c r="N4883">
        <v>48820000</v>
      </c>
      <c r="O4883">
        <v>0.95838316000000001</v>
      </c>
      <c r="Q4883">
        <v>0</v>
      </c>
      <c r="R4883">
        <v>5</v>
      </c>
    </row>
    <row r="4884" spans="1:18" x14ac:dyDescent="0.2">
      <c r="A4884" t="s">
        <v>16</v>
      </c>
      <c r="B4884">
        <v>48820001</v>
      </c>
      <c r="C4884">
        <v>48830000</v>
      </c>
      <c r="D4884">
        <v>0.96892813</v>
      </c>
      <c r="F4884">
        <v>4</v>
      </c>
      <c r="G4884">
        <v>1</v>
      </c>
      <c r="L4884" t="s">
        <v>15</v>
      </c>
      <c r="M4884">
        <v>48820001</v>
      </c>
      <c r="N4884">
        <v>48830000</v>
      </c>
      <c r="O4884">
        <v>1.0273789900000001</v>
      </c>
      <c r="Q4884">
        <v>1</v>
      </c>
      <c r="R4884">
        <v>8</v>
      </c>
    </row>
    <row r="4885" spans="1:18" x14ac:dyDescent="0.2">
      <c r="A4885" t="s">
        <v>16</v>
      </c>
      <c r="B4885">
        <v>48830001</v>
      </c>
      <c r="C4885">
        <v>48840000</v>
      </c>
      <c r="D4885">
        <v>1.0405216500000001</v>
      </c>
      <c r="F4885">
        <v>49</v>
      </c>
      <c r="G4885">
        <v>1</v>
      </c>
      <c r="L4885" t="s">
        <v>15</v>
      </c>
      <c r="M4885">
        <v>48830001</v>
      </c>
      <c r="N4885">
        <v>48840000</v>
      </c>
      <c r="O4885">
        <v>0.86304031000000003</v>
      </c>
      <c r="Q4885">
        <v>0</v>
      </c>
      <c r="R4885">
        <v>14</v>
      </c>
    </row>
    <row r="4886" spans="1:18" x14ac:dyDescent="0.2">
      <c r="A4886" t="s">
        <v>16</v>
      </c>
      <c r="B4886">
        <v>48840001</v>
      </c>
      <c r="C4886">
        <v>48850000</v>
      </c>
      <c r="D4886">
        <v>1.10259445</v>
      </c>
      <c r="F4886">
        <v>128</v>
      </c>
      <c r="G4886">
        <v>0</v>
      </c>
      <c r="L4886" t="s">
        <v>15</v>
      </c>
      <c r="M4886">
        <v>48840001</v>
      </c>
      <c r="N4886">
        <v>48850000</v>
      </c>
      <c r="O4886">
        <v>0.96613917000000005</v>
      </c>
      <c r="Q4886">
        <v>0</v>
      </c>
      <c r="R4886">
        <v>34</v>
      </c>
    </row>
    <row r="4887" spans="1:18" x14ac:dyDescent="0.2">
      <c r="A4887" t="s">
        <v>16</v>
      </c>
      <c r="B4887">
        <v>48850001</v>
      </c>
      <c r="C4887">
        <v>48860000</v>
      </c>
      <c r="D4887">
        <v>1.1628717099999999</v>
      </c>
      <c r="F4887">
        <v>98</v>
      </c>
      <c r="G4887">
        <v>0</v>
      </c>
      <c r="L4887" t="s">
        <v>15</v>
      </c>
      <c r="M4887">
        <v>48850001</v>
      </c>
      <c r="N4887">
        <v>48860000</v>
      </c>
      <c r="O4887">
        <v>1.0305011500000001</v>
      </c>
      <c r="Q4887">
        <v>0</v>
      </c>
      <c r="R4887">
        <v>9</v>
      </c>
    </row>
    <row r="4888" spans="1:18" x14ac:dyDescent="0.2">
      <c r="A4888" t="s">
        <v>16</v>
      </c>
      <c r="B4888">
        <v>48860001</v>
      </c>
      <c r="C4888">
        <v>48870000</v>
      </c>
      <c r="D4888">
        <v>1.0260770699999999</v>
      </c>
      <c r="F4888">
        <v>48</v>
      </c>
      <c r="G4888">
        <v>0</v>
      </c>
      <c r="L4888" t="s">
        <v>15</v>
      </c>
      <c r="M4888">
        <v>48860001</v>
      </c>
      <c r="N4888">
        <v>48870000</v>
      </c>
      <c r="O4888">
        <v>1.02123959</v>
      </c>
      <c r="Q4888">
        <v>0</v>
      </c>
      <c r="R4888">
        <v>41</v>
      </c>
    </row>
    <row r="4889" spans="1:18" x14ac:dyDescent="0.2">
      <c r="A4889" t="s">
        <v>16</v>
      </c>
      <c r="B4889">
        <v>48870001</v>
      </c>
      <c r="C4889">
        <v>48880000</v>
      </c>
      <c r="D4889">
        <v>1.0324941400000001</v>
      </c>
      <c r="F4889">
        <v>5</v>
      </c>
      <c r="G4889">
        <v>1</v>
      </c>
      <c r="L4889" t="s">
        <v>15</v>
      </c>
      <c r="M4889">
        <v>48870001</v>
      </c>
      <c r="N4889">
        <v>48880000</v>
      </c>
      <c r="O4889">
        <v>0.76143466000000004</v>
      </c>
      <c r="Q4889">
        <v>2</v>
      </c>
      <c r="R4889">
        <v>6</v>
      </c>
    </row>
    <row r="4890" spans="1:18" x14ac:dyDescent="0.2">
      <c r="A4890" t="s">
        <v>16</v>
      </c>
      <c r="B4890">
        <v>48880001</v>
      </c>
      <c r="C4890">
        <v>48890000</v>
      </c>
      <c r="D4890">
        <v>0.94957820000000004</v>
      </c>
      <c r="F4890">
        <v>23</v>
      </c>
      <c r="G4890">
        <v>0</v>
      </c>
      <c r="L4890" t="s">
        <v>15</v>
      </c>
      <c r="M4890">
        <v>48880001</v>
      </c>
      <c r="N4890">
        <v>48890000</v>
      </c>
      <c r="O4890">
        <v>0.94575880999999995</v>
      </c>
      <c r="Q4890">
        <v>1</v>
      </c>
      <c r="R4890">
        <v>23</v>
      </c>
    </row>
    <row r="4891" spans="1:18" x14ac:dyDescent="0.2">
      <c r="A4891" t="s">
        <v>16</v>
      </c>
      <c r="B4891">
        <v>48890001</v>
      </c>
      <c r="C4891">
        <v>48900000</v>
      </c>
      <c r="D4891">
        <v>0.91304408999999997</v>
      </c>
      <c r="F4891">
        <v>3</v>
      </c>
      <c r="G4891">
        <v>0</v>
      </c>
      <c r="L4891" t="s">
        <v>15</v>
      </c>
      <c r="M4891">
        <v>48890001</v>
      </c>
      <c r="N4891">
        <v>48900000</v>
      </c>
      <c r="O4891">
        <v>1.04695106</v>
      </c>
      <c r="Q4891">
        <v>0</v>
      </c>
      <c r="R4891">
        <v>54</v>
      </c>
    </row>
    <row r="4892" spans="1:18" x14ac:dyDescent="0.2">
      <c r="A4892" t="s">
        <v>16</v>
      </c>
      <c r="B4892">
        <v>48900001</v>
      </c>
      <c r="C4892">
        <v>48910000</v>
      </c>
      <c r="D4892">
        <v>1.0064309600000001</v>
      </c>
      <c r="F4892">
        <v>8</v>
      </c>
      <c r="G4892">
        <v>0</v>
      </c>
      <c r="L4892" t="s">
        <v>15</v>
      </c>
      <c r="M4892">
        <v>48900001</v>
      </c>
      <c r="N4892">
        <v>48910000</v>
      </c>
      <c r="O4892">
        <v>0.841611</v>
      </c>
      <c r="Q4892">
        <v>0</v>
      </c>
      <c r="R4892">
        <v>10</v>
      </c>
    </row>
    <row r="4893" spans="1:18" x14ac:dyDescent="0.2">
      <c r="A4893" t="s">
        <v>16</v>
      </c>
      <c r="B4893">
        <v>48910001</v>
      </c>
      <c r="C4893">
        <v>48920000</v>
      </c>
      <c r="D4893">
        <v>1.04958576</v>
      </c>
      <c r="F4893">
        <v>0</v>
      </c>
      <c r="G4893">
        <v>0</v>
      </c>
      <c r="L4893" t="s">
        <v>15</v>
      </c>
      <c r="M4893">
        <v>48910001</v>
      </c>
      <c r="N4893">
        <v>48920000</v>
      </c>
      <c r="O4893">
        <v>0.37091896000000002</v>
      </c>
      <c r="Q4893">
        <v>0</v>
      </c>
      <c r="R4893">
        <v>2</v>
      </c>
    </row>
    <row r="4894" spans="1:18" x14ac:dyDescent="0.2">
      <c r="A4894" t="s">
        <v>16</v>
      </c>
      <c r="B4894">
        <v>48920001</v>
      </c>
      <c r="C4894">
        <v>48930000</v>
      </c>
      <c r="D4894">
        <v>1.1231969500000001</v>
      </c>
      <c r="F4894">
        <v>3</v>
      </c>
      <c r="G4894">
        <v>0</v>
      </c>
      <c r="L4894" t="s">
        <v>15</v>
      </c>
      <c r="M4894">
        <v>48920001</v>
      </c>
      <c r="N4894">
        <v>48930000</v>
      </c>
      <c r="O4894">
        <v>1.02197385</v>
      </c>
      <c r="Q4894">
        <v>0</v>
      </c>
      <c r="R4894">
        <v>20</v>
      </c>
    </row>
    <row r="4895" spans="1:18" x14ac:dyDescent="0.2">
      <c r="A4895" t="s">
        <v>16</v>
      </c>
      <c r="B4895">
        <v>48930001</v>
      </c>
      <c r="C4895">
        <v>48940000</v>
      </c>
      <c r="D4895">
        <v>1.15277717</v>
      </c>
      <c r="F4895">
        <v>58</v>
      </c>
      <c r="G4895">
        <v>1</v>
      </c>
      <c r="L4895" t="s">
        <v>15</v>
      </c>
      <c r="M4895">
        <v>48930001</v>
      </c>
      <c r="N4895">
        <v>48940000</v>
      </c>
      <c r="O4895">
        <v>0.98999338999999997</v>
      </c>
      <c r="Q4895">
        <v>0</v>
      </c>
      <c r="R4895">
        <v>1</v>
      </c>
    </row>
    <row r="4896" spans="1:18" x14ac:dyDescent="0.2">
      <c r="A4896" t="s">
        <v>16</v>
      </c>
      <c r="B4896">
        <v>48940001</v>
      </c>
      <c r="C4896">
        <v>48950000</v>
      </c>
      <c r="D4896">
        <v>1.0912843699999999</v>
      </c>
      <c r="F4896">
        <v>3</v>
      </c>
      <c r="G4896">
        <v>0</v>
      </c>
      <c r="L4896" t="s">
        <v>15</v>
      </c>
      <c r="M4896">
        <v>48940001</v>
      </c>
      <c r="N4896">
        <v>48950000</v>
      </c>
      <c r="O4896">
        <v>0.93374531000000005</v>
      </c>
      <c r="Q4896">
        <v>0</v>
      </c>
      <c r="R4896">
        <v>3</v>
      </c>
    </row>
    <row r="4897" spans="1:18" x14ac:dyDescent="0.2">
      <c r="A4897" t="s">
        <v>16</v>
      </c>
      <c r="B4897">
        <v>48950001</v>
      </c>
      <c r="C4897">
        <v>48960000</v>
      </c>
      <c r="D4897">
        <v>1.01806807</v>
      </c>
      <c r="F4897">
        <v>67</v>
      </c>
      <c r="G4897">
        <v>0</v>
      </c>
      <c r="L4897" t="s">
        <v>15</v>
      </c>
      <c r="M4897">
        <v>48950001</v>
      </c>
      <c r="N4897">
        <v>48960000</v>
      </c>
      <c r="O4897">
        <v>0.98745742000000003</v>
      </c>
      <c r="Q4897">
        <v>0</v>
      </c>
      <c r="R4897">
        <v>11</v>
      </c>
    </row>
    <row r="4898" spans="1:18" x14ac:dyDescent="0.2">
      <c r="A4898" t="s">
        <v>16</v>
      </c>
      <c r="B4898">
        <v>48960001</v>
      </c>
      <c r="C4898">
        <v>48970000</v>
      </c>
      <c r="D4898">
        <v>1.02497876</v>
      </c>
      <c r="F4898">
        <v>73</v>
      </c>
      <c r="G4898">
        <v>2</v>
      </c>
      <c r="L4898" t="s">
        <v>15</v>
      </c>
      <c r="M4898">
        <v>48960001</v>
      </c>
      <c r="N4898">
        <v>48970000</v>
      </c>
      <c r="O4898">
        <v>1.08296686</v>
      </c>
      <c r="Q4898">
        <v>0</v>
      </c>
      <c r="R4898">
        <v>62</v>
      </c>
    </row>
    <row r="4899" spans="1:18" x14ac:dyDescent="0.2">
      <c r="A4899" t="s">
        <v>16</v>
      </c>
      <c r="B4899">
        <v>48970001</v>
      </c>
      <c r="C4899">
        <v>48980000</v>
      </c>
      <c r="D4899">
        <v>1.00372839</v>
      </c>
      <c r="F4899">
        <v>6</v>
      </c>
      <c r="G4899">
        <v>0</v>
      </c>
      <c r="L4899" t="s">
        <v>15</v>
      </c>
      <c r="M4899">
        <v>48970001</v>
      </c>
      <c r="N4899">
        <v>48980000</v>
      </c>
      <c r="O4899">
        <v>1.09949081</v>
      </c>
      <c r="Q4899">
        <v>0</v>
      </c>
      <c r="R4899">
        <v>100</v>
      </c>
    </row>
    <row r="4900" spans="1:18" x14ac:dyDescent="0.2">
      <c r="A4900" t="s">
        <v>16</v>
      </c>
      <c r="B4900">
        <v>48980001</v>
      </c>
      <c r="C4900">
        <v>48990000</v>
      </c>
      <c r="D4900">
        <v>0.95351481999999999</v>
      </c>
      <c r="F4900">
        <v>41</v>
      </c>
      <c r="G4900">
        <v>0</v>
      </c>
      <c r="L4900" t="s">
        <v>15</v>
      </c>
      <c r="M4900">
        <v>48980001</v>
      </c>
      <c r="N4900">
        <v>48990000</v>
      </c>
      <c r="O4900">
        <v>0.94922649000000003</v>
      </c>
      <c r="Q4900">
        <v>1</v>
      </c>
      <c r="R4900">
        <v>170</v>
      </c>
    </row>
    <row r="4901" spans="1:18" x14ac:dyDescent="0.2">
      <c r="A4901" t="s">
        <v>16</v>
      </c>
      <c r="B4901">
        <v>48990001</v>
      </c>
      <c r="C4901">
        <v>49000000</v>
      </c>
      <c r="D4901">
        <v>1.0653260899999999</v>
      </c>
      <c r="F4901">
        <v>83</v>
      </c>
      <c r="G4901">
        <v>0</v>
      </c>
      <c r="L4901" t="s">
        <v>15</v>
      </c>
      <c r="M4901">
        <v>48990001</v>
      </c>
      <c r="N4901">
        <v>49000000</v>
      </c>
      <c r="O4901">
        <v>0.95387270000000002</v>
      </c>
      <c r="Q4901">
        <v>0</v>
      </c>
      <c r="R4901">
        <v>136</v>
      </c>
    </row>
    <row r="4902" spans="1:18" x14ac:dyDescent="0.2">
      <c r="A4902" t="s">
        <v>16</v>
      </c>
      <c r="B4902">
        <v>49000001</v>
      </c>
      <c r="C4902">
        <v>49010000</v>
      </c>
      <c r="D4902">
        <v>0.89152222999999997</v>
      </c>
      <c r="F4902">
        <v>33</v>
      </c>
      <c r="G4902">
        <v>0</v>
      </c>
      <c r="L4902" t="s">
        <v>15</v>
      </c>
      <c r="M4902">
        <v>49000001</v>
      </c>
      <c r="N4902">
        <v>49010000</v>
      </c>
      <c r="O4902">
        <v>1.0516589599999999</v>
      </c>
      <c r="Q4902">
        <v>0</v>
      </c>
      <c r="R4902">
        <v>38</v>
      </c>
    </row>
    <row r="4903" spans="1:18" x14ac:dyDescent="0.2">
      <c r="A4903" t="s">
        <v>16</v>
      </c>
      <c r="B4903">
        <v>49010001</v>
      </c>
      <c r="C4903">
        <v>49020000</v>
      </c>
      <c r="D4903">
        <v>0.90955173</v>
      </c>
      <c r="F4903">
        <v>3</v>
      </c>
      <c r="G4903">
        <v>0</v>
      </c>
      <c r="L4903" t="s">
        <v>15</v>
      </c>
      <c r="M4903">
        <v>49010001</v>
      </c>
      <c r="N4903">
        <v>49020000</v>
      </c>
      <c r="O4903">
        <v>1.0835221799999999</v>
      </c>
      <c r="Q4903">
        <v>1</v>
      </c>
      <c r="R4903">
        <v>10</v>
      </c>
    </row>
    <row r="4904" spans="1:18" x14ac:dyDescent="0.2">
      <c r="A4904" t="s">
        <v>16</v>
      </c>
      <c r="B4904">
        <v>49020001</v>
      </c>
      <c r="C4904">
        <v>49030000</v>
      </c>
      <c r="D4904">
        <v>0.94411752000000004</v>
      </c>
      <c r="F4904">
        <v>7</v>
      </c>
      <c r="G4904">
        <v>1</v>
      </c>
      <c r="L4904" t="s">
        <v>15</v>
      </c>
      <c r="M4904">
        <v>49020001</v>
      </c>
      <c r="N4904">
        <v>49030000</v>
      </c>
      <c r="O4904">
        <v>1.01248399</v>
      </c>
      <c r="Q4904">
        <v>0</v>
      </c>
      <c r="R4904">
        <v>7</v>
      </c>
    </row>
    <row r="4905" spans="1:18" x14ac:dyDescent="0.2">
      <c r="A4905" t="s">
        <v>16</v>
      </c>
      <c r="B4905">
        <v>49030001</v>
      </c>
      <c r="C4905">
        <v>49040000</v>
      </c>
      <c r="D4905">
        <v>0.93866300999999996</v>
      </c>
      <c r="F4905">
        <v>16</v>
      </c>
      <c r="G4905">
        <v>0</v>
      </c>
      <c r="L4905" t="s">
        <v>15</v>
      </c>
      <c r="M4905">
        <v>49030001</v>
      </c>
      <c r="N4905">
        <v>49040000</v>
      </c>
      <c r="O4905">
        <v>1.0033396699999999</v>
      </c>
      <c r="Q4905">
        <v>0</v>
      </c>
      <c r="R4905">
        <v>7</v>
      </c>
    </row>
    <row r="4906" spans="1:18" x14ac:dyDescent="0.2">
      <c r="A4906" t="s">
        <v>16</v>
      </c>
      <c r="B4906">
        <v>49040001</v>
      </c>
      <c r="C4906">
        <v>49050000</v>
      </c>
      <c r="D4906">
        <v>0.92941379000000002</v>
      </c>
      <c r="F4906">
        <v>15</v>
      </c>
      <c r="G4906">
        <v>1</v>
      </c>
      <c r="L4906" t="s">
        <v>15</v>
      </c>
      <c r="M4906">
        <v>49040001</v>
      </c>
      <c r="N4906">
        <v>49050000</v>
      </c>
      <c r="O4906">
        <v>1.04936363</v>
      </c>
      <c r="Q4906">
        <v>0</v>
      </c>
      <c r="R4906">
        <v>2</v>
      </c>
    </row>
    <row r="4907" spans="1:18" x14ac:dyDescent="0.2">
      <c r="A4907" t="s">
        <v>16</v>
      </c>
      <c r="B4907">
        <v>49050001</v>
      </c>
      <c r="C4907">
        <v>49060000</v>
      </c>
      <c r="D4907">
        <v>0.94745562999999999</v>
      </c>
      <c r="F4907">
        <v>1</v>
      </c>
      <c r="G4907">
        <v>0</v>
      </c>
      <c r="L4907" t="s">
        <v>15</v>
      </c>
      <c r="M4907">
        <v>49050001</v>
      </c>
      <c r="N4907">
        <v>49060000</v>
      </c>
      <c r="O4907">
        <v>1.00324711</v>
      </c>
      <c r="Q4907">
        <v>0</v>
      </c>
      <c r="R4907">
        <v>61</v>
      </c>
    </row>
    <row r="4908" spans="1:18" x14ac:dyDescent="0.2">
      <c r="A4908" t="s">
        <v>16</v>
      </c>
      <c r="B4908">
        <v>49060001</v>
      </c>
      <c r="C4908">
        <v>49070000</v>
      </c>
      <c r="D4908">
        <v>1.0747604100000001</v>
      </c>
      <c r="F4908">
        <v>40</v>
      </c>
      <c r="G4908">
        <v>0</v>
      </c>
      <c r="L4908" t="s">
        <v>15</v>
      </c>
      <c r="M4908">
        <v>49060001</v>
      </c>
      <c r="N4908">
        <v>49070000</v>
      </c>
      <c r="O4908">
        <v>1.0388310000000001</v>
      </c>
      <c r="Q4908">
        <v>2</v>
      </c>
      <c r="R4908">
        <v>10</v>
      </c>
    </row>
    <row r="4909" spans="1:18" x14ac:dyDescent="0.2">
      <c r="A4909" t="s">
        <v>16</v>
      </c>
      <c r="B4909">
        <v>49070001</v>
      </c>
      <c r="C4909">
        <v>49080000</v>
      </c>
      <c r="D4909">
        <v>1.0446865700000001</v>
      </c>
      <c r="F4909">
        <v>6</v>
      </c>
      <c r="G4909">
        <v>1</v>
      </c>
      <c r="L4909" t="s">
        <v>15</v>
      </c>
      <c r="M4909">
        <v>49070001</v>
      </c>
      <c r="N4909">
        <v>49080000</v>
      </c>
      <c r="O4909">
        <v>1.0200610699999999</v>
      </c>
      <c r="Q4909">
        <v>2</v>
      </c>
      <c r="R4909">
        <v>11</v>
      </c>
    </row>
    <row r="4910" spans="1:18" x14ac:dyDescent="0.2">
      <c r="A4910" t="s">
        <v>16</v>
      </c>
      <c r="B4910">
        <v>49080001</v>
      </c>
      <c r="C4910">
        <v>49090000</v>
      </c>
      <c r="D4910">
        <v>1.04577254</v>
      </c>
      <c r="F4910">
        <v>25</v>
      </c>
      <c r="G4910">
        <v>0</v>
      </c>
      <c r="L4910" t="s">
        <v>15</v>
      </c>
      <c r="M4910">
        <v>49080001</v>
      </c>
      <c r="N4910">
        <v>49090000</v>
      </c>
      <c r="O4910">
        <v>0.90166614</v>
      </c>
      <c r="Q4910">
        <v>0</v>
      </c>
      <c r="R4910">
        <v>12</v>
      </c>
    </row>
    <row r="4911" spans="1:18" x14ac:dyDescent="0.2">
      <c r="A4911" t="s">
        <v>16</v>
      </c>
      <c r="B4911">
        <v>49090001</v>
      </c>
      <c r="C4911">
        <v>49100000</v>
      </c>
      <c r="D4911">
        <v>0.99882304</v>
      </c>
      <c r="F4911">
        <v>1</v>
      </c>
      <c r="G4911">
        <v>0</v>
      </c>
      <c r="L4911" t="s">
        <v>15</v>
      </c>
      <c r="M4911">
        <v>49090001</v>
      </c>
      <c r="N4911">
        <v>49100000</v>
      </c>
      <c r="O4911">
        <v>0.94933756000000002</v>
      </c>
      <c r="Q4911">
        <v>0</v>
      </c>
      <c r="R4911">
        <v>15</v>
      </c>
    </row>
    <row r="4912" spans="1:18" x14ac:dyDescent="0.2">
      <c r="A4912" t="s">
        <v>16</v>
      </c>
      <c r="B4912">
        <v>49100001</v>
      </c>
      <c r="C4912">
        <v>49110000</v>
      </c>
      <c r="D4912">
        <v>0.87024100999999998</v>
      </c>
      <c r="F4912">
        <v>15</v>
      </c>
      <c r="G4912">
        <v>2</v>
      </c>
      <c r="L4912" t="s">
        <v>15</v>
      </c>
      <c r="M4912">
        <v>49100001</v>
      </c>
      <c r="N4912">
        <v>49110000</v>
      </c>
      <c r="O4912">
        <v>0.99272682000000001</v>
      </c>
      <c r="Q4912">
        <v>0</v>
      </c>
      <c r="R4912">
        <v>4</v>
      </c>
    </row>
    <row r="4913" spans="1:18" x14ac:dyDescent="0.2">
      <c r="A4913" t="s">
        <v>16</v>
      </c>
      <c r="B4913">
        <v>49110001</v>
      </c>
      <c r="C4913">
        <v>49120000</v>
      </c>
      <c r="D4913">
        <v>0.98157099000000003</v>
      </c>
      <c r="F4913">
        <v>16</v>
      </c>
      <c r="G4913">
        <v>2</v>
      </c>
      <c r="L4913" t="s">
        <v>15</v>
      </c>
      <c r="M4913">
        <v>49110001</v>
      </c>
      <c r="N4913">
        <v>49120000</v>
      </c>
      <c r="O4913">
        <v>1.0493019299999999</v>
      </c>
      <c r="Q4913">
        <v>0</v>
      </c>
      <c r="R4913">
        <v>34</v>
      </c>
    </row>
    <row r="4914" spans="1:18" x14ac:dyDescent="0.2">
      <c r="A4914" t="s">
        <v>16</v>
      </c>
      <c r="B4914">
        <v>49120001</v>
      </c>
      <c r="C4914">
        <v>49130000</v>
      </c>
      <c r="D4914">
        <v>0.93524468999999999</v>
      </c>
      <c r="F4914">
        <v>8</v>
      </c>
      <c r="G4914">
        <v>2</v>
      </c>
      <c r="L4914" t="s">
        <v>15</v>
      </c>
      <c r="M4914">
        <v>49120001</v>
      </c>
      <c r="N4914">
        <v>49130000</v>
      </c>
      <c r="O4914">
        <v>1.0631664999999999</v>
      </c>
      <c r="Q4914">
        <v>0</v>
      </c>
      <c r="R4914">
        <v>6</v>
      </c>
    </row>
    <row r="4915" spans="1:18" x14ac:dyDescent="0.2">
      <c r="A4915" t="s">
        <v>16</v>
      </c>
      <c r="B4915">
        <v>49130001</v>
      </c>
      <c r="C4915">
        <v>49140000</v>
      </c>
      <c r="D4915">
        <v>1.1050625599999999</v>
      </c>
      <c r="F4915">
        <v>6</v>
      </c>
      <c r="G4915">
        <v>4</v>
      </c>
      <c r="L4915" t="s">
        <v>15</v>
      </c>
      <c r="M4915">
        <v>49130001</v>
      </c>
      <c r="N4915">
        <v>49140000</v>
      </c>
      <c r="O4915">
        <v>0.61838336999999999</v>
      </c>
      <c r="Q4915">
        <v>1</v>
      </c>
      <c r="R4915">
        <v>16</v>
      </c>
    </row>
    <row r="4916" spans="1:18" x14ac:dyDescent="0.2">
      <c r="A4916" t="s">
        <v>16</v>
      </c>
      <c r="B4916">
        <v>49140001</v>
      </c>
      <c r="C4916">
        <v>49150000</v>
      </c>
      <c r="D4916">
        <v>0.87315953999999996</v>
      </c>
      <c r="F4916">
        <v>1</v>
      </c>
      <c r="G4916">
        <v>2</v>
      </c>
      <c r="L4916" t="s">
        <v>15</v>
      </c>
      <c r="M4916">
        <v>49140001</v>
      </c>
      <c r="N4916">
        <v>49150000</v>
      </c>
      <c r="O4916">
        <v>0.2242519</v>
      </c>
      <c r="Q4916">
        <v>0</v>
      </c>
      <c r="R4916">
        <v>2</v>
      </c>
    </row>
    <row r="4917" spans="1:18" x14ac:dyDescent="0.2">
      <c r="A4917" t="s">
        <v>16</v>
      </c>
      <c r="B4917">
        <v>49150001</v>
      </c>
      <c r="C4917">
        <v>49160000</v>
      </c>
      <c r="D4917">
        <v>0.97989267999999996</v>
      </c>
      <c r="F4917">
        <v>12</v>
      </c>
      <c r="G4917">
        <v>1</v>
      </c>
      <c r="L4917" t="s">
        <v>15</v>
      </c>
      <c r="M4917">
        <v>49150001</v>
      </c>
      <c r="N4917">
        <v>49160000</v>
      </c>
      <c r="O4917">
        <v>0.95275588</v>
      </c>
      <c r="Q4917">
        <v>1</v>
      </c>
      <c r="R4917">
        <v>19</v>
      </c>
    </row>
    <row r="4918" spans="1:18" x14ac:dyDescent="0.2">
      <c r="A4918" t="s">
        <v>16</v>
      </c>
      <c r="B4918">
        <v>49160001</v>
      </c>
      <c r="C4918">
        <v>49170000</v>
      </c>
      <c r="D4918">
        <v>0.98519292999999997</v>
      </c>
      <c r="F4918">
        <v>12</v>
      </c>
      <c r="G4918">
        <v>0</v>
      </c>
      <c r="L4918" t="s">
        <v>15</v>
      </c>
      <c r="M4918">
        <v>49160001</v>
      </c>
      <c r="N4918">
        <v>49170000</v>
      </c>
      <c r="O4918">
        <v>1.0816896199999999</v>
      </c>
      <c r="Q4918">
        <v>0</v>
      </c>
      <c r="R4918">
        <v>9</v>
      </c>
    </row>
    <row r="4919" spans="1:18" x14ac:dyDescent="0.2">
      <c r="A4919" t="s">
        <v>16</v>
      </c>
      <c r="B4919">
        <v>49170001</v>
      </c>
      <c r="C4919">
        <v>49180000</v>
      </c>
      <c r="D4919">
        <v>1.092938</v>
      </c>
      <c r="F4919">
        <v>8</v>
      </c>
      <c r="G4919">
        <v>1</v>
      </c>
      <c r="L4919" t="s">
        <v>15</v>
      </c>
      <c r="M4919">
        <v>49170001</v>
      </c>
      <c r="N4919">
        <v>49180000</v>
      </c>
      <c r="O4919">
        <v>1.0058139399999999</v>
      </c>
      <c r="Q4919">
        <v>1</v>
      </c>
      <c r="R4919">
        <v>4</v>
      </c>
    </row>
    <row r="4920" spans="1:18" x14ac:dyDescent="0.2">
      <c r="A4920" t="s">
        <v>16</v>
      </c>
      <c r="B4920">
        <v>49180001</v>
      </c>
      <c r="C4920">
        <v>49190000</v>
      </c>
      <c r="D4920">
        <v>0.92967294</v>
      </c>
      <c r="F4920">
        <v>36</v>
      </c>
      <c r="G4920">
        <v>1</v>
      </c>
      <c r="L4920" t="s">
        <v>15</v>
      </c>
      <c r="M4920">
        <v>49180001</v>
      </c>
      <c r="N4920">
        <v>49190000</v>
      </c>
      <c r="O4920">
        <v>0.91460516999999997</v>
      </c>
      <c r="Q4920">
        <v>0</v>
      </c>
      <c r="R4920">
        <v>7</v>
      </c>
    </row>
    <row r="4921" spans="1:18" x14ac:dyDescent="0.2">
      <c r="A4921" t="s">
        <v>16</v>
      </c>
      <c r="B4921">
        <v>49190001</v>
      </c>
      <c r="C4921">
        <v>49200000</v>
      </c>
      <c r="D4921">
        <v>0.97488242999999997</v>
      </c>
      <c r="F4921">
        <v>8</v>
      </c>
      <c r="G4921">
        <v>0</v>
      </c>
      <c r="L4921" t="s">
        <v>15</v>
      </c>
      <c r="M4921">
        <v>49190001</v>
      </c>
      <c r="N4921">
        <v>49200000</v>
      </c>
      <c r="O4921">
        <v>0.92234883999999995</v>
      </c>
      <c r="Q4921">
        <v>2</v>
      </c>
      <c r="R4921">
        <v>20</v>
      </c>
    </row>
    <row r="4922" spans="1:18" x14ac:dyDescent="0.2">
      <c r="A4922" t="s">
        <v>16</v>
      </c>
      <c r="B4922">
        <v>49200001</v>
      </c>
      <c r="C4922">
        <v>49210000</v>
      </c>
      <c r="D4922">
        <v>0.99560216000000001</v>
      </c>
      <c r="F4922">
        <v>31</v>
      </c>
      <c r="G4922">
        <v>2</v>
      </c>
      <c r="L4922" t="s">
        <v>15</v>
      </c>
      <c r="M4922">
        <v>49200001</v>
      </c>
      <c r="N4922">
        <v>49210000</v>
      </c>
      <c r="O4922">
        <v>0.83254689000000004</v>
      </c>
      <c r="Q4922">
        <v>0</v>
      </c>
      <c r="R4922">
        <v>12</v>
      </c>
    </row>
    <row r="4923" spans="1:18" x14ac:dyDescent="0.2">
      <c r="A4923" t="s">
        <v>16</v>
      </c>
      <c r="B4923">
        <v>49210001</v>
      </c>
      <c r="C4923">
        <v>49220000</v>
      </c>
      <c r="D4923">
        <v>0.99851451999999996</v>
      </c>
      <c r="F4923">
        <v>5</v>
      </c>
      <c r="G4923">
        <v>0</v>
      </c>
      <c r="L4923" t="s">
        <v>15</v>
      </c>
      <c r="M4923">
        <v>49210001</v>
      </c>
      <c r="N4923">
        <v>49220000</v>
      </c>
      <c r="O4923">
        <v>0.93099337999999998</v>
      </c>
      <c r="Q4923">
        <v>0</v>
      </c>
      <c r="R4923">
        <v>16</v>
      </c>
    </row>
    <row r="4924" spans="1:18" x14ac:dyDescent="0.2">
      <c r="A4924" t="s">
        <v>16</v>
      </c>
      <c r="B4924">
        <v>49220001</v>
      </c>
      <c r="C4924">
        <v>49230000</v>
      </c>
      <c r="D4924">
        <v>0.98957998999999996</v>
      </c>
      <c r="F4924">
        <v>2</v>
      </c>
      <c r="G4924">
        <v>0</v>
      </c>
      <c r="L4924" t="s">
        <v>15</v>
      </c>
      <c r="M4924">
        <v>49220001</v>
      </c>
      <c r="N4924">
        <v>49230000</v>
      </c>
      <c r="O4924">
        <v>0.88514218</v>
      </c>
      <c r="Q4924">
        <v>0</v>
      </c>
      <c r="R4924">
        <v>8</v>
      </c>
    </row>
    <row r="4925" spans="1:18" x14ac:dyDescent="0.2">
      <c r="A4925" t="s">
        <v>16</v>
      </c>
      <c r="B4925">
        <v>49230001</v>
      </c>
      <c r="C4925">
        <v>49240000</v>
      </c>
      <c r="D4925">
        <v>1.1542765399999999</v>
      </c>
      <c r="F4925">
        <v>9</v>
      </c>
      <c r="G4925">
        <v>0</v>
      </c>
      <c r="L4925" t="s">
        <v>15</v>
      </c>
      <c r="M4925">
        <v>49230001</v>
      </c>
      <c r="N4925">
        <v>49240000</v>
      </c>
      <c r="O4925">
        <v>0.95783399999999996</v>
      </c>
      <c r="Q4925">
        <v>0</v>
      </c>
      <c r="R4925">
        <v>2</v>
      </c>
    </row>
    <row r="4926" spans="1:18" x14ac:dyDescent="0.2">
      <c r="A4926" t="s">
        <v>16</v>
      </c>
      <c r="B4926">
        <v>49240001</v>
      </c>
      <c r="C4926">
        <v>49250000</v>
      </c>
      <c r="D4926">
        <v>0.91014406999999997</v>
      </c>
      <c r="F4926">
        <v>36</v>
      </c>
      <c r="G4926">
        <v>0</v>
      </c>
      <c r="L4926" t="s">
        <v>15</v>
      </c>
      <c r="M4926">
        <v>49240001</v>
      </c>
      <c r="N4926">
        <v>49250000</v>
      </c>
      <c r="O4926">
        <v>0.96271468000000004</v>
      </c>
      <c r="Q4926">
        <v>0</v>
      </c>
      <c r="R4926">
        <v>10</v>
      </c>
    </row>
    <row r="4927" spans="1:18" x14ac:dyDescent="0.2">
      <c r="A4927" t="s">
        <v>16</v>
      </c>
      <c r="B4927">
        <v>49250001</v>
      </c>
      <c r="C4927">
        <v>49260000</v>
      </c>
      <c r="D4927">
        <v>1.0715518799999999</v>
      </c>
      <c r="F4927">
        <v>1</v>
      </c>
      <c r="G4927">
        <v>0</v>
      </c>
      <c r="L4927" t="s">
        <v>15</v>
      </c>
      <c r="M4927">
        <v>49250001</v>
      </c>
      <c r="N4927">
        <v>49260000</v>
      </c>
      <c r="O4927">
        <v>1.0011492200000001</v>
      </c>
      <c r="Q4927">
        <v>0</v>
      </c>
      <c r="R4927">
        <v>28</v>
      </c>
    </row>
    <row r="4928" spans="1:18" x14ac:dyDescent="0.2">
      <c r="A4928" t="s">
        <v>16</v>
      </c>
      <c r="B4928">
        <v>49260001</v>
      </c>
      <c r="C4928">
        <v>49270000</v>
      </c>
      <c r="D4928">
        <v>1.09393758</v>
      </c>
      <c r="F4928">
        <v>10</v>
      </c>
      <c r="G4928">
        <v>0</v>
      </c>
      <c r="L4928" t="s">
        <v>15</v>
      </c>
      <c r="M4928">
        <v>49260001</v>
      </c>
      <c r="N4928">
        <v>49270000</v>
      </c>
      <c r="O4928">
        <v>1.0768644700000001</v>
      </c>
      <c r="Q4928">
        <v>0</v>
      </c>
      <c r="R4928">
        <v>18</v>
      </c>
    </row>
    <row r="4929" spans="1:18" x14ac:dyDescent="0.2">
      <c r="A4929" t="s">
        <v>16</v>
      </c>
      <c r="B4929">
        <v>49270001</v>
      </c>
      <c r="C4929">
        <v>49280000</v>
      </c>
      <c r="D4929">
        <v>1.0686518599999999</v>
      </c>
      <c r="F4929">
        <v>2</v>
      </c>
      <c r="G4929">
        <v>3</v>
      </c>
      <c r="L4929" t="s">
        <v>15</v>
      </c>
      <c r="M4929">
        <v>49270001</v>
      </c>
      <c r="N4929">
        <v>49280000</v>
      </c>
      <c r="O4929">
        <v>0.88976988000000001</v>
      </c>
      <c r="Q4929">
        <v>1</v>
      </c>
      <c r="R4929">
        <v>11</v>
      </c>
    </row>
    <row r="4930" spans="1:18" x14ac:dyDescent="0.2">
      <c r="A4930" t="s">
        <v>16</v>
      </c>
      <c r="B4930">
        <v>49280001</v>
      </c>
      <c r="C4930">
        <v>49290000</v>
      </c>
      <c r="D4930">
        <v>1.01917872</v>
      </c>
      <c r="F4930">
        <v>9</v>
      </c>
      <c r="G4930">
        <v>1</v>
      </c>
      <c r="L4930" t="s">
        <v>15</v>
      </c>
      <c r="M4930">
        <v>49280001</v>
      </c>
      <c r="N4930">
        <v>49290000</v>
      </c>
      <c r="O4930">
        <v>0.97687542000000005</v>
      </c>
      <c r="Q4930">
        <v>1</v>
      </c>
      <c r="R4930">
        <v>14</v>
      </c>
    </row>
    <row r="4931" spans="1:18" x14ac:dyDescent="0.2">
      <c r="A4931" t="s">
        <v>16</v>
      </c>
      <c r="B4931">
        <v>49290001</v>
      </c>
      <c r="C4931">
        <v>49300000</v>
      </c>
      <c r="D4931">
        <v>0.99777408999999995</v>
      </c>
      <c r="F4931">
        <v>46</v>
      </c>
      <c r="G4931">
        <v>0</v>
      </c>
      <c r="L4931" t="s">
        <v>15</v>
      </c>
      <c r="M4931">
        <v>49290001</v>
      </c>
      <c r="N4931">
        <v>49300000</v>
      </c>
      <c r="O4931">
        <v>0.87418379999999996</v>
      </c>
      <c r="Q4931">
        <v>0</v>
      </c>
      <c r="R4931">
        <v>20</v>
      </c>
    </row>
    <row r="4932" spans="1:18" x14ac:dyDescent="0.2">
      <c r="A4932" t="s">
        <v>16</v>
      </c>
      <c r="B4932">
        <v>49300001</v>
      </c>
      <c r="C4932">
        <v>49310000</v>
      </c>
      <c r="D4932">
        <v>0.85388364999999999</v>
      </c>
      <c r="F4932">
        <v>10</v>
      </c>
      <c r="G4932">
        <v>1</v>
      </c>
      <c r="L4932" t="s">
        <v>15</v>
      </c>
      <c r="M4932">
        <v>49300001</v>
      </c>
      <c r="N4932">
        <v>49310000</v>
      </c>
      <c r="O4932">
        <v>0.94975096000000003</v>
      </c>
      <c r="Q4932">
        <v>1</v>
      </c>
      <c r="R4932">
        <v>43</v>
      </c>
    </row>
    <row r="4933" spans="1:18" x14ac:dyDescent="0.2">
      <c r="A4933" t="s">
        <v>16</v>
      </c>
      <c r="B4933">
        <v>49310001</v>
      </c>
      <c r="C4933">
        <v>49320000</v>
      </c>
      <c r="D4933">
        <v>0.12259688000000001</v>
      </c>
      <c r="F4933">
        <v>0</v>
      </c>
      <c r="G4933">
        <v>0</v>
      </c>
      <c r="L4933" t="s">
        <v>15</v>
      </c>
      <c r="M4933">
        <v>49310001</v>
      </c>
      <c r="N4933">
        <v>49320000</v>
      </c>
      <c r="O4933">
        <v>1.02228853</v>
      </c>
      <c r="Q4933">
        <v>0</v>
      </c>
      <c r="R4933">
        <v>21</v>
      </c>
    </row>
    <row r="4934" spans="1:18" x14ac:dyDescent="0.2">
      <c r="A4934" t="s">
        <v>16</v>
      </c>
      <c r="B4934">
        <v>49320001</v>
      </c>
      <c r="C4934">
        <v>49330000</v>
      </c>
      <c r="D4934">
        <v>0.15999482000000001</v>
      </c>
      <c r="F4934">
        <v>0</v>
      </c>
      <c r="G4934">
        <v>0</v>
      </c>
      <c r="L4934" t="s">
        <v>15</v>
      </c>
      <c r="M4934">
        <v>49320001</v>
      </c>
      <c r="N4934">
        <v>49330000</v>
      </c>
      <c r="O4934">
        <v>0.77851393000000002</v>
      </c>
      <c r="Q4934">
        <v>11</v>
      </c>
      <c r="R4934">
        <v>0</v>
      </c>
    </row>
    <row r="4935" spans="1:18" x14ac:dyDescent="0.2">
      <c r="A4935" t="s">
        <v>16</v>
      </c>
      <c r="B4935">
        <v>49330001</v>
      </c>
      <c r="C4935">
        <v>49340000</v>
      </c>
      <c r="D4935">
        <v>0.96144361</v>
      </c>
      <c r="F4935">
        <v>0</v>
      </c>
      <c r="G4935">
        <v>0</v>
      </c>
      <c r="L4935" t="s">
        <v>15</v>
      </c>
      <c r="M4935">
        <v>49330001</v>
      </c>
      <c r="N4935">
        <v>49340000</v>
      </c>
      <c r="O4935">
        <v>0.86755694000000005</v>
      </c>
      <c r="Q4935">
        <v>1</v>
      </c>
      <c r="R4935">
        <v>0</v>
      </c>
    </row>
    <row r="4936" spans="1:18" x14ac:dyDescent="0.2">
      <c r="A4936" t="s">
        <v>16</v>
      </c>
      <c r="B4936">
        <v>49340001</v>
      </c>
      <c r="C4936">
        <v>49350000</v>
      </c>
      <c r="D4936">
        <v>0.96167807999999999</v>
      </c>
      <c r="F4936">
        <v>4</v>
      </c>
      <c r="G4936">
        <v>0</v>
      </c>
      <c r="L4936" t="s">
        <v>15</v>
      </c>
      <c r="M4936">
        <v>49340001</v>
      </c>
      <c r="N4936">
        <v>49350000</v>
      </c>
      <c r="O4936">
        <v>0.84655955000000005</v>
      </c>
      <c r="Q4936">
        <v>1</v>
      </c>
      <c r="R4936">
        <v>7</v>
      </c>
    </row>
    <row r="4937" spans="1:18" x14ac:dyDescent="0.2">
      <c r="A4937" t="s">
        <v>16</v>
      </c>
      <c r="B4937">
        <v>49350001</v>
      </c>
      <c r="C4937">
        <v>49360000</v>
      </c>
      <c r="D4937">
        <v>1.0075477799999999</v>
      </c>
      <c r="F4937">
        <v>8</v>
      </c>
      <c r="G4937">
        <v>0</v>
      </c>
      <c r="L4937" t="s">
        <v>15</v>
      </c>
      <c r="M4937">
        <v>49350001</v>
      </c>
      <c r="N4937">
        <v>49360000</v>
      </c>
      <c r="O4937">
        <v>0.89452715000000005</v>
      </c>
      <c r="Q4937">
        <v>0</v>
      </c>
      <c r="R4937">
        <v>1</v>
      </c>
    </row>
    <row r="4938" spans="1:18" x14ac:dyDescent="0.2">
      <c r="A4938" t="s">
        <v>16</v>
      </c>
      <c r="B4938">
        <v>49360001</v>
      </c>
      <c r="C4938">
        <v>49370000</v>
      </c>
      <c r="D4938">
        <v>0.97607328999999998</v>
      </c>
      <c r="F4938">
        <v>18</v>
      </c>
      <c r="G4938">
        <v>1</v>
      </c>
      <c r="L4938" t="s">
        <v>15</v>
      </c>
      <c r="M4938">
        <v>49360001</v>
      </c>
      <c r="N4938">
        <v>49370000</v>
      </c>
      <c r="O4938">
        <v>0.86001689000000003</v>
      </c>
      <c r="Q4938">
        <v>1</v>
      </c>
      <c r="R4938">
        <v>10</v>
      </c>
    </row>
    <row r="4939" spans="1:18" x14ac:dyDescent="0.2">
      <c r="A4939" t="s">
        <v>16</v>
      </c>
      <c r="B4939">
        <v>49370001</v>
      </c>
      <c r="C4939">
        <v>49380000</v>
      </c>
      <c r="D4939">
        <v>0.99044999</v>
      </c>
      <c r="F4939">
        <v>15</v>
      </c>
      <c r="G4939">
        <v>0</v>
      </c>
      <c r="L4939" t="s">
        <v>15</v>
      </c>
      <c r="M4939">
        <v>49370001</v>
      </c>
      <c r="N4939">
        <v>49380000</v>
      </c>
      <c r="O4939">
        <v>0.97957183000000003</v>
      </c>
      <c r="Q4939">
        <v>0</v>
      </c>
      <c r="R4939">
        <v>14</v>
      </c>
    </row>
    <row r="4940" spans="1:18" x14ac:dyDescent="0.2">
      <c r="A4940" t="s">
        <v>16</v>
      </c>
      <c r="B4940">
        <v>49380001</v>
      </c>
      <c r="C4940">
        <v>49390000</v>
      </c>
      <c r="D4940">
        <v>0.97572776000000006</v>
      </c>
      <c r="F4940">
        <v>17</v>
      </c>
      <c r="G4940">
        <v>1</v>
      </c>
      <c r="L4940" t="s">
        <v>15</v>
      </c>
      <c r="M4940">
        <v>49380001</v>
      </c>
      <c r="N4940">
        <v>49390000</v>
      </c>
      <c r="O4940">
        <v>0.86515054000000002</v>
      </c>
      <c r="Q4940">
        <v>0</v>
      </c>
      <c r="R4940">
        <v>17</v>
      </c>
    </row>
    <row r="4941" spans="1:18" x14ac:dyDescent="0.2">
      <c r="A4941" t="s">
        <v>16</v>
      </c>
      <c r="B4941">
        <v>49390001</v>
      </c>
      <c r="C4941">
        <v>49400000</v>
      </c>
      <c r="D4941">
        <v>1.0253304700000001</v>
      </c>
      <c r="F4941">
        <v>40</v>
      </c>
      <c r="G4941">
        <v>0</v>
      </c>
      <c r="L4941" t="s">
        <v>15</v>
      </c>
      <c r="M4941">
        <v>49390001</v>
      </c>
      <c r="N4941">
        <v>49400000</v>
      </c>
      <c r="O4941">
        <v>0.99475066000000001</v>
      </c>
      <c r="Q4941">
        <v>1</v>
      </c>
      <c r="R4941">
        <v>26</v>
      </c>
    </row>
    <row r="4942" spans="1:18" x14ac:dyDescent="0.2">
      <c r="A4942" t="s">
        <v>16</v>
      </c>
      <c r="B4942">
        <v>49400001</v>
      </c>
      <c r="C4942">
        <v>49410000</v>
      </c>
      <c r="D4942">
        <v>0.89712482000000005</v>
      </c>
      <c r="F4942">
        <v>3</v>
      </c>
      <c r="G4942">
        <v>0</v>
      </c>
      <c r="L4942" t="s">
        <v>15</v>
      </c>
      <c r="M4942">
        <v>49400001</v>
      </c>
      <c r="N4942">
        <v>49410000</v>
      </c>
      <c r="O4942">
        <v>1.0516157699999999</v>
      </c>
      <c r="Q4942">
        <v>1</v>
      </c>
      <c r="R4942">
        <v>11</v>
      </c>
    </row>
    <row r="4943" spans="1:18" x14ac:dyDescent="0.2">
      <c r="A4943" t="s">
        <v>16</v>
      </c>
      <c r="B4943">
        <v>49410001</v>
      </c>
      <c r="C4943">
        <v>49420000</v>
      </c>
      <c r="D4943">
        <v>1.0744395600000001</v>
      </c>
      <c r="F4943">
        <v>10</v>
      </c>
      <c r="G4943">
        <v>0</v>
      </c>
      <c r="L4943" t="s">
        <v>15</v>
      </c>
      <c r="M4943">
        <v>49410001</v>
      </c>
      <c r="N4943">
        <v>49420000</v>
      </c>
      <c r="O4943">
        <v>0.83719927000000005</v>
      </c>
      <c r="Q4943">
        <v>1</v>
      </c>
      <c r="R4943">
        <v>28</v>
      </c>
    </row>
    <row r="4944" spans="1:18" x14ac:dyDescent="0.2">
      <c r="A4944" t="s">
        <v>16</v>
      </c>
      <c r="B4944">
        <v>49420001</v>
      </c>
      <c r="C4944">
        <v>49430000</v>
      </c>
      <c r="D4944">
        <v>0.97462327999999998</v>
      </c>
      <c r="F4944">
        <v>5</v>
      </c>
      <c r="G4944">
        <v>0</v>
      </c>
      <c r="L4944" t="s">
        <v>15</v>
      </c>
      <c r="M4944">
        <v>49420001</v>
      </c>
      <c r="N4944">
        <v>49430000</v>
      </c>
      <c r="O4944">
        <v>1.05358409</v>
      </c>
      <c r="Q4944">
        <v>1</v>
      </c>
      <c r="R4944">
        <v>4</v>
      </c>
    </row>
    <row r="4945" spans="1:18" x14ac:dyDescent="0.2">
      <c r="A4945" t="s">
        <v>16</v>
      </c>
      <c r="B4945">
        <v>49430001</v>
      </c>
      <c r="C4945">
        <v>49440000</v>
      </c>
      <c r="D4945">
        <v>0.73121272999999998</v>
      </c>
      <c r="F4945">
        <v>0</v>
      </c>
      <c r="G4945">
        <v>1</v>
      </c>
      <c r="L4945" t="s">
        <v>15</v>
      </c>
      <c r="M4945">
        <v>49430001</v>
      </c>
      <c r="N4945">
        <v>49440000</v>
      </c>
      <c r="O4945">
        <v>1.0756180799999999</v>
      </c>
      <c r="Q4945">
        <v>0</v>
      </c>
      <c r="R4945">
        <v>7</v>
      </c>
    </row>
    <row r="4946" spans="1:18" x14ac:dyDescent="0.2">
      <c r="A4946" t="s">
        <v>16</v>
      </c>
      <c r="B4946">
        <v>49440001</v>
      </c>
      <c r="C4946">
        <v>49450000</v>
      </c>
      <c r="D4946">
        <v>0.92568077999999998</v>
      </c>
      <c r="F4946">
        <v>61</v>
      </c>
      <c r="G4946">
        <v>2</v>
      </c>
      <c r="L4946" t="s">
        <v>15</v>
      </c>
      <c r="M4946">
        <v>49440001</v>
      </c>
      <c r="N4946">
        <v>49450000</v>
      </c>
      <c r="O4946">
        <v>1.0794066200000001</v>
      </c>
      <c r="Q4946">
        <v>2</v>
      </c>
      <c r="R4946">
        <v>37</v>
      </c>
    </row>
    <row r="4947" spans="1:18" x14ac:dyDescent="0.2">
      <c r="A4947" t="s">
        <v>16</v>
      </c>
      <c r="B4947">
        <v>49450001</v>
      </c>
      <c r="C4947">
        <v>49460000</v>
      </c>
      <c r="D4947">
        <v>1.00805374</v>
      </c>
      <c r="F4947">
        <v>162</v>
      </c>
      <c r="G4947">
        <v>0</v>
      </c>
      <c r="L4947" t="s">
        <v>15</v>
      </c>
      <c r="M4947">
        <v>49450001</v>
      </c>
      <c r="N4947">
        <v>49460000</v>
      </c>
      <c r="O4947">
        <v>1.02044979</v>
      </c>
      <c r="Q4947">
        <v>0</v>
      </c>
      <c r="R4947">
        <v>25</v>
      </c>
    </row>
    <row r="4948" spans="1:18" x14ac:dyDescent="0.2">
      <c r="A4948" t="s">
        <v>16</v>
      </c>
      <c r="B4948">
        <v>49460001</v>
      </c>
      <c r="C4948">
        <v>49470000</v>
      </c>
      <c r="D4948">
        <v>1.0943016299999999</v>
      </c>
      <c r="F4948">
        <v>96</v>
      </c>
      <c r="G4948">
        <v>0</v>
      </c>
      <c r="L4948" t="s">
        <v>15</v>
      </c>
      <c r="M4948">
        <v>49460001</v>
      </c>
      <c r="N4948">
        <v>49470000</v>
      </c>
      <c r="O4948">
        <v>0.93595426999999998</v>
      </c>
      <c r="Q4948">
        <v>1</v>
      </c>
      <c r="R4948">
        <v>18</v>
      </c>
    </row>
    <row r="4949" spans="1:18" x14ac:dyDescent="0.2">
      <c r="A4949" t="s">
        <v>16</v>
      </c>
      <c r="B4949">
        <v>49470001</v>
      </c>
      <c r="C4949">
        <v>49480000</v>
      </c>
      <c r="D4949">
        <v>0.96772493000000004</v>
      </c>
      <c r="F4949">
        <v>9</v>
      </c>
      <c r="G4949">
        <v>1</v>
      </c>
      <c r="L4949" t="s">
        <v>15</v>
      </c>
      <c r="M4949">
        <v>49470001</v>
      </c>
      <c r="N4949">
        <v>49480000</v>
      </c>
      <c r="O4949">
        <v>0.98572358000000004</v>
      </c>
      <c r="Q4949">
        <v>0</v>
      </c>
      <c r="R4949">
        <v>60</v>
      </c>
    </row>
    <row r="4950" spans="1:18" x14ac:dyDescent="0.2">
      <c r="A4950" t="s">
        <v>16</v>
      </c>
      <c r="B4950">
        <v>49480001</v>
      </c>
      <c r="C4950">
        <v>49490000</v>
      </c>
      <c r="D4950">
        <v>0.97594988000000005</v>
      </c>
      <c r="F4950">
        <v>98</v>
      </c>
      <c r="G4950">
        <v>3</v>
      </c>
      <c r="L4950" t="s">
        <v>15</v>
      </c>
      <c r="M4950">
        <v>49480001</v>
      </c>
      <c r="N4950">
        <v>49490000</v>
      </c>
      <c r="O4950">
        <v>0.62646024</v>
      </c>
      <c r="Q4950">
        <v>1</v>
      </c>
      <c r="R4950">
        <v>13</v>
      </c>
    </row>
    <row r="4951" spans="1:18" x14ac:dyDescent="0.2">
      <c r="A4951" t="s">
        <v>16</v>
      </c>
      <c r="B4951">
        <v>49490001</v>
      </c>
      <c r="C4951">
        <v>49500000</v>
      </c>
      <c r="D4951">
        <v>0.96931069000000003</v>
      </c>
      <c r="F4951">
        <v>21</v>
      </c>
      <c r="G4951">
        <v>2</v>
      </c>
      <c r="L4951" t="s">
        <v>15</v>
      </c>
      <c r="M4951">
        <v>49490001</v>
      </c>
      <c r="N4951">
        <v>49500000</v>
      </c>
      <c r="O4951">
        <v>0.55074498999999999</v>
      </c>
      <c r="Q4951">
        <v>0</v>
      </c>
      <c r="R4951">
        <v>5</v>
      </c>
    </row>
    <row r="4952" spans="1:18" x14ac:dyDescent="0.2">
      <c r="A4952" t="s">
        <v>16</v>
      </c>
      <c r="B4952">
        <v>49500001</v>
      </c>
      <c r="C4952">
        <v>49510000</v>
      </c>
      <c r="D4952">
        <v>1.0291622</v>
      </c>
      <c r="F4952">
        <v>2</v>
      </c>
      <c r="G4952">
        <v>1</v>
      </c>
      <c r="L4952" t="s">
        <v>15</v>
      </c>
      <c r="M4952">
        <v>49500001</v>
      </c>
      <c r="N4952">
        <v>49510000</v>
      </c>
      <c r="O4952">
        <v>0.97112474000000004</v>
      </c>
      <c r="Q4952">
        <v>0</v>
      </c>
      <c r="R4952">
        <v>14</v>
      </c>
    </row>
    <row r="4953" spans="1:18" x14ac:dyDescent="0.2">
      <c r="A4953" t="s">
        <v>16</v>
      </c>
      <c r="B4953">
        <v>49510001</v>
      </c>
      <c r="C4953">
        <v>49520000</v>
      </c>
      <c r="D4953">
        <v>1.0327286099999999</v>
      </c>
      <c r="F4953">
        <v>14</v>
      </c>
      <c r="G4953">
        <v>0</v>
      </c>
      <c r="L4953" t="s">
        <v>15</v>
      </c>
      <c r="M4953">
        <v>49510001</v>
      </c>
      <c r="N4953">
        <v>49520000</v>
      </c>
      <c r="O4953">
        <v>1.10381616</v>
      </c>
      <c r="Q4953">
        <v>0</v>
      </c>
      <c r="R4953">
        <v>17</v>
      </c>
    </row>
    <row r="4954" spans="1:18" x14ac:dyDescent="0.2">
      <c r="A4954" t="s">
        <v>16</v>
      </c>
      <c r="B4954">
        <v>49520001</v>
      </c>
      <c r="C4954">
        <v>49530000</v>
      </c>
      <c r="D4954">
        <v>0.94992989999999999</v>
      </c>
      <c r="F4954">
        <v>35</v>
      </c>
      <c r="G4954">
        <v>1</v>
      </c>
      <c r="L4954" t="s">
        <v>15</v>
      </c>
      <c r="M4954">
        <v>49520001</v>
      </c>
      <c r="N4954">
        <v>49530000</v>
      </c>
      <c r="O4954">
        <v>0.99273299000000004</v>
      </c>
      <c r="Q4954">
        <v>0</v>
      </c>
      <c r="R4954">
        <v>14</v>
      </c>
    </row>
    <row r="4955" spans="1:18" x14ac:dyDescent="0.2">
      <c r="A4955" t="s">
        <v>16</v>
      </c>
      <c r="B4955">
        <v>49530001</v>
      </c>
      <c r="C4955">
        <v>49540000</v>
      </c>
      <c r="D4955">
        <v>0.89828483000000003</v>
      </c>
      <c r="F4955">
        <v>3</v>
      </c>
      <c r="G4955">
        <v>1</v>
      </c>
      <c r="L4955" t="s">
        <v>15</v>
      </c>
      <c r="M4955">
        <v>49530001</v>
      </c>
      <c r="N4955">
        <v>49540000</v>
      </c>
      <c r="O4955">
        <v>0.89083115999999996</v>
      </c>
      <c r="Q4955">
        <v>0</v>
      </c>
      <c r="R4955">
        <v>8</v>
      </c>
    </row>
    <row r="4956" spans="1:18" x14ac:dyDescent="0.2">
      <c r="A4956" t="s">
        <v>16</v>
      </c>
      <c r="B4956">
        <v>49540001</v>
      </c>
      <c r="C4956">
        <v>49550000</v>
      </c>
      <c r="D4956">
        <v>0.96881706999999995</v>
      </c>
      <c r="F4956">
        <v>19</v>
      </c>
      <c r="G4956">
        <v>0</v>
      </c>
      <c r="L4956" t="s">
        <v>15</v>
      </c>
      <c r="M4956">
        <v>49540001</v>
      </c>
      <c r="N4956">
        <v>49550000</v>
      </c>
      <c r="O4956">
        <v>1.0455874300000001</v>
      </c>
      <c r="Q4956">
        <v>2</v>
      </c>
      <c r="R4956">
        <v>7</v>
      </c>
    </row>
    <row r="4957" spans="1:18" x14ac:dyDescent="0.2">
      <c r="A4957" t="s">
        <v>16</v>
      </c>
      <c r="B4957">
        <v>49550001</v>
      </c>
      <c r="C4957">
        <v>49560000</v>
      </c>
      <c r="D4957">
        <v>0.83321944999999997</v>
      </c>
      <c r="F4957">
        <v>5</v>
      </c>
      <c r="G4957">
        <v>2</v>
      </c>
      <c r="L4957" t="s">
        <v>15</v>
      </c>
      <c r="M4957">
        <v>49550001</v>
      </c>
      <c r="N4957">
        <v>49560000</v>
      </c>
      <c r="O4957">
        <v>1.1176128599999999</v>
      </c>
      <c r="Q4957">
        <v>1</v>
      </c>
      <c r="R4957">
        <v>14</v>
      </c>
    </row>
    <row r="4958" spans="1:18" x14ac:dyDescent="0.2">
      <c r="A4958" t="s">
        <v>16</v>
      </c>
      <c r="B4958">
        <v>49560001</v>
      </c>
      <c r="C4958">
        <v>49570000</v>
      </c>
      <c r="D4958">
        <v>1.0738040200000001</v>
      </c>
      <c r="F4958">
        <v>1</v>
      </c>
      <c r="G4958">
        <v>1</v>
      </c>
      <c r="L4958" t="s">
        <v>15</v>
      </c>
      <c r="M4958">
        <v>49560001</v>
      </c>
      <c r="N4958">
        <v>49570000</v>
      </c>
      <c r="O4958">
        <v>1.0478642499999999</v>
      </c>
      <c r="Q4958">
        <v>0</v>
      </c>
      <c r="R4958">
        <v>7</v>
      </c>
    </row>
    <row r="4959" spans="1:18" x14ac:dyDescent="0.2">
      <c r="A4959" t="s">
        <v>16</v>
      </c>
      <c r="B4959">
        <v>49570001</v>
      </c>
      <c r="C4959">
        <v>49580000</v>
      </c>
      <c r="D4959">
        <v>0.94897350999999996</v>
      </c>
      <c r="F4959">
        <v>15</v>
      </c>
      <c r="G4959">
        <v>0</v>
      </c>
      <c r="L4959" t="s">
        <v>15</v>
      </c>
      <c r="M4959">
        <v>49570001</v>
      </c>
      <c r="N4959">
        <v>49580000</v>
      </c>
      <c r="O4959">
        <v>0.95940124999999998</v>
      </c>
      <c r="Q4959">
        <v>0</v>
      </c>
      <c r="R4959">
        <v>7</v>
      </c>
    </row>
    <row r="4960" spans="1:18" x14ac:dyDescent="0.2">
      <c r="A4960" t="s">
        <v>16</v>
      </c>
      <c r="B4960">
        <v>49580001</v>
      </c>
      <c r="C4960">
        <v>49590000</v>
      </c>
      <c r="D4960">
        <v>0.90940363999999996</v>
      </c>
      <c r="F4960">
        <v>4</v>
      </c>
      <c r="G4960">
        <v>1</v>
      </c>
      <c r="L4960" t="s">
        <v>15</v>
      </c>
      <c r="M4960">
        <v>49580001</v>
      </c>
      <c r="N4960">
        <v>49590000</v>
      </c>
      <c r="O4960">
        <v>0.97503669000000004</v>
      </c>
      <c r="Q4960">
        <v>0</v>
      </c>
      <c r="R4960">
        <v>23</v>
      </c>
    </row>
    <row r="4961" spans="1:18" x14ac:dyDescent="0.2">
      <c r="A4961" t="s">
        <v>16</v>
      </c>
      <c r="B4961">
        <v>49590001</v>
      </c>
      <c r="C4961">
        <v>49600000</v>
      </c>
      <c r="D4961">
        <v>1.0043392499999999</v>
      </c>
      <c r="F4961">
        <v>26</v>
      </c>
      <c r="G4961">
        <v>2</v>
      </c>
      <c r="L4961" t="s">
        <v>15</v>
      </c>
      <c r="M4961">
        <v>49590001</v>
      </c>
      <c r="N4961">
        <v>49600000</v>
      </c>
      <c r="O4961">
        <v>1.0074058699999999</v>
      </c>
      <c r="Q4961">
        <v>0</v>
      </c>
      <c r="R4961">
        <v>0</v>
      </c>
    </row>
    <row r="4962" spans="1:18" x14ac:dyDescent="0.2">
      <c r="A4962" t="s">
        <v>16</v>
      </c>
      <c r="B4962">
        <v>49600001</v>
      </c>
      <c r="C4962">
        <v>49610000</v>
      </c>
      <c r="D4962">
        <v>1.01512486</v>
      </c>
      <c r="F4962">
        <v>25</v>
      </c>
      <c r="G4962">
        <v>1</v>
      </c>
      <c r="L4962" t="s">
        <v>15</v>
      </c>
      <c r="M4962">
        <v>49600001</v>
      </c>
      <c r="N4962">
        <v>49610000</v>
      </c>
      <c r="O4962">
        <v>1.06719568</v>
      </c>
      <c r="Q4962">
        <v>0</v>
      </c>
      <c r="R4962">
        <v>7</v>
      </c>
    </row>
    <row r="4963" spans="1:18" x14ac:dyDescent="0.2">
      <c r="A4963" t="s">
        <v>16</v>
      </c>
      <c r="B4963">
        <v>49610001</v>
      </c>
      <c r="C4963">
        <v>49620000</v>
      </c>
      <c r="D4963">
        <v>0.93781150999999996</v>
      </c>
      <c r="F4963">
        <v>30</v>
      </c>
      <c r="G4963">
        <v>0</v>
      </c>
      <c r="L4963" t="s">
        <v>15</v>
      </c>
      <c r="M4963">
        <v>49610001</v>
      </c>
      <c r="N4963">
        <v>49620000</v>
      </c>
      <c r="O4963">
        <v>1.1295523199999999</v>
      </c>
      <c r="Q4963">
        <v>2</v>
      </c>
      <c r="R4963">
        <v>13</v>
      </c>
    </row>
    <row r="4964" spans="1:18" x14ac:dyDescent="0.2">
      <c r="A4964" t="s">
        <v>16</v>
      </c>
      <c r="B4964">
        <v>49620001</v>
      </c>
      <c r="C4964">
        <v>49630000</v>
      </c>
      <c r="D4964">
        <v>0.97178496000000003</v>
      </c>
      <c r="F4964">
        <v>15</v>
      </c>
      <c r="G4964">
        <v>6</v>
      </c>
      <c r="L4964" t="s">
        <v>15</v>
      </c>
      <c r="M4964">
        <v>49620001</v>
      </c>
      <c r="N4964">
        <v>49630000</v>
      </c>
      <c r="O4964">
        <v>0.91456198</v>
      </c>
      <c r="Q4964">
        <v>1</v>
      </c>
      <c r="R4964">
        <v>21</v>
      </c>
    </row>
    <row r="4965" spans="1:18" x14ac:dyDescent="0.2">
      <c r="A4965" t="s">
        <v>16</v>
      </c>
      <c r="B4965">
        <v>49630001</v>
      </c>
      <c r="C4965">
        <v>49640000</v>
      </c>
      <c r="D4965">
        <v>0.92904975000000001</v>
      </c>
      <c r="F4965">
        <v>23</v>
      </c>
      <c r="G4965">
        <v>1</v>
      </c>
      <c r="L4965" t="s">
        <v>15</v>
      </c>
      <c r="M4965">
        <v>49630001</v>
      </c>
      <c r="N4965">
        <v>49640000</v>
      </c>
      <c r="O4965">
        <v>0.93369595000000005</v>
      </c>
      <c r="Q4965">
        <v>0</v>
      </c>
      <c r="R4965">
        <v>10</v>
      </c>
    </row>
    <row r="4966" spans="1:18" x14ac:dyDescent="0.2">
      <c r="A4966" t="s">
        <v>16</v>
      </c>
      <c r="B4966">
        <v>49640001</v>
      </c>
      <c r="C4966">
        <v>49650000</v>
      </c>
      <c r="D4966">
        <v>0.97580796999999997</v>
      </c>
      <c r="F4966">
        <v>42</v>
      </c>
      <c r="G4966">
        <v>0</v>
      </c>
      <c r="L4966" t="s">
        <v>15</v>
      </c>
      <c r="M4966">
        <v>49640001</v>
      </c>
      <c r="N4966">
        <v>49650000</v>
      </c>
      <c r="O4966">
        <v>1.12914508</v>
      </c>
      <c r="Q4966">
        <v>0</v>
      </c>
      <c r="R4966">
        <v>15</v>
      </c>
    </row>
    <row r="4967" spans="1:18" x14ac:dyDescent="0.2">
      <c r="A4967" t="s">
        <v>16</v>
      </c>
      <c r="B4967">
        <v>49650001</v>
      </c>
      <c r="C4967">
        <v>49660000</v>
      </c>
      <c r="D4967">
        <v>0.94256877999999999</v>
      </c>
      <c r="F4967">
        <v>20</v>
      </c>
      <c r="G4967">
        <v>2</v>
      </c>
      <c r="L4967" t="s">
        <v>15</v>
      </c>
      <c r="M4967">
        <v>49650001</v>
      </c>
      <c r="N4967">
        <v>49660000</v>
      </c>
      <c r="O4967">
        <v>1.10068784</v>
      </c>
      <c r="Q4967">
        <v>0</v>
      </c>
      <c r="R4967">
        <v>14</v>
      </c>
    </row>
    <row r="4968" spans="1:18" x14ac:dyDescent="0.2">
      <c r="A4968" t="s">
        <v>16</v>
      </c>
      <c r="B4968">
        <v>49660001</v>
      </c>
      <c r="C4968">
        <v>49670000</v>
      </c>
      <c r="D4968">
        <v>0.971279</v>
      </c>
      <c r="F4968">
        <v>11</v>
      </c>
      <c r="G4968">
        <v>0</v>
      </c>
      <c r="L4968" t="s">
        <v>15</v>
      </c>
      <c r="M4968">
        <v>49660001</v>
      </c>
      <c r="N4968">
        <v>49670000</v>
      </c>
      <c r="O4968">
        <v>0.97990502000000002</v>
      </c>
      <c r="Q4968">
        <v>1</v>
      </c>
      <c r="R4968">
        <v>6</v>
      </c>
    </row>
    <row r="4969" spans="1:18" x14ac:dyDescent="0.2">
      <c r="A4969" t="s">
        <v>16</v>
      </c>
      <c r="B4969">
        <v>49670001</v>
      </c>
      <c r="C4969">
        <v>49680000</v>
      </c>
      <c r="D4969">
        <v>1.02757027</v>
      </c>
      <c r="F4969">
        <v>27</v>
      </c>
      <c r="G4969">
        <v>2</v>
      </c>
      <c r="L4969" t="s">
        <v>15</v>
      </c>
      <c r="M4969">
        <v>49670001</v>
      </c>
      <c r="N4969">
        <v>49680000</v>
      </c>
      <c r="O4969">
        <v>0.92641503999999997</v>
      </c>
      <c r="Q4969">
        <v>0</v>
      </c>
      <c r="R4969">
        <v>24</v>
      </c>
    </row>
    <row r="4970" spans="1:18" x14ac:dyDescent="0.2">
      <c r="A4970" t="s">
        <v>16</v>
      </c>
      <c r="B4970">
        <v>49680001</v>
      </c>
      <c r="C4970">
        <v>49690000</v>
      </c>
      <c r="D4970">
        <v>1.0468029700000001</v>
      </c>
      <c r="F4970">
        <v>37</v>
      </c>
      <c r="G4970">
        <v>0</v>
      </c>
      <c r="L4970" t="s">
        <v>15</v>
      </c>
      <c r="M4970">
        <v>49680001</v>
      </c>
      <c r="N4970">
        <v>49690000</v>
      </c>
      <c r="O4970">
        <v>0.96410298999999999</v>
      </c>
      <c r="Q4970">
        <v>0</v>
      </c>
      <c r="R4970">
        <v>2</v>
      </c>
    </row>
    <row r="4971" spans="1:18" x14ac:dyDescent="0.2">
      <c r="A4971" t="s">
        <v>16</v>
      </c>
      <c r="B4971">
        <v>49690001</v>
      </c>
      <c r="C4971">
        <v>49700000</v>
      </c>
      <c r="D4971">
        <v>1.0269594200000001</v>
      </c>
      <c r="F4971">
        <v>12</v>
      </c>
      <c r="G4971">
        <v>0</v>
      </c>
      <c r="L4971" t="s">
        <v>15</v>
      </c>
      <c r="M4971">
        <v>49690001</v>
      </c>
      <c r="N4971">
        <v>49700000</v>
      </c>
      <c r="O4971">
        <v>1.0315130699999999</v>
      </c>
      <c r="Q4971">
        <v>0</v>
      </c>
      <c r="R4971">
        <v>23</v>
      </c>
    </row>
    <row r="4972" spans="1:18" x14ac:dyDescent="0.2">
      <c r="A4972" t="s">
        <v>16</v>
      </c>
      <c r="B4972">
        <v>49700001</v>
      </c>
      <c r="C4972">
        <v>49710000</v>
      </c>
      <c r="D4972">
        <v>1.062025</v>
      </c>
      <c r="F4972">
        <v>0</v>
      </c>
      <c r="G4972">
        <v>0</v>
      </c>
      <c r="L4972" t="s">
        <v>15</v>
      </c>
      <c r="M4972">
        <v>49700001</v>
      </c>
      <c r="N4972">
        <v>49710000</v>
      </c>
      <c r="O4972">
        <v>0.94698669000000002</v>
      </c>
      <c r="Q4972">
        <v>0</v>
      </c>
      <c r="R4972">
        <v>8</v>
      </c>
    </row>
    <row r="4973" spans="1:18" x14ac:dyDescent="0.2">
      <c r="A4973" t="s">
        <v>16</v>
      </c>
      <c r="B4973">
        <v>49710001</v>
      </c>
      <c r="C4973">
        <v>49720000</v>
      </c>
      <c r="D4973">
        <v>1.0277553800000001</v>
      </c>
      <c r="F4973">
        <v>0</v>
      </c>
      <c r="G4973">
        <v>0</v>
      </c>
      <c r="L4973" t="s">
        <v>15</v>
      </c>
      <c r="M4973">
        <v>49710001</v>
      </c>
      <c r="N4973">
        <v>49720000</v>
      </c>
      <c r="O4973">
        <v>0.98370590000000002</v>
      </c>
      <c r="Q4973">
        <v>0</v>
      </c>
      <c r="R4973">
        <v>4</v>
      </c>
    </row>
    <row r="4974" spans="1:18" x14ac:dyDescent="0.2">
      <c r="A4974" t="s">
        <v>16</v>
      </c>
      <c r="B4974">
        <v>49720001</v>
      </c>
      <c r="C4974">
        <v>49730000</v>
      </c>
      <c r="D4974">
        <v>0.98087992000000002</v>
      </c>
      <c r="F4974">
        <v>4</v>
      </c>
      <c r="G4974">
        <v>0</v>
      </c>
      <c r="L4974" t="s">
        <v>15</v>
      </c>
      <c r="M4974">
        <v>49720001</v>
      </c>
      <c r="N4974">
        <v>49730000</v>
      </c>
      <c r="O4974">
        <v>1.14993268</v>
      </c>
      <c r="Q4974">
        <v>0</v>
      </c>
      <c r="R4974">
        <v>17</v>
      </c>
    </row>
    <row r="4975" spans="1:18" x14ac:dyDescent="0.2">
      <c r="A4975" t="s">
        <v>16</v>
      </c>
      <c r="B4975">
        <v>49730001</v>
      </c>
      <c r="C4975">
        <v>49740000</v>
      </c>
      <c r="D4975">
        <v>0.98661209000000005</v>
      </c>
      <c r="F4975">
        <v>7</v>
      </c>
      <c r="G4975">
        <v>1</v>
      </c>
      <c r="L4975" t="s">
        <v>15</v>
      </c>
      <c r="M4975">
        <v>49730001</v>
      </c>
      <c r="N4975">
        <v>49740000</v>
      </c>
      <c r="O4975">
        <v>0.90230166999999994</v>
      </c>
      <c r="Q4975">
        <v>0</v>
      </c>
      <c r="R4975">
        <v>23</v>
      </c>
    </row>
    <row r="4976" spans="1:18" x14ac:dyDescent="0.2">
      <c r="A4976" t="s">
        <v>16</v>
      </c>
      <c r="B4976">
        <v>49740001</v>
      </c>
      <c r="C4976">
        <v>49750000</v>
      </c>
      <c r="D4976">
        <v>0.94870202000000003</v>
      </c>
      <c r="F4976">
        <v>8</v>
      </c>
      <c r="G4976">
        <v>1</v>
      </c>
      <c r="L4976" t="s">
        <v>15</v>
      </c>
      <c r="M4976">
        <v>49740001</v>
      </c>
      <c r="N4976">
        <v>49750000</v>
      </c>
      <c r="O4976">
        <v>1.0260708999999999</v>
      </c>
      <c r="Q4976">
        <v>0</v>
      </c>
      <c r="R4976">
        <v>12</v>
      </c>
    </row>
    <row r="4977" spans="1:18" x14ac:dyDescent="0.2">
      <c r="A4977" t="s">
        <v>16</v>
      </c>
      <c r="B4977">
        <v>49750001</v>
      </c>
      <c r="C4977">
        <v>49760000</v>
      </c>
      <c r="D4977">
        <v>0.98141672999999996</v>
      </c>
      <c r="F4977">
        <v>20</v>
      </c>
      <c r="G4977">
        <v>0</v>
      </c>
      <c r="L4977" t="s">
        <v>15</v>
      </c>
      <c r="M4977">
        <v>49750001</v>
      </c>
      <c r="N4977">
        <v>49760000</v>
      </c>
      <c r="O4977">
        <v>1.01183611</v>
      </c>
      <c r="Q4977">
        <v>1</v>
      </c>
      <c r="R4977">
        <v>33</v>
      </c>
    </row>
    <row r="4978" spans="1:18" x14ac:dyDescent="0.2">
      <c r="A4978" t="s">
        <v>16</v>
      </c>
      <c r="B4978">
        <v>49760001</v>
      </c>
      <c r="C4978">
        <v>49770000</v>
      </c>
      <c r="D4978">
        <v>1.0244419499999999</v>
      </c>
      <c r="F4978">
        <v>41</v>
      </c>
      <c r="G4978">
        <v>0</v>
      </c>
      <c r="L4978" t="s">
        <v>15</v>
      </c>
      <c r="M4978">
        <v>49760001</v>
      </c>
      <c r="N4978">
        <v>49770000</v>
      </c>
      <c r="O4978">
        <v>0.95044819999999997</v>
      </c>
      <c r="Q4978">
        <v>0</v>
      </c>
      <c r="R4978">
        <v>11</v>
      </c>
    </row>
    <row r="4979" spans="1:18" x14ac:dyDescent="0.2">
      <c r="A4979" t="s">
        <v>16</v>
      </c>
      <c r="B4979">
        <v>49770001</v>
      </c>
      <c r="C4979">
        <v>49780000</v>
      </c>
      <c r="D4979">
        <v>1.0544602599999999</v>
      </c>
      <c r="F4979">
        <v>29</v>
      </c>
      <c r="G4979">
        <v>0</v>
      </c>
      <c r="L4979" t="s">
        <v>15</v>
      </c>
      <c r="M4979">
        <v>49770001</v>
      </c>
      <c r="N4979">
        <v>49780000</v>
      </c>
      <c r="O4979">
        <v>1.05215876</v>
      </c>
      <c r="Q4979">
        <v>2</v>
      </c>
      <c r="R4979">
        <v>4</v>
      </c>
    </row>
    <row r="4980" spans="1:18" x14ac:dyDescent="0.2">
      <c r="A4980" t="s">
        <v>16</v>
      </c>
      <c r="B4980">
        <v>49780001</v>
      </c>
      <c r="C4980">
        <v>49790000</v>
      </c>
      <c r="D4980">
        <v>0.96044401999999995</v>
      </c>
      <c r="F4980">
        <v>17</v>
      </c>
      <c r="G4980">
        <v>0</v>
      </c>
      <c r="L4980" t="s">
        <v>15</v>
      </c>
      <c r="M4980">
        <v>49780001</v>
      </c>
      <c r="N4980">
        <v>49790000</v>
      </c>
      <c r="O4980">
        <v>0.85563599999999995</v>
      </c>
      <c r="Q4980">
        <v>1</v>
      </c>
      <c r="R4980">
        <v>15</v>
      </c>
    </row>
    <row r="4981" spans="1:18" x14ac:dyDescent="0.2">
      <c r="A4981" t="s">
        <v>16</v>
      </c>
      <c r="B4981">
        <v>49790001</v>
      </c>
      <c r="C4981">
        <v>49800000</v>
      </c>
      <c r="D4981">
        <v>1.0296434800000001</v>
      </c>
      <c r="F4981">
        <v>8</v>
      </c>
      <c r="G4981">
        <v>0</v>
      </c>
      <c r="L4981" t="s">
        <v>15</v>
      </c>
      <c r="M4981">
        <v>49790001</v>
      </c>
      <c r="N4981">
        <v>49800000</v>
      </c>
      <c r="O4981">
        <v>0.94169877999999996</v>
      </c>
      <c r="Q4981">
        <v>0</v>
      </c>
      <c r="R4981">
        <v>3</v>
      </c>
    </row>
    <row r="4982" spans="1:18" x14ac:dyDescent="0.2">
      <c r="A4982" t="s">
        <v>16</v>
      </c>
      <c r="B4982">
        <v>49800001</v>
      </c>
      <c r="C4982">
        <v>49810000</v>
      </c>
      <c r="D4982">
        <v>0.94756052000000002</v>
      </c>
      <c r="F4982">
        <v>30</v>
      </c>
      <c r="G4982">
        <v>1</v>
      </c>
      <c r="L4982" t="s">
        <v>15</v>
      </c>
      <c r="M4982">
        <v>49800001</v>
      </c>
      <c r="N4982">
        <v>49810000</v>
      </c>
      <c r="O4982">
        <v>1.07670405</v>
      </c>
      <c r="Q4982">
        <v>0</v>
      </c>
      <c r="R4982">
        <v>11</v>
      </c>
    </row>
    <row r="4983" spans="1:18" x14ac:dyDescent="0.2">
      <c r="A4983" t="s">
        <v>16</v>
      </c>
      <c r="B4983">
        <v>49810001</v>
      </c>
      <c r="C4983">
        <v>49820000</v>
      </c>
      <c r="D4983">
        <v>1.0458897700000001</v>
      </c>
      <c r="F4983">
        <v>5</v>
      </c>
      <c r="G4983">
        <v>0</v>
      </c>
      <c r="L4983" t="s">
        <v>15</v>
      </c>
      <c r="M4983">
        <v>49810001</v>
      </c>
      <c r="N4983">
        <v>49820000</v>
      </c>
      <c r="O4983">
        <v>0.98984530999999998</v>
      </c>
      <c r="Q4983">
        <v>0</v>
      </c>
      <c r="R4983">
        <v>34</v>
      </c>
    </row>
    <row r="4984" spans="1:18" x14ac:dyDescent="0.2">
      <c r="A4984" t="s">
        <v>16</v>
      </c>
      <c r="B4984">
        <v>49820001</v>
      </c>
      <c r="C4984">
        <v>49830000</v>
      </c>
      <c r="D4984">
        <v>0.98445866999999998</v>
      </c>
      <c r="F4984">
        <v>11</v>
      </c>
      <c r="G4984">
        <v>0</v>
      </c>
      <c r="L4984" t="s">
        <v>15</v>
      </c>
      <c r="M4984">
        <v>49820001</v>
      </c>
      <c r="N4984">
        <v>49830000</v>
      </c>
      <c r="O4984">
        <v>1.03433905</v>
      </c>
      <c r="Q4984">
        <v>0</v>
      </c>
      <c r="R4984">
        <v>27</v>
      </c>
    </row>
    <row r="4985" spans="1:18" x14ac:dyDescent="0.2">
      <c r="A4985" t="s">
        <v>16</v>
      </c>
      <c r="B4985">
        <v>49830001</v>
      </c>
      <c r="C4985">
        <v>49840000</v>
      </c>
      <c r="D4985">
        <v>1.0571566699999999</v>
      </c>
      <c r="F4985">
        <v>75</v>
      </c>
      <c r="G4985">
        <v>0</v>
      </c>
      <c r="L4985" t="s">
        <v>15</v>
      </c>
      <c r="M4985">
        <v>49830001</v>
      </c>
      <c r="N4985">
        <v>49840000</v>
      </c>
      <c r="O4985">
        <v>1.02550941</v>
      </c>
      <c r="Q4985">
        <v>1</v>
      </c>
      <c r="R4985">
        <v>5</v>
      </c>
    </row>
    <row r="4986" spans="1:18" x14ac:dyDescent="0.2">
      <c r="A4986" t="s">
        <v>16</v>
      </c>
      <c r="B4986">
        <v>49840001</v>
      </c>
      <c r="C4986">
        <v>49850000</v>
      </c>
      <c r="D4986">
        <v>1.0982876100000001</v>
      </c>
      <c r="F4986">
        <v>4</v>
      </c>
      <c r="G4986">
        <v>0</v>
      </c>
      <c r="L4986" t="s">
        <v>15</v>
      </c>
      <c r="M4986">
        <v>49840001</v>
      </c>
      <c r="N4986">
        <v>49850000</v>
      </c>
      <c r="O4986">
        <v>1.02276364</v>
      </c>
      <c r="Q4986">
        <v>1</v>
      </c>
      <c r="R4986">
        <v>19</v>
      </c>
    </row>
    <row r="4987" spans="1:18" x14ac:dyDescent="0.2">
      <c r="A4987" t="s">
        <v>16</v>
      </c>
      <c r="B4987">
        <v>49850001</v>
      </c>
      <c r="C4987">
        <v>49860000</v>
      </c>
      <c r="D4987">
        <v>1.10443319</v>
      </c>
      <c r="F4987">
        <v>93</v>
      </c>
      <c r="G4987">
        <v>0</v>
      </c>
      <c r="L4987" t="s">
        <v>15</v>
      </c>
      <c r="M4987">
        <v>49850001</v>
      </c>
      <c r="N4987">
        <v>49860000</v>
      </c>
      <c r="O4987">
        <v>0.97408647000000004</v>
      </c>
      <c r="Q4987">
        <v>1</v>
      </c>
      <c r="R4987">
        <v>32</v>
      </c>
    </row>
    <row r="4988" spans="1:18" x14ac:dyDescent="0.2">
      <c r="A4988" t="s">
        <v>16</v>
      </c>
      <c r="B4988">
        <v>49860001</v>
      </c>
      <c r="C4988">
        <v>49870000</v>
      </c>
      <c r="D4988">
        <v>0.98337887999999996</v>
      </c>
      <c r="F4988">
        <v>23</v>
      </c>
      <c r="G4988">
        <v>0</v>
      </c>
      <c r="L4988" t="s">
        <v>15</v>
      </c>
      <c r="M4988">
        <v>49860001</v>
      </c>
      <c r="N4988">
        <v>49870000</v>
      </c>
      <c r="O4988">
        <v>0.96133871000000004</v>
      </c>
      <c r="Q4988">
        <v>1</v>
      </c>
      <c r="R4988">
        <v>8</v>
      </c>
    </row>
    <row r="4989" spans="1:18" x14ac:dyDescent="0.2">
      <c r="A4989" t="s">
        <v>16</v>
      </c>
      <c r="B4989">
        <v>49870001</v>
      </c>
      <c r="C4989">
        <v>49880000</v>
      </c>
      <c r="D4989">
        <v>1.10517362</v>
      </c>
      <c r="F4989">
        <v>1</v>
      </c>
      <c r="G4989">
        <v>0</v>
      </c>
      <c r="L4989" t="s">
        <v>15</v>
      </c>
      <c r="M4989">
        <v>49870001</v>
      </c>
      <c r="N4989">
        <v>49880000</v>
      </c>
      <c r="O4989">
        <v>0.97896097000000004</v>
      </c>
      <c r="Q4989">
        <v>0</v>
      </c>
      <c r="R4989">
        <v>10</v>
      </c>
    </row>
    <row r="4990" spans="1:18" x14ac:dyDescent="0.2">
      <c r="A4990" t="s">
        <v>16</v>
      </c>
      <c r="B4990">
        <v>49880001</v>
      </c>
      <c r="C4990">
        <v>49890000</v>
      </c>
      <c r="D4990">
        <v>1.02782942</v>
      </c>
      <c r="F4990">
        <v>1</v>
      </c>
      <c r="G4990">
        <v>0</v>
      </c>
      <c r="L4990" t="s">
        <v>15</v>
      </c>
      <c r="M4990">
        <v>49880001</v>
      </c>
      <c r="N4990">
        <v>49890000</v>
      </c>
      <c r="O4990">
        <v>0.98275568000000002</v>
      </c>
      <c r="Q4990">
        <v>0</v>
      </c>
      <c r="R4990">
        <v>27</v>
      </c>
    </row>
    <row r="4991" spans="1:18" x14ac:dyDescent="0.2">
      <c r="A4991" t="s">
        <v>16</v>
      </c>
      <c r="B4991">
        <v>49890001</v>
      </c>
      <c r="C4991">
        <v>49900000</v>
      </c>
      <c r="D4991">
        <v>0.92749484000000004</v>
      </c>
      <c r="F4991">
        <v>1</v>
      </c>
      <c r="G4991">
        <v>1</v>
      </c>
      <c r="L4991" t="s">
        <v>15</v>
      </c>
      <c r="M4991">
        <v>49890001</v>
      </c>
      <c r="N4991">
        <v>49900000</v>
      </c>
      <c r="O4991">
        <v>0.97420370000000001</v>
      </c>
      <c r="Q4991">
        <v>0</v>
      </c>
      <c r="R4991">
        <v>88</v>
      </c>
    </row>
    <row r="4992" spans="1:18" x14ac:dyDescent="0.2">
      <c r="A4992" t="s">
        <v>16</v>
      </c>
      <c r="B4992">
        <v>49900001</v>
      </c>
      <c r="C4992">
        <v>49910000</v>
      </c>
      <c r="D4992">
        <v>0.96213466999999997</v>
      </c>
      <c r="F4992">
        <v>5</v>
      </c>
      <c r="G4992">
        <v>1</v>
      </c>
      <c r="L4992" t="s">
        <v>15</v>
      </c>
      <c r="M4992">
        <v>49900001</v>
      </c>
      <c r="N4992">
        <v>49910000</v>
      </c>
      <c r="O4992">
        <v>1.04172485</v>
      </c>
      <c r="Q4992">
        <v>0</v>
      </c>
      <c r="R4992">
        <v>16</v>
      </c>
    </row>
    <row r="4993" spans="1:18" x14ac:dyDescent="0.2">
      <c r="A4993" t="s">
        <v>16</v>
      </c>
      <c r="B4993">
        <v>49910001</v>
      </c>
      <c r="C4993">
        <v>49920000</v>
      </c>
      <c r="D4993">
        <v>0.95384184999999999</v>
      </c>
      <c r="F4993">
        <v>4</v>
      </c>
      <c r="G4993">
        <v>0</v>
      </c>
      <c r="L4993" t="s">
        <v>15</v>
      </c>
      <c r="M4993">
        <v>49910001</v>
      </c>
      <c r="N4993">
        <v>49920000</v>
      </c>
      <c r="O4993">
        <v>0.96613917000000005</v>
      </c>
      <c r="Q4993">
        <v>0</v>
      </c>
      <c r="R4993">
        <v>9</v>
      </c>
    </row>
    <row r="4994" spans="1:18" x14ac:dyDescent="0.2">
      <c r="A4994" t="s">
        <v>16</v>
      </c>
      <c r="B4994">
        <v>49920001</v>
      </c>
      <c r="C4994">
        <v>49930000</v>
      </c>
      <c r="D4994">
        <v>1.00545606</v>
      </c>
      <c r="F4994">
        <v>1</v>
      </c>
      <c r="G4994">
        <v>0</v>
      </c>
      <c r="L4994" t="s">
        <v>15</v>
      </c>
      <c r="M4994">
        <v>49920001</v>
      </c>
      <c r="N4994">
        <v>49930000</v>
      </c>
      <c r="O4994">
        <v>0.89592779</v>
      </c>
      <c r="Q4994">
        <v>0</v>
      </c>
      <c r="R4994">
        <v>5</v>
      </c>
    </row>
    <row r="4995" spans="1:18" x14ac:dyDescent="0.2">
      <c r="A4995" t="s">
        <v>16</v>
      </c>
      <c r="B4995">
        <v>49930001</v>
      </c>
      <c r="C4995">
        <v>49940000</v>
      </c>
      <c r="D4995">
        <v>1.0465685</v>
      </c>
      <c r="F4995">
        <v>2</v>
      </c>
      <c r="G4995">
        <v>1</v>
      </c>
      <c r="L4995" t="s">
        <v>15</v>
      </c>
      <c r="M4995">
        <v>49930001</v>
      </c>
      <c r="N4995">
        <v>49940000</v>
      </c>
      <c r="O4995">
        <v>1.08081961</v>
      </c>
      <c r="Q4995">
        <v>1</v>
      </c>
      <c r="R4995">
        <v>41</v>
      </c>
    </row>
    <row r="4996" spans="1:18" x14ac:dyDescent="0.2">
      <c r="A4996" t="s">
        <v>16</v>
      </c>
      <c r="B4996">
        <v>49940001</v>
      </c>
      <c r="C4996">
        <v>49950000</v>
      </c>
      <c r="D4996">
        <v>1.0949124800000001</v>
      </c>
      <c r="F4996">
        <v>3</v>
      </c>
      <c r="G4996">
        <v>1</v>
      </c>
      <c r="L4996" t="s">
        <v>15</v>
      </c>
      <c r="M4996">
        <v>49940001</v>
      </c>
      <c r="N4996">
        <v>49950000</v>
      </c>
      <c r="O4996">
        <v>0.99279468999999998</v>
      </c>
      <c r="Q4996">
        <v>0</v>
      </c>
      <c r="R4996">
        <v>10</v>
      </c>
    </row>
    <row r="4997" spans="1:18" x14ac:dyDescent="0.2">
      <c r="A4997" t="s">
        <v>16</v>
      </c>
      <c r="B4997">
        <v>49950001</v>
      </c>
      <c r="C4997">
        <v>49960000</v>
      </c>
      <c r="D4997">
        <v>1.0042343499999999</v>
      </c>
      <c r="F4997">
        <v>7</v>
      </c>
      <c r="G4997">
        <v>1</v>
      </c>
      <c r="L4997" t="s">
        <v>15</v>
      </c>
      <c r="M4997">
        <v>49950001</v>
      </c>
      <c r="N4997">
        <v>49960000</v>
      </c>
      <c r="O4997">
        <v>1.15794168</v>
      </c>
      <c r="Q4997">
        <v>0</v>
      </c>
      <c r="R4997">
        <v>40</v>
      </c>
    </row>
    <row r="4998" spans="1:18" x14ac:dyDescent="0.2">
      <c r="A4998" t="s">
        <v>16</v>
      </c>
      <c r="B4998">
        <v>49960001</v>
      </c>
      <c r="C4998">
        <v>49970000</v>
      </c>
      <c r="D4998">
        <v>1.02552792</v>
      </c>
      <c r="F4998">
        <v>13</v>
      </c>
      <c r="G4998">
        <v>1</v>
      </c>
      <c r="L4998" t="s">
        <v>15</v>
      </c>
      <c r="M4998">
        <v>49960001</v>
      </c>
      <c r="N4998">
        <v>49970000</v>
      </c>
      <c r="O4998">
        <v>1.06354288</v>
      </c>
      <c r="Q4998">
        <v>0</v>
      </c>
      <c r="R4998">
        <v>38</v>
      </c>
    </row>
    <row r="4999" spans="1:18" x14ac:dyDescent="0.2">
      <c r="A4999" t="s">
        <v>16</v>
      </c>
      <c r="B4999">
        <v>49970001</v>
      </c>
      <c r="C4999">
        <v>49980000</v>
      </c>
      <c r="D4999">
        <v>0.94069919000000002</v>
      </c>
      <c r="F4999">
        <v>132</v>
      </c>
      <c r="G4999">
        <v>0</v>
      </c>
      <c r="L4999" t="s">
        <v>15</v>
      </c>
      <c r="M4999">
        <v>49970001</v>
      </c>
      <c r="N4999">
        <v>49980000</v>
      </c>
      <c r="O4999">
        <v>1.0904205300000001</v>
      </c>
      <c r="Q4999">
        <v>0</v>
      </c>
      <c r="R4999">
        <v>17</v>
      </c>
    </row>
    <row r="5000" spans="1:18" x14ac:dyDescent="0.2">
      <c r="A5000" t="s">
        <v>16</v>
      </c>
      <c r="B5000">
        <v>49980001</v>
      </c>
      <c r="C5000">
        <v>49990000</v>
      </c>
      <c r="D5000">
        <v>1.0032224300000001</v>
      </c>
      <c r="F5000">
        <v>65</v>
      </c>
      <c r="G5000">
        <v>1</v>
      </c>
      <c r="L5000" t="s">
        <v>15</v>
      </c>
      <c r="M5000">
        <v>49980001</v>
      </c>
      <c r="N5000">
        <v>49990000</v>
      </c>
      <c r="O5000">
        <v>0.91741264</v>
      </c>
      <c r="Q5000">
        <v>0</v>
      </c>
      <c r="R5000">
        <v>20</v>
      </c>
    </row>
    <row r="5001" spans="1:18" x14ac:dyDescent="0.2">
      <c r="A5001" t="s">
        <v>16</v>
      </c>
      <c r="B5001">
        <v>49990001</v>
      </c>
      <c r="C5001">
        <v>50000000</v>
      </c>
      <c r="D5001">
        <v>1.0757106299999999</v>
      </c>
      <c r="F5001">
        <v>14</v>
      </c>
      <c r="G5001">
        <v>1</v>
      </c>
      <c r="L5001" t="s">
        <v>15</v>
      </c>
      <c r="M5001">
        <v>49990001</v>
      </c>
      <c r="N5001">
        <v>50000000</v>
      </c>
      <c r="O5001">
        <v>1.0718233699999999</v>
      </c>
      <c r="Q5001">
        <v>0</v>
      </c>
      <c r="R5001">
        <v>2</v>
      </c>
    </row>
    <row r="5002" spans="1:18" x14ac:dyDescent="0.2">
      <c r="A5002" t="s">
        <v>16</v>
      </c>
      <c r="B5002">
        <v>50000001</v>
      </c>
      <c r="C5002">
        <v>50010000</v>
      </c>
      <c r="D5002">
        <v>1.04159527</v>
      </c>
      <c r="F5002">
        <v>62</v>
      </c>
      <c r="G5002">
        <v>1</v>
      </c>
      <c r="L5002" t="s">
        <v>15</v>
      </c>
      <c r="M5002">
        <v>50000001</v>
      </c>
      <c r="N5002">
        <v>50010000</v>
      </c>
      <c r="O5002">
        <v>0.91826412999999996</v>
      </c>
      <c r="Q5002">
        <v>0</v>
      </c>
      <c r="R5002">
        <v>18</v>
      </c>
    </row>
    <row r="5003" spans="1:18" x14ac:dyDescent="0.2">
      <c r="A5003" t="s">
        <v>16</v>
      </c>
      <c r="B5003">
        <v>50010001</v>
      </c>
      <c r="C5003">
        <v>50020000</v>
      </c>
      <c r="D5003">
        <v>1.02450982</v>
      </c>
      <c r="F5003">
        <v>85</v>
      </c>
      <c r="G5003">
        <v>0</v>
      </c>
      <c r="L5003" t="s">
        <v>15</v>
      </c>
      <c r="M5003">
        <v>50010001</v>
      </c>
      <c r="N5003">
        <v>50020000</v>
      </c>
      <c r="O5003">
        <v>0.92878442000000005</v>
      </c>
      <c r="Q5003">
        <v>1</v>
      </c>
      <c r="R5003">
        <v>3</v>
      </c>
    </row>
    <row r="5004" spans="1:18" x14ac:dyDescent="0.2">
      <c r="A5004" t="s">
        <v>16</v>
      </c>
      <c r="B5004">
        <v>50020001</v>
      </c>
      <c r="C5004">
        <v>50030000</v>
      </c>
      <c r="D5004">
        <v>1.1049329800000001</v>
      </c>
      <c r="F5004">
        <v>116</v>
      </c>
      <c r="G5004">
        <v>2</v>
      </c>
      <c r="L5004" t="s">
        <v>15</v>
      </c>
      <c r="M5004">
        <v>50020001</v>
      </c>
      <c r="N5004">
        <v>50030000</v>
      </c>
      <c r="O5004">
        <v>1.05753305</v>
      </c>
      <c r="Q5004">
        <v>1</v>
      </c>
      <c r="R5004">
        <v>7</v>
      </c>
    </row>
    <row r="5005" spans="1:18" x14ac:dyDescent="0.2">
      <c r="A5005" t="s">
        <v>16</v>
      </c>
      <c r="B5005">
        <v>50030001</v>
      </c>
      <c r="C5005">
        <v>50040000</v>
      </c>
      <c r="D5005">
        <v>1.07209486</v>
      </c>
      <c r="F5005">
        <v>28</v>
      </c>
      <c r="G5005">
        <v>1</v>
      </c>
      <c r="L5005" t="s">
        <v>15</v>
      </c>
      <c r="M5005">
        <v>50030001</v>
      </c>
      <c r="N5005">
        <v>50040000</v>
      </c>
      <c r="O5005">
        <v>0.97925713999999997</v>
      </c>
      <c r="Q5005">
        <v>1</v>
      </c>
      <c r="R5005">
        <v>17</v>
      </c>
    </row>
    <row r="5006" spans="1:18" x14ac:dyDescent="0.2">
      <c r="A5006" t="s">
        <v>16</v>
      </c>
      <c r="B5006">
        <v>50040001</v>
      </c>
      <c r="C5006">
        <v>50050000</v>
      </c>
      <c r="D5006">
        <v>1.13777727</v>
      </c>
      <c r="F5006">
        <v>86</v>
      </c>
      <c r="G5006">
        <v>0</v>
      </c>
      <c r="L5006" t="s">
        <v>15</v>
      </c>
      <c r="M5006">
        <v>50040001</v>
      </c>
      <c r="N5006">
        <v>50050000</v>
      </c>
      <c r="O5006">
        <v>1.0100220600000001</v>
      </c>
      <c r="Q5006">
        <v>0</v>
      </c>
      <c r="R5006">
        <v>40</v>
      </c>
    </row>
    <row r="5007" spans="1:18" x14ac:dyDescent="0.2">
      <c r="A5007" t="s">
        <v>16</v>
      </c>
      <c r="B5007">
        <v>50050001</v>
      </c>
      <c r="C5007">
        <v>50060000</v>
      </c>
      <c r="D5007">
        <v>1.0121199400000001</v>
      </c>
      <c r="F5007">
        <v>1</v>
      </c>
      <c r="G5007">
        <v>0</v>
      </c>
      <c r="L5007" t="s">
        <v>15</v>
      </c>
      <c r="M5007">
        <v>50050001</v>
      </c>
      <c r="N5007">
        <v>50060000</v>
      </c>
      <c r="O5007">
        <v>0.97274134999999995</v>
      </c>
      <c r="Q5007">
        <v>0</v>
      </c>
      <c r="R5007">
        <v>12</v>
      </c>
    </row>
    <row r="5008" spans="1:18" x14ac:dyDescent="0.2">
      <c r="A5008" t="s">
        <v>16</v>
      </c>
      <c r="B5008">
        <v>50060001</v>
      </c>
      <c r="C5008">
        <v>50070000</v>
      </c>
      <c r="D5008">
        <v>1.06301841</v>
      </c>
      <c r="F5008">
        <v>12</v>
      </c>
      <c r="G5008">
        <v>1</v>
      </c>
      <c r="L5008" t="s">
        <v>15</v>
      </c>
      <c r="M5008">
        <v>50060001</v>
      </c>
      <c r="N5008">
        <v>50070000</v>
      </c>
      <c r="O5008">
        <v>1.0507704499999999</v>
      </c>
      <c r="Q5008">
        <v>0</v>
      </c>
      <c r="R5008">
        <v>1</v>
      </c>
    </row>
    <row r="5009" spans="1:18" x14ac:dyDescent="0.2">
      <c r="A5009" t="s">
        <v>16</v>
      </c>
      <c r="B5009">
        <v>50070001</v>
      </c>
      <c r="C5009">
        <v>50080000</v>
      </c>
      <c r="D5009">
        <v>0.97354348000000002</v>
      </c>
      <c r="F5009">
        <v>10</v>
      </c>
      <c r="G5009">
        <v>0</v>
      </c>
      <c r="L5009" t="s">
        <v>15</v>
      </c>
      <c r="M5009">
        <v>50070001</v>
      </c>
      <c r="N5009">
        <v>50080000</v>
      </c>
      <c r="O5009">
        <v>1.0633145799999999</v>
      </c>
      <c r="Q5009">
        <v>0</v>
      </c>
      <c r="R5009">
        <v>32</v>
      </c>
    </row>
    <row r="5010" spans="1:18" x14ac:dyDescent="0.2">
      <c r="A5010" t="s">
        <v>16</v>
      </c>
      <c r="B5010">
        <v>50080001</v>
      </c>
      <c r="C5010">
        <v>50090000</v>
      </c>
      <c r="D5010">
        <v>0.97688775999999999</v>
      </c>
      <c r="F5010">
        <v>27</v>
      </c>
      <c r="G5010">
        <v>2</v>
      </c>
      <c r="L5010" t="s">
        <v>15</v>
      </c>
      <c r="M5010">
        <v>50080001</v>
      </c>
      <c r="N5010">
        <v>50090000</v>
      </c>
      <c r="O5010">
        <v>1.13255723</v>
      </c>
      <c r="Q5010">
        <v>0</v>
      </c>
      <c r="R5010">
        <v>144</v>
      </c>
    </row>
    <row r="5011" spans="1:18" x14ac:dyDescent="0.2">
      <c r="A5011" t="s">
        <v>16</v>
      </c>
      <c r="B5011">
        <v>50090001</v>
      </c>
      <c r="C5011">
        <v>50100000</v>
      </c>
      <c r="D5011">
        <v>0.95590271000000004</v>
      </c>
      <c r="F5011">
        <v>15</v>
      </c>
      <c r="G5011">
        <v>0</v>
      </c>
      <c r="L5011" t="s">
        <v>15</v>
      </c>
      <c r="M5011">
        <v>50090001</v>
      </c>
      <c r="N5011">
        <v>50100000</v>
      </c>
      <c r="O5011">
        <v>0.99191235</v>
      </c>
      <c r="Q5011">
        <v>0</v>
      </c>
      <c r="R5011">
        <v>76</v>
      </c>
    </row>
    <row r="5012" spans="1:18" x14ac:dyDescent="0.2">
      <c r="A5012" t="s">
        <v>16</v>
      </c>
      <c r="B5012">
        <v>50100001</v>
      </c>
      <c r="C5012">
        <v>50110000</v>
      </c>
      <c r="D5012">
        <v>0.93193742999999996</v>
      </c>
      <c r="F5012">
        <v>24</v>
      </c>
      <c r="G5012">
        <v>1</v>
      </c>
      <c r="L5012" t="s">
        <v>15</v>
      </c>
      <c r="M5012">
        <v>50100001</v>
      </c>
      <c r="N5012">
        <v>50110000</v>
      </c>
      <c r="O5012">
        <v>0.92271289000000001</v>
      </c>
      <c r="Q5012">
        <v>0</v>
      </c>
      <c r="R5012">
        <v>59</v>
      </c>
    </row>
    <row r="5013" spans="1:18" x14ac:dyDescent="0.2">
      <c r="A5013" t="s">
        <v>16</v>
      </c>
      <c r="B5013">
        <v>50110001</v>
      </c>
      <c r="C5013">
        <v>50120000</v>
      </c>
      <c r="D5013">
        <v>0.91486431999999995</v>
      </c>
      <c r="F5013">
        <v>16</v>
      </c>
      <c r="G5013">
        <v>1</v>
      </c>
      <c r="L5013" t="s">
        <v>15</v>
      </c>
      <c r="M5013">
        <v>50110001</v>
      </c>
      <c r="N5013">
        <v>50120000</v>
      </c>
      <c r="O5013">
        <v>1.0404229199999999</v>
      </c>
      <c r="Q5013">
        <v>0</v>
      </c>
      <c r="R5013">
        <v>1</v>
      </c>
    </row>
    <row r="5014" spans="1:18" x14ac:dyDescent="0.2">
      <c r="A5014" t="s">
        <v>16</v>
      </c>
      <c r="B5014">
        <v>50120001</v>
      </c>
      <c r="C5014">
        <v>50130000</v>
      </c>
      <c r="D5014">
        <v>0.17244023</v>
      </c>
      <c r="F5014">
        <v>0</v>
      </c>
      <c r="G5014">
        <v>0</v>
      </c>
      <c r="L5014" t="s">
        <v>15</v>
      </c>
      <c r="M5014">
        <v>50120001</v>
      </c>
      <c r="N5014">
        <v>50130000</v>
      </c>
      <c r="O5014">
        <v>1.0640118199999999</v>
      </c>
      <c r="Q5014">
        <v>2</v>
      </c>
      <c r="R5014">
        <v>14</v>
      </c>
    </row>
    <row r="5015" spans="1:18" x14ac:dyDescent="0.2">
      <c r="A5015" t="s">
        <v>16</v>
      </c>
      <c r="B5015">
        <v>50130001</v>
      </c>
      <c r="C5015">
        <v>50140000</v>
      </c>
      <c r="D5015">
        <v>0.42209509000000001</v>
      </c>
      <c r="F5015">
        <v>0</v>
      </c>
      <c r="G5015">
        <v>0</v>
      </c>
      <c r="L5015" t="s">
        <v>15</v>
      </c>
      <c r="M5015">
        <v>50130001</v>
      </c>
      <c r="N5015">
        <v>50140000</v>
      </c>
      <c r="O5015">
        <v>0.97268582000000003</v>
      </c>
      <c r="Q5015">
        <v>1</v>
      </c>
      <c r="R5015">
        <v>12</v>
      </c>
    </row>
    <row r="5016" spans="1:18" x14ac:dyDescent="0.2">
      <c r="A5016" t="s">
        <v>16</v>
      </c>
      <c r="B5016">
        <v>50140001</v>
      </c>
      <c r="C5016">
        <v>50150000</v>
      </c>
      <c r="D5016">
        <v>0.74217728000000005</v>
      </c>
      <c r="F5016">
        <v>3</v>
      </c>
      <c r="G5016">
        <v>0</v>
      </c>
      <c r="L5016" t="s">
        <v>15</v>
      </c>
      <c r="M5016">
        <v>50140001</v>
      </c>
      <c r="N5016">
        <v>50150000</v>
      </c>
      <c r="O5016">
        <v>0.97485158000000005</v>
      </c>
      <c r="Q5016">
        <v>0</v>
      </c>
      <c r="R5016">
        <v>11</v>
      </c>
    </row>
    <row r="5017" spans="1:18" x14ac:dyDescent="0.2">
      <c r="A5017" t="s">
        <v>16</v>
      </c>
      <c r="B5017">
        <v>50150001</v>
      </c>
      <c r="C5017">
        <v>50160000</v>
      </c>
      <c r="D5017">
        <v>1.0293966699999999</v>
      </c>
      <c r="F5017">
        <v>1</v>
      </c>
      <c r="G5017">
        <v>0</v>
      </c>
      <c r="L5017" t="s">
        <v>15</v>
      </c>
      <c r="M5017">
        <v>50150001</v>
      </c>
      <c r="N5017">
        <v>50160000</v>
      </c>
      <c r="O5017">
        <v>0.97632627000000005</v>
      </c>
      <c r="Q5017">
        <v>0</v>
      </c>
      <c r="R5017">
        <v>11</v>
      </c>
    </row>
    <row r="5018" spans="1:18" x14ac:dyDescent="0.2">
      <c r="A5018" t="s">
        <v>16</v>
      </c>
      <c r="B5018">
        <v>50160001</v>
      </c>
      <c r="C5018">
        <v>50170000</v>
      </c>
      <c r="D5018">
        <v>0.89751972000000002</v>
      </c>
      <c r="F5018">
        <v>4</v>
      </c>
      <c r="G5018">
        <v>3</v>
      </c>
      <c r="L5018" t="s">
        <v>15</v>
      </c>
      <c r="M5018">
        <v>50160001</v>
      </c>
      <c r="N5018">
        <v>50170000</v>
      </c>
      <c r="O5018">
        <v>1.00045815</v>
      </c>
      <c r="Q5018">
        <v>0</v>
      </c>
      <c r="R5018">
        <v>16</v>
      </c>
    </row>
    <row r="5019" spans="1:18" x14ac:dyDescent="0.2">
      <c r="A5019" t="s">
        <v>16</v>
      </c>
      <c r="B5019">
        <v>50170001</v>
      </c>
      <c r="C5019">
        <v>50180000</v>
      </c>
      <c r="D5019">
        <v>1.0741927499999999</v>
      </c>
      <c r="F5019">
        <v>2</v>
      </c>
      <c r="G5019">
        <v>0</v>
      </c>
      <c r="L5019" t="s">
        <v>15</v>
      </c>
      <c r="M5019">
        <v>50170001</v>
      </c>
      <c r="N5019">
        <v>50180000</v>
      </c>
      <c r="O5019">
        <v>0.96422021999999996</v>
      </c>
      <c r="Q5019">
        <v>0</v>
      </c>
      <c r="R5019">
        <v>43</v>
      </c>
    </row>
    <row r="5020" spans="1:18" x14ac:dyDescent="0.2">
      <c r="A5020" t="s">
        <v>16</v>
      </c>
      <c r="B5020">
        <v>50180001</v>
      </c>
      <c r="C5020">
        <v>50190000</v>
      </c>
      <c r="D5020">
        <v>0.83710671000000003</v>
      </c>
      <c r="F5020">
        <v>39</v>
      </c>
      <c r="G5020">
        <v>0</v>
      </c>
      <c r="L5020" t="s">
        <v>15</v>
      </c>
      <c r="M5020">
        <v>50180001</v>
      </c>
      <c r="N5020">
        <v>50190000</v>
      </c>
      <c r="O5020">
        <v>0.93754002000000003</v>
      </c>
      <c r="Q5020">
        <v>1</v>
      </c>
      <c r="R5020">
        <v>13</v>
      </c>
    </row>
    <row r="5021" spans="1:18" x14ac:dyDescent="0.2">
      <c r="A5021" t="s">
        <v>16</v>
      </c>
      <c r="B5021">
        <v>50190001</v>
      </c>
      <c r="C5021">
        <v>50200000</v>
      </c>
      <c r="D5021">
        <v>1.1597680699999999</v>
      </c>
      <c r="F5021">
        <v>9</v>
      </c>
      <c r="G5021">
        <v>0</v>
      </c>
      <c r="L5021" t="s">
        <v>15</v>
      </c>
      <c r="M5021">
        <v>50190001</v>
      </c>
      <c r="N5021">
        <v>50200000</v>
      </c>
      <c r="O5021">
        <v>0.88347620999999998</v>
      </c>
      <c r="Q5021">
        <v>0</v>
      </c>
      <c r="R5021">
        <v>5</v>
      </c>
    </row>
    <row r="5022" spans="1:18" x14ac:dyDescent="0.2">
      <c r="A5022" t="s">
        <v>16</v>
      </c>
      <c r="B5022">
        <v>50200001</v>
      </c>
      <c r="C5022">
        <v>50210000</v>
      </c>
      <c r="D5022">
        <v>0.97783180999999997</v>
      </c>
      <c r="F5022">
        <v>13</v>
      </c>
      <c r="G5022">
        <v>1</v>
      </c>
      <c r="L5022" t="s">
        <v>15</v>
      </c>
      <c r="M5022">
        <v>50200001</v>
      </c>
      <c r="N5022">
        <v>50210000</v>
      </c>
      <c r="O5022">
        <v>0.95460696</v>
      </c>
      <c r="Q5022">
        <v>0</v>
      </c>
      <c r="R5022">
        <v>25</v>
      </c>
    </row>
    <row r="5023" spans="1:18" x14ac:dyDescent="0.2">
      <c r="A5023" t="s">
        <v>16</v>
      </c>
      <c r="B5023">
        <v>50210001</v>
      </c>
      <c r="C5023">
        <v>50220000</v>
      </c>
      <c r="D5023">
        <v>0.98284205999999996</v>
      </c>
      <c r="F5023">
        <v>5</v>
      </c>
      <c r="G5023">
        <v>2</v>
      </c>
      <c r="L5023" t="s">
        <v>15</v>
      </c>
      <c r="M5023">
        <v>50210001</v>
      </c>
      <c r="N5023">
        <v>50220000</v>
      </c>
      <c r="O5023">
        <v>1.0003039</v>
      </c>
      <c r="Q5023">
        <v>0</v>
      </c>
      <c r="R5023">
        <v>15</v>
      </c>
    </row>
    <row r="5024" spans="1:18" x14ac:dyDescent="0.2">
      <c r="A5024" t="s">
        <v>16</v>
      </c>
      <c r="B5024">
        <v>50220001</v>
      </c>
      <c r="C5024">
        <v>50230000</v>
      </c>
      <c r="D5024">
        <v>1.2431220999999999</v>
      </c>
      <c r="F5024">
        <v>2</v>
      </c>
      <c r="G5024">
        <v>0</v>
      </c>
      <c r="L5024" t="s">
        <v>15</v>
      </c>
      <c r="M5024">
        <v>50220001</v>
      </c>
      <c r="N5024">
        <v>50230000</v>
      </c>
      <c r="O5024">
        <v>1.0218010799999999</v>
      </c>
      <c r="Q5024">
        <v>1</v>
      </c>
      <c r="R5024">
        <v>18</v>
      </c>
    </row>
    <row r="5025" spans="1:18" x14ac:dyDescent="0.2">
      <c r="A5025" t="s">
        <v>16</v>
      </c>
      <c r="B5025">
        <v>50230001</v>
      </c>
      <c r="C5025">
        <v>50240000</v>
      </c>
      <c r="D5025">
        <v>0.41775121999999998</v>
      </c>
      <c r="F5025">
        <v>1</v>
      </c>
      <c r="G5025">
        <v>0</v>
      </c>
      <c r="L5025" t="s">
        <v>15</v>
      </c>
      <c r="M5025">
        <v>50230001</v>
      </c>
      <c r="N5025">
        <v>50240000</v>
      </c>
      <c r="O5025">
        <v>0.89945717999999997</v>
      </c>
      <c r="Q5025">
        <v>0</v>
      </c>
      <c r="R5025">
        <v>8</v>
      </c>
    </row>
    <row r="5026" spans="1:18" x14ac:dyDescent="0.2">
      <c r="A5026" t="s">
        <v>16</v>
      </c>
      <c r="B5026">
        <v>50240001</v>
      </c>
      <c r="C5026">
        <v>50250000</v>
      </c>
      <c r="D5026">
        <v>1.01469911</v>
      </c>
      <c r="F5026">
        <v>9</v>
      </c>
      <c r="G5026">
        <v>1</v>
      </c>
      <c r="L5026" t="s">
        <v>15</v>
      </c>
      <c r="M5026">
        <v>50240001</v>
      </c>
      <c r="N5026">
        <v>50250000</v>
      </c>
      <c r="O5026">
        <v>0.92010904000000004</v>
      </c>
      <c r="Q5026">
        <v>0</v>
      </c>
      <c r="R5026">
        <v>6</v>
      </c>
    </row>
    <row r="5027" spans="1:18" x14ac:dyDescent="0.2">
      <c r="A5027" t="s">
        <v>16</v>
      </c>
      <c r="B5027">
        <v>50250001</v>
      </c>
      <c r="C5027">
        <v>50260000</v>
      </c>
      <c r="D5027">
        <v>1.2208413</v>
      </c>
      <c r="F5027">
        <v>4</v>
      </c>
      <c r="G5027">
        <v>0</v>
      </c>
      <c r="L5027" t="s">
        <v>15</v>
      </c>
      <c r="M5027">
        <v>50250001</v>
      </c>
      <c r="N5027">
        <v>50260000</v>
      </c>
      <c r="O5027">
        <v>0.94760988000000002</v>
      </c>
      <c r="Q5027">
        <v>0</v>
      </c>
      <c r="R5027">
        <v>6</v>
      </c>
    </row>
    <row r="5028" spans="1:18" x14ac:dyDescent="0.2">
      <c r="A5028" t="s">
        <v>16</v>
      </c>
      <c r="B5028">
        <v>50260001</v>
      </c>
      <c r="C5028">
        <v>50270000</v>
      </c>
      <c r="D5028">
        <v>1.0007851800000001</v>
      </c>
      <c r="F5028">
        <v>0</v>
      </c>
      <c r="G5028">
        <v>3</v>
      </c>
      <c r="L5028" t="s">
        <v>15</v>
      </c>
      <c r="M5028">
        <v>50260001</v>
      </c>
      <c r="N5028">
        <v>50270000</v>
      </c>
      <c r="O5028">
        <v>0.95009650000000001</v>
      </c>
      <c r="Q5028">
        <v>0</v>
      </c>
      <c r="R5028">
        <v>7</v>
      </c>
    </row>
    <row r="5029" spans="1:18" x14ac:dyDescent="0.2">
      <c r="A5029" t="s">
        <v>16</v>
      </c>
      <c r="B5029">
        <v>50270001</v>
      </c>
      <c r="C5029">
        <v>50280000</v>
      </c>
      <c r="D5029">
        <v>0.97233411000000003</v>
      </c>
      <c r="F5029">
        <v>2</v>
      </c>
      <c r="G5029">
        <v>0</v>
      </c>
      <c r="L5029" t="s">
        <v>15</v>
      </c>
      <c r="M5029">
        <v>50270001</v>
      </c>
      <c r="N5029">
        <v>50280000</v>
      </c>
      <c r="O5029">
        <v>1.0379054599999999</v>
      </c>
      <c r="Q5029">
        <v>0</v>
      </c>
      <c r="R5029">
        <v>15</v>
      </c>
    </row>
    <row r="5030" spans="1:18" x14ac:dyDescent="0.2">
      <c r="A5030" t="s">
        <v>16</v>
      </c>
      <c r="B5030">
        <v>50280001</v>
      </c>
      <c r="C5030">
        <v>50290000</v>
      </c>
      <c r="D5030">
        <v>0.98426738999999996</v>
      </c>
      <c r="F5030">
        <v>9</v>
      </c>
      <c r="G5030">
        <v>0</v>
      </c>
      <c r="L5030" t="s">
        <v>15</v>
      </c>
      <c r="M5030">
        <v>50280001</v>
      </c>
      <c r="N5030">
        <v>50290000</v>
      </c>
      <c r="O5030">
        <v>1.06781887</v>
      </c>
      <c r="Q5030">
        <v>0</v>
      </c>
      <c r="R5030">
        <v>17</v>
      </c>
    </row>
    <row r="5031" spans="1:18" x14ac:dyDescent="0.2">
      <c r="A5031" t="s">
        <v>16</v>
      </c>
      <c r="B5031">
        <v>50290001</v>
      </c>
      <c r="C5031">
        <v>50300000</v>
      </c>
      <c r="D5031">
        <v>0.96612065999999996</v>
      </c>
      <c r="F5031">
        <v>14</v>
      </c>
      <c r="G5031">
        <v>2</v>
      </c>
      <c r="L5031" t="s">
        <v>15</v>
      </c>
      <c r="M5031">
        <v>50290001</v>
      </c>
      <c r="N5031">
        <v>50300000</v>
      </c>
      <c r="O5031">
        <v>1.01653785</v>
      </c>
      <c r="Q5031">
        <v>1</v>
      </c>
      <c r="R5031">
        <v>17</v>
      </c>
    </row>
    <row r="5032" spans="1:18" x14ac:dyDescent="0.2">
      <c r="A5032" t="s">
        <v>16</v>
      </c>
      <c r="B5032">
        <v>50300001</v>
      </c>
      <c r="C5032">
        <v>50310000</v>
      </c>
      <c r="D5032">
        <v>1.0868047599999999</v>
      </c>
      <c r="F5032">
        <v>51</v>
      </c>
      <c r="G5032">
        <v>1</v>
      </c>
      <c r="L5032" t="s">
        <v>15</v>
      </c>
      <c r="M5032">
        <v>50300001</v>
      </c>
      <c r="N5032">
        <v>50310000</v>
      </c>
      <c r="O5032">
        <v>0.93381935999999999</v>
      </c>
      <c r="Q5032">
        <v>0</v>
      </c>
      <c r="R5032">
        <v>4</v>
      </c>
    </row>
    <row r="5033" spans="1:18" x14ac:dyDescent="0.2">
      <c r="A5033" t="s">
        <v>16</v>
      </c>
      <c r="B5033">
        <v>50310001</v>
      </c>
      <c r="C5033">
        <v>50320000</v>
      </c>
      <c r="D5033">
        <v>1.21904575</v>
      </c>
      <c r="F5033">
        <v>104</v>
      </c>
      <c r="G5033">
        <v>0</v>
      </c>
      <c r="L5033" t="s">
        <v>15</v>
      </c>
      <c r="M5033">
        <v>50310001</v>
      </c>
      <c r="N5033">
        <v>50320000</v>
      </c>
      <c r="O5033">
        <v>0.97151964000000002</v>
      </c>
      <c r="Q5033">
        <v>1</v>
      </c>
      <c r="R5033">
        <v>3</v>
      </c>
    </row>
    <row r="5034" spans="1:18" x14ac:dyDescent="0.2">
      <c r="A5034" t="s">
        <v>16</v>
      </c>
      <c r="B5034">
        <v>50320001</v>
      </c>
      <c r="C5034">
        <v>50330000</v>
      </c>
      <c r="D5034">
        <v>0.84188865999999996</v>
      </c>
      <c r="F5034">
        <v>16</v>
      </c>
      <c r="G5034">
        <v>0</v>
      </c>
      <c r="L5034" t="s">
        <v>15</v>
      </c>
      <c r="M5034">
        <v>50320001</v>
      </c>
      <c r="N5034">
        <v>50330000</v>
      </c>
      <c r="O5034">
        <v>1.0320807299999999</v>
      </c>
      <c r="Q5034">
        <v>0</v>
      </c>
      <c r="R5034">
        <v>18</v>
      </c>
    </row>
    <row r="5035" spans="1:18" x14ac:dyDescent="0.2">
      <c r="A5035" t="s">
        <v>16</v>
      </c>
      <c r="B5035">
        <v>50330001</v>
      </c>
      <c r="C5035">
        <v>50340000</v>
      </c>
      <c r="D5035">
        <v>0.22900300000000001</v>
      </c>
      <c r="F5035">
        <v>0</v>
      </c>
      <c r="G5035">
        <v>0</v>
      </c>
      <c r="L5035" t="s">
        <v>15</v>
      </c>
      <c r="M5035">
        <v>50330001</v>
      </c>
      <c r="N5035">
        <v>50340000</v>
      </c>
      <c r="O5035">
        <v>0.93580618000000004</v>
      </c>
      <c r="Q5035">
        <v>0</v>
      </c>
      <c r="R5035">
        <v>8</v>
      </c>
    </row>
    <row r="5036" spans="1:18" x14ac:dyDescent="0.2">
      <c r="A5036" t="s">
        <v>16</v>
      </c>
      <c r="B5036">
        <v>50340001</v>
      </c>
      <c r="C5036">
        <v>50350000</v>
      </c>
      <c r="D5036">
        <v>0.21758184999999999</v>
      </c>
      <c r="F5036">
        <v>11</v>
      </c>
      <c r="G5036">
        <v>0</v>
      </c>
      <c r="L5036" t="s">
        <v>15</v>
      </c>
      <c r="M5036">
        <v>50340001</v>
      </c>
      <c r="N5036">
        <v>50350000</v>
      </c>
      <c r="O5036">
        <v>0.95476738999999999</v>
      </c>
      <c r="Q5036">
        <v>0</v>
      </c>
      <c r="R5036">
        <v>2</v>
      </c>
    </row>
    <row r="5037" spans="1:18" x14ac:dyDescent="0.2">
      <c r="A5037" t="s">
        <v>16</v>
      </c>
      <c r="B5037">
        <v>50350001</v>
      </c>
      <c r="C5037">
        <v>50360000</v>
      </c>
      <c r="D5037">
        <v>1.0671278</v>
      </c>
      <c r="F5037">
        <v>7</v>
      </c>
      <c r="G5037">
        <v>0</v>
      </c>
      <c r="L5037" t="s">
        <v>15</v>
      </c>
      <c r="M5037">
        <v>50350001</v>
      </c>
      <c r="N5037">
        <v>50360000</v>
      </c>
      <c r="O5037">
        <v>0.96032678999999999</v>
      </c>
      <c r="Q5037">
        <v>1</v>
      </c>
      <c r="R5037">
        <v>19</v>
      </c>
    </row>
    <row r="5038" spans="1:18" x14ac:dyDescent="0.2">
      <c r="A5038" t="s">
        <v>16</v>
      </c>
      <c r="B5038">
        <v>50360001</v>
      </c>
      <c r="C5038">
        <v>50370000</v>
      </c>
      <c r="D5038">
        <v>1.1321253099999999</v>
      </c>
      <c r="F5038">
        <v>26</v>
      </c>
      <c r="G5038">
        <v>0</v>
      </c>
      <c r="L5038" t="s">
        <v>15</v>
      </c>
      <c r="M5038">
        <v>50360001</v>
      </c>
      <c r="N5038">
        <v>50370000</v>
      </c>
      <c r="O5038">
        <v>0.97642499000000005</v>
      </c>
      <c r="Q5038">
        <v>0</v>
      </c>
      <c r="R5038">
        <v>7</v>
      </c>
    </row>
    <row r="5039" spans="1:18" x14ac:dyDescent="0.2">
      <c r="A5039" t="s">
        <v>16</v>
      </c>
      <c r="B5039">
        <v>50370001</v>
      </c>
      <c r="C5039">
        <v>50380000</v>
      </c>
      <c r="D5039">
        <v>1.03944185</v>
      </c>
      <c r="F5039">
        <v>67</v>
      </c>
      <c r="G5039">
        <v>0</v>
      </c>
      <c r="L5039" t="s">
        <v>15</v>
      </c>
      <c r="M5039">
        <v>50370001</v>
      </c>
      <c r="N5039">
        <v>50380000</v>
      </c>
      <c r="O5039">
        <v>0.98315058</v>
      </c>
      <c r="Q5039">
        <v>0</v>
      </c>
      <c r="R5039">
        <v>3</v>
      </c>
    </row>
    <row r="5040" spans="1:18" x14ac:dyDescent="0.2">
      <c r="A5040" t="s">
        <v>16</v>
      </c>
      <c r="B5040">
        <v>50380001</v>
      </c>
      <c r="C5040">
        <v>50390000</v>
      </c>
      <c r="D5040">
        <v>1.1941302499999999</v>
      </c>
      <c r="F5040">
        <v>11</v>
      </c>
      <c r="G5040">
        <v>0</v>
      </c>
      <c r="L5040" t="s">
        <v>15</v>
      </c>
      <c r="M5040">
        <v>50380001</v>
      </c>
      <c r="N5040">
        <v>50390000</v>
      </c>
      <c r="O5040">
        <v>1.07100273</v>
      </c>
      <c r="Q5040">
        <v>0</v>
      </c>
      <c r="R5040">
        <v>29</v>
      </c>
    </row>
    <row r="5041" spans="1:18" x14ac:dyDescent="0.2">
      <c r="A5041" t="s">
        <v>16</v>
      </c>
      <c r="B5041">
        <v>50390001</v>
      </c>
      <c r="C5041">
        <v>50400000</v>
      </c>
      <c r="D5041">
        <v>1.09473971</v>
      </c>
      <c r="F5041">
        <v>48</v>
      </c>
      <c r="G5041">
        <v>3</v>
      </c>
      <c r="L5041" t="s">
        <v>15</v>
      </c>
      <c r="M5041">
        <v>50390001</v>
      </c>
      <c r="N5041">
        <v>50400000</v>
      </c>
      <c r="O5041">
        <v>0.87280782999999995</v>
      </c>
      <c r="Q5041">
        <v>0</v>
      </c>
      <c r="R5041">
        <v>8</v>
      </c>
    </row>
    <row r="5042" spans="1:18" x14ac:dyDescent="0.2">
      <c r="A5042" t="s">
        <v>16</v>
      </c>
      <c r="B5042">
        <v>50400001</v>
      </c>
      <c r="C5042">
        <v>50410000</v>
      </c>
      <c r="D5042">
        <v>0.94099537</v>
      </c>
      <c r="F5042">
        <v>13</v>
      </c>
      <c r="G5042">
        <v>0</v>
      </c>
      <c r="L5042" t="s">
        <v>15</v>
      </c>
      <c r="M5042">
        <v>50400001</v>
      </c>
      <c r="N5042">
        <v>50410000</v>
      </c>
      <c r="O5042">
        <v>0.99801472999999996</v>
      </c>
      <c r="Q5042">
        <v>0</v>
      </c>
      <c r="R5042">
        <v>7</v>
      </c>
    </row>
    <row r="5043" spans="1:18" x14ac:dyDescent="0.2">
      <c r="A5043" t="s">
        <v>16</v>
      </c>
      <c r="B5043">
        <v>50410001</v>
      </c>
      <c r="C5043">
        <v>50420000</v>
      </c>
      <c r="D5043">
        <v>1.1217901299999999</v>
      </c>
      <c r="F5043">
        <v>13</v>
      </c>
      <c r="G5043">
        <v>0</v>
      </c>
      <c r="L5043" t="s">
        <v>15</v>
      </c>
      <c r="M5043">
        <v>50410001</v>
      </c>
      <c r="N5043">
        <v>50420000</v>
      </c>
      <c r="O5043">
        <v>0.93618873999999996</v>
      </c>
      <c r="Q5043">
        <v>0</v>
      </c>
      <c r="R5043">
        <v>18</v>
      </c>
    </row>
    <row r="5044" spans="1:18" x14ac:dyDescent="0.2">
      <c r="A5044" t="s">
        <v>16</v>
      </c>
      <c r="B5044">
        <v>50420001</v>
      </c>
      <c r="C5044">
        <v>50430000</v>
      </c>
      <c r="D5044">
        <v>1.0910499</v>
      </c>
      <c r="F5044">
        <v>7</v>
      </c>
      <c r="G5044">
        <v>0</v>
      </c>
      <c r="L5044" t="s">
        <v>15</v>
      </c>
      <c r="M5044">
        <v>50420001</v>
      </c>
      <c r="N5044">
        <v>50430000</v>
      </c>
      <c r="O5044">
        <v>0.96670067000000004</v>
      </c>
      <c r="Q5044">
        <v>1</v>
      </c>
      <c r="R5044">
        <v>6</v>
      </c>
    </row>
    <row r="5045" spans="1:18" x14ac:dyDescent="0.2">
      <c r="A5045" t="s">
        <v>16</v>
      </c>
      <c r="B5045">
        <v>50430001</v>
      </c>
      <c r="C5045">
        <v>50440000</v>
      </c>
      <c r="D5045">
        <v>1.0061162800000001</v>
      </c>
      <c r="F5045">
        <v>8</v>
      </c>
      <c r="G5045">
        <v>1</v>
      </c>
      <c r="L5045" t="s">
        <v>15</v>
      </c>
      <c r="M5045">
        <v>50430001</v>
      </c>
      <c r="N5045">
        <v>50440000</v>
      </c>
      <c r="O5045">
        <v>1.0216344799999999</v>
      </c>
      <c r="Q5045">
        <v>0</v>
      </c>
      <c r="R5045">
        <v>11</v>
      </c>
    </row>
    <row r="5046" spans="1:18" x14ac:dyDescent="0.2">
      <c r="A5046" t="s">
        <v>16</v>
      </c>
      <c r="B5046">
        <v>50440001</v>
      </c>
      <c r="C5046">
        <v>50450000</v>
      </c>
      <c r="D5046">
        <v>1.03965781</v>
      </c>
      <c r="F5046">
        <v>7</v>
      </c>
      <c r="G5046">
        <v>2</v>
      </c>
      <c r="L5046" t="s">
        <v>15</v>
      </c>
      <c r="M5046">
        <v>50440001</v>
      </c>
      <c r="N5046">
        <v>50450000</v>
      </c>
      <c r="O5046">
        <v>0.98395270999999995</v>
      </c>
      <c r="Q5046">
        <v>0</v>
      </c>
      <c r="R5046">
        <v>5</v>
      </c>
    </row>
    <row r="5047" spans="1:18" x14ac:dyDescent="0.2">
      <c r="A5047" t="s">
        <v>16</v>
      </c>
      <c r="B5047">
        <v>50450001</v>
      </c>
      <c r="C5047">
        <v>50460000</v>
      </c>
      <c r="D5047">
        <v>0.98073801000000005</v>
      </c>
      <c r="F5047">
        <v>59</v>
      </c>
      <c r="G5047">
        <v>0</v>
      </c>
      <c r="L5047" t="s">
        <v>15</v>
      </c>
      <c r="M5047">
        <v>50450001</v>
      </c>
      <c r="N5047">
        <v>50460000</v>
      </c>
      <c r="O5047">
        <v>1.1263684599999999</v>
      </c>
      <c r="Q5047">
        <v>0</v>
      </c>
      <c r="R5047">
        <v>6</v>
      </c>
    </row>
    <row r="5048" spans="1:18" x14ac:dyDescent="0.2">
      <c r="A5048" t="s">
        <v>16</v>
      </c>
      <c r="B5048">
        <v>50460001</v>
      </c>
      <c r="C5048">
        <v>50470000</v>
      </c>
      <c r="D5048">
        <v>1.05886583</v>
      </c>
      <c r="F5048">
        <v>36</v>
      </c>
      <c r="G5048">
        <v>0</v>
      </c>
      <c r="L5048" t="s">
        <v>15</v>
      </c>
      <c r="M5048">
        <v>50460001</v>
      </c>
      <c r="N5048">
        <v>50470000</v>
      </c>
      <c r="O5048">
        <v>2.0239313700000001</v>
      </c>
      <c r="Q5048">
        <v>0</v>
      </c>
      <c r="R5048">
        <v>4</v>
      </c>
    </row>
    <row r="5049" spans="1:18" x14ac:dyDescent="0.2">
      <c r="A5049" t="s">
        <v>16</v>
      </c>
      <c r="B5049">
        <v>50470001</v>
      </c>
      <c r="C5049">
        <v>50480000</v>
      </c>
      <c r="D5049">
        <v>1.0474014899999999</v>
      </c>
      <c r="F5049">
        <v>139</v>
      </c>
      <c r="G5049">
        <v>0</v>
      </c>
      <c r="L5049" t="s">
        <v>15</v>
      </c>
      <c r="M5049">
        <v>50470001</v>
      </c>
      <c r="N5049">
        <v>50480000</v>
      </c>
      <c r="O5049">
        <v>1.9280640600000001</v>
      </c>
      <c r="Q5049">
        <v>0</v>
      </c>
      <c r="R5049">
        <v>4</v>
      </c>
    </row>
    <row r="5050" spans="1:18" x14ac:dyDescent="0.2">
      <c r="A5050" t="s">
        <v>16</v>
      </c>
      <c r="B5050">
        <v>50480001</v>
      </c>
      <c r="C5050">
        <v>50490000</v>
      </c>
      <c r="D5050">
        <v>0.96336255999999998</v>
      </c>
      <c r="F5050">
        <v>17</v>
      </c>
      <c r="G5050">
        <v>1</v>
      </c>
      <c r="L5050" t="s">
        <v>15</v>
      </c>
      <c r="M5050">
        <v>50480001</v>
      </c>
      <c r="N5050">
        <v>50490000</v>
      </c>
      <c r="O5050">
        <v>1.9216038</v>
      </c>
      <c r="Q5050">
        <v>0</v>
      </c>
      <c r="R5050">
        <v>17</v>
      </c>
    </row>
    <row r="5051" spans="1:18" x14ac:dyDescent="0.2">
      <c r="A5051" t="s">
        <v>16</v>
      </c>
      <c r="B5051">
        <v>50490001</v>
      </c>
      <c r="C5051">
        <v>50500000</v>
      </c>
      <c r="D5051">
        <v>0.804392</v>
      </c>
      <c r="F5051">
        <v>4</v>
      </c>
      <c r="G5051">
        <v>0</v>
      </c>
      <c r="L5051" t="s">
        <v>15</v>
      </c>
      <c r="M5051">
        <v>50490001</v>
      </c>
      <c r="N5051">
        <v>50500000</v>
      </c>
      <c r="O5051">
        <v>0.92360140999999996</v>
      </c>
      <c r="Q5051">
        <v>0</v>
      </c>
      <c r="R5051">
        <v>4</v>
      </c>
    </row>
    <row r="5052" spans="1:18" x14ac:dyDescent="0.2">
      <c r="A5052" t="s">
        <v>16</v>
      </c>
      <c r="B5052">
        <v>50500001</v>
      </c>
      <c r="C5052">
        <v>50510000</v>
      </c>
      <c r="D5052">
        <v>0.94702370999999996</v>
      </c>
      <c r="F5052">
        <v>0</v>
      </c>
      <c r="G5052">
        <v>1</v>
      </c>
      <c r="L5052" t="s">
        <v>15</v>
      </c>
      <c r="M5052">
        <v>50500001</v>
      </c>
      <c r="N5052">
        <v>50510000</v>
      </c>
      <c r="O5052">
        <v>0.87061739000000005</v>
      </c>
      <c r="Q5052">
        <v>0</v>
      </c>
      <c r="R5052">
        <v>5</v>
      </c>
    </row>
    <row r="5053" spans="1:18" x14ac:dyDescent="0.2">
      <c r="A5053" t="s">
        <v>16</v>
      </c>
      <c r="B5053">
        <v>50510001</v>
      </c>
      <c r="C5053">
        <v>50520000</v>
      </c>
      <c r="D5053">
        <v>0.88806070999999998</v>
      </c>
      <c r="F5053">
        <v>11</v>
      </c>
      <c r="G5053">
        <v>1</v>
      </c>
      <c r="L5053" t="s">
        <v>15</v>
      </c>
      <c r="M5053">
        <v>50510001</v>
      </c>
      <c r="N5053">
        <v>50520000</v>
      </c>
      <c r="O5053">
        <v>0.90539913999999999</v>
      </c>
      <c r="Q5053">
        <v>0</v>
      </c>
      <c r="R5053">
        <v>4</v>
      </c>
    </row>
    <row r="5054" spans="1:18" x14ac:dyDescent="0.2">
      <c r="A5054" t="s">
        <v>16</v>
      </c>
      <c r="B5054">
        <v>50520001</v>
      </c>
      <c r="C5054">
        <v>50530000</v>
      </c>
      <c r="D5054">
        <v>1.08249175</v>
      </c>
      <c r="F5054">
        <v>2</v>
      </c>
      <c r="G5054">
        <v>0</v>
      </c>
      <c r="L5054" t="s">
        <v>15</v>
      </c>
      <c r="M5054">
        <v>50520001</v>
      </c>
      <c r="N5054">
        <v>50530000</v>
      </c>
      <c r="O5054">
        <v>0.97042132999999997</v>
      </c>
      <c r="Q5054">
        <v>1</v>
      </c>
      <c r="R5054">
        <v>2</v>
      </c>
    </row>
    <row r="5055" spans="1:18" x14ac:dyDescent="0.2">
      <c r="A5055" t="s">
        <v>16</v>
      </c>
      <c r="B5055">
        <v>50530001</v>
      </c>
      <c r="C5055">
        <v>50540000</v>
      </c>
      <c r="D5055">
        <v>1.0297422000000001</v>
      </c>
      <c r="F5055">
        <v>20</v>
      </c>
      <c r="G5055">
        <v>0</v>
      </c>
      <c r="L5055" t="s">
        <v>15</v>
      </c>
      <c r="M5055">
        <v>50530001</v>
      </c>
      <c r="N5055">
        <v>50540000</v>
      </c>
      <c r="O5055">
        <v>0.96770641999999996</v>
      </c>
      <c r="Q5055">
        <v>0</v>
      </c>
      <c r="R5055">
        <v>7</v>
      </c>
    </row>
    <row r="5056" spans="1:18" x14ac:dyDescent="0.2">
      <c r="A5056" t="s">
        <v>16</v>
      </c>
      <c r="B5056">
        <v>50540001</v>
      </c>
      <c r="C5056">
        <v>50550000</v>
      </c>
      <c r="D5056">
        <v>0.95368759000000003</v>
      </c>
      <c r="F5056">
        <v>1</v>
      </c>
      <c r="G5056">
        <v>1</v>
      </c>
      <c r="L5056" t="s">
        <v>15</v>
      </c>
      <c r="M5056">
        <v>50540001</v>
      </c>
      <c r="N5056">
        <v>50550000</v>
      </c>
      <c r="O5056">
        <v>1.01664274</v>
      </c>
      <c r="Q5056">
        <v>0</v>
      </c>
      <c r="R5056">
        <v>6</v>
      </c>
    </row>
    <row r="5057" spans="1:18" x14ac:dyDescent="0.2">
      <c r="A5057" t="s">
        <v>16</v>
      </c>
      <c r="B5057">
        <v>50550001</v>
      </c>
      <c r="C5057">
        <v>50560000</v>
      </c>
      <c r="D5057">
        <v>0.94710391999999999</v>
      </c>
      <c r="F5057">
        <v>31</v>
      </c>
      <c r="G5057">
        <v>0</v>
      </c>
      <c r="L5057" t="s">
        <v>15</v>
      </c>
      <c r="M5057">
        <v>50550001</v>
      </c>
      <c r="N5057">
        <v>50560000</v>
      </c>
      <c r="O5057">
        <v>0.84881786999999997</v>
      </c>
      <c r="Q5057">
        <v>0</v>
      </c>
      <c r="R5057">
        <v>35</v>
      </c>
    </row>
    <row r="5058" spans="1:18" x14ac:dyDescent="0.2">
      <c r="A5058" t="s">
        <v>16</v>
      </c>
      <c r="B5058">
        <v>50560001</v>
      </c>
      <c r="C5058">
        <v>50570000</v>
      </c>
      <c r="D5058">
        <v>1.0335615899999999</v>
      </c>
      <c r="F5058">
        <v>41</v>
      </c>
      <c r="G5058">
        <v>0</v>
      </c>
      <c r="L5058" t="s">
        <v>15</v>
      </c>
      <c r="M5058">
        <v>50560001</v>
      </c>
      <c r="N5058">
        <v>50570000</v>
      </c>
      <c r="O5058">
        <v>1.01258888</v>
      </c>
      <c r="Q5058">
        <v>1</v>
      </c>
      <c r="R5058">
        <v>21</v>
      </c>
    </row>
    <row r="5059" spans="1:18" x14ac:dyDescent="0.2">
      <c r="A5059" t="s">
        <v>16</v>
      </c>
      <c r="B5059">
        <v>50570001</v>
      </c>
      <c r="C5059">
        <v>50580000</v>
      </c>
      <c r="D5059">
        <v>1.09599845</v>
      </c>
      <c r="F5059">
        <v>17</v>
      </c>
      <c r="G5059">
        <v>0</v>
      </c>
      <c r="L5059" t="s">
        <v>15</v>
      </c>
      <c r="M5059">
        <v>50570001</v>
      </c>
      <c r="N5059">
        <v>50580000</v>
      </c>
      <c r="O5059">
        <v>0.99137553</v>
      </c>
      <c r="Q5059">
        <v>0</v>
      </c>
      <c r="R5059">
        <v>4</v>
      </c>
    </row>
    <row r="5060" spans="1:18" x14ac:dyDescent="0.2">
      <c r="A5060" t="s">
        <v>16</v>
      </c>
      <c r="B5060">
        <v>50580001</v>
      </c>
      <c r="C5060">
        <v>50590000</v>
      </c>
      <c r="D5060">
        <v>0.97923863</v>
      </c>
      <c r="F5060">
        <v>35</v>
      </c>
      <c r="G5060">
        <v>0</v>
      </c>
      <c r="L5060" t="s">
        <v>15</v>
      </c>
      <c r="M5060">
        <v>50580001</v>
      </c>
      <c r="N5060">
        <v>50590000</v>
      </c>
      <c r="O5060">
        <v>1.0208446900000001</v>
      </c>
      <c r="Q5060">
        <v>0</v>
      </c>
      <c r="R5060">
        <v>18</v>
      </c>
    </row>
    <row r="5061" spans="1:18" x14ac:dyDescent="0.2">
      <c r="A5061" t="s">
        <v>16</v>
      </c>
      <c r="B5061">
        <v>50590001</v>
      </c>
      <c r="C5061">
        <v>50600000</v>
      </c>
      <c r="D5061">
        <v>0.58185542999999995</v>
      </c>
      <c r="F5061">
        <v>2</v>
      </c>
      <c r="G5061">
        <v>0</v>
      </c>
      <c r="L5061" t="s">
        <v>15</v>
      </c>
      <c r="M5061">
        <v>50590001</v>
      </c>
      <c r="N5061">
        <v>50600000</v>
      </c>
      <c r="O5061">
        <v>0.97606711999999995</v>
      </c>
      <c r="Q5061">
        <v>1</v>
      </c>
      <c r="R5061">
        <v>22</v>
      </c>
    </row>
    <row r="5062" spans="1:18" x14ac:dyDescent="0.2">
      <c r="A5062" t="s">
        <v>16</v>
      </c>
      <c r="B5062">
        <v>50600001</v>
      </c>
      <c r="C5062">
        <v>50610000</v>
      </c>
      <c r="D5062">
        <v>0.69021136000000005</v>
      </c>
      <c r="F5062">
        <v>0</v>
      </c>
      <c r="G5062">
        <v>0</v>
      </c>
      <c r="L5062" t="s">
        <v>15</v>
      </c>
      <c r="M5062">
        <v>50600001</v>
      </c>
      <c r="N5062">
        <v>50610000</v>
      </c>
      <c r="O5062">
        <v>0.92472438999999995</v>
      </c>
      <c r="Q5062">
        <v>0</v>
      </c>
      <c r="R5062">
        <v>19</v>
      </c>
    </row>
    <row r="5063" spans="1:18" x14ac:dyDescent="0.2">
      <c r="A5063" t="s">
        <v>16</v>
      </c>
      <c r="B5063">
        <v>50610001</v>
      </c>
      <c r="C5063">
        <v>50620000</v>
      </c>
      <c r="D5063">
        <v>0.75892336000000005</v>
      </c>
      <c r="F5063">
        <v>0</v>
      </c>
      <c r="G5063">
        <v>0</v>
      </c>
      <c r="L5063" t="s">
        <v>15</v>
      </c>
      <c r="M5063">
        <v>50610001</v>
      </c>
      <c r="N5063">
        <v>50620000</v>
      </c>
      <c r="O5063">
        <v>0.97627691000000005</v>
      </c>
      <c r="Q5063">
        <v>0</v>
      </c>
      <c r="R5063">
        <v>12</v>
      </c>
    </row>
    <row r="5064" spans="1:18" x14ac:dyDescent="0.2">
      <c r="A5064" t="s">
        <v>16</v>
      </c>
      <c r="B5064">
        <v>50620001</v>
      </c>
      <c r="C5064">
        <v>50630000</v>
      </c>
      <c r="D5064">
        <v>0.18606416000000001</v>
      </c>
      <c r="F5064">
        <v>0</v>
      </c>
      <c r="G5064">
        <v>0</v>
      </c>
      <c r="L5064" t="s">
        <v>15</v>
      </c>
      <c r="M5064">
        <v>50620001</v>
      </c>
      <c r="N5064">
        <v>50630000</v>
      </c>
      <c r="O5064">
        <v>0.98278653000000005</v>
      </c>
      <c r="Q5064">
        <v>0</v>
      </c>
      <c r="R5064">
        <v>10</v>
      </c>
    </row>
    <row r="5065" spans="1:18" x14ac:dyDescent="0.2">
      <c r="A5065" t="s">
        <v>16</v>
      </c>
      <c r="B5065">
        <v>50630001</v>
      </c>
      <c r="C5065">
        <v>50640000</v>
      </c>
      <c r="D5065">
        <v>0.78565909</v>
      </c>
      <c r="F5065">
        <v>3</v>
      </c>
      <c r="G5065">
        <v>1</v>
      </c>
      <c r="L5065" t="s">
        <v>15</v>
      </c>
      <c r="M5065">
        <v>50630001</v>
      </c>
      <c r="N5065">
        <v>50640000</v>
      </c>
      <c r="O5065">
        <v>1.1036187200000001</v>
      </c>
      <c r="Q5065">
        <v>0</v>
      </c>
      <c r="R5065">
        <v>9</v>
      </c>
    </row>
    <row r="5066" spans="1:18" x14ac:dyDescent="0.2">
      <c r="A5066" t="s">
        <v>16</v>
      </c>
      <c r="B5066">
        <v>50640001</v>
      </c>
      <c r="C5066">
        <v>50650000</v>
      </c>
      <c r="D5066">
        <v>0.98366271000000005</v>
      </c>
      <c r="F5066">
        <v>9</v>
      </c>
      <c r="G5066">
        <v>0</v>
      </c>
      <c r="L5066" t="s">
        <v>15</v>
      </c>
      <c r="M5066">
        <v>50640001</v>
      </c>
      <c r="N5066">
        <v>50650000</v>
      </c>
      <c r="O5066">
        <v>0.99879218000000003</v>
      </c>
      <c r="Q5066">
        <v>0</v>
      </c>
      <c r="R5066">
        <v>13</v>
      </c>
    </row>
    <row r="5067" spans="1:18" x14ac:dyDescent="0.2">
      <c r="A5067" t="s">
        <v>16</v>
      </c>
      <c r="B5067">
        <v>50650001</v>
      </c>
      <c r="C5067">
        <v>50660000</v>
      </c>
      <c r="D5067">
        <v>0.93665149999999997</v>
      </c>
      <c r="F5067">
        <v>1</v>
      </c>
      <c r="G5067">
        <v>0</v>
      </c>
      <c r="L5067" t="s">
        <v>15</v>
      </c>
      <c r="M5067">
        <v>50650001</v>
      </c>
      <c r="N5067">
        <v>50660000</v>
      </c>
      <c r="O5067">
        <v>0.97060027000000004</v>
      </c>
      <c r="Q5067">
        <v>0</v>
      </c>
      <c r="R5067">
        <v>29</v>
      </c>
    </row>
    <row r="5068" spans="1:18" x14ac:dyDescent="0.2">
      <c r="A5068" t="s">
        <v>16</v>
      </c>
      <c r="B5068">
        <v>50660001</v>
      </c>
      <c r="C5068">
        <v>50670000</v>
      </c>
      <c r="D5068">
        <v>0.94474687999999996</v>
      </c>
      <c r="F5068">
        <v>12</v>
      </c>
      <c r="G5068">
        <v>0</v>
      </c>
      <c r="L5068" t="s">
        <v>15</v>
      </c>
      <c r="M5068">
        <v>50660001</v>
      </c>
      <c r="N5068">
        <v>50670000</v>
      </c>
      <c r="O5068">
        <v>0.97779479000000002</v>
      </c>
      <c r="Q5068">
        <v>0</v>
      </c>
      <c r="R5068">
        <v>14</v>
      </c>
    </row>
    <row r="5069" spans="1:18" x14ac:dyDescent="0.2">
      <c r="A5069" t="s">
        <v>16</v>
      </c>
      <c r="B5069">
        <v>50670001</v>
      </c>
      <c r="C5069">
        <v>50680000</v>
      </c>
      <c r="D5069">
        <v>1.0241210999999999</v>
      </c>
      <c r="F5069">
        <v>27</v>
      </c>
      <c r="G5069">
        <v>0</v>
      </c>
      <c r="L5069" t="s">
        <v>15</v>
      </c>
      <c r="M5069">
        <v>50670001</v>
      </c>
      <c r="N5069">
        <v>50680000</v>
      </c>
      <c r="O5069">
        <v>0.99687939999999997</v>
      </c>
      <c r="Q5069">
        <v>0</v>
      </c>
      <c r="R5069">
        <v>4</v>
      </c>
    </row>
    <row r="5070" spans="1:18" x14ac:dyDescent="0.2">
      <c r="A5070" t="s">
        <v>16</v>
      </c>
      <c r="B5070">
        <v>50680001</v>
      </c>
      <c r="C5070">
        <v>50690000</v>
      </c>
      <c r="D5070">
        <v>0.97427774</v>
      </c>
      <c r="F5070">
        <v>13</v>
      </c>
      <c r="G5070">
        <v>1</v>
      </c>
      <c r="L5070" t="s">
        <v>15</v>
      </c>
      <c r="M5070">
        <v>50680001</v>
      </c>
      <c r="N5070">
        <v>50690000</v>
      </c>
      <c r="O5070">
        <v>1.0398305800000001</v>
      </c>
      <c r="Q5070">
        <v>0</v>
      </c>
      <c r="R5070">
        <v>14</v>
      </c>
    </row>
    <row r="5071" spans="1:18" x14ac:dyDescent="0.2">
      <c r="A5071" t="s">
        <v>16</v>
      </c>
      <c r="B5071">
        <v>50690001</v>
      </c>
      <c r="C5071">
        <v>50700000</v>
      </c>
      <c r="D5071">
        <v>0.62124020000000002</v>
      </c>
      <c r="F5071">
        <v>0</v>
      </c>
      <c r="G5071">
        <v>0</v>
      </c>
      <c r="L5071" t="s">
        <v>15</v>
      </c>
      <c r="M5071">
        <v>50690001</v>
      </c>
      <c r="N5071">
        <v>50700000</v>
      </c>
      <c r="O5071">
        <v>0.89606353999999999</v>
      </c>
      <c r="Q5071">
        <v>0</v>
      </c>
      <c r="R5071">
        <v>13</v>
      </c>
    </row>
    <row r="5072" spans="1:18" x14ac:dyDescent="0.2">
      <c r="A5072" t="s">
        <v>16</v>
      </c>
      <c r="B5072">
        <v>50700001</v>
      </c>
      <c r="C5072">
        <v>50710000</v>
      </c>
      <c r="D5072">
        <v>0.36458826999999999</v>
      </c>
      <c r="F5072">
        <v>0</v>
      </c>
      <c r="G5072">
        <v>0</v>
      </c>
      <c r="L5072" t="s">
        <v>15</v>
      </c>
      <c r="M5072">
        <v>50700001</v>
      </c>
      <c r="N5072">
        <v>50710000</v>
      </c>
      <c r="O5072">
        <v>1.00789332</v>
      </c>
      <c r="Q5072">
        <v>0</v>
      </c>
      <c r="R5072">
        <v>6</v>
      </c>
    </row>
    <row r="5073" spans="1:18" x14ac:dyDescent="0.2">
      <c r="A5073" t="s">
        <v>16</v>
      </c>
      <c r="B5073">
        <v>50710001</v>
      </c>
      <c r="C5073">
        <v>50720000</v>
      </c>
      <c r="D5073">
        <v>1.0576317799999999</v>
      </c>
      <c r="F5073">
        <v>0</v>
      </c>
      <c r="G5073">
        <v>0</v>
      </c>
      <c r="L5073" t="s">
        <v>15</v>
      </c>
      <c r="M5073">
        <v>50710001</v>
      </c>
      <c r="N5073">
        <v>50720000</v>
      </c>
      <c r="O5073">
        <v>0.92556972000000004</v>
      </c>
      <c r="Q5073">
        <v>0</v>
      </c>
      <c r="R5073">
        <v>30</v>
      </c>
    </row>
    <row r="5074" spans="1:18" x14ac:dyDescent="0.2">
      <c r="A5074" t="s">
        <v>16</v>
      </c>
      <c r="B5074">
        <v>50720001</v>
      </c>
      <c r="C5074">
        <v>50730000</v>
      </c>
      <c r="D5074">
        <v>1.2241238800000001</v>
      </c>
      <c r="F5074">
        <v>57</v>
      </c>
      <c r="G5074">
        <v>0</v>
      </c>
      <c r="L5074" t="s">
        <v>15</v>
      </c>
      <c r="M5074">
        <v>50720001</v>
      </c>
      <c r="N5074">
        <v>50730000</v>
      </c>
      <c r="O5074">
        <v>1.0443842299999999</v>
      </c>
      <c r="Q5074">
        <v>2</v>
      </c>
      <c r="R5074">
        <v>22</v>
      </c>
    </row>
    <row r="5075" spans="1:18" x14ac:dyDescent="0.2">
      <c r="A5075" t="s">
        <v>16</v>
      </c>
      <c r="B5075">
        <v>50730001</v>
      </c>
      <c r="C5075">
        <v>50740000</v>
      </c>
      <c r="D5075">
        <v>1.79793329</v>
      </c>
      <c r="F5075">
        <v>49</v>
      </c>
      <c r="G5075">
        <v>0</v>
      </c>
      <c r="L5075" t="s">
        <v>15</v>
      </c>
      <c r="M5075">
        <v>50730001</v>
      </c>
      <c r="N5075">
        <v>50740000</v>
      </c>
      <c r="O5075">
        <v>0.92226863000000003</v>
      </c>
      <c r="Q5075">
        <v>0</v>
      </c>
      <c r="R5075">
        <v>32</v>
      </c>
    </row>
    <row r="5076" spans="1:18" x14ac:dyDescent="0.2">
      <c r="A5076" t="s">
        <v>16</v>
      </c>
      <c r="B5076">
        <v>50740001</v>
      </c>
      <c r="C5076">
        <v>50750000</v>
      </c>
      <c r="D5076">
        <v>1.7890728</v>
      </c>
      <c r="F5076">
        <v>1</v>
      </c>
      <c r="G5076">
        <v>0</v>
      </c>
      <c r="L5076" t="s">
        <v>15</v>
      </c>
      <c r="M5076">
        <v>50740001</v>
      </c>
      <c r="N5076">
        <v>50750000</v>
      </c>
      <c r="O5076">
        <v>0.93253593999999995</v>
      </c>
      <c r="Q5076">
        <v>0</v>
      </c>
      <c r="R5076">
        <v>35</v>
      </c>
    </row>
    <row r="5077" spans="1:18" x14ac:dyDescent="0.2">
      <c r="A5077" t="s">
        <v>16</v>
      </c>
      <c r="B5077">
        <v>50750001</v>
      </c>
      <c r="C5077">
        <v>50760000</v>
      </c>
      <c r="D5077">
        <v>1.8437598100000001</v>
      </c>
      <c r="F5077">
        <v>35</v>
      </c>
      <c r="G5077">
        <v>0</v>
      </c>
      <c r="L5077" t="s">
        <v>15</v>
      </c>
      <c r="M5077">
        <v>50750001</v>
      </c>
      <c r="N5077">
        <v>50760000</v>
      </c>
      <c r="O5077">
        <v>0.97522178999999998</v>
      </c>
      <c r="Q5077">
        <v>0</v>
      </c>
      <c r="R5077">
        <v>10</v>
      </c>
    </row>
    <row r="5078" spans="1:18" x14ac:dyDescent="0.2">
      <c r="A5078" t="s">
        <v>16</v>
      </c>
      <c r="B5078">
        <v>50760001</v>
      </c>
      <c r="C5078">
        <v>50770000</v>
      </c>
      <c r="D5078">
        <v>1.28257474</v>
      </c>
      <c r="F5078">
        <v>12</v>
      </c>
      <c r="G5078">
        <v>3</v>
      </c>
      <c r="L5078" t="s">
        <v>15</v>
      </c>
      <c r="M5078">
        <v>50760001</v>
      </c>
      <c r="N5078">
        <v>50770000</v>
      </c>
      <c r="O5078">
        <v>1.05869306</v>
      </c>
      <c r="Q5078">
        <v>0</v>
      </c>
      <c r="R5078">
        <v>1</v>
      </c>
    </row>
    <row r="5079" spans="1:18" x14ac:dyDescent="0.2">
      <c r="A5079" t="s">
        <v>16</v>
      </c>
      <c r="B5079">
        <v>50770001</v>
      </c>
      <c r="C5079">
        <v>50780000</v>
      </c>
      <c r="D5079">
        <v>0.90353572000000004</v>
      </c>
      <c r="F5079">
        <v>1</v>
      </c>
      <c r="G5079">
        <v>1</v>
      </c>
      <c r="L5079" t="s">
        <v>15</v>
      </c>
      <c r="M5079">
        <v>50770001</v>
      </c>
      <c r="N5079">
        <v>50780000</v>
      </c>
      <c r="O5079">
        <v>0.38580778999999998</v>
      </c>
      <c r="Q5079">
        <v>0</v>
      </c>
      <c r="R5079">
        <v>0</v>
      </c>
    </row>
    <row r="5080" spans="1:18" x14ac:dyDescent="0.2">
      <c r="A5080" t="s">
        <v>16</v>
      </c>
      <c r="B5080">
        <v>50780001</v>
      </c>
      <c r="C5080">
        <v>50790000</v>
      </c>
      <c r="D5080">
        <v>0.86116455000000003</v>
      </c>
      <c r="F5080">
        <v>10</v>
      </c>
      <c r="G5080">
        <v>0</v>
      </c>
      <c r="L5080" t="s">
        <v>15</v>
      </c>
      <c r="M5080">
        <v>50780001</v>
      </c>
      <c r="N5080">
        <v>50790000</v>
      </c>
      <c r="O5080">
        <v>0.65293064999999995</v>
      </c>
      <c r="Q5080">
        <v>0</v>
      </c>
      <c r="R5080">
        <v>2</v>
      </c>
    </row>
    <row r="5081" spans="1:18" x14ac:dyDescent="0.2">
      <c r="A5081" t="s">
        <v>16</v>
      </c>
      <c r="B5081">
        <v>50790001</v>
      </c>
      <c r="C5081">
        <v>50800000</v>
      </c>
      <c r="D5081">
        <v>0.82334087</v>
      </c>
      <c r="F5081">
        <v>0</v>
      </c>
      <c r="G5081">
        <v>0</v>
      </c>
      <c r="L5081" t="s">
        <v>15</v>
      </c>
      <c r="M5081">
        <v>50790001</v>
      </c>
      <c r="N5081">
        <v>50800000</v>
      </c>
      <c r="O5081">
        <v>1.0225846999999999</v>
      </c>
      <c r="Q5081">
        <v>0</v>
      </c>
      <c r="R5081">
        <v>0</v>
      </c>
    </row>
    <row r="5082" spans="1:18" x14ac:dyDescent="0.2">
      <c r="A5082" t="s">
        <v>16</v>
      </c>
      <c r="B5082">
        <v>50800001</v>
      </c>
      <c r="C5082">
        <v>50810000</v>
      </c>
      <c r="D5082">
        <v>0.69595587000000003</v>
      </c>
      <c r="F5082">
        <v>38</v>
      </c>
      <c r="G5082">
        <v>0</v>
      </c>
      <c r="L5082" t="s">
        <v>15</v>
      </c>
      <c r="M5082">
        <v>50800001</v>
      </c>
      <c r="N5082">
        <v>50810000</v>
      </c>
      <c r="O5082">
        <v>1.0972325000000001</v>
      </c>
      <c r="Q5082">
        <v>0</v>
      </c>
      <c r="R5082">
        <v>10</v>
      </c>
    </row>
    <row r="5083" spans="1:18" x14ac:dyDescent="0.2">
      <c r="A5083" t="s">
        <v>16</v>
      </c>
      <c r="B5083">
        <v>50810001</v>
      </c>
      <c r="C5083">
        <v>50820000</v>
      </c>
      <c r="D5083">
        <v>0.39638361999999999</v>
      </c>
      <c r="F5083">
        <v>0</v>
      </c>
      <c r="G5083">
        <v>0</v>
      </c>
      <c r="L5083" t="s">
        <v>15</v>
      </c>
      <c r="M5083">
        <v>50810001</v>
      </c>
      <c r="N5083">
        <v>50820000</v>
      </c>
      <c r="O5083">
        <v>0.89882165000000003</v>
      </c>
      <c r="Q5083">
        <v>0</v>
      </c>
      <c r="R5083">
        <v>2</v>
      </c>
    </row>
    <row r="5084" spans="1:18" x14ac:dyDescent="0.2">
      <c r="A5084" t="s">
        <v>16</v>
      </c>
      <c r="B5084">
        <v>50820001</v>
      </c>
      <c r="C5084">
        <v>50830000</v>
      </c>
      <c r="D5084">
        <v>0.90319636000000003</v>
      </c>
      <c r="F5084">
        <v>2</v>
      </c>
      <c r="G5084">
        <v>1</v>
      </c>
      <c r="L5084" t="s">
        <v>15</v>
      </c>
      <c r="M5084">
        <v>50820001</v>
      </c>
      <c r="N5084">
        <v>50830000</v>
      </c>
      <c r="O5084">
        <v>0.84330165000000001</v>
      </c>
      <c r="Q5084">
        <v>0</v>
      </c>
      <c r="R5084">
        <v>0</v>
      </c>
    </row>
    <row r="5085" spans="1:18" x14ac:dyDescent="0.2">
      <c r="A5085" t="s">
        <v>16</v>
      </c>
      <c r="B5085">
        <v>50830001</v>
      </c>
      <c r="C5085">
        <v>50840000</v>
      </c>
      <c r="D5085">
        <v>1.0023709300000001</v>
      </c>
      <c r="F5085">
        <v>9</v>
      </c>
      <c r="G5085">
        <v>0</v>
      </c>
      <c r="L5085" t="s">
        <v>15</v>
      </c>
      <c r="M5085">
        <v>50830001</v>
      </c>
      <c r="N5085">
        <v>50840000</v>
      </c>
      <c r="O5085">
        <v>0.21260862</v>
      </c>
      <c r="Q5085">
        <v>0</v>
      </c>
      <c r="R5085">
        <v>0</v>
      </c>
    </row>
    <row r="5086" spans="1:18" x14ac:dyDescent="0.2">
      <c r="A5086" t="s">
        <v>16</v>
      </c>
      <c r="B5086">
        <v>50840001</v>
      </c>
      <c r="C5086">
        <v>50850000</v>
      </c>
      <c r="D5086">
        <v>0.98748210000000003</v>
      </c>
      <c r="F5086">
        <v>9</v>
      </c>
      <c r="G5086">
        <v>1</v>
      </c>
      <c r="L5086" t="s">
        <v>15</v>
      </c>
      <c r="M5086">
        <v>50840001</v>
      </c>
      <c r="N5086">
        <v>50850000</v>
      </c>
      <c r="O5086">
        <v>0.81405463</v>
      </c>
      <c r="Q5086">
        <v>0</v>
      </c>
      <c r="R5086">
        <v>4</v>
      </c>
    </row>
    <row r="5087" spans="1:18" x14ac:dyDescent="0.2">
      <c r="A5087" t="s">
        <v>16</v>
      </c>
      <c r="B5087">
        <v>50850001</v>
      </c>
      <c r="C5087">
        <v>50860000</v>
      </c>
      <c r="D5087">
        <v>0.99907601999999995</v>
      </c>
      <c r="F5087">
        <v>4</v>
      </c>
      <c r="G5087">
        <v>0</v>
      </c>
      <c r="L5087" t="s">
        <v>15</v>
      </c>
      <c r="M5087">
        <v>50850001</v>
      </c>
      <c r="N5087">
        <v>50860000</v>
      </c>
      <c r="O5087">
        <v>0.99058573999999999</v>
      </c>
      <c r="Q5087">
        <v>1</v>
      </c>
      <c r="R5087">
        <v>26</v>
      </c>
    </row>
    <row r="5088" spans="1:18" x14ac:dyDescent="0.2">
      <c r="A5088" t="s">
        <v>16</v>
      </c>
      <c r="B5088">
        <v>50860001</v>
      </c>
      <c r="C5088">
        <v>50870000</v>
      </c>
      <c r="D5088">
        <v>1.10638916</v>
      </c>
      <c r="F5088">
        <v>5</v>
      </c>
      <c r="G5088">
        <v>2</v>
      </c>
      <c r="L5088" t="s">
        <v>15</v>
      </c>
      <c r="M5088">
        <v>50860001</v>
      </c>
      <c r="N5088">
        <v>50870000</v>
      </c>
      <c r="O5088">
        <v>0.93235082999999996</v>
      </c>
      <c r="Q5088">
        <v>0</v>
      </c>
      <c r="R5088">
        <v>20</v>
      </c>
    </row>
    <row r="5089" spans="1:18" x14ac:dyDescent="0.2">
      <c r="A5089" t="s">
        <v>16</v>
      </c>
      <c r="B5089">
        <v>50870001</v>
      </c>
      <c r="C5089">
        <v>50880000</v>
      </c>
      <c r="D5089">
        <v>0.98145375999999995</v>
      </c>
      <c r="F5089">
        <v>5</v>
      </c>
      <c r="G5089">
        <v>0</v>
      </c>
      <c r="L5089" t="s">
        <v>15</v>
      </c>
      <c r="M5089">
        <v>50870001</v>
      </c>
      <c r="N5089">
        <v>50880000</v>
      </c>
      <c r="O5089">
        <v>0.92623610999999995</v>
      </c>
      <c r="Q5089">
        <v>0</v>
      </c>
      <c r="R5089">
        <v>4</v>
      </c>
    </row>
    <row r="5090" spans="1:18" x14ac:dyDescent="0.2">
      <c r="A5090" t="s">
        <v>16</v>
      </c>
      <c r="B5090">
        <v>50880001</v>
      </c>
      <c r="C5090">
        <v>50890000</v>
      </c>
      <c r="D5090">
        <v>0.95219438999999995</v>
      </c>
      <c r="F5090">
        <v>6</v>
      </c>
      <c r="G5090">
        <v>2</v>
      </c>
      <c r="L5090" t="s">
        <v>15</v>
      </c>
      <c r="M5090">
        <v>50880001</v>
      </c>
      <c r="N5090">
        <v>50890000</v>
      </c>
      <c r="O5090">
        <v>1.06118584</v>
      </c>
      <c r="Q5090">
        <v>0</v>
      </c>
      <c r="R5090">
        <v>6</v>
      </c>
    </row>
    <row r="5091" spans="1:18" x14ac:dyDescent="0.2">
      <c r="A5091" t="s">
        <v>16</v>
      </c>
      <c r="B5091">
        <v>50890001</v>
      </c>
      <c r="C5091">
        <v>50900000</v>
      </c>
      <c r="D5091">
        <v>0.89855015000000005</v>
      </c>
      <c r="F5091">
        <v>15</v>
      </c>
      <c r="G5091">
        <v>1</v>
      </c>
      <c r="L5091" t="s">
        <v>15</v>
      </c>
      <c r="M5091">
        <v>50890001</v>
      </c>
      <c r="N5091">
        <v>50900000</v>
      </c>
      <c r="O5091">
        <v>1.0533619599999999</v>
      </c>
      <c r="Q5091">
        <v>0</v>
      </c>
      <c r="R5091">
        <v>69</v>
      </c>
    </row>
    <row r="5092" spans="1:18" x14ac:dyDescent="0.2">
      <c r="A5092" t="s">
        <v>16</v>
      </c>
      <c r="B5092">
        <v>50900001</v>
      </c>
      <c r="C5092">
        <v>50910000</v>
      </c>
      <c r="D5092">
        <v>1.04298358</v>
      </c>
      <c r="F5092">
        <v>17</v>
      </c>
      <c r="G5092">
        <v>1</v>
      </c>
      <c r="L5092" t="s">
        <v>15</v>
      </c>
      <c r="M5092">
        <v>50900001</v>
      </c>
      <c r="N5092">
        <v>50910000</v>
      </c>
      <c r="O5092">
        <v>1.0007851800000001</v>
      </c>
      <c r="Q5092">
        <v>0</v>
      </c>
      <c r="R5092">
        <v>47</v>
      </c>
    </row>
    <row r="5093" spans="1:18" x14ac:dyDescent="0.2">
      <c r="A5093" t="s">
        <v>16</v>
      </c>
      <c r="B5093">
        <v>50910001</v>
      </c>
      <c r="C5093">
        <v>50920000</v>
      </c>
      <c r="D5093">
        <v>1.0072331000000001</v>
      </c>
      <c r="F5093">
        <v>0</v>
      </c>
      <c r="G5093">
        <v>1</v>
      </c>
      <c r="L5093" t="s">
        <v>15</v>
      </c>
      <c r="M5093">
        <v>50910001</v>
      </c>
      <c r="N5093">
        <v>50920000</v>
      </c>
      <c r="O5093">
        <v>1.0233930099999999</v>
      </c>
      <c r="Q5093">
        <v>0</v>
      </c>
      <c r="R5093">
        <v>35</v>
      </c>
    </row>
    <row r="5094" spans="1:18" x14ac:dyDescent="0.2">
      <c r="A5094" t="s">
        <v>16</v>
      </c>
      <c r="B5094">
        <v>50920001</v>
      </c>
      <c r="C5094">
        <v>50930000</v>
      </c>
      <c r="D5094">
        <v>1.01732764</v>
      </c>
      <c r="F5094">
        <v>32</v>
      </c>
      <c r="G5094">
        <v>0</v>
      </c>
      <c r="L5094" t="s">
        <v>15</v>
      </c>
      <c r="M5094">
        <v>50920001</v>
      </c>
      <c r="N5094">
        <v>50930000</v>
      </c>
      <c r="O5094">
        <v>1.0037962600000001</v>
      </c>
      <c r="Q5094">
        <v>0</v>
      </c>
      <c r="R5094">
        <v>3</v>
      </c>
    </row>
    <row r="5095" spans="1:18" x14ac:dyDescent="0.2">
      <c r="A5095" t="s">
        <v>16</v>
      </c>
      <c r="B5095">
        <v>50930001</v>
      </c>
      <c r="C5095">
        <v>50940000</v>
      </c>
      <c r="D5095">
        <v>0.98975891999999999</v>
      </c>
      <c r="F5095">
        <v>46</v>
      </c>
      <c r="G5095">
        <v>4</v>
      </c>
      <c r="L5095" t="s">
        <v>15</v>
      </c>
      <c r="M5095">
        <v>50930001</v>
      </c>
      <c r="N5095">
        <v>50940000</v>
      </c>
      <c r="O5095">
        <v>1.1598359499999999</v>
      </c>
      <c r="Q5095">
        <v>0</v>
      </c>
      <c r="R5095">
        <v>55</v>
      </c>
    </row>
    <row r="5096" spans="1:18" x14ac:dyDescent="0.2">
      <c r="A5096" t="s">
        <v>16</v>
      </c>
      <c r="B5096">
        <v>50940001</v>
      </c>
      <c r="C5096">
        <v>50950000</v>
      </c>
      <c r="D5096">
        <v>1.0134959100000001</v>
      </c>
      <c r="F5096">
        <v>30</v>
      </c>
      <c r="G5096">
        <v>2</v>
      </c>
      <c r="L5096" t="s">
        <v>15</v>
      </c>
      <c r="M5096">
        <v>50940001</v>
      </c>
      <c r="N5096">
        <v>50950000</v>
      </c>
      <c r="O5096">
        <v>1.0229487500000001</v>
      </c>
      <c r="Q5096">
        <v>0</v>
      </c>
      <c r="R5096">
        <v>0</v>
      </c>
    </row>
    <row r="5097" spans="1:18" x14ac:dyDescent="0.2">
      <c r="A5097" t="s">
        <v>16</v>
      </c>
      <c r="B5097">
        <v>50950001</v>
      </c>
      <c r="C5097">
        <v>50960000</v>
      </c>
      <c r="D5097">
        <v>1.0415829299999999</v>
      </c>
      <c r="F5097">
        <v>23</v>
      </c>
      <c r="G5097">
        <v>0</v>
      </c>
      <c r="L5097" t="s">
        <v>15</v>
      </c>
      <c r="M5097">
        <v>50950001</v>
      </c>
      <c r="N5097">
        <v>50960000</v>
      </c>
      <c r="O5097">
        <v>1.1149781599999999</v>
      </c>
      <c r="Q5097">
        <v>0</v>
      </c>
      <c r="R5097">
        <v>62</v>
      </c>
    </row>
    <row r="5098" spans="1:18" x14ac:dyDescent="0.2">
      <c r="A5098" t="s">
        <v>16</v>
      </c>
      <c r="B5098">
        <v>50960001</v>
      </c>
      <c r="C5098">
        <v>50970000</v>
      </c>
      <c r="D5098">
        <v>1.02636707</v>
      </c>
      <c r="F5098">
        <v>14</v>
      </c>
      <c r="G5098">
        <v>1</v>
      </c>
      <c r="L5098" t="s">
        <v>15</v>
      </c>
      <c r="M5098">
        <v>50960001</v>
      </c>
      <c r="N5098">
        <v>50970000</v>
      </c>
      <c r="O5098">
        <v>1.0097197099999999</v>
      </c>
      <c r="Q5098">
        <v>0</v>
      </c>
      <c r="R5098">
        <v>104</v>
      </c>
    </row>
    <row r="5099" spans="1:18" x14ac:dyDescent="0.2">
      <c r="A5099" t="s">
        <v>16</v>
      </c>
      <c r="B5099">
        <v>50970001</v>
      </c>
      <c r="C5099">
        <v>50980000</v>
      </c>
      <c r="D5099">
        <v>0.96884791999999997</v>
      </c>
      <c r="F5099">
        <v>41</v>
      </c>
      <c r="G5099">
        <v>2</v>
      </c>
      <c r="L5099" t="s">
        <v>15</v>
      </c>
      <c r="M5099">
        <v>50970001</v>
      </c>
      <c r="N5099">
        <v>50980000</v>
      </c>
      <c r="O5099">
        <v>1.11837798</v>
      </c>
      <c r="Q5099">
        <v>0</v>
      </c>
      <c r="R5099">
        <v>101</v>
      </c>
    </row>
    <row r="5100" spans="1:18" x14ac:dyDescent="0.2">
      <c r="A5100" t="s">
        <v>16</v>
      </c>
      <c r="B5100">
        <v>50980001</v>
      </c>
      <c r="C5100">
        <v>50990000</v>
      </c>
      <c r="D5100">
        <v>1.03520905</v>
      </c>
      <c r="F5100">
        <v>18</v>
      </c>
      <c r="G5100">
        <v>0</v>
      </c>
      <c r="L5100" t="s">
        <v>15</v>
      </c>
      <c r="M5100">
        <v>50980001</v>
      </c>
      <c r="N5100">
        <v>50990000</v>
      </c>
      <c r="O5100">
        <v>1.05037555</v>
      </c>
      <c r="Q5100">
        <v>0</v>
      </c>
      <c r="R5100">
        <v>88</v>
      </c>
    </row>
    <row r="5101" spans="1:18" x14ac:dyDescent="0.2">
      <c r="A5101" t="s">
        <v>16</v>
      </c>
      <c r="B5101">
        <v>50990001</v>
      </c>
      <c r="C5101">
        <v>51000000</v>
      </c>
      <c r="D5101">
        <v>0.95284226000000005</v>
      </c>
      <c r="F5101">
        <v>6</v>
      </c>
      <c r="G5101">
        <v>0</v>
      </c>
      <c r="L5101" t="s">
        <v>15</v>
      </c>
      <c r="M5101">
        <v>50990001</v>
      </c>
      <c r="N5101">
        <v>51000000</v>
      </c>
      <c r="O5101">
        <v>1.02362748</v>
      </c>
      <c r="Q5101">
        <v>0</v>
      </c>
      <c r="R5101">
        <v>18</v>
      </c>
    </row>
    <row r="5102" spans="1:18" x14ac:dyDescent="0.2">
      <c r="A5102" t="s">
        <v>16</v>
      </c>
      <c r="B5102">
        <v>51000001</v>
      </c>
      <c r="C5102">
        <v>51010000</v>
      </c>
      <c r="D5102">
        <v>0.97491945000000002</v>
      </c>
      <c r="F5102">
        <v>15</v>
      </c>
      <c r="G5102">
        <v>2</v>
      </c>
      <c r="L5102" t="s">
        <v>15</v>
      </c>
      <c r="M5102">
        <v>51000001</v>
      </c>
      <c r="N5102">
        <v>51010000</v>
      </c>
      <c r="O5102">
        <v>1.18317804</v>
      </c>
      <c r="Q5102">
        <v>0</v>
      </c>
      <c r="R5102">
        <v>25</v>
      </c>
    </row>
    <row r="5103" spans="1:18" x14ac:dyDescent="0.2">
      <c r="A5103" t="s">
        <v>16</v>
      </c>
      <c r="B5103">
        <v>51010001</v>
      </c>
      <c r="C5103">
        <v>51020000</v>
      </c>
      <c r="D5103">
        <v>0.92821675999999997</v>
      </c>
      <c r="F5103">
        <v>25</v>
      </c>
      <c r="G5103">
        <v>0</v>
      </c>
      <c r="L5103" t="s">
        <v>15</v>
      </c>
      <c r="M5103">
        <v>51010001</v>
      </c>
      <c r="N5103">
        <v>51020000</v>
      </c>
      <c r="O5103">
        <v>1.20680396</v>
      </c>
      <c r="Q5103">
        <v>0</v>
      </c>
      <c r="R5103">
        <v>9</v>
      </c>
    </row>
    <row r="5104" spans="1:18" x14ac:dyDescent="0.2">
      <c r="A5104" t="s">
        <v>16</v>
      </c>
      <c r="B5104">
        <v>51020001</v>
      </c>
      <c r="C5104">
        <v>51030000</v>
      </c>
      <c r="D5104">
        <v>0.85487089000000005</v>
      </c>
      <c r="F5104">
        <v>79</v>
      </c>
      <c r="G5104">
        <v>2</v>
      </c>
      <c r="L5104" t="s">
        <v>15</v>
      </c>
      <c r="M5104">
        <v>51020001</v>
      </c>
      <c r="N5104">
        <v>51030000</v>
      </c>
      <c r="O5104">
        <v>1.1804816300000001</v>
      </c>
      <c r="Q5104">
        <v>0</v>
      </c>
      <c r="R5104">
        <v>23</v>
      </c>
    </row>
    <row r="5105" spans="1:18" x14ac:dyDescent="0.2">
      <c r="A5105" t="s">
        <v>16</v>
      </c>
      <c r="B5105">
        <v>51030001</v>
      </c>
      <c r="C5105">
        <v>51040000</v>
      </c>
      <c r="D5105">
        <v>0.88004554999999995</v>
      </c>
      <c r="F5105">
        <v>10</v>
      </c>
      <c r="G5105">
        <v>0</v>
      </c>
      <c r="L5105" t="s">
        <v>15</v>
      </c>
      <c r="M5105">
        <v>51030001</v>
      </c>
      <c r="N5105">
        <v>51040000</v>
      </c>
      <c r="O5105">
        <v>0.98959233000000002</v>
      </c>
      <c r="Q5105">
        <v>0</v>
      </c>
      <c r="R5105">
        <v>24</v>
      </c>
    </row>
    <row r="5106" spans="1:18" x14ac:dyDescent="0.2">
      <c r="A5106" t="s">
        <v>16</v>
      </c>
      <c r="B5106">
        <v>51040001</v>
      </c>
      <c r="C5106">
        <v>51050000</v>
      </c>
      <c r="D5106">
        <v>0.90565211999999995</v>
      </c>
      <c r="F5106">
        <v>1</v>
      </c>
      <c r="G5106">
        <v>3</v>
      </c>
      <c r="L5106" t="s">
        <v>15</v>
      </c>
      <c r="M5106">
        <v>51040001</v>
      </c>
      <c r="N5106">
        <v>51050000</v>
      </c>
      <c r="O5106">
        <v>1.0240532200000001</v>
      </c>
      <c r="Q5106">
        <v>0</v>
      </c>
      <c r="R5106">
        <v>22</v>
      </c>
    </row>
    <row r="5107" spans="1:18" x14ac:dyDescent="0.2">
      <c r="A5107" t="s">
        <v>16</v>
      </c>
      <c r="B5107">
        <v>51050001</v>
      </c>
      <c r="C5107">
        <v>51060000</v>
      </c>
      <c r="D5107">
        <v>0.88356877</v>
      </c>
      <c r="F5107">
        <v>11</v>
      </c>
      <c r="G5107">
        <v>2</v>
      </c>
      <c r="L5107" t="s">
        <v>15</v>
      </c>
      <c r="M5107">
        <v>51050001</v>
      </c>
      <c r="N5107">
        <v>51060000</v>
      </c>
      <c r="O5107">
        <v>1.01595784</v>
      </c>
      <c r="Q5107">
        <v>1</v>
      </c>
      <c r="R5107">
        <v>7</v>
      </c>
    </row>
    <row r="5108" spans="1:18" x14ac:dyDescent="0.2">
      <c r="A5108" t="s">
        <v>16</v>
      </c>
      <c r="B5108">
        <v>51060001</v>
      </c>
      <c r="C5108">
        <v>51070000</v>
      </c>
      <c r="D5108">
        <v>0.96404745999999997</v>
      </c>
      <c r="F5108">
        <v>4</v>
      </c>
      <c r="G5108">
        <v>0</v>
      </c>
      <c r="L5108" t="s">
        <v>15</v>
      </c>
      <c r="M5108">
        <v>51060001</v>
      </c>
      <c r="N5108">
        <v>51070000</v>
      </c>
      <c r="O5108">
        <v>1.0441127400000001</v>
      </c>
      <c r="Q5108">
        <v>0</v>
      </c>
      <c r="R5108">
        <v>3</v>
      </c>
    </row>
    <row r="5109" spans="1:18" x14ac:dyDescent="0.2">
      <c r="A5109" t="s">
        <v>16</v>
      </c>
      <c r="B5109">
        <v>51070001</v>
      </c>
      <c r="C5109">
        <v>51080000</v>
      </c>
      <c r="D5109">
        <v>0.99484938999999994</v>
      </c>
      <c r="F5109">
        <v>12</v>
      </c>
      <c r="G5109">
        <v>1</v>
      </c>
      <c r="L5109" t="s">
        <v>15</v>
      </c>
      <c r="M5109">
        <v>51070001</v>
      </c>
      <c r="N5109">
        <v>51080000</v>
      </c>
      <c r="O5109">
        <v>1.0682816399999999</v>
      </c>
      <c r="Q5109">
        <v>0</v>
      </c>
      <c r="R5109">
        <v>9</v>
      </c>
    </row>
    <row r="5110" spans="1:18" x14ac:dyDescent="0.2">
      <c r="A5110" t="s">
        <v>16</v>
      </c>
      <c r="B5110">
        <v>51080001</v>
      </c>
      <c r="C5110">
        <v>51090000</v>
      </c>
      <c r="D5110">
        <v>1.0709595300000001</v>
      </c>
      <c r="F5110">
        <v>18</v>
      </c>
      <c r="G5110">
        <v>0</v>
      </c>
      <c r="L5110" t="s">
        <v>15</v>
      </c>
      <c r="M5110">
        <v>51080001</v>
      </c>
      <c r="N5110">
        <v>51090000</v>
      </c>
      <c r="O5110">
        <v>0.91947966999999997</v>
      </c>
      <c r="Q5110">
        <v>0</v>
      </c>
      <c r="R5110">
        <v>15</v>
      </c>
    </row>
    <row r="5111" spans="1:18" x14ac:dyDescent="0.2">
      <c r="A5111" t="s">
        <v>16</v>
      </c>
      <c r="B5111">
        <v>51090001</v>
      </c>
      <c r="C5111">
        <v>51100000</v>
      </c>
      <c r="D5111">
        <v>1.05637921</v>
      </c>
      <c r="F5111">
        <v>14</v>
      </c>
      <c r="G5111">
        <v>0</v>
      </c>
      <c r="L5111" t="s">
        <v>15</v>
      </c>
      <c r="M5111">
        <v>51090001</v>
      </c>
      <c r="N5111">
        <v>51100000</v>
      </c>
      <c r="O5111">
        <v>1.0989786800000001</v>
      </c>
      <c r="Q5111">
        <v>1</v>
      </c>
      <c r="R5111">
        <v>28</v>
      </c>
    </row>
    <row r="5112" spans="1:18" x14ac:dyDescent="0.2">
      <c r="A5112" t="s">
        <v>16</v>
      </c>
      <c r="B5112">
        <v>51100001</v>
      </c>
      <c r="C5112">
        <v>51110000</v>
      </c>
      <c r="D5112">
        <v>0.87554743000000002</v>
      </c>
      <c r="F5112">
        <v>32</v>
      </c>
      <c r="G5112">
        <v>0</v>
      </c>
      <c r="L5112" t="s">
        <v>15</v>
      </c>
      <c r="M5112">
        <v>51100001</v>
      </c>
      <c r="N5112">
        <v>51110000</v>
      </c>
      <c r="O5112">
        <v>0.97130985000000003</v>
      </c>
      <c r="Q5112">
        <v>2</v>
      </c>
      <c r="R5112">
        <v>3</v>
      </c>
    </row>
    <row r="5113" spans="1:18" x14ac:dyDescent="0.2">
      <c r="A5113" t="s">
        <v>16</v>
      </c>
      <c r="B5113">
        <v>51110001</v>
      </c>
      <c r="C5113">
        <v>51120000</v>
      </c>
      <c r="D5113">
        <v>1.0141005999999999</v>
      </c>
      <c r="F5113">
        <v>4</v>
      </c>
      <c r="G5113">
        <v>0</v>
      </c>
      <c r="L5113" t="s">
        <v>15</v>
      </c>
      <c r="M5113">
        <v>51110001</v>
      </c>
      <c r="N5113">
        <v>51120000</v>
      </c>
      <c r="O5113">
        <v>1.01881467</v>
      </c>
      <c r="Q5113">
        <v>0</v>
      </c>
      <c r="R5113">
        <v>37</v>
      </c>
    </row>
    <row r="5114" spans="1:18" x14ac:dyDescent="0.2">
      <c r="A5114" t="s">
        <v>16</v>
      </c>
      <c r="B5114">
        <v>51120001</v>
      </c>
      <c r="C5114">
        <v>51130000</v>
      </c>
      <c r="D5114">
        <v>1.05130726</v>
      </c>
      <c r="F5114">
        <v>6</v>
      </c>
      <c r="G5114">
        <v>1</v>
      </c>
      <c r="L5114" t="s">
        <v>15</v>
      </c>
      <c r="M5114">
        <v>51120001</v>
      </c>
      <c r="N5114">
        <v>51130000</v>
      </c>
      <c r="O5114">
        <v>1.03633821</v>
      </c>
      <c r="Q5114">
        <v>1</v>
      </c>
      <c r="R5114">
        <v>3</v>
      </c>
    </row>
    <row r="5115" spans="1:18" x14ac:dyDescent="0.2">
      <c r="A5115" t="s">
        <v>16</v>
      </c>
      <c r="B5115">
        <v>51130001</v>
      </c>
      <c r="C5115">
        <v>51140000</v>
      </c>
      <c r="D5115">
        <v>1.0604886099999999</v>
      </c>
      <c r="F5115">
        <v>40</v>
      </c>
      <c r="G5115">
        <v>0</v>
      </c>
      <c r="L5115" t="s">
        <v>15</v>
      </c>
      <c r="M5115">
        <v>51130001</v>
      </c>
      <c r="N5115">
        <v>51140000</v>
      </c>
      <c r="O5115">
        <v>0.86062773999999997</v>
      </c>
      <c r="Q5115">
        <v>0</v>
      </c>
      <c r="R5115">
        <v>14</v>
      </c>
    </row>
    <row r="5116" spans="1:18" x14ac:dyDescent="0.2">
      <c r="A5116" t="s">
        <v>16</v>
      </c>
      <c r="B5116">
        <v>51140001</v>
      </c>
      <c r="C5116">
        <v>51150000</v>
      </c>
      <c r="D5116">
        <v>1.0067086300000001</v>
      </c>
      <c r="F5116">
        <v>92</v>
      </c>
      <c r="G5116">
        <v>1</v>
      </c>
      <c r="L5116" t="s">
        <v>15</v>
      </c>
      <c r="M5116">
        <v>51140001</v>
      </c>
      <c r="N5116">
        <v>51150000</v>
      </c>
      <c r="O5116">
        <v>1.0508013</v>
      </c>
      <c r="Q5116">
        <v>0</v>
      </c>
      <c r="R5116">
        <v>11</v>
      </c>
    </row>
    <row r="5117" spans="1:18" x14ac:dyDescent="0.2">
      <c r="A5117" t="s">
        <v>16</v>
      </c>
      <c r="B5117">
        <v>51150001</v>
      </c>
      <c r="C5117">
        <v>51160000</v>
      </c>
      <c r="D5117">
        <v>1.05833518</v>
      </c>
      <c r="F5117">
        <v>18</v>
      </c>
      <c r="G5117">
        <v>1</v>
      </c>
      <c r="L5117" t="s">
        <v>15</v>
      </c>
      <c r="M5117">
        <v>51150001</v>
      </c>
      <c r="N5117">
        <v>51160000</v>
      </c>
      <c r="O5117">
        <v>1.00604841</v>
      </c>
      <c r="Q5117">
        <v>1</v>
      </c>
      <c r="R5117">
        <v>9</v>
      </c>
    </row>
    <row r="5118" spans="1:18" x14ac:dyDescent="0.2">
      <c r="A5118" t="s">
        <v>16</v>
      </c>
      <c r="B5118">
        <v>51160001</v>
      </c>
      <c r="C5118">
        <v>51170000</v>
      </c>
      <c r="D5118">
        <v>0.93260381000000003</v>
      </c>
      <c r="F5118">
        <v>1</v>
      </c>
      <c r="G5118">
        <v>0</v>
      </c>
      <c r="L5118" t="s">
        <v>15</v>
      </c>
      <c r="M5118">
        <v>51160001</v>
      </c>
      <c r="N5118">
        <v>51170000</v>
      </c>
      <c r="O5118">
        <v>0.98463144000000002</v>
      </c>
      <c r="Q5118">
        <v>0</v>
      </c>
      <c r="R5118">
        <v>40</v>
      </c>
    </row>
    <row r="5119" spans="1:18" x14ac:dyDescent="0.2">
      <c r="A5119" t="s">
        <v>16</v>
      </c>
      <c r="B5119">
        <v>51170001</v>
      </c>
      <c r="C5119">
        <v>51180000</v>
      </c>
      <c r="D5119">
        <v>1.05146769</v>
      </c>
      <c r="F5119">
        <v>0</v>
      </c>
      <c r="G5119">
        <v>0</v>
      </c>
      <c r="L5119" t="s">
        <v>15</v>
      </c>
      <c r="M5119">
        <v>51170001</v>
      </c>
      <c r="N5119">
        <v>51180000</v>
      </c>
      <c r="O5119">
        <v>1.0611549899999999</v>
      </c>
      <c r="Q5119">
        <v>0</v>
      </c>
      <c r="R5119">
        <v>56</v>
      </c>
    </row>
    <row r="5120" spans="1:18" x14ac:dyDescent="0.2">
      <c r="A5120" t="s">
        <v>16</v>
      </c>
      <c r="B5120">
        <v>51180001</v>
      </c>
      <c r="C5120">
        <v>51190000</v>
      </c>
      <c r="D5120">
        <v>0.77811286999999996</v>
      </c>
      <c r="F5120">
        <v>0</v>
      </c>
      <c r="G5120">
        <v>0</v>
      </c>
      <c r="L5120" t="s">
        <v>15</v>
      </c>
      <c r="M5120">
        <v>51180001</v>
      </c>
      <c r="N5120">
        <v>51190000</v>
      </c>
      <c r="O5120">
        <v>1.00445031</v>
      </c>
      <c r="Q5120">
        <v>0</v>
      </c>
      <c r="R5120">
        <v>29</v>
      </c>
    </row>
    <row r="5121" spans="1:18" x14ac:dyDescent="0.2">
      <c r="A5121" t="s">
        <v>16</v>
      </c>
      <c r="B5121">
        <v>51190001</v>
      </c>
      <c r="C5121">
        <v>51200000</v>
      </c>
      <c r="D5121">
        <v>0.19363506999999999</v>
      </c>
      <c r="F5121">
        <v>0</v>
      </c>
      <c r="G5121">
        <v>0</v>
      </c>
      <c r="L5121" t="s">
        <v>15</v>
      </c>
      <c r="M5121">
        <v>51190001</v>
      </c>
      <c r="N5121">
        <v>51200000</v>
      </c>
      <c r="O5121">
        <v>1.0032656200000001</v>
      </c>
      <c r="Q5121">
        <v>0</v>
      </c>
      <c r="R5121">
        <v>14</v>
      </c>
    </row>
    <row r="5122" spans="1:18" x14ac:dyDescent="0.2">
      <c r="A5122" t="s">
        <v>16</v>
      </c>
      <c r="B5122">
        <v>51200001</v>
      </c>
      <c r="C5122">
        <v>51210000</v>
      </c>
      <c r="D5122">
        <v>0.98144142000000001</v>
      </c>
      <c r="F5122">
        <v>0</v>
      </c>
      <c r="G5122">
        <v>0</v>
      </c>
      <c r="L5122" t="s">
        <v>15</v>
      </c>
      <c r="M5122">
        <v>51200001</v>
      </c>
      <c r="N5122">
        <v>51210000</v>
      </c>
      <c r="O5122">
        <v>1.0568358099999999</v>
      </c>
      <c r="Q5122">
        <v>0</v>
      </c>
      <c r="R5122">
        <v>6</v>
      </c>
    </row>
    <row r="5123" spans="1:18" x14ac:dyDescent="0.2">
      <c r="A5123" t="s">
        <v>16</v>
      </c>
      <c r="B5123">
        <v>51210001</v>
      </c>
      <c r="C5123">
        <v>51220000</v>
      </c>
      <c r="D5123">
        <v>0.99650919000000004</v>
      </c>
      <c r="F5123">
        <v>2</v>
      </c>
      <c r="G5123">
        <v>2</v>
      </c>
      <c r="L5123" t="s">
        <v>15</v>
      </c>
      <c r="M5123">
        <v>51210001</v>
      </c>
      <c r="N5123">
        <v>51220000</v>
      </c>
      <c r="O5123">
        <v>0.92290417000000002</v>
      </c>
      <c r="Q5123">
        <v>0</v>
      </c>
      <c r="R5123">
        <v>11</v>
      </c>
    </row>
    <row r="5124" spans="1:18" x14ac:dyDescent="0.2">
      <c r="A5124" t="s">
        <v>16</v>
      </c>
      <c r="B5124">
        <v>51220001</v>
      </c>
      <c r="C5124">
        <v>51230000</v>
      </c>
      <c r="D5124">
        <v>0.98693295000000003</v>
      </c>
      <c r="F5124">
        <v>1</v>
      </c>
      <c r="G5124">
        <v>0</v>
      </c>
      <c r="L5124" t="s">
        <v>15</v>
      </c>
      <c r="M5124">
        <v>51220001</v>
      </c>
      <c r="N5124">
        <v>51230000</v>
      </c>
      <c r="O5124">
        <v>0.97009431000000002</v>
      </c>
      <c r="Q5124">
        <v>0</v>
      </c>
      <c r="R5124">
        <v>4</v>
      </c>
    </row>
    <row r="5125" spans="1:18" x14ac:dyDescent="0.2">
      <c r="A5125" t="s">
        <v>16</v>
      </c>
      <c r="B5125">
        <v>51230001</v>
      </c>
      <c r="C5125">
        <v>51240000</v>
      </c>
      <c r="D5125">
        <v>0.97710989000000004</v>
      </c>
      <c r="F5125">
        <v>0</v>
      </c>
      <c r="G5125">
        <v>0</v>
      </c>
      <c r="L5125" t="s">
        <v>15</v>
      </c>
      <c r="M5125">
        <v>51230001</v>
      </c>
      <c r="N5125">
        <v>51240000</v>
      </c>
      <c r="O5125">
        <v>1.03438224</v>
      </c>
      <c r="Q5125">
        <v>0</v>
      </c>
      <c r="R5125">
        <v>0</v>
      </c>
    </row>
    <row r="5126" spans="1:18" x14ac:dyDescent="0.2">
      <c r="A5126" t="s">
        <v>16</v>
      </c>
      <c r="B5126">
        <v>51240001</v>
      </c>
      <c r="C5126">
        <v>51250000</v>
      </c>
      <c r="D5126">
        <v>1.01290974</v>
      </c>
      <c r="F5126">
        <v>4</v>
      </c>
      <c r="G5126">
        <v>1</v>
      </c>
      <c r="L5126" t="s">
        <v>15</v>
      </c>
      <c r="M5126">
        <v>51240001</v>
      </c>
      <c r="N5126">
        <v>51250000</v>
      </c>
      <c r="O5126">
        <v>0.98841380999999995</v>
      </c>
      <c r="Q5126">
        <v>0</v>
      </c>
      <c r="R5126">
        <v>2</v>
      </c>
    </row>
    <row r="5127" spans="1:18" x14ac:dyDescent="0.2">
      <c r="A5127" t="s">
        <v>16</v>
      </c>
      <c r="B5127">
        <v>51250001</v>
      </c>
      <c r="C5127">
        <v>51260000</v>
      </c>
      <c r="D5127">
        <v>1.0321486</v>
      </c>
      <c r="F5127">
        <v>4</v>
      </c>
      <c r="G5127">
        <v>1</v>
      </c>
      <c r="L5127" t="s">
        <v>15</v>
      </c>
      <c r="M5127">
        <v>51250001</v>
      </c>
      <c r="N5127">
        <v>51260000</v>
      </c>
      <c r="O5127">
        <v>0.87255484999999999</v>
      </c>
      <c r="Q5127">
        <v>0</v>
      </c>
      <c r="R5127">
        <v>12</v>
      </c>
    </row>
    <row r="5128" spans="1:18" x14ac:dyDescent="0.2">
      <c r="A5128" t="s">
        <v>16</v>
      </c>
      <c r="B5128">
        <v>51260001</v>
      </c>
      <c r="C5128">
        <v>51270000</v>
      </c>
      <c r="D5128">
        <v>0.92283629</v>
      </c>
      <c r="F5128">
        <v>0</v>
      </c>
      <c r="G5128">
        <v>0</v>
      </c>
      <c r="L5128" t="s">
        <v>15</v>
      </c>
      <c r="M5128">
        <v>51260001</v>
      </c>
      <c r="N5128">
        <v>51270000</v>
      </c>
      <c r="O5128">
        <v>0.36323081000000002</v>
      </c>
      <c r="Q5128">
        <v>0</v>
      </c>
      <c r="R5128">
        <v>10</v>
      </c>
    </row>
    <row r="5129" spans="1:18" x14ac:dyDescent="0.2">
      <c r="A5129" t="s">
        <v>16</v>
      </c>
      <c r="B5129">
        <v>51270001</v>
      </c>
      <c r="C5129">
        <v>51280000</v>
      </c>
      <c r="D5129">
        <v>0.88904795999999997</v>
      </c>
      <c r="F5129">
        <v>2</v>
      </c>
      <c r="G5129">
        <v>0</v>
      </c>
      <c r="L5129" t="s">
        <v>15</v>
      </c>
      <c r="M5129">
        <v>51270001</v>
      </c>
      <c r="N5129">
        <v>51280000</v>
      </c>
      <c r="O5129">
        <v>0.73703127999999996</v>
      </c>
      <c r="Q5129">
        <v>0</v>
      </c>
      <c r="R5129">
        <v>0</v>
      </c>
    </row>
    <row r="5130" spans="1:18" x14ac:dyDescent="0.2">
      <c r="A5130" t="s">
        <v>16</v>
      </c>
      <c r="B5130">
        <v>51280001</v>
      </c>
      <c r="C5130">
        <v>51290000</v>
      </c>
      <c r="D5130">
        <v>1.04968448</v>
      </c>
      <c r="F5130">
        <v>0</v>
      </c>
      <c r="G5130">
        <v>3</v>
      </c>
      <c r="L5130" t="s">
        <v>15</v>
      </c>
      <c r="M5130">
        <v>51280001</v>
      </c>
      <c r="N5130">
        <v>51290000</v>
      </c>
      <c r="O5130">
        <v>1.01433507</v>
      </c>
      <c r="Q5130">
        <v>0</v>
      </c>
      <c r="R5130">
        <v>98</v>
      </c>
    </row>
    <row r="5131" spans="1:18" x14ac:dyDescent="0.2">
      <c r="A5131" t="s">
        <v>16</v>
      </c>
      <c r="B5131">
        <v>51290001</v>
      </c>
      <c r="C5131">
        <v>51300000</v>
      </c>
      <c r="D5131">
        <v>0.90778086000000002</v>
      </c>
      <c r="F5131">
        <v>1</v>
      </c>
      <c r="G5131">
        <v>1</v>
      </c>
      <c r="L5131" t="s">
        <v>15</v>
      </c>
      <c r="M5131">
        <v>51290001</v>
      </c>
      <c r="N5131">
        <v>51300000</v>
      </c>
      <c r="O5131">
        <v>1.0216221400000001</v>
      </c>
      <c r="Q5131">
        <v>0</v>
      </c>
      <c r="R5131">
        <v>102</v>
      </c>
    </row>
    <row r="5132" spans="1:18" x14ac:dyDescent="0.2">
      <c r="A5132" t="s">
        <v>16</v>
      </c>
      <c r="B5132">
        <v>51300001</v>
      </c>
      <c r="C5132">
        <v>51310000</v>
      </c>
      <c r="D5132">
        <v>0.97947309999999999</v>
      </c>
      <c r="F5132">
        <v>9</v>
      </c>
      <c r="G5132">
        <v>2</v>
      </c>
      <c r="L5132" t="s">
        <v>15</v>
      </c>
      <c r="M5132">
        <v>51300001</v>
      </c>
      <c r="N5132">
        <v>51310000</v>
      </c>
      <c r="O5132">
        <v>0.97462327999999998</v>
      </c>
      <c r="Q5132">
        <v>0</v>
      </c>
      <c r="R5132">
        <v>177</v>
      </c>
    </row>
    <row r="5133" spans="1:18" x14ac:dyDescent="0.2">
      <c r="A5133" t="s">
        <v>16</v>
      </c>
      <c r="B5133">
        <v>51310001</v>
      </c>
      <c r="C5133">
        <v>51320000</v>
      </c>
      <c r="D5133">
        <v>1.02888454</v>
      </c>
      <c r="F5133">
        <v>15</v>
      </c>
      <c r="G5133">
        <v>0</v>
      </c>
      <c r="L5133" t="s">
        <v>15</v>
      </c>
      <c r="M5133">
        <v>51310001</v>
      </c>
      <c r="N5133">
        <v>51320000</v>
      </c>
      <c r="O5133">
        <v>1.0322473299999999</v>
      </c>
      <c r="Q5133">
        <v>0</v>
      </c>
      <c r="R5133">
        <v>14</v>
      </c>
    </row>
    <row r="5134" spans="1:18" x14ac:dyDescent="0.2">
      <c r="A5134" t="s">
        <v>16</v>
      </c>
      <c r="B5134">
        <v>51320001</v>
      </c>
      <c r="C5134">
        <v>51330000</v>
      </c>
      <c r="D5134">
        <v>0.62624427999999999</v>
      </c>
      <c r="F5134">
        <v>0</v>
      </c>
      <c r="G5134">
        <v>1</v>
      </c>
      <c r="L5134" t="s">
        <v>15</v>
      </c>
      <c r="M5134">
        <v>51320001</v>
      </c>
      <c r="N5134">
        <v>51330000</v>
      </c>
      <c r="O5134">
        <v>0.95469333999999995</v>
      </c>
      <c r="Q5134">
        <v>0</v>
      </c>
      <c r="R5134">
        <v>7</v>
      </c>
    </row>
    <row r="5135" spans="1:18" x14ac:dyDescent="0.2">
      <c r="A5135" t="s">
        <v>16</v>
      </c>
      <c r="B5135">
        <v>51330001</v>
      </c>
      <c r="C5135">
        <v>51340000</v>
      </c>
      <c r="D5135">
        <v>0.60346367999999995</v>
      </c>
      <c r="F5135">
        <v>7</v>
      </c>
      <c r="G5135">
        <v>1</v>
      </c>
      <c r="L5135" t="s">
        <v>15</v>
      </c>
      <c r="M5135">
        <v>51330001</v>
      </c>
      <c r="N5135">
        <v>51340000</v>
      </c>
      <c r="O5135">
        <v>0.92073223999999998</v>
      </c>
      <c r="Q5135">
        <v>0</v>
      </c>
      <c r="R5135">
        <v>0</v>
      </c>
    </row>
    <row r="5136" spans="1:18" x14ac:dyDescent="0.2">
      <c r="A5136" t="s">
        <v>16</v>
      </c>
      <c r="B5136">
        <v>51340001</v>
      </c>
      <c r="C5136">
        <v>51350000</v>
      </c>
      <c r="D5136">
        <v>1.02858837</v>
      </c>
      <c r="F5136">
        <v>0</v>
      </c>
      <c r="G5136">
        <v>0</v>
      </c>
      <c r="L5136" t="s">
        <v>15</v>
      </c>
      <c r="M5136">
        <v>51340001</v>
      </c>
      <c r="N5136">
        <v>51350000</v>
      </c>
      <c r="O5136">
        <v>0.86961164000000002</v>
      </c>
      <c r="Q5136">
        <v>0</v>
      </c>
      <c r="R5136">
        <v>0</v>
      </c>
    </row>
    <row r="5137" spans="1:18" x14ac:dyDescent="0.2">
      <c r="A5137" t="s">
        <v>16</v>
      </c>
      <c r="B5137">
        <v>51350001</v>
      </c>
      <c r="C5137">
        <v>51360000</v>
      </c>
      <c r="D5137">
        <v>0.95443418999999996</v>
      </c>
      <c r="F5137">
        <v>2</v>
      </c>
      <c r="G5137">
        <v>2</v>
      </c>
      <c r="L5137" t="s">
        <v>15</v>
      </c>
      <c r="M5137">
        <v>51350001</v>
      </c>
      <c r="N5137">
        <v>51360000</v>
      </c>
      <c r="O5137">
        <v>0.95210799999999995</v>
      </c>
      <c r="Q5137">
        <v>0</v>
      </c>
      <c r="R5137">
        <v>27</v>
      </c>
    </row>
    <row r="5138" spans="1:18" x14ac:dyDescent="0.2">
      <c r="A5138" t="s">
        <v>16</v>
      </c>
      <c r="B5138">
        <v>51360001</v>
      </c>
      <c r="C5138">
        <v>51370000</v>
      </c>
      <c r="D5138">
        <v>0.69498097000000003</v>
      </c>
      <c r="F5138">
        <v>7</v>
      </c>
      <c r="G5138">
        <v>0</v>
      </c>
      <c r="L5138" t="s">
        <v>15</v>
      </c>
      <c r="M5138">
        <v>51360001</v>
      </c>
      <c r="N5138">
        <v>51370000</v>
      </c>
      <c r="O5138">
        <v>0.96905154000000004</v>
      </c>
      <c r="Q5138">
        <v>0</v>
      </c>
      <c r="R5138">
        <v>14</v>
      </c>
    </row>
    <row r="5139" spans="1:18" x14ac:dyDescent="0.2">
      <c r="A5139" t="s">
        <v>16</v>
      </c>
      <c r="B5139">
        <v>51370001</v>
      </c>
      <c r="C5139">
        <v>51380000</v>
      </c>
      <c r="D5139">
        <v>0.39426105</v>
      </c>
      <c r="F5139">
        <v>0</v>
      </c>
      <c r="G5139">
        <v>0</v>
      </c>
      <c r="L5139" t="s">
        <v>15</v>
      </c>
      <c r="M5139">
        <v>51370001</v>
      </c>
      <c r="N5139">
        <v>51380000</v>
      </c>
      <c r="O5139">
        <v>1.02566983</v>
      </c>
      <c r="Q5139">
        <v>0</v>
      </c>
      <c r="R5139">
        <v>93</v>
      </c>
    </row>
    <row r="5140" spans="1:18" x14ac:dyDescent="0.2">
      <c r="A5140" t="s">
        <v>16</v>
      </c>
      <c r="B5140">
        <v>51380001</v>
      </c>
      <c r="C5140">
        <v>51390000</v>
      </c>
      <c r="D5140">
        <v>0.96871834000000001</v>
      </c>
      <c r="F5140">
        <v>0</v>
      </c>
      <c r="G5140">
        <v>0</v>
      </c>
      <c r="L5140" t="s">
        <v>15</v>
      </c>
      <c r="M5140">
        <v>51380001</v>
      </c>
      <c r="N5140">
        <v>51390000</v>
      </c>
      <c r="O5140">
        <v>0.95506356000000003</v>
      </c>
      <c r="Q5140">
        <v>0</v>
      </c>
      <c r="R5140">
        <v>177</v>
      </c>
    </row>
    <row r="5141" spans="1:18" x14ac:dyDescent="0.2">
      <c r="A5141" t="s">
        <v>16</v>
      </c>
      <c r="B5141">
        <v>51390001</v>
      </c>
      <c r="C5141">
        <v>51400000</v>
      </c>
      <c r="D5141">
        <v>0.99257872999999996</v>
      </c>
      <c r="F5141">
        <v>0</v>
      </c>
      <c r="G5141">
        <v>0</v>
      </c>
      <c r="L5141" t="s">
        <v>15</v>
      </c>
      <c r="M5141">
        <v>51390001</v>
      </c>
      <c r="N5141">
        <v>51400000</v>
      </c>
      <c r="O5141">
        <v>1.04229251</v>
      </c>
      <c r="Q5141">
        <v>0</v>
      </c>
      <c r="R5141">
        <v>175</v>
      </c>
    </row>
    <row r="5142" spans="1:18" x14ac:dyDescent="0.2">
      <c r="A5142" t="s">
        <v>16</v>
      </c>
      <c r="B5142">
        <v>51400001</v>
      </c>
      <c r="C5142">
        <v>51410000</v>
      </c>
      <c r="D5142">
        <v>0.91053896999999995</v>
      </c>
      <c r="F5142">
        <v>7</v>
      </c>
      <c r="G5142">
        <v>0</v>
      </c>
      <c r="L5142" t="s">
        <v>15</v>
      </c>
      <c r="M5142">
        <v>51400001</v>
      </c>
      <c r="N5142">
        <v>51410000</v>
      </c>
      <c r="O5142">
        <v>0.93566426000000003</v>
      </c>
      <c r="Q5142">
        <v>0</v>
      </c>
      <c r="R5142">
        <v>15</v>
      </c>
    </row>
    <row r="5143" spans="1:18" x14ac:dyDescent="0.2">
      <c r="A5143" t="s">
        <v>16</v>
      </c>
      <c r="B5143">
        <v>51410001</v>
      </c>
      <c r="C5143">
        <v>51420000</v>
      </c>
      <c r="D5143">
        <v>1.02531196</v>
      </c>
      <c r="F5143">
        <v>4</v>
      </c>
      <c r="G5143">
        <v>0</v>
      </c>
      <c r="L5143" t="s">
        <v>15</v>
      </c>
      <c r="M5143">
        <v>51410001</v>
      </c>
      <c r="N5143">
        <v>51420000</v>
      </c>
      <c r="O5143">
        <v>0.94618455000000001</v>
      </c>
      <c r="Q5143">
        <v>0</v>
      </c>
      <c r="R5143">
        <v>29</v>
      </c>
    </row>
    <row r="5144" spans="1:18" x14ac:dyDescent="0.2">
      <c r="A5144" t="s">
        <v>16</v>
      </c>
      <c r="B5144">
        <v>51420001</v>
      </c>
      <c r="C5144">
        <v>51430000</v>
      </c>
      <c r="D5144">
        <v>1.0284156</v>
      </c>
      <c r="F5144">
        <v>2</v>
      </c>
      <c r="G5144">
        <v>0</v>
      </c>
      <c r="L5144" t="s">
        <v>15</v>
      </c>
      <c r="M5144">
        <v>51420001</v>
      </c>
      <c r="N5144">
        <v>51430000</v>
      </c>
      <c r="O5144">
        <v>1.1223084299999999</v>
      </c>
      <c r="Q5144">
        <v>0</v>
      </c>
      <c r="R5144">
        <v>9</v>
      </c>
    </row>
    <row r="5145" spans="1:18" x14ac:dyDescent="0.2">
      <c r="A5145" t="s">
        <v>16</v>
      </c>
      <c r="B5145">
        <v>51430001</v>
      </c>
      <c r="C5145">
        <v>51440000</v>
      </c>
      <c r="D5145">
        <v>0.88830752000000002</v>
      </c>
      <c r="F5145">
        <v>1</v>
      </c>
      <c r="G5145">
        <v>0</v>
      </c>
      <c r="L5145" t="s">
        <v>15</v>
      </c>
      <c r="M5145">
        <v>51430001</v>
      </c>
      <c r="N5145">
        <v>51440000</v>
      </c>
      <c r="O5145">
        <v>1.1561646400000001</v>
      </c>
      <c r="Q5145">
        <v>1</v>
      </c>
      <c r="R5145">
        <v>6</v>
      </c>
    </row>
    <row r="5146" spans="1:18" x14ac:dyDescent="0.2">
      <c r="A5146" t="s">
        <v>16</v>
      </c>
      <c r="B5146">
        <v>51440001</v>
      </c>
      <c r="C5146">
        <v>51450000</v>
      </c>
      <c r="D5146">
        <v>0.90388126000000002</v>
      </c>
      <c r="F5146">
        <v>1</v>
      </c>
      <c r="G5146">
        <v>1</v>
      </c>
      <c r="L5146" t="s">
        <v>15</v>
      </c>
      <c r="M5146">
        <v>51440001</v>
      </c>
      <c r="N5146">
        <v>51450000</v>
      </c>
      <c r="O5146">
        <v>1.01495826</v>
      </c>
      <c r="Q5146">
        <v>3</v>
      </c>
      <c r="R5146">
        <v>1</v>
      </c>
    </row>
    <row r="5147" spans="1:18" x14ac:dyDescent="0.2">
      <c r="A5147" t="s">
        <v>16</v>
      </c>
      <c r="B5147">
        <v>51450001</v>
      </c>
      <c r="C5147">
        <v>51460000</v>
      </c>
      <c r="D5147">
        <v>1.0103058899999999</v>
      </c>
      <c r="F5147">
        <v>4</v>
      </c>
      <c r="G5147">
        <v>2</v>
      </c>
      <c r="L5147" t="s">
        <v>15</v>
      </c>
      <c r="M5147">
        <v>51450001</v>
      </c>
      <c r="N5147">
        <v>51460000</v>
      </c>
      <c r="O5147">
        <v>0.98147843999999995</v>
      </c>
      <c r="Q5147">
        <v>0</v>
      </c>
      <c r="R5147">
        <v>11</v>
      </c>
    </row>
    <row r="5148" spans="1:18" x14ac:dyDescent="0.2">
      <c r="A5148" t="s">
        <v>16</v>
      </c>
      <c r="B5148">
        <v>51460001</v>
      </c>
      <c r="C5148">
        <v>51470000</v>
      </c>
      <c r="D5148">
        <v>2.08406672</v>
      </c>
      <c r="F5148">
        <v>5</v>
      </c>
      <c r="G5148">
        <v>0</v>
      </c>
      <c r="L5148" t="s">
        <v>15</v>
      </c>
      <c r="M5148">
        <v>51460001</v>
      </c>
      <c r="N5148">
        <v>51470000</v>
      </c>
      <c r="O5148">
        <v>0.97526499</v>
      </c>
      <c r="Q5148">
        <v>0</v>
      </c>
      <c r="R5148">
        <v>9</v>
      </c>
    </row>
    <row r="5149" spans="1:18" x14ac:dyDescent="0.2">
      <c r="A5149" t="s">
        <v>16</v>
      </c>
      <c r="B5149">
        <v>51470001</v>
      </c>
      <c r="C5149">
        <v>51480000</v>
      </c>
      <c r="D5149">
        <v>2.1129620400000002</v>
      </c>
      <c r="F5149">
        <v>7</v>
      </c>
      <c r="G5149">
        <v>0</v>
      </c>
      <c r="L5149" t="s">
        <v>15</v>
      </c>
      <c r="M5149">
        <v>51470001</v>
      </c>
      <c r="N5149">
        <v>51480000</v>
      </c>
      <c r="O5149">
        <v>1.0808751400000001</v>
      </c>
      <c r="Q5149">
        <v>0</v>
      </c>
      <c r="R5149">
        <v>15</v>
      </c>
    </row>
    <row r="5150" spans="1:18" x14ac:dyDescent="0.2">
      <c r="A5150" t="s">
        <v>16</v>
      </c>
      <c r="B5150">
        <v>51480001</v>
      </c>
      <c r="C5150">
        <v>51490000</v>
      </c>
      <c r="D5150">
        <v>2.0303422699999998</v>
      </c>
      <c r="F5150">
        <v>0</v>
      </c>
      <c r="G5150">
        <v>0</v>
      </c>
      <c r="L5150" t="s">
        <v>15</v>
      </c>
      <c r="M5150">
        <v>51480001</v>
      </c>
      <c r="N5150">
        <v>51490000</v>
      </c>
      <c r="O5150">
        <v>1.1043097900000001</v>
      </c>
      <c r="Q5150">
        <v>0</v>
      </c>
      <c r="R5150">
        <v>8</v>
      </c>
    </row>
    <row r="5151" spans="1:18" x14ac:dyDescent="0.2">
      <c r="A5151" t="s">
        <v>16</v>
      </c>
      <c r="B5151">
        <v>51490001</v>
      </c>
      <c r="C5151">
        <v>51500000</v>
      </c>
      <c r="D5151">
        <v>1.93026067</v>
      </c>
      <c r="F5151">
        <v>42</v>
      </c>
      <c r="G5151">
        <v>0</v>
      </c>
      <c r="L5151" t="s">
        <v>15</v>
      </c>
      <c r="M5151">
        <v>51490001</v>
      </c>
      <c r="N5151">
        <v>51500000</v>
      </c>
      <c r="O5151">
        <v>0.98431058999999999</v>
      </c>
      <c r="Q5151">
        <v>0</v>
      </c>
      <c r="R5151">
        <v>3</v>
      </c>
    </row>
    <row r="5152" spans="1:18" x14ac:dyDescent="0.2">
      <c r="A5152" t="s">
        <v>16</v>
      </c>
      <c r="B5152">
        <v>51500001</v>
      </c>
      <c r="C5152">
        <v>51510000</v>
      </c>
      <c r="D5152">
        <v>2.0545050100000002</v>
      </c>
      <c r="F5152">
        <v>48</v>
      </c>
      <c r="G5152">
        <v>1</v>
      </c>
      <c r="L5152" t="s">
        <v>15</v>
      </c>
      <c r="M5152">
        <v>51500001</v>
      </c>
      <c r="N5152">
        <v>51510000</v>
      </c>
      <c r="O5152">
        <v>0.99565152000000001</v>
      </c>
      <c r="Q5152">
        <v>0</v>
      </c>
      <c r="R5152">
        <v>6</v>
      </c>
    </row>
    <row r="5153" spans="1:18" x14ac:dyDescent="0.2">
      <c r="A5153" t="s">
        <v>16</v>
      </c>
      <c r="B5153">
        <v>51510001</v>
      </c>
      <c r="C5153">
        <v>51520000</v>
      </c>
      <c r="D5153">
        <v>2.0771128399999998</v>
      </c>
      <c r="F5153">
        <v>40</v>
      </c>
      <c r="G5153">
        <v>0</v>
      </c>
      <c r="L5153" t="s">
        <v>15</v>
      </c>
      <c r="M5153">
        <v>51510001</v>
      </c>
      <c r="N5153">
        <v>51520000</v>
      </c>
      <c r="O5153">
        <v>0.99925494999999998</v>
      </c>
      <c r="Q5153">
        <v>0</v>
      </c>
      <c r="R5153">
        <v>4</v>
      </c>
    </row>
    <row r="5154" spans="1:18" x14ac:dyDescent="0.2">
      <c r="A5154" t="s">
        <v>16</v>
      </c>
      <c r="B5154">
        <v>51520001</v>
      </c>
      <c r="C5154">
        <v>51530000</v>
      </c>
      <c r="D5154">
        <v>2.01434896</v>
      </c>
      <c r="F5154">
        <v>10</v>
      </c>
      <c r="G5154">
        <v>0</v>
      </c>
      <c r="L5154" t="s">
        <v>15</v>
      </c>
      <c r="M5154">
        <v>51520001</v>
      </c>
      <c r="N5154">
        <v>51530000</v>
      </c>
      <c r="O5154">
        <v>0.96375127999999999</v>
      </c>
      <c r="Q5154">
        <v>0</v>
      </c>
      <c r="R5154">
        <v>5</v>
      </c>
    </row>
    <row r="5155" spans="1:18" x14ac:dyDescent="0.2">
      <c r="A5155" t="s">
        <v>16</v>
      </c>
      <c r="B5155">
        <v>51530001</v>
      </c>
      <c r="C5155">
        <v>51540000</v>
      </c>
      <c r="D5155">
        <v>1.86603444</v>
      </c>
      <c r="F5155">
        <v>21</v>
      </c>
      <c r="G5155">
        <v>1</v>
      </c>
      <c r="L5155" t="s">
        <v>15</v>
      </c>
      <c r="M5155">
        <v>51530001</v>
      </c>
      <c r="N5155">
        <v>51540000</v>
      </c>
      <c r="O5155">
        <v>0.87879916000000002</v>
      </c>
      <c r="Q5155">
        <v>0</v>
      </c>
      <c r="R5155">
        <v>26</v>
      </c>
    </row>
    <row r="5156" spans="1:18" x14ac:dyDescent="0.2">
      <c r="A5156" t="s">
        <v>16</v>
      </c>
      <c r="B5156">
        <v>51540001</v>
      </c>
      <c r="C5156">
        <v>51550000</v>
      </c>
      <c r="D5156">
        <v>1.0604700899999999</v>
      </c>
      <c r="F5156">
        <v>2</v>
      </c>
      <c r="G5156">
        <v>2</v>
      </c>
      <c r="L5156" t="s">
        <v>15</v>
      </c>
      <c r="M5156">
        <v>51540001</v>
      </c>
      <c r="N5156">
        <v>51550000</v>
      </c>
      <c r="O5156">
        <v>1.00789332</v>
      </c>
      <c r="Q5156">
        <v>0</v>
      </c>
      <c r="R5156">
        <v>25</v>
      </c>
    </row>
    <row r="5157" spans="1:18" x14ac:dyDescent="0.2">
      <c r="A5157" t="s">
        <v>16</v>
      </c>
      <c r="B5157">
        <v>51550001</v>
      </c>
      <c r="C5157">
        <v>51560000</v>
      </c>
      <c r="D5157">
        <v>0.97506137000000004</v>
      </c>
      <c r="F5157">
        <v>0</v>
      </c>
      <c r="G5157">
        <v>1</v>
      </c>
      <c r="L5157" t="s">
        <v>15</v>
      </c>
      <c r="M5157">
        <v>51550001</v>
      </c>
      <c r="N5157">
        <v>51560000</v>
      </c>
      <c r="O5157">
        <v>1.00346307</v>
      </c>
      <c r="Q5157">
        <v>0</v>
      </c>
      <c r="R5157">
        <v>29</v>
      </c>
    </row>
    <row r="5158" spans="1:18" x14ac:dyDescent="0.2">
      <c r="A5158" t="s">
        <v>16</v>
      </c>
      <c r="B5158">
        <v>51560001</v>
      </c>
      <c r="C5158">
        <v>51570000</v>
      </c>
      <c r="D5158">
        <v>1.0179816900000001</v>
      </c>
      <c r="F5158">
        <v>2</v>
      </c>
      <c r="G5158">
        <v>1</v>
      </c>
      <c r="L5158" t="s">
        <v>15</v>
      </c>
      <c r="M5158">
        <v>51560001</v>
      </c>
      <c r="N5158">
        <v>51570000</v>
      </c>
      <c r="O5158">
        <v>1.0258055800000001</v>
      </c>
      <c r="Q5158">
        <v>0</v>
      </c>
      <c r="R5158">
        <v>7</v>
      </c>
    </row>
    <row r="5159" spans="1:18" x14ac:dyDescent="0.2">
      <c r="A5159" t="s">
        <v>16</v>
      </c>
      <c r="B5159">
        <v>51570001</v>
      </c>
      <c r="C5159">
        <v>51580000</v>
      </c>
      <c r="D5159">
        <v>0.99326979999999998</v>
      </c>
      <c r="F5159">
        <v>4</v>
      </c>
      <c r="G5159">
        <v>0</v>
      </c>
      <c r="L5159" t="s">
        <v>15</v>
      </c>
      <c r="M5159">
        <v>51570001</v>
      </c>
      <c r="N5159">
        <v>51580000</v>
      </c>
      <c r="O5159">
        <v>1.09263566</v>
      </c>
      <c r="Q5159">
        <v>0</v>
      </c>
      <c r="R5159">
        <v>19</v>
      </c>
    </row>
    <row r="5160" spans="1:18" x14ac:dyDescent="0.2">
      <c r="A5160" t="s">
        <v>16</v>
      </c>
      <c r="B5160">
        <v>51580001</v>
      </c>
      <c r="C5160">
        <v>51590000</v>
      </c>
      <c r="D5160">
        <v>1.06444374</v>
      </c>
      <c r="F5160">
        <v>7</v>
      </c>
      <c r="G5160">
        <v>0</v>
      </c>
      <c r="L5160" t="s">
        <v>15</v>
      </c>
      <c r="M5160">
        <v>51580001</v>
      </c>
      <c r="N5160">
        <v>51590000</v>
      </c>
      <c r="O5160">
        <v>1.0310934899999999</v>
      </c>
      <c r="Q5160">
        <v>0</v>
      </c>
      <c r="R5160">
        <v>62</v>
      </c>
    </row>
    <row r="5161" spans="1:18" x14ac:dyDescent="0.2">
      <c r="A5161" t="s">
        <v>16</v>
      </c>
      <c r="B5161">
        <v>51590001</v>
      </c>
      <c r="C5161">
        <v>51600000</v>
      </c>
      <c r="D5161">
        <v>1.1015887</v>
      </c>
      <c r="F5161">
        <v>12</v>
      </c>
      <c r="G5161">
        <v>1</v>
      </c>
      <c r="L5161" t="s">
        <v>15</v>
      </c>
      <c r="M5161">
        <v>51590001</v>
      </c>
      <c r="N5161">
        <v>51600000</v>
      </c>
      <c r="O5161">
        <v>1.0277060200000001</v>
      </c>
      <c r="Q5161">
        <v>0</v>
      </c>
      <c r="R5161">
        <v>9</v>
      </c>
    </row>
    <row r="5162" spans="1:18" x14ac:dyDescent="0.2">
      <c r="A5162" t="s">
        <v>16</v>
      </c>
      <c r="B5162">
        <v>51600001</v>
      </c>
      <c r="C5162">
        <v>51610000</v>
      </c>
      <c r="D5162">
        <v>0.98377994000000002</v>
      </c>
      <c r="F5162">
        <v>9</v>
      </c>
      <c r="G5162">
        <v>0</v>
      </c>
      <c r="L5162" t="s">
        <v>15</v>
      </c>
      <c r="M5162">
        <v>51600001</v>
      </c>
      <c r="N5162">
        <v>51610000</v>
      </c>
      <c r="O5162">
        <v>1.04266273</v>
      </c>
      <c r="Q5162">
        <v>2</v>
      </c>
      <c r="R5162">
        <v>68</v>
      </c>
    </row>
    <row r="5163" spans="1:18" x14ac:dyDescent="0.2">
      <c r="A5163" t="s">
        <v>16</v>
      </c>
      <c r="B5163">
        <v>51610001</v>
      </c>
      <c r="C5163">
        <v>51620000</v>
      </c>
      <c r="D5163">
        <v>1.0136131500000001</v>
      </c>
      <c r="F5163">
        <v>5</v>
      </c>
      <c r="G5163">
        <v>0</v>
      </c>
      <c r="L5163" t="s">
        <v>15</v>
      </c>
      <c r="M5163">
        <v>51610001</v>
      </c>
      <c r="N5163">
        <v>51620000</v>
      </c>
      <c r="O5163">
        <v>1.00990482</v>
      </c>
      <c r="Q5163">
        <v>0</v>
      </c>
      <c r="R5163">
        <v>8</v>
      </c>
    </row>
    <row r="5164" spans="1:18" x14ac:dyDescent="0.2">
      <c r="A5164" t="s">
        <v>16</v>
      </c>
      <c r="B5164">
        <v>51620001</v>
      </c>
      <c r="C5164">
        <v>51630000</v>
      </c>
      <c r="D5164">
        <v>1.1124421900000001</v>
      </c>
      <c r="F5164">
        <v>87</v>
      </c>
      <c r="G5164">
        <v>0</v>
      </c>
      <c r="L5164" t="s">
        <v>15</v>
      </c>
      <c r="M5164">
        <v>51620001</v>
      </c>
      <c r="N5164">
        <v>51630000</v>
      </c>
      <c r="O5164">
        <v>0.96715110000000004</v>
      </c>
      <c r="Q5164">
        <v>0</v>
      </c>
      <c r="R5164">
        <v>5</v>
      </c>
    </row>
    <row r="5165" spans="1:18" x14ac:dyDescent="0.2">
      <c r="A5165" t="s">
        <v>16</v>
      </c>
      <c r="B5165">
        <v>51630001</v>
      </c>
      <c r="C5165">
        <v>51640000</v>
      </c>
      <c r="D5165">
        <v>1.0528683400000001</v>
      </c>
      <c r="F5165">
        <v>2</v>
      </c>
      <c r="G5165">
        <v>0</v>
      </c>
      <c r="L5165" t="s">
        <v>15</v>
      </c>
      <c r="M5165">
        <v>51630001</v>
      </c>
      <c r="N5165">
        <v>51640000</v>
      </c>
      <c r="O5165">
        <v>1.11299751</v>
      </c>
      <c r="Q5165">
        <v>0</v>
      </c>
      <c r="R5165">
        <v>21</v>
      </c>
    </row>
    <row r="5166" spans="1:18" x14ac:dyDescent="0.2">
      <c r="A5166" t="s">
        <v>16</v>
      </c>
      <c r="B5166">
        <v>51640001</v>
      </c>
      <c r="C5166">
        <v>51650000</v>
      </c>
      <c r="D5166">
        <v>0.93772513000000002</v>
      </c>
      <c r="F5166">
        <v>16</v>
      </c>
      <c r="G5166">
        <v>0</v>
      </c>
      <c r="L5166" t="s">
        <v>15</v>
      </c>
      <c r="M5166">
        <v>51640001</v>
      </c>
      <c r="N5166">
        <v>51650000</v>
      </c>
      <c r="O5166">
        <v>0.98440313999999995</v>
      </c>
      <c r="Q5166">
        <v>1</v>
      </c>
      <c r="R5166">
        <v>65</v>
      </c>
    </row>
    <row r="5167" spans="1:18" x14ac:dyDescent="0.2">
      <c r="A5167" t="s">
        <v>16</v>
      </c>
      <c r="B5167">
        <v>51650001</v>
      </c>
      <c r="C5167">
        <v>51660000</v>
      </c>
      <c r="D5167">
        <v>1.0284834700000001</v>
      </c>
      <c r="F5167">
        <v>6</v>
      </c>
      <c r="G5167">
        <v>2</v>
      </c>
      <c r="L5167" t="s">
        <v>15</v>
      </c>
      <c r="M5167">
        <v>51650001</v>
      </c>
      <c r="N5167">
        <v>51660000</v>
      </c>
      <c r="O5167">
        <v>1.09040202</v>
      </c>
      <c r="Q5167">
        <v>0</v>
      </c>
      <c r="R5167">
        <v>23</v>
      </c>
    </row>
    <row r="5168" spans="1:18" x14ac:dyDescent="0.2">
      <c r="A5168" t="s">
        <v>16</v>
      </c>
      <c r="B5168">
        <v>51660001</v>
      </c>
      <c r="C5168">
        <v>51670000</v>
      </c>
      <c r="D5168">
        <v>1.1914708700000001</v>
      </c>
      <c r="F5168">
        <v>2</v>
      </c>
      <c r="G5168">
        <v>0</v>
      </c>
      <c r="L5168" t="s">
        <v>15</v>
      </c>
      <c r="M5168">
        <v>51660001</v>
      </c>
      <c r="N5168">
        <v>51670000</v>
      </c>
      <c r="O5168">
        <v>0.99294278000000002</v>
      </c>
      <c r="Q5168">
        <v>0</v>
      </c>
      <c r="R5168">
        <v>3</v>
      </c>
    </row>
    <row r="5169" spans="1:18" x14ac:dyDescent="0.2">
      <c r="A5169" t="s">
        <v>16</v>
      </c>
      <c r="B5169">
        <v>51670001</v>
      </c>
      <c r="C5169">
        <v>51680000</v>
      </c>
      <c r="D5169">
        <v>0.89175053000000004</v>
      </c>
      <c r="F5169">
        <v>21</v>
      </c>
      <c r="G5169">
        <v>1</v>
      </c>
      <c r="L5169" t="s">
        <v>15</v>
      </c>
      <c r="M5169">
        <v>51670001</v>
      </c>
      <c r="N5169">
        <v>51680000</v>
      </c>
      <c r="O5169">
        <v>1.04704361</v>
      </c>
      <c r="Q5169">
        <v>4</v>
      </c>
      <c r="R5169">
        <v>14</v>
      </c>
    </row>
    <row r="5170" spans="1:18" x14ac:dyDescent="0.2">
      <c r="A5170" t="s">
        <v>16</v>
      </c>
      <c r="B5170">
        <v>51680001</v>
      </c>
      <c r="C5170">
        <v>51690000</v>
      </c>
      <c r="D5170">
        <v>1.0203695800000001</v>
      </c>
      <c r="F5170">
        <v>3</v>
      </c>
      <c r="G5170">
        <v>0</v>
      </c>
      <c r="L5170" t="s">
        <v>15</v>
      </c>
      <c r="M5170">
        <v>51680001</v>
      </c>
      <c r="N5170">
        <v>51690000</v>
      </c>
      <c r="O5170">
        <v>1.0997623000000001</v>
      </c>
      <c r="Q5170">
        <v>0</v>
      </c>
      <c r="R5170">
        <v>33</v>
      </c>
    </row>
    <row r="5171" spans="1:18" x14ac:dyDescent="0.2">
      <c r="A5171" t="s">
        <v>16</v>
      </c>
      <c r="B5171">
        <v>51690001</v>
      </c>
      <c r="C5171">
        <v>51700000</v>
      </c>
      <c r="D5171">
        <v>0.93388106000000004</v>
      </c>
      <c r="F5171">
        <v>163</v>
      </c>
      <c r="G5171">
        <v>1</v>
      </c>
      <c r="L5171" t="s">
        <v>15</v>
      </c>
      <c r="M5171">
        <v>51690001</v>
      </c>
      <c r="N5171">
        <v>51700000</v>
      </c>
      <c r="O5171">
        <v>0.87833638999999997</v>
      </c>
      <c r="Q5171">
        <v>1</v>
      </c>
      <c r="R5171">
        <v>9</v>
      </c>
    </row>
    <row r="5172" spans="1:18" x14ac:dyDescent="0.2">
      <c r="A5172" t="s">
        <v>16</v>
      </c>
      <c r="B5172">
        <v>51700001</v>
      </c>
      <c r="C5172">
        <v>51710000</v>
      </c>
      <c r="D5172">
        <v>1.0742482799999999</v>
      </c>
      <c r="F5172">
        <v>152</v>
      </c>
      <c r="G5172">
        <v>1</v>
      </c>
      <c r="L5172" t="s">
        <v>15</v>
      </c>
      <c r="M5172">
        <v>51700001</v>
      </c>
      <c r="N5172">
        <v>51710000</v>
      </c>
      <c r="O5172">
        <v>1.7922011200000001</v>
      </c>
      <c r="Q5172">
        <v>0</v>
      </c>
      <c r="R5172">
        <v>13</v>
      </c>
    </row>
    <row r="5173" spans="1:18" x14ac:dyDescent="0.2">
      <c r="A5173" t="s">
        <v>16</v>
      </c>
      <c r="B5173">
        <v>51710001</v>
      </c>
      <c r="C5173">
        <v>51720000</v>
      </c>
      <c r="D5173">
        <v>1.02592281</v>
      </c>
      <c r="F5173">
        <v>17</v>
      </c>
      <c r="G5173">
        <v>1</v>
      </c>
      <c r="L5173" t="s">
        <v>15</v>
      </c>
      <c r="M5173">
        <v>51710001</v>
      </c>
      <c r="N5173">
        <v>51720000</v>
      </c>
      <c r="O5173">
        <v>2.1134803500000001</v>
      </c>
      <c r="Q5173">
        <v>0</v>
      </c>
      <c r="R5173">
        <v>7</v>
      </c>
    </row>
    <row r="5174" spans="1:18" x14ac:dyDescent="0.2">
      <c r="A5174" t="s">
        <v>16</v>
      </c>
      <c r="B5174">
        <v>51720001</v>
      </c>
      <c r="C5174">
        <v>51730000</v>
      </c>
      <c r="D5174">
        <v>1.0053820200000001</v>
      </c>
      <c r="F5174">
        <v>10</v>
      </c>
      <c r="G5174">
        <v>2</v>
      </c>
      <c r="L5174" t="s">
        <v>15</v>
      </c>
      <c r="M5174">
        <v>51720001</v>
      </c>
      <c r="N5174">
        <v>51730000</v>
      </c>
      <c r="O5174">
        <v>1.87707921</v>
      </c>
      <c r="Q5174">
        <v>0</v>
      </c>
      <c r="R5174">
        <v>14</v>
      </c>
    </row>
    <row r="5175" spans="1:18" x14ac:dyDescent="0.2">
      <c r="A5175" t="s">
        <v>16</v>
      </c>
      <c r="B5175">
        <v>51730001</v>
      </c>
      <c r="C5175">
        <v>51740000</v>
      </c>
      <c r="D5175">
        <v>0.98342823999999995</v>
      </c>
      <c r="F5175">
        <v>1</v>
      </c>
      <c r="G5175">
        <v>0</v>
      </c>
      <c r="L5175" t="s">
        <v>15</v>
      </c>
      <c r="M5175">
        <v>51730001</v>
      </c>
      <c r="N5175">
        <v>51740000</v>
      </c>
      <c r="O5175">
        <v>1.52663317</v>
      </c>
      <c r="Q5175">
        <v>0</v>
      </c>
      <c r="R5175">
        <v>10</v>
      </c>
    </row>
    <row r="5176" spans="1:18" x14ac:dyDescent="0.2">
      <c r="A5176" t="s">
        <v>16</v>
      </c>
      <c r="B5176">
        <v>51740001</v>
      </c>
      <c r="C5176">
        <v>51750000</v>
      </c>
      <c r="D5176">
        <v>0.96368341000000002</v>
      </c>
      <c r="F5176">
        <v>31</v>
      </c>
      <c r="G5176">
        <v>1</v>
      </c>
      <c r="L5176" t="s">
        <v>15</v>
      </c>
      <c r="M5176">
        <v>51740001</v>
      </c>
      <c r="N5176">
        <v>51750000</v>
      </c>
      <c r="O5176">
        <v>1.0599456199999999</v>
      </c>
      <c r="Q5176">
        <v>0</v>
      </c>
      <c r="R5176">
        <v>100</v>
      </c>
    </row>
    <row r="5177" spans="1:18" x14ac:dyDescent="0.2">
      <c r="A5177" t="s">
        <v>16</v>
      </c>
      <c r="B5177">
        <v>51750001</v>
      </c>
      <c r="C5177">
        <v>51760000</v>
      </c>
      <c r="D5177">
        <v>1.0689171799999999</v>
      </c>
      <c r="F5177">
        <v>4</v>
      </c>
      <c r="G5177">
        <v>1</v>
      </c>
      <c r="L5177" t="s">
        <v>15</v>
      </c>
      <c r="M5177">
        <v>51750001</v>
      </c>
      <c r="N5177">
        <v>51760000</v>
      </c>
      <c r="O5177">
        <v>0.97032260999999997</v>
      </c>
      <c r="Q5177">
        <v>0</v>
      </c>
      <c r="R5177">
        <v>1</v>
      </c>
    </row>
    <row r="5178" spans="1:18" x14ac:dyDescent="0.2">
      <c r="A5178" t="s">
        <v>16</v>
      </c>
      <c r="B5178">
        <v>51760001</v>
      </c>
      <c r="C5178">
        <v>51770000</v>
      </c>
      <c r="D5178">
        <v>0.92811186999999995</v>
      </c>
      <c r="F5178">
        <v>11</v>
      </c>
      <c r="G5178">
        <v>0</v>
      </c>
      <c r="L5178" t="s">
        <v>15</v>
      </c>
      <c r="M5178">
        <v>51760001</v>
      </c>
      <c r="N5178">
        <v>51770000</v>
      </c>
      <c r="O5178">
        <v>1.0678126999999999</v>
      </c>
      <c r="Q5178">
        <v>0</v>
      </c>
      <c r="R5178">
        <v>40</v>
      </c>
    </row>
    <row r="5179" spans="1:18" x14ac:dyDescent="0.2">
      <c r="A5179" t="s">
        <v>16</v>
      </c>
      <c r="B5179">
        <v>51770001</v>
      </c>
      <c r="C5179">
        <v>51780000</v>
      </c>
      <c r="D5179">
        <v>0.94999160000000005</v>
      </c>
      <c r="F5179">
        <v>16</v>
      </c>
      <c r="G5179">
        <v>1</v>
      </c>
      <c r="L5179" t="s">
        <v>15</v>
      </c>
      <c r="M5179">
        <v>51770001</v>
      </c>
      <c r="N5179">
        <v>51780000</v>
      </c>
      <c r="O5179">
        <v>0.91339579999999998</v>
      </c>
      <c r="Q5179">
        <v>0</v>
      </c>
      <c r="R5179">
        <v>31</v>
      </c>
    </row>
    <row r="5180" spans="1:18" x14ac:dyDescent="0.2">
      <c r="A5180" t="s">
        <v>16</v>
      </c>
      <c r="B5180">
        <v>51780001</v>
      </c>
      <c r="C5180">
        <v>51790000</v>
      </c>
      <c r="D5180">
        <v>0.91213706999999999</v>
      </c>
      <c r="F5180">
        <v>57</v>
      </c>
      <c r="G5180">
        <v>0</v>
      </c>
      <c r="L5180" t="s">
        <v>15</v>
      </c>
      <c r="M5180">
        <v>51780001</v>
      </c>
      <c r="N5180">
        <v>51790000</v>
      </c>
      <c r="O5180">
        <v>0.50066100000000002</v>
      </c>
      <c r="Q5180">
        <v>0</v>
      </c>
      <c r="R5180">
        <v>6</v>
      </c>
    </row>
    <row r="5181" spans="1:18" x14ac:dyDescent="0.2">
      <c r="A5181" t="s">
        <v>16</v>
      </c>
      <c r="B5181">
        <v>51790001</v>
      </c>
      <c r="C5181">
        <v>51800000</v>
      </c>
      <c r="D5181">
        <v>0.97449370000000002</v>
      </c>
      <c r="F5181">
        <v>1</v>
      </c>
      <c r="G5181">
        <v>0</v>
      </c>
      <c r="L5181" t="s">
        <v>15</v>
      </c>
      <c r="M5181">
        <v>51790001</v>
      </c>
      <c r="N5181">
        <v>51800000</v>
      </c>
      <c r="O5181">
        <v>0.89096074000000003</v>
      </c>
      <c r="Q5181">
        <v>0</v>
      </c>
      <c r="R5181">
        <v>57</v>
      </c>
    </row>
    <row r="5182" spans="1:18" x14ac:dyDescent="0.2">
      <c r="A5182" t="s">
        <v>16</v>
      </c>
      <c r="B5182">
        <v>51800001</v>
      </c>
      <c r="C5182">
        <v>51810000</v>
      </c>
      <c r="D5182">
        <v>0.93112295</v>
      </c>
      <c r="F5182">
        <v>5</v>
      </c>
      <c r="G5182">
        <v>1</v>
      </c>
      <c r="L5182" t="s">
        <v>15</v>
      </c>
      <c r="M5182">
        <v>51800001</v>
      </c>
      <c r="N5182">
        <v>51810000</v>
      </c>
      <c r="O5182">
        <v>1.0137057</v>
      </c>
      <c r="Q5182">
        <v>0</v>
      </c>
      <c r="R5182">
        <v>15</v>
      </c>
    </row>
    <row r="5183" spans="1:18" x14ac:dyDescent="0.2">
      <c r="A5183" t="s">
        <v>16</v>
      </c>
      <c r="B5183">
        <v>51810001</v>
      </c>
      <c r="C5183">
        <v>51820000</v>
      </c>
      <c r="D5183">
        <v>0.91010705000000003</v>
      </c>
      <c r="F5183">
        <v>7</v>
      </c>
      <c r="G5183">
        <v>0</v>
      </c>
      <c r="L5183" t="s">
        <v>15</v>
      </c>
      <c r="M5183">
        <v>51810001</v>
      </c>
      <c r="N5183">
        <v>51820000</v>
      </c>
      <c r="O5183">
        <v>0.91656731000000002</v>
      </c>
      <c r="Q5183">
        <v>0</v>
      </c>
      <c r="R5183">
        <v>57</v>
      </c>
    </row>
    <row r="5184" spans="1:18" x14ac:dyDescent="0.2">
      <c r="A5184" t="s">
        <v>16</v>
      </c>
      <c r="B5184">
        <v>51820001</v>
      </c>
      <c r="C5184">
        <v>51830000</v>
      </c>
      <c r="D5184">
        <v>0.94760370999999999</v>
      </c>
      <c r="F5184">
        <v>9</v>
      </c>
      <c r="G5184">
        <v>1</v>
      </c>
      <c r="L5184" t="s">
        <v>15</v>
      </c>
      <c r="M5184">
        <v>51820001</v>
      </c>
      <c r="N5184">
        <v>51830000</v>
      </c>
      <c r="O5184">
        <v>1.11609498</v>
      </c>
      <c r="Q5184">
        <v>0</v>
      </c>
      <c r="R5184">
        <v>141</v>
      </c>
    </row>
    <row r="5185" spans="1:18" x14ac:dyDescent="0.2">
      <c r="A5185" t="s">
        <v>16</v>
      </c>
      <c r="B5185">
        <v>51830001</v>
      </c>
      <c r="C5185">
        <v>51840000</v>
      </c>
      <c r="D5185">
        <v>0.98877784999999996</v>
      </c>
      <c r="F5185">
        <v>59</v>
      </c>
      <c r="G5185">
        <v>1</v>
      </c>
      <c r="L5185" t="s">
        <v>15</v>
      </c>
      <c r="M5185">
        <v>51830001</v>
      </c>
      <c r="N5185">
        <v>51840000</v>
      </c>
      <c r="O5185">
        <v>1.1470018099999999</v>
      </c>
      <c r="Q5185">
        <v>0</v>
      </c>
      <c r="R5185">
        <v>165</v>
      </c>
    </row>
    <row r="5186" spans="1:18" x14ac:dyDescent="0.2">
      <c r="A5186" t="s">
        <v>16</v>
      </c>
      <c r="B5186">
        <v>51840001</v>
      </c>
      <c r="C5186">
        <v>51850000</v>
      </c>
      <c r="D5186">
        <v>0.85587047000000005</v>
      </c>
      <c r="F5186">
        <v>168</v>
      </c>
      <c r="G5186">
        <v>0</v>
      </c>
      <c r="L5186" t="s">
        <v>15</v>
      </c>
      <c r="M5186">
        <v>51840001</v>
      </c>
      <c r="N5186">
        <v>51850000</v>
      </c>
      <c r="O5186">
        <v>1.00900396</v>
      </c>
      <c r="Q5186">
        <v>0</v>
      </c>
      <c r="R5186">
        <v>105</v>
      </c>
    </row>
    <row r="5187" spans="1:18" x14ac:dyDescent="0.2">
      <c r="A5187" t="s">
        <v>16</v>
      </c>
      <c r="B5187">
        <v>51850001</v>
      </c>
      <c r="C5187">
        <v>51860000</v>
      </c>
      <c r="D5187">
        <v>0.76091017999999999</v>
      </c>
      <c r="F5187">
        <v>15</v>
      </c>
      <c r="G5187">
        <v>0</v>
      </c>
      <c r="L5187" t="s">
        <v>15</v>
      </c>
      <c r="M5187">
        <v>51850001</v>
      </c>
      <c r="N5187">
        <v>51860000</v>
      </c>
      <c r="O5187">
        <v>0.94965840999999995</v>
      </c>
      <c r="Q5187">
        <v>0</v>
      </c>
      <c r="R5187">
        <v>194</v>
      </c>
    </row>
    <row r="5188" spans="1:18" x14ac:dyDescent="0.2">
      <c r="A5188" t="s">
        <v>16</v>
      </c>
      <c r="B5188">
        <v>51860001</v>
      </c>
      <c r="C5188">
        <v>51870000</v>
      </c>
      <c r="D5188">
        <v>0.99022785999999996</v>
      </c>
      <c r="F5188">
        <v>22</v>
      </c>
      <c r="G5188">
        <v>2</v>
      </c>
      <c r="L5188" t="s">
        <v>15</v>
      </c>
      <c r="M5188">
        <v>51860001</v>
      </c>
      <c r="N5188">
        <v>51870000</v>
      </c>
      <c r="O5188">
        <v>0.96039465999999996</v>
      </c>
      <c r="Q5188">
        <v>0</v>
      </c>
      <c r="R5188">
        <v>9</v>
      </c>
    </row>
    <row r="5189" spans="1:18" x14ac:dyDescent="0.2">
      <c r="A5189" t="s">
        <v>16</v>
      </c>
      <c r="B5189">
        <v>51870001</v>
      </c>
      <c r="C5189">
        <v>51880000</v>
      </c>
      <c r="D5189">
        <v>0.94806648000000004</v>
      </c>
      <c r="F5189">
        <v>6</v>
      </c>
      <c r="G5189">
        <v>1</v>
      </c>
      <c r="L5189" t="s">
        <v>15</v>
      </c>
      <c r="M5189">
        <v>51870001</v>
      </c>
      <c r="N5189">
        <v>51880000</v>
      </c>
      <c r="O5189">
        <v>0.93875556000000004</v>
      </c>
      <c r="Q5189">
        <v>1</v>
      </c>
      <c r="R5189">
        <v>14</v>
      </c>
    </row>
    <row r="5190" spans="1:18" x14ac:dyDescent="0.2">
      <c r="A5190" t="s">
        <v>16</v>
      </c>
      <c r="B5190">
        <v>51880001</v>
      </c>
      <c r="C5190">
        <v>51890000</v>
      </c>
      <c r="D5190">
        <v>0.97933119000000002</v>
      </c>
      <c r="F5190">
        <v>3</v>
      </c>
      <c r="G5190">
        <v>1</v>
      </c>
      <c r="L5190" t="s">
        <v>15</v>
      </c>
      <c r="M5190">
        <v>51880001</v>
      </c>
      <c r="N5190">
        <v>51890000</v>
      </c>
      <c r="O5190">
        <v>0.85432174000000005</v>
      </c>
      <c r="Q5190">
        <v>0</v>
      </c>
      <c r="R5190">
        <v>6</v>
      </c>
    </row>
    <row r="5191" spans="1:18" x14ac:dyDescent="0.2">
      <c r="A5191" t="s">
        <v>16</v>
      </c>
      <c r="B5191">
        <v>51890001</v>
      </c>
      <c r="C5191">
        <v>51900000</v>
      </c>
      <c r="D5191">
        <v>33.442983359999999</v>
      </c>
      <c r="F5191">
        <v>0</v>
      </c>
      <c r="G5191">
        <v>0</v>
      </c>
      <c r="L5191" t="s">
        <v>15</v>
      </c>
      <c r="M5191">
        <v>51890001</v>
      </c>
      <c r="N5191">
        <v>51900000</v>
      </c>
      <c r="O5191">
        <v>0.93210402000000003</v>
      </c>
      <c r="Q5191">
        <v>1</v>
      </c>
      <c r="R5191">
        <v>6</v>
      </c>
    </row>
    <row r="5192" spans="1:18" x14ac:dyDescent="0.2">
      <c r="A5192" t="s">
        <v>16</v>
      </c>
      <c r="B5192">
        <v>51900001</v>
      </c>
      <c r="C5192">
        <v>51910000</v>
      </c>
      <c r="D5192">
        <v>0.95499568000000001</v>
      </c>
      <c r="F5192">
        <v>58</v>
      </c>
      <c r="G5192">
        <v>0</v>
      </c>
      <c r="L5192" t="s">
        <v>15</v>
      </c>
      <c r="M5192">
        <v>51900001</v>
      </c>
      <c r="N5192">
        <v>51910000</v>
      </c>
      <c r="O5192">
        <v>0.91119302000000002</v>
      </c>
      <c r="Q5192">
        <v>0</v>
      </c>
      <c r="R5192">
        <v>55</v>
      </c>
    </row>
    <row r="5193" spans="1:18" x14ac:dyDescent="0.2">
      <c r="A5193" t="s">
        <v>16</v>
      </c>
      <c r="B5193">
        <v>51910001</v>
      </c>
      <c r="C5193">
        <v>51920000</v>
      </c>
      <c r="D5193">
        <v>0.87086419999999998</v>
      </c>
      <c r="F5193">
        <v>13</v>
      </c>
      <c r="G5193">
        <v>3</v>
      </c>
      <c r="L5193" t="s">
        <v>15</v>
      </c>
      <c r="M5193">
        <v>51910001</v>
      </c>
      <c r="N5193">
        <v>51920000</v>
      </c>
      <c r="O5193">
        <v>1.0808874799999999</v>
      </c>
      <c r="Q5193">
        <v>0</v>
      </c>
      <c r="R5193">
        <v>19</v>
      </c>
    </row>
    <row r="5194" spans="1:18" x14ac:dyDescent="0.2">
      <c r="A5194" t="s">
        <v>16</v>
      </c>
      <c r="B5194">
        <v>51920001</v>
      </c>
      <c r="C5194">
        <v>51930000</v>
      </c>
      <c r="D5194">
        <v>0.99835410000000002</v>
      </c>
      <c r="F5194">
        <v>1</v>
      </c>
      <c r="G5194">
        <v>1</v>
      </c>
      <c r="L5194" t="s">
        <v>15</v>
      </c>
      <c r="M5194">
        <v>51920001</v>
      </c>
      <c r="N5194">
        <v>51930000</v>
      </c>
      <c r="O5194">
        <v>1.1069568299999999</v>
      </c>
      <c r="Q5194">
        <v>0</v>
      </c>
      <c r="R5194">
        <v>72</v>
      </c>
    </row>
    <row r="5195" spans="1:18" x14ac:dyDescent="0.2">
      <c r="A5195" t="s">
        <v>16</v>
      </c>
      <c r="B5195">
        <v>51930001</v>
      </c>
      <c r="C5195">
        <v>51940000</v>
      </c>
      <c r="D5195">
        <v>0.88377238000000002</v>
      </c>
      <c r="F5195">
        <v>25</v>
      </c>
      <c r="G5195">
        <v>0</v>
      </c>
      <c r="L5195" t="s">
        <v>15</v>
      </c>
      <c r="M5195">
        <v>51930001</v>
      </c>
      <c r="N5195">
        <v>51940000</v>
      </c>
      <c r="O5195">
        <v>0.90575085</v>
      </c>
      <c r="Q5195">
        <v>1</v>
      </c>
      <c r="R5195">
        <v>36</v>
      </c>
    </row>
    <row r="5196" spans="1:18" x14ac:dyDescent="0.2">
      <c r="A5196" t="s">
        <v>16</v>
      </c>
      <c r="B5196">
        <v>51940001</v>
      </c>
      <c r="C5196">
        <v>51950000</v>
      </c>
      <c r="D5196">
        <v>0.99883538000000005</v>
      </c>
      <c r="F5196">
        <v>9</v>
      </c>
      <c r="G5196">
        <v>2</v>
      </c>
      <c r="L5196" t="s">
        <v>15</v>
      </c>
      <c r="M5196">
        <v>51940001</v>
      </c>
      <c r="N5196">
        <v>51950000</v>
      </c>
      <c r="O5196">
        <v>0.92072606999999995</v>
      </c>
      <c r="Q5196">
        <v>0</v>
      </c>
      <c r="R5196">
        <v>18</v>
      </c>
    </row>
    <row r="5197" spans="1:18" x14ac:dyDescent="0.2">
      <c r="A5197" t="s">
        <v>16</v>
      </c>
      <c r="B5197">
        <v>51950001</v>
      </c>
      <c r="C5197">
        <v>51960000</v>
      </c>
      <c r="D5197">
        <v>0.90203018000000001</v>
      </c>
      <c r="F5197">
        <v>12</v>
      </c>
      <c r="G5197">
        <v>1</v>
      </c>
      <c r="L5197" t="s">
        <v>15</v>
      </c>
      <c r="M5197">
        <v>51950001</v>
      </c>
      <c r="N5197">
        <v>51960000</v>
      </c>
      <c r="O5197">
        <v>0.94340177000000003</v>
      </c>
      <c r="Q5197">
        <v>0</v>
      </c>
      <c r="R5197">
        <v>5</v>
      </c>
    </row>
    <row r="5198" spans="1:18" x14ac:dyDescent="0.2">
      <c r="A5198" t="s">
        <v>16</v>
      </c>
      <c r="B5198">
        <v>51960001</v>
      </c>
      <c r="C5198">
        <v>51970000</v>
      </c>
      <c r="D5198">
        <v>0.61216992000000003</v>
      </c>
      <c r="F5198">
        <v>2</v>
      </c>
      <c r="G5198">
        <v>0</v>
      </c>
      <c r="L5198" t="s">
        <v>15</v>
      </c>
      <c r="M5198">
        <v>51960001</v>
      </c>
      <c r="N5198">
        <v>51970000</v>
      </c>
      <c r="O5198">
        <v>1.0052833000000001</v>
      </c>
      <c r="Q5198">
        <v>0</v>
      </c>
      <c r="R5198">
        <v>20</v>
      </c>
    </row>
    <row r="5199" spans="1:18" x14ac:dyDescent="0.2">
      <c r="A5199" t="s">
        <v>16</v>
      </c>
      <c r="B5199">
        <v>51970001</v>
      </c>
      <c r="C5199">
        <v>51980000</v>
      </c>
      <c r="D5199">
        <v>0.91751136</v>
      </c>
      <c r="F5199">
        <v>0</v>
      </c>
      <c r="G5199">
        <v>2</v>
      </c>
      <c r="L5199" t="s">
        <v>15</v>
      </c>
      <c r="M5199">
        <v>51970001</v>
      </c>
      <c r="N5199">
        <v>51980000</v>
      </c>
      <c r="O5199">
        <v>1.06037754</v>
      </c>
      <c r="Q5199">
        <v>0</v>
      </c>
      <c r="R5199">
        <v>15</v>
      </c>
    </row>
    <row r="5200" spans="1:18" x14ac:dyDescent="0.2">
      <c r="A5200" t="s">
        <v>16</v>
      </c>
      <c r="B5200">
        <v>51980001</v>
      </c>
      <c r="C5200">
        <v>51990000</v>
      </c>
      <c r="D5200">
        <v>1.0176299900000001</v>
      </c>
      <c r="F5200">
        <v>3</v>
      </c>
      <c r="G5200">
        <v>0</v>
      </c>
      <c r="L5200" t="s">
        <v>15</v>
      </c>
      <c r="M5200">
        <v>51980001</v>
      </c>
      <c r="N5200">
        <v>51990000</v>
      </c>
      <c r="O5200">
        <v>1.02894007</v>
      </c>
      <c r="Q5200">
        <v>0</v>
      </c>
      <c r="R5200">
        <v>5</v>
      </c>
    </row>
    <row r="5201" spans="1:18" x14ac:dyDescent="0.2">
      <c r="A5201" t="s">
        <v>16</v>
      </c>
      <c r="B5201">
        <v>51990001</v>
      </c>
      <c r="C5201">
        <v>52000000</v>
      </c>
      <c r="D5201">
        <v>1.0424344299999999</v>
      </c>
      <c r="F5201">
        <v>32</v>
      </c>
      <c r="G5201">
        <v>1</v>
      </c>
      <c r="L5201" t="s">
        <v>15</v>
      </c>
      <c r="M5201">
        <v>51990001</v>
      </c>
      <c r="N5201">
        <v>52000000</v>
      </c>
      <c r="O5201">
        <v>1.02460855</v>
      </c>
      <c r="Q5201">
        <v>0</v>
      </c>
      <c r="R5201">
        <v>26</v>
      </c>
    </row>
    <row r="5202" spans="1:18" x14ac:dyDescent="0.2">
      <c r="A5202" t="s">
        <v>16</v>
      </c>
      <c r="B5202">
        <v>52000001</v>
      </c>
      <c r="C5202">
        <v>52010000</v>
      </c>
      <c r="D5202">
        <v>0.98572358000000004</v>
      </c>
      <c r="F5202">
        <v>7</v>
      </c>
      <c r="G5202">
        <v>0</v>
      </c>
      <c r="L5202" t="s">
        <v>15</v>
      </c>
      <c r="M5202">
        <v>52000001</v>
      </c>
      <c r="N5202">
        <v>52010000</v>
      </c>
      <c r="O5202">
        <v>1.03401202</v>
      </c>
      <c r="Q5202">
        <v>0</v>
      </c>
      <c r="R5202">
        <v>42</v>
      </c>
    </row>
    <row r="5203" spans="1:18" x14ac:dyDescent="0.2">
      <c r="A5203" t="s">
        <v>16</v>
      </c>
      <c r="B5203">
        <v>52010001</v>
      </c>
      <c r="C5203">
        <v>52020000</v>
      </c>
      <c r="D5203">
        <v>0.98157099000000003</v>
      </c>
      <c r="F5203">
        <v>0</v>
      </c>
      <c r="G5203">
        <v>0</v>
      </c>
      <c r="L5203" t="s">
        <v>15</v>
      </c>
      <c r="M5203">
        <v>52010001</v>
      </c>
      <c r="N5203">
        <v>52020000</v>
      </c>
      <c r="O5203">
        <v>1.09857144</v>
      </c>
      <c r="Q5203">
        <v>0</v>
      </c>
      <c r="R5203">
        <v>18</v>
      </c>
    </row>
    <row r="5204" spans="1:18" x14ac:dyDescent="0.2">
      <c r="A5204" t="s">
        <v>16</v>
      </c>
      <c r="B5204">
        <v>52020001</v>
      </c>
      <c r="C5204">
        <v>52030000</v>
      </c>
      <c r="D5204">
        <v>1.0812145099999999</v>
      </c>
      <c r="F5204">
        <v>1</v>
      </c>
      <c r="G5204">
        <v>1</v>
      </c>
      <c r="L5204" t="s">
        <v>15</v>
      </c>
      <c r="M5204">
        <v>52020001</v>
      </c>
      <c r="N5204">
        <v>52030000</v>
      </c>
      <c r="O5204">
        <v>1.13388384</v>
      </c>
      <c r="Q5204">
        <v>0</v>
      </c>
      <c r="R5204">
        <v>6</v>
      </c>
    </row>
    <row r="5205" spans="1:18" x14ac:dyDescent="0.2">
      <c r="A5205" t="s">
        <v>16</v>
      </c>
      <c r="B5205">
        <v>52030001</v>
      </c>
      <c r="C5205">
        <v>52040000</v>
      </c>
      <c r="D5205">
        <v>0.95800059999999998</v>
      </c>
      <c r="F5205">
        <v>8</v>
      </c>
      <c r="G5205">
        <v>0</v>
      </c>
      <c r="L5205" t="s">
        <v>15</v>
      </c>
      <c r="M5205">
        <v>52030001</v>
      </c>
      <c r="N5205">
        <v>52040000</v>
      </c>
      <c r="O5205">
        <v>0.99618216000000004</v>
      </c>
      <c r="Q5205">
        <v>0</v>
      </c>
      <c r="R5205">
        <v>34</v>
      </c>
    </row>
    <row r="5206" spans="1:18" x14ac:dyDescent="0.2">
      <c r="A5206" t="s">
        <v>16</v>
      </c>
      <c r="B5206">
        <v>52040001</v>
      </c>
      <c r="C5206">
        <v>52050000</v>
      </c>
      <c r="D5206">
        <v>1.0345365</v>
      </c>
      <c r="F5206">
        <v>79</v>
      </c>
      <c r="G5206">
        <v>0</v>
      </c>
      <c r="L5206" t="s">
        <v>15</v>
      </c>
      <c r="M5206">
        <v>52040001</v>
      </c>
      <c r="N5206">
        <v>52050000</v>
      </c>
      <c r="O5206">
        <v>1.1120287799999999</v>
      </c>
      <c r="Q5206">
        <v>0</v>
      </c>
      <c r="R5206">
        <v>12</v>
      </c>
    </row>
    <row r="5207" spans="1:18" x14ac:dyDescent="0.2">
      <c r="A5207" t="s">
        <v>16</v>
      </c>
      <c r="B5207">
        <v>52050001</v>
      </c>
      <c r="C5207">
        <v>52060000</v>
      </c>
      <c r="D5207">
        <v>0.79643854000000003</v>
      </c>
      <c r="F5207">
        <v>6</v>
      </c>
      <c r="G5207">
        <v>1</v>
      </c>
      <c r="L5207" t="s">
        <v>15</v>
      </c>
      <c r="M5207">
        <v>52050001</v>
      </c>
      <c r="N5207">
        <v>52060000</v>
      </c>
      <c r="O5207">
        <v>1.0308096600000001</v>
      </c>
      <c r="Q5207">
        <v>0</v>
      </c>
      <c r="R5207">
        <v>23</v>
      </c>
    </row>
    <row r="5208" spans="1:18" x14ac:dyDescent="0.2">
      <c r="A5208" t="s">
        <v>16</v>
      </c>
      <c r="B5208">
        <v>52060001</v>
      </c>
      <c r="C5208">
        <v>52070000</v>
      </c>
      <c r="D5208">
        <v>0.99845282000000002</v>
      </c>
      <c r="F5208">
        <v>5</v>
      </c>
      <c r="G5208">
        <v>0</v>
      </c>
      <c r="L5208" t="s">
        <v>15</v>
      </c>
      <c r="M5208">
        <v>52060001</v>
      </c>
      <c r="N5208">
        <v>52070000</v>
      </c>
      <c r="O5208">
        <v>0.88226684</v>
      </c>
      <c r="Q5208">
        <v>0</v>
      </c>
      <c r="R5208">
        <v>8</v>
      </c>
    </row>
    <row r="5209" spans="1:18" x14ac:dyDescent="0.2">
      <c r="A5209" t="s">
        <v>16</v>
      </c>
      <c r="B5209">
        <v>52070001</v>
      </c>
      <c r="C5209">
        <v>52080000</v>
      </c>
      <c r="D5209">
        <v>1.0108180200000001</v>
      </c>
      <c r="F5209">
        <v>49</v>
      </c>
      <c r="G5209">
        <v>2</v>
      </c>
      <c r="L5209" t="s">
        <v>15</v>
      </c>
      <c r="M5209">
        <v>52070001</v>
      </c>
      <c r="N5209">
        <v>52080000</v>
      </c>
      <c r="O5209">
        <v>1.2023428599999999</v>
      </c>
      <c r="Q5209">
        <v>0</v>
      </c>
      <c r="R5209">
        <v>4</v>
      </c>
    </row>
    <row r="5210" spans="1:18" x14ac:dyDescent="0.2">
      <c r="A5210" t="s">
        <v>16</v>
      </c>
      <c r="B5210">
        <v>52080001</v>
      </c>
      <c r="C5210">
        <v>52090000</v>
      </c>
      <c r="D5210">
        <v>1.0242259899999999</v>
      </c>
      <c r="F5210">
        <v>3</v>
      </c>
      <c r="G5210">
        <v>2</v>
      </c>
      <c r="L5210" t="s">
        <v>15</v>
      </c>
      <c r="M5210">
        <v>52080001</v>
      </c>
      <c r="N5210">
        <v>52090000</v>
      </c>
      <c r="O5210">
        <v>1.1555599599999999</v>
      </c>
      <c r="Q5210">
        <v>0</v>
      </c>
      <c r="R5210">
        <v>4</v>
      </c>
    </row>
    <row r="5211" spans="1:18" x14ac:dyDescent="0.2">
      <c r="A5211" t="s">
        <v>16</v>
      </c>
      <c r="B5211">
        <v>52090001</v>
      </c>
      <c r="C5211">
        <v>52100000</v>
      </c>
      <c r="D5211">
        <v>1.0250096200000001</v>
      </c>
      <c r="F5211">
        <v>1</v>
      </c>
      <c r="G5211">
        <v>0</v>
      </c>
      <c r="L5211" t="s">
        <v>15</v>
      </c>
      <c r="M5211">
        <v>52090001</v>
      </c>
      <c r="N5211">
        <v>52100000</v>
      </c>
      <c r="O5211">
        <v>0.97201943000000002</v>
      </c>
      <c r="Q5211">
        <v>0</v>
      </c>
      <c r="R5211">
        <v>11</v>
      </c>
    </row>
    <row r="5212" spans="1:18" x14ac:dyDescent="0.2">
      <c r="A5212" t="s">
        <v>16</v>
      </c>
      <c r="B5212">
        <v>52100001</v>
      </c>
      <c r="C5212">
        <v>52110000</v>
      </c>
      <c r="D5212">
        <v>0.96525066000000004</v>
      </c>
      <c r="F5212">
        <v>0</v>
      </c>
      <c r="G5212">
        <v>0</v>
      </c>
      <c r="L5212" t="s">
        <v>15</v>
      </c>
      <c r="M5212">
        <v>52100001</v>
      </c>
      <c r="N5212">
        <v>52110000</v>
      </c>
      <c r="O5212">
        <v>0.86283668999999996</v>
      </c>
      <c r="Q5212">
        <v>0</v>
      </c>
      <c r="R5212">
        <v>31</v>
      </c>
    </row>
    <row r="5213" spans="1:18" x14ac:dyDescent="0.2">
      <c r="A5213" t="s">
        <v>16</v>
      </c>
      <c r="B5213">
        <v>52110001</v>
      </c>
      <c r="C5213">
        <v>52120000</v>
      </c>
      <c r="D5213">
        <v>1.06635035</v>
      </c>
      <c r="F5213">
        <v>1</v>
      </c>
      <c r="G5213">
        <v>1</v>
      </c>
      <c r="L5213" t="s">
        <v>15</v>
      </c>
      <c r="M5213">
        <v>52110001</v>
      </c>
      <c r="N5213">
        <v>52120000</v>
      </c>
      <c r="O5213">
        <v>1.00214881</v>
      </c>
      <c r="Q5213">
        <v>1</v>
      </c>
      <c r="R5213">
        <v>35</v>
      </c>
    </row>
    <row r="5214" spans="1:18" x14ac:dyDescent="0.2">
      <c r="A5214" t="s">
        <v>16</v>
      </c>
      <c r="B5214">
        <v>52120001</v>
      </c>
      <c r="C5214">
        <v>52130000</v>
      </c>
      <c r="D5214">
        <v>0.92281161</v>
      </c>
      <c r="F5214">
        <v>22</v>
      </c>
      <c r="G5214">
        <v>0</v>
      </c>
      <c r="L5214" t="s">
        <v>15</v>
      </c>
      <c r="M5214">
        <v>52120001</v>
      </c>
      <c r="N5214">
        <v>52130000</v>
      </c>
      <c r="O5214">
        <v>0.99984729999999999</v>
      </c>
      <c r="Q5214">
        <v>0</v>
      </c>
      <c r="R5214">
        <v>28</v>
      </c>
    </row>
    <row r="5215" spans="1:18" x14ac:dyDescent="0.2">
      <c r="A5215" t="s">
        <v>16</v>
      </c>
      <c r="B5215">
        <v>52130001</v>
      </c>
      <c r="C5215">
        <v>52140000</v>
      </c>
      <c r="D5215">
        <v>1.0919075600000001</v>
      </c>
      <c r="F5215">
        <v>8</v>
      </c>
      <c r="G5215">
        <v>3</v>
      </c>
      <c r="L5215" t="s">
        <v>15</v>
      </c>
      <c r="M5215">
        <v>52130001</v>
      </c>
      <c r="N5215">
        <v>52140000</v>
      </c>
      <c r="O5215">
        <v>1.10275488</v>
      </c>
      <c r="Q5215">
        <v>0</v>
      </c>
      <c r="R5215">
        <v>3</v>
      </c>
    </row>
    <row r="5216" spans="1:18" x14ac:dyDescent="0.2">
      <c r="A5216" t="s">
        <v>16</v>
      </c>
      <c r="B5216">
        <v>52140001</v>
      </c>
      <c r="C5216">
        <v>52150000</v>
      </c>
      <c r="D5216">
        <v>0.92129373000000003</v>
      </c>
      <c r="F5216">
        <v>36</v>
      </c>
      <c r="G5216">
        <v>0</v>
      </c>
      <c r="L5216" t="s">
        <v>15</v>
      </c>
      <c r="M5216">
        <v>52140001</v>
      </c>
      <c r="N5216">
        <v>52150000</v>
      </c>
      <c r="O5216">
        <v>1.20711864</v>
      </c>
      <c r="Q5216">
        <v>0</v>
      </c>
      <c r="R5216">
        <v>2</v>
      </c>
    </row>
    <row r="5217" spans="1:18" x14ac:dyDescent="0.2">
      <c r="A5217" t="s">
        <v>16</v>
      </c>
      <c r="B5217">
        <v>52150001</v>
      </c>
      <c r="C5217">
        <v>52160000</v>
      </c>
      <c r="D5217">
        <v>1.05183173</v>
      </c>
      <c r="F5217">
        <v>28</v>
      </c>
      <c r="G5217">
        <v>0</v>
      </c>
      <c r="L5217" t="s">
        <v>15</v>
      </c>
      <c r="M5217">
        <v>52150001</v>
      </c>
      <c r="N5217">
        <v>52160000</v>
      </c>
      <c r="O5217">
        <v>1.0182902</v>
      </c>
      <c r="Q5217">
        <v>0</v>
      </c>
      <c r="R5217">
        <v>7</v>
      </c>
    </row>
    <row r="5218" spans="1:18" x14ac:dyDescent="0.2">
      <c r="A5218" t="s">
        <v>16</v>
      </c>
      <c r="B5218">
        <v>52160001</v>
      </c>
      <c r="C5218">
        <v>52170000</v>
      </c>
      <c r="D5218">
        <v>1.10496383</v>
      </c>
      <c r="F5218">
        <v>0</v>
      </c>
      <c r="G5218">
        <v>0</v>
      </c>
      <c r="L5218" t="s">
        <v>15</v>
      </c>
      <c r="M5218">
        <v>52160001</v>
      </c>
      <c r="N5218">
        <v>52170000</v>
      </c>
      <c r="O5218">
        <v>0.99439896000000005</v>
      </c>
      <c r="Q5218">
        <v>0</v>
      </c>
      <c r="R5218">
        <v>8</v>
      </c>
    </row>
    <row r="5219" spans="1:18" x14ac:dyDescent="0.2">
      <c r="A5219" t="s">
        <v>16</v>
      </c>
      <c r="B5219">
        <v>52170001</v>
      </c>
      <c r="C5219">
        <v>52180000</v>
      </c>
      <c r="D5219">
        <v>1.0240655700000001</v>
      </c>
      <c r="F5219">
        <v>6</v>
      </c>
      <c r="G5219">
        <v>0</v>
      </c>
      <c r="L5219" t="s">
        <v>15</v>
      </c>
      <c r="M5219">
        <v>52170001</v>
      </c>
      <c r="N5219">
        <v>52180000</v>
      </c>
      <c r="O5219">
        <v>0.91810988000000004</v>
      </c>
      <c r="Q5219">
        <v>0</v>
      </c>
      <c r="R5219">
        <v>29</v>
      </c>
    </row>
    <row r="5220" spans="1:18" x14ac:dyDescent="0.2">
      <c r="A5220" t="s">
        <v>16</v>
      </c>
      <c r="B5220">
        <v>52180001</v>
      </c>
      <c r="C5220">
        <v>52190000</v>
      </c>
      <c r="D5220">
        <v>0.95041735000000005</v>
      </c>
      <c r="F5220">
        <v>0</v>
      </c>
      <c r="G5220">
        <v>0</v>
      </c>
      <c r="L5220" t="s">
        <v>15</v>
      </c>
      <c r="M5220">
        <v>52180001</v>
      </c>
      <c r="N5220">
        <v>52190000</v>
      </c>
      <c r="O5220">
        <v>0.99591067</v>
      </c>
      <c r="Q5220">
        <v>0</v>
      </c>
      <c r="R5220">
        <v>2</v>
      </c>
    </row>
    <row r="5221" spans="1:18" x14ac:dyDescent="0.2">
      <c r="A5221" t="s">
        <v>16</v>
      </c>
      <c r="B5221">
        <v>52190001</v>
      </c>
      <c r="C5221">
        <v>52200000</v>
      </c>
      <c r="D5221">
        <v>0.98251504000000001</v>
      </c>
      <c r="F5221">
        <v>2</v>
      </c>
      <c r="G5221">
        <v>0</v>
      </c>
      <c r="L5221" t="s">
        <v>15</v>
      </c>
      <c r="M5221">
        <v>52190001</v>
      </c>
      <c r="N5221">
        <v>52200000</v>
      </c>
      <c r="O5221">
        <v>1.05438005</v>
      </c>
      <c r="Q5221">
        <v>1</v>
      </c>
      <c r="R5221">
        <v>10</v>
      </c>
    </row>
    <row r="5222" spans="1:18" x14ac:dyDescent="0.2">
      <c r="A5222" t="s">
        <v>16</v>
      </c>
      <c r="B5222">
        <v>52200001</v>
      </c>
      <c r="C5222">
        <v>52210000</v>
      </c>
      <c r="D5222">
        <v>1.0204559600000001</v>
      </c>
      <c r="F5222">
        <v>3</v>
      </c>
      <c r="G5222">
        <v>2</v>
      </c>
      <c r="L5222" t="s">
        <v>15</v>
      </c>
      <c r="M5222">
        <v>52200001</v>
      </c>
      <c r="N5222">
        <v>52210000</v>
      </c>
      <c r="O5222">
        <v>1.1334951099999999</v>
      </c>
      <c r="Q5222">
        <v>0</v>
      </c>
      <c r="R5222">
        <v>6</v>
      </c>
    </row>
    <row r="5223" spans="1:18" x14ac:dyDescent="0.2">
      <c r="A5223" t="s">
        <v>16</v>
      </c>
      <c r="B5223">
        <v>52210001</v>
      </c>
      <c r="C5223">
        <v>52220000</v>
      </c>
      <c r="D5223">
        <v>1.09024776</v>
      </c>
      <c r="F5223">
        <v>15</v>
      </c>
      <c r="G5223">
        <v>2</v>
      </c>
      <c r="L5223" t="s">
        <v>15</v>
      </c>
      <c r="M5223">
        <v>52210001</v>
      </c>
      <c r="N5223">
        <v>52220000</v>
      </c>
      <c r="O5223">
        <v>1.0897418000000001</v>
      </c>
      <c r="Q5223">
        <v>0</v>
      </c>
      <c r="R5223">
        <v>10</v>
      </c>
    </row>
    <row r="5224" spans="1:18" x14ac:dyDescent="0.2">
      <c r="A5224" t="s">
        <v>16</v>
      </c>
      <c r="B5224">
        <v>52220001</v>
      </c>
      <c r="C5224">
        <v>52230000</v>
      </c>
      <c r="D5224">
        <v>0.98925295999999996</v>
      </c>
      <c r="F5224">
        <v>12</v>
      </c>
      <c r="G5224">
        <v>3</v>
      </c>
      <c r="L5224" t="s">
        <v>15</v>
      </c>
      <c r="M5224">
        <v>52220001</v>
      </c>
      <c r="N5224">
        <v>52230000</v>
      </c>
      <c r="O5224">
        <v>0.93999577999999995</v>
      </c>
      <c r="Q5224">
        <v>0</v>
      </c>
      <c r="R5224">
        <v>21</v>
      </c>
    </row>
    <row r="5225" spans="1:18" x14ac:dyDescent="0.2">
      <c r="A5225" t="s">
        <v>16</v>
      </c>
      <c r="B5225">
        <v>52230001</v>
      </c>
      <c r="C5225">
        <v>52240000</v>
      </c>
      <c r="D5225">
        <v>0.96758301000000002</v>
      </c>
      <c r="F5225">
        <v>43</v>
      </c>
      <c r="G5225">
        <v>0</v>
      </c>
      <c r="L5225" t="s">
        <v>15</v>
      </c>
      <c r="M5225">
        <v>52230001</v>
      </c>
      <c r="N5225">
        <v>52240000</v>
      </c>
      <c r="O5225">
        <v>0.84483187999999998</v>
      </c>
      <c r="Q5225">
        <v>0</v>
      </c>
      <c r="R5225">
        <v>10</v>
      </c>
    </row>
    <row r="5226" spans="1:18" x14ac:dyDescent="0.2">
      <c r="A5226" t="s">
        <v>16</v>
      </c>
      <c r="B5226">
        <v>52240001</v>
      </c>
      <c r="C5226">
        <v>52250000</v>
      </c>
      <c r="D5226">
        <v>0.90321487</v>
      </c>
      <c r="F5226">
        <v>42</v>
      </c>
      <c r="G5226">
        <v>2</v>
      </c>
      <c r="L5226" t="s">
        <v>15</v>
      </c>
      <c r="M5226">
        <v>52240001</v>
      </c>
      <c r="N5226">
        <v>52250000</v>
      </c>
      <c r="O5226">
        <v>0.96973025999999996</v>
      </c>
      <c r="Q5226">
        <v>0</v>
      </c>
      <c r="R5226">
        <v>10</v>
      </c>
    </row>
    <row r="5227" spans="1:18" x14ac:dyDescent="0.2">
      <c r="A5227" t="s">
        <v>16</v>
      </c>
      <c r="B5227">
        <v>52250001</v>
      </c>
      <c r="C5227">
        <v>52260000</v>
      </c>
      <c r="D5227">
        <v>0.97570307000000001</v>
      </c>
      <c r="F5227">
        <v>10</v>
      </c>
      <c r="G5227">
        <v>0</v>
      </c>
      <c r="L5227" t="s">
        <v>15</v>
      </c>
      <c r="M5227">
        <v>52250001</v>
      </c>
      <c r="N5227">
        <v>52260000</v>
      </c>
      <c r="O5227">
        <v>0.96732386000000004</v>
      </c>
      <c r="Q5227">
        <v>0</v>
      </c>
      <c r="R5227">
        <v>2</v>
      </c>
    </row>
    <row r="5228" spans="1:18" x14ac:dyDescent="0.2">
      <c r="A5228" t="s">
        <v>16</v>
      </c>
      <c r="B5228">
        <v>52260001</v>
      </c>
      <c r="C5228">
        <v>52270000</v>
      </c>
      <c r="D5228">
        <v>1.0046045699999999</v>
      </c>
      <c r="F5228">
        <v>124</v>
      </c>
      <c r="G5228">
        <v>0</v>
      </c>
      <c r="L5228" t="s">
        <v>15</v>
      </c>
      <c r="M5228">
        <v>52260001</v>
      </c>
      <c r="N5228">
        <v>52270000</v>
      </c>
      <c r="O5228">
        <v>0.72754759000000002</v>
      </c>
      <c r="Q5228">
        <v>0</v>
      </c>
      <c r="R5228">
        <v>3</v>
      </c>
    </row>
    <row r="5229" spans="1:18" x14ac:dyDescent="0.2">
      <c r="A5229" t="s">
        <v>16</v>
      </c>
      <c r="B5229">
        <v>52270001</v>
      </c>
      <c r="C5229">
        <v>52280000</v>
      </c>
      <c r="D5229">
        <v>1.0332901000000001</v>
      </c>
      <c r="F5229">
        <v>21</v>
      </c>
      <c r="G5229">
        <v>1</v>
      </c>
      <c r="L5229" t="s">
        <v>15</v>
      </c>
      <c r="M5229">
        <v>52270001</v>
      </c>
      <c r="N5229">
        <v>52280000</v>
      </c>
      <c r="O5229">
        <v>0.43075813000000002</v>
      </c>
      <c r="Q5229">
        <v>1</v>
      </c>
      <c r="R5229">
        <v>1</v>
      </c>
    </row>
    <row r="5230" spans="1:18" x14ac:dyDescent="0.2">
      <c r="A5230" t="s">
        <v>16</v>
      </c>
      <c r="B5230">
        <v>52280001</v>
      </c>
      <c r="C5230">
        <v>52290000</v>
      </c>
      <c r="D5230">
        <v>1.10369893</v>
      </c>
      <c r="F5230">
        <v>66</v>
      </c>
      <c r="G5230">
        <v>1</v>
      </c>
      <c r="L5230" t="s">
        <v>15</v>
      </c>
      <c r="M5230">
        <v>52280001</v>
      </c>
      <c r="N5230">
        <v>52290000</v>
      </c>
      <c r="O5230">
        <v>1.01363783</v>
      </c>
      <c r="Q5230">
        <v>0</v>
      </c>
      <c r="R5230">
        <v>3</v>
      </c>
    </row>
    <row r="5231" spans="1:18" x14ac:dyDescent="0.2">
      <c r="A5231" t="s">
        <v>16</v>
      </c>
      <c r="B5231">
        <v>52290001</v>
      </c>
      <c r="C5231">
        <v>52300000</v>
      </c>
      <c r="D5231">
        <v>0.97714692000000003</v>
      </c>
      <c r="F5231">
        <v>25</v>
      </c>
      <c r="G5231">
        <v>2</v>
      </c>
      <c r="L5231" t="s">
        <v>15</v>
      </c>
      <c r="M5231">
        <v>52290001</v>
      </c>
      <c r="N5231">
        <v>52300000</v>
      </c>
      <c r="O5231">
        <v>0.54264961</v>
      </c>
      <c r="Q5231">
        <v>2</v>
      </c>
      <c r="R5231">
        <v>2</v>
      </c>
    </row>
    <row r="5232" spans="1:18" x14ac:dyDescent="0.2">
      <c r="A5232" t="s">
        <v>16</v>
      </c>
      <c r="B5232">
        <v>52300001</v>
      </c>
      <c r="C5232">
        <v>52310000</v>
      </c>
      <c r="D5232">
        <v>0.93765109000000002</v>
      </c>
      <c r="F5232">
        <v>40</v>
      </c>
      <c r="G5232">
        <v>0</v>
      </c>
      <c r="L5232" t="s">
        <v>15</v>
      </c>
      <c r="M5232">
        <v>52300001</v>
      </c>
      <c r="N5232">
        <v>52310000</v>
      </c>
      <c r="O5232">
        <v>1.2904665</v>
      </c>
      <c r="Q5232">
        <v>2</v>
      </c>
      <c r="R5232">
        <v>1</v>
      </c>
    </row>
    <row r="5233" spans="1:18" x14ac:dyDescent="0.2">
      <c r="A5233" t="s">
        <v>16</v>
      </c>
      <c r="B5233">
        <v>52310001</v>
      </c>
      <c r="C5233">
        <v>52320000</v>
      </c>
      <c r="D5233">
        <v>1.0062828800000001</v>
      </c>
      <c r="F5233">
        <v>112</v>
      </c>
      <c r="G5233">
        <v>0</v>
      </c>
      <c r="L5233" t="s">
        <v>15</v>
      </c>
      <c r="M5233">
        <v>52310001</v>
      </c>
      <c r="N5233">
        <v>52320000</v>
      </c>
      <c r="O5233">
        <v>0.79660512999999999</v>
      </c>
      <c r="Q5233">
        <v>0</v>
      </c>
      <c r="R5233">
        <v>9</v>
      </c>
    </row>
    <row r="5234" spans="1:18" x14ac:dyDescent="0.2">
      <c r="A5234" t="s">
        <v>16</v>
      </c>
      <c r="B5234">
        <v>52320001</v>
      </c>
      <c r="C5234">
        <v>52330000</v>
      </c>
      <c r="D5234">
        <v>0.83488541999999999</v>
      </c>
      <c r="F5234">
        <v>48</v>
      </c>
      <c r="G5234">
        <v>1</v>
      </c>
      <c r="L5234" t="s">
        <v>15</v>
      </c>
      <c r="M5234">
        <v>52320001</v>
      </c>
      <c r="N5234">
        <v>52330000</v>
      </c>
      <c r="O5234">
        <v>1.07960407</v>
      </c>
      <c r="Q5234">
        <v>0</v>
      </c>
      <c r="R5234">
        <v>22</v>
      </c>
    </row>
    <row r="5235" spans="1:18" x14ac:dyDescent="0.2">
      <c r="A5235" t="s">
        <v>16</v>
      </c>
      <c r="B5235">
        <v>52330001</v>
      </c>
      <c r="C5235">
        <v>52340000</v>
      </c>
      <c r="D5235">
        <v>1.02915603</v>
      </c>
      <c r="F5235">
        <v>10</v>
      </c>
      <c r="G5235">
        <v>3</v>
      </c>
      <c r="L5235" t="s">
        <v>15</v>
      </c>
      <c r="M5235">
        <v>52330001</v>
      </c>
      <c r="N5235">
        <v>52340000</v>
      </c>
      <c r="O5235">
        <v>0.91872072999999999</v>
      </c>
      <c r="Q5235">
        <v>1</v>
      </c>
      <c r="R5235">
        <v>1</v>
      </c>
    </row>
    <row r="5236" spans="1:18" x14ac:dyDescent="0.2">
      <c r="A5236" t="s">
        <v>16</v>
      </c>
      <c r="B5236">
        <v>52340001</v>
      </c>
      <c r="C5236">
        <v>52350000</v>
      </c>
      <c r="D5236">
        <v>0.95962955000000005</v>
      </c>
      <c r="F5236">
        <v>3</v>
      </c>
      <c r="G5236">
        <v>1</v>
      </c>
      <c r="L5236" t="s">
        <v>15</v>
      </c>
      <c r="M5236">
        <v>52340001</v>
      </c>
      <c r="N5236">
        <v>52350000</v>
      </c>
      <c r="O5236">
        <v>0.87494890999999997</v>
      </c>
      <c r="Q5236">
        <v>0</v>
      </c>
      <c r="R5236">
        <v>3</v>
      </c>
    </row>
    <row r="5237" spans="1:18" x14ac:dyDescent="0.2">
      <c r="A5237" t="s">
        <v>16</v>
      </c>
      <c r="B5237">
        <v>52350001</v>
      </c>
      <c r="C5237">
        <v>52360000</v>
      </c>
      <c r="D5237">
        <v>1.1795005599999999</v>
      </c>
      <c r="F5237">
        <v>18</v>
      </c>
      <c r="G5237">
        <v>0</v>
      </c>
      <c r="L5237" t="s">
        <v>15</v>
      </c>
      <c r="M5237">
        <v>52350001</v>
      </c>
      <c r="N5237">
        <v>52360000</v>
      </c>
      <c r="O5237">
        <v>0.57561112999999997</v>
      </c>
      <c r="Q5237">
        <v>0</v>
      </c>
      <c r="R5237">
        <v>8</v>
      </c>
    </row>
    <row r="5238" spans="1:18" x14ac:dyDescent="0.2">
      <c r="A5238" t="s">
        <v>16</v>
      </c>
      <c r="B5238">
        <v>52360001</v>
      </c>
      <c r="C5238">
        <v>52370000</v>
      </c>
      <c r="D5238">
        <v>1.08544113</v>
      </c>
      <c r="F5238">
        <v>74</v>
      </c>
      <c r="G5238">
        <v>2</v>
      </c>
      <c r="L5238" t="s">
        <v>15</v>
      </c>
      <c r="M5238">
        <v>52360001</v>
      </c>
      <c r="N5238">
        <v>52370000</v>
      </c>
      <c r="O5238">
        <v>0.95029395000000005</v>
      </c>
      <c r="Q5238">
        <v>0</v>
      </c>
      <c r="R5238">
        <v>54</v>
      </c>
    </row>
    <row r="5239" spans="1:18" x14ac:dyDescent="0.2">
      <c r="A5239" t="s">
        <v>16</v>
      </c>
      <c r="B5239">
        <v>52370001</v>
      </c>
      <c r="C5239">
        <v>52380000</v>
      </c>
      <c r="D5239">
        <v>0.98637145000000004</v>
      </c>
      <c r="F5239">
        <v>57</v>
      </c>
      <c r="G5239">
        <v>0</v>
      </c>
      <c r="L5239" t="s">
        <v>15</v>
      </c>
      <c r="M5239">
        <v>52370001</v>
      </c>
      <c r="N5239">
        <v>52380000</v>
      </c>
      <c r="O5239">
        <v>0.85217449000000001</v>
      </c>
      <c r="Q5239">
        <v>0</v>
      </c>
      <c r="R5239">
        <v>7</v>
      </c>
    </row>
    <row r="5240" spans="1:18" x14ac:dyDescent="0.2">
      <c r="A5240" t="s">
        <v>16</v>
      </c>
      <c r="B5240">
        <v>52380001</v>
      </c>
      <c r="C5240">
        <v>52390000</v>
      </c>
      <c r="D5240">
        <v>1.0745629699999999</v>
      </c>
      <c r="F5240">
        <v>66</v>
      </c>
      <c r="G5240">
        <v>0</v>
      </c>
      <c r="L5240" t="s">
        <v>15</v>
      </c>
      <c r="M5240">
        <v>52380001</v>
      </c>
      <c r="N5240">
        <v>52390000</v>
      </c>
      <c r="O5240">
        <v>0.20842517999999999</v>
      </c>
      <c r="Q5240">
        <v>4</v>
      </c>
      <c r="R5240">
        <v>0</v>
      </c>
    </row>
    <row r="5241" spans="1:18" x14ac:dyDescent="0.2">
      <c r="A5241" t="s">
        <v>16</v>
      </c>
      <c r="B5241">
        <v>52390001</v>
      </c>
      <c r="C5241">
        <v>52400000</v>
      </c>
      <c r="D5241">
        <v>0.97712222999999998</v>
      </c>
      <c r="F5241">
        <v>56</v>
      </c>
      <c r="G5241">
        <v>2</v>
      </c>
      <c r="L5241" t="s">
        <v>15</v>
      </c>
      <c r="M5241">
        <v>52390001</v>
      </c>
      <c r="N5241">
        <v>52400000</v>
      </c>
      <c r="O5241">
        <v>0.57140919000000001</v>
      </c>
      <c r="Q5241">
        <v>1</v>
      </c>
      <c r="R5241">
        <v>1</v>
      </c>
    </row>
    <row r="5242" spans="1:18" x14ac:dyDescent="0.2">
      <c r="A5242" t="s">
        <v>16</v>
      </c>
      <c r="B5242">
        <v>52400001</v>
      </c>
      <c r="C5242">
        <v>52410000</v>
      </c>
      <c r="D5242">
        <v>1.04471125</v>
      </c>
      <c r="F5242">
        <v>194</v>
      </c>
      <c r="G5242">
        <v>0</v>
      </c>
      <c r="L5242" t="s">
        <v>15</v>
      </c>
      <c r="M5242">
        <v>52400001</v>
      </c>
      <c r="N5242">
        <v>52410000</v>
      </c>
      <c r="O5242">
        <v>0.7043104</v>
      </c>
      <c r="Q5242">
        <v>2</v>
      </c>
      <c r="R5242">
        <v>0</v>
      </c>
    </row>
    <row r="5243" spans="1:18" x14ac:dyDescent="0.2">
      <c r="A5243" t="s">
        <v>16</v>
      </c>
      <c r="B5243">
        <v>52410001</v>
      </c>
      <c r="C5243">
        <v>52420000</v>
      </c>
      <c r="D5243">
        <v>0.95376163000000003</v>
      </c>
      <c r="F5243">
        <v>26</v>
      </c>
      <c r="G5243">
        <v>0</v>
      </c>
      <c r="L5243" t="s">
        <v>15</v>
      </c>
      <c r="M5243">
        <v>52410001</v>
      </c>
      <c r="N5243">
        <v>52420000</v>
      </c>
      <c r="O5243">
        <v>0.91645624999999997</v>
      </c>
      <c r="Q5243">
        <v>0</v>
      </c>
      <c r="R5243">
        <v>1</v>
      </c>
    </row>
    <row r="5244" spans="1:18" x14ac:dyDescent="0.2">
      <c r="A5244" t="s">
        <v>16</v>
      </c>
      <c r="B5244">
        <v>52420001</v>
      </c>
      <c r="C5244">
        <v>52430000</v>
      </c>
      <c r="D5244">
        <v>1.09657845</v>
      </c>
      <c r="F5244">
        <v>73</v>
      </c>
      <c r="G5244">
        <v>0</v>
      </c>
      <c r="L5244" t="s">
        <v>15</v>
      </c>
      <c r="M5244">
        <v>52420001</v>
      </c>
      <c r="N5244">
        <v>52430000</v>
      </c>
      <c r="O5244">
        <v>1.1729168999999999</v>
      </c>
      <c r="Q5244">
        <v>0</v>
      </c>
      <c r="R5244">
        <v>10</v>
      </c>
    </row>
    <row r="5245" spans="1:18" x14ac:dyDescent="0.2">
      <c r="A5245" t="s">
        <v>16</v>
      </c>
      <c r="B5245">
        <v>52430001</v>
      </c>
      <c r="C5245">
        <v>52440000</v>
      </c>
      <c r="D5245">
        <v>1.2123078300000001</v>
      </c>
      <c r="F5245">
        <v>3</v>
      </c>
      <c r="G5245">
        <v>0</v>
      </c>
      <c r="L5245" t="s">
        <v>15</v>
      </c>
      <c r="M5245">
        <v>52430001</v>
      </c>
      <c r="N5245">
        <v>52440000</v>
      </c>
      <c r="O5245">
        <v>0.91912179999999999</v>
      </c>
      <c r="Q5245">
        <v>0</v>
      </c>
      <c r="R5245">
        <v>8</v>
      </c>
    </row>
    <row r="5246" spans="1:18" x14ac:dyDescent="0.2">
      <c r="A5246" t="s">
        <v>16</v>
      </c>
      <c r="B5246">
        <v>52440001</v>
      </c>
      <c r="C5246">
        <v>52450000</v>
      </c>
      <c r="D5246">
        <v>1.4328452300000001</v>
      </c>
      <c r="F5246">
        <v>10</v>
      </c>
      <c r="G5246">
        <v>0</v>
      </c>
      <c r="L5246" t="s">
        <v>15</v>
      </c>
      <c r="M5246">
        <v>52440001</v>
      </c>
      <c r="N5246">
        <v>52450000</v>
      </c>
      <c r="O5246">
        <v>0.42973387000000002</v>
      </c>
      <c r="Q5246">
        <v>0</v>
      </c>
      <c r="R5246">
        <v>0</v>
      </c>
    </row>
    <row r="5247" spans="1:18" x14ac:dyDescent="0.2">
      <c r="A5247" t="s">
        <v>16</v>
      </c>
      <c r="B5247">
        <v>52450001</v>
      </c>
      <c r="C5247">
        <v>52460000</v>
      </c>
      <c r="D5247">
        <v>1.18802169</v>
      </c>
      <c r="F5247">
        <v>1</v>
      </c>
      <c r="G5247">
        <v>1</v>
      </c>
      <c r="L5247" t="s">
        <v>15</v>
      </c>
      <c r="M5247">
        <v>52450001</v>
      </c>
      <c r="N5247">
        <v>52460000</v>
      </c>
      <c r="O5247">
        <v>0.33869786000000002</v>
      </c>
      <c r="Q5247">
        <v>0</v>
      </c>
      <c r="R5247">
        <v>0</v>
      </c>
    </row>
    <row r="5248" spans="1:18" x14ac:dyDescent="0.2">
      <c r="A5248" t="s">
        <v>16</v>
      </c>
      <c r="B5248">
        <v>52460001</v>
      </c>
      <c r="C5248">
        <v>52470000</v>
      </c>
      <c r="D5248">
        <v>0.91103259000000003</v>
      </c>
      <c r="F5248">
        <v>16</v>
      </c>
      <c r="G5248">
        <v>1</v>
      </c>
      <c r="L5248" t="s">
        <v>15</v>
      </c>
      <c r="M5248">
        <v>52460001</v>
      </c>
      <c r="N5248">
        <v>52470000</v>
      </c>
      <c r="O5248">
        <v>0.50267249999999997</v>
      </c>
      <c r="Q5248">
        <v>0</v>
      </c>
      <c r="R5248">
        <v>0</v>
      </c>
    </row>
    <row r="5249" spans="1:18" x14ac:dyDescent="0.2">
      <c r="A5249" t="s">
        <v>16</v>
      </c>
      <c r="B5249">
        <v>52470001</v>
      </c>
      <c r="C5249">
        <v>52480000</v>
      </c>
      <c r="D5249">
        <v>1.0692997399999999</v>
      </c>
      <c r="F5249">
        <v>7</v>
      </c>
      <c r="G5249">
        <v>0</v>
      </c>
      <c r="L5249" t="s">
        <v>15</v>
      </c>
      <c r="M5249">
        <v>52470001</v>
      </c>
      <c r="N5249">
        <v>52480000</v>
      </c>
      <c r="O5249">
        <v>1.3141047699999999</v>
      </c>
      <c r="Q5249">
        <v>1</v>
      </c>
      <c r="R5249">
        <v>2</v>
      </c>
    </row>
    <row r="5250" spans="1:18" x14ac:dyDescent="0.2">
      <c r="A5250" t="s">
        <v>16</v>
      </c>
      <c r="B5250">
        <v>52480001</v>
      </c>
      <c r="C5250">
        <v>52490000</v>
      </c>
      <c r="D5250">
        <v>1.00899779</v>
      </c>
      <c r="F5250">
        <v>17</v>
      </c>
      <c r="G5250">
        <v>1</v>
      </c>
      <c r="L5250" t="s">
        <v>15</v>
      </c>
      <c r="M5250">
        <v>52480001</v>
      </c>
      <c r="N5250">
        <v>52490000</v>
      </c>
      <c r="O5250">
        <v>0.94889946999999997</v>
      </c>
      <c r="Q5250">
        <v>1</v>
      </c>
      <c r="R5250">
        <v>23</v>
      </c>
    </row>
    <row r="5251" spans="1:18" x14ac:dyDescent="0.2">
      <c r="A5251" t="s">
        <v>16</v>
      </c>
      <c r="B5251">
        <v>52490001</v>
      </c>
      <c r="C5251">
        <v>52500000</v>
      </c>
      <c r="D5251">
        <v>0.99401640000000002</v>
      </c>
      <c r="F5251">
        <v>7</v>
      </c>
      <c r="G5251">
        <v>1</v>
      </c>
      <c r="L5251" t="s">
        <v>15</v>
      </c>
      <c r="M5251">
        <v>52490001</v>
      </c>
      <c r="N5251">
        <v>52500000</v>
      </c>
      <c r="O5251">
        <v>1.0078686400000001</v>
      </c>
      <c r="Q5251">
        <v>0</v>
      </c>
      <c r="R5251">
        <v>27</v>
      </c>
    </row>
    <row r="5252" spans="1:18" x14ac:dyDescent="0.2">
      <c r="A5252" t="s">
        <v>16</v>
      </c>
      <c r="B5252">
        <v>52500001</v>
      </c>
      <c r="C5252">
        <v>52510000</v>
      </c>
      <c r="D5252">
        <v>1.1861335900000001</v>
      </c>
      <c r="F5252">
        <v>2</v>
      </c>
      <c r="G5252">
        <v>0</v>
      </c>
      <c r="L5252" t="s">
        <v>15</v>
      </c>
      <c r="M5252">
        <v>52500001</v>
      </c>
      <c r="N5252">
        <v>52510000</v>
      </c>
      <c r="O5252">
        <v>1.2680684600000001</v>
      </c>
      <c r="Q5252">
        <v>0</v>
      </c>
      <c r="R5252">
        <v>20</v>
      </c>
    </row>
    <row r="5253" spans="1:18" x14ac:dyDescent="0.2">
      <c r="A5253" t="s">
        <v>16</v>
      </c>
      <c r="B5253">
        <v>52510001</v>
      </c>
      <c r="C5253">
        <v>52520000</v>
      </c>
      <c r="D5253">
        <v>1.12063629</v>
      </c>
      <c r="F5253">
        <v>7</v>
      </c>
      <c r="G5253">
        <v>0</v>
      </c>
      <c r="L5253" t="s">
        <v>15</v>
      </c>
      <c r="M5253">
        <v>52510001</v>
      </c>
      <c r="N5253">
        <v>52520000</v>
      </c>
      <c r="O5253">
        <v>0.81052524000000004</v>
      </c>
      <c r="Q5253">
        <v>1</v>
      </c>
      <c r="R5253">
        <v>4</v>
      </c>
    </row>
    <row r="5254" spans="1:18" x14ac:dyDescent="0.2">
      <c r="A5254" t="s">
        <v>16</v>
      </c>
      <c r="B5254">
        <v>52520001</v>
      </c>
      <c r="C5254">
        <v>52530000</v>
      </c>
      <c r="D5254">
        <v>0.95002246000000001</v>
      </c>
      <c r="F5254">
        <v>5</v>
      </c>
      <c r="G5254">
        <v>0</v>
      </c>
      <c r="L5254" t="s">
        <v>15</v>
      </c>
      <c r="M5254">
        <v>52520001</v>
      </c>
      <c r="N5254">
        <v>52530000</v>
      </c>
      <c r="O5254">
        <v>0.51437748000000005</v>
      </c>
      <c r="Q5254">
        <v>0</v>
      </c>
      <c r="R5254">
        <v>0</v>
      </c>
    </row>
    <row r="5255" spans="1:18" x14ac:dyDescent="0.2">
      <c r="A5255" t="s">
        <v>16</v>
      </c>
      <c r="B5255">
        <v>52530001</v>
      </c>
      <c r="C5255">
        <v>52540000</v>
      </c>
      <c r="D5255">
        <v>1.0810355700000001</v>
      </c>
      <c r="F5255">
        <v>1</v>
      </c>
      <c r="G5255">
        <v>1</v>
      </c>
      <c r="L5255" t="s">
        <v>15</v>
      </c>
      <c r="M5255">
        <v>52530001</v>
      </c>
      <c r="N5255">
        <v>52540000</v>
      </c>
      <c r="O5255">
        <v>0.44583824</v>
      </c>
      <c r="Q5255">
        <v>2</v>
      </c>
      <c r="R5255">
        <v>1</v>
      </c>
    </row>
    <row r="5256" spans="1:18" x14ac:dyDescent="0.2">
      <c r="A5256" t="s">
        <v>16</v>
      </c>
      <c r="B5256">
        <v>52540001</v>
      </c>
      <c r="C5256">
        <v>52550000</v>
      </c>
      <c r="D5256">
        <v>1.09130905</v>
      </c>
      <c r="F5256">
        <v>0</v>
      </c>
      <c r="G5256">
        <v>0</v>
      </c>
      <c r="L5256" t="s">
        <v>15</v>
      </c>
      <c r="M5256">
        <v>52540001</v>
      </c>
      <c r="N5256">
        <v>52550000</v>
      </c>
      <c r="O5256">
        <v>0.74795880999999997</v>
      </c>
      <c r="Q5256">
        <v>0</v>
      </c>
      <c r="R5256">
        <v>7</v>
      </c>
    </row>
    <row r="5257" spans="1:18" x14ac:dyDescent="0.2">
      <c r="A5257" t="s">
        <v>16</v>
      </c>
      <c r="B5257">
        <v>52550001</v>
      </c>
      <c r="C5257">
        <v>52560000</v>
      </c>
      <c r="D5257">
        <v>0.92135542999999998</v>
      </c>
      <c r="F5257">
        <v>6</v>
      </c>
      <c r="G5257">
        <v>0</v>
      </c>
      <c r="L5257" t="s">
        <v>15</v>
      </c>
      <c r="M5257">
        <v>52550001</v>
      </c>
      <c r="N5257">
        <v>52560000</v>
      </c>
      <c r="O5257">
        <v>1.00589415</v>
      </c>
      <c r="Q5257">
        <v>0</v>
      </c>
      <c r="R5257">
        <v>47</v>
      </c>
    </row>
    <row r="5258" spans="1:18" x14ac:dyDescent="0.2">
      <c r="A5258" t="s">
        <v>16</v>
      </c>
      <c r="B5258">
        <v>52560001</v>
      </c>
      <c r="C5258">
        <v>52570000</v>
      </c>
      <c r="D5258">
        <v>0.98522995000000002</v>
      </c>
      <c r="F5258">
        <v>6</v>
      </c>
      <c r="G5258">
        <v>0</v>
      </c>
      <c r="L5258" t="s">
        <v>15</v>
      </c>
      <c r="M5258">
        <v>52560001</v>
      </c>
      <c r="N5258">
        <v>52570000</v>
      </c>
      <c r="O5258">
        <v>0.7201803</v>
      </c>
      <c r="Q5258">
        <v>1</v>
      </c>
      <c r="R5258">
        <v>37</v>
      </c>
    </row>
    <row r="5259" spans="1:18" x14ac:dyDescent="0.2">
      <c r="A5259" t="s">
        <v>16</v>
      </c>
      <c r="B5259">
        <v>52570001</v>
      </c>
      <c r="C5259">
        <v>52580000</v>
      </c>
      <c r="D5259">
        <v>0.92270054999999995</v>
      </c>
      <c r="F5259">
        <v>5</v>
      </c>
      <c r="G5259">
        <v>0</v>
      </c>
      <c r="L5259" t="s">
        <v>15</v>
      </c>
      <c r="M5259">
        <v>52570001</v>
      </c>
      <c r="N5259">
        <v>52580000</v>
      </c>
      <c r="O5259">
        <v>0.17456896999999999</v>
      </c>
      <c r="Q5259">
        <v>0</v>
      </c>
      <c r="R5259">
        <v>0</v>
      </c>
    </row>
    <row r="5260" spans="1:18" x14ac:dyDescent="0.2">
      <c r="A5260" t="s">
        <v>16</v>
      </c>
      <c r="B5260">
        <v>52580001</v>
      </c>
      <c r="C5260">
        <v>52590000</v>
      </c>
      <c r="D5260">
        <v>1.01020716</v>
      </c>
      <c r="F5260">
        <v>1</v>
      </c>
      <c r="G5260">
        <v>0</v>
      </c>
      <c r="L5260" t="s">
        <v>15</v>
      </c>
      <c r="M5260">
        <v>52580001</v>
      </c>
      <c r="N5260">
        <v>52590000</v>
      </c>
      <c r="O5260">
        <v>0.70558147000000004</v>
      </c>
      <c r="Q5260">
        <v>1</v>
      </c>
      <c r="R5260">
        <v>2</v>
      </c>
    </row>
    <row r="5261" spans="1:18" x14ac:dyDescent="0.2">
      <c r="A5261" t="s">
        <v>16</v>
      </c>
      <c r="B5261">
        <v>52590001</v>
      </c>
      <c r="C5261">
        <v>52600000</v>
      </c>
      <c r="D5261">
        <v>0.92603248999999999</v>
      </c>
      <c r="F5261">
        <v>6</v>
      </c>
      <c r="G5261">
        <v>2</v>
      </c>
      <c r="L5261" t="s">
        <v>15</v>
      </c>
      <c r="M5261">
        <v>52590001</v>
      </c>
      <c r="N5261">
        <v>52600000</v>
      </c>
      <c r="O5261">
        <v>0.90261636000000001</v>
      </c>
      <c r="Q5261">
        <v>0</v>
      </c>
      <c r="R5261">
        <v>7</v>
      </c>
    </row>
    <row r="5262" spans="1:18" x14ac:dyDescent="0.2">
      <c r="A5262" t="s">
        <v>16</v>
      </c>
      <c r="B5262">
        <v>52600001</v>
      </c>
      <c r="C5262">
        <v>52610000</v>
      </c>
      <c r="D5262">
        <v>1.01239144</v>
      </c>
      <c r="F5262">
        <v>6</v>
      </c>
      <c r="G5262">
        <v>1</v>
      </c>
      <c r="L5262" t="s">
        <v>15</v>
      </c>
      <c r="M5262">
        <v>52600001</v>
      </c>
      <c r="N5262">
        <v>52610000</v>
      </c>
      <c r="O5262">
        <v>0.90595446999999996</v>
      </c>
      <c r="Q5262">
        <v>0</v>
      </c>
      <c r="R5262">
        <v>11</v>
      </c>
    </row>
    <row r="5263" spans="1:18" x14ac:dyDescent="0.2">
      <c r="A5263" t="s">
        <v>16</v>
      </c>
      <c r="B5263">
        <v>52610001</v>
      </c>
      <c r="C5263">
        <v>52620000</v>
      </c>
      <c r="D5263">
        <v>0.92315097999999995</v>
      </c>
      <c r="F5263">
        <v>2</v>
      </c>
      <c r="G5263">
        <v>0</v>
      </c>
      <c r="L5263" t="s">
        <v>15</v>
      </c>
      <c r="M5263">
        <v>52610001</v>
      </c>
      <c r="N5263">
        <v>52620000</v>
      </c>
      <c r="O5263">
        <v>0.95637782000000005</v>
      </c>
      <c r="Q5263">
        <v>0</v>
      </c>
      <c r="R5263">
        <v>14</v>
      </c>
    </row>
    <row r="5264" spans="1:18" x14ac:dyDescent="0.2">
      <c r="A5264" t="s">
        <v>16</v>
      </c>
      <c r="B5264">
        <v>52620001</v>
      </c>
      <c r="C5264">
        <v>52630000</v>
      </c>
      <c r="D5264">
        <v>0.89058435000000002</v>
      </c>
      <c r="F5264">
        <v>28</v>
      </c>
      <c r="G5264">
        <v>1</v>
      </c>
      <c r="L5264" t="s">
        <v>15</v>
      </c>
      <c r="M5264">
        <v>52620001</v>
      </c>
      <c r="N5264">
        <v>52630000</v>
      </c>
      <c r="O5264">
        <v>1.0088929</v>
      </c>
      <c r="Q5264">
        <v>0</v>
      </c>
      <c r="R5264">
        <v>24</v>
      </c>
    </row>
    <row r="5265" spans="1:18" x14ac:dyDescent="0.2">
      <c r="A5265" t="s">
        <v>16</v>
      </c>
      <c r="B5265">
        <v>52630001</v>
      </c>
      <c r="C5265">
        <v>52640000</v>
      </c>
      <c r="D5265">
        <v>1.0213074600000001</v>
      </c>
      <c r="F5265">
        <v>5</v>
      </c>
      <c r="G5265">
        <v>0</v>
      </c>
      <c r="L5265" t="s">
        <v>15</v>
      </c>
      <c r="M5265">
        <v>52630001</v>
      </c>
      <c r="N5265">
        <v>52640000</v>
      </c>
      <c r="O5265">
        <v>0.85769070000000003</v>
      </c>
      <c r="Q5265">
        <v>0</v>
      </c>
      <c r="R5265">
        <v>9</v>
      </c>
    </row>
    <row r="5266" spans="1:18" x14ac:dyDescent="0.2">
      <c r="A5266" t="s">
        <v>16</v>
      </c>
      <c r="B5266">
        <v>52640001</v>
      </c>
      <c r="C5266">
        <v>52650000</v>
      </c>
      <c r="D5266">
        <v>1.04809872</v>
      </c>
      <c r="F5266">
        <v>11</v>
      </c>
      <c r="G5266">
        <v>0</v>
      </c>
      <c r="L5266" t="s">
        <v>15</v>
      </c>
      <c r="M5266">
        <v>52640001</v>
      </c>
      <c r="N5266">
        <v>52650000</v>
      </c>
      <c r="O5266">
        <v>0.96518895000000005</v>
      </c>
      <c r="Q5266">
        <v>0</v>
      </c>
      <c r="R5266">
        <v>60</v>
      </c>
    </row>
    <row r="5267" spans="1:18" x14ac:dyDescent="0.2">
      <c r="A5267" t="s">
        <v>16</v>
      </c>
      <c r="B5267">
        <v>52650001</v>
      </c>
      <c r="C5267">
        <v>52660000</v>
      </c>
      <c r="D5267">
        <v>1.02661388</v>
      </c>
      <c r="F5267">
        <v>1</v>
      </c>
      <c r="G5267">
        <v>3</v>
      </c>
      <c r="L5267" t="s">
        <v>15</v>
      </c>
      <c r="M5267">
        <v>52650001</v>
      </c>
      <c r="N5267">
        <v>52660000</v>
      </c>
      <c r="O5267">
        <v>1.11910607</v>
      </c>
      <c r="Q5267">
        <v>2</v>
      </c>
      <c r="R5267">
        <v>17</v>
      </c>
    </row>
    <row r="5268" spans="1:18" x14ac:dyDescent="0.2">
      <c r="A5268" t="s">
        <v>16</v>
      </c>
      <c r="B5268">
        <v>52660001</v>
      </c>
      <c r="C5268">
        <v>52670000</v>
      </c>
      <c r="D5268">
        <v>0.89539714999999998</v>
      </c>
      <c r="F5268">
        <v>19</v>
      </c>
      <c r="G5268">
        <v>0</v>
      </c>
      <c r="L5268" t="s">
        <v>15</v>
      </c>
      <c r="M5268">
        <v>52660001</v>
      </c>
      <c r="N5268">
        <v>52670000</v>
      </c>
      <c r="O5268">
        <v>1.01923425</v>
      </c>
      <c r="Q5268">
        <v>0</v>
      </c>
      <c r="R5268">
        <v>9</v>
      </c>
    </row>
    <row r="5269" spans="1:18" x14ac:dyDescent="0.2">
      <c r="A5269" t="s">
        <v>16</v>
      </c>
      <c r="B5269">
        <v>52670001</v>
      </c>
      <c r="C5269">
        <v>52680000</v>
      </c>
      <c r="D5269">
        <v>0.94479625</v>
      </c>
      <c r="F5269">
        <v>3</v>
      </c>
      <c r="G5269">
        <v>1</v>
      </c>
      <c r="L5269" t="s">
        <v>15</v>
      </c>
      <c r="M5269">
        <v>52670001</v>
      </c>
      <c r="N5269">
        <v>52680000</v>
      </c>
      <c r="O5269">
        <v>1.01200888</v>
      </c>
      <c r="Q5269">
        <v>0</v>
      </c>
      <c r="R5269">
        <v>17</v>
      </c>
    </row>
    <row r="5270" spans="1:18" x14ac:dyDescent="0.2">
      <c r="A5270" t="s">
        <v>16</v>
      </c>
      <c r="B5270">
        <v>52680001</v>
      </c>
      <c r="C5270">
        <v>52690000</v>
      </c>
      <c r="D5270">
        <v>0.97489477000000002</v>
      </c>
      <c r="F5270">
        <v>9</v>
      </c>
      <c r="G5270">
        <v>0</v>
      </c>
      <c r="L5270" t="s">
        <v>15</v>
      </c>
      <c r="M5270">
        <v>52680001</v>
      </c>
      <c r="N5270">
        <v>52690000</v>
      </c>
      <c r="O5270">
        <v>0.95969742000000002</v>
      </c>
      <c r="Q5270">
        <v>1</v>
      </c>
      <c r="R5270">
        <v>6</v>
      </c>
    </row>
    <row r="5271" spans="1:18" x14ac:dyDescent="0.2">
      <c r="A5271" t="s">
        <v>16</v>
      </c>
      <c r="B5271">
        <v>52690001</v>
      </c>
      <c r="C5271">
        <v>52700000</v>
      </c>
      <c r="D5271">
        <v>1.0341477699999999</v>
      </c>
      <c r="F5271">
        <v>0</v>
      </c>
      <c r="G5271">
        <v>2</v>
      </c>
      <c r="L5271" t="s">
        <v>15</v>
      </c>
      <c r="M5271">
        <v>52690001</v>
      </c>
      <c r="N5271">
        <v>52700000</v>
      </c>
      <c r="O5271">
        <v>1.00641862</v>
      </c>
      <c r="Q5271">
        <v>0</v>
      </c>
      <c r="R5271">
        <v>68</v>
      </c>
    </row>
    <row r="5272" spans="1:18" x14ac:dyDescent="0.2">
      <c r="A5272" t="s">
        <v>16</v>
      </c>
      <c r="B5272">
        <v>52700001</v>
      </c>
      <c r="C5272">
        <v>52710000</v>
      </c>
      <c r="D5272">
        <v>0.84162950999999997</v>
      </c>
      <c r="F5272">
        <v>41</v>
      </c>
      <c r="G5272">
        <v>0</v>
      </c>
      <c r="L5272" t="s">
        <v>15</v>
      </c>
      <c r="M5272">
        <v>52700001</v>
      </c>
      <c r="N5272">
        <v>52710000</v>
      </c>
      <c r="O5272">
        <v>1.0435388999999999</v>
      </c>
      <c r="Q5272">
        <v>0</v>
      </c>
      <c r="R5272">
        <v>4</v>
      </c>
    </row>
    <row r="5273" spans="1:18" x14ac:dyDescent="0.2">
      <c r="A5273" t="s">
        <v>16</v>
      </c>
      <c r="B5273">
        <v>52710001</v>
      </c>
      <c r="C5273">
        <v>52720000</v>
      </c>
      <c r="D5273">
        <v>0.92331757000000003</v>
      </c>
      <c r="F5273">
        <v>0</v>
      </c>
      <c r="G5273">
        <v>1</v>
      </c>
      <c r="L5273" t="s">
        <v>15</v>
      </c>
      <c r="M5273">
        <v>52710001</v>
      </c>
      <c r="N5273">
        <v>52720000</v>
      </c>
      <c r="O5273">
        <v>1.1149534800000001</v>
      </c>
      <c r="Q5273">
        <v>0</v>
      </c>
      <c r="R5273">
        <v>22</v>
      </c>
    </row>
    <row r="5274" spans="1:18" x14ac:dyDescent="0.2">
      <c r="A5274" t="s">
        <v>16</v>
      </c>
      <c r="B5274">
        <v>52720001</v>
      </c>
      <c r="C5274">
        <v>52730000</v>
      </c>
      <c r="D5274">
        <v>1.0037407300000001</v>
      </c>
      <c r="F5274">
        <v>43</v>
      </c>
      <c r="G5274">
        <v>0</v>
      </c>
      <c r="L5274" t="s">
        <v>15</v>
      </c>
      <c r="M5274">
        <v>52720001</v>
      </c>
      <c r="N5274">
        <v>52730000</v>
      </c>
      <c r="O5274">
        <v>1.0966154699999999</v>
      </c>
      <c r="Q5274">
        <v>0</v>
      </c>
      <c r="R5274">
        <v>90</v>
      </c>
    </row>
    <row r="5275" spans="1:18" x14ac:dyDescent="0.2">
      <c r="A5275" t="s">
        <v>16</v>
      </c>
      <c r="B5275">
        <v>52730001</v>
      </c>
      <c r="C5275">
        <v>52740000</v>
      </c>
      <c r="D5275">
        <v>1.00484521</v>
      </c>
      <c r="F5275">
        <v>23</v>
      </c>
      <c r="G5275">
        <v>0</v>
      </c>
      <c r="L5275" t="s">
        <v>15</v>
      </c>
      <c r="M5275">
        <v>52730001</v>
      </c>
      <c r="N5275">
        <v>52740000</v>
      </c>
      <c r="O5275">
        <v>1.03083434</v>
      </c>
      <c r="Q5275">
        <v>0</v>
      </c>
      <c r="R5275">
        <v>121</v>
      </c>
    </row>
    <row r="5276" spans="1:18" x14ac:dyDescent="0.2">
      <c r="A5276" t="s">
        <v>16</v>
      </c>
      <c r="B5276">
        <v>52740001</v>
      </c>
      <c r="C5276">
        <v>52750000</v>
      </c>
      <c r="D5276">
        <v>1.0398305800000001</v>
      </c>
      <c r="F5276">
        <v>0</v>
      </c>
      <c r="G5276">
        <v>0</v>
      </c>
      <c r="L5276" t="s">
        <v>15</v>
      </c>
      <c r="M5276">
        <v>52740001</v>
      </c>
      <c r="N5276">
        <v>52750000</v>
      </c>
      <c r="O5276">
        <v>1.0354003300000001</v>
      </c>
      <c r="Q5276">
        <v>0</v>
      </c>
      <c r="R5276">
        <v>140</v>
      </c>
    </row>
    <row r="5277" spans="1:18" x14ac:dyDescent="0.2">
      <c r="A5277" t="s">
        <v>16</v>
      </c>
      <c r="B5277">
        <v>52750001</v>
      </c>
      <c r="C5277">
        <v>52760000</v>
      </c>
      <c r="D5277">
        <v>0.94791223000000002</v>
      </c>
      <c r="F5277">
        <v>8</v>
      </c>
      <c r="G5277">
        <v>1</v>
      </c>
      <c r="L5277" t="s">
        <v>15</v>
      </c>
      <c r="M5277">
        <v>52750001</v>
      </c>
      <c r="N5277">
        <v>52760000</v>
      </c>
      <c r="O5277">
        <v>1.0496104399999999</v>
      </c>
      <c r="Q5277">
        <v>0</v>
      </c>
      <c r="R5277">
        <v>62</v>
      </c>
    </row>
    <row r="5278" spans="1:18" x14ac:dyDescent="0.2">
      <c r="A5278" t="s">
        <v>16</v>
      </c>
      <c r="B5278">
        <v>52760001</v>
      </c>
      <c r="C5278">
        <v>52770000</v>
      </c>
      <c r="D5278">
        <v>0.92569312000000004</v>
      </c>
      <c r="F5278">
        <v>4</v>
      </c>
      <c r="G5278">
        <v>0</v>
      </c>
      <c r="L5278" t="s">
        <v>15</v>
      </c>
      <c r="M5278">
        <v>52760001</v>
      </c>
      <c r="N5278">
        <v>52770000</v>
      </c>
      <c r="O5278">
        <v>0.99781111</v>
      </c>
      <c r="Q5278">
        <v>2</v>
      </c>
      <c r="R5278">
        <v>34</v>
      </c>
    </row>
    <row r="5279" spans="1:18" x14ac:dyDescent="0.2">
      <c r="A5279" t="s">
        <v>16</v>
      </c>
      <c r="B5279">
        <v>52770001</v>
      </c>
      <c r="C5279">
        <v>52780000</v>
      </c>
      <c r="D5279">
        <v>0.99966836000000003</v>
      </c>
      <c r="F5279">
        <v>23</v>
      </c>
      <c r="G5279">
        <v>2</v>
      </c>
      <c r="L5279" t="s">
        <v>15</v>
      </c>
      <c r="M5279">
        <v>52770001</v>
      </c>
      <c r="N5279">
        <v>52780000</v>
      </c>
      <c r="O5279">
        <v>1.0627345800000001</v>
      </c>
      <c r="Q5279">
        <v>0</v>
      </c>
      <c r="R5279">
        <v>9</v>
      </c>
    </row>
    <row r="5280" spans="1:18" x14ac:dyDescent="0.2">
      <c r="A5280" t="s">
        <v>16</v>
      </c>
      <c r="B5280">
        <v>52780001</v>
      </c>
      <c r="C5280">
        <v>52790000</v>
      </c>
      <c r="D5280">
        <v>1.0157233800000001</v>
      </c>
      <c r="F5280">
        <v>31</v>
      </c>
      <c r="G5280">
        <v>2</v>
      </c>
      <c r="L5280" t="s">
        <v>15</v>
      </c>
      <c r="M5280">
        <v>52780001</v>
      </c>
      <c r="N5280">
        <v>52790000</v>
      </c>
      <c r="O5280">
        <v>1.03896057</v>
      </c>
      <c r="Q5280">
        <v>1</v>
      </c>
      <c r="R5280">
        <v>33</v>
      </c>
    </row>
    <row r="5281" spans="1:18" x14ac:dyDescent="0.2">
      <c r="A5281" t="s">
        <v>16</v>
      </c>
      <c r="B5281">
        <v>52790001</v>
      </c>
      <c r="C5281">
        <v>52800000</v>
      </c>
      <c r="D5281">
        <v>1.0493944799999999</v>
      </c>
      <c r="F5281">
        <v>0</v>
      </c>
      <c r="G5281">
        <v>0</v>
      </c>
      <c r="L5281" t="s">
        <v>15</v>
      </c>
      <c r="M5281">
        <v>52790001</v>
      </c>
      <c r="N5281">
        <v>52800000</v>
      </c>
      <c r="O5281">
        <v>0.95501420000000004</v>
      </c>
      <c r="Q5281">
        <v>0</v>
      </c>
      <c r="R5281">
        <v>42</v>
      </c>
    </row>
    <row r="5282" spans="1:18" x14ac:dyDescent="0.2">
      <c r="A5282" t="s">
        <v>16</v>
      </c>
      <c r="B5282">
        <v>52800001</v>
      </c>
      <c r="C5282">
        <v>52810000</v>
      </c>
      <c r="D5282">
        <v>1.1084562</v>
      </c>
      <c r="F5282">
        <v>1</v>
      </c>
      <c r="G5282">
        <v>0</v>
      </c>
      <c r="L5282" t="s">
        <v>15</v>
      </c>
      <c r="M5282">
        <v>52800001</v>
      </c>
      <c r="N5282">
        <v>52810000</v>
      </c>
      <c r="O5282">
        <v>1.04556275</v>
      </c>
      <c r="Q5282">
        <v>0</v>
      </c>
      <c r="R5282">
        <v>56</v>
      </c>
    </row>
    <row r="5283" spans="1:18" x14ac:dyDescent="0.2">
      <c r="A5283" t="s">
        <v>16</v>
      </c>
      <c r="B5283">
        <v>52810001</v>
      </c>
      <c r="C5283">
        <v>52820000</v>
      </c>
      <c r="D5283">
        <v>0.89315118000000004</v>
      </c>
      <c r="F5283">
        <v>11</v>
      </c>
      <c r="G5283">
        <v>2</v>
      </c>
      <c r="L5283" t="s">
        <v>15</v>
      </c>
      <c r="M5283">
        <v>52810001</v>
      </c>
      <c r="N5283">
        <v>52820000</v>
      </c>
      <c r="O5283">
        <v>1.0161491199999999</v>
      </c>
      <c r="Q5283">
        <v>1</v>
      </c>
      <c r="R5283">
        <v>7</v>
      </c>
    </row>
    <row r="5284" spans="1:18" x14ac:dyDescent="0.2">
      <c r="A5284" t="s">
        <v>16</v>
      </c>
      <c r="B5284">
        <v>52820001</v>
      </c>
      <c r="C5284">
        <v>52830000</v>
      </c>
      <c r="D5284">
        <v>0.9517563</v>
      </c>
      <c r="F5284">
        <v>12</v>
      </c>
      <c r="G5284">
        <v>0</v>
      </c>
      <c r="L5284" t="s">
        <v>15</v>
      </c>
      <c r="M5284">
        <v>52820001</v>
      </c>
      <c r="N5284">
        <v>52830000</v>
      </c>
      <c r="O5284">
        <v>0.85307533999999996</v>
      </c>
      <c r="Q5284">
        <v>0</v>
      </c>
      <c r="R5284">
        <v>8</v>
      </c>
    </row>
    <row r="5285" spans="1:18" x14ac:dyDescent="0.2">
      <c r="A5285" t="s">
        <v>16</v>
      </c>
      <c r="B5285">
        <v>52830001</v>
      </c>
      <c r="C5285">
        <v>52840000</v>
      </c>
      <c r="D5285">
        <v>1.0310194500000001</v>
      </c>
      <c r="F5285">
        <v>75</v>
      </c>
      <c r="G5285">
        <v>0</v>
      </c>
      <c r="L5285" t="s">
        <v>15</v>
      </c>
      <c r="M5285">
        <v>52830001</v>
      </c>
      <c r="N5285">
        <v>52840000</v>
      </c>
      <c r="O5285">
        <v>1.0990897500000001</v>
      </c>
      <c r="Q5285">
        <v>0</v>
      </c>
      <c r="R5285">
        <v>17</v>
      </c>
    </row>
    <row r="5286" spans="1:18" x14ac:dyDescent="0.2">
      <c r="A5286" t="s">
        <v>16</v>
      </c>
      <c r="B5286">
        <v>52840001</v>
      </c>
      <c r="C5286">
        <v>52850000</v>
      </c>
      <c r="D5286">
        <v>1.09921315</v>
      </c>
      <c r="F5286">
        <v>52</v>
      </c>
      <c r="G5286">
        <v>0</v>
      </c>
      <c r="L5286" t="s">
        <v>15</v>
      </c>
      <c r="M5286">
        <v>52840001</v>
      </c>
      <c r="N5286">
        <v>52850000</v>
      </c>
      <c r="O5286">
        <v>0.93069102999999997</v>
      </c>
      <c r="Q5286">
        <v>1</v>
      </c>
      <c r="R5286">
        <v>59</v>
      </c>
    </row>
    <row r="5287" spans="1:18" x14ac:dyDescent="0.2">
      <c r="A5287" t="s">
        <v>16</v>
      </c>
      <c r="B5287">
        <v>52850001</v>
      </c>
      <c r="C5287">
        <v>52860000</v>
      </c>
      <c r="D5287">
        <v>1.0762474500000001</v>
      </c>
      <c r="F5287">
        <v>21</v>
      </c>
      <c r="G5287">
        <v>3</v>
      </c>
      <c r="L5287" t="s">
        <v>15</v>
      </c>
      <c r="M5287">
        <v>52850001</v>
      </c>
      <c r="N5287">
        <v>52860000</v>
      </c>
      <c r="O5287">
        <v>0.91894286000000003</v>
      </c>
      <c r="Q5287">
        <v>0</v>
      </c>
      <c r="R5287">
        <v>10</v>
      </c>
    </row>
    <row r="5288" spans="1:18" x14ac:dyDescent="0.2">
      <c r="A5288" t="s">
        <v>16</v>
      </c>
      <c r="B5288">
        <v>52860001</v>
      </c>
      <c r="C5288">
        <v>52870000</v>
      </c>
      <c r="D5288">
        <v>1.07089166</v>
      </c>
      <c r="F5288">
        <v>7</v>
      </c>
      <c r="G5288">
        <v>1</v>
      </c>
      <c r="L5288" t="s">
        <v>15</v>
      </c>
      <c r="M5288">
        <v>52860001</v>
      </c>
      <c r="N5288">
        <v>52870000</v>
      </c>
      <c r="O5288">
        <v>0.93306040999999995</v>
      </c>
      <c r="Q5288">
        <v>1</v>
      </c>
      <c r="R5288">
        <v>2</v>
      </c>
    </row>
    <row r="5289" spans="1:18" x14ac:dyDescent="0.2">
      <c r="A5289" t="s">
        <v>16</v>
      </c>
      <c r="B5289">
        <v>52870001</v>
      </c>
      <c r="C5289">
        <v>52880000</v>
      </c>
      <c r="D5289">
        <v>0.90249294999999996</v>
      </c>
      <c r="F5289">
        <v>3</v>
      </c>
      <c r="G5289">
        <v>2</v>
      </c>
      <c r="L5289" t="s">
        <v>15</v>
      </c>
      <c r="M5289">
        <v>52870001</v>
      </c>
      <c r="N5289">
        <v>52880000</v>
      </c>
      <c r="O5289">
        <v>0.88778922000000005</v>
      </c>
      <c r="Q5289">
        <v>0</v>
      </c>
      <c r="R5289">
        <v>10</v>
      </c>
    </row>
    <row r="5290" spans="1:18" x14ac:dyDescent="0.2">
      <c r="A5290" t="s">
        <v>16</v>
      </c>
      <c r="B5290">
        <v>52880001</v>
      </c>
      <c r="C5290">
        <v>52890000</v>
      </c>
      <c r="D5290">
        <v>0.94638199999999995</v>
      </c>
      <c r="F5290">
        <v>1</v>
      </c>
      <c r="G5290">
        <v>1</v>
      </c>
      <c r="L5290" t="s">
        <v>15</v>
      </c>
      <c r="M5290">
        <v>52880001</v>
      </c>
      <c r="N5290">
        <v>52890000</v>
      </c>
      <c r="O5290">
        <v>0.82269298999999996</v>
      </c>
      <c r="Q5290">
        <v>1</v>
      </c>
      <c r="R5290">
        <v>13</v>
      </c>
    </row>
    <row r="5291" spans="1:18" x14ac:dyDescent="0.2">
      <c r="A5291" t="s">
        <v>16</v>
      </c>
      <c r="B5291">
        <v>52890001</v>
      </c>
      <c r="C5291">
        <v>52900000</v>
      </c>
      <c r="D5291">
        <v>0.92832782000000003</v>
      </c>
      <c r="F5291">
        <v>19</v>
      </c>
      <c r="G5291">
        <v>1</v>
      </c>
      <c r="L5291" t="s">
        <v>15</v>
      </c>
      <c r="M5291">
        <v>52890001</v>
      </c>
      <c r="N5291">
        <v>52900000</v>
      </c>
      <c r="O5291">
        <v>0.90098741000000004</v>
      </c>
      <c r="Q5291">
        <v>1</v>
      </c>
      <c r="R5291">
        <v>8</v>
      </c>
    </row>
    <row r="5292" spans="1:18" x14ac:dyDescent="0.2">
      <c r="A5292" t="s">
        <v>16</v>
      </c>
      <c r="B5292">
        <v>52900001</v>
      </c>
      <c r="C5292">
        <v>52910000</v>
      </c>
      <c r="D5292">
        <v>1.0511900199999999</v>
      </c>
      <c r="F5292">
        <v>12</v>
      </c>
      <c r="G5292">
        <v>2</v>
      </c>
      <c r="L5292" t="s">
        <v>15</v>
      </c>
      <c r="M5292">
        <v>52900001</v>
      </c>
      <c r="N5292">
        <v>52910000</v>
      </c>
      <c r="O5292">
        <v>1.0106575900000001</v>
      </c>
      <c r="Q5292">
        <v>1</v>
      </c>
      <c r="R5292">
        <v>61</v>
      </c>
    </row>
    <row r="5293" spans="1:18" x14ac:dyDescent="0.2">
      <c r="A5293" t="s">
        <v>16</v>
      </c>
      <c r="B5293">
        <v>52910001</v>
      </c>
      <c r="C5293">
        <v>52920000</v>
      </c>
      <c r="D5293">
        <v>1.00662841</v>
      </c>
      <c r="F5293">
        <v>4</v>
      </c>
      <c r="G5293">
        <v>2</v>
      </c>
      <c r="L5293" t="s">
        <v>15</v>
      </c>
      <c r="M5293">
        <v>52910001</v>
      </c>
      <c r="N5293">
        <v>52920000</v>
      </c>
      <c r="O5293">
        <v>0.96913174999999996</v>
      </c>
      <c r="Q5293">
        <v>1</v>
      </c>
      <c r="R5293">
        <v>10</v>
      </c>
    </row>
    <row r="5294" spans="1:18" x14ac:dyDescent="0.2">
      <c r="A5294" t="s">
        <v>16</v>
      </c>
      <c r="B5294">
        <v>52920001</v>
      </c>
      <c r="C5294">
        <v>52930000</v>
      </c>
      <c r="D5294">
        <v>1.04124357</v>
      </c>
      <c r="F5294">
        <v>27</v>
      </c>
      <c r="G5294">
        <v>6</v>
      </c>
      <c r="L5294" t="s">
        <v>15</v>
      </c>
      <c r="M5294">
        <v>52920001</v>
      </c>
      <c r="N5294">
        <v>52930000</v>
      </c>
      <c r="O5294">
        <v>0.86446564000000004</v>
      </c>
      <c r="Q5294">
        <v>1</v>
      </c>
      <c r="R5294">
        <v>14</v>
      </c>
    </row>
    <row r="5295" spans="1:18" x14ac:dyDescent="0.2">
      <c r="A5295" t="s">
        <v>16</v>
      </c>
      <c r="B5295">
        <v>52930001</v>
      </c>
      <c r="C5295">
        <v>52940000</v>
      </c>
      <c r="D5295">
        <v>0.98298397999999998</v>
      </c>
      <c r="F5295">
        <v>22</v>
      </c>
      <c r="G5295">
        <v>0</v>
      </c>
      <c r="L5295" t="s">
        <v>15</v>
      </c>
      <c r="M5295">
        <v>52930001</v>
      </c>
      <c r="N5295">
        <v>52940000</v>
      </c>
      <c r="O5295">
        <v>0.89049796999999997</v>
      </c>
      <c r="Q5295">
        <v>2</v>
      </c>
      <c r="R5295">
        <v>8</v>
      </c>
    </row>
    <row r="5296" spans="1:18" x14ac:dyDescent="0.2">
      <c r="A5296" t="s">
        <v>16</v>
      </c>
      <c r="B5296">
        <v>52940001</v>
      </c>
      <c r="C5296">
        <v>52950000</v>
      </c>
      <c r="D5296">
        <v>1.0804617299999999</v>
      </c>
      <c r="F5296">
        <v>6</v>
      </c>
      <c r="G5296">
        <v>1</v>
      </c>
      <c r="L5296" t="s">
        <v>15</v>
      </c>
      <c r="M5296">
        <v>52940001</v>
      </c>
      <c r="N5296">
        <v>52950000</v>
      </c>
      <c r="O5296">
        <v>0.99409661999999999</v>
      </c>
      <c r="Q5296">
        <v>1</v>
      </c>
      <c r="R5296">
        <v>5</v>
      </c>
    </row>
    <row r="5297" spans="1:18" x14ac:dyDescent="0.2">
      <c r="A5297" t="s">
        <v>16</v>
      </c>
      <c r="B5297">
        <v>52950001</v>
      </c>
      <c r="C5297">
        <v>52960000</v>
      </c>
      <c r="D5297">
        <v>0.99114723000000005</v>
      </c>
      <c r="F5297">
        <v>0</v>
      </c>
      <c r="G5297">
        <v>2</v>
      </c>
      <c r="L5297" t="s">
        <v>15</v>
      </c>
      <c r="M5297">
        <v>52950001</v>
      </c>
      <c r="N5297">
        <v>52960000</v>
      </c>
      <c r="O5297">
        <v>1.0409412199999999</v>
      </c>
      <c r="Q5297">
        <v>0</v>
      </c>
      <c r="R5297">
        <v>15</v>
      </c>
    </row>
    <row r="5298" spans="1:18" x14ac:dyDescent="0.2">
      <c r="A5298" t="s">
        <v>16</v>
      </c>
      <c r="B5298">
        <v>52960001</v>
      </c>
      <c r="C5298">
        <v>52970000</v>
      </c>
      <c r="D5298">
        <v>0.98763635999999999</v>
      </c>
      <c r="F5298">
        <v>15</v>
      </c>
      <c r="G5298">
        <v>1</v>
      </c>
      <c r="L5298" t="s">
        <v>15</v>
      </c>
      <c r="M5298">
        <v>52960001</v>
      </c>
      <c r="N5298">
        <v>52970000</v>
      </c>
      <c r="O5298">
        <v>1.0520230100000001</v>
      </c>
      <c r="Q5298">
        <v>0</v>
      </c>
      <c r="R5298">
        <v>13</v>
      </c>
    </row>
    <row r="5299" spans="1:18" x14ac:dyDescent="0.2">
      <c r="A5299" t="s">
        <v>16</v>
      </c>
      <c r="B5299">
        <v>52970001</v>
      </c>
      <c r="C5299">
        <v>52980000</v>
      </c>
      <c r="D5299">
        <v>1.09757186</v>
      </c>
      <c r="F5299">
        <v>2</v>
      </c>
      <c r="G5299">
        <v>3</v>
      </c>
      <c r="L5299" t="s">
        <v>15</v>
      </c>
      <c r="M5299">
        <v>52970001</v>
      </c>
      <c r="N5299">
        <v>52980000</v>
      </c>
      <c r="O5299">
        <v>0.92571780999999997</v>
      </c>
      <c r="Q5299">
        <v>0</v>
      </c>
      <c r="R5299">
        <v>2</v>
      </c>
    </row>
    <row r="5300" spans="1:18" x14ac:dyDescent="0.2">
      <c r="A5300" t="s">
        <v>16</v>
      </c>
      <c r="B5300">
        <v>52980001</v>
      </c>
      <c r="C5300">
        <v>52990000</v>
      </c>
      <c r="D5300">
        <v>1.0052154200000001</v>
      </c>
      <c r="F5300">
        <v>12</v>
      </c>
      <c r="G5300">
        <v>1</v>
      </c>
      <c r="L5300" t="s">
        <v>15</v>
      </c>
      <c r="M5300">
        <v>52980001</v>
      </c>
      <c r="N5300">
        <v>52990000</v>
      </c>
      <c r="O5300">
        <v>0.82735769999999997</v>
      </c>
      <c r="Q5300">
        <v>1</v>
      </c>
      <c r="R5300">
        <v>17</v>
      </c>
    </row>
    <row r="5301" spans="1:18" x14ac:dyDescent="0.2">
      <c r="A5301" t="s">
        <v>16</v>
      </c>
      <c r="B5301">
        <v>52990001</v>
      </c>
      <c r="C5301">
        <v>53000000</v>
      </c>
      <c r="D5301">
        <v>0.97562285999999998</v>
      </c>
      <c r="F5301">
        <v>9</v>
      </c>
      <c r="G5301">
        <v>2</v>
      </c>
      <c r="L5301" t="s">
        <v>15</v>
      </c>
      <c r="M5301">
        <v>52990001</v>
      </c>
      <c r="N5301">
        <v>53000000</v>
      </c>
      <c r="O5301">
        <v>0.99440512999999997</v>
      </c>
      <c r="Q5301">
        <v>0</v>
      </c>
      <c r="R5301">
        <v>8</v>
      </c>
    </row>
    <row r="5302" spans="1:18" x14ac:dyDescent="0.2">
      <c r="A5302" t="s">
        <v>16</v>
      </c>
      <c r="B5302">
        <v>53000001</v>
      </c>
      <c r="C5302">
        <v>53010000</v>
      </c>
      <c r="D5302">
        <v>1.0052339299999999</v>
      </c>
      <c r="F5302">
        <v>22</v>
      </c>
      <c r="G5302">
        <v>2</v>
      </c>
      <c r="L5302" t="s">
        <v>15</v>
      </c>
      <c r="M5302">
        <v>53000001</v>
      </c>
      <c r="N5302">
        <v>53010000</v>
      </c>
      <c r="O5302">
        <v>0.90475744000000002</v>
      </c>
      <c r="Q5302">
        <v>0</v>
      </c>
      <c r="R5302">
        <v>43</v>
      </c>
    </row>
    <row r="5303" spans="1:18" x14ac:dyDescent="0.2">
      <c r="A5303" t="s">
        <v>16</v>
      </c>
      <c r="B5303">
        <v>53010001</v>
      </c>
      <c r="C5303">
        <v>53020000</v>
      </c>
      <c r="D5303">
        <v>0.93982301999999995</v>
      </c>
      <c r="F5303">
        <v>48</v>
      </c>
      <c r="G5303">
        <v>1</v>
      </c>
      <c r="L5303" t="s">
        <v>15</v>
      </c>
      <c r="M5303">
        <v>53010001</v>
      </c>
      <c r="N5303">
        <v>53020000</v>
      </c>
      <c r="O5303">
        <v>0.95780931999999996</v>
      </c>
      <c r="Q5303">
        <v>1</v>
      </c>
      <c r="R5303">
        <v>28</v>
      </c>
    </row>
    <row r="5304" spans="1:18" x14ac:dyDescent="0.2">
      <c r="A5304" t="s">
        <v>16</v>
      </c>
      <c r="B5304">
        <v>53020001</v>
      </c>
      <c r="C5304">
        <v>53030000</v>
      </c>
      <c r="D5304">
        <v>1.1192418099999999</v>
      </c>
      <c r="F5304">
        <v>23</v>
      </c>
      <c r="G5304">
        <v>1</v>
      </c>
      <c r="L5304" t="s">
        <v>15</v>
      </c>
      <c r="M5304">
        <v>53020001</v>
      </c>
      <c r="N5304">
        <v>53030000</v>
      </c>
      <c r="O5304">
        <v>0.99761982999999999</v>
      </c>
      <c r="Q5304">
        <v>0</v>
      </c>
      <c r="R5304">
        <v>11</v>
      </c>
    </row>
    <row r="5305" spans="1:18" x14ac:dyDescent="0.2">
      <c r="A5305" t="s">
        <v>16</v>
      </c>
      <c r="B5305">
        <v>53030001</v>
      </c>
      <c r="C5305">
        <v>53040000</v>
      </c>
      <c r="D5305">
        <v>1.24210401</v>
      </c>
      <c r="F5305">
        <v>1</v>
      </c>
      <c r="G5305">
        <v>0</v>
      </c>
      <c r="L5305" t="s">
        <v>15</v>
      </c>
      <c r="M5305">
        <v>53030001</v>
      </c>
      <c r="N5305">
        <v>53040000</v>
      </c>
      <c r="O5305">
        <v>1.0184136100000001</v>
      </c>
      <c r="Q5305">
        <v>0</v>
      </c>
      <c r="R5305">
        <v>14</v>
      </c>
    </row>
    <row r="5306" spans="1:18" x14ac:dyDescent="0.2">
      <c r="A5306" t="s">
        <v>16</v>
      </c>
      <c r="B5306">
        <v>53040001</v>
      </c>
      <c r="C5306">
        <v>53050000</v>
      </c>
      <c r="D5306">
        <v>0.99041296999999995</v>
      </c>
      <c r="F5306">
        <v>9</v>
      </c>
      <c r="G5306">
        <v>1</v>
      </c>
      <c r="L5306" t="s">
        <v>15</v>
      </c>
      <c r="M5306">
        <v>53040001</v>
      </c>
      <c r="N5306">
        <v>53050000</v>
      </c>
      <c r="O5306">
        <v>1.04161378</v>
      </c>
      <c r="Q5306">
        <v>0</v>
      </c>
      <c r="R5306">
        <v>15</v>
      </c>
    </row>
    <row r="5307" spans="1:18" x14ac:dyDescent="0.2">
      <c r="A5307" t="s">
        <v>16</v>
      </c>
      <c r="B5307">
        <v>53050001</v>
      </c>
      <c r="C5307">
        <v>53060000</v>
      </c>
      <c r="D5307">
        <v>0.90051846999999996</v>
      </c>
      <c r="F5307">
        <v>4</v>
      </c>
      <c r="G5307">
        <v>2</v>
      </c>
      <c r="L5307" t="s">
        <v>15</v>
      </c>
      <c r="M5307">
        <v>53050001</v>
      </c>
      <c r="N5307">
        <v>53060000</v>
      </c>
      <c r="O5307">
        <v>0.96088211000000001</v>
      </c>
      <c r="Q5307">
        <v>0</v>
      </c>
      <c r="R5307">
        <v>34</v>
      </c>
    </row>
    <row r="5308" spans="1:18" x14ac:dyDescent="0.2">
      <c r="A5308" t="s">
        <v>16</v>
      </c>
      <c r="B5308">
        <v>53060001</v>
      </c>
      <c r="C5308">
        <v>53070000</v>
      </c>
      <c r="D5308">
        <v>1.15256738</v>
      </c>
      <c r="F5308">
        <v>0</v>
      </c>
      <c r="G5308">
        <v>0</v>
      </c>
      <c r="L5308" t="s">
        <v>15</v>
      </c>
      <c r="M5308">
        <v>53060001</v>
      </c>
      <c r="N5308">
        <v>53070000</v>
      </c>
      <c r="O5308">
        <v>0.91450027</v>
      </c>
      <c r="Q5308">
        <v>0</v>
      </c>
      <c r="R5308">
        <v>9</v>
      </c>
    </row>
    <row r="5309" spans="1:18" x14ac:dyDescent="0.2">
      <c r="A5309" t="s">
        <v>16</v>
      </c>
      <c r="B5309">
        <v>53070001</v>
      </c>
      <c r="C5309">
        <v>53080000</v>
      </c>
      <c r="D5309">
        <v>1.0832691999999999</v>
      </c>
      <c r="F5309">
        <v>6</v>
      </c>
      <c r="G5309">
        <v>0</v>
      </c>
      <c r="L5309" t="s">
        <v>15</v>
      </c>
      <c r="M5309">
        <v>53070001</v>
      </c>
      <c r="N5309">
        <v>53080000</v>
      </c>
      <c r="O5309">
        <v>0.92129989999999995</v>
      </c>
      <c r="Q5309">
        <v>1</v>
      </c>
      <c r="R5309">
        <v>17</v>
      </c>
    </row>
    <row r="5310" spans="1:18" x14ac:dyDescent="0.2">
      <c r="A5310" t="s">
        <v>16</v>
      </c>
      <c r="B5310">
        <v>53080001</v>
      </c>
      <c r="C5310">
        <v>53090000</v>
      </c>
      <c r="D5310">
        <v>1.12348078</v>
      </c>
      <c r="F5310">
        <v>38</v>
      </c>
      <c r="G5310">
        <v>0</v>
      </c>
      <c r="L5310" t="s">
        <v>15</v>
      </c>
      <c r="M5310">
        <v>53080001</v>
      </c>
      <c r="N5310">
        <v>53090000</v>
      </c>
      <c r="O5310">
        <v>0.80282474999999998</v>
      </c>
      <c r="Q5310">
        <v>1</v>
      </c>
      <c r="R5310">
        <v>10</v>
      </c>
    </row>
    <row r="5311" spans="1:18" x14ac:dyDescent="0.2">
      <c r="A5311" t="s">
        <v>16</v>
      </c>
      <c r="B5311">
        <v>53090001</v>
      </c>
      <c r="C5311">
        <v>53100000</v>
      </c>
      <c r="D5311">
        <v>1.2197553299999999</v>
      </c>
      <c r="F5311">
        <v>24</v>
      </c>
      <c r="G5311">
        <v>0</v>
      </c>
      <c r="L5311" t="s">
        <v>15</v>
      </c>
      <c r="M5311">
        <v>53090001</v>
      </c>
      <c r="N5311">
        <v>53100000</v>
      </c>
      <c r="O5311">
        <v>0.99767536999999995</v>
      </c>
      <c r="Q5311">
        <v>0</v>
      </c>
      <c r="R5311">
        <v>1</v>
      </c>
    </row>
    <row r="5312" spans="1:18" x14ac:dyDescent="0.2">
      <c r="A5312" t="s">
        <v>16</v>
      </c>
      <c r="B5312">
        <v>53100001</v>
      </c>
      <c r="C5312">
        <v>53110000</v>
      </c>
      <c r="D5312">
        <v>0.91258132000000003</v>
      </c>
      <c r="F5312">
        <v>43</v>
      </c>
      <c r="G5312">
        <v>1</v>
      </c>
      <c r="L5312" t="s">
        <v>15</v>
      </c>
      <c r="M5312">
        <v>53100001</v>
      </c>
      <c r="N5312">
        <v>53110000</v>
      </c>
      <c r="O5312">
        <v>0.97730117000000005</v>
      </c>
      <c r="Q5312">
        <v>0</v>
      </c>
      <c r="R5312">
        <v>54</v>
      </c>
    </row>
    <row r="5313" spans="1:18" x14ac:dyDescent="0.2">
      <c r="A5313" t="s">
        <v>16</v>
      </c>
      <c r="B5313">
        <v>53110001</v>
      </c>
      <c r="C5313">
        <v>53120000</v>
      </c>
      <c r="D5313">
        <v>1.0729833799999999</v>
      </c>
      <c r="F5313">
        <v>164</v>
      </c>
      <c r="G5313">
        <v>0</v>
      </c>
      <c r="L5313" t="s">
        <v>15</v>
      </c>
      <c r="M5313">
        <v>53110001</v>
      </c>
      <c r="N5313">
        <v>53120000</v>
      </c>
      <c r="O5313">
        <v>0.88862838</v>
      </c>
      <c r="Q5313">
        <v>0</v>
      </c>
      <c r="R5313">
        <v>22</v>
      </c>
    </row>
    <row r="5314" spans="1:18" x14ac:dyDescent="0.2">
      <c r="A5314" t="s">
        <v>16</v>
      </c>
      <c r="B5314">
        <v>53120001</v>
      </c>
      <c r="C5314">
        <v>53130000</v>
      </c>
      <c r="D5314">
        <v>1.0546762199999999</v>
      </c>
      <c r="F5314">
        <v>157</v>
      </c>
      <c r="G5314">
        <v>1</v>
      </c>
      <c r="L5314" t="s">
        <v>15</v>
      </c>
      <c r="M5314">
        <v>53120001</v>
      </c>
      <c r="N5314">
        <v>53130000</v>
      </c>
      <c r="O5314">
        <v>0.93257913000000003</v>
      </c>
      <c r="Q5314">
        <v>2</v>
      </c>
      <c r="R5314">
        <v>15</v>
      </c>
    </row>
    <row r="5315" spans="1:18" x14ac:dyDescent="0.2">
      <c r="A5315" t="s">
        <v>16</v>
      </c>
      <c r="B5315">
        <v>53130001</v>
      </c>
      <c r="C5315">
        <v>53140000</v>
      </c>
      <c r="D5315">
        <v>1.1551157000000001</v>
      </c>
      <c r="F5315">
        <v>59</v>
      </c>
      <c r="G5315">
        <v>0</v>
      </c>
      <c r="L5315" t="s">
        <v>15</v>
      </c>
      <c r="M5315">
        <v>53130001</v>
      </c>
      <c r="N5315">
        <v>53140000</v>
      </c>
      <c r="O5315">
        <v>1.07832682</v>
      </c>
      <c r="Q5315">
        <v>0</v>
      </c>
      <c r="R5315">
        <v>45</v>
      </c>
    </row>
    <row r="5316" spans="1:18" x14ac:dyDescent="0.2">
      <c r="A5316" t="s">
        <v>16</v>
      </c>
      <c r="B5316">
        <v>53140001</v>
      </c>
      <c r="C5316">
        <v>53150000</v>
      </c>
      <c r="D5316">
        <v>1.0739644500000001</v>
      </c>
      <c r="F5316">
        <v>24</v>
      </c>
      <c r="G5316">
        <v>1</v>
      </c>
      <c r="L5316" t="s">
        <v>15</v>
      </c>
      <c r="M5316">
        <v>53140001</v>
      </c>
      <c r="N5316">
        <v>53150000</v>
      </c>
      <c r="O5316">
        <v>1.0039011600000001</v>
      </c>
      <c r="Q5316">
        <v>0</v>
      </c>
      <c r="R5316">
        <v>4</v>
      </c>
    </row>
    <row r="5317" spans="1:18" x14ac:dyDescent="0.2">
      <c r="A5317" t="s">
        <v>16</v>
      </c>
      <c r="B5317">
        <v>53150001</v>
      </c>
      <c r="C5317">
        <v>53160000</v>
      </c>
      <c r="D5317">
        <v>1.0117312199999999</v>
      </c>
      <c r="F5317">
        <v>90</v>
      </c>
      <c r="G5317">
        <v>0</v>
      </c>
      <c r="L5317" t="s">
        <v>15</v>
      </c>
      <c r="M5317">
        <v>53150001</v>
      </c>
      <c r="N5317">
        <v>53160000</v>
      </c>
      <c r="O5317">
        <v>0.96490511999999995</v>
      </c>
      <c r="Q5317">
        <v>0</v>
      </c>
      <c r="R5317">
        <v>19</v>
      </c>
    </row>
    <row r="5318" spans="1:18" x14ac:dyDescent="0.2">
      <c r="A5318" t="s">
        <v>16</v>
      </c>
      <c r="B5318">
        <v>53160001</v>
      </c>
      <c r="C5318">
        <v>53170000</v>
      </c>
      <c r="D5318">
        <v>1.0044873299999999</v>
      </c>
      <c r="F5318">
        <v>1</v>
      </c>
      <c r="G5318">
        <v>0</v>
      </c>
      <c r="L5318" t="s">
        <v>15</v>
      </c>
      <c r="M5318">
        <v>53160001</v>
      </c>
      <c r="N5318">
        <v>53170000</v>
      </c>
      <c r="O5318">
        <v>0.91832583000000001</v>
      </c>
      <c r="Q5318">
        <v>0</v>
      </c>
      <c r="R5318">
        <v>22</v>
      </c>
    </row>
    <row r="5319" spans="1:18" x14ac:dyDescent="0.2">
      <c r="A5319" t="s">
        <v>16</v>
      </c>
      <c r="B5319">
        <v>53170001</v>
      </c>
      <c r="C5319">
        <v>53180000</v>
      </c>
      <c r="D5319">
        <v>0.98417484</v>
      </c>
      <c r="F5319">
        <v>3</v>
      </c>
      <c r="G5319">
        <v>0</v>
      </c>
      <c r="L5319" t="s">
        <v>15</v>
      </c>
      <c r="M5319">
        <v>53170001</v>
      </c>
      <c r="N5319">
        <v>53180000</v>
      </c>
      <c r="O5319">
        <v>0.96290595999999995</v>
      </c>
      <c r="Q5319">
        <v>0</v>
      </c>
      <c r="R5319">
        <v>31</v>
      </c>
    </row>
    <row r="5320" spans="1:18" x14ac:dyDescent="0.2">
      <c r="A5320" t="s">
        <v>16</v>
      </c>
      <c r="B5320">
        <v>53180001</v>
      </c>
      <c r="C5320">
        <v>53190000</v>
      </c>
      <c r="D5320">
        <v>0.99800856000000004</v>
      </c>
      <c r="F5320">
        <v>9</v>
      </c>
      <c r="G5320">
        <v>1</v>
      </c>
      <c r="L5320" t="s">
        <v>15</v>
      </c>
      <c r="M5320">
        <v>53180001</v>
      </c>
      <c r="N5320">
        <v>53190000</v>
      </c>
      <c r="O5320">
        <v>0.94903521000000002</v>
      </c>
      <c r="Q5320">
        <v>1</v>
      </c>
      <c r="R5320">
        <v>13</v>
      </c>
    </row>
    <row r="5321" spans="1:18" x14ac:dyDescent="0.2">
      <c r="A5321" t="s">
        <v>16</v>
      </c>
      <c r="B5321">
        <v>53190001</v>
      </c>
      <c r="C5321">
        <v>53200000</v>
      </c>
      <c r="D5321">
        <v>0.96105487999999994</v>
      </c>
      <c r="F5321">
        <v>5</v>
      </c>
      <c r="G5321">
        <v>0</v>
      </c>
      <c r="L5321" t="s">
        <v>15</v>
      </c>
      <c r="M5321">
        <v>53190001</v>
      </c>
      <c r="N5321">
        <v>53200000</v>
      </c>
      <c r="O5321">
        <v>0.91462368000000005</v>
      </c>
      <c r="Q5321">
        <v>1</v>
      </c>
      <c r="R5321">
        <v>28</v>
      </c>
    </row>
    <row r="5322" spans="1:18" x14ac:dyDescent="0.2">
      <c r="A5322" t="s">
        <v>16</v>
      </c>
      <c r="B5322">
        <v>53200001</v>
      </c>
      <c r="C5322">
        <v>53210000</v>
      </c>
      <c r="D5322">
        <v>0.94174813999999996</v>
      </c>
      <c r="F5322">
        <v>10</v>
      </c>
      <c r="G5322">
        <v>0</v>
      </c>
      <c r="L5322" t="s">
        <v>15</v>
      </c>
      <c r="M5322">
        <v>53200001</v>
      </c>
      <c r="N5322">
        <v>53210000</v>
      </c>
      <c r="O5322">
        <v>0.85962198999999995</v>
      </c>
      <c r="Q5322">
        <v>1</v>
      </c>
      <c r="R5322">
        <v>19</v>
      </c>
    </row>
    <row r="5323" spans="1:18" x14ac:dyDescent="0.2">
      <c r="A5323" t="s">
        <v>16</v>
      </c>
      <c r="B5323">
        <v>53210001</v>
      </c>
      <c r="C5323">
        <v>53220000</v>
      </c>
      <c r="D5323">
        <v>1.0560275100000001</v>
      </c>
      <c r="F5323">
        <v>5</v>
      </c>
      <c r="G5323">
        <v>1</v>
      </c>
      <c r="L5323" t="s">
        <v>15</v>
      </c>
      <c r="M5323">
        <v>53210001</v>
      </c>
      <c r="N5323">
        <v>53220000</v>
      </c>
      <c r="O5323">
        <v>1.10269935</v>
      </c>
      <c r="Q5323">
        <v>1</v>
      </c>
      <c r="R5323">
        <v>10</v>
      </c>
    </row>
    <row r="5324" spans="1:18" x14ac:dyDescent="0.2">
      <c r="A5324" t="s">
        <v>16</v>
      </c>
      <c r="B5324">
        <v>53220001</v>
      </c>
      <c r="C5324">
        <v>53230000</v>
      </c>
      <c r="D5324">
        <v>0.98155247999999995</v>
      </c>
      <c r="F5324">
        <v>4</v>
      </c>
      <c r="G5324">
        <v>0</v>
      </c>
      <c r="L5324" t="s">
        <v>15</v>
      </c>
      <c r="M5324">
        <v>53220001</v>
      </c>
      <c r="N5324">
        <v>53230000</v>
      </c>
      <c r="O5324">
        <v>1.40913293</v>
      </c>
      <c r="Q5324">
        <v>0</v>
      </c>
      <c r="R5324">
        <v>0</v>
      </c>
    </row>
    <row r="5325" spans="1:18" x14ac:dyDescent="0.2">
      <c r="A5325" t="s">
        <v>16</v>
      </c>
      <c r="B5325">
        <v>53230001</v>
      </c>
      <c r="C5325">
        <v>53240000</v>
      </c>
      <c r="D5325">
        <v>0.84871297000000001</v>
      </c>
      <c r="F5325">
        <v>9</v>
      </c>
      <c r="G5325">
        <v>0</v>
      </c>
      <c r="L5325" t="s">
        <v>15</v>
      </c>
      <c r="M5325">
        <v>53230001</v>
      </c>
      <c r="N5325">
        <v>53240000</v>
      </c>
      <c r="O5325">
        <v>1.0666403499999999</v>
      </c>
      <c r="Q5325">
        <v>0</v>
      </c>
      <c r="R5325">
        <v>11</v>
      </c>
    </row>
    <row r="5326" spans="1:18" x14ac:dyDescent="0.2">
      <c r="A5326" t="s">
        <v>16</v>
      </c>
      <c r="B5326">
        <v>53240001</v>
      </c>
      <c r="C5326">
        <v>53250000</v>
      </c>
      <c r="D5326">
        <v>1.0091890699999999</v>
      </c>
      <c r="F5326">
        <v>3</v>
      </c>
      <c r="G5326">
        <v>0</v>
      </c>
      <c r="L5326" t="s">
        <v>15</v>
      </c>
      <c r="M5326">
        <v>53240001</v>
      </c>
      <c r="N5326">
        <v>53250000</v>
      </c>
      <c r="O5326">
        <v>1.00599905</v>
      </c>
      <c r="Q5326">
        <v>0</v>
      </c>
      <c r="R5326">
        <v>19</v>
      </c>
    </row>
    <row r="5327" spans="1:18" x14ac:dyDescent="0.2">
      <c r="A5327" t="s">
        <v>16</v>
      </c>
      <c r="B5327">
        <v>53250001</v>
      </c>
      <c r="C5327">
        <v>53260000</v>
      </c>
      <c r="D5327">
        <v>1.1220431099999999</v>
      </c>
      <c r="F5327">
        <v>3</v>
      </c>
      <c r="G5327">
        <v>0</v>
      </c>
      <c r="L5327" t="s">
        <v>15</v>
      </c>
      <c r="M5327">
        <v>53250001</v>
      </c>
      <c r="N5327">
        <v>53260000</v>
      </c>
      <c r="O5327">
        <v>1.0443287000000001</v>
      </c>
      <c r="Q5327">
        <v>0</v>
      </c>
      <c r="R5327">
        <v>11</v>
      </c>
    </row>
    <row r="5328" spans="1:18" x14ac:dyDescent="0.2">
      <c r="A5328" t="s">
        <v>16</v>
      </c>
      <c r="B5328">
        <v>53260001</v>
      </c>
      <c r="C5328">
        <v>53270000</v>
      </c>
      <c r="D5328">
        <v>1.10239083</v>
      </c>
      <c r="F5328">
        <v>1</v>
      </c>
      <c r="G5328">
        <v>1</v>
      </c>
      <c r="L5328" t="s">
        <v>15</v>
      </c>
      <c r="M5328">
        <v>53260001</v>
      </c>
      <c r="N5328">
        <v>53270000</v>
      </c>
      <c r="O5328">
        <v>0.99858857000000001</v>
      </c>
      <c r="Q5328">
        <v>0</v>
      </c>
      <c r="R5328">
        <v>59</v>
      </c>
    </row>
    <row r="5329" spans="1:18" x14ac:dyDescent="0.2">
      <c r="A5329" t="s">
        <v>16</v>
      </c>
      <c r="B5329">
        <v>53270001</v>
      </c>
      <c r="C5329">
        <v>53280000</v>
      </c>
      <c r="D5329">
        <v>1.0237940699999999</v>
      </c>
      <c r="F5329">
        <v>63</v>
      </c>
      <c r="G5329">
        <v>1</v>
      </c>
      <c r="L5329" t="s">
        <v>15</v>
      </c>
      <c r="M5329">
        <v>53270001</v>
      </c>
      <c r="N5329">
        <v>53280000</v>
      </c>
      <c r="O5329">
        <v>1.0545651599999999</v>
      </c>
      <c r="Q5329">
        <v>0</v>
      </c>
      <c r="R5329">
        <v>39</v>
      </c>
    </row>
    <row r="5330" spans="1:18" x14ac:dyDescent="0.2">
      <c r="A5330" t="s">
        <v>16</v>
      </c>
      <c r="B5330">
        <v>53280001</v>
      </c>
      <c r="C5330">
        <v>53290000</v>
      </c>
      <c r="D5330">
        <v>1.2499834299999999</v>
      </c>
      <c r="F5330">
        <v>17</v>
      </c>
      <c r="G5330">
        <v>0</v>
      </c>
      <c r="L5330" t="s">
        <v>15</v>
      </c>
      <c r="M5330">
        <v>53280001</v>
      </c>
      <c r="N5330">
        <v>53290000</v>
      </c>
      <c r="O5330">
        <v>1.04260719</v>
      </c>
      <c r="Q5330">
        <v>0</v>
      </c>
      <c r="R5330">
        <v>101</v>
      </c>
    </row>
    <row r="5331" spans="1:18" x14ac:dyDescent="0.2">
      <c r="A5331" t="s">
        <v>16</v>
      </c>
      <c r="B5331">
        <v>53290001</v>
      </c>
      <c r="C5331">
        <v>53300000</v>
      </c>
      <c r="D5331">
        <v>1.0243308900000001</v>
      </c>
      <c r="F5331">
        <v>225</v>
      </c>
      <c r="G5331">
        <v>0</v>
      </c>
      <c r="L5331" t="s">
        <v>15</v>
      </c>
      <c r="M5331">
        <v>53290001</v>
      </c>
      <c r="N5331">
        <v>53300000</v>
      </c>
      <c r="O5331">
        <v>0.99821218</v>
      </c>
      <c r="Q5331">
        <v>1</v>
      </c>
      <c r="R5331">
        <v>69</v>
      </c>
    </row>
    <row r="5332" spans="1:18" x14ac:dyDescent="0.2">
      <c r="A5332" t="s">
        <v>16</v>
      </c>
      <c r="B5332">
        <v>53300001</v>
      </c>
      <c r="C5332">
        <v>53310000</v>
      </c>
      <c r="D5332">
        <v>0.95077522999999997</v>
      </c>
      <c r="F5332">
        <v>71</v>
      </c>
      <c r="G5332">
        <v>0</v>
      </c>
      <c r="L5332" t="s">
        <v>15</v>
      </c>
      <c r="M5332">
        <v>53300001</v>
      </c>
      <c r="N5332">
        <v>53310000</v>
      </c>
      <c r="O5332">
        <v>1.0000570900000001</v>
      </c>
      <c r="Q5332">
        <v>1</v>
      </c>
      <c r="R5332">
        <v>41</v>
      </c>
    </row>
    <row r="5333" spans="1:18" x14ac:dyDescent="0.2">
      <c r="A5333" t="s">
        <v>16</v>
      </c>
      <c r="B5333">
        <v>53310001</v>
      </c>
      <c r="C5333">
        <v>53320000</v>
      </c>
      <c r="D5333">
        <v>0.96809515000000002</v>
      </c>
      <c r="F5333">
        <v>56</v>
      </c>
      <c r="G5333">
        <v>3</v>
      </c>
      <c r="L5333" t="s">
        <v>15</v>
      </c>
      <c r="M5333">
        <v>53310001</v>
      </c>
      <c r="N5333">
        <v>53320000</v>
      </c>
      <c r="O5333">
        <v>0.94169877999999996</v>
      </c>
      <c r="Q5333">
        <v>0</v>
      </c>
      <c r="R5333">
        <v>22</v>
      </c>
    </row>
    <row r="5334" spans="1:18" x14ac:dyDescent="0.2">
      <c r="A5334" t="s">
        <v>16</v>
      </c>
      <c r="B5334">
        <v>53320001</v>
      </c>
      <c r="C5334">
        <v>53330000</v>
      </c>
      <c r="D5334">
        <v>1.0854843199999999</v>
      </c>
      <c r="F5334">
        <v>6</v>
      </c>
      <c r="G5334">
        <v>0</v>
      </c>
      <c r="L5334" t="s">
        <v>15</v>
      </c>
      <c r="M5334">
        <v>53320001</v>
      </c>
      <c r="N5334">
        <v>53330000</v>
      </c>
      <c r="O5334">
        <v>0.98832125000000004</v>
      </c>
      <c r="Q5334">
        <v>0</v>
      </c>
      <c r="R5334">
        <v>10</v>
      </c>
    </row>
    <row r="5335" spans="1:18" x14ac:dyDescent="0.2">
      <c r="A5335" t="s">
        <v>16</v>
      </c>
      <c r="B5335">
        <v>53330001</v>
      </c>
      <c r="C5335">
        <v>53340000</v>
      </c>
      <c r="D5335">
        <v>0.98391569000000001</v>
      </c>
      <c r="F5335">
        <v>10</v>
      </c>
      <c r="G5335">
        <v>0</v>
      </c>
      <c r="L5335" t="s">
        <v>15</v>
      </c>
      <c r="M5335">
        <v>53330001</v>
      </c>
      <c r="N5335">
        <v>53340000</v>
      </c>
      <c r="O5335">
        <v>1.0416322899999999</v>
      </c>
      <c r="Q5335">
        <v>0</v>
      </c>
      <c r="R5335">
        <v>28</v>
      </c>
    </row>
    <row r="5336" spans="1:18" x14ac:dyDescent="0.2">
      <c r="A5336" t="s">
        <v>16</v>
      </c>
      <c r="B5336">
        <v>53340001</v>
      </c>
      <c r="C5336">
        <v>53350000</v>
      </c>
      <c r="D5336">
        <v>0.98408229000000003</v>
      </c>
      <c r="F5336">
        <v>9</v>
      </c>
      <c r="G5336">
        <v>0</v>
      </c>
      <c r="L5336" t="s">
        <v>15</v>
      </c>
      <c r="M5336">
        <v>53340001</v>
      </c>
      <c r="N5336">
        <v>53350000</v>
      </c>
      <c r="O5336">
        <v>0.91110046</v>
      </c>
      <c r="Q5336">
        <v>0</v>
      </c>
      <c r="R5336">
        <v>14</v>
      </c>
    </row>
    <row r="5337" spans="1:18" x14ac:dyDescent="0.2">
      <c r="A5337" t="s">
        <v>16</v>
      </c>
      <c r="B5337">
        <v>53350001</v>
      </c>
      <c r="C5337">
        <v>53360000</v>
      </c>
      <c r="D5337">
        <v>1.0477038299999999</v>
      </c>
      <c r="F5337">
        <v>9</v>
      </c>
      <c r="G5337">
        <v>0</v>
      </c>
      <c r="L5337" t="s">
        <v>15</v>
      </c>
      <c r="M5337">
        <v>53350001</v>
      </c>
      <c r="N5337">
        <v>53360000</v>
      </c>
      <c r="O5337">
        <v>0.87244995999999997</v>
      </c>
      <c r="Q5337">
        <v>0</v>
      </c>
      <c r="R5337">
        <v>9</v>
      </c>
    </row>
    <row r="5338" spans="1:18" x14ac:dyDescent="0.2">
      <c r="A5338" t="s">
        <v>16</v>
      </c>
      <c r="B5338">
        <v>53360001</v>
      </c>
      <c r="C5338">
        <v>53370000</v>
      </c>
      <c r="D5338">
        <v>0.91363643999999999</v>
      </c>
      <c r="F5338">
        <v>0</v>
      </c>
      <c r="G5338">
        <v>2</v>
      </c>
      <c r="L5338" t="s">
        <v>15</v>
      </c>
      <c r="M5338">
        <v>53360001</v>
      </c>
      <c r="N5338">
        <v>53370000</v>
      </c>
      <c r="O5338">
        <v>1.2978276200000001</v>
      </c>
      <c r="Q5338">
        <v>0</v>
      </c>
      <c r="R5338">
        <v>0</v>
      </c>
    </row>
    <row r="5339" spans="1:18" x14ac:dyDescent="0.2">
      <c r="A5339" t="s">
        <v>16</v>
      </c>
      <c r="B5339">
        <v>53370001</v>
      </c>
      <c r="C5339">
        <v>53380000</v>
      </c>
      <c r="D5339">
        <v>1.03606672</v>
      </c>
      <c r="F5339">
        <v>9</v>
      </c>
      <c r="G5339">
        <v>1</v>
      </c>
      <c r="L5339" t="s">
        <v>15</v>
      </c>
      <c r="M5339">
        <v>53370001</v>
      </c>
      <c r="N5339">
        <v>53380000</v>
      </c>
      <c r="O5339">
        <v>1.18468975</v>
      </c>
      <c r="Q5339">
        <v>1</v>
      </c>
      <c r="R5339">
        <v>7</v>
      </c>
    </row>
    <row r="5340" spans="1:18" x14ac:dyDescent="0.2">
      <c r="A5340" t="s">
        <v>16</v>
      </c>
      <c r="B5340">
        <v>53380001</v>
      </c>
      <c r="C5340">
        <v>53390000</v>
      </c>
      <c r="D5340">
        <v>0.95703804000000003</v>
      </c>
      <c r="F5340">
        <v>78</v>
      </c>
      <c r="G5340">
        <v>1</v>
      </c>
      <c r="L5340" t="s">
        <v>15</v>
      </c>
      <c r="M5340">
        <v>53380001</v>
      </c>
      <c r="N5340">
        <v>53390000</v>
      </c>
      <c r="O5340">
        <v>0.85863475</v>
      </c>
      <c r="Q5340">
        <v>1</v>
      </c>
      <c r="R5340">
        <v>58</v>
      </c>
    </row>
    <row r="5341" spans="1:18" x14ac:dyDescent="0.2">
      <c r="A5341" t="s">
        <v>16</v>
      </c>
      <c r="B5341">
        <v>53390001</v>
      </c>
      <c r="C5341">
        <v>53400000</v>
      </c>
      <c r="D5341">
        <v>1.0776851199999999</v>
      </c>
      <c r="F5341">
        <v>52</v>
      </c>
      <c r="G5341">
        <v>2</v>
      </c>
      <c r="L5341" t="s">
        <v>15</v>
      </c>
      <c r="M5341">
        <v>53390001</v>
      </c>
      <c r="N5341">
        <v>53400000</v>
      </c>
      <c r="O5341">
        <v>1.0022598700000001</v>
      </c>
      <c r="Q5341">
        <v>1</v>
      </c>
      <c r="R5341">
        <v>13</v>
      </c>
    </row>
    <row r="5342" spans="1:18" x14ac:dyDescent="0.2">
      <c r="A5342" t="s">
        <v>16</v>
      </c>
      <c r="B5342">
        <v>53400001</v>
      </c>
      <c r="C5342">
        <v>53410000</v>
      </c>
      <c r="D5342">
        <v>1.0371341700000001</v>
      </c>
      <c r="F5342">
        <v>7</v>
      </c>
      <c r="G5342">
        <v>1</v>
      </c>
      <c r="L5342" t="s">
        <v>15</v>
      </c>
      <c r="M5342">
        <v>53400001</v>
      </c>
      <c r="N5342">
        <v>53410000</v>
      </c>
      <c r="O5342">
        <v>1.06143265</v>
      </c>
      <c r="Q5342">
        <v>1</v>
      </c>
      <c r="R5342">
        <v>13</v>
      </c>
    </row>
    <row r="5343" spans="1:18" x14ac:dyDescent="0.2">
      <c r="A5343" t="s">
        <v>16</v>
      </c>
      <c r="B5343">
        <v>53410001</v>
      </c>
      <c r="C5343">
        <v>53420000</v>
      </c>
      <c r="D5343">
        <v>0.98282972000000002</v>
      </c>
      <c r="F5343">
        <v>8</v>
      </c>
      <c r="G5343">
        <v>1</v>
      </c>
      <c r="L5343" t="s">
        <v>15</v>
      </c>
      <c r="M5343">
        <v>53410001</v>
      </c>
      <c r="N5343">
        <v>53420000</v>
      </c>
      <c r="O5343">
        <v>0.99362150999999999</v>
      </c>
      <c r="Q5343">
        <v>1</v>
      </c>
      <c r="R5343">
        <v>1</v>
      </c>
    </row>
    <row r="5344" spans="1:18" x14ac:dyDescent="0.2">
      <c r="A5344" t="s">
        <v>16</v>
      </c>
      <c r="B5344">
        <v>53420001</v>
      </c>
      <c r="C5344">
        <v>53430000</v>
      </c>
      <c r="D5344">
        <v>0.88999817999999997</v>
      </c>
      <c r="F5344">
        <v>0</v>
      </c>
      <c r="G5344">
        <v>0</v>
      </c>
      <c r="L5344" t="s">
        <v>15</v>
      </c>
      <c r="M5344">
        <v>53420001</v>
      </c>
      <c r="N5344">
        <v>53430000</v>
      </c>
      <c r="O5344">
        <v>1.0364060799999999</v>
      </c>
      <c r="Q5344">
        <v>3</v>
      </c>
      <c r="R5344">
        <v>6</v>
      </c>
    </row>
    <row r="5345" spans="1:18" x14ac:dyDescent="0.2">
      <c r="A5345" t="s">
        <v>16</v>
      </c>
      <c r="B5345">
        <v>53430001</v>
      </c>
      <c r="C5345">
        <v>53440000</v>
      </c>
      <c r="D5345">
        <v>0.93022209</v>
      </c>
      <c r="F5345">
        <v>0</v>
      </c>
      <c r="G5345">
        <v>0</v>
      </c>
      <c r="L5345" t="s">
        <v>15</v>
      </c>
      <c r="M5345">
        <v>53430001</v>
      </c>
      <c r="N5345">
        <v>53440000</v>
      </c>
      <c r="O5345">
        <v>1.0203572400000001</v>
      </c>
      <c r="Q5345">
        <v>0</v>
      </c>
      <c r="R5345">
        <v>10</v>
      </c>
    </row>
    <row r="5346" spans="1:18" x14ac:dyDescent="0.2">
      <c r="A5346" t="s">
        <v>16</v>
      </c>
      <c r="B5346">
        <v>53440001</v>
      </c>
      <c r="C5346">
        <v>53450000</v>
      </c>
      <c r="D5346">
        <v>0.61488483000000005</v>
      </c>
      <c r="F5346">
        <v>0</v>
      </c>
      <c r="G5346">
        <v>1</v>
      </c>
      <c r="L5346" t="s">
        <v>15</v>
      </c>
      <c r="M5346">
        <v>53440001</v>
      </c>
      <c r="N5346">
        <v>53450000</v>
      </c>
      <c r="O5346">
        <v>0.94547497999999996</v>
      </c>
      <c r="Q5346">
        <v>0</v>
      </c>
      <c r="R5346">
        <v>8</v>
      </c>
    </row>
    <row r="5347" spans="1:18" x14ac:dyDescent="0.2">
      <c r="A5347" t="s">
        <v>16</v>
      </c>
      <c r="B5347">
        <v>53450001</v>
      </c>
      <c r="C5347">
        <v>53460000</v>
      </c>
      <c r="D5347">
        <v>0.56742937000000004</v>
      </c>
      <c r="F5347">
        <v>5</v>
      </c>
      <c r="G5347">
        <v>1</v>
      </c>
      <c r="L5347" t="s">
        <v>15</v>
      </c>
      <c r="M5347">
        <v>53450001</v>
      </c>
      <c r="N5347">
        <v>53460000</v>
      </c>
      <c r="O5347">
        <v>0.94118663999999996</v>
      </c>
      <c r="Q5347">
        <v>0</v>
      </c>
      <c r="R5347">
        <v>18</v>
      </c>
    </row>
    <row r="5348" spans="1:18" x14ac:dyDescent="0.2">
      <c r="A5348" t="s">
        <v>16</v>
      </c>
      <c r="B5348">
        <v>53460001</v>
      </c>
      <c r="C5348">
        <v>53470000</v>
      </c>
      <c r="D5348">
        <v>1.06154372</v>
      </c>
      <c r="F5348">
        <v>73</v>
      </c>
      <c r="G5348">
        <v>0</v>
      </c>
      <c r="L5348" t="s">
        <v>15</v>
      </c>
      <c r="M5348">
        <v>53460001</v>
      </c>
      <c r="N5348">
        <v>53470000</v>
      </c>
      <c r="O5348">
        <v>1.08582369</v>
      </c>
      <c r="Q5348">
        <v>0</v>
      </c>
      <c r="R5348">
        <v>27</v>
      </c>
    </row>
    <row r="5349" spans="1:18" x14ac:dyDescent="0.2">
      <c r="A5349" t="s">
        <v>16</v>
      </c>
      <c r="B5349">
        <v>53470001</v>
      </c>
      <c r="C5349">
        <v>53480000</v>
      </c>
      <c r="D5349">
        <v>1.0104354600000001</v>
      </c>
      <c r="F5349">
        <v>25</v>
      </c>
      <c r="G5349">
        <v>1</v>
      </c>
      <c r="L5349" t="s">
        <v>15</v>
      </c>
      <c r="M5349">
        <v>53470001</v>
      </c>
      <c r="N5349">
        <v>53480000</v>
      </c>
      <c r="O5349">
        <v>0.95282992</v>
      </c>
      <c r="Q5349">
        <v>0</v>
      </c>
      <c r="R5349">
        <v>67</v>
      </c>
    </row>
    <row r="5350" spans="1:18" x14ac:dyDescent="0.2">
      <c r="A5350" t="s">
        <v>16</v>
      </c>
      <c r="B5350">
        <v>53480001</v>
      </c>
      <c r="C5350">
        <v>53490000</v>
      </c>
      <c r="D5350">
        <v>1.0854843199999999</v>
      </c>
      <c r="F5350">
        <v>125</v>
      </c>
      <c r="G5350">
        <v>0</v>
      </c>
      <c r="L5350" t="s">
        <v>15</v>
      </c>
      <c r="M5350">
        <v>53480001</v>
      </c>
      <c r="N5350">
        <v>53490000</v>
      </c>
      <c r="O5350">
        <v>0.99902665000000002</v>
      </c>
      <c r="Q5350">
        <v>0</v>
      </c>
      <c r="R5350">
        <v>17</v>
      </c>
    </row>
    <row r="5351" spans="1:18" x14ac:dyDescent="0.2">
      <c r="A5351" t="s">
        <v>16</v>
      </c>
      <c r="B5351">
        <v>53490001</v>
      </c>
      <c r="C5351">
        <v>53500000</v>
      </c>
      <c r="D5351">
        <v>0.97060643999999996</v>
      </c>
      <c r="F5351">
        <v>75</v>
      </c>
      <c r="G5351">
        <v>0</v>
      </c>
      <c r="L5351" t="s">
        <v>15</v>
      </c>
      <c r="M5351">
        <v>53490001</v>
      </c>
      <c r="N5351">
        <v>53500000</v>
      </c>
      <c r="O5351">
        <v>0.99557748000000001</v>
      </c>
      <c r="Q5351">
        <v>0</v>
      </c>
      <c r="R5351">
        <v>4</v>
      </c>
    </row>
    <row r="5352" spans="1:18" x14ac:dyDescent="0.2">
      <c r="A5352" t="s">
        <v>16</v>
      </c>
      <c r="B5352">
        <v>53500001</v>
      </c>
      <c r="C5352">
        <v>53510000</v>
      </c>
      <c r="D5352">
        <v>1.0332530799999999</v>
      </c>
      <c r="F5352">
        <v>81</v>
      </c>
      <c r="G5352">
        <v>0</v>
      </c>
      <c r="L5352" t="s">
        <v>15</v>
      </c>
      <c r="M5352">
        <v>53500001</v>
      </c>
      <c r="N5352">
        <v>53510000</v>
      </c>
      <c r="O5352">
        <v>0.87188845999999998</v>
      </c>
      <c r="Q5352">
        <v>0</v>
      </c>
      <c r="R5352">
        <v>25</v>
      </c>
    </row>
    <row r="5353" spans="1:18" x14ac:dyDescent="0.2">
      <c r="A5353" t="s">
        <v>16</v>
      </c>
      <c r="B5353">
        <v>53510001</v>
      </c>
      <c r="C5353">
        <v>53520000</v>
      </c>
      <c r="D5353">
        <v>0.87630019999999997</v>
      </c>
      <c r="F5353">
        <v>67</v>
      </c>
      <c r="G5353">
        <v>0</v>
      </c>
      <c r="L5353" t="s">
        <v>15</v>
      </c>
      <c r="M5353">
        <v>53510001</v>
      </c>
      <c r="N5353">
        <v>53520000</v>
      </c>
      <c r="O5353">
        <v>0.98956147999999999</v>
      </c>
      <c r="Q5353">
        <v>0</v>
      </c>
      <c r="R5353">
        <v>30</v>
      </c>
    </row>
    <row r="5354" spans="1:18" x14ac:dyDescent="0.2">
      <c r="A5354" t="s">
        <v>16</v>
      </c>
      <c r="B5354">
        <v>53520001</v>
      </c>
      <c r="C5354">
        <v>53530000</v>
      </c>
      <c r="D5354">
        <v>0.85689473999999999</v>
      </c>
      <c r="F5354">
        <v>84</v>
      </c>
      <c r="G5354">
        <v>0</v>
      </c>
      <c r="L5354" t="s">
        <v>15</v>
      </c>
      <c r="M5354">
        <v>53520001</v>
      </c>
      <c r="N5354">
        <v>53530000</v>
      </c>
      <c r="O5354">
        <v>0.98071949999999997</v>
      </c>
      <c r="Q5354">
        <v>1</v>
      </c>
      <c r="R5354">
        <v>15</v>
      </c>
    </row>
    <row r="5355" spans="1:18" x14ac:dyDescent="0.2">
      <c r="A5355" t="s">
        <v>16</v>
      </c>
      <c r="B5355">
        <v>53530001</v>
      </c>
      <c r="C5355">
        <v>53540000</v>
      </c>
      <c r="D5355">
        <v>1.02399152</v>
      </c>
      <c r="F5355">
        <v>121</v>
      </c>
      <c r="G5355">
        <v>0</v>
      </c>
      <c r="L5355" t="s">
        <v>15</v>
      </c>
      <c r="M5355">
        <v>53530001</v>
      </c>
      <c r="N5355">
        <v>53540000</v>
      </c>
      <c r="O5355">
        <v>0.94417921999999999</v>
      </c>
      <c r="Q5355">
        <v>0</v>
      </c>
      <c r="R5355">
        <v>10</v>
      </c>
    </row>
    <row r="5356" spans="1:18" x14ac:dyDescent="0.2">
      <c r="A5356" t="s">
        <v>16</v>
      </c>
      <c r="B5356">
        <v>53540001</v>
      </c>
      <c r="C5356">
        <v>53550000</v>
      </c>
      <c r="D5356">
        <v>1.01265676</v>
      </c>
      <c r="F5356">
        <v>0</v>
      </c>
      <c r="G5356">
        <v>0</v>
      </c>
      <c r="L5356" t="s">
        <v>15</v>
      </c>
      <c r="M5356">
        <v>53540001</v>
      </c>
      <c r="N5356">
        <v>53550000</v>
      </c>
      <c r="O5356">
        <v>0.99483087999999997</v>
      </c>
      <c r="Q5356">
        <v>0</v>
      </c>
      <c r="R5356">
        <v>14</v>
      </c>
    </row>
    <row r="5357" spans="1:18" x14ac:dyDescent="0.2">
      <c r="A5357" t="s">
        <v>16</v>
      </c>
      <c r="B5357">
        <v>53550001</v>
      </c>
      <c r="C5357">
        <v>53560000</v>
      </c>
      <c r="D5357">
        <v>0.96175211999999999</v>
      </c>
      <c r="F5357">
        <v>14</v>
      </c>
      <c r="G5357">
        <v>0</v>
      </c>
      <c r="L5357" t="s">
        <v>15</v>
      </c>
      <c r="M5357">
        <v>53550001</v>
      </c>
      <c r="N5357">
        <v>53560000</v>
      </c>
      <c r="O5357">
        <v>1.01141036</v>
      </c>
      <c r="Q5357">
        <v>0</v>
      </c>
      <c r="R5357">
        <v>6</v>
      </c>
    </row>
    <row r="5358" spans="1:18" x14ac:dyDescent="0.2">
      <c r="A5358" t="s">
        <v>16</v>
      </c>
      <c r="B5358">
        <v>53560001</v>
      </c>
      <c r="C5358">
        <v>53570000</v>
      </c>
      <c r="D5358">
        <v>0.85509301999999998</v>
      </c>
      <c r="F5358">
        <v>4</v>
      </c>
      <c r="G5358">
        <v>0</v>
      </c>
      <c r="L5358" t="s">
        <v>15</v>
      </c>
      <c r="M5358">
        <v>53560001</v>
      </c>
      <c r="N5358">
        <v>53570000</v>
      </c>
      <c r="O5358">
        <v>0.94381517999999998</v>
      </c>
      <c r="Q5358">
        <v>0</v>
      </c>
      <c r="R5358">
        <v>14</v>
      </c>
    </row>
    <row r="5359" spans="1:18" x14ac:dyDescent="0.2">
      <c r="A5359" t="s">
        <v>16</v>
      </c>
      <c r="B5359">
        <v>53570001</v>
      </c>
      <c r="C5359">
        <v>53580000</v>
      </c>
      <c r="D5359">
        <v>1.12101885</v>
      </c>
      <c r="F5359">
        <v>26</v>
      </c>
      <c r="G5359">
        <v>2</v>
      </c>
      <c r="L5359" t="s">
        <v>15</v>
      </c>
      <c r="M5359">
        <v>53570001</v>
      </c>
      <c r="N5359">
        <v>53580000</v>
      </c>
      <c r="O5359">
        <v>0.99149894000000005</v>
      </c>
      <c r="Q5359">
        <v>1</v>
      </c>
      <c r="R5359">
        <v>15</v>
      </c>
    </row>
    <row r="5360" spans="1:18" x14ac:dyDescent="0.2">
      <c r="A5360" t="s">
        <v>16</v>
      </c>
      <c r="B5360">
        <v>53580001</v>
      </c>
      <c r="C5360">
        <v>53590000</v>
      </c>
      <c r="D5360">
        <v>1.06029733</v>
      </c>
      <c r="F5360">
        <v>1</v>
      </c>
      <c r="G5360">
        <v>0</v>
      </c>
      <c r="L5360" t="s">
        <v>15</v>
      </c>
      <c r="M5360">
        <v>53580001</v>
      </c>
      <c r="N5360">
        <v>53590000</v>
      </c>
      <c r="O5360">
        <v>0.98979594999999998</v>
      </c>
      <c r="Q5360">
        <v>0</v>
      </c>
      <c r="R5360">
        <v>35</v>
      </c>
    </row>
    <row r="5361" spans="1:18" x14ac:dyDescent="0.2">
      <c r="A5361" t="s">
        <v>16</v>
      </c>
      <c r="B5361">
        <v>53590001</v>
      </c>
      <c r="C5361">
        <v>53600000</v>
      </c>
      <c r="D5361">
        <v>0.91688199000000004</v>
      </c>
      <c r="F5361">
        <v>4</v>
      </c>
      <c r="G5361">
        <v>0</v>
      </c>
      <c r="L5361" t="s">
        <v>15</v>
      </c>
      <c r="M5361">
        <v>53590001</v>
      </c>
      <c r="N5361">
        <v>53600000</v>
      </c>
      <c r="O5361">
        <v>1.0405525</v>
      </c>
      <c r="Q5361">
        <v>0</v>
      </c>
      <c r="R5361">
        <v>12</v>
      </c>
    </row>
    <row r="5362" spans="1:18" x14ac:dyDescent="0.2">
      <c r="A5362" t="s">
        <v>16</v>
      </c>
      <c r="B5362">
        <v>53600001</v>
      </c>
      <c r="C5362">
        <v>53610000</v>
      </c>
      <c r="D5362">
        <v>0.98725996999999999</v>
      </c>
      <c r="F5362">
        <v>12</v>
      </c>
      <c r="G5362">
        <v>0</v>
      </c>
      <c r="L5362" t="s">
        <v>15</v>
      </c>
      <c r="M5362">
        <v>53600001</v>
      </c>
      <c r="N5362">
        <v>53610000</v>
      </c>
      <c r="O5362">
        <v>0.95523015</v>
      </c>
      <c r="Q5362">
        <v>0</v>
      </c>
      <c r="R5362">
        <v>18</v>
      </c>
    </row>
    <row r="5363" spans="1:18" x14ac:dyDescent="0.2">
      <c r="A5363" t="s">
        <v>16</v>
      </c>
      <c r="B5363">
        <v>53610001</v>
      </c>
      <c r="C5363">
        <v>53620000</v>
      </c>
      <c r="D5363">
        <v>1.0099294999999999</v>
      </c>
      <c r="F5363">
        <v>0</v>
      </c>
      <c r="G5363">
        <v>1</v>
      </c>
      <c r="L5363" t="s">
        <v>15</v>
      </c>
      <c r="M5363">
        <v>53610001</v>
      </c>
      <c r="N5363">
        <v>53620000</v>
      </c>
      <c r="O5363">
        <v>0.93374531000000005</v>
      </c>
      <c r="Q5363">
        <v>0</v>
      </c>
      <c r="R5363">
        <v>18</v>
      </c>
    </row>
    <row r="5364" spans="1:18" x14ac:dyDescent="0.2">
      <c r="A5364" t="s">
        <v>16</v>
      </c>
      <c r="B5364">
        <v>53620001</v>
      </c>
      <c r="C5364">
        <v>53630000</v>
      </c>
      <c r="D5364">
        <v>0.90393679000000005</v>
      </c>
      <c r="F5364">
        <v>5</v>
      </c>
      <c r="G5364">
        <v>0</v>
      </c>
      <c r="L5364" t="s">
        <v>15</v>
      </c>
      <c r="M5364">
        <v>53620001</v>
      </c>
      <c r="N5364">
        <v>53630000</v>
      </c>
      <c r="O5364">
        <v>1.0088620500000001</v>
      </c>
      <c r="Q5364">
        <v>0</v>
      </c>
      <c r="R5364">
        <v>8</v>
      </c>
    </row>
    <row r="5365" spans="1:18" x14ac:dyDescent="0.2">
      <c r="A5365" t="s">
        <v>16</v>
      </c>
      <c r="B5365">
        <v>53630001</v>
      </c>
      <c r="C5365">
        <v>53640000</v>
      </c>
      <c r="D5365">
        <v>1.0115707899999999</v>
      </c>
      <c r="F5365">
        <v>38</v>
      </c>
      <c r="G5365">
        <v>0</v>
      </c>
      <c r="L5365" t="s">
        <v>15</v>
      </c>
      <c r="M5365">
        <v>53630001</v>
      </c>
      <c r="N5365">
        <v>53640000</v>
      </c>
      <c r="O5365">
        <v>0.99100531999999997</v>
      </c>
      <c r="Q5365">
        <v>0</v>
      </c>
      <c r="R5365">
        <v>15</v>
      </c>
    </row>
    <row r="5366" spans="1:18" x14ac:dyDescent="0.2">
      <c r="A5366" t="s">
        <v>16</v>
      </c>
      <c r="B5366">
        <v>53640001</v>
      </c>
      <c r="C5366">
        <v>53650000</v>
      </c>
      <c r="D5366">
        <v>1.0833123899999999</v>
      </c>
      <c r="F5366">
        <v>139</v>
      </c>
      <c r="G5366">
        <v>0</v>
      </c>
      <c r="L5366" t="s">
        <v>15</v>
      </c>
      <c r="M5366">
        <v>53640001</v>
      </c>
      <c r="N5366">
        <v>53650000</v>
      </c>
      <c r="O5366">
        <v>0.96533086999999995</v>
      </c>
      <c r="Q5366">
        <v>1</v>
      </c>
      <c r="R5366">
        <v>8</v>
      </c>
    </row>
    <row r="5367" spans="1:18" x14ac:dyDescent="0.2">
      <c r="A5367" t="s">
        <v>16</v>
      </c>
      <c r="B5367">
        <v>53650001</v>
      </c>
      <c r="C5367">
        <v>53660000</v>
      </c>
      <c r="D5367">
        <v>0.96144361</v>
      </c>
      <c r="F5367">
        <v>0</v>
      </c>
      <c r="G5367">
        <v>0</v>
      </c>
      <c r="L5367" t="s">
        <v>15</v>
      </c>
      <c r="M5367">
        <v>53650001</v>
      </c>
      <c r="N5367">
        <v>53660000</v>
      </c>
      <c r="O5367">
        <v>0.82239065</v>
      </c>
      <c r="Q5367">
        <v>0</v>
      </c>
      <c r="R5367">
        <v>11</v>
      </c>
    </row>
    <row r="5368" spans="1:18" x14ac:dyDescent="0.2">
      <c r="A5368" t="s">
        <v>16</v>
      </c>
      <c r="B5368">
        <v>53660001</v>
      </c>
      <c r="C5368">
        <v>53670000</v>
      </c>
      <c r="D5368">
        <v>1.07901789</v>
      </c>
      <c r="F5368">
        <v>133</v>
      </c>
      <c r="G5368">
        <v>0</v>
      </c>
      <c r="L5368" t="s">
        <v>15</v>
      </c>
      <c r="M5368">
        <v>53660001</v>
      </c>
      <c r="N5368">
        <v>53670000</v>
      </c>
      <c r="O5368">
        <v>0.99426937999999998</v>
      </c>
      <c r="Q5368">
        <v>0</v>
      </c>
      <c r="R5368">
        <v>5</v>
      </c>
    </row>
    <row r="5369" spans="1:18" x14ac:dyDescent="0.2">
      <c r="A5369" t="s">
        <v>16</v>
      </c>
      <c r="B5369">
        <v>53670001</v>
      </c>
      <c r="C5369">
        <v>53680000</v>
      </c>
      <c r="D5369">
        <v>1.0142054899999999</v>
      </c>
      <c r="F5369">
        <v>14</v>
      </c>
      <c r="G5369">
        <v>0</v>
      </c>
      <c r="L5369" t="s">
        <v>15</v>
      </c>
      <c r="M5369">
        <v>53670001</v>
      </c>
      <c r="N5369">
        <v>53680000</v>
      </c>
      <c r="O5369">
        <v>0.90876809999999997</v>
      </c>
      <c r="Q5369">
        <v>0</v>
      </c>
      <c r="R5369">
        <v>0</v>
      </c>
    </row>
    <row r="5370" spans="1:18" x14ac:dyDescent="0.2">
      <c r="A5370" t="s">
        <v>16</v>
      </c>
      <c r="B5370">
        <v>53680001</v>
      </c>
      <c r="C5370">
        <v>53690000</v>
      </c>
      <c r="D5370">
        <v>0.49909375</v>
      </c>
      <c r="F5370">
        <v>5</v>
      </c>
      <c r="G5370">
        <v>0</v>
      </c>
      <c r="L5370" t="s">
        <v>15</v>
      </c>
      <c r="M5370">
        <v>53680001</v>
      </c>
      <c r="N5370">
        <v>53690000</v>
      </c>
      <c r="O5370">
        <v>1.1167552000000001</v>
      </c>
      <c r="Q5370">
        <v>0</v>
      </c>
      <c r="R5370">
        <v>7</v>
      </c>
    </row>
    <row r="5371" spans="1:18" x14ac:dyDescent="0.2">
      <c r="A5371" t="s">
        <v>16</v>
      </c>
      <c r="B5371">
        <v>53690001</v>
      </c>
      <c r="C5371">
        <v>53700000</v>
      </c>
      <c r="D5371">
        <v>1.0317352</v>
      </c>
      <c r="F5371">
        <v>17</v>
      </c>
      <c r="G5371">
        <v>0</v>
      </c>
      <c r="L5371" t="s">
        <v>15</v>
      </c>
      <c r="M5371">
        <v>53690001</v>
      </c>
      <c r="N5371">
        <v>53700000</v>
      </c>
      <c r="O5371">
        <v>0.98895062</v>
      </c>
      <c r="Q5371">
        <v>0</v>
      </c>
      <c r="R5371">
        <v>18</v>
      </c>
    </row>
    <row r="5372" spans="1:18" x14ac:dyDescent="0.2">
      <c r="A5372" t="s">
        <v>16</v>
      </c>
      <c r="B5372">
        <v>53700001</v>
      </c>
      <c r="C5372">
        <v>53710000</v>
      </c>
      <c r="D5372">
        <v>1.00920141</v>
      </c>
      <c r="F5372">
        <v>139</v>
      </c>
      <c r="G5372">
        <v>1</v>
      </c>
      <c r="L5372" t="s">
        <v>15</v>
      </c>
      <c r="M5372">
        <v>53700001</v>
      </c>
      <c r="N5372">
        <v>53710000</v>
      </c>
      <c r="O5372">
        <v>1.0277121899999999</v>
      </c>
      <c r="Q5372">
        <v>0</v>
      </c>
      <c r="R5372">
        <v>15</v>
      </c>
    </row>
    <row r="5373" spans="1:18" x14ac:dyDescent="0.2">
      <c r="A5373" t="s">
        <v>16</v>
      </c>
      <c r="B5373">
        <v>53710001</v>
      </c>
      <c r="C5373">
        <v>53720000</v>
      </c>
      <c r="D5373">
        <v>1.17251583</v>
      </c>
      <c r="F5373">
        <v>92</v>
      </c>
      <c r="G5373">
        <v>0</v>
      </c>
      <c r="L5373" t="s">
        <v>15</v>
      </c>
      <c r="M5373">
        <v>53710001</v>
      </c>
      <c r="N5373">
        <v>53720000</v>
      </c>
      <c r="O5373">
        <v>1.01253952</v>
      </c>
      <c r="Q5373">
        <v>2</v>
      </c>
      <c r="R5373">
        <v>22</v>
      </c>
    </row>
    <row r="5374" spans="1:18" x14ac:dyDescent="0.2">
      <c r="A5374" t="s">
        <v>16</v>
      </c>
      <c r="B5374">
        <v>53720001</v>
      </c>
      <c r="C5374">
        <v>53730000</v>
      </c>
      <c r="D5374">
        <v>1.1006199699999999</v>
      </c>
      <c r="F5374">
        <v>164</v>
      </c>
      <c r="G5374">
        <v>0</v>
      </c>
      <c r="L5374" t="s">
        <v>15</v>
      </c>
      <c r="M5374">
        <v>53720001</v>
      </c>
      <c r="N5374">
        <v>53730000</v>
      </c>
      <c r="O5374">
        <v>1.0093371600000001</v>
      </c>
      <c r="Q5374">
        <v>0</v>
      </c>
      <c r="R5374">
        <v>44</v>
      </c>
    </row>
    <row r="5375" spans="1:18" x14ac:dyDescent="0.2">
      <c r="A5375" t="s">
        <v>16</v>
      </c>
      <c r="B5375">
        <v>53730001</v>
      </c>
      <c r="C5375">
        <v>53740000</v>
      </c>
      <c r="D5375">
        <v>0.98299632000000003</v>
      </c>
      <c r="F5375">
        <v>52</v>
      </c>
      <c r="G5375">
        <v>1</v>
      </c>
      <c r="L5375" t="s">
        <v>15</v>
      </c>
      <c r="M5375">
        <v>53730001</v>
      </c>
      <c r="N5375">
        <v>53740000</v>
      </c>
      <c r="O5375">
        <v>1.0455442399999999</v>
      </c>
      <c r="Q5375">
        <v>0</v>
      </c>
      <c r="R5375">
        <v>13</v>
      </c>
    </row>
    <row r="5376" spans="1:18" x14ac:dyDescent="0.2">
      <c r="A5376" t="s">
        <v>16</v>
      </c>
      <c r="B5376">
        <v>53740001</v>
      </c>
      <c r="C5376">
        <v>53750000</v>
      </c>
      <c r="D5376">
        <v>0.94467283999999996</v>
      </c>
      <c r="F5376">
        <v>44</v>
      </c>
      <c r="G5376">
        <v>0</v>
      </c>
      <c r="L5376" t="s">
        <v>15</v>
      </c>
      <c r="M5376">
        <v>53740001</v>
      </c>
      <c r="N5376">
        <v>53750000</v>
      </c>
      <c r="O5376">
        <v>0.99380661000000003</v>
      </c>
      <c r="Q5376">
        <v>0</v>
      </c>
      <c r="R5376">
        <v>30</v>
      </c>
    </row>
    <row r="5377" spans="1:18" x14ac:dyDescent="0.2">
      <c r="A5377" t="s">
        <v>16</v>
      </c>
      <c r="B5377">
        <v>53750001</v>
      </c>
      <c r="C5377">
        <v>53760000</v>
      </c>
      <c r="D5377">
        <v>1.06699823</v>
      </c>
      <c r="F5377">
        <v>13</v>
      </c>
      <c r="G5377">
        <v>0</v>
      </c>
      <c r="L5377" t="s">
        <v>15</v>
      </c>
      <c r="M5377">
        <v>53750001</v>
      </c>
      <c r="N5377">
        <v>53760000</v>
      </c>
      <c r="O5377">
        <v>0.99644131999999996</v>
      </c>
      <c r="Q5377">
        <v>0</v>
      </c>
      <c r="R5377">
        <v>16</v>
      </c>
    </row>
    <row r="5378" spans="1:18" x14ac:dyDescent="0.2">
      <c r="A5378" t="s">
        <v>16</v>
      </c>
      <c r="B5378">
        <v>53760001</v>
      </c>
      <c r="C5378">
        <v>53770000</v>
      </c>
      <c r="D5378">
        <v>1.11573711</v>
      </c>
      <c r="F5378">
        <v>170</v>
      </c>
      <c r="G5378">
        <v>1</v>
      </c>
      <c r="L5378" t="s">
        <v>15</v>
      </c>
      <c r="M5378">
        <v>53760001</v>
      </c>
      <c r="N5378">
        <v>53770000</v>
      </c>
      <c r="O5378">
        <v>0.9703041</v>
      </c>
      <c r="Q5378">
        <v>0</v>
      </c>
      <c r="R5378">
        <v>34</v>
      </c>
    </row>
    <row r="5379" spans="1:18" x14ac:dyDescent="0.2">
      <c r="A5379" t="s">
        <v>16</v>
      </c>
      <c r="B5379">
        <v>53770001</v>
      </c>
      <c r="C5379">
        <v>53780000</v>
      </c>
      <c r="D5379">
        <v>1.13103935</v>
      </c>
      <c r="F5379">
        <v>16</v>
      </c>
      <c r="G5379">
        <v>1</v>
      </c>
      <c r="L5379" t="s">
        <v>15</v>
      </c>
      <c r="M5379">
        <v>53770001</v>
      </c>
      <c r="N5379">
        <v>53780000</v>
      </c>
      <c r="O5379">
        <v>1.0493019299999999</v>
      </c>
      <c r="Q5379">
        <v>0</v>
      </c>
      <c r="R5379">
        <v>2</v>
      </c>
    </row>
    <row r="5380" spans="1:18" x14ac:dyDescent="0.2">
      <c r="A5380" t="s">
        <v>16</v>
      </c>
      <c r="B5380">
        <v>53780001</v>
      </c>
      <c r="C5380">
        <v>53790000</v>
      </c>
      <c r="D5380">
        <v>0.87323357999999995</v>
      </c>
      <c r="F5380">
        <v>11</v>
      </c>
      <c r="G5380">
        <v>0</v>
      </c>
      <c r="L5380" t="s">
        <v>15</v>
      </c>
      <c r="M5380">
        <v>53780001</v>
      </c>
      <c r="N5380">
        <v>53790000</v>
      </c>
      <c r="O5380">
        <v>1.0256821700000001</v>
      </c>
      <c r="Q5380">
        <v>1</v>
      </c>
      <c r="R5380">
        <v>20</v>
      </c>
    </row>
    <row r="5381" spans="1:18" x14ac:dyDescent="0.2">
      <c r="A5381" t="s">
        <v>16</v>
      </c>
      <c r="B5381">
        <v>53790001</v>
      </c>
      <c r="C5381">
        <v>53800000</v>
      </c>
      <c r="D5381">
        <v>1.03079115</v>
      </c>
      <c r="F5381">
        <v>8</v>
      </c>
      <c r="G5381">
        <v>0</v>
      </c>
      <c r="L5381" t="s">
        <v>15</v>
      </c>
      <c r="M5381">
        <v>53790001</v>
      </c>
      <c r="N5381">
        <v>53800000</v>
      </c>
      <c r="O5381">
        <v>0.95777230000000002</v>
      </c>
      <c r="Q5381">
        <v>0</v>
      </c>
      <c r="R5381">
        <v>48</v>
      </c>
    </row>
    <row r="5382" spans="1:18" x14ac:dyDescent="0.2">
      <c r="A5382" t="s">
        <v>16</v>
      </c>
      <c r="B5382">
        <v>53800001</v>
      </c>
      <c r="C5382">
        <v>53810000</v>
      </c>
      <c r="D5382">
        <v>0.99683621</v>
      </c>
      <c r="F5382">
        <v>39</v>
      </c>
      <c r="G5382">
        <v>1</v>
      </c>
      <c r="L5382" t="s">
        <v>15</v>
      </c>
      <c r="M5382">
        <v>53800001</v>
      </c>
      <c r="N5382">
        <v>53810000</v>
      </c>
      <c r="O5382">
        <v>1.03047029</v>
      </c>
      <c r="Q5382">
        <v>0</v>
      </c>
      <c r="R5382">
        <v>25</v>
      </c>
    </row>
    <row r="5383" spans="1:18" x14ac:dyDescent="0.2">
      <c r="A5383" t="s">
        <v>16</v>
      </c>
      <c r="B5383">
        <v>53810001</v>
      </c>
      <c r="C5383">
        <v>53820000</v>
      </c>
      <c r="D5383">
        <v>1.0043701</v>
      </c>
      <c r="F5383">
        <v>9</v>
      </c>
      <c r="G5383">
        <v>0</v>
      </c>
      <c r="L5383" t="s">
        <v>15</v>
      </c>
      <c r="M5383">
        <v>53810001</v>
      </c>
      <c r="N5383">
        <v>53820000</v>
      </c>
      <c r="O5383">
        <v>1.02778006</v>
      </c>
      <c r="Q5383">
        <v>1</v>
      </c>
      <c r="R5383">
        <v>35</v>
      </c>
    </row>
    <row r="5384" spans="1:18" x14ac:dyDescent="0.2">
      <c r="A5384" t="s">
        <v>16</v>
      </c>
      <c r="B5384">
        <v>53820001</v>
      </c>
      <c r="C5384">
        <v>53830000</v>
      </c>
      <c r="D5384">
        <v>0.99959432000000004</v>
      </c>
      <c r="F5384">
        <v>6</v>
      </c>
      <c r="G5384">
        <v>1</v>
      </c>
      <c r="L5384" t="s">
        <v>15</v>
      </c>
      <c r="M5384">
        <v>53820001</v>
      </c>
      <c r="N5384">
        <v>53830000</v>
      </c>
      <c r="O5384">
        <v>0.94597476999999996</v>
      </c>
      <c r="Q5384">
        <v>0</v>
      </c>
      <c r="R5384">
        <v>12</v>
      </c>
    </row>
    <row r="5385" spans="1:18" x14ac:dyDescent="0.2">
      <c r="A5385" t="s">
        <v>16</v>
      </c>
      <c r="B5385">
        <v>53830001</v>
      </c>
      <c r="C5385">
        <v>53840000</v>
      </c>
      <c r="D5385">
        <v>0.95277438999999997</v>
      </c>
      <c r="F5385">
        <v>8</v>
      </c>
      <c r="G5385">
        <v>2</v>
      </c>
      <c r="L5385" t="s">
        <v>15</v>
      </c>
      <c r="M5385">
        <v>53830001</v>
      </c>
      <c r="N5385">
        <v>53840000</v>
      </c>
      <c r="O5385">
        <v>1.0007975200000001</v>
      </c>
      <c r="Q5385">
        <v>0</v>
      </c>
      <c r="R5385">
        <v>7</v>
      </c>
    </row>
    <row r="5386" spans="1:18" x14ac:dyDescent="0.2">
      <c r="A5386" t="s">
        <v>16</v>
      </c>
      <c r="B5386">
        <v>53840001</v>
      </c>
      <c r="C5386">
        <v>53850000</v>
      </c>
      <c r="D5386">
        <v>1.1087832200000001</v>
      </c>
      <c r="F5386">
        <v>12</v>
      </c>
      <c r="G5386">
        <v>2</v>
      </c>
      <c r="L5386" t="s">
        <v>15</v>
      </c>
      <c r="M5386">
        <v>53840001</v>
      </c>
      <c r="N5386">
        <v>53850000</v>
      </c>
      <c r="O5386">
        <v>1.01147824</v>
      </c>
      <c r="Q5386">
        <v>0</v>
      </c>
      <c r="R5386">
        <v>15</v>
      </c>
    </row>
    <row r="5387" spans="1:18" x14ac:dyDescent="0.2">
      <c r="A5387" t="s">
        <v>16</v>
      </c>
      <c r="B5387">
        <v>53850001</v>
      </c>
      <c r="C5387">
        <v>53860000</v>
      </c>
      <c r="D5387">
        <v>0.98640846999999998</v>
      </c>
      <c r="F5387">
        <v>15</v>
      </c>
      <c r="G5387">
        <v>0</v>
      </c>
      <c r="L5387" t="s">
        <v>15</v>
      </c>
      <c r="M5387">
        <v>53850001</v>
      </c>
      <c r="N5387">
        <v>53860000</v>
      </c>
      <c r="O5387">
        <v>1.0080167200000001</v>
      </c>
      <c r="Q5387">
        <v>1</v>
      </c>
      <c r="R5387">
        <v>31</v>
      </c>
    </row>
    <row r="5388" spans="1:18" x14ac:dyDescent="0.2">
      <c r="A5388" t="s">
        <v>16</v>
      </c>
      <c r="B5388">
        <v>53860001</v>
      </c>
      <c r="C5388">
        <v>53870000</v>
      </c>
      <c r="D5388">
        <v>1.0973003699999999</v>
      </c>
      <c r="F5388">
        <v>5</v>
      </c>
      <c r="G5388">
        <v>0</v>
      </c>
      <c r="L5388" t="s">
        <v>15</v>
      </c>
      <c r="M5388">
        <v>53860001</v>
      </c>
      <c r="N5388">
        <v>53870000</v>
      </c>
      <c r="O5388">
        <v>0.88676496000000005</v>
      </c>
      <c r="Q5388">
        <v>0</v>
      </c>
      <c r="R5388">
        <v>4</v>
      </c>
    </row>
    <row r="5389" spans="1:18" x14ac:dyDescent="0.2">
      <c r="A5389" t="s">
        <v>16</v>
      </c>
      <c r="B5389">
        <v>53870001</v>
      </c>
      <c r="C5389">
        <v>53880000</v>
      </c>
      <c r="D5389">
        <v>1.01174356</v>
      </c>
      <c r="F5389">
        <v>0</v>
      </c>
      <c r="G5389">
        <v>0</v>
      </c>
      <c r="L5389" t="s">
        <v>15</v>
      </c>
      <c r="M5389">
        <v>53870001</v>
      </c>
      <c r="N5389">
        <v>53880000</v>
      </c>
      <c r="O5389">
        <v>0.92200948000000005</v>
      </c>
      <c r="Q5389">
        <v>0</v>
      </c>
      <c r="R5389">
        <v>46</v>
      </c>
    </row>
    <row r="5390" spans="1:18" x14ac:dyDescent="0.2">
      <c r="A5390" t="s">
        <v>16</v>
      </c>
      <c r="B5390">
        <v>53880001</v>
      </c>
      <c r="C5390">
        <v>53890000</v>
      </c>
      <c r="D5390">
        <v>1.02684218</v>
      </c>
      <c r="F5390">
        <v>1</v>
      </c>
      <c r="G5390">
        <v>0</v>
      </c>
      <c r="L5390" t="s">
        <v>15</v>
      </c>
      <c r="M5390">
        <v>53880001</v>
      </c>
      <c r="N5390">
        <v>53890000</v>
      </c>
      <c r="O5390">
        <v>1.0311366799999999</v>
      </c>
      <c r="Q5390">
        <v>1</v>
      </c>
      <c r="R5390">
        <v>52</v>
      </c>
    </row>
    <row r="5391" spans="1:18" x14ac:dyDescent="0.2">
      <c r="A5391" t="s">
        <v>16</v>
      </c>
      <c r="B5391">
        <v>53890001</v>
      </c>
      <c r="C5391">
        <v>53900000</v>
      </c>
      <c r="D5391">
        <v>0.95612483999999998</v>
      </c>
      <c r="F5391">
        <v>5</v>
      </c>
      <c r="G5391">
        <v>1</v>
      </c>
      <c r="L5391" t="s">
        <v>15</v>
      </c>
      <c r="M5391">
        <v>53890001</v>
      </c>
      <c r="N5391">
        <v>53900000</v>
      </c>
      <c r="O5391">
        <v>0.86652651000000003</v>
      </c>
      <c r="Q5391">
        <v>1</v>
      </c>
      <c r="R5391">
        <v>79</v>
      </c>
    </row>
    <row r="5392" spans="1:18" x14ac:dyDescent="0.2">
      <c r="A5392" t="s">
        <v>16</v>
      </c>
      <c r="B5392">
        <v>53900001</v>
      </c>
      <c r="C5392">
        <v>53910000</v>
      </c>
      <c r="D5392">
        <v>0.92690249999999996</v>
      </c>
      <c r="F5392">
        <v>7</v>
      </c>
      <c r="G5392">
        <v>1</v>
      </c>
      <c r="L5392" t="s">
        <v>15</v>
      </c>
      <c r="M5392">
        <v>53900001</v>
      </c>
      <c r="N5392">
        <v>53910000</v>
      </c>
      <c r="O5392">
        <v>0.96317744999999999</v>
      </c>
      <c r="Q5392">
        <v>0</v>
      </c>
      <c r="R5392">
        <v>4</v>
      </c>
    </row>
    <row r="5393" spans="1:18" x14ac:dyDescent="0.2">
      <c r="A5393" t="s">
        <v>16</v>
      </c>
      <c r="B5393">
        <v>53910001</v>
      </c>
      <c r="C5393">
        <v>53920000</v>
      </c>
      <c r="D5393">
        <v>0.85867793999999997</v>
      </c>
      <c r="F5393">
        <v>0</v>
      </c>
      <c r="G5393">
        <v>0</v>
      </c>
      <c r="L5393" t="s">
        <v>15</v>
      </c>
      <c r="M5393">
        <v>53910001</v>
      </c>
      <c r="N5393">
        <v>53920000</v>
      </c>
      <c r="O5393">
        <v>0.98510038</v>
      </c>
      <c r="Q5393">
        <v>0</v>
      </c>
      <c r="R5393">
        <v>19</v>
      </c>
    </row>
    <row r="5394" spans="1:18" x14ac:dyDescent="0.2">
      <c r="A5394" t="s">
        <v>16</v>
      </c>
      <c r="B5394">
        <v>53920001</v>
      </c>
      <c r="C5394">
        <v>53930000</v>
      </c>
      <c r="D5394">
        <v>1.03917653</v>
      </c>
      <c r="F5394">
        <v>8</v>
      </c>
      <c r="G5394">
        <v>2</v>
      </c>
      <c r="L5394" t="s">
        <v>15</v>
      </c>
      <c r="M5394">
        <v>53920001</v>
      </c>
      <c r="N5394">
        <v>53930000</v>
      </c>
      <c r="O5394">
        <v>1.0198389400000001</v>
      </c>
      <c r="Q5394">
        <v>0</v>
      </c>
      <c r="R5394">
        <v>25</v>
      </c>
    </row>
    <row r="5395" spans="1:18" x14ac:dyDescent="0.2">
      <c r="A5395" t="s">
        <v>16</v>
      </c>
      <c r="B5395">
        <v>53930001</v>
      </c>
      <c r="C5395">
        <v>53940000</v>
      </c>
      <c r="D5395">
        <v>1.0463772200000001</v>
      </c>
      <c r="F5395">
        <v>29</v>
      </c>
      <c r="G5395">
        <v>0</v>
      </c>
      <c r="L5395" t="s">
        <v>15</v>
      </c>
      <c r="M5395">
        <v>53930001</v>
      </c>
      <c r="N5395">
        <v>53940000</v>
      </c>
      <c r="O5395">
        <v>0.98360718000000003</v>
      </c>
      <c r="Q5395">
        <v>1</v>
      </c>
      <c r="R5395">
        <v>7</v>
      </c>
    </row>
    <row r="5396" spans="1:18" x14ac:dyDescent="0.2">
      <c r="A5396" t="s">
        <v>16</v>
      </c>
      <c r="B5396">
        <v>53940001</v>
      </c>
      <c r="C5396">
        <v>53950000</v>
      </c>
      <c r="D5396">
        <v>0.91137195000000004</v>
      </c>
      <c r="F5396">
        <v>10</v>
      </c>
      <c r="G5396">
        <v>0</v>
      </c>
      <c r="L5396" t="s">
        <v>15</v>
      </c>
      <c r="M5396">
        <v>53940001</v>
      </c>
      <c r="N5396">
        <v>53950000</v>
      </c>
      <c r="O5396">
        <v>1.0167414699999999</v>
      </c>
      <c r="Q5396">
        <v>0</v>
      </c>
      <c r="R5396">
        <v>28</v>
      </c>
    </row>
    <row r="5397" spans="1:18" x14ac:dyDescent="0.2">
      <c r="A5397" t="s">
        <v>16</v>
      </c>
      <c r="B5397">
        <v>53950001</v>
      </c>
      <c r="C5397">
        <v>53960000</v>
      </c>
      <c r="D5397">
        <v>0.88978221999999996</v>
      </c>
      <c r="F5397">
        <v>15</v>
      </c>
      <c r="G5397">
        <v>1</v>
      </c>
      <c r="L5397" t="s">
        <v>15</v>
      </c>
      <c r="M5397">
        <v>53950001</v>
      </c>
      <c r="N5397">
        <v>53960000</v>
      </c>
      <c r="O5397">
        <v>0.91581453999999995</v>
      </c>
      <c r="Q5397">
        <v>0</v>
      </c>
      <c r="R5397">
        <v>10</v>
      </c>
    </row>
    <row r="5398" spans="1:18" x14ac:dyDescent="0.2">
      <c r="A5398" t="s">
        <v>16</v>
      </c>
      <c r="B5398">
        <v>53960001</v>
      </c>
      <c r="C5398">
        <v>53970000</v>
      </c>
      <c r="D5398">
        <v>0.90743532999999998</v>
      </c>
      <c r="F5398">
        <v>0</v>
      </c>
      <c r="G5398">
        <v>1</v>
      </c>
      <c r="L5398" t="s">
        <v>15</v>
      </c>
      <c r="M5398">
        <v>53960001</v>
      </c>
      <c r="N5398">
        <v>53970000</v>
      </c>
      <c r="O5398">
        <v>1.01601338</v>
      </c>
      <c r="Q5398">
        <v>0</v>
      </c>
      <c r="R5398">
        <v>24</v>
      </c>
    </row>
    <row r="5399" spans="1:18" x14ac:dyDescent="0.2">
      <c r="A5399" t="s">
        <v>16</v>
      </c>
      <c r="B5399">
        <v>53970001</v>
      </c>
      <c r="C5399">
        <v>53980000</v>
      </c>
      <c r="D5399">
        <v>0.97789968999999999</v>
      </c>
      <c r="F5399">
        <v>3</v>
      </c>
      <c r="G5399">
        <v>0</v>
      </c>
      <c r="L5399" t="s">
        <v>15</v>
      </c>
      <c r="M5399">
        <v>53970001</v>
      </c>
      <c r="N5399">
        <v>53980000</v>
      </c>
      <c r="O5399">
        <v>0.95365056999999998</v>
      </c>
      <c r="Q5399">
        <v>0</v>
      </c>
      <c r="R5399">
        <v>12</v>
      </c>
    </row>
    <row r="5400" spans="1:18" x14ac:dyDescent="0.2">
      <c r="A5400" t="s">
        <v>16</v>
      </c>
      <c r="B5400">
        <v>53980001</v>
      </c>
      <c r="C5400">
        <v>53990000</v>
      </c>
      <c r="D5400">
        <v>0.93668852999999996</v>
      </c>
      <c r="F5400">
        <v>6</v>
      </c>
      <c r="G5400">
        <v>0</v>
      </c>
      <c r="L5400" t="s">
        <v>15</v>
      </c>
      <c r="M5400">
        <v>53980001</v>
      </c>
      <c r="N5400">
        <v>53990000</v>
      </c>
      <c r="O5400">
        <v>0.85614195999999998</v>
      </c>
      <c r="Q5400">
        <v>1</v>
      </c>
      <c r="R5400">
        <v>22</v>
      </c>
    </row>
    <row r="5401" spans="1:18" x14ac:dyDescent="0.2">
      <c r="A5401" t="s">
        <v>16</v>
      </c>
      <c r="B5401">
        <v>53990001</v>
      </c>
      <c r="C5401">
        <v>54000000</v>
      </c>
      <c r="D5401">
        <v>1.01000354</v>
      </c>
      <c r="F5401">
        <v>12</v>
      </c>
      <c r="G5401">
        <v>0</v>
      </c>
      <c r="L5401" t="s">
        <v>15</v>
      </c>
      <c r="M5401">
        <v>53990001</v>
      </c>
      <c r="N5401">
        <v>54000000</v>
      </c>
      <c r="O5401">
        <v>0.97019303000000001</v>
      </c>
      <c r="Q5401">
        <v>0</v>
      </c>
      <c r="R5401">
        <v>2</v>
      </c>
    </row>
    <row r="5402" spans="1:18" x14ac:dyDescent="0.2">
      <c r="A5402" t="s">
        <v>16</v>
      </c>
      <c r="B5402">
        <v>54000001</v>
      </c>
      <c r="C5402">
        <v>54010000</v>
      </c>
      <c r="D5402">
        <v>0.9155122</v>
      </c>
      <c r="F5402">
        <v>3</v>
      </c>
      <c r="G5402">
        <v>0</v>
      </c>
      <c r="L5402" t="s">
        <v>15</v>
      </c>
      <c r="M5402">
        <v>54000001</v>
      </c>
      <c r="N5402">
        <v>54010000</v>
      </c>
      <c r="O5402">
        <v>0.89871058000000004</v>
      </c>
      <c r="Q5402">
        <v>2</v>
      </c>
      <c r="R5402">
        <v>8</v>
      </c>
    </row>
    <row r="5403" spans="1:18" x14ac:dyDescent="0.2">
      <c r="A5403" t="s">
        <v>16</v>
      </c>
      <c r="B5403">
        <v>54010001</v>
      </c>
      <c r="C5403">
        <v>54020000</v>
      </c>
      <c r="D5403">
        <v>1.0358754400000001</v>
      </c>
      <c r="F5403">
        <v>12</v>
      </c>
      <c r="G5403">
        <v>1</v>
      </c>
      <c r="L5403" t="s">
        <v>15</v>
      </c>
      <c r="M5403">
        <v>54010001</v>
      </c>
      <c r="N5403">
        <v>54020000</v>
      </c>
      <c r="O5403">
        <v>0.90401083000000004</v>
      </c>
      <c r="Q5403">
        <v>0</v>
      </c>
      <c r="R5403">
        <v>11</v>
      </c>
    </row>
    <row r="5404" spans="1:18" x14ac:dyDescent="0.2">
      <c r="A5404" t="s">
        <v>16</v>
      </c>
      <c r="B5404">
        <v>54020001</v>
      </c>
      <c r="C5404">
        <v>54030000</v>
      </c>
      <c r="D5404">
        <v>1.0532817400000001</v>
      </c>
      <c r="F5404">
        <v>0</v>
      </c>
      <c r="G5404">
        <v>0</v>
      </c>
      <c r="L5404" t="s">
        <v>15</v>
      </c>
      <c r="M5404">
        <v>54020001</v>
      </c>
      <c r="N5404">
        <v>54030000</v>
      </c>
      <c r="O5404">
        <v>1.0117620700000001</v>
      </c>
      <c r="Q5404">
        <v>0</v>
      </c>
      <c r="R5404">
        <v>13</v>
      </c>
    </row>
    <row r="5405" spans="1:18" x14ac:dyDescent="0.2">
      <c r="A5405" t="s">
        <v>16</v>
      </c>
      <c r="B5405">
        <v>54030001</v>
      </c>
      <c r="C5405">
        <v>54040000</v>
      </c>
      <c r="D5405">
        <v>0.99007361000000005</v>
      </c>
      <c r="F5405">
        <v>24</v>
      </c>
      <c r="G5405">
        <v>1</v>
      </c>
      <c r="L5405" t="s">
        <v>15</v>
      </c>
      <c r="M5405">
        <v>54030001</v>
      </c>
      <c r="N5405">
        <v>54040000</v>
      </c>
      <c r="O5405">
        <v>0.91404985000000005</v>
      </c>
      <c r="Q5405">
        <v>0</v>
      </c>
      <c r="R5405">
        <v>4</v>
      </c>
    </row>
    <row r="5406" spans="1:18" x14ac:dyDescent="0.2">
      <c r="A5406" t="s">
        <v>16</v>
      </c>
      <c r="B5406">
        <v>54040001</v>
      </c>
      <c r="C5406">
        <v>54050000</v>
      </c>
      <c r="D5406">
        <v>0.97066196999999999</v>
      </c>
      <c r="F5406">
        <v>7</v>
      </c>
      <c r="G5406">
        <v>0</v>
      </c>
      <c r="L5406" t="s">
        <v>15</v>
      </c>
      <c r="M5406">
        <v>54040001</v>
      </c>
      <c r="N5406">
        <v>54050000</v>
      </c>
      <c r="O5406">
        <v>0.91661049999999999</v>
      </c>
      <c r="Q5406">
        <v>0</v>
      </c>
      <c r="R5406">
        <v>11</v>
      </c>
    </row>
    <row r="5407" spans="1:18" x14ac:dyDescent="0.2">
      <c r="A5407" t="s">
        <v>16</v>
      </c>
      <c r="B5407">
        <v>54050001</v>
      </c>
      <c r="C5407">
        <v>54060000</v>
      </c>
      <c r="D5407">
        <v>1.01418081</v>
      </c>
      <c r="F5407">
        <v>9</v>
      </c>
      <c r="G5407">
        <v>1</v>
      </c>
      <c r="L5407" t="s">
        <v>15</v>
      </c>
      <c r="M5407">
        <v>54050001</v>
      </c>
      <c r="N5407">
        <v>54060000</v>
      </c>
      <c r="O5407">
        <v>0.97392604000000005</v>
      </c>
      <c r="Q5407">
        <v>0</v>
      </c>
      <c r="R5407">
        <v>18</v>
      </c>
    </row>
    <row r="5408" spans="1:18" x14ac:dyDescent="0.2">
      <c r="A5408" t="s">
        <v>16</v>
      </c>
      <c r="B5408">
        <v>54060001</v>
      </c>
      <c r="C5408">
        <v>54070000</v>
      </c>
      <c r="D5408">
        <v>0.99043764999999995</v>
      </c>
      <c r="F5408">
        <v>7</v>
      </c>
      <c r="G5408">
        <v>0</v>
      </c>
      <c r="L5408" t="s">
        <v>15</v>
      </c>
      <c r="M5408">
        <v>54060001</v>
      </c>
      <c r="N5408">
        <v>54070000</v>
      </c>
      <c r="O5408">
        <v>0.90269657000000003</v>
      </c>
      <c r="Q5408">
        <v>0</v>
      </c>
      <c r="R5408">
        <v>13</v>
      </c>
    </row>
    <row r="5409" spans="1:18" x14ac:dyDescent="0.2">
      <c r="A5409" t="s">
        <v>16</v>
      </c>
      <c r="B5409">
        <v>54070001</v>
      </c>
      <c r="C5409">
        <v>54080000</v>
      </c>
      <c r="D5409">
        <v>0.92118884000000001</v>
      </c>
      <c r="F5409">
        <v>12</v>
      </c>
      <c r="G5409">
        <v>0</v>
      </c>
      <c r="L5409" t="s">
        <v>15</v>
      </c>
      <c r="M5409">
        <v>54070001</v>
      </c>
      <c r="N5409">
        <v>54080000</v>
      </c>
      <c r="O5409">
        <v>0.98811764000000002</v>
      </c>
      <c r="Q5409">
        <v>0</v>
      </c>
      <c r="R5409">
        <v>8</v>
      </c>
    </row>
    <row r="5410" spans="1:18" x14ac:dyDescent="0.2">
      <c r="A5410" t="s">
        <v>16</v>
      </c>
      <c r="B5410">
        <v>54080001</v>
      </c>
      <c r="C5410">
        <v>54090000</v>
      </c>
      <c r="D5410">
        <v>1.09230246</v>
      </c>
      <c r="F5410">
        <v>49</v>
      </c>
      <c r="G5410">
        <v>0</v>
      </c>
      <c r="L5410" t="s">
        <v>15</v>
      </c>
      <c r="M5410">
        <v>54080001</v>
      </c>
      <c r="N5410">
        <v>54090000</v>
      </c>
      <c r="O5410">
        <v>1.03880014</v>
      </c>
      <c r="Q5410">
        <v>1</v>
      </c>
      <c r="R5410">
        <v>17</v>
      </c>
    </row>
    <row r="5411" spans="1:18" x14ac:dyDescent="0.2">
      <c r="A5411" t="s">
        <v>16</v>
      </c>
      <c r="B5411">
        <v>54090001</v>
      </c>
      <c r="C5411">
        <v>54100000</v>
      </c>
      <c r="D5411">
        <v>0.87404806000000002</v>
      </c>
      <c r="F5411">
        <v>87</v>
      </c>
      <c r="G5411">
        <v>3</v>
      </c>
      <c r="L5411" t="s">
        <v>15</v>
      </c>
      <c r="M5411">
        <v>54090001</v>
      </c>
      <c r="N5411">
        <v>54100000</v>
      </c>
      <c r="O5411">
        <v>1.0164082699999999</v>
      </c>
      <c r="Q5411">
        <v>0</v>
      </c>
      <c r="R5411">
        <v>17</v>
      </c>
    </row>
    <row r="5412" spans="1:18" x14ac:dyDescent="0.2">
      <c r="A5412" t="s">
        <v>16</v>
      </c>
      <c r="B5412">
        <v>54100001</v>
      </c>
      <c r="C5412">
        <v>54110000</v>
      </c>
      <c r="D5412">
        <v>1.0590509299999999</v>
      </c>
      <c r="F5412">
        <v>20</v>
      </c>
      <c r="G5412">
        <v>0</v>
      </c>
      <c r="L5412" t="s">
        <v>15</v>
      </c>
      <c r="M5412">
        <v>54100001</v>
      </c>
      <c r="N5412">
        <v>54110000</v>
      </c>
      <c r="O5412">
        <v>1.0443163600000001</v>
      </c>
      <c r="Q5412">
        <v>1</v>
      </c>
      <c r="R5412">
        <v>19</v>
      </c>
    </row>
    <row r="5413" spans="1:18" x14ac:dyDescent="0.2">
      <c r="A5413" t="s">
        <v>16</v>
      </c>
      <c r="B5413">
        <v>54110001</v>
      </c>
      <c r="C5413">
        <v>54120000</v>
      </c>
      <c r="D5413">
        <v>0.92421843000000004</v>
      </c>
      <c r="F5413">
        <v>17</v>
      </c>
      <c r="G5413">
        <v>0</v>
      </c>
      <c r="L5413" t="s">
        <v>15</v>
      </c>
      <c r="M5413">
        <v>54110001</v>
      </c>
      <c r="N5413">
        <v>54120000</v>
      </c>
      <c r="O5413">
        <v>0.95826591999999999</v>
      </c>
      <c r="Q5413">
        <v>0</v>
      </c>
      <c r="R5413">
        <v>1</v>
      </c>
    </row>
    <row r="5414" spans="1:18" x14ac:dyDescent="0.2">
      <c r="A5414" t="s">
        <v>16</v>
      </c>
      <c r="B5414">
        <v>54120001</v>
      </c>
      <c r="C5414">
        <v>54130000</v>
      </c>
      <c r="D5414">
        <v>0.94266134000000001</v>
      </c>
      <c r="F5414">
        <v>8</v>
      </c>
      <c r="G5414">
        <v>0</v>
      </c>
      <c r="L5414" t="s">
        <v>15</v>
      </c>
      <c r="M5414">
        <v>54120001</v>
      </c>
      <c r="N5414">
        <v>54130000</v>
      </c>
      <c r="O5414">
        <v>0.9972126</v>
      </c>
      <c r="Q5414">
        <v>0</v>
      </c>
      <c r="R5414">
        <v>9</v>
      </c>
    </row>
    <row r="5415" spans="1:18" x14ac:dyDescent="0.2">
      <c r="A5415" t="s">
        <v>16</v>
      </c>
      <c r="B5415">
        <v>54130001</v>
      </c>
      <c r="C5415">
        <v>54140000</v>
      </c>
      <c r="D5415">
        <v>1.09805314</v>
      </c>
      <c r="F5415">
        <v>62</v>
      </c>
      <c r="G5415">
        <v>0</v>
      </c>
      <c r="L5415" t="s">
        <v>15</v>
      </c>
      <c r="M5415">
        <v>54130001</v>
      </c>
      <c r="N5415">
        <v>54140000</v>
      </c>
      <c r="O5415">
        <v>1.0088065100000001</v>
      </c>
      <c r="Q5415">
        <v>0</v>
      </c>
      <c r="R5415">
        <v>3</v>
      </c>
    </row>
    <row r="5416" spans="1:18" x14ac:dyDescent="0.2">
      <c r="A5416" t="s">
        <v>16</v>
      </c>
      <c r="B5416">
        <v>54140001</v>
      </c>
      <c r="C5416">
        <v>54150000</v>
      </c>
      <c r="D5416">
        <v>1.02805155</v>
      </c>
      <c r="F5416">
        <v>0</v>
      </c>
      <c r="G5416">
        <v>1</v>
      </c>
      <c r="L5416" t="s">
        <v>15</v>
      </c>
      <c r="M5416">
        <v>54140001</v>
      </c>
      <c r="N5416">
        <v>54150000</v>
      </c>
      <c r="O5416">
        <v>0.94003897999999997</v>
      </c>
      <c r="Q5416">
        <v>0</v>
      </c>
      <c r="R5416">
        <v>1</v>
      </c>
    </row>
    <row r="5417" spans="1:18" x14ac:dyDescent="0.2">
      <c r="A5417" t="s">
        <v>16</v>
      </c>
      <c r="B5417">
        <v>54150001</v>
      </c>
      <c r="C5417">
        <v>54160000</v>
      </c>
      <c r="D5417">
        <v>0.82121829999999996</v>
      </c>
      <c r="F5417">
        <v>0</v>
      </c>
      <c r="G5417">
        <v>0</v>
      </c>
      <c r="L5417" t="s">
        <v>15</v>
      </c>
      <c r="M5417">
        <v>54150001</v>
      </c>
      <c r="N5417">
        <v>54160000</v>
      </c>
      <c r="O5417">
        <v>0.93027762999999997</v>
      </c>
      <c r="Q5417">
        <v>0</v>
      </c>
      <c r="R5417">
        <v>6</v>
      </c>
    </row>
    <row r="5418" spans="1:18" x14ac:dyDescent="0.2">
      <c r="A5418" t="s">
        <v>16</v>
      </c>
      <c r="B5418">
        <v>54160001</v>
      </c>
      <c r="C5418">
        <v>54170000</v>
      </c>
      <c r="D5418">
        <v>0.21141776000000001</v>
      </c>
      <c r="F5418">
        <v>3</v>
      </c>
      <c r="G5418">
        <v>0</v>
      </c>
      <c r="L5418" t="s">
        <v>15</v>
      </c>
      <c r="M5418">
        <v>54160001</v>
      </c>
      <c r="N5418">
        <v>54170000</v>
      </c>
      <c r="O5418">
        <v>0.89192947</v>
      </c>
      <c r="Q5418">
        <v>0</v>
      </c>
      <c r="R5418">
        <v>8</v>
      </c>
    </row>
    <row r="5419" spans="1:18" x14ac:dyDescent="0.2">
      <c r="A5419" t="s">
        <v>16</v>
      </c>
      <c r="B5419">
        <v>54170001</v>
      </c>
      <c r="C5419">
        <v>54180000</v>
      </c>
      <c r="D5419">
        <v>0.33308910000000003</v>
      </c>
      <c r="F5419">
        <v>0</v>
      </c>
      <c r="G5419">
        <v>0</v>
      </c>
      <c r="L5419" t="s">
        <v>15</v>
      </c>
      <c r="M5419">
        <v>54170001</v>
      </c>
      <c r="N5419">
        <v>54180000</v>
      </c>
      <c r="O5419">
        <v>0.95974678000000002</v>
      </c>
      <c r="Q5419">
        <v>0</v>
      </c>
      <c r="R5419">
        <v>15</v>
      </c>
    </row>
    <row r="5420" spans="1:18" x14ac:dyDescent="0.2">
      <c r="A5420" t="s">
        <v>16</v>
      </c>
      <c r="B5420">
        <v>54180001</v>
      </c>
      <c r="C5420">
        <v>54190000</v>
      </c>
      <c r="D5420">
        <v>1.10630278</v>
      </c>
      <c r="F5420">
        <v>54</v>
      </c>
      <c r="G5420">
        <v>0</v>
      </c>
      <c r="L5420" t="s">
        <v>15</v>
      </c>
      <c r="M5420">
        <v>54180001</v>
      </c>
      <c r="N5420">
        <v>54190000</v>
      </c>
      <c r="O5420">
        <v>0.97731351</v>
      </c>
      <c r="Q5420">
        <v>1</v>
      </c>
      <c r="R5420">
        <v>16</v>
      </c>
    </row>
    <row r="5421" spans="1:18" x14ac:dyDescent="0.2">
      <c r="A5421" t="s">
        <v>16</v>
      </c>
      <c r="B5421">
        <v>54190001</v>
      </c>
      <c r="C5421">
        <v>54200000</v>
      </c>
      <c r="D5421">
        <v>1.06686865</v>
      </c>
      <c r="F5421">
        <v>53</v>
      </c>
      <c r="G5421">
        <v>0</v>
      </c>
      <c r="L5421" t="s">
        <v>15</v>
      </c>
      <c r="M5421">
        <v>54190001</v>
      </c>
      <c r="N5421">
        <v>54200000</v>
      </c>
      <c r="O5421">
        <v>1.05183173</v>
      </c>
      <c r="Q5421">
        <v>0</v>
      </c>
      <c r="R5421">
        <v>27</v>
      </c>
    </row>
    <row r="5422" spans="1:18" x14ac:dyDescent="0.2">
      <c r="A5422" t="s">
        <v>16</v>
      </c>
      <c r="B5422">
        <v>54200001</v>
      </c>
      <c r="C5422">
        <v>54210000</v>
      </c>
      <c r="D5422">
        <v>0.89109647999999997</v>
      </c>
      <c r="F5422">
        <v>142</v>
      </c>
      <c r="G5422">
        <v>1</v>
      </c>
      <c r="L5422" t="s">
        <v>15</v>
      </c>
      <c r="M5422">
        <v>54200001</v>
      </c>
      <c r="N5422">
        <v>54210000</v>
      </c>
      <c r="O5422">
        <v>0.71890306000000004</v>
      </c>
      <c r="Q5422">
        <v>1</v>
      </c>
      <c r="R5422">
        <v>7</v>
      </c>
    </row>
    <row r="5423" spans="1:18" x14ac:dyDescent="0.2">
      <c r="A5423" t="s">
        <v>16</v>
      </c>
      <c r="B5423">
        <v>54210001</v>
      </c>
      <c r="C5423">
        <v>54220000</v>
      </c>
      <c r="D5423">
        <v>1.1494760799999999</v>
      </c>
      <c r="F5423">
        <v>45</v>
      </c>
      <c r="G5423">
        <v>0</v>
      </c>
      <c r="L5423" t="s">
        <v>15</v>
      </c>
      <c r="M5423">
        <v>54210001</v>
      </c>
      <c r="N5423">
        <v>54220000</v>
      </c>
      <c r="O5423">
        <v>1.0772346900000001</v>
      </c>
      <c r="Q5423">
        <v>1</v>
      </c>
      <c r="R5423">
        <v>17</v>
      </c>
    </row>
    <row r="5424" spans="1:18" x14ac:dyDescent="0.2">
      <c r="A5424" t="s">
        <v>16</v>
      </c>
      <c r="B5424">
        <v>54220001</v>
      </c>
      <c r="C5424">
        <v>54230000</v>
      </c>
      <c r="D5424">
        <v>1.30225787</v>
      </c>
      <c r="F5424">
        <v>194</v>
      </c>
      <c r="G5424">
        <v>0</v>
      </c>
      <c r="L5424" t="s">
        <v>15</v>
      </c>
      <c r="M5424">
        <v>54220001</v>
      </c>
      <c r="N5424">
        <v>54230000</v>
      </c>
      <c r="O5424">
        <v>0.85580877</v>
      </c>
      <c r="Q5424">
        <v>0</v>
      </c>
      <c r="R5424">
        <v>14</v>
      </c>
    </row>
    <row r="5425" spans="1:18" x14ac:dyDescent="0.2">
      <c r="A5425" t="s">
        <v>16</v>
      </c>
      <c r="B5425">
        <v>54230001</v>
      </c>
      <c r="C5425">
        <v>54240000</v>
      </c>
      <c r="D5425">
        <v>1.03311117</v>
      </c>
      <c r="F5425">
        <v>35</v>
      </c>
      <c r="G5425">
        <v>0</v>
      </c>
      <c r="L5425" t="s">
        <v>15</v>
      </c>
      <c r="M5425">
        <v>54230001</v>
      </c>
      <c r="N5425">
        <v>54240000</v>
      </c>
      <c r="O5425">
        <v>0.95105289000000004</v>
      </c>
      <c r="Q5425">
        <v>0</v>
      </c>
      <c r="R5425">
        <v>47</v>
      </c>
    </row>
    <row r="5426" spans="1:18" x14ac:dyDescent="0.2">
      <c r="A5426" t="s">
        <v>16</v>
      </c>
      <c r="B5426">
        <v>54240001</v>
      </c>
      <c r="C5426">
        <v>54250000</v>
      </c>
      <c r="D5426">
        <v>1.0173461500000001</v>
      </c>
      <c r="F5426">
        <v>11</v>
      </c>
      <c r="G5426">
        <v>0</v>
      </c>
      <c r="L5426" t="s">
        <v>15</v>
      </c>
      <c r="M5426">
        <v>54240001</v>
      </c>
      <c r="N5426">
        <v>54250000</v>
      </c>
      <c r="O5426">
        <v>0.92187372999999995</v>
      </c>
      <c r="Q5426">
        <v>0</v>
      </c>
      <c r="R5426">
        <v>8</v>
      </c>
    </row>
    <row r="5427" spans="1:18" x14ac:dyDescent="0.2">
      <c r="A5427" t="s">
        <v>16</v>
      </c>
      <c r="B5427">
        <v>54250001</v>
      </c>
      <c r="C5427">
        <v>54260000</v>
      </c>
      <c r="D5427">
        <v>1.0185802100000001</v>
      </c>
      <c r="F5427">
        <v>49</v>
      </c>
      <c r="G5427">
        <v>0</v>
      </c>
      <c r="L5427" t="s">
        <v>15</v>
      </c>
      <c r="M5427">
        <v>54250001</v>
      </c>
      <c r="N5427">
        <v>54260000</v>
      </c>
      <c r="O5427">
        <v>1.0172165799999999</v>
      </c>
      <c r="Q5427">
        <v>0</v>
      </c>
      <c r="R5427">
        <v>2</v>
      </c>
    </row>
    <row r="5428" spans="1:18" x14ac:dyDescent="0.2">
      <c r="A5428" t="s">
        <v>16</v>
      </c>
      <c r="B5428">
        <v>54260001</v>
      </c>
      <c r="C5428">
        <v>54270000</v>
      </c>
      <c r="D5428">
        <v>1.14365753</v>
      </c>
      <c r="F5428">
        <v>90</v>
      </c>
      <c r="G5428">
        <v>0</v>
      </c>
      <c r="L5428" t="s">
        <v>15</v>
      </c>
      <c r="M5428">
        <v>54260001</v>
      </c>
      <c r="N5428">
        <v>54270000</v>
      </c>
      <c r="O5428">
        <v>1.0056103199999999</v>
      </c>
      <c r="Q5428">
        <v>0</v>
      </c>
      <c r="R5428">
        <v>54</v>
      </c>
    </row>
    <row r="5429" spans="1:18" x14ac:dyDescent="0.2">
      <c r="A5429" t="s">
        <v>16</v>
      </c>
      <c r="B5429">
        <v>54270001</v>
      </c>
      <c r="C5429">
        <v>54280000</v>
      </c>
      <c r="D5429">
        <v>0.96948345000000002</v>
      </c>
      <c r="F5429">
        <v>23</v>
      </c>
      <c r="G5429">
        <v>1</v>
      </c>
      <c r="L5429" t="s">
        <v>15</v>
      </c>
      <c r="M5429">
        <v>54270001</v>
      </c>
      <c r="N5429">
        <v>54280000</v>
      </c>
      <c r="O5429">
        <v>0.89982740000000005</v>
      </c>
      <c r="Q5429">
        <v>0</v>
      </c>
      <c r="R5429">
        <v>15</v>
      </c>
    </row>
    <row r="5430" spans="1:18" x14ac:dyDescent="0.2">
      <c r="A5430" t="s">
        <v>16</v>
      </c>
      <c r="B5430">
        <v>54280001</v>
      </c>
      <c r="C5430">
        <v>54290000</v>
      </c>
      <c r="D5430">
        <v>0.99368937999999996</v>
      </c>
      <c r="F5430">
        <v>0</v>
      </c>
      <c r="G5430">
        <v>0</v>
      </c>
      <c r="L5430" t="s">
        <v>15</v>
      </c>
      <c r="M5430">
        <v>54280001</v>
      </c>
      <c r="N5430">
        <v>54290000</v>
      </c>
      <c r="O5430">
        <v>1.00409244</v>
      </c>
      <c r="Q5430">
        <v>1</v>
      </c>
      <c r="R5430">
        <v>24</v>
      </c>
    </row>
    <row r="5431" spans="1:18" x14ac:dyDescent="0.2">
      <c r="A5431" t="s">
        <v>16</v>
      </c>
      <c r="B5431">
        <v>54290001</v>
      </c>
      <c r="C5431">
        <v>54300000</v>
      </c>
      <c r="D5431">
        <v>0.89268223999999996</v>
      </c>
      <c r="F5431">
        <v>0</v>
      </c>
      <c r="G5431">
        <v>0</v>
      </c>
      <c r="L5431" t="s">
        <v>15</v>
      </c>
      <c r="M5431">
        <v>54290001</v>
      </c>
      <c r="N5431">
        <v>54300000</v>
      </c>
      <c r="O5431">
        <v>1.0330001</v>
      </c>
      <c r="Q5431">
        <v>0</v>
      </c>
      <c r="R5431">
        <v>29</v>
      </c>
    </row>
    <row r="5432" spans="1:18" x14ac:dyDescent="0.2">
      <c r="A5432" t="s">
        <v>16</v>
      </c>
      <c r="B5432">
        <v>54300001</v>
      </c>
      <c r="C5432">
        <v>54310000</v>
      </c>
      <c r="D5432">
        <v>0.95863613999999997</v>
      </c>
      <c r="F5432">
        <v>0</v>
      </c>
      <c r="G5432">
        <v>0</v>
      </c>
      <c r="L5432" t="s">
        <v>15</v>
      </c>
      <c r="M5432">
        <v>54300001</v>
      </c>
      <c r="N5432">
        <v>54310000</v>
      </c>
      <c r="O5432">
        <v>1.02731112</v>
      </c>
      <c r="Q5432">
        <v>0</v>
      </c>
      <c r="R5432">
        <v>7</v>
      </c>
    </row>
    <row r="5433" spans="1:18" x14ac:dyDescent="0.2">
      <c r="A5433" t="s">
        <v>16</v>
      </c>
      <c r="B5433">
        <v>54310001</v>
      </c>
      <c r="C5433">
        <v>54320000</v>
      </c>
      <c r="D5433">
        <v>0.95924081999999999</v>
      </c>
      <c r="F5433">
        <v>0</v>
      </c>
      <c r="G5433">
        <v>0</v>
      </c>
      <c r="L5433" t="s">
        <v>15</v>
      </c>
      <c r="M5433">
        <v>54310001</v>
      </c>
      <c r="N5433">
        <v>54320000</v>
      </c>
      <c r="O5433">
        <v>0.80289263</v>
      </c>
      <c r="Q5433">
        <v>1</v>
      </c>
      <c r="R5433">
        <v>4</v>
      </c>
    </row>
    <row r="5434" spans="1:18" x14ac:dyDescent="0.2">
      <c r="A5434" t="s">
        <v>16</v>
      </c>
      <c r="B5434">
        <v>54320001</v>
      </c>
      <c r="C5434">
        <v>54330000</v>
      </c>
      <c r="D5434">
        <v>1.0361037399999999</v>
      </c>
      <c r="F5434">
        <v>12</v>
      </c>
      <c r="G5434">
        <v>1</v>
      </c>
      <c r="L5434" t="s">
        <v>15</v>
      </c>
      <c r="M5434">
        <v>54320001</v>
      </c>
      <c r="N5434">
        <v>54330000</v>
      </c>
      <c r="O5434">
        <v>1.35647593</v>
      </c>
      <c r="Q5434">
        <v>0</v>
      </c>
      <c r="R5434">
        <v>2</v>
      </c>
    </row>
    <row r="5435" spans="1:18" x14ac:dyDescent="0.2">
      <c r="A5435" t="s">
        <v>16</v>
      </c>
      <c r="B5435">
        <v>54330001</v>
      </c>
      <c r="C5435">
        <v>54340000</v>
      </c>
      <c r="D5435">
        <v>1.0754514799999999</v>
      </c>
      <c r="F5435">
        <v>137</v>
      </c>
      <c r="G5435">
        <v>0</v>
      </c>
      <c r="L5435" t="s">
        <v>15</v>
      </c>
      <c r="M5435">
        <v>54330001</v>
      </c>
      <c r="N5435">
        <v>54340000</v>
      </c>
      <c r="O5435">
        <v>0.96236913999999996</v>
      </c>
      <c r="Q5435">
        <v>0</v>
      </c>
      <c r="R5435">
        <v>11</v>
      </c>
    </row>
    <row r="5436" spans="1:18" x14ac:dyDescent="0.2">
      <c r="A5436" t="s">
        <v>16</v>
      </c>
      <c r="B5436">
        <v>54340001</v>
      </c>
      <c r="C5436">
        <v>54350000</v>
      </c>
      <c r="D5436">
        <v>1.2014975400000001</v>
      </c>
      <c r="F5436">
        <v>61</v>
      </c>
      <c r="G5436">
        <v>0</v>
      </c>
      <c r="L5436" t="s">
        <v>15</v>
      </c>
      <c r="M5436">
        <v>54340001</v>
      </c>
      <c r="N5436">
        <v>54350000</v>
      </c>
      <c r="O5436">
        <v>1.35411273</v>
      </c>
      <c r="Q5436">
        <v>0</v>
      </c>
      <c r="R5436">
        <v>23</v>
      </c>
    </row>
    <row r="5437" spans="1:18" x14ac:dyDescent="0.2">
      <c r="A5437" t="s">
        <v>16</v>
      </c>
      <c r="B5437">
        <v>54350001</v>
      </c>
      <c r="C5437">
        <v>54360000</v>
      </c>
      <c r="D5437">
        <v>1.03041476</v>
      </c>
      <c r="F5437">
        <v>15</v>
      </c>
      <c r="G5437">
        <v>0</v>
      </c>
      <c r="L5437" t="s">
        <v>15</v>
      </c>
      <c r="M5437">
        <v>54350001</v>
      </c>
      <c r="N5437">
        <v>54360000</v>
      </c>
      <c r="O5437">
        <v>1.86957617</v>
      </c>
      <c r="Q5437">
        <v>1</v>
      </c>
      <c r="R5437">
        <v>2</v>
      </c>
    </row>
    <row r="5438" spans="1:18" x14ac:dyDescent="0.2">
      <c r="A5438" t="s">
        <v>16</v>
      </c>
      <c r="B5438">
        <v>54360001</v>
      </c>
      <c r="C5438">
        <v>54370000</v>
      </c>
      <c r="D5438">
        <v>1.0760746800000001</v>
      </c>
      <c r="F5438">
        <v>116</v>
      </c>
      <c r="G5438">
        <v>0</v>
      </c>
      <c r="L5438" t="s">
        <v>15</v>
      </c>
      <c r="M5438">
        <v>54360001</v>
      </c>
      <c r="N5438">
        <v>54370000</v>
      </c>
      <c r="O5438">
        <v>1.0752293500000001</v>
      </c>
      <c r="Q5438">
        <v>1</v>
      </c>
      <c r="R5438">
        <v>9</v>
      </c>
    </row>
    <row r="5439" spans="1:18" x14ac:dyDescent="0.2">
      <c r="A5439" t="s">
        <v>16</v>
      </c>
      <c r="B5439">
        <v>54370001</v>
      </c>
      <c r="C5439">
        <v>54380000</v>
      </c>
      <c r="D5439">
        <v>1.1187296799999999</v>
      </c>
      <c r="F5439">
        <v>105</v>
      </c>
      <c r="G5439">
        <v>0</v>
      </c>
      <c r="L5439" t="s">
        <v>15</v>
      </c>
      <c r="M5439">
        <v>54370001</v>
      </c>
      <c r="N5439">
        <v>54380000</v>
      </c>
      <c r="O5439">
        <v>0.98179311999999996</v>
      </c>
      <c r="Q5439">
        <v>0</v>
      </c>
      <c r="R5439">
        <v>3</v>
      </c>
    </row>
    <row r="5440" spans="1:18" x14ac:dyDescent="0.2">
      <c r="A5440" t="s">
        <v>16</v>
      </c>
      <c r="B5440">
        <v>54380001</v>
      </c>
      <c r="C5440">
        <v>54390000</v>
      </c>
      <c r="D5440">
        <v>0.96645386</v>
      </c>
      <c r="F5440">
        <v>121</v>
      </c>
      <c r="G5440">
        <v>0</v>
      </c>
      <c r="L5440" t="s">
        <v>15</v>
      </c>
      <c r="M5440">
        <v>54380001</v>
      </c>
      <c r="N5440">
        <v>54390000</v>
      </c>
      <c r="O5440">
        <v>0.91243324000000003</v>
      </c>
      <c r="Q5440">
        <v>1</v>
      </c>
      <c r="R5440">
        <v>19</v>
      </c>
    </row>
    <row r="5441" spans="1:18" x14ac:dyDescent="0.2">
      <c r="A5441" t="s">
        <v>16</v>
      </c>
      <c r="B5441">
        <v>54390001</v>
      </c>
      <c r="C5441">
        <v>54400000</v>
      </c>
      <c r="D5441">
        <v>1.01743871</v>
      </c>
      <c r="F5441">
        <v>16</v>
      </c>
      <c r="G5441">
        <v>1</v>
      </c>
      <c r="L5441" t="s">
        <v>15</v>
      </c>
      <c r="M5441">
        <v>54390001</v>
      </c>
      <c r="N5441">
        <v>54400000</v>
      </c>
      <c r="O5441">
        <v>0.89676078000000004</v>
      </c>
      <c r="Q5441">
        <v>0</v>
      </c>
      <c r="R5441">
        <v>14</v>
      </c>
    </row>
    <row r="5442" spans="1:18" x14ac:dyDescent="0.2">
      <c r="A5442" t="s">
        <v>16</v>
      </c>
      <c r="B5442">
        <v>54400001</v>
      </c>
      <c r="C5442">
        <v>54410000</v>
      </c>
      <c r="D5442">
        <v>1.0667390800000001</v>
      </c>
      <c r="F5442">
        <v>0</v>
      </c>
      <c r="G5442">
        <v>0</v>
      </c>
      <c r="L5442" t="s">
        <v>15</v>
      </c>
      <c r="M5442">
        <v>54400001</v>
      </c>
      <c r="N5442">
        <v>54410000</v>
      </c>
      <c r="O5442">
        <v>0.97016835000000001</v>
      </c>
      <c r="Q5442">
        <v>0</v>
      </c>
      <c r="R5442">
        <v>34</v>
      </c>
    </row>
    <row r="5443" spans="1:18" x14ac:dyDescent="0.2">
      <c r="A5443" t="s">
        <v>16</v>
      </c>
      <c r="B5443">
        <v>54410001</v>
      </c>
      <c r="C5443">
        <v>54420000</v>
      </c>
      <c r="D5443">
        <v>1.0059805399999999</v>
      </c>
      <c r="F5443">
        <v>0</v>
      </c>
      <c r="G5443">
        <v>2</v>
      </c>
      <c r="L5443" t="s">
        <v>15</v>
      </c>
      <c r="M5443">
        <v>54410001</v>
      </c>
      <c r="N5443">
        <v>54420000</v>
      </c>
      <c r="O5443">
        <v>1.0656839600000001</v>
      </c>
      <c r="Q5443">
        <v>0</v>
      </c>
      <c r="R5443">
        <v>12</v>
      </c>
    </row>
    <row r="5444" spans="1:18" x14ac:dyDescent="0.2">
      <c r="A5444" t="s">
        <v>16</v>
      </c>
      <c r="B5444">
        <v>54420001</v>
      </c>
      <c r="C5444">
        <v>54430000</v>
      </c>
      <c r="D5444">
        <v>1.1423432600000001</v>
      </c>
      <c r="F5444">
        <v>93</v>
      </c>
      <c r="G5444">
        <v>0</v>
      </c>
      <c r="L5444" t="s">
        <v>15</v>
      </c>
      <c r="M5444">
        <v>54420001</v>
      </c>
      <c r="N5444">
        <v>54430000</v>
      </c>
      <c r="O5444">
        <v>1.0383805699999999</v>
      </c>
      <c r="Q5444">
        <v>0</v>
      </c>
      <c r="R5444">
        <v>8</v>
      </c>
    </row>
    <row r="5445" spans="1:18" x14ac:dyDescent="0.2">
      <c r="A5445" t="s">
        <v>16</v>
      </c>
      <c r="B5445">
        <v>54430001</v>
      </c>
      <c r="C5445">
        <v>54440000</v>
      </c>
      <c r="D5445">
        <v>1.0848055999999999</v>
      </c>
      <c r="F5445">
        <v>14</v>
      </c>
      <c r="G5445">
        <v>0</v>
      </c>
      <c r="L5445" t="s">
        <v>15</v>
      </c>
      <c r="M5445">
        <v>54430001</v>
      </c>
      <c r="N5445">
        <v>54440000</v>
      </c>
      <c r="O5445">
        <v>1.1656545</v>
      </c>
      <c r="Q5445">
        <v>0</v>
      </c>
      <c r="R5445">
        <v>40</v>
      </c>
    </row>
    <row r="5446" spans="1:18" x14ac:dyDescent="0.2">
      <c r="A5446" t="s">
        <v>16</v>
      </c>
      <c r="B5446">
        <v>54440001</v>
      </c>
      <c r="C5446">
        <v>54450000</v>
      </c>
      <c r="D5446">
        <v>1.11652073</v>
      </c>
      <c r="F5446">
        <v>31</v>
      </c>
      <c r="G5446">
        <v>0</v>
      </c>
      <c r="L5446" t="s">
        <v>15</v>
      </c>
      <c r="M5446">
        <v>54440001</v>
      </c>
      <c r="N5446">
        <v>54450000</v>
      </c>
      <c r="O5446">
        <v>0.94654243000000005</v>
      </c>
      <c r="Q5446">
        <v>0</v>
      </c>
      <c r="R5446">
        <v>20</v>
      </c>
    </row>
    <row r="5447" spans="1:18" x14ac:dyDescent="0.2">
      <c r="A5447" t="s">
        <v>16</v>
      </c>
      <c r="B5447">
        <v>54450001</v>
      </c>
      <c r="C5447">
        <v>54460000</v>
      </c>
      <c r="D5447">
        <v>1.0166612500000001</v>
      </c>
      <c r="F5447">
        <v>0</v>
      </c>
      <c r="G5447">
        <v>0</v>
      </c>
      <c r="L5447" t="s">
        <v>15</v>
      </c>
      <c r="M5447">
        <v>54450001</v>
      </c>
      <c r="N5447">
        <v>54460000</v>
      </c>
      <c r="O5447">
        <v>1.01722275</v>
      </c>
      <c r="Q5447">
        <v>0</v>
      </c>
      <c r="R5447">
        <v>19</v>
      </c>
    </row>
    <row r="5448" spans="1:18" x14ac:dyDescent="0.2">
      <c r="A5448" t="s">
        <v>16</v>
      </c>
      <c r="B5448">
        <v>54460001</v>
      </c>
      <c r="C5448">
        <v>54470000</v>
      </c>
      <c r="D5448">
        <v>1.04075612</v>
      </c>
      <c r="F5448">
        <v>95</v>
      </c>
      <c r="G5448">
        <v>0</v>
      </c>
      <c r="L5448" t="s">
        <v>15</v>
      </c>
      <c r="M5448">
        <v>54460001</v>
      </c>
      <c r="N5448">
        <v>54470000</v>
      </c>
      <c r="O5448">
        <v>0.93462765999999997</v>
      </c>
      <c r="Q5448">
        <v>0</v>
      </c>
      <c r="R5448">
        <v>12</v>
      </c>
    </row>
    <row r="5449" spans="1:18" x14ac:dyDescent="0.2">
      <c r="A5449" t="s">
        <v>16</v>
      </c>
      <c r="B5449">
        <v>54470001</v>
      </c>
      <c r="C5449">
        <v>54480000</v>
      </c>
      <c r="D5449">
        <v>0.88174854000000003</v>
      </c>
      <c r="F5449">
        <v>39</v>
      </c>
      <c r="G5449">
        <v>1</v>
      </c>
      <c r="L5449" t="s">
        <v>15</v>
      </c>
      <c r="M5449">
        <v>54470001</v>
      </c>
      <c r="N5449">
        <v>54480000</v>
      </c>
      <c r="O5449">
        <v>0.91664752000000005</v>
      </c>
      <c r="Q5449">
        <v>0</v>
      </c>
      <c r="R5449">
        <v>16</v>
      </c>
    </row>
    <row r="5450" spans="1:18" x14ac:dyDescent="0.2">
      <c r="A5450" t="s">
        <v>16</v>
      </c>
      <c r="B5450">
        <v>54480001</v>
      </c>
      <c r="C5450">
        <v>54490000</v>
      </c>
      <c r="D5450">
        <v>1.13930132</v>
      </c>
      <c r="F5450">
        <v>150</v>
      </c>
      <c r="G5450">
        <v>0</v>
      </c>
      <c r="L5450" t="s">
        <v>15</v>
      </c>
      <c r="M5450">
        <v>54480001</v>
      </c>
      <c r="N5450">
        <v>54490000</v>
      </c>
      <c r="O5450">
        <v>0.89554524000000002</v>
      </c>
      <c r="Q5450">
        <v>0</v>
      </c>
      <c r="R5450">
        <v>57</v>
      </c>
    </row>
    <row r="5451" spans="1:18" x14ac:dyDescent="0.2">
      <c r="A5451" t="s">
        <v>16</v>
      </c>
      <c r="B5451">
        <v>54490001</v>
      </c>
      <c r="C5451">
        <v>54500000</v>
      </c>
      <c r="D5451">
        <v>0.85112553999999996</v>
      </c>
      <c r="F5451">
        <v>15</v>
      </c>
      <c r="G5451">
        <v>1</v>
      </c>
      <c r="L5451" t="s">
        <v>15</v>
      </c>
      <c r="M5451">
        <v>54490001</v>
      </c>
      <c r="N5451">
        <v>54500000</v>
      </c>
      <c r="O5451">
        <v>0.90895320999999996</v>
      </c>
      <c r="Q5451">
        <v>1</v>
      </c>
      <c r="R5451">
        <v>20</v>
      </c>
    </row>
    <row r="5452" spans="1:18" x14ac:dyDescent="0.2">
      <c r="A5452" t="s">
        <v>16</v>
      </c>
      <c r="B5452">
        <v>54500001</v>
      </c>
      <c r="C5452">
        <v>54510000</v>
      </c>
      <c r="D5452">
        <v>0.82693813000000005</v>
      </c>
      <c r="F5452">
        <v>5</v>
      </c>
      <c r="G5452">
        <v>2</v>
      </c>
      <c r="L5452" t="s">
        <v>15</v>
      </c>
      <c r="M5452">
        <v>54500001</v>
      </c>
      <c r="N5452">
        <v>54510000</v>
      </c>
      <c r="O5452">
        <v>0.97114325000000001</v>
      </c>
      <c r="Q5452">
        <v>0</v>
      </c>
      <c r="R5452">
        <v>4</v>
      </c>
    </row>
    <row r="5453" spans="1:18" x14ac:dyDescent="0.2">
      <c r="A5453" t="s">
        <v>16</v>
      </c>
      <c r="B5453">
        <v>54510001</v>
      </c>
      <c r="C5453">
        <v>54520000</v>
      </c>
      <c r="D5453">
        <v>1.0067024600000001</v>
      </c>
      <c r="F5453">
        <v>45</v>
      </c>
      <c r="G5453">
        <v>1</v>
      </c>
      <c r="L5453" t="s">
        <v>15</v>
      </c>
      <c r="M5453">
        <v>54510001</v>
      </c>
      <c r="N5453">
        <v>54520000</v>
      </c>
      <c r="O5453">
        <v>0.85324193999999998</v>
      </c>
      <c r="Q5453">
        <v>0</v>
      </c>
      <c r="R5453">
        <v>68</v>
      </c>
    </row>
    <row r="5454" spans="1:18" x14ac:dyDescent="0.2">
      <c r="A5454" t="s">
        <v>16</v>
      </c>
      <c r="B5454">
        <v>54520001</v>
      </c>
      <c r="C5454">
        <v>54530000</v>
      </c>
      <c r="D5454">
        <v>1.04023781</v>
      </c>
      <c r="F5454">
        <v>36</v>
      </c>
      <c r="G5454">
        <v>0</v>
      </c>
      <c r="L5454" t="s">
        <v>15</v>
      </c>
      <c r="M5454">
        <v>54520001</v>
      </c>
      <c r="N5454">
        <v>54530000</v>
      </c>
      <c r="O5454">
        <v>1.04134229</v>
      </c>
      <c r="Q5454">
        <v>0</v>
      </c>
      <c r="R5454">
        <v>5</v>
      </c>
    </row>
    <row r="5455" spans="1:18" x14ac:dyDescent="0.2">
      <c r="A5455" t="s">
        <v>16</v>
      </c>
      <c r="B5455">
        <v>54530001</v>
      </c>
      <c r="C5455">
        <v>54540000</v>
      </c>
      <c r="D5455">
        <v>0.89203436000000003</v>
      </c>
      <c r="F5455">
        <v>77</v>
      </c>
      <c r="G5455">
        <v>1</v>
      </c>
      <c r="L5455" t="s">
        <v>15</v>
      </c>
      <c r="M5455">
        <v>54530001</v>
      </c>
      <c r="N5455">
        <v>54540000</v>
      </c>
      <c r="O5455">
        <v>0.93867535000000002</v>
      </c>
      <c r="Q5455">
        <v>1</v>
      </c>
      <c r="R5455">
        <v>14</v>
      </c>
    </row>
    <row r="5456" spans="1:18" x14ac:dyDescent="0.2">
      <c r="A5456" t="s">
        <v>16</v>
      </c>
      <c r="B5456">
        <v>54540001</v>
      </c>
      <c r="C5456">
        <v>54550000</v>
      </c>
      <c r="D5456">
        <v>1.00008177</v>
      </c>
      <c r="F5456">
        <v>0</v>
      </c>
      <c r="G5456">
        <v>0</v>
      </c>
      <c r="L5456" t="s">
        <v>15</v>
      </c>
      <c r="M5456">
        <v>54540001</v>
      </c>
      <c r="N5456">
        <v>54550000</v>
      </c>
      <c r="O5456">
        <v>1.02534898</v>
      </c>
      <c r="Q5456">
        <v>2</v>
      </c>
      <c r="R5456">
        <v>21</v>
      </c>
    </row>
    <row r="5457" spans="1:18" x14ac:dyDescent="0.2">
      <c r="A5457" t="s">
        <v>16</v>
      </c>
      <c r="B5457">
        <v>54550001</v>
      </c>
      <c r="C5457">
        <v>54560000</v>
      </c>
      <c r="D5457">
        <v>1.05262152</v>
      </c>
      <c r="F5457">
        <v>0</v>
      </c>
      <c r="G5457">
        <v>0</v>
      </c>
      <c r="L5457" t="s">
        <v>15</v>
      </c>
      <c r="M5457">
        <v>54550001</v>
      </c>
      <c r="N5457">
        <v>54560000</v>
      </c>
      <c r="O5457">
        <v>0.93156720999999998</v>
      </c>
      <c r="Q5457">
        <v>1</v>
      </c>
      <c r="R5457">
        <v>35</v>
      </c>
    </row>
    <row r="5458" spans="1:18" x14ac:dyDescent="0.2">
      <c r="A5458" t="s">
        <v>16</v>
      </c>
      <c r="B5458">
        <v>54560001</v>
      </c>
      <c r="C5458">
        <v>54570000</v>
      </c>
      <c r="D5458">
        <v>1.05264621</v>
      </c>
      <c r="F5458">
        <v>105</v>
      </c>
      <c r="G5458">
        <v>1</v>
      </c>
      <c r="L5458" t="s">
        <v>15</v>
      </c>
      <c r="M5458">
        <v>54560001</v>
      </c>
      <c r="N5458">
        <v>54570000</v>
      </c>
      <c r="O5458">
        <v>0.99172106999999998</v>
      </c>
      <c r="Q5458">
        <v>3</v>
      </c>
      <c r="R5458">
        <v>7</v>
      </c>
    </row>
    <row r="5459" spans="1:18" x14ac:dyDescent="0.2">
      <c r="A5459" t="s">
        <v>16</v>
      </c>
      <c r="B5459">
        <v>54570001</v>
      </c>
      <c r="C5459">
        <v>54580000</v>
      </c>
      <c r="D5459">
        <v>1.0904822300000001</v>
      </c>
      <c r="F5459">
        <v>163</v>
      </c>
      <c r="G5459">
        <v>0</v>
      </c>
      <c r="L5459" t="s">
        <v>15</v>
      </c>
      <c r="M5459">
        <v>54570001</v>
      </c>
      <c r="N5459">
        <v>54580000</v>
      </c>
      <c r="O5459">
        <v>1.0150878400000001</v>
      </c>
      <c r="Q5459">
        <v>0</v>
      </c>
      <c r="R5459">
        <v>14</v>
      </c>
    </row>
    <row r="5460" spans="1:18" x14ac:dyDescent="0.2">
      <c r="A5460" t="s">
        <v>16</v>
      </c>
      <c r="B5460">
        <v>54580001</v>
      </c>
      <c r="C5460">
        <v>54590000</v>
      </c>
      <c r="D5460">
        <v>0.91545666000000003</v>
      </c>
      <c r="F5460">
        <v>2</v>
      </c>
      <c r="G5460">
        <v>1</v>
      </c>
      <c r="L5460" t="s">
        <v>15</v>
      </c>
      <c r="M5460">
        <v>54580001</v>
      </c>
      <c r="N5460">
        <v>54590000</v>
      </c>
      <c r="O5460">
        <v>1.07854278</v>
      </c>
      <c r="Q5460">
        <v>0</v>
      </c>
      <c r="R5460">
        <v>36</v>
      </c>
    </row>
    <row r="5461" spans="1:18" x14ac:dyDescent="0.2">
      <c r="A5461" t="s">
        <v>16</v>
      </c>
      <c r="B5461">
        <v>54590001</v>
      </c>
      <c r="C5461">
        <v>54600000</v>
      </c>
      <c r="D5461">
        <v>0.91111896999999997</v>
      </c>
      <c r="F5461">
        <v>66</v>
      </c>
      <c r="G5461">
        <v>1</v>
      </c>
      <c r="L5461" t="s">
        <v>15</v>
      </c>
      <c r="M5461">
        <v>54590001</v>
      </c>
      <c r="N5461">
        <v>54600000</v>
      </c>
      <c r="O5461">
        <v>1.0547009000000001</v>
      </c>
      <c r="Q5461">
        <v>0</v>
      </c>
      <c r="R5461">
        <v>13</v>
      </c>
    </row>
    <row r="5462" spans="1:18" x14ac:dyDescent="0.2">
      <c r="A5462" t="s">
        <v>16</v>
      </c>
      <c r="B5462">
        <v>54600001</v>
      </c>
      <c r="C5462">
        <v>54610000</v>
      </c>
      <c r="D5462">
        <v>0.99037595</v>
      </c>
      <c r="F5462">
        <v>11</v>
      </c>
      <c r="G5462">
        <v>0</v>
      </c>
      <c r="L5462" t="s">
        <v>15</v>
      </c>
      <c r="M5462">
        <v>54600001</v>
      </c>
      <c r="N5462">
        <v>54610000</v>
      </c>
      <c r="O5462">
        <v>0.95263248</v>
      </c>
      <c r="Q5462">
        <v>0</v>
      </c>
      <c r="R5462">
        <v>6</v>
      </c>
    </row>
    <row r="5463" spans="1:18" x14ac:dyDescent="0.2">
      <c r="A5463" t="s">
        <v>16</v>
      </c>
      <c r="B5463">
        <v>54610001</v>
      </c>
      <c r="C5463">
        <v>54620000</v>
      </c>
      <c r="D5463">
        <v>1.03433288</v>
      </c>
      <c r="F5463">
        <v>0</v>
      </c>
      <c r="G5463">
        <v>0</v>
      </c>
      <c r="L5463" t="s">
        <v>15</v>
      </c>
      <c r="M5463">
        <v>54610001</v>
      </c>
      <c r="N5463">
        <v>54620000</v>
      </c>
      <c r="O5463">
        <v>1.0280145300000001</v>
      </c>
      <c r="Q5463">
        <v>0</v>
      </c>
      <c r="R5463">
        <v>10</v>
      </c>
    </row>
    <row r="5464" spans="1:18" x14ac:dyDescent="0.2">
      <c r="A5464" t="s">
        <v>16</v>
      </c>
      <c r="B5464">
        <v>54620001</v>
      </c>
      <c r="C5464">
        <v>54630000</v>
      </c>
      <c r="D5464">
        <v>0.91377834999999996</v>
      </c>
      <c r="F5464">
        <v>4</v>
      </c>
      <c r="G5464">
        <v>0</v>
      </c>
      <c r="L5464" t="s">
        <v>15</v>
      </c>
      <c r="M5464">
        <v>54620001</v>
      </c>
      <c r="N5464">
        <v>54630000</v>
      </c>
      <c r="O5464">
        <v>1.0278479300000001</v>
      </c>
      <c r="Q5464">
        <v>0</v>
      </c>
      <c r="R5464">
        <v>9</v>
      </c>
    </row>
    <row r="5465" spans="1:18" x14ac:dyDescent="0.2">
      <c r="A5465" t="s">
        <v>16</v>
      </c>
      <c r="B5465">
        <v>54630001</v>
      </c>
      <c r="C5465">
        <v>54640000</v>
      </c>
      <c r="D5465">
        <v>0.92874122999999997</v>
      </c>
      <c r="F5465">
        <v>2</v>
      </c>
      <c r="G5465">
        <v>0</v>
      </c>
      <c r="L5465" t="s">
        <v>15</v>
      </c>
      <c r="M5465">
        <v>54630001</v>
      </c>
      <c r="N5465">
        <v>54640000</v>
      </c>
      <c r="O5465">
        <v>1.0910499</v>
      </c>
      <c r="Q5465">
        <v>0</v>
      </c>
      <c r="R5465">
        <v>39</v>
      </c>
    </row>
    <row r="5466" spans="1:18" x14ac:dyDescent="0.2">
      <c r="A5466" t="s">
        <v>16</v>
      </c>
      <c r="B5466">
        <v>54640001</v>
      </c>
      <c r="C5466">
        <v>54650000</v>
      </c>
      <c r="D5466">
        <v>0.98780294999999996</v>
      </c>
      <c r="F5466">
        <v>1</v>
      </c>
      <c r="G5466">
        <v>0</v>
      </c>
      <c r="L5466" t="s">
        <v>15</v>
      </c>
      <c r="M5466">
        <v>54640001</v>
      </c>
      <c r="N5466">
        <v>54650000</v>
      </c>
      <c r="O5466">
        <v>1.0349745800000001</v>
      </c>
      <c r="Q5466">
        <v>0</v>
      </c>
      <c r="R5466">
        <v>21</v>
      </c>
    </row>
    <row r="5467" spans="1:18" x14ac:dyDescent="0.2">
      <c r="A5467" t="s">
        <v>16</v>
      </c>
      <c r="B5467">
        <v>54650001</v>
      </c>
      <c r="C5467">
        <v>54660000</v>
      </c>
      <c r="D5467">
        <v>1.0432550700000001</v>
      </c>
      <c r="F5467">
        <v>0</v>
      </c>
      <c r="G5467">
        <v>0</v>
      </c>
      <c r="L5467" t="s">
        <v>15</v>
      </c>
      <c r="M5467">
        <v>54650001</v>
      </c>
      <c r="N5467">
        <v>54660000</v>
      </c>
      <c r="O5467">
        <v>1.03343819</v>
      </c>
      <c r="Q5467">
        <v>0</v>
      </c>
      <c r="R5467">
        <v>9</v>
      </c>
    </row>
    <row r="5468" spans="1:18" x14ac:dyDescent="0.2">
      <c r="A5468" t="s">
        <v>16</v>
      </c>
      <c r="B5468">
        <v>54660001</v>
      </c>
      <c r="C5468">
        <v>54670000</v>
      </c>
      <c r="D5468">
        <v>1.03538182</v>
      </c>
      <c r="F5468">
        <v>0</v>
      </c>
      <c r="G5468">
        <v>0</v>
      </c>
      <c r="L5468" t="s">
        <v>15</v>
      </c>
      <c r="M5468">
        <v>54660001</v>
      </c>
      <c r="N5468">
        <v>54670000</v>
      </c>
      <c r="O5468">
        <v>0.96209765000000003</v>
      </c>
      <c r="Q5468">
        <v>1</v>
      </c>
      <c r="R5468">
        <v>6</v>
      </c>
    </row>
    <row r="5469" spans="1:18" x14ac:dyDescent="0.2">
      <c r="A5469" t="s">
        <v>16</v>
      </c>
      <c r="B5469">
        <v>54670001</v>
      </c>
      <c r="C5469">
        <v>54680000</v>
      </c>
      <c r="D5469">
        <v>0.94970160000000003</v>
      </c>
      <c r="F5469">
        <v>45</v>
      </c>
      <c r="G5469">
        <v>0</v>
      </c>
      <c r="L5469" t="s">
        <v>15</v>
      </c>
      <c r="M5469">
        <v>54670001</v>
      </c>
      <c r="N5469">
        <v>54680000</v>
      </c>
      <c r="O5469">
        <v>0.96290595999999995</v>
      </c>
      <c r="Q5469">
        <v>0</v>
      </c>
      <c r="R5469">
        <v>27</v>
      </c>
    </row>
    <row r="5470" spans="1:18" x14ac:dyDescent="0.2">
      <c r="A5470" t="s">
        <v>16</v>
      </c>
      <c r="B5470">
        <v>54680001</v>
      </c>
      <c r="C5470">
        <v>54690000</v>
      </c>
      <c r="D5470">
        <v>0.95474270000000006</v>
      </c>
      <c r="F5470">
        <v>88</v>
      </c>
      <c r="G5470">
        <v>0</v>
      </c>
      <c r="L5470" t="s">
        <v>15</v>
      </c>
      <c r="M5470">
        <v>54680001</v>
      </c>
      <c r="N5470">
        <v>54690000</v>
      </c>
      <c r="O5470">
        <v>1.01517422</v>
      </c>
      <c r="Q5470">
        <v>0</v>
      </c>
      <c r="R5470">
        <v>19</v>
      </c>
    </row>
    <row r="5471" spans="1:18" x14ac:dyDescent="0.2">
      <c r="A5471" t="s">
        <v>16</v>
      </c>
      <c r="B5471">
        <v>54690001</v>
      </c>
      <c r="C5471">
        <v>54700000</v>
      </c>
      <c r="D5471">
        <v>1.02361514</v>
      </c>
      <c r="F5471">
        <v>39</v>
      </c>
      <c r="G5471">
        <v>0</v>
      </c>
      <c r="L5471" t="s">
        <v>15</v>
      </c>
      <c r="M5471">
        <v>54690001</v>
      </c>
      <c r="N5471">
        <v>54700000</v>
      </c>
      <c r="O5471">
        <v>0.97874501000000003</v>
      </c>
      <c r="Q5471">
        <v>0</v>
      </c>
      <c r="R5471">
        <v>3</v>
      </c>
    </row>
    <row r="5472" spans="1:18" x14ac:dyDescent="0.2">
      <c r="A5472" t="s">
        <v>16</v>
      </c>
      <c r="B5472">
        <v>54700001</v>
      </c>
      <c r="C5472">
        <v>54710000</v>
      </c>
      <c r="D5472">
        <v>0.93805832</v>
      </c>
      <c r="F5472">
        <v>7</v>
      </c>
      <c r="G5472">
        <v>0</v>
      </c>
      <c r="L5472" t="s">
        <v>15</v>
      </c>
      <c r="M5472">
        <v>54700001</v>
      </c>
      <c r="N5472">
        <v>54710000</v>
      </c>
      <c r="O5472">
        <v>1.0807949299999999</v>
      </c>
      <c r="Q5472">
        <v>0</v>
      </c>
      <c r="R5472">
        <v>1</v>
      </c>
    </row>
    <row r="5473" spans="1:18" x14ac:dyDescent="0.2">
      <c r="A5473" t="s">
        <v>16</v>
      </c>
      <c r="B5473">
        <v>54710001</v>
      </c>
      <c r="C5473">
        <v>54720000</v>
      </c>
      <c r="D5473">
        <v>0.91574049999999996</v>
      </c>
      <c r="F5473">
        <v>3</v>
      </c>
      <c r="G5473">
        <v>0</v>
      </c>
      <c r="L5473" t="s">
        <v>15</v>
      </c>
      <c r="M5473">
        <v>54710001</v>
      </c>
      <c r="N5473">
        <v>54720000</v>
      </c>
      <c r="O5473">
        <v>0.97427774</v>
      </c>
      <c r="Q5473">
        <v>3</v>
      </c>
      <c r="R5473">
        <v>9</v>
      </c>
    </row>
    <row r="5474" spans="1:18" x14ac:dyDescent="0.2">
      <c r="A5474" t="s">
        <v>16</v>
      </c>
      <c r="B5474">
        <v>54720001</v>
      </c>
      <c r="C5474">
        <v>54730000</v>
      </c>
      <c r="D5474">
        <v>0.94596860000000005</v>
      </c>
      <c r="F5474">
        <v>7</v>
      </c>
      <c r="G5474">
        <v>0</v>
      </c>
      <c r="L5474" t="s">
        <v>15</v>
      </c>
      <c r="M5474">
        <v>54720001</v>
      </c>
      <c r="N5474">
        <v>54730000</v>
      </c>
      <c r="O5474">
        <v>0.90315316999999995</v>
      </c>
      <c r="Q5474">
        <v>0</v>
      </c>
      <c r="R5474">
        <v>7</v>
      </c>
    </row>
    <row r="5475" spans="1:18" x14ac:dyDescent="0.2">
      <c r="A5475" t="s">
        <v>16</v>
      </c>
      <c r="B5475">
        <v>54730001</v>
      </c>
      <c r="C5475">
        <v>54740000</v>
      </c>
      <c r="D5475">
        <v>0.97652371999999998</v>
      </c>
      <c r="F5475">
        <v>4</v>
      </c>
      <c r="G5475">
        <v>1</v>
      </c>
      <c r="L5475" t="s">
        <v>15</v>
      </c>
      <c r="M5475">
        <v>54730001</v>
      </c>
      <c r="N5475">
        <v>54740000</v>
      </c>
      <c r="O5475">
        <v>0.91155089</v>
      </c>
      <c r="Q5475">
        <v>0</v>
      </c>
      <c r="R5475">
        <v>25</v>
      </c>
    </row>
    <row r="5476" spans="1:18" x14ac:dyDescent="0.2">
      <c r="A5476" t="s">
        <v>16</v>
      </c>
      <c r="B5476">
        <v>54740001</v>
      </c>
      <c r="C5476">
        <v>54750000</v>
      </c>
      <c r="D5476">
        <v>1.0058016000000001</v>
      </c>
      <c r="F5476">
        <v>4</v>
      </c>
      <c r="G5476">
        <v>0</v>
      </c>
      <c r="L5476" t="s">
        <v>15</v>
      </c>
      <c r="M5476">
        <v>54740001</v>
      </c>
      <c r="N5476">
        <v>54750000</v>
      </c>
      <c r="O5476">
        <v>0.98696379999999995</v>
      </c>
      <c r="Q5476">
        <v>1</v>
      </c>
      <c r="R5476">
        <v>2</v>
      </c>
    </row>
    <row r="5477" spans="1:18" x14ac:dyDescent="0.2">
      <c r="A5477" t="s">
        <v>16</v>
      </c>
      <c r="B5477">
        <v>54750001</v>
      </c>
      <c r="C5477">
        <v>54760000</v>
      </c>
      <c r="D5477">
        <v>0.91709795000000005</v>
      </c>
      <c r="F5477">
        <v>14</v>
      </c>
      <c r="G5477">
        <v>3</v>
      </c>
      <c r="L5477" t="s">
        <v>15</v>
      </c>
      <c r="M5477">
        <v>54750001</v>
      </c>
      <c r="N5477">
        <v>54760000</v>
      </c>
      <c r="O5477">
        <v>0.98494612000000004</v>
      </c>
      <c r="Q5477">
        <v>0</v>
      </c>
      <c r="R5477">
        <v>15</v>
      </c>
    </row>
    <row r="5478" spans="1:18" x14ac:dyDescent="0.2">
      <c r="A5478" t="s">
        <v>16</v>
      </c>
      <c r="B5478">
        <v>54760001</v>
      </c>
      <c r="C5478">
        <v>54770000</v>
      </c>
      <c r="D5478">
        <v>1.0965167499999999</v>
      </c>
      <c r="F5478">
        <v>14</v>
      </c>
      <c r="G5478">
        <v>0</v>
      </c>
      <c r="L5478" t="s">
        <v>15</v>
      </c>
      <c r="M5478">
        <v>54760001</v>
      </c>
      <c r="N5478">
        <v>54770000</v>
      </c>
      <c r="O5478">
        <v>1.0380905600000001</v>
      </c>
      <c r="Q5478">
        <v>0</v>
      </c>
      <c r="R5478">
        <v>40</v>
      </c>
    </row>
    <row r="5479" spans="1:18" x14ac:dyDescent="0.2">
      <c r="A5479" t="s">
        <v>16</v>
      </c>
      <c r="B5479">
        <v>54770001</v>
      </c>
      <c r="C5479">
        <v>54780000</v>
      </c>
      <c r="D5479">
        <v>0.99481237</v>
      </c>
      <c r="F5479">
        <v>72</v>
      </c>
      <c r="G5479">
        <v>1</v>
      </c>
      <c r="L5479" t="s">
        <v>15</v>
      </c>
      <c r="M5479">
        <v>54770001</v>
      </c>
      <c r="N5479">
        <v>54780000</v>
      </c>
      <c r="O5479">
        <v>0.97438880999999999</v>
      </c>
      <c r="Q5479">
        <v>0</v>
      </c>
      <c r="R5479">
        <v>19</v>
      </c>
    </row>
    <row r="5480" spans="1:18" x14ac:dyDescent="0.2">
      <c r="A5480" t="s">
        <v>16</v>
      </c>
      <c r="B5480">
        <v>54780001</v>
      </c>
      <c r="C5480">
        <v>54790000</v>
      </c>
      <c r="D5480">
        <v>1.0909141499999999</v>
      </c>
      <c r="F5480">
        <v>110</v>
      </c>
      <c r="G5480">
        <v>0</v>
      </c>
      <c r="L5480" t="s">
        <v>15</v>
      </c>
      <c r="M5480">
        <v>54780001</v>
      </c>
      <c r="N5480">
        <v>54790000</v>
      </c>
      <c r="O5480">
        <v>0.93901471000000003</v>
      </c>
      <c r="Q5480">
        <v>0</v>
      </c>
      <c r="R5480">
        <v>12</v>
      </c>
    </row>
    <row r="5481" spans="1:18" x14ac:dyDescent="0.2">
      <c r="A5481" t="s">
        <v>16</v>
      </c>
      <c r="B5481">
        <v>54790001</v>
      </c>
      <c r="C5481">
        <v>54800000</v>
      </c>
      <c r="D5481">
        <v>1.04219996</v>
      </c>
      <c r="F5481">
        <v>39</v>
      </c>
      <c r="G5481">
        <v>0</v>
      </c>
      <c r="L5481" t="s">
        <v>15</v>
      </c>
      <c r="M5481">
        <v>54790001</v>
      </c>
      <c r="N5481">
        <v>54800000</v>
      </c>
      <c r="O5481">
        <v>0.97138389000000003</v>
      </c>
      <c r="Q5481">
        <v>0</v>
      </c>
      <c r="R5481">
        <v>59</v>
      </c>
    </row>
    <row r="5482" spans="1:18" x14ac:dyDescent="0.2">
      <c r="A5482" t="s">
        <v>16</v>
      </c>
      <c r="B5482">
        <v>54800001</v>
      </c>
      <c r="C5482">
        <v>54810000</v>
      </c>
      <c r="D5482">
        <v>1.0312847700000001</v>
      </c>
      <c r="F5482">
        <v>20</v>
      </c>
      <c r="G5482">
        <v>0</v>
      </c>
      <c r="L5482" t="s">
        <v>15</v>
      </c>
      <c r="M5482">
        <v>54800001</v>
      </c>
      <c r="N5482">
        <v>54810000</v>
      </c>
      <c r="O5482">
        <v>0.99668813000000001</v>
      </c>
      <c r="Q5482">
        <v>0</v>
      </c>
      <c r="R5482">
        <v>54</v>
      </c>
    </row>
    <row r="5483" spans="1:18" x14ac:dyDescent="0.2">
      <c r="A5483" t="s">
        <v>16</v>
      </c>
      <c r="B5483">
        <v>54810001</v>
      </c>
      <c r="C5483">
        <v>54820000</v>
      </c>
      <c r="D5483">
        <v>1.00166135</v>
      </c>
      <c r="F5483">
        <v>4</v>
      </c>
      <c r="G5483">
        <v>2</v>
      </c>
      <c r="L5483" t="s">
        <v>15</v>
      </c>
      <c r="M5483">
        <v>54810001</v>
      </c>
      <c r="N5483">
        <v>54820000</v>
      </c>
      <c r="O5483">
        <v>0.98400823999999998</v>
      </c>
      <c r="Q5483">
        <v>0</v>
      </c>
      <c r="R5483">
        <v>35</v>
      </c>
    </row>
    <row r="5484" spans="1:18" x14ac:dyDescent="0.2">
      <c r="A5484" t="s">
        <v>16</v>
      </c>
      <c r="B5484">
        <v>54820001</v>
      </c>
      <c r="C5484">
        <v>54830000</v>
      </c>
      <c r="D5484">
        <v>1.04387827</v>
      </c>
      <c r="F5484">
        <v>39</v>
      </c>
      <c r="G5484">
        <v>2</v>
      </c>
      <c r="L5484" t="s">
        <v>15</v>
      </c>
      <c r="M5484">
        <v>54820001</v>
      </c>
      <c r="N5484">
        <v>54830000</v>
      </c>
      <c r="O5484">
        <v>0.93104273999999998</v>
      </c>
      <c r="Q5484">
        <v>1</v>
      </c>
      <c r="R5484">
        <v>10</v>
      </c>
    </row>
    <row r="5485" spans="1:18" x14ac:dyDescent="0.2">
      <c r="A5485" t="s">
        <v>16</v>
      </c>
      <c r="B5485">
        <v>54830001</v>
      </c>
      <c r="C5485">
        <v>54840000</v>
      </c>
      <c r="D5485">
        <v>1.21630616</v>
      </c>
      <c r="F5485">
        <v>55</v>
      </c>
      <c r="G5485">
        <v>0</v>
      </c>
      <c r="L5485" t="s">
        <v>15</v>
      </c>
      <c r="M5485">
        <v>54830001</v>
      </c>
      <c r="N5485">
        <v>54840000</v>
      </c>
      <c r="O5485">
        <v>0.95683441999999996</v>
      </c>
      <c r="Q5485">
        <v>0</v>
      </c>
      <c r="R5485">
        <v>23</v>
      </c>
    </row>
    <row r="5486" spans="1:18" x14ac:dyDescent="0.2">
      <c r="A5486" t="s">
        <v>16</v>
      </c>
      <c r="B5486">
        <v>54840001</v>
      </c>
      <c r="C5486">
        <v>54850000</v>
      </c>
      <c r="D5486">
        <v>1.1358644899999999</v>
      </c>
      <c r="F5486">
        <v>60</v>
      </c>
      <c r="G5486">
        <v>0</v>
      </c>
      <c r="L5486" t="s">
        <v>15</v>
      </c>
      <c r="M5486">
        <v>54840001</v>
      </c>
      <c r="N5486">
        <v>54850000</v>
      </c>
      <c r="O5486">
        <v>0.98337271000000004</v>
      </c>
      <c r="Q5486">
        <v>1</v>
      </c>
      <c r="R5486">
        <v>9</v>
      </c>
    </row>
    <row r="5487" spans="1:18" x14ac:dyDescent="0.2">
      <c r="A5487" t="s">
        <v>16</v>
      </c>
      <c r="B5487">
        <v>54850001</v>
      </c>
      <c r="C5487">
        <v>54860000</v>
      </c>
      <c r="D5487">
        <v>1.2082416300000001</v>
      </c>
      <c r="F5487">
        <v>38</v>
      </c>
      <c r="G5487">
        <v>1</v>
      </c>
      <c r="L5487" t="s">
        <v>15</v>
      </c>
      <c r="M5487">
        <v>54850001</v>
      </c>
      <c r="N5487">
        <v>54860000</v>
      </c>
      <c r="O5487">
        <v>0.90492402999999999</v>
      </c>
      <c r="Q5487">
        <v>0</v>
      </c>
      <c r="R5487">
        <v>42</v>
      </c>
    </row>
    <row r="5488" spans="1:18" x14ac:dyDescent="0.2">
      <c r="A5488" t="s">
        <v>16</v>
      </c>
      <c r="B5488">
        <v>54860001</v>
      </c>
      <c r="C5488">
        <v>54870000</v>
      </c>
      <c r="D5488">
        <v>0.97474667999999998</v>
      </c>
      <c r="F5488">
        <v>36</v>
      </c>
      <c r="G5488">
        <v>1</v>
      </c>
      <c r="L5488" t="s">
        <v>15</v>
      </c>
      <c r="M5488">
        <v>54860001</v>
      </c>
      <c r="N5488">
        <v>54870000</v>
      </c>
      <c r="O5488">
        <v>0.99396087</v>
      </c>
      <c r="Q5488">
        <v>1</v>
      </c>
      <c r="R5488">
        <v>79</v>
      </c>
    </row>
    <row r="5489" spans="1:18" x14ac:dyDescent="0.2">
      <c r="A5489" t="s">
        <v>16</v>
      </c>
      <c r="B5489">
        <v>54870001</v>
      </c>
      <c r="C5489">
        <v>54880000</v>
      </c>
      <c r="D5489">
        <v>1.0165625300000001</v>
      </c>
      <c r="F5489">
        <v>22</v>
      </c>
      <c r="G5489">
        <v>0</v>
      </c>
      <c r="L5489" t="s">
        <v>15</v>
      </c>
      <c r="M5489">
        <v>54870001</v>
      </c>
      <c r="N5489">
        <v>54880000</v>
      </c>
      <c r="O5489">
        <v>1.00599905</v>
      </c>
      <c r="Q5489">
        <v>0</v>
      </c>
      <c r="R5489">
        <v>62</v>
      </c>
    </row>
    <row r="5490" spans="1:18" x14ac:dyDescent="0.2">
      <c r="A5490" t="s">
        <v>16</v>
      </c>
      <c r="B5490">
        <v>54880001</v>
      </c>
      <c r="C5490">
        <v>54890000</v>
      </c>
      <c r="D5490">
        <v>1.1598791399999999</v>
      </c>
      <c r="F5490">
        <v>9</v>
      </c>
      <c r="G5490">
        <v>0</v>
      </c>
      <c r="L5490" t="s">
        <v>15</v>
      </c>
      <c r="M5490">
        <v>54880001</v>
      </c>
      <c r="N5490">
        <v>54890000</v>
      </c>
      <c r="O5490">
        <v>0.93749066000000003</v>
      </c>
      <c r="Q5490">
        <v>0</v>
      </c>
      <c r="R5490">
        <v>39</v>
      </c>
    </row>
    <row r="5491" spans="1:18" x14ac:dyDescent="0.2">
      <c r="A5491" t="s">
        <v>16</v>
      </c>
      <c r="B5491">
        <v>54890001</v>
      </c>
      <c r="C5491">
        <v>54900000</v>
      </c>
      <c r="D5491">
        <v>0.90656532000000001</v>
      </c>
      <c r="F5491">
        <v>1</v>
      </c>
      <c r="G5491">
        <v>1</v>
      </c>
      <c r="L5491" t="s">
        <v>15</v>
      </c>
      <c r="M5491">
        <v>54890001</v>
      </c>
      <c r="N5491">
        <v>54900000</v>
      </c>
      <c r="O5491">
        <v>0.95537207000000002</v>
      </c>
      <c r="Q5491">
        <v>0</v>
      </c>
      <c r="R5491">
        <v>55</v>
      </c>
    </row>
    <row r="5492" spans="1:18" x14ac:dyDescent="0.2">
      <c r="A5492" t="s">
        <v>16</v>
      </c>
      <c r="B5492">
        <v>54900001</v>
      </c>
      <c r="C5492">
        <v>54910000</v>
      </c>
      <c r="D5492">
        <v>0.91896754000000003</v>
      </c>
      <c r="F5492">
        <v>12</v>
      </c>
      <c r="G5492">
        <v>1</v>
      </c>
      <c r="L5492" t="s">
        <v>15</v>
      </c>
      <c r="M5492">
        <v>54900001</v>
      </c>
      <c r="N5492">
        <v>54910000</v>
      </c>
      <c r="O5492">
        <v>1.0355730999999999</v>
      </c>
      <c r="Q5492">
        <v>0</v>
      </c>
      <c r="R5492">
        <v>55</v>
      </c>
    </row>
    <row r="5493" spans="1:18" x14ac:dyDescent="0.2">
      <c r="A5493" t="s">
        <v>16</v>
      </c>
      <c r="B5493">
        <v>54910001</v>
      </c>
      <c r="C5493">
        <v>54920000</v>
      </c>
      <c r="D5493">
        <v>0.95857444000000003</v>
      </c>
      <c r="F5493">
        <v>18</v>
      </c>
      <c r="G5493">
        <v>1</v>
      </c>
      <c r="L5493" t="s">
        <v>15</v>
      </c>
      <c r="M5493">
        <v>54910001</v>
      </c>
      <c r="N5493">
        <v>54920000</v>
      </c>
      <c r="O5493">
        <v>1.05917434</v>
      </c>
      <c r="Q5493">
        <v>1</v>
      </c>
      <c r="R5493">
        <v>14</v>
      </c>
    </row>
    <row r="5494" spans="1:18" x14ac:dyDescent="0.2">
      <c r="A5494" t="s">
        <v>16</v>
      </c>
      <c r="B5494">
        <v>54920001</v>
      </c>
      <c r="C5494">
        <v>54930000</v>
      </c>
      <c r="D5494">
        <v>1.00794268</v>
      </c>
      <c r="F5494">
        <v>16</v>
      </c>
      <c r="G5494">
        <v>0</v>
      </c>
      <c r="L5494" t="s">
        <v>15</v>
      </c>
      <c r="M5494">
        <v>54920001</v>
      </c>
      <c r="N5494">
        <v>54930000</v>
      </c>
      <c r="O5494">
        <v>1.0193823399999999</v>
      </c>
      <c r="Q5494">
        <v>0</v>
      </c>
      <c r="R5494">
        <v>5</v>
      </c>
    </row>
    <row r="5495" spans="1:18" x14ac:dyDescent="0.2">
      <c r="A5495" t="s">
        <v>16</v>
      </c>
      <c r="B5495">
        <v>54930001</v>
      </c>
      <c r="C5495">
        <v>54940000</v>
      </c>
      <c r="D5495">
        <v>0.97704818999999998</v>
      </c>
      <c r="F5495">
        <v>5</v>
      </c>
      <c r="G5495">
        <v>0</v>
      </c>
      <c r="L5495" t="s">
        <v>15</v>
      </c>
      <c r="M5495">
        <v>54930001</v>
      </c>
      <c r="N5495">
        <v>54940000</v>
      </c>
      <c r="O5495">
        <v>0.97865245999999995</v>
      </c>
      <c r="Q5495">
        <v>0</v>
      </c>
      <c r="R5495">
        <v>18</v>
      </c>
    </row>
    <row r="5496" spans="1:18" x14ac:dyDescent="0.2">
      <c r="A5496" t="s">
        <v>16</v>
      </c>
      <c r="B5496">
        <v>54940001</v>
      </c>
      <c r="C5496">
        <v>54950000</v>
      </c>
      <c r="D5496">
        <v>0.93728703999999996</v>
      </c>
      <c r="F5496">
        <v>16</v>
      </c>
      <c r="G5496">
        <v>1</v>
      </c>
      <c r="L5496" t="s">
        <v>15</v>
      </c>
      <c r="M5496">
        <v>54940001</v>
      </c>
      <c r="N5496">
        <v>54950000</v>
      </c>
      <c r="O5496">
        <v>1.0344686199999999</v>
      </c>
      <c r="Q5496">
        <v>0</v>
      </c>
      <c r="R5496">
        <v>41</v>
      </c>
    </row>
    <row r="5497" spans="1:18" x14ac:dyDescent="0.2">
      <c r="A5497" t="s">
        <v>16</v>
      </c>
      <c r="B5497">
        <v>54950001</v>
      </c>
      <c r="C5497">
        <v>54960000</v>
      </c>
      <c r="D5497">
        <v>0.98294696000000004</v>
      </c>
      <c r="F5497">
        <v>2</v>
      </c>
      <c r="G5497">
        <v>1</v>
      </c>
      <c r="L5497" t="s">
        <v>15</v>
      </c>
      <c r="M5497">
        <v>54950001</v>
      </c>
      <c r="N5497">
        <v>54960000</v>
      </c>
      <c r="O5497">
        <v>1.0162108299999999</v>
      </c>
      <c r="Q5497">
        <v>1</v>
      </c>
      <c r="R5497">
        <v>10</v>
      </c>
    </row>
    <row r="5498" spans="1:18" x14ac:dyDescent="0.2">
      <c r="A5498" t="s">
        <v>16</v>
      </c>
      <c r="B5498">
        <v>54960001</v>
      </c>
      <c r="C5498">
        <v>54970000</v>
      </c>
      <c r="D5498">
        <v>1.1084808799999999</v>
      </c>
      <c r="F5498">
        <v>10</v>
      </c>
      <c r="G5498">
        <v>2</v>
      </c>
      <c r="L5498" t="s">
        <v>15</v>
      </c>
      <c r="M5498">
        <v>54960001</v>
      </c>
      <c r="N5498">
        <v>54970000</v>
      </c>
      <c r="O5498">
        <v>0.95887060999999996</v>
      </c>
      <c r="Q5498">
        <v>0</v>
      </c>
      <c r="R5498">
        <v>7</v>
      </c>
    </row>
    <row r="5499" spans="1:18" x14ac:dyDescent="0.2">
      <c r="A5499" t="s">
        <v>16</v>
      </c>
      <c r="B5499">
        <v>54970001</v>
      </c>
      <c r="C5499">
        <v>54980000</v>
      </c>
      <c r="D5499">
        <v>0.91221728000000002</v>
      </c>
      <c r="F5499">
        <v>17</v>
      </c>
      <c r="G5499">
        <v>1</v>
      </c>
      <c r="L5499" t="s">
        <v>15</v>
      </c>
      <c r="M5499">
        <v>54970001</v>
      </c>
      <c r="N5499">
        <v>54980000</v>
      </c>
      <c r="O5499">
        <v>0.96256659</v>
      </c>
      <c r="Q5499">
        <v>0</v>
      </c>
      <c r="R5499">
        <v>6</v>
      </c>
    </row>
    <row r="5500" spans="1:18" x14ac:dyDescent="0.2">
      <c r="A5500" t="s">
        <v>16</v>
      </c>
      <c r="B5500">
        <v>54980001</v>
      </c>
      <c r="C5500">
        <v>54990000</v>
      </c>
      <c r="D5500">
        <v>0.94010685000000005</v>
      </c>
      <c r="F5500">
        <v>6</v>
      </c>
      <c r="G5500">
        <v>1</v>
      </c>
      <c r="L5500" t="s">
        <v>15</v>
      </c>
      <c r="M5500">
        <v>54980001</v>
      </c>
      <c r="N5500">
        <v>54990000</v>
      </c>
      <c r="O5500">
        <v>1.1521724900000001</v>
      </c>
      <c r="Q5500">
        <v>0</v>
      </c>
      <c r="R5500">
        <v>37</v>
      </c>
    </row>
    <row r="5501" spans="1:18" x14ac:dyDescent="0.2">
      <c r="A5501" t="s">
        <v>16</v>
      </c>
      <c r="B5501">
        <v>54990001</v>
      </c>
      <c r="C5501">
        <v>55000000</v>
      </c>
      <c r="D5501">
        <v>0.98870997999999999</v>
      </c>
      <c r="F5501">
        <v>14</v>
      </c>
      <c r="G5501">
        <v>0</v>
      </c>
      <c r="L5501" t="s">
        <v>15</v>
      </c>
      <c r="M5501">
        <v>54990001</v>
      </c>
      <c r="N5501">
        <v>55000000</v>
      </c>
      <c r="O5501">
        <v>1.0162972100000001</v>
      </c>
      <c r="Q5501">
        <v>2</v>
      </c>
      <c r="R5501">
        <v>22</v>
      </c>
    </row>
    <row r="5502" spans="1:18" x14ac:dyDescent="0.2">
      <c r="A5502" t="s">
        <v>16</v>
      </c>
      <c r="B5502">
        <v>55000001</v>
      </c>
      <c r="C5502">
        <v>55010000</v>
      </c>
      <c r="D5502">
        <v>0.88045894999999996</v>
      </c>
      <c r="F5502">
        <v>3</v>
      </c>
      <c r="G5502">
        <v>0</v>
      </c>
      <c r="L5502" t="s">
        <v>15</v>
      </c>
      <c r="M5502">
        <v>55000001</v>
      </c>
      <c r="N5502">
        <v>55010000</v>
      </c>
      <c r="O5502">
        <v>0.94523433000000001</v>
      </c>
      <c r="Q5502">
        <v>1</v>
      </c>
      <c r="R5502">
        <v>13</v>
      </c>
    </row>
    <row r="5503" spans="1:18" x14ac:dyDescent="0.2">
      <c r="A5503" t="s">
        <v>16</v>
      </c>
      <c r="B5503">
        <v>55010001</v>
      </c>
      <c r="C5503">
        <v>55020000</v>
      </c>
      <c r="D5503">
        <v>1.0349375599999999</v>
      </c>
      <c r="F5503">
        <v>11</v>
      </c>
      <c r="G5503">
        <v>4</v>
      </c>
      <c r="L5503" t="s">
        <v>15</v>
      </c>
      <c r="M5503">
        <v>55010001</v>
      </c>
      <c r="N5503">
        <v>55020000</v>
      </c>
      <c r="O5503">
        <v>1.02924858</v>
      </c>
      <c r="Q5503">
        <v>1</v>
      </c>
      <c r="R5503">
        <v>24</v>
      </c>
    </row>
    <row r="5504" spans="1:18" x14ac:dyDescent="0.2">
      <c r="A5504" t="s">
        <v>16</v>
      </c>
      <c r="B5504">
        <v>55020001</v>
      </c>
      <c r="C5504">
        <v>55030000</v>
      </c>
      <c r="D5504">
        <v>0.96131403000000004</v>
      </c>
      <c r="F5504">
        <v>17</v>
      </c>
      <c r="G5504">
        <v>1</v>
      </c>
      <c r="L5504" t="s">
        <v>15</v>
      </c>
      <c r="M5504">
        <v>55020001</v>
      </c>
      <c r="N5504">
        <v>55030000</v>
      </c>
      <c r="O5504">
        <v>1.0070109700000001</v>
      </c>
      <c r="Q5504">
        <v>0</v>
      </c>
      <c r="R5504">
        <v>6</v>
      </c>
    </row>
    <row r="5505" spans="1:18" x14ac:dyDescent="0.2">
      <c r="A5505" t="s">
        <v>16</v>
      </c>
      <c r="B5505">
        <v>55030001</v>
      </c>
      <c r="C5505">
        <v>55040000</v>
      </c>
      <c r="D5505">
        <v>0.98232993000000002</v>
      </c>
      <c r="F5505">
        <v>5</v>
      </c>
      <c r="G5505">
        <v>0</v>
      </c>
      <c r="L5505" t="s">
        <v>15</v>
      </c>
      <c r="M5505">
        <v>55030001</v>
      </c>
      <c r="N5505">
        <v>55040000</v>
      </c>
      <c r="O5505">
        <v>0.99390533999999997</v>
      </c>
      <c r="Q5505">
        <v>0</v>
      </c>
      <c r="R5505">
        <v>28</v>
      </c>
    </row>
    <row r="5506" spans="1:18" x14ac:dyDescent="0.2">
      <c r="A5506" t="s">
        <v>16</v>
      </c>
      <c r="B5506">
        <v>55040001</v>
      </c>
      <c r="C5506">
        <v>55050000</v>
      </c>
      <c r="D5506">
        <v>1.06850994</v>
      </c>
      <c r="F5506">
        <v>5</v>
      </c>
      <c r="G5506">
        <v>2</v>
      </c>
      <c r="L5506" t="s">
        <v>15</v>
      </c>
      <c r="M5506">
        <v>55040001</v>
      </c>
      <c r="N5506">
        <v>55050000</v>
      </c>
      <c r="O5506">
        <v>1.0391456800000001</v>
      </c>
      <c r="Q5506">
        <v>0</v>
      </c>
      <c r="R5506">
        <v>4</v>
      </c>
    </row>
    <row r="5507" spans="1:18" x14ac:dyDescent="0.2">
      <c r="A5507" t="s">
        <v>16</v>
      </c>
      <c r="B5507">
        <v>55050001</v>
      </c>
      <c r="C5507">
        <v>55060000</v>
      </c>
      <c r="D5507">
        <v>0.91093385999999998</v>
      </c>
      <c r="F5507">
        <v>49</v>
      </c>
      <c r="G5507">
        <v>0</v>
      </c>
      <c r="L5507" t="s">
        <v>15</v>
      </c>
      <c r="M5507">
        <v>55050001</v>
      </c>
      <c r="N5507">
        <v>55060000</v>
      </c>
      <c r="O5507">
        <v>0.88755474999999995</v>
      </c>
      <c r="Q5507">
        <v>0</v>
      </c>
      <c r="R5507">
        <v>4</v>
      </c>
    </row>
    <row r="5508" spans="1:18" x14ac:dyDescent="0.2">
      <c r="A5508" t="s">
        <v>16</v>
      </c>
      <c r="B5508">
        <v>55060001</v>
      </c>
      <c r="C5508">
        <v>55070000</v>
      </c>
      <c r="D5508">
        <v>1.09035266</v>
      </c>
      <c r="F5508">
        <v>12</v>
      </c>
      <c r="G5508">
        <v>0</v>
      </c>
      <c r="L5508" t="s">
        <v>15</v>
      </c>
      <c r="M5508">
        <v>55060001</v>
      </c>
      <c r="N5508">
        <v>55070000</v>
      </c>
      <c r="O5508">
        <v>1.0224859799999999</v>
      </c>
      <c r="Q5508">
        <v>0</v>
      </c>
      <c r="R5508">
        <v>14</v>
      </c>
    </row>
    <row r="5509" spans="1:18" x14ac:dyDescent="0.2">
      <c r="A5509" t="s">
        <v>16</v>
      </c>
      <c r="B5509">
        <v>55070001</v>
      </c>
      <c r="C5509">
        <v>55080000</v>
      </c>
      <c r="D5509">
        <v>0.83969822000000005</v>
      </c>
      <c r="F5509">
        <v>0</v>
      </c>
      <c r="G5509">
        <v>2</v>
      </c>
      <c r="L5509" t="s">
        <v>15</v>
      </c>
      <c r="M5509">
        <v>55070001</v>
      </c>
      <c r="N5509">
        <v>55080000</v>
      </c>
      <c r="O5509">
        <v>0.99899579999999999</v>
      </c>
      <c r="Q5509">
        <v>0</v>
      </c>
      <c r="R5509">
        <v>20</v>
      </c>
    </row>
    <row r="5510" spans="1:18" x14ac:dyDescent="0.2">
      <c r="A5510" t="s">
        <v>16</v>
      </c>
      <c r="B5510">
        <v>55080001</v>
      </c>
      <c r="C5510">
        <v>55090000</v>
      </c>
      <c r="D5510">
        <v>0.94443836999999997</v>
      </c>
      <c r="F5510">
        <v>6</v>
      </c>
      <c r="G5510">
        <v>0</v>
      </c>
      <c r="L5510" t="s">
        <v>15</v>
      </c>
      <c r="M5510">
        <v>55080001</v>
      </c>
      <c r="N5510">
        <v>55090000</v>
      </c>
      <c r="O5510">
        <v>1.0107624900000001</v>
      </c>
      <c r="Q5510">
        <v>0</v>
      </c>
      <c r="R5510">
        <v>37</v>
      </c>
    </row>
    <row r="5511" spans="1:18" x14ac:dyDescent="0.2">
      <c r="A5511" t="s">
        <v>16</v>
      </c>
      <c r="B5511">
        <v>55090001</v>
      </c>
      <c r="C5511">
        <v>55100000</v>
      </c>
      <c r="D5511">
        <v>0.97834394999999996</v>
      </c>
      <c r="F5511">
        <v>1</v>
      </c>
      <c r="G5511">
        <v>0</v>
      </c>
      <c r="L5511" t="s">
        <v>15</v>
      </c>
      <c r="M5511">
        <v>55090001</v>
      </c>
      <c r="N5511">
        <v>55100000</v>
      </c>
      <c r="O5511">
        <v>1.12886742</v>
      </c>
      <c r="Q5511">
        <v>1</v>
      </c>
      <c r="R5511">
        <v>47</v>
      </c>
    </row>
    <row r="5512" spans="1:18" x14ac:dyDescent="0.2">
      <c r="A5512" t="s">
        <v>16</v>
      </c>
      <c r="B5512">
        <v>55100001</v>
      </c>
      <c r="C5512">
        <v>55110000</v>
      </c>
      <c r="D5512">
        <v>0.95572378000000002</v>
      </c>
      <c r="F5512">
        <v>6</v>
      </c>
      <c r="G5512">
        <v>0</v>
      </c>
      <c r="L5512" t="s">
        <v>15</v>
      </c>
      <c r="M5512">
        <v>55100001</v>
      </c>
      <c r="N5512">
        <v>55110000</v>
      </c>
      <c r="O5512">
        <v>0.96091296000000004</v>
      </c>
      <c r="Q5512">
        <v>0</v>
      </c>
      <c r="R5512">
        <v>21</v>
      </c>
    </row>
    <row r="5513" spans="1:18" x14ac:dyDescent="0.2">
      <c r="A5513" t="s">
        <v>16</v>
      </c>
      <c r="B5513">
        <v>55110001</v>
      </c>
      <c r="C5513">
        <v>55120000</v>
      </c>
      <c r="D5513">
        <v>0.90609638000000003</v>
      </c>
      <c r="F5513">
        <v>1</v>
      </c>
      <c r="G5513">
        <v>0</v>
      </c>
      <c r="L5513" t="s">
        <v>15</v>
      </c>
      <c r="M5513">
        <v>55110001</v>
      </c>
      <c r="N5513">
        <v>55120000</v>
      </c>
      <c r="O5513">
        <v>0.99584280000000003</v>
      </c>
      <c r="Q5513">
        <v>0</v>
      </c>
      <c r="R5513">
        <v>7</v>
      </c>
    </row>
    <row r="5514" spans="1:18" x14ac:dyDescent="0.2">
      <c r="A5514" t="s">
        <v>16</v>
      </c>
      <c r="B5514">
        <v>55120001</v>
      </c>
      <c r="C5514">
        <v>55130000</v>
      </c>
      <c r="D5514">
        <v>1.02661388</v>
      </c>
      <c r="F5514">
        <v>4</v>
      </c>
      <c r="G5514">
        <v>0</v>
      </c>
      <c r="L5514" t="s">
        <v>15</v>
      </c>
      <c r="M5514">
        <v>55120001</v>
      </c>
      <c r="N5514">
        <v>55130000</v>
      </c>
      <c r="O5514">
        <v>1.0417310200000001</v>
      </c>
      <c r="Q5514">
        <v>0</v>
      </c>
      <c r="R5514">
        <v>45</v>
      </c>
    </row>
    <row r="5515" spans="1:18" x14ac:dyDescent="0.2">
      <c r="A5515" t="s">
        <v>16</v>
      </c>
      <c r="B5515">
        <v>55130001</v>
      </c>
      <c r="C5515">
        <v>55140000</v>
      </c>
      <c r="D5515">
        <v>1.0484380900000001</v>
      </c>
      <c r="F5515">
        <v>6</v>
      </c>
      <c r="G5515">
        <v>1</v>
      </c>
      <c r="L5515" t="s">
        <v>15</v>
      </c>
      <c r="M5515">
        <v>55130001</v>
      </c>
      <c r="N5515">
        <v>55140000</v>
      </c>
      <c r="O5515">
        <v>1.04366231</v>
      </c>
      <c r="Q5515">
        <v>2</v>
      </c>
      <c r="R5515">
        <v>5</v>
      </c>
    </row>
    <row r="5516" spans="1:18" x14ac:dyDescent="0.2">
      <c r="A5516" t="s">
        <v>16</v>
      </c>
      <c r="B5516">
        <v>55140001</v>
      </c>
      <c r="C5516">
        <v>55150000</v>
      </c>
      <c r="D5516">
        <v>1.02855751</v>
      </c>
      <c r="F5516">
        <v>27</v>
      </c>
      <c r="G5516">
        <v>0</v>
      </c>
      <c r="L5516" t="s">
        <v>15</v>
      </c>
      <c r="M5516">
        <v>55140001</v>
      </c>
      <c r="N5516">
        <v>55150000</v>
      </c>
      <c r="O5516">
        <v>0.94968308999999995</v>
      </c>
      <c r="Q5516">
        <v>0</v>
      </c>
      <c r="R5516">
        <v>56</v>
      </c>
    </row>
    <row r="5517" spans="1:18" x14ac:dyDescent="0.2">
      <c r="A5517" t="s">
        <v>16</v>
      </c>
      <c r="B5517">
        <v>55150001</v>
      </c>
      <c r="C5517">
        <v>55160000</v>
      </c>
      <c r="D5517">
        <v>0.9944113</v>
      </c>
      <c r="F5517">
        <v>7</v>
      </c>
      <c r="G5517">
        <v>1</v>
      </c>
      <c r="L5517" t="s">
        <v>15</v>
      </c>
      <c r="M5517">
        <v>55150001</v>
      </c>
      <c r="N5517">
        <v>55160000</v>
      </c>
      <c r="O5517">
        <v>0.98755614000000003</v>
      </c>
      <c r="Q5517">
        <v>0</v>
      </c>
      <c r="R5517">
        <v>50</v>
      </c>
    </row>
    <row r="5518" spans="1:18" x14ac:dyDescent="0.2">
      <c r="A5518" t="s">
        <v>16</v>
      </c>
      <c r="B5518">
        <v>55160001</v>
      </c>
      <c r="C5518">
        <v>55170000</v>
      </c>
      <c r="D5518">
        <v>0.94434582</v>
      </c>
      <c r="F5518">
        <v>32</v>
      </c>
      <c r="G5518">
        <v>2</v>
      </c>
      <c r="L5518" t="s">
        <v>15</v>
      </c>
      <c r="M5518">
        <v>55160001</v>
      </c>
      <c r="N5518">
        <v>55170000</v>
      </c>
      <c r="O5518">
        <v>1.0011183699999999</v>
      </c>
      <c r="Q5518">
        <v>0</v>
      </c>
      <c r="R5518">
        <v>37</v>
      </c>
    </row>
    <row r="5519" spans="1:18" x14ac:dyDescent="0.2">
      <c r="A5519" t="s">
        <v>16</v>
      </c>
      <c r="B5519">
        <v>55170001</v>
      </c>
      <c r="C5519">
        <v>55180000</v>
      </c>
      <c r="D5519">
        <v>1.00636926</v>
      </c>
      <c r="F5519">
        <v>15</v>
      </c>
      <c r="G5519">
        <v>1</v>
      </c>
      <c r="L5519" t="s">
        <v>15</v>
      </c>
      <c r="M5519">
        <v>55170001</v>
      </c>
      <c r="N5519">
        <v>55180000</v>
      </c>
      <c r="O5519">
        <v>1.01068844</v>
      </c>
      <c r="Q5519">
        <v>2</v>
      </c>
      <c r="R5519">
        <v>34</v>
      </c>
    </row>
    <row r="5520" spans="1:18" x14ac:dyDescent="0.2">
      <c r="A5520" t="s">
        <v>16</v>
      </c>
      <c r="B5520">
        <v>55180001</v>
      </c>
      <c r="C5520">
        <v>55190000</v>
      </c>
      <c r="D5520">
        <v>0.85525962</v>
      </c>
      <c r="F5520">
        <v>15</v>
      </c>
      <c r="G5520">
        <v>2</v>
      </c>
      <c r="L5520" t="s">
        <v>15</v>
      </c>
      <c r="M5520">
        <v>55180001</v>
      </c>
      <c r="N5520">
        <v>55190000</v>
      </c>
      <c r="O5520">
        <v>1.0038579700000001</v>
      </c>
      <c r="Q5520">
        <v>0</v>
      </c>
      <c r="R5520">
        <v>34</v>
      </c>
    </row>
    <row r="5521" spans="1:18" x14ac:dyDescent="0.2">
      <c r="A5521" t="s">
        <v>16</v>
      </c>
      <c r="B5521">
        <v>55190001</v>
      </c>
      <c r="C5521">
        <v>55200000</v>
      </c>
      <c r="D5521">
        <v>0.92077542999999995</v>
      </c>
      <c r="F5521">
        <v>19</v>
      </c>
      <c r="G5521">
        <v>0</v>
      </c>
      <c r="L5521" t="s">
        <v>15</v>
      </c>
      <c r="M5521">
        <v>55190001</v>
      </c>
      <c r="N5521">
        <v>55200000</v>
      </c>
      <c r="O5521">
        <v>0.96040082999999998</v>
      </c>
      <c r="Q5521">
        <v>1</v>
      </c>
      <c r="R5521">
        <v>19</v>
      </c>
    </row>
    <row r="5522" spans="1:18" x14ac:dyDescent="0.2">
      <c r="A5522" t="s">
        <v>16</v>
      </c>
      <c r="B5522">
        <v>55200001</v>
      </c>
      <c r="C5522">
        <v>55210000</v>
      </c>
      <c r="D5522">
        <v>0.98405144</v>
      </c>
      <c r="F5522">
        <v>1</v>
      </c>
      <c r="G5522">
        <v>0</v>
      </c>
      <c r="L5522" t="s">
        <v>15</v>
      </c>
      <c r="M5522">
        <v>55200001</v>
      </c>
      <c r="N5522">
        <v>55210000</v>
      </c>
      <c r="O5522">
        <v>0.96732386000000004</v>
      </c>
      <c r="Q5522">
        <v>0</v>
      </c>
      <c r="R5522">
        <v>19</v>
      </c>
    </row>
    <row r="5523" spans="1:18" x14ac:dyDescent="0.2">
      <c r="A5523" t="s">
        <v>16</v>
      </c>
      <c r="B5523">
        <v>55210001</v>
      </c>
      <c r="C5523">
        <v>55220000</v>
      </c>
      <c r="D5523">
        <v>0.94148282000000005</v>
      </c>
      <c r="F5523">
        <v>31</v>
      </c>
      <c r="G5523">
        <v>1</v>
      </c>
      <c r="L5523" t="s">
        <v>15</v>
      </c>
      <c r="M5523">
        <v>55210001</v>
      </c>
      <c r="N5523">
        <v>55220000</v>
      </c>
      <c r="O5523">
        <v>0.96383766999999998</v>
      </c>
      <c r="Q5523">
        <v>0</v>
      </c>
      <c r="R5523">
        <v>56</v>
      </c>
    </row>
    <row r="5524" spans="1:18" x14ac:dyDescent="0.2">
      <c r="A5524" t="s">
        <v>16</v>
      </c>
      <c r="B5524">
        <v>55220001</v>
      </c>
      <c r="C5524">
        <v>55230000</v>
      </c>
      <c r="D5524">
        <v>1.0116633399999999</v>
      </c>
      <c r="F5524">
        <v>6</v>
      </c>
      <c r="G5524">
        <v>1</v>
      </c>
      <c r="L5524" t="s">
        <v>15</v>
      </c>
      <c r="M5524">
        <v>55220001</v>
      </c>
      <c r="N5524">
        <v>55230000</v>
      </c>
      <c r="O5524">
        <v>0.95179332000000005</v>
      </c>
      <c r="Q5524">
        <v>0</v>
      </c>
      <c r="R5524">
        <v>13</v>
      </c>
    </row>
    <row r="5525" spans="1:18" x14ac:dyDescent="0.2">
      <c r="A5525" t="s">
        <v>16</v>
      </c>
      <c r="B5525">
        <v>55230001</v>
      </c>
      <c r="C5525">
        <v>55240000</v>
      </c>
      <c r="D5525">
        <v>0.75713399000000003</v>
      </c>
      <c r="F5525">
        <v>1</v>
      </c>
      <c r="G5525">
        <v>0</v>
      </c>
      <c r="L5525" t="s">
        <v>15</v>
      </c>
      <c r="M5525">
        <v>55230001</v>
      </c>
      <c r="N5525">
        <v>55240000</v>
      </c>
      <c r="O5525">
        <v>1.26696399</v>
      </c>
      <c r="Q5525">
        <v>0</v>
      </c>
      <c r="R5525">
        <v>116</v>
      </c>
    </row>
    <row r="5526" spans="1:18" x14ac:dyDescent="0.2">
      <c r="A5526" t="s">
        <v>16</v>
      </c>
      <c r="B5526">
        <v>55240001</v>
      </c>
      <c r="C5526">
        <v>55250000</v>
      </c>
      <c r="D5526">
        <v>1.0569777300000001</v>
      </c>
      <c r="F5526">
        <v>7</v>
      </c>
      <c r="G5526">
        <v>0</v>
      </c>
      <c r="L5526" t="s">
        <v>15</v>
      </c>
      <c r="M5526">
        <v>55240001</v>
      </c>
      <c r="N5526">
        <v>55250000</v>
      </c>
      <c r="O5526">
        <v>1.1219937499999999</v>
      </c>
      <c r="Q5526">
        <v>0</v>
      </c>
      <c r="R5526">
        <v>64</v>
      </c>
    </row>
    <row r="5527" spans="1:18" x14ac:dyDescent="0.2">
      <c r="A5527" t="s">
        <v>16</v>
      </c>
      <c r="B5527">
        <v>55250001</v>
      </c>
      <c r="C5527">
        <v>55260000</v>
      </c>
      <c r="D5527">
        <v>1.00198221</v>
      </c>
      <c r="F5527">
        <v>3</v>
      </c>
      <c r="G5527">
        <v>1</v>
      </c>
      <c r="L5527" t="s">
        <v>15</v>
      </c>
      <c r="M5527">
        <v>55250001</v>
      </c>
      <c r="N5527">
        <v>55260000</v>
      </c>
      <c r="O5527">
        <v>1.12138906</v>
      </c>
      <c r="Q5527">
        <v>0</v>
      </c>
      <c r="R5527">
        <v>49</v>
      </c>
    </row>
    <row r="5528" spans="1:18" x14ac:dyDescent="0.2">
      <c r="A5528" t="s">
        <v>16</v>
      </c>
      <c r="B5528">
        <v>55260001</v>
      </c>
      <c r="C5528">
        <v>55270000</v>
      </c>
      <c r="D5528">
        <v>1.0458959400000001</v>
      </c>
      <c r="F5528">
        <v>2</v>
      </c>
      <c r="G5528">
        <v>0</v>
      </c>
      <c r="L5528" t="s">
        <v>15</v>
      </c>
      <c r="M5528">
        <v>55260001</v>
      </c>
      <c r="N5528">
        <v>55270000</v>
      </c>
      <c r="O5528">
        <v>0.90131443</v>
      </c>
      <c r="Q5528">
        <v>0</v>
      </c>
      <c r="R5528">
        <v>53</v>
      </c>
    </row>
    <row r="5529" spans="1:18" x14ac:dyDescent="0.2">
      <c r="A5529" t="s">
        <v>16</v>
      </c>
      <c r="B5529">
        <v>55270001</v>
      </c>
      <c r="C5529">
        <v>55280000</v>
      </c>
      <c r="D5529">
        <v>0.95410717</v>
      </c>
      <c r="F5529">
        <v>91</v>
      </c>
      <c r="G5529">
        <v>1</v>
      </c>
      <c r="L5529" t="s">
        <v>15</v>
      </c>
      <c r="M5529">
        <v>55270001</v>
      </c>
      <c r="N5529">
        <v>55280000</v>
      </c>
      <c r="O5529">
        <v>1.11601477</v>
      </c>
      <c r="Q5529">
        <v>0</v>
      </c>
      <c r="R5529">
        <v>31</v>
      </c>
    </row>
    <row r="5530" spans="1:18" x14ac:dyDescent="0.2">
      <c r="A5530" t="s">
        <v>16</v>
      </c>
      <c r="B5530">
        <v>55280001</v>
      </c>
      <c r="C5530">
        <v>55290000</v>
      </c>
      <c r="D5530">
        <v>1.0534051499999999</v>
      </c>
      <c r="F5530">
        <v>110</v>
      </c>
      <c r="G5530">
        <v>0</v>
      </c>
      <c r="L5530" t="s">
        <v>15</v>
      </c>
      <c r="M5530">
        <v>55280001</v>
      </c>
      <c r="N5530">
        <v>55290000</v>
      </c>
      <c r="O5530">
        <v>0.94606732000000004</v>
      </c>
      <c r="Q5530">
        <v>0</v>
      </c>
      <c r="R5530">
        <v>17</v>
      </c>
    </row>
    <row r="5531" spans="1:18" x14ac:dyDescent="0.2">
      <c r="A5531" t="s">
        <v>16</v>
      </c>
      <c r="B5531">
        <v>55290001</v>
      </c>
      <c r="C5531">
        <v>55300000</v>
      </c>
      <c r="D5531">
        <v>1.01543337</v>
      </c>
      <c r="F5531">
        <v>95</v>
      </c>
      <c r="G5531">
        <v>1</v>
      </c>
      <c r="L5531" t="s">
        <v>15</v>
      </c>
      <c r="M5531">
        <v>55290001</v>
      </c>
      <c r="N5531">
        <v>55300000</v>
      </c>
      <c r="O5531">
        <v>0.96568257000000002</v>
      </c>
      <c r="Q5531">
        <v>0</v>
      </c>
      <c r="R5531">
        <v>25</v>
      </c>
    </row>
    <row r="5532" spans="1:18" x14ac:dyDescent="0.2">
      <c r="A5532" t="s">
        <v>16</v>
      </c>
      <c r="B5532">
        <v>55300001</v>
      </c>
      <c r="C5532">
        <v>55310000</v>
      </c>
      <c r="D5532">
        <v>0.95483525999999996</v>
      </c>
      <c r="F5532">
        <v>2</v>
      </c>
      <c r="G5532">
        <v>0</v>
      </c>
      <c r="L5532" t="s">
        <v>15</v>
      </c>
      <c r="M5532">
        <v>55300001</v>
      </c>
      <c r="N5532">
        <v>55310000</v>
      </c>
      <c r="O5532">
        <v>1.03643076</v>
      </c>
      <c r="Q5532">
        <v>1</v>
      </c>
      <c r="R5532">
        <v>10</v>
      </c>
    </row>
    <row r="5533" spans="1:18" x14ac:dyDescent="0.2">
      <c r="A5533" t="s">
        <v>16</v>
      </c>
      <c r="B5533">
        <v>55310001</v>
      </c>
      <c r="C5533">
        <v>55320000</v>
      </c>
      <c r="D5533">
        <v>0.99866878000000003</v>
      </c>
      <c r="F5533">
        <v>0</v>
      </c>
      <c r="G5533">
        <v>0</v>
      </c>
      <c r="L5533" t="s">
        <v>15</v>
      </c>
      <c r="M5533">
        <v>55310001</v>
      </c>
      <c r="N5533">
        <v>55320000</v>
      </c>
      <c r="O5533">
        <v>0.99488641</v>
      </c>
      <c r="Q5533">
        <v>0</v>
      </c>
      <c r="R5533">
        <v>25</v>
      </c>
    </row>
    <row r="5534" spans="1:18" x14ac:dyDescent="0.2">
      <c r="A5534" t="s">
        <v>16</v>
      </c>
      <c r="B5534">
        <v>55320001</v>
      </c>
      <c r="C5534">
        <v>55330000</v>
      </c>
      <c r="D5534">
        <v>0.90932343000000004</v>
      </c>
      <c r="F5534">
        <v>0</v>
      </c>
      <c r="G5534">
        <v>0</v>
      </c>
      <c r="L5534" t="s">
        <v>15</v>
      </c>
      <c r="M5534">
        <v>55320001</v>
      </c>
      <c r="N5534">
        <v>55330000</v>
      </c>
      <c r="O5534">
        <v>0.91355622000000003</v>
      </c>
      <c r="Q5534">
        <v>0</v>
      </c>
      <c r="R5534">
        <v>6</v>
      </c>
    </row>
    <row r="5535" spans="1:18" x14ac:dyDescent="0.2">
      <c r="A5535" t="s">
        <v>16</v>
      </c>
      <c r="B5535">
        <v>55330001</v>
      </c>
      <c r="C5535">
        <v>55340000</v>
      </c>
      <c r="D5535">
        <v>0.64819806000000002</v>
      </c>
      <c r="F5535">
        <v>6</v>
      </c>
      <c r="G5535">
        <v>0</v>
      </c>
      <c r="L5535" t="s">
        <v>15</v>
      </c>
      <c r="M5535">
        <v>55330001</v>
      </c>
      <c r="N5535">
        <v>55340000</v>
      </c>
      <c r="O5535">
        <v>0.91975733999999998</v>
      </c>
      <c r="Q5535">
        <v>0</v>
      </c>
      <c r="R5535">
        <v>19</v>
      </c>
    </row>
    <row r="5536" spans="1:18" x14ac:dyDescent="0.2">
      <c r="A5536" t="s">
        <v>16</v>
      </c>
      <c r="B5536">
        <v>55340001</v>
      </c>
      <c r="C5536">
        <v>55350000</v>
      </c>
      <c r="D5536">
        <v>0.87976789</v>
      </c>
      <c r="F5536">
        <v>5</v>
      </c>
      <c r="G5536">
        <v>1</v>
      </c>
      <c r="L5536" t="s">
        <v>15</v>
      </c>
      <c r="M5536">
        <v>55340001</v>
      </c>
      <c r="N5536">
        <v>55350000</v>
      </c>
      <c r="O5536">
        <v>0.99543556</v>
      </c>
      <c r="Q5536">
        <v>0</v>
      </c>
      <c r="R5536">
        <v>18</v>
      </c>
    </row>
    <row r="5537" spans="1:18" x14ac:dyDescent="0.2">
      <c r="A5537" t="s">
        <v>16</v>
      </c>
      <c r="B5537">
        <v>55350001</v>
      </c>
      <c r="C5537">
        <v>55360000</v>
      </c>
      <c r="D5537">
        <v>1.0605317999999999</v>
      </c>
      <c r="F5537">
        <v>2</v>
      </c>
      <c r="G5537">
        <v>1</v>
      </c>
      <c r="L5537" t="s">
        <v>15</v>
      </c>
      <c r="M5537">
        <v>55350001</v>
      </c>
      <c r="N5537">
        <v>55360000</v>
      </c>
      <c r="O5537">
        <v>1.0957022700000001</v>
      </c>
      <c r="Q5537">
        <v>0</v>
      </c>
      <c r="R5537">
        <v>42</v>
      </c>
    </row>
    <row r="5538" spans="1:18" x14ac:dyDescent="0.2">
      <c r="A5538" t="s">
        <v>16</v>
      </c>
      <c r="B5538">
        <v>55360001</v>
      </c>
      <c r="C5538">
        <v>55370000</v>
      </c>
      <c r="D5538">
        <v>1.22251344</v>
      </c>
      <c r="F5538">
        <v>17</v>
      </c>
      <c r="G5538">
        <v>1</v>
      </c>
      <c r="L5538" t="s">
        <v>15</v>
      </c>
      <c r="M5538">
        <v>55360001</v>
      </c>
      <c r="N5538">
        <v>55370000</v>
      </c>
      <c r="O5538">
        <v>0.98287292000000004</v>
      </c>
      <c r="Q5538">
        <v>0</v>
      </c>
      <c r="R5538">
        <v>20</v>
      </c>
    </row>
    <row r="5539" spans="1:18" x14ac:dyDescent="0.2">
      <c r="A5539" t="s">
        <v>16</v>
      </c>
      <c r="B5539">
        <v>55370001</v>
      </c>
      <c r="C5539">
        <v>55380000</v>
      </c>
      <c r="D5539">
        <v>1.09363524</v>
      </c>
      <c r="F5539">
        <v>7</v>
      </c>
      <c r="G5539">
        <v>1</v>
      </c>
      <c r="L5539" t="s">
        <v>15</v>
      </c>
      <c r="M5539">
        <v>55370001</v>
      </c>
      <c r="N5539">
        <v>55380000</v>
      </c>
      <c r="O5539">
        <v>0.93761406000000003</v>
      </c>
      <c r="Q5539">
        <v>0</v>
      </c>
      <c r="R5539">
        <v>6</v>
      </c>
    </row>
    <row r="5540" spans="1:18" x14ac:dyDescent="0.2">
      <c r="A5540" t="s">
        <v>16</v>
      </c>
      <c r="B5540">
        <v>55380001</v>
      </c>
      <c r="C5540">
        <v>55390000</v>
      </c>
      <c r="D5540">
        <v>1.09411652</v>
      </c>
      <c r="F5540">
        <v>7</v>
      </c>
      <c r="G5540">
        <v>1</v>
      </c>
      <c r="L5540" t="s">
        <v>15</v>
      </c>
      <c r="M5540">
        <v>55380001</v>
      </c>
      <c r="N5540">
        <v>55390000</v>
      </c>
      <c r="O5540">
        <v>1.1517344</v>
      </c>
      <c r="Q5540">
        <v>0</v>
      </c>
      <c r="R5540">
        <v>56</v>
      </c>
    </row>
    <row r="5541" spans="1:18" x14ac:dyDescent="0.2">
      <c r="A5541" t="s">
        <v>16</v>
      </c>
      <c r="B5541">
        <v>55390001</v>
      </c>
      <c r="C5541">
        <v>55400000</v>
      </c>
      <c r="D5541">
        <v>1.0139216600000001</v>
      </c>
      <c r="F5541">
        <v>2</v>
      </c>
      <c r="G5541">
        <v>0</v>
      </c>
      <c r="L5541" t="s">
        <v>15</v>
      </c>
      <c r="M5541">
        <v>55390001</v>
      </c>
      <c r="N5541">
        <v>55400000</v>
      </c>
      <c r="O5541">
        <v>0.96708939000000005</v>
      </c>
      <c r="Q5541">
        <v>0</v>
      </c>
      <c r="R5541">
        <v>103</v>
      </c>
    </row>
    <row r="5542" spans="1:18" x14ac:dyDescent="0.2">
      <c r="A5542" t="s">
        <v>16</v>
      </c>
      <c r="B5542">
        <v>55400001</v>
      </c>
      <c r="C5542">
        <v>55410000</v>
      </c>
      <c r="D5542">
        <v>0.94179749999999995</v>
      </c>
      <c r="F5542">
        <v>13</v>
      </c>
      <c r="G5542">
        <v>1</v>
      </c>
      <c r="L5542" t="s">
        <v>15</v>
      </c>
      <c r="M5542">
        <v>55400001</v>
      </c>
      <c r="N5542">
        <v>55410000</v>
      </c>
      <c r="O5542">
        <v>0.99349810000000005</v>
      </c>
      <c r="Q5542">
        <v>0</v>
      </c>
      <c r="R5542">
        <v>72</v>
      </c>
    </row>
    <row r="5543" spans="1:18" x14ac:dyDescent="0.2">
      <c r="A5543" t="s">
        <v>16</v>
      </c>
      <c r="B5543">
        <v>55410001</v>
      </c>
      <c r="C5543">
        <v>55420000</v>
      </c>
      <c r="D5543">
        <v>0.97719628000000003</v>
      </c>
      <c r="F5543">
        <v>37</v>
      </c>
      <c r="G5543">
        <v>2</v>
      </c>
      <c r="L5543" t="s">
        <v>15</v>
      </c>
      <c r="M5543">
        <v>55410001</v>
      </c>
      <c r="N5543">
        <v>55420000</v>
      </c>
      <c r="O5543">
        <v>0.97408647000000004</v>
      </c>
      <c r="Q5543">
        <v>0</v>
      </c>
      <c r="R5543">
        <v>36</v>
      </c>
    </row>
    <row r="5544" spans="1:18" x14ac:dyDescent="0.2">
      <c r="A5544" t="s">
        <v>16</v>
      </c>
      <c r="B5544">
        <v>55420001</v>
      </c>
      <c r="C5544">
        <v>55430000</v>
      </c>
      <c r="D5544">
        <v>0.92463801000000001</v>
      </c>
      <c r="F5544">
        <v>18</v>
      </c>
      <c r="G5544">
        <v>1</v>
      </c>
      <c r="L5544" t="s">
        <v>15</v>
      </c>
      <c r="M5544">
        <v>55420001</v>
      </c>
      <c r="N5544">
        <v>55430000</v>
      </c>
      <c r="O5544">
        <v>1.05827348</v>
      </c>
      <c r="Q5544">
        <v>0</v>
      </c>
      <c r="R5544">
        <v>26</v>
      </c>
    </row>
    <row r="5545" spans="1:18" x14ac:dyDescent="0.2">
      <c r="A5545" t="s">
        <v>16</v>
      </c>
      <c r="B5545">
        <v>55430001</v>
      </c>
      <c r="C5545">
        <v>55440000</v>
      </c>
      <c r="D5545">
        <v>1.0048143599999999</v>
      </c>
      <c r="F5545">
        <v>14</v>
      </c>
      <c r="G5545">
        <v>0</v>
      </c>
      <c r="L5545" t="s">
        <v>15</v>
      </c>
      <c r="M5545">
        <v>55430001</v>
      </c>
      <c r="N5545">
        <v>55440000</v>
      </c>
      <c r="O5545">
        <v>0.91521602000000002</v>
      </c>
      <c r="Q5545">
        <v>0</v>
      </c>
      <c r="R5545">
        <v>1</v>
      </c>
    </row>
    <row r="5546" spans="1:18" x14ac:dyDescent="0.2">
      <c r="A5546" t="s">
        <v>16</v>
      </c>
      <c r="B5546">
        <v>55440001</v>
      </c>
      <c r="C5546">
        <v>55450000</v>
      </c>
      <c r="D5546">
        <v>0.95401460999999999</v>
      </c>
      <c r="F5546">
        <v>61</v>
      </c>
      <c r="G5546">
        <v>0</v>
      </c>
      <c r="L5546" t="s">
        <v>15</v>
      </c>
      <c r="M5546">
        <v>55440001</v>
      </c>
      <c r="N5546">
        <v>55450000</v>
      </c>
      <c r="O5546">
        <v>0.98515591000000002</v>
      </c>
      <c r="Q5546">
        <v>1</v>
      </c>
      <c r="R5546">
        <v>15</v>
      </c>
    </row>
    <row r="5547" spans="1:18" x14ac:dyDescent="0.2">
      <c r="A5547" t="s">
        <v>16</v>
      </c>
      <c r="B5547">
        <v>55450001</v>
      </c>
      <c r="C5547">
        <v>55460000</v>
      </c>
      <c r="D5547">
        <v>0.99832323999999995</v>
      </c>
      <c r="F5547">
        <v>8</v>
      </c>
      <c r="G5547">
        <v>0</v>
      </c>
      <c r="L5547" t="s">
        <v>15</v>
      </c>
      <c r="M5547">
        <v>55450001</v>
      </c>
      <c r="N5547">
        <v>55460000</v>
      </c>
      <c r="O5547">
        <v>1.0008530499999999</v>
      </c>
      <c r="Q5547">
        <v>0</v>
      </c>
      <c r="R5547">
        <v>86</v>
      </c>
    </row>
    <row r="5548" spans="1:18" x14ac:dyDescent="0.2">
      <c r="A5548" t="s">
        <v>16</v>
      </c>
      <c r="B5548">
        <v>55460001</v>
      </c>
      <c r="C5548">
        <v>55470000</v>
      </c>
      <c r="D5548">
        <v>1.00515372</v>
      </c>
      <c r="F5548">
        <v>8</v>
      </c>
      <c r="G5548">
        <v>0</v>
      </c>
      <c r="L5548" t="s">
        <v>15</v>
      </c>
      <c r="M5548">
        <v>55460001</v>
      </c>
      <c r="N5548">
        <v>55470000</v>
      </c>
      <c r="O5548">
        <v>0.99146192</v>
      </c>
      <c r="Q5548">
        <v>0</v>
      </c>
      <c r="R5548">
        <v>12</v>
      </c>
    </row>
    <row r="5549" spans="1:18" x14ac:dyDescent="0.2">
      <c r="A5549" t="s">
        <v>16</v>
      </c>
      <c r="B5549">
        <v>55470001</v>
      </c>
      <c r="C5549">
        <v>55480000</v>
      </c>
      <c r="D5549">
        <v>0.98338504999999998</v>
      </c>
      <c r="F5549">
        <v>14</v>
      </c>
      <c r="G5549">
        <v>0</v>
      </c>
      <c r="L5549" t="s">
        <v>15</v>
      </c>
      <c r="M5549">
        <v>55470001</v>
      </c>
      <c r="N5549">
        <v>55480000</v>
      </c>
      <c r="O5549">
        <v>0.97527116000000003</v>
      </c>
      <c r="Q5549">
        <v>0</v>
      </c>
      <c r="R5549">
        <v>4</v>
      </c>
    </row>
    <row r="5550" spans="1:18" x14ac:dyDescent="0.2">
      <c r="A5550" t="s">
        <v>16</v>
      </c>
      <c r="B5550">
        <v>55480001</v>
      </c>
      <c r="C5550">
        <v>55490000</v>
      </c>
      <c r="D5550">
        <v>0.94808499000000002</v>
      </c>
      <c r="F5550">
        <v>0</v>
      </c>
      <c r="G5550">
        <v>0</v>
      </c>
      <c r="L5550" t="s">
        <v>15</v>
      </c>
      <c r="M5550">
        <v>55480001</v>
      </c>
      <c r="N5550">
        <v>55490000</v>
      </c>
      <c r="O5550">
        <v>1.0450752999999999</v>
      </c>
      <c r="Q5550">
        <v>0</v>
      </c>
      <c r="R5550">
        <v>39</v>
      </c>
    </row>
    <row r="5551" spans="1:18" x14ac:dyDescent="0.2">
      <c r="A5551" t="s">
        <v>16</v>
      </c>
      <c r="B5551">
        <v>55490001</v>
      </c>
      <c r="C5551">
        <v>55500000</v>
      </c>
      <c r="D5551">
        <v>0.93001230999999995</v>
      </c>
      <c r="F5551">
        <v>5</v>
      </c>
      <c r="G5551">
        <v>0</v>
      </c>
      <c r="L5551" t="s">
        <v>15</v>
      </c>
      <c r="M5551">
        <v>55490001</v>
      </c>
      <c r="N5551">
        <v>55500000</v>
      </c>
      <c r="O5551">
        <v>0.92908676999999995</v>
      </c>
      <c r="Q5551">
        <v>0</v>
      </c>
      <c r="R5551">
        <v>21</v>
      </c>
    </row>
    <row r="5552" spans="1:18" x14ac:dyDescent="0.2">
      <c r="A5552" t="s">
        <v>16</v>
      </c>
      <c r="B5552">
        <v>55500001</v>
      </c>
      <c r="C5552">
        <v>55510000</v>
      </c>
      <c r="D5552">
        <v>0.95732804000000005</v>
      </c>
      <c r="F5552">
        <v>1</v>
      </c>
      <c r="G5552">
        <v>0</v>
      </c>
      <c r="L5552" t="s">
        <v>15</v>
      </c>
      <c r="M5552">
        <v>55500001</v>
      </c>
      <c r="N5552">
        <v>55510000</v>
      </c>
      <c r="O5552">
        <v>0.99989048999999997</v>
      </c>
      <c r="Q5552">
        <v>0</v>
      </c>
      <c r="R5552">
        <v>19</v>
      </c>
    </row>
    <row r="5553" spans="1:18" x14ac:dyDescent="0.2">
      <c r="A5553" t="s">
        <v>16</v>
      </c>
      <c r="B5553">
        <v>55510001</v>
      </c>
      <c r="C5553">
        <v>55520000</v>
      </c>
      <c r="D5553">
        <v>1.1937847100000001</v>
      </c>
      <c r="F5553">
        <v>0</v>
      </c>
      <c r="G5553">
        <v>0</v>
      </c>
      <c r="L5553" t="s">
        <v>15</v>
      </c>
      <c r="M5553">
        <v>55510001</v>
      </c>
      <c r="N5553">
        <v>55520000</v>
      </c>
      <c r="O5553">
        <v>1.0602726499999999</v>
      </c>
      <c r="Q5553">
        <v>0</v>
      </c>
      <c r="R5553">
        <v>59</v>
      </c>
    </row>
    <row r="5554" spans="1:18" x14ac:dyDescent="0.2">
      <c r="A5554" t="s">
        <v>16</v>
      </c>
      <c r="B5554">
        <v>55520001</v>
      </c>
      <c r="C5554">
        <v>55530000</v>
      </c>
      <c r="D5554">
        <v>1.0247504599999999</v>
      </c>
      <c r="F5554">
        <v>0</v>
      </c>
      <c r="G5554">
        <v>0</v>
      </c>
      <c r="L5554" t="s">
        <v>15</v>
      </c>
      <c r="M5554">
        <v>55520001</v>
      </c>
      <c r="N5554">
        <v>55530000</v>
      </c>
      <c r="O5554">
        <v>0.97230943000000003</v>
      </c>
      <c r="Q5554">
        <v>0</v>
      </c>
      <c r="R5554">
        <v>4</v>
      </c>
    </row>
    <row r="5555" spans="1:18" x14ac:dyDescent="0.2">
      <c r="A5555" t="s">
        <v>16</v>
      </c>
      <c r="B5555">
        <v>55530001</v>
      </c>
      <c r="C5555">
        <v>55540000</v>
      </c>
      <c r="D5555">
        <v>0.97185283</v>
      </c>
      <c r="F5555">
        <v>15</v>
      </c>
      <c r="G5555">
        <v>1</v>
      </c>
      <c r="L5555" t="s">
        <v>15</v>
      </c>
      <c r="M5555">
        <v>55530001</v>
      </c>
      <c r="N5555">
        <v>55540000</v>
      </c>
      <c r="O5555">
        <v>1.06048243</v>
      </c>
      <c r="Q5555">
        <v>2</v>
      </c>
      <c r="R5555">
        <v>21</v>
      </c>
    </row>
    <row r="5556" spans="1:18" x14ac:dyDescent="0.2">
      <c r="A5556" t="s">
        <v>16</v>
      </c>
      <c r="B5556">
        <v>55540001</v>
      </c>
      <c r="C5556">
        <v>55550000</v>
      </c>
      <c r="D5556">
        <v>0.97913373999999997</v>
      </c>
      <c r="F5556">
        <v>20</v>
      </c>
      <c r="G5556">
        <v>2</v>
      </c>
      <c r="L5556" t="s">
        <v>15</v>
      </c>
      <c r="M5556">
        <v>55540001</v>
      </c>
      <c r="N5556">
        <v>55550000</v>
      </c>
      <c r="O5556">
        <v>1.1448792400000001</v>
      </c>
      <c r="Q5556">
        <v>0</v>
      </c>
      <c r="R5556">
        <v>238</v>
      </c>
    </row>
    <row r="5557" spans="1:18" x14ac:dyDescent="0.2">
      <c r="A5557" t="s">
        <v>16</v>
      </c>
      <c r="B5557">
        <v>55550001</v>
      </c>
      <c r="C5557">
        <v>55560000</v>
      </c>
      <c r="D5557">
        <v>1.0077082100000001</v>
      </c>
      <c r="F5557">
        <v>1</v>
      </c>
      <c r="G5557">
        <v>0</v>
      </c>
      <c r="L5557" t="s">
        <v>15</v>
      </c>
      <c r="M5557">
        <v>55550001</v>
      </c>
      <c r="N5557">
        <v>55560000</v>
      </c>
      <c r="O5557">
        <v>1.06577652</v>
      </c>
      <c r="Q5557">
        <v>0</v>
      </c>
      <c r="R5557">
        <v>137</v>
      </c>
    </row>
    <row r="5558" spans="1:18" x14ac:dyDescent="0.2">
      <c r="A5558" t="s">
        <v>16</v>
      </c>
      <c r="B5558">
        <v>55560001</v>
      </c>
      <c r="C5558">
        <v>55570000</v>
      </c>
      <c r="D5558">
        <v>0.98562485</v>
      </c>
      <c r="F5558">
        <v>2</v>
      </c>
      <c r="G5558">
        <v>0</v>
      </c>
      <c r="L5558" t="s">
        <v>15</v>
      </c>
      <c r="M5558">
        <v>55560001</v>
      </c>
      <c r="N5558">
        <v>55570000</v>
      </c>
      <c r="O5558">
        <v>0.95384184999999999</v>
      </c>
      <c r="Q5558">
        <v>1</v>
      </c>
      <c r="R5558">
        <v>151</v>
      </c>
    </row>
    <row r="5559" spans="1:18" x14ac:dyDescent="0.2">
      <c r="A5559" t="s">
        <v>16</v>
      </c>
      <c r="B5559">
        <v>55570001</v>
      </c>
      <c r="C5559">
        <v>55580000</v>
      </c>
      <c r="D5559">
        <v>1.02377556</v>
      </c>
      <c r="F5559">
        <v>17</v>
      </c>
      <c r="G5559">
        <v>1</v>
      </c>
      <c r="L5559" t="s">
        <v>15</v>
      </c>
      <c r="M5559">
        <v>55570001</v>
      </c>
      <c r="N5559">
        <v>55580000</v>
      </c>
      <c r="O5559">
        <v>1.0545774999999999</v>
      </c>
      <c r="Q5559">
        <v>0</v>
      </c>
      <c r="R5559">
        <v>4</v>
      </c>
    </row>
    <row r="5560" spans="1:18" x14ac:dyDescent="0.2">
      <c r="A5560" t="s">
        <v>16</v>
      </c>
      <c r="B5560">
        <v>55580001</v>
      </c>
      <c r="C5560">
        <v>55590000</v>
      </c>
      <c r="D5560">
        <v>1.0375105600000001</v>
      </c>
      <c r="F5560">
        <v>24</v>
      </c>
      <c r="G5560">
        <v>0</v>
      </c>
      <c r="L5560" t="s">
        <v>15</v>
      </c>
      <c r="M5560">
        <v>55580001</v>
      </c>
      <c r="N5560">
        <v>55590000</v>
      </c>
      <c r="O5560">
        <v>0.98873465999999999</v>
      </c>
      <c r="Q5560">
        <v>0</v>
      </c>
      <c r="R5560">
        <v>19</v>
      </c>
    </row>
    <row r="5561" spans="1:18" x14ac:dyDescent="0.2">
      <c r="A5561" t="s">
        <v>16</v>
      </c>
      <c r="B5561">
        <v>55590001</v>
      </c>
      <c r="C5561">
        <v>55600000</v>
      </c>
      <c r="D5561">
        <v>1.0477470200000001</v>
      </c>
      <c r="F5561">
        <v>3</v>
      </c>
      <c r="G5561">
        <v>2</v>
      </c>
      <c r="L5561" t="s">
        <v>15</v>
      </c>
      <c r="M5561">
        <v>55590001</v>
      </c>
      <c r="N5561">
        <v>55600000</v>
      </c>
      <c r="O5561">
        <v>1.0023647600000001</v>
      </c>
      <c r="Q5561">
        <v>0</v>
      </c>
      <c r="R5561">
        <v>38</v>
      </c>
    </row>
    <row r="5562" spans="1:18" x14ac:dyDescent="0.2">
      <c r="A5562" t="s">
        <v>16</v>
      </c>
      <c r="B5562">
        <v>55600001</v>
      </c>
      <c r="C5562">
        <v>55610000</v>
      </c>
      <c r="D5562">
        <v>1.04340316</v>
      </c>
      <c r="F5562">
        <v>2</v>
      </c>
      <c r="G5562">
        <v>0</v>
      </c>
      <c r="L5562" t="s">
        <v>15</v>
      </c>
      <c r="M5562">
        <v>55600001</v>
      </c>
      <c r="N5562">
        <v>55610000</v>
      </c>
      <c r="O5562">
        <v>1.0705954900000001</v>
      </c>
      <c r="Q5562">
        <v>0</v>
      </c>
      <c r="R5562">
        <v>107</v>
      </c>
    </row>
    <row r="5563" spans="1:18" x14ac:dyDescent="0.2">
      <c r="A5563" t="s">
        <v>16</v>
      </c>
      <c r="B5563">
        <v>55610001</v>
      </c>
      <c r="C5563">
        <v>55620000</v>
      </c>
      <c r="D5563">
        <v>1.0180433900000001</v>
      </c>
      <c r="F5563">
        <v>19</v>
      </c>
      <c r="G5563">
        <v>1</v>
      </c>
      <c r="L5563" t="s">
        <v>15</v>
      </c>
      <c r="M5563">
        <v>55610001</v>
      </c>
      <c r="N5563">
        <v>55620000</v>
      </c>
      <c r="O5563">
        <v>1.02250449</v>
      </c>
      <c r="Q5563">
        <v>0</v>
      </c>
      <c r="R5563">
        <v>74</v>
      </c>
    </row>
    <row r="5564" spans="1:18" x14ac:dyDescent="0.2">
      <c r="A5564" t="s">
        <v>16</v>
      </c>
      <c r="B5564">
        <v>55620001</v>
      </c>
      <c r="C5564">
        <v>55630000</v>
      </c>
      <c r="D5564">
        <v>1.1781060800000001</v>
      </c>
      <c r="F5564">
        <v>6</v>
      </c>
      <c r="G5564">
        <v>0</v>
      </c>
      <c r="L5564" t="s">
        <v>15</v>
      </c>
      <c r="M5564">
        <v>55620001</v>
      </c>
      <c r="N5564">
        <v>55630000</v>
      </c>
      <c r="O5564">
        <v>1.02420131</v>
      </c>
      <c r="Q5564">
        <v>0</v>
      </c>
      <c r="R5564">
        <v>1</v>
      </c>
    </row>
    <row r="5565" spans="1:18" x14ac:dyDescent="0.2">
      <c r="A5565" t="s">
        <v>16</v>
      </c>
      <c r="B5565">
        <v>55630001</v>
      </c>
      <c r="C5565">
        <v>55640000</v>
      </c>
      <c r="D5565">
        <v>0.94179133000000004</v>
      </c>
      <c r="F5565">
        <v>6</v>
      </c>
      <c r="G5565">
        <v>1</v>
      </c>
      <c r="L5565" t="s">
        <v>15</v>
      </c>
      <c r="M5565">
        <v>55630001</v>
      </c>
      <c r="N5565">
        <v>55640000</v>
      </c>
      <c r="O5565">
        <v>1.0452665800000001</v>
      </c>
      <c r="Q5565">
        <v>0</v>
      </c>
      <c r="R5565">
        <v>2</v>
      </c>
    </row>
    <row r="5566" spans="1:18" x14ac:dyDescent="0.2">
      <c r="A5566" t="s">
        <v>16</v>
      </c>
      <c r="B5566">
        <v>55640001</v>
      </c>
      <c r="C5566">
        <v>55650000</v>
      </c>
      <c r="D5566">
        <v>1.0802519500000001</v>
      </c>
      <c r="F5566">
        <v>0</v>
      </c>
      <c r="G5566">
        <v>1</v>
      </c>
      <c r="L5566" t="s">
        <v>15</v>
      </c>
      <c r="M5566">
        <v>55640001</v>
      </c>
      <c r="N5566">
        <v>55650000</v>
      </c>
      <c r="O5566">
        <v>0.97799840999999998</v>
      </c>
      <c r="Q5566">
        <v>0</v>
      </c>
      <c r="R5566">
        <v>6</v>
      </c>
    </row>
    <row r="5567" spans="1:18" x14ac:dyDescent="0.2">
      <c r="A5567" t="s">
        <v>16</v>
      </c>
      <c r="B5567">
        <v>55650001</v>
      </c>
      <c r="C5567">
        <v>55660000</v>
      </c>
      <c r="D5567">
        <v>1.0529855699999999</v>
      </c>
      <c r="F5567">
        <v>8</v>
      </c>
      <c r="G5567">
        <v>0</v>
      </c>
      <c r="L5567" t="s">
        <v>15</v>
      </c>
      <c r="M5567">
        <v>55650001</v>
      </c>
      <c r="N5567">
        <v>55660000</v>
      </c>
      <c r="O5567">
        <v>1.124431</v>
      </c>
      <c r="Q5567">
        <v>0</v>
      </c>
      <c r="R5567">
        <v>8</v>
      </c>
    </row>
    <row r="5568" spans="1:18" x14ac:dyDescent="0.2">
      <c r="A5568" t="s">
        <v>16</v>
      </c>
      <c r="B5568">
        <v>55660001</v>
      </c>
      <c r="C5568">
        <v>55670000</v>
      </c>
      <c r="D5568">
        <v>1.0274530399999999</v>
      </c>
      <c r="F5568">
        <v>9</v>
      </c>
      <c r="G5568">
        <v>2</v>
      </c>
      <c r="L5568" t="s">
        <v>15</v>
      </c>
      <c r="M5568">
        <v>55660001</v>
      </c>
      <c r="N5568">
        <v>55670000</v>
      </c>
      <c r="O5568">
        <v>0.86823567000000001</v>
      </c>
      <c r="Q5568">
        <v>0</v>
      </c>
      <c r="R5568">
        <v>51</v>
      </c>
    </row>
    <row r="5569" spans="1:18" x14ac:dyDescent="0.2">
      <c r="A5569" t="s">
        <v>16</v>
      </c>
      <c r="B5569">
        <v>55670001</v>
      </c>
      <c r="C5569">
        <v>55680000</v>
      </c>
      <c r="D5569">
        <v>0.93665149999999997</v>
      </c>
      <c r="F5569">
        <v>41</v>
      </c>
      <c r="G5569">
        <v>0</v>
      </c>
      <c r="L5569" t="s">
        <v>15</v>
      </c>
      <c r="M5569">
        <v>55670001</v>
      </c>
      <c r="N5569">
        <v>55680000</v>
      </c>
      <c r="O5569">
        <v>1.0738780699999999</v>
      </c>
      <c r="Q5569">
        <v>0</v>
      </c>
      <c r="R5569">
        <v>25</v>
      </c>
    </row>
    <row r="5570" spans="1:18" x14ac:dyDescent="0.2">
      <c r="A5570" t="s">
        <v>16</v>
      </c>
      <c r="B5570">
        <v>55680001</v>
      </c>
      <c r="C5570">
        <v>55690000</v>
      </c>
      <c r="D5570">
        <v>1.1549676099999999</v>
      </c>
      <c r="F5570">
        <v>8</v>
      </c>
      <c r="G5570">
        <v>1</v>
      </c>
      <c r="L5570" t="s">
        <v>15</v>
      </c>
      <c r="M5570">
        <v>55680001</v>
      </c>
      <c r="N5570">
        <v>55690000</v>
      </c>
      <c r="O5570">
        <v>1.0793695999999999</v>
      </c>
      <c r="Q5570">
        <v>1</v>
      </c>
      <c r="R5570">
        <v>17</v>
      </c>
    </row>
    <row r="5571" spans="1:18" x14ac:dyDescent="0.2">
      <c r="A5571" t="s">
        <v>16</v>
      </c>
      <c r="B5571">
        <v>55690001</v>
      </c>
      <c r="C5571">
        <v>55700000</v>
      </c>
      <c r="D5571">
        <v>0.98079970999999999</v>
      </c>
      <c r="F5571">
        <v>24</v>
      </c>
      <c r="G5571">
        <v>1</v>
      </c>
      <c r="L5571" t="s">
        <v>15</v>
      </c>
      <c r="M5571">
        <v>55690001</v>
      </c>
      <c r="N5571">
        <v>55700000</v>
      </c>
      <c r="O5571">
        <v>1.0208076699999999</v>
      </c>
      <c r="Q5571">
        <v>1</v>
      </c>
      <c r="R5571">
        <v>3</v>
      </c>
    </row>
    <row r="5572" spans="1:18" x14ac:dyDescent="0.2">
      <c r="A5572" t="s">
        <v>16</v>
      </c>
      <c r="B5572">
        <v>55700001</v>
      </c>
      <c r="C5572">
        <v>55710000</v>
      </c>
      <c r="D5572">
        <v>1.00070496</v>
      </c>
      <c r="F5572">
        <v>39</v>
      </c>
      <c r="G5572">
        <v>0</v>
      </c>
      <c r="L5572" t="s">
        <v>15</v>
      </c>
      <c r="M5572">
        <v>55700001</v>
      </c>
      <c r="N5572">
        <v>55710000</v>
      </c>
      <c r="O5572">
        <v>1.06909612</v>
      </c>
      <c r="Q5572">
        <v>0</v>
      </c>
      <c r="R5572">
        <v>10</v>
      </c>
    </row>
    <row r="5573" spans="1:18" x14ac:dyDescent="0.2">
      <c r="A5573" t="s">
        <v>16</v>
      </c>
      <c r="B5573">
        <v>55710001</v>
      </c>
      <c r="C5573">
        <v>55720000</v>
      </c>
      <c r="D5573">
        <v>1.00113688</v>
      </c>
      <c r="F5573">
        <v>43</v>
      </c>
      <c r="G5573">
        <v>3</v>
      </c>
      <c r="L5573" t="s">
        <v>15</v>
      </c>
      <c r="M5573">
        <v>55710001</v>
      </c>
      <c r="N5573">
        <v>55720000</v>
      </c>
      <c r="O5573">
        <v>1.08767477</v>
      </c>
      <c r="Q5573">
        <v>0</v>
      </c>
      <c r="R5573">
        <v>15</v>
      </c>
    </row>
    <row r="5574" spans="1:18" x14ac:dyDescent="0.2">
      <c r="A5574" t="s">
        <v>16</v>
      </c>
      <c r="B5574">
        <v>55720001</v>
      </c>
      <c r="C5574">
        <v>55730000</v>
      </c>
      <c r="D5574">
        <v>0.97432711000000005</v>
      </c>
      <c r="F5574">
        <v>26</v>
      </c>
      <c r="G5574">
        <v>1</v>
      </c>
      <c r="L5574" t="s">
        <v>15</v>
      </c>
      <c r="M5574">
        <v>55720001</v>
      </c>
      <c r="N5574">
        <v>55730000</v>
      </c>
      <c r="O5574">
        <v>0.97616583999999995</v>
      </c>
      <c r="Q5574">
        <v>0</v>
      </c>
      <c r="R5574">
        <v>23</v>
      </c>
    </row>
    <row r="5575" spans="1:18" x14ac:dyDescent="0.2">
      <c r="A5575" t="s">
        <v>16</v>
      </c>
      <c r="B5575">
        <v>55730001</v>
      </c>
      <c r="C5575">
        <v>55740000</v>
      </c>
      <c r="D5575">
        <v>1.0648386400000001</v>
      </c>
      <c r="F5575">
        <v>25</v>
      </c>
      <c r="G5575">
        <v>3</v>
      </c>
      <c r="L5575" t="s">
        <v>15</v>
      </c>
      <c r="M5575">
        <v>55730001</v>
      </c>
      <c r="N5575">
        <v>55740000</v>
      </c>
      <c r="O5575">
        <v>1.0414410199999999</v>
      </c>
      <c r="Q5575">
        <v>0</v>
      </c>
      <c r="R5575">
        <v>15</v>
      </c>
    </row>
    <row r="5576" spans="1:18" x14ac:dyDescent="0.2">
      <c r="A5576" t="s">
        <v>16</v>
      </c>
      <c r="B5576">
        <v>55740001</v>
      </c>
      <c r="C5576">
        <v>55750000</v>
      </c>
      <c r="D5576">
        <v>1.0334937200000001</v>
      </c>
      <c r="F5576">
        <v>10</v>
      </c>
      <c r="G5576">
        <v>0</v>
      </c>
      <c r="L5576" t="s">
        <v>15</v>
      </c>
      <c r="M5576">
        <v>55740001</v>
      </c>
      <c r="N5576">
        <v>55750000</v>
      </c>
      <c r="O5576">
        <v>0.96306638</v>
      </c>
      <c r="Q5576">
        <v>0</v>
      </c>
      <c r="R5576">
        <v>3</v>
      </c>
    </row>
    <row r="5577" spans="1:18" x14ac:dyDescent="0.2">
      <c r="A5577" t="s">
        <v>16</v>
      </c>
      <c r="B5577">
        <v>55750001</v>
      </c>
      <c r="C5577">
        <v>55760000</v>
      </c>
      <c r="D5577">
        <v>0.98310739000000003</v>
      </c>
      <c r="F5577">
        <v>48</v>
      </c>
      <c r="G5577">
        <v>0</v>
      </c>
      <c r="L5577" t="s">
        <v>15</v>
      </c>
      <c r="M5577">
        <v>55750001</v>
      </c>
      <c r="N5577">
        <v>55760000</v>
      </c>
      <c r="O5577">
        <v>0.93697852999999998</v>
      </c>
      <c r="Q5577">
        <v>0</v>
      </c>
      <c r="R5577">
        <v>6</v>
      </c>
    </row>
    <row r="5578" spans="1:18" x14ac:dyDescent="0.2">
      <c r="A5578" t="s">
        <v>16</v>
      </c>
      <c r="B5578">
        <v>55760001</v>
      </c>
      <c r="C5578">
        <v>55770000</v>
      </c>
      <c r="D5578">
        <v>0.98695146</v>
      </c>
      <c r="F5578">
        <v>28</v>
      </c>
      <c r="G5578">
        <v>0</v>
      </c>
      <c r="L5578" t="s">
        <v>15</v>
      </c>
      <c r="M5578">
        <v>55760001</v>
      </c>
      <c r="N5578">
        <v>55770000</v>
      </c>
      <c r="O5578">
        <v>1.0509679000000001</v>
      </c>
      <c r="Q5578">
        <v>0</v>
      </c>
      <c r="R5578">
        <v>13</v>
      </c>
    </row>
    <row r="5579" spans="1:18" x14ac:dyDescent="0.2">
      <c r="A5579" t="s">
        <v>16</v>
      </c>
      <c r="B5579">
        <v>55770001</v>
      </c>
      <c r="C5579">
        <v>55780000</v>
      </c>
      <c r="D5579">
        <v>1.09009351</v>
      </c>
      <c r="F5579">
        <v>130</v>
      </c>
      <c r="G5579">
        <v>0</v>
      </c>
      <c r="L5579" t="s">
        <v>15</v>
      </c>
      <c r="M5579">
        <v>55770001</v>
      </c>
      <c r="N5579">
        <v>55780000</v>
      </c>
      <c r="O5579">
        <v>1.0425886799999999</v>
      </c>
      <c r="Q5579">
        <v>0</v>
      </c>
      <c r="R5579">
        <v>42</v>
      </c>
    </row>
    <row r="5580" spans="1:18" x14ac:dyDescent="0.2">
      <c r="A5580" t="s">
        <v>16</v>
      </c>
      <c r="B5580">
        <v>55780001</v>
      </c>
      <c r="C5580">
        <v>55790000</v>
      </c>
      <c r="D5580">
        <v>0.90465870999999998</v>
      </c>
      <c r="F5580">
        <v>52</v>
      </c>
      <c r="G5580">
        <v>2</v>
      </c>
      <c r="L5580" t="s">
        <v>15</v>
      </c>
      <c r="M5580">
        <v>55780001</v>
      </c>
      <c r="N5580">
        <v>55790000</v>
      </c>
      <c r="O5580">
        <v>1.0956652499999999</v>
      </c>
      <c r="Q5580">
        <v>0</v>
      </c>
      <c r="R5580">
        <v>4</v>
      </c>
    </row>
    <row r="5581" spans="1:18" x14ac:dyDescent="0.2">
      <c r="A5581" t="s">
        <v>16</v>
      </c>
      <c r="B5581">
        <v>55790001</v>
      </c>
      <c r="C5581">
        <v>55800000</v>
      </c>
      <c r="D5581">
        <v>0.99304767000000005</v>
      </c>
      <c r="F5581">
        <v>20</v>
      </c>
      <c r="G5581">
        <v>0</v>
      </c>
      <c r="L5581" t="s">
        <v>15</v>
      </c>
      <c r="M5581">
        <v>55790001</v>
      </c>
      <c r="N5581">
        <v>55800000</v>
      </c>
      <c r="O5581">
        <v>0.96302935999999995</v>
      </c>
      <c r="Q5581">
        <v>0</v>
      </c>
      <c r="R5581">
        <v>3</v>
      </c>
    </row>
    <row r="5582" spans="1:18" x14ac:dyDescent="0.2">
      <c r="A5582" t="s">
        <v>16</v>
      </c>
      <c r="B5582">
        <v>55800001</v>
      </c>
      <c r="C5582">
        <v>55810000</v>
      </c>
      <c r="D5582">
        <v>0.96237530999999998</v>
      </c>
      <c r="F5582">
        <v>9</v>
      </c>
      <c r="G5582">
        <v>1</v>
      </c>
      <c r="L5582" t="s">
        <v>15</v>
      </c>
      <c r="M5582">
        <v>55800001</v>
      </c>
      <c r="N5582">
        <v>55810000</v>
      </c>
      <c r="O5582">
        <v>1.0413176099999999</v>
      </c>
      <c r="Q5582">
        <v>0</v>
      </c>
      <c r="R5582">
        <v>17</v>
      </c>
    </row>
    <row r="5583" spans="1:18" x14ac:dyDescent="0.2">
      <c r="A5583" t="s">
        <v>16</v>
      </c>
      <c r="B5583">
        <v>55810001</v>
      </c>
      <c r="C5583">
        <v>55820000</v>
      </c>
      <c r="D5583">
        <v>0.97409880999999998</v>
      </c>
      <c r="F5583">
        <v>28</v>
      </c>
      <c r="G5583">
        <v>0</v>
      </c>
      <c r="L5583" t="s">
        <v>15</v>
      </c>
      <c r="M5583">
        <v>55810001</v>
      </c>
      <c r="N5583">
        <v>55820000</v>
      </c>
      <c r="O5583">
        <v>0.97865862999999997</v>
      </c>
      <c r="Q5583">
        <v>0</v>
      </c>
      <c r="R5583">
        <v>3</v>
      </c>
    </row>
    <row r="5584" spans="1:18" x14ac:dyDescent="0.2">
      <c r="A5584" t="s">
        <v>16</v>
      </c>
      <c r="B5584">
        <v>55820001</v>
      </c>
      <c r="C5584">
        <v>55830000</v>
      </c>
      <c r="D5584">
        <v>1.05684815</v>
      </c>
      <c r="F5584">
        <v>12</v>
      </c>
      <c r="G5584">
        <v>0</v>
      </c>
      <c r="L5584" t="s">
        <v>15</v>
      </c>
      <c r="M5584">
        <v>55820001</v>
      </c>
      <c r="N5584">
        <v>55830000</v>
      </c>
      <c r="O5584">
        <v>0.99756429999999996</v>
      </c>
      <c r="Q5584">
        <v>0</v>
      </c>
      <c r="R5584">
        <v>0</v>
      </c>
    </row>
    <row r="5585" spans="1:18" x14ac:dyDescent="0.2">
      <c r="A5585" t="s">
        <v>16</v>
      </c>
      <c r="B5585">
        <v>55830001</v>
      </c>
      <c r="C5585">
        <v>55840000</v>
      </c>
      <c r="D5585">
        <v>0.90851512000000001</v>
      </c>
      <c r="F5585">
        <v>2</v>
      </c>
      <c r="G5585">
        <v>4</v>
      </c>
      <c r="L5585" t="s">
        <v>15</v>
      </c>
      <c r="M5585">
        <v>55830001</v>
      </c>
      <c r="N5585">
        <v>55840000</v>
      </c>
      <c r="O5585">
        <v>1.0079118300000001</v>
      </c>
      <c r="Q5585">
        <v>1</v>
      </c>
      <c r="R5585">
        <v>21</v>
      </c>
    </row>
    <row r="5586" spans="1:18" x14ac:dyDescent="0.2">
      <c r="A5586" t="s">
        <v>16</v>
      </c>
      <c r="B5586">
        <v>55840001</v>
      </c>
      <c r="C5586">
        <v>55850000</v>
      </c>
      <c r="D5586">
        <v>0.82767239000000004</v>
      </c>
      <c r="F5586">
        <v>9</v>
      </c>
      <c r="G5586">
        <v>0</v>
      </c>
      <c r="L5586" t="s">
        <v>15</v>
      </c>
      <c r="M5586">
        <v>55840001</v>
      </c>
      <c r="N5586">
        <v>55850000</v>
      </c>
      <c r="O5586">
        <v>1.0153469900000001</v>
      </c>
      <c r="Q5586">
        <v>0</v>
      </c>
      <c r="R5586">
        <v>11</v>
      </c>
    </row>
    <row r="5587" spans="1:18" x14ac:dyDescent="0.2">
      <c r="A5587" t="s">
        <v>16</v>
      </c>
      <c r="B5587">
        <v>55850001</v>
      </c>
      <c r="C5587">
        <v>55860000</v>
      </c>
      <c r="D5587">
        <v>0.92796995000000004</v>
      </c>
      <c r="F5587">
        <v>0</v>
      </c>
      <c r="G5587">
        <v>0</v>
      </c>
      <c r="L5587" t="s">
        <v>15</v>
      </c>
      <c r="M5587">
        <v>55850001</v>
      </c>
      <c r="N5587">
        <v>55860000</v>
      </c>
      <c r="O5587">
        <v>0.99592301000000005</v>
      </c>
      <c r="Q5587">
        <v>0</v>
      </c>
      <c r="R5587">
        <v>18</v>
      </c>
    </row>
    <row r="5588" spans="1:18" x14ac:dyDescent="0.2">
      <c r="A5588" t="s">
        <v>16</v>
      </c>
      <c r="B5588">
        <v>55860001</v>
      </c>
      <c r="C5588">
        <v>55870000</v>
      </c>
      <c r="D5588">
        <v>0.97504902999999998</v>
      </c>
      <c r="F5588">
        <v>70</v>
      </c>
      <c r="G5588">
        <v>3</v>
      </c>
      <c r="L5588" t="s">
        <v>15</v>
      </c>
      <c r="M5588">
        <v>55860001</v>
      </c>
      <c r="N5588">
        <v>55870000</v>
      </c>
      <c r="O5588">
        <v>1.0093988599999999</v>
      </c>
      <c r="Q5588">
        <v>0</v>
      </c>
      <c r="R5588">
        <v>16</v>
      </c>
    </row>
    <row r="5589" spans="1:18" x14ac:dyDescent="0.2">
      <c r="A5589" t="s">
        <v>16</v>
      </c>
      <c r="B5589">
        <v>55870001</v>
      </c>
      <c r="C5589">
        <v>55880000</v>
      </c>
      <c r="D5589">
        <v>1.0502336299999999</v>
      </c>
      <c r="F5589">
        <v>128</v>
      </c>
      <c r="G5589">
        <v>2</v>
      </c>
      <c r="L5589" t="s">
        <v>15</v>
      </c>
      <c r="M5589">
        <v>55870001</v>
      </c>
      <c r="N5589">
        <v>55880000</v>
      </c>
      <c r="O5589">
        <v>0.97954715000000003</v>
      </c>
      <c r="Q5589">
        <v>0</v>
      </c>
      <c r="R5589">
        <v>21</v>
      </c>
    </row>
    <row r="5590" spans="1:18" x14ac:dyDescent="0.2">
      <c r="A5590" t="s">
        <v>16</v>
      </c>
      <c r="B5590">
        <v>55880001</v>
      </c>
      <c r="C5590">
        <v>55890000</v>
      </c>
      <c r="D5590">
        <v>0.94190856999999995</v>
      </c>
      <c r="F5590">
        <v>27</v>
      </c>
      <c r="G5590">
        <v>0</v>
      </c>
      <c r="L5590" t="s">
        <v>15</v>
      </c>
      <c r="M5590">
        <v>55880001</v>
      </c>
      <c r="N5590">
        <v>55890000</v>
      </c>
      <c r="O5590">
        <v>0.88535196999999999</v>
      </c>
      <c r="Q5590">
        <v>0</v>
      </c>
      <c r="R5590">
        <v>15</v>
      </c>
    </row>
    <row r="5591" spans="1:18" x14ac:dyDescent="0.2">
      <c r="A5591" t="s">
        <v>16</v>
      </c>
      <c r="B5591">
        <v>55890001</v>
      </c>
      <c r="C5591">
        <v>55900000</v>
      </c>
      <c r="D5591">
        <v>0.87895341000000005</v>
      </c>
      <c r="F5591">
        <v>0</v>
      </c>
      <c r="G5591">
        <v>0</v>
      </c>
      <c r="L5591" t="s">
        <v>15</v>
      </c>
      <c r="M5591">
        <v>55890001</v>
      </c>
      <c r="N5591">
        <v>55900000</v>
      </c>
      <c r="O5591">
        <v>0.92304607999999999</v>
      </c>
      <c r="Q5591">
        <v>0</v>
      </c>
      <c r="R5591">
        <v>20</v>
      </c>
    </row>
    <row r="5592" spans="1:18" x14ac:dyDescent="0.2">
      <c r="A5592" t="s">
        <v>16</v>
      </c>
      <c r="B5592">
        <v>55900001</v>
      </c>
      <c r="C5592">
        <v>55910000</v>
      </c>
      <c r="D5592">
        <v>1.0121446199999999</v>
      </c>
      <c r="F5592">
        <v>16</v>
      </c>
      <c r="G5592">
        <v>1</v>
      </c>
      <c r="L5592" t="s">
        <v>15</v>
      </c>
      <c r="M5592">
        <v>55900001</v>
      </c>
      <c r="N5592">
        <v>55910000</v>
      </c>
      <c r="O5592">
        <v>0.97989884999999999</v>
      </c>
      <c r="Q5592">
        <v>0</v>
      </c>
      <c r="R5592">
        <v>19</v>
      </c>
    </row>
    <row r="5593" spans="1:18" x14ac:dyDescent="0.2">
      <c r="A5593" t="s">
        <v>16</v>
      </c>
      <c r="B5593">
        <v>55910001</v>
      </c>
      <c r="C5593">
        <v>55920000</v>
      </c>
      <c r="D5593">
        <v>1.02082001</v>
      </c>
      <c r="F5593">
        <v>5</v>
      </c>
      <c r="G5593">
        <v>1</v>
      </c>
      <c r="L5593" t="s">
        <v>15</v>
      </c>
      <c r="M5593">
        <v>55910001</v>
      </c>
      <c r="N5593">
        <v>55920000</v>
      </c>
      <c r="O5593">
        <v>1.0067147999999999</v>
      </c>
      <c r="Q5593">
        <v>0</v>
      </c>
      <c r="R5593">
        <v>29</v>
      </c>
    </row>
    <row r="5594" spans="1:18" x14ac:dyDescent="0.2">
      <c r="A5594" t="s">
        <v>16</v>
      </c>
      <c r="B5594">
        <v>55920001</v>
      </c>
      <c r="C5594">
        <v>55930000</v>
      </c>
      <c r="D5594">
        <v>0.99202957999999997</v>
      </c>
      <c r="F5594">
        <v>9</v>
      </c>
      <c r="G5594">
        <v>0</v>
      </c>
      <c r="L5594" t="s">
        <v>15</v>
      </c>
      <c r="M5594">
        <v>55920001</v>
      </c>
      <c r="N5594">
        <v>55930000</v>
      </c>
      <c r="O5594">
        <v>1.0542874900000001</v>
      </c>
      <c r="Q5594">
        <v>0</v>
      </c>
      <c r="R5594">
        <v>28</v>
      </c>
    </row>
    <row r="5595" spans="1:18" x14ac:dyDescent="0.2">
      <c r="A5595" t="s">
        <v>16</v>
      </c>
      <c r="B5595">
        <v>55930001</v>
      </c>
      <c r="C5595">
        <v>55940000</v>
      </c>
      <c r="D5595">
        <v>0.99268979999999996</v>
      </c>
      <c r="F5595">
        <v>3</v>
      </c>
      <c r="G5595">
        <v>1</v>
      </c>
      <c r="L5595" t="s">
        <v>15</v>
      </c>
      <c r="M5595">
        <v>55930001</v>
      </c>
      <c r="N5595">
        <v>55940000</v>
      </c>
      <c r="O5595">
        <v>0.92531673999999997</v>
      </c>
      <c r="Q5595">
        <v>0</v>
      </c>
      <c r="R5595">
        <v>22</v>
      </c>
    </row>
    <row r="5596" spans="1:18" x14ac:dyDescent="0.2">
      <c r="A5596" t="s">
        <v>16</v>
      </c>
      <c r="B5596">
        <v>55940001</v>
      </c>
      <c r="C5596">
        <v>55950000</v>
      </c>
      <c r="D5596">
        <v>0.97920777999999997</v>
      </c>
      <c r="F5596">
        <v>2</v>
      </c>
      <c r="G5596">
        <v>2</v>
      </c>
      <c r="L5596" t="s">
        <v>15</v>
      </c>
      <c r="M5596">
        <v>55940001</v>
      </c>
      <c r="N5596">
        <v>55950000</v>
      </c>
      <c r="O5596">
        <v>1.0045243500000001</v>
      </c>
      <c r="Q5596">
        <v>0</v>
      </c>
      <c r="R5596">
        <v>16</v>
      </c>
    </row>
    <row r="5597" spans="1:18" x14ac:dyDescent="0.2">
      <c r="A5597" t="s">
        <v>16</v>
      </c>
      <c r="B5597">
        <v>55950001</v>
      </c>
      <c r="C5597">
        <v>55960000</v>
      </c>
      <c r="D5597">
        <v>0.96041933999999995</v>
      </c>
      <c r="F5597">
        <v>40</v>
      </c>
      <c r="G5597">
        <v>0</v>
      </c>
      <c r="L5597" t="s">
        <v>15</v>
      </c>
      <c r="M5597">
        <v>55950001</v>
      </c>
      <c r="N5597">
        <v>55960000</v>
      </c>
      <c r="O5597">
        <v>0.98962318000000005</v>
      </c>
      <c r="Q5597">
        <v>0</v>
      </c>
      <c r="R5597">
        <v>8</v>
      </c>
    </row>
    <row r="5598" spans="1:18" x14ac:dyDescent="0.2">
      <c r="A5598" t="s">
        <v>16</v>
      </c>
      <c r="B5598">
        <v>55960001</v>
      </c>
      <c r="C5598">
        <v>55970000</v>
      </c>
      <c r="D5598">
        <v>1.00904715</v>
      </c>
      <c r="F5598">
        <v>42</v>
      </c>
      <c r="G5598">
        <v>1</v>
      </c>
      <c r="L5598" t="s">
        <v>15</v>
      </c>
      <c r="M5598">
        <v>55960001</v>
      </c>
      <c r="N5598">
        <v>55970000</v>
      </c>
      <c r="O5598">
        <v>0.92795760999999999</v>
      </c>
      <c r="Q5598">
        <v>0</v>
      </c>
      <c r="R5598">
        <v>2</v>
      </c>
    </row>
    <row r="5599" spans="1:18" x14ac:dyDescent="0.2">
      <c r="A5599" t="s">
        <v>16</v>
      </c>
      <c r="B5599">
        <v>55970001</v>
      </c>
      <c r="C5599">
        <v>55980000</v>
      </c>
      <c r="D5599">
        <v>1.2335211800000001</v>
      </c>
      <c r="F5599">
        <v>55</v>
      </c>
      <c r="G5599">
        <v>0</v>
      </c>
      <c r="L5599" t="s">
        <v>15</v>
      </c>
      <c r="M5599">
        <v>55970001</v>
      </c>
      <c r="N5599">
        <v>55980000</v>
      </c>
      <c r="O5599">
        <v>1.08528688</v>
      </c>
      <c r="Q5599">
        <v>0</v>
      </c>
      <c r="R5599">
        <v>7</v>
      </c>
    </row>
    <row r="5600" spans="1:18" x14ac:dyDescent="0.2">
      <c r="A5600" t="s">
        <v>16</v>
      </c>
      <c r="B5600">
        <v>55980001</v>
      </c>
      <c r="C5600">
        <v>55990000</v>
      </c>
      <c r="D5600">
        <v>0.97101367999999999</v>
      </c>
      <c r="F5600">
        <v>11</v>
      </c>
      <c r="G5600">
        <v>0</v>
      </c>
      <c r="L5600" t="s">
        <v>15</v>
      </c>
      <c r="M5600">
        <v>55980001</v>
      </c>
      <c r="N5600">
        <v>55990000</v>
      </c>
      <c r="O5600">
        <v>1.00774523</v>
      </c>
      <c r="Q5600">
        <v>1</v>
      </c>
      <c r="R5600">
        <v>18</v>
      </c>
    </row>
    <row r="5601" spans="1:18" x14ac:dyDescent="0.2">
      <c r="A5601" t="s">
        <v>16</v>
      </c>
      <c r="B5601">
        <v>55990001</v>
      </c>
      <c r="C5601">
        <v>56000000</v>
      </c>
      <c r="D5601">
        <v>1.0172474300000001</v>
      </c>
      <c r="F5601">
        <v>65</v>
      </c>
      <c r="G5601">
        <v>2</v>
      </c>
      <c r="L5601" t="s">
        <v>15</v>
      </c>
      <c r="M5601">
        <v>55990001</v>
      </c>
      <c r="N5601">
        <v>56000000</v>
      </c>
      <c r="O5601">
        <v>1.0574034800000001</v>
      </c>
      <c r="Q5601">
        <v>0</v>
      </c>
      <c r="R5601">
        <v>58</v>
      </c>
    </row>
    <row r="5602" spans="1:18" x14ac:dyDescent="0.2">
      <c r="A5602" t="s">
        <v>16</v>
      </c>
      <c r="B5602">
        <v>56000001</v>
      </c>
      <c r="C5602">
        <v>56010000</v>
      </c>
      <c r="D5602">
        <v>1.08513879</v>
      </c>
      <c r="F5602">
        <v>13</v>
      </c>
      <c r="G5602">
        <v>1</v>
      </c>
      <c r="L5602" t="s">
        <v>15</v>
      </c>
      <c r="M5602">
        <v>56000001</v>
      </c>
      <c r="N5602">
        <v>56010000</v>
      </c>
      <c r="O5602">
        <v>1.0316056199999999</v>
      </c>
      <c r="Q5602">
        <v>0</v>
      </c>
      <c r="R5602">
        <v>1</v>
      </c>
    </row>
    <row r="5603" spans="1:18" x14ac:dyDescent="0.2">
      <c r="A5603" t="s">
        <v>16</v>
      </c>
      <c r="B5603">
        <v>56010001</v>
      </c>
      <c r="C5603">
        <v>56020000</v>
      </c>
      <c r="D5603">
        <v>1.0130393099999999</v>
      </c>
      <c r="F5603">
        <v>9</v>
      </c>
      <c r="G5603">
        <v>1</v>
      </c>
      <c r="L5603" t="s">
        <v>15</v>
      </c>
      <c r="M5603">
        <v>56010001</v>
      </c>
      <c r="N5603">
        <v>56020000</v>
      </c>
      <c r="O5603">
        <v>1.0471114800000001</v>
      </c>
      <c r="Q5603">
        <v>0</v>
      </c>
      <c r="R5603">
        <v>32</v>
      </c>
    </row>
    <row r="5604" spans="1:18" x14ac:dyDescent="0.2">
      <c r="A5604" t="s">
        <v>16</v>
      </c>
      <c r="B5604">
        <v>56020001</v>
      </c>
      <c r="C5604">
        <v>56030000</v>
      </c>
      <c r="D5604">
        <v>1.0256389800000001</v>
      </c>
      <c r="F5604">
        <v>68</v>
      </c>
      <c r="G5604">
        <v>2</v>
      </c>
      <c r="L5604" t="s">
        <v>15</v>
      </c>
      <c r="M5604">
        <v>56020001</v>
      </c>
      <c r="N5604">
        <v>56030000</v>
      </c>
      <c r="O5604">
        <v>1.0306554000000001</v>
      </c>
      <c r="Q5604">
        <v>1</v>
      </c>
      <c r="R5604">
        <v>18</v>
      </c>
    </row>
    <row r="5605" spans="1:18" x14ac:dyDescent="0.2">
      <c r="A5605" t="s">
        <v>16</v>
      </c>
      <c r="B5605">
        <v>56030001</v>
      </c>
      <c r="C5605">
        <v>56040000</v>
      </c>
      <c r="D5605">
        <v>1.07948066</v>
      </c>
      <c r="F5605">
        <v>7</v>
      </c>
      <c r="G5605">
        <v>0</v>
      </c>
      <c r="L5605" t="s">
        <v>15</v>
      </c>
      <c r="M5605">
        <v>56030001</v>
      </c>
      <c r="N5605">
        <v>56040000</v>
      </c>
      <c r="O5605">
        <v>1.0677386600000001</v>
      </c>
      <c r="Q5605">
        <v>0</v>
      </c>
      <c r="R5605">
        <v>25</v>
      </c>
    </row>
    <row r="5606" spans="1:18" x14ac:dyDescent="0.2">
      <c r="A5606" t="s">
        <v>16</v>
      </c>
      <c r="B5606">
        <v>56040001</v>
      </c>
      <c r="C5606">
        <v>56050000</v>
      </c>
      <c r="D5606">
        <v>0.88131044999999997</v>
      </c>
      <c r="F5606">
        <v>12</v>
      </c>
      <c r="G5606">
        <v>0</v>
      </c>
      <c r="L5606" t="s">
        <v>15</v>
      </c>
      <c r="M5606">
        <v>56040001</v>
      </c>
      <c r="N5606">
        <v>56050000</v>
      </c>
      <c r="O5606">
        <v>0.97449987000000005</v>
      </c>
      <c r="Q5606">
        <v>2</v>
      </c>
      <c r="R5606">
        <v>55</v>
      </c>
    </row>
    <row r="5607" spans="1:18" x14ac:dyDescent="0.2">
      <c r="A5607" t="s">
        <v>16</v>
      </c>
      <c r="B5607">
        <v>56050001</v>
      </c>
      <c r="C5607">
        <v>56060000</v>
      </c>
      <c r="D5607">
        <v>1.0181544600000001</v>
      </c>
      <c r="F5607">
        <v>7</v>
      </c>
      <c r="G5607">
        <v>0</v>
      </c>
      <c r="L5607" t="s">
        <v>15</v>
      </c>
      <c r="M5607">
        <v>56050001</v>
      </c>
      <c r="N5607">
        <v>56060000</v>
      </c>
      <c r="O5607">
        <v>0.92110862000000004</v>
      </c>
      <c r="Q5607">
        <v>0</v>
      </c>
      <c r="R5607">
        <v>22</v>
      </c>
    </row>
    <row r="5608" spans="1:18" x14ac:dyDescent="0.2">
      <c r="A5608" t="s">
        <v>16</v>
      </c>
      <c r="B5608">
        <v>56060001</v>
      </c>
      <c r="C5608">
        <v>56070000</v>
      </c>
      <c r="D5608">
        <v>1.0120705800000001</v>
      </c>
      <c r="F5608">
        <v>29</v>
      </c>
      <c r="G5608">
        <v>0</v>
      </c>
      <c r="L5608" t="s">
        <v>15</v>
      </c>
      <c r="M5608">
        <v>56060001</v>
      </c>
      <c r="N5608">
        <v>56070000</v>
      </c>
      <c r="O5608">
        <v>1.2930826900000001</v>
      </c>
      <c r="Q5608">
        <v>0</v>
      </c>
      <c r="R5608">
        <v>1</v>
      </c>
    </row>
    <row r="5609" spans="1:18" x14ac:dyDescent="0.2">
      <c r="A5609" t="s">
        <v>16</v>
      </c>
      <c r="B5609">
        <v>56070001</v>
      </c>
      <c r="C5609">
        <v>56080000</v>
      </c>
      <c r="D5609">
        <v>1.0250281299999999</v>
      </c>
      <c r="F5609">
        <v>21</v>
      </c>
      <c r="G5609">
        <v>2</v>
      </c>
      <c r="L5609" t="s">
        <v>15</v>
      </c>
      <c r="M5609">
        <v>56070001</v>
      </c>
      <c r="N5609">
        <v>56080000</v>
      </c>
      <c r="O5609">
        <v>1.15151227</v>
      </c>
      <c r="Q5609">
        <v>0</v>
      </c>
      <c r="R5609">
        <v>24</v>
      </c>
    </row>
    <row r="5610" spans="1:18" x14ac:dyDescent="0.2">
      <c r="A5610" t="s">
        <v>16</v>
      </c>
      <c r="B5610">
        <v>56080001</v>
      </c>
      <c r="C5610">
        <v>56090000</v>
      </c>
      <c r="D5610">
        <v>0.93328871000000002</v>
      </c>
      <c r="F5610">
        <v>8</v>
      </c>
      <c r="G5610">
        <v>0</v>
      </c>
      <c r="L5610" t="s">
        <v>15</v>
      </c>
      <c r="M5610">
        <v>56080001</v>
      </c>
      <c r="N5610">
        <v>56090000</v>
      </c>
      <c r="O5610">
        <v>1.02761346</v>
      </c>
      <c r="Q5610">
        <v>0</v>
      </c>
      <c r="R5610">
        <v>17</v>
      </c>
    </row>
    <row r="5611" spans="1:18" x14ac:dyDescent="0.2">
      <c r="A5611" t="s">
        <v>16</v>
      </c>
      <c r="B5611">
        <v>56090001</v>
      </c>
      <c r="C5611">
        <v>56100000</v>
      </c>
      <c r="D5611">
        <v>0.922898</v>
      </c>
      <c r="F5611">
        <v>15</v>
      </c>
      <c r="G5611">
        <v>0</v>
      </c>
      <c r="L5611" t="s">
        <v>15</v>
      </c>
      <c r="M5611">
        <v>56090001</v>
      </c>
      <c r="N5611">
        <v>56100000</v>
      </c>
      <c r="O5611">
        <v>0.97621521</v>
      </c>
      <c r="Q5611">
        <v>0</v>
      </c>
      <c r="R5611">
        <v>24</v>
      </c>
    </row>
    <row r="5612" spans="1:18" x14ac:dyDescent="0.2">
      <c r="A5612" t="s">
        <v>16</v>
      </c>
      <c r="B5612">
        <v>56100001</v>
      </c>
      <c r="C5612">
        <v>56110000</v>
      </c>
      <c r="D5612">
        <v>0.78745463999999998</v>
      </c>
      <c r="F5612">
        <v>13</v>
      </c>
      <c r="G5612">
        <v>0</v>
      </c>
      <c r="L5612" t="s">
        <v>15</v>
      </c>
      <c r="M5612">
        <v>56100001</v>
      </c>
      <c r="N5612">
        <v>56110000</v>
      </c>
      <c r="O5612">
        <v>0.99922409999999995</v>
      </c>
      <c r="Q5612">
        <v>0</v>
      </c>
      <c r="R5612">
        <v>11</v>
      </c>
    </row>
    <row r="5613" spans="1:18" x14ac:dyDescent="0.2">
      <c r="A5613" t="s">
        <v>16</v>
      </c>
      <c r="B5613">
        <v>56110001</v>
      </c>
      <c r="C5613">
        <v>56120000</v>
      </c>
      <c r="D5613">
        <v>0.98332333999999999</v>
      </c>
      <c r="F5613">
        <v>0</v>
      </c>
      <c r="G5613">
        <v>0</v>
      </c>
      <c r="L5613" t="s">
        <v>15</v>
      </c>
      <c r="M5613">
        <v>56110001</v>
      </c>
      <c r="N5613">
        <v>56120000</v>
      </c>
      <c r="O5613">
        <v>0.99109787000000005</v>
      </c>
      <c r="Q5613">
        <v>0</v>
      </c>
      <c r="R5613">
        <v>9</v>
      </c>
    </row>
    <row r="5614" spans="1:18" x14ac:dyDescent="0.2">
      <c r="A5614" t="s">
        <v>16</v>
      </c>
      <c r="B5614">
        <v>56120001</v>
      </c>
      <c r="C5614">
        <v>56130000</v>
      </c>
      <c r="D5614">
        <v>0.96708322000000002</v>
      </c>
      <c r="F5614">
        <v>4</v>
      </c>
      <c r="G5614">
        <v>0</v>
      </c>
      <c r="L5614" t="s">
        <v>15</v>
      </c>
      <c r="M5614">
        <v>56120001</v>
      </c>
      <c r="N5614">
        <v>56130000</v>
      </c>
      <c r="O5614">
        <v>0.98115757999999997</v>
      </c>
      <c r="Q5614">
        <v>0</v>
      </c>
      <c r="R5614">
        <v>48</v>
      </c>
    </row>
    <row r="5615" spans="1:18" x14ac:dyDescent="0.2">
      <c r="A5615" t="s">
        <v>16</v>
      </c>
      <c r="B5615">
        <v>56130001</v>
      </c>
      <c r="C5615">
        <v>56140000</v>
      </c>
      <c r="D5615">
        <v>1.0752478599999999</v>
      </c>
      <c r="F5615">
        <v>2</v>
      </c>
      <c r="G5615">
        <v>1</v>
      </c>
      <c r="L5615" t="s">
        <v>15</v>
      </c>
      <c r="M5615">
        <v>56130001</v>
      </c>
      <c r="N5615">
        <v>56140000</v>
      </c>
      <c r="O5615">
        <v>1.07162592</v>
      </c>
      <c r="Q5615">
        <v>0</v>
      </c>
      <c r="R5615">
        <v>36</v>
      </c>
    </row>
    <row r="5616" spans="1:18" x14ac:dyDescent="0.2">
      <c r="A5616" t="s">
        <v>16</v>
      </c>
      <c r="B5616">
        <v>56140001</v>
      </c>
      <c r="C5616">
        <v>56150000</v>
      </c>
      <c r="D5616">
        <v>1.02931646</v>
      </c>
      <c r="F5616">
        <v>9</v>
      </c>
      <c r="G5616">
        <v>0</v>
      </c>
      <c r="L5616" t="s">
        <v>15</v>
      </c>
      <c r="M5616">
        <v>56140001</v>
      </c>
      <c r="N5616">
        <v>56150000</v>
      </c>
      <c r="O5616">
        <v>1.0449395500000001</v>
      </c>
      <c r="Q5616">
        <v>0</v>
      </c>
      <c r="R5616">
        <v>3</v>
      </c>
    </row>
    <row r="5617" spans="1:18" x14ac:dyDescent="0.2">
      <c r="A5617" t="s">
        <v>16</v>
      </c>
      <c r="B5617">
        <v>56150001</v>
      </c>
      <c r="C5617">
        <v>56160000</v>
      </c>
      <c r="D5617">
        <v>0.92020159000000001</v>
      </c>
      <c r="F5617">
        <v>3</v>
      </c>
      <c r="G5617">
        <v>0</v>
      </c>
      <c r="L5617" t="s">
        <v>15</v>
      </c>
      <c r="M5617">
        <v>56150001</v>
      </c>
      <c r="N5617">
        <v>56160000</v>
      </c>
      <c r="O5617">
        <v>1.0301864599999999</v>
      </c>
      <c r="Q5617">
        <v>0</v>
      </c>
      <c r="R5617">
        <v>7</v>
      </c>
    </row>
    <row r="5618" spans="1:18" x14ac:dyDescent="0.2">
      <c r="A5618" t="s">
        <v>16</v>
      </c>
      <c r="B5618">
        <v>56160001</v>
      </c>
      <c r="C5618">
        <v>56170000</v>
      </c>
      <c r="D5618">
        <v>0.99910069999999995</v>
      </c>
      <c r="F5618">
        <v>7</v>
      </c>
      <c r="G5618">
        <v>0</v>
      </c>
      <c r="L5618" t="s">
        <v>15</v>
      </c>
      <c r="M5618">
        <v>56160001</v>
      </c>
      <c r="N5618">
        <v>56170000</v>
      </c>
      <c r="O5618">
        <v>0.94208749999999997</v>
      </c>
      <c r="Q5618">
        <v>0</v>
      </c>
      <c r="R5618">
        <v>3</v>
      </c>
    </row>
    <row r="5619" spans="1:18" x14ac:dyDescent="0.2">
      <c r="A5619" t="s">
        <v>16</v>
      </c>
      <c r="B5619">
        <v>56170001</v>
      </c>
      <c r="C5619">
        <v>56180000</v>
      </c>
      <c r="D5619">
        <v>1.0781972500000001</v>
      </c>
      <c r="F5619">
        <v>14</v>
      </c>
      <c r="G5619">
        <v>0</v>
      </c>
      <c r="L5619" t="s">
        <v>15</v>
      </c>
      <c r="M5619">
        <v>56170001</v>
      </c>
      <c r="N5619">
        <v>56180000</v>
      </c>
      <c r="O5619">
        <v>1.0170067899999999</v>
      </c>
      <c r="Q5619">
        <v>0</v>
      </c>
      <c r="R5619">
        <v>12</v>
      </c>
    </row>
    <row r="5620" spans="1:18" x14ac:dyDescent="0.2">
      <c r="A5620" t="s">
        <v>16</v>
      </c>
      <c r="B5620">
        <v>56180001</v>
      </c>
      <c r="C5620">
        <v>56190000</v>
      </c>
      <c r="D5620">
        <v>1.08191174</v>
      </c>
      <c r="F5620">
        <v>18</v>
      </c>
      <c r="G5620">
        <v>0</v>
      </c>
      <c r="L5620" t="s">
        <v>15</v>
      </c>
      <c r="M5620">
        <v>56180001</v>
      </c>
      <c r="N5620">
        <v>56190000</v>
      </c>
      <c r="O5620">
        <v>1.0298717799999999</v>
      </c>
      <c r="Q5620">
        <v>1</v>
      </c>
      <c r="R5620">
        <v>7</v>
      </c>
    </row>
    <row r="5621" spans="1:18" x14ac:dyDescent="0.2">
      <c r="A5621" t="s">
        <v>16</v>
      </c>
      <c r="B5621">
        <v>56190001</v>
      </c>
      <c r="C5621">
        <v>56200000</v>
      </c>
      <c r="D5621">
        <v>1.1286638</v>
      </c>
      <c r="F5621">
        <v>17</v>
      </c>
      <c r="G5621">
        <v>2</v>
      </c>
      <c r="L5621" t="s">
        <v>15</v>
      </c>
      <c r="M5621">
        <v>56190001</v>
      </c>
      <c r="N5621">
        <v>56200000</v>
      </c>
      <c r="O5621">
        <v>0.78958954999999997</v>
      </c>
      <c r="Q5621">
        <v>0</v>
      </c>
      <c r="R5621">
        <v>12</v>
      </c>
    </row>
    <row r="5622" spans="1:18" x14ac:dyDescent="0.2">
      <c r="A5622" t="s">
        <v>16</v>
      </c>
      <c r="B5622">
        <v>56200001</v>
      </c>
      <c r="C5622">
        <v>56210000</v>
      </c>
      <c r="D5622">
        <v>0.96320212999999999</v>
      </c>
      <c r="F5622">
        <v>9</v>
      </c>
      <c r="G5622">
        <v>1</v>
      </c>
      <c r="L5622" t="s">
        <v>15</v>
      </c>
      <c r="M5622">
        <v>56200001</v>
      </c>
      <c r="N5622">
        <v>56210000</v>
      </c>
      <c r="O5622">
        <v>0.98062693999999995</v>
      </c>
      <c r="Q5622">
        <v>0</v>
      </c>
      <c r="R5622">
        <v>20</v>
      </c>
    </row>
    <row r="5623" spans="1:18" x14ac:dyDescent="0.2">
      <c r="A5623" t="s">
        <v>16</v>
      </c>
      <c r="B5623">
        <v>56210001</v>
      </c>
      <c r="C5623">
        <v>56220000</v>
      </c>
      <c r="D5623">
        <v>1.05373217</v>
      </c>
      <c r="F5623">
        <v>5</v>
      </c>
      <c r="G5623">
        <v>1</v>
      </c>
      <c r="L5623" t="s">
        <v>15</v>
      </c>
      <c r="M5623">
        <v>56210001</v>
      </c>
      <c r="N5623">
        <v>56220000</v>
      </c>
      <c r="O5623">
        <v>1.02230087</v>
      </c>
      <c r="Q5623">
        <v>1</v>
      </c>
      <c r="R5623">
        <v>9</v>
      </c>
    </row>
    <row r="5624" spans="1:18" x14ac:dyDescent="0.2">
      <c r="A5624" t="s">
        <v>16</v>
      </c>
      <c r="B5624">
        <v>56220001</v>
      </c>
      <c r="C5624">
        <v>56230000</v>
      </c>
      <c r="D5624">
        <v>0.84472698000000002</v>
      </c>
      <c r="F5624">
        <v>24</v>
      </c>
      <c r="G5624">
        <v>1</v>
      </c>
      <c r="L5624" t="s">
        <v>15</v>
      </c>
      <c r="M5624">
        <v>56220001</v>
      </c>
      <c r="N5624">
        <v>56230000</v>
      </c>
      <c r="O5624">
        <v>1.0362024700000001</v>
      </c>
      <c r="Q5624">
        <v>0</v>
      </c>
      <c r="R5624">
        <v>29</v>
      </c>
    </row>
    <row r="5625" spans="1:18" x14ac:dyDescent="0.2">
      <c r="A5625" t="s">
        <v>16</v>
      </c>
      <c r="B5625">
        <v>56230001</v>
      </c>
      <c r="C5625">
        <v>56240000</v>
      </c>
      <c r="D5625">
        <v>0.95575463000000005</v>
      </c>
      <c r="F5625">
        <v>85</v>
      </c>
      <c r="G5625">
        <v>1</v>
      </c>
      <c r="L5625" t="s">
        <v>15</v>
      </c>
      <c r="M5625">
        <v>56230001</v>
      </c>
      <c r="N5625">
        <v>56240000</v>
      </c>
      <c r="O5625">
        <v>0.98805593000000003</v>
      </c>
      <c r="Q5625">
        <v>0</v>
      </c>
      <c r="R5625">
        <v>7</v>
      </c>
    </row>
    <row r="5626" spans="1:18" x14ac:dyDescent="0.2">
      <c r="A5626" t="s">
        <v>16</v>
      </c>
      <c r="B5626">
        <v>56240001</v>
      </c>
      <c r="C5626">
        <v>56250000</v>
      </c>
      <c r="D5626">
        <v>0.97150729999999996</v>
      </c>
      <c r="F5626">
        <v>12</v>
      </c>
      <c r="G5626">
        <v>0</v>
      </c>
      <c r="L5626" t="s">
        <v>15</v>
      </c>
      <c r="M5626">
        <v>56240001</v>
      </c>
      <c r="N5626">
        <v>56250000</v>
      </c>
      <c r="O5626">
        <v>1.0746123299999999</v>
      </c>
      <c r="Q5626">
        <v>0</v>
      </c>
      <c r="R5626">
        <v>3</v>
      </c>
    </row>
    <row r="5627" spans="1:18" x14ac:dyDescent="0.2">
      <c r="A5627" t="s">
        <v>16</v>
      </c>
      <c r="B5627">
        <v>56250001</v>
      </c>
      <c r="C5627">
        <v>56260000</v>
      </c>
      <c r="D5627">
        <v>1.0633701200000001</v>
      </c>
      <c r="F5627">
        <v>5</v>
      </c>
      <c r="G5627">
        <v>0</v>
      </c>
      <c r="L5627" t="s">
        <v>15</v>
      </c>
      <c r="M5627">
        <v>56250001</v>
      </c>
      <c r="N5627">
        <v>56260000</v>
      </c>
      <c r="O5627">
        <v>0.91570346999999996</v>
      </c>
      <c r="Q5627">
        <v>0</v>
      </c>
      <c r="R5627">
        <v>1</v>
      </c>
    </row>
    <row r="5628" spans="1:18" x14ac:dyDescent="0.2">
      <c r="A5628" t="s">
        <v>16</v>
      </c>
      <c r="B5628">
        <v>56260001</v>
      </c>
      <c r="C5628">
        <v>56270000</v>
      </c>
      <c r="D5628">
        <v>1.0075107599999999</v>
      </c>
      <c r="F5628">
        <v>41</v>
      </c>
      <c r="G5628">
        <v>2</v>
      </c>
      <c r="L5628" t="s">
        <v>15</v>
      </c>
      <c r="M5628">
        <v>56260001</v>
      </c>
      <c r="N5628">
        <v>56270000</v>
      </c>
      <c r="O5628">
        <v>0.95632229000000002</v>
      </c>
      <c r="Q5628">
        <v>0</v>
      </c>
      <c r="R5628">
        <v>0</v>
      </c>
    </row>
    <row r="5629" spans="1:18" x14ac:dyDescent="0.2">
      <c r="A5629" t="s">
        <v>16</v>
      </c>
      <c r="B5629">
        <v>56270001</v>
      </c>
      <c r="C5629">
        <v>56280000</v>
      </c>
      <c r="D5629">
        <v>1.0321362599999999</v>
      </c>
      <c r="F5629">
        <v>10</v>
      </c>
      <c r="G5629">
        <v>2</v>
      </c>
      <c r="L5629" t="s">
        <v>15</v>
      </c>
      <c r="M5629">
        <v>56270001</v>
      </c>
      <c r="N5629">
        <v>56280000</v>
      </c>
      <c r="O5629">
        <v>0.99681153</v>
      </c>
      <c r="Q5629">
        <v>0</v>
      </c>
      <c r="R5629">
        <v>1</v>
      </c>
    </row>
    <row r="5630" spans="1:18" x14ac:dyDescent="0.2">
      <c r="A5630" t="s">
        <v>16</v>
      </c>
      <c r="B5630">
        <v>56280001</v>
      </c>
      <c r="C5630">
        <v>56290000</v>
      </c>
      <c r="D5630">
        <v>0.96880471999999995</v>
      </c>
      <c r="F5630">
        <v>6</v>
      </c>
      <c r="G5630">
        <v>0</v>
      </c>
      <c r="L5630" t="s">
        <v>15</v>
      </c>
      <c r="M5630">
        <v>56280001</v>
      </c>
      <c r="N5630">
        <v>56290000</v>
      </c>
      <c r="O5630">
        <v>0.99422619000000001</v>
      </c>
      <c r="Q5630">
        <v>0</v>
      </c>
      <c r="R5630">
        <v>8</v>
      </c>
    </row>
    <row r="5631" spans="1:18" x14ac:dyDescent="0.2">
      <c r="A5631" t="s">
        <v>16</v>
      </c>
      <c r="B5631">
        <v>56290001</v>
      </c>
      <c r="C5631">
        <v>56300000</v>
      </c>
      <c r="D5631">
        <v>0.98397122000000004</v>
      </c>
      <c r="F5631">
        <v>3</v>
      </c>
      <c r="G5631">
        <v>0</v>
      </c>
      <c r="L5631" t="s">
        <v>15</v>
      </c>
      <c r="M5631">
        <v>56290001</v>
      </c>
      <c r="N5631">
        <v>56300000</v>
      </c>
      <c r="O5631">
        <v>0.91401281999999995</v>
      </c>
      <c r="Q5631">
        <v>0</v>
      </c>
      <c r="R5631">
        <v>7</v>
      </c>
    </row>
    <row r="5632" spans="1:18" x14ac:dyDescent="0.2">
      <c r="A5632" t="s">
        <v>16</v>
      </c>
      <c r="B5632">
        <v>56300001</v>
      </c>
      <c r="C5632">
        <v>56310000</v>
      </c>
      <c r="D5632">
        <v>0.97609179999999995</v>
      </c>
      <c r="F5632">
        <v>0</v>
      </c>
      <c r="G5632">
        <v>0</v>
      </c>
      <c r="L5632" t="s">
        <v>15</v>
      </c>
      <c r="M5632">
        <v>56300001</v>
      </c>
      <c r="N5632">
        <v>56310000</v>
      </c>
      <c r="O5632">
        <v>0.85015063999999996</v>
      </c>
      <c r="Q5632">
        <v>0</v>
      </c>
      <c r="R5632">
        <v>16</v>
      </c>
    </row>
    <row r="5633" spans="1:18" x14ac:dyDescent="0.2">
      <c r="A5633" t="s">
        <v>16</v>
      </c>
      <c r="B5633">
        <v>56310001</v>
      </c>
      <c r="C5633">
        <v>56320000</v>
      </c>
      <c r="D5633">
        <v>0.93125869999999999</v>
      </c>
      <c r="F5633">
        <v>5</v>
      </c>
      <c r="G5633">
        <v>0</v>
      </c>
      <c r="L5633" t="s">
        <v>15</v>
      </c>
      <c r="M5633">
        <v>56310001</v>
      </c>
      <c r="N5633">
        <v>56320000</v>
      </c>
      <c r="O5633">
        <v>1.0032779599999999</v>
      </c>
      <c r="Q5633">
        <v>0</v>
      </c>
      <c r="R5633">
        <v>0</v>
      </c>
    </row>
    <row r="5634" spans="1:18" x14ac:dyDescent="0.2">
      <c r="A5634" t="s">
        <v>16</v>
      </c>
      <c r="B5634">
        <v>56320001</v>
      </c>
      <c r="C5634">
        <v>56330000</v>
      </c>
      <c r="D5634">
        <v>1.1350253400000001</v>
      </c>
      <c r="F5634">
        <v>2</v>
      </c>
      <c r="G5634">
        <v>0</v>
      </c>
      <c r="L5634" t="s">
        <v>15</v>
      </c>
      <c r="M5634">
        <v>56320001</v>
      </c>
      <c r="N5634">
        <v>56330000</v>
      </c>
      <c r="O5634">
        <v>1.0031113700000001</v>
      </c>
      <c r="Q5634">
        <v>0</v>
      </c>
      <c r="R5634">
        <v>5</v>
      </c>
    </row>
    <row r="5635" spans="1:18" x14ac:dyDescent="0.2">
      <c r="A5635" t="s">
        <v>16</v>
      </c>
      <c r="B5635">
        <v>56330001</v>
      </c>
      <c r="C5635">
        <v>56340000</v>
      </c>
      <c r="D5635">
        <v>0.96631193999999998</v>
      </c>
      <c r="F5635">
        <v>1</v>
      </c>
      <c r="G5635">
        <v>1</v>
      </c>
      <c r="L5635" t="s">
        <v>15</v>
      </c>
      <c r="M5635">
        <v>56330001</v>
      </c>
      <c r="N5635">
        <v>56340000</v>
      </c>
      <c r="O5635">
        <v>0.94482710000000003</v>
      </c>
      <c r="Q5635">
        <v>0</v>
      </c>
      <c r="R5635">
        <v>14</v>
      </c>
    </row>
    <row r="5636" spans="1:18" x14ac:dyDescent="0.2">
      <c r="A5636" t="s">
        <v>16</v>
      </c>
      <c r="B5636">
        <v>56340001</v>
      </c>
      <c r="C5636">
        <v>56350000</v>
      </c>
      <c r="D5636">
        <v>0.94138409000000001</v>
      </c>
      <c r="F5636">
        <v>7</v>
      </c>
      <c r="G5636">
        <v>1</v>
      </c>
      <c r="L5636" t="s">
        <v>15</v>
      </c>
      <c r="M5636">
        <v>56340001</v>
      </c>
      <c r="N5636">
        <v>56350000</v>
      </c>
      <c r="O5636">
        <v>0.99531833000000003</v>
      </c>
      <c r="Q5636">
        <v>1</v>
      </c>
      <c r="R5636">
        <v>14</v>
      </c>
    </row>
    <row r="5637" spans="1:18" x14ac:dyDescent="0.2">
      <c r="A5637" t="s">
        <v>16</v>
      </c>
      <c r="B5637">
        <v>56350001</v>
      </c>
      <c r="C5637">
        <v>56360000</v>
      </c>
      <c r="D5637">
        <v>0.94116812999999999</v>
      </c>
      <c r="F5637">
        <v>0</v>
      </c>
      <c r="G5637">
        <v>0</v>
      </c>
      <c r="L5637" t="s">
        <v>15</v>
      </c>
      <c r="M5637">
        <v>56350001</v>
      </c>
      <c r="N5637">
        <v>56360000</v>
      </c>
      <c r="O5637">
        <v>1.05569431</v>
      </c>
      <c r="Q5637">
        <v>1</v>
      </c>
      <c r="R5637">
        <v>84</v>
      </c>
    </row>
    <row r="5638" spans="1:18" x14ac:dyDescent="0.2">
      <c r="A5638" t="s">
        <v>16</v>
      </c>
      <c r="B5638">
        <v>56360001</v>
      </c>
      <c r="C5638">
        <v>56370000</v>
      </c>
      <c r="D5638">
        <v>0.94273538000000001</v>
      </c>
      <c r="F5638">
        <v>27</v>
      </c>
      <c r="G5638">
        <v>1</v>
      </c>
      <c r="L5638" t="s">
        <v>15</v>
      </c>
      <c r="M5638">
        <v>56360001</v>
      </c>
      <c r="N5638">
        <v>56370000</v>
      </c>
      <c r="O5638">
        <v>1.0275641</v>
      </c>
      <c r="Q5638">
        <v>0</v>
      </c>
      <c r="R5638">
        <v>7</v>
      </c>
    </row>
    <row r="5639" spans="1:18" x14ac:dyDescent="0.2">
      <c r="A5639" t="s">
        <v>16</v>
      </c>
      <c r="B5639">
        <v>56370001</v>
      </c>
      <c r="C5639">
        <v>56380000</v>
      </c>
      <c r="D5639">
        <v>0.97626457</v>
      </c>
      <c r="F5639">
        <v>103</v>
      </c>
      <c r="G5639">
        <v>0</v>
      </c>
      <c r="L5639" t="s">
        <v>15</v>
      </c>
      <c r="M5639">
        <v>56370001</v>
      </c>
      <c r="N5639">
        <v>56380000</v>
      </c>
      <c r="O5639">
        <v>0.83998823</v>
      </c>
      <c r="Q5639">
        <v>1</v>
      </c>
      <c r="R5639">
        <v>18</v>
      </c>
    </row>
    <row r="5640" spans="1:18" x14ac:dyDescent="0.2">
      <c r="A5640" t="s">
        <v>16</v>
      </c>
      <c r="B5640">
        <v>56380001</v>
      </c>
      <c r="C5640">
        <v>56390000</v>
      </c>
      <c r="D5640">
        <v>0.98113907</v>
      </c>
      <c r="F5640">
        <v>11</v>
      </c>
      <c r="G5640">
        <v>0</v>
      </c>
      <c r="L5640" t="s">
        <v>15</v>
      </c>
      <c r="M5640">
        <v>56380001</v>
      </c>
      <c r="N5640">
        <v>56390000</v>
      </c>
      <c r="O5640">
        <v>1.10548213</v>
      </c>
      <c r="Q5640">
        <v>1</v>
      </c>
      <c r="R5640">
        <v>29</v>
      </c>
    </row>
    <row r="5641" spans="1:18" x14ac:dyDescent="0.2">
      <c r="A5641" t="s">
        <v>16</v>
      </c>
      <c r="B5641">
        <v>56390001</v>
      </c>
      <c r="C5641">
        <v>56400000</v>
      </c>
      <c r="D5641">
        <v>0.96874919000000004</v>
      </c>
      <c r="F5641">
        <v>1</v>
      </c>
      <c r="G5641">
        <v>1</v>
      </c>
      <c r="L5641" t="s">
        <v>15</v>
      </c>
      <c r="M5641">
        <v>56390001</v>
      </c>
      <c r="N5641">
        <v>56400000</v>
      </c>
      <c r="O5641">
        <v>0.86887121</v>
      </c>
      <c r="Q5641">
        <v>1</v>
      </c>
      <c r="R5641">
        <v>43</v>
      </c>
    </row>
    <row r="5642" spans="1:18" x14ac:dyDescent="0.2">
      <c r="A5642" t="s">
        <v>16</v>
      </c>
      <c r="B5642">
        <v>56400001</v>
      </c>
      <c r="C5642">
        <v>56410000</v>
      </c>
      <c r="D5642">
        <v>1.0037037099999999</v>
      </c>
      <c r="F5642">
        <v>3</v>
      </c>
      <c r="G5642">
        <v>0</v>
      </c>
      <c r="L5642" t="s">
        <v>15</v>
      </c>
      <c r="M5642">
        <v>56400001</v>
      </c>
      <c r="N5642">
        <v>56410000</v>
      </c>
      <c r="O5642">
        <v>1.0936229</v>
      </c>
      <c r="Q5642">
        <v>0</v>
      </c>
      <c r="R5642">
        <v>13</v>
      </c>
    </row>
    <row r="5643" spans="1:18" x14ac:dyDescent="0.2">
      <c r="A5643" t="s">
        <v>16</v>
      </c>
      <c r="B5643">
        <v>56410001</v>
      </c>
      <c r="C5643">
        <v>56420000</v>
      </c>
      <c r="D5643">
        <v>0.96641065999999998</v>
      </c>
      <c r="F5643">
        <v>11</v>
      </c>
      <c r="G5643">
        <v>1</v>
      </c>
      <c r="L5643" t="s">
        <v>15</v>
      </c>
      <c r="M5643">
        <v>56410001</v>
      </c>
      <c r="N5643">
        <v>56420000</v>
      </c>
      <c r="O5643">
        <v>0.95126268000000003</v>
      </c>
      <c r="Q5643">
        <v>0</v>
      </c>
      <c r="R5643">
        <v>7</v>
      </c>
    </row>
    <row r="5644" spans="1:18" x14ac:dyDescent="0.2">
      <c r="A5644" t="s">
        <v>16</v>
      </c>
      <c r="B5644">
        <v>56420001</v>
      </c>
      <c r="C5644">
        <v>56430000</v>
      </c>
      <c r="D5644">
        <v>0.96915026000000004</v>
      </c>
      <c r="F5644">
        <v>10</v>
      </c>
      <c r="G5644">
        <v>0</v>
      </c>
      <c r="L5644" t="s">
        <v>15</v>
      </c>
      <c r="M5644">
        <v>56420001</v>
      </c>
      <c r="N5644">
        <v>56430000</v>
      </c>
      <c r="O5644">
        <v>0.97525881999999997</v>
      </c>
      <c r="Q5644">
        <v>0</v>
      </c>
      <c r="R5644">
        <v>81</v>
      </c>
    </row>
    <row r="5645" spans="1:18" x14ac:dyDescent="0.2">
      <c r="A5645" t="s">
        <v>16</v>
      </c>
      <c r="B5645">
        <v>56430001</v>
      </c>
      <c r="C5645">
        <v>56440000</v>
      </c>
      <c r="D5645">
        <v>0.98176843999999996</v>
      </c>
      <c r="F5645">
        <v>11</v>
      </c>
      <c r="G5645">
        <v>1</v>
      </c>
      <c r="L5645" t="s">
        <v>15</v>
      </c>
      <c r="M5645">
        <v>56430001</v>
      </c>
      <c r="N5645">
        <v>56440000</v>
      </c>
      <c r="O5645">
        <v>0.97917076000000003</v>
      </c>
      <c r="Q5645">
        <v>1</v>
      </c>
      <c r="R5645">
        <v>9</v>
      </c>
    </row>
    <row r="5646" spans="1:18" x14ac:dyDescent="0.2">
      <c r="A5646" t="s">
        <v>16</v>
      </c>
      <c r="B5646">
        <v>56440001</v>
      </c>
      <c r="C5646">
        <v>56450000</v>
      </c>
      <c r="D5646">
        <v>0.89403969999999999</v>
      </c>
      <c r="F5646">
        <v>4</v>
      </c>
      <c r="G5646">
        <v>1</v>
      </c>
      <c r="L5646" t="s">
        <v>15</v>
      </c>
      <c r="M5646">
        <v>56440001</v>
      </c>
      <c r="N5646">
        <v>56450000</v>
      </c>
      <c r="O5646">
        <v>0.96844068000000005</v>
      </c>
      <c r="Q5646">
        <v>1</v>
      </c>
      <c r="R5646">
        <v>8</v>
      </c>
    </row>
    <row r="5647" spans="1:18" x14ac:dyDescent="0.2">
      <c r="A5647" t="s">
        <v>16</v>
      </c>
      <c r="B5647">
        <v>56450001</v>
      </c>
      <c r="C5647">
        <v>56460000</v>
      </c>
      <c r="D5647">
        <v>0.96943409000000003</v>
      </c>
      <c r="F5647">
        <v>8</v>
      </c>
      <c r="G5647">
        <v>0</v>
      </c>
      <c r="L5647" t="s">
        <v>15</v>
      </c>
      <c r="M5647">
        <v>56450001</v>
      </c>
      <c r="N5647">
        <v>56460000</v>
      </c>
      <c r="O5647">
        <v>0.98381697000000001</v>
      </c>
      <c r="Q5647">
        <v>0</v>
      </c>
      <c r="R5647">
        <v>26</v>
      </c>
    </row>
    <row r="5648" spans="1:18" x14ac:dyDescent="0.2">
      <c r="A5648" t="s">
        <v>16</v>
      </c>
      <c r="B5648">
        <v>56460001</v>
      </c>
      <c r="C5648">
        <v>56470000</v>
      </c>
      <c r="D5648">
        <v>1.0241581200000001</v>
      </c>
      <c r="F5648">
        <v>20</v>
      </c>
      <c r="G5648">
        <v>0</v>
      </c>
      <c r="L5648" t="s">
        <v>15</v>
      </c>
      <c r="M5648">
        <v>56460001</v>
      </c>
      <c r="N5648">
        <v>56470000</v>
      </c>
      <c r="O5648">
        <v>1.0188331900000001</v>
      </c>
      <c r="Q5648">
        <v>0</v>
      </c>
      <c r="R5648">
        <v>44</v>
      </c>
    </row>
    <row r="5649" spans="1:18" x14ac:dyDescent="0.2">
      <c r="A5649" t="s">
        <v>16</v>
      </c>
      <c r="B5649">
        <v>56470001</v>
      </c>
      <c r="C5649">
        <v>56480000</v>
      </c>
      <c r="D5649">
        <v>0.98207694999999995</v>
      </c>
      <c r="F5649">
        <v>50</v>
      </c>
      <c r="G5649">
        <v>2</v>
      </c>
      <c r="L5649" t="s">
        <v>15</v>
      </c>
      <c r="M5649">
        <v>56470001</v>
      </c>
      <c r="N5649">
        <v>56480000</v>
      </c>
      <c r="O5649">
        <v>0.92319417000000004</v>
      </c>
      <c r="Q5649">
        <v>0</v>
      </c>
      <c r="R5649">
        <v>21</v>
      </c>
    </row>
    <row r="5650" spans="1:18" x14ac:dyDescent="0.2">
      <c r="A5650" t="s">
        <v>16</v>
      </c>
      <c r="B5650">
        <v>56480001</v>
      </c>
      <c r="C5650">
        <v>56490000</v>
      </c>
      <c r="D5650">
        <v>1.11989586</v>
      </c>
      <c r="F5650">
        <v>71</v>
      </c>
      <c r="G5650">
        <v>0</v>
      </c>
      <c r="L5650" t="s">
        <v>15</v>
      </c>
      <c r="M5650">
        <v>56480001</v>
      </c>
      <c r="N5650">
        <v>56490000</v>
      </c>
      <c r="O5650">
        <v>1.04740766</v>
      </c>
      <c r="Q5650">
        <v>0</v>
      </c>
      <c r="R5650">
        <v>75</v>
      </c>
    </row>
    <row r="5651" spans="1:18" x14ac:dyDescent="0.2">
      <c r="A5651" t="s">
        <v>16</v>
      </c>
      <c r="B5651">
        <v>56490001</v>
      </c>
      <c r="C5651">
        <v>56500000</v>
      </c>
      <c r="D5651">
        <v>1.0410954800000001</v>
      </c>
      <c r="F5651">
        <v>116</v>
      </c>
      <c r="G5651">
        <v>0</v>
      </c>
      <c r="L5651" t="s">
        <v>15</v>
      </c>
      <c r="M5651">
        <v>56490001</v>
      </c>
      <c r="N5651">
        <v>56500000</v>
      </c>
      <c r="O5651">
        <v>0.97171092000000003</v>
      </c>
      <c r="Q5651">
        <v>2</v>
      </c>
      <c r="R5651">
        <v>3</v>
      </c>
    </row>
    <row r="5652" spans="1:18" x14ac:dyDescent="0.2">
      <c r="A5652" t="s">
        <v>16</v>
      </c>
      <c r="B5652">
        <v>56500001</v>
      </c>
      <c r="C5652">
        <v>56510000</v>
      </c>
      <c r="D5652">
        <v>0.99823068999999998</v>
      </c>
      <c r="F5652">
        <v>77</v>
      </c>
      <c r="G5652">
        <v>0</v>
      </c>
      <c r="L5652" t="s">
        <v>15</v>
      </c>
      <c r="M5652">
        <v>56500001</v>
      </c>
      <c r="N5652">
        <v>56510000</v>
      </c>
      <c r="O5652">
        <v>1.03606672</v>
      </c>
      <c r="Q5652">
        <v>0</v>
      </c>
      <c r="R5652">
        <v>2</v>
      </c>
    </row>
    <row r="5653" spans="1:18" x14ac:dyDescent="0.2">
      <c r="A5653" t="s">
        <v>16</v>
      </c>
      <c r="B5653">
        <v>56510001</v>
      </c>
      <c r="C5653">
        <v>56520000</v>
      </c>
      <c r="D5653">
        <v>1.03379606</v>
      </c>
      <c r="F5653">
        <v>61</v>
      </c>
      <c r="G5653">
        <v>1</v>
      </c>
      <c r="L5653" t="s">
        <v>15</v>
      </c>
      <c r="M5653">
        <v>56510001</v>
      </c>
      <c r="N5653">
        <v>56520000</v>
      </c>
      <c r="O5653">
        <v>0.94443220000000005</v>
      </c>
      <c r="Q5653">
        <v>0</v>
      </c>
      <c r="R5653">
        <v>40</v>
      </c>
    </row>
    <row r="5654" spans="1:18" x14ac:dyDescent="0.2">
      <c r="A5654" t="s">
        <v>16</v>
      </c>
      <c r="B5654">
        <v>56520001</v>
      </c>
      <c r="C5654">
        <v>56530000</v>
      </c>
      <c r="D5654">
        <v>1.04012675</v>
      </c>
      <c r="F5654">
        <v>98</v>
      </c>
      <c r="G5654">
        <v>0</v>
      </c>
      <c r="L5654" t="s">
        <v>15</v>
      </c>
      <c r="M5654">
        <v>56520001</v>
      </c>
      <c r="N5654">
        <v>56530000</v>
      </c>
      <c r="O5654">
        <v>1.0804123699999999</v>
      </c>
      <c r="Q5654">
        <v>0</v>
      </c>
      <c r="R5654">
        <v>69</v>
      </c>
    </row>
    <row r="5655" spans="1:18" x14ac:dyDescent="0.2">
      <c r="A5655" t="s">
        <v>16</v>
      </c>
      <c r="B5655">
        <v>56530001</v>
      </c>
      <c r="C5655">
        <v>56540000</v>
      </c>
      <c r="D5655">
        <v>0.96966856000000001</v>
      </c>
      <c r="F5655">
        <v>0</v>
      </c>
      <c r="G5655">
        <v>0</v>
      </c>
      <c r="L5655" t="s">
        <v>15</v>
      </c>
      <c r="M5655">
        <v>56530001</v>
      </c>
      <c r="N5655">
        <v>56540000</v>
      </c>
      <c r="O5655">
        <v>0.96207914000000005</v>
      </c>
      <c r="Q5655">
        <v>2</v>
      </c>
      <c r="R5655">
        <v>163</v>
      </c>
    </row>
    <row r="5656" spans="1:18" x14ac:dyDescent="0.2">
      <c r="A5656" t="s">
        <v>16</v>
      </c>
      <c r="B5656">
        <v>56540001</v>
      </c>
      <c r="C5656">
        <v>56550000</v>
      </c>
      <c r="D5656">
        <v>0.88503111999999995</v>
      </c>
      <c r="F5656">
        <v>17</v>
      </c>
      <c r="G5656">
        <v>0</v>
      </c>
      <c r="L5656" t="s">
        <v>15</v>
      </c>
      <c r="M5656">
        <v>56540001</v>
      </c>
      <c r="N5656">
        <v>56550000</v>
      </c>
      <c r="O5656">
        <v>0.82523513999999998</v>
      </c>
      <c r="Q5656">
        <v>0</v>
      </c>
      <c r="R5656">
        <v>29</v>
      </c>
    </row>
    <row r="5657" spans="1:18" x14ac:dyDescent="0.2">
      <c r="A5657" t="s">
        <v>16</v>
      </c>
      <c r="B5657">
        <v>56550001</v>
      </c>
      <c r="C5657">
        <v>56560000</v>
      </c>
      <c r="D5657">
        <v>0.97471582999999995</v>
      </c>
      <c r="F5657">
        <v>17</v>
      </c>
      <c r="G5657">
        <v>0</v>
      </c>
      <c r="L5657" t="s">
        <v>15</v>
      </c>
      <c r="M5657">
        <v>56550001</v>
      </c>
      <c r="N5657">
        <v>56560000</v>
      </c>
      <c r="O5657">
        <v>1.0922901199999999</v>
      </c>
      <c r="Q5657">
        <v>0</v>
      </c>
      <c r="R5657">
        <v>84</v>
      </c>
    </row>
    <row r="5658" spans="1:18" x14ac:dyDescent="0.2">
      <c r="A5658" t="s">
        <v>16</v>
      </c>
      <c r="B5658">
        <v>56560001</v>
      </c>
      <c r="C5658">
        <v>56570000</v>
      </c>
      <c r="D5658">
        <v>1.0126814399999999</v>
      </c>
      <c r="F5658">
        <v>38</v>
      </c>
      <c r="G5658">
        <v>0</v>
      </c>
      <c r="L5658" t="s">
        <v>15</v>
      </c>
      <c r="M5658">
        <v>56560001</v>
      </c>
      <c r="N5658">
        <v>56570000</v>
      </c>
      <c r="O5658">
        <v>1.0423295299999999</v>
      </c>
      <c r="Q5658">
        <v>0</v>
      </c>
      <c r="R5658">
        <v>73</v>
      </c>
    </row>
    <row r="5659" spans="1:18" x14ac:dyDescent="0.2">
      <c r="A5659" t="s">
        <v>16</v>
      </c>
      <c r="B5659">
        <v>56570001</v>
      </c>
      <c r="C5659">
        <v>56580000</v>
      </c>
      <c r="D5659">
        <v>0.95674186999999999</v>
      </c>
      <c r="F5659">
        <v>35</v>
      </c>
      <c r="G5659">
        <v>0</v>
      </c>
      <c r="L5659" t="s">
        <v>15</v>
      </c>
      <c r="M5659">
        <v>56570001</v>
      </c>
      <c r="N5659">
        <v>56580000</v>
      </c>
      <c r="O5659">
        <v>1.0638945900000001</v>
      </c>
      <c r="Q5659">
        <v>0</v>
      </c>
      <c r="R5659">
        <v>18</v>
      </c>
    </row>
    <row r="5660" spans="1:18" x14ac:dyDescent="0.2">
      <c r="A5660" t="s">
        <v>16</v>
      </c>
      <c r="B5660">
        <v>56580001</v>
      </c>
      <c r="C5660">
        <v>56590000</v>
      </c>
      <c r="D5660">
        <v>1.02151725</v>
      </c>
      <c r="F5660">
        <v>13</v>
      </c>
      <c r="G5660">
        <v>0</v>
      </c>
      <c r="L5660" t="s">
        <v>15</v>
      </c>
      <c r="M5660">
        <v>56580001</v>
      </c>
      <c r="N5660">
        <v>56590000</v>
      </c>
      <c r="O5660">
        <v>1.0915867100000001</v>
      </c>
      <c r="Q5660">
        <v>0</v>
      </c>
      <c r="R5660">
        <v>3</v>
      </c>
    </row>
    <row r="5661" spans="1:18" x14ac:dyDescent="0.2">
      <c r="A5661" t="s">
        <v>16</v>
      </c>
      <c r="B5661">
        <v>56590001</v>
      </c>
      <c r="C5661">
        <v>56600000</v>
      </c>
      <c r="D5661">
        <v>0.94999160000000005</v>
      </c>
      <c r="F5661">
        <v>3</v>
      </c>
      <c r="G5661">
        <v>1</v>
      </c>
      <c r="L5661" t="s">
        <v>15</v>
      </c>
      <c r="M5661">
        <v>56590001</v>
      </c>
      <c r="N5661">
        <v>56600000</v>
      </c>
      <c r="O5661">
        <v>0.98049737000000003</v>
      </c>
      <c r="Q5661">
        <v>0</v>
      </c>
      <c r="R5661">
        <v>39</v>
      </c>
    </row>
    <row r="5662" spans="1:18" x14ac:dyDescent="0.2">
      <c r="A5662" t="s">
        <v>16</v>
      </c>
      <c r="B5662">
        <v>56600001</v>
      </c>
      <c r="C5662">
        <v>56610000</v>
      </c>
      <c r="D5662">
        <v>0.96149914000000003</v>
      </c>
      <c r="F5662">
        <v>25</v>
      </c>
      <c r="G5662">
        <v>0</v>
      </c>
      <c r="L5662" t="s">
        <v>15</v>
      </c>
      <c r="M5662">
        <v>56600001</v>
      </c>
      <c r="N5662">
        <v>56610000</v>
      </c>
      <c r="O5662">
        <v>0.95035565</v>
      </c>
      <c r="Q5662">
        <v>1</v>
      </c>
      <c r="R5662">
        <v>83</v>
      </c>
    </row>
    <row r="5663" spans="1:18" x14ac:dyDescent="0.2">
      <c r="A5663" t="s">
        <v>16</v>
      </c>
      <c r="B5663">
        <v>56610001</v>
      </c>
      <c r="C5663">
        <v>56620000</v>
      </c>
      <c r="D5663">
        <v>1.0359803400000001</v>
      </c>
      <c r="F5663">
        <v>10</v>
      </c>
      <c r="G5663">
        <v>0</v>
      </c>
      <c r="L5663" t="s">
        <v>15</v>
      </c>
      <c r="M5663">
        <v>56610001</v>
      </c>
      <c r="N5663">
        <v>56620000</v>
      </c>
      <c r="O5663">
        <v>1.11426241</v>
      </c>
      <c r="Q5663">
        <v>0</v>
      </c>
      <c r="R5663">
        <v>29</v>
      </c>
    </row>
    <row r="5664" spans="1:18" x14ac:dyDescent="0.2">
      <c r="A5664" t="s">
        <v>16</v>
      </c>
      <c r="B5664">
        <v>56620001</v>
      </c>
      <c r="C5664">
        <v>56630000</v>
      </c>
      <c r="D5664">
        <v>0.97490710999999997</v>
      </c>
      <c r="F5664">
        <v>35</v>
      </c>
      <c r="G5664">
        <v>1</v>
      </c>
      <c r="L5664" t="s">
        <v>15</v>
      </c>
      <c r="M5664">
        <v>56620001</v>
      </c>
      <c r="N5664">
        <v>56630000</v>
      </c>
      <c r="O5664">
        <v>1.0110833400000001</v>
      </c>
      <c r="Q5664">
        <v>0</v>
      </c>
      <c r="R5664">
        <v>13</v>
      </c>
    </row>
    <row r="5665" spans="1:18" x14ac:dyDescent="0.2">
      <c r="A5665" t="s">
        <v>16</v>
      </c>
      <c r="B5665">
        <v>56630001</v>
      </c>
      <c r="C5665">
        <v>56640000</v>
      </c>
      <c r="D5665">
        <v>0.96420788000000002</v>
      </c>
      <c r="F5665">
        <v>2</v>
      </c>
      <c r="G5665">
        <v>1</v>
      </c>
      <c r="L5665" t="s">
        <v>15</v>
      </c>
      <c r="M5665">
        <v>56630001</v>
      </c>
      <c r="N5665">
        <v>56640000</v>
      </c>
      <c r="O5665">
        <v>1.0198512799999999</v>
      </c>
      <c r="Q5665">
        <v>0</v>
      </c>
      <c r="R5665">
        <v>62</v>
      </c>
    </row>
    <row r="5666" spans="1:18" x14ac:dyDescent="0.2">
      <c r="A5666" t="s">
        <v>16</v>
      </c>
      <c r="B5666">
        <v>56640001</v>
      </c>
      <c r="C5666">
        <v>56650000</v>
      </c>
      <c r="D5666">
        <v>0.88295173999999998</v>
      </c>
      <c r="F5666">
        <v>32</v>
      </c>
      <c r="G5666">
        <v>4</v>
      </c>
      <c r="L5666" t="s">
        <v>15</v>
      </c>
      <c r="M5666">
        <v>56640001</v>
      </c>
      <c r="N5666">
        <v>56650000</v>
      </c>
      <c r="O5666">
        <v>0.96539874000000003</v>
      </c>
      <c r="Q5666">
        <v>0</v>
      </c>
      <c r="R5666">
        <v>55</v>
      </c>
    </row>
    <row r="5667" spans="1:18" x14ac:dyDescent="0.2">
      <c r="A5667" t="s">
        <v>16</v>
      </c>
      <c r="B5667">
        <v>56650001</v>
      </c>
      <c r="C5667">
        <v>56660000</v>
      </c>
      <c r="D5667">
        <v>1.14690308</v>
      </c>
      <c r="F5667">
        <v>5</v>
      </c>
      <c r="G5667">
        <v>1</v>
      </c>
      <c r="L5667" t="s">
        <v>15</v>
      </c>
      <c r="M5667">
        <v>56650001</v>
      </c>
      <c r="N5667">
        <v>56660000</v>
      </c>
      <c r="O5667">
        <v>0.94646222000000002</v>
      </c>
      <c r="Q5667">
        <v>2</v>
      </c>
      <c r="R5667">
        <v>25</v>
      </c>
    </row>
    <row r="5668" spans="1:18" x14ac:dyDescent="0.2">
      <c r="A5668" t="s">
        <v>16</v>
      </c>
      <c r="B5668">
        <v>56660001</v>
      </c>
      <c r="C5668">
        <v>56670000</v>
      </c>
      <c r="D5668">
        <v>0.94903521000000002</v>
      </c>
      <c r="F5668">
        <v>0</v>
      </c>
      <c r="G5668">
        <v>0</v>
      </c>
      <c r="L5668" t="s">
        <v>15</v>
      </c>
      <c r="M5668">
        <v>56660001</v>
      </c>
      <c r="N5668">
        <v>56670000</v>
      </c>
      <c r="O5668">
        <v>0.95126885000000005</v>
      </c>
      <c r="Q5668">
        <v>1</v>
      </c>
      <c r="R5668">
        <v>7</v>
      </c>
    </row>
    <row r="5669" spans="1:18" x14ac:dyDescent="0.2">
      <c r="A5669" t="s">
        <v>16</v>
      </c>
      <c r="B5669">
        <v>56670001</v>
      </c>
      <c r="C5669">
        <v>56680000</v>
      </c>
      <c r="D5669">
        <v>1.03257435</v>
      </c>
      <c r="F5669">
        <v>0</v>
      </c>
      <c r="G5669">
        <v>0</v>
      </c>
      <c r="L5669" t="s">
        <v>15</v>
      </c>
      <c r="M5669">
        <v>56670001</v>
      </c>
      <c r="N5669">
        <v>56680000</v>
      </c>
      <c r="O5669">
        <v>1.0813008900000001</v>
      </c>
      <c r="Q5669">
        <v>0</v>
      </c>
      <c r="R5669">
        <v>2</v>
      </c>
    </row>
    <row r="5670" spans="1:18" x14ac:dyDescent="0.2">
      <c r="A5670" t="s">
        <v>16</v>
      </c>
      <c r="B5670">
        <v>56680001</v>
      </c>
      <c r="C5670">
        <v>56690000</v>
      </c>
      <c r="D5670">
        <v>0.99642280000000005</v>
      </c>
      <c r="F5670">
        <v>6</v>
      </c>
      <c r="G5670">
        <v>1</v>
      </c>
      <c r="L5670" t="s">
        <v>15</v>
      </c>
      <c r="M5670">
        <v>56680001</v>
      </c>
      <c r="N5670">
        <v>56690000</v>
      </c>
      <c r="O5670">
        <v>0.90198699000000004</v>
      </c>
      <c r="Q5670">
        <v>0</v>
      </c>
      <c r="R5670">
        <v>4</v>
      </c>
    </row>
    <row r="5671" spans="1:18" x14ac:dyDescent="0.2">
      <c r="A5671" t="s">
        <v>16</v>
      </c>
      <c r="B5671">
        <v>56690001</v>
      </c>
      <c r="C5671">
        <v>56700000</v>
      </c>
      <c r="D5671">
        <v>0.97424071999999995</v>
      </c>
      <c r="F5671">
        <v>7</v>
      </c>
      <c r="G5671">
        <v>0</v>
      </c>
      <c r="L5671" t="s">
        <v>15</v>
      </c>
      <c r="M5671">
        <v>56690001</v>
      </c>
      <c r="N5671">
        <v>56700000</v>
      </c>
      <c r="O5671">
        <v>0.92302757000000002</v>
      </c>
      <c r="Q5671">
        <v>0</v>
      </c>
      <c r="R5671">
        <v>10</v>
      </c>
    </row>
    <row r="5672" spans="1:18" x14ac:dyDescent="0.2">
      <c r="A5672" t="s">
        <v>16</v>
      </c>
      <c r="B5672">
        <v>56700001</v>
      </c>
      <c r="C5672">
        <v>56710000</v>
      </c>
      <c r="D5672">
        <v>0.93227062000000005</v>
      </c>
      <c r="F5672">
        <v>12</v>
      </c>
      <c r="G5672">
        <v>0</v>
      </c>
      <c r="L5672" t="s">
        <v>15</v>
      </c>
      <c r="M5672">
        <v>56700001</v>
      </c>
      <c r="N5672">
        <v>56710000</v>
      </c>
      <c r="O5672">
        <v>1.0353509700000001</v>
      </c>
      <c r="Q5672">
        <v>0</v>
      </c>
      <c r="R5672">
        <v>11</v>
      </c>
    </row>
    <row r="5673" spans="1:18" x14ac:dyDescent="0.2">
      <c r="A5673" t="s">
        <v>16</v>
      </c>
      <c r="B5673">
        <v>56710001</v>
      </c>
      <c r="C5673">
        <v>56720000</v>
      </c>
      <c r="D5673">
        <v>1.1019404100000001</v>
      </c>
      <c r="F5673">
        <v>64</v>
      </c>
      <c r="G5673">
        <v>0</v>
      </c>
      <c r="L5673" t="s">
        <v>15</v>
      </c>
      <c r="M5673">
        <v>56710001</v>
      </c>
      <c r="N5673">
        <v>56720000</v>
      </c>
      <c r="O5673">
        <v>1.01613061</v>
      </c>
      <c r="Q5673">
        <v>0</v>
      </c>
      <c r="R5673">
        <v>14</v>
      </c>
    </row>
    <row r="5674" spans="1:18" x14ac:dyDescent="0.2">
      <c r="A5674" t="s">
        <v>16</v>
      </c>
      <c r="B5674">
        <v>56720001</v>
      </c>
      <c r="C5674">
        <v>56730000</v>
      </c>
      <c r="D5674">
        <v>1.2007385900000001</v>
      </c>
      <c r="F5674">
        <v>138</v>
      </c>
      <c r="G5674">
        <v>1</v>
      </c>
      <c r="L5674" t="s">
        <v>15</v>
      </c>
      <c r="M5674">
        <v>56720001</v>
      </c>
      <c r="N5674">
        <v>56730000</v>
      </c>
      <c r="O5674">
        <v>0.92598930000000002</v>
      </c>
      <c r="Q5674">
        <v>1</v>
      </c>
      <c r="R5674">
        <v>11</v>
      </c>
    </row>
    <row r="5675" spans="1:18" x14ac:dyDescent="0.2">
      <c r="A5675" t="s">
        <v>16</v>
      </c>
      <c r="B5675">
        <v>56730001</v>
      </c>
      <c r="C5675">
        <v>56740000</v>
      </c>
      <c r="D5675">
        <v>1.0428293200000001</v>
      </c>
      <c r="F5675">
        <v>18</v>
      </c>
      <c r="G5675">
        <v>0</v>
      </c>
      <c r="L5675" t="s">
        <v>15</v>
      </c>
      <c r="M5675">
        <v>56730001</v>
      </c>
      <c r="N5675">
        <v>56740000</v>
      </c>
      <c r="O5675">
        <v>0.99532449999999995</v>
      </c>
      <c r="Q5675">
        <v>0</v>
      </c>
      <c r="R5675">
        <v>34</v>
      </c>
    </row>
    <row r="5676" spans="1:18" x14ac:dyDescent="0.2">
      <c r="A5676" t="s">
        <v>16</v>
      </c>
      <c r="B5676">
        <v>56740001</v>
      </c>
      <c r="C5676">
        <v>56750000</v>
      </c>
      <c r="D5676">
        <v>1.22288365</v>
      </c>
      <c r="F5676">
        <v>91</v>
      </c>
      <c r="G5676">
        <v>0</v>
      </c>
      <c r="L5676" t="s">
        <v>15</v>
      </c>
      <c r="M5676">
        <v>56740001</v>
      </c>
      <c r="N5676">
        <v>56750000</v>
      </c>
      <c r="O5676">
        <v>0.98573591999999999</v>
      </c>
      <c r="Q5676">
        <v>1</v>
      </c>
      <c r="R5676">
        <v>15</v>
      </c>
    </row>
    <row r="5677" spans="1:18" x14ac:dyDescent="0.2">
      <c r="A5677" t="s">
        <v>16</v>
      </c>
      <c r="B5677">
        <v>56750001</v>
      </c>
      <c r="C5677">
        <v>56760000</v>
      </c>
      <c r="D5677">
        <v>0.99747174999999999</v>
      </c>
      <c r="F5677">
        <v>110</v>
      </c>
      <c r="G5677">
        <v>0</v>
      </c>
      <c r="L5677" t="s">
        <v>15</v>
      </c>
      <c r="M5677">
        <v>56750001</v>
      </c>
      <c r="N5677">
        <v>56760000</v>
      </c>
      <c r="O5677">
        <v>0.83488541999999999</v>
      </c>
      <c r="Q5677">
        <v>0</v>
      </c>
      <c r="R5677">
        <v>6</v>
      </c>
    </row>
    <row r="5678" spans="1:18" x14ac:dyDescent="0.2">
      <c r="A5678" t="s">
        <v>16</v>
      </c>
      <c r="B5678">
        <v>56760001</v>
      </c>
      <c r="C5678">
        <v>56770000</v>
      </c>
      <c r="D5678">
        <v>0.89939548000000002</v>
      </c>
      <c r="F5678">
        <v>17</v>
      </c>
      <c r="G5678">
        <v>0</v>
      </c>
      <c r="L5678" t="s">
        <v>15</v>
      </c>
      <c r="M5678">
        <v>56760001</v>
      </c>
      <c r="N5678">
        <v>56770000</v>
      </c>
      <c r="O5678">
        <v>0.98290376999999995</v>
      </c>
      <c r="Q5678">
        <v>0</v>
      </c>
      <c r="R5678">
        <v>12</v>
      </c>
    </row>
    <row r="5679" spans="1:18" x14ac:dyDescent="0.2">
      <c r="A5679" t="s">
        <v>16</v>
      </c>
      <c r="B5679">
        <v>56770001</v>
      </c>
      <c r="C5679">
        <v>56780000</v>
      </c>
      <c r="D5679">
        <v>1.0549168600000001</v>
      </c>
      <c r="F5679">
        <v>9</v>
      </c>
      <c r="G5679">
        <v>1</v>
      </c>
      <c r="L5679" t="s">
        <v>15</v>
      </c>
      <c r="M5679">
        <v>56770001</v>
      </c>
      <c r="N5679">
        <v>56780000</v>
      </c>
      <c r="O5679">
        <v>1.0754453100000001</v>
      </c>
      <c r="Q5679">
        <v>1</v>
      </c>
      <c r="R5679">
        <v>60</v>
      </c>
    </row>
    <row r="5680" spans="1:18" x14ac:dyDescent="0.2">
      <c r="A5680" t="s">
        <v>16</v>
      </c>
      <c r="B5680">
        <v>56780001</v>
      </c>
      <c r="C5680">
        <v>56790000</v>
      </c>
      <c r="D5680">
        <v>1.01386613</v>
      </c>
      <c r="F5680">
        <v>60</v>
      </c>
      <c r="G5680">
        <v>0</v>
      </c>
      <c r="L5680" t="s">
        <v>15</v>
      </c>
      <c r="M5680">
        <v>56780001</v>
      </c>
      <c r="N5680">
        <v>56790000</v>
      </c>
      <c r="O5680">
        <v>1.14865544</v>
      </c>
      <c r="Q5680">
        <v>0</v>
      </c>
      <c r="R5680">
        <v>58</v>
      </c>
    </row>
    <row r="5681" spans="1:18" x14ac:dyDescent="0.2">
      <c r="A5681" t="s">
        <v>16</v>
      </c>
      <c r="B5681">
        <v>56790001</v>
      </c>
      <c r="C5681">
        <v>56800000</v>
      </c>
      <c r="D5681">
        <v>1.02240577</v>
      </c>
      <c r="F5681">
        <v>11</v>
      </c>
      <c r="G5681">
        <v>0</v>
      </c>
      <c r="L5681" t="s">
        <v>15</v>
      </c>
      <c r="M5681">
        <v>56790001</v>
      </c>
      <c r="N5681">
        <v>56800000</v>
      </c>
      <c r="O5681">
        <v>0.98959850000000005</v>
      </c>
      <c r="Q5681">
        <v>0</v>
      </c>
      <c r="R5681">
        <v>79</v>
      </c>
    </row>
    <row r="5682" spans="1:18" x14ac:dyDescent="0.2">
      <c r="A5682" t="s">
        <v>16</v>
      </c>
      <c r="B5682">
        <v>56800001</v>
      </c>
      <c r="C5682">
        <v>56810000</v>
      </c>
      <c r="D5682">
        <v>1.0045428700000001</v>
      </c>
      <c r="F5682">
        <v>15</v>
      </c>
      <c r="G5682">
        <v>0</v>
      </c>
      <c r="L5682" t="s">
        <v>15</v>
      </c>
      <c r="M5682">
        <v>56800001</v>
      </c>
      <c r="N5682">
        <v>56810000</v>
      </c>
      <c r="O5682">
        <v>1.0173523200000001</v>
      </c>
      <c r="Q5682">
        <v>0</v>
      </c>
      <c r="R5682">
        <v>17</v>
      </c>
    </row>
    <row r="5683" spans="1:18" x14ac:dyDescent="0.2">
      <c r="A5683" t="s">
        <v>16</v>
      </c>
      <c r="B5683">
        <v>56810001</v>
      </c>
      <c r="C5683">
        <v>56820000</v>
      </c>
      <c r="D5683">
        <v>1.1187296799999999</v>
      </c>
      <c r="F5683">
        <v>1</v>
      </c>
      <c r="G5683">
        <v>1</v>
      </c>
      <c r="L5683" t="s">
        <v>15</v>
      </c>
      <c r="M5683">
        <v>56810001</v>
      </c>
      <c r="N5683">
        <v>56820000</v>
      </c>
      <c r="O5683">
        <v>1.1142747500000001</v>
      </c>
      <c r="Q5683">
        <v>0</v>
      </c>
      <c r="R5683">
        <v>42</v>
      </c>
    </row>
    <row r="5684" spans="1:18" x14ac:dyDescent="0.2">
      <c r="A5684" t="s">
        <v>16</v>
      </c>
      <c r="B5684">
        <v>56820001</v>
      </c>
      <c r="C5684">
        <v>56830000</v>
      </c>
      <c r="D5684">
        <v>1.1154779500000001</v>
      </c>
      <c r="F5684">
        <v>8</v>
      </c>
      <c r="G5684">
        <v>3</v>
      </c>
      <c r="L5684" t="s">
        <v>15</v>
      </c>
      <c r="M5684">
        <v>56820001</v>
      </c>
      <c r="N5684">
        <v>56830000</v>
      </c>
      <c r="O5684">
        <v>0.94302538000000002</v>
      </c>
      <c r="Q5684">
        <v>0</v>
      </c>
      <c r="R5684">
        <v>70</v>
      </c>
    </row>
    <row r="5685" spans="1:18" x14ac:dyDescent="0.2">
      <c r="A5685" t="s">
        <v>16</v>
      </c>
      <c r="B5685">
        <v>56830001</v>
      </c>
      <c r="C5685">
        <v>56840000</v>
      </c>
      <c r="D5685">
        <v>0.98759933</v>
      </c>
      <c r="F5685">
        <v>10</v>
      </c>
      <c r="G5685">
        <v>1</v>
      </c>
      <c r="L5685" t="s">
        <v>15</v>
      </c>
      <c r="M5685">
        <v>56830001</v>
      </c>
      <c r="N5685">
        <v>56840000</v>
      </c>
      <c r="O5685">
        <v>1.1099432300000001</v>
      </c>
      <c r="Q5685">
        <v>0</v>
      </c>
      <c r="R5685">
        <v>130</v>
      </c>
    </row>
    <row r="5686" spans="1:18" x14ac:dyDescent="0.2">
      <c r="A5686" t="s">
        <v>16</v>
      </c>
      <c r="B5686">
        <v>56840001</v>
      </c>
      <c r="C5686">
        <v>56850000</v>
      </c>
      <c r="D5686">
        <v>0.99674366000000003</v>
      </c>
      <c r="F5686">
        <v>0</v>
      </c>
      <c r="G5686">
        <v>0</v>
      </c>
      <c r="L5686" t="s">
        <v>15</v>
      </c>
      <c r="M5686">
        <v>56840001</v>
      </c>
      <c r="N5686">
        <v>56850000</v>
      </c>
      <c r="O5686">
        <v>1.00687522</v>
      </c>
      <c r="Q5686">
        <v>0</v>
      </c>
      <c r="R5686">
        <v>81</v>
      </c>
    </row>
    <row r="5687" spans="1:18" x14ac:dyDescent="0.2">
      <c r="A5687" t="s">
        <v>16</v>
      </c>
      <c r="B5687">
        <v>56850001</v>
      </c>
      <c r="C5687">
        <v>56860000</v>
      </c>
      <c r="D5687">
        <v>0.95781548999999999</v>
      </c>
      <c r="F5687">
        <v>48</v>
      </c>
      <c r="G5687">
        <v>0</v>
      </c>
      <c r="L5687" t="s">
        <v>15</v>
      </c>
      <c r="M5687">
        <v>56850001</v>
      </c>
      <c r="N5687">
        <v>56860000</v>
      </c>
      <c r="O5687">
        <v>1.10723449</v>
      </c>
      <c r="Q5687">
        <v>0</v>
      </c>
      <c r="R5687">
        <v>48</v>
      </c>
    </row>
    <row r="5688" spans="1:18" x14ac:dyDescent="0.2">
      <c r="A5688" t="s">
        <v>16</v>
      </c>
      <c r="B5688">
        <v>56860001</v>
      </c>
      <c r="C5688">
        <v>56870000</v>
      </c>
      <c r="D5688">
        <v>0.99422001999999998</v>
      </c>
      <c r="F5688">
        <v>13</v>
      </c>
      <c r="G5688">
        <v>0</v>
      </c>
      <c r="L5688" t="s">
        <v>15</v>
      </c>
      <c r="M5688">
        <v>56860001</v>
      </c>
      <c r="N5688">
        <v>56870000</v>
      </c>
      <c r="O5688">
        <v>0.86767417999999996</v>
      </c>
      <c r="Q5688">
        <v>0</v>
      </c>
      <c r="R5688">
        <v>0</v>
      </c>
    </row>
    <row r="5689" spans="1:18" x14ac:dyDescent="0.2">
      <c r="A5689" t="s">
        <v>16</v>
      </c>
      <c r="B5689">
        <v>56870001</v>
      </c>
      <c r="C5689">
        <v>56880000</v>
      </c>
      <c r="D5689">
        <v>1.0178953100000001</v>
      </c>
      <c r="F5689">
        <v>33</v>
      </c>
      <c r="G5689">
        <v>1</v>
      </c>
      <c r="L5689" t="s">
        <v>15</v>
      </c>
      <c r="M5689">
        <v>56870001</v>
      </c>
      <c r="N5689">
        <v>56880000</v>
      </c>
      <c r="O5689">
        <v>0.96045018999999998</v>
      </c>
      <c r="Q5689">
        <v>1</v>
      </c>
      <c r="R5689">
        <v>8</v>
      </c>
    </row>
    <row r="5690" spans="1:18" x14ac:dyDescent="0.2">
      <c r="A5690" t="s">
        <v>16</v>
      </c>
      <c r="B5690">
        <v>56880001</v>
      </c>
      <c r="C5690">
        <v>56890000</v>
      </c>
      <c r="D5690">
        <v>1.1111217499999999</v>
      </c>
      <c r="F5690">
        <v>67</v>
      </c>
      <c r="G5690">
        <v>0</v>
      </c>
      <c r="L5690" t="s">
        <v>15</v>
      </c>
      <c r="M5690">
        <v>56880001</v>
      </c>
      <c r="N5690">
        <v>56890000</v>
      </c>
      <c r="O5690">
        <v>1.02060405</v>
      </c>
      <c r="Q5690">
        <v>1</v>
      </c>
      <c r="R5690">
        <v>4</v>
      </c>
    </row>
    <row r="5691" spans="1:18" x14ac:dyDescent="0.2">
      <c r="A5691" t="s">
        <v>16</v>
      </c>
      <c r="B5691">
        <v>56890001</v>
      </c>
      <c r="C5691">
        <v>56900000</v>
      </c>
      <c r="D5691">
        <v>1.0540592</v>
      </c>
      <c r="F5691">
        <v>85</v>
      </c>
      <c r="G5691">
        <v>0</v>
      </c>
      <c r="L5691" t="s">
        <v>15</v>
      </c>
      <c r="M5691">
        <v>56890001</v>
      </c>
      <c r="N5691">
        <v>56900000</v>
      </c>
      <c r="O5691">
        <v>0.99961283000000001</v>
      </c>
      <c r="Q5691">
        <v>2</v>
      </c>
      <c r="R5691">
        <v>37</v>
      </c>
    </row>
    <row r="5692" spans="1:18" x14ac:dyDescent="0.2">
      <c r="A5692" t="s">
        <v>16</v>
      </c>
      <c r="B5692">
        <v>56900001</v>
      </c>
      <c r="C5692">
        <v>56910000</v>
      </c>
      <c r="D5692">
        <v>1.04604403</v>
      </c>
      <c r="F5692">
        <v>17</v>
      </c>
      <c r="G5692">
        <v>0</v>
      </c>
      <c r="L5692" t="s">
        <v>15</v>
      </c>
      <c r="M5692">
        <v>56900001</v>
      </c>
      <c r="N5692">
        <v>56910000</v>
      </c>
      <c r="O5692">
        <v>1.04667957</v>
      </c>
      <c r="Q5692">
        <v>0</v>
      </c>
      <c r="R5692">
        <v>1</v>
      </c>
    </row>
    <row r="5693" spans="1:18" x14ac:dyDescent="0.2">
      <c r="A5693" t="s">
        <v>16</v>
      </c>
      <c r="B5693">
        <v>56910001</v>
      </c>
      <c r="C5693">
        <v>56920000</v>
      </c>
      <c r="D5693">
        <v>1.04808638</v>
      </c>
      <c r="F5693">
        <v>109</v>
      </c>
      <c r="G5693">
        <v>0</v>
      </c>
      <c r="L5693" t="s">
        <v>15</v>
      </c>
      <c r="M5693">
        <v>56910001</v>
      </c>
      <c r="N5693">
        <v>56920000</v>
      </c>
      <c r="O5693">
        <v>1.06577035</v>
      </c>
      <c r="Q5693">
        <v>1</v>
      </c>
      <c r="R5693">
        <v>8</v>
      </c>
    </row>
    <row r="5694" spans="1:18" x14ac:dyDescent="0.2">
      <c r="A5694" t="s">
        <v>16</v>
      </c>
      <c r="B5694">
        <v>56920001</v>
      </c>
      <c r="C5694">
        <v>56930000</v>
      </c>
      <c r="D5694">
        <v>0.96185701000000001</v>
      </c>
      <c r="F5694">
        <v>18</v>
      </c>
      <c r="G5694">
        <v>0</v>
      </c>
      <c r="L5694" t="s">
        <v>15</v>
      </c>
      <c r="M5694">
        <v>56920001</v>
      </c>
      <c r="N5694">
        <v>56930000</v>
      </c>
      <c r="O5694">
        <v>0.96294298</v>
      </c>
      <c r="Q5694">
        <v>1</v>
      </c>
      <c r="R5694">
        <v>23</v>
      </c>
    </row>
    <row r="5695" spans="1:18" x14ac:dyDescent="0.2">
      <c r="A5695" t="s">
        <v>16</v>
      </c>
      <c r="B5695">
        <v>56930001</v>
      </c>
      <c r="C5695">
        <v>56940000</v>
      </c>
      <c r="D5695">
        <v>0.96758301000000002</v>
      </c>
      <c r="F5695">
        <v>158</v>
      </c>
      <c r="G5695">
        <v>2</v>
      </c>
      <c r="L5695" t="s">
        <v>15</v>
      </c>
      <c r="M5695">
        <v>56930001</v>
      </c>
      <c r="N5695">
        <v>56940000</v>
      </c>
      <c r="O5695">
        <v>1.0204251099999999</v>
      </c>
      <c r="Q5695">
        <v>1</v>
      </c>
      <c r="R5695">
        <v>14</v>
      </c>
    </row>
    <row r="5696" spans="1:18" x14ac:dyDescent="0.2">
      <c r="A5696" t="s">
        <v>16</v>
      </c>
      <c r="B5696">
        <v>56940001</v>
      </c>
      <c r="C5696">
        <v>56950000</v>
      </c>
      <c r="D5696">
        <v>0.89505778999999996</v>
      </c>
      <c r="F5696">
        <v>10</v>
      </c>
      <c r="G5696">
        <v>0</v>
      </c>
      <c r="L5696" t="s">
        <v>15</v>
      </c>
      <c r="M5696">
        <v>56940001</v>
      </c>
      <c r="N5696">
        <v>56950000</v>
      </c>
      <c r="O5696">
        <v>0.40949542</v>
      </c>
      <c r="Q5696">
        <v>0</v>
      </c>
      <c r="R5696">
        <v>1</v>
      </c>
    </row>
    <row r="5697" spans="1:18" x14ac:dyDescent="0.2">
      <c r="A5697" t="s">
        <v>16</v>
      </c>
      <c r="B5697">
        <v>56950001</v>
      </c>
      <c r="C5697">
        <v>56960000</v>
      </c>
      <c r="D5697">
        <v>1.0183827599999999</v>
      </c>
      <c r="F5697">
        <v>91</v>
      </c>
      <c r="G5697">
        <v>1</v>
      </c>
      <c r="L5697" t="s">
        <v>15</v>
      </c>
      <c r="M5697">
        <v>56950001</v>
      </c>
      <c r="N5697">
        <v>56960000</v>
      </c>
      <c r="O5697">
        <v>0.51756133000000004</v>
      </c>
      <c r="Q5697">
        <v>0</v>
      </c>
      <c r="R5697">
        <v>3</v>
      </c>
    </row>
    <row r="5698" spans="1:18" x14ac:dyDescent="0.2">
      <c r="A5698" t="s">
        <v>16</v>
      </c>
      <c r="B5698">
        <v>56960001</v>
      </c>
      <c r="C5698">
        <v>56970000</v>
      </c>
      <c r="D5698">
        <v>1.09071053</v>
      </c>
      <c r="F5698">
        <v>13</v>
      </c>
      <c r="G5698">
        <v>1</v>
      </c>
      <c r="L5698" t="s">
        <v>15</v>
      </c>
      <c r="M5698">
        <v>56960001</v>
      </c>
      <c r="N5698">
        <v>56970000</v>
      </c>
      <c r="O5698">
        <v>0.89502694000000005</v>
      </c>
      <c r="Q5698">
        <v>1</v>
      </c>
      <c r="R5698">
        <v>20</v>
      </c>
    </row>
    <row r="5699" spans="1:18" x14ac:dyDescent="0.2">
      <c r="A5699" t="s">
        <v>16</v>
      </c>
      <c r="B5699">
        <v>56970001</v>
      </c>
      <c r="C5699">
        <v>56980000</v>
      </c>
      <c r="D5699">
        <v>1.0329322299999999</v>
      </c>
      <c r="F5699">
        <v>3</v>
      </c>
      <c r="G5699">
        <v>1</v>
      </c>
      <c r="L5699" t="s">
        <v>15</v>
      </c>
      <c r="M5699">
        <v>56970001</v>
      </c>
      <c r="N5699">
        <v>56980000</v>
      </c>
      <c r="O5699">
        <v>0.96292447000000003</v>
      </c>
      <c r="Q5699">
        <v>0</v>
      </c>
      <c r="R5699">
        <v>25</v>
      </c>
    </row>
    <row r="5700" spans="1:18" x14ac:dyDescent="0.2">
      <c r="A5700" t="s">
        <v>16</v>
      </c>
      <c r="B5700">
        <v>56980001</v>
      </c>
      <c r="C5700">
        <v>56990000</v>
      </c>
      <c r="D5700">
        <v>1.1197292599999999</v>
      </c>
      <c r="F5700">
        <v>11</v>
      </c>
      <c r="G5700">
        <v>2</v>
      </c>
      <c r="L5700" t="s">
        <v>15</v>
      </c>
      <c r="M5700">
        <v>56980001</v>
      </c>
      <c r="N5700">
        <v>56990000</v>
      </c>
      <c r="O5700">
        <v>1.0298100800000001</v>
      </c>
      <c r="Q5700">
        <v>1</v>
      </c>
      <c r="R5700">
        <v>16</v>
      </c>
    </row>
    <row r="5701" spans="1:18" x14ac:dyDescent="0.2">
      <c r="A5701" t="s">
        <v>16</v>
      </c>
      <c r="B5701">
        <v>56990001</v>
      </c>
      <c r="C5701">
        <v>57000000</v>
      </c>
      <c r="D5701">
        <v>1.07282912</v>
      </c>
      <c r="F5701">
        <v>5</v>
      </c>
      <c r="G5701">
        <v>1</v>
      </c>
      <c r="L5701" t="s">
        <v>15</v>
      </c>
      <c r="M5701">
        <v>56990001</v>
      </c>
      <c r="N5701">
        <v>57000000</v>
      </c>
      <c r="O5701">
        <v>1.0122433500000001</v>
      </c>
      <c r="Q5701">
        <v>0</v>
      </c>
      <c r="R5701">
        <v>25</v>
      </c>
    </row>
    <row r="5702" spans="1:18" x14ac:dyDescent="0.2">
      <c r="A5702" t="s">
        <v>16</v>
      </c>
      <c r="B5702">
        <v>57000001</v>
      </c>
      <c r="C5702">
        <v>57010000</v>
      </c>
      <c r="D5702">
        <v>0.96815068000000004</v>
      </c>
      <c r="F5702">
        <v>15</v>
      </c>
      <c r="G5702">
        <v>2</v>
      </c>
      <c r="L5702" t="s">
        <v>15</v>
      </c>
      <c r="M5702">
        <v>57000001</v>
      </c>
      <c r="N5702">
        <v>57010000</v>
      </c>
      <c r="O5702">
        <v>0.96047486999999998</v>
      </c>
      <c r="Q5702">
        <v>0</v>
      </c>
      <c r="R5702">
        <v>36</v>
      </c>
    </row>
    <row r="5703" spans="1:18" x14ac:dyDescent="0.2">
      <c r="A5703" t="s">
        <v>16</v>
      </c>
      <c r="B5703">
        <v>57010001</v>
      </c>
      <c r="C5703">
        <v>57020000</v>
      </c>
      <c r="D5703">
        <v>1.0348758600000001</v>
      </c>
      <c r="F5703">
        <v>19</v>
      </c>
      <c r="G5703">
        <v>0</v>
      </c>
      <c r="L5703" t="s">
        <v>15</v>
      </c>
      <c r="M5703">
        <v>57010001</v>
      </c>
      <c r="N5703">
        <v>57020000</v>
      </c>
      <c r="O5703">
        <v>1.02072746</v>
      </c>
      <c r="Q5703">
        <v>0</v>
      </c>
      <c r="R5703">
        <v>31</v>
      </c>
    </row>
    <row r="5704" spans="1:18" x14ac:dyDescent="0.2">
      <c r="A5704" t="s">
        <v>16</v>
      </c>
      <c r="B5704">
        <v>57020001</v>
      </c>
      <c r="C5704">
        <v>57030000</v>
      </c>
      <c r="D5704">
        <v>1.0569962399999999</v>
      </c>
      <c r="F5704">
        <v>28</v>
      </c>
      <c r="G5704">
        <v>0</v>
      </c>
      <c r="L5704" t="s">
        <v>15</v>
      </c>
      <c r="M5704">
        <v>57020001</v>
      </c>
      <c r="N5704">
        <v>57030000</v>
      </c>
      <c r="O5704">
        <v>1.0506038499999999</v>
      </c>
      <c r="Q5704">
        <v>0</v>
      </c>
      <c r="R5704">
        <v>19</v>
      </c>
    </row>
    <row r="5705" spans="1:18" x14ac:dyDescent="0.2">
      <c r="A5705" t="s">
        <v>16</v>
      </c>
      <c r="B5705">
        <v>57030001</v>
      </c>
      <c r="C5705">
        <v>57040000</v>
      </c>
      <c r="D5705">
        <v>1.0798878999999999</v>
      </c>
      <c r="F5705">
        <v>13</v>
      </c>
      <c r="G5705">
        <v>1</v>
      </c>
      <c r="L5705" t="s">
        <v>15</v>
      </c>
      <c r="M5705">
        <v>57030001</v>
      </c>
      <c r="N5705">
        <v>57040000</v>
      </c>
      <c r="O5705">
        <v>0.97726415</v>
      </c>
      <c r="Q5705">
        <v>0</v>
      </c>
      <c r="R5705">
        <v>5</v>
      </c>
    </row>
    <row r="5706" spans="1:18" x14ac:dyDescent="0.2">
      <c r="A5706" t="s">
        <v>16</v>
      </c>
      <c r="B5706">
        <v>57040001</v>
      </c>
      <c r="C5706">
        <v>57050000</v>
      </c>
      <c r="D5706">
        <v>1.10116295</v>
      </c>
      <c r="F5706">
        <v>8</v>
      </c>
      <c r="G5706">
        <v>1</v>
      </c>
      <c r="L5706" t="s">
        <v>15</v>
      </c>
      <c r="M5706">
        <v>57040001</v>
      </c>
      <c r="N5706">
        <v>57050000</v>
      </c>
      <c r="O5706">
        <v>0.83391669000000002</v>
      </c>
      <c r="Q5706">
        <v>0</v>
      </c>
      <c r="R5706">
        <v>14</v>
      </c>
    </row>
    <row r="5707" spans="1:18" x14ac:dyDescent="0.2">
      <c r="A5707" t="s">
        <v>16</v>
      </c>
      <c r="B5707">
        <v>57050001</v>
      </c>
      <c r="C5707">
        <v>57060000</v>
      </c>
      <c r="D5707">
        <v>1.0289277299999999</v>
      </c>
      <c r="F5707">
        <v>15</v>
      </c>
      <c r="G5707">
        <v>4</v>
      </c>
      <c r="L5707" t="s">
        <v>15</v>
      </c>
      <c r="M5707">
        <v>57050001</v>
      </c>
      <c r="N5707">
        <v>57060000</v>
      </c>
      <c r="O5707">
        <v>1.0007975200000001</v>
      </c>
      <c r="Q5707">
        <v>1</v>
      </c>
      <c r="R5707">
        <v>28</v>
      </c>
    </row>
    <row r="5708" spans="1:18" x14ac:dyDescent="0.2">
      <c r="A5708" t="s">
        <v>16</v>
      </c>
      <c r="B5708">
        <v>57060001</v>
      </c>
      <c r="C5708">
        <v>57070000</v>
      </c>
      <c r="D5708">
        <v>1.05938413</v>
      </c>
      <c r="F5708">
        <v>138</v>
      </c>
      <c r="G5708">
        <v>1</v>
      </c>
      <c r="L5708" t="s">
        <v>15</v>
      </c>
      <c r="M5708">
        <v>57060001</v>
      </c>
      <c r="N5708">
        <v>57070000</v>
      </c>
      <c r="O5708">
        <v>0.94120515999999999</v>
      </c>
      <c r="Q5708">
        <v>0</v>
      </c>
      <c r="R5708">
        <v>10</v>
      </c>
    </row>
    <row r="5709" spans="1:18" x14ac:dyDescent="0.2">
      <c r="A5709" t="s">
        <v>16</v>
      </c>
      <c r="B5709">
        <v>57070001</v>
      </c>
      <c r="C5709">
        <v>57080000</v>
      </c>
      <c r="D5709">
        <v>1.0469202099999999</v>
      </c>
      <c r="F5709">
        <v>85</v>
      </c>
      <c r="G5709">
        <v>0</v>
      </c>
      <c r="L5709" t="s">
        <v>15</v>
      </c>
      <c r="M5709">
        <v>57070001</v>
      </c>
      <c r="N5709">
        <v>57080000</v>
      </c>
      <c r="O5709">
        <v>0.99990283000000002</v>
      </c>
      <c r="Q5709">
        <v>1</v>
      </c>
      <c r="R5709">
        <v>14</v>
      </c>
    </row>
    <row r="5710" spans="1:18" x14ac:dyDescent="0.2">
      <c r="A5710" t="s">
        <v>16</v>
      </c>
      <c r="B5710">
        <v>57080001</v>
      </c>
      <c r="C5710">
        <v>57090000</v>
      </c>
      <c r="D5710">
        <v>1.01595784</v>
      </c>
      <c r="F5710">
        <v>49</v>
      </c>
      <c r="G5710">
        <v>1</v>
      </c>
      <c r="L5710" t="s">
        <v>15</v>
      </c>
      <c r="M5710">
        <v>57080001</v>
      </c>
      <c r="N5710">
        <v>57090000</v>
      </c>
      <c r="O5710">
        <v>1.1374564199999999</v>
      </c>
      <c r="Q5710">
        <v>0</v>
      </c>
      <c r="R5710">
        <v>50</v>
      </c>
    </row>
    <row r="5711" spans="1:18" x14ac:dyDescent="0.2">
      <c r="A5711" t="s">
        <v>16</v>
      </c>
      <c r="B5711">
        <v>57090001</v>
      </c>
      <c r="C5711">
        <v>57100000</v>
      </c>
      <c r="D5711">
        <v>0.93644788999999995</v>
      </c>
      <c r="F5711">
        <v>13</v>
      </c>
      <c r="G5711">
        <v>1</v>
      </c>
      <c r="L5711" t="s">
        <v>15</v>
      </c>
      <c r="M5711">
        <v>57090001</v>
      </c>
      <c r="N5711">
        <v>57100000</v>
      </c>
      <c r="O5711">
        <v>1.0342958600000001</v>
      </c>
      <c r="Q5711">
        <v>0</v>
      </c>
      <c r="R5711">
        <v>70</v>
      </c>
    </row>
    <row r="5712" spans="1:18" x14ac:dyDescent="0.2">
      <c r="A5712" t="s">
        <v>16</v>
      </c>
      <c r="B5712">
        <v>57100001</v>
      </c>
      <c r="C5712">
        <v>57110000</v>
      </c>
      <c r="D5712">
        <v>1.0489255399999999</v>
      </c>
      <c r="F5712">
        <v>29</v>
      </c>
      <c r="G5712">
        <v>0</v>
      </c>
      <c r="L5712" t="s">
        <v>15</v>
      </c>
      <c r="M5712">
        <v>57100001</v>
      </c>
      <c r="N5712">
        <v>57110000</v>
      </c>
      <c r="O5712">
        <v>0.85996751999999999</v>
      </c>
      <c r="Q5712">
        <v>2</v>
      </c>
      <c r="R5712">
        <v>9</v>
      </c>
    </row>
    <row r="5713" spans="1:18" x14ac:dyDescent="0.2">
      <c r="A5713" t="s">
        <v>16</v>
      </c>
      <c r="B5713">
        <v>57110001</v>
      </c>
      <c r="C5713">
        <v>57120000</v>
      </c>
      <c r="D5713">
        <v>0.94665966000000001</v>
      </c>
      <c r="F5713">
        <v>2</v>
      </c>
      <c r="G5713">
        <v>0</v>
      </c>
      <c r="L5713" t="s">
        <v>15</v>
      </c>
      <c r="M5713">
        <v>57110001</v>
      </c>
      <c r="N5713">
        <v>57120000</v>
      </c>
      <c r="O5713">
        <v>1.08466985</v>
      </c>
      <c r="Q5713">
        <v>0</v>
      </c>
      <c r="R5713">
        <v>48</v>
      </c>
    </row>
    <row r="5714" spans="1:18" x14ac:dyDescent="0.2">
      <c r="A5714" t="s">
        <v>16</v>
      </c>
      <c r="B5714">
        <v>57120001</v>
      </c>
      <c r="C5714">
        <v>57130000</v>
      </c>
      <c r="D5714">
        <v>1.0109722800000001</v>
      </c>
      <c r="F5714">
        <v>22</v>
      </c>
      <c r="G5714">
        <v>0</v>
      </c>
      <c r="L5714" t="s">
        <v>15</v>
      </c>
      <c r="M5714">
        <v>57120001</v>
      </c>
      <c r="N5714">
        <v>57130000</v>
      </c>
      <c r="O5714">
        <v>0.98165119999999995</v>
      </c>
      <c r="Q5714">
        <v>0</v>
      </c>
      <c r="R5714">
        <v>25</v>
      </c>
    </row>
    <row r="5715" spans="1:18" x14ac:dyDescent="0.2">
      <c r="A5715" t="s">
        <v>16</v>
      </c>
      <c r="B5715">
        <v>57130001</v>
      </c>
      <c r="C5715">
        <v>57140000</v>
      </c>
      <c r="D5715">
        <v>1.0808381199999999</v>
      </c>
      <c r="F5715">
        <v>2</v>
      </c>
      <c r="G5715">
        <v>0</v>
      </c>
      <c r="L5715" t="s">
        <v>15</v>
      </c>
      <c r="M5715">
        <v>57130001</v>
      </c>
      <c r="N5715">
        <v>57140000</v>
      </c>
      <c r="O5715">
        <v>1.06910846</v>
      </c>
      <c r="Q5715">
        <v>1</v>
      </c>
      <c r="R5715">
        <v>73</v>
      </c>
    </row>
    <row r="5716" spans="1:18" x14ac:dyDescent="0.2">
      <c r="A5716" t="s">
        <v>16</v>
      </c>
      <c r="B5716">
        <v>57140001</v>
      </c>
      <c r="C5716">
        <v>57150000</v>
      </c>
      <c r="D5716">
        <v>0.98386015999999998</v>
      </c>
      <c r="F5716">
        <v>0</v>
      </c>
      <c r="G5716">
        <v>2</v>
      </c>
      <c r="L5716" t="s">
        <v>15</v>
      </c>
      <c r="M5716">
        <v>57140001</v>
      </c>
      <c r="N5716">
        <v>57150000</v>
      </c>
      <c r="O5716">
        <v>1.02151725</v>
      </c>
      <c r="Q5716">
        <v>1</v>
      </c>
      <c r="R5716">
        <v>137</v>
      </c>
    </row>
    <row r="5717" spans="1:18" x14ac:dyDescent="0.2">
      <c r="A5717" t="s">
        <v>16</v>
      </c>
      <c r="B5717">
        <v>57150001</v>
      </c>
      <c r="C5717">
        <v>57160000</v>
      </c>
      <c r="D5717">
        <v>1.0005383699999999</v>
      </c>
      <c r="F5717">
        <v>0</v>
      </c>
      <c r="G5717">
        <v>0</v>
      </c>
      <c r="L5717" t="s">
        <v>15</v>
      </c>
      <c r="M5717">
        <v>57150001</v>
      </c>
      <c r="N5717">
        <v>57160000</v>
      </c>
      <c r="O5717">
        <v>0.99652152999999999</v>
      </c>
      <c r="Q5717">
        <v>0</v>
      </c>
      <c r="R5717">
        <v>7</v>
      </c>
    </row>
    <row r="5718" spans="1:18" x14ac:dyDescent="0.2">
      <c r="A5718" t="s">
        <v>16</v>
      </c>
      <c r="B5718">
        <v>57160001</v>
      </c>
      <c r="C5718">
        <v>57170000</v>
      </c>
      <c r="D5718">
        <v>1.02403471</v>
      </c>
      <c r="F5718">
        <v>0</v>
      </c>
      <c r="G5718">
        <v>0</v>
      </c>
      <c r="L5718" t="s">
        <v>15</v>
      </c>
      <c r="M5718">
        <v>57160001</v>
      </c>
      <c r="N5718">
        <v>57170000</v>
      </c>
      <c r="O5718">
        <v>1.01418081</v>
      </c>
      <c r="Q5718">
        <v>2</v>
      </c>
      <c r="R5718">
        <v>25</v>
      </c>
    </row>
    <row r="5719" spans="1:18" x14ac:dyDescent="0.2">
      <c r="A5719" t="s">
        <v>16</v>
      </c>
      <c r="B5719">
        <v>57170001</v>
      </c>
      <c r="C5719">
        <v>57180000</v>
      </c>
      <c r="D5719">
        <v>0.81118546000000002</v>
      </c>
      <c r="F5719">
        <v>8</v>
      </c>
      <c r="G5719">
        <v>0</v>
      </c>
      <c r="L5719" t="s">
        <v>15</v>
      </c>
      <c r="M5719">
        <v>57170001</v>
      </c>
      <c r="N5719">
        <v>57180000</v>
      </c>
      <c r="O5719">
        <v>1.02341152</v>
      </c>
      <c r="Q5719">
        <v>1</v>
      </c>
      <c r="R5719">
        <v>8</v>
      </c>
    </row>
    <row r="5720" spans="1:18" x14ac:dyDescent="0.2">
      <c r="A5720" t="s">
        <v>16</v>
      </c>
      <c r="B5720">
        <v>57180001</v>
      </c>
      <c r="C5720">
        <v>57190000</v>
      </c>
      <c r="D5720">
        <v>1.0297668799999999</v>
      </c>
      <c r="F5720">
        <v>6</v>
      </c>
      <c r="G5720">
        <v>1</v>
      </c>
      <c r="L5720" t="s">
        <v>15</v>
      </c>
      <c r="M5720">
        <v>57180001</v>
      </c>
      <c r="N5720">
        <v>57190000</v>
      </c>
      <c r="O5720">
        <v>1.0370909800000001</v>
      </c>
      <c r="Q5720">
        <v>1</v>
      </c>
      <c r="R5720">
        <v>10</v>
      </c>
    </row>
    <row r="5721" spans="1:18" x14ac:dyDescent="0.2">
      <c r="A5721" t="s">
        <v>16</v>
      </c>
      <c r="B5721">
        <v>57190001</v>
      </c>
      <c r="C5721">
        <v>57200000</v>
      </c>
      <c r="D5721">
        <v>1.00050752</v>
      </c>
      <c r="F5721">
        <v>10</v>
      </c>
      <c r="G5721">
        <v>2</v>
      </c>
      <c r="L5721" t="s">
        <v>15</v>
      </c>
      <c r="M5721">
        <v>57190001</v>
      </c>
      <c r="N5721">
        <v>57200000</v>
      </c>
      <c r="O5721">
        <v>0.96694747999999997</v>
      </c>
      <c r="Q5721">
        <v>0</v>
      </c>
      <c r="R5721">
        <v>0</v>
      </c>
    </row>
    <row r="5722" spans="1:18" x14ac:dyDescent="0.2">
      <c r="A5722" t="s">
        <v>16</v>
      </c>
      <c r="B5722">
        <v>57200001</v>
      </c>
      <c r="C5722">
        <v>57210000</v>
      </c>
      <c r="D5722">
        <v>0.96985367</v>
      </c>
      <c r="F5722">
        <v>6</v>
      </c>
      <c r="G5722">
        <v>1</v>
      </c>
      <c r="L5722" t="s">
        <v>15</v>
      </c>
      <c r="M5722">
        <v>57200001</v>
      </c>
      <c r="N5722">
        <v>57210000</v>
      </c>
      <c r="O5722">
        <v>1.0446001899999999</v>
      </c>
      <c r="Q5722">
        <v>0</v>
      </c>
      <c r="R5722">
        <v>10</v>
      </c>
    </row>
    <row r="5723" spans="1:18" x14ac:dyDescent="0.2">
      <c r="A5723" t="s">
        <v>16</v>
      </c>
      <c r="B5723">
        <v>57210001</v>
      </c>
      <c r="C5723">
        <v>57220000</v>
      </c>
      <c r="D5723">
        <v>0.96891579000000005</v>
      </c>
      <c r="F5723">
        <v>32</v>
      </c>
      <c r="G5723">
        <v>0</v>
      </c>
      <c r="L5723" t="s">
        <v>15</v>
      </c>
      <c r="M5723">
        <v>57210001</v>
      </c>
      <c r="N5723">
        <v>57220000</v>
      </c>
      <c r="O5723">
        <v>1.09316013</v>
      </c>
      <c r="Q5723">
        <v>1</v>
      </c>
      <c r="R5723">
        <v>8</v>
      </c>
    </row>
    <row r="5724" spans="1:18" x14ac:dyDescent="0.2">
      <c r="A5724" t="s">
        <v>16</v>
      </c>
      <c r="B5724">
        <v>57220001</v>
      </c>
      <c r="C5724">
        <v>57230000</v>
      </c>
      <c r="D5724">
        <v>1.01997468</v>
      </c>
      <c r="F5724">
        <v>6</v>
      </c>
      <c r="G5724">
        <v>1</v>
      </c>
      <c r="L5724" t="s">
        <v>15</v>
      </c>
      <c r="M5724">
        <v>57220001</v>
      </c>
      <c r="N5724">
        <v>57230000</v>
      </c>
      <c r="O5724">
        <v>0.99563301000000004</v>
      </c>
      <c r="Q5724">
        <v>1</v>
      </c>
      <c r="R5724">
        <v>18</v>
      </c>
    </row>
    <row r="5725" spans="1:18" x14ac:dyDescent="0.2">
      <c r="A5725" t="s">
        <v>16</v>
      </c>
      <c r="B5725">
        <v>57230001</v>
      </c>
      <c r="C5725">
        <v>57240000</v>
      </c>
      <c r="D5725">
        <v>1.0625247900000001</v>
      </c>
      <c r="F5725">
        <v>22</v>
      </c>
      <c r="G5725">
        <v>0</v>
      </c>
      <c r="L5725" t="s">
        <v>15</v>
      </c>
      <c r="M5725">
        <v>57230001</v>
      </c>
      <c r="N5725">
        <v>57240000</v>
      </c>
      <c r="O5725">
        <v>0.97552413999999998</v>
      </c>
      <c r="Q5725">
        <v>0</v>
      </c>
      <c r="R5725">
        <v>13</v>
      </c>
    </row>
    <row r="5726" spans="1:18" x14ac:dyDescent="0.2">
      <c r="A5726" t="s">
        <v>16</v>
      </c>
      <c r="B5726">
        <v>57240001</v>
      </c>
      <c r="C5726">
        <v>57250000</v>
      </c>
      <c r="D5726">
        <v>1.08145515</v>
      </c>
      <c r="F5726">
        <v>37</v>
      </c>
      <c r="G5726">
        <v>0</v>
      </c>
      <c r="L5726" t="s">
        <v>15</v>
      </c>
      <c r="M5726">
        <v>57240001</v>
      </c>
      <c r="N5726">
        <v>57250000</v>
      </c>
      <c r="O5726">
        <v>9.7970016799999993</v>
      </c>
      <c r="Q5726">
        <v>0</v>
      </c>
      <c r="R5726">
        <v>1</v>
      </c>
    </row>
    <row r="5727" spans="1:18" x14ac:dyDescent="0.2">
      <c r="A5727" t="s">
        <v>16</v>
      </c>
      <c r="B5727">
        <v>57250001</v>
      </c>
      <c r="C5727">
        <v>57260000</v>
      </c>
      <c r="D5727">
        <v>1.06071073</v>
      </c>
      <c r="F5727">
        <v>22</v>
      </c>
      <c r="G5727">
        <v>0</v>
      </c>
      <c r="L5727" t="s">
        <v>15</v>
      </c>
      <c r="M5727">
        <v>57250001</v>
      </c>
      <c r="N5727">
        <v>57260000</v>
      </c>
      <c r="O5727">
        <v>54.089867409999997</v>
      </c>
      <c r="Q5727">
        <v>0</v>
      </c>
      <c r="R5727">
        <v>0</v>
      </c>
    </row>
    <row r="5728" spans="1:18" x14ac:dyDescent="0.2">
      <c r="A5728" t="s">
        <v>16</v>
      </c>
      <c r="B5728">
        <v>57260001</v>
      </c>
      <c r="C5728">
        <v>57270000</v>
      </c>
      <c r="D5728">
        <v>1.09446205</v>
      </c>
      <c r="F5728">
        <v>6</v>
      </c>
      <c r="G5728">
        <v>0</v>
      </c>
      <c r="L5728" t="s">
        <v>15</v>
      </c>
      <c r="M5728">
        <v>57260001</v>
      </c>
      <c r="N5728">
        <v>57270000</v>
      </c>
      <c r="O5728">
        <v>14.192922579999999</v>
      </c>
      <c r="Q5728">
        <v>0</v>
      </c>
      <c r="R5728">
        <v>0</v>
      </c>
    </row>
    <row r="5729" spans="1:18" x14ac:dyDescent="0.2">
      <c r="A5729" t="s">
        <v>16</v>
      </c>
      <c r="B5729">
        <v>57270001</v>
      </c>
      <c r="C5729">
        <v>57280000</v>
      </c>
      <c r="D5729">
        <v>0.94143962999999997</v>
      </c>
      <c r="F5729">
        <v>1</v>
      </c>
      <c r="G5729">
        <v>0</v>
      </c>
      <c r="L5729" t="s">
        <v>15</v>
      </c>
      <c r="M5729">
        <v>57270001</v>
      </c>
      <c r="N5729">
        <v>57280000</v>
      </c>
      <c r="O5729">
        <v>1.26067649</v>
      </c>
      <c r="Q5729">
        <v>1</v>
      </c>
      <c r="R5729">
        <v>3</v>
      </c>
    </row>
    <row r="5730" spans="1:18" x14ac:dyDescent="0.2">
      <c r="A5730" t="s">
        <v>16</v>
      </c>
      <c r="B5730">
        <v>57280001</v>
      </c>
      <c r="C5730">
        <v>57290000</v>
      </c>
      <c r="D5730">
        <v>0.99753961999999996</v>
      </c>
      <c r="F5730">
        <v>13</v>
      </c>
      <c r="G5730">
        <v>1</v>
      </c>
      <c r="L5730" t="s">
        <v>15</v>
      </c>
      <c r="M5730">
        <v>57280001</v>
      </c>
      <c r="N5730">
        <v>57290000</v>
      </c>
      <c r="O5730">
        <v>0.97122964000000001</v>
      </c>
      <c r="Q5730">
        <v>2</v>
      </c>
      <c r="R5730">
        <v>0</v>
      </c>
    </row>
    <row r="5731" spans="1:18" x14ac:dyDescent="0.2">
      <c r="A5731" t="s">
        <v>16</v>
      </c>
      <c r="B5731">
        <v>57290001</v>
      </c>
      <c r="C5731">
        <v>57300000</v>
      </c>
      <c r="D5731">
        <v>1.06583205</v>
      </c>
      <c r="F5731">
        <v>73</v>
      </c>
      <c r="G5731">
        <v>0</v>
      </c>
      <c r="L5731" t="s">
        <v>15</v>
      </c>
      <c r="M5731">
        <v>57290001</v>
      </c>
      <c r="N5731">
        <v>57300000</v>
      </c>
      <c r="O5731">
        <v>1.0229487500000001</v>
      </c>
      <c r="Q5731">
        <v>0</v>
      </c>
      <c r="R5731">
        <v>21</v>
      </c>
    </row>
    <row r="5732" spans="1:18" x14ac:dyDescent="0.2">
      <c r="A5732" t="s">
        <v>16</v>
      </c>
      <c r="B5732">
        <v>57300001</v>
      </c>
      <c r="C5732">
        <v>57310000</v>
      </c>
      <c r="D5732">
        <v>1.00699246</v>
      </c>
      <c r="F5732">
        <v>29</v>
      </c>
      <c r="G5732">
        <v>3</v>
      </c>
      <c r="L5732" t="s">
        <v>15</v>
      </c>
      <c r="M5732">
        <v>57300001</v>
      </c>
      <c r="N5732">
        <v>57310000</v>
      </c>
      <c r="O5732">
        <v>0.97612882000000001</v>
      </c>
      <c r="Q5732">
        <v>0</v>
      </c>
      <c r="R5732">
        <v>17</v>
      </c>
    </row>
    <row r="5733" spans="1:18" x14ac:dyDescent="0.2">
      <c r="A5733" t="s">
        <v>16</v>
      </c>
      <c r="B5733">
        <v>57310001</v>
      </c>
      <c r="C5733">
        <v>57320000</v>
      </c>
      <c r="D5733">
        <v>1.0363999100000001</v>
      </c>
      <c r="F5733">
        <v>49</v>
      </c>
      <c r="G5733">
        <v>0</v>
      </c>
      <c r="L5733" t="s">
        <v>15</v>
      </c>
      <c r="M5733">
        <v>57310001</v>
      </c>
      <c r="N5733">
        <v>57320000</v>
      </c>
      <c r="O5733">
        <v>0.90129592000000003</v>
      </c>
      <c r="Q5733">
        <v>0</v>
      </c>
      <c r="R5733">
        <v>10</v>
      </c>
    </row>
    <row r="5734" spans="1:18" x14ac:dyDescent="0.2">
      <c r="A5734" t="s">
        <v>16</v>
      </c>
      <c r="B5734">
        <v>57320001</v>
      </c>
      <c r="C5734">
        <v>57330000</v>
      </c>
      <c r="D5734">
        <v>0.91135960999999999</v>
      </c>
      <c r="F5734">
        <v>25</v>
      </c>
      <c r="G5734">
        <v>2</v>
      </c>
      <c r="L5734" t="s">
        <v>15</v>
      </c>
      <c r="M5734">
        <v>57320001</v>
      </c>
      <c r="N5734">
        <v>57330000</v>
      </c>
      <c r="O5734">
        <v>0.95084310000000005</v>
      </c>
      <c r="Q5734">
        <v>1</v>
      </c>
      <c r="R5734">
        <v>44</v>
      </c>
    </row>
    <row r="5735" spans="1:18" x14ac:dyDescent="0.2">
      <c r="A5735" t="s">
        <v>16</v>
      </c>
      <c r="B5735">
        <v>57330001</v>
      </c>
      <c r="C5735">
        <v>57340000</v>
      </c>
      <c r="D5735">
        <v>0.98237929000000002</v>
      </c>
      <c r="F5735">
        <v>3</v>
      </c>
      <c r="G5735">
        <v>1</v>
      </c>
      <c r="L5735" t="s">
        <v>15</v>
      </c>
      <c r="M5735">
        <v>57330001</v>
      </c>
      <c r="N5735">
        <v>57340000</v>
      </c>
      <c r="O5735">
        <v>0.99887239999999999</v>
      </c>
      <c r="Q5735">
        <v>0</v>
      </c>
      <c r="R5735">
        <v>136</v>
      </c>
    </row>
    <row r="5736" spans="1:18" x14ac:dyDescent="0.2">
      <c r="A5736" t="s">
        <v>16</v>
      </c>
      <c r="B5736">
        <v>57340001</v>
      </c>
      <c r="C5736">
        <v>57350000</v>
      </c>
      <c r="D5736">
        <v>0.99787281999999999</v>
      </c>
      <c r="F5736">
        <v>18</v>
      </c>
      <c r="G5736">
        <v>1</v>
      </c>
      <c r="L5736" t="s">
        <v>15</v>
      </c>
      <c r="M5736">
        <v>57340001</v>
      </c>
      <c r="N5736">
        <v>57350000</v>
      </c>
      <c r="O5736">
        <v>0.87494274000000005</v>
      </c>
      <c r="Q5736">
        <v>0</v>
      </c>
      <c r="R5736">
        <v>26</v>
      </c>
    </row>
    <row r="5737" spans="1:18" x14ac:dyDescent="0.2">
      <c r="A5737" t="s">
        <v>16</v>
      </c>
      <c r="B5737">
        <v>57350001</v>
      </c>
      <c r="C5737">
        <v>57360000</v>
      </c>
      <c r="D5737">
        <v>1.0032656200000001</v>
      </c>
      <c r="F5737">
        <v>80</v>
      </c>
      <c r="G5737">
        <v>0</v>
      </c>
      <c r="L5737" t="s">
        <v>15</v>
      </c>
      <c r="M5737">
        <v>57350001</v>
      </c>
      <c r="N5737">
        <v>57360000</v>
      </c>
      <c r="O5737">
        <v>1.0578847600000001</v>
      </c>
      <c r="Q5737">
        <v>0</v>
      </c>
      <c r="R5737">
        <v>26</v>
      </c>
    </row>
    <row r="5738" spans="1:18" x14ac:dyDescent="0.2">
      <c r="A5738" t="s">
        <v>16</v>
      </c>
      <c r="B5738">
        <v>57360001</v>
      </c>
      <c r="C5738">
        <v>57370000</v>
      </c>
      <c r="D5738">
        <v>0.88240258999999999</v>
      </c>
      <c r="F5738">
        <v>7</v>
      </c>
      <c r="G5738">
        <v>2</v>
      </c>
      <c r="L5738" t="s">
        <v>15</v>
      </c>
      <c r="M5738">
        <v>57360001</v>
      </c>
      <c r="N5738">
        <v>57370000</v>
      </c>
      <c r="O5738">
        <v>0.95980849000000001</v>
      </c>
      <c r="Q5738">
        <v>0</v>
      </c>
      <c r="R5738">
        <v>8</v>
      </c>
    </row>
    <row r="5739" spans="1:18" x14ac:dyDescent="0.2">
      <c r="A5739" t="s">
        <v>16</v>
      </c>
      <c r="B5739">
        <v>57370001</v>
      </c>
      <c r="C5739">
        <v>57380000</v>
      </c>
      <c r="D5739">
        <v>1.00722076</v>
      </c>
      <c r="F5739">
        <v>20</v>
      </c>
      <c r="G5739">
        <v>0</v>
      </c>
      <c r="L5739" t="s">
        <v>15</v>
      </c>
      <c r="M5739">
        <v>57370001</v>
      </c>
      <c r="N5739">
        <v>57380000</v>
      </c>
      <c r="O5739">
        <v>0.92777867000000003</v>
      </c>
      <c r="Q5739">
        <v>0</v>
      </c>
      <c r="R5739">
        <v>60</v>
      </c>
    </row>
    <row r="5740" spans="1:18" x14ac:dyDescent="0.2">
      <c r="A5740" t="s">
        <v>16</v>
      </c>
      <c r="B5740">
        <v>57380001</v>
      </c>
      <c r="C5740">
        <v>57390000</v>
      </c>
      <c r="D5740">
        <v>0.96227041999999996</v>
      </c>
      <c r="F5740">
        <v>15</v>
      </c>
      <c r="G5740">
        <v>2</v>
      </c>
      <c r="L5740" t="s">
        <v>15</v>
      </c>
      <c r="M5740">
        <v>57380001</v>
      </c>
      <c r="N5740">
        <v>57390000</v>
      </c>
      <c r="O5740">
        <v>1.0248676999999999</v>
      </c>
      <c r="Q5740">
        <v>2</v>
      </c>
      <c r="R5740">
        <v>15</v>
      </c>
    </row>
    <row r="5741" spans="1:18" x14ac:dyDescent="0.2">
      <c r="A5741" t="s">
        <v>16</v>
      </c>
      <c r="B5741">
        <v>57390001</v>
      </c>
      <c r="C5741">
        <v>57400000</v>
      </c>
      <c r="D5741">
        <v>0.98520527000000002</v>
      </c>
      <c r="F5741">
        <v>21</v>
      </c>
      <c r="G5741">
        <v>0</v>
      </c>
      <c r="L5741" t="s">
        <v>15</v>
      </c>
      <c r="M5741">
        <v>57390001</v>
      </c>
      <c r="N5741">
        <v>57400000</v>
      </c>
      <c r="O5741">
        <v>1.0544047299999999</v>
      </c>
      <c r="Q5741">
        <v>1</v>
      </c>
      <c r="R5741">
        <v>19</v>
      </c>
    </row>
    <row r="5742" spans="1:18" x14ac:dyDescent="0.2">
      <c r="A5742" t="s">
        <v>16</v>
      </c>
      <c r="B5742">
        <v>57400001</v>
      </c>
      <c r="C5742">
        <v>57410000</v>
      </c>
      <c r="D5742">
        <v>0.95485377000000005</v>
      </c>
      <c r="F5742">
        <v>37</v>
      </c>
      <c r="G5742">
        <v>1</v>
      </c>
      <c r="L5742" t="s">
        <v>15</v>
      </c>
      <c r="M5742">
        <v>57400001</v>
      </c>
      <c r="N5742">
        <v>57410000</v>
      </c>
      <c r="O5742">
        <v>0.95207715000000004</v>
      </c>
      <c r="Q5742">
        <v>0</v>
      </c>
      <c r="R5742">
        <v>5</v>
      </c>
    </row>
    <row r="5743" spans="1:18" x14ac:dyDescent="0.2">
      <c r="A5743" t="s">
        <v>16</v>
      </c>
      <c r="B5743">
        <v>57410001</v>
      </c>
      <c r="C5743">
        <v>57420000</v>
      </c>
      <c r="D5743">
        <v>1.1459405199999999</v>
      </c>
      <c r="F5743">
        <v>90</v>
      </c>
      <c r="G5743">
        <v>2</v>
      </c>
      <c r="L5743" t="s">
        <v>15</v>
      </c>
      <c r="M5743">
        <v>57410001</v>
      </c>
      <c r="N5743">
        <v>57420000</v>
      </c>
      <c r="O5743">
        <v>1.11811883</v>
      </c>
      <c r="Q5743">
        <v>1</v>
      </c>
      <c r="R5743">
        <v>8</v>
      </c>
    </row>
    <row r="5744" spans="1:18" x14ac:dyDescent="0.2">
      <c r="A5744" t="s">
        <v>16</v>
      </c>
      <c r="B5744">
        <v>57420001</v>
      </c>
      <c r="C5744">
        <v>57430000</v>
      </c>
      <c r="D5744">
        <v>1.13653705</v>
      </c>
      <c r="F5744">
        <v>60</v>
      </c>
      <c r="G5744">
        <v>0</v>
      </c>
      <c r="L5744" t="s">
        <v>15</v>
      </c>
      <c r="M5744">
        <v>57420001</v>
      </c>
      <c r="N5744">
        <v>57430000</v>
      </c>
      <c r="O5744">
        <v>0.89302159999999997</v>
      </c>
      <c r="Q5744">
        <v>0</v>
      </c>
      <c r="R5744">
        <v>70</v>
      </c>
    </row>
    <row r="5745" spans="1:18" x14ac:dyDescent="0.2">
      <c r="A5745" t="s">
        <v>16</v>
      </c>
      <c r="B5745">
        <v>57430001</v>
      </c>
      <c r="C5745">
        <v>57440000</v>
      </c>
      <c r="D5745">
        <v>1.1351672500000001</v>
      </c>
      <c r="F5745">
        <v>39</v>
      </c>
      <c r="G5745">
        <v>0</v>
      </c>
      <c r="L5745" t="s">
        <v>15</v>
      </c>
      <c r="M5745">
        <v>57430001</v>
      </c>
      <c r="N5745">
        <v>57440000</v>
      </c>
      <c r="O5745">
        <v>0.90948384999999998</v>
      </c>
      <c r="Q5745">
        <v>0</v>
      </c>
      <c r="R5745">
        <v>42</v>
      </c>
    </row>
    <row r="5746" spans="1:18" x14ac:dyDescent="0.2">
      <c r="A5746" t="s">
        <v>16</v>
      </c>
      <c r="B5746">
        <v>57440001</v>
      </c>
      <c r="C5746">
        <v>57450000</v>
      </c>
      <c r="D5746">
        <v>1.13020019</v>
      </c>
      <c r="F5746">
        <v>23</v>
      </c>
      <c r="G5746">
        <v>0</v>
      </c>
      <c r="L5746" t="s">
        <v>15</v>
      </c>
      <c r="M5746">
        <v>57440001</v>
      </c>
      <c r="N5746">
        <v>57450000</v>
      </c>
      <c r="O5746">
        <v>0.89942016000000002</v>
      </c>
      <c r="Q5746">
        <v>1</v>
      </c>
      <c r="R5746">
        <v>8</v>
      </c>
    </row>
    <row r="5747" spans="1:18" x14ac:dyDescent="0.2">
      <c r="A5747" t="s">
        <v>16</v>
      </c>
      <c r="B5747">
        <v>57450001</v>
      </c>
      <c r="C5747">
        <v>57460000</v>
      </c>
      <c r="D5747">
        <v>1.2162135999999999</v>
      </c>
      <c r="F5747">
        <v>27</v>
      </c>
      <c r="G5747">
        <v>1</v>
      </c>
      <c r="L5747" t="s">
        <v>15</v>
      </c>
      <c r="M5747">
        <v>57450001</v>
      </c>
      <c r="N5747">
        <v>57460000</v>
      </c>
      <c r="O5747">
        <v>0.98260141999999995</v>
      </c>
      <c r="Q5747">
        <v>0</v>
      </c>
      <c r="R5747">
        <v>43</v>
      </c>
    </row>
    <row r="5748" spans="1:18" x14ac:dyDescent="0.2">
      <c r="A5748" t="s">
        <v>16</v>
      </c>
      <c r="B5748">
        <v>57460001</v>
      </c>
      <c r="C5748">
        <v>57470000</v>
      </c>
      <c r="D5748">
        <v>1.03185243</v>
      </c>
      <c r="F5748">
        <v>7</v>
      </c>
      <c r="G5748">
        <v>4</v>
      </c>
      <c r="L5748" t="s">
        <v>15</v>
      </c>
      <c r="M5748">
        <v>57460001</v>
      </c>
      <c r="N5748">
        <v>57470000</v>
      </c>
      <c r="O5748">
        <v>1.02397918</v>
      </c>
      <c r="Q5748">
        <v>0</v>
      </c>
      <c r="R5748">
        <v>8</v>
      </c>
    </row>
    <row r="5749" spans="1:18" x14ac:dyDescent="0.2">
      <c r="A5749" t="s">
        <v>16</v>
      </c>
      <c r="B5749">
        <v>57470001</v>
      </c>
      <c r="C5749">
        <v>57480000</v>
      </c>
      <c r="D5749">
        <v>0.88314919000000003</v>
      </c>
      <c r="F5749">
        <v>3</v>
      </c>
      <c r="G5749">
        <v>1</v>
      </c>
      <c r="L5749" t="s">
        <v>15</v>
      </c>
      <c r="M5749">
        <v>57470001</v>
      </c>
      <c r="N5749">
        <v>57480000</v>
      </c>
      <c r="O5749">
        <v>0.95984550999999996</v>
      </c>
      <c r="Q5749">
        <v>0</v>
      </c>
      <c r="R5749">
        <v>16</v>
      </c>
    </row>
    <row r="5750" spans="1:18" x14ac:dyDescent="0.2">
      <c r="A5750" t="s">
        <v>16</v>
      </c>
      <c r="B5750">
        <v>57480001</v>
      </c>
      <c r="C5750">
        <v>57490000</v>
      </c>
      <c r="D5750">
        <v>0.99916240000000001</v>
      </c>
      <c r="F5750">
        <v>2</v>
      </c>
      <c r="G5750">
        <v>0</v>
      </c>
      <c r="L5750" t="s">
        <v>15</v>
      </c>
      <c r="M5750">
        <v>57480001</v>
      </c>
      <c r="N5750">
        <v>57490000</v>
      </c>
      <c r="O5750">
        <v>1.06396863</v>
      </c>
      <c r="Q5750">
        <v>0</v>
      </c>
      <c r="R5750">
        <v>5</v>
      </c>
    </row>
    <row r="5751" spans="1:18" x14ac:dyDescent="0.2">
      <c r="A5751" t="s">
        <v>16</v>
      </c>
      <c r="B5751">
        <v>57490001</v>
      </c>
      <c r="C5751">
        <v>57500000</v>
      </c>
      <c r="D5751">
        <v>0.94179749999999995</v>
      </c>
      <c r="F5751">
        <v>39</v>
      </c>
      <c r="G5751">
        <v>0</v>
      </c>
      <c r="L5751" t="s">
        <v>15</v>
      </c>
      <c r="M5751">
        <v>57490001</v>
      </c>
      <c r="N5751">
        <v>57500000</v>
      </c>
      <c r="O5751">
        <v>0.99098681</v>
      </c>
      <c r="Q5751">
        <v>2</v>
      </c>
      <c r="R5751">
        <v>24</v>
      </c>
    </row>
    <row r="5752" spans="1:18" x14ac:dyDescent="0.2">
      <c r="A5752" t="s">
        <v>16</v>
      </c>
      <c r="B5752">
        <v>57500001</v>
      </c>
      <c r="C5752">
        <v>57510000</v>
      </c>
      <c r="D5752">
        <v>1.0409535599999999</v>
      </c>
      <c r="F5752">
        <v>7</v>
      </c>
      <c r="G5752">
        <v>0</v>
      </c>
      <c r="L5752" t="s">
        <v>15</v>
      </c>
      <c r="M5752">
        <v>57500001</v>
      </c>
      <c r="N5752">
        <v>57510000</v>
      </c>
      <c r="O5752">
        <v>1.01195335</v>
      </c>
      <c r="Q5752">
        <v>0</v>
      </c>
      <c r="R5752">
        <v>1</v>
      </c>
    </row>
    <row r="5753" spans="1:18" x14ac:dyDescent="0.2">
      <c r="A5753" t="s">
        <v>16</v>
      </c>
      <c r="B5753">
        <v>57510001</v>
      </c>
      <c r="C5753">
        <v>57520000</v>
      </c>
      <c r="D5753">
        <v>0.49922332000000003</v>
      </c>
      <c r="F5753">
        <v>3</v>
      </c>
      <c r="G5753">
        <v>0</v>
      </c>
      <c r="L5753" t="s">
        <v>15</v>
      </c>
      <c r="M5753">
        <v>57510001</v>
      </c>
      <c r="N5753">
        <v>57520000</v>
      </c>
      <c r="O5753">
        <v>1.0607477599999999</v>
      </c>
      <c r="Q5753">
        <v>0</v>
      </c>
      <c r="R5753">
        <v>70</v>
      </c>
    </row>
    <row r="5754" spans="1:18" x14ac:dyDescent="0.2">
      <c r="A5754" t="s">
        <v>16</v>
      </c>
      <c r="B5754">
        <v>57520001</v>
      </c>
      <c r="C5754">
        <v>57530000</v>
      </c>
      <c r="D5754">
        <v>7.4839069999999994E-2</v>
      </c>
      <c r="F5754">
        <v>0</v>
      </c>
      <c r="G5754">
        <v>0</v>
      </c>
      <c r="L5754" t="s">
        <v>15</v>
      </c>
      <c r="M5754">
        <v>57520001</v>
      </c>
      <c r="N5754">
        <v>57530000</v>
      </c>
      <c r="O5754">
        <v>0.93691066000000001</v>
      </c>
      <c r="Q5754">
        <v>0</v>
      </c>
      <c r="R5754">
        <v>1</v>
      </c>
    </row>
    <row r="5755" spans="1:18" x14ac:dyDescent="0.2">
      <c r="A5755" t="s">
        <v>16</v>
      </c>
      <c r="B5755">
        <v>57530001</v>
      </c>
      <c r="C5755">
        <v>57540000</v>
      </c>
      <c r="D5755">
        <v>0.34954518000000001</v>
      </c>
      <c r="F5755">
        <v>3</v>
      </c>
      <c r="G5755">
        <v>0</v>
      </c>
      <c r="L5755" t="s">
        <v>15</v>
      </c>
      <c r="M5755">
        <v>57530001</v>
      </c>
      <c r="N5755">
        <v>57540000</v>
      </c>
      <c r="O5755">
        <v>1.08586071</v>
      </c>
      <c r="Q5755">
        <v>0</v>
      </c>
      <c r="R5755">
        <v>68</v>
      </c>
    </row>
    <row r="5756" spans="1:18" x14ac:dyDescent="0.2">
      <c r="A5756" t="s">
        <v>16</v>
      </c>
      <c r="B5756">
        <v>57540001</v>
      </c>
      <c r="C5756">
        <v>57550000</v>
      </c>
      <c r="D5756">
        <v>0.86077583000000002</v>
      </c>
      <c r="F5756">
        <v>10</v>
      </c>
      <c r="G5756">
        <v>0</v>
      </c>
      <c r="L5756" t="s">
        <v>15</v>
      </c>
      <c r="M5756">
        <v>57540001</v>
      </c>
      <c r="N5756">
        <v>57550000</v>
      </c>
      <c r="O5756">
        <v>1.0268174999999999</v>
      </c>
      <c r="Q5756">
        <v>1</v>
      </c>
      <c r="R5756">
        <v>57</v>
      </c>
    </row>
    <row r="5757" spans="1:18" x14ac:dyDescent="0.2">
      <c r="A5757" t="s">
        <v>16</v>
      </c>
      <c r="B5757">
        <v>57550001</v>
      </c>
      <c r="C5757">
        <v>57560000</v>
      </c>
      <c r="D5757">
        <v>1.10324233</v>
      </c>
      <c r="F5757">
        <v>33</v>
      </c>
      <c r="G5757">
        <v>0</v>
      </c>
      <c r="L5757" t="s">
        <v>15</v>
      </c>
      <c r="M5757">
        <v>57550001</v>
      </c>
      <c r="N5757">
        <v>57560000</v>
      </c>
      <c r="O5757">
        <v>0.91290218000000001</v>
      </c>
      <c r="Q5757">
        <v>0</v>
      </c>
      <c r="R5757">
        <v>14</v>
      </c>
    </row>
    <row r="5758" spans="1:18" x14ac:dyDescent="0.2">
      <c r="A5758" t="s">
        <v>16</v>
      </c>
      <c r="B5758">
        <v>57560001</v>
      </c>
      <c r="C5758">
        <v>57570000</v>
      </c>
      <c r="D5758">
        <v>1.0474940399999999</v>
      </c>
      <c r="F5758">
        <v>104</v>
      </c>
      <c r="G5758">
        <v>0</v>
      </c>
      <c r="L5758" t="s">
        <v>15</v>
      </c>
      <c r="M5758">
        <v>57560001</v>
      </c>
      <c r="N5758">
        <v>57570000</v>
      </c>
      <c r="O5758">
        <v>0.99596004000000005</v>
      </c>
      <c r="Q5758">
        <v>0</v>
      </c>
      <c r="R5758">
        <v>43</v>
      </c>
    </row>
    <row r="5759" spans="1:18" x14ac:dyDescent="0.2">
      <c r="A5759" t="s">
        <v>16</v>
      </c>
      <c r="B5759">
        <v>57570001</v>
      </c>
      <c r="C5759">
        <v>57580000</v>
      </c>
      <c r="D5759">
        <v>1.0686888800000001</v>
      </c>
      <c r="F5759">
        <v>215</v>
      </c>
      <c r="G5759">
        <v>0</v>
      </c>
      <c r="L5759" t="s">
        <v>15</v>
      </c>
      <c r="M5759">
        <v>57570001</v>
      </c>
      <c r="N5759">
        <v>57580000</v>
      </c>
      <c r="O5759">
        <v>0.92408886000000001</v>
      </c>
      <c r="Q5759">
        <v>0</v>
      </c>
      <c r="R5759">
        <v>68</v>
      </c>
    </row>
    <row r="5760" spans="1:18" x14ac:dyDescent="0.2">
      <c r="A5760" t="s">
        <v>16</v>
      </c>
      <c r="B5760">
        <v>57580001</v>
      </c>
      <c r="C5760">
        <v>57590000</v>
      </c>
      <c r="D5760">
        <v>1.02420131</v>
      </c>
      <c r="F5760">
        <v>19</v>
      </c>
      <c r="G5760">
        <v>0</v>
      </c>
      <c r="L5760" t="s">
        <v>15</v>
      </c>
      <c r="M5760">
        <v>57580001</v>
      </c>
      <c r="N5760">
        <v>57590000</v>
      </c>
      <c r="O5760">
        <v>0.99375108000000001</v>
      </c>
      <c r="Q5760">
        <v>0</v>
      </c>
      <c r="R5760">
        <v>7</v>
      </c>
    </row>
    <row r="5761" spans="1:18" x14ac:dyDescent="0.2">
      <c r="A5761" t="s">
        <v>16</v>
      </c>
      <c r="B5761">
        <v>57590001</v>
      </c>
      <c r="C5761">
        <v>57600000</v>
      </c>
      <c r="D5761">
        <v>0.94125451999999998</v>
      </c>
      <c r="F5761">
        <v>5</v>
      </c>
      <c r="G5761">
        <v>2</v>
      </c>
      <c r="L5761" t="s">
        <v>15</v>
      </c>
      <c r="M5761">
        <v>57590001</v>
      </c>
      <c r="N5761">
        <v>57600000</v>
      </c>
      <c r="O5761">
        <v>1.0635922499999999</v>
      </c>
      <c r="Q5761">
        <v>1</v>
      </c>
      <c r="R5761">
        <v>33</v>
      </c>
    </row>
    <row r="5762" spans="1:18" x14ac:dyDescent="0.2">
      <c r="A5762" t="s">
        <v>16</v>
      </c>
      <c r="B5762">
        <v>57600001</v>
      </c>
      <c r="C5762">
        <v>57610000</v>
      </c>
      <c r="D5762">
        <v>1.0448161499999999</v>
      </c>
      <c r="F5762">
        <v>55</v>
      </c>
      <c r="G5762">
        <v>0</v>
      </c>
      <c r="L5762" t="s">
        <v>15</v>
      </c>
      <c r="M5762">
        <v>57600001</v>
      </c>
      <c r="N5762">
        <v>57610000</v>
      </c>
      <c r="O5762">
        <v>0.99955729999999998</v>
      </c>
      <c r="Q5762">
        <v>0</v>
      </c>
      <c r="R5762">
        <v>0</v>
      </c>
    </row>
    <row r="5763" spans="1:18" x14ac:dyDescent="0.2">
      <c r="A5763" t="s">
        <v>16</v>
      </c>
      <c r="B5763">
        <v>57610001</v>
      </c>
      <c r="C5763">
        <v>57620000</v>
      </c>
      <c r="D5763">
        <v>1.0186789300000001</v>
      </c>
      <c r="F5763">
        <v>65</v>
      </c>
      <c r="G5763">
        <v>0</v>
      </c>
      <c r="L5763" t="s">
        <v>15</v>
      </c>
      <c r="M5763">
        <v>57610001</v>
      </c>
      <c r="N5763">
        <v>57620000</v>
      </c>
      <c r="O5763">
        <v>1.0065358600000001</v>
      </c>
      <c r="Q5763">
        <v>1</v>
      </c>
      <c r="R5763">
        <v>4</v>
      </c>
    </row>
    <row r="5764" spans="1:18" x14ac:dyDescent="0.2">
      <c r="A5764" t="s">
        <v>16</v>
      </c>
      <c r="B5764">
        <v>57620001</v>
      </c>
      <c r="C5764">
        <v>57630000</v>
      </c>
      <c r="D5764">
        <v>0.91719050999999996</v>
      </c>
      <c r="F5764">
        <v>2</v>
      </c>
      <c r="G5764">
        <v>0</v>
      </c>
      <c r="L5764" t="s">
        <v>15</v>
      </c>
      <c r="M5764">
        <v>57620001</v>
      </c>
      <c r="N5764">
        <v>57630000</v>
      </c>
      <c r="O5764">
        <v>1.0333518100000001</v>
      </c>
      <c r="Q5764">
        <v>0</v>
      </c>
      <c r="R5764">
        <v>0</v>
      </c>
    </row>
    <row r="5765" spans="1:18" x14ac:dyDescent="0.2">
      <c r="A5765" t="s">
        <v>16</v>
      </c>
      <c r="B5765">
        <v>57630001</v>
      </c>
      <c r="C5765">
        <v>57640000</v>
      </c>
      <c r="D5765">
        <v>0.92055947000000005</v>
      </c>
      <c r="F5765">
        <v>116</v>
      </c>
      <c r="G5765">
        <v>0</v>
      </c>
      <c r="L5765" t="s">
        <v>15</v>
      </c>
      <c r="M5765">
        <v>57630001</v>
      </c>
      <c r="N5765">
        <v>57640000</v>
      </c>
      <c r="O5765">
        <v>1.0985159099999999</v>
      </c>
      <c r="Q5765">
        <v>0</v>
      </c>
      <c r="R5765">
        <v>7</v>
      </c>
    </row>
    <row r="5766" spans="1:18" x14ac:dyDescent="0.2">
      <c r="A5766" t="s">
        <v>16</v>
      </c>
      <c r="B5766">
        <v>57640001</v>
      </c>
      <c r="C5766">
        <v>57650000</v>
      </c>
      <c r="D5766">
        <v>0.95509440999999995</v>
      </c>
      <c r="F5766">
        <v>102</v>
      </c>
      <c r="G5766">
        <v>1</v>
      </c>
      <c r="L5766" t="s">
        <v>15</v>
      </c>
      <c r="M5766">
        <v>57640001</v>
      </c>
      <c r="N5766">
        <v>57650000</v>
      </c>
      <c r="O5766">
        <v>1.01917872</v>
      </c>
      <c r="Q5766">
        <v>0</v>
      </c>
      <c r="R5766">
        <v>25</v>
      </c>
    </row>
    <row r="5767" spans="1:18" x14ac:dyDescent="0.2">
      <c r="A5767" t="s">
        <v>16</v>
      </c>
      <c r="B5767">
        <v>57650001</v>
      </c>
      <c r="C5767">
        <v>57660000</v>
      </c>
      <c r="D5767">
        <v>1.0527757799999999</v>
      </c>
      <c r="F5767">
        <v>53</v>
      </c>
      <c r="G5767">
        <v>1</v>
      </c>
      <c r="L5767" t="s">
        <v>15</v>
      </c>
      <c r="M5767">
        <v>57650001</v>
      </c>
      <c r="N5767">
        <v>57660000</v>
      </c>
      <c r="O5767">
        <v>0.89520586999999996</v>
      </c>
      <c r="Q5767">
        <v>0</v>
      </c>
      <c r="R5767">
        <v>3</v>
      </c>
    </row>
    <row r="5768" spans="1:18" x14ac:dyDescent="0.2">
      <c r="A5768" t="s">
        <v>16</v>
      </c>
      <c r="B5768">
        <v>57660001</v>
      </c>
      <c r="C5768">
        <v>57670000</v>
      </c>
      <c r="D5768">
        <v>1.04134229</v>
      </c>
      <c r="F5768">
        <v>12</v>
      </c>
      <c r="G5768">
        <v>0</v>
      </c>
      <c r="L5768" t="s">
        <v>15</v>
      </c>
      <c r="M5768">
        <v>57660001</v>
      </c>
      <c r="N5768">
        <v>57670000</v>
      </c>
      <c r="O5768">
        <v>0.90441190000000005</v>
      </c>
      <c r="Q5768">
        <v>0</v>
      </c>
      <c r="R5768">
        <v>1</v>
      </c>
    </row>
    <row r="5769" spans="1:18" x14ac:dyDescent="0.2">
      <c r="A5769" t="s">
        <v>16</v>
      </c>
      <c r="B5769">
        <v>57670001</v>
      </c>
      <c r="C5769">
        <v>57680000</v>
      </c>
      <c r="D5769">
        <v>1.0309145500000001</v>
      </c>
      <c r="F5769">
        <v>115</v>
      </c>
      <c r="G5769">
        <v>0</v>
      </c>
      <c r="L5769" t="s">
        <v>15</v>
      </c>
      <c r="M5769">
        <v>57670001</v>
      </c>
      <c r="N5769">
        <v>57680000</v>
      </c>
      <c r="O5769">
        <v>0.43237473999999998</v>
      </c>
      <c r="Q5769">
        <v>0</v>
      </c>
      <c r="R5769">
        <v>0</v>
      </c>
    </row>
    <row r="5770" spans="1:18" x14ac:dyDescent="0.2">
      <c r="A5770" t="s">
        <v>16</v>
      </c>
      <c r="B5770">
        <v>57680001</v>
      </c>
      <c r="C5770">
        <v>57690000</v>
      </c>
      <c r="D5770">
        <v>1.1981902799999999</v>
      </c>
      <c r="F5770">
        <v>191</v>
      </c>
      <c r="G5770">
        <v>0</v>
      </c>
      <c r="L5770" t="s">
        <v>15</v>
      </c>
      <c r="M5770">
        <v>57680001</v>
      </c>
      <c r="N5770">
        <v>57690000</v>
      </c>
      <c r="O5770">
        <v>0.39749425999999999</v>
      </c>
      <c r="Q5770">
        <v>0</v>
      </c>
      <c r="R5770">
        <v>2</v>
      </c>
    </row>
    <row r="5771" spans="1:18" x14ac:dyDescent="0.2">
      <c r="A5771" t="s">
        <v>16</v>
      </c>
      <c r="B5771">
        <v>57690001</v>
      </c>
      <c r="C5771">
        <v>57700000</v>
      </c>
      <c r="D5771">
        <v>1.1691468700000001</v>
      </c>
      <c r="F5771">
        <v>222</v>
      </c>
      <c r="G5771">
        <v>1</v>
      </c>
      <c r="L5771" t="s">
        <v>15</v>
      </c>
      <c r="M5771">
        <v>57690001</v>
      </c>
      <c r="N5771">
        <v>57700000</v>
      </c>
      <c r="O5771">
        <v>0.89154074000000005</v>
      </c>
      <c r="Q5771">
        <v>0</v>
      </c>
      <c r="R5771">
        <v>22</v>
      </c>
    </row>
    <row r="5772" spans="1:18" x14ac:dyDescent="0.2">
      <c r="A5772" t="s">
        <v>16</v>
      </c>
      <c r="B5772">
        <v>57700001</v>
      </c>
      <c r="C5772">
        <v>57710000</v>
      </c>
      <c r="D5772">
        <v>0.88518536999999997</v>
      </c>
      <c r="F5772">
        <v>50</v>
      </c>
      <c r="G5772">
        <v>1</v>
      </c>
      <c r="L5772" t="s">
        <v>15</v>
      </c>
      <c r="M5772">
        <v>57700001</v>
      </c>
      <c r="N5772">
        <v>57710000</v>
      </c>
      <c r="O5772">
        <v>0.87194400000000005</v>
      </c>
      <c r="Q5772">
        <v>1</v>
      </c>
      <c r="R5772">
        <v>56</v>
      </c>
    </row>
    <row r="5773" spans="1:18" x14ac:dyDescent="0.2">
      <c r="A5773" t="s">
        <v>16</v>
      </c>
      <c r="B5773">
        <v>57710001</v>
      </c>
      <c r="C5773">
        <v>57720000</v>
      </c>
      <c r="D5773">
        <v>1.0926480000000001</v>
      </c>
      <c r="F5773">
        <v>15</v>
      </c>
      <c r="G5773">
        <v>0</v>
      </c>
      <c r="L5773" t="s">
        <v>15</v>
      </c>
      <c r="M5773">
        <v>57710001</v>
      </c>
      <c r="N5773">
        <v>57720000</v>
      </c>
      <c r="O5773">
        <v>0.98914190000000002</v>
      </c>
      <c r="Q5773">
        <v>1</v>
      </c>
      <c r="R5773">
        <v>23</v>
      </c>
    </row>
    <row r="5774" spans="1:18" x14ac:dyDescent="0.2">
      <c r="A5774" t="s">
        <v>16</v>
      </c>
      <c r="B5774">
        <v>57720001</v>
      </c>
      <c r="C5774">
        <v>57730000</v>
      </c>
      <c r="D5774">
        <v>1.09699803</v>
      </c>
      <c r="F5774">
        <v>92</v>
      </c>
      <c r="G5774">
        <v>0</v>
      </c>
      <c r="L5774" t="s">
        <v>15</v>
      </c>
      <c r="M5774">
        <v>57720001</v>
      </c>
      <c r="N5774">
        <v>57730000</v>
      </c>
      <c r="O5774">
        <v>1.0939190700000001</v>
      </c>
      <c r="Q5774">
        <v>0</v>
      </c>
      <c r="R5774">
        <v>14</v>
      </c>
    </row>
    <row r="5775" spans="1:18" x14ac:dyDescent="0.2">
      <c r="A5775" t="s">
        <v>16</v>
      </c>
      <c r="B5775">
        <v>57730001</v>
      </c>
      <c r="C5775">
        <v>57740000</v>
      </c>
      <c r="D5775">
        <v>1.03184009</v>
      </c>
      <c r="F5775">
        <v>15</v>
      </c>
      <c r="G5775">
        <v>0</v>
      </c>
      <c r="L5775" t="s">
        <v>15</v>
      </c>
      <c r="M5775">
        <v>57730001</v>
      </c>
      <c r="N5775">
        <v>57740000</v>
      </c>
      <c r="O5775">
        <v>0.97351880000000002</v>
      </c>
      <c r="Q5775">
        <v>0</v>
      </c>
      <c r="R5775">
        <v>21</v>
      </c>
    </row>
    <row r="5776" spans="1:18" x14ac:dyDescent="0.2">
      <c r="A5776" t="s">
        <v>16</v>
      </c>
      <c r="B5776">
        <v>57740001</v>
      </c>
      <c r="C5776">
        <v>57750000</v>
      </c>
      <c r="D5776">
        <v>0.79894982999999997</v>
      </c>
      <c r="F5776">
        <v>3</v>
      </c>
      <c r="G5776">
        <v>0</v>
      </c>
      <c r="L5776" t="s">
        <v>15</v>
      </c>
      <c r="M5776">
        <v>57740001</v>
      </c>
      <c r="N5776">
        <v>57750000</v>
      </c>
      <c r="O5776">
        <v>1.0388556799999999</v>
      </c>
      <c r="Q5776">
        <v>1</v>
      </c>
      <c r="R5776">
        <v>23</v>
      </c>
    </row>
    <row r="5777" spans="1:18" x14ac:dyDescent="0.2">
      <c r="A5777" t="s">
        <v>16</v>
      </c>
      <c r="B5777">
        <v>57750001</v>
      </c>
      <c r="C5777">
        <v>57760000</v>
      </c>
      <c r="D5777">
        <v>0.46115899999999999</v>
      </c>
      <c r="F5777">
        <v>0</v>
      </c>
      <c r="G5777">
        <v>0</v>
      </c>
      <c r="L5777" t="s">
        <v>15</v>
      </c>
      <c r="M5777">
        <v>57750001</v>
      </c>
      <c r="N5777">
        <v>57760000</v>
      </c>
      <c r="O5777">
        <v>1.0739335999999999</v>
      </c>
      <c r="Q5777">
        <v>0</v>
      </c>
      <c r="R5777">
        <v>62</v>
      </c>
    </row>
    <row r="5778" spans="1:18" x14ac:dyDescent="0.2">
      <c r="A5778" t="s">
        <v>16</v>
      </c>
      <c r="B5778">
        <v>57760001</v>
      </c>
      <c r="C5778">
        <v>57770000</v>
      </c>
      <c r="D5778">
        <v>0.90128975</v>
      </c>
      <c r="F5778">
        <v>0</v>
      </c>
      <c r="G5778">
        <v>0</v>
      </c>
      <c r="L5778" t="s">
        <v>15</v>
      </c>
      <c r="M5778">
        <v>57760001</v>
      </c>
      <c r="N5778">
        <v>57770000</v>
      </c>
      <c r="O5778">
        <v>1.0331852100000001</v>
      </c>
      <c r="Q5778">
        <v>1</v>
      </c>
      <c r="R5778">
        <v>70</v>
      </c>
    </row>
    <row r="5779" spans="1:18" x14ac:dyDescent="0.2">
      <c r="A5779" t="s">
        <v>16</v>
      </c>
      <c r="B5779">
        <v>57770001</v>
      </c>
      <c r="C5779">
        <v>57780000</v>
      </c>
      <c r="D5779">
        <v>0.96111658</v>
      </c>
      <c r="F5779">
        <v>10</v>
      </c>
      <c r="G5779">
        <v>0</v>
      </c>
      <c r="L5779" t="s">
        <v>15</v>
      </c>
      <c r="M5779">
        <v>57770001</v>
      </c>
      <c r="N5779">
        <v>57780000</v>
      </c>
      <c r="O5779">
        <v>0.93754618999999995</v>
      </c>
      <c r="Q5779">
        <v>0</v>
      </c>
      <c r="R5779">
        <v>19</v>
      </c>
    </row>
    <row r="5780" spans="1:18" x14ac:dyDescent="0.2">
      <c r="A5780" t="s">
        <v>16</v>
      </c>
      <c r="B5780">
        <v>57780001</v>
      </c>
      <c r="C5780">
        <v>57790000</v>
      </c>
      <c r="D5780">
        <v>0.89908080000000001</v>
      </c>
      <c r="F5780">
        <v>4</v>
      </c>
      <c r="G5780">
        <v>0</v>
      </c>
      <c r="L5780" t="s">
        <v>15</v>
      </c>
      <c r="M5780">
        <v>57780001</v>
      </c>
      <c r="N5780">
        <v>57790000</v>
      </c>
      <c r="O5780">
        <v>0.93667619000000002</v>
      </c>
      <c r="Q5780">
        <v>1</v>
      </c>
      <c r="R5780">
        <v>8</v>
      </c>
    </row>
    <row r="5781" spans="1:18" x14ac:dyDescent="0.2">
      <c r="A5781" t="s">
        <v>16</v>
      </c>
      <c r="B5781">
        <v>57790001</v>
      </c>
      <c r="C5781">
        <v>57800000</v>
      </c>
      <c r="D5781">
        <v>1.0251268499999999</v>
      </c>
      <c r="F5781">
        <v>7</v>
      </c>
      <c r="G5781">
        <v>0</v>
      </c>
      <c r="L5781" t="s">
        <v>15</v>
      </c>
      <c r="M5781">
        <v>57790001</v>
      </c>
      <c r="N5781">
        <v>57800000</v>
      </c>
      <c r="O5781">
        <v>1.0693922899999999</v>
      </c>
      <c r="Q5781">
        <v>0</v>
      </c>
      <c r="R5781">
        <v>10</v>
      </c>
    </row>
    <row r="5782" spans="1:18" x14ac:dyDescent="0.2">
      <c r="A5782" t="s">
        <v>16</v>
      </c>
      <c r="B5782">
        <v>57800001</v>
      </c>
      <c r="C5782">
        <v>57810000</v>
      </c>
      <c r="D5782">
        <v>1.0433538</v>
      </c>
      <c r="F5782">
        <v>5</v>
      </c>
      <c r="G5782">
        <v>0</v>
      </c>
      <c r="L5782" t="s">
        <v>15</v>
      </c>
      <c r="M5782">
        <v>57800001</v>
      </c>
      <c r="N5782">
        <v>57810000</v>
      </c>
      <c r="O5782">
        <v>1.0106575900000001</v>
      </c>
      <c r="Q5782">
        <v>0</v>
      </c>
      <c r="R5782">
        <v>3</v>
      </c>
    </row>
    <row r="5783" spans="1:18" x14ac:dyDescent="0.2">
      <c r="A5783" t="s">
        <v>16</v>
      </c>
      <c r="B5783">
        <v>57810001</v>
      </c>
      <c r="C5783">
        <v>57820000</v>
      </c>
      <c r="D5783">
        <v>0.90728724000000005</v>
      </c>
      <c r="F5783">
        <v>0</v>
      </c>
      <c r="G5783">
        <v>0</v>
      </c>
      <c r="L5783" t="s">
        <v>15</v>
      </c>
      <c r="M5783">
        <v>57810001</v>
      </c>
      <c r="N5783">
        <v>57820000</v>
      </c>
      <c r="O5783">
        <v>0.97696181000000004</v>
      </c>
      <c r="Q5783">
        <v>0</v>
      </c>
      <c r="R5783">
        <v>16</v>
      </c>
    </row>
    <row r="5784" spans="1:18" x14ac:dyDescent="0.2">
      <c r="A5784" t="s">
        <v>16</v>
      </c>
      <c r="B5784">
        <v>57820001</v>
      </c>
      <c r="C5784">
        <v>57830000</v>
      </c>
      <c r="D5784">
        <v>1.07057698</v>
      </c>
      <c r="F5784">
        <v>5</v>
      </c>
      <c r="G5784">
        <v>1</v>
      </c>
      <c r="L5784" t="s">
        <v>15</v>
      </c>
      <c r="M5784">
        <v>57820001</v>
      </c>
      <c r="N5784">
        <v>57830000</v>
      </c>
      <c r="O5784">
        <v>1.0460255199999999</v>
      </c>
      <c r="Q5784">
        <v>0</v>
      </c>
      <c r="R5784">
        <v>4</v>
      </c>
    </row>
    <row r="5785" spans="1:18" x14ac:dyDescent="0.2">
      <c r="A5785" t="s">
        <v>16</v>
      </c>
      <c r="B5785">
        <v>57830001</v>
      </c>
      <c r="C5785">
        <v>57840000</v>
      </c>
      <c r="D5785">
        <v>0.86778524000000001</v>
      </c>
      <c r="F5785">
        <v>32</v>
      </c>
      <c r="G5785">
        <v>0</v>
      </c>
      <c r="L5785" t="s">
        <v>15</v>
      </c>
      <c r="M5785">
        <v>57830001</v>
      </c>
      <c r="N5785">
        <v>57840000</v>
      </c>
      <c r="O5785">
        <v>1.01126228</v>
      </c>
      <c r="Q5785">
        <v>1</v>
      </c>
      <c r="R5785">
        <v>11</v>
      </c>
    </row>
    <row r="5786" spans="1:18" x14ac:dyDescent="0.2">
      <c r="A5786" t="s">
        <v>16</v>
      </c>
      <c r="B5786">
        <v>57840001</v>
      </c>
      <c r="C5786">
        <v>57850000</v>
      </c>
      <c r="D5786">
        <v>0.96559618999999997</v>
      </c>
      <c r="F5786">
        <v>1</v>
      </c>
      <c r="G5786">
        <v>0</v>
      </c>
      <c r="L5786" t="s">
        <v>15</v>
      </c>
      <c r="M5786">
        <v>57840001</v>
      </c>
      <c r="N5786">
        <v>57850000</v>
      </c>
      <c r="O5786">
        <v>1.0602541400000001</v>
      </c>
      <c r="Q5786">
        <v>0</v>
      </c>
      <c r="R5786">
        <v>24</v>
      </c>
    </row>
    <row r="5787" spans="1:18" x14ac:dyDescent="0.2">
      <c r="A5787" t="s">
        <v>16</v>
      </c>
      <c r="B5787">
        <v>57850001</v>
      </c>
      <c r="C5787">
        <v>57860000</v>
      </c>
      <c r="D5787">
        <v>0.63590690000000005</v>
      </c>
      <c r="F5787">
        <v>0</v>
      </c>
      <c r="G5787">
        <v>0</v>
      </c>
      <c r="L5787" t="s">
        <v>15</v>
      </c>
      <c r="M5787">
        <v>57850001</v>
      </c>
      <c r="N5787">
        <v>57860000</v>
      </c>
      <c r="O5787">
        <v>0.92087414999999995</v>
      </c>
      <c r="Q5787">
        <v>0</v>
      </c>
      <c r="R5787">
        <v>71</v>
      </c>
    </row>
    <row r="5788" spans="1:18" x14ac:dyDescent="0.2">
      <c r="A5788" t="s">
        <v>16</v>
      </c>
      <c r="B5788">
        <v>57860001</v>
      </c>
      <c r="C5788">
        <v>57870000</v>
      </c>
      <c r="D5788">
        <v>0.2761808</v>
      </c>
      <c r="F5788">
        <v>0</v>
      </c>
      <c r="G5788">
        <v>0</v>
      </c>
      <c r="L5788" t="s">
        <v>15</v>
      </c>
      <c r="M5788">
        <v>57860001</v>
      </c>
      <c r="N5788">
        <v>57870000</v>
      </c>
      <c r="O5788">
        <v>1.0162663599999999</v>
      </c>
      <c r="Q5788">
        <v>0</v>
      </c>
      <c r="R5788">
        <v>43</v>
      </c>
    </row>
    <row r="5789" spans="1:18" x14ac:dyDescent="0.2">
      <c r="A5789" t="s">
        <v>16</v>
      </c>
      <c r="B5789">
        <v>57870001</v>
      </c>
      <c r="C5789">
        <v>57880000</v>
      </c>
      <c r="D5789">
        <v>0.95600761000000001</v>
      </c>
      <c r="F5789">
        <v>8</v>
      </c>
      <c r="G5789">
        <v>0</v>
      </c>
      <c r="L5789" t="s">
        <v>15</v>
      </c>
      <c r="M5789">
        <v>57870001</v>
      </c>
      <c r="N5789">
        <v>57880000</v>
      </c>
      <c r="O5789">
        <v>0.99422619000000001</v>
      </c>
      <c r="Q5789">
        <v>0</v>
      </c>
      <c r="R5789">
        <v>41</v>
      </c>
    </row>
    <row r="5790" spans="1:18" x14ac:dyDescent="0.2">
      <c r="A5790" t="s">
        <v>16</v>
      </c>
      <c r="B5790">
        <v>57880001</v>
      </c>
      <c r="C5790">
        <v>57890000</v>
      </c>
      <c r="D5790">
        <v>1.0650546000000001</v>
      </c>
      <c r="F5790">
        <v>16</v>
      </c>
      <c r="G5790">
        <v>0</v>
      </c>
      <c r="L5790" t="s">
        <v>15</v>
      </c>
      <c r="M5790">
        <v>57880001</v>
      </c>
      <c r="N5790">
        <v>57890000</v>
      </c>
      <c r="O5790">
        <v>1.0781478900000001</v>
      </c>
      <c r="Q5790">
        <v>0</v>
      </c>
      <c r="R5790">
        <v>62</v>
      </c>
    </row>
    <row r="5791" spans="1:18" x14ac:dyDescent="0.2">
      <c r="A5791" t="s">
        <v>16</v>
      </c>
      <c r="B5791">
        <v>57890001</v>
      </c>
      <c r="C5791">
        <v>57900000</v>
      </c>
      <c r="D5791">
        <v>1.0839911200000001</v>
      </c>
      <c r="F5791">
        <v>11</v>
      </c>
      <c r="G5791">
        <v>1</v>
      </c>
      <c r="L5791" t="s">
        <v>15</v>
      </c>
      <c r="M5791">
        <v>57890001</v>
      </c>
      <c r="N5791">
        <v>57900000</v>
      </c>
      <c r="O5791">
        <v>0.99916240000000001</v>
      </c>
      <c r="Q5791">
        <v>0</v>
      </c>
      <c r="R5791">
        <v>22</v>
      </c>
    </row>
    <row r="5792" spans="1:18" x14ac:dyDescent="0.2">
      <c r="A5792" t="s">
        <v>16</v>
      </c>
      <c r="B5792">
        <v>57900001</v>
      </c>
      <c r="C5792">
        <v>57910000</v>
      </c>
      <c r="D5792">
        <v>1.03649864</v>
      </c>
      <c r="F5792">
        <v>79</v>
      </c>
      <c r="G5792">
        <v>0</v>
      </c>
      <c r="L5792" t="s">
        <v>15</v>
      </c>
      <c r="M5792">
        <v>57900001</v>
      </c>
      <c r="N5792">
        <v>57910000</v>
      </c>
      <c r="O5792">
        <v>0.95789570999999996</v>
      </c>
      <c r="Q5792">
        <v>1</v>
      </c>
      <c r="R5792">
        <v>9</v>
      </c>
    </row>
    <row r="5793" spans="1:18" x14ac:dyDescent="0.2">
      <c r="A5793" t="s">
        <v>16</v>
      </c>
      <c r="B5793">
        <v>57910001</v>
      </c>
      <c r="C5793">
        <v>57920000</v>
      </c>
      <c r="D5793">
        <v>0.90277677999999995</v>
      </c>
      <c r="F5793">
        <v>90</v>
      </c>
      <c r="G5793">
        <v>0</v>
      </c>
      <c r="L5793" t="s">
        <v>15</v>
      </c>
      <c r="M5793">
        <v>57910001</v>
      </c>
      <c r="N5793">
        <v>57920000</v>
      </c>
      <c r="O5793">
        <v>1.00994184</v>
      </c>
      <c r="Q5793">
        <v>0</v>
      </c>
      <c r="R5793">
        <v>41</v>
      </c>
    </row>
    <row r="5794" spans="1:18" x14ac:dyDescent="0.2">
      <c r="A5794" t="s">
        <v>16</v>
      </c>
      <c r="B5794">
        <v>57920001</v>
      </c>
      <c r="C5794">
        <v>57930000</v>
      </c>
      <c r="D5794">
        <v>1.0006741100000001</v>
      </c>
      <c r="F5794">
        <v>20</v>
      </c>
      <c r="G5794">
        <v>1</v>
      </c>
      <c r="L5794" t="s">
        <v>15</v>
      </c>
      <c r="M5794">
        <v>57920001</v>
      </c>
      <c r="N5794">
        <v>57930000</v>
      </c>
      <c r="O5794">
        <v>0.93413404</v>
      </c>
      <c r="Q5794">
        <v>0</v>
      </c>
      <c r="R5794">
        <v>16</v>
      </c>
    </row>
    <row r="5795" spans="1:18" x14ac:dyDescent="0.2">
      <c r="A5795" t="s">
        <v>16</v>
      </c>
      <c r="B5795">
        <v>57930001</v>
      </c>
      <c r="C5795">
        <v>57940000</v>
      </c>
      <c r="D5795">
        <v>0.97469114999999995</v>
      </c>
      <c r="F5795">
        <v>12</v>
      </c>
      <c r="G5795">
        <v>1</v>
      </c>
      <c r="L5795" t="s">
        <v>15</v>
      </c>
      <c r="M5795">
        <v>57930001</v>
      </c>
      <c r="N5795">
        <v>57940000</v>
      </c>
      <c r="O5795">
        <v>0.90507212000000004</v>
      </c>
      <c r="Q5795">
        <v>0</v>
      </c>
      <c r="R5795">
        <v>53</v>
      </c>
    </row>
    <row r="5796" spans="1:18" x14ac:dyDescent="0.2">
      <c r="A5796" t="s">
        <v>16</v>
      </c>
      <c r="B5796">
        <v>57940001</v>
      </c>
      <c r="C5796">
        <v>57950000</v>
      </c>
      <c r="D5796">
        <v>1.0867862500000001</v>
      </c>
      <c r="F5796">
        <v>25</v>
      </c>
      <c r="G5796">
        <v>1</v>
      </c>
      <c r="L5796" t="s">
        <v>15</v>
      </c>
      <c r="M5796">
        <v>57940001</v>
      </c>
      <c r="N5796">
        <v>57950000</v>
      </c>
      <c r="O5796">
        <v>1.0683988799999999</v>
      </c>
      <c r="Q5796">
        <v>0</v>
      </c>
      <c r="R5796">
        <v>172</v>
      </c>
    </row>
    <row r="5797" spans="1:18" x14ac:dyDescent="0.2">
      <c r="A5797" t="s">
        <v>16</v>
      </c>
      <c r="B5797">
        <v>57950001</v>
      </c>
      <c r="C5797">
        <v>57960000</v>
      </c>
      <c r="D5797">
        <v>1.01327995</v>
      </c>
      <c r="F5797">
        <v>4</v>
      </c>
      <c r="G5797">
        <v>0</v>
      </c>
      <c r="L5797" t="s">
        <v>15</v>
      </c>
      <c r="M5797">
        <v>57950001</v>
      </c>
      <c r="N5797">
        <v>57960000</v>
      </c>
      <c r="O5797">
        <v>1.05854497</v>
      </c>
      <c r="Q5797">
        <v>0</v>
      </c>
      <c r="R5797">
        <v>51</v>
      </c>
    </row>
    <row r="5798" spans="1:18" x14ac:dyDescent="0.2">
      <c r="A5798" t="s">
        <v>16</v>
      </c>
      <c r="B5798">
        <v>57960001</v>
      </c>
      <c r="C5798">
        <v>57970000</v>
      </c>
      <c r="D5798">
        <v>0.94329070000000004</v>
      </c>
      <c r="F5798">
        <v>0</v>
      </c>
      <c r="G5798">
        <v>2</v>
      </c>
      <c r="L5798" t="s">
        <v>15</v>
      </c>
      <c r="M5798">
        <v>57960001</v>
      </c>
      <c r="N5798">
        <v>57970000</v>
      </c>
      <c r="O5798">
        <v>1.0170376400000001</v>
      </c>
      <c r="Q5798">
        <v>0</v>
      </c>
      <c r="R5798">
        <v>2</v>
      </c>
    </row>
    <row r="5799" spans="1:18" x14ac:dyDescent="0.2">
      <c r="A5799" t="s">
        <v>16</v>
      </c>
      <c r="B5799">
        <v>57970001</v>
      </c>
      <c r="C5799">
        <v>57980000</v>
      </c>
      <c r="D5799">
        <v>0.92890782999999999</v>
      </c>
      <c r="F5799">
        <v>11</v>
      </c>
      <c r="G5799">
        <v>1</v>
      </c>
      <c r="L5799" t="s">
        <v>15</v>
      </c>
      <c r="M5799">
        <v>57970001</v>
      </c>
      <c r="N5799">
        <v>57980000</v>
      </c>
      <c r="O5799">
        <v>0.93356636999999998</v>
      </c>
      <c r="Q5799">
        <v>0</v>
      </c>
      <c r="R5799">
        <v>13</v>
      </c>
    </row>
    <row r="5800" spans="1:18" x14ac:dyDescent="0.2">
      <c r="A5800" t="s">
        <v>16</v>
      </c>
      <c r="B5800">
        <v>57980001</v>
      </c>
      <c r="C5800">
        <v>57990000</v>
      </c>
      <c r="D5800">
        <v>0.90711447000000001</v>
      </c>
      <c r="F5800">
        <v>1</v>
      </c>
      <c r="G5800">
        <v>0</v>
      </c>
      <c r="L5800" t="s">
        <v>15</v>
      </c>
      <c r="M5800">
        <v>57980001</v>
      </c>
      <c r="N5800">
        <v>57990000</v>
      </c>
      <c r="O5800">
        <v>0.99160999999999999</v>
      </c>
      <c r="Q5800">
        <v>0</v>
      </c>
      <c r="R5800">
        <v>15</v>
      </c>
    </row>
    <row r="5801" spans="1:18" x14ac:dyDescent="0.2">
      <c r="A5801" t="s">
        <v>16</v>
      </c>
      <c r="B5801">
        <v>57990001</v>
      </c>
      <c r="C5801">
        <v>58000000</v>
      </c>
      <c r="D5801">
        <v>1.0634133100000001</v>
      </c>
      <c r="F5801">
        <v>0</v>
      </c>
      <c r="G5801">
        <v>1</v>
      </c>
      <c r="L5801" t="s">
        <v>15</v>
      </c>
      <c r="M5801">
        <v>57990001</v>
      </c>
      <c r="N5801">
        <v>58000000</v>
      </c>
      <c r="O5801">
        <v>0.96677471000000004</v>
      </c>
      <c r="Q5801">
        <v>0</v>
      </c>
      <c r="R5801">
        <v>25</v>
      </c>
    </row>
    <row r="5802" spans="1:18" x14ac:dyDescent="0.2">
      <c r="A5802" t="s">
        <v>16</v>
      </c>
      <c r="B5802">
        <v>58000001</v>
      </c>
      <c r="C5802">
        <v>58010000</v>
      </c>
      <c r="D5802">
        <v>0.93028379999999999</v>
      </c>
      <c r="F5802">
        <v>64</v>
      </c>
      <c r="G5802">
        <v>1</v>
      </c>
      <c r="L5802" t="s">
        <v>15</v>
      </c>
      <c r="M5802">
        <v>58000001</v>
      </c>
      <c r="N5802">
        <v>58010000</v>
      </c>
      <c r="O5802">
        <v>0.94882542999999997</v>
      </c>
      <c r="Q5802">
        <v>0</v>
      </c>
      <c r="R5802">
        <v>9</v>
      </c>
    </row>
    <row r="5803" spans="1:18" x14ac:dyDescent="0.2">
      <c r="A5803" t="s">
        <v>16</v>
      </c>
      <c r="B5803">
        <v>58010001</v>
      </c>
      <c r="C5803">
        <v>58020000</v>
      </c>
      <c r="D5803">
        <v>1.0607415899999999</v>
      </c>
      <c r="F5803">
        <v>39</v>
      </c>
      <c r="G5803">
        <v>0</v>
      </c>
      <c r="L5803" t="s">
        <v>15</v>
      </c>
      <c r="M5803">
        <v>58010001</v>
      </c>
      <c r="N5803">
        <v>58020000</v>
      </c>
      <c r="O5803">
        <v>1.0292670900000001</v>
      </c>
      <c r="Q5803">
        <v>0</v>
      </c>
      <c r="R5803">
        <v>18</v>
      </c>
    </row>
    <row r="5804" spans="1:18" x14ac:dyDescent="0.2">
      <c r="A5804" t="s">
        <v>16</v>
      </c>
      <c r="B5804">
        <v>58020001</v>
      </c>
      <c r="C5804">
        <v>58030000</v>
      </c>
      <c r="D5804">
        <v>0.88802985999999995</v>
      </c>
      <c r="F5804">
        <v>21</v>
      </c>
      <c r="G5804">
        <v>0</v>
      </c>
      <c r="L5804" t="s">
        <v>15</v>
      </c>
      <c r="M5804">
        <v>58020001</v>
      </c>
      <c r="N5804">
        <v>58030000</v>
      </c>
      <c r="O5804">
        <v>0.87288188</v>
      </c>
      <c r="Q5804">
        <v>1</v>
      </c>
      <c r="R5804">
        <v>44</v>
      </c>
    </row>
    <row r="5805" spans="1:18" x14ac:dyDescent="0.2">
      <c r="A5805" t="s">
        <v>16</v>
      </c>
      <c r="B5805">
        <v>58030001</v>
      </c>
      <c r="C5805">
        <v>58040000</v>
      </c>
      <c r="D5805">
        <v>0.97524648000000003</v>
      </c>
      <c r="F5805">
        <v>8</v>
      </c>
      <c r="G5805">
        <v>1</v>
      </c>
      <c r="L5805" t="s">
        <v>15</v>
      </c>
      <c r="M5805">
        <v>58030001</v>
      </c>
      <c r="N5805">
        <v>58040000</v>
      </c>
      <c r="O5805">
        <v>1.0605194600000001</v>
      </c>
      <c r="Q5805">
        <v>0</v>
      </c>
      <c r="R5805">
        <v>23</v>
      </c>
    </row>
    <row r="5806" spans="1:18" x14ac:dyDescent="0.2">
      <c r="A5806" t="s">
        <v>16</v>
      </c>
      <c r="B5806">
        <v>58040001</v>
      </c>
      <c r="C5806">
        <v>58050000</v>
      </c>
      <c r="D5806">
        <v>0.96830492999999995</v>
      </c>
      <c r="F5806">
        <v>12</v>
      </c>
      <c r="G5806">
        <v>2</v>
      </c>
      <c r="L5806" t="s">
        <v>15</v>
      </c>
      <c r="M5806">
        <v>58040001</v>
      </c>
      <c r="N5806">
        <v>58050000</v>
      </c>
      <c r="O5806">
        <v>0.97171708999999995</v>
      </c>
      <c r="Q5806">
        <v>0</v>
      </c>
      <c r="R5806">
        <v>12</v>
      </c>
    </row>
    <row r="5807" spans="1:18" x14ac:dyDescent="0.2">
      <c r="A5807" t="s">
        <v>16</v>
      </c>
      <c r="B5807">
        <v>58050001</v>
      </c>
      <c r="C5807">
        <v>58060000</v>
      </c>
      <c r="D5807">
        <v>1.0196846799999999</v>
      </c>
      <c r="F5807">
        <v>10</v>
      </c>
      <c r="G5807">
        <v>1</v>
      </c>
      <c r="L5807" t="s">
        <v>15</v>
      </c>
      <c r="M5807">
        <v>58050001</v>
      </c>
      <c r="N5807">
        <v>58060000</v>
      </c>
      <c r="O5807">
        <v>1.0173152999999999</v>
      </c>
      <c r="Q5807">
        <v>0</v>
      </c>
      <c r="R5807">
        <v>19</v>
      </c>
    </row>
    <row r="5808" spans="1:18" x14ac:dyDescent="0.2">
      <c r="A5808" t="s">
        <v>16</v>
      </c>
      <c r="B5808">
        <v>58060001</v>
      </c>
      <c r="C5808">
        <v>58070000</v>
      </c>
      <c r="D5808">
        <v>0.95632846000000005</v>
      </c>
      <c r="F5808">
        <v>6</v>
      </c>
      <c r="G5808">
        <v>0</v>
      </c>
      <c r="L5808" t="s">
        <v>15</v>
      </c>
      <c r="M5808">
        <v>58060001</v>
      </c>
      <c r="N5808">
        <v>58070000</v>
      </c>
      <c r="O5808">
        <v>0.99127063999999998</v>
      </c>
      <c r="Q5808">
        <v>0</v>
      </c>
      <c r="R5808">
        <v>33</v>
      </c>
    </row>
    <row r="5809" spans="1:18" x14ac:dyDescent="0.2">
      <c r="A5809" t="s">
        <v>16</v>
      </c>
      <c r="B5809">
        <v>58070001</v>
      </c>
      <c r="C5809">
        <v>58080000</v>
      </c>
      <c r="D5809">
        <v>1.0429033700000001</v>
      </c>
      <c r="F5809">
        <v>48</v>
      </c>
      <c r="G5809">
        <v>0</v>
      </c>
      <c r="L5809" t="s">
        <v>15</v>
      </c>
      <c r="M5809">
        <v>58070001</v>
      </c>
      <c r="N5809">
        <v>58080000</v>
      </c>
      <c r="O5809">
        <v>0.93812002999999999</v>
      </c>
      <c r="Q5809">
        <v>0</v>
      </c>
      <c r="R5809">
        <v>4</v>
      </c>
    </row>
    <row r="5810" spans="1:18" x14ac:dyDescent="0.2">
      <c r="A5810" t="s">
        <v>16</v>
      </c>
      <c r="B5810">
        <v>58080001</v>
      </c>
      <c r="C5810">
        <v>58090000</v>
      </c>
      <c r="D5810">
        <v>1.1858867799999999</v>
      </c>
      <c r="F5810">
        <v>81</v>
      </c>
      <c r="G5810">
        <v>0</v>
      </c>
      <c r="L5810" t="s">
        <v>15</v>
      </c>
      <c r="M5810">
        <v>58080001</v>
      </c>
      <c r="N5810">
        <v>58090000</v>
      </c>
      <c r="O5810">
        <v>1.0168587</v>
      </c>
      <c r="Q5810">
        <v>0</v>
      </c>
      <c r="R5810">
        <v>6</v>
      </c>
    </row>
    <row r="5811" spans="1:18" x14ac:dyDescent="0.2">
      <c r="A5811" t="s">
        <v>16</v>
      </c>
      <c r="B5811">
        <v>58090001</v>
      </c>
      <c r="C5811">
        <v>58100000</v>
      </c>
      <c r="D5811">
        <v>1.1240669599999999</v>
      </c>
      <c r="F5811">
        <v>2</v>
      </c>
      <c r="G5811">
        <v>1</v>
      </c>
      <c r="L5811" t="s">
        <v>15</v>
      </c>
      <c r="M5811">
        <v>58090001</v>
      </c>
      <c r="N5811">
        <v>58100000</v>
      </c>
      <c r="O5811">
        <v>0.95365674</v>
      </c>
      <c r="Q5811">
        <v>0</v>
      </c>
      <c r="R5811">
        <v>6</v>
      </c>
    </row>
    <row r="5812" spans="1:18" x14ac:dyDescent="0.2">
      <c r="A5812" t="s">
        <v>16</v>
      </c>
      <c r="B5812">
        <v>58100001</v>
      </c>
      <c r="C5812">
        <v>58110000</v>
      </c>
      <c r="D5812">
        <v>1.0637341600000001</v>
      </c>
      <c r="F5812">
        <v>6</v>
      </c>
      <c r="G5812">
        <v>0</v>
      </c>
      <c r="L5812" t="s">
        <v>15</v>
      </c>
      <c r="M5812">
        <v>58100001</v>
      </c>
      <c r="N5812">
        <v>58110000</v>
      </c>
      <c r="O5812">
        <v>0.95925932999999997</v>
      </c>
      <c r="Q5812">
        <v>0</v>
      </c>
      <c r="R5812">
        <v>9</v>
      </c>
    </row>
    <row r="5813" spans="1:18" x14ac:dyDescent="0.2">
      <c r="A5813" t="s">
        <v>16</v>
      </c>
      <c r="B5813">
        <v>58110001</v>
      </c>
      <c r="C5813">
        <v>58120000</v>
      </c>
      <c r="D5813">
        <v>1.0793202399999999</v>
      </c>
      <c r="F5813">
        <v>35</v>
      </c>
      <c r="G5813">
        <v>0</v>
      </c>
      <c r="L5813" t="s">
        <v>15</v>
      </c>
      <c r="M5813">
        <v>58110001</v>
      </c>
      <c r="N5813">
        <v>58120000</v>
      </c>
      <c r="O5813">
        <v>0.92084946999999995</v>
      </c>
      <c r="Q5813">
        <v>0</v>
      </c>
      <c r="R5813">
        <v>11</v>
      </c>
    </row>
    <row r="5814" spans="1:18" x14ac:dyDescent="0.2">
      <c r="A5814" t="s">
        <v>16</v>
      </c>
      <c r="B5814">
        <v>58120001</v>
      </c>
      <c r="C5814">
        <v>58130000</v>
      </c>
      <c r="D5814">
        <v>0.84406060000000005</v>
      </c>
      <c r="F5814">
        <v>29</v>
      </c>
      <c r="G5814">
        <v>1</v>
      </c>
      <c r="L5814" t="s">
        <v>15</v>
      </c>
      <c r="M5814">
        <v>58120001</v>
      </c>
      <c r="N5814">
        <v>58130000</v>
      </c>
      <c r="O5814">
        <v>0.98137353999999999</v>
      </c>
      <c r="Q5814">
        <v>0</v>
      </c>
      <c r="R5814">
        <v>27</v>
      </c>
    </row>
    <row r="5815" spans="1:18" x14ac:dyDescent="0.2">
      <c r="A5815" t="s">
        <v>16</v>
      </c>
      <c r="B5815">
        <v>58130001</v>
      </c>
      <c r="C5815">
        <v>58140000</v>
      </c>
      <c r="D5815">
        <v>0.91430900000000004</v>
      </c>
      <c r="F5815">
        <v>11</v>
      </c>
      <c r="G5815">
        <v>0</v>
      </c>
      <c r="L5815" t="s">
        <v>15</v>
      </c>
      <c r="M5815">
        <v>58130001</v>
      </c>
      <c r="N5815">
        <v>58140000</v>
      </c>
      <c r="O5815">
        <v>1.00715906</v>
      </c>
      <c r="Q5815">
        <v>0</v>
      </c>
      <c r="R5815">
        <v>22</v>
      </c>
    </row>
    <row r="5816" spans="1:18" x14ac:dyDescent="0.2">
      <c r="A5816" t="s">
        <v>16</v>
      </c>
      <c r="B5816">
        <v>58140001</v>
      </c>
      <c r="C5816">
        <v>58150000</v>
      </c>
      <c r="D5816">
        <v>1.0549230300000001</v>
      </c>
      <c r="F5816">
        <v>15</v>
      </c>
      <c r="G5816">
        <v>3</v>
      </c>
      <c r="L5816" t="s">
        <v>15</v>
      </c>
      <c r="M5816">
        <v>58140001</v>
      </c>
      <c r="N5816">
        <v>58150000</v>
      </c>
      <c r="O5816">
        <v>1.07847491</v>
      </c>
      <c r="Q5816">
        <v>0</v>
      </c>
      <c r="R5816">
        <v>32</v>
      </c>
    </row>
    <row r="5817" spans="1:18" x14ac:dyDescent="0.2">
      <c r="A5817" t="s">
        <v>16</v>
      </c>
      <c r="B5817">
        <v>58150001</v>
      </c>
      <c r="C5817">
        <v>58160000</v>
      </c>
      <c r="D5817">
        <v>1.0235349199999999</v>
      </c>
      <c r="F5817">
        <v>110</v>
      </c>
      <c r="G5817">
        <v>2</v>
      </c>
      <c r="L5817" t="s">
        <v>15</v>
      </c>
      <c r="M5817">
        <v>58150001</v>
      </c>
      <c r="N5817">
        <v>58160000</v>
      </c>
      <c r="O5817">
        <v>1.0017354000000001</v>
      </c>
      <c r="Q5817">
        <v>0</v>
      </c>
      <c r="R5817">
        <v>40</v>
      </c>
    </row>
    <row r="5818" spans="1:18" x14ac:dyDescent="0.2">
      <c r="A5818" t="s">
        <v>16</v>
      </c>
      <c r="B5818">
        <v>58160001</v>
      </c>
      <c r="C5818">
        <v>58170000</v>
      </c>
      <c r="D5818">
        <v>1.0843613400000001</v>
      </c>
      <c r="F5818">
        <v>75</v>
      </c>
      <c r="G5818">
        <v>0</v>
      </c>
      <c r="L5818" t="s">
        <v>15</v>
      </c>
      <c r="M5818">
        <v>58160001</v>
      </c>
      <c r="N5818">
        <v>58170000</v>
      </c>
      <c r="O5818">
        <v>1.05011023</v>
      </c>
      <c r="Q5818">
        <v>0</v>
      </c>
      <c r="R5818">
        <v>4</v>
      </c>
    </row>
    <row r="5819" spans="1:18" x14ac:dyDescent="0.2">
      <c r="A5819" t="s">
        <v>16</v>
      </c>
      <c r="B5819">
        <v>58170001</v>
      </c>
      <c r="C5819">
        <v>58180000</v>
      </c>
      <c r="D5819">
        <v>0.89168265999999996</v>
      </c>
      <c r="F5819">
        <v>25</v>
      </c>
      <c r="G5819">
        <v>0</v>
      </c>
      <c r="L5819" t="s">
        <v>15</v>
      </c>
      <c r="M5819">
        <v>58170001</v>
      </c>
      <c r="N5819">
        <v>58180000</v>
      </c>
      <c r="O5819">
        <v>1.0302543399999999</v>
      </c>
      <c r="Q5819">
        <v>0</v>
      </c>
      <c r="R5819">
        <v>0</v>
      </c>
    </row>
    <row r="5820" spans="1:18" x14ac:dyDescent="0.2">
      <c r="A5820" t="s">
        <v>16</v>
      </c>
      <c r="B5820">
        <v>58180001</v>
      </c>
      <c r="C5820">
        <v>58190000</v>
      </c>
      <c r="D5820">
        <v>0.88978221999999996</v>
      </c>
      <c r="F5820">
        <v>20</v>
      </c>
      <c r="G5820">
        <v>0</v>
      </c>
      <c r="L5820" t="s">
        <v>15</v>
      </c>
      <c r="M5820">
        <v>58180001</v>
      </c>
      <c r="N5820">
        <v>58190000</v>
      </c>
      <c r="O5820">
        <v>0.99481237</v>
      </c>
      <c r="Q5820">
        <v>0</v>
      </c>
      <c r="R5820">
        <v>3</v>
      </c>
    </row>
    <row r="5821" spans="1:18" x14ac:dyDescent="0.2">
      <c r="A5821" t="s">
        <v>16</v>
      </c>
      <c r="B5821">
        <v>58190001</v>
      </c>
      <c r="C5821">
        <v>58200000</v>
      </c>
      <c r="D5821">
        <v>0.87734297000000006</v>
      </c>
      <c r="F5821">
        <v>7</v>
      </c>
      <c r="G5821">
        <v>0</v>
      </c>
      <c r="L5821" t="s">
        <v>15</v>
      </c>
      <c r="M5821">
        <v>58190001</v>
      </c>
      <c r="N5821">
        <v>58200000</v>
      </c>
      <c r="O5821">
        <v>1.1398689900000001</v>
      </c>
      <c r="Q5821">
        <v>0</v>
      </c>
      <c r="R5821">
        <v>7</v>
      </c>
    </row>
    <row r="5822" spans="1:18" x14ac:dyDescent="0.2">
      <c r="A5822" t="s">
        <v>16</v>
      </c>
      <c r="B5822">
        <v>58200001</v>
      </c>
      <c r="C5822">
        <v>58210000</v>
      </c>
      <c r="D5822">
        <v>0.97876969000000003</v>
      </c>
      <c r="F5822">
        <v>0</v>
      </c>
      <c r="G5822">
        <v>1</v>
      </c>
      <c r="L5822" t="s">
        <v>15</v>
      </c>
      <c r="M5822">
        <v>58200001</v>
      </c>
      <c r="N5822">
        <v>58210000</v>
      </c>
      <c r="O5822">
        <v>1.03654183</v>
      </c>
      <c r="Q5822">
        <v>0</v>
      </c>
      <c r="R5822">
        <v>42</v>
      </c>
    </row>
    <row r="5823" spans="1:18" x14ac:dyDescent="0.2">
      <c r="A5823" t="s">
        <v>16</v>
      </c>
      <c r="B5823">
        <v>58210001</v>
      </c>
      <c r="C5823">
        <v>58220000</v>
      </c>
      <c r="D5823">
        <v>0.96957601000000004</v>
      </c>
      <c r="F5823">
        <v>5</v>
      </c>
      <c r="G5823">
        <v>1</v>
      </c>
      <c r="L5823" t="s">
        <v>15</v>
      </c>
      <c r="M5823">
        <v>58210001</v>
      </c>
      <c r="N5823">
        <v>58220000</v>
      </c>
      <c r="O5823">
        <v>1.16127362</v>
      </c>
      <c r="Q5823">
        <v>0</v>
      </c>
      <c r="R5823">
        <v>66</v>
      </c>
    </row>
    <row r="5824" spans="1:18" x14ac:dyDescent="0.2">
      <c r="A5824" t="s">
        <v>16</v>
      </c>
      <c r="B5824">
        <v>58220001</v>
      </c>
      <c r="C5824">
        <v>58230000</v>
      </c>
      <c r="D5824">
        <v>1.0054313800000001</v>
      </c>
      <c r="F5824">
        <v>3</v>
      </c>
      <c r="G5824">
        <v>0</v>
      </c>
      <c r="L5824" t="s">
        <v>15</v>
      </c>
      <c r="M5824">
        <v>58220001</v>
      </c>
      <c r="N5824">
        <v>58230000</v>
      </c>
      <c r="O5824">
        <v>1.05537346</v>
      </c>
      <c r="Q5824">
        <v>1</v>
      </c>
      <c r="R5824">
        <v>72</v>
      </c>
    </row>
    <row r="5825" spans="1:18" x14ac:dyDescent="0.2">
      <c r="A5825" t="s">
        <v>16</v>
      </c>
      <c r="B5825">
        <v>58230001</v>
      </c>
      <c r="C5825">
        <v>58240000</v>
      </c>
      <c r="D5825">
        <v>1.05363345</v>
      </c>
      <c r="F5825">
        <v>0</v>
      </c>
      <c r="G5825">
        <v>0</v>
      </c>
      <c r="L5825" t="s">
        <v>15</v>
      </c>
      <c r="M5825">
        <v>58230001</v>
      </c>
      <c r="N5825">
        <v>58240000</v>
      </c>
      <c r="O5825">
        <v>1.05797114</v>
      </c>
      <c r="Q5825">
        <v>0</v>
      </c>
      <c r="R5825">
        <v>97</v>
      </c>
    </row>
    <row r="5826" spans="1:18" x14ac:dyDescent="0.2">
      <c r="A5826" t="s">
        <v>16</v>
      </c>
      <c r="B5826">
        <v>58240001</v>
      </c>
      <c r="C5826">
        <v>58250000</v>
      </c>
      <c r="D5826">
        <v>1.0169450900000001</v>
      </c>
      <c r="F5826">
        <v>30</v>
      </c>
      <c r="G5826">
        <v>0</v>
      </c>
      <c r="L5826" t="s">
        <v>15</v>
      </c>
      <c r="M5826">
        <v>58240001</v>
      </c>
      <c r="N5826">
        <v>58250000</v>
      </c>
      <c r="O5826">
        <v>0.93848407</v>
      </c>
      <c r="Q5826">
        <v>1</v>
      </c>
      <c r="R5826">
        <v>2</v>
      </c>
    </row>
    <row r="5827" spans="1:18" x14ac:dyDescent="0.2">
      <c r="A5827" t="s">
        <v>16</v>
      </c>
      <c r="B5827">
        <v>58250001</v>
      </c>
      <c r="C5827">
        <v>58260000</v>
      </c>
      <c r="D5827">
        <v>1.1269423000000001</v>
      </c>
      <c r="F5827">
        <v>36</v>
      </c>
      <c r="G5827">
        <v>1</v>
      </c>
      <c r="L5827" t="s">
        <v>15</v>
      </c>
      <c r="M5827">
        <v>58250001</v>
      </c>
      <c r="N5827">
        <v>58260000</v>
      </c>
      <c r="O5827">
        <v>1.1845108099999999</v>
      </c>
      <c r="Q5827">
        <v>0</v>
      </c>
      <c r="R5827">
        <v>42</v>
      </c>
    </row>
    <row r="5828" spans="1:18" x14ac:dyDescent="0.2">
      <c r="A5828" t="s">
        <v>16</v>
      </c>
      <c r="B5828">
        <v>58260001</v>
      </c>
      <c r="C5828">
        <v>58270000</v>
      </c>
      <c r="D5828">
        <v>1.0629135199999999</v>
      </c>
      <c r="F5828">
        <v>3</v>
      </c>
      <c r="G5828">
        <v>0</v>
      </c>
      <c r="L5828" t="s">
        <v>15</v>
      </c>
      <c r="M5828">
        <v>58260001</v>
      </c>
      <c r="N5828">
        <v>58270000</v>
      </c>
      <c r="O5828">
        <v>1.1902553199999999</v>
      </c>
      <c r="Q5828">
        <v>0</v>
      </c>
      <c r="R5828">
        <v>70</v>
      </c>
    </row>
    <row r="5829" spans="1:18" x14ac:dyDescent="0.2">
      <c r="A5829" t="s">
        <v>16</v>
      </c>
      <c r="B5829">
        <v>58270001</v>
      </c>
      <c r="C5829">
        <v>58280000</v>
      </c>
      <c r="D5829">
        <v>1.1397085600000001</v>
      </c>
      <c r="F5829">
        <v>0</v>
      </c>
      <c r="G5829">
        <v>0</v>
      </c>
      <c r="L5829" t="s">
        <v>15</v>
      </c>
      <c r="M5829">
        <v>58270001</v>
      </c>
      <c r="N5829">
        <v>58280000</v>
      </c>
      <c r="O5829">
        <v>1.0547255799999999</v>
      </c>
      <c r="Q5829">
        <v>0</v>
      </c>
      <c r="R5829">
        <v>112</v>
      </c>
    </row>
    <row r="5830" spans="1:18" x14ac:dyDescent="0.2">
      <c r="A5830" t="s">
        <v>16</v>
      </c>
      <c r="B5830">
        <v>58280001</v>
      </c>
      <c r="C5830">
        <v>58290000</v>
      </c>
      <c r="D5830">
        <v>0.93246806999999998</v>
      </c>
      <c r="F5830">
        <v>7</v>
      </c>
      <c r="G5830">
        <v>0</v>
      </c>
      <c r="L5830" t="s">
        <v>15</v>
      </c>
      <c r="M5830">
        <v>58280001</v>
      </c>
      <c r="N5830">
        <v>58290000</v>
      </c>
      <c r="O5830">
        <v>0.99194937000000005</v>
      </c>
      <c r="Q5830">
        <v>0</v>
      </c>
      <c r="R5830">
        <v>37</v>
      </c>
    </row>
    <row r="5831" spans="1:18" x14ac:dyDescent="0.2">
      <c r="A5831" t="s">
        <v>16</v>
      </c>
      <c r="B5831">
        <v>58290001</v>
      </c>
      <c r="C5831">
        <v>58300000</v>
      </c>
      <c r="D5831">
        <v>0.56804639999999995</v>
      </c>
      <c r="F5831">
        <v>1</v>
      </c>
      <c r="G5831">
        <v>0</v>
      </c>
      <c r="L5831" t="s">
        <v>15</v>
      </c>
      <c r="M5831">
        <v>58290001</v>
      </c>
      <c r="N5831">
        <v>58300000</v>
      </c>
      <c r="O5831">
        <v>1.1352166100000001</v>
      </c>
      <c r="Q5831">
        <v>0</v>
      </c>
      <c r="R5831">
        <v>57</v>
      </c>
    </row>
    <row r="5832" spans="1:18" x14ac:dyDescent="0.2">
      <c r="A5832" t="s">
        <v>16</v>
      </c>
      <c r="B5832">
        <v>58300001</v>
      </c>
      <c r="C5832">
        <v>58310000</v>
      </c>
      <c r="D5832">
        <v>0.93723767999999996</v>
      </c>
      <c r="F5832">
        <v>5</v>
      </c>
      <c r="G5832">
        <v>0</v>
      </c>
      <c r="L5832" t="s">
        <v>15</v>
      </c>
      <c r="M5832">
        <v>58300001</v>
      </c>
      <c r="N5832">
        <v>58310000</v>
      </c>
      <c r="O5832">
        <v>0.94353134000000005</v>
      </c>
      <c r="Q5832">
        <v>0</v>
      </c>
      <c r="R5832">
        <v>3</v>
      </c>
    </row>
    <row r="5833" spans="1:18" x14ac:dyDescent="0.2">
      <c r="A5833" t="s">
        <v>16</v>
      </c>
      <c r="B5833">
        <v>58310001</v>
      </c>
      <c r="C5833">
        <v>58320000</v>
      </c>
      <c r="D5833">
        <v>1.0060175600000001</v>
      </c>
      <c r="F5833">
        <v>8</v>
      </c>
      <c r="G5833">
        <v>1</v>
      </c>
      <c r="L5833" t="s">
        <v>15</v>
      </c>
      <c r="M5833">
        <v>58310001</v>
      </c>
      <c r="N5833">
        <v>58320000</v>
      </c>
      <c r="O5833">
        <v>0.92051627999999996</v>
      </c>
      <c r="Q5833">
        <v>0</v>
      </c>
      <c r="R5833">
        <v>1</v>
      </c>
    </row>
    <row r="5834" spans="1:18" x14ac:dyDescent="0.2">
      <c r="A5834" t="s">
        <v>16</v>
      </c>
      <c r="B5834">
        <v>58320001</v>
      </c>
      <c r="C5834">
        <v>58330000</v>
      </c>
      <c r="D5834">
        <v>0.94685094000000003</v>
      </c>
      <c r="F5834">
        <v>3</v>
      </c>
      <c r="G5834">
        <v>0</v>
      </c>
      <c r="L5834" t="s">
        <v>15</v>
      </c>
      <c r="M5834">
        <v>58320001</v>
      </c>
      <c r="N5834">
        <v>58330000</v>
      </c>
      <c r="O5834">
        <v>1.16390215</v>
      </c>
      <c r="Q5834">
        <v>0</v>
      </c>
      <c r="R5834">
        <v>17</v>
      </c>
    </row>
    <row r="5835" spans="1:18" x14ac:dyDescent="0.2">
      <c r="A5835" t="s">
        <v>16</v>
      </c>
      <c r="B5835">
        <v>58330001</v>
      </c>
      <c r="C5835">
        <v>58340000</v>
      </c>
      <c r="D5835">
        <v>0.99436811000000003</v>
      </c>
      <c r="F5835">
        <v>15</v>
      </c>
      <c r="G5835">
        <v>0</v>
      </c>
      <c r="L5835" t="s">
        <v>15</v>
      </c>
      <c r="M5835">
        <v>58330001</v>
      </c>
      <c r="N5835">
        <v>58340000</v>
      </c>
      <c r="O5835">
        <v>0.94119282000000004</v>
      </c>
      <c r="Q5835">
        <v>0</v>
      </c>
      <c r="R5835">
        <v>26</v>
      </c>
    </row>
    <row r="5836" spans="1:18" x14ac:dyDescent="0.2">
      <c r="A5836" t="s">
        <v>16</v>
      </c>
      <c r="B5836">
        <v>58340001</v>
      </c>
      <c r="C5836">
        <v>58350000</v>
      </c>
      <c r="D5836">
        <v>1.04947469</v>
      </c>
      <c r="F5836">
        <v>28</v>
      </c>
      <c r="G5836">
        <v>2</v>
      </c>
      <c r="L5836" t="s">
        <v>15</v>
      </c>
      <c r="M5836">
        <v>58340001</v>
      </c>
      <c r="N5836">
        <v>58350000</v>
      </c>
      <c r="O5836">
        <v>0.99691642999999996</v>
      </c>
      <c r="Q5836">
        <v>0</v>
      </c>
      <c r="R5836">
        <v>12</v>
      </c>
    </row>
    <row r="5837" spans="1:18" x14ac:dyDescent="0.2">
      <c r="A5837" t="s">
        <v>16</v>
      </c>
      <c r="B5837">
        <v>58350001</v>
      </c>
      <c r="C5837">
        <v>58360000</v>
      </c>
      <c r="D5837">
        <v>1.0366837499999999</v>
      </c>
      <c r="F5837">
        <v>18</v>
      </c>
      <c r="G5837">
        <v>1</v>
      </c>
      <c r="L5837" t="s">
        <v>15</v>
      </c>
      <c r="M5837">
        <v>58350001</v>
      </c>
      <c r="N5837">
        <v>58360000</v>
      </c>
      <c r="O5837">
        <v>0.98535335999999996</v>
      </c>
      <c r="Q5837">
        <v>1</v>
      </c>
      <c r="R5837">
        <v>5</v>
      </c>
    </row>
    <row r="5838" spans="1:18" x14ac:dyDescent="0.2">
      <c r="A5838" t="s">
        <v>16</v>
      </c>
      <c r="B5838">
        <v>58360001</v>
      </c>
      <c r="C5838">
        <v>58370000</v>
      </c>
      <c r="D5838">
        <v>1.03891121</v>
      </c>
      <c r="F5838">
        <v>6</v>
      </c>
      <c r="G5838">
        <v>0</v>
      </c>
      <c r="L5838" t="s">
        <v>15</v>
      </c>
      <c r="M5838">
        <v>58360001</v>
      </c>
      <c r="N5838">
        <v>58370000</v>
      </c>
      <c r="O5838">
        <v>1.07421126</v>
      </c>
      <c r="Q5838">
        <v>0</v>
      </c>
      <c r="R5838">
        <v>5</v>
      </c>
    </row>
    <row r="5839" spans="1:18" x14ac:dyDescent="0.2">
      <c r="A5839" t="s">
        <v>16</v>
      </c>
      <c r="B5839">
        <v>58370001</v>
      </c>
      <c r="C5839">
        <v>58380000</v>
      </c>
      <c r="D5839">
        <v>0.92283011999999998</v>
      </c>
      <c r="F5839">
        <v>68</v>
      </c>
      <c r="G5839">
        <v>1</v>
      </c>
      <c r="L5839" t="s">
        <v>15</v>
      </c>
      <c r="M5839">
        <v>58370001</v>
      </c>
      <c r="N5839">
        <v>58380000</v>
      </c>
      <c r="O5839">
        <v>0.96488660999999998</v>
      </c>
      <c r="Q5839">
        <v>1</v>
      </c>
      <c r="R5839">
        <v>5</v>
      </c>
    </row>
    <row r="5840" spans="1:18" x14ac:dyDescent="0.2">
      <c r="A5840" t="s">
        <v>16</v>
      </c>
      <c r="B5840">
        <v>58380001</v>
      </c>
      <c r="C5840">
        <v>58390000</v>
      </c>
      <c r="D5840">
        <v>0.72809674999999996</v>
      </c>
      <c r="F5840">
        <v>9</v>
      </c>
      <c r="G5840">
        <v>4</v>
      </c>
      <c r="L5840" t="s">
        <v>15</v>
      </c>
      <c r="M5840">
        <v>58380001</v>
      </c>
      <c r="N5840">
        <v>58390000</v>
      </c>
      <c r="O5840">
        <v>1.0209989500000001</v>
      </c>
      <c r="Q5840">
        <v>0</v>
      </c>
      <c r="R5840">
        <v>32</v>
      </c>
    </row>
    <row r="5841" spans="1:18" x14ac:dyDescent="0.2">
      <c r="A5841" t="s">
        <v>16</v>
      </c>
      <c r="B5841">
        <v>58390001</v>
      </c>
      <c r="C5841">
        <v>58400000</v>
      </c>
      <c r="D5841">
        <v>0.21518161999999999</v>
      </c>
      <c r="F5841">
        <v>1</v>
      </c>
      <c r="G5841">
        <v>0</v>
      </c>
      <c r="L5841" t="s">
        <v>15</v>
      </c>
      <c r="M5841">
        <v>58390001</v>
      </c>
      <c r="N5841">
        <v>58400000</v>
      </c>
      <c r="O5841">
        <v>0.94870202000000003</v>
      </c>
      <c r="Q5841">
        <v>0</v>
      </c>
      <c r="R5841">
        <v>20</v>
      </c>
    </row>
    <row r="5842" spans="1:18" x14ac:dyDescent="0.2">
      <c r="A5842" t="s">
        <v>16</v>
      </c>
      <c r="B5842">
        <v>58400001</v>
      </c>
      <c r="C5842">
        <v>58410000</v>
      </c>
      <c r="D5842">
        <v>7.3697570000000004E-2</v>
      </c>
      <c r="F5842">
        <v>1</v>
      </c>
      <c r="G5842">
        <v>0</v>
      </c>
      <c r="L5842" t="s">
        <v>15</v>
      </c>
      <c r="M5842">
        <v>58400001</v>
      </c>
      <c r="N5842">
        <v>58410000</v>
      </c>
      <c r="O5842">
        <v>0.98513740000000005</v>
      </c>
      <c r="Q5842">
        <v>1</v>
      </c>
      <c r="R5842">
        <v>17</v>
      </c>
    </row>
    <row r="5843" spans="1:18" x14ac:dyDescent="0.2">
      <c r="A5843" t="s">
        <v>16</v>
      </c>
      <c r="B5843">
        <v>58410001</v>
      </c>
      <c r="C5843">
        <v>58420000</v>
      </c>
      <c r="D5843">
        <v>0.81274036000000005</v>
      </c>
      <c r="F5843">
        <v>0</v>
      </c>
      <c r="G5843">
        <v>1</v>
      </c>
      <c r="L5843" t="s">
        <v>15</v>
      </c>
      <c r="M5843">
        <v>58410001</v>
      </c>
      <c r="N5843">
        <v>58420000</v>
      </c>
      <c r="O5843">
        <v>1.0722121</v>
      </c>
      <c r="Q5843">
        <v>0</v>
      </c>
      <c r="R5843">
        <v>22</v>
      </c>
    </row>
    <row r="5844" spans="1:18" x14ac:dyDescent="0.2">
      <c r="A5844" t="s">
        <v>16</v>
      </c>
      <c r="B5844">
        <v>58420001</v>
      </c>
      <c r="C5844">
        <v>58430000</v>
      </c>
      <c r="D5844">
        <v>0.91583921999999995</v>
      </c>
      <c r="F5844">
        <v>10</v>
      </c>
      <c r="G5844">
        <v>0</v>
      </c>
      <c r="L5844" t="s">
        <v>15</v>
      </c>
      <c r="M5844">
        <v>58420001</v>
      </c>
      <c r="N5844">
        <v>58430000</v>
      </c>
      <c r="O5844">
        <v>1.01901829</v>
      </c>
      <c r="Q5844">
        <v>0</v>
      </c>
      <c r="R5844">
        <v>60</v>
      </c>
    </row>
    <row r="5845" spans="1:18" x14ac:dyDescent="0.2">
      <c r="A5845" t="s">
        <v>16</v>
      </c>
      <c r="B5845">
        <v>58430001</v>
      </c>
      <c r="C5845">
        <v>58440000</v>
      </c>
      <c r="D5845">
        <v>0.94222324999999996</v>
      </c>
      <c r="F5845">
        <v>1</v>
      </c>
      <c r="G5845">
        <v>0</v>
      </c>
      <c r="L5845" t="s">
        <v>15</v>
      </c>
      <c r="M5845">
        <v>58430001</v>
      </c>
      <c r="N5845">
        <v>58440000</v>
      </c>
      <c r="O5845">
        <v>1.05263387</v>
      </c>
      <c r="Q5845">
        <v>0</v>
      </c>
      <c r="R5845">
        <v>51</v>
      </c>
    </row>
    <row r="5846" spans="1:18" x14ac:dyDescent="0.2">
      <c r="A5846" t="s">
        <v>16</v>
      </c>
      <c r="B5846">
        <v>58440001</v>
      </c>
      <c r="C5846">
        <v>58450000</v>
      </c>
      <c r="D5846">
        <v>1.0253859999999999</v>
      </c>
      <c r="F5846">
        <v>0</v>
      </c>
      <c r="G5846">
        <v>0</v>
      </c>
      <c r="L5846" t="s">
        <v>15</v>
      </c>
      <c r="M5846">
        <v>58440001</v>
      </c>
      <c r="N5846">
        <v>58450000</v>
      </c>
      <c r="O5846">
        <v>0.39513722000000001</v>
      </c>
      <c r="Q5846">
        <v>0</v>
      </c>
      <c r="R5846">
        <v>3</v>
      </c>
    </row>
    <row r="5847" spans="1:18" x14ac:dyDescent="0.2">
      <c r="A5847" t="s">
        <v>16</v>
      </c>
      <c r="B5847">
        <v>58450001</v>
      </c>
      <c r="C5847">
        <v>58460000</v>
      </c>
      <c r="D5847">
        <v>0.99093743999999995</v>
      </c>
      <c r="F5847">
        <v>4</v>
      </c>
      <c r="G5847">
        <v>0</v>
      </c>
      <c r="L5847" t="s">
        <v>15</v>
      </c>
      <c r="M5847">
        <v>58450001</v>
      </c>
      <c r="N5847">
        <v>58460000</v>
      </c>
      <c r="O5847">
        <v>0.43480582000000001</v>
      </c>
      <c r="Q5847">
        <v>0</v>
      </c>
      <c r="R5847">
        <v>0</v>
      </c>
    </row>
    <row r="5848" spans="1:18" x14ac:dyDescent="0.2">
      <c r="A5848" t="s">
        <v>16</v>
      </c>
      <c r="B5848">
        <v>58460001</v>
      </c>
      <c r="C5848">
        <v>58470000</v>
      </c>
      <c r="D5848">
        <v>0.87146272000000002</v>
      </c>
      <c r="F5848">
        <v>10</v>
      </c>
      <c r="G5848">
        <v>0</v>
      </c>
      <c r="L5848" t="s">
        <v>15</v>
      </c>
      <c r="M5848">
        <v>58460001</v>
      </c>
      <c r="N5848">
        <v>58470000</v>
      </c>
      <c r="O5848">
        <v>1.00562883</v>
      </c>
      <c r="Q5848">
        <v>0</v>
      </c>
      <c r="R5848">
        <v>2</v>
      </c>
    </row>
    <row r="5849" spans="1:18" x14ac:dyDescent="0.2">
      <c r="A5849" t="s">
        <v>16</v>
      </c>
      <c r="B5849">
        <v>58470001</v>
      </c>
      <c r="C5849">
        <v>58480000</v>
      </c>
      <c r="D5849">
        <v>0.91703625</v>
      </c>
      <c r="F5849">
        <v>31</v>
      </c>
      <c r="G5849">
        <v>1</v>
      </c>
      <c r="L5849" t="s">
        <v>15</v>
      </c>
      <c r="M5849">
        <v>58470001</v>
      </c>
      <c r="N5849">
        <v>58480000</v>
      </c>
      <c r="O5849">
        <v>0.91160642000000003</v>
      </c>
      <c r="Q5849">
        <v>0</v>
      </c>
      <c r="R5849">
        <v>69</v>
      </c>
    </row>
    <row r="5850" spans="1:18" x14ac:dyDescent="0.2">
      <c r="A5850" t="s">
        <v>16</v>
      </c>
      <c r="B5850">
        <v>58480001</v>
      </c>
      <c r="C5850">
        <v>58490000</v>
      </c>
      <c r="D5850">
        <v>1.1144413500000001</v>
      </c>
      <c r="F5850">
        <v>4</v>
      </c>
      <c r="G5850">
        <v>0</v>
      </c>
      <c r="L5850" t="s">
        <v>15</v>
      </c>
      <c r="M5850">
        <v>58480001</v>
      </c>
      <c r="N5850">
        <v>58490000</v>
      </c>
      <c r="O5850">
        <v>1.0250589800000001</v>
      </c>
      <c r="Q5850">
        <v>0</v>
      </c>
      <c r="R5850">
        <v>33</v>
      </c>
    </row>
    <row r="5851" spans="1:18" x14ac:dyDescent="0.2">
      <c r="A5851" t="s">
        <v>16</v>
      </c>
      <c r="B5851">
        <v>58490001</v>
      </c>
      <c r="C5851">
        <v>58500000</v>
      </c>
      <c r="D5851">
        <v>1.0049562700000001</v>
      </c>
      <c r="F5851">
        <v>3</v>
      </c>
      <c r="G5851">
        <v>0</v>
      </c>
      <c r="L5851" t="s">
        <v>15</v>
      </c>
      <c r="M5851">
        <v>58490001</v>
      </c>
      <c r="N5851">
        <v>58500000</v>
      </c>
      <c r="O5851">
        <v>1.0076650199999999</v>
      </c>
      <c r="Q5851">
        <v>0</v>
      </c>
      <c r="R5851">
        <v>202</v>
      </c>
    </row>
    <row r="5852" spans="1:18" x14ac:dyDescent="0.2">
      <c r="A5852" t="s">
        <v>16</v>
      </c>
      <c r="B5852">
        <v>58500001</v>
      </c>
      <c r="C5852">
        <v>58510000</v>
      </c>
      <c r="D5852">
        <v>0.99271447999999995</v>
      </c>
      <c r="F5852">
        <v>22</v>
      </c>
      <c r="G5852">
        <v>0</v>
      </c>
      <c r="L5852" t="s">
        <v>15</v>
      </c>
      <c r="M5852">
        <v>58500001</v>
      </c>
      <c r="N5852">
        <v>58510000</v>
      </c>
      <c r="O5852">
        <v>1.01924042</v>
      </c>
      <c r="Q5852">
        <v>0</v>
      </c>
      <c r="R5852">
        <v>141</v>
      </c>
    </row>
    <row r="5853" spans="1:18" x14ac:dyDescent="0.2">
      <c r="A5853" t="s">
        <v>16</v>
      </c>
      <c r="B5853">
        <v>58510001</v>
      </c>
      <c r="C5853">
        <v>58520000</v>
      </c>
      <c r="D5853">
        <v>0.93410936</v>
      </c>
      <c r="F5853">
        <v>18</v>
      </c>
      <c r="G5853">
        <v>0</v>
      </c>
      <c r="L5853" t="s">
        <v>15</v>
      </c>
      <c r="M5853">
        <v>58510001</v>
      </c>
      <c r="N5853">
        <v>58520000</v>
      </c>
      <c r="O5853">
        <v>1.33858218</v>
      </c>
      <c r="Q5853">
        <v>0</v>
      </c>
      <c r="R5853">
        <v>6</v>
      </c>
    </row>
    <row r="5854" spans="1:18" x14ac:dyDescent="0.2">
      <c r="A5854" t="s">
        <v>16</v>
      </c>
      <c r="B5854">
        <v>58520001</v>
      </c>
      <c r="C5854">
        <v>58530000</v>
      </c>
      <c r="D5854">
        <v>1.0678990900000001</v>
      </c>
      <c r="F5854">
        <v>21</v>
      </c>
      <c r="G5854">
        <v>2</v>
      </c>
      <c r="L5854" t="s">
        <v>15</v>
      </c>
      <c r="M5854">
        <v>58520001</v>
      </c>
      <c r="N5854">
        <v>58530000</v>
      </c>
      <c r="O5854">
        <v>1.08335559</v>
      </c>
      <c r="Q5854">
        <v>1</v>
      </c>
      <c r="R5854">
        <v>17</v>
      </c>
    </row>
    <row r="5855" spans="1:18" x14ac:dyDescent="0.2">
      <c r="A5855" t="s">
        <v>16</v>
      </c>
      <c r="B5855">
        <v>58530001</v>
      </c>
      <c r="C5855">
        <v>58540000</v>
      </c>
      <c r="D5855">
        <v>0.98940105</v>
      </c>
      <c r="F5855">
        <v>26</v>
      </c>
      <c r="G5855">
        <v>0</v>
      </c>
      <c r="L5855" t="s">
        <v>15</v>
      </c>
      <c r="M5855">
        <v>58530001</v>
      </c>
      <c r="N5855">
        <v>58540000</v>
      </c>
      <c r="O5855">
        <v>0.9665279</v>
      </c>
      <c r="Q5855">
        <v>1</v>
      </c>
      <c r="R5855">
        <v>17</v>
      </c>
    </row>
    <row r="5856" spans="1:18" x14ac:dyDescent="0.2">
      <c r="A5856" t="s">
        <v>16</v>
      </c>
      <c r="B5856">
        <v>58540001</v>
      </c>
      <c r="C5856">
        <v>58550000</v>
      </c>
      <c r="D5856">
        <v>1.00324094</v>
      </c>
      <c r="F5856">
        <v>0</v>
      </c>
      <c r="G5856">
        <v>1</v>
      </c>
      <c r="L5856" t="s">
        <v>15</v>
      </c>
      <c r="M5856">
        <v>58540001</v>
      </c>
      <c r="N5856">
        <v>58550000</v>
      </c>
      <c r="O5856">
        <v>0.95344695000000002</v>
      </c>
      <c r="Q5856">
        <v>1</v>
      </c>
      <c r="R5856">
        <v>4</v>
      </c>
    </row>
    <row r="5857" spans="1:18" x14ac:dyDescent="0.2">
      <c r="A5857" t="s">
        <v>16</v>
      </c>
      <c r="B5857">
        <v>58550001</v>
      </c>
      <c r="C5857">
        <v>58560000</v>
      </c>
      <c r="D5857">
        <v>1.1038470199999999</v>
      </c>
      <c r="F5857">
        <v>0</v>
      </c>
      <c r="G5857">
        <v>0</v>
      </c>
      <c r="L5857" t="s">
        <v>15</v>
      </c>
      <c r="M5857">
        <v>58550001</v>
      </c>
      <c r="N5857">
        <v>58560000</v>
      </c>
      <c r="O5857">
        <v>1.08977883</v>
      </c>
      <c r="Q5857">
        <v>0</v>
      </c>
      <c r="R5857">
        <v>19</v>
      </c>
    </row>
    <row r="5858" spans="1:18" x14ac:dyDescent="0.2">
      <c r="A5858" t="s">
        <v>16</v>
      </c>
      <c r="B5858">
        <v>58560001</v>
      </c>
      <c r="C5858">
        <v>58570000</v>
      </c>
      <c r="D5858">
        <v>0.95153416999999996</v>
      </c>
      <c r="F5858">
        <v>0</v>
      </c>
      <c r="G5858">
        <v>0</v>
      </c>
      <c r="L5858" t="s">
        <v>15</v>
      </c>
      <c r="M5858">
        <v>58560001</v>
      </c>
      <c r="N5858">
        <v>58570000</v>
      </c>
      <c r="O5858">
        <v>1.01042312</v>
      </c>
      <c r="Q5858">
        <v>0</v>
      </c>
      <c r="R5858">
        <v>19</v>
      </c>
    </row>
    <row r="5859" spans="1:18" x14ac:dyDescent="0.2">
      <c r="A5859" t="s">
        <v>16</v>
      </c>
      <c r="B5859">
        <v>58570001</v>
      </c>
      <c r="C5859">
        <v>58580000</v>
      </c>
      <c r="D5859">
        <v>0.93321467000000002</v>
      </c>
      <c r="F5859">
        <v>55</v>
      </c>
      <c r="G5859">
        <v>0</v>
      </c>
      <c r="L5859" t="s">
        <v>15</v>
      </c>
      <c r="M5859">
        <v>58570001</v>
      </c>
      <c r="N5859">
        <v>58580000</v>
      </c>
      <c r="O5859">
        <v>0.88775219999999999</v>
      </c>
      <c r="Q5859">
        <v>0</v>
      </c>
      <c r="R5859">
        <v>7</v>
      </c>
    </row>
    <row r="5860" spans="1:18" x14ac:dyDescent="0.2">
      <c r="A5860" t="s">
        <v>16</v>
      </c>
      <c r="B5860">
        <v>58580001</v>
      </c>
      <c r="C5860">
        <v>58590000</v>
      </c>
      <c r="D5860">
        <v>1.1140773100000001</v>
      </c>
      <c r="F5860">
        <v>62</v>
      </c>
      <c r="G5860">
        <v>2</v>
      </c>
      <c r="L5860" t="s">
        <v>15</v>
      </c>
      <c r="M5860">
        <v>58580001</v>
      </c>
      <c r="N5860">
        <v>58590000</v>
      </c>
      <c r="O5860">
        <v>0.90344933999999999</v>
      </c>
      <c r="Q5860">
        <v>0</v>
      </c>
      <c r="R5860">
        <v>40</v>
      </c>
    </row>
    <row r="5861" spans="1:18" x14ac:dyDescent="0.2">
      <c r="A5861" t="s">
        <v>16</v>
      </c>
      <c r="B5861">
        <v>58590001</v>
      </c>
      <c r="C5861">
        <v>58600000</v>
      </c>
      <c r="D5861">
        <v>1.06798547</v>
      </c>
      <c r="F5861">
        <v>8</v>
      </c>
      <c r="G5861">
        <v>0</v>
      </c>
      <c r="L5861" t="s">
        <v>15</v>
      </c>
      <c r="M5861">
        <v>58590001</v>
      </c>
      <c r="N5861">
        <v>58600000</v>
      </c>
      <c r="O5861">
        <v>0.92456397000000001</v>
      </c>
      <c r="Q5861">
        <v>0</v>
      </c>
      <c r="R5861">
        <v>2</v>
      </c>
    </row>
    <row r="5862" spans="1:18" x14ac:dyDescent="0.2">
      <c r="A5862" t="s">
        <v>16</v>
      </c>
      <c r="B5862">
        <v>58600001</v>
      </c>
      <c r="C5862">
        <v>58610000</v>
      </c>
      <c r="D5862">
        <v>1.2584243500000001</v>
      </c>
      <c r="F5862">
        <v>172</v>
      </c>
      <c r="G5862">
        <v>0</v>
      </c>
      <c r="L5862" t="s">
        <v>15</v>
      </c>
      <c r="M5862">
        <v>58600001</v>
      </c>
      <c r="N5862">
        <v>58610000</v>
      </c>
      <c r="O5862">
        <v>0.93909492999999999</v>
      </c>
      <c r="Q5862">
        <v>0</v>
      </c>
      <c r="R5862">
        <v>7</v>
      </c>
    </row>
    <row r="5863" spans="1:18" x14ac:dyDescent="0.2">
      <c r="A5863" t="s">
        <v>16</v>
      </c>
      <c r="B5863">
        <v>58610001</v>
      </c>
      <c r="C5863">
        <v>58620000</v>
      </c>
      <c r="D5863">
        <v>1.1585895500000001</v>
      </c>
      <c r="F5863">
        <v>171</v>
      </c>
      <c r="G5863">
        <v>1</v>
      </c>
      <c r="L5863" t="s">
        <v>15</v>
      </c>
      <c r="M5863">
        <v>58610001</v>
      </c>
      <c r="N5863">
        <v>58620000</v>
      </c>
      <c r="O5863">
        <v>0.98725996999999999</v>
      </c>
      <c r="Q5863">
        <v>0</v>
      </c>
      <c r="R5863">
        <v>8</v>
      </c>
    </row>
    <row r="5864" spans="1:18" x14ac:dyDescent="0.2">
      <c r="A5864" t="s">
        <v>16</v>
      </c>
      <c r="B5864">
        <v>58620001</v>
      </c>
      <c r="C5864">
        <v>58630000</v>
      </c>
      <c r="D5864">
        <v>1.1145339000000001</v>
      </c>
      <c r="F5864">
        <v>76</v>
      </c>
      <c r="G5864">
        <v>1</v>
      </c>
      <c r="L5864" t="s">
        <v>15</v>
      </c>
      <c r="M5864">
        <v>58620001</v>
      </c>
      <c r="N5864">
        <v>58630000</v>
      </c>
      <c r="O5864">
        <v>1.0117250499999999</v>
      </c>
      <c r="Q5864">
        <v>0</v>
      </c>
      <c r="R5864">
        <v>21</v>
      </c>
    </row>
    <row r="5865" spans="1:18" x14ac:dyDescent="0.2">
      <c r="A5865" t="s">
        <v>16</v>
      </c>
      <c r="B5865">
        <v>58630001</v>
      </c>
      <c r="C5865">
        <v>58640000</v>
      </c>
      <c r="D5865">
        <v>1.26695165</v>
      </c>
      <c r="F5865">
        <v>31</v>
      </c>
      <c r="G5865">
        <v>0</v>
      </c>
      <c r="L5865" t="s">
        <v>15</v>
      </c>
      <c r="M5865">
        <v>58630001</v>
      </c>
      <c r="N5865">
        <v>58640000</v>
      </c>
      <c r="O5865">
        <v>0.96931685999999995</v>
      </c>
      <c r="Q5865">
        <v>1</v>
      </c>
      <c r="R5865">
        <v>11</v>
      </c>
    </row>
    <row r="5866" spans="1:18" x14ac:dyDescent="0.2">
      <c r="A5866" t="s">
        <v>16</v>
      </c>
      <c r="B5866">
        <v>58640001</v>
      </c>
      <c r="C5866">
        <v>58650000</v>
      </c>
      <c r="D5866">
        <v>1.0302481699999999</v>
      </c>
      <c r="F5866">
        <v>78</v>
      </c>
      <c r="G5866">
        <v>1</v>
      </c>
      <c r="L5866" t="s">
        <v>15</v>
      </c>
      <c r="M5866">
        <v>58640001</v>
      </c>
      <c r="N5866">
        <v>58650000</v>
      </c>
      <c r="O5866">
        <v>1.0155259299999999</v>
      </c>
      <c r="Q5866">
        <v>0</v>
      </c>
      <c r="R5866">
        <v>11</v>
      </c>
    </row>
    <row r="5867" spans="1:18" x14ac:dyDescent="0.2">
      <c r="A5867" t="s">
        <v>16</v>
      </c>
      <c r="B5867">
        <v>58650001</v>
      </c>
      <c r="C5867">
        <v>58660000</v>
      </c>
      <c r="D5867">
        <v>0.98310122</v>
      </c>
      <c r="F5867">
        <v>82</v>
      </c>
      <c r="G5867">
        <v>0</v>
      </c>
      <c r="L5867" t="s">
        <v>15</v>
      </c>
      <c r="M5867">
        <v>58650001</v>
      </c>
      <c r="N5867">
        <v>58660000</v>
      </c>
      <c r="O5867">
        <v>0.93727470000000002</v>
      </c>
      <c r="Q5867">
        <v>1</v>
      </c>
      <c r="R5867">
        <v>25</v>
      </c>
    </row>
    <row r="5868" spans="1:18" x14ac:dyDescent="0.2">
      <c r="A5868" t="s">
        <v>16</v>
      </c>
      <c r="B5868">
        <v>58660001</v>
      </c>
      <c r="C5868">
        <v>58670000</v>
      </c>
      <c r="D5868">
        <v>0.97724564000000003</v>
      </c>
      <c r="F5868">
        <v>16</v>
      </c>
      <c r="G5868">
        <v>0</v>
      </c>
      <c r="L5868" t="s">
        <v>15</v>
      </c>
      <c r="M5868">
        <v>58660001</v>
      </c>
      <c r="N5868">
        <v>58670000</v>
      </c>
      <c r="O5868">
        <v>0.90801533000000001</v>
      </c>
      <c r="Q5868">
        <v>0</v>
      </c>
      <c r="R5868">
        <v>11</v>
      </c>
    </row>
    <row r="5869" spans="1:18" x14ac:dyDescent="0.2">
      <c r="A5869" t="s">
        <v>16</v>
      </c>
      <c r="B5869">
        <v>58670001</v>
      </c>
      <c r="C5869">
        <v>58680000</v>
      </c>
      <c r="D5869">
        <v>1.0708114500000001</v>
      </c>
      <c r="F5869">
        <v>5</v>
      </c>
      <c r="G5869">
        <v>1</v>
      </c>
      <c r="L5869" t="s">
        <v>15</v>
      </c>
      <c r="M5869">
        <v>58670001</v>
      </c>
      <c r="N5869">
        <v>58680000</v>
      </c>
      <c r="O5869">
        <v>0.32762225</v>
      </c>
      <c r="Q5869">
        <v>0</v>
      </c>
      <c r="R5869">
        <v>2</v>
      </c>
    </row>
    <row r="5870" spans="1:18" x14ac:dyDescent="0.2">
      <c r="A5870" t="s">
        <v>16</v>
      </c>
      <c r="B5870">
        <v>58680001</v>
      </c>
      <c r="C5870">
        <v>58690000</v>
      </c>
      <c r="D5870">
        <v>1.09337609</v>
      </c>
      <c r="F5870">
        <v>13</v>
      </c>
      <c r="G5870">
        <v>0</v>
      </c>
      <c r="L5870" t="s">
        <v>15</v>
      </c>
      <c r="M5870">
        <v>58680001</v>
      </c>
      <c r="N5870">
        <v>58690000</v>
      </c>
      <c r="O5870">
        <v>0.43236857000000001</v>
      </c>
      <c r="Q5870">
        <v>0</v>
      </c>
      <c r="R5870">
        <v>2</v>
      </c>
    </row>
    <row r="5871" spans="1:18" x14ac:dyDescent="0.2">
      <c r="A5871" t="s">
        <v>16</v>
      </c>
      <c r="B5871">
        <v>58690001</v>
      </c>
      <c r="C5871">
        <v>58700000</v>
      </c>
      <c r="D5871">
        <v>0.95861763</v>
      </c>
      <c r="F5871">
        <v>35</v>
      </c>
      <c r="G5871">
        <v>0</v>
      </c>
      <c r="L5871" t="s">
        <v>15</v>
      </c>
      <c r="M5871">
        <v>58690001</v>
      </c>
      <c r="N5871">
        <v>58700000</v>
      </c>
      <c r="O5871">
        <v>0.92581036000000005</v>
      </c>
      <c r="Q5871">
        <v>1</v>
      </c>
      <c r="R5871">
        <v>12</v>
      </c>
    </row>
    <row r="5872" spans="1:18" x14ac:dyDescent="0.2">
      <c r="A5872" t="s">
        <v>16</v>
      </c>
      <c r="B5872">
        <v>58700001</v>
      </c>
      <c r="C5872">
        <v>58710000</v>
      </c>
      <c r="D5872">
        <v>1.20690268</v>
      </c>
      <c r="F5872">
        <v>24</v>
      </c>
      <c r="G5872">
        <v>0</v>
      </c>
      <c r="L5872" t="s">
        <v>15</v>
      </c>
      <c r="M5872">
        <v>58700001</v>
      </c>
      <c r="N5872">
        <v>58710000</v>
      </c>
      <c r="O5872">
        <v>1.0010998600000001</v>
      </c>
      <c r="Q5872">
        <v>1</v>
      </c>
      <c r="R5872">
        <v>4</v>
      </c>
    </row>
    <row r="5873" spans="1:18" x14ac:dyDescent="0.2">
      <c r="A5873" t="s">
        <v>16</v>
      </c>
      <c r="B5873">
        <v>58710001</v>
      </c>
      <c r="C5873">
        <v>58720000</v>
      </c>
      <c r="D5873">
        <v>1.0581068899999999</v>
      </c>
      <c r="F5873">
        <v>55</v>
      </c>
      <c r="G5873">
        <v>0</v>
      </c>
      <c r="L5873" t="s">
        <v>15</v>
      </c>
      <c r="M5873">
        <v>58710001</v>
      </c>
      <c r="N5873">
        <v>58720000</v>
      </c>
      <c r="O5873">
        <v>0.91601199</v>
      </c>
      <c r="Q5873">
        <v>1</v>
      </c>
      <c r="R5873">
        <v>17</v>
      </c>
    </row>
    <row r="5874" spans="1:18" x14ac:dyDescent="0.2">
      <c r="A5874" t="s">
        <v>16</v>
      </c>
      <c r="B5874">
        <v>58720001</v>
      </c>
      <c r="C5874">
        <v>58730000</v>
      </c>
      <c r="D5874">
        <v>0.99910069999999995</v>
      </c>
      <c r="F5874">
        <v>4</v>
      </c>
      <c r="G5874">
        <v>0</v>
      </c>
      <c r="L5874" t="s">
        <v>15</v>
      </c>
      <c r="M5874">
        <v>58720001</v>
      </c>
      <c r="N5874">
        <v>58730000</v>
      </c>
      <c r="O5874">
        <v>0.97755415000000001</v>
      </c>
      <c r="Q5874">
        <v>0</v>
      </c>
      <c r="R5874">
        <v>7</v>
      </c>
    </row>
    <row r="5875" spans="1:18" x14ac:dyDescent="0.2">
      <c r="A5875" t="s">
        <v>16</v>
      </c>
      <c r="B5875">
        <v>58730001</v>
      </c>
      <c r="C5875">
        <v>58740000</v>
      </c>
      <c r="D5875">
        <v>1.0633145799999999</v>
      </c>
      <c r="F5875">
        <v>3</v>
      </c>
      <c r="G5875">
        <v>2</v>
      </c>
      <c r="L5875" t="s">
        <v>15</v>
      </c>
      <c r="M5875">
        <v>58730001</v>
      </c>
      <c r="N5875">
        <v>58740000</v>
      </c>
      <c r="O5875">
        <v>0.96698450000000002</v>
      </c>
      <c r="Q5875">
        <v>0</v>
      </c>
      <c r="R5875">
        <v>14</v>
      </c>
    </row>
    <row r="5876" spans="1:18" x14ac:dyDescent="0.2">
      <c r="A5876" t="s">
        <v>16</v>
      </c>
      <c r="B5876">
        <v>58740001</v>
      </c>
      <c r="C5876">
        <v>58750000</v>
      </c>
      <c r="D5876">
        <v>0.98926530000000001</v>
      </c>
      <c r="F5876">
        <v>2</v>
      </c>
      <c r="G5876">
        <v>0</v>
      </c>
      <c r="L5876" t="s">
        <v>15</v>
      </c>
      <c r="M5876">
        <v>58740001</v>
      </c>
      <c r="N5876">
        <v>58750000</v>
      </c>
      <c r="O5876">
        <v>0.91321068999999999</v>
      </c>
      <c r="Q5876">
        <v>0</v>
      </c>
      <c r="R5876">
        <v>12</v>
      </c>
    </row>
    <row r="5877" spans="1:18" x14ac:dyDescent="0.2">
      <c r="A5877" t="s">
        <v>16</v>
      </c>
      <c r="B5877">
        <v>58750001</v>
      </c>
      <c r="C5877">
        <v>58760000</v>
      </c>
      <c r="D5877">
        <v>1.0216961899999999</v>
      </c>
      <c r="F5877">
        <v>15</v>
      </c>
      <c r="G5877">
        <v>1</v>
      </c>
      <c r="L5877" t="s">
        <v>15</v>
      </c>
      <c r="M5877">
        <v>58750001</v>
      </c>
      <c r="N5877">
        <v>58760000</v>
      </c>
      <c r="O5877">
        <v>0.87989746000000002</v>
      </c>
      <c r="Q5877">
        <v>0</v>
      </c>
      <c r="R5877">
        <v>13</v>
      </c>
    </row>
    <row r="5878" spans="1:18" x14ac:dyDescent="0.2">
      <c r="A5878" t="s">
        <v>16</v>
      </c>
      <c r="B5878">
        <v>58760001</v>
      </c>
      <c r="C5878">
        <v>58770000</v>
      </c>
      <c r="D5878">
        <v>1.07932641</v>
      </c>
      <c r="F5878">
        <v>3</v>
      </c>
      <c r="G5878">
        <v>0</v>
      </c>
      <c r="L5878" t="s">
        <v>15</v>
      </c>
      <c r="M5878">
        <v>58760001</v>
      </c>
      <c r="N5878">
        <v>58770000</v>
      </c>
      <c r="O5878">
        <v>1.05642857</v>
      </c>
      <c r="Q5878">
        <v>0</v>
      </c>
      <c r="R5878">
        <v>15</v>
      </c>
    </row>
    <row r="5879" spans="1:18" x14ac:dyDescent="0.2">
      <c r="A5879" t="s">
        <v>16</v>
      </c>
      <c r="B5879">
        <v>58770001</v>
      </c>
      <c r="C5879">
        <v>58780000</v>
      </c>
      <c r="D5879">
        <v>0.52055390999999995</v>
      </c>
      <c r="F5879">
        <v>2</v>
      </c>
      <c r="G5879">
        <v>0</v>
      </c>
      <c r="L5879" t="s">
        <v>15</v>
      </c>
      <c r="M5879">
        <v>58770001</v>
      </c>
      <c r="N5879">
        <v>58780000</v>
      </c>
      <c r="O5879">
        <v>0.91549369000000003</v>
      </c>
      <c r="Q5879">
        <v>0</v>
      </c>
      <c r="R5879">
        <v>7</v>
      </c>
    </row>
    <row r="5880" spans="1:18" x14ac:dyDescent="0.2">
      <c r="A5880" t="s">
        <v>16</v>
      </c>
      <c r="B5880">
        <v>58780001</v>
      </c>
      <c r="C5880">
        <v>58790000</v>
      </c>
      <c r="D5880">
        <v>1.0279158100000001</v>
      </c>
      <c r="F5880">
        <v>0</v>
      </c>
      <c r="G5880">
        <v>0</v>
      </c>
      <c r="L5880" t="s">
        <v>15</v>
      </c>
      <c r="M5880">
        <v>58780001</v>
      </c>
      <c r="N5880">
        <v>58790000</v>
      </c>
      <c r="O5880">
        <v>1.0445323099999999</v>
      </c>
      <c r="Q5880">
        <v>0</v>
      </c>
      <c r="R5880">
        <v>23</v>
      </c>
    </row>
    <row r="5881" spans="1:18" x14ac:dyDescent="0.2">
      <c r="A5881" t="s">
        <v>16</v>
      </c>
      <c r="B5881">
        <v>58790001</v>
      </c>
      <c r="C5881">
        <v>58800000</v>
      </c>
      <c r="D5881">
        <v>0.98210779999999998</v>
      </c>
      <c r="F5881">
        <v>6</v>
      </c>
      <c r="G5881">
        <v>0</v>
      </c>
      <c r="L5881" t="s">
        <v>15</v>
      </c>
      <c r="M5881">
        <v>58790001</v>
      </c>
      <c r="N5881">
        <v>58800000</v>
      </c>
      <c r="O5881">
        <v>1.28920777</v>
      </c>
      <c r="Q5881">
        <v>0</v>
      </c>
      <c r="R5881">
        <v>4</v>
      </c>
    </row>
    <row r="5882" spans="1:18" x14ac:dyDescent="0.2">
      <c r="A5882" t="s">
        <v>16</v>
      </c>
      <c r="B5882">
        <v>58800001</v>
      </c>
      <c r="C5882">
        <v>58810000</v>
      </c>
      <c r="D5882">
        <v>0.59035188000000005</v>
      </c>
      <c r="F5882">
        <v>0</v>
      </c>
      <c r="G5882">
        <v>0</v>
      </c>
      <c r="L5882" t="s">
        <v>15</v>
      </c>
      <c r="M5882">
        <v>58800001</v>
      </c>
      <c r="N5882">
        <v>58810000</v>
      </c>
      <c r="O5882">
        <v>1.59290792</v>
      </c>
      <c r="Q5882">
        <v>0</v>
      </c>
      <c r="R5882">
        <v>3</v>
      </c>
    </row>
    <row r="5883" spans="1:18" x14ac:dyDescent="0.2">
      <c r="A5883" t="s">
        <v>16</v>
      </c>
      <c r="B5883">
        <v>58810001</v>
      </c>
      <c r="C5883">
        <v>58820000</v>
      </c>
      <c r="D5883">
        <v>0.99918708000000001</v>
      </c>
      <c r="F5883">
        <v>8</v>
      </c>
      <c r="G5883">
        <v>0</v>
      </c>
      <c r="L5883" t="s">
        <v>15</v>
      </c>
      <c r="M5883">
        <v>58810001</v>
      </c>
      <c r="N5883">
        <v>58820000</v>
      </c>
      <c r="O5883">
        <v>2.0146451299999999</v>
      </c>
      <c r="Q5883">
        <v>0</v>
      </c>
      <c r="R5883">
        <v>6</v>
      </c>
    </row>
    <row r="5884" spans="1:18" x14ac:dyDescent="0.2">
      <c r="A5884" t="s">
        <v>16</v>
      </c>
      <c r="B5884">
        <v>58820001</v>
      </c>
      <c r="C5884">
        <v>58830000</v>
      </c>
      <c r="D5884">
        <v>0.98690208999999995</v>
      </c>
      <c r="F5884">
        <v>62</v>
      </c>
      <c r="G5884">
        <v>0</v>
      </c>
      <c r="L5884" t="s">
        <v>15</v>
      </c>
      <c r="M5884">
        <v>58820001</v>
      </c>
      <c r="N5884">
        <v>58830000</v>
      </c>
      <c r="O5884">
        <v>2.83907197</v>
      </c>
      <c r="Q5884">
        <v>0</v>
      </c>
      <c r="R5884">
        <v>20</v>
      </c>
    </row>
    <row r="5885" spans="1:18" x14ac:dyDescent="0.2">
      <c r="A5885" t="s">
        <v>16</v>
      </c>
      <c r="B5885">
        <v>58830001</v>
      </c>
      <c r="C5885">
        <v>58840000</v>
      </c>
      <c r="D5885">
        <v>1.11429943</v>
      </c>
      <c r="F5885">
        <v>10</v>
      </c>
      <c r="G5885">
        <v>0</v>
      </c>
      <c r="L5885" t="s">
        <v>15</v>
      </c>
      <c r="M5885">
        <v>58830001</v>
      </c>
      <c r="N5885">
        <v>58840000</v>
      </c>
      <c r="O5885">
        <v>3.0050457700000002</v>
      </c>
      <c r="Q5885">
        <v>0</v>
      </c>
      <c r="R5885">
        <v>9</v>
      </c>
    </row>
    <row r="5886" spans="1:18" x14ac:dyDescent="0.2">
      <c r="A5886" t="s">
        <v>16</v>
      </c>
      <c r="B5886">
        <v>58840001</v>
      </c>
      <c r="C5886">
        <v>58850000</v>
      </c>
      <c r="D5886">
        <v>1.00985546</v>
      </c>
      <c r="F5886">
        <v>30</v>
      </c>
      <c r="G5886">
        <v>0</v>
      </c>
      <c r="L5886" t="s">
        <v>15</v>
      </c>
      <c r="M5886">
        <v>58840001</v>
      </c>
      <c r="N5886">
        <v>58850000</v>
      </c>
      <c r="O5886">
        <v>2.9090673900000001</v>
      </c>
      <c r="Q5886">
        <v>0</v>
      </c>
      <c r="R5886">
        <v>3</v>
      </c>
    </row>
    <row r="5887" spans="1:18" x14ac:dyDescent="0.2">
      <c r="A5887" t="s">
        <v>16</v>
      </c>
      <c r="B5887">
        <v>58850001</v>
      </c>
      <c r="C5887">
        <v>58860000</v>
      </c>
      <c r="D5887">
        <v>1.0887669</v>
      </c>
      <c r="F5887">
        <v>27</v>
      </c>
      <c r="G5887">
        <v>0</v>
      </c>
      <c r="L5887" t="s">
        <v>15</v>
      </c>
      <c r="M5887">
        <v>58850001</v>
      </c>
      <c r="N5887">
        <v>58860000</v>
      </c>
      <c r="O5887">
        <v>2.7544530300000001</v>
      </c>
      <c r="Q5887">
        <v>0</v>
      </c>
      <c r="R5887">
        <v>8</v>
      </c>
    </row>
    <row r="5888" spans="1:18" x14ac:dyDescent="0.2">
      <c r="A5888" t="s">
        <v>16</v>
      </c>
      <c r="B5888">
        <v>58860001</v>
      </c>
      <c r="C5888">
        <v>58870000</v>
      </c>
      <c r="D5888">
        <v>0.96794705999999997</v>
      </c>
      <c r="F5888">
        <v>77</v>
      </c>
      <c r="G5888">
        <v>1</v>
      </c>
      <c r="L5888" t="s">
        <v>15</v>
      </c>
      <c r="M5888">
        <v>58860001</v>
      </c>
      <c r="N5888">
        <v>58870000</v>
      </c>
      <c r="O5888">
        <v>2.6994945299999999</v>
      </c>
      <c r="Q5888">
        <v>0</v>
      </c>
      <c r="R5888">
        <v>4</v>
      </c>
    </row>
    <row r="5889" spans="1:18" x14ac:dyDescent="0.2">
      <c r="A5889" t="s">
        <v>16</v>
      </c>
      <c r="B5889">
        <v>58870001</v>
      </c>
      <c r="C5889">
        <v>58880000</v>
      </c>
      <c r="D5889">
        <v>0.93254210999999998</v>
      </c>
      <c r="F5889">
        <v>8</v>
      </c>
      <c r="G5889">
        <v>0</v>
      </c>
      <c r="L5889" t="s">
        <v>15</v>
      </c>
      <c r="M5889">
        <v>58870001</v>
      </c>
      <c r="N5889">
        <v>58880000</v>
      </c>
      <c r="O5889">
        <v>1.4856194599999999</v>
      </c>
      <c r="Q5889">
        <v>0</v>
      </c>
      <c r="R5889">
        <v>4</v>
      </c>
    </row>
    <row r="5890" spans="1:18" x14ac:dyDescent="0.2">
      <c r="A5890" t="s">
        <v>16</v>
      </c>
      <c r="B5890">
        <v>58880001</v>
      </c>
      <c r="C5890">
        <v>58890000</v>
      </c>
      <c r="D5890">
        <v>1.05533644</v>
      </c>
      <c r="F5890">
        <v>37</v>
      </c>
      <c r="G5890">
        <v>0</v>
      </c>
      <c r="L5890" t="s">
        <v>15</v>
      </c>
      <c r="M5890">
        <v>58880001</v>
      </c>
      <c r="N5890">
        <v>58890000</v>
      </c>
      <c r="O5890">
        <v>1.4494185500000001</v>
      </c>
      <c r="Q5890">
        <v>0</v>
      </c>
      <c r="R5890">
        <v>1</v>
      </c>
    </row>
    <row r="5891" spans="1:18" x14ac:dyDescent="0.2">
      <c r="A5891" t="s">
        <v>16</v>
      </c>
      <c r="B5891">
        <v>58890001</v>
      </c>
      <c r="C5891">
        <v>58900000</v>
      </c>
      <c r="D5891">
        <v>1.04980172</v>
      </c>
      <c r="F5891">
        <v>138</v>
      </c>
      <c r="G5891">
        <v>0</v>
      </c>
      <c r="L5891" t="s">
        <v>15</v>
      </c>
      <c r="M5891">
        <v>58890001</v>
      </c>
      <c r="N5891">
        <v>58900000</v>
      </c>
      <c r="O5891">
        <v>1.26273736</v>
      </c>
      <c r="Q5891">
        <v>0</v>
      </c>
      <c r="R5891">
        <v>3</v>
      </c>
    </row>
    <row r="5892" spans="1:18" x14ac:dyDescent="0.2">
      <c r="A5892" t="s">
        <v>16</v>
      </c>
      <c r="B5892">
        <v>58900001</v>
      </c>
      <c r="C5892">
        <v>58910000</v>
      </c>
      <c r="D5892">
        <v>1.00240179</v>
      </c>
      <c r="F5892">
        <v>58</v>
      </c>
      <c r="G5892">
        <v>1</v>
      </c>
      <c r="L5892" t="s">
        <v>15</v>
      </c>
      <c r="M5892">
        <v>58900001</v>
      </c>
      <c r="N5892">
        <v>58910000</v>
      </c>
      <c r="O5892">
        <v>0.56769468999999995</v>
      </c>
      <c r="Q5892">
        <v>0</v>
      </c>
      <c r="R5892">
        <v>0</v>
      </c>
    </row>
    <row r="5893" spans="1:18" x14ac:dyDescent="0.2">
      <c r="A5893" t="s">
        <v>16</v>
      </c>
      <c r="B5893">
        <v>58910001</v>
      </c>
      <c r="C5893">
        <v>58920000</v>
      </c>
      <c r="D5893">
        <v>1.0290943299999999</v>
      </c>
      <c r="F5893">
        <v>15</v>
      </c>
      <c r="G5893">
        <v>1</v>
      </c>
      <c r="L5893" t="s">
        <v>15</v>
      </c>
      <c r="M5893">
        <v>58910001</v>
      </c>
      <c r="N5893">
        <v>58920000</v>
      </c>
      <c r="O5893">
        <v>1.03470309</v>
      </c>
      <c r="Q5893">
        <v>1</v>
      </c>
      <c r="R5893">
        <v>8</v>
      </c>
    </row>
    <row r="5894" spans="1:18" x14ac:dyDescent="0.2">
      <c r="A5894" t="s">
        <v>16</v>
      </c>
      <c r="B5894">
        <v>58920001</v>
      </c>
      <c r="C5894">
        <v>58930000</v>
      </c>
      <c r="D5894">
        <v>1.0396269600000001</v>
      </c>
      <c r="F5894">
        <v>33</v>
      </c>
      <c r="G5894">
        <v>2</v>
      </c>
      <c r="L5894" t="s">
        <v>15</v>
      </c>
      <c r="M5894">
        <v>58920001</v>
      </c>
      <c r="N5894">
        <v>58930000</v>
      </c>
      <c r="O5894">
        <v>0.87967532999999998</v>
      </c>
      <c r="Q5894">
        <v>0</v>
      </c>
      <c r="R5894">
        <v>16</v>
      </c>
    </row>
    <row r="5895" spans="1:18" x14ac:dyDescent="0.2">
      <c r="A5895" t="s">
        <v>16</v>
      </c>
      <c r="B5895">
        <v>58930001</v>
      </c>
      <c r="C5895">
        <v>58940000</v>
      </c>
      <c r="D5895">
        <v>0.91546899999999998</v>
      </c>
      <c r="F5895">
        <v>18</v>
      </c>
      <c r="G5895">
        <v>0</v>
      </c>
      <c r="L5895" t="s">
        <v>15</v>
      </c>
      <c r="M5895">
        <v>58930001</v>
      </c>
      <c r="N5895">
        <v>58940000</v>
      </c>
      <c r="O5895">
        <v>0.92900037999999996</v>
      </c>
      <c r="Q5895">
        <v>0</v>
      </c>
      <c r="R5895">
        <v>10</v>
      </c>
    </row>
    <row r="5896" spans="1:18" x14ac:dyDescent="0.2">
      <c r="A5896" t="s">
        <v>16</v>
      </c>
      <c r="B5896">
        <v>58940001</v>
      </c>
      <c r="C5896">
        <v>58950000</v>
      </c>
      <c r="D5896">
        <v>1.03083434</v>
      </c>
      <c r="F5896">
        <v>27</v>
      </c>
      <c r="G5896">
        <v>0</v>
      </c>
      <c r="L5896" t="s">
        <v>15</v>
      </c>
      <c r="M5896">
        <v>58940001</v>
      </c>
      <c r="N5896">
        <v>58950000</v>
      </c>
      <c r="O5896">
        <v>1.0362456600000001</v>
      </c>
      <c r="Q5896">
        <v>0</v>
      </c>
      <c r="R5896">
        <v>13</v>
      </c>
    </row>
    <row r="5897" spans="1:18" x14ac:dyDescent="0.2">
      <c r="A5897" t="s">
        <v>16</v>
      </c>
      <c r="B5897">
        <v>58950001</v>
      </c>
      <c r="C5897">
        <v>58960000</v>
      </c>
      <c r="D5897">
        <v>0.99343022999999997</v>
      </c>
      <c r="F5897">
        <v>11</v>
      </c>
      <c r="G5897">
        <v>0</v>
      </c>
      <c r="L5897" t="s">
        <v>15</v>
      </c>
      <c r="M5897">
        <v>58950001</v>
      </c>
      <c r="N5897">
        <v>58960000</v>
      </c>
      <c r="O5897">
        <v>0.94456178000000002</v>
      </c>
      <c r="Q5897">
        <v>1</v>
      </c>
      <c r="R5897">
        <v>10</v>
      </c>
    </row>
    <row r="5898" spans="1:18" x14ac:dyDescent="0.2">
      <c r="A5898" t="s">
        <v>16</v>
      </c>
      <c r="B5898">
        <v>58960001</v>
      </c>
      <c r="C5898">
        <v>58970000</v>
      </c>
      <c r="D5898">
        <v>0.94414220000000004</v>
      </c>
      <c r="F5898">
        <v>3</v>
      </c>
      <c r="G5898">
        <v>0</v>
      </c>
      <c r="L5898" t="s">
        <v>15</v>
      </c>
      <c r="M5898">
        <v>58960001</v>
      </c>
      <c r="N5898">
        <v>58970000</v>
      </c>
      <c r="O5898">
        <v>0.94073004999999998</v>
      </c>
      <c r="Q5898">
        <v>0</v>
      </c>
      <c r="R5898">
        <v>20</v>
      </c>
    </row>
    <row r="5899" spans="1:18" x14ac:dyDescent="0.2">
      <c r="A5899" t="s">
        <v>16</v>
      </c>
      <c r="B5899">
        <v>58970001</v>
      </c>
      <c r="C5899">
        <v>58980000</v>
      </c>
      <c r="D5899">
        <v>0.97760351000000001</v>
      </c>
      <c r="F5899">
        <v>16</v>
      </c>
      <c r="G5899">
        <v>0</v>
      </c>
      <c r="L5899" t="s">
        <v>15</v>
      </c>
      <c r="M5899">
        <v>58970001</v>
      </c>
      <c r="N5899">
        <v>58980000</v>
      </c>
      <c r="O5899">
        <v>1.0207829900000001</v>
      </c>
      <c r="Q5899">
        <v>0</v>
      </c>
      <c r="R5899">
        <v>11</v>
      </c>
    </row>
    <row r="5900" spans="1:18" x14ac:dyDescent="0.2">
      <c r="A5900" t="s">
        <v>16</v>
      </c>
      <c r="B5900">
        <v>58980001</v>
      </c>
      <c r="C5900">
        <v>58990000</v>
      </c>
      <c r="D5900">
        <v>0.89350288</v>
      </c>
      <c r="F5900">
        <v>37</v>
      </c>
      <c r="G5900">
        <v>1</v>
      </c>
      <c r="L5900" t="s">
        <v>15</v>
      </c>
      <c r="M5900">
        <v>58980001</v>
      </c>
      <c r="N5900">
        <v>58990000</v>
      </c>
      <c r="O5900">
        <v>0.99142489</v>
      </c>
      <c r="Q5900">
        <v>0</v>
      </c>
      <c r="R5900">
        <v>39</v>
      </c>
    </row>
    <row r="5901" spans="1:18" x14ac:dyDescent="0.2">
      <c r="A5901" t="s">
        <v>16</v>
      </c>
      <c r="B5901">
        <v>58990001</v>
      </c>
      <c r="C5901">
        <v>59000000</v>
      </c>
      <c r="D5901">
        <v>1.01849999</v>
      </c>
      <c r="F5901">
        <v>16</v>
      </c>
      <c r="G5901">
        <v>0</v>
      </c>
      <c r="L5901" t="s">
        <v>15</v>
      </c>
      <c r="M5901">
        <v>58990001</v>
      </c>
      <c r="N5901">
        <v>59000000</v>
      </c>
      <c r="O5901">
        <v>0.90807086000000004</v>
      </c>
      <c r="Q5901">
        <v>0</v>
      </c>
      <c r="R5901">
        <v>3</v>
      </c>
    </row>
    <row r="5902" spans="1:18" x14ac:dyDescent="0.2">
      <c r="A5902" t="s">
        <v>16</v>
      </c>
      <c r="B5902">
        <v>59000001</v>
      </c>
      <c r="C5902">
        <v>59010000</v>
      </c>
      <c r="D5902">
        <v>0.92658163999999998</v>
      </c>
      <c r="F5902">
        <v>13</v>
      </c>
      <c r="G5902">
        <v>1</v>
      </c>
      <c r="L5902" t="s">
        <v>15</v>
      </c>
      <c r="M5902">
        <v>59000001</v>
      </c>
      <c r="N5902">
        <v>59010000</v>
      </c>
      <c r="O5902">
        <v>1.19540132</v>
      </c>
      <c r="Q5902">
        <v>0</v>
      </c>
      <c r="R5902">
        <v>10</v>
      </c>
    </row>
    <row r="5903" spans="1:18" x14ac:dyDescent="0.2">
      <c r="A5903" t="s">
        <v>16</v>
      </c>
      <c r="B5903">
        <v>59010001</v>
      </c>
      <c r="C5903">
        <v>59020000</v>
      </c>
      <c r="D5903">
        <v>0.96227658999999999</v>
      </c>
      <c r="F5903">
        <v>44</v>
      </c>
      <c r="G5903">
        <v>0</v>
      </c>
      <c r="L5903" t="s">
        <v>15</v>
      </c>
      <c r="M5903">
        <v>59010001</v>
      </c>
      <c r="N5903">
        <v>59020000</v>
      </c>
      <c r="O5903">
        <v>1.0690590900000001</v>
      </c>
      <c r="Q5903">
        <v>0</v>
      </c>
      <c r="R5903">
        <v>8</v>
      </c>
    </row>
    <row r="5904" spans="1:18" x14ac:dyDescent="0.2">
      <c r="A5904" t="s">
        <v>16</v>
      </c>
      <c r="B5904">
        <v>59020001</v>
      </c>
      <c r="C5904">
        <v>59030000</v>
      </c>
      <c r="D5904">
        <v>0.98133652000000005</v>
      </c>
      <c r="F5904">
        <v>63</v>
      </c>
      <c r="G5904">
        <v>1</v>
      </c>
      <c r="L5904" t="s">
        <v>15</v>
      </c>
      <c r="M5904">
        <v>59020001</v>
      </c>
      <c r="N5904">
        <v>59030000</v>
      </c>
      <c r="O5904">
        <v>0.89279947000000004</v>
      </c>
      <c r="Q5904">
        <v>1</v>
      </c>
      <c r="R5904">
        <v>6</v>
      </c>
    </row>
    <row r="5905" spans="1:18" x14ac:dyDescent="0.2">
      <c r="A5905" t="s">
        <v>16</v>
      </c>
      <c r="B5905">
        <v>59030001</v>
      </c>
      <c r="C5905">
        <v>59040000</v>
      </c>
      <c r="D5905">
        <v>0.93654044000000003</v>
      </c>
      <c r="F5905">
        <v>76</v>
      </c>
      <c r="G5905">
        <v>0</v>
      </c>
      <c r="L5905" t="s">
        <v>15</v>
      </c>
      <c r="M5905">
        <v>59030001</v>
      </c>
      <c r="N5905">
        <v>59040000</v>
      </c>
      <c r="O5905">
        <v>0.96557150999999997</v>
      </c>
      <c r="Q5905">
        <v>0</v>
      </c>
      <c r="R5905">
        <v>50</v>
      </c>
    </row>
    <row r="5906" spans="1:18" x14ac:dyDescent="0.2">
      <c r="A5906" t="s">
        <v>16</v>
      </c>
      <c r="B5906">
        <v>59040001</v>
      </c>
      <c r="C5906">
        <v>59050000</v>
      </c>
      <c r="D5906">
        <v>0.99280086000000001</v>
      </c>
      <c r="F5906">
        <v>5</v>
      </c>
      <c r="G5906">
        <v>0</v>
      </c>
      <c r="L5906" t="s">
        <v>15</v>
      </c>
      <c r="M5906">
        <v>59040001</v>
      </c>
      <c r="N5906">
        <v>59050000</v>
      </c>
      <c r="O5906">
        <v>0.84228972999999996</v>
      </c>
      <c r="Q5906">
        <v>0</v>
      </c>
      <c r="R5906">
        <v>29</v>
      </c>
    </row>
    <row r="5907" spans="1:18" x14ac:dyDescent="0.2">
      <c r="A5907" t="s">
        <v>16</v>
      </c>
      <c r="B5907">
        <v>59050001</v>
      </c>
      <c r="C5907">
        <v>59060000</v>
      </c>
      <c r="D5907">
        <v>0.98532251000000004</v>
      </c>
      <c r="F5907">
        <v>1</v>
      </c>
      <c r="G5907">
        <v>0</v>
      </c>
      <c r="L5907" t="s">
        <v>15</v>
      </c>
      <c r="M5907">
        <v>59050001</v>
      </c>
      <c r="N5907">
        <v>59060000</v>
      </c>
      <c r="O5907">
        <v>0.71770602999999999</v>
      </c>
      <c r="Q5907">
        <v>0</v>
      </c>
      <c r="R5907">
        <v>3</v>
      </c>
    </row>
    <row r="5908" spans="1:18" x14ac:dyDescent="0.2">
      <c r="A5908" t="s">
        <v>16</v>
      </c>
      <c r="B5908">
        <v>59060001</v>
      </c>
      <c r="C5908">
        <v>59070000</v>
      </c>
      <c r="D5908">
        <v>0.96286894000000001</v>
      </c>
      <c r="F5908">
        <v>3</v>
      </c>
      <c r="G5908">
        <v>0</v>
      </c>
      <c r="L5908" t="s">
        <v>15</v>
      </c>
      <c r="M5908">
        <v>59060001</v>
      </c>
      <c r="N5908">
        <v>59070000</v>
      </c>
      <c r="O5908">
        <v>0.14853664999999999</v>
      </c>
      <c r="Q5908">
        <v>0</v>
      </c>
      <c r="R5908">
        <v>1</v>
      </c>
    </row>
    <row r="5909" spans="1:18" x14ac:dyDescent="0.2">
      <c r="A5909" t="s">
        <v>16</v>
      </c>
      <c r="B5909">
        <v>59070001</v>
      </c>
      <c r="C5909">
        <v>59080000</v>
      </c>
      <c r="D5909">
        <v>1.06285181</v>
      </c>
      <c r="F5909">
        <v>61</v>
      </c>
      <c r="G5909">
        <v>1</v>
      </c>
      <c r="L5909" t="s">
        <v>15</v>
      </c>
      <c r="M5909">
        <v>59070001</v>
      </c>
      <c r="N5909">
        <v>59080000</v>
      </c>
      <c r="O5909">
        <v>0.40503432</v>
      </c>
      <c r="Q5909">
        <v>0</v>
      </c>
      <c r="R5909">
        <v>1</v>
      </c>
    </row>
    <row r="5910" spans="1:18" x14ac:dyDescent="0.2">
      <c r="A5910" t="s">
        <v>16</v>
      </c>
      <c r="B5910">
        <v>59080001</v>
      </c>
      <c r="C5910">
        <v>59090000</v>
      </c>
      <c r="D5910">
        <v>1.0389297200000001</v>
      </c>
      <c r="F5910">
        <v>39</v>
      </c>
      <c r="G5910">
        <v>0</v>
      </c>
      <c r="L5910" t="s">
        <v>15</v>
      </c>
      <c r="M5910">
        <v>59080001</v>
      </c>
      <c r="N5910">
        <v>59090000</v>
      </c>
      <c r="O5910">
        <v>0.95017054000000001</v>
      </c>
      <c r="Q5910">
        <v>0</v>
      </c>
      <c r="R5910">
        <v>27</v>
      </c>
    </row>
    <row r="5911" spans="1:18" x14ac:dyDescent="0.2">
      <c r="A5911" t="s">
        <v>16</v>
      </c>
      <c r="B5911">
        <v>59090001</v>
      </c>
      <c r="C5911">
        <v>59100000</v>
      </c>
      <c r="D5911">
        <v>1.0777344799999999</v>
      </c>
      <c r="F5911">
        <v>6</v>
      </c>
      <c r="G5911">
        <v>1</v>
      </c>
      <c r="L5911" t="s">
        <v>15</v>
      </c>
      <c r="M5911">
        <v>59090001</v>
      </c>
      <c r="N5911">
        <v>59100000</v>
      </c>
      <c r="O5911">
        <v>0.98058992</v>
      </c>
      <c r="Q5911">
        <v>0</v>
      </c>
      <c r="R5911">
        <v>14</v>
      </c>
    </row>
    <row r="5912" spans="1:18" x14ac:dyDescent="0.2">
      <c r="A5912" t="s">
        <v>16</v>
      </c>
      <c r="B5912">
        <v>59100001</v>
      </c>
      <c r="C5912">
        <v>59110000</v>
      </c>
      <c r="D5912">
        <v>1.0975656899999999</v>
      </c>
      <c r="F5912">
        <v>1</v>
      </c>
      <c r="G5912">
        <v>0</v>
      </c>
      <c r="L5912" t="s">
        <v>15</v>
      </c>
      <c r="M5912">
        <v>59100001</v>
      </c>
      <c r="N5912">
        <v>59110000</v>
      </c>
      <c r="O5912">
        <v>0.92451459999999996</v>
      </c>
      <c r="Q5912">
        <v>0</v>
      </c>
      <c r="R5912">
        <v>14</v>
      </c>
    </row>
    <row r="5913" spans="1:18" x14ac:dyDescent="0.2">
      <c r="A5913" t="s">
        <v>16</v>
      </c>
      <c r="B5913">
        <v>59110001</v>
      </c>
      <c r="C5913">
        <v>59120000</v>
      </c>
      <c r="D5913">
        <v>0.95730336000000005</v>
      </c>
      <c r="F5913">
        <v>2</v>
      </c>
      <c r="G5913">
        <v>1</v>
      </c>
      <c r="L5913" t="s">
        <v>15</v>
      </c>
      <c r="M5913">
        <v>59110001</v>
      </c>
      <c r="N5913">
        <v>59120000</v>
      </c>
      <c r="O5913">
        <v>1.01143505</v>
      </c>
      <c r="Q5913">
        <v>1</v>
      </c>
      <c r="R5913">
        <v>9</v>
      </c>
    </row>
    <row r="5914" spans="1:18" x14ac:dyDescent="0.2">
      <c r="A5914" t="s">
        <v>16</v>
      </c>
      <c r="B5914">
        <v>59120001</v>
      </c>
      <c r="C5914">
        <v>59130000</v>
      </c>
      <c r="D5914">
        <v>0.97164921000000004</v>
      </c>
      <c r="F5914">
        <v>15</v>
      </c>
      <c r="G5914">
        <v>0</v>
      </c>
      <c r="L5914" t="s">
        <v>15</v>
      </c>
      <c r="M5914">
        <v>59120001</v>
      </c>
      <c r="N5914">
        <v>59130000</v>
      </c>
      <c r="O5914">
        <v>1.0875390199999999</v>
      </c>
      <c r="Q5914">
        <v>0</v>
      </c>
      <c r="R5914">
        <v>9</v>
      </c>
    </row>
    <row r="5915" spans="1:18" x14ac:dyDescent="0.2">
      <c r="A5915" t="s">
        <v>16</v>
      </c>
      <c r="B5915">
        <v>59130001</v>
      </c>
      <c r="C5915">
        <v>59140000</v>
      </c>
      <c r="D5915">
        <v>1.18405421</v>
      </c>
      <c r="F5915">
        <v>35</v>
      </c>
      <c r="G5915">
        <v>2</v>
      </c>
      <c r="L5915" t="s">
        <v>15</v>
      </c>
      <c r="M5915">
        <v>59130001</v>
      </c>
      <c r="N5915">
        <v>59140000</v>
      </c>
      <c r="O5915">
        <v>0.89009073000000005</v>
      </c>
      <c r="Q5915">
        <v>0</v>
      </c>
      <c r="R5915">
        <v>6</v>
      </c>
    </row>
    <row r="5916" spans="1:18" x14ac:dyDescent="0.2">
      <c r="A5916" t="s">
        <v>16</v>
      </c>
      <c r="B5916">
        <v>59140001</v>
      </c>
      <c r="C5916">
        <v>59150000</v>
      </c>
      <c r="D5916">
        <v>1.0651039600000001</v>
      </c>
      <c r="F5916">
        <v>66</v>
      </c>
      <c r="G5916">
        <v>0</v>
      </c>
      <c r="L5916" t="s">
        <v>15</v>
      </c>
      <c r="M5916">
        <v>59140001</v>
      </c>
      <c r="N5916">
        <v>59150000</v>
      </c>
      <c r="O5916">
        <v>0.98761167000000005</v>
      </c>
      <c r="Q5916">
        <v>0</v>
      </c>
      <c r="R5916">
        <v>45</v>
      </c>
    </row>
    <row r="5917" spans="1:18" x14ac:dyDescent="0.2">
      <c r="A5917" t="s">
        <v>16</v>
      </c>
      <c r="B5917">
        <v>59150001</v>
      </c>
      <c r="C5917">
        <v>59160000</v>
      </c>
      <c r="D5917">
        <v>1.0550526099999999</v>
      </c>
      <c r="F5917">
        <v>56</v>
      </c>
      <c r="G5917">
        <v>2</v>
      </c>
      <c r="L5917" t="s">
        <v>15</v>
      </c>
      <c r="M5917">
        <v>59150001</v>
      </c>
      <c r="N5917">
        <v>59160000</v>
      </c>
      <c r="O5917">
        <v>1.0586807199999999</v>
      </c>
      <c r="Q5917">
        <v>0</v>
      </c>
      <c r="R5917">
        <v>59</v>
      </c>
    </row>
    <row r="5918" spans="1:18" x14ac:dyDescent="0.2">
      <c r="A5918" t="s">
        <v>16</v>
      </c>
      <c r="B5918">
        <v>59160001</v>
      </c>
      <c r="C5918">
        <v>59170000</v>
      </c>
      <c r="D5918">
        <v>1.0308158300000001</v>
      </c>
      <c r="F5918">
        <v>38</v>
      </c>
      <c r="G5918">
        <v>0</v>
      </c>
      <c r="L5918" t="s">
        <v>15</v>
      </c>
      <c r="M5918">
        <v>59160001</v>
      </c>
      <c r="N5918">
        <v>59170000</v>
      </c>
      <c r="O5918">
        <v>1.0532694</v>
      </c>
      <c r="Q5918">
        <v>1</v>
      </c>
      <c r="R5918">
        <v>91</v>
      </c>
    </row>
    <row r="5919" spans="1:18" x14ac:dyDescent="0.2">
      <c r="A5919" t="s">
        <v>16</v>
      </c>
      <c r="B5919">
        <v>59170001</v>
      </c>
      <c r="C5919">
        <v>59180000</v>
      </c>
      <c r="D5919">
        <v>1.0476544699999999</v>
      </c>
      <c r="F5919">
        <v>124</v>
      </c>
      <c r="G5919">
        <v>0</v>
      </c>
      <c r="L5919" t="s">
        <v>15</v>
      </c>
      <c r="M5919">
        <v>59170001</v>
      </c>
      <c r="N5919">
        <v>59180000</v>
      </c>
      <c r="O5919">
        <v>1.08022109</v>
      </c>
      <c r="Q5919">
        <v>1</v>
      </c>
      <c r="R5919">
        <v>89</v>
      </c>
    </row>
    <row r="5920" spans="1:18" x14ac:dyDescent="0.2">
      <c r="A5920" t="s">
        <v>16</v>
      </c>
      <c r="B5920">
        <v>59180001</v>
      </c>
      <c r="C5920">
        <v>59190000</v>
      </c>
      <c r="D5920">
        <v>1.0320313699999999</v>
      </c>
      <c r="F5920">
        <v>137</v>
      </c>
      <c r="G5920">
        <v>0</v>
      </c>
      <c r="L5920" t="s">
        <v>15</v>
      </c>
      <c r="M5920">
        <v>59180001</v>
      </c>
      <c r="N5920">
        <v>59190000</v>
      </c>
      <c r="O5920">
        <v>1.04721021</v>
      </c>
      <c r="Q5920">
        <v>0</v>
      </c>
      <c r="R5920">
        <v>29</v>
      </c>
    </row>
    <row r="5921" spans="1:18" x14ac:dyDescent="0.2">
      <c r="A5921" t="s">
        <v>16</v>
      </c>
      <c r="B5921">
        <v>59190001</v>
      </c>
      <c r="C5921">
        <v>59200000</v>
      </c>
      <c r="D5921">
        <v>1.0828311100000001</v>
      </c>
      <c r="F5921">
        <v>49</v>
      </c>
      <c r="G5921">
        <v>0</v>
      </c>
      <c r="L5921" t="s">
        <v>15</v>
      </c>
      <c r="M5921">
        <v>59190001</v>
      </c>
      <c r="N5921">
        <v>59200000</v>
      </c>
      <c r="O5921">
        <v>1.0721318799999999</v>
      </c>
      <c r="Q5921">
        <v>0</v>
      </c>
      <c r="R5921">
        <v>33</v>
      </c>
    </row>
    <row r="5922" spans="1:18" x14ac:dyDescent="0.2">
      <c r="A5922" t="s">
        <v>16</v>
      </c>
      <c r="B5922">
        <v>59200001</v>
      </c>
      <c r="C5922">
        <v>59210000</v>
      </c>
      <c r="D5922">
        <v>1.0450629600000001</v>
      </c>
      <c r="F5922">
        <v>9</v>
      </c>
      <c r="G5922">
        <v>1</v>
      </c>
      <c r="L5922" t="s">
        <v>15</v>
      </c>
      <c r="M5922">
        <v>59200001</v>
      </c>
      <c r="N5922">
        <v>59210000</v>
      </c>
      <c r="O5922">
        <v>0.98089842999999999</v>
      </c>
      <c r="Q5922">
        <v>2</v>
      </c>
      <c r="R5922">
        <v>20</v>
      </c>
    </row>
    <row r="5923" spans="1:18" x14ac:dyDescent="0.2">
      <c r="A5923" t="s">
        <v>16</v>
      </c>
      <c r="B5923">
        <v>59210001</v>
      </c>
      <c r="C5923">
        <v>59220000</v>
      </c>
      <c r="D5923">
        <v>0.93332572999999996</v>
      </c>
      <c r="F5923">
        <v>1</v>
      </c>
      <c r="G5923">
        <v>2</v>
      </c>
      <c r="L5923" t="s">
        <v>15</v>
      </c>
      <c r="M5923">
        <v>59210001</v>
      </c>
      <c r="N5923">
        <v>59220000</v>
      </c>
      <c r="O5923">
        <v>1.12470249</v>
      </c>
      <c r="Q5923">
        <v>0</v>
      </c>
      <c r="R5923">
        <v>21</v>
      </c>
    </row>
    <row r="5924" spans="1:18" x14ac:dyDescent="0.2">
      <c r="A5924" t="s">
        <v>16</v>
      </c>
      <c r="B5924">
        <v>59220001</v>
      </c>
      <c r="C5924">
        <v>59230000</v>
      </c>
      <c r="D5924">
        <v>0.94443836999999997</v>
      </c>
      <c r="F5924">
        <v>23</v>
      </c>
      <c r="G5924">
        <v>0</v>
      </c>
      <c r="L5924" t="s">
        <v>15</v>
      </c>
      <c r="M5924">
        <v>59220001</v>
      </c>
      <c r="N5924">
        <v>59230000</v>
      </c>
      <c r="O5924">
        <v>0.97519093999999995</v>
      </c>
      <c r="Q5924">
        <v>0</v>
      </c>
      <c r="R5924">
        <v>11</v>
      </c>
    </row>
    <row r="5925" spans="1:18" x14ac:dyDescent="0.2">
      <c r="A5925" t="s">
        <v>16</v>
      </c>
      <c r="B5925">
        <v>59230001</v>
      </c>
      <c r="C5925">
        <v>59240000</v>
      </c>
      <c r="D5925">
        <v>1.1319278699999999</v>
      </c>
      <c r="F5925">
        <v>56</v>
      </c>
      <c r="G5925">
        <v>1</v>
      </c>
      <c r="L5925" t="s">
        <v>15</v>
      </c>
      <c r="M5925">
        <v>59230001</v>
      </c>
      <c r="N5925">
        <v>59240000</v>
      </c>
      <c r="O5925">
        <v>1.1082896</v>
      </c>
      <c r="Q5925">
        <v>0</v>
      </c>
      <c r="R5925">
        <v>12</v>
      </c>
    </row>
    <row r="5926" spans="1:18" x14ac:dyDescent="0.2">
      <c r="A5926" t="s">
        <v>16</v>
      </c>
      <c r="B5926">
        <v>59240001</v>
      </c>
      <c r="C5926">
        <v>59250000</v>
      </c>
      <c r="D5926">
        <v>0.96118444999999997</v>
      </c>
      <c r="F5926">
        <v>31</v>
      </c>
      <c r="G5926">
        <v>0</v>
      </c>
      <c r="L5926" t="s">
        <v>15</v>
      </c>
      <c r="M5926">
        <v>59240001</v>
      </c>
      <c r="N5926">
        <v>59250000</v>
      </c>
      <c r="O5926">
        <v>0.94372261999999996</v>
      </c>
      <c r="Q5926">
        <v>1</v>
      </c>
      <c r="R5926">
        <v>4</v>
      </c>
    </row>
    <row r="5927" spans="1:18" x14ac:dyDescent="0.2">
      <c r="A5927" t="s">
        <v>16</v>
      </c>
      <c r="B5927">
        <v>59250001</v>
      </c>
      <c r="C5927">
        <v>59260000</v>
      </c>
      <c r="D5927">
        <v>1.0702808100000001</v>
      </c>
      <c r="F5927">
        <v>13</v>
      </c>
      <c r="G5927">
        <v>0</v>
      </c>
      <c r="L5927" t="s">
        <v>15</v>
      </c>
      <c r="M5927">
        <v>59250001</v>
      </c>
      <c r="N5927">
        <v>59260000</v>
      </c>
      <c r="O5927">
        <v>0.98854337999999997</v>
      </c>
      <c r="Q5927">
        <v>0</v>
      </c>
      <c r="R5927">
        <v>9</v>
      </c>
    </row>
    <row r="5928" spans="1:18" x14ac:dyDescent="0.2">
      <c r="A5928" t="s">
        <v>16</v>
      </c>
      <c r="B5928">
        <v>59260001</v>
      </c>
      <c r="C5928">
        <v>59270000</v>
      </c>
      <c r="D5928">
        <v>1.05861285</v>
      </c>
      <c r="F5928">
        <v>29</v>
      </c>
      <c r="G5928">
        <v>0</v>
      </c>
      <c r="L5928" t="s">
        <v>15</v>
      </c>
      <c r="M5928">
        <v>59260001</v>
      </c>
      <c r="N5928">
        <v>59270000</v>
      </c>
      <c r="O5928">
        <v>0.98313207000000002</v>
      </c>
      <c r="Q5928">
        <v>0</v>
      </c>
      <c r="R5928">
        <v>8</v>
      </c>
    </row>
    <row r="5929" spans="1:18" x14ac:dyDescent="0.2">
      <c r="A5929" t="s">
        <v>16</v>
      </c>
      <c r="B5929">
        <v>59270001</v>
      </c>
      <c r="C5929">
        <v>59280000</v>
      </c>
      <c r="D5929">
        <v>1.06940463</v>
      </c>
      <c r="F5929">
        <v>44</v>
      </c>
      <c r="G5929">
        <v>0</v>
      </c>
      <c r="L5929" t="s">
        <v>15</v>
      </c>
      <c r="M5929">
        <v>59270001</v>
      </c>
      <c r="N5929">
        <v>59280000</v>
      </c>
      <c r="O5929">
        <v>1.07346466</v>
      </c>
      <c r="Q5929">
        <v>0</v>
      </c>
      <c r="R5929">
        <v>59</v>
      </c>
    </row>
    <row r="5930" spans="1:18" x14ac:dyDescent="0.2">
      <c r="A5930" t="s">
        <v>16</v>
      </c>
      <c r="B5930">
        <v>59280001</v>
      </c>
      <c r="C5930">
        <v>59290000</v>
      </c>
      <c r="D5930">
        <v>1.05681113</v>
      </c>
      <c r="F5930">
        <v>79</v>
      </c>
      <c r="G5930">
        <v>0</v>
      </c>
      <c r="L5930" t="s">
        <v>15</v>
      </c>
      <c r="M5930">
        <v>59280001</v>
      </c>
      <c r="N5930">
        <v>59290000</v>
      </c>
      <c r="O5930">
        <v>1.1315885000000001</v>
      </c>
      <c r="Q5930">
        <v>0</v>
      </c>
      <c r="R5930">
        <v>109</v>
      </c>
    </row>
    <row r="5931" spans="1:18" x14ac:dyDescent="0.2">
      <c r="A5931" t="s">
        <v>16</v>
      </c>
      <c r="B5931">
        <v>59290001</v>
      </c>
      <c r="C5931">
        <v>59300000</v>
      </c>
      <c r="D5931">
        <v>0.94018705999999996</v>
      </c>
      <c r="F5931">
        <v>21</v>
      </c>
      <c r="G5931">
        <v>0</v>
      </c>
      <c r="L5931" t="s">
        <v>15</v>
      </c>
      <c r="M5931">
        <v>59290001</v>
      </c>
      <c r="N5931">
        <v>59300000</v>
      </c>
      <c r="O5931">
        <v>0.96413384000000002</v>
      </c>
      <c r="Q5931">
        <v>0</v>
      </c>
      <c r="R5931">
        <v>19</v>
      </c>
    </row>
    <row r="5932" spans="1:18" x14ac:dyDescent="0.2">
      <c r="A5932" t="s">
        <v>16</v>
      </c>
      <c r="B5932">
        <v>59300001</v>
      </c>
      <c r="C5932">
        <v>59310000</v>
      </c>
      <c r="D5932">
        <v>0.97521561999999995</v>
      </c>
      <c r="F5932">
        <v>29</v>
      </c>
      <c r="G5932">
        <v>0</v>
      </c>
      <c r="L5932" t="s">
        <v>15</v>
      </c>
      <c r="M5932">
        <v>59300001</v>
      </c>
      <c r="N5932">
        <v>59310000</v>
      </c>
      <c r="O5932">
        <v>0.93255445000000003</v>
      </c>
      <c r="Q5932">
        <v>0</v>
      </c>
      <c r="R5932">
        <v>6</v>
      </c>
    </row>
    <row r="5933" spans="1:18" x14ac:dyDescent="0.2">
      <c r="A5933" t="s">
        <v>16</v>
      </c>
      <c r="B5933">
        <v>59310001</v>
      </c>
      <c r="C5933">
        <v>59320000</v>
      </c>
      <c r="D5933">
        <v>0.96457192999999997</v>
      </c>
      <c r="F5933">
        <v>54</v>
      </c>
      <c r="G5933">
        <v>0</v>
      </c>
      <c r="L5933" t="s">
        <v>15</v>
      </c>
      <c r="M5933">
        <v>59310001</v>
      </c>
      <c r="N5933">
        <v>59320000</v>
      </c>
      <c r="O5933">
        <v>1.0699537800000001</v>
      </c>
      <c r="Q5933">
        <v>0</v>
      </c>
      <c r="R5933">
        <v>79</v>
      </c>
    </row>
    <row r="5934" spans="1:18" x14ac:dyDescent="0.2">
      <c r="A5934" t="s">
        <v>16</v>
      </c>
      <c r="B5934">
        <v>59320001</v>
      </c>
      <c r="C5934">
        <v>59330000</v>
      </c>
      <c r="D5934">
        <v>0.98698847999999995</v>
      </c>
      <c r="F5934">
        <v>0</v>
      </c>
      <c r="G5934">
        <v>1</v>
      </c>
      <c r="L5934" t="s">
        <v>15</v>
      </c>
      <c r="M5934">
        <v>59320001</v>
      </c>
      <c r="N5934">
        <v>59330000</v>
      </c>
      <c r="O5934">
        <v>0.96652172999999997</v>
      </c>
      <c r="Q5934">
        <v>0</v>
      </c>
      <c r="R5934">
        <v>82</v>
      </c>
    </row>
    <row r="5935" spans="1:18" x14ac:dyDescent="0.2">
      <c r="A5935" t="s">
        <v>16</v>
      </c>
      <c r="B5935">
        <v>59330001</v>
      </c>
      <c r="C5935">
        <v>59340000</v>
      </c>
      <c r="D5935">
        <v>1.0565211299999999</v>
      </c>
      <c r="F5935">
        <v>96</v>
      </c>
      <c r="G5935">
        <v>0</v>
      </c>
      <c r="L5935" t="s">
        <v>15</v>
      </c>
      <c r="M5935">
        <v>59330001</v>
      </c>
      <c r="N5935">
        <v>59340000</v>
      </c>
      <c r="O5935">
        <v>0.96604661999999997</v>
      </c>
      <c r="Q5935">
        <v>0</v>
      </c>
      <c r="R5935">
        <v>149</v>
      </c>
    </row>
    <row r="5936" spans="1:18" x14ac:dyDescent="0.2">
      <c r="A5936" t="s">
        <v>16</v>
      </c>
      <c r="B5936">
        <v>59340001</v>
      </c>
      <c r="C5936">
        <v>59350000</v>
      </c>
      <c r="D5936">
        <v>1.0647954500000001</v>
      </c>
      <c r="F5936">
        <v>3</v>
      </c>
      <c r="G5936">
        <v>0</v>
      </c>
      <c r="L5936" t="s">
        <v>15</v>
      </c>
      <c r="M5936">
        <v>59340001</v>
      </c>
      <c r="N5936">
        <v>59350000</v>
      </c>
      <c r="O5936">
        <v>0.90797830999999996</v>
      </c>
      <c r="Q5936">
        <v>0</v>
      </c>
      <c r="R5936">
        <v>58</v>
      </c>
    </row>
    <row r="5937" spans="1:18" x14ac:dyDescent="0.2">
      <c r="A5937" t="s">
        <v>16</v>
      </c>
      <c r="B5937">
        <v>59350001</v>
      </c>
      <c r="C5937">
        <v>59360000</v>
      </c>
      <c r="D5937">
        <v>1.01375506</v>
      </c>
      <c r="F5937">
        <v>1</v>
      </c>
      <c r="G5937">
        <v>0</v>
      </c>
      <c r="L5937" t="s">
        <v>15</v>
      </c>
      <c r="M5937">
        <v>59350001</v>
      </c>
      <c r="N5937">
        <v>59360000</v>
      </c>
      <c r="O5937">
        <v>0.95636547999999999</v>
      </c>
      <c r="Q5937">
        <v>0</v>
      </c>
      <c r="R5937">
        <v>12</v>
      </c>
    </row>
    <row r="5938" spans="1:18" x14ac:dyDescent="0.2">
      <c r="A5938" t="s">
        <v>16</v>
      </c>
      <c r="B5938">
        <v>59360001</v>
      </c>
      <c r="C5938">
        <v>59370000</v>
      </c>
      <c r="D5938">
        <v>1.05051747</v>
      </c>
      <c r="F5938">
        <v>2</v>
      </c>
      <c r="G5938">
        <v>0</v>
      </c>
      <c r="L5938" t="s">
        <v>15</v>
      </c>
      <c r="M5938">
        <v>59360001</v>
      </c>
      <c r="N5938">
        <v>59370000</v>
      </c>
      <c r="O5938">
        <v>1.1023661499999999</v>
      </c>
      <c r="Q5938">
        <v>1</v>
      </c>
      <c r="R5938">
        <v>22</v>
      </c>
    </row>
    <row r="5939" spans="1:18" x14ac:dyDescent="0.2">
      <c r="A5939" t="s">
        <v>16</v>
      </c>
      <c r="B5939">
        <v>59370001</v>
      </c>
      <c r="C5939">
        <v>59380000</v>
      </c>
      <c r="D5939">
        <v>1.0757785099999999</v>
      </c>
      <c r="F5939">
        <v>8</v>
      </c>
      <c r="G5939">
        <v>0</v>
      </c>
      <c r="L5939" t="s">
        <v>15</v>
      </c>
      <c r="M5939">
        <v>59370001</v>
      </c>
      <c r="N5939">
        <v>59380000</v>
      </c>
      <c r="O5939">
        <v>1.00432074</v>
      </c>
      <c r="Q5939">
        <v>0</v>
      </c>
      <c r="R5939">
        <v>16</v>
      </c>
    </row>
    <row r="5940" spans="1:18" x14ac:dyDescent="0.2">
      <c r="A5940" t="s">
        <v>16</v>
      </c>
      <c r="B5940">
        <v>59380001</v>
      </c>
      <c r="C5940">
        <v>59390000</v>
      </c>
      <c r="D5940">
        <v>1.1581823200000001</v>
      </c>
      <c r="F5940">
        <v>61</v>
      </c>
      <c r="G5940">
        <v>1</v>
      </c>
      <c r="L5940" t="s">
        <v>15</v>
      </c>
      <c r="M5940">
        <v>59380001</v>
      </c>
      <c r="N5940">
        <v>59390000</v>
      </c>
      <c r="O5940">
        <v>0.94138409000000001</v>
      </c>
      <c r="Q5940">
        <v>0</v>
      </c>
      <c r="R5940">
        <v>0</v>
      </c>
    </row>
    <row r="5941" spans="1:18" x14ac:dyDescent="0.2">
      <c r="A5941" t="s">
        <v>16</v>
      </c>
      <c r="B5941">
        <v>59390001</v>
      </c>
      <c r="C5941">
        <v>59400000</v>
      </c>
      <c r="D5941">
        <v>0.97719011</v>
      </c>
      <c r="F5941">
        <v>20</v>
      </c>
      <c r="G5941">
        <v>0</v>
      </c>
      <c r="L5941" t="s">
        <v>15</v>
      </c>
      <c r="M5941">
        <v>59390001</v>
      </c>
      <c r="N5941">
        <v>59400000</v>
      </c>
      <c r="O5941">
        <v>0.99687939999999997</v>
      </c>
      <c r="Q5941">
        <v>0</v>
      </c>
      <c r="R5941">
        <v>10</v>
      </c>
    </row>
    <row r="5942" spans="1:18" x14ac:dyDescent="0.2">
      <c r="A5942" t="s">
        <v>16</v>
      </c>
      <c r="B5942">
        <v>59400001</v>
      </c>
      <c r="C5942">
        <v>59410000</v>
      </c>
      <c r="D5942">
        <v>1.0817266400000001</v>
      </c>
      <c r="F5942">
        <v>1</v>
      </c>
      <c r="G5942">
        <v>1</v>
      </c>
      <c r="L5942" t="s">
        <v>15</v>
      </c>
      <c r="M5942">
        <v>59400001</v>
      </c>
      <c r="N5942">
        <v>59410000</v>
      </c>
      <c r="O5942">
        <v>0.99137553</v>
      </c>
      <c r="Q5942">
        <v>0</v>
      </c>
      <c r="R5942">
        <v>1</v>
      </c>
    </row>
    <row r="5943" spans="1:18" x14ac:dyDescent="0.2">
      <c r="A5943" t="s">
        <v>16</v>
      </c>
      <c r="B5943">
        <v>59410001</v>
      </c>
      <c r="C5943">
        <v>59420000</v>
      </c>
      <c r="D5943">
        <v>0.90595446999999996</v>
      </c>
      <c r="F5943">
        <v>3</v>
      </c>
      <c r="G5943">
        <v>1</v>
      </c>
      <c r="L5943" t="s">
        <v>15</v>
      </c>
      <c r="M5943">
        <v>59410001</v>
      </c>
      <c r="N5943">
        <v>59420000</v>
      </c>
      <c r="O5943">
        <v>1.0403859</v>
      </c>
      <c r="Q5943">
        <v>0</v>
      </c>
      <c r="R5943">
        <v>0</v>
      </c>
    </row>
    <row r="5944" spans="1:18" x14ac:dyDescent="0.2">
      <c r="A5944" t="s">
        <v>16</v>
      </c>
      <c r="B5944">
        <v>59420001</v>
      </c>
      <c r="C5944">
        <v>59430000</v>
      </c>
      <c r="D5944">
        <v>1.1185569099999999</v>
      </c>
      <c r="F5944">
        <v>5</v>
      </c>
      <c r="G5944">
        <v>2</v>
      </c>
      <c r="L5944" t="s">
        <v>15</v>
      </c>
      <c r="M5944">
        <v>59420001</v>
      </c>
      <c r="N5944">
        <v>59430000</v>
      </c>
      <c r="O5944">
        <v>1.0242074800000001</v>
      </c>
      <c r="Q5944">
        <v>0</v>
      </c>
      <c r="R5944">
        <v>9</v>
      </c>
    </row>
    <row r="5945" spans="1:18" x14ac:dyDescent="0.2">
      <c r="A5945" t="s">
        <v>16</v>
      </c>
      <c r="B5945">
        <v>59430001</v>
      </c>
      <c r="C5945">
        <v>59440000</v>
      </c>
      <c r="D5945">
        <v>1.0714469900000001</v>
      </c>
      <c r="F5945">
        <v>2</v>
      </c>
      <c r="G5945">
        <v>0</v>
      </c>
      <c r="L5945" t="s">
        <v>15</v>
      </c>
      <c r="M5945">
        <v>59430001</v>
      </c>
      <c r="N5945">
        <v>59440000</v>
      </c>
      <c r="O5945">
        <v>0.91989308000000003</v>
      </c>
      <c r="Q5945">
        <v>0</v>
      </c>
      <c r="R5945">
        <v>46</v>
      </c>
    </row>
    <row r="5946" spans="1:18" x14ac:dyDescent="0.2">
      <c r="A5946" t="s">
        <v>16</v>
      </c>
      <c r="B5946">
        <v>59440001</v>
      </c>
      <c r="C5946">
        <v>59450000</v>
      </c>
      <c r="D5946">
        <v>0.94363006999999999</v>
      </c>
      <c r="F5946">
        <v>1</v>
      </c>
      <c r="G5946">
        <v>0</v>
      </c>
      <c r="L5946" t="s">
        <v>15</v>
      </c>
      <c r="M5946">
        <v>59440001</v>
      </c>
      <c r="N5946">
        <v>59450000</v>
      </c>
      <c r="O5946">
        <v>0.99998304000000005</v>
      </c>
      <c r="Q5946">
        <v>0</v>
      </c>
      <c r="R5946">
        <v>33</v>
      </c>
    </row>
    <row r="5947" spans="1:18" x14ac:dyDescent="0.2">
      <c r="A5947" t="s">
        <v>16</v>
      </c>
      <c r="B5947">
        <v>59450001</v>
      </c>
      <c r="C5947">
        <v>59460000</v>
      </c>
      <c r="D5947">
        <v>0.97192688000000005</v>
      </c>
      <c r="F5947">
        <v>4</v>
      </c>
      <c r="G5947">
        <v>1</v>
      </c>
      <c r="L5947" t="s">
        <v>15</v>
      </c>
      <c r="M5947">
        <v>59450001</v>
      </c>
      <c r="N5947">
        <v>59460000</v>
      </c>
      <c r="O5947">
        <v>0.96931069000000003</v>
      </c>
      <c r="Q5947">
        <v>0</v>
      </c>
      <c r="R5947">
        <v>23</v>
      </c>
    </row>
    <row r="5948" spans="1:18" x14ac:dyDescent="0.2">
      <c r="A5948" t="s">
        <v>16</v>
      </c>
      <c r="B5948">
        <v>59460001</v>
      </c>
      <c r="C5948">
        <v>59470000</v>
      </c>
      <c r="D5948">
        <v>0.87899042999999999</v>
      </c>
      <c r="F5948">
        <v>59</v>
      </c>
      <c r="G5948">
        <v>0</v>
      </c>
      <c r="L5948" t="s">
        <v>15</v>
      </c>
      <c r="M5948">
        <v>59460001</v>
      </c>
      <c r="N5948">
        <v>59470000</v>
      </c>
      <c r="O5948">
        <v>1.0046107399999999</v>
      </c>
      <c r="Q5948">
        <v>0</v>
      </c>
      <c r="R5948">
        <v>17</v>
      </c>
    </row>
    <row r="5949" spans="1:18" x14ac:dyDescent="0.2">
      <c r="A5949" t="s">
        <v>16</v>
      </c>
      <c r="B5949">
        <v>59470001</v>
      </c>
      <c r="C5949">
        <v>59480000</v>
      </c>
      <c r="D5949">
        <v>1.0875266800000001</v>
      </c>
      <c r="F5949">
        <v>10</v>
      </c>
      <c r="G5949">
        <v>0</v>
      </c>
      <c r="L5949" t="s">
        <v>15</v>
      </c>
      <c r="M5949">
        <v>59470001</v>
      </c>
      <c r="N5949">
        <v>59480000</v>
      </c>
      <c r="O5949">
        <v>0.97848586000000004</v>
      </c>
      <c r="Q5949">
        <v>0</v>
      </c>
      <c r="R5949">
        <v>2</v>
      </c>
    </row>
    <row r="5950" spans="1:18" x14ac:dyDescent="0.2">
      <c r="A5950" t="s">
        <v>16</v>
      </c>
      <c r="B5950">
        <v>59480001</v>
      </c>
      <c r="C5950">
        <v>59490000</v>
      </c>
      <c r="D5950">
        <v>0.98164503000000003</v>
      </c>
      <c r="F5950">
        <v>12</v>
      </c>
      <c r="G5950">
        <v>0</v>
      </c>
      <c r="L5950" t="s">
        <v>15</v>
      </c>
      <c r="M5950">
        <v>59480001</v>
      </c>
      <c r="N5950">
        <v>59490000</v>
      </c>
      <c r="O5950">
        <v>0.98139821999999999</v>
      </c>
      <c r="Q5950">
        <v>0</v>
      </c>
      <c r="R5950">
        <v>11</v>
      </c>
    </row>
    <row r="5951" spans="1:18" x14ac:dyDescent="0.2">
      <c r="A5951" t="s">
        <v>16</v>
      </c>
      <c r="B5951">
        <v>59490001</v>
      </c>
      <c r="C5951">
        <v>59500000</v>
      </c>
      <c r="D5951">
        <v>0.79097169000000001</v>
      </c>
      <c r="F5951">
        <v>22</v>
      </c>
      <c r="G5951">
        <v>1</v>
      </c>
      <c r="L5951" t="s">
        <v>15</v>
      </c>
      <c r="M5951">
        <v>59490001</v>
      </c>
      <c r="N5951">
        <v>59500000</v>
      </c>
      <c r="O5951">
        <v>1.1112575</v>
      </c>
      <c r="Q5951">
        <v>0</v>
      </c>
      <c r="R5951">
        <v>120</v>
      </c>
    </row>
    <row r="5952" spans="1:18" x14ac:dyDescent="0.2">
      <c r="A5952" t="s">
        <v>16</v>
      </c>
      <c r="B5952">
        <v>59500001</v>
      </c>
      <c r="C5952">
        <v>59510000</v>
      </c>
      <c r="D5952">
        <v>1.0666712</v>
      </c>
      <c r="F5952">
        <v>7</v>
      </c>
      <c r="G5952">
        <v>0</v>
      </c>
      <c r="L5952" t="s">
        <v>15</v>
      </c>
      <c r="M5952">
        <v>59500001</v>
      </c>
      <c r="N5952">
        <v>59510000</v>
      </c>
      <c r="O5952">
        <v>1.0962822800000001</v>
      </c>
      <c r="Q5952">
        <v>0</v>
      </c>
      <c r="R5952">
        <v>41</v>
      </c>
    </row>
    <row r="5953" spans="1:18" x14ac:dyDescent="0.2">
      <c r="A5953" t="s">
        <v>16</v>
      </c>
      <c r="B5953">
        <v>59510001</v>
      </c>
      <c r="C5953">
        <v>59520000</v>
      </c>
      <c r="D5953">
        <v>1.1552205900000001</v>
      </c>
      <c r="F5953">
        <v>44</v>
      </c>
      <c r="G5953">
        <v>0</v>
      </c>
      <c r="L5953" t="s">
        <v>15</v>
      </c>
      <c r="M5953">
        <v>59510001</v>
      </c>
      <c r="N5953">
        <v>59520000</v>
      </c>
      <c r="O5953">
        <v>1.1213150199999999</v>
      </c>
      <c r="Q5953">
        <v>0</v>
      </c>
      <c r="R5953">
        <v>210</v>
      </c>
    </row>
    <row r="5954" spans="1:18" x14ac:dyDescent="0.2">
      <c r="A5954" t="s">
        <v>16</v>
      </c>
      <c r="B5954">
        <v>59520001</v>
      </c>
      <c r="C5954">
        <v>59530000</v>
      </c>
      <c r="D5954">
        <v>0.98881487999999995</v>
      </c>
      <c r="F5954">
        <v>74</v>
      </c>
      <c r="G5954">
        <v>1</v>
      </c>
      <c r="L5954" t="s">
        <v>15</v>
      </c>
      <c r="M5954">
        <v>59520001</v>
      </c>
      <c r="N5954">
        <v>59530000</v>
      </c>
      <c r="O5954">
        <v>1.1069691699999999</v>
      </c>
      <c r="Q5954">
        <v>0</v>
      </c>
      <c r="R5954">
        <v>94</v>
      </c>
    </row>
    <row r="5955" spans="1:18" x14ac:dyDescent="0.2">
      <c r="A5955" t="s">
        <v>16</v>
      </c>
      <c r="B5955">
        <v>59530001</v>
      </c>
      <c r="C5955">
        <v>59540000</v>
      </c>
      <c r="D5955">
        <v>0.85324193999999998</v>
      </c>
      <c r="F5955">
        <v>2</v>
      </c>
      <c r="G5955">
        <v>1</v>
      </c>
      <c r="L5955" t="s">
        <v>15</v>
      </c>
      <c r="M5955">
        <v>59530001</v>
      </c>
      <c r="N5955">
        <v>59540000</v>
      </c>
      <c r="O5955">
        <v>1.06773249</v>
      </c>
      <c r="Q5955">
        <v>1</v>
      </c>
      <c r="R5955">
        <v>87</v>
      </c>
    </row>
    <row r="5956" spans="1:18" x14ac:dyDescent="0.2">
      <c r="A5956" t="s">
        <v>16</v>
      </c>
      <c r="B5956">
        <v>59540001</v>
      </c>
      <c r="C5956">
        <v>59550000</v>
      </c>
      <c r="D5956">
        <v>1.0033396699999999</v>
      </c>
      <c r="F5956">
        <v>40</v>
      </c>
      <c r="G5956">
        <v>0</v>
      </c>
      <c r="L5956" t="s">
        <v>15</v>
      </c>
      <c r="M5956">
        <v>59540001</v>
      </c>
      <c r="N5956">
        <v>59550000</v>
      </c>
      <c r="O5956">
        <v>1.2002202900000001</v>
      </c>
      <c r="Q5956">
        <v>1</v>
      </c>
      <c r="R5956">
        <v>100</v>
      </c>
    </row>
    <row r="5957" spans="1:18" x14ac:dyDescent="0.2">
      <c r="A5957" t="s">
        <v>16</v>
      </c>
      <c r="B5957">
        <v>59550001</v>
      </c>
      <c r="C5957">
        <v>59560000</v>
      </c>
      <c r="D5957">
        <v>0.89451480999999999</v>
      </c>
      <c r="F5957">
        <v>68</v>
      </c>
      <c r="G5957">
        <v>0</v>
      </c>
      <c r="L5957" t="s">
        <v>15</v>
      </c>
      <c r="M5957">
        <v>59550001</v>
      </c>
      <c r="N5957">
        <v>59560000</v>
      </c>
      <c r="O5957">
        <v>1.1228390699999999</v>
      </c>
      <c r="Q5957">
        <v>0</v>
      </c>
      <c r="R5957">
        <v>136</v>
      </c>
    </row>
    <row r="5958" spans="1:18" x14ac:dyDescent="0.2">
      <c r="A5958" t="s">
        <v>16</v>
      </c>
      <c r="B5958">
        <v>59560001</v>
      </c>
      <c r="C5958">
        <v>59570000</v>
      </c>
      <c r="D5958">
        <v>1.01144122</v>
      </c>
      <c r="F5958">
        <v>60</v>
      </c>
      <c r="G5958">
        <v>2</v>
      </c>
      <c r="L5958" t="s">
        <v>15</v>
      </c>
      <c r="M5958">
        <v>59560001</v>
      </c>
      <c r="N5958">
        <v>59570000</v>
      </c>
      <c r="O5958">
        <v>1.04240975</v>
      </c>
      <c r="Q5958">
        <v>0</v>
      </c>
      <c r="R5958">
        <v>17</v>
      </c>
    </row>
    <row r="5959" spans="1:18" x14ac:dyDescent="0.2">
      <c r="A5959" t="s">
        <v>16</v>
      </c>
      <c r="B5959">
        <v>59570001</v>
      </c>
      <c r="C5959">
        <v>59580000</v>
      </c>
      <c r="D5959">
        <v>1.0903341499999999</v>
      </c>
      <c r="F5959">
        <v>10</v>
      </c>
      <c r="G5959">
        <v>0</v>
      </c>
      <c r="L5959" t="s">
        <v>15</v>
      </c>
      <c r="M5959">
        <v>59570001</v>
      </c>
      <c r="N5959">
        <v>59580000</v>
      </c>
      <c r="O5959">
        <v>1.0616671200000001</v>
      </c>
      <c r="Q5959">
        <v>0</v>
      </c>
      <c r="R5959">
        <v>42</v>
      </c>
    </row>
    <row r="5960" spans="1:18" x14ac:dyDescent="0.2">
      <c r="A5960" t="s">
        <v>16</v>
      </c>
      <c r="B5960">
        <v>59580001</v>
      </c>
      <c r="C5960">
        <v>59590000</v>
      </c>
      <c r="D5960">
        <v>1.1879414800000001</v>
      </c>
      <c r="F5960">
        <v>19</v>
      </c>
      <c r="G5960">
        <v>1</v>
      </c>
      <c r="L5960" t="s">
        <v>15</v>
      </c>
      <c r="M5960">
        <v>59580001</v>
      </c>
      <c r="N5960">
        <v>59590000</v>
      </c>
      <c r="O5960">
        <v>0.90306061000000004</v>
      </c>
      <c r="Q5960">
        <v>0</v>
      </c>
      <c r="R5960">
        <v>23</v>
      </c>
    </row>
    <row r="5961" spans="1:18" x14ac:dyDescent="0.2">
      <c r="A5961" t="s">
        <v>16</v>
      </c>
      <c r="B5961">
        <v>59590001</v>
      </c>
      <c r="C5961">
        <v>59600000</v>
      </c>
      <c r="D5961">
        <v>1.0822572800000001</v>
      </c>
      <c r="F5961">
        <v>0</v>
      </c>
      <c r="G5961">
        <v>0</v>
      </c>
      <c r="L5961" t="s">
        <v>15</v>
      </c>
      <c r="M5961">
        <v>59590001</v>
      </c>
      <c r="N5961">
        <v>59600000</v>
      </c>
      <c r="O5961">
        <v>1.0487157499999999</v>
      </c>
      <c r="Q5961">
        <v>0</v>
      </c>
      <c r="R5961">
        <v>5</v>
      </c>
    </row>
    <row r="5962" spans="1:18" x14ac:dyDescent="0.2">
      <c r="A5962" t="s">
        <v>16</v>
      </c>
      <c r="B5962">
        <v>59600001</v>
      </c>
      <c r="C5962">
        <v>59610000</v>
      </c>
      <c r="D5962">
        <v>0.98073184000000002</v>
      </c>
      <c r="F5962">
        <v>0</v>
      </c>
      <c r="G5962">
        <v>0</v>
      </c>
      <c r="L5962" t="s">
        <v>15</v>
      </c>
      <c r="M5962">
        <v>59600001</v>
      </c>
      <c r="N5962">
        <v>59610000</v>
      </c>
      <c r="O5962">
        <v>1.0646473599999999</v>
      </c>
      <c r="Q5962">
        <v>1</v>
      </c>
      <c r="R5962">
        <v>8</v>
      </c>
    </row>
    <row r="5963" spans="1:18" x14ac:dyDescent="0.2">
      <c r="A5963" t="s">
        <v>16</v>
      </c>
      <c r="B5963">
        <v>59610001</v>
      </c>
      <c r="C5963">
        <v>59620000</v>
      </c>
      <c r="D5963">
        <v>0.88644411000000001</v>
      </c>
      <c r="F5963">
        <v>0</v>
      </c>
      <c r="G5963">
        <v>0</v>
      </c>
      <c r="L5963" t="s">
        <v>15</v>
      </c>
      <c r="M5963">
        <v>59610001</v>
      </c>
      <c r="N5963">
        <v>59620000</v>
      </c>
      <c r="O5963">
        <v>1.10248956</v>
      </c>
      <c r="Q5963">
        <v>1</v>
      </c>
      <c r="R5963">
        <v>22</v>
      </c>
    </row>
    <row r="5964" spans="1:18" x14ac:dyDescent="0.2">
      <c r="A5964" t="s">
        <v>16</v>
      </c>
      <c r="B5964">
        <v>59620001</v>
      </c>
      <c r="C5964">
        <v>59630000</v>
      </c>
      <c r="D5964">
        <v>0.96925514999999995</v>
      </c>
      <c r="F5964">
        <v>0</v>
      </c>
      <c r="G5964">
        <v>0</v>
      </c>
      <c r="L5964" t="s">
        <v>15</v>
      </c>
      <c r="M5964">
        <v>59620001</v>
      </c>
      <c r="N5964">
        <v>59630000</v>
      </c>
      <c r="O5964">
        <v>1.0768829799999999</v>
      </c>
      <c r="Q5964">
        <v>0</v>
      </c>
      <c r="R5964">
        <v>75</v>
      </c>
    </row>
    <row r="5965" spans="1:18" x14ac:dyDescent="0.2">
      <c r="A5965" t="s">
        <v>16</v>
      </c>
      <c r="B5965">
        <v>59630001</v>
      </c>
      <c r="C5965">
        <v>59640000</v>
      </c>
      <c r="D5965">
        <v>1.0836394199999999</v>
      </c>
      <c r="F5965">
        <v>24</v>
      </c>
      <c r="G5965">
        <v>0</v>
      </c>
      <c r="L5965" t="s">
        <v>15</v>
      </c>
      <c r="M5965">
        <v>59630001</v>
      </c>
      <c r="N5965">
        <v>59640000</v>
      </c>
      <c r="O5965">
        <v>1.0106699299999999</v>
      </c>
      <c r="Q5965">
        <v>0</v>
      </c>
      <c r="R5965">
        <v>14</v>
      </c>
    </row>
    <row r="5966" spans="1:18" x14ac:dyDescent="0.2">
      <c r="A5966" t="s">
        <v>16</v>
      </c>
      <c r="B5966">
        <v>59640001</v>
      </c>
      <c r="C5966">
        <v>59650000</v>
      </c>
      <c r="D5966">
        <v>1.1599716900000001</v>
      </c>
      <c r="F5966">
        <v>23</v>
      </c>
      <c r="G5966">
        <v>0</v>
      </c>
      <c r="L5966" t="s">
        <v>15</v>
      </c>
      <c r="M5966">
        <v>59640001</v>
      </c>
      <c r="N5966">
        <v>59650000</v>
      </c>
      <c r="O5966">
        <v>1.0570024099999999</v>
      </c>
      <c r="Q5966">
        <v>1</v>
      </c>
      <c r="R5966">
        <v>42</v>
      </c>
    </row>
    <row r="5967" spans="1:18" x14ac:dyDescent="0.2">
      <c r="A5967" t="s">
        <v>16</v>
      </c>
      <c r="B5967">
        <v>59650001</v>
      </c>
      <c r="C5967">
        <v>59660000</v>
      </c>
      <c r="D5967">
        <v>1.0118237699999999</v>
      </c>
      <c r="F5967">
        <v>22</v>
      </c>
      <c r="G5967">
        <v>1</v>
      </c>
      <c r="L5967" t="s">
        <v>15</v>
      </c>
      <c r="M5967">
        <v>59650001</v>
      </c>
      <c r="N5967">
        <v>59660000</v>
      </c>
      <c r="O5967">
        <v>0.77443538999999995</v>
      </c>
      <c r="Q5967">
        <v>0</v>
      </c>
      <c r="R5967">
        <v>14</v>
      </c>
    </row>
    <row r="5968" spans="1:18" x14ac:dyDescent="0.2">
      <c r="A5968" t="s">
        <v>16</v>
      </c>
      <c r="B5968">
        <v>59660001</v>
      </c>
      <c r="C5968">
        <v>59670000</v>
      </c>
      <c r="D5968">
        <v>0.83378094000000003</v>
      </c>
      <c r="F5968">
        <v>0</v>
      </c>
      <c r="G5968">
        <v>0</v>
      </c>
      <c r="L5968" t="s">
        <v>15</v>
      </c>
      <c r="M5968">
        <v>59660001</v>
      </c>
      <c r="N5968">
        <v>59670000</v>
      </c>
      <c r="O5968">
        <v>0.960117</v>
      </c>
      <c r="Q5968">
        <v>0</v>
      </c>
      <c r="R5968">
        <v>29</v>
      </c>
    </row>
    <row r="5969" spans="1:18" x14ac:dyDescent="0.2">
      <c r="A5969" t="s">
        <v>16</v>
      </c>
      <c r="B5969">
        <v>59670001</v>
      </c>
      <c r="C5969">
        <v>59680000</v>
      </c>
      <c r="D5969">
        <v>0.93984769999999995</v>
      </c>
      <c r="F5969">
        <v>23</v>
      </c>
      <c r="G5969">
        <v>0</v>
      </c>
      <c r="L5969" t="s">
        <v>15</v>
      </c>
      <c r="M5969">
        <v>59670001</v>
      </c>
      <c r="N5969">
        <v>59680000</v>
      </c>
      <c r="O5969">
        <v>1.05104194</v>
      </c>
      <c r="Q5969">
        <v>0</v>
      </c>
      <c r="R5969">
        <v>40</v>
      </c>
    </row>
    <row r="5970" spans="1:18" x14ac:dyDescent="0.2">
      <c r="A5970" t="s">
        <v>16</v>
      </c>
      <c r="B5970">
        <v>59680001</v>
      </c>
      <c r="C5970">
        <v>59690000</v>
      </c>
      <c r="D5970">
        <v>0.97264879999999998</v>
      </c>
      <c r="F5970">
        <v>25</v>
      </c>
      <c r="G5970">
        <v>0</v>
      </c>
      <c r="L5970" t="s">
        <v>15</v>
      </c>
      <c r="M5970">
        <v>59680001</v>
      </c>
      <c r="N5970">
        <v>59690000</v>
      </c>
      <c r="O5970">
        <v>0.91676475999999996</v>
      </c>
      <c r="Q5970">
        <v>5</v>
      </c>
      <c r="R5970">
        <v>19</v>
      </c>
    </row>
    <row r="5971" spans="1:18" x14ac:dyDescent="0.2">
      <c r="A5971" t="s">
        <v>16</v>
      </c>
      <c r="B5971">
        <v>59690001</v>
      </c>
      <c r="C5971">
        <v>59700000</v>
      </c>
      <c r="D5971">
        <v>0.96644152000000005</v>
      </c>
      <c r="F5971">
        <v>35</v>
      </c>
      <c r="G5971">
        <v>1</v>
      </c>
      <c r="L5971" t="s">
        <v>15</v>
      </c>
      <c r="M5971">
        <v>59690001</v>
      </c>
      <c r="N5971">
        <v>59700000</v>
      </c>
      <c r="O5971">
        <v>1.01728445</v>
      </c>
      <c r="Q5971">
        <v>0</v>
      </c>
      <c r="R5971">
        <v>36</v>
      </c>
    </row>
    <row r="5972" spans="1:18" x14ac:dyDescent="0.2">
      <c r="A5972" t="s">
        <v>16</v>
      </c>
      <c r="B5972">
        <v>59700001</v>
      </c>
      <c r="C5972">
        <v>59710000</v>
      </c>
      <c r="D5972">
        <v>1.0818376999999999</v>
      </c>
      <c r="F5972">
        <v>17</v>
      </c>
      <c r="G5972">
        <v>0</v>
      </c>
      <c r="L5972" t="s">
        <v>15</v>
      </c>
      <c r="M5972">
        <v>59700001</v>
      </c>
      <c r="N5972">
        <v>59710000</v>
      </c>
      <c r="O5972">
        <v>1.04687084</v>
      </c>
      <c r="Q5972">
        <v>0</v>
      </c>
      <c r="R5972">
        <v>30</v>
      </c>
    </row>
    <row r="5973" spans="1:18" x14ac:dyDescent="0.2">
      <c r="A5973" t="s">
        <v>16</v>
      </c>
      <c r="B5973">
        <v>59710001</v>
      </c>
      <c r="C5973">
        <v>59720000</v>
      </c>
      <c r="D5973">
        <v>0.99193085999999997</v>
      </c>
      <c r="F5973">
        <v>65</v>
      </c>
      <c r="G5973">
        <v>1</v>
      </c>
      <c r="L5973" t="s">
        <v>15</v>
      </c>
      <c r="M5973">
        <v>59710001</v>
      </c>
      <c r="N5973">
        <v>59720000</v>
      </c>
      <c r="O5973">
        <v>1.2034041499999999</v>
      </c>
      <c r="Q5973">
        <v>0</v>
      </c>
      <c r="R5973">
        <v>44</v>
      </c>
    </row>
    <row r="5974" spans="1:18" x14ac:dyDescent="0.2">
      <c r="A5974" t="s">
        <v>16</v>
      </c>
      <c r="B5974">
        <v>59720001</v>
      </c>
      <c r="C5974">
        <v>59730000</v>
      </c>
      <c r="D5974">
        <v>1.01564933</v>
      </c>
      <c r="F5974">
        <v>84</v>
      </c>
      <c r="G5974">
        <v>0</v>
      </c>
      <c r="L5974" t="s">
        <v>15</v>
      </c>
      <c r="M5974">
        <v>59720001</v>
      </c>
      <c r="N5974">
        <v>59730000</v>
      </c>
      <c r="O5974">
        <v>1.0683495199999999</v>
      </c>
      <c r="Q5974">
        <v>6</v>
      </c>
      <c r="R5974">
        <v>45</v>
      </c>
    </row>
    <row r="5975" spans="1:18" x14ac:dyDescent="0.2">
      <c r="A5975" t="s">
        <v>16</v>
      </c>
      <c r="B5975">
        <v>59730001</v>
      </c>
      <c r="C5975">
        <v>59740000</v>
      </c>
      <c r="D5975">
        <v>0.96244936000000003</v>
      </c>
      <c r="F5975">
        <v>127</v>
      </c>
      <c r="G5975">
        <v>0</v>
      </c>
      <c r="L5975" t="s">
        <v>15</v>
      </c>
      <c r="M5975">
        <v>59730001</v>
      </c>
      <c r="N5975">
        <v>59740000</v>
      </c>
      <c r="O5975">
        <v>0.83540988999999999</v>
      </c>
      <c r="Q5975">
        <v>0</v>
      </c>
      <c r="R5975">
        <v>68</v>
      </c>
    </row>
    <row r="5976" spans="1:18" x14ac:dyDescent="0.2">
      <c r="A5976" t="s">
        <v>16</v>
      </c>
      <c r="B5976">
        <v>59740001</v>
      </c>
      <c r="C5976">
        <v>59750000</v>
      </c>
      <c r="D5976">
        <v>1.22588857</v>
      </c>
      <c r="F5976">
        <v>179</v>
      </c>
      <c r="G5976">
        <v>0</v>
      </c>
      <c r="L5976" t="s">
        <v>15</v>
      </c>
      <c r="M5976">
        <v>59740001</v>
      </c>
      <c r="N5976">
        <v>59750000</v>
      </c>
      <c r="O5976">
        <v>0.97831926000000002</v>
      </c>
      <c r="Q5976">
        <v>2</v>
      </c>
      <c r="R5976">
        <v>48</v>
      </c>
    </row>
    <row r="5977" spans="1:18" x14ac:dyDescent="0.2">
      <c r="A5977" t="s">
        <v>16</v>
      </c>
      <c r="B5977">
        <v>59750001</v>
      </c>
      <c r="C5977">
        <v>59760000</v>
      </c>
      <c r="D5977">
        <v>0.82572875999999995</v>
      </c>
      <c r="F5977">
        <v>59</v>
      </c>
      <c r="G5977">
        <v>0</v>
      </c>
      <c r="L5977" t="s">
        <v>15</v>
      </c>
      <c r="M5977">
        <v>59750001</v>
      </c>
      <c r="N5977">
        <v>59760000</v>
      </c>
      <c r="O5977">
        <v>0.98388483999999998</v>
      </c>
      <c r="Q5977">
        <v>1</v>
      </c>
      <c r="R5977">
        <v>37</v>
      </c>
    </row>
    <row r="5978" spans="1:18" x14ac:dyDescent="0.2">
      <c r="A5978" t="s">
        <v>16</v>
      </c>
      <c r="B5978">
        <v>59760001</v>
      </c>
      <c r="C5978">
        <v>59770000</v>
      </c>
      <c r="D5978">
        <v>0.98524230000000002</v>
      </c>
      <c r="F5978">
        <v>36</v>
      </c>
      <c r="G5978">
        <v>0</v>
      </c>
      <c r="L5978" t="s">
        <v>15</v>
      </c>
      <c r="M5978">
        <v>59760001</v>
      </c>
      <c r="N5978">
        <v>59770000</v>
      </c>
      <c r="O5978">
        <v>1.0914386199999999</v>
      </c>
      <c r="Q5978">
        <v>0</v>
      </c>
      <c r="R5978">
        <v>23</v>
      </c>
    </row>
    <row r="5979" spans="1:18" x14ac:dyDescent="0.2">
      <c r="A5979" t="s">
        <v>16</v>
      </c>
      <c r="B5979">
        <v>59770001</v>
      </c>
      <c r="C5979">
        <v>59780000</v>
      </c>
      <c r="D5979">
        <v>1.10097785</v>
      </c>
      <c r="F5979">
        <v>85</v>
      </c>
      <c r="G5979">
        <v>0</v>
      </c>
      <c r="L5979" t="s">
        <v>15</v>
      </c>
      <c r="M5979">
        <v>59770001</v>
      </c>
      <c r="N5979">
        <v>59780000</v>
      </c>
      <c r="O5979">
        <v>0.96200509999999995</v>
      </c>
      <c r="Q5979">
        <v>0</v>
      </c>
      <c r="R5979">
        <v>23</v>
      </c>
    </row>
    <row r="5980" spans="1:18" x14ac:dyDescent="0.2">
      <c r="A5980" t="s">
        <v>16</v>
      </c>
      <c r="B5980">
        <v>59780001</v>
      </c>
      <c r="C5980">
        <v>59790000</v>
      </c>
      <c r="D5980">
        <v>1.08984053</v>
      </c>
      <c r="F5980">
        <v>210</v>
      </c>
      <c r="G5980">
        <v>0</v>
      </c>
      <c r="L5980" t="s">
        <v>15</v>
      </c>
      <c r="M5980">
        <v>59780001</v>
      </c>
      <c r="N5980">
        <v>59790000</v>
      </c>
      <c r="O5980">
        <v>1.0491661800000001</v>
      </c>
      <c r="Q5980">
        <v>0</v>
      </c>
      <c r="R5980">
        <v>6</v>
      </c>
    </row>
    <row r="5981" spans="1:18" x14ac:dyDescent="0.2">
      <c r="A5981" t="s">
        <v>16</v>
      </c>
      <c r="B5981">
        <v>59790001</v>
      </c>
      <c r="C5981">
        <v>59800000</v>
      </c>
      <c r="D5981">
        <v>1.0574158199999999</v>
      </c>
      <c r="F5981">
        <v>20</v>
      </c>
      <c r="G5981">
        <v>0</v>
      </c>
      <c r="L5981" t="s">
        <v>15</v>
      </c>
      <c r="M5981">
        <v>59790001</v>
      </c>
      <c r="N5981">
        <v>59800000</v>
      </c>
      <c r="O5981">
        <v>1.0395282299999999</v>
      </c>
      <c r="Q5981">
        <v>0</v>
      </c>
      <c r="R5981">
        <v>16</v>
      </c>
    </row>
    <row r="5982" spans="1:18" x14ac:dyDescent="0.2">
      <c r="A5982" t="s">
        <v>16</v>
      </c>
      <c r="B5982">
        <v>59800001</v>
      </c>
      <c r="C5982">
        <v>59810000</v>
      </c>
      <c r="D5982">
        <v>1.18928659</v>
      </c>
      <c r="F5982">
        <v>89</v>
      </c>
      <c r="G5982">
        <v>1</v>
      </c>
      <c r="L5982" t="s">
        <v>15</v>
      </c>
      <c r="M5982">
        <v>59800001</v>
      </c>
      <c r="N5982">
        <v>59810000</v>
      </c>
      <c r="O5982">
        <v>1.0700031400000001</v>
      </c>
      <c r="Q5982">
        <v>0</v>
      </c>
      <c r="R5982">
        <v>11</v>
      </c>
    </row>
    <row r="5983" spans="1:18" x14ac:dyDescent="0.2">
      <c r="A5983" t="s">
        <v>16</v>
      </c>
      <c r="B5983">
        <v>59810001</v>
      </c>
      <c r="C5983">
        <v>59820000</v>
      </c>
      <c r="D5983">
        <v>1.0673807799999999</v>
      </c>
      <c r="F5983">
        <v>0</v>
      </c>
      <c r="G5983">
        <v>1</v>
      </c>
      <c r="L5983" t="s">
        <v>15</v>
      </c>
      <c r="M5983">
        <v>59810001</v>
      </c>
      <c r="N5983">
        <v>59820000</v>
      </c>
      <c r="O5983">
        <v>0.99480002999999995</v>
      </c>
      <c r="Q5983">
        <v>1</v>
      </c>
      <c r="R5983">
        <v>10</v>
      </c>
    </row>
    <row r="5984" spans="1:18" x14ac:dyDescent="0.2">
      <c r="A5984" t="s">
        <v>16</v>
      </c>
      <c r="B5984">
        <v>59820001</v>
      </c>
      <c r="C5984">
        <v>59830000</v>
      </c>
      <c r="D5984">
        <v>0.90164761999999998</v>
      </c>
      <c r="F5984">
        <v>45</v>
      </c>
      <c r="G5984">
        <v>0</v>
      </c>
      <c r="L5984" t="s">
        <v>15</v>
      </c>
      <c r="M5984">
        <v>59820001</v>
      </c>
      <c r="N5984">
        <v>59830000</v>
      </c>
      <c r="O5984">
        <v>1.0644684200000001</v>
      </c>
      <c r="Q5984">
        <v>0</v>
      </c>
      <c r="R5984">
        <v>22</v>
      </c>
    </row>
    <row r="5985" spans="1:18" x14ac:dyDescent="0.2">
      <c r="A5985" t="s">
        <v>16</v>
      </c>
      <c r="B5985">
        <v>59830001</v>
      </c>
      <c r="C5985">
        <v>59840000</v>
      </c>
      <c r="D5985">
        <v>1.0289215599999999</v>
      </c>
      <c r="F5985">
        <v>11</v>
      </c>
      <c r="G5985">
        <v>0</v>
      </c>
      <c r="L5985" t="s">
        <v>15</v>
      </c>
      <c r="M5985">
        <v>59830001</v>
      </c>
      <c r="N5985">
        <v>59840000</v>
      </c>
      <c r="O5985">
        <v>1.09130288</v>
      </c>
      <c r="Q5985">
        <v>0</v>
      </c>
      <c r="R5985">
        <v>131</v>
      </c>
    </row>
    <row r="5986" spans="1:18" x14ac:dyDescent="0.2">
      <c r="A5986" t="s">
        <v>16</v>
      </c>
      <c r="B5986">
        <v>59840001</v>
      </c>
      <c r="C5986">
        <v>59850000</v>
      </c>
      <c r="D5986">
        <v>1.0808936499999999</v>
      </c>
      <c r="F5986">
        <v>20</v>
      </c>
      <c r="G5986">
        <v>0</v>
      </c>
      <c r="L5986" t="s">
        <v>15</v>
      </c>
      <c r="M5986">
        <v>59840001</v>
      </c>
      <c r="N5986">
        <v>59850000</v>
      </c>
      <c r="O5986">
        <v>0.88980073000000004</v>
      </c>
      <c r="Q5986">
        <v>0</v>
      </c>
      <c r="R5986">
        <v>119</v>
      </c>
    </row>
    <row r="5987" spans="1:18" x14ac:dyDescent="0.2">
      <c r="A5987" t="s">
        <v>16</v>
      </c>
      <c r="B5987">
        <v>59850001</v>
      </c>
      <c r="C5987">
        <v>59860000</v>
      </c>
      <c r="D5987">
        <v>1.05322004</v>
      </c>
      <c r="F5987">
        <v>1</v>
      </c>
      <c r="G5987">
        <v>1</v>
      </c>
      <c r="L5987" t="s">
        <v>15</v>
      </c>
      <c r="M5987">
        <v>59850001</v>
      </c>
      <c r="N5987">
        <v>59860000</v>
      </c>
      <c r="O5987">
        <v>0.96670683999999996</v>
      </c>
      <c r="Q5987">
        <v>1</v>
      </c>
      <c r="R5987">
        <v>31</v>
      </c>
    </row>
    <row r="5988" spans="1:18" x14ac:dyDescent="0.2">
      <c r="A5988" t="s">
        <v>16</v>
      </c>
      <c r="B5988">
        <v>59860001</v>
      </c>
      <c r="C5988">
        <v>59870000</v>
      </c>
      <c r="D5988">
        <v>0.87160462999999999</v>
      </c>
      <c r="F5988">
        <v>45</v>
      </c>
      <c r="G5988">
        <v>3</v>
      </c>
      <c r="L5988" t="s">
        <v>15</v>
      </c>
      <c r="M5988">
        <v>59860001</v>
      </c>
      <c r="N5988">
        <v>59870000</v>
      </c>
      <c r="O5988">
        <v>1.16164383</v>
      </c>
      <c r="Q5988">
        <v>0</v>
      </c>
      <c r="R5988">
        <v>94</v>
      </c>
    </row>
    <row r="5989" spans="1:18" x14ac:dyDescent="0.2">
      <c r="A5989" t="s">
        <v>16</v>
      </c>
      <c r="B5989">
        <v>59870001</v>
      </c>
      <c r="C5989">
        <v>59880000</v>
      </c>
      <c r="D5989">
        <v>1.0172474300000001</v>
      </c>
      <c r="F5989">
        <v>8</v>
      </c>
      <c r="G5989">
        <v>1</v>
      </c>
      <c r="L5989" t="s">
        <v>15</v>
      </c>
      <c r="M5989">
        <v>59870001</v>
      </c>
      <c r="N5989">
        <v>59880000</v>
      </c>
      <c r="O5989">
        <v>1.0552562299999999</v>
      </c>
      <c r="Q5989">
        <v>0</v>
      </c>
      <c r="R5989">
        <v>41</v>
      </c>
    </row>
    <row r="5990" spans="1:18" x14ac:dyDescent="0.2">
      <c r="A5990" t="s">
        <v>16</v>
      </c>
      <c r="B5990">
        <v>59880001</v>
      </c>
      <c r="C5990">
        <v>59890000</v>
      </c>
      <c r="D5990">
        <v>1.0092816200000001</v>
      </c>
      <c r="F5990">
        <v>43</v>
      </c>
      <c r="G5990">
        <v>1</v>
      </c>
      <c r="L5990" t="s">
        <v>15</v>
      </c>
      <c r="M5990">
        <v>59880001</v>
      </c>
      <c r="N5990">
        <v>59890000</v>
      </c>
      <c r="O5990">
        <v>1.0884769000000001</v>
      </c>
      <c r="Q5990">
        <v>0</v>
      </c>
      <c r="R5990">
        <v>6</v>
      </c>
    </row>
    <row r="5991" spans="1:18" x14ac:dyDescent="0.2">
      <c r="A5991" t="s">
        <v>16</v>
      </c>
      <c r="B5991">
        <v>59890001</v>
      </c>
      <c r="C5991">
        <v>59900000</v>
      </c>
      <c r="D5991">
        <v>1.02910667</v>
      </c>
      <c r="F5991">
        <v>7</v>
      </c>
      <c r="G5991">
        <v>1</v>
      </c>
      <c r="L5991" t="s">
        <v>15</v>
      </c>
      <c r="M5991">
        <v>59890001</v>
      </c>
      <c r="N5991">
        <v>59900000</v>
      </c>
      <c r="O5991">
        <v>1.07035485</v>
      </c>
      <c r="Q5991">
        <v>1</v>
      </c>
      <c r="R5991">
        <v>58</v>
      </c>
    </row>
    <row r="5992" spans="1:18" x14ac:dyDescent="0.2">
      <c r="A5992" t="s">
        <v>16</v>
      </c>
      <c r="B5992">
        <v>59900001</v>
      </c>
      <c r="C5992">
        <v>59910000</v>
      </c>
      <c r="D5992">
        <v>0.99803940999999996</v>
      </c>
      <c r="F5992">
        <v>26</v>
      </c>
      <c r="G5992">
        <v>1</v>
      </c>
      <c r="L5992" t="s">
        <v>15</v>
      </c>
      <c r="M5992">
        <v>59900001</v>
      </c>
      <c r="N5992">
        <v>59910000</v>
      </c>
      <c r="O5992">
        <v>1.12244418</v>
      </c>
      <c r="Q5992">
        <v>2</v>
      </c>
      <c r="R5992">
        <v>128</v>
      </c>
    </row>
    <row r="5993" spans="1:18" x14ac:dyDescent="0.2">
      <c r="A5993" t="s">
        <v>16</v>
      </c>
      <c r="B5993">
        <v>59910001</v>
      </c>
      <c r="C5993">
        <v>59920000</v>
      </c>
      <c r="D5993">
        <v>0.59338148000000002</v>
      </c>
      <c r="F5993">
        <v>9</v>
      </c>
      <c r="G5993">
        <v>0</v>
      </c>
      <c r="L5993" t="s">
        <v>15</v>
      </c>
      <c r="M5993">
        <v>59910001</v>
      </c>
      <c r="N5993">
        <v>59920000</v>
      </c>
      <c r="O5993">
        <v>1.18395549</v>
      </c>
      <c r="Q5993">
        <v>0</v>
      </c>
      <c r="R5993">
        <v>65</v>
      </c>
    </row>
    <row r="5994" spans="1:18" x14ac:dyDescent="0.2">
      <c r="A5994" t="s">
        <v>16</v>
      </c>
      <c r="B5994">
        <v>59920001</v>
      </c>
      <c r="C5994">
        <v>59930000</v>
      </c>
      <c r="D5994">
        <v>0.31164744999999999</v>
      </c>
      <c r="F5994">
        <v>9</v>
      </c>
      <c r="G5994">
        <v>0</v>
      </c>
      <c r="L5994" t="s">
        <v>15</v>
      </c>
      <c r="M5994">
        <v>59920001</v>
      </c>
      <c r="N5994">
        <v>59930000</v>
      </c>
      <c r="O5994">
        <v>0.99828004999999997</v>
      </c>
      <c r="Q5994">
        <v>0</v>
      </c>
      <c r="R5994">
        <v>59</v>
      </c>
    </row>
    <row r="5995" spans="1:18" x14ac:dyDescent="0.2">
      <c r="A5995" t="s">
        <v>16</v>
      </c>
      <c r="B5995">
        <v>59930001</v>
      </c>
      <c r="C5995">
        <v>59940000</v>
      </c>
      <c r="D5995">
        <v>0.86042412000000001</v>
      </c>
      <c r="F5995">
        <v>0</v>
      </c>
      <c r="G5995">
        <v>0</v>
      </c>
      <c r="L5995" t="s">
        <v>15</v>
      </c>
      <c r="M5995">
        <v>59930001</v>
      </c>
      <c r="N5995">
        <v>59940000</v>
      </c>
      <c r="O5995">
        <v>1.0670599300000001</v>
      </c>
      <c r="Q5995">
        <v>1</v>
      </c>
      <c r="R5995">
        <v>51</v>
      </c>
    </row>
    <row r="5996" spans="1:18" x14ac:dyDescent="0.2">
      <c r="A5996" t="s">
        <v>16</v>
      </c>
      <c r="B5996">
        <v>59940001</v>
      </c>
      <c r="C5996">
        <v>59950000</v>
      </c>
      <c r="D5996">
        <v>0.99476918000000003</v>
      </c>
      <c r="F5996">
        <v>3</v>
      </c>
      <c r="G5996">
        <v>0</v>
      </c>
      <c r="L5996" t="s">
        <v>15</v>
      </c>
      <c r="M5996">
        <v>59940001</v>
      </c>
      <c r="N5996">
        <v>59950000</v>
      </c>
      <c r="O5996">
        <v>0.88854199</v>
      </c>
      <c r="Q5996">
        <v>0</v>
      </c>
      <c r="R5996">
        <v>33</v>
      </c>
    </row>
    <row r="5997" spans="1:18" x14ac:dyDescent="0.2">
      <c r="A5997" t="s">
        <v>16</v>
      </c>
      <c r="B5997">
        <v>59950001</v>
      </c>
      <c r="C5997">
        <v>59960000</v>
      </c>
      <c r="D5997">
        <v>1.0061964999999999</v>
      </c>
      <c r="F5997">
        <v>2</v>
      </c>
      <c r="G5997">
        <v>0</v>
      </c>
      <c r="L5997" t="s">
        <v>15</v>
      </c>
      <c r="M5997">
        <v>59950001</v>
      </c>
      <c r="N5997">
        <v>59960000</v>
      </c>
      <c r="O5997">
        <v>0.82118745000000004</v>
      </c>
      <c r="Q5997">
        <v>0</v>
      </c>
      <c r="R5997">
        <v>57</v>
      </c>
    </row>
    <row r="5998" spans="1:18" x14ac:dyDescent="0.2">
      <c r="A5998" t="s">
        <v>16</v>
      </c>
      <c r="B5998">
        <v>59960001</v>
      </c>
      <c r="C5998">
        <v>59970000</v>
      </c>
      <c r="D5998">
        <v>0.88495707000000001</v>
      </c>
      <c r="F5998">
        <v>11</v>
      </c>
      <c r="G5998">
        <v>1</v>
      </c>
      <c r="L5998" t="s">
        <v>15</v>
      </c>
      <c r="M5998">
        <v>59960001</v>
      </c>
      <c r="N5998">
        <v>59970000</v>
      </c>
      <c r="O5998">
        <v>0.83951929000000003</v>
      </c>
      <c r="Q5998">
        <v>0</v>
      </c>
      <c r="R5998">
        <v>13</v>
      </c>
    </row>
    <row r="5999" spans="1:18" x14ac:dyDescent="0.2">
      <c r="A5999" t="s">
        <v>16</v>
      </c>
      <c r="B5999">
        <v>59970001</v>
      </c>
      <c r="C5999">
        <v>59980000</v>
      </c>
      <c r="D5999">
        <v>0.94548114999999999</v>
      </c>
      <c r="F5999">
        <v>10</v>
      </c>
      <c r="G5999">
        <v>0</v>
      </c>
      <c r="L5999" t="s">
        <v>15</v>
      </c>
      <c r="M5999">
        <v>59970001</v>
      </c>
      <c r="N5999">
        <v>59980000</v>
      </c>
      <c r="O5999">
        <v>1.03641842</v>
      </c>
      <c r="Q5999">
        <v>0</v>
      </c>
      <c r="R5999">
        <v>11</v>
      </c>
    </row>
    <row r="6000" spans="1:18" x14ac:dyDescent="0.2">
      <c r="A6000" t="s">
        <v>16</v>
      </c>
      <c r="B6000">
        <v>59980001</v>
      </c>
      <c r="C6000">
        <v>59990000</v>
      </c>
      <c r="D6000">
        <v>0.96243084999999995</v>
      </c>
      <c r="F6000">
        <v>1</v>
      </c>
      <c r="G6000">
        <v>0</v>
      </c>
      <c r="L6000" t="s">
        <v>15</v>
      </c>
      <c r="M6000">
        <v>59980001</v>
      </c>
      <c r="N6000">
        <v>59990000</v>
      </c>
      <c r="O6000">
        <v>1.0670660999999999</v>
      </c>
      <c r="Q6000">
        <v>0</v>
      </c>
      <c r="R6000">
        <v>71</v>
      </c>
    </row>
    <row r="6001" spans="1:18" x14ac:dyDescent="0.2">
      <c r="A6001" t="s">
        <v>16</v>
      </c>
      <c r="B6001">
        <v>59990001</v>
      </c>
      <c r="C6001">
        <v>60000000</v>
      </c>
      <c r="D6001">
        <v>1.0354126699999999</v>
      </c>
      <c r="F6001">
        <v>0</v>
      </c>
      <c r="G6001">
        <v>1</v>
      </c>
      <c r="L6001" t="s">
        <v>15</v>
      </c>
      <c r="M6001">
        <v>59990001</v>
      </c>
      <c r="N6001">
        <v>60000000</v>
      </c>
      <c r="O6001">
        <v>1.08129472</v>
      </c>
      <c r="Q6001">
        <v>1</v>
      </c>
      <c r="R6001">
        <v>166</v>
      </c>
    </row>
    <row r="6002" spans="1:18" x14ac:dyDescent="0.2">
      <c r="A6002" t="s">
        <v>16</v>
      </c>
      <c r="B6002">
        <v>60000001</v>
      </c>
      <c r="C6002">
        <v>60010000</v>
      </c>
      <c r="D6002">
        <v>1.0121446199999999</v>
      </c>
      <c r="F6002">
        <v>0</v>
      </c>
      <c r="G6002">
        <v>0</v>
      </c>
      <c r="L6002" t="s">
        <v>15</v>
      </c>
      <c r="M6002">
        <v>60000001</v>
      </c>
      <c r="N6002">
        <v>60010000</v>
      </c>
      <c r="O6002">
        <v>1.0842132499999999</v>
      </c>
      <c r="Q6002">
        <v>0</v>
      </c>
      <c r="R6002">
        <v>105</v>
      </c>
    </row>
    <row r="6003" spans="1:18" x14ac:dyDescent="0.2">
      <c r="A6003" t="s">
        <v>16</v>
      </c>
      <c r="B6003">
        <v>60010001</v>
      </c>
      <c r="C6003">
        <v>60020000</v>
      </c>
      <c r="D6003">
        <v>1.0252687700000001</v>
      </c>
      <c r="F6003">
        <v>0</v>
      </c>
      <c r="G6003">
        <v>0</v>
      </c>
      <c r="L6003" t="s">
        <v>15</v>
      </c>
      <c r="M6003">
        <v>60010001</v>
      </c>
      <c r="N6003">
        <v>60020000</v>
      </c>
      <c r="O6003">
        <v>0.94983118</v>
      </c>
      <c r="Q6003">
        <v>0</v>
      </c>
      <c r="R6003">
        <v>6</v>
      </c>
    </row>
    <row r="6004" spans="1:18" x14ac:dyDescent="0.2">
      <c r="A6004" t="s">
        <v>16</v>
      </c>
      <c r="B6004">
        <v>60020001</v>
      </c>
      <c r="C6004">
        <v>60030000</v>
      </c>
      <c r="D6004">
        <v>1.0071220299999999</v>
      </c>
      <c r="F6004">
        <v>19</v>
      </c>
      <c r="G6004">
        <v>0</v>
      </c>
      <c r="L6004" t="s">
        <v>15</v>
      </c>
      <c r="M6004">
        <v>60020001</v>
      </c>
      <c r="N6004">
        <v>60030000</v>
      </c>
      <c r="O6004">
        <v>0.97955948999999998</v>
      </c>
      <c r="Q6004">
        <v>0</v>
      </c>
      <c r="R6004">
        <v>30</v>
      </c>
    </row>
    <row r="6005" spans="1:18" x14ac:dyDescent="0.2">
      <c r="A6005" t="s">
        <v>16</v>
      </c>
      <c r="B6005">
        <v>60030001</v>
      </c>
      <c r="C6005">
        <v>60040000</v>
      </c>
      <c r="D6005">
        <v>0.96957601000000004</v>
      </c>
      <c r="F6005">
        <v>6</v>
      </c>
      <c r="G6005">
        <v>0</v>
      </c>
      <c r="L6005" t="s">
        <v>15</v>
      </c>
      <c r="M6005">
        <v>60030001</v>
      </c>
      <c r="N6005">
        <v>60040000</v>
      </c>
      <c r="O6005">
        <v>1.09073522</v>
      </c>
      <c r="Q6005">
        <v>0</v>
      </c>
      <c r="R6005">
        <v>50</v>
      </c>
    </row>
    <row r="6006" spans="1:18" x14ac:dyDescent="0.2">
      <c r="A6006" t="s">
        <v>16</v>
      </c>
      <c r="B6006">
        <v>60040001</v>
      </c>
      <c r="C6006">
        <v>60050000</v>
      </c>
      <c r="D6006">
        <v>1.0982444200000001</v>
      </c>
      <c r="F6006">
        <v>2</v>
      </c>
      <c r="G6006">
        <v>0</v>
      </c>
      <c r="L6006" t="s">
        <v>15</v>
      </c>
      <c r="M6006">
        <v>60040001</v>
      </c>
      <c r="N6006">
        <v>60050000</v>
      </c>
      <c r="O6006">
        <v>1.12544292</v>
      </c>
      <c r="Q6006">
        <v>0</v>
      </c>
      <c r="R6006">
        <v>60</v>
      </c>
    </row>
    <row r="6007" spans="1:18" x14ac:dyDescent="0.2">
      <c r="A6007" t="s">
        <v>16</v>
      </c>
      <c r="B6007">
        <v>60050001</v>
      </c>
      <c r="C6007">
        <v>60060000</v>
      </c>
      <c r="D6007">
        <v>1.08017173</v>
      </c>
      <c r="F6007">
        <v>4</v>
      </c>
      <c r="G6007">
        <v>2</v>
      </c>
      <c r="L6007" t="s">
        <v>15</v>
      </c>
      <c r="M6007">
        <v>60050001</v>
      </c>
      <c r="N6007">
        <v>60060000</v>
      </c>
      <c r="O6007">
        <v>1.0502336299999999</v>
      </c>
      <c r="Q6007">
        <v>0</v>
      </c>
      <c r="R6007">
        <v>189</v>
      </c>
    </row>
    <row r="6008" spans="1:18" x14ac:dyDescent="0.2">
      <c r="A6008" t="s">
        <v>16</v>
      </c>
      <c r="B6008">
        <v>60060001</v>
      </c>
      <c r="C6008">
        <v>60070000</v>
      </c>
      <c r="D6008">
        <v>0.91198897999999995</v>
      </c>
      <c r="F6008">
        <v>0</v>
      </c>
      <c r="G6008">
        <v>1</v>
      </c>
      <c r="L6008" t="s">
        <v>15</v>
      </c>
      <c r="M6008">
        <v>60060001</v>
      </c>
      <c r="N6008">
        <v>60070000</v>
      </c>
      <c r="O6008">
        <v>0.93423893000000002</v>
      </c>
      <c r="Q6008">
        <v>0</v>
      </c>
      <c r="R6008">
        <v>58</v>
      </c>
    </row>
    <row r="6009" spans="1:18" x14ac:dyDescent="0.2">
      <c r="A6009" t="s">
        <v>16</v>
      </c>
      <c r="B6009">
        <v>60070001</v>
      </c>
      <c r="C6009">
        <v>60080000</v>
      </c>
      <c r="D6009">
        <v>0.87994682000000002</v>
      </c>
      <c r="F6009">
        <v>67</v>
      </c>
      <c r="G6009">
        <v>1</v>
      </c>
      <c r="L6009" t="s">
        <v>15</v>
      </c>
      <c r="M6009">
        <v>60070001</v>
      </c>
      <c r="N6009">
        <v>60080000</v>
      </c>
      <c r="O6009">
        <v>0.57927010000000001</v>
      </c>
      <c r="Q6009">
        <v>0</v>
      </c>
      <c r="R6009">
        <v>0</v>
      </c>
    </row>
    <row r="6010" spans="1:18" x14ac:dyDescent="0.2">
      <c r="A6010" t="s">
        <v>16</v>
      </c>
      <c r="B6010">
        <v>60080001</v>
      </c>
      <c r="C6010">
        <v>60090000</v>
      </c>
      <c r="D6010">
        <v>0.90916300000000005</v>
      </c>
      <c r="F6010">
        <v>12</v>
      </c>
      <c r="G6010">
        <v>0</v>
      </c>
      <c r="L6010" t="s">
        <v>15</v>
      </c>
      <c r="M6010">
        <v>60080001</v>
      </c>
      <c r="N6010">
        <v>60090000</v>
      </c>
      <c r="O6010">
        <v>7.5992909999999997E-2</v>
      </c>
      <c r="Q6010">
        <v>0</v>
      </c>
      <c r="R6010">
        <v>0</v>
      </c>
    </row>
    <row r="6011" spans="1:18" x14ac:dyDescent="0.2">
      <c r="A6011" t="s">
        <v>16</v>
      </c>
      <c r="B6011">
        <v>60090001</v>
      </c>
      <c r="C6011">
        <v>60100000</v>
      </c>
      <c r="D6011">
        <v>1.0104416300000001</v>
      </c>
      <c r="F6011">
        <v>107</v>
      </c>
      <c r="G6011">
        <v>0</v>
      </c>
      <c r="L6011" t="s">
        <v>15</v>
      </c>
      <c r="M6011">
        <v>60090001</v>
      </c>
      <c r="N6011">
        <v>60100000</v>
      </c>
      <c r="O6011">
        <v>0.93098104000000004</v>
      </c>
      <c r="Q6011">
        <v>0</v>
      </c>
      <c r="R6011">
        <v>12</v>
      </c>
    </row>
    <row r="6012" spans="1:18" x14ac:dyDescent="0.2">
      <c r="A6012" t="s">
        <v>16</v>
      </c>
      <c r="B6012">
        <v>60100001</v>
      </c>
      <c r="C6012">
        <v>60110000</v>
      </c>
      <c r="D6012">
        <v>0.80089962999999997</v>
      </c>
      <c r="F6012">
        <v>51</v>
      </c>
      <c r="G6012">
        <v>0</v>
      </c>
      <c r="L6012" t="s">
        <v>15</v>
      </c>
      <c r="M6012">
        <v>60100001</v>
      </c>
      <c r="N6012">
        <v>60110000</v>
      </c>
      <c r="O6012">
        <v>0.92352118999999999</v>
      </c>
      <c r="Q6012">
        <v>0</v>
      </c>
      <c r="R6012">
        <v>43</v>
      </c>
    </row>
    <row r="6013" spans="1:18" x14ac:dyDescent="0.2">
      <c r="A6013" t="s">
        <v>16</v>
      </c>
      <c r="B6013">
        <v>60110001</v>
      </c>
      <c r="C6013">
        <v>60120000</v>
      </c>
      <c r="D6013">
        <v>0.25522043</v>
      </c>
      <c r="F6013">
        <v>0</v>
      </c>
      <c r="G6013">
        <v>0</v>
      </c>
      <c r="L6013" t="s">
        <v>15</v>
      </c>
      <c r="M6013">
        <v>60110001</v>
      </c>
      <c r="N6013">
        <v>60120000</v>
      </c>
      <c r="O6013">
        <v>0.97636946000000002</v>
      </c>
      <c r="Q6013">
        <v>0</v>
      </c>
      <c r="R6013">
        <v>97</v>
      </c>
    </row>
    <row r="6014" spans="1:18" x14ac:dyDescent="0.2">
      <c r="A6014" t="s">
        <v>16</v>
      </c>
      <c r="B6014">
        <v>60120001</v>
      </c>
      <c r="C6014">
        <v>60130000</v>
      </c>
      <c r="D6014">
        <v>0.58242927</v>
      </c>
      <c r="F6014">
        <v>0</v>
      </c>
      <c r="G6014">
        <v>0</v>
      </c>
      <c r="L6014" t="s">
        <v>15</v>
      </c>
      <c r="M6014">
        <v>60120001</v>
      </c>
      <c r="N6014">
        <v>60130000</v>
      </c>
      <c r="O6014">
        <v>1.0178829700000001</v>
      </c>
      <c r="Q6014">
        <v>0</v>
      </c>
      <c r="R6014">
        <v>121</v>
      </c>
    </row>
    <row r="6015" spans="1:18" x14ac:dyDescent="0.2">
      <c r="A6015" t="s">
        <v>16</v>
      </c>
      <c r="B6015">
        <v>60130001</v>
      </c>
      <c r="C6015">
        <v>60140000</v>
      </c>
      <c r="D6015">
        <v>0.84963851000000001</v>
      </c>
      <c r="F6015">
        <v>24</v>
      </c>
      <c r="G6015">
        <v>0</v>
      </c>
      <c r="L6015" t="s">
        <v>15</v>
      </c>
      <c r="M6015">
        <v>60130001</v>
      </c>
      <c r="N6015">
        <v>60140000</v>
      </c>
      <c r="O6015">
        <v>1.0236521599999999</v>
      </c>
      <c r="Q6015">
        <v>0</v>
      </c>
      <c r="R6015">
        <v>5</v>
      </c>
    </row>
    <row r="6016" spans="1:18" x14ac:dyDescent="0.2">
      <c r="A6016" t="s">
        <v>16</v>
      </c>
      <c r="B6016">
        <v>60140001</v>
      </c>
      <c r="C6016">
        <v>60150000</v>
      </c>
      <c r="D6016">
        <v>0.97198857999999999</v>
      </c>
      <c r="F6016">
        <v>1</v>
      </c>
      <c r="G6016">
        <v>1</v>
      </c>
      <c r="L6016" t="s">
        <v>15</v>
      </c>
      <c r="M6016">
        <v>60140001</v>
      </c>
      <c r="N6016">
        <v>60150000</v>
      </c>
      <c r="O6016">
        <v>0.91084131000000002</v>
      </c>
      <c r="Q6016">
        <v>0</v>
      </c>
      <c r="R6016">
        <v>99</v>
      </c>
    </row>
    <row r="6017" spans="1:18" x14ac:dyDescent="0.2">
      <c r="A6017" t="s">
        <v>16</v>
      </c>
      <c r="B6017">
        <v>60150001</v>
      </c>
      <c r="C6017">
        <v>60160000</v>
      </c>
      <c r="D6017">
        <v>1.0366097000000001</v>
      </c>
      <c r="F6017">
        <v>20</v>
      </c>
      <c r="G6017">
        <v>0</v>
      </c>
      <c r="L6017" t="s">
        <v>15</v>
      </c>
      <c r="M6017">
        <v>60150001</v>
      </c>
      <c r="N6017">
        <v>60160000</v>
      </c>
      <c r="O6017">
        <v>0.91338346000000004</v>
      </c>
      <c r="Q6017">
        <v>0</v>
      </c>
      <c r="R6017">
        <v>31</v>
      </c>
    </row>
    <row r="6018" spans="1:18" x14ac:dyDescent="0.2">
      <c r="A6018" t="s">
        <v>16</v>
      </c>
      <c r="B6018">
        <v>60160001</v>
      </c>
      <c r="C6018">
        <v>60170000</v>
      </c>
      <c r="D6018">
        <v>0.93658363</v>
      </c>
      <c r="F6018">
        <v>14</v>
      </c>
      <c r="G6018">
        <v>0</v>
      </c>
      <c r="L6018" t="s">
        <v>15</v>
      </c>
      <c r="M6018">
        <v>60160001</v>
      </c>
      <c r="N6018">
        <v>60170000</v>
      </c>
      <c r="O6018">
        <v>1.0292794300000001</v>
      </c>
      <c r="Q6018">
        <v>0</v>
      </c>
      <c r="R6018">
        <v>52</v>
      </c>
    </row>
    <row r="6019" spans="1:18" x14ac:dyDescent="0.2">
      <c r="A6019" t="s">
        <v>16</v>
      </c>
      <c r="B6019">
        <v>60170001</v>
      </c>
      <c r="C6019">
        <v>60180000</v>
      </c>
      <c r="D6019">
        <v>0.97928800000000005</v>
      </c>
      <c r="F6019">
        <v>28</v>
      </c>
      <c r="G6019">
        <v>0</v>
      </c>
      <c r="L6019" t="s">
        <v>15</v>
      </c>
      <c r="M6019">
        <v>60170001</v>
      </c>
      <c r="N6019">
        <v>60180000</v>
      </c>
      <c r="O6019">
        <v>0.98894444999999997</v>
      </c>
      <c r="Q6019">
        <v>0</v>
      </c>
      <c r="R6019">
        <v>96</v>
      </c>
    </row>
    <row r="6020" spans="1:18" x14ac:dyDescent="0.2">
      <c r="A6020" t="s">
        <v>16</v>
      </c>
      <c r="B6020">
        <v>60180001</v>
      </c>
      <c r="C6020">
        <v>60190000</v>
      </c>
      <c r="D6020">
        <v>1.03633821</v>
      </c>
      <c r="F6020">
        <v>14</v>
      </c>
      <c r="G6020">
        <v>3</v>
      </c>
      <c r="L6020" t="s">
        <v>15</v>
      </c>
      <c r="M6020">
        <v>60180001</v>
      </c>
      <c r="N6020">
        <v>60190000</v>
      </c>
      <c r="O6020">
        <v>0.94216155000000001</v>
      </c>
      <c r="Q6020">
        <v>1</v>
      </c>
      <c r="R6020">
        <v>21</v>
      </c>
    </row>
    <row r="6021" spans="1:18" x14ac:dyDescent="0.2">
      <c r="A6021" t="s">
        <v>16</v>
      </c>
      <c r="B6021">
        <v>60190001</v>
      </c>
      <c r="C6021">
        <v>60200000</v>
      </c>
      <c r="D6021">
        <v>0.97592520000000005</v>
      </c>
      <c r="F6021">
        <v>12</v>
      </c>
      <c r="G6021">
        <v>0</v>
      </c>
      <c r="L6021" t="s">
        <v>15</v>
      </c>
      <c r="M6021">
        <v>60190001</v>
      </c>
      <c r="N6021">
        <v>60200000</v>
      </c>
      <c r="O6021">
        <v>1.0406820699999999</v>
      </c>
      <c r="Q6021">
        <v>0</v>
      </c>
      <c r="R6021">
        <v>13</v>
      </c>
    </row>
    <row r="6022" spans="1:18" x14ac:dyDescent="0.2">
      <c r="A6022" t="s">
        <v>16</v>
      </c>
      <c r="B6022">
        <v>60200001</v>
      </c>
      <c r="C6022">
        <v>60210000</v>
      </c>
      <c r="D6022">
        <v>0.93338127000000004</v>
      </c>
      <c r="F6022">
        <v>0</v>
      </c>
      <c r="G6022">
        <v>0</v>
      </c>
      <c r="L6022" t="s">
        <v>15</v>
      </c>
      <c r="M6022">
        <v>60200001</v>
      </c>
      <c r="N6022">
        <v>60210000</v>
      </c>
      <c r="O6022">
        <v>1.0260092000000001</v>
      </c>
      <c r="Q6022">
        <v>0</v>
      </c>
      <c r="R6022">
        <v>23</v>
      </c>
    </row>
    <row r="6023" spans="1:18" x14ac:dyDescent="0.2">
      <c r="A6023" t="s">
        <v>16</v>
      </c>
      <c r="B6023">
        <v>60210001</v>
      </c>
      <c r="C6023">
        <v>60220000</v>
      </c>
      <c r="D6023">
        <v>0.96992153999999997</v>
      </c>
      <c r="F6023">
        <v>15</v>
      </c>
      <c r="G6023">
        <v>0</v>
      </c>
      <c r="L6023" t="s">
        <v>15</v>
      </c>
      <c r="M6023">
        <v>60210001</v>
      </c>
      <c r="N6023">
        <v>60220000</v>
      </c>
      <c r="O6023">
        <v>1.01126845</v>
      </c>
      <c r="Q6023">
        <v>1</v>
      </c>
      <c r="R6023">
        <v>22</v>
      </c>
    </row>
    <row r="6024" spans="1:18" x14ac:dyDescent="0.2">
      <c r="A6024" t="s">
        <v>16</v>
      </c>
      <c r="B6024">
        <v>60220001</v>
      </c>
      <c r="C6024">
        <v>60230000</v>
      </c>
      <c r="D6024">
        <v>1.03780673</v>
      </c>
      <c r="F6024">
        <v>12</v>
      </c>
      <c r="G6024">
        <v>0</v>
      </c>
      <c r="L6024" t="s">
        <v>15</v>
      </c>
      <c r="M6024">
        <v>60220001</v>
      </c>
      <c r="N6024">
        <v>60230000</v>
      </c>
      <c r="O6024">
        <v>0.98610613000000003</v>
      </c>
      <c r="Q6024">
        <v>0</v>
      </c>
      <c r="R6024">
        <v>5</v>
      </c>
    </row>
    <row r="6025" spans="1:18" x14ac:dyDescent="0.2">
      <c r="A6025" t="s">
        <v>16</v>
      </c>
      <c r="B6025">
        <v>60230001</v>
      </c>
      <c r="C6025">
        <v>60240000</v>
      </c>
      <c r="D6025">
        <v>0.97635711999999997</v>
      </c>
      <c r="F6025">
        <v>24</v>
      </c>
      <c r="G6025">
        <v>1</v>
      </c>
      <c r="L6025" t="s">
        <v>15</v>
      </c>
      <c r="M6025">
        <v>60230001</v>
      </c>
      <c r="N6025">
        <v>60240000</v>
      </c>
      <c r="O6025">
        <v>1.05032619</v>
      </c>
      <c r="Q6025">
        <v>0</v>
      </c>
      <c r="R6025">
        <v>93</v>
      </c>
    </row>
    <row r="6026" spans="1:18" x14ac:dyDescent="0.2">
      <c r="A6026" t="s">
        <v>16</v>
      </c>
      <c r="B6026">
        <v>60240001</v>
      </c>
      <c r="C6026">
        <v>60250000</v>
      </c>
      <c r="D6026">
        <v>0.93962557000000002</v>
      </c>
      <c r="F6026">
        <v>4</v>
      </c>
      <c r="G6026">
        <v>0</v>
      </c>
      <c r="L6026" t="s">
        <v>15</v>
      </c>
      <c r="M6026">
        <v>60240001</v>
      </c>
      <c r="N6026">
        <v>60250000</v>
      </c>
      <c r="O6026">
        <v>1.0096395</v>
      </c>
      <c r="Q6026">
        <v>0</v>
      </c>
      <c r="R6026">
        <v>63</v>
      </c>
    </row>
    <row r="6027" spans="1:18" x14ac:dyDescent="0.2">
      <c r="A6027" t="s">
        <v>16</v>
      </c>
      <c r="B6027">
        <v>60250001</v>
      </c>
      <c r="C6027">
        <v>60260000</v>
      </c>
      <c r="D6027">
        <v>0.96821855000000001</v>
      </c>
      <c r="F6027">
        <v>12</v>
      </c>
      <c r="G6027">
        <v>1</v>
      </c>
      <c r="L6027" t="s">
        <v>15</v>
      </c>
      <c r="M6027">
        <v>60250001</v>
      </c>
      <c r="N6027">
        <v>60260000</v>
      </c>
      <c r="O6027">
        <v>0.94539476</v>
      </c>
      <c r="Q6027">
        <v>0</v>
      </c>
      <c r="R6027">
        <v>10</v>
      </c>
    </row>
    <row r="6028" spans="1:18" x14ac:dyDescent="0.2">
      <c r="A6028" t="s">
        <v>16</v>
      </c>
      <c r="B6028">
        <v>60260001</v>
      </c>
      <c r="C6028">
        <v>60270000</v>
      </c>
      <c r="D6028">
        <v>0.91094003000000001</v>
      </c>
      <c r="F6028">
        <v>16</v>
      </c>
      <c r="G6028">
        <v>0</v>
      </c>
      <c r="L6028" t="s">
        <v>15</v>
      </c>
      <c r="M6028">
        <v>60260001</v>
      </c>
      <c r="N6028">
        <v>60270000</v>
      </c>
      <c r="O6028">
        <v>0.94614136000000004</v>
      </c>
      <c r="Q6028">
        <v>0</v>
      </c>
      <c r="R6028">
        <v>138</v>
      </c>
    </row>
    <row r="6029" spans="1:18" x14ac:dyDescent="0.2">
      <c r="A6029" t="s">
        <v>16</v>
      </c>
      <c r="B6029">
        <v>60270001</v>
      </c>
      <c r="C6029">
        <v>60280000</v>
      </c>
      <c r="D6029">
        <v>0.95567440999999997</v>
      </c>
      <c r="F6029">
        <v>25</v>
      </c>
      <c r="G6029">
        <v>0</v>
      </c>
      <c r="L6029" t="s">
        <v>15</v>
      </c>
      <c r="M6029">
        <v>60270001</v>
      </c>
      <c r="N6029">
        <v>60280000</v>
      </c>
      <c r="O6029">
        <v>0.93971811999999999</v>
      </c>
      <c r="Q6029">
        <v>0</v>
      </c>
      <c r="R6029">
        <v>13</v>
      </c>
    </row>
    <row r="6030" spans="1:18" x14ac:dyDescent="0.2">
      <c r="A6030" t="s">
        <v>16</v>
      </c>
      <c r="B6030">
        <v>60280001</v>
      </c>
      <c r="C6030">
        <v>60290000</v>
      </c>
      <c r="D6030">
        <v>0.99122745000000001</v>
      </c>
      <c r="F6030">
        <v>38</v>
      </c>
      <c r="G6030">
        <v>0</v>
      </c>
      <c r="L6030" t="s">
        <v>15</v>
      </c>
      <c r="M6030">
        <v>60280001</v>
      </c>
      <c r="N6030">
        <v>60290000</v>
      </c>
      <c r="O6030">
        <v>1.1559610199999999</v>
      </c>
      <c r="Q6030">
        <v>0</v>
      </c>
      <c r="R6030">
        <v>15</v>
      </c>
    </row>
    <row r="6031" spans="1:18" x14ac:dyDescent="0.2">
      <c r="A6031" t="s">
        <v>16</v>
      </c>
      <c r="B6031">
        <v>60290001</v>
      </c>
      <c r="C6031">
        <v>60300000</v>
      </c>
      <c r="D6031">
        <v>0.93765109000000002</v>
      </c>
      <c r="F6031">
        <v>19</v>
      </c>
      <c r="G6031">
        <v>0</v>
      </c>
      <c r="L6031" t="s">
        <v>15</v>
      </c>
      <c r="M6031">
        <v>60290001</v>
      </c>
      <c r="N6031">
        <v>60300000</v>
      </c>
      <c r="O6031">
        <v>0.94542561000000003</v>
      </c>
      <c r="Q6031">
        <v>0</v>
      </c>
      <c r="R6031">
        <v>12</v>
      </c>
    </row>
    <row r="6032" spans="1:18" x14ac:dyDescent="0.2">
      <c r="A6032" t="s">
        <v>16</v>
      </c>
      <c r="B6032">
        <v>60300001</v>
      </c>
      <c r="C6032">
        <v>60310000</v>
      </c>
      <c r="D6032">
        <v>0.99706450999999996</v>
      </c>
      <c r="F6032">
        <v>19</v>
      </c>
      <c r="G6032">
        <v>0</v>
      </c>
      <c r="L6032" t="s">
        <v>15</v>
      </c>
      <c r="M6032">
        <v>60300001</v>
      </c>
      <c r="N6032">
        <v>60310000</v>
      </c>
      <c r="O6032">
        <v>1.0296558200000001</v>
      </c>
      <c r="Q6032">
        <v>0</v>
      </c>
      <c r="R6032">
        <v>5</v>
      </c>
    </row>
    <row r="6033" spans="1:18" x14ac:dyDescent="0.2">
      <c r="A6033" t="s">
        <v>16</v>
      </c>
      <c r="B6033">
        <v>60310001</v>
      </c>
      <c r="C6033">
        <v>60320000</v>
      </c>
      <c r="D6033">
        <v>0.43489220000000001</v>
      </c>
      <c r="F6033">
        <v>0</v>
      </c>
      <c r="G6033">
        <v>0</v>
      </c>
      <c r="L6033" t="s">
        <v>15</v>
      </c>
      <c r="M6033">
        <v>60310001</v>
      </c>
      <c r="N6033">
        <v>60320000</v>
      </c>
      <c r="O6033">
        <v>0.95799442999999995</v>
      </c>
      <c r="Q6033">
        <v>0</v>
      </c>
      <c r="R6033">
        <v>18</v>
      </c>
    </row>
    <row r="6034" spans="1:18" x14ac:dyDescent="0.2">
      <c r="A6034" t="s">
        <v>16</v>
      </c>
      <c r="B6034">
        <v>60320001</v>
      </c>
      <c r="C6034">
        <v>60330000</v>
      </c>
      <c r="D6034">
        <v>0.42604405000000001</v>
      </c>
      <c r="F6034">
        <v>4</v>
      </c>
      <c r="G6034">
        <v>0</v>
      </c>
      <c r="L6034" t="s">
        <v>15</v>
      </c>
      <c r="M6034">
        <v>60320001</v>
      </c>
      <c r="N6034">
        <v>60330000</v>
      </c>
      <c r="O6034">
        <v>1.05738496</v>
      </c>
      <c r="Q6034">
        <v>1</v>
      </c>
      <c r="R6034">
        <v>8</v>
      </c>
    </row>
    <row r="6035" spans="1:18" x14ac:dyDescent="0.2">
      <c r="A6035" t="s">
        <v>16</v>
      </c>
      <c r="B6035">
        <v>60330001</v>
      </c>
      <c r="C6035">
        <v>60340000</v>
      </c>
      <c r="D6035">
        <v>0.90570766000000003</v>
      </c>
      <c r="F6035">
        <v>52</v>
      </c>
      <c r="G6035">
        <v>0</v>
      </c>
      <c r="L6035" t="s">
        <v>15</v>
      </c>
      <c r="M6035">
        <v>60330001</v>
      </c>
      <c r="N6035">
        <v>60340000</v>
      </c>
      <c r="O6035">
        <v>1.1092768399999999</v>
      </c>
      <c r="Q6035">
        <v>1</v>
      </c>
      <c r="R6035">
        <v>36</v>
      </c>
    </row>
    <row r="6036" spans="1:18" x14ac:dyDescent="0.2">
      <c r="A6036" t="s">
        <v>16</v>
      </c>
      <c r="B6036">
        <v>60340001</v>
      </c>
      <c r="C6036">
        <v>60350000</v>
      </c>
      <c r="D6036">
        <v>1.0513936399999999</v>
      </c>
      <c r="F6036">
        <v>151</v>
      </c>
      <c r="G6036">
        <v>1</v>
      </c>
      <c r="L6036" t="s">
        <v>15</v>
      </c>
      <c r="M6036">
        <v>60340001</v>
      </c>
      <c r="N6036">
        <v>60350000</v>
      </c>
      <c r="O6036">
        <v>1.01237292</v>
      </c>
      <c r="Q6036">
        <v>0</v>
      </c>
      <c r="R6036">
        <v>17</v>
      </c>
    </row>
    <row r="6037" spans="1:18" x14ac:dyDescent="0.2">
      <c r="A6037" t="s">
        <v>16</v>
      </c>
      <c r="B6037">
        <v>60350001</v>
      </c>
      <c r="C6037">
        <v>60360000</v>
      </c>
      <c r="D6037">
        <v>0.95980849000000001</v>
      </c>
      <c r="F6037">
        <v>20</v>
      </c>
      <c r="G6037">
        <v>0</v>
      </c>
      <c r="L6037" t="s">
        <v>15</v>
      </c>
      <c r="M6037">
        <v>60350001</v>
      </c>
      <c r="N6037">
        <v>60360000</v>
      </c>
      <c r="O6037">
        <v>0.95466249000000003</v>
      </c>
      <c r="Q6037">
        <v>0</v>
      </c>
      <c r="R6037">
        <v>11</v>
      </c>
    </row>
    <row r="6038" spans="1:18" x14ac:dyDescent="0.2">
      <c r="A6038" t="s">
        <v>16</v>
      </c>
      <c r="B6038">
        <v>60360001</v>
      </c>
      <c r="C6038">
        <v>60370000</v>
      </c>
      <c r="D6038">
        <v>1.1233758899999999</v>
      </c>
      <c r="F6038">
        <v>21</v>
      </c>
      <c r="G6038">
        <v>0</v>
      </c>
      <c r="L6038" t="s">
        <v>15</v>
      </c>
      <c r="M6038">
        <v>60360001</v>
      </c>
      <c r="N6038">
        <v>60370000</v>
      </c>
      <c r="O6038">
        <v>0.94675838999999995</v>
      </c>
      <c r="Q6038">
        <v>0</v>
      </c>
      <c r="R6038">
        <v>17</v>
      </c>
    </row>
    <row r="6039" spans="1:18" x14ac:dyDescent="0.2">
      <c r="A6039" t="s">
        <v>16</v>
      </c>
      <c r="B6039">
        <v>60370001</v>
      </c>
      <c r="C6039">
        <v>60380000</v>
      </c>
      <c r="D6039">
        <v>1.0094543899999999</v>
      </c>
      <c r="F6039">
        <v>8</v>
      </c>
      <c r="G6039">
        <v>0</v>
      </c>
      <c r="L6039" t="s">
        <v>15</v>
      </c>
      <c r="M6039">
        <v>60370001</v>
      </c>
      <c r="N6039">
        <v>60380000</v>
      </c>
      <c r="O6039">
        <v>0.91901073</v>
      </c>
      <c r="Q6039">
        <v>1</v>
      </c>
      <c r="R6039">
        <v>19</v>
      </c>
    </row>
    <row r="6040" spans="1:18" x14ac:dyDescent="0.2">
      <c r="A6040" t="s">
        <v>16</v>
      </c>
      <c r="B6040">
        <v>60380001</v>
      </c>
      <c r="C6040">
        <v>60390000</v>
      </c>
      <c r="D6040">
        <v>1.0355175700000001</v>
      </c>
      <c r="F6040">
        <v>5</v>
      </c>
      <c r="G6040">
        <v>0</v>
      </c>
      <c r="L6040" t="s">
        <v>15</v>
      </c>
      <c r="M6040">
        <v>60380001</v>
      </c>
      <c r="N6040">
        <v>60390000</v>
      </c>
      <c r="O6040">
        <v>1.00018666</v>
      </c>
      <c r="Q6040">
        <v>0</v>
      </c>
      <c r="R6040">
        <v>56</v>
      </c>
    </row>
    <row r="6041" spans="1:18" x14ac:dyDescent="0.2">
      <c r="A6041" t="s">
        <v>16</v>
      </c>
      <c r="B6041">
        <v>60390001</v>
      </c>
      <c r="C6041">
        <v>60400000</v>
      </c>
      <c r="D6041">
        <v>1.0638513999999999</v>
      </c>
      <c r="F6041">
        <v>54</v>
      </c>
      <c r="G6041">
        <v>0</v>
      </c>
      <c r="L6041" t="s">
        <v>15</v>
      </c>
      <c r="M6041">
        <v>60390001</v>
      </c>
      <c r="N6041">
        <v>60400000</v>
      </c>
      <c r="O6041">
        <v>1.07385956</v>
      </c>
      <c r="Q6041">
        <v>1</v>
      </c>
      <c r="R6041">
        <v>48</v>
      </c>
    </row>
    <row r="6042" spans="1:18" x14ac:dyDescent="0.2">
      <c r="A6042" t="s">
        <v>16</v>
      </c>
      <c r="B6042">
        <v>60400001</v>
      </c>
      <c r="C6042">
        <v>60410000</v>
      </c>
      <c r="D6042">
        <v>1.00314222</v>
      </c>
      <c r="F6042">
        <v>4</v>
      </c>
      <c r="G6042">
        <v>1</v>
      </c>
      <c r="L6042" t="s">
        <v>15</v>
      </c>
      <c r="M6042">
        <v>60400001</v>
      </c>
      <c r="N6042">
        <v>60410000</v>
      </c>
      <c r="O6042">
        <v>0.86964865999999996</v>
      </c>
      <c r="Q6042">
        <v>0</v>
      </c>
      <c r="R6042">
        <v>13</v>
      </c>
    </row>
    <row r="6043" spans="1:18" x14ac:dyDescent="0.2">
      <c r="A6043" t="s">
        <v>16</v>
      </c>
      <c r="B6043">
        <v>60410001</v>
      </c>
      <c r="C6043">
        <v>60420000</v>
      </c>
      <c r="D6043">
        <v>1.0694848400000001</v>
      </c>
      <c r="F6043">
        <v>6</v>
      </c>
      <c r="G6043">
        <v>0</v>
      </c>
      <c r="L6043" t="s">
        <v>15</v>
      </c>
      <c r="M6043">
        <v>60410001</v>
      </c>
      <c r="N6043">
        <v>60420000</v>
      </c>
      <c r="O6043">
        <v>1.0440572100000001</v>
      </c>
      <c r="Q6043">
        <v>0</v>
      </c>
      <c r="R6043">
        <v>11</v>
      </c>
    </row>
    <row r="6044" spans="1:18" x14ac:dyDescent="0.2">
      <c r="A6044" t="s">
        <v>16</v>
      </c>
      <c r="B6044">
        <v>60420001</v>
      </c>
      <c r="C6044">
        <v>60430000</v>
      </c>
      <c r="D6044">
        <v>1.1518886500000001</v>
      </c>
      <c r="F6044">
        <v>7</v>
      </c>
      <c r="G6044">
        <v>0</v>
      </c>
      <c r="L6044" t="s">
        <v>15</v>
      </c>
      <c r="M6044">
        <v>60420001</v>
      </c>
      <c r="N6044">
        <v>60430000</v>
      </c>
      <c r="O6044">
        <v>1.12285758</v>
      </c>
      <c r="Q6044">
        <v>0</v>
      </c>
      <c r="R6044">
        <v>27</v>
      </c>
    </row>
    <row r="6045" spans="1:18" x14ac:dyDescent="0.2">
      <c r="A6045" t="s">
        <v>16</v>
      </c>
      <c r="B6045">
        <v>60430001</v>
      </c>
      <c r="C6045">
        <v>60440000</v>
      </c>
      <c r="D6045">
        <v>0.94102622000000002</v>
      </c>
      <c r="F6045">
        <v>2</v>
      </c>
      <c r="G6045">
        <v>0</v>
      </c>
      <c r="L6045" t="s">
        <v>15</v>
      </c>
      <c r="M6045">
        <v>60430001</v>
      </c>
      <c r="N6045">
        <v>60440000</v>
      </c>
      <c r="O6045">
        <v>1.08598412</v>
      </c>
      <c r="Q6045">
        <v>1</v>
      </c>
      <c r="R6045">
        <v>60</v>
      </c>
    </row>
    <row r="6046" spans="1:18" x14ac:dyDescent="0.2">
      <c r="A6046" t="s">
        <v>16</v>
      </c>
      <c r="B6046">
        <v>60440001</v>
      </c>
      <c r="C6046">
        <v>60450000</v>
      </c>
      <c r="D6046">
        <v>1.0331667</v>
      </c>
      <c r="F6046">
        <v>25</v>
      </c>
      <c r="G6046">
        <v>1</v>
      </c>
      <c r="L6046" t="s">
        <v>15</v>
      </c>
      <c r="M6046">
        <v>60440001</v>
      </c>
      <c r="N6046">
        <v>60450000</v>
      </c>
      <c r="O6046">
        <v>0.94993607000000002</v>
      </c>
      <c r="Q6046">
        <v>0</v>
      </c>
      <c r="R6046">
        <v>115</v>
      </c>
    </row>
    <row r="6047" spans="1:18" x14ac:dyDescent="0.2">
      <c r="A6047" t="s">
        <v>16</v>
      </c>
      <c r="B6047">
        <v>60450001</v>
      </c>
      <c r="C6047">
        <v>60460000</v>
      </c>
      <c r="D6047">
        <v>1.0866381599999999</v>
      </c>
      <c r="F6047">
        <v>30</v>
      </c>
      <c r="G6047">
        <v>1</v>
      </c>
      <c r="L6047" t="s">
        <v>15</v>
      </c>
      <c r="M6047">
        <v>60450001</v>
      </c>
      <c r="N6047">
        <v>60460000</v>
      </c>
      <c r="O6047">
        <v>0.86595884999999995</v>
      </c>
      <c r="Q6047">
        <v>0</v>
      </c>
      <c r="R6047">
        <v>80</v>
      </c>
    </row>
    <row r="6048" spans="1:18" x14ac:dyDescent="0.2">
      <c r="A6048" t="s">
        <v>16</v>
      </c>
      <c r="B6048">
        <v>60460001</v>
      </c>
      <c r="C6048">
        <v>60470000</v>
      </c>
      <c r="D6048">
        <v>1.0245345100000001</v>
      </c>
      <c r="F6048">
        <v>41</v>
      </c>
      <c r="G6048">
        <v>1</v>
      </c>
      <c r="L6048" t="s">
        <v>15</v>
      </c>
      <c r="M6048">
        <v>60460001</v>
      </c>
      <c r="N6048">
        <v>60470000</v>
      </c>
      <c r="O6048">
        <v>1.0387692900000001</v>
      </c>
      <c r="Q6048">
        <v>0</v>
      </c>
      <c r="R6048">
        <v>31</v>
      </c>
    </row>
    <row r="6049" spans="1:18" x14ac:dyDescent="0.2">
      <c r="A6049" t="s">
        <v>16</v>
      </c>
      <c r="B6049">
        <v>60470001</v>
      </c>
      <c r="C6049">
        <v>60480000</v>
      </c>
      <c r="D6049">
        <v>0.99202341000000005</v>
      </c>
      <c r="F6049">
        <v>10</v>
      </c>
      <c r="G6049">
        <v>0</v>
      </c>
      <c r="L6049" t="s">
        <v>15</v>
      </c>
      <c r="M6049">
        <v>60470001</v>
      </c>
      <c r="N6049">
        <v>60480000</v>
      </c>
      <c r="O6049">
        <v>1.05813157</v>
      </c>
      <c r="Q6049">
        <v>0</v>
      </c>
      <c r="R6049">
        <v>75</v>
      </c>
    </row>
    <row r="6050" spans="1:18" x14ac:dyDescent="0.2">
      <c r="A6050" t="s">
        <v>16</v>
      </c>
      <c r="B6050">
        <v>60480001</v>
      </c>
      <c r="C6050">
        <v>60490000</v>
      </c>
      <c r="D6050">
        <v>0.87918788000000003</v>
      </c>
      <c r="F6050">
        <v>39</v>
      </c>
      <c r="G6050">
        <v>0</v>
      </c>
      <c r="L6050" t="s">
        <v>15</v>
      </c>
      <c r="M6050">
        <v>60480001</v>
      </c>
      <c r="N6050">
        <v>60490000</v>
      </c>
      <c r="O6050">
        <v>1.1366542799999999</v>
      </c>
      <c r="Q6050">
        <v>0</v>
      </c>
      <c r="R6050">
        <v>147</v>
      </c>
    </row>
    <row r="6051" spans="1:18" x14ac:dyDescent="0.2">
      <c r="A6051" t="s">
        <v>16</v>
      </c>
      <c r="B6051">
        <v>60490001</v>
      </c>
      <c r="C6051">
        <v>60500000</v>
      </c>
      <c r="D6051">
        <v>0.90387508999999999</v>
      </c>
      <c r="F6051">
        <v>27</v>
      </c>
      <c r="G6051">
        <v>0</v>
      </c>
      <c r="L6051" t="s">
        <v>15</v>
      </c>
      <c r="M6051">
        <v>60490001</v>
      </c>
      <c r="N6051">
        <v>60500000</v>
      </c>
      <c r="O6051">
        <v>1.0229055600000001</v>
      </c>
      <c r="Q6051">
        <v>0</v>
      </c>
      <c r="R6051">
        <v>104</v>
      </c>
    </row>
    <row r="6052" spans="1:18" x14ac:dyDescent="0.2">
      <c r="A6052" t="s">
        <v>16</v>
      </c>
      <c r="B6052">
        <v>60500001</v>
      </c>
      <c r="C6052">
        <v>60510000</v>
      </c>
      <c r="D6052">
        <v>0.98971573000000002</v>
      </c>
      <c r="F6052">
        <v>9</v>
      </c>
      <c r="G6052">
        <v>0</v>
      </c>
      <c r="L6052" t="s">
        <v>15</v>
      </c>
      <c r="M6052">
        <v>60500001</v>
      </c>
      <c r="N6052">
        <v>60510000</v>
      </c>
      <c r="O6052">
        <v>1.10200828</v>
      </c>
      <c r="Q6052">
        <v>0</v>
      </c>
      <c r="R6052">
        <v>103</v>
      </c>
    </row>
    <row r="6053" spans="1:18" x14ac:dyDescent="0.2">
      <c r="A6053" t="s">
        <v>16</v>
      </c>
      <c r="B6053">
        <v>60510001</v>
      </c>
      <c r="C6053">
        <v>60520000</v>
      </c>
      <c r="D6053">
        <v>1.0014885899999999</v>
      </c>
      <c r="F6053">
        <v>4</v>
      </c>
      <c r="G6053">
        <v>0</v>
      </c>
      <c r="L6053" t="s">
        <v>15</v>
      </c>
      <c r="M6053">
        <v>60510001</v>
      </c>
      <c r="N6053">
        <v>60520000</v>
      </c>
      <c r="O6053">
        <v>0.99838495000000005</v>
      </c>
      <c r="Q6053">
        <v>0</v>
      </c>
      <c r="R6053">
        <v>7</v>
      </c>
    </row>
    <row r="6054" spans="1:18" x14ac:dyDescent="0.2">
      <c r="A6054" t="s">
        <v>16</v>
      </c>
      <c r="B6054">
        <v>60520001</v>
      </c>
      <c r="C6054">
        <v>60530000</v>
      </c>
      <c r="D6054">
        <v>0.95911124999999997</v>
      </c>
      <c r="F6054">
        <v>9</v>
      </c>
      <c r="G6054">
        <v>0</v>
      </c>
      <c r="L6054" t="s">
        <v>15</v>
      </c>
      <c r="M6054">
        <v>60520001</v>
      </c>
      <c r="N6054">
        <v>60530000</v>
      </c>
      <c r="O6054">
        <v>0.91046492000000001</v>
      </c>
      <c r="Q6054">
        <v>1</v>
      </c>
      <c r="R6054">
        <v>8</v>
      </c>
    </row>
    <row r="6055" spans="1:18" x14ac:dyDescent="0.2">
      <c r="A6055" t="s">
        <v>16</v>
      </c>
      <c r="B6055">
        <v>60530001</v>
      </c>
      <c r="C6055">
        <v>60540000</v>
      </c>
      <c r="D6055">
        <v>1.0987133600000001</v>
      </c>
      <c r="F6055">
        <v>45</v>
      </c>
      <c r="G6055">
        <v>0</v>
      </c>
      <c r="L6055" t="s">
        <v>15</v>
      </c>
      <c r="M6055">
        <v>60530001</v>
      </c>
      <c r="N6055">
        <v>60540000</v>
      </c>
      <c r="O6055">
        <v>1.0594766799999999</v>
      </c>
      <c r="Q6055">
        <v>0</v>
      </c>
      <c r="R6055">
        <v>40</v>
      </c>
    </row>
    <row r="6056" spans="1:18" x14ac:dyDescent="0.2">
      <c r="A6056" t="s">
        <v>16</v>
      </c>
      <c r="B6056">
        <v>60540001</v>
      </c>
      <c r="C6056">
        <v>60550000</v>
      </c>
      <c r="D6056">
        <v>0.97643734000000004</v>
      </c>
      <c r="F6056">
        <v>91</v>
      </c>
      <c r="G6056">
        <v>0</v>
      </c>
      <c r="L6056" t="s">
        <v>15</v>
      </c>
      <c r="M6056">
        <v>60540001</v>
      </c>
      <c r="N6056">
        <v>60550000</v>
      </c>
      <c r="O6056">
        <v>1.0864654</v>
      </c>
      <c r="Q6056">
        <v>0</v>
      </c>
      <c r="R6056">
        <v>56</v>
      </c>
    </row>
    <row r="6057" spans="1:18" x14ac:dyDescent="0.2">
      <c r="A6057" t="s">
        <v>16</v>
      </c>
      <c r="B6057">
        <v>60550001</v>
      </c>
      <c r="C6057">
        <v>60560000</v>
      </c>
      <c r="D6057">
        <v>1.12718911</v>
      </c>
      <c r="F6057">
        <v>22</v>
      </c>
      <c r="G6057">
        <v>0</v>
      </c>
      <c r="L6057" t="s">
        <v>15</v>
      </c>
      <c r="M6057">
        <v>60550001</v>
      </c>
      <c r="N6057">
        <v>60560000</v>
      </c>
      <c r="O6057">
        <v>1.0234793900000001</v>
      </c>
      <c r="Q6057">
        <v>1</v>
      </c>
      <c r="R6057">
        <v>13</v>
      </c>
    </row>
    <row r="6058" spans="1:18" x14ac:dyDescent="0.2">
      <c r="A6058" t="s">
        <v>16</v>
      </c>
      <c r="B6058">
        <v>60560001</v>
      </c>
      <c r="C6058">
        <v>60570000</v>
      </c>
      <c r="D6058">
        <v>0.96853323000000002</v>
      </c>
      <c r="F6058">
        <v>154</v>
      </c>
      <c r="G6058">
        <v>1</v>
      </c>
      <c r="L6058" t="s">
        <v>15</v>
      </c>
      <c r="M6058">
        <v>60560001</v>
      </c>
      <c r="N6058">
        <v>60570000</v>
      </c>
      <c r="O6058">
        <v>0.92954336999999998</v>
      </c>
      <c r="Q6058">
        <v>0</v>
      </c>
      <c r="R6058">
        <v>2</v>
      </c>
    </row>
    <row r="6059" spans="1:18" x14ac:dyDescent="0.2">
      <c r="A6059" t="s">
        <v>16</v>
      </c>
      <c r="B6059">
        <v>60570001</v>
      </c>
      <c r="C6059">
        <v>60580000</v>
      </c>
      <c r="D6059">
        <v>1.05790944</v>
      </c>
      <c r="F6059">
        <v>96</v>
      </c>
      <c r="G6059">
        <v>0</v>
      </c>
      <c r="L6059" t="s">
        <v>15</v>
      </c>
      <c r="M6059">
        <v>60570001</v>
      </c>
      <c r="N6059">
        <v>60580000</v>
      </c>
      <c r="O6059">
        <v>1.14501498</v>
      </c>
      <c r="Q6059">
        <v>0</v>
      </c>
      <c r="R6059">
        <v>9</v>
      </c>
    </row>
    <row r="6060" spans="1:18" x14ac:dyDescent="0.2">
      <c r="A6060" t="s">
        <v>16</v>
      </c>
      <c r="B6060">
        <v>60580001</v>
      </c>
      <c r="C6060">
        <v>60590000</v>
      </c>
      <c r="D6060">
        <v>1.0339935099999999</v>
      </c>
      <c r="F6060">
        <v>129</v>
      </c>
      <c r="G6060">
        <v>0</v>
      </c>
      <c r="L6060" t="s">
        <v>15</v>
      </c>
      <c r="M6060">
        <v>60580001</v>
      </c>
      <c r="N6060">
        <v>60590000</v>
      </c>
      <c r="O6060">
        <v>0.96336255999999998</v>
      </c>
      <c r="Q6060">
        <v>0</v>
      </c>
      <c r="R6060">
        <v>2</v>
      </c>
    </row>
    <row r="6061" spans="1:18" x14ac:dyDescent="0.2">
      <c r="A6061" t="s">
        <v>16</v>
      </c>
      <c r="B6061">
        <v>60590001</v>
      </c>
      <c r="C6061">
        <v>60600000</v>
      </c>
      <c r="D6061">
        <v>1.09879974</v>
      </c>
      <c r="F6061">
        <v>33</v>
      </c>
      <c r="G6061">
        <v>1</v>
      </c>
      <c r="L6061" t="s">
        <v>15</v>
      </c>
      <c r="M6061">
        <v>60590001</v>
      </c>
      <c r="N6061">
        <v>60600000</v>
      </c>
      <c r="O6061">
        <v>0.99666960999999998</v>
      </c>
      <c r="Q6061">
        <v>0</v>
      </c>
      <c r="R6061">
        <v>17</v>
      </c>
    </row>
    <row r="6062" spans="1:18" x14ac:dyDescent="0.2">
      <c r="A6062" t="s">
        <v>16</v>
      </c>
      <c r="B6062">
        <v>60600001</v>
      </c>
      <c r="C6062">
        <v>60610000</v>
      </c>
      <c r="D6062">
        <v>0.95250290000000004</v>
      </c>
      <c r="F6062">
        <v>64</v>
      </c>
      <c r="G6062">
        <v>5</v>
      </c>
      <c r="L6062" t="s">
        <v>15</v>
      </c>
      <c r="M6062">
        <v>60600001</v>
      </c>
      <c r="N6062">
        <v>60610000</v>
      </c>
      <c r="O6062">
        <v>0.94912777000000004</v>
      </c>
      <c r="Q6062">
        <v>0</v>
      </c>
      <c r="R6062">
        <v>13</v>
      </c>
    </row>
    <row r="6063" spans="1:18" x14ac:dyDescent="0.2">
      <c r="A6063" t="s">
        <v>16</v>
      </c>
      <c r="B6063">
        <v>60610001</v>
      </c>
      <c r="C6063">
        <v>60620000</v>
      </c>
      <c r="D6063">
        <v>1.1152805100000001</v>
      </c>
      <c r="F6063">
        <v>139</v>
      </c>
      <c r="G6063">
        <v>1</v>
      </c>
      <c r="L6063" t="s">
        <v>15</v>
      </c>
      <c r="M6063">
        <v>60610001</v>
      </c>
      <c r="N6063">
        <v>60620000</v>
      </c>
      <c r="O6063">
        <v>0.92689014999999997</v>
      </c>
      <c r="Q6063">
        <v>0</v>
      </c>
      <c r="R6063">
        <v>6</v>
      </c>
    </row>
    <row r="6064" spans="1:18" x14ac:dyDescent="0.2">
      <c r="A6064" t="s">
        <v>16</v>
      </c>
      <c r="B6064">
        <v>60620001</v>
      </c>
      <c r="C6064">
        <v>60630000</v>
      </c>
      <c r="D6064">
        <v>1.0596247700000001</v>
      </c>
      <c r="F6064">
        <v>10</v>
      </c>
      <c r="G6064">
        <v>0</v>
      </c>
      <c r="L6064" t="s">
        <v>15</v>
      </c>
      <c r="M6064">
        <v>60620001</v>
      </c>
      <c r="N6064">
        <v>60630000</v>
      </c>
      <c r="O6064">
        <v>0.99892793000000002</v>
      </c>
      <c r="Q6064">
        <v>3</v>
      </c>
      <c r="R6064">
        <v>7</v>
      </c>
    </row>
    <row r="6065" spans="1:18" x14ac:dyDescent="0.2">
      <c r="A6065" t="s">
        <v>16</v>
      </c>
      <c r="B6065">
        <v>60630001</v>
      </c>
      <c r="C6065">
        <v>60640000</v>
      </c>
      <c r="D6065">
        <v>0.94132855999999998</v>
      </c>
      <c r="F6065">
        <v>1</v>
      </c>
      <c r="G6065">
        <v>0</v>
      </c>
      <c r="L6065" t="s">
        <v>15</v>
      </c>
      <c r="M6065">
        <v>60630001</v>
      </c>
      <c r="N6065">
        <v>60640000</v>
      </c>
      <c r="O6065">
        <v>1.04103378</v>
      </c>
      <c r="Q6065">
        <v>0</v>
      </c>
      <c r="R6065">
        <v>20</v>
      </c>
    </row>
    <row r="6066" spans="1:18" x14ac:dyDescent="0.2">
      <c r="A6066" t="s">
        <v>16</v>
      </c>
      <c r="B6066">
        <v>60640001</v>
      </c>
      <c r="C6066">
        <v>60650000</v>
      </c>
      <c r="D6066">
        <v>1.0427861300000001</v>
      </c>
      <c r="F6066">
        <v>10</v>
      </c>
      <c r="G6066">
        <v>0</v>
      </c>
      <c r="L6066" t="s">
        <v>15</v>
      </c>
      <c r="M6066">
        <v>60640001</v>
      </c>
      <c r="N6066">
        <v>60650000</v>
      </c>
      <c r="O6066">
        <v>0.97991735999999996</v>
      </c>
      <c r="Q6066">
        <v>0</v>
      </c>
      <c r="R6066">
        <v>7</v>
      </c>
    </row>
    <row r="6067" spans="1:18" x14ac:dyDescent="0.2">
      <c r="A6067" t="s">
        <v>16</v>
      </c>
      <c r="B6067">
        <v>60650001</v>
      </c>
      <c r="C6067">
        <v>60660000</v>
      </c>
      <c r="D6067">
        <v>1.1555352800000001</v>
      </c>
      <c r="F6067">
        <v>50</v>
      </c>
      <c r="G6067">
        <v>0</v>
      </c>
      <c r="L6067" t="s">
        <v>15</v>
      </c>
      <c r="M6067">
        <v>60650001</v>
      </c>
      <c r="N6067">
        <v>60660000</v>
      </c>
      <c r="O6067">
        <v>0.99824919999999995</v>
      </c>
      <c r="Q6067">
        <v>0</v>
      </c>
      <c r="R6067">
        <v>28</v>
      </c>
    </row>
    <row r="6068" spans="1:18" x14ac:dyDescent="0.2">
      <c r="A6068" t="s">
        <v>16</v>
      </c>
      <c r="B6068">
        <v>60660001</v>
      </c>
      <c r="C6068">
        <v>60670000</v>
      </c>
      <c r="D6068">
        <v>1.10782066</v>
      </c>
      <c r="F6068">
        <v>19</v>
      </c>
      <c r="G6068">
        <v>0</v>
      </c>
      <c r="L6068" t="s">
        <v>15</v>
      </c>
      <c r="M6068">
        <v>60660001</v>
      </c>
      <c r="N6068">
        <v>60670000</v>
      </c>
      <c r="O6068">
        <v>1.00092092</v>
      </c>
      <c r="Q6068">
        <v>0</v>
      </c>
      <c r="R6068">
        <v>3</v>
      </c>
    </row>
    <row r="6069" spans="1:18" x14ac:dyDescent="0.2">
      <c r="A6069" t="s">
        <v>16</v>
      </c>
      <c r="B6069">
        <v>60670001</v>
      </c>
      <c r="C6069">
        <v>60680000</v>
      </c>
      <c r="D6069">
        <v>0.98108971</v>
      </c>
      <c r="F6069">
        <v>3</v>
      </c>
      <c r="G6069">
        <v>0</v>
      </c>
      <c r="L6069" t="s">
        <v>15</v>
      </c>
      <c r="M6069">
        <v>60670001</v>
      </c>
      <c r="N6069">
        <v>60680000</v>
      </c>
      <c r="O6069">
        <v>0.91411772000000002</v>
      </c>
      <c r="Q6069">
        <v>0</v>
      </c>
      <c r="R6069">
        <v>58</v>
      </c>
    </row>
    <row r="6070" spans="1:18" x14ac:dyDescent="0.2">
      <c r="A6070" t="s">
        <v>16</v>
      </c>
      <c r="B6070">
        <v>60680001</v>
      </c>
      <c r="C6070">
        <v>60690000</v>
      </c>
      <c r="D6070">
        <v>1.0735572099999999</v>
      </c>
      <c r="F6070">
        <v>0</v>
      </c>
      <c r="G6070">
        <v>1</v>
      </c>
      <c r="L6070" t="s">
        <v>15</v>
      </c>
      <c r="M6070">
        <v>60680001</v>
      </c>
      <c r="N6070">
        <v>60690000</v>
      </c>
      <c r="O6070">
        <v>0.97971991000000003</v>
      </c>
      <c r="Q6070">
        <v>0</v>
      </c>
      <c r="R6070">
        <v>41</v>
      </c>
    </row>
    <row r="6071" spans="1:18" x14ac:dyDescent="0.2">
      <c r="A6071" t="s">
        <v>16</v>
      </c>
      <c r="B6071">
        <v>60690001</v>
      </c>
      <c r="C6071">
        <v>60700000</v>
      </c>
      <c r="D6071">
        <v>1.0735572099999999</v>
      </c>
      <c r="F6071">
        <v>62</v>
      </c>
      <c r="G6071">
        <v>0</v>
      </c>
      <c r="L6071" t="s">
        <v>15</v>
      </c>
      <c r="M6071">
        <v>60690001</v>
      </c>
      <c r="N6071">
        <v>60700000</v>
      </c>
      <c r="O6071">
        <v>1.050573</v>
      </c>
      <c r="Q6071">
        <v>1</v>
      </c>
      <c r="R6071">
        <v>6</v>
      </c>
    </row>
    <row r="6072" spans="1:18" x14ac:dyDescent="0.2">
      <c r="A6072" t="s">
        <v>16</v>
      </c>
      <c r="B6072">
        <v>60700001</v>
      </c>
      <c r="C6072">
        <v>60710000</v>
      </c>
      <c r="D6072">
        <v>1.0202091499999999</v>
      </c>
      <c r="F6072">
        <v>2</v>
      </c>
      <c r="G6072">
        <v>1</v>
      </c>
      <c r="L6072" t="s">
        <v>15</v>
      </c>
      <c r="M6072">
        <v>60700001</v>
      </c>
      <c r="N6072">
        <v>60710000</v>
      </c>
      <c r="O6072">
        <v>1.09168544</v>
      </c>
      <c r="Q6072">
        <v>0</v>
      </c>
      <c r="R6072">
        <v>22</v>
      </c>
    </row>
    <row r="6073" spans="1:18" x14ac:dyDescent="0.2">
      <c r="A6073" t="s">
        <v>16</v>
      </c>
      <c r="B6073">
        <v>60710001</v>
      </c>
      <c r="C6073">
        <v>60720000</v>
      </c>
      <c r="D6073">
        <v>0.85809177000000003</v>
      </c>
      <c r="F6073">
        <v>5</v>
      </c>
      <c r="G6073">
        <v>0</v>
      </c>
      <c r="L6073" t="s">
        <v>15</v>
      </c>
      <c r="M6073">
        <v>60710001</v>
      </c>
      <c r="N6073">
        <v>60720000</v>
      </c>
      <c r="O6073">
        <v>1.0608835000000001</v>
      </c>
      <c r="Q6073">
        <v>0</v>
      </c>
      <c r="R6073">
        <v>2</v>
      </c>
    </row>
    <row r="6074" spans="1:18" x14ac:dyDescent="0.2">
      <c r="A6074" t="s">
        <v>16</v>
      </c>
      <c r="B6074">
        <v>60720001</v>
      </c>
      <c r="C6074">
        <v>60730000</v>
      </c>
      <c r="D6074">
        <v>1.0924011899999999</v>
      </c>
      <c r="F6074">
        <v>14</v>
      </c>
      <c r="G6074">
        <v>0</v>
      </c>
      <c r="L6074" t="s">
        <v>15</v>
      </c>
      <c r="M6074">
        <v>60720001</v>
      </c>
      <c r="N6074">
        <v>60730000</v>
      </c>
      <c r="O6074">
        <v>1.15493059</v>
      </c>
      <c r="Q6074">
        <v>1</v>
      </c>
      <c r="R6074">
        <v>62</v>
      </c>
    </row>
    <row r="6075" spans="1:18" x14ac:dyDescent="0.2">
      <c r="A6075" t="s">
        <v>16</v>
      </c>
      <c r="B6075">
        <v>60730001</v>
      </c>
      <c r="C6075">
        <v>60740000</v>
      </c>
      <c r="D6075">
        <v>1.10850556</v>
      </c>
      <c r="F6075">
        <v>39</v>
      </c>
      <c r="G6075">
        <v>0</v>
      </c>
      <c r="L6075" t="s">
        <v>15</v>
      </c>
      <c r="M6075">
        <v>60730001</v>
      </c>
      <c r="N6075">
        <v>60740000</v>
      </c>
      <c r="O6075">
        <v>0.95711824999999995</v>
      </c>
      <c r="Q6075">
        <v>0</v>
      </c>
      <c r="R6075">
        <v>15</v>
      </c>
    </row>
    <row r="6076" spans="1:18" x14ac:dyDescent="0.2">
      <c r="A6076" t="s">
        <v>16</v>
      </c>
      <c r="B6076">
        <v>60740001</v>
      </c>
      <c r="C6076">
        <v>60750000</v>
      </c>
      <c r="D6076">
        <v>1.1255231400000001</v>
      </c>
      <c r="F6076">
        <v>96</v>
      </c>
      <c r="G6076">
        <v>0</v>
      </c>
      <c r="L6076" t="s">
        <v>15</v>
      </c>
      <c r="M6076">
        <v>60740001</v>
      </c>
      <c r="N6076">
        <v>60750000</v>
      </c>
      <c r="O6076">
        <v>0.97486391999999999</v>
      </c>
      <c r="Q6076">
        <v>0</v>
      </c>
      <c r="R6076">
        <v>64</v>
      </c>
    </row>
    <row r="6077" spans="1:18" x14ac:dyDescent="0.2">
      <c r="A6077" t="s">
        <v>16</v>
      </c>
      <c r="B6077">
        <v>60750001</v>
      </c>
      <c r="C6077">
        <v>60760000</v>
      </c>
      <c r="D6077">
        <v>1.0710767699999999</v>
      </c>
      <c r="F6077">
        <v>26</v>
      </c>
      <c r="G6077">
        <v>0</v>
      </c>
      <c r="L6077" t="s">
        <v>15</v>
      </c>
      <c r="M6077">
        <v>60750001</v>
      </c>
      <c r="N6077">
        <v>60760000</v>
      </c>
      <c r="O6077">
        <v>1.00868928</v>
      </c>
      <c r="Q6077">
        <v>2</v>
      </c>
      <c r="R6077">
        <v>37</v>
      </c>
    </row>
    <row r="6078" spans="1:18" x14ac:dyDescent="0.2">
      <c r="A6078" t="s">
        <v>16</v>
      </c>
      <c r="B6078">
        <v>60760001</v>
      </c>
      <c r="C6078">
        <v>60770000</v>
      </c>
      <c r="D6078">
        <v>1.0373007700000001</v>
      </c>
      <c r="F6078">
        <v>32</v>
      </c>
      <c r="G6078">
        <v>0</v>
      </c>
      <c r="L6078" t="s">
        <v>15</v>
      </c>
      <c r="M6078">
        <v>60760001</v>
      </c>
      <c r="N6078">
        <v>60770000</v>
      </c>
      <c r="O6078">
        <v>1.03679481</v>
      </c>
      <c r="Q6078">
        <v>1</v>
      </c>
      <c r="R6078">
        <v>28</v>
      </c>
    </row>
    <row r="6079" spans="1:18" x14ac:dyDescent="0.2">
      <c r="A6079" t="s">
        <v>16</v>
      </c>
      <c r="B6079">
        <v>60770001</v>
      </c>
      <c r="C6079">
        <v>60780000</v>
      </c>
      <c r="D6079">
        <v>0.93068485999999995</v>
      </c>
      <c r="F6079">
        <v>174</v>
      </c>
      <c r="G6079">
        <v>0</v>
      </c>
      <c r="L6079" t="s">
        <v>15</v>
      </c>
      <c r="M6079">
        <v>60770001</v>
      </c>
      <c r="N6079">
        <v>60780000</v>
      </c>
      <c r="O6079">
        <v>0.95068883999999998</v>
      </c>
      <c r="Q6079">
        <v>0</v>
      </c>
      <c r="R6079">
        <v>11</v>
      </c>
    </row>
    <row r="6080" spans="1:18" x14ac:dyDescent="0.2">
      <c r="A6080" t="s">
        <v>16</v>
      </c>
      <c r="B6080">
        <v>60780001</v>
      </c>
      <c r="C6080">
        <v>60790000</v>
      </c>
      <c r="D6080">
        <v>1.0285328300000001</v>
      </c>
      <c r="F6080">
        <v>107</v>
      </c>
      <c r="G6080">
        <v>0</v>
      </c>
      <c r="L6080" t="s">
        <v>15</v>
      </c>
      <c r="M6080">
        <v>60780001</v>
      </c>
      <c r="N6080">
        <v>60790000</v>
      </c>
      <c r="O6080">
        <v>1.0129961199999999</v>
      </c>
      <c r="Q6080">
        <v>0</v>
      </c>
      <c r="R6080">
        <v>30</v>
      </c>
    </row>
    <row r="6081" spans="1:18" x14ac:dyDescent="0.2">
      <c r="A6081" t="s">
        <v>16</v>
      </c>
      <c r="B6081">
        <v>60790001</v>
      </c>
      <c r="C6081">
        <v>60800000</v>
      </c>
      <c r="D6081">
        <v>1.1091102500000001</v>
      </c>
      <c r="F6081">
        <v>7</v>
      </c>
      <c r="G6081">
        <v>0</v>
      </c>
      <c r="L6081" t="s">
        <v>15</v>
      </c>
      <c r="M6081">
        <v>60790001</v>
      </c>
      <c r="N6081">
        <v>60800000</v>
      </c>
      <c r="O6081">
        <v>0.94059429999999999</v>
      </c>
      <c r="Q6081">
        <v>0</v>
      </c>
      <c r="R6081">
        <v>25</v>
      </c>
    </row>
    <row r="6082" spans="1:18" x14ac:dyDescent="0.2">
      <c r="A6082" t="s">
        <v>16</v>
      </c>
      <c r="B6082">
        <v>60800001</v>
      </c>
      <c r="C6082">
        <v>60810000</v>
      </c>
      <c r="D6082">
        <v>1.0347215999999999</v>
      </c>
      <c r="F6082">
        <v>18</v>
      </c>
      <c r="G6082">
        <v>1</v>
      </c>
      <c r="L6082" t="s">
        <v>15</v>
      </c>
      <c r="M6082">
        <v>60800001</v>
      </c>
      <c r="N6082">
        <v>60810000</v>
      </c>
      <c r="O6082">
        <v>1.0843613400000001</v>
      </c>
      <c r="Q6082">
        <v>0</v>
      </c>
      <c r="R6082">
        <v>0</v>
      </c>
    </row>
    <row r="6083" spans="1:18" x14ac:dyDescent="0.2">
      <c r="A6083" t="s">
        <v>16</v>
      </c>
      <c r="B6083">
        <v>60810001</v>
      </c>
      <c r="C6083">
        <v>60820000</v>
      </c>
      <c r="D6083">
        <v>0.95977146999999996</v>
      </c>
      <c r="F6083">
        <v>8</v>
      </c>
      <c r="G6083">
        <v>1</v>
      </c>
      <c r="L6083" t="s">
        <v>15</v>
      </c>
      <c r="M6083">
        <v>60810001</v>
      </c>
      <c r="N6083">
        <v>60820000</v>
      </c>
      <c r="O6083">
        <v>0.91877008999999998</v>
      </c>
      <c r="Q6083">
        <v>0</v>
      </c>
      <c r="R6083">
        <v>61</v>
      </c>
    </row>
    <row r="6084" spans="1:18" x14ac:dyDescent="0.2">
      <c r="A6084" t="s">
        <v>16</v>
      </c>
      <c r="B6084">
        <v>60820001</v>
      </c>
      <c r="C6084">
        <v>60830000</v>
      </c>
      <c r="D6084">
        <v>0.98954914000000005</v>
      </c>
      <c r="F6084">
        <v>9</v>
      </c>
      <c r="G6084">
        <v>0</v>
      </c>
      <c r="L6084" t="s">
        <v>15</v>
      </c>
      <c r="M6084">
        <v>60820001</v>
      </c>
      <c r="N6084">
        <v>60830000</v>
      </c>
      <c r="O6084">
        <v>0.84812679999999996</v>
      </c>
      <c r="Q6084">
        <v>0</v>
      </c>
      <c r="R6084">
        <v>36</v>
      </c>
    </row>
    <row r="6085" spans="1:18" x14ac:dyDescent="0.2">
      <c r="A6085" t="s">
        <v>16</v>
      </c>
      <c r="B6085">
        <v>60830001</v>
      </c>
      <c r="C6085">
        <v>60840000</v>
      </c>
      <c r="D6085">
        <v>0.84771956000000004</v>
      </c>
      <c r="F6085">
        <v>1</v>
      </c>
      <c r="G6085">
        <v>0</v>
      </c>
      <c r="L6085" t="s">
        <v>15</v>
      </c>
      <c r="M6085">
        <v>60830001</v>
      </c>
      <c r="N6085">
        <v>60840000</v>
      </c>
      <c r="O6085">
        <v>1.0480061700000001</v>
      </c>
      <c r="Q6085">
        <v>1</v>
      </c>
      <c r="R6085">
        <v>29</v>
      </c>
    </row>
    <row r="6086" spans="1:18" x14ac:dyDescent="0.2">
      <c r="A6086" t="s">
        <v>16</v>
      </c>
      <c r="B6086">
        <v>60840001</v>
      </c>
      <c r="C6086">
        <v>60850000</v>
      </c>
      <c r="D6086">
        <v>1.0704473999999999</v>
      </c>
      <c r="F6086">
        <v>10</v>
      </c>
      <c r="G6086">
        <v>0</v>
      </c>
      <c r="L6086" t="s">
        <v>15</v>
      </c>
      <c r="M6086">
        <v>60840001</v>
      </c>
      <c r="N6086">
        <v>60850000</v>
      </c>
      <c r="O6086">
        <v>1.0353448000000001</v>
      </c>
      <c r="Q6086">
        <v>0</v>
      </c>
      <c r="R6086">
        <v>1</v>
      </c>
    </row>
    <row r="6087" spans="1:18" x14ac:dyDescent="0.2">
      <c r="A6087" t="s">
        <v>16</v>
      </c>
      <c r="B6087">
        <v>60850001</v>
      </c>
      <c r="C6087">
        <v>60860000</v>
      </c>
      <c r="D6087">
        <v>1.0154210299999999</v>
      </c>
      <c r="F6087">
        <v>10</v>
      </c>
      <c r="G6087">
        <v>0</v>
      </c>
      <c r="L6087" t="s">
        <v>15</v>
      </c>
      <c r="M6087">
        <v>60850001</v>
      </c>
      <c r="N6087">
        <v>60860000</v>
      </c>
      <c r="O6087">
        <v>0.97928800000000005</v>
      </c>
      <c r="Q6087">
        <v>0</v>
      </c>
      <c r="R6087">
        <v>1</v>
      </c>
    </row>
    <row r="6088" spans="1:18" x14ac:dyDescent="0.2">
      <c r="A6088" t="s">
        <v>16</v>
      </c>
      <c r="B6088">
        <v>60860001</v>
      </c>
      <c r="C6088">
        <v>60870000</v>
      </c>
      <c r="D6088">
        <v>0.96051189999999997</v>
      </c>
      <c r="F6088">
        <v>21</v>
      </c>
      <c r="G6088">
        <v>0</v>
      </c>
      <c r="L6088" t="s">
        <v>15</v>
      </c>
      <c r="M6088">
        <v>60860001</v>
      </c>
      <c r="N6088">
        <v>60870000</v>
      </c>
      <c r="O6088">
        <v>1.0187714800000001</v>
      </c>
      <c r="Q6088">
        <v>0</v>
      </c>
      <c r="R6088">
        <v>12</v>
      </c>
    </row>
    <row r="6089" spans="1:18" x14ac:dyDescent="0.2">
      <c r="A6089" t="s">
        <v>16</v>
      </c>
      <c r="B6089">
        <v>60870001</v>
      </c>
      <c r="C6089">
        <v>60880000</v>
      </c>
      <c r="D6089">
        <v>0.98155247999999995</v>
      </c>
      <c r="F6089">
        <v>51</v>
      </c>
      <c r="G6089">
        <v>0</v>
      </c>
      <c r="L6089" t="s">
        <v>15</v>
      </c>
      <c r="M6089">
        <v>60870001</v>
      </c>
      <c r="N6089">
        <v>60880000</v>
      </c>
      <c r="O6089">
        <v>1.02082001</v>
      </c>
      <c r="Q6089">
        <v>0</v>
      </c>
      <c r="R6089">
        <v>3</v>
      </c>
    </row>
    <row r="6090" spans="1:18" x14ac:dyDescent="0.2">
      <c r="A6090" t="s">
        <v>16</v>
      </c>
      <c r="B6090">
        <v>60880001</v>
      </c>
      <c r="C6090">
        <v>60890000</v>
      </c>
      <c r="D6090">
        <v>0.94886862000000005</v>
      </c>
      <c r="F6090">
        <v>1</v>
      </c>
      <c r="G6090">
        <v>0</v>
      </c>
      <c r="L6090" t="s">
        <v>15</v>
      </c>
      <c r="M6090">
        <v>60880001</v>
      </c>
      <c r="N6090">
        <v>60890000</v>
      </c>
      <c r="O6090">
        <v>1.04219379</v>
      </c>
      <c r="Q6090">
        <v>0</v>
      </c>
      <c r="R6090">
        <v>28</v>
      </c>
    </row>
    <row r="6091" spans="1:18" x14ac:dyDescent="0.2">
      <c r="A6091" t="s">
        <v>16</v>
      </c>
      <c r="B6091">
        <v>60890001</v>
      </c>
      <c r="C6091">
        <v>60900000</v>
      </c>
      <c r="D6091">
        <v>0.98213865</v>
      </c>
      <c r="F6091">
        <v>38</v>
      </c>
      <c r="G6091">
        <v>2</v>
      </c>
      <c r="L6091" t="s">
        <v>15</v>
      </c>
      <c r="M6091">
        <v>60890001</v>
      </c>
      <c r="N6091">
        <v>60900000</v>
      </c>
      <c r="O6091">
        <v>0.98099099000000001</v>
      </c>
      <c r="Q6091">
        <v>2</v>
      </c>
      <c r="R6091">
        <v>35</v>
      </c>
    </row>
    <row r="6092" spans="1:18" x14ac:dyDescent="0.2">
      <c r="A6092" t="s">
        <v>16</v>
      </c>
      <c r="B6092">
        <v>60900001</v>
      </c>
      <c r="C6092">
        <v>60910000</v>
      </c>
      <c r="D6092">
        <v>0.99484322000000003</v>
      </c>
      <c r="F6092">
        <v>36</v>
      </c>
      <c r="G6092">
        <v>0</v>
      </c>
      <c r="L6092" t="s">
        <v>15</v>
      </c>
      <c r="M6092">
        <v>60900001</v>
      </c>
      <c r="N6092">
        <v>60910000</v>
      </c>
      <c r="O6092">
        <v>1.05827965</v>
      </c>
      <c r="Q6092">
        <v>0</v>
      </c>
      <c r="R6092">
        <v>3</v>
      </c>
    </row>
    <row r="6093" spans="1:18" x14ac:dyDescent="0.2">
      <c r="A6093" t="s">
        <v>16</v>
      </c>
      <c r="B6093">
        <v>60910001</v>
      </c>
      <c r="C6093">
        <v>60920000</v>
      </c>
      <c r="D6093">
        <v>1.01792616</v>
      </c>
      <c r="F6093">
        <v>42</v>
      </c>
      <c r="G6093">
        <v>0</v>
      </c>
      <c r="L6093" t="s">
        <v>15</v>
      </c>
      <c r="M6093">
        <v>60910001</v>
      </c>
      <c r="N6093">
        <v>60920000</v>
      </c>
      <c r="O6093">
        <v>1.0270643100000001</v>
      </c>
      <c r="Q6093">
        <v>0</v>
      </c>
      <c r="R6093">
        <v>9</v>
      </c>
    </row>
    <row r="6094" spans="1:18" x14ac:dyDescent="0.2">
      <c r="A6094" t="s">
        <v>16</v>
      </c>
      <c r="B6094">
        <v>60920001</v>
      </c>
      <c r="C6094">
        <v>60930000</v>
      </c>
      <c r="D6094">
        <v>0.97087175999999997</v>
      </c>
      <c r="F6094">
        <v>2</v>
      </c>
      <c r="G6094">
        <v>1</v>
      </c>
      <c r="L6094" t="s">
        <v>15</v>
      </c>
      <c r="M6094">
        <v>60920001</v>
      </c>
      <c r="N6094">
        <v>60930000</v>
      </c>
      <c r="O6094">
        <v>1.0716505999999999</v>
      </c>
      <c r="Q6094">
        <v>0</v>
      </c>
      <c r="R6094">
        <v>3</v>
      </c>
    </row>
    <row r="6095" spans="1:18" x14ac:dyDescent="0.2">
      <c r="A6095" t="s">
        <v>16</v>
      </c>
      <c r="B6095">
        <v>60930001</v>
      </c>
      <c r="C6095">
        <v>60940000</v>
      </c>
      <c r="D6095">
        <v>0.91788775</v>
      </c>
      <c r="F6095">
        <v>3</v>
      </c>
      <c r="G6095">
        <v>0</v>
      </c>
      <c r="L6095" t="s">
        <v>15</v>
      </c>
      <c r="M6095">
        <v>60930001</v>
      </c>
      <c r="N6095">
        <v>60940000</v>
      </c>
      <c r="O6095">
        <v>1.00830672</v>
      </c>
      <c r="Q6095">
        <v>0</v>
      </c>
      <c r="R6095">
        <v>12</v>
      </c>
    </row>
    <row r="6096" spans="1:18" x14ac:dyDescent="0.2">
      <c r="A6096" t="s">
        <v>16</v>
      </c>
      <c r="B6096">
        <v>60940001</v>
      </c>
      <c r="C6096">
        <v>60950000</v>
      </c>
      <c r="D6096">
        <v>0.90172167000000003</v>
      </c>
      <c r="F6096">
        <v>1</v>
      </c>
      <c r="G6096">
        <v>0</v>
      </c>
      <c r="L6096" t="s">
        <v>15</v>
      </c>
      <c r="M6096">
        <v>60940001</v>
      </c>
      <c r="N6096">
        <v>60950000</v>
      </c>
      <c r="O6096">
        <v>0.84344973999999995</v>
      </c>
      <c r="Q6096">
        <v>0</v>
      </c>
      <c r="R6096">
        <v>20</v>
      </c>
    </row>
    <row r="6097" spans="1:18" x14ac:dyDescent="0.2">
      <c r="A6097" t="s">
        <v>16</v>
      </c>
      <c r="B6097">
        <v>60950001</v>
      </c>
      <c r="C6097">
        <v>60960000</v>
      </c>
      <c r="D6097">
        <v>1.0252070600000001</v>
      </c>
      <c r="F6097">
        <v>14</v>
      </c>
      <c r="G6097">
        <v>0</v>
      </c>
      <c r="L6097" t="s">
        <v>15</v>
      </c>
      <c r="M6097">
        <v>60950001</v>
      </c>
      <c r="N6097">
        <v>60960000</v>
      </c>
      <c r="O6097">
        <v>0.98350227999999995</v>
      </c>
      <c r="Q6097">
        <v>0</v>
      </c>
      <c r="R6097">
        <v>10</v>
      </c>
    </row>
    <row r="6098" spans="1:18" x14ac:dyDescent="0.2">
      <c r="A6098" t="s">
        <v>16</v>
      </c>
      <c r="B6098">
        <v>60960001</v>
      </c>
      <c r="C6098">
        <v>60970000</v>
      </c>
      <c r="D6098">
        <v>1.04340316</v>
      </c>
      <c r="F6098">
        <v>9</v>
      </c>
      <c r="G6098">
        <v>0</v>
      </c>
      <c r="L6098" t="s">
        <v>15</v>
      </c>
      <c r="M6098">
        <v>60960001</v>
      </c>
      <c r="N6098">
        <v>60970000</v>
      </c>
      <c r="O6098">
        <v>1.02683601</v>
      </c>
      <c r="Q6098">
        <v>0</v>
      </c>
      <c r="R6098">
        <v>0</v>
      </c>
    </row>
    <row r="6099" spans="1:18" x14ac:dyDescent="0.2">
      <c r="A6099" t="s">
        <v>16</v>
      </c>
      <c r="B6099">
        <v>60970001</v>
      </c>
      <c r="C6099">
        <v>60980000</v>
      </c>
      <c r="D6099">
        <v>0.89725440000000001</v>
      </c>
      <c r="F6099">
        <v>80</v>
      </c>
      <c r="G6099">
        <v>0</v>
      </c>
      <c r="L6099" t="s">
        <v>15</v>
      </c>
      <c r="M6099">
        <v>60970001</v>
      </c>
      <c r="N6099">
        <v>60980000</v>
      </c>
      <c r="O6099">
        <v>0.97345709999999996</v>
      </c>
      <c r="Q6099">
        <v>0</v>
      </c>
      <c r="R6099">
        <v>3</v>
      </c>
    </row>
    <row r="6100" spans="1:18" x14ac:dyDescent="0.2">
      <c r="A6100" t="s">
        <v>16</v>
      </c>
      <c r="B6100">
        <v>60980001</v>
      </c>
      <c r="C6100">
        <v>60990000</v>
      </c>
      <c r="D6100">
        <v>1.0417557</v>
      </c>
      <c r="F6100">
        <v>9</v>
      </c>
      <c r="G6100">
        <v>2</v>
      </c>
      <c r="L6100" t="s">
        <v>15</v>
      </c>
      <c r="M6100">
        <v>60980001</v>
      </c>
      <c r="N6100">
        <v>60990000</v>
      </c>
      <c r="O6100">
        <v>1.1501671499999999</v>
      </c>
      <c r="Q6100">
        <v>0</v>
      </c>
      <c r="R6100">
        <v>15</v>
      </c>
    </row>
    <row r="6101" spans="1:18" x14ac:dyDescent="0.2">
      <c r="A6101" t="s">
        <v>16</v>
      </c>
      <c r="B6101">
        <v>60990001</v>
      </c>
      <c r="C6101">
        <v>61000000</v>
      </c>
      <c r="D6101">
        <v>1.00445031</v>
      </c>
      <c r="F6101">
        <v>7</v>
      </c>
      <c r="G6101">
        <v>0</v>
      </c>
      <c r="L6101" t="s">
        <v>15</v>
      </c>
      <c r="M6101">
        <v>60990001</v>
      </c>
      <c r="N6101">
        <v>61000000</v>
      </c>
      <c r="O6101">
        <v>1.06966378</v>
      </c>
      <c r="Q6101">
        <v>0</v>
      </c>
      <c r="R6101">
        <v>15</v>
      </c>
    </row>
    <row r="6102" spans="1:18" x14ac:dyDescent="0.2">
      <c r="A6102" t="s">
        <v>16</v>
      </c>
      <c r="B6102">
        <v>61000001</v>
      </c>
      <c r="C6102">
        <v>61010000</v>
      </c>
      <c r="D6102">
        <v>0.99786047</v>
      </c>
      <c r="F6102">
        <v>13</v>
      </c>
      <c r="G6102">
        <v>0</v>
      </c>
      <c r="L6102" t="s">
        <v>15</v>
      </c>
      <c r="M6102">
        <v>61000001</v>
      </c>
      <c r="N6102">
        <v>61010000</v>
      </c>
      <c r="O6102">
        <v>1.05048662</v>
      </c>
      <c r="Q6102">
        <v>1</v>
      </c>
      <c r="R6102">
        <v>28</v>
      </c>
    </row>
    <row r="6103" spans="1:18" x14ac:dyDescent="0.2">
      <c r="A6103" t="s">
        <v>16</v>
      </c>
      <c r="B6103">
        <v>61010001</v>
      </c>
      <c r="C6103">
        <v>61020000</v>
      </c>
      <c r="D6103">
        <v>1.0329260600000001</v>
      </c>
      <c r="F6103">
        <v>6</v>
      </c>
      <c r="G6103">
        <v>1</v>
      </c>
      <c r="L6103" t="s">
        <v>15</v>
      </c>
      <c r="M6103">
        <v>61010001</v>
      </c>
      <c r="N6103">
        <v>61020000</v>
      </c>
      <c r="O6103">
        <v>1.0362148099999999</v>
      </c>
      <c r="Q6103">
        <v>0</v>
      </c>
      <c r="R6103">
        <v>10</v>
      </c>
    </row>
    <row r="6104" spans="1:18" x14ac:dyDescent="0.2">
      <c r="A6104" t="s">
        <v>16</v>
      </c>
      <c r="B6104">
        <v>61020001</v>
      </c>
      <c r="C6104">
        <v>61030000</v>
      </c>
      <c r="D6104">
        <v>1.1979126200000001</v>
      </c>
      <c r="F6104">
        <v>15</v>
      </c>
      <c r="G6104">
        <v>0</v>
      </c>
      <c r="L6104" t="s">
        <v>15</v>
      </c>
      <c r="M6104">
        <v>61020001</v>
      </c>
      <c r="N6104">
        <v>61030000</v>
      </c>
      <c r="O6104">
        <v>0.97558584000000004</v>
      </c>
      <c r="Q6104">
        <v>0</v>
      </c>
      <c r="R6104">
        <v>3</v>
      </c>
    </row>
    <row r="6105" spans="1:18" x14ac:dyDescent="0.2">
      <c r="A6105" t="s">
        <v>16</v>
      </c>
      <c r="B6105">
        <v>61030001</v>
      </c>
      <c r="C6105">
        <v>61040000</v>
      </c>
      <c r="D6105">
        <v>1.17980291</v>
      </c>
      <c r="F6105">
        <v>54</v>
      </c>
      <c r="G6105">
        <v>0</v>
      </c>
      <c r="L6105" t="s">
        <v>15</v>
      </c>
      <c r="M6105">
        <v>61030001</v>
      </c>
      <c r="N6105">
        <v>61040000</v>
      </c>
      <c r="O6105">
        <v>1.0047341400000001</v>
      </c>
      <c r="Q6105">
        <v>0</v>
      </c>
      <c r="R6105">
        <v>1</v>
      </c>
    </row>
    <row r="6106" spans="1:18" x14ac:dyDescent="0.2">
      <c r="A6106" t="s">
        <v>16</v>
      </c>
      <c r="B6106">
        <v>61040001</v>
      </c>
      <c r="C6106">
        <v>61050000</v>
      </c>
      <c r="D6106">
        <v>1.11601477</v>
      </c>
      <c r="F6106">
        <v>63</v>
      </c>
      <c r="G6106">
        <v>0</v>
      </c>
      <c r="L6106" t="s">
        <v>15</v>
      </c>
      <c r="M6106">
        <v>61040001</v>
      </c>
      <c r="N6106">
        <v>61050000</v>
      </c>
      <c r="O6106">
        <v>0.88751155999999998</v>
      </c>
      <c r="Q6106">
        <v>0</v>
      </c>
      <c r="R6106">
        <v>10</v>
      </c>
    </row>
    <row r="6107" spans="1:18" x14ac:dyDescent="0.2">
      <c r="A6107" t="s">
        <v>16</v>
      </c>
      <c r="B6107">
        <v>61050001</v>
      </c>
      <c r="C6107">
        <v>61060000</v>
      </c>
      <c r="D6107">
        <v>1.0351782</v>
      </c>
      <c r="F6107">
        <v>17</v>
      </c>
      <c r="G6107">
        <v>0</v>
      </c>
      <c r="L6107" t="s">
        <v>15</v>
      </c>
      <c r="M6107">
        <v>61050001</v>
      </c>
      <c r="N6107">
        <v>61060000</v>
      </c>
      <c r="O6107">
        <v>0.94666583999999998</v>
      </c>
      <c r="Q6107">
        <v>0</v>
      </c>
      <c r="R6107">
        <v>13</v>
      </c>
    </row>
    <row r="6108" spans="1:18" x14ac:dyDescent="0.2">
      <c r="A6108" t="s">
        <v>16</v>
      </c>
      <c r="B6108">
        <v>61060001</v>
      </c>
      <c r="C6108">
        <v>61070000</v>
      </c>
      <c r="D6108">
        <v>1.06755972</v>
      </c>
      <c r="F6108">
        <v>12</v>
      </c>
      <c r="G6108">
        <v>0</v>
      </c>
      <c r="L6108" t="s">
        <v>15</v>
      </c>
      <c r="M6108">
        <v>61060001</v>
      </c>
      <c r="N6108">
        <v>61070000</v>
      </c>
      <c r="O6108">
        <v>1.1441203</v>
      </c>
      <c r="Q6108">
        <v>1</v>
      </c>
      <c r="R6108">
        <v>41</v>
      </c>
    </row>
    <row r="6109" spans="1:18" x14ac:dyDescent="0.2">
      <c r="A6109" t="s">
        <v>16</v>
      </c>
      <c r="B6109">
        <v>61070001</v>
      </c>
      <c r="C6109">
        <v>61080000</v>
      </c>
      <c r="D6109">
        <v>0.94549349000000005</v>
      </c>
      <c r="F6109">
        <v>9</v>
      </c>
      <c r="G6109">
        <v>0</v>
      </c>
      <c r="L6109" t="s">
        <v>15</v>
      </c>
      <c r="M6109">
        <v>61070001</v>
      </c>
      <c r="N6109">
        <v>61080000</v>
      </c>
      <c r="O6109">
        <v>1.04830234</v>
      </c>
      <c r="Q6109">
        <v>0</v>
      </c>
      <c r="R6109">
        <v>34</v>
      </c>
    </row>
    <row r="6110" spans="1:18" x14ac:dyDescent="0.2">
      <c r="A6110" t="s">
        <v>16</v>
      </c>
      <c r="B6110">
        <v>61080001</v>
      </c>
      <c r="C6110">
        <v>61090000</v>
      </c>
      <c r="D6110">
        <v>0.93758321</v>
      </c>
      <c r="F6110">
        <v>1</v>
      </c>
      <c r="G6110">
        <v>0</v>
      </c>
      <c r="L6110" t="s">
        <v>15</v>
      </c>
      <c r="M6110">
        <v>61080001</v>
      </c>
      <c r="N6110">
        <v>61090000</v>
      </c>
      <c r="O6110">
        <v>1.02099278</v>
      </c>
      <c r="Q6110">
        <v>0</v>
      </c>
      <c r="R6110">
        <v>44</v>
      </c>
    </row>
    <row r="6111" spans="1:18" x14ac:dyDescent="0.2">
      <c r="A6111" t="s">
        <v>16</v>
      </c>
      <c r="B6111">
        <v>61090001</v>
      </c>
      <c r="C6111">
        <v>61100000</v>
      </c>
      <c r="D6111">
        <v>0.99358449000000004</v>
      </c>
      <c r="F6111">
        <v>8</v>
      </c>
      <c r="G6111">
        <v>1</v>
      </c>
      <c r="L6111" t="s">
        <v>15</v>
      </c>
      <c r="M6111">
        <v>61090001</v>
      </c>
      <c r="N6111">
        <v>61100000</v>
      </c>
      <c r="O6111">
        <v>1.00061241</v>
      </c>
      <c r="Q6111">
        <v>0</v>
      </c>
      <c r="R6111">
        <v>6</v>
      </c>
    </row>
    <row r="6112" spans="1:18" x14ac:dyDescent="0.2">
      <c r="A6112" t="s">
        <v>16</v>
      </c>
      <c r="B6112">
        <v>61100001</v>
      </c>
      <c r="C6112">
        <v>61110000</v>
      </c>
      <c r="D6112">
        <v>0.97983715000000005</v>
      </c>
      <c r="F6112">
        <v>25</v>
      </c>
      <c r="G6112">
        <v>0</v>
      </c>
      <c r="L6112" t="s">
        <v>15</v>
      </c>
      <c r="M6112">
        <v>61100001</v>
      </c>
      <c r="N6112">
        <v>61110000</v>
      </c>
      <c r="O6112">
        <v>0.88358727999999997</v>
      </c>
      <c r="Q6112">
        <v>1</v>
      </c>
      <c r="R6112">
        <v>38</v>
      </c>
    </row>
    <row r="6113" spans="1:18" x14ac:dyDescent="0.2">
      <c r="A6113" t="s">
        <v>16</v>
      </c>
      <c r="B6113">
        <v>61110001</v>
      </c>
      <c r="C6113">
        <v>61120000</v>
      </c>
      <c r="D6113">
        <v>0.93596661000000003</v>
      </c>
      <c r="F6113">
        <v>8</v>
      </c>
      <c r="G6113">
        <v>0</v>
      </c>
      <c r="L6113" t="s">
        <v>15</v>
      </c>
      <c r="M6113">
        <v>61110001</v>
      </c>
      <c r="N6113">
        <v>61120000</v>
      </c>
      <c r="O6113">
        <v>0.95455760000000001</v>
      </c>
      <c r="Q6113">
        <v>0</v>
      </c>
      <c r="R6113">
        <v>51</v>
      </c>
    </row>
    <row r="6114" spans="1:18" x14ac:dyDescent="0.2">
      <c r="A6114" t="s">
        <v>16</v>
      </c>
      <c r="B6114">
        <v>61120001</v>
      </c>
      <c r="C6114">
        <v>61130000</v>
      </c>
      <c r="D6114">
        <v>1.0382077999999999</v>
      </c>
      <c r="F6114">
        <v>1</v>
      </c>
      <c r="G6114">
        <v>0</v>
      </c>
      <c r="L6114" t="s">
        <v>15</v>
      </c>
      <c r="M6114">
        <v>61120001</v>
      </c>
      <c r="N6114">
        <v>61130000</v>
      </c>
      <c r="O6114">
        <v>0.98280504000000002</v>
      </c>
      <c r="Q6114">
        <v>0</v>
      </c>
      <c r="R6114">
        <v>25</v>
      </c>
    </row>
    <row r="6115" spans="1:18" x14ac:dyDescent="0.2">
      <c r="A6115" t="s">
        <v>16</v>
      </c>
      <c r="B6115">
        <v>61130001</v>
      </c>
      <c r="C6115">
        <v>61140000</v>
      </c>
      <c r="D6115">
        <v>1.01128079</v>
      </c>
      <c r="F6115">
        <v>13</v>
      </c>
      <c r="G6115">
        <v>1</v>
      </c>
      <c r="L6115" t="s">
        <v>15</v>
      </c>
      <c r="M6115">
        <v>61130001</v>
      </c>
      <c r="N6115">
        <v>61140000</v>
      </c>
      <c r="O6115">
        <v>1.1289044399999999</v>
      </c>
      <c r="Q6115">
        <v>0</v>
      </c>
      <c r="R6115">
        <v>39</v>
      </c>
    </row>
    <row r="6116" spans="1:18" x14ac:dyDescent="0.2">
      <c r="A6116" t="s">
        <v>16</v>
      </c>
      <c r="B6116">
        <v>61140001</v>
      </c>
      <c r="C6116">
        <v>61150000</v>
      </c>
      <c r="D6116">
        <v>0.93571362999999996</v>
      </c>
      <c r="F6116">
        <v>0</v>
      </c>
      <c r="G6116">
        <v>1</v>
      </c>
      <c r="L6116" t="s">
        <v>15</v>
      </c>
      <c r="M6116">
        <v>61140001</v>
      </c>
      <c r="N6116">
        <v>61150000</v>
      </c>
      <c r="O6116">
        <v>0.98959233000000002</v>
      </c>
      <c r="Q6116">
        <v>0</v>
      </c>
      <c r="R6116">
        <v>124</v>
      </c>
    </row>
    <row r="6117" spans="1:18" x14ac:dyDescent="0.2">
      <c r="A6117" t="s">
        <v>16</v>
      </c>
      <c r="B6117">
        <v>61150001</v>
      </c>
      <c r="C6117">
        <v>61160000</v>
      </c>
      <c r="D6117">
        <v>0.99781111</v>
      </c>
      <c r="F6117">
        <v>36</v>
      </c>
      <c r="G6117">
        <v>0</v>
      </c>
      <c r="L6117" t="s">
        <v>15</v>
      </c>
      <c r="M6117">
        <v>61150001</v>
      </c>
      <c r="N6117">
        <v>61160000</v>
      </c>
      <c r="O6117">
        <v>1.06409821</v>
      </c>
      <c r="Q6117">
        <v>0</v>
      </c>
      <c r="R6117">
        <v>162</v>
      </c>
    </row>
    <row r="6118" spans="1:18" x14ac:dyDescent="0.2">
      <c r="A6118" t="s">
        <v>16</v>
      </c>
      <c r="B6118">
        <v>61160001</v>
      </c>
      <c r="C6118">
        <v>61170000</v>
      </c>
      <c r="D6118">
        <v>0.90098741000000004</v>
      </c>
      <c r="F6118">
        <v>15</v>
      </c>
      <c r="G6118">
        <v>0</v>
      </c>
      <c r="L6118" t="s">
        <v>15</v>
      </c>
      <c r="M6118">
        <v>61160001</v>
      </c>
      <c r="N6118">
        <v>61170000</v>
      </c>
      <c r="O6118">
        <v>1.01871595</v>
      </c>
      <c r="Q6118">
        <v>0</v>
      </c>
      <c r="R6118">
        <v>28</v>
      </c>
    </row>
    <row r="6119" spans="1:18" x14ac:dyDescent="0.2">
      <c r="A6119" t="s">
        <v>16</v>
      </c>
      <c r="B6119">
        <v>61170001</v>
      </c>
      <c r="C6119">
        <v>61180000</v>
      </c>
      <c r="D6119">
        <v>1.01655636</v>
      </c>
      <c r="F6119">
        <v>3</v>
      </c>
      <c r="G6119">
        <v>0</v>
      </c>
      <c r="L6119" t="s">
        <v>15</v>
      </c>
      <c r="M6119">
        <v>61170001</v>
      </c>
      <c r="N6119">
        <v>61180000</v>
      </c>
      <c r="O6119">
        <v>1.03468458</v>
      </c>
      <c r="Q6119">
        <v>0</v>
      </c>
      <c r="R6119">
        <v>79</v>
      </c>
    </row>
    <row r="6120" spans="1:18" x14ac:dyDescent="0.2">
      <c r="A6120" t="s">
        <v>16</v>
      </c>
      <c r="B6120">
        <v>61180001</v>
      </c>
      <c r="C6120">
        <v>61190000</v>
      </c>
      <c r="D6120">
        <v>0.94252559000000002</v>
      </c>
      <c r="F6120">
        <v>22</v>
      </c>
      <c r="G6120">
        <v>0</v>
      </c>
      <c r="L6120" t="s">
        <v>15</v>
      </c>
      <c r="M6120">
        <v>61180001</v>
      </c>
      <c r="N6120">
        <v>61190000</v>
      </c>
      <c r="O6120">
        <v>0.94171112000000001</v>
      </c>
      <c r="Q6120">
        <v>0</v>
      </c>
      <c r="R6120">
        <v>43</v>
      </c>
    </row>
    <row r="6121" spans="1:18" x14ac:dyDescent="0.2">
      <c r="A6121" t="s">
        <v>16</v>
      </c>
      <c r="B6121">
        <v>61190001</v>
      </c>
      <c r="C6121">
        <v>61200000</v>
      </c>
      <c r="D6121">
        <v>1.1334272400000001</v>
      </c>
      <c r="F6121">
        <v>27</v>
      </c>
      <c r="G6121">
        <v>0</v>
      </c>
      <c r="L6121" t="s">
        <v>15</v>
      </c>
      <c r="M6121">
        <v>61190001</v>
      </c>
      <c r="N6121">
        <v>61200000</v>
      </c>
      <c r="O6121">
        <v>0.94763456999999995</v>
      </c>
      <c r="Q6121">
        <v>1</v>
      </c>
      <c r="R6121">
        <v>21</v>
      </c>
    </row>
    <row r="6122" spans="1:18" x14ac:dyDescent="0.2">
      <c r="A6122" t="s">
        <v>16</v>
      </c>
      <c r="B6122">
        <v>61200001</v>
      </c>
      <c r="C6122">
        <v>61210000</v>
      </c>
      <c r="D6122">
        <v>0.97489477000000002</v>
      </c>
      <c r="F6122">
        <v>11</v>
      </c>
      <c r="G6122">
        <v>0</v>
      </c>
      <c r="L6122" t="s">
        <v>15</v>
      </c>
      <c r="M6122">
        <v>61200001</v>
      </c>
      <c r="N6122">
        <v>61210000</v>
      </c>
      <c r="O6122">
        <v>1.0277492100000001</v>
      </c>
      <c r="Q6122">
        <v>0</v>
      </c>
      <c r="R6122">
        <v>66</v>
      </c>
    </row>
    <row r="6123" spans="1:18" x14ac:dyDescent="0.2">
      <c r="A6123" t="s">
        <v>16</v>
      </c>
      <c r="B6123">
        <v>61210001</v>
      </c>
      <c r="C6123">
        <v>61220000</v>
      </c>
      <c r="D6123">
        <v>0.81876870000000002</v>
      </c>
      <c r="F6123">
        <v>8</v>
      </c>
      <c r="G6123">
        <v>1</v>
      </c>
      <c r="L6123" t="s">
        <v>15</v>
      </c>
      <c r="M6123">
        <v>61210001</v>
      </c>
      <c r="N6123">
        <v>61220000</v>
      </c>
      <c r="O6123">
        <v>0.93615170999999997</v>
      </c>
      <c r="Q6123">
        <v>1</v>
      </c>
      <c r="R6123">
        <v>90</v>
      </c>
    </row>
    <row r="6124" spans="1:18" x14ac:dyDescent="0.2">
      <c r="A6124" t="s">
        <v>16</v>
      </c>
      <c r="B6124">
        <v>61220001</v>
      </c>
      <c r="C6124">
        <v>61230000</v>
      </c>
      <c r="D6124">
        <v>0.88665388999999994</v>
      </c>
      <c r="F6124">
        <v>1</v>
      </c>
      <c r="G6124">
        <v>0</v>
      </c>
      <c r="L6124" t="s">
        <v>15</v>
      </c>
      <c r="M6124">
        <v>61220001</v>
      </c>
      <c r="N6124">
        <v>61230000</v>
      </c>
      <c r="O6124">
        <v>1.08824243</v>
      </c>
      <c r="Q6124">
        <v>0</v>
      </c>
      <c r="R6124">
        <v>9</v>
      </c>
    </row>
    <row r="6125" spans="1:18" x14ac:dyDescent="0.2">
      <c r="A6125" t="s">
        <v>16</v>
      </c>
      <c r="B6125">
        <v>61230001</v>
      </c>
      <c r="C6125">
        <v>61240000</v>
      </c>
      <c r="D6125">
        <v>1.04171251</v>
      </c>
      <c r="F6125">
        <v>14</v>
      </c>
      <c r="G6125">
        <v>1</v>
      </c>
      <c r="L6125" t="s">
        <v>15</v>
      </c>
      <c r="M6125">
        <v>61230001</v>
      </c>
      <c r="N6125">
        <v>61240000</v>
      </c>
      <c r="O6125">
        <v>0.92524269999999997</v>
      </c>
      <c r="Q6125">
        <v>0</v>
      </c>
      <c r="R6125">
        <v>16</v>
      </c>
    </row>
    <row r="6126" spans="1:18" x14ac:dyDescent="0.2">
      <c r="A6126" t="s">
        <v>16</v>
      </c>
      <c r="B6126">
        <v>61240001</v>
      </c>
      <c r="C6126">
        <v>61250000</v>
      </c>
      <c r="D6126">
        <v>1.02747155</v>
      </c>
      <c r="F6126">
        <v>9</v>
      </c>
      <c r="G6126">
        <v>2</v>
      </c>
      <c r="L6126" t="s">
        <v>15</v>
      </c>
      <c r="M6126">
        <v>61240001</v>
      </c>
      <c r="N6126">
        <v>61250000</v>
      </c>
      <c r="O6126">
        <v>1.0596802999999999</v>
      </c>
      <c r="Q6126">
        <v>0</v>
      </c>
      <c r="R6126">
        <v>22</v>
      </c>
    </row>
    <row r="6127" spans="1:18" x14ac:dyDescent="0.2">
      <c r="A6127" t="s">
        <v>16</v>
      </c>
      <c r="B6127">
        <v>61250001</v>
      </c>
      <c r="C6127">
        <v>61260000</v>
      </c>
      <c r="D6127">
        <v>1.0833123899999999</v>
      </c>
      <c r="F6127">
        <v>74</v>
      </c>
      <c r="G6127">
        <v>0</v>
      </c>
      <c r="L6127" t="s">
        <v>15</v>
      </c>
      <c r="M6127">
        <v>61250001</v>
      </c>
      <c r="N6127">
        <v>61260000</v>
      </c>
      <c r="O6127">
        <v>1.00441329</v>
      </c>
      <c r="Q6127">
        <v>2</v>
      </c>
      <c r="R6127">
        <v>84</v>
      </c>
    </row>
    <row r="6128" spans="1:18" x14ac:dyDescent="0.2">
      <c r="A6128" t="s">
        <v>16</v>
      </c>
      <c r="B6128">
        <v>61260001</v>
      </c>
      <c r="C6128">
        <v>61270000</v>
      </c>
      <c r="D6128">
        <v>1.20269457</v>
      </c>
      <c r="F6128">
        <v>189</v>
      </c>
      <c r="G6128">
        <v>0</v>
      </c>
      <c r="L6128" t="s">
        <v>15</v>
      </c>
      <c r="M6128">
        <v>61260001</v>
      </c>
      <c r="N6128">
        <v>61270000</v>
      </c>
      <c r="O6128">
        <v>1.13847451</v>
      </c>
      <c r="Q6128">
        <v>0</v>
      </c>
      <c r="R6128">
        <v>46</v>
      </c>
    </row>
    <row r="6129" spans="1:18" x14ac:dyDescent="0.2">
      <c r="A6129" t="s">
        <v>16</v>
      </c>
      <c r="B6129">
        <v>61270001</v>
      </c>
      <c r="C6129">
        <v>61280000</v>
      </c>
      <c r="D6129">
        <v>0.87874361999999995</v>
      </c>
      <c r="F6129">
        <v>46</v>
      </c>
      <c r="G6129">
        <v>0</v>
      </c>
      <c r="L6129" t="s">
        <v>15</v>
      </c>
      <c r="M6129">
        <v>61270001</v>
      </c>
      <c r="N6129">
        <v>61280000</v>
      </c>
      <c r="O6129">
        <v>1.12349929</v>
      </c>
      <c r="Q6129">
        <v>0</v>
      </c>
      <c r="R6129">
        <v>93</v>
      </c>
    </row>
    <row r="6130" spans="1:18" x14ac:dyDescent="0.2">
      <c r="A6130" t="s">
        <v>16</v>
      </c>
      <c r="B6130">
        <v>61280001</v>
      </c>
      <c r="C6130">
        <v>61290000</v>
      </c>
      <c r="D6130">
        <v>1.0355114000000001</v>
      </c>
      <c r="F6130">
        <v>83</v>
      </c>
      <c r="G6130">
        <v>0</v>
      </c>
      <c r="L6130" t="s">
        <v>15</v>
      </c>
      <c r="M6130">
        <v>61280001</v>
      </c>
      <c r="N6130">
        <v>61290000</v>
      </c>
      <c r="O6130">
        <v>0.91802349000000005</v>
      </c>
      <c r="Q6130">
        <v>0</v>
      </c>
      <c r="R6130">
        <v>98</v>
      </c>
    </row>
    <row r="6131" spans="1:18" x14ac:dyDescent="0.2">
      <c r="A6131" t="s">
        <v>16</v>
      </c>
      <c r="B6131">
        <v>61290001</v>
      </c>
      <c r="C6131">
        <v>61300000</v>
      </c>
      <c r="D6131">
        <v>0.99276383999999995</v>
      </c>
      <c r="F6131">
        <v>47</v>
      </c>
      <c r="G6131">
        <v>0</v>
      </c>
      <c r="L6131" t="s">
        <v>15</v>
      </c>
      <c r="M6131">
        <v>61290001</v>
      </c>
      <c r="N6131">
        <v>61300000</v>
      </c>
      <c r="O6131">
        <v>0.97557349999999998</v>
      </c>
      <c r="Q6131">
        <v>0</v>
      </c>
      <c r="R6131">
        <v>122</v>
      </c>
    </row>
    <row r="6132" spans="1:18" x14ac:dyDescent="0.2">
      <c r="A6132" t="s">
        <v>16</v>
      </c>
      <c r="B6132">
        <v>61300001</v>
      </c>
      <c r="C6132">
        <v>61310000</v>
      </c>
      <c r="D6132">
        <v>0.96359086000000005</v>
      </c>
      <c r="F6132">
        <v>8</v>
      </c>
      <c r="G6132">
        <v>1</v>
      </c>
      <c r="L6132" t="s">
        <v>15</v>
      </c>
      <c r="M6132">
        <v>61300001</v>
      </c>
      <c r="N6132">
        <v>61310000</v>
      </c>
      <c r="O6132">
        <v>1.1380672700000001</v>
      </c>
      <c r="Q6132">
        <v>0</v>
      </c>
      <c r="R6132">
        <v>160</v>
      </c>
    </row>
    <row r="6133" spans="1:18" x14ac:dyDescent="0.2">
      <c r="A6133" t="s">
        <v>16</v>
      </c>
      <c r="B6133">
        <v>61310001</v>
      </c>
      <c r="C6133">
        <v>61320000</v>
      </c>
      <c r="D6133">
        <v>1.1058893700000001</v>
      </c>
      <c r="F6133">
        <v>8</v>
      </c>
      <c r="G6133">
        <v>0</v>
      </c>
      <c r="L6133" t="s">
        <v>15</v>
      </c>
      <c r="M6133">
        <v>61310001</v>
      </c>
      <c r="N6133">
        <v>61320000</v>
      </c>
      <c r="O6133">
        <v>1.1872010500000001</v>
      </c>
      <c r="Q6133">
        <v>0</v>
      </c>
      <c r="R6133">
        <v>69</v>
      </c>
    </row>
    <row r="6134" spans="1:18" x14ac:dyDescent="0.2">
      <c r="A6134" t="s">
        <v>16</v>
      </c>
      <c r="B6134">
        <v>61320001</v>
      </c>
      <c r="C6134">
        <v>61330000</v>
      </c>
      <c r="D6134">
        <v>1.0024943399999999</v>
      </c>
      <c r="F6134">
        <v>44</v>
      </c>
      <c r="G6134">
        <v>1</v>
      </c>
      <c r="L6134" t="s">
        <v>15</v>
      </c>
      <c r="M6134">
        <v>61320001</v>
      </c>
      <c r="N6134">
        <v>61330000</v>
      </c>
      <c r="O6134">
        <v>1.0627901099999999</v>
      </c>
      <c r="Q6134">
        <v>0</v>
      </c>
      <c r="R6134">
        <v>56</v>
      </c>
    </row>
    <row r="6135" spans="1:18" x14ac:dyDescent="0.2">
      <c r="A6135" t="s">
        <v>16</v>
      </c>
      <c r="B6135">
        <v>61330001</v>
      </c>
      <c r="C6135">
        <v>61340000</v>
      </c>
      <c r="D6135">
        <v>1.0514368300000001</v>
      </c>
      <c r="F6135">
        <v>16</v>
      </c>
      <c r="G6135">
        <v>0</v>
      </c>
      <c r="L6135" t="s">
        <v>15</v>
      </c>
      <c r="M6135">
        <v>61330001</v>
      </c>
      <c r="N6135">
        <v>61340000</v>
      </c>
      <c r="O6135">
        <v>0.91193961999999995</v>
      </c>
      <c r="Q6135">
        <v>0</v>
      </c>
      <c r="R6135">
        <v>18</v>
      </c>
    </row>
    <row r="6136" spans="1:18" x14ac:dyDescent="0.2">
      <c r="A6136" t="s">
        <v>16</v>
      </c>
      <c r="B6136">
        <v>61340001</v>
      </c>
      <c r="C6136">
        <v>61350000</v>
      </c>
      <c r="D6136">
        <v>1.0043084</v>
      </c>
      <c r="F6136">
        <v>5</v>
      </c>
      <c r="G6136">
        <v>0</v>
      </c>
      <c r="L6136" t="s">
        <v>15</v>
      </c>
      <c r="M6136">
        <v>61340001</v>
      </c>
      <c r="N6136">
        <v>61350000</v>
      </c>
      <c r="O6136">
        <v>0.96259127</v>
      </c>
      <c r="Q6136">
        <v>2</v>
      </c>
      <c r="R6136">
        <v>7</v>
      </c>
    </row>
    <row r="6137" spans="1:18" x14ac:dyDescent="0.2">
      <c r="A6137" t="s">
        <v>16</v>
      </c>
      <c r="B6137">
        <v>61350001</v>
      </c>
      <c r="C6137">
        <v>61360000</v>
      </c>
      <c r="D6137">
        <v>1.0930120400000001</v>
      </c>
      <c r="F6137">
        <v>10</v>
      </c>
      <c r="G6137">
        <v>0</v>
      </c>
      <c r="L6137" t="s">
        <v>15</v>
      </c>
      <c r="M6137">
        <v>61350001</v>
      </c>
      <c r="N6137">
        <v>61360000</v>
      </c>
      <c r="O6137">
        <v>0.89673610000000004</v>
      </c>
      <c r="Q6137">
        <v>0</v>
      </c>
      <c r="R6137">
        <v>44</v>
      </c>
    </row>
    <row r="6138" spans="1:18" x14ac:dyDescent="0.2">
      <c r="A6138" t="s">
        <v>16</v>
      </c>
      <c r="B6138">
        <v>61360001</v>
      </c>
      <c r="C6138">
        <v>61370000</v>
      </c>
      <c r="D6138">
        <v>0.93601597000000003</v>
      </c>
      <c r="F6138">
        <v>29</v>
      </c>
      <c r="G6138">
        <v>1</v>
      </c>
      <c r="L6138" t="s">
        <v>15</v>
      </c>
      <c r="M6138">
        <v>61360001</v>
      </c>
      <c r="N6138">
        <v>61370000</v>
      </c>
      <c r="O6138">
        <v>0.95195375000000004</v>
      </c>
      <c r="Q6138">
        <v>0</v>
      </c>
      <c r="R6138">
        <v>7</v>
      </c>
    </row>
    <row r="6139" spans="1:18" x14ac:dyDescent="0.2">
      <c r="A6139" t="s">
        <v>16</v>
      </c>
      <c r="B6139">
        <v>61370001</v>
      </c>
      <c r="C6139">
        <v>61380000</v>
      </c>
      <c r="D6139">
        <v>1.07674724</v>
      </c>
      <c r="F6139">
        <v>21</v>
      </c>
      <c r="G6139">
        <v>0</v>
      </c>
      <c r="L6139" t="s">
        <v>15</v>
      </c>
      <c r="M6139">
        <v>61370001</v>
      </c>
      <c r="N6139">
        <v>61380000</v>
      </c>
      <c r="O6139">
        <v>1.01001589</v>
      </c>
      <c r="Q6139">
        <v>1</v>
      </c>
      <c r="R6139">
        <v>10</v>
      </c>
    </row>
    <row r="6140" spans="1:18" x14ac:dyDescent="0.2">
      <c r="A6140" t="s">
        <v>16</v>
      </c>
      <c r="B6140">
        <v>61380001</v>
      </c>
      <c r="C6140">
        <v>61390000</v>
      </c>
      <c r="D6140">
        <v>1.0347277699999999</v>
      </c>
      <c r="F6140">
        <v>26</v>
      </c>
      <c r="G6140">
        <v>0</v>
      </c>
      <c r="L6140" t="s">
        <v>15</v>
      </c>
      <c r="M6140">
        <v>61380001</v>
      </c>
      <c r="N6140">
        <v>61390000</v>
      </c>
      <c r="O6140">
        <v>1.0971831400000001</v>
      </c>
      <c r="Q6140">
        <v>0</v>
      </c>
      <c r="R6140">
        <v>88</v>
      </c>
    </row>
    <row r="6141" spans="1:18" x14ac:dyDescent="0.2">
      <c r="A6141" t="s">
        <v>16</v>
      </c>
      <c r="B6141">
        <v>61390001</v>
      </c>
      <c r="C6141">
        <v>61400000</v>
      </c>
      <c r="D6141">
        <v>1.0110401499999999</v>
      </c>
      <c r="F6141">
        <v>71</v>
      </c>
      <c r="G6141">
        <v>0</v>
      </c>
      <c r="L6141" t="s">
        <v>15</v>
      </c>
      <c r="M6141">
        <v>61390001</v>
      </c>
      <c r="N6141">
        <v>61400000</v>
      </c>
      <c r="O6141">
        <v>1.0372575799999999</v>
      </c>
      <c r="Q6141">
        <v>0</v>
      </c>
      <c r="R6141">
        <v>12</v>
      </c>
    </row>
    <row r="6142" spans="1:18" x14ac:dyDescent="0.2">
      <c r="A6142" t="s">
        <v>16</v>
      </c>
      <c r="B6142">
        <v>61400001</v>
      </c>
      <c r="C6142">
        <v>61410000</v>
      </c>
      <c r="D6142">
        <v>1.0969239900000001</v>
      </c>
      <c r="F6142">
        <v>3</v>
      </c>
      <c r="G6142">
        <v>0</v>
      </c>
      <c r="L6142" t="s">
        <v>15</v>
      </c>
      <c r="M6142">
        <v>61400001</v>
      </c>
      <c r="N6142">
        <v>61410000</v>
      </c>
      <c r="O6142">
        <v>1.04609339</v>
      </c>
      <c r="Q6142">
        <v>0</v>
      </c>
      <c r="R6142">
        <v>10</v>
      </c>
    </row>
    <row r="6143" spans="1:18" x14ac:dyDescent="0.2">
      <c r="A6143" t="s">
        <v>16</v>
      </c>
      <c r="B6143">
        <v>61410001</v>
      </c>
      <c r="C6143">
        <v>61420000</v>
      </c>
      <c r="D6143">
        <v>1.09519631</v>
      </c>
      <c r="F6143">
        <v>2</v>
      </c>
      <c r="G6143">
        <v>0</v>
      </c>
      <c r="L6143" t="s">
        <v>15</v>
      </c>
      <c r="M6143">
        <v>61410001</v>
      </c>
      <c r="N6143">
        <v>61420000</v>
      </c>
      <c r="O6143">
        <v>1.0385903599999999</v>
      </c>
      <c r="Q6143">
        <v>0</v>
      </c>
      <c r="R6143">
        <v>110</v>
      </c>
    </row>
    <row r="6144" spans="1:18" x14ac:dyDescent="0.2">
      <c r="A6144" t="s">
        <v>16</v>
      </c>
      <c r="B6144">
        <v>61420001</v>
      </c>
      <c r="C6144">
        <v>61430000</v>
      </c>
      <c r="D6144">
        <v>0.95559419999999995</v>
      </c>
      <c r="F6144">
        <v>37</v>
      </c>
      <c r="G6144">
        <v>0</v>
      </c>
      <c r="L6144" t="s">
        <v>15</v>
      </c>
      <c r="M6144">
        <v>61420001</v>
      </c>
      <c r="N6144">
        <v>61430000</v>
      </c>
      <c r="O6144">
        <v>1.06855313</v>
      </c>
      <c r="Q6144">
        <v>0</v>
      </c>
      <c r="R6144">
        <v>199</v>
      </c>
    </row>
    <row r="6145" spans="1:18" x14ac:dyDescent="0.2">
      <c r="A6145" t="s">
        <v>16</v>
      </c>
      <c r="B6145">
        <v>61430001</v>
      </c>
      <c r="C6145">
        <v>61440000</v>
      </c>
      <c r="D6145">
        <v>0.32220475999999998</v>
      </c>
      <c r="F6145">
        <v>0</v>
      </c>
      <c r="G6145">
        <v>0</v>
      </c>
      <c r="L6145" t="s">
        <v>15</v>
      </c>
      <c r="M6145">
        <v>61430001</v>
      </c>
      <c r="N6145">
        <v>61440000</v>
      </c>
      <c r="O6145">
        <v>1.0356656500000001</v>
      </c>
      <c r="Q6145">
        <v>1</v>
      </c>
      <c r="R6145">
        <v>14</v>
      </c>
    </row>
    <row r="6146" spans="1:18" x14ac:dyDescent="0.2">
      <c r="A6146" t="s">
        <v>16</v>
      </c>
      <c r="B6146">
        <v>61440001</v>
      </c>
      <c r="C6146">
        <v>61450000</v>
      </c>
      <c r="D6146">
        <v>0.88450664000000001</v>
      </c>
      <c r="F6146">
        <v>6</v>
      </c>
      <c r="G6146">
        <v>0</v>
      </c>
      <c r="L6146" t="s">
        <v>15</v>
      </c>
      <c r="M6146">
        <v>61440001</v>
      </c>
      <c r="N6146">
        <v>61450000</v>
      </c>
      <c r="O6146">
        <v>0.93897151999999995</v>
      </c>
      <c r="Q6146">
        <v>0</v>
      </c>
      <c r="R6146">
        <v>21</v>
      </c>
    </row>
    <row r="6147" spans="1:18" x14ac:dyDescent="0.2">
      <c r="A6147" t="s">
        <v>16</v>
      </c>
      <c r="B6147">
        <v>61450001</v>
      </c>
      <c r="C6147">
        <v>61460000</v>
      </c>
      <c r="D6147">
        <v>1.0725514599999999</v>
      </c>
      <c r="F6147">
        <v>40</v>
      </c>
      <c r="G6147">
        <v>1</v>
      </c>
      <c r="L6147" t="s">
        <v>15</v>
      </c>
      <c r="M6147">
        <v>61450001</v>
      </c>
      <c r="N6147">
        <v>61460000</v>
      </c>
      <c r="O6147">
        <v>0.88499410000000001</v>
      </c>
      <c r="Q6147">
        <v>0</v>
      </c>
      <c r="R6147">
        <v>11</v>
      </c>
    </row>
    <row r="6148" spans="1:18" x14ac:dyDescent="0.2">
      <c r="A6148" t="s">
        <v>16</v>
      </c>
      <c r="B6148">
        <v>61460001</v>
      </c>
      <c r="C6148">
        <v>61470000</v>
      </c>
      <c r="D6148">
        <v>1.07852427</v>
      </c>
      <c r="F6148">
        <v>46</v>
      </c>
      <c r="G6148">
        <v>0</v>
      </c>
      <c r="L6148" t="s">
        <v>15</v>
      </c>
      <c r="M6148">
        <v>61460001</v>
      </c>
      <c r="N6148">
        <v>61470000</v>
      </c>
      <c r="O6148">
        <v>1.0696946300000001</v>
      </c>
      <c r="Q6148">
        <v>2</v>
      </c>
      <c r="R6148">
        <v>28</v>
      </c>
    </row>
    <row r="6149" spans="1:18" x14ac:dyDescent="0.2">
      <c r="A6149" t="s">
        <v>16</v>
      </c>
      <c r="B6149">
        <v>61470001</v>
      </c>
      <c r="C6149">
        <v>61480000</v>
      </c>
      <c r="D6149">
        <v>1.1249369600000001</v>
      </c>
      <c r="F6149">
        <v>12</v>
      </c>
      <c r="G6149">
        <v>0</v>
      </c>
      <c r="L6149" t="s">
        <v>15</v>
      </c>
      <c r="M6149">
        <v>61470001</v>
      </c>
      <c r="N6149">
        <v>61480000</v>
      </c>
      <c r="O6149">
        <v>1.04271826</v>
      </c>
      <c r="Q6149">
        <v>0</v>
      </c>
      <c r="R6149">
        <v>11</v>
      </c>
    </row>
    <row r="6150" spans="1:18" x14ac:dyDescent="0.2">
      <c r="A6150" t="s">
        <v>16</v>
      </c>
      <c r="B6150">
        <v>61480001</v>
      </c>
      <c r="C6150">
        <v>61490000</v>
      </c>
      <c r="D6150">
        <v>1.0616362699999999</v>
      </c>
      <c r="F6150">
        <v>51</v>
      </c>
      <c r="G6150">
        <v>0</v>
      </c>
      <c r="L6150" t="s">
        <v>15</v>
      </c>
      <c r="M6150">
        <v>61480001</v>
      </c>
      <c r="N6150">
        <v>61490000</v>
      </c>
      <c r="O6150">
        <v>1.03627034</v>
      </c>
      <c r="Q6150">
        <v>0</v>
      </c>
      <c r="R6150">
        <v>34</v>
      </c>
    </row>
    <row r="6151" spans="1:18" x14ac:dyDescent="0.2">
      <c r="A6151" t="s">
        <v>16</v>
      </c>
      <c r="B6151">
        <v>61490001</v>
      </c>
      <c r="C6151">
        <v>61500000</v>
      </c>
      <c r="D6151">
        <v>1.01991915</v>
      </c>
      <c r="F6151">
        <v>0</v>
      </c>
      <c r="G6151">
        <v>0</v>
      </c>
      <c r="L6151" t="s">
        <v>15</v>
      </c>
      <c r="M6151">
        <v>61490001</v>
      </c>
      <c r="N6151">
        <v>61500000</v>
      </c>
      <c r="O6151">
        <v>0.96047486999999998</v>
      </c>
      <c r="Q6151">
        <v>0</v>
      </c>
      <c r="R6151">
        <v>7</v>
      </c>
    </row>
    <row r="6152" spans="1:18" x14ac:dyDescent="0.2">
      <c r="A6152" t="s">
        <v>16</v>
      </c>
      <c r="B6152">
        <v>61500001</v>
      </c>
      <c r="C6152">
        <v>61510000</v>
      </c>
      <c r="D6152">
        <v>0.97329049999999995</v>
      </c>
      <c r="F6152">
        <v>5</v>
      </c>
      <c r="G6152">
        <v>0</v>
      </c>
      <c r="L6152" t="s">
        <v>15</v>
      </c>
      <c r="M6152">
        <v>61500001</v>
      </c>
      <c r="N6152">
        <v>61510000</v>
      </c>
      <c r="O6152">
        <v>0.92858697999999995</v>
      </c>
      <c r="Q6152">
        <v>0</v>
      </c>
      <c r="R6152">
        <v>42</v>
      </c>
    </row>
    <row r="6153" spans="1:18" x14ac:dyDescent="0.2">
      <c r="A6153" t="s">
        <v>16</v>
      </c>
      <c r="B6153">
        <v>61510001</v>
      </c>
      <c r="C6153">
        <v>61520000</v>
      </c>
      <c r="D6153">
        <v>0.81365973000000003</v>
      </c>
      <c r="F6153">
        <v>0</v>
      </c>
      <c r="G6153">
        <v>0</v>
      </c>
      <c r="L6153" t="s">
        <v>15</v>
      </c>
      <c r="M6153">
        <v>61510001</v>
      </c>
      <c r="N6153">
        <v>61520000</v>
      </c>
      <c r="O6153">
        <v>0.88985625999999995</v>
      </c>
      <c r="Q6153">
        <v>2</v>
      </c>
      <c r="R6153">
        <v>11</v>
      </c>
    </row>
    <row r="6154" spans="1:18" x14ac:dyDescent="0.2">
      <c r="A6154" t="s">
        <v>16</v>
      </c>
      <c r="B6154">
        <v>61520001</v>
      </c>
      <c r="C6154">
        <v>61530000</v>
      </c>
      <c r="D6154">
        <v>0.98879636000000004</v>
      </c>
      <c r="F6154">
        <v>5</v>
      </c>
      <c r="G6154">
        <v>0</v>
      </c>
      <c r="L6154" t="s">
        <v>15</v>
      </c>
      <c r="M6154">
        <v>61520001</v>
      </c>
      <c r="N6154">
        <v>61530000</v>
      </c>
      <c r="O6154">
        <v>1.05019661</v>
      </c>
      <c r="Q6154">
        <v>0</v>
      </c>
      <c r="R6154">
        <v>1</v>
      </c>
    </row>
    <row r="6155" spans="1:18" x14ac:dyDescent="0.2">
      <c r="A6155" t="s">
        <v>16</v>
      </c>
      <c r="B6155">
        <v>61530001</v>
      </c>
      <c r="C6155">
        <v>61540000</v>
      </c>
      <c r="D6155">
        <v>0.99679918999999995</v>
      </c>
      <c r="F6155">
        <v>9</v>
      </c>
      <c r="G6155">
        <v>0</v>
      </c>
      <c r="L6155" t="s">
        <v>15</v>
      </c>
      <c r="M6155">
        <v>61530001</v>
      </c>
      <c r="N6155">
        <v>61540000</v>
      </c>
      <c r="O6155">
        <v>1.0396886599999999</v>
      </c>
      <c r="Q6155">
        <v>0</v>
      </c>
      <c r="R6155">
        <v>2</v>
      </c>
    </row>
    <row r="6156" spans="1:18" x14ac:dyDescent="0.2">
      <c r="A6156" t="s">
        <v>16</v>
      </c>
      <c r="B6156">
        <v>61540001</v>
      </c>
      <c r="C6156">
        <v>61550000</v>
      </c>
      <c r="D6156">
        <v>1.0495364</v>
      </c>
      <c r="F6156">
        <v>68</v>
      </c>
      <c r="G6156">
        <v>3</v>
      </c>
      <c r="L6156" t="s">
        <v>15</v>
      </c>
      <c r="M6156">
        <v>61540001</v>
      </c>
      <c r="N6156">
        <v>61550000</v>
      </c>
      <c r="O6156">
        <v>1.00910886</v>
      </c>
      <c r="Q6156">
        <v>0</v>
      </c>
      <c r="R6156">
        <v>5</v>
      </c>
    </row>
    <row r="6157" spans="1:18" x14ac:dyDescent="0.2">
      <c r="A6157" t="s">
        <v>16</v>
      </c>
      <c r="B6157">
        <v>61550001</v>
      </c>
      <c r="C6157">
        <v>61560000</v>
      </c>
      <c r="D6157">
        <v>1.09356736</v>
      </c>
      <c r="F6157">
        <v>81</v>
      </c>
      <c r="G6157">
        <v>0</v>
      </c>
      <c r="L6157" t="s">
        <v>15</v>
      </c>
      <c r="M6157">
        <v>61550001</v>
      </c>
      <c r="N6157">
        <v>61560000</v>
      </c>
      <c r="O6157">
        <v>1.0936105599999999</v>
      </c>
      <c r="Q6157">
        <v>0</v>
      </c>
      <c r="R6157">
        <v>3</v>
      </c>
    </row>
    <row r="6158" spans="1:18" x14ac:dyDescent="0.2">
      <c r="A6158" t="s">
        <v>16</v>
      </c>
      <c r="B6158">
        <v>61560001</v>
      </c>
      <c r="C6158">
        <v>61570000</v>
      </c>
      <c r="D6158">
        <v>1.089785</v>
      </c>
      <c r="F6158">
        <v>1</v>
      </c>
      <c r="G6158">
        <v>0</v>
      </c>
      <c r="L6158" t="s">
        <v>15</v>
      </c>
      <c r="M6158">
        <v>61560001</v>
      </c>
      <c r="N6158">
        <v>61570000</v>
      </c>
      <c r="O6158">
        <v>0.95618037</v>
      </c>
      <c r="Q6158">
        <v>0</v>
      </c>
      <c r="R6158">
        <v>36</v>
      </c>
    </row>
    <row r="6159" spans="1:18" x14ac:dyDescent="0.2">
      <c r="A6159" t="s">
        <v>16</v>
      </c>
      <c r="B6159">
        <v>61570001</v>
      </c>
      <c r="C6159">
        <v>61580000</v>
      </c>
      <c r="D6159">
        <v>1.0073935300000001</v>
      </c>
      <c r="F6159">
        <v>1</v>
      </c>
      <c r="G6159">
        <v>0</v>
      </c>
      <c r="L6159" t="s">
        <v>15</v>
      </c>
      <c r="M6159">
        <v>61570001</v>
      </c>
      <c r="N6159">
        <v>61580000</v>
      </c>
      <c r="O6159">
        <v>1.0565643199999999</v>
      </c>
      <c r="Q6159">
        <v>1</v>
      </c>
      <c r="R6159">
        <v>36</v>
      </c>
    </row>
    <row r="6160" spans="1:18" x14ac:dyDescent="0.2">
      <c r="A6160" t="s">
        <v>16</v>
      </c>
      <c r="B6160">
        <v>61580001</v>
      </c>
      <c r="C6160">
        <v>61590000</v>
      </c>
      <c r="D6160">
        <v>0.91721518999999996</v>
      </c>
      <c r="F6160">
        <v>6</v>
      </c>
      <c r="G6160">
        <v>1</v>
      </c>
      <c r="L6160" t="s">
        <v>15</v>
      </c>
      <c r="M6160">
        <v>61580001</v>
      </c>
      <c r="N6160">
        <v>61590000</v>
      </c>
      <c r="O6160">
        <v>0.92560056999999996</v>
      </c>
      <c r="Q6160">
        <v>0</v>
      </c>
      <c r="R6160">
        <v>27</v>
      </c>
    </row>
    <row r="6161" spans="1:18" x14ac:dyDescent="0.2">
      <c r="A6161" t="s">
        <v>16</v>
      </c>
      <c r="B6161">
        <v>61590001</v>
      </c>
      <c r="C6161">
        <v>61600000</v>
      </c>
      <c r="D6161">
        <v>0.97086558999999995</v>
      </c>
      <c r="F6161">
        <v>23</v>
      </c>
      <c r="G6161">
        <v>4</v>
      </c>
      <c r="L6161" t="s">
        <v>15</v>
      </c>
      <c r="M6161">
        <v>61590001</v>
      </c>
      <c r="N6161">
        <v>61600000</v>
      </c>
      <c r="O6161">
        <v>0.97125432</v>
      </c>
      <c r="Q6161">
        <v>0</v>
      </c>
      <c r="R6161">
        <v>53</v>
      </c>
    </row>
    <row r="6162" spans="1:18" x14ac:dyDescent="0.2">
      <c r="A6162" t="s">
        <v>16</v>
      </c>
      <c r="B6162">
        <v>61600001</v>
      </c>
      <c r="C6162">
        <v>61610000</v>
      </c>
      <c r="D6162">
        <v>1.08457113</v>
      </c>
      <c r="F6162">
        <v>12</v>
      </c>
      <c r="G6162">
        <v>0</v>
      </c>
      <c r="L6162" t="s">
        <v>15</v>
      </c>
      <c r="M6162">
        <v>61600001</v>
      </c>
      <c r="N6162">
        <v>61610000</v>
      </c>
      <c r="O6162">
        <v>0.97477754000000005</v>
      </c>
      <c r="Q6162">
        <v>0</v>
      </c>
      <c r="R6162">
        <v>4</v>
      </c>
    </row>
    <row r="6163" spans="1:18" x14ac:dyDescent="0.2">
      <c r="A6163" t="s">
        <v>16</v>
      </c>
      <c r="B6163">
        <v>61610001</v>
      </c>
      <c r="C6163">
        <v>61620000</v>
      </c>
      <c r="D6163">
        <v>0.99606492999999996</v>
      </c>
      <c r="F6163">
        <v>6</v>
      </c>
      <c r="G6163">
        <v>0</v>
      </c>
      <c r="L6163" t="s">
        <v>15</v>
      </c>
      <c r="M6163">
        <v>61610001</v>
      </c>
      <c r="N6163">
        <v>61620000</v>
      </c>
      <c r="O6163">
        <v>0.95650740000000001</v>
      </c>
      <c r="Q6163">
        <v>1</v>
      </c>
      <c r="R6163">
        <v>32</v>
      </c>
    </row>
    <row r="6164" spans="1:18" x14ac:dyDescent="0.2">
      <c r="A6164" t="s">
        <v>16</v>
      </c>
      <c r="B6164">
        <v>61620001</v>
      </c>
      <c r="C6164">
        <v>61630000</v>
      </c>
      <c r="D6164">
        <v>1.0508259799999999</v>
      </c>
      <c r="F6164">
        <v>5</v>
      </c>
      <c r="G6164">
        <v>0</v>
      </c>
      <c r="L6164" t="s">
        <v>15</v>
      </c>
      <c r="M6164">
        <v>61620001</v>
      </c>
      <c r="N6164">
        <v>61630000</v>
      </c>
      <c r="O6164">
        <v>1.09045138</v>
      </c>
      <c r="Q6164">
        <v>0</v>
      </c>
      <c r="R6164">
        <v>22</v>
      </c>
    </row>
    <row r="6165" spans="1:18" x14ac:dyDescent="0.2">
      <c r="A6165" t="s">
        <v>16</v>
      </c>
      <c r="B6165">
        <v>61630001</v>
      </c>
      <c r="C6165">
        <v>61640000</v>
      </c>
      <c r="D6165">
        <v>1.2261477199999999</v>
      </c>
      <c r="F6165">
        <v>18</v>
      </c>
      <c r="G6165">
        <v>1</v>
      </c>
      <c r="L6165" t="s">
        <v>15</v>
      </c>
      <c r="M6165">
        <v>61630001</v>
      </c>
      <c r="N6165">
        <v>61640000</v>
      </c>
      <c r="O6165">
        <v>1.0045367000000001</v>
      </c>
      <c r="Q6165">
        <v>2</v>
      </c>
      <c r="R6165">
        <v>6</v>
      </c>
    </row>
    <row r="6166" spans="1:18" x14ac:dyDescent="0.2">
      <c r="A6166" t="s">
        <v>16</v>
      </c>
      <c r="B6166">
        <v>61640001</v>
      </c>
      <c r="C6166">
        <v>61650000</v>
      </c>
      <c r="D6166">
        <v>1.1083698200000001</v>
      </c>
      <c r="F6166">
        <v>115</v>
      </c>
      <c r="G6166">
        <v>1</v>
      </c>
      <c r="L6166" t="s">
        <v>15</v>
      </c>
      <c r="M6166">
        <v>61640001</v>
      </c>
      <c r="N6166">
        <v>61650000</v>
      </c>
      <c r="O6166">
        <v>1.01179909</v>
      </c>
      <c r="Q6166">
        <v>0</v>
      </c>
      <c r="R6166">
        <v>20</v>
      </c>
    </row>
    <row r="6167" spans="1:18" x14ac:dyDescent="0.2">
      <c r="A6167" t="s">
        <v>16</v>
      </c>
      <c r="B6167">
        <v>61650001</v>
      </c>
      <c r="C6167">
        <v>61660000</v>
      </c>
      <c r="D6167">
        <v>0.93984769999999995</v>
      </c>
      <c r="F6167">
        <v>45</v>
      </c>
      <c r="G6167">
        <v>3</v>
      </c>
      <c r="L6167" t="s">
        <v>15</v>
      </c>
      <c r="M6167">
        <v>61650001</v>
      </c>
      <c r="N6167">
        <v>61660000</v>
      </c>
      <c r="O6167">
        <v>0.98131800999999996</v>
      </c>
      <c r="Q6167">
        <v>1</v>
      </c>
      <c r="R6167">
        <v>25</v>
      </c>
    </row>
    <row r="6168" spans="1:18" x14ac:dyDescent="0.2">
      <c r="A6168" t="s">
        <v>16</v>
      </c>
      <c r="B6168">
        <v>61660001</v>
      </c>
      <c r="C6168">
        <v>61670000</v>
      </c>
      <c r="D6168">
        <v>0.90557807999999995</v>
      </c>
      <c r="F6168">
        <v>49</v>
      </c>
      <c r="G6168">
        <v>1</v>
      </c>
      <c r="L6168" t="s">
        <v>15</v>
      </c>
      <c r="M6168">
        <v>61660001</v>
      </c>
      <c r="N6168">
        <v>61670000</v>
      </c>
      <c r="O6168">
        <v>1.1165947700000001</v>
      </c>
      <c r="Q6168">
        <v>0</v>
      </c>
      <c r="R6168">
        <v>13</v>
      </c>
    </row>
    <row r="6169" spans="1:18" x14ac:dyDescent="0.2">
      <c r="A6169" t="s">
        <v>16</v>
      </c>
      <c r="B6169">
        <v>61670001</v>
      </c>
      <c r="C6169">
        <v>61680000</v>
      </c>
      <c r="D6169">
        <v>1.1009223100000001</v>
      </c>
      <c r="F6169">
        <v>113</v>
      </c>
      <c r="G6169">
        <v>2</v>
      </c>
      <c r="L6169" t="s">
        <v>15</v>
      </c>
      <c r="M6169">
        <v>61670001</v>
      </c>
      <c r="N6169">
        <v>61680000</v>
      </c>
      <c r="O6169">
        <v>1.0226340700000001</v>
      </c>
      <c r="Q6169">
        <v>0</v>
      </c>
      <c r="R6169">
        <v>5</v>
      </c>
    </row>
    <row r="6170" spans="1:18" x14ac:dyDescent="0.2">
      <c r="A6170" t="s">
        <v>16</v>
      </c>
      <c r="B6170">
        <v>61680001</v>
      </c>
      <c r="C6170">
        <v>61690000</v>
      </c>
      <c r="D6170">
        <v>0.90206103000000004</v>
      </c>
      <c r="F6170">
        <v>7</v>
      </c>
      <c r="G6170">
        <v>0</v>
      </c>
      <c r="L6170" t="s">
        <v>15</v>
      </c>
      <c r="M6170">
        <v>61680001</v>
      </c>
      <c r="N6170">
        <v>61690000</v>
      </c>
      <c r="O6170">
        <v>0.99160382999999996</v>
      </c>
      <c r="Q6170">
        <v>0</v>
      </c>
      <c r="R6170">
        <v>5</v>
      </c>
    </row>
    <row r="6171" spans="1:18" x14ac:dyDescent="0.2">
      <c r="A6171" t="s">
        <v>16</v>
      </c>
      <c r="B6171">
        <v>61690001</v>
      </c>
      <c r="C6171">
        <v>61700000</v>
      </c>
      <c r="D6171">
        <v>1.0230104499999999</v>
      </c>
      <c r="F6171">
        <v>41</v>
      </c>
      <c r="G6171">
        <v>5</v>
      </c>
      <c r="L6171" t="s">
        <v>15</v>
      </c>
      <c r="M6171">
        <v>61690001</v>
      </c>
      <c r="N6171">
        <v>61700000</v>
      </c>
      <c r="O6171">
        <v>1.07564276</v>
      </c>
      <c r="Q6171">
        <v>0</v>
      </c>
      <c r="R6171">
        <v>7</v>
      </c>
    </row>
    <row r="6172" spans="1:18" x14ac:dyDescent="0.2">
      <c r="A6172" t="s">
        <v>16</v>
      </c>
      <c r="B6172">
        <v>61700001</v>
      </c>
      <c r="C6172">
        <v>61710000</v>
      </c>
      <c r="D6172">
        <v>0.98041714999999996</v>
      </c>
      <c r="F6172">
        <v>0</v>
      </c>
      <c r="G6172">
        <v>1</v>
      </c>
      <c r="L6172" t="s">
        <v>15</v>
      </c>
      <c r="M6172">
        <v>61700001</v>
      </c>
      <c r="N6172">
        <v>61710000</v>
      </c>
      <c r="O6172">
        <v>1.0379486499999999</v>
      </c>
      <c r="Q6172">
        <v>0</v>
      </c>
      <c r="R6172">
        <v>20</v>
      </c>
    </row>
    <row r="6173" spans="1:18" x14ac:dyDescent="0.2">
      <c r="A6173" t="s">
        <v>16</v>
      </c>
      <c r="B6173">
        <v>61710001</v>
      </c>
      <c r="C6173">
        <v>61720000</v>
      </c>
      <c r="D6173">
        <v>1.0312045599999999</v>
      </c>
      <c r="F6173">
        <v>23</v>
      </c>
      <c r="G6173">
        <v>3</v>
      </c>
      <c r="L6173" t="s">
        <v>15</v>
      </c>
      <c r="M6173">
        <v>61710001</v>
      </c>
      <c r="N6173">
        <v>61720000</v>
      </c>
      <c r="O6173">
        <v>1.1442930600000001</v>
      </c>
      <c r="Q6173">
        <v>0</v>
      </c>
      <c r="R6173">
        <v>0</v>
      </c>
    </row>
    <row r="6174" spans="1:18" x14ac:dyDescent="0.2">
      <c r="A6174" t="s">
        <v>16</v>
      </c>
      <c r="B6174">
        <v>61720001</v>
      </c>
      <c r="C6174">
        <v>61730000</v>
      </c>
      <c r="D6174">
        <v>0.99378809999999995</v>
      </c>
      <c r="F6174">
        <v>4</v>
      </c>
      <c r="G6174">
        <v>0</v>
      </c>
      <c r="L6174" t="s">
        <v>15</v>
      </c>
      <c r="M6174">
        <v>61720001</v>
      </c>
      <c r="N6174">
        <v>61730000</v>
      </c>
      <c r="O6174">
        <v>1.04197783</v>
      </c>
      <c r="Q6174">
        <v>0</v>
      </c>
      <c r="R6174">
        <v>29</v>
      </c>
    </row>
    <row r="6175" spans="1:18" x14ac:dyDescent="0.2">
      <c r="A6175" t="s">
        <v>16</v>
      </c>
      <c r="B6175">
        <v>61730001</v>
      </c>
      <c r="C6175">
        <v>61740000</v>
      </c>
      <c r="D6175">
        <v>1.0249972700000001</v>
      </c>
      <c r="F6175">
        <v>5</v>
      </c>
      <c r="G6175">
        <v>5</v>
      </c>
      <c r="L6175" t="s">
        <v>15</v>
      </c>
      <c r="M6175">
        <v>61730001</v>
      </c>
      <c r="N6175">
        <v>61740000</v>
      </c>
      <c r="O6175">
        <v>0.99708918999999996</v>
      </c>
      <c r="Q6175">
        <v>0</v>
      </c>
      <c r="R6175">
        <v>9</v>
      </c>
    </row>
    <row r="6176" spans="1:18" x14ac:dyDescent="0.2">
      <c r="A6176" t="s">
        <v>16</v>
      </c>
      <c r="B6176">
        <v>61740001</v>
      </c>
      <c r="C6176">
        <v>61750000</v>
      </c>
      <c r="D6176">
        <v>1.29168204</v>
      </c>
      <c r="F6176">
        <v>4</v>
      </c>
      <c r="G6176">
        <v>0</v>
      </c>
      <c r="L6176" t="s">
        <v>15</v>
      </c>
      <c r="M6176">
        <v>61740001</v>
      </c>
      <c r="N6176">
        <v>61750000</v>
      </c>
      <c r="O6176">
        <v>0.94580200000000003</v>
      </c>
      <c r="Q6176">
        <v>0</v>
      </c>
      <c r="R6176">
        <v>18</v>
      </c>
    </row>
    <row r="6177" spans="1:18" x14ac:dyDescent="0.2">
      <c r="A6177" t="s">
        <v>16</v>
      </c>
      <c r="B6177">
        <v>61750001</v>
      </c>
      <c r="C6177">
        <v>61760000</v>
      </c>
      <c r="D6177">
        <v>1.0021796599999999</v>
      </c>
      <c r="F6177">
        <v>8</v>
      </c>
      <c r="G6177">
        <v>4</v>
      </c>
      <c r="L6177" t="s">
        <v>15</v>
      </c>
      <c r="M6177">
        <v>61750001</v>
      </c>
      <c r="N6177">
        <v>61760000</v>
      </c>
      <c r="O6177">
        <v>0.9100762</v>
      </c>
      <c r="Q6177">
        <v>0</v>
      </c>
      <c r="R6177">
        <v>38</v>
      </c>
    </row>
    <row r="6178" spans="1:18" x14ac:dyDescent="0.2">
      <c r="A6178" t="s">
        <v>16</v>
      </c>
      <c r="B6178">
        <v>61760001</v>
      </c>
      <c r="C6178">
        <v>61770000</v>
      </c>
      <c r="D6178">
        <v>0.98326780999999996</v>
      </c>
      <c r="F6178">
        <v>30</v>
      </c>
      <c r="G6178">
        <v>13</v>
      </c>
      <c r="L6178" t="s">
        <v>15</v>
      </c>
      <c r="M6178">
        <v>61760001</v>
      </c>
      <c r="N6178">
        <v>61770000</v>
      </c>
      <c r="O6178">
        <v>0.82809197000000001</v>
      </c>
      <c r="Q6178">
        <v>1</v>
      </c>
      <c r="R6178">
        <v>0</v>
      </c>
    </row>
    <row r="6179" spans="1:18" x14ac:dyDescent="0.2">
      <c r="A6179" t="s">
        <v>16</v>
      </c>
      <c r="B6179">
        <v>61770001</v>
      </c>
      <c r="C6179">
        <v>61780000</v>
      </c>
      <c r="D6179">
        <v>1.01876531</v>
      </c>
      <c r="F6179">
        <v>2</v>
      </c>
      <c r="G6179">
        <v>0</v>
      </c>
      <c r="L6179" t="s">
        <v>15</v>
      </c>
      <c r="M6179">
        <v>61770001</v>
      </c>
      <c r="N6179">
        <v>61780000</v>
      </c>
      <c r="O6179">
        <v>0.16969446999999999</v>
      </c>
      <c r="Q6179">
        <v>0</v>
      </c>
      <c r="R6179">
        <v>0</v>
      </c>
    </row>
    <row r="6180" spans="1:18" x14ac:dyDescent="0.2">
      <c r="A6180" t="s">
        <v>16</v>
      </c>
      <c r="B6180">
        <v>61780001</v>
      </c>
      <c r="C6180">
        <v>61790000</v>
      </c>
      <c r="D6180">
        <v>1.0049069100000001</v>
      </c>
      <c r="F6180">
        <v>8</v>
      </c>
      <c r="G6180">
        <v>0</v>
      </c>
      <c r="L6180" t="s">
        <v>15</v>
      </c>
      <c r="M6180">
        <v>61780001</v>
      </c>
      <c r="N6180">
        <v>61790000</v>
      </c>
      <c r="O6180">
        <v>3.3726640000000002E-2</v>
      </c>
      <c r="Q6180">
        <v>0</v>
      </c>
      <c r="R6180">
        <v>0</v>
      </c>
    </row>
    <row r="6181" spans="1:18" x14ac:dyDescent="0.2">
      <c r="A6181" t="s">
        <v>16</v>
      </c>
      <c r="B6181">
        <v>61790001</v>
      </c>
      <c r="C6181">
        <v>61800000</v>
      </c>
      <c r="D6181">
        <v>1.0830347300000001</v>
      </c>
      <c r="F6181">
        <v>0</v>
      </c>
      <c r="G6181">
        <v>0</v>
      </c>
      <c r="L6181" t="s">
        <v>15</v>
      </c>
      <c r="M6181">
        <v>61790001</v>
      </c>
      <c r="N6181">
        <v>61800000</v>
      </c>
      <c r="O6181">
        <v>0.37437429999999999</v>
      </c>
      <c r="Q6181">
        <v>0</v>
      </c>
      <c r="R6181">
        <v>2</v>
      </c>
    </row>
    <row r="6182" spans="1:18" x14ac:dyDescent="0.2">
      <c r="A6182" t="s">
        <v>16</v>
      </c>
      <c r="B6182">
        <v>61800001</v>
      </c>
      <c r="C6182">
        <v>61810000</v>
      </c>
      <c r="D6182">
        <v>1.0230474700000001</v>
      </c>
      <c r="F6182">
        <v>10</v>
      </c>
      <c r="G6182">
        <v>5</v>
      </c>
      <c r="L6182" t="s">
        <v>15</v>
      </c>
      <c r="M6182">
        <v>61800001</v>
      </c>
      <c r="N6182">
        <v>61810000</v>
      </c>
      <c r="O6182">
        <v>0.95642101000000002</v>
      </c>
      <c r="Q6182">
        <v>0</v>
      </c>
      <c r="R6182">
        <v>0</v>
      </c>
    </row>
    <row r="6183" spans="1:18" x14ac:dyDescent="0.2">
      <c r="A6183" t="s">
        <v>16</v>
      </c>
      <c r="B6183">
        <v>61810001</v>
      </c>
      <c r="C6183">
        <v>61820000</v>
      </c>
      <c r="D6183">
        <v>0.98892594</v>
      </c>
      <c r="F6183">
        <v>58</v>
      </c>
      <c r="G6183">
        <v>36</v>
      </c>
      <c r="L6183" t="s">
        <v>15</v>
      </c>
      <c r="M6183">
        <v>61810001</v>
      </c>
      <c r="N6183">
        <v>61820000</v>
      </c>
      <c r="O6183">
        <v>0.95419971999999997</v>
      </c>
      <c r="Q6183">
        <v>0</v>
      </c>
      <c r="R6183">
        <v>41</v>
      </c>
    </row>
    <row r="6184" spans="1:18" x14ac:dyDescent="0.2">
      <c r="A6184" t="s">
        <v>16</v>
      </c>
      <c r="B6184">
        <v>61820001</v>
      </c>
      <c r="C6184">
        <v>61830000</v>
      </c>
      <c r="D6184">
        <v>1.0568728300000001</v>
      </c>
      <c r="F6184">
        <v>11</v>
      </c>
      <c r="G6184">
        <v>5</v>
      </c>
      <c r="L6184" t="s">
        <v>15</v>
      </c>
      <c r="M6184">
        <v>61820001</v>
      </c>
      <c r="N6184">
        <v>61830000</v>
      </c>
      <c r="O6184">
        <v>1.0343945800000001</v>
      </c>
      <c r="Q6184">
        <v>0</v>
      </c>
      <c r="R6184">
        <v>4</v>
      </c>
    </row>
    <row r="6185" spans="1:18" x14ac:dyDescent="0.2">
      <c r="A6185" t="s">
        <v>16</v>
      </c>
      <c r="B6185">
        <v>61830001</v>
      </c>
      <c r="C6185">
        <v>61840000</v>
      </c>
      <c r="D6185">
        <v>0.97519710999999998</v>
      </c>
      <c r="F6185">
        <v>8</v>
      </c>
      <c r="G6185">
        <v>2</v>
      </c>
      <c r="L6185" t="s">
        <v>15</v>
      </c>
      <c r="M6185">
        <v>61830001</v>
      </c>
      <c r="N6185">
        <v>61840000</v>
      </c>
      <c r="O6185">
        <v>0.91607369000000005</v>
      </c>
      <c r="Q6185">
        <v>0</v>
      </c>
      <c r="R6185">
        <v>5</v>
      </c>
    </row>
    <row r="6186" spans="1:18" x14ac:dyDescent="0.2">
      <c r="A6186" t="s">
        <v>16</v>
      </c>
      <c r="B6186">
        <v>61840001</v>
      </c>
      <c r="C6186">
        <v>61850000</v>
      </c>
      <c r="D6186">
        <v>1.0100775900000001</v>
      </c>
      <c r="F6186">
        <v>63</v>
      </c>
      <c r="G6186">
        <v>5</v>
      </c>
      <c r="L6186" t="s">
        <v>15</v>
      </c>
      <c r="M6186">
        <v>61840001</v>
      </c>
      <c r="N6186">
        <v>61850000</v>
      </c>
      <c r="O6186">
        <v>0.90982938999999996</v>
      </c>
      <c r="Q6186">
        <v>0</v>
      </c>
      <c r="R6186">
        <v>18</v>
      </c>
    </row>
    <row r="6187" spans="1:18" x14ac:dyDescent="0.2">
      <c r="A6187" t="s">
        <v>16</v>
      </c>
      <c r="B6187">
        <v>61850001</v>
      </c>
      <c r="C6187">
        <v>61860000</v>
      </c>
      <c r="D6187">
        <v>1.0100960999999999</v>
      </c>
      <c r="F6187">
        <v>23</v>
      </c>
      <c r="G6187">
        <v>4</v>
      </c>
      <c r="L6187" t="s">
        <v>15</v>
      </c>
      <c r="M6187">
        <v>61850001</v>
      </c>
      <c r="N6187">
        <v>61860000</v>
      </c>
      <c r="O6187">
        <v>0.93611469000000003</v>
      </c>
      <c r="Q6187">
        <v>0</v>
      </c>
      <c r="R6187">
        <v>6</v>
      </c>
    </row>
    <row r="6188" spans="1:18" x14ac:dyDescent="0.2">
      <c r="A6188" t="s">
        <v>16</v>
      </c>
      <c r="B6188">
        <v>61860001</v>
      </c>
      <c r="C6188">
        <v>61870000</v>
      </c>
      <c r="D6188">
        <v>1.45250985</v>
      </c>
      <c r="F6188">
        <v>55</v>
      </c>
      <c r="G6188">
        <v>13</v>
      </c>
      <c r="L6188" t="s">
        <v>15</v>
      </c>
      <c r="M6188">
        <v>61860001</v>
      </c>
      <c r="N6188">
        <v>61870000</v>
      </c>
      <c r="O6188">
        <v>1.01938851</v>
      </c>
      <c r="Q6188">
        <v>0</v>
      </c>
      <c r="R6188">
        <v>21</v>
      </c>
    </row>
    <row r="6189" spans="1:18" x14ac:dyDescent="0.2">
      <c r="A6189" t="s">
        <v>16</v>
      </c>
      <c r="B6189">
        <v>61870001</v>
      </c>
      <c r="C6189">
        <v>61880000</v>
      </c>
      <c r="D6189">
        <v>0.97147028000000002</v>
      </c>
      <c r="F6189">
        <v>5</v>
      </c>
      <c r="G6189">
        <v>3</v>
      </c>
      <c r="L6189" t="s">
        <v>15</v>
      </c>
      <c r="M6189">
        <v>61870001</v>
      </c>
      <c r="N6189">
        <v>61880000</v>
      </c>
      <c r="O6189">
        <v>1.0398305800000001</v>
      </c>
      <c r="Q6189">
        <v>0</v>
      </c>
      <c r="R6189">
        <v>8</v>
      </c>
    </row>
    <row r="6190" spans="1:18" x14ac:dyDescent="0.2">
      <c r="A6190" t="s">
        <v>16</v>
      </c>
      <c r="B6190">
        <v>61880001</v>
      </c>
      <c r="C6190">
        <v>61890000</v>
      </c>
      <c r="D6190">
        <v>1.0272679300000001</v>
      </c>
      <c r="F6190">
        <v>3</v>
      </c>
      <c r="G6190">
        <v>4</v>
      </c>
      <c r="L6190" t="s">
        <v>15</v>
      </c>
      <c r="M6190">
        <v>61880001</v>
      </c>
      <c r="N6190">
        <v>61890000</v>
      </c>
      <c r="O6190">
        <v>1.01421783</v>
      </c>
      <c r="Q6190">
        <v>0</v>
      </c>
      <c r="R6190">
        <v>34</v>
      </c>
    </row>
    <row r="6191" spans="1:18" x14ac:dyDescent="0.2">
      <c r="A6191" t="s">
        <v>16</v>
      </c>
      <c r="B6191">
        <v>61890001</v>
      </c>
      <c r="C6191">
        <v>61900000</v>
      </c>
      <c r="D6191">
        <v>1.0059743699999999</v>
      </c>
      <c r="F6191">
        <v>54</v>
      </c>
      <c r="G6191">
        <v>22</v>
      </c>
      <c r="L6191" t="s">
        <v>15</v>
      </c>
      <c r="M6191">
        <v>61890001</v>
      </c>
      <c r="N6191">
        <v>61900000</v>
      </c>
      <c r="O6191">
        <v>0.97417902000000001</v>
      </c>
      <c r="Q6191">
        <v>0</v>
      </c>
      <c r="R6191">
        <v>12</v>
      </c>
    </row>
    <row r="6192" spans="1:18" x14ac:dyDescent="0.2">
      <c r="A6192" t="s">
        <v>16</v>
      </c>
      <c r="B6192">
        <v>61900001</v>
      </c>
      <c r="C6192">
        <v>61910000</v>
      </c>
      <c r="D6192">
        <v>1.01221867</v>
      </c>
      <c r="F6192">
        <v>26</v>
      </c>
      <c r="G6192">
        <v>7</v>
      </c>
      <c r="L6192" t="s">
        <v>15</v>
      </c>
      <c r="M6192">
        <v>61900001</v>
      </c>
      <c r="N6192">
        <v>61910000</v>
      </c>
      <c r="O6192">
        <v>1.0359248000000001</v>
      </c>
      <c r="Q6192">
        <v>1</v>
      </c>
      <c r="R6192">
        <v>21</v>
      </c>
    </row>
    <row r="6193" spans="1:18" x14ac:dyDescent="0.2">
      <c r="A6193" t="s">
        <v>16</v>
      </c>
      <c r="B6193">
        <v>61910001</v>
      </c>
      <c r="C6193">
        <v>61920000</v>
      </c>
      <c r="D6193">
        <v>1.0439338</v>
      </c>
      <c r="F6193">
        <v>4</v>
      </c>
      <c r="G6193">
        <v>0</v>
      </c>
      <c r="L6193" t="s">
        <v>15</v>
      </c>
      <c r="M6193">
        <v>61910001</v>
      </c>
      <c r="N6193">
        <v>61920000</v>
      </c>
      <c r="O6193">
        <v>0.85896176999999996</v>
      </c>
      <c r="Q6193">
        <v>0</v>
      </c>
      <c r="R6193">
        <v>40</v>
      </c>
    </row>
    <row r="6194" spans="1:18" x14ac:dyDescent="0.2">
      <c r="A6194" t="s">
        <v>16</v>
      </c>
      <c r="B6194">
        <v>61920001</v>
      </c>
      <c r="C6194">
        <v>61930000</v>
      </c>
      <c r="D6194">
        <v>1.0379856700000001</v>
      </c>
      <c r="F6194">
        <v>2</v>
      </c>
      <c r="G6194">
        <v>0</v>
      </c>
      <c r="L6194" t="s">
        <v>15</v>
      </c>
      <c r="M6194">
        <v>61920001</v>
      </c>
      <c r="N6194">
        <v>61930000</v>
      </c>
      <c r="O6194">
        <v>1.19272343</v>
      </c>
      <c r="Q6194">
        <v>0</v>
      </c>
      <c r="R6194">
        <v>0</v>
      </c>
    </row>
    <row r="6195" spans="1:18" x14ac:dyDescent="0.2">
      <c r="A6195" t="s">
        <v>16</v>
      </c>
      <c r="B6195">
        <v>61930001</v>
      </c>
      <c r="C6195">
        <v>61940000</v>
      </c>
      <c r="D6195">
        <v>0.94506157000000002</v>
      </c>
      <c r="F6195">
        <v>17</v>
      </c>
      <c r="G6195">
        <v>10</v>
      </c>
      <c r="L6195" t="s">
        <v>15</v>
      </c>
      <c r="M6195">
        <v>61930001</v>
      </c>
      <c r="N6195">
        <v>61940000</v>
      </c>
      <c r="O6195">
        <v>1.1768041600000001</v>
      </c>
      <c r="Q6195">
        <v>0</v>
      </c>
      <c r="R6195">
        <v>8</v>
      </c>
    </row>
    <row r="6196" spans="1:18" x14ac:dyDescent="0.2">
      <c r="A6196" t="s">
        <v>16</v>
      </c>
      <c r="B6196">
        <v>61940001</v>
      </c>
      <c r="C6196">
        <v>61950000</v>
      </c>
      <c r="D6196">
        <v>0.95648889000000004</v>
      </c>
      <c r="F6196">
        <v>45</v>
      </c>
      <c r="G6196">
        <v>30</v>
      </c>
      <c r="L6196" t="s">
        <v>15</v>
      </c>
      <c r="M6196">
        <v>61940001</v>
      </c>
      <c r="N6196">
        <v>61950000</v>
      </c>
      <c r="O6196">
        <v>1.0015441199999999</v>
      </c>
      <c r="Q6196">
        <v>0</v>
      </c>
      <c r="R6196">
        <v>30</v>
      </c>
    </row>
    <row r="6197" spans="1:18" x14ac:dyDescent="0.2">
      <c r="A6197" t="s">
        <v>16</v>
      </c>
      <c r="B6197">
        <v>61950001</v>
      </c>
      <c r="C6197">
        <v>61960000</v>
      </c>
      <c r="D6197">
        <v>1.1129604900000001</v>
      </c>
      <c r="F6197">
        <v>25</v>
      </c>
      <c r="G6197">
        <v>14</v>
      </c>
      <c r="L6197" t="s">
        <v>15</v>
      </c>
      <c r="M6197">
        <v>61950001</v>
      </c>
      <c r="N6197">
        <v>61960000</v>
      </c>
      <c r="O6197">
        <v>0.98682188000000004</v>
      </c>
      <c r="Q6197">
        <v>1</v>
      </c>
      <c r="R6197">
        <v>3</v>
      </c>
    </row>
    <row r="6198" spans="1:18" x14ac:dyDescent="0.2">
      <c r="A6198" t="s">
        <v>16</v>
      </c>
      <c r="B6198">
        <v>61960001</v>
      </c>
      <c r="C6198">
        <v>61970000</v>
      </c>
      <c r="D6198">
        <v>0.97082239999999997</v>
      </c>
      <c r="F6198">
        <v>6</v>
      </c>
      <c r="G6198">
        <v>7</v>
      </c>
      <c r="L6198" t="s">
        <v>15</v>
      </c>
      <c r="M6198">
        <v>61960001</v>
      </c>
      <c r="N6198">
        <v>61970000</v>
      </c>
      <c r="O6198">
        <v>1.1165947700000001</v>
      </c>
      <c r="Q6198">
        <v>0</v>
      </c>
      <c r="R6198">
        <v>33</v>
      </c>
    </row>
    <row r="6199" spans="1:18" x14ac:dyDescent="0.2">
      <c r="A6199" t="s">
        <v>16</v>
      </c>
      <c r="B6199">
        <v>61970001</v>
      </c>
      <c r="C6199">
        <v>61980000</v>
      </c>
      <c r="D6199">
        <v>0.98033694000000005</v>
      </c>
      <c r="F6199">
        <v>25</v>
      </c>
      <c r="G6199">
        <v>1</v>
      </c>
      <c r="L6199" t="s">
        <v>15</v>
      </c>
      <c r="M6199">
        <v>61970001</v>
      </c>
      <c r="N6199">
        <v>61980000</v>
      </c>
      <c r="O6199">
        <v>0.97203176999999996</v>
      </c>
      <c r="Q6199">
        <v>0</v>
      </c>
      <c r="R6199">
        <v>11</v>
      </c>
    </row>
    <row r="6200" spans="1:18" x14ac:dyDescent="0.2">
      <c r="A6200" t="s">
        <v>16</v>
      </c>
      <c r="B6200">
        <v>61980001</v>
      </c>
      <c r="C6200">
        <v>61990000</v>
      </c>
      <c r="D6200">
        <v>0.92080010999999995</v>
      </c>
      <c r="F6200">
        <v>26</v>
      </c>
      <c r="G6200">
        <v>11</v>
      </c>
      <c r="L6200" t="s">
        <v>15</v>
      </c>
      <c r="M6200">
        <v>61980001</v>
      </c>
      <c r="N6200">
        <v>61990000</v>
      </c>
      <c r="O6200">
        <v>0.93574447999999999</v>
      </c>
      <c r="Q6200">
        <v>0</v>
      </c>
      <c r="R6200">
        <v>2</v>
      </c>
    </row>
    <row r="6201" spans="1:18" x14ac:dyDescent="0.2">
      <c r="A6201" t="s">
        <v>16</v>
      </c>
      <c r="B6201">
        <v>61990001</v>
      </c>
      <c r="C6201">
        <v>62000000</v>
      </c>
      <c r="D6201">
        <v>0.95781548999999999</v>
      </c>
      <c r="F6201">
        <v>46</v>
      </c>
      <c r="G6201">
        <v>24</v>
      </c>
      <c r="L6201" t="s">
        <v>15</v>
      </c>
      <c r="M6201">
        <v>61990001</v>
      </c>
      <c r="N6201">
        <v>62000000</v>
      </c>
      <c r="O6201">
        <v>1.03991079</v>
      </c>
      <c r="Q6201">
        <v>0</v>
      </c>
      <c r="R6201">
        <v>9</v>
      </c>
    </row>
    <row r="6202" spans="1:18" x14ac:dyDescent="0.2">
      <c r="A6202" t="s">
        <v>16</v>
      </c>
      <c r="B6202">
        <v>62000001</v>
      </c>
      <c r="C6202">
        <v>62010000</v>
      </c>
      <c r="D6202">
        <v>1.0232325799999999</v>
      </c>
      <c r="F6202">
        <v>7</v>
      </c>
      <c r="G6202">
        <v>7</v>
      </c>
      <c r="L6202" t="s">
        <v>15</v>
      </c>
      <c r="M6202">
        <v>62000001</v>
      </c>
      <c r="N6202">
        <v>62010000</v>
      </c>
      <c r="O6202">
        <v>1.0718480500000001</v>
      </c>
      <c r="Q6202">
        <v>0</v>
      </c>
      <c r="R6202">
        <v>25</v>
      </c>
    </row>
    <row r="6203" spans="1:18" x14ac:dyDescent="0.2">
      <c r="A6203" t="s">
        <v>16</v>
      </c>
      <c r="B6203">
        <v>62010001</v>
      </c>
      <c r="C6203">
        <v>62020000</v>
      </c>
      <c r="D6203">
        <v>0.97474667999999998</v>
      </c>
      <c r="F6203">
        <v>2</v>
      </c>
      <c r="G6203">
        <v>5</v>
      </c>
      <c r="L6203" t="s">
        <v>15</v>
      </c>
      <c r="M6203">
        <v>62010001</v>
      </c>
      <c r="N6203">
        <v>62020000</v>
      </c>
      <c r="O6203">
        <v>0.97207496000000004</v>
      </c>
      <c r="Q6203">
        <v>0</v>
      </c>
      <c r="R6203">
        <v>25</v>
      </c>
    </row>
    <row r="6204" spans="1:18" x14ac:dyDescent="0.2">
      <c r="A6204" t="s">
        <v>16</v>
      </c>
      <c r="B6204">
        <v>62020001</v>
      </c>
      <c r="C6204">
        <v>62030000</v>
      </c>
      <c r="D6204">
        <v>0.99131999999999998</v>
      </c>
      <c r="F6204">
        <v>12</v>
      </c>
      <c r="G6204">
        <v>3</v>
      </c>
      <c r="L6204" t="s">
        <v>15</v>
      </c>
      <c r="M6204">
        <v>62020001</v>
      </c>
      <c r="N6204">
        <v>62030000</v>
      </c>
      <c r="O6204">
        <v>1.01653785</v>
      </c>
      <c r="Q6204">
        <v>1</v>
      </c>
      <c r="R6204">
        <v>46</v>
      </c>
    </row>
    <row r="6205" spans="1:18" x14ac:dyDescent="0.2">
      <c r="A6205" t="s">
        <v>16</v>
      </c>
      <c r="B6205">
        <v>62030001</v>
      </c>
      <c r="C6205">
        <v>62040000</v>
      </c>
      <c r="D6205">
        <v>1.00092092</v>
      </c>
      <c r="F6205">
        <v>1</v>
      </c>
      <c r="G6205">
        <v>0</v>
      </c>
      <c r="L6205" t="s">
        <v>15</v>
      </c>
      <c r="M6205">
        <v>62030001</v>
      </c>
      <c r="N6205">
        <v>62040000</v>
      </c>
      <c r="O6205">
        <v>0.99616981999999998</v>
      </c>
      <c r="Q6205">
        <v>0</v>
      </c>
      <c r="R6205">
        <v>6</v>
      </c>
    </row>
    <row r="6206" spans="1:18" x14ac:dyDescent="0.2">
      <c r="A6206" t="s">
        <v>16</v>
      </c>
      <c r="B6206">
        <v>62040001</v>
      </c>
      <c r="C6206">
        <v>62050000</v>
      </c>
      <c r="D6206">
        <v>0.95600143999999998</v>
      </c>
      <c r="F6206">
        <v>1</v>
      </c>
      <c r="G6206">
        <v>0</v>
      </c>
      <c r="L6206" t="s">
        <v>15</v>
      </c>
      <c r="M6206">
        <v>62040001</v>
      </c>
      <c r="N6206">
        <v>62050000</v>
      </c>
      <c r="O6206">
        <v>0.93130805999999999</v>
      </c>
      <c r="Q6206">
        <v>1</v>
      </c>
      <c r="R6206">
        <v>31</v>
      </c>
    </row>
    <row r="6207" spans="1:18" x14ac:dyDescent="0.2">
      <c r="A6207" t="s">
        <v>16</v>
      </c>
      <c r="B6207">
        <v>62050001</v>
      </c>
      <c r="C6207">
        <v>62060000</v>
      </c>
      <c r="D6207">
        <v>0.99098681</v>
      </c>
      <c r="F6207">
        <v>1</v>
      </c>
      <c r="G6207">
        <v>2</v>
      </c>
      <c r="L6207" t="s">
        <v>15</v>
      </c>
      <c r="M6207">
        <v>62050001</v>
      </c>
      <c r="N6207">
        <v>62060000</v>
      </c>
      <c r="O6207">
        <v>1.04914767</v>
      </c>
      <c r="Q6207">
        <v>0</v>
      </c>
      <c r="R6207">
        <v>31</v>
      </c>
    </row>
    <row r="6208" spans="1:18" x14ac:dyDescent="0.2">
      <c r="A6208" t="s">
        <v>16</v>
      </c>
      <c r="B6208">
        <v>62060001</v>
      </c>
      <c r="C6208">
        <v>62070000</v>
      </c>
      <c r="D6208">
        <v>0.72941100999999997</v>
      </c>
      <c r="F6208">
        <v>12</v>
      </c>
      <c r="G6208">
        <v>1</v>
      </c>
      <c r="L6208" t="s">
        <v>15</v>
      </c>
      <c r="M6208">
        <v>62060001</v>
      </c>
      <c r="N6208">
        <v>62070000</v>
      </c>
      <c r="O6208">
        <v>0.95601994999999995</v>
      </c>
      <c r="Q6208">
        <v>0</v>
      </c>
      <c r="R6208">
        <v>9</v>
      </c>
    </row>
    <row r="6209" spans="1:18" x14ac:dyDescent="0.2">
      <c r="A6209" t="s">
        <v>16</v>
      </c>
      <c r="B6209">
        <v>62070001</v>
      </c>
      <c r="C6209">
        <v>62080000</v>
      </c>
      <c r="D6209">
        <v>8.0102300000000001E-2</v>
      </c>
      <c r="F6209">
        <v>0</v>
      </c>
      <c r="G6209">
        <v>3</v>
      </c>
      <c r="L6209" t="s">
        <v>15</v>
      </c>
      <c r="M6209">
        <v>62070001</v>
      </c>
      <c r="N6209">
        <v>62080000</v>
      </c>
      <c r="O6209">
        <v>1.01765467</v>
      </c>
      <c r="Q6209">
        <v>0</v>
      </c>
      <c r="R6209">
        <v>8</v>
      </c>
    </row>
    <row r="6210" spans="1:18" x14ac:dyDescent="0.2">
      <c r="A6210" t="s">
        <v>16</v>
      </c>
      <c r="B6210">
        <v>62080001</v>
      </c>
      <c r="C6210">
        <v>62090000</v>
      </c>
      <c r="D6210">
        <v>0.43842159000000003</v>
      </c>
      <c r="F6210">
        <v>0</v>
      </c>
      <c r="G6210">
        <v>0</v>
      </c>
      <c r="L6210" t="s">
        <v>15</v>
      </c>
      <c r="M6210">
        <v>62080001</v>
      </c>
      <c r="N6210">
        <v>62090000</v>
      </c>
      <c r="O6210">
        <v>1.0034877499999999</v>
      </c>
      <c r="Q6210">
        <v>0</v>
      </c>
      <c r="R6210">
        <v>37</v>
      </c>
    </row>
    <row r="6211" spans="1:18" x14ac:dyDescent="0.2">
      <c r="A6211" t="s">
        <v>16</v>
      </c>
      <c r="B6211">
        <v>62090001</v>
      </c>
      <c r="C6211">
        <v>62100000</v>
      </c>
      <c r="D6211">
        <v>0.92539077999999997</v>
      </c>
      <c r="F6211">
        <v>5</v>
      </c>
      <c r="G6211">
        <v>0</v>
      </c>
      <c r="L6211" t="s">
        <v>15</v>
      </c>
      <c r="M6211">
        <v>62090001</v>
      </c>
      <c r="N6211">
        <v>62100000</v>
      </c>
      <c r="O6211">
        <v>1.03886802</v>
      </c>
      <c r="Q6211">
        <v>0</v>
      </c>
      <c r="R6211">
        <v>34</v>
      </c>
    </row>
    <row r="6212" spans="1:18" x14ac:dyDescent="0.2">
      <c r="A6212" t="s">
        <v>16</v>
      </c>
      <c r="B6212">
        <v>62100001</v>
      </c>
      <c r="C6212">
        <v>62110000</v>
      </c>
      <c r="D6212">
        <v>1.0042220100000001</v>
      </c>
      <c r="F6212">
        <v>3</v>
      </c>
      <c r="G6212">
        <v>0</v>
      </c>
      <c r="L6212" t="s">
        <v>15</v>
      </c>
      <c r="M6212">
        <v>62100001</v>
      </c>
      <c r="N6212">
        <v>62110000</v>
      </c>
      <c r="O6212">
        <v>1.0985467600000001</v>
      </c>
      <c r="Q6212">
        <v>0</v>
      </c>
      <c r="R6212">
        <v>34</v>
      </c>
    </row>
    <row r="6213" spans="1:18" x14ac:dyDescent="0.2">
      <c r="A6213" t="s">
        <v>16</v>
      </c>
      <c r="B6213">
        <v>62110001</v>
      </c>
      <c r="C6213">
        <v>62120000</v>
      </c>
      <c r="D6213">
        <v>1.12408547</v>
      </c>
      <c r="F6213">
        <v>2</v>
      </c>
      <c r="G6213">
        <v>1</v>
      </c>
      <c r="L6213" t="s">
        <v>15</v>
      </c>
      <c r="M6213">
        <v>62110001</v>
      </c>
      <c r="N6213">
        <v>62120000</v>
      </c>
      <c r="O6213">
        <v>1.0546762199999999</v>
      </c>
      <c r="Q6213">
        <v>1</v>
      </c>
      <c r="R6213">
        <v>5</v>
      </c>
    </row>
    <row r="6214" spans="1:18" x14ac:dyDescent="0.2">
      <c r="A6214" t="s">
        <v>16</v>
      </c>
      <c r="B6214">
        <v>62120001</v>
      </c>
      <c r="C6214">
        <v>62130000</v>
      </c>
      <c r="D6214">
        <v>0.91870839000000004</v>
      </c>
      <c r="F6214">
        <v>5</v>
      </c>
      <c r="G6214">
        <v>0</v>
      </c>
      <c r="L6214" t="s">
        <v>15</v>
      </c>
      <c r="M6214">
        <v>62120001</v>
      </c>
      <c r="N6214">
        <v>62130000</v>
      </c>
      <c r="O6214">
        <v>0.94333389999999995</v>
      </c>
      <c r="Q6214">
        <v>0</v>
      </c>
      <c r="R6214">
        <v>30</v>
      </c>
    </row>
    <row r="6215" spans="1:18" x14ac:dyDescent="0.2">
      <c r="A6215" t="s">
        <v>16</v>
      </c>
      <c r="B6215">
        <v>62130001</v>
      </c>
      <c r="C6215">
        <v>62140000</v>
      </c>
      <c r="D6215">
        <v>0.97105686999999996</v>
      </c>
      <c r="F6215">
        <v>15</v>
      </c>
      <c r="G6215">
        <v>1</v>
      </c>
      <c r="L6215" t="s">
        <v>15</v>
      </c>
      <c r="M6215">
        <v>62130001</v>
      </c>
      <c r="N6215">
        <v>62140000</v>
      </c>
      <c r="O6215">
        <v>0.97511073000000004</v>
      </c>
      <c r="Q6215">
        <v>0</v>
      </c>
      <c r="R6215">
        <v>57</v>
      </c>
    </row>
    <row r="6216" spans="1:18" x14ac:dyDescent="0.2">
      <c r="A6216" t="s">
        <v>16</v>
      </c>
      <c r="B6216">
        <v>62140001</v>
      </c>
      <c r="C6216">
        <v>62150000</v>
      </c>
      <c r="D6216">
        <v>1.0646350200000001</v>
      </c>
      <c r="F6216">
        <v>7</v>
      </c>
      <c r="G6216">
        <v>1</v>
      </c>
      <c r="L6216" t="s">
        <v>15</v>
      </c>
      <c r="M6216">
        <v>62140001</v>
      </c>
      <c r="N6216">
        <v>62150000</v>
      </c>
      <c r="O6216">
        <v>0.98508187000000003</v>
      </c>
      <c r="Q6216">
        <v>0</v>
      </c>
      <c r="R6216">
        <v>7</v>
      </c>
    </row>
    <row r="6217" spans="1:18" x14ac:dyDescent="0.2">
      <c r="A6217" t="s">
        <v>16</v>
      </c>
      <c r="B6217">
        <v>62150001</v>
      </c>
      <c r="C6217">
        <v>62160000</v>
      </c>
      <c r="D6217">
        <v>0.93719448999999999</v>
      </c>
      <c r="F6217">
        <v>0</v>
      </c>
      <c r="G6217">
        <v>0</v>
      </c>
      <c r="L6217" t="s">
        <v>15</v>
      </c>
      <c r="M6217">
        <v>62150001</v>
      </c>
      <c r="N6217">
        <v>62160000</v>
      </c>
      <c r="O6217">
        <v>1.04713616</v>
      </c>
      <c r="Q6217">
        <v>0</v>
      </c>
      <c r="R6217">
        <v>0</v>
      </c>
    </row>
    <row r="6218" spans="1:18" x14ac:dyDescent="0.2">
      <c r="A6218" t="s">
        <v>16</v>
      </c>
      <c r="B6218">
        <v>62160001</v>
      </c>
      <c r="C6218">
        <v>62170000</v>
      </c>
      <c r="D6218">
        <v>0.33456379000000003</v>
      </c>
      <c r="F6218">
        <v>0</v>
      </c>
      <c r="G6218">
        <v>0</v>
      </c>
      <c r="L6218" t="s">
        <v>15</v>
      </c>
      <c r="M6218">
        <v>62160001</v>
      </c>
      <c r="N6218">
        <v>62170000</v>
      </c>
      <c r="O6218">
        <v>0.84159866000000005</v>
      </c>
      <c r="Q6218">
        <v>0</v>
      </c>
      <c r="R6218">
        <v>17</v>
      </c>
    </row>
    <row r="6219" spans="1:18" x14ac:dyDescent="0.2">
      <c r="A6219" t="s">
        <v>16</v>
      </c>
      <c r="B6219">
        <v>62170001</v>
      </c>
      <c r="C6219">
        <v>62180000</v>
      </c>
      <c r="D6219">
        <v>1.4228620000000001E-2</v>
      </c>
      <c r="F6219">
        <v>0</v>
      </c>
      <c r="G6219">
        <v>0</v>
      </c>
      <c r="L6219" t="s">
        <v>15</v>
      </c>
      <c r="M6219">
        <v>62170001</v>
      </c>
      <c r="N6219">
        <v>62180000</v>
      </c>
      <c r="O6219">
        <v>0.96256659</v>
      </c>
      <c r="Q6219">
        <v>1</v>
      </c>
      <c r="R6219">
        <v>36</v>
      </c>
    </row>
    <row r="6220" spans="1:18" x14ac:dyDescent="0.2">
      <c r="A6220" t="s">
        <v>16</v>
      </c>
      <c r="B6220">
        <v>62180001</v>
      </c>
      <c r="C6220">
        <v>62190000</v>
      </c>
      <c r="D6220">
        <v>0.59679979999999999</v>
      </c>
      <c r="F6220">
        <v>0</v>
      </c>
      <c r="G6220">
        <v>0</v>
      </c>
      <c r="L6220" t="s">
        <v>15</v>
      </c>
      <c r="M6220">
        <v>62180001</v>
      </c>
      <c r="N6220">
        <v>62190000</v>
      </c>
      <c r="O6220">
        <v>0.94557369999999996</v>
      </c>
      <c r="Q6220">
        <v>0</v>
      </c>
      <c r="R6220">
        <v>13</v>
      </c>
    </row>
    <row r="6221" spans="1:18" x14ac:dyDescent="0.2">
      <c r="A6221" t="s">
        <v>16</v>
      </c>
      <c r="B6221">
        <v>62190001</v>
      </c>
      <c r="C6221">
        <v>62200000</v>
      </c>
      <c r="D6221">
        <v>0.99900197000000002</v>
      </c>
      <c r="F6221">
        <v>11</v>
      </c>
      <c r="G6221">
        <v>3</v>
      </c>
      <c r="L6221" t="s">
        <v>15</v>
      </c>
      <c r="M6221">
        <v>62190001</v>
      </c>
      <c r="N6221">
        <v>62200000</v>
      </c>
      <c r="O6221">
        <v>0.99489258000000003</v>
      </c>
      <c r="Q6221">
        <v>0</v>
      </c>
      <c r="R6221">
        <v>10</v>
      </c>
    </row>
    <row r="6222" spans="1:18" x14ac:dyDescent="0.2">
      <c r="A6222" t="s">
        <v>16</v>
      </c>
      <c r="B6222">
        <v>62200001</v>
      </c>
      <c r="C6222">
        <v>62210000</v>
      </c>
      <c r="D6222">
        <v>1.0216961899999999</v>
      </c>
      <c r="F6222">
        <v>7</v>
      </c>
      <c r="G6222">
        <v>4</v>
      </c>
      <c r="L6222" t="s">
        <v>15</v>
      </c>
      <c r="M6222">
        <v>62200001</v>
      </c>
      <c r="N6222">
        <v>62210000</v>
      </c>
      <c r="O6222">
        <v>1.1580589100000001</v>
      </c>
      <c r="Q6222">
        <v>0</v>
      </c>
      <c r="R6222">
        <v>29</v>
      </c>
    </row>
    <row r="6223" spans="1:18" x14ac:dyDescent="0.2">
      <c r="A6223" t="s">
        <v>16</v>
      </c>
      <c r="B6223">
        <v>62210001</v>
      </c>
      <c r="C6223">
        <v>62220000</v>
      </c>
      <c r="D6223">
        <v>0.93967493000000002</v>
      </c>
      <c r="F6223">
        <v>3</v>
      </c>
      <c r="G6223">
        <v>1</v>
      </c>
      <c r="L6223" t="s">
        <v>15</v>
      </c>
      <c r="M6223">
        <v>62210001</v>
      </c>
      <c r="N6223">
        <v>62220000</v>
      </c>
      <c r="O6223">
        <v>0.95456993999999995</v>
      </c>
      <c r="Q6223">
        <v>0</v>
      </c>
      <c r="R6223">
        <v>8</v>
      </c>
    </row>
    <row r="6224" spans="1:18" x14ac:dyDescent="0.2">
      <c r="A6224" t="s">
        <v>16</v>
      </c>
      <c r="B6224">
        <v>62220001</v>
      </c>
      <c r="C6224">
        <v>62230000</v>
      </c>
      <c r="D6224">
        <v>0.97084090999999995</v>
      </c>
      <c r="F6224">
        <v>2</v>
      </c>
      <c r="G6224">
        <v>3</v>
      </c>
      <c r="L6224" t="s">
        <v>15</v>
      </c>
      <c r="M6224">
        <v>62220001</v>
      </c>
      <c r="N6224">
        <v>62230000</v>
      </c>
      <c r="O6224">
        <v>1.0057028699999999</v>
      </c>
      <c r="Q6224">
        <v>0</v>
      </c>
      <c r="R6224">
        <v>24</v>
      </c>
    </row>
    <row r="6225" spans="1:18" x14ac:dyDescent="0.2">
      <c r="A6225" t="s">
        <v>16</v>
      </c>
      <c r="B6225">
        <v>62230001</v>
      </c>
      <c r="C6225">
        <v>62240000</v>
      </c>
      <c r="D6225">
        <v>1.07463084</v>
      </c>
      <c r="F6225">
        <v>5</v>
      </c>
      <c r="G6225">
        <v>8</v>
      </c>
      <c r="L6225" t="s">
        <v>15</v>
      </c>
      <c r="M6225">
        <v>62230001</v>
      </c>
      <c r="N6225">
        <v>62240000</v>
      </c>
      <c r="O6225">
        <v>0.92108394000000005</v>
      </c>
      <c r="Q6225">
        <v>1</v>
      </c>
      <c r="R6225">
        <v>19</v>
      </c>
    </row>
    <row r="6226" spans="1:18" x14ac:dyDescent="0.2">
      <c r="A6226" t="s">
        <v>16</v>
      </c>
      <c r="B6226">
        <v>62240001</v>
      </c>
      <c r="C6226">
        <v>62250000</v>
      </c>
      <c r="D6226">
        <v>1.0353941600000001</v>
      </c>
      <c r="F6226">
        <v>0</v>
      </c>
      <c r="G6226">
        <v>1</v>
      </c>
      <c r="L6226" t="s">
        <v>15</v>
      </c>
      <c r="M6226">
        <v>62240001</v>
      </c>
      <c r="N6226">
        <v>62250000</v>
      </c>
      <c r="O6226">
        <v>0.99868729000000001</v>
      </c>
      <c r="Q6226">
        <v>0</v>
      </c>
      <c r="R6226">
        <v>30</v>
      </c>
    </row>
    <row r="6227" spans="1:18" x14ac:dyDescent="0.2">
      <c r="A6227" t="s">
        <v>16</v>
      </c>
      <c r="B6227">
        <v>62250001</v>
      </c>
      <c r="C6227">
        <v>62260000</v>
      </c>
      <c r="D6227">
        <v>0.94600561999999999</v>
      </c>
      <c r="F6227">
        <v>2</v>
      </c>
      <c r="G6227">
        <v>0</v>
      </c>
      <c r="L6227" t="s">
        <v>15</v>
      </c>
      <c r="M6227">
        <v>62250001</v>
      </c>
      <c r="N6227">
        <v>62260000</v>
      </c>
      <c r="O6227">
        <v>1.03048881</v>
      </c>
      <c r="Q6227">
        <v>0</v>
      </c>
      <c r="R6227">
        <v>8</v>
      </c>
    </row>
    <row r="6228" spans="1:18" x14ac:dyDescent="0.2">
      <c r="A6228" t="s">
        <v>16</v>
      </c>
      <c r="B6228">
        <v>62260001</v>
      </c>
      <c r="C6228">
        <v>62270000</v>
      </c>
      <c r="D6228">
        <v>1.0750442499999999</v>
      </c>
      <c r="F6228">
        <v>2</v>
      </c>
      <c r="G6228">
        <v>0</v>
      </c>
      <c r="L6228" t="s">
        <v>15</v>
      </c>
      <c r="M6228">
        <v>62260001</v>
      </c>
      <c r="N6228">
        <v>62270000</v>
      </c>
      <c r="O6228">
        <v>1.08914329</v>
      </c>
      <c r="Q6228">
        <v>0</v>
      </c>
      <c r="R6228">
        <v>31</v>
      </c>
    </row>
    <row r="6229" spans="1:18" x14ac:dyDescent="0.2">
      <c r="A6229" t="s">
        <v>16</v>
      </c>
      <c r="B6229">
        <v>62270001</v>
      </c>
      <c r="C6229">
        <v>62280000</v>
      </c>
      <c r="D6229">
        <v>1.00146391</v>
      </c>
      <c r="F6229">
        <v>0</v>
      </c>
      <c r="G6229">
        <v>0</v>
      </c>
      <c r="L6229" t="s">
        <v>15</v>
      </c>
      <c r="M6229">
        <v>62270001</v>
      </c>
      <c r="N6229">
        <v>62280000</v>
      </c>
      <c r="O6229">
        <v>0.95210183000000004</v>
      </c>
      <c r="Q6229">
        <v>0</v>
      </c>
      <c r="R6229">
        <v>21</v>
      </c>
    </row>
    <row r="6230" spans="1:18" x14ac:dyDescent="0.2">
      <c r="A6230" t="s">
        <v>16</v>
      </c>
      <c r="B6230">
        <v>62280001</v>
      </c>
      <c r="C6230">
        <v>62290000</v>
      </c>
      <c r="D6230">
        <v>1.02734814</v>
      </c>
      <c r="F6230">
        <v>6</v>
      </c>
      <c r="G6230">
        <v>0</v>
      </c>
      <c r="L6230" t="s">
        <v>15</v>
      </c>
      <c r="M6230">
        <v>62280001</v>
      </c>
      <c r="N6230">
        <v>62290000</v>
      </c>
      <c r="O6230">
        <v>1.01173739</v>
      </c>
      <c r="Q6230">
        <v>0</v>
      </c>
      <c r="R6230">
        <v>35</v>
      </c>
    </row>
    <row r="6231" spans="1:18" x14ac:dyDescent="0.2">
      <c r="A6231" t="s">
        <v>16</v>
      </c>
      <c r="B6231">
        <v>62290001</v>
      </c>
      <c r="C6231">
        <v>62300000</v>
      </c>
      <c r="D6231">
        <v>1.06708461</v>
      </c>
      <c r="F6231">
        <v>6</v>
      </c>
      <c r="G6231">
        <v>5</v>
      </c>
      <c r="L6231" t="s">
        <v>15</v>
      </c>
      <c r="M6231">
        <v>62290001</v>
      </c>
      <c r="N6231">
        <v>62300000</v>
      </c>
      <c r="O6231">
        <v>1.01247782</v>
      </c>
      <c r="Q6231">
        <v>0</v>
      </c>
      <c r="R6231">
        <v>39</v>
      </c>
    </row>
    <row r="6232" spans="1:18" x14ac:dyDescent="0.2">
      <c r="A6232" t="s">
        <v>16</v>
      </c>
      <c r="B6232">
        <v>62300001</v>
      </c>
      <c r="C6232">
        <v>62310000</v>
      </c>
      <c r="D6232">
        <v>1.3651142999999999</v>
      </c>
      <c r="F6232">
        <v>5</v>
      </c>
      <c r="G6232">
        <v>2</v>
      </c>
      <c r="L6232" t="s">
        <v>15</v>
      </c>
      <c r="M6232">
        <v>62300001</v>
      </c>
      <c r="N6232">
        <v>62310000</v>
      </c>
      <c r="O6232">
        <v>1.05616325</v>
      </c>
      <c r="Q6232">
        <v>0</v>
      </c>
      <c r="R6232">
        <v>11</v>
      </c>
    </row>
    <row r="6233" spans="1:18" x14ac:dyDescent="0.2">
      <c r="A6233" t="s">
        <v>16</v>
      </c>
      <c r="B6233">
        <v>62310001</v>
      </c>
      <c r="C6233">
        <v>62320000</v>
      </c>
      <c r="D6233">
        <v>0.24885889</v>
      </c>
      <c r="F6233">
        <v>0</v>
      </c>
      <c r="G6233">
        <v>0</v>
      </c>
      <c r="L6233" t="s">
        <v>15</v>
      </c>
      <c r="M6233">
        <v>62310001</v>
      </c>
      <c r="N6233">
        <v>62320000</v>
      </c>
      <c r="O6233">
        <v>0.93771278999999996</v>
      </c>
      <c r="Q6233">
        <v>0</v>
      </c>
      <c r="R6233">
        <v>1</v>
      </c>
    </row>
    <row r="6234" spans="1:18" x14ac:dyDescent="0.2">
      <c r="A6234" t="s">
        <v>16</v>
      </c>
      <c r="B6234">
        <v>62320001</v>
      </c>
      <c r="C6234">
        <v>62330000</v>
      </c>
      <c r="D6234">
        <v>6.0462370000000001E-2</v>
      </c>
      <c r="F6234">
        <v>0</v>
      </c>
      <c r="G6234">
        <v>0</v>
      </c>
      <c r="L6234" t="s">
        <v>15</v>
      </c>
      <c r="M6234">
        <v>62320001</v>
      </c>
      <c r="N6234">
        <v>62330000</v>
      </c>
      <c r="O6234">
        <v>0.87966299000000003</v>
      </c>
      <c r="Q6234">
        <v>0</v>
      </c>
      <c r="R6234">
        <v>7</v>
      </c>
    </row>
    <row r="6235" spans="1:18" x14ac:dyDescent="0.2">
      <c r="A6235" t="s">
        <v>16</v>
      </c>
      <c r="B6235">
        <v>62330001</v>
      </c>
      <c r="C6235">
        <v>62340000</v>
      </c>
      <c r="D6235">
        <v>0.93306040999999995</v>
      </c>
      <c r="F6235">
        <v>0</v>
      </c>
      <c r="G6235">
        <v>0</v>
      </c>
      <c r="L6235" t="s">
        <v>15</v>
      </c>
      <c r="M6235">
        <v>62330001</v>
      </c>
      <c r="N6235">
        <v>62340000</v>
      </c>
      <c r="O6235">
        <v>1.0098678000000001</v>
      </c>
      <c r="Q6235">
        <v>0</v>
      </c>
      <c r="R6235">
        <v>7</v>
      </c>
    </row>
    <row r="6236" spans="1:18" x14ac:dyDescent="0.2">
      <c r="A6236" t="s">
        <v>16</v>
      </c>
      <c r="B6236">
        <v>62340001</v>
      </c>
      <c r="C6236">
        <v>62350000</v>
      </c>
      <c r="D6236">
        <v>1.2702403900000001</v>
      </c>
      <c r="F6236">
        <v>2</v>
      </c>
      <c r="G6236">
        <v>1</v>
      </c>
      <c r="L6236" t="s">
        <v>15</v>
      </c>
      <c r="M6236">
        <v>62340001</v>
      </c>
      <c r="N6236">
        <v>62350000</v>
      </c>
      <c r="O6236">
        <v>1.00103199</v>
      </c>
      <c r="Q6236">
        <v>0</v>
      </c>
      <c r="R6236">
        <v>3</v>
      </c>
    </row>
    <row r="6237" spans="1:18" x14ac:dyDescent="0.2">
      <c r="A6237" t="s">
        <v>16</v>
      </c>
      <c r="B6237">
        <v>62350001</v>
      </c>
      <c r="C6237">
        <v>62360000</v>
      </c>
      <c r="D6237">
        <v>1.4695150800000001</v>
      </c>
      <c r="F6237">
        <v>2</v>
      </c>
      <c r="G6237">
        <v>0</v>
      </c>
      <c r="L6237" t="s">
        <v>15</v>
      </c>
      <c r="M6237">
        <v>62350001</v>
      </c>
      <c r="N6237">
        <v>62360000</v>
      </c>
      <c r="O6237">
        <v>1.0048884</v>
      </c>
      <c r="Q6237">
        <v>0</v>
      </c>
      <c r="R6237">
        <v>0</v>
      </c>
    </row>
    <row r="6238" spans="1:18" x14ac:dyDescent="0.2">
      <c r="A6238" t="s">
        <v>16</v>
      </c>
      <c r="B6238">
        <v>62360001</v>
      </c>
      <c r="C6238">
        <v>62370000</v>
      </c>
      <c r="D6238">
        <v>1.04646978</v>
      </c>
      <c r="F6238">
        <v>2</v>
      </c>
      <c r="G6238">
        <v>0</v>
      </c>
      <c r="L6238" t="s">
        <v>15</v>
      </c>
      <c r="M6238">
        <v>62360001</v>
      </c>
      <c r="N6238">
        <v>62370000</v>
      </c>
      <c r="O6238">
        <v>0.90012356999999998</v>
      </c>
      <c r="Q6238">
        <v>1</v>
      </c>
      <c r="R6238">
        <v>2</v>
      </c>
    </row>
    <row r="6239" spans="1:18" x14ac:dyDescent="0.2">
      <c r="A6239" t="s">
        <v>16</v>
      </c>
      <c r="B6239">
        <v>62370001</v>
      </c>
      <c r="C6239">
        <v>62380000</v>
      </c>
      <c r="D6239">
        <v>1.0607847800000001</v>
      </c>
      <c r="F6239">
        <v>1</v>
      </c>
      <c r="G6239">
        <v>0</v>
      </c>
      <c r="L6239" t="s">
        <v>15</v>
      </c>
      <c r="M6239">
        <v>62370001</v>
      </c>
      <c r="N6239">
        <v>62380000</v>
      </c>
      <c r="O6239">
        <v>0.93556554000000003</v>
      </c>
      <c r="Q6239">
        <v>2</v>
      </c>
      <c r="R6239">
        <v>39</v>
      </c>
    </row>
    <row r="6240" spans="1:18" x14ac:dyDescent="0.2">
      <c r="A6240" t="s">
        <v>16</v>
      </c>
      <c r="B6240">
        <v>62380001</v>
      </c>
      <c r="C6240">
        <v>62390000</v>
      </c>
      <c r="D6240">
        <v>1.12512824</v>
      </c>
      <c r="F6240">
        <v>0</v>
      </c>
      <c r="G6240">
        <v>0</v>
      </c>
      <c r="L6240" t="s">
        <v>15</v>
      </c>
      <c r="M6240">
        <v>62380001</v>
      </c>
      <c r="N6240">
        <v>62390000</v>
      </c>
      <c r="O6240">
        <v>0.95088012</v>
      </c>
      <c r="Q6240">
        <v>0</v>
      </c>
      <c r="R6240">
        <v>4</v>
      </c>
    </row>
    <row r="6241" spans="1:18" x14ac:dyDescent="0.2">
      <c r="A6241" t="s">
        <v>16</v>
      </c>
      <c r="B6241">
        <v>62390001</v>
      </c>
      <c r="C6241">
        <v>62400000</v>
      </c>
      <c r="D6241">
        <v>0.29102027000000003</v>
      </c>
      <c r="F6241">
        <v>0</v>
      </c>
      <c r="G6241">
        <v>0</v>
      </c>
      <c r="L6241" t="s">
        <v>15</v>
      </c>
      <c r="M6241">
        <v>62390001</v>
      </c>
      <c r="N6241">
        <v>62400000</v>
      </c>
      <c r="O6241">
        <v>1.09183352</v>
      </c>
      <c r="Q6241">
        <v>0</v>
      </c>
      <c r="R6241">
        <v>30</v>
      </c>
    </row>
    <row r="6242" spans="1:18" x14ac:dyDescent="0.2">
      <c r="A6242" t="s">
        <v>16</v>
      </c>
      <c r="B6242">
        <v>62400001</v>
      </c>
      <c r="C6242">
        <v>62410000</v>
      </c>
      <c r="D6242">
        <v>0.72193883000000003</v>
      </c>
      <c r="F6242">
        <v>0</v>
      </c>
      <c r="G6242">
        <v>1</v>
      </c>
      <c r="L6242" t="s">
        <v>15</v>
      </c>
      <c r="M6242">
        <v>62400001</v>
      </c>
      <c r="N6242">
        <v>62410000</v>
      </c>
      <c r="O6242">
        <v>1.0022598700000001</v>
      </c>
      <c r="Q6242">
        <v>0</v>
      </c>
      <c r="R6242">
        <v>3</v>
      </c>
    </row>
    <row r="6243" spans="1:18" x14ac:dyDescent="0.2">
      <c r="A6243" t="s">
        <v>16</v>
      </c>
      <c r="B6243">
        <v>62410001</v>
      </c>
      <c r="C6243">
        <v>62420000</v>
      </c>
      <c r="D6243">
        <v>0.96385001000000003</v>
      </c>
      <c r="F6243">
        <v>0</v>
      </c>
      <c r="G6243">
        <v>0</v>
      </c>
      <c r="L6243" t="s">
        <v>15</v>
      </c>
      <c r="M6243">
        <v>62410001</v>
      </c>
      <c r="N6243">
        <v>62420000</v>
      </c>
      <c r="O6243">
        <v>0.97185283</v>
      </c>
      <c r="Q6243">
        <v>0</v>
      </c>
      <c r="R6243">
        <v>1</v>
      </c>
    </row>
    <row r="6244" spans="1:18" x14ac:dyDescent="0.2">
      <c r="A6244" t="s">
        <v>16</v>
      </c>
      <c r="B6244">
        <v>62420001</v>
      </c>
      <c r="C6244">
        <v>62430000</v>
      </c>
      <c r="D6244">
        <v>0.52653905999999995</v>
      </c>
      <c r="F6244">
        <v>0</v>
      </c>
      <c r="G6244">
        <v>0</v>
      </c>
      <c r="L6244" t="s">
        <v>15</v>
      </c>
      <c r="M6244">
        <v>62420001</v>
      </c>
      <c r="N6244">
        <v>62430000</v>
      </c>
      <c r="O6244">
        <v>0.98611230000000005</v>
      </c>
      <c r="Q6244">
        <v>0</v>
      </c>
      <c r="R6244">
        <v>31</v>
      </c>
    </row>
    <row r="6245" spans="1:18" x14ac:dyDescent="0.2">
      <c r="A6245" t="s">
        <v>16</v>
      </c>
      <c r="B6245">
        <v>62430001</v>
      </c>
      <c r="C6245">
        <v>62440000</v>
      </c>
      <c r="D6245">
        <v>1.1101221699999999</v>
      </c>
      <c r="F6245">
        <v>4</v>
      </c>
      <c r="G6245">
        <v>0</v>
      </c>
      <c r="L6245" t="s">
        <v>15</v>
      </c>
      <c r="M6245">
        <v>62430001</v>
      </c>
      <c r="N6245">
        <v>62440000</v>
      </c>
      <c r="O6245">
        <v>0.98292228000000004</v>
      </c>
      <c r="Q6245">
        <v>0</v>
      </c>
      <c r="R6245">
        <v>38</v>
      </c>
    </row>
    <row r="6246" spans="1:18" x14ac:dyDescent="0.2">
      <c r="A6246" t="s">
        <v>16</v>
      </c>
      <c r="B6246">
        <v>62440001</v>
      </c>
      <c r="C6246">
        <v>62450000</v>
      </c>
      <c r="D6246">
        <v>1.1107392</v>
      </c>
      <c r="F6246">
        <v>0</v>
      </c>
      <c r="G6246">
        <v>0</v>
      </c>
      <c r="L6246" t="s">
        <v>15</v>
      </c>
      <c r="M6246">
        <v>62440001</v>
      </c>
      <c r="N6246">
        <v>62450000</v>
      </c>
      <c r="O6246">
        <v>0.97037814</v>
      </c>
      <c r="Q6246">
        <v>0</v>
      </c>
      <c r="R6246">
        <v>4</v>
      </c>
    </row>
    <row r="6247" spans="1:18" x14ac:dyDescent="0.2">
      <c r="A6247" t="s">
        <v>16</v>
      </c>
      <c r="B6247">
        <v>62450001</v>
      </c>
      <c r="C6247">
        <v>62460000</v>
      </c>
      <c r="D6247">
        <v>1.0421012300000001</v>
      </c>
      <c r="F6247">
        <v>0</v>
      </c>
      <c r="G6247">
        <v>0</v>
      </c>
      <c r="L6247" t="s">
        <v>15</v>
      </c>
      <c r="M6247">
        <v>62450001</v>
      </c>
      <c r="N6247">
        <v>62460000</v>
      </c>
      <c r="O6247">
        <v>1.0141499599999999</v>
      </c>
      <c r="Q6247">
        <v>0</v>
      </c>
      <c r="R6247">
        <v>18</v>
      </c>
    </row>
    <row r="6248" spans="1:18" x14ac:dyDescent="0.2">
      <c r="A6248" t="s">
        <v>16</v>
      </c>
      <c r="B6248">
        <v>62460001</v>
      </c>
      <c r="C6248">
        <v>62470000</v>
      </c>
      <c r="D6248">
        <v>0.81029693999999997</v>
      </c>
      <c r="F6248">
        <v>10</v>
      </c>
      <c r="G6248">
        <v>0</v>
      </c>
      <c r="L6248" t="s">
        <v>15</v>
      </c>
      <c r="M6248">
        <v>62460001</v>
      </c>
      <c r="N6248">
        <v>62470000</v>
      </c>
      <c r="O6248">
        <v>1.02207874</v>
      </c>
      <c r="Q6248">
        <v>0</v>
      </c>
      <c r="R6248">
        <v>6</v>
      </c>
    </row>
    <row r="6249" spans="1:18" x14ac:dyDescent="0.2">
      <c r="A6249" t="s">
        <v>16</v>
      </c>
      <c r="B6249">
        <v>62470001</v>
      </c>
      <c r="C6249">
        <v>62480000</v>
      </c>
      <c r="D6249">
        <v>0.96621321999999998</v>
      </c>
      <c r="F6249">
        <v>0</v>
      </c>
      <c r="G6249">
        <v>0</v>
      </c>
      <c r="L6249" t="s">
        <v>15</v>
      </c>
      <c r="M6249">
        <v>62470001</v>
      </c>
      <c r="N6249">
        <v>62480000</v>
      </c>
      <c r="O6249">
        <v>1.0249911</v>
      </c>
      <c r="Q6249">
        <v>0</v>
      </c>
      <c r="R6249">
        <v>17</v>
      </c>
    </row>
    <row r="6250" spans="1:18" x14ac:dyDescent="0.2">
      <c r="A6250" t="s">
        <v>16</v>
      </c>
      <c r="B6250">
        <v>62480001</v>
      </c>
      <c r="C6250">
        <v>62490000</v>
      </c>
      <c r="D6250">
        <v>1.4268785900000001</v>
      </c>
      <c r="F6250">
        <v>3</v>
      </c>
      <c r="G6250">
        <v>0</v>
      </c>
      <c r="L6250" t="s">
        <v>15</v>
      </c>
      <c r="M6250">
        <v>62480001</v>
      </c>
      <c r="N6250">
        <v>62490000</v>
      </c>
      <c r="O6250">
        <v>1.10153317</v>
      </c>
      <c r="Q6250">
        <v>0</v>
      </c>
      <c r="R6250">
        <v>74</v>
      </c>
    </row>
    <row r="6251" spans="1:18" x14ac:dyDescent="0.2">
      <c r="A6251" t="s">
        <v>16</v>
      </c>
      <c r="B6251">
        <v>62490001</v>
      </c>
      <c r="C6251">
        <v>62500000</v>
      </c>
      <c r="D6251">
        <v>2.4761558400000001</v>
      </c>
      <c r="F6251">
        <v>3</v>
      </c>
      <c r="G6251">
        <v>2</v>
      </c>
      <c r="L6251" t="s">
        <v>15</v>
      </c>
      <c r="M6251">
        <v>62490001</v>
      </c>
      <c r="N6251">
        <v>62500000</v>
      </c>
      <c r="O6251">
        <v>1.1443053999999999</v>
      </c>
      <c r="Q6251">
        <v>0</v>
      </c>
      <c r="R6251">
        <v>90</v>
      </c>
    </row>
    <row r="6252" spans="1:18" x14ac:dyDescent="0.2">
      <c r="A6252" t="s">
        <v>16</v>
      </c>
      <c r="B6252">
        <v>62500001</v>
      </c>
      <c r="C6252">
        <v>62510000</v>
      </c>
      <c r="D6252">
        <v>0.32287115</v>
      </c>
      <c r="F6252">
        <v>0</v>
      </c>
      <c r="G6252">
        <v>0</v>
      </c>
      <c r="L6252" t="s">
        <v>15</v>
      </c>
      <c r="M6252">
        <v>62500001</v>
      </c>
      <c r="N6252">
        <v>62510000</v>
      </c>
      <c r="O6252">
        <v>1.0917039500000001</v>
      </c>
      <c r="Q6252">
        <v>0</v>
      </c>
      <c r="R6252">
        <v>71</v>
      </c>
    </row>
    <row r="6253" spans="1:18" x14ac:dyDescent="0.2">
      <c r="A6253" t="s">
        <v>16</v>
      </c>
      <c r="B6253">
        <v>62510001</v>
      </c>
      <c r="C6253">
        <v>62520000</v>
      </c>
      <c r="D6253">
        <v>0.78280225999999997</v>
      </c>
      <c r="F6253">
        <v>0</v>
      </c>
      <c r="G6253">
        <v>0</v>
      </c>
      <c r="L6253" t="s">
        <v>15</v>
      </c>
      <c r="M6253">
        <v>62510001</v>
      </c>
      <c r="N6253">
        <v>62520000</v>
      </c>
      <c r="O6253">
        <v>1.02209108</v>
      </c>
      <c r="Q6253">
        <v>0</v>
      </c>
      <c r="R6253">
        <v>68</v>
      </c>
    </row>
    <row r="6254" spans="1:18" x14ac:dyDescent="0.2">
      <c r="A6254" t="s">
        <v>16</v>
      </c>
      <c r="B6254">
        <v>62520001</v>
      </c>
      <c r="C6254">
        <v>62530000</v>
      </c>
      <c r="D6254">
        <v>0.99971155</v>
      </c>
      <c r="F6254">
        <v>32</v>
      </c>
      <c r="G6254">
        <v>7</v>
      </c>
      <c r="L6254" t="s">
        <v>15</v>
      </c>
      <c r="M6254">
        <v>62520001</v>
      </c>
      <c r="N6254">
        <v>62530000</v>
      </c>
      <c r="O6254">
        <v>0.95864231</v>
      </c>
      <c r="Q6254">
        <v>0</v>
      </c>
      <c r="R6254">
        <v>43</v>
      </c>
    </row>
    <row r="6255" spans="1:18" x14ac:dyDescent="0.2">
      <c r="A6255" t="s">
        <v>16</v>
      </c>
      <c r="B6255">
        <v>62530001</v>
      </c>
      <c r="C6255">
        <v>62540000</v>
      </c>
      <c r="D6255">
        <v>0.95537207000000002</v>
      </c>
      <c r="F6255">
        <v>34</v>
      </c>
      <c r="G6255">
        <v>0</v>
      </c>
      <c r="L6255" t="s">
        <v>15</v>
      </c>
      <c r="M6255">
        <v>62530001</v>
      </c>
      <c r="N6255">
        <v>62540000</v>
      </c>
      <c r="O6255">
        <v>0.86573054999999999</v>
      </c>
      <c r="Q6255">
        <v>1</v>
      </c>
      <c r="R6255">
        <v>91</v>
      </c>
    </row>
    <row r="6256" spans="1:18" x14ac:dyDescent="0.2">
      <c r="A6256" t="s">
        <v>16</v>
      </c>
      <c r="B6256">
        <v>62540001</v>
      </c>
      <c r="C6256">
        <v>62550000</v>
      </c>
      <c r="D6256">
        <v>1.10086678</v>
      </c>
      <c r="F6256">
        <v>7</v>
      </c>
      <c r="G6256">
        <v>2</v>
      </c>
      <c r="L6256" t="s">
        <v>15</v>
      </c>
      <c r="M6256">
        <v>62540001</v>
      </c>
      <c r="N6256">
        <v>62550000</v>
      </c>
      <c r="O6256">
        <v>0.90869405999999997</v>
      </c>
      <c r="Q6256">
        <v>1</v>
      </c>
      <c r="R6256">
        <v>27</v>
      </c>
    </row>
    <row r="6257" spans="1:18" x14ac:dyDescent="0.2">
      <c r="A6257" t="s">
        <v>16</v>
      </c>
      <c r="B6257">
        <v>62550001</v>
      </c>
      <c r="C6257">
        <v>62560000</v>
      </c>
      <c r="D6257">
        <v>1.07758022</v>
      </c>
      <c r="F6257">
        <v>11</v>
      </c>
      <c r="G6257">
        <v>0</v>
      </c>
      <c r="L6257" t="s">
        <v>15</v>
      </c>
      <c r="M6257">
        <v>62550001</v>
      </c>
      <c r="N6257">
        <v>62560000</v>
      </c>
      <c r="O6257">
        <v>0.92939528000000005</v>
      </c>
      <c r="Q6257">
        <v>0</v>
      </c>
      <c r="R6257">
        <v>81</v>
      </c>
    </row>
    <row r="6258" spans="1:18" x14ac:dyDescent="0.2">
      <c r="A6258" t="s">
        <v>16</v>
      </c>
      <c r="B6258">
        <v>62560001</v>
      </c>
      <c r="C6258">
        <v>62570000</v>
      </c>
      <c r="D6258">
        <v>1.07310678</v>
      </c>
      <c r="F6258">
        <v>0</v>
      </c>
      <c r="G6258">
        <v>0</v>
      </c>
      <c r="L6258" t="s">
        <v>15</v>
      </c>
      <c r="M6258">
        <v>62560001</v>
      </c>
      <c r="N6258">
        <v>62570000</v>
      </c>
      <c r="O6258">
        <v>1.04545168</v>
      </c>
      <c r="Q6258">
        <v>0</v>
      </c>
      <c r="R6258">
        <v>76</v>
      </c>
    </row>
    <row r="6259" spans="1:18" x14ac:dyDescent="0.2">
      <c r="A6259" t="s">
        <v>16</v>
      </c>
      <c r="B6259">
        <v>62570001</v>
      </c>
      <c r="C6259">
        <v>62580000</v>
      </c>
      <c r="D6259">
        <v>0.99614513999999998</v>
      </c>
      <c r="F6259">
        <v>5</v>
      </c>
      <c r="G6259">
        <v>3</v>
      </c>
      <c r="L6259" t="s">
        <v>15</v>
      </c>
      <c r="M6259">
        <v>62570001</v>
      </c>
      <c r="N6259">
        <v>62580000</v>
      </c>
      <c r="O6259">
        <v>1.2039656400000001</v>
      </c>
      <c r="Q6259">
        <v>0</v>
      </c>
      <c r="R6259">
        <v>127</v>
      </c>
    </row>
    <row r="6260" spans="1:18" x14ac:dyDescent="0.2">
      <c r="A6260" t="s">
        <v>16</v>
      </c>
      <c r="B6260">
        <v>62580001</v>
      </c>
      <c r="C6260">
        <v>62590000</v>
      </c>
      <c r="D6260">
        <v>0.97791819999999996</v>
      </c>
      <c r="F6260">
        <v>15</v>
      </c>
      <c r="G6260">
        <v>3</v>
      </c>
      <c r="L6260" t="s">
        <v>15</v>
      </c>
      <c r="M6260">
        <v>62580001</v>
      </c>
      <c r="N6260">
        <v>62590000</v>
      </c>
      <c r="O6260">
        <v>1.1392334500000001</v>
      </c>
      <c r="Q6260">
        <v>0</v>
      </c>
      <c r="R6260">
        <v>81</v>
      </c>
    </row>
    <row r="6261" spans="1:18" x14ac:dyDescent="0.2">
      <c r="A6261" t="s">
        <v>16</v>
      </c>
      <c r="B6261">
        <v>62590001</v>
      </c>
      <c r="C6261">
        <v>62600000</v>
      </c>
      <c r="D6261">
        <v>0.99356597000000002</v>
      </c>
      <c r="F6261">
        <v>0</v>
      </c>
      <c r="G6261">
        <v>0</v>
      </c>
      <c r="L6261" t="s">
        <v>15</v>
      </c>
      <c r="M6261">
        <v>62590001</v>
      </c>
      <c r="N6261">
        <v>62600000</v>
      </c>
      <c r="O6261">
        <v>1.0784625699999999</v>
      </c>
      <c r="Q6261">
        <v>0</v>
      </c>
      <c r="R6261">
        <v>91</v>
      </c>
    </row>
    <row r="6262" spans="1:18" x14ac:dyDescent="0.2">
      <c r="A6262" t="s">
        <v>16</v>
      </c>
      <c r="B6262">
        <v>62600001</v>
      </c>
      <c r="C6262">
        <v>62610000</v>
      </c>
      <c r="D6262">
        <v>1.0486602199999999</v>
      </c>
      <c r="F6262">
        <v>17</v>
      </c>
      <c r="G6262">
        <v>3</v>
      </c>
      <c r="L6262" t="s">
        <v>15</v>
      </c>
      <c r="M6262">
        <v>62600001</v>
      </c>
      <c r="N6262">
        <v>62610000</v>
      </c>
      <c r="O6262">
        <v>1.0094112</v>
      </c>
      <c r="Q6262">
        <v>0</v>
      </c>
      <c r="R6262">
        <v>123</v>
      </c>
    </row>
    <row r="6263" spans="1:18" x14ac:dyDescent="0.2">
      <c r="A6263" t="s">
        <v>16</v>
      </c>
      <c r="B6263">
        <v>62610001</v>
      </c>
      <c r="C6263">
        <v>62620000</v>
      </c>
      <c r="D6263">
        <v>1.0468399900000001</v>
      </c>
      <c r="F6263">
        <v>10</v>
      </c>
      <c r="G6263">
        <v>1</v>
      </c>
      <c r="L6263" t="s">
        <v>15</v>
      </c>
      <c r="M6263">
        <v>62610001</v>
      </c>
      <c r="N6263">
        <v>62620000</v>
      </c>
      <c r="O6263">
        <v>1.1325819100000001</v>
      </c>
      <c r="Q6263">
        <v>0</v>
      </c>
      <c r="R6263">
        <v>120</v>
      </c>
    </row>
    <row r="6264" spans="1:18" x14ac:dyDescent="0.2">
      <c r="A6264" t="s">
        <v>16</v>
      </c>
      <c r="B6264">
        <v>62620001</v>
      </c>
      <c r="C6264">
        <v>62630000</v>
      </c>
      <c r="D6264">
        <v>1.0350856500000001</v>
      </c>
      <c r="F6264">
        <v>16</v>
      </c>
      <c r="G6264">
        <v>6</v>
      </c>
      <c r="L6264" t="s">
        <v>15</v>
      </c>
      <c r="M6264">
        <v>62620001</v>
      </c>
      <c r="N6264">
        <v>62630000</v>
      </c>
      <c r="O6264">
        <v>0.90777469</v>
      </c>
      <c r="Q6264">
        <v>0</v>
      </c>
      <c r="R6264">
        <v>53</v>
      </c>
    </row>
    <row r="6265" spans="1:18" x14ac:dyDescent="0.2">
      <c r="A6265" t="s">
        <v>16</v>
      </c>
      <c r="B6265">
        <v>62630001</v>
      </c>
      <c r="C6265">
        <v>62640000</v>
      </c>
      <c r="D6265">
        <v>0.83275051</v>
      </c>
      <c r="F6265">
        <v>2</v>
      </c>
      <c r="G6265">
        <v>1</v>
      </c>
      <c r="L6265" t="s">
        <v>15</v>
      </c>
      <c r="M6265">
        <v>62630001</v>
      </c>
      <c r="N6265">
        <v>62640000</v>
      </c>
      <c r="O6265">
        <v>0.98415016</v>
      </c>
      <c r="Q6265">
        <v>0</v>
      </c>
      <c r="R6265">
        <v>213</v>
      </c>
    </row>
    <row r="6266" spans="1:18" x14ac:dyDescent="0.2">
      <c r="A6266" t="s">
        <v>16</v>
      </c>
      <c r="B6266">
        <v>62640001</v>
      </c>
      <c r="C6266">
        <v>62650000</v>
      </c>
      <c r="D6266">
        <v>1.0012171000000001</v>
      </c>
      <c r="F6266">
        <v>1</v>
      </c>
      <c r="G6266">
        <v>0</v>
      </c>
      <c r="L6266" t="s">
        <v>15</v>
      </c>
      <c r="M6266">
        <v>62640001</v>
      </c>
      <c r="N6266">
        <v>62650000</v>
      </c>
      <c r="O6266">
        <v>1.1052785199999999</v>
      </c>
      <c r="Q6266">
        <v>0</v>
      </c>
      <c r="R6266">
        <v>60</v>
      </c>
    </row>
    <row r="6267" spans="1:18" x14ac:dyDescent="0.2">
      <c r="A6267" t="s">
        <v>16</v>
      </c>
      <c r="B6267">
        <v>62650001</v>
      </c>
      <c r="C6267">
        <v>62660000</v>
      </c>
      <c r="D6267">
        <v>1.1042110599999999</v>
      </c>
      <c r="F6267">
        <v>5</v>
      </c>
      <c r="G6267">
        <v>2</v>
      </c>
      <c r="L6267" t="s">
        <v>15</v>
      </c>
      <c r="M6267">
        <v>62650001</v>
      </c>
      <c r="N6267">
        <v>62660000</v>
      </c>
      <c r="O6267">
        <v>0.97592520000000005</v>
      </c>
      <c r="Q6267">
        <v>0</v>
      </c>
      <c r="R6267">
        <v>14</v>
      </c>
    </row>
    <row r="6268" spans="1:18" x14ac:dyDescent="0.2">
      <c r="A6268" t="s">
        <v>16</v>
      </c>
      <c r="B6268">
        <v>62660001</v>
      </c>
      <c r="C6268">
        <v>62670000</v>
      </c>
      <c r="D6268">
        <v>0.96325766000000002</v>
      </c>
      <c r="F6268">
        <v>0</v>
      </c>
      <c r="G6268">
        <v>0</v>
      </c>
      <c r="L6268" t="s">
        <v>15</v>
      </c>
      <c r="M6268">
        <v>62660001</v>
      </c>
      <c r="N6268">
        <v>62670000</v>
      </c>
      <c r="O6268">
        <v>0.96808897000000005</v>
      </c>
      <c r="Q6268">
        <v>0</v>
      </c>
      <c r="R6268">
        <v>26</v>
      </c>
    </row>
    <row r="6269" spans="1:18" x14ac:dyDescent="0.2">
      <c r="A6269" t="s">
        <v>16</v>
      </c>
      <c r="B6269">
        <v>62670001</v>
      </c>
      <c r="C6269">
        <v>62680000</v>
      </c>
      <c r="D6269">
        <v>0.97642499000000005</v>
      </c>
      <c r="F6269">
        <v>12</v>
      </c>
      <c r="G6269">
        <v>0</v>
      </c>
      <c r="L6269" t="s">
        <v>15</v>
      </c>
      <c r="M6269">
        <v>62670001</v>
      </c>
      <c r="N6269">
        <v>62680000</v>
      </c>
      <c r="O6269">
        <v>0.94103239000000005</v>
      </c>
      <c r="Q6269">
        <v>0</v>
      </c>
      <c r="R6269">
        <v>0</v>
      </c>
    </row>
    <row r="6270" spans="1:18" x14ac:dyDescent="0.2">
      <c r="A6270" t="s">
        <v>16</v>
      </c>
      <c r="B6270">
        <v>62680001</v>
      </c>
      <c r="C6270">
        <v>62690000</v>
      </c>
      <c r="D6270">
        <v>0.91817157999999999</v>
      </c>
      <c r="F6270">
        <v>62</v>
      </c>
      <c r="G6270">
        <v>2</v>
      </c>
      <c r="L6270" t="s">
        <v>15</v>
      </c>
      <c r="M6270">
        <v>62680001</v>
      </c>
      <c r="N6270">
        <v>62690000</v>
      </c>
      <c r="O6270">
        <v>0.94348814999999997</v>
      </c>
      <c r="Q6270">
        <v>3</v>
      </c>
      <c r="R6270">
        <v>12</v>
      </c>
    </row>
    <row r="6271" spans="1:18" x14ac:dyDescent="0.2">
      <c r="A6271" t="s">
        <v>16</v>
      </c>
      <c r="B6271">
        <v>62690001</v>
      </c>
      <c r="C6271">
        <v>62700000</v>
      </c>
      <c r="D6271">
        <v>0.69480819999999999</v>
      </c>
      <c r="F6271">
        <v>0</v>
      </c>
      <c r="G6271">
        <v>0</v>
      </c>
      <c r="L6271" t="s">
        <v>15</v>
      </c>
      <c r="M6271">
        <v>62690001</v>
      </c>
      <c r="N6271">
        <v>62700000</v>
      </c>
      <c r="O6271">
        <v>1.01835191</v>
      </c>
      <c r="Q6271">
        <v>0</v>
      </c>
      <c r="R6271">
        <v>0</v>
      </c>
    </row>
    <row r="6272" spans="1:18" x14ac:dyDescent="0.2">
      <c r="A6272" t="s">
        <v>16</v>
      </c>
      <c r="B6272">
        <v>62700001</v>
      </c>
      <c r="C6272">
        <v>62710000</v>
      </c>
      <c r="D6272">
        <v>0.22864512000000001</v>
      </c>
      <c r="F6272">
        <v>1</v>
      </c>
      <c r="G6272">
        <v>0</v>
      </c>
      <c r="L6272" t="s">
        <v>15</v>
      </c>
      <c r="M6272">
        <v>62700001</v>
      </c>
      <c r="N6272">
        <v>62710000</v>
      </c>
      <c r="O6272">
        <v>0.93704023000000003</v>
      </c>
      <c r="Q6272">
        <v>0</v>
      </c>
      <c r="R6272">
        <v>6</v>
      </c>
    </row>
    <row r="6273" spans="1:18" x14ac:dyDescent="0.2">
      <c r="A6273" t="s">
        <v>16</v>
      </c>
      <c r="B6273">
        <v>62710001</v>
      </c>
      <c r="C6273">
        <v>62720000</v>
      </c>
      <c r="D6273">
        <v>0.91314899000000005</v>
      </c>
      <c r="F6273">
        <v>0</v>
      </c>
      <c r="G6273">
        <v>0</v>
      </c>
      <c r="L6273" t="s">
        <v>15</v>
      </c>
      <c r="M6273">
        <v>62710001</v>
      </c>
      <c r="N6273">
        <v>62720000</v>
      </c>
      <c r="O6273">
        <v>0.91483963999999995</v>
      </c>
      <c r="Q6273">
        <v>0</v>
      </c>
      <c r="R6273">
        <v>4</v>
      </c>
    </row>
    <row r="6274" spans="1:18" x14ac:dyDescent="0.2">
      <c r="A6274" t="s">
        <v>16</v>
      </c>
      <c r="B6274">
        <v>62720001</v>
      </c>
      <c r="C6274">
        <v>62730000</v>
      </c>
      <c r="D6274">
        <v>1.09359205</v>
      </c>
      <c r="F6274">
        <v>11</v>
      </c>
      <c r="G6274">
        <v>4</v>
      </c>
      <c r="L6274" t="s">
        <v>15</v>
      </c>
      <c r="M6274">
        <v>62720001</v>
      </c>
      <c r="N6274">
        <v>62730000</v>
      </c>
      <c r="O6274">
        <v>0.98977744000000001</v>
      </c>
      <c r="Q6274">
        <v>0</v>
      </c>
      <c r="R6274">
        <v>13</v>
      </c>
    </row>
    <row r="6275" spans="1:18" x14ac:dyDescent="0.2">
      <c r="A6275" t="s">
        <v>16</v>
      </c>
      <c r="B6275">
        <v>62730001</v>
      </c>
      <c r="C6275">
        <v>62740000</v>
      </c>
      <c r="D6275">
        <v>1.18853382</v>
      </c>
      <c r="F6275">
        <v>70</v>
      </c>
      <c r="G6275">
        <v>6</v>
      </c>
      <c r="L6275" t="s">
        <v>15</v>
      </c>
      <c r="M6275">
        <v>62730001</v>
      </c>
      <c r="N6275">
        <v>62740000</v>
      </c>
      <c r="O6275">
        <v>0.97527116000000003</v>
      </c>
      <c r="Q6275">
        <v>0</v>
      </c>
      <c r="R6275">
        <v>12</v>
      </c>
    </row>
    <row r="6276" spans="1:18" x14ac:dyDescent="0.2">
      <c r="A6276" t="s">
        <v>16</v>
      </c>
      <c r="B6276">
        <v>62740001</v>
      </c>
      <c r="C6276">
        <v>62750000</v>
      </c>
      <c r="D6276">
        <v>1.0942460899999999</v>
      </c>
      <c r="F6276">
        <v>42</v>
      </c>
      <c r="G6276">
        <v>2</v>
      </c>
      <c r="L6276" t="s">
        <v>15</v>
      </c>
      <c r="M6276">
        <v>62740001</v>
      </c>
      <c r="N6276">
        <v>62750000</v>
      </c>
      <c r="O6276">
        <v>0.93582469000000001</v>
      </c>
      <c r="Q6276">
        <v>2</v>
      </c>
      <c r="R6276">
        <v>13</v>
      </c>
    </row>
    <row r="6277" spans="1:18" x14ac:dyDescent="0.2">
      <c r="A6277" t="s">
        <v>16</v>
      </c>
      <c r="B6277">
        <v>62750001</v>
      </c>
      <c r="C6277">
        <v>62760000</v>
      </c>
      <c r="D6277">
        <v>1.1265412299999999</v>
      </c>
      <c r="F6277">
        <v>40</v>
      </c>
      <c r="G6277">
        <v>0</v>
      </c>
      <c r="L6277" t="s">
        <v>15</v>
      </c>
      <c r="M6277">
        <v>62750001</v>
      </c>
      <c r="N6277">
        <v>62760000</v>
      </c>
      <c r="O6277">
        <v>0.96272084999999996</v>
      </c>
      <c r="Q6277">
        <v>2</v>
      </c>
      <c r="R6277">
        <v>25</v>
      </c>
    </row>
    <row r="6278" spans="1:18" x14ac:dyDescent="0.2">
      <c r="A6278" t="s">
        <v>16</v>
      </c>
      <c r="B6278">
        <v>62760001</v>
      </c>
      <c r="C6278">
        <v>62770000</v>
      </c>
      <c r="D6278">
        <v>1.09821974</v>
      </c>
      <c r="F6278">
        <v>42</v>
      </c>
      <c r="G6278">
        <v>1</v>
      </c>
      <c r="L6278" t="s">
        <v>15</v>
      </c>
      <c r="M6278">
        <v>62760001</v>
      </c>
      <c r="N6278">
        <v>62770000</v>
      </c>
      <c r="O6278">
        <v>1.0632899</v>
      </c>
      <c r="Q6278">
        <v>0</v>
      </c>
      <c r="R6278">
        <v>12</v>
      </c>
    </row>
    <row r="6279" spans="1:18" x14ac:dyDescent="0.2">
      <c r="A6279" t="s">
        <v>16</v>
      </c>
      <c r="B6279">
        <v>62770001</v>
      </c>
      <c r="C6279">
        <v>62780000</v>
      </c>
      <c r="D6279">
        <v>1.1917361900000001</v>
      </c>
      <c r="F6279">
        <v>26</v>
      </c>
      <c r="G6279">
        <v>0</v>
      </c>
      <c r="L6279" t="s">
        <v>15</v>
      </c>
      <c r="M6279">
        <v>62770001</v>
      </c>
      <c r="N6279">
        <v>62780000</v>
      </c>
      <c r="O6279">
        <v>1.08170813</v>
      </c>
      <c r="Q6279">
        <v>0</v>
      </c>
      <c r="R6279">
        <v>122</v>
      </c>
    </row>
    <row r="6280" spans="1:18" x14ac:dyDescent="0.2">
      <c r="A6280" t="s">
        <v>16</v>
      </c>
      <c r="B6280">
        <v>62780001</v>
      </c>
      <c r="C6280">
        <v>62790000</v>
      </c>
      <c r="D6280">
        <v>1.21435636</v>
      </c>
      <c r="F6280">
        <v>27</v>
      </c>
      <c r="G6280">
        <v>0</v>
      </c>
      <c r="L6280" t="s">
        <v>15</v>
      </c>
      <c r="M6280">
        <v>62780001</v>
      </c>
      <c r="N6280">
        <v>62790000</v>
      </c>
      <c r="O6280">
        <v>1.0452233799999999</v>
      </c>
      <c r="Q6280">
        <v>0</v>
      </c>
      <c r="R6280">
        <v>106</v>
      </c>
    </row>
    <row r="6281" spans="1:18" x14ac:dyDescent="0.2">
      <c r="A6281" t="s">
        <v>16</v>
      </c>
      <c r="B6281">
        <v>62790001</v>
      </c>
      <c r="C6281">
        <v>62800000</v>
      </c>
      <c r="D6281">
        <v>1.08935925</v>
      </c>
      <c r="F6281">
        <v>61</v>
      </c>
      <c r="G6281">
        <v>1</v>
      </c>
      <c r="L6281" t="s">
        <v>15</v>
      </c>
      <c r="M6281">
        <v>62790001</v>
      </c>
      <c r="N6281">
        <v>62800000</v>
      </c>
      <c r="O6281">
        <v>0.99851451999999996</v>
      </c>
      <c r="Q6281">
        <v>0</v>
      </c>
      <c r="R6281">
        <v>75</v>
      </c>
    </row>
    <row r="6282" spans="1:18" x14ac:dyDescent="0.2">
      <c r="A6282" t="s">
        <v>16</v>
      </c>
      <c r="B6282">
        <v>62800001</v>
      </c>
      <c r="C6282">
        <v>62810000</v>
      </c>
      <c r="D6282">
        <v>1.04408806</v>
      </c>
      <c r="F6282">
        <v>125</v>
      </c>
      <c r="G6282">
        <v>5</v>
      </c>
      <c r="L6282" t="s">
        <v>15</v>
      </c>
      <c r="M6282">
        <v>62800001</v>
      </c>
      <c r="N6282">
        <v>62810000</v>
      </c>
      <c r="O6282">
        <v>1.0126320799999999</v>
      </c>
      <c r="Q6282">
        <v>0</v>
      </c>
      <c r="R6282">
        <v>2</v>
      </c>
    </row>
    <row r="6283" spans="1:18" x14ac:dyDescent="0.2">
      <c r="A6283" t="s">
        <v>16</v>
      </c>
      <c r="B6283">
        <v>62810001</v>
      </c>
      <c r="C6283">
        <v>62820000</v>
      </c>
      <c r="D6283">
        <v>1.0545096199999999</v>
      </c>
      <c r="F6283">
        <v>88</v>
      </c>
      <c r="G6283">
        <v>2</v>
      </c>
      <c r="L6283" t="s">
        <v>15</v>
      </c>
      <c r="M6283">
        <v>62810001</v>
      </c>
      <c r="N6283">
        <v>62820000</v>
      </c>
      <c r="O6283">
        <v>0.93965642000000005</v>
      </c>
      <c r="Q6283">
        <v>0</v>
      </c>
      <c r="R6283">
        <v>5</v>
      </c>
    </row>
    <row r="6284" spans="1:18" x14ac:dyDescent="0.2">
      <c r="A6284" t="s">
        <v>16</v>
      </c>
      <c r="B6284">
        <v>62820001</v>
      </c>
      <c r="C6284">
        <v>62830000</v>
      </c>
      <c r="D6284">
        <v>1.0185925499999999</v>
      </c>
      <c r="F6284">
        <v>50</v>
      </c>
      <c r="G6284">
        <v>1</v>
      </c>
      <c r="L6284" t="s">
        <v>15</v>
      </c>
      <c r="M6284">
        <v>62820001</v>
      </c>
      <c r="N6284">
        <v>62830000</v>
      </c>
      <c r="O6284">
        <v>1.0438535900000001</v>
      </c>
      <c r="Q6284">
        <v>0</v>
      </c>
      <c r="R6284">
        <v>68</v>
      </c>
    </row>
    <row r="6285" spans="1:18" x14ac:dyDescent="0.2">
      <c r="A6285" t="s">
        <v>16</v>
      </c>
      <c r="B6285">
        <v>62830001</v>
      </c>
      <c r="C6285">
        <v>62840000</v>
      </c>
      <c r="D6285">
        <v>0.96318362000000002</v>
      </c>
      <c r="F6285">
        <v>5</v>
      </c>
      <c r="G6285">
        <v>2</v>
      </c>
      <c r="L6285" t="s">
        <v>15</v>
      </c>
      <c r="M6285">
        <v>62830001</v>
      </c>
      <c r="N6285">
        <v>62840000</v>
      </c>
      <c r="O6285">
        <v>1.01211377</v>
      </c>
      <c r="Q6285">
        <v>0</v>
      </c>
      <c r="R6285">
        <v>42</v>
      </c>
    </row>
    <row r="6286" spans="1:18" x14ac:dyDescent="0.2">
      <c r="A6286" t="s">
        <v>16</v>
      </c>
      <c r="B6286">
        <v>62840001</v>
      </c>
      <c r="C6286">
        <v>62850000</v>
      </c>
      <c r="D6286">
        <v>1.08376899</v>
      </c>
      <c r="F6286">
        <v>23</v>
      </c>
      <c r="G6286">
        <v>1</v>
      </c>
      <c r="L6286" t="s">
        <v>15</v>
      </c>
      <c r="M6286">
        <v>62840001</v>
      </c>
      <c r="N6286">
        <v>62850000</v>
      </c>
      <c r="O6286">
        <v>1.11716861</v>
      </c>
      <c r="Q6286">
        <v>2</v>
      </c>
      <c r="R6286">
        <v>73</v>
      </c>
    </row>
    <row r="6287" spans="1:18" x14ac:dyDescent="0.2">
      <c r="A6287" t="s">
        <v>16</v>
      </c>
      <c r="B6287">
        <v>62850001</v>
      </c>
      <c r="C6287">
        <v>62860000</v>
      </c>
      <c r="D6287">
        <v>1.0037592399999999</v>
      </c>
      <c r="F6287">
        <v>14</v>
      </c>
      <c r="G6287">
        <v>0</v>
      </c>
      <c r="L6287" t="s">
        <v>15</v>
      </c>
      <c r="M6287">
        <v>62850001</v>
      </c>
      <c r="N6287">
        <v>62860000</v>
      </c>
      <c r="O6287">
        <v>1.0069245899999999</v>
      </c>
      <c r="Q6287">
        <v>0</v>
      </c>
      <c r="R6287">
        <v>13</v>
      </c>
    </row>
    <row r="6288" spans="1:18" x14ac:dyDescent="0.2">
      <c r="A6288" t="s">
        <v>16</v>
      </c>
      <c r="B6288">
        <v>62860001</v>
      </c>
      <c r="C6288">
        <v>62870000</v>
      </c>
      <c r="D6288">
        <v>0.40148024999999998</v>
      </c>
      <c r="F6288">
        <v>0</v>
      </c>
      <c r="G6288">
        <v>0</v>
      </c>
      <c r="L6288" t="s">
        <v>15</v>
      </c>
      <c r="M6288">
        <v>62860001</v>
      </c>
      <c r="N6288">
        <v>62870000</v>
      </c>
      <c r="O6288">
        <v>1.0368997</v>
      </c>
      <c r="Q6288">
        <v>0</v>
      </c>
      <c r="R6288">
        <v>60</v>
      </c>
    </row>
    <row r="6289" spans="1:18" x14ac:dyDescent="0.2">
      <c r="A6289" t="s">
        <v>16</v>
      </c>
      <c r="B6289">
        <v>62870001</v>
      </c>
      <c r="C6289">
        <v>62880000</v>
      </c>
      <c r="D6289">
        <v>0.87014844999999996</v>
      </c>
      <c r="F6289">
        <v>0</v>
      </c>
      <c r="G6289">
        <v>0</v>
      </c>
      <c r="L6289" t="s">
        <v>15</v>
      </c>
      <c r="M6289">
        <v>62870001</v>
      </c>
      <c r="N6289">
        <v>62880000</v>
      </c>
      <c r="O6289">
        <v>1.06159925</v>
      </c>
      <c r="Q6289">
        <v>0</v>
      </c>
      <c r="R6289">
        <v>45</v>
      </c>
    </row>
    <row r="6290" spans="1:18" x14ac:dyDescent="0.2">
      <c r="A6290" t="s">
        <v>16</v>
      </c>
      <c r="B6290">
        <v>62880001</v>
      </c>
      <c r="C6290">
        <v>62890000</v>
      </c>
      <c r="D6290">
        <v>0.94542561000000003</v>
      </c>
      <c r="F6290">
        <v>0</v>
      </c>
      <c r="G6290">
        <v>1</v>
      </c>
      <c r="L6290" t="s">
        <v>15</v>
      </c>
      <c r="M6290">
        <v>62880001</v>
      </c>
      <c r="N6290">
        <v>62890000</v>
      </c>
      <c r="O6290">
        <v>1.01443379</v>
      </c>
      <c r="Q6290">
        <v>0</v>
      </c>
      <c r="R6290">
        <v>20</v>
      </c>
    </row>
    <row r="6291" spans="1:18" x14ac:dyDescent="0.2">
      <c r="A6291" t="s">
        <v>16</v>
      </c>
      <c r="B6291">
        <v>62890001</v>
      </c>
      <c r="C6291">
        <v>62900000</v>
      </c>
      <c r="D6291">
        <v>1.05679262</v>
      </c>
      <c r="F6291">
        <v>0</v>
      </c>
      <c r="G6291">
        <v>0</v>
      </c>
      <c r="L6291" t="s">
        <v>15</v>
      </c>
      <c r="M6291">
        <v>62890001</v>
      </c>
      <c r="N6291">
        <v>62900000</v>
      </c>
      <c r="O6291">
        <v>0.99089424999999998</v>
      </c>
      <c r="Q6291">
        <v>0</v>
      </c>
      <c r="R6291">
        <v>13</v>
      </c>
    </row>
    <row r="6292" spans="1:18" x14ac:dyDescent="0.2">
      <c r="A6292" t="s">
        <v>16</v>
      </c>
      <c r="B6292">
        <v>62900001</v>
      </c>
      <c r="C6292">
        <v>62910000</v>
      </c>
      <c r="D6292">
        <v>1.0130454799999999</v>
      </c>
      <c r="F6292">
        <v>0</v>
      </c>
      <c r="G6292">
        <v>0</v>
      </c>
      <c r="L6292" t="s">
        <v>15</v>
      </c>
      <c r="M6292">
        <v>62900001</v>
      </c>
      <c r="N6292">
        <v>62910000</v>
      </c>
      <c r="O6292">
        <v>0.78565909</v>
      </c>
      <c r="Q6292">
        <v>0</v>
      </c>
      <c r="R6292">
        <v>15</v>
      </c>
    </row>
    <row r="6293" spans="1:18" x14ac:dyDescent="0.2">
      <c r="A6293" t="s">
        <v>16</v>
      </c>
      <c r="B6293">
        <v>62910001</v>
      </c>
      <c r="C6293">
        <v>62920000</v>
      </c>
      <c r="D6293">
        <v>1.0469016900000001</v>
      </c>
      <c r="F6293">
        <v>1</v>
      </c>
      <c r="G6293">
        <v>0</v>
      </c>
      <c r="L6293" t="s">
        <v>15</v>
      </c>
      <c r="M6293">
        <v>62910001</v>
      </c>
      <c r="N6293">
        <v>62920000</v>
      </c>
      <c r="O6293">
        <v>0.97467263999999998</v>
      </c>
      <c r="Q6293">
        <v>1</v>
      </c>
      <c r="R6293">
        <v>11</v>
      </c>
    </row>
    <row r="6294" spans="1:18" x14ac:dyDescent="0.2">
      <c r="A6294" t="s">
        <v>16</v>
      </c>
      <c r="B6294">
        <v>62920001</v>
      </c>
      <c r="C6294">
        <v>62930000</v>
      </c>
      <c r="D6294">
        <v>1.03970717</v>
      </c>
      <c r="F6294">
        <v>0</v>
      </c>
      <c r="G6294">
        <v>0</v>
      </c>
      <c r="L6294" t="s">
        <v>15</v>
      </c>
      <c r="M6294">
        <v>62920001</v>
      </c>
      <c r="N6294">
        <v>62930000</v>
      </c>
      <c r="O6294">
        <v>0.96305403999999994</v>
      </c>
      <c r="Q6294">
        <v>0</v>
      </c>
      <c r="R6294">
        <v>9</v>
      </c>
    </row>
    <row r="6295" spans="1:18" x14ac:dyDescent="0.2">
      <c r="A6295" t="s">
        <v>16</v>
      </c>
      <c r="B6295">
        <v>62930001</v>
      </c>
      <c r="C6295">
        <v>62940000</v>
      </c>
      <c r="D6295">
        <v>1.0249047200000001</v>
      </c>
      <c r="F6295">
        <v>1</v>
      </c>
      <c r="G6295">
        <v>0</v>
      </c>
      <c r="L6295" t="s">
        <v>15</v>
      </c>
      <c r="M6295">
        <v>62930001</v>
      </c>
      <c r="N6295">
        <v>62940000</v>
      </c>
      <c r="O6295">
        <v>1.02883518</v>
      </c>
      <c r="Q6295">
        <v>0</v>
      </c>
      <c r="R6295">
        <v>8</v>
      </c>
    </row>
    <row r="6296" spans="1:18" x14ac:dyDescent="0.2">
      <c r="A6296" t="s">
        <v>16</v>
      </c>
      <c r="B6296">
        <v>62940001</v>
      </c>
      <c r="C6296">
        <v>62950000</v>
      </c>
      <c r="D6296">
        <v>1.0263794100000001</v>
      </c>
      <c r="F6296">
        <v>0</v>
      </c>
      <c r="G6296">
        <v>0</v>
      </c>
      <c r="L6296" t="s">
        <v>15</v>
      </c>
      <c r="M6296">
        <v>62940001</v>
      </c>
      <c r="N6296">
        <v>62950000</v>
      </c>
      <c r="O6296">
        <v>1.0599517899999999</v>
      </c>
      <c r="Q6296">
        <v>0</v>
      </c>
      <c r="R6296">
        <v>4</v>
      </c>
    </row>
    <row r="6297" spans="1:18" x14ac:dyDescent="0.2">
      <c r="A6297" t="s">
        <v>16</v>
      </c>
      <c r="B6297">
        <v>62950001</v>
      </c>
      <c r="C6297">
        <v>62960000</v>
      </c>
      <c r="D6297">
        <v>0.94228495000000001</v>
      </c>
      <c r="F6297">
        <v>1</v>
      </c>
      <c r="G6297">
        <v>1</v>
      </c>
      <c r="L6297" t="s">
        <v>15</v>
      </c>
      <c r="M6297">
        <v>62950001</v>
      </c>
      <c r="N6297">
        <v>62960000</v>
      </c>
      <c r="O6297">
        <v>1.0297730599999999</v>
      </c>
      <c r="Q6297">
        <v>0</v>
      </c>
      <c r="R6297">
        <v>2</v>
      </c>
    </row>
    <row r="6298" spans="1:18" x14ac:dyDescent="0.2">
      <c r="A6298" t="s">
        <v>16</v>
      </c>
      <c r="B6298">
        <v>62960001</v>
      </c>
      <c r="C6298">
        <v>62970000</v>
      </c>
      <c r="D6298">
        <v>0.88553707999999998</v>
      </c>
      <c r="F6298">
        <v>6</v>
      </c>
      <c r="G6298">
        <v>1</v>
      </c>
      <c r="L6298" t="s">
        <v>15</v>
      </c>
      <c r="M6298">
        <v>62960001</v>
      </c>
      <c r="N6298">
        <v>62970000</v>
      </c>
      <c r="O6298">
        <v>1.0764078699999999</v>
      </c>
      <c r="Q6298">
        <v>0</v>
      </c>
      <c r="R6298">
        <v>36</v>
      </c>
    </row>
    <row r="6299" spans="1:18" x14ac:dyDescent="0.2">
      <c r="A6299" t="s">
        <v>16</v>
      </c>
      <c r="B6299">
        <v>62970001</v>
      </c>
      <c r="C6299">
        <v>62980000</v>
      </c>
      <c r="D6299">
        <v>0.91735093000000001</v>
      </c>
      <c r="F6299">
        <v>4</v>
      </c>
      <c r="G6299">
        <v>1</v>
      </c>
      <c r="L6299" t="s">
        <v>15</v>
      </c>
      <c r="M6299">
        <v>62970001</v>
      </c>
      <c r="N6299">
        <v>62980000</v>
      </c>
      <c r="O6299">
        <v>1.0103490799999999</v>
      </c>
      <c r="Q6299">
        <v>1</v>
      </c>
      <c r="R6299">
        <v>37</v>
      </c>
    </row>
    <row r="6300" spans="1:18" x14ac:dyDescent="0.2">
      <c r="A6300" t="s">
        <v>16</v>
      </c>
      <c r="B6300">
        <v>62980001</v>
      </c>
      <c r="C6300">
        <v>62990000</v>
      </c>
      <c r="D6300">
        <v>1.0262930299999999</v>
      </c>
      <c r="F6300">
        <v>5</v>
      </c>
      <c r="G6300">
        <v>1</v>
      </c>
      <c r="L6300" t="s">
        <v>15</v>
      </c>
      <c r="M6300">
        <v>62980001</v>
      </c>
      <c r="N6300">
        <v>62990000</v>
      </c>
      <c r="O6300">
        <v>1.0957331299999999</v>
      </c>
      <c r="Q6300">
        <v>0</v>
      </c>
      <c r="R6300">
        <v>13</v>
      </c>
    </row>
    <row r="6301" spans="1:18" x14ac:dyDescent="0.2">
      <c r="A6301" t="s">
        <v>16</v>
      </c>
      <c r="B6301">
        <v>62990001</v>
      </c>
      <c r="C6301">
        <v>63000000</v>
      </c>
      <c r="D6301">
        <v>0.95042968999999999</v>
      </c>
      <c r="F6301">
        <v>4</v>
      </c>
      <c r="G6301">
        <v>1</v>
      </c>
      <c r="L6301" t="s">
        <v>15</v>
      </c>
      <c r="M6301">
        <v>62990001</v>
      </c>
      <c r="N6301">
        <v>63000000</v>
      </c>
      <c r="O6301">
        <v>1.0073996999999999</v>
      </c>
      <c r="Q6301">
        <v>0</v>
      </c>
      <c r="R6301">
        <v>11</v>
      </c>
    </row>
    <row r="6302" spans="1:18" x14ac:dyDescent="0.2">
      <c r="A6302" t="s">
        <v>16</v>
      </c>
      <c r="B6302">
        <v>63000001</v>
      </c>
      <c r="C6302">
        <v>63010000</v>
      </c>
      <c r="D6302">
        <v>1.0311181700000001</v>
      </c>
      <c r="F6302">
        <v>34</v>
      </c>
      <c r="G6302">
        <v>1</v>
      </c>
      <c r="L6302" t="s">
        <v>15</v>
      </c>
      <c r="M6302">
        <v>63000001</v>
      </c>
      <c r="N6302">
        <v>63010000</v>
      </c>
      <c r="O6302">
        <v>0.89176286999999999</v>
      </c>
      <c r="Q6302">
        <v>0</v>
      </c>
      <c r="R6302">
        <v>4</v>
      </c>
    </row>
    <row r="6303" spans="1:18" x14ac:dyDescent="0.2">
      <c r="A6303" t="s">
        <v>16</v>
      </c>
      <c r="B6303">
        <v>63010001</v>
      </c>
      <c r="C6303">
        <v>63020000</v>
      </c>
      <c r="D6303">
        <v>1.0967697300000001</v>
      </c>
      <c r="F6303">
        <v>38</v>
      </c>
      <c r="G6303">
        <v>1</v>
      </c>
      <c r="L6303" t="s">
        <v>15</v>
      </c>
      <c r="M6303">
        <v>63010001</v>
      </c>
      <c r="N6303">
        <v>63020000</v>
      </c>
      <c r="O6303">
        <v>0.99202341000000005</v>
      </c>
      <c r="Q6303">
        <v>1</v>
      </c>
      <c r="R6303">
        <v>12</v>
      </c>
    </row>
    <row r="6304" spans="1:18" x14ac:dyDescent="0.2">
      <c r="A6304" t="s">
        <v>16</v>
      </c>
      <c r="B6304">
        <v>63020001</v>
      </c>
      <c r="C6304">
        <v>63030000</v>
      </c>
      <c r="D6304">
        <v>1.1678696200000001</v>
      </c>
      <c r="F6304">
        <v>111</v>
      </c>
      <c r="G6304">
        <v>1</v>
      </c>
      <c r="L6304" t="s">
        <v>15</v>
      </c>
      <c r="M6304">
        <v>63020001</v>
      </c>
      <c r="N6304">
        <v>63030000</v>
      </c>
      <c r="O6304">
        <v>0.91040938999999999</v>
      </c>
      <c r="Q6304">
        <v>0</v>
      </c>
      <c r="R6304">
        <v>29</v>
      </c>
    </row>
    <row r="6305" spans="1:18" x14ac:dyDescent="0.2">
      <c r="A6305" t="s">
        <v>16</v>
      </c>
      <c r="B6305">
        <v>63030001</v>
      </c>
      <c r="C6305">
        <v>63040000</v>
      </c>
      <c r="D6305">
        <v>1.0451123200000001</v>
      </c>
      <c r="F6305">
        <v>48</v>
      </c>
      <c r="G6305">
        <v>0</v>
      </c>
      <c r="L6305" t="s">
        <v>15</v>
      </c>
      <c r="M6305">
        <v>63030001</v>
      </c>
      <c r="N6305">
        <v>63040000</v>
      </c>
      <c r="O6305">
        <v>0.94111259999999997</v>
      </c>
      <c r="Q6305">
        <v>1</v>
      </c>
      <c r="R6305">
        <v>6</v>
      </c>
    </row>
    <row r="6306" spans="1:18" x14ac:dyDescent="0.2">
      <c r="A6306" t="s">
        <v>16</v>
      </c>
      <c r="B6306">
        <v>63040001</v>
      </c>
      <c r="C6306">
        <v>63050000</v>
      </c>
      <c r="D6306">
        <v>1.0121322800000001</v>
      </c>
      <c r="F6306">
        <v>19</v>
      </c>
      <c r="G6306">
        <v>1</v>
      </c>
      <c r="L6306" t="s">
        <v>15</v>
      </c>
      <c r="M6306">
        <v>63040001</v>
      </c>
      <c r="N6306">
        <v>63050000</v>
      </c>
      <c r="O6306">
        <v>0.95646421000000004</v>
      </c>
      <c r="Q6306">
        <v>0</v>
      </c>
      <c r="R6306">
        <v>35</v>
      </c>
    </row>
    <row r="6307" spans="1:18" x14ac:dyDescent="0.2">
      <c r="A6307" t="s">
        <v>16</v>
      </c>
      <c r="B6307">
        <v>63050001</v>
      </c>
      <c r="C6307">
        <v>63060000</v>
      </c>
      <c r="D6307">
        <v>1.01892574</v>
      </c>
      <c r="F6307">
        <v>19</v>
      </c>
      <c r="G6307">
        <v>0</v>
      </c>
      <c r="L6307" t="s">
        <v>15</v>
      </c>
      <c r="M6307">
        <v>63050001</v>
      </c>
      <c r="N6307">
        <v>63060000</v>
      </c>
      <c r="O6307">
        <v>0.97666562999999995</v>
      </c>
      <c r="Q6307">
        <v>0</v>
      </c>
      <c r="R6307">
        <v>29</v>
      </c>
    </row>
    <row r="6308" spans="1:18" x14ac:dyDescent="0.2">
      <c r="A6308" t="s">
        <v>16</v>
      </c>
      <c r="B6308">
        <v>63060001</v>
      </c>
      <c r="C6308">
        <v>63070000</v>
      </c>
      <c r="D6308">
        <v>1.1005767799999999</v>
      </c>
      <c r="F6308">
        <v>13</v>
      </c>
      <c r="G6308">
        <v>3</v>
      </c>
      <c r="L6308" t="s">
        <v>15</v>
      </c>
      <c r="M6308">
        <v>63060001</v>
      </c>
      <c r="N6308">
        <v>63070000</v>
      </c>
      <c r="O6308">
        <v>0.94357453999999996</v>
      </c>
      <c r="Q6308">
        <v>0</v>
      </c>
      <c r="R6308">
        <v>12</v>
      </c>
    </row>
    <row r="6309" spans="1:18" x14ac:dyDescent="0.2">
      <c r="A6309" t="s">
        <v>16</v>
      </c>
      <c r="B6309">
        <v>63070001</v>
      </c>
      <c r="C6309">
        <v>63080000</v>
      </c>
      <c r="D6309">
        <v>1.01481635</v>
      </c>
      <c r="F6309">
        <v>1</v>
      </c>
      <c r="G6309">
        <v>2</v>
      </c>
      <c r="L6309" t="s">
        <v>15</v>
      </c>
      <c r="M6309">
        <v>63070001</v>
      </c>
      <c r="N6309">
        <v>63080000</v>
      </c>
      <c r="O6309">
        <v>0.94881309000000003</v>
      </c>
      <c r="Q6309">
        <v>1</v>
      </c>
      <c r="R6309">
        <v>33</v>
      </c>
    </row>
    <row r="6310" spans="1:18" x14ac:dyDescent="0.2">
      <c r="A6310" t="s">
        <v>16</v>
      </c>
      <c r="B6310">
        <v>63080001</v>
      </c>
      <c r="C6310">
        <v>63090000</v>
      </c>
      <c r="D6310">
        <v>0.99114106000000002</v>
      </c>
      <c r="F6310">
        <v>3</v>
      </c>
      <c r="G6310">
        <v>2</v>
      </c>
      <c r="L6310" t="s">
        <v>15</v>
      </c>
      <c r="M6310">
        <v>63080001</v>
      </c>
      <c r="N6310">
        <v>63090000</v>
      </c>
      <c r="O6310">
        <v>0.94532689000000003</v>
      </c>
      <c r="Q6310">
        <v>0</v>
      </c>
      <c r="R6310">
        <v>10</v>
      </c>
    </row>
    <row r="6311" spans="1:18" x14ac:dyDescent="0.2">
      <c r="A6311" t="s">
        <v>16</v>
      </c>
      <c r="B6311">
        <v>63090001</v>
      </c>
      <c r="C6311">
        <v>63100000</v>
      </c>
      <c r="D6311">
        <v>0.90941598000000001</v>
      </c>
      <c r="F6311">
        <v>4</v>
      </c>
      <c r="G6311">
        <v>3</v>
      </c>
      <c r="L6311" t="s">
        <v>15</v>
      </c>
      <c r="M6311">
        <v>63090001</v>
      </c>
      <c r="N6311">
        <v>63100000</v>
      </c>
      <c r="O6311">
        <v>1.10302637</v>
      </c>
      <c r="Q6311">
        <v>2</v>
      </c>
      <c r="R6311">
        <v>97</v>
      </c>
    </row>
    <row r="6312" spans="1:18" x14ac:dyDescent="0.2">
      <c r="A6312" t="s">
        <v>16</v>
      </c>
      <c r="B6312">
        <v>63100001</v>
      </c>
      <c r="C6312">
        <v>63110000</v>
      </c>
      <c r="D6312">
        <v>0.94871435999999998</v>
      </c>
      <c r="F6312">
        <v>7</v>
      </c>
      <c r="G6312">
        <v>0</v>
      </c>
      <c r="L6312" t="s">
        <v>15</v>
      </c>
      <c r="M6312">
        <v>63100001</v>
      </c>
      <c r="N6312">
        <v>63110000</v>
      </c>
      <c r="O6312">
        <v>1.0389420599999999</v>
      </c>
      <c r="Q6312">
        <v>0</v>
      </c>
      <c r="R6312">
        <v>47</v>
      </c>
    </row>
    <row r="6313" spans="1:18" x14ac:dyDescent="0.2">
      <c r="A6313" t="s">
        <v>16</v>
      </c>
      <c r="B6313">
        <v>63110001</v>
      </c>
      <c r="C6313">
        <v>63120000</v>
      </c>
      <c r="D6313">
        <v>1.07520467</v>
      </c>
      <c r="F6313">
        <v>17</v>
      </c>
      <c r="G6313">
        <v>1</v>
      </c>
      <c r="L6313" t="s">
        <v>15</v>
      </c>
      <c r="M6313">
        <v>63110001</v>
      </c>
      <c r="N6313">
        <v>63120000</v>
      </c>
      <c r="O6313">
        <v>1.1275716600000001</v>
      </c>
      <c r="Q6313">
        <v>0</v>
      </c>
      <c r="R6313">
        <v>131</v>
      </c>
    </row>
    <row r="6314" spans="1:18" x14ac:dyDescent="0.2">
      <c r="A6314" t="s">
        <v>16</v>
      </c>
      <c r="B6314">
        <v>63120001</v>
      </c>
      <c r="C6314">
        <v>63130000</v>
      </c>
      <c r="D6314">
        <v>0.93444872000000001</v>
      </c>
      <c r="F6314">
        <v>7</v>
      </c>
      <c r="G6314">
        <v>0</v>
      </c>
      <c r="L6314" t="s">
        <v>15</v>
      </c>
      <c r="M6314">
        <v>63120001</v>
      </c>
      <c r="N6314">
        <v>63130000</v>
      </c>
      <c r="O6314">
        <v>1.00798587</v>
      </c>
      <c r="Q6314">
        <v>0</v>
      </c>
      <c r="R6314">
        <v>40</v>
      </c>
    </row>
    <row r="6315" spans="1:18" x14ac:dyDescent="0.2">
      <c r="A6315" t="s">
        <v>16</v>
      </c>
      <c r="B6315">
        <v>63130001</v>
      </c>
      <c r="C6315">
        <v>63140000</v>
      </c>
      <c r="D6315">
        <v>0.87412827000000004</v>
      </c>
      <c r="F6315">
        <v>3</v>
      </c>
      <c r="G6315">
        <v>1</v>
      </c>
      <c r="L6315" t="s">
        <v>15</v>
      </c>
      <c r="M6315">
        <v>63130001</v>
      </c>
      <c r="N6315">
        <v>63140000</v>
      </c>
      <c r="O6315">
        <v>1.0270272899999999</v>
      </c>
      <c r="Q6315">
        <v>1</v>
      </c>
      <c r="R6315">
        <v>51</v>
      </c>
    </row>
    <row r="6316" spans="1:18" x14ac:dyDescent="0.2">
      <c r="A6316" t="s">
        <v>16</v>
      </c>
      <c r="B6316">
        <v>63140001</v>
      </c>
      <c r="C6316">
        <v>63150000</v>
      </c>
      <c r="D6316">
        <v>1.0372143899999999</v>
      </c>
      <c r="F6316">
        <v>3</v>
      </c>
      <c r="G6316">
        <v>1</v>
      </c>
      <c r="L6316" t="s">
        <v>15</v>
      </c>
      <c r="M6316">
        <v>63140001</v>
      </c>
      <c r="N6316">
        <v>63150000</v>
      </c>
      <c r="O6316">
        <v>0.97338305999999997</v>
      </c>
      <c r="Q6316">
        <v>0</v>
      </c>
      <c r="R6316">
        <v>60</v>
      </c>
    </row>
    <row r="6317" spans="1:18" x14ac:dyDescent="0.2">
      <c r="A6317" t="s">
        <v>16</v>
      </c>
      <c r="B6317">
        <v>63150001</v>
      </c>
      <c r="C6317">
        <v>63160000</v>
      </c>
      <c r="D6317">
        <v>0.98191653000000001</v>
      </c>
      <c r="F6317">
        <v>0</v>
      </c>
      <c r="G6317">
        <v>0</v>
      </c>
      <c r="L6317" t="s">
        <v>15</v>
      </c>
      <c r="M6317">
        <v>63150001</v>
      </c>
      <c r="N6317">
        <v>63160000</v>
      </c>
      <c r="O6317">
        <v>0.97096431999999999</v>
      </c>
      <c r="Q6317">
        <v>0</v>
      </c>
      <c r="R6317">
        <v>47</v>
      </c>
    </row>
    <row r="6318" spans="1:18" x14ac:dyDescent="0.2">
      <c r="A6318" t="s">
        <v>16</v>
      </c>
      <c r="B6318">
        <v>63160001</v>
      </c>
      <c r="C6318">
        <v>63170000</v>
      </c>
      <c r="D6318">
        <v>0.70917872999999998</v>
      </c>
      <c r="F6318">
        <v>0</v>
      </c>
      <c r="G6318">
        <v>0</v>
      </c>
      <c r="L6318" t="s">
        <v>15</v>
      </c>
      <c r="M6318">
        <v>63160001</v>
      </c>
      <c r="N6318">
        <v>63170000</v>
      </c>
      <c r="O6318">
        <v>0.95662462999999998</v>
      </c>
      <c r="Q6318">
        <v>1</v>
      </c>
      <c r="R6318">
        <v>35</v>
      </c>
    </row>
    <row r="6319" spans="1:18" x14ac:dyDescent="0.2">
      <c r="A6319" t="s">
        <v>16</v>
      </c>
      <c r="B6319">
        <v>63170001</v>
      </c>
      <c r="C6319">
        <v>63180000</v>
      </c>
      <c r="D6319">
        <v>0.98826572000000001</v>
      </c>
      <c r="F6319">
        <v>16</v>
      </c>
      <c r="G6319">
        <v>2</v>
      </c>
      <c r="L6319" t="s">
        <v>15</v>
      </c>
      <c r="M6319">
        <v>63170001</v>
      </c>
      <c r="N6319">
        <v>63180000</v>
      </c>
      <c r="O6319">
        <v>0.97467881000000001</v>
      </c>
      <c r="Q6319">
        <v>0</v>
      </c>
      <c r="R6319">
        <v>33</v>
      </c>
    </row>
    <row r="6320" spans="1:18" x14ac:dyDescent="0.2">
      <c r="A6320" t="s">
        <v>16</v>
      </c>
      <c r="B6320">
        <v>63180001</v>
      </c>
      <c r="C6320">
        <v>63190000</v>
      </c>
      <c r="D6320">
        <v>0.98084289999999996</v>
      </c>
      <c r="F6320">
        <v>15</v>
      </c>
      <c r="G6320">
        <v>0</v>
      </c>
      <c r="L6320" t="s">
        <v>15</v>
      </c>
      <c r="M6320">
        <v>63180001</v>
      </c>
      <c r="N6320">
        <v>63190000</v>
      </c>
      <c r="O6320">
        <v>0.95200311000000004</v>
      </c>
      <c r="Q6320">
        <v>0</v>
      </c>
      <c r="R6320">
        <v>4</v>
      </c>
    </row>
    <row r="6321" spans="1:18" x14ac:dyDescent="0.2">
      <c r="A6321" t="s">
        <v>16</v>
      </c>
      <c r="B6321">
        <v>63190001</v>
      </c>
      <c r="C6321">
        <v>63200000</v>
      </c>
      <c r="D6321">
        <v>1.08661348</v>
      </c>
      <c r="F6321">
        <v>41</v>
      </c>
      <c r="G6321">
        <v>2</v>
      </c>
      <c r="L6321" t="s">
        <v>15</v>
      </c>
      <c r="M6321">
        <v>63190001</v>
      </c>
      <c r="N6321">
        <v>63200000</v>
      </c>
      <c r="O6321">
        <v>1.0086645999999999</v>
      </c>
      <c r="Q6321">
        <v>1</v>
      </c>
      <c r="R6321">
        <v>10</v>
      </c>
    </row>
    <row r="6322" spans="1:18" x14ac:dyDescent="0.2">
      <c r="A6322" t="s">
        <v>16</v>
      </c>
      <c r="B6322">
        <v>63200001</v>
      </c>
      <c r="C6322">
        <v>63210000</v>
      </c>
      <c r="D6322">
        <v>0.87642978000000005</v>
      </c>
      <c r="F6322">
        <v>8</v>
      </c>
      <c r="G6322">
        <v>0</v>
      </c>
      <c r="L6322" t="s">
        <v>15</v>
      </c>
      <c r="M6322">
        <v>63200001</v>
      </c>
      <c r="N6322">
        <v>63210000</v>
      </c>
      <c r="O6322">
        <v>1.0383805699999999</v>
      </c>
      <c r="Q6322">
        <v>1</v>
      </c>
      <c r="R6322">
        <v>92</v>
      </c>
    </row>
    <row r="6323" spans="1:18" x14ac:dyDescent="0.2">
      <c r="A6323" t="s">
        <v>16</v>
      </c>
      <c r="B6323">
        <v>63210001</v>
      </c>
      <c r="C6323">
        <v>63220000</v>
      </c>
      <c r="D6323">
        <v>0.98893827999999995</v>
      </c>
      <c r="F6323">
        <v>2</v>
      </c>
      <c r="G6323">
        <v>0</v>
      </c>
      <c r="L6323" t="s">
        <v>15</v>
      </c>
      <c r="M6323">
        <v>63210001</v>
      </c>
      <c r="N6323">
        <v>63220000</v>
      </c>
      <c r="O6323">
        <v>0.99526897000000003</v>
      </c>
      <c r="Q6323">
        <v>1</v>
      </c>
      <c r="R6323">
        <v>12</v>
      </c>
    </row>
    <row r="6324" spans="1:18" x14ac:dyDescent="0.2">
      <c r="A6324" t="s">
        <v>16</v>
      </c>
      <c r="B6324">
        <v>63220001</v>
      </c>
      <c r="C6324">
        <v>63230000</v>
      </c>
      <c r="D6324">
        <v>1.0033458399999999</v>
      </c>
      <c r="F6324">
        <v>1</v>
      </c>
      <c r="G6324">
        <v>0</v>
      </c>
      <c r="L6324" t="s">
        <v>15</v>
      </c>
      <c r="M6324">
        <v>63220001</v>
      </c>
      <c r="N6324">
        <v>63230000</v>
      </c>
      <c r="O6324">
        <v>1.07289083</v>
      </c>
      <c r="Q6324">
        <v>0</v>
      </c>
      <c r="R6324">
        <v>14</v>
      </c>
    </row>
    <row r="6325" spans="1:18" x14ac:dyDescent="0.2">
      <c r="A6325" t="s">
        <v>16</v>
      </c>
      <c r="B6325">
        <v>63230001</v>
      </c>
      <c r="C6325">
        <v>63240000</v>
      </c>
      <c r="D6325">
        <v>0.96067849000000005</v>
      </c>
      <c r="F6325">
        <v>13</v>
      </c>
      <c r="G6325">
        <v>0</v>
      </c>
      <c r="L6325" t="s">
        <v>15</v>
      </c>
      <c r="M6325">
        <v>63230001</v>
      </c>
      <c r="N6325">
        <v>63240000</v>
      </c>
      <c r="O6325">
        <v>1.0980284600000001</v>
      </c>
      <c r="Q6325">
        <v>0</v>
      </c>
      <c r="R6325">
        <v>48</v>
      </c>
    </row>
    <row r="6326" spans="1:18" x14ac:dyDescent="0.2">
      <c r="A6326" t="s">
        <v>16</v>
      </c>
      <c r="B6326">
        <v>63240001</v>
      </c>
      <c r="C6326">
        <v>63250000</v>
      </c>
      <c r="D6326">
        <v>0.99359065999999996</v>
      </c>
      <c r="F6326">
        <v>2</v>
      </c>
      <c r="G6326">
        <v>0</v>
      </c>
      <c r="L6326" t="s">
        <v>15</v>
      </c>
      <c r="M6326">
        <v>63240001</v>
      </c>
      <c r="N6326">
        <v>63250000</v>
      </c>
      <c r="O6326">
        <v>1.26136139</v>
      </c>
      <c r="Q6326">
        <v>0</v>
      </c>
      <c r="R6326">
        <v>46</v>
      </c>
    </row>
    <row r="6327" spans="1:18" x14ac:dyDescent="0.2">
      <c r="A6327" t="s">
        <v>16</v>
      </c>
      <c r="B6327">
        <v>63250001</v>
      </c>
      <c r="C6327">
        <v>63260000</v>
      </c>
      <c r="D6327">
        <v>0.96950813000000002</v>
      </c>
      <c r="F6327">
        <v>48</v>
      </c>
      <c r="G6327">
        <v>0</v>
      </c>
      <c r="L6327" t="s">
        <v>15</v>
      </c>
      <c r="M6327">
        <v>63250001</v>
      </c>
      <c r="N6327">
        <v>63260000</v>
      </c>
      <c r="O6327">
        <v>0.94777648000000003</v>
      </c>
      <c r="Q6327">
        <v>0</v>
      </c>
      <c r="R6327">
        <v>72</v>
      </c>
    </row>
    <row r="6328" spans="1:18" x14ac:dyDescent="0.2">
      <c r="A6328" t="s">
        <v>16</v>
      </c>
      <c r="B6328">
        <v>63260001</v>
      </c>
      <c r="C6328">
        <v>63270000</v>
      </c>
      <c r="D6328">
        <v>1.02414578</v>
      </c>
      <c r="F6328">
        <v>262</v>
      </c>
      <c r="G6328">
        <v>3</v>
      </c>
      <c r="L6328" t="s">
        <v>15</v>
      </c>
      <c r="M6328">
        <v>63260001</v>
      </c>
      <c r="N6328">
        <v>63270000</v>
      </c>
      <c r="O6328">
        <v>0.93293700999999996</v>
      </c>
      <c r="Q6328">
        <v>0</v>
      </c>
      <c r="R6328">
        <v>76</v>
      </c>
    </row>
    <row r="6329" spans="1:18" x14ac:dyDescent="0.2">
      <c r="A6329" t="s">
        <v>16</v>
      </c>
      <c r="B6329">
        <v>63270001</v>
      </c>
      <c r="C6329">
        <v>63280000</v>
      </c>
      <c r="D6329">
        <v>1.14580478</v>
      </c>
      <c r="F6329">
        <v>126</v>
      </c>
      <c r="G6329">
        <v>0</v>
      </c>
      <c r="L6329" t="s">
        <v>15</v>
      </c>
      <c r="M6329">
        <v>63270001</v>
      </c>
      <c r="N6329">
        <v>63280000</v>
      </c>
      <c r="O6329">
        <v>1.04704361</v>
      </c>
      <c r="Q6329">
        <v>0</v>
      </c>
      <c r="R6329">
        <v>130</v>
      </c>
    </row>
    <row r="6330" spans="1:18" x14ac:dyDescent="0.2">
      <c r="A6330" t="s">
        <v>16</v>
      </c>
      <c r="B6330">
        <v>63280001</v>
      </c>
      <c r="C6330">
        <v>63290000</v>
      </c>
      <c r="D6330">
        <v>1.0645486399999999</v>
      </c>
      <c r="F6330">
        <v>245</v>
      </c>
      <c r="G6330">
        <v>2</v>
      </c>
      <c r="L6330" t="s">
        <v>15</v>
      </c>
      <c r="M6330">
        <v>63280001</v>
      </c>
      <c r="N6330">
        <v>63290000</v>
      </c>
      <c r="O6330">
        <v>1.0162540200000001</v>
      </c>
      <c r="Q6330">
        <v>0</v>
      </c>
      <c r="R6330">
        <v>60</v>
      </c>
    </row>
    <row r="6331" spans="1:18" x14ac:dyDescent="0.2">
      <c r="A6331" t="s">
        <v>16</v>
      </c>
      <c r="B6331">
        <v>63290001</v>
      </c>
      <c r="C6331">
        <v>63300000</v>
      </c>
      <c r="D6331">
        <v>1.1016812499999999</v>
      </c>
      <c r="F6331">
        <v>22</v>
      </c>
      <c r="G6331">
        <v>2</v>
      </c>
      <c r="L6331" t="s">
        <v>15</v>
      </c>
      <c r="M6331">
        <v>63290001</v>
      </c>
      <c r="N6331">
        <v>63300000</v>
      </c>
      <c r="O6331">
        <v>1.0508691699999999</v>
      </c>
      <c r="Q6331">
        <v>0</v>
      </c>
      <c r="R6331">
        <v>122</v>
      </c>
    </row>
    <row r="6332" spans="1:18" x14ac:dyDescent="0.2">
      <c r="A6332" t="s">
        <v>16</v>
      </c>
      <c r="B6332">
        <v>63300001</v>
      </c>
      <c r="C6332">
        <v>63310000</v>
      </c>
      <c r="D6332">
        <v>1.16047148</v>
      </c>
      <c r="F6332">
        <v>7</v>
      </c>
      <c r="G6332">
        <v>0</v>
      </c>
      <c r="L6332" t="s">
        <v>15</v>
      </c>
      <c r="M6332">
        <v>63300001</v>
      </c>
      <c r="N6332">
        <v>63310000</v>
      </c>
      <c r="O6332">
        <v>0.95092330999999997</v>
      </c>
      <c r="Q6332">
        <v>0</v>
      </c>
      <c r="R6332">
        <v>28</v>
      </c>
    </row>
    <row r="6333" spans="1:18" x14ac:dyDescent="0.2">
      <c r="A6333" t="s">
        <v>16</v>
      </c>
      <c r="B6333">
        <v>63310001</v>
      </c>
      <c r="C6333">
        <v>63320000</v>
      </c>
      <c r="D6333">
        <v>1.2716780599999999</v>
      </c>
      <c r="F6333">
        <v>31</v>
      </c>
      <c r="G6333">
        <v>0</v>
      </c>
      <c r="L6333" t="s">
        <v>15</v>
      </c>
      <c r="M6333">
        <v>63310001</v>
      </c>
      <c r="N6333">
        <v>63320000</v>
      </c>
      <c r="O6333">
        <v>0.88626517000000005</v>
      </c>
      <c r="Q6333">
        <v>0</v>
      </c>
      <c r="R6333">
        <v>1</v>
      </c>
    </row>
    <row r="6334" spans="1:18" x14ac:dyDescent="0.2">
      <c r="A6334" t="s">
        <v>16</v>
      </c>
      <c r="B6334">
        <v>63320001</v>
      </c>
      <c r="C6334">
        <v>63330000</v>
      </c>
      <c r="D6334">
        <v>1.0215789500000001</v>
      </c>
      <c r="F6334">
        <v>8</v>
      </c>
      <c r="G6334">
        <v>0</v>
      </c>
      <c r="L6334" t="s">
        <v>15</v>
      </c>
      <c r="M6334">
        <v>63320001</v>
      </c>
      <c r="N6334">
        <v>63330000</v>
      </c>
      <c r="O6334">
        <v>1.0154703899999999</v>
      </c>
      <c r="Q6334">
        <v>0</v>
      </c>
      <c r="R6334">
        <v>56</v>
      </c>
    </row>
    <row r="6335" spans="1:18" x14ac:dyDescent="0.2">
      <c r="A6335" t="s">
        <v>16</v>
      </c>
      <c r="B6335">
        <v>63330001</v>
      </c>
      <c r="C6335">
        <v>63340000</v>
      </c>
      <c r="D6335">
        <v>1.0850956</v>
      </c>
      <c r="F6335">
        <v>142</v>
      </c>
      <c r="G6335">
        <v>1</v>
      </c>
      <c r="L6335" t="s">
        <v>15</v>
      </c>
      <c r="M6335">
        <v>63330001</v>
      </c>
      <c r="N6335">
        <v>63340000</v>
      </c>
      <c r="O6335">
        <v>0.98026290000000005</v>
      </c>
      <c r="Q6335">
        <v>0</v>
      </c>
      <c r="R6335">
        <v>70</v>
      </c>
    </row>
    <row r="6336" spans="1:18" x14ac:dyDescent="0.2">
      <c r="A6336" t="s">
        <v>16</v>
      </c>
      <c r="B6336">
        <v>63340001</v>
      </c>
      <c r="C6336">
        <v>63350000</v>
      </c>
      <c r="D6336">
        <v>1.0319881799999999</v>
      </c>
      <c r="F6336">
        <v>114</v>
      </c>
      <c r="G6336">
        <v>0</v>
      </c>
      <c r="L6336" t="s">
        <v>15</v>
      </c>
      <c r="M6336">
        <v>63340001</v>
      </c>
      <c r="N6336">
        <v>63350000</v>
      </c>
      <c r="O6336">
        <v>1.03458586</v>
      </c>
      <c r="Q6336">
        <v>0</v>
      </c>
      <c r="R6336">
        <v>121</v>
      </c>
    </row>
    <row r="6337" spans="1:18" x14ac:dyDescent="0.2">
      <c r="A6337" t="s">
        <v>16</v>
      </c>
      <c r="B6337">
        <v>63350001</v>
      </c>
      <c r="C6337">
        <v>63360000</v>
      </c>
      <c r="D6337">
        <v>1.08672455</v>
      </c>
      <c r="F6337">
        <v>137</v>
      </c>
      <c r="G6337">
        <v>0</v>
      </c>
      <c r="L6337" t="s">
        <v>15</v>
      </c>
      <c r="M6337">
        <v>63350001</v>
      </c>
      <c r="N6337">
        <v>63360000</v>
      </c>
      <c r="O6337">
        <v>0.99099915000000005</v>
      </c>
      <c r="Q6337">
        <v>0</v>
      </c>
      <c r="R6337">
        <v>24</v>
      </c>
    </row>
    <row r="6338" spans="1:18" x14ac:dyDescent="0.2">
      <c r="A6338" t="s">
        <v>16</v>
      </c>
      <c r="B6338">
        <v>63360001</v>
      </c>
      <c r="C6338">
        <v>63370000</v>
      </c>
      <c r="D6338">
        <v>1.1094927999999999</v>
      </c>
      <c r="F6338">
        <v>74</v>
      </c>
      <c r="G6338">
        <v>0</v>
      </c>
      <c r="L6338" t="s">
        <v>15</v>
      </c>
      <c r="M6338">
        <v>63360001</v>
      </c>
      <c r="N6338">
        <v>63370000</v>
      </c>
      <c r="O6338">
        <v>1.01930213</v>
      </c>
      <c r="Q6338">
        <v>0</v>
      </c>
      <c r="R6338">
        <v>26</v>
      </c>
    </row>
    <row r="6339" spans="1:18" x14ac:dyDescent="0.2">
      <c r="A6339" t="s">
        <v>16</v>
      </c>
      <c r="B6339">
        <v>63370001</v>
      </c>
      <c r="C6339">
        <v>63380000</v>
      </c>
      <c r="D6339">
        <v>1.0748714800000001</v>
      </c>
      <c r="F6339">
        <v>57</v>
      </c>
      <c r="G6339">
        <v>0</v>
      </c>
      <c r="L6339" t="s">
        <v>15</v>
      </c>
      <c r="M6339">
        <v>63370001</v>
      </c>
      <c r="N6339">
        <v>63380000</v>
      </c>
      <c r="O6339">
        <v>0.98283589000000005</v>
      </c>
      <c r="Q6339">
        <v>0</v>
      </c>
      <c r="R6339">
        <v>16</v>
      </c>
    </row>
    <row r="6340" spans="1:18" x14ac:dyDescent="0.2">
      <c r="A6340" t="s">
        <v>16</v>
      </c>
      <c r="B6340">
        <v>63380001</v>
      </c>
      <c r="C6340">
        <v>63390000</v>
      </c>
      <c r="D6340">
        <v>1.06514715</v>
      </c>
      <c r="F6340">
        <v>0</v>
      </c>
      <c r="G6340">
        <v>1</v>
      </c>
      <c r="L6340" t="s">
        <v>15</v>
      </c>
      <c r="M6340">
        <v>63380001</v>
      </c>
      <c r="N6340">
        <v>63390000</v>
      </c>
      <c r="O6340">
        <v>0.60333411000000003</v>
      </c>
      <c r="Q6340">
        <v>0</v>
      </c>
      <c r="R6340">
        <v>3</v>
      </c>
    </row>
    <row r="6341" spans="1:18" x14ac:dyDescent="0.2">
      <c r="A6341" t="s">
        <v>16</v>
      </c>
      <c r="B6341">
        <v>63390001</v>
      </c>
      <c r="C6341">
        <v>63400000</v>
      </c>
      <c r="D6341">
        <v>1.0367763000000001</v>
      </c>
      <c r="F6341">
        <v>3</v>
      </c>
      <c r="G6341">
        <v>0</v>
      </c>
      <c r="L6341" t="s">
        <v>15</v>
      </c>
      <c r="M6341">
        <v>63390001</v>
      </c>
      <c r="N6341">
        <v>63400000</v>
      </c>
      <c r="O6341">
        <v>0.64194141999999998</v>
      </c>
      <c r="Q6341">
        <v>0</v>
      </c>
      <c r="R6341">
        <v>7</v>
      </c>
    </row>
    <row r="6342" spans="1:18" x14ac:dyDescent="0.2">
      <c r="A6342" t="s">
        <v>16</v>
      </c>
      <c r="B6342">
        <v>63400001</v>
      </c>
      <c r="C6342">
        <v>63410000</v>
      </c>
      <c r="D6342">
        <v>0.98804358999999997</v>
      </c>
      <c r="F6342">
        <v>1</v>
      </c>
      <c r="G6342">
        <v>0</v>
      </c>
      <c r="L6342" t="s">
        <v>15</v>
      </c>
      <c r="M6342">
        <v>63400001</v>
      </c>
      <c r="N6342">
        <v>63410000</v>
      </c>
      <c r="O6342">
        <v>0.18425627999999999</v>
      </c>
      <c r="Q6342">
        <v>0</v>
      </c>
      <c r="R6342">
        <v>2</v>
      </c>
    </row>
    <row r="6343" spans="1:18" x14ac:dyDescent="0.2">
      <c r="A6343" t="s">
        <v>16</v>
      </c>
      <c r="B6343">
        <v>63410001</v>
      </c>
      <c r="C6343">
        <v>63420000</v>
      </c>
      <c r="D6343">
        <v>0.85838177000000004</v>
      </c>
      <c r="F6343">
        <v>1</v>
      </c>
      <c r="G6343">
        <v>2</v>
      </c>
      <c r="L6343" t="s">
        <v>15</v>
      </c>
      <c r="M6343">
        <v>63410001</v>
      </c>
      <c r="N6343">
        <v>63420000</v>
      </c>
      <c r="O6343">
        <v>0.42153359000000001</v>
      </c>
      <c r="Q6343">
        <v>0</v>
      </c>
      <c r="R6343">
        <v>3</v>
      </c>
    </row>
    <row r="6344" spans="1:18" x14ac:dyDescent="0.2">
      <c r="A6344" t="s">
        <v>16</v>
      </c>
      <c r="B6344">
        <v>63420001</v>
      </c>
      <c r="C6344">
        <v>63430000</v>
      </c>
      <c r="D6344">
        <v>0.94659179000000004</v>
      </c>
      <c r="F6344">
        <v>5</v>
      </c>
      <c r="G6344">
        <v>0</v>
      </c>
      <c r="L6344" t="s">
        <v>15</v>
      </c>
      <c r="M6344">
        <v>63420001</v>
      </c>
      <c r="N6344">
        <v>63430000</v>
      </c>
      <c r="O6344">
        <v>0.42891321999999998</v>
      </c>
      <c r="Q6344">
        <v>0</v>
      </c>
      <c r="R6344">
        <v>4</v>
      </c>
    </row>
    <row r="6345" spans="1:18" x14ac:dyDescent="0.2">
      <c r="A6345" t="s">
        <v>16</v>
      </c>
      <c r="B6345">
        <v>63430001</v>
      </c>
      <c r="C6345">
        <v>63440000</v>
      </c>
      <c r="D6345">
        <v>1.03327776</v>
      </c>
      <c r="F6345">
        <v>12</v>
      </c>
      <c r="G6345">
        <v>0</v>
      </c>
      <c r="L6345" t="s">
        <v>15</v>
      </c>
      <c r="M6345">
        <v>63430001</v>
      </c>
      <c r="N6345">
        <v>63440000</v>
      </c>
      <c r="O6345">
        <v>0.72557311000000002</v>
      </c>
      <c r="Q6345">
        <v>0</v>
      </c>
      <c r="R6345">
        <v>6</v>
      </c>
    </row>
    <row r="6346" spans="1:18" x14ac:dyDescent="0.2">
      <c r="A6346" t="s">
        <v>16</v>
      </c>
      <c r="B6346">
        <v>63440001</v>
      </c>
      <c r="C6346">
        <v>63450000</v>
      </c>
      <c r="D6346">
        <v>0.93802746999999997</v>
      </c>
      <c r="F6346">
        <v>62</v>
      </c>
      <c r="G6346">
        <v>0</v>
      </c>
      <c r="L6346" t="s">
        <v>15</v>
      </c>
      <c r="M6346">
        <v>63440001</v>
      </c>
      <c r="N6346">
        <v>63450000</v>
      </c>
      <c r="O6346">
        <v>1.0447420999999999</v>
      </c>
      <c r="Q6346">
        <v>1</v>
      </c>
      <c r="R6346">
        <v>15</v>
      </c>
    </row>
    <row r="6347" spans="1:18" x14ac:dyDescent="0.2">
      <c r="A6347" t="s">
        <v>16</v>
      </c>
      <c r="B6347">
        <v>63450001</v>
      </c>
      <c r="C6347">
        <v>63460000</v>
      </c>
      <c r="D6347">
        <v>1.03020497</v>
      </c>
      <c r="F6347">
        <v>67</v>
      </c>
      <c r="G6347">
        <v>0</v>
      </c>
      <c r="L6347" t="s">
        <v>15</v>
      </c>
      <c r="M6347">
        <v>63450001</v>
      </c>
      <c r="N6347">
        <v>63460000</v>
      </c>
      <c r="O6347">
        <v>1.0135637799999999</v>
      </c>
      <c r="Q6347">
        <v>0</v>
      </c>
      <c r="R6347">
        <v>16</v>
      </c>
    </row>
    <row r="6348" spans="1:18" x14ac:dyDescent="0.2">
      <c r="A6348" t="s">
        <v>16</v>
      </c>
      <c r="B6348">
        <v>63460001</v>
      </c>
      <c r="C6348">
        <v>63470000</v>
      </c>
      <c r="D6348">
        <v>0.89300309</v>
      </c>
      <c r="F6348">
        <v>32</v>
      </c>
      <c r="G6348">
        <v>1</v>
      </c>
      <c r="L6348" t="s">
        <v>15</v>
      </c>
      <c r="M6348">
        <v>63460001</v>
      </c>
      <c r="N6348">
        <v>63470000</v>
      </c>
      <c r="O6348">
        <v>1.0388988699999999</v>
      </c>
      <c r="Q6348">
        <v>0</v>
      </c>
      <c r="R6348">
        <v>8</v>
      </c>
    </row>
    <row r="6349" spans="1:18" x14ac:dyDescent="0.2">
      <c r="A6349" t="s">
        <v>16</v>
      </c>
      <c r="B6349">
        <v>63470001</v>
      </c>
      <c r="C6349">
        <v>63480000</v>
      </c>
      <c r="D6349">
        <v>1.0033273199999999</v>
      </c>
      <c r="F6349">
        <v>7</v>
      </c>
      <c r="G6349">
        <v>1</v>
      </c>
      <c r="L6349" t="s">
        <v>15</v>
      </c>
      <c r="M6349">
        <v>63470001</v>
      </c>
      <c r="N6349">
        <v>63480000</v>
      </c>
      <c r="O6349">
        <v>0.91439537999999998</v>
      </c>
      <c r="Q6349">
        <v>0</v>
      </c>
      <c r="R6349">
        <v>21</v>
      </c>
    </row>
    <row r="6350" spans="1:18" x14ac:dyDescent="0.2">
      <c r="A6350" t="s">
        <v>16</v>
      </c>
      <c r="B6350">
        <v>63480001</v>
      </c>
      <c r="C6350">
        <v>63490000</v>
      </c>
      <c r="D6350">
        <v>0.91711028999999999</v>
      </c>
      <c r="F6350">
        <v>6</v>
      </c>
      <c r="G6350">
        <v>0</v>
      </c>
      <c r="L6350" t="s">
        <v>15</v>
      </c>
      <c r="M6350">
        <v>63480001</v>
      </c>
      <c r="N6350">
        <v>63490000</v>
      </c>
      <c r="O6350">
        <v>0.87943468999999996</v>
      </c>
      <c r="Q6350">
        <v>2</v>
      </c>
      <c r="R6350">
        <v>44</v>
      </c>
    </row>
    <row r="6351" spans="1:18" x14ac:dyDescent="0.2">
      <c r="A6351" t="s">
        <v>16</v>
      </c>
      <c r="B6351">
        <v>63490001</v>
      </c>
      <c r="C6351">
        <v>63500000</v>
      </c>
      <c r="D6351">
        <v>1.039701</v>
      </c>
      <c r="F6351">
        <v>0</v>
      </c>
      <c r="G6351">
        <v>0</v>
      </c>
      <c r="L6351" t="s">
        <v>15</v>
      </c>
      <c r="M6351">
        <v>63490001</v>
      </c>
      <c r="N6351">
        <v>63500000</v>
      </c>
      <c r="O6351">
        <v>1.01412528</v>
      </c>
      <c r="Q6351">
        <v>0</v>
      </c>
      <c r="R6351">
        <v>4</v>
      </c>
    </row>
    <row r="6352" spans="1:18" x14ac:dyDescent="0.2">
      <c r="A6352" t="s">
        <v>16</v>
      </c>
      <c r="B6352">
        <v>63500001</v>
      </c>
      <c r="C6352">
        <v>63510000</v>
      </c>
      <c r="D6352">
        <v>0.95223758000000003</v>
      </c>
      <c r="F6352">
        <v>18</v>
      </c>
      <c r="G6352">
        <v>0</v>
      </c>
      <c r="L6352" t="s">
        <v>15</v>
      </c>
      <c r="M6352">
        <v>63500001</v>
      </c>
      <c r="N6352">
        <v>63510000</v>
      </c>
      <c r="O6352">
        <v>1.02250449</v>
      </c>
      <c r="Q6352">
        <v>0</v>
      </c>
      <c r="R6352">
        <v>10</v>
      </c>
    </row>
    <row r="6353" spans="1:18" x14ac:dyDescent="0.2">
      <c r="A6353" t="s">
        <v>16</v>
      </c>
      <c r="B6353">
        <v>63510001</v>
      </c>
      <c r="C6353">
        <v>63520000</v>
      </c>
      <c r="D6353">
        <v>0.95371227000000003</v>
      </c>
      <c r="F6353">
        <v>3</v>
      </c>
      <c r="G6353">
        <v>1</v>
      </c>
      <c r="L6353" t="s">
        <v>15</v>
      </c>
      <c r="M6353">
        <v>63510001</v>
      </c>
      <c r="N6353">
        <v>63520000</v>
      </c>
      <c r="O6353">
        <v>1.0010134799999999</v>
      </c>
      <c r="Q6353">
        <v>0</v>
      </c>
      <c r="R6353">
        <v>40</v>
      </c>
    </row>
    <row r="6354" spans="1:18" x14ac:dyDescent="0.2">
      <c r="A6354" t="s">
        <v>16</v>
      </c>
      <c r="B6354">
        <v>63520001</v>
      </c>
      <c r="C6354">
        <v>63530000</v>
      </c>
      <c r="D6354">
        <v>1.0617288300000001</v>
      </c>
      <c r="F6354">
        <v>21</v>
      </c>
      <c r="G6354">
        <v>0</v>
      </c>
      <c r="L6354" t="s">
        <v>15</v>
      </c>
      <c r="M6354">
        <v>63520001</v>
      </c>
      <c r="N6354">
        <v>63530000</v>
      </c>
      <c r="O6354">
        <v>1.0417927199999999</v>
      </c>
      <c r="Q6354">
        <v>1</v>
      </c>
      <c r="R6354">
        <v>59</v>
      </c>
    </row>
    <row r="6355" spans="1:18" x14ac:dyDescent="0.2">
      <c r="A6355" t="s">
        <v>16</v>
      </c>
      <c r="B6355">
        <v>63530001</v>
      </c>
      <c r="C6355">
        <v>63540000</v>
      </c>
      <c r="D6355">
        <v>1.06016775</v>
      </c>
      <c r="F6355">
        <v>56</v>
      </c>
      <c r="G6355">
        <v>0</v>
      </c>
      <c r="L6355" t="s">
        <v>15</v>
      </c>
      <c r="M6355">
        <v>63530001</v>
      </c>
      <c r="N6355">
        <v>63540000</v>
      </c>
      <c r="O6355">
        <v>0.96990920000000003</v>
      </c>
      <c r="Q6355">
        <v>0</v>
      </c>
      <c r="R6355">
        <v>19</v>
      </c>
    </row>
    <row r="6356" spans="1:18" x14ac:dyDescent="0.2">
      <c r="A6356" t="s">
        <v>16</v>
      </c>
      <c r="B6356">
        <v>63540001</v>
      </c>
      <c r="C6356">
        <v>63550000</v>
      </c>
      <c r="D6356">
        <v>1.0235904600000001</v>
      </c>
      <c r="F6356">
        <v>19</v>
      </c>
      <c r="G6356">
        <v>1</v>
      </c>
      <c r="L6356" t="s">
        <v>15</v>
      </c>
      <c r="M6356">
        <v>63540001</v>
      </c>
      <c r="N6356">
        <v>63550000</v>
      </c>
      <c r="O6356">
        <v>0.92521801000000004</v>
      </c>
      <c r="Q6356">
        <v>0</v>
      </c>
      <c r="R6356">
        <v>26</v>
      </c>
    </row>
    <row r="6357" spans="1:18" x14ac:dyDescent="0.2">
      <c r="A6357" t="s">
        <v>16</v>
      </c>
      <c r="B6357">
        <v>63550001</v>
      </c>
      <c r="C6357">
        <v>63560000</v>
      </c>
      <c r="D6357">
        <v>0.99799621999999999</v>
      </c>
      <c r="F6357">
        <v>9</v>
      </c>
      <c r="G6357">
        <v>3</v>
      </c>
      <c r="L6357" t="s">
        <v>15</v>
      </c>
      <c r="M6357">
        <v>63550001</v>
      </c>
      <c r="N6357">
        <v>63560000</v>
      </c>
      <c r="O6357">
        <v>0.95805613000000001</v>
      </c>
      <c r="Q6357">
        <v>0</v>
      </c>
      <c r="R6357">
        <v>19</v>
      </c>
    </row>
    <row r="6358" spans="1:18" x14ac:dyDescent="0.2">
      <c r="A6358" t="s">
        <v>16</v>
      </c>
      <c r="B6358">
        <v>63560001</v>
      </c>
      <c r="C6358">
        <v>63570000</v>
      </c>
      <c r="D6358">
        <v>1.1082217299999999</v>
      </c>
      <c r="F6358">
        <v>18</v>
      </c>
      <c r="G6358">
        <v>1</v>
      </c>
      <c r="L6358" t="s">
        <v>15</v>
      </c>
      <c r="M6358">
        <v>63560001</v>
      </c>
      <c r="N6358">
        <v>63570000</v>
      </c>
      <c r="O6358">
        <v>0.95988253000000001</v>
      </c>
      <c r="Q6358">
        <v>0</v>
      </c>
      <c r="R6358">
        <v>0</v>
      </c>
    </row>
    <row r="6359" spans="1:18" x14ac:dyDescent="0.2">
      <c r="A6359" t="s">
        <v>16</v>
      </c>
      <c r="B6359">
        <v>63570001</v>
      </c>
      <c r="C6359">
        <v>63580000</v>
      </c>
      <c r="D6359">
        <v>0.98087992000000002</v>
      </c>
      <c r="F6359">
        <v>3</v>
      </c>
      <c r="G6359">
        <v>2</v>
      </c>
      <c r="L6359" t="s">
        <v>15</v>
      </c>
      <c r="M6359">
        <v>63570001</v>
      </c>
      <c r="N6359">
        <v>63580000</v>
      </c>
      <c r="O6359">
        <v>0.98775975999999999</v>
      </c>
      <c r="Q6359">
        <v>0</v>
      </c>
      <c r="R6359">
        <v>21</v>
      </c>
    </row>
    <row r="6360" spans="1:18" x14ac:dyDescent="0.2">
      <c r="A6360" t="s">
        <v>16</v>
      </c>
      <c r="B6360">
        <v>63580001</v>
      </c>
      <c r="C6360">
        <v>63590000</v>
      </c>
      <c r="D6360">
        <v>1.0495610799999999</v>
      </c>
      <c r="F6360">
        <v>75</v>
      </c>
      <c r="G6360">
        <v>0</v>
      </c>
      <c r="L6360" t="s">
        <v>15</v>
      </c>
      <c r="M6360">
        <v>63580001</v>
      </c>
      <c r="N6360">
        <v>63590000</v>
      </c>
      <c r="O6360">
        <v>1.0419654899999999</v>
      </c>
      <c r="Q6360">
        <v>0</v>
      </c>
      <c r="R6360">
        <v>72</v>
      </c>
    </row>
    <row r="6361" spans="1:18" x14ac:dyDescent="0.2">
      <c r="A6361" t="s">
        <v>16</v>
      </c>
      <c r="B6361">
        <v>63590001</v>
      </c>
      <c r="C6361">
        <v>63600000</v>
      </c>
      <c r="D6361">
        <v>0.99009829000000005</v>
      </c>
      <c r="F6361">
        <v>30</v>
      </c>
      <c r="G6361">
        <v>0</v>
      </c>
      <c r="L6361" t="s">
        <v>15</v>
      </c>
      <c r="M6361">
        <v>63590001</v>
      </c>
      <c r="N6361">
        <v>63600000</v>
      </c>
      <c r="O6361">
        <v>0.93926768999999999</v>
      </c>
      <c r="Q6361">
        <v>0</v>
      </c>
      <c r="R6361">
        <v>8</v>
      </c>
    </row>
    <row r="6362" spans="1:18" x14ac:dyDescent="0.2">
      <c r="A6362" t="s">
        <v>16</v>
      </c>
      <c r="B6362">
        <v>63600001</v>
      </c>
      <c r="C6362">
        <v>63610000</v>
      </c>
      <c r="D6362">
        <v>0.97397540000000005</v>
      </c>
      <c r="F6362">
        <v>3</v>
      </c>
      <c r="G6362">
        <v>1</v>
      </c>
      <c r="L6362" t="s">
        <v>15</v>
      </c>
      <c r="M6362">
        <v>63600001</v>
      </c>
      <c r="N6362">
        <v>63610000</v>
      </c>
      <c r="O6362">
        <v>0.98058374999999998</v>
      </c>
      <c r="Q6362">
        <v>0</v>
      </c>
      <c r="R6362">
        <v>8</v>
      </c>
    </row>
    <row r="6363" spans="1:18" x14ac:dyDescent="0.2">
      <c r="A6363" t="s">
        <v>16</v>
      </c>
      <c r="B6363">
        <v>63610001</v>
      </c>
      <c r="C6363">
        <v>63620000</v>
      </c>
      <c r="D6363">
        <v>1.08107259</v>
      </c>
      <c r="F6363">
        <v>15</v>
      </c>
      <c r="G6363">
        <v>0</v>
      </c>
      <c r="L6363" t="s">
        <v>15</v>
      </c>
      <c r="M6363">
        <v>63610001</v>
      </c>
      <c r="N6363">
        <v>63620000</v>
      </c>
      <c r="O6363">
        <v>0.91077344000000005</v>
      </c>
      <c r="Q6363">
        <v>0</v>
      </c>
      <c r="R6363">
        <v>159</v>
      </c>
    </row>
    <row r="6364" spans="1:18" x14ac:dyDescent="0.2">
      <c r="A6364" t="s">
        <v>16</v>
      </c>
      <c r="B6364">
        <v>63620001</v>
      </c>
      <c r="C6364">
        <v>63630000</v>
      </c>
      <c r="D6364">
        <v>1.02560813</v>
      </c>
      <c r="F6364">
        <v>27</v>
      </c>
      <c r="G6364">
        <v>0</v>
      </c>
      <c r="L6364" t="s">
        <v>15</v>
      </c>
      <c r="M6364">
        <v>63620001</v>
      </c>
      <c r="N6364">
        <v>63630000</v>
      </c>
      <c r="O6364">
        <v>0.98667996999999996</v>
      </c>
      <c r="Q6364">
        <v>0</v>
      </c>
      <c r="R6364">
        <v>31</v>
      </c>
    </row>
    <row r="6365" spans="1:18" x14ac:dyDescent="0.2">
      <c r="A6365" t="s">
        <v>16</v>
      </c>
      <c r="B6365">
        <v>63630001</v>
      </c>
      <c r="C6365">
        <v>63640000</v>
      </c>
      <c r="D6365">
        <v>0.90206103000000004</v>
      </c>
      <c r="F6365">
        <v>15</v>
      </c>
      <c r="G6365">
        <v>0</v>
      </c>
      <c r="L6365" t="s">
        <v>15</v>
      </c>
      <c r="M6365">
        <v>63630001</v>
      </c>
      <c r="N6365">
        <v>63640000</v>
      </c>
      <c r="O6365">
        <v>1.0552006899999999</v>
      </c>
      <c r="Q6365">
        <v>0</v>
      </c>
      <c r="R6365">
        <v>10</v>
      </c>
    </row>
    <row r="6366" spans="1:18" x14ac:dyDescent="0.2">
      <c r="A6366" t="s">
        <v>16</v>
      </c>
      <c r="B6366">
        <v>63640001</v>
      </c>
      <c r="C6366">
        <v>63650000</v>
      </c>
      <c r="D6366">
        <v>1.0978186700000001</v>
      </c>
      <c r="F6366">
        <v>8</v>
      </c>
      <c r="G6366">
        <v>0</v>
      </c>
      <c r="L6366" t="s">
        <v>15</v>
      </c>
      <c r="M6366">
        <v>63640001</v>
      </c>
      <c r="N6366">
        <v>63650000</v>
      </c>
      <c r="O6366">
        <v>0.93573830999999996</v>
      </c>
      <c r="Q6366">
        <v>0</v>
      </c>
      <c r="R6366">
        <v>28</v>
      </c>
    </row>
    <row r="6367" spans="1:18" x14ac:dyDescent="0.2">
      <c r="A6367" t="s">
        <v>16</v>
      </c>
      <c r="B6367">
        <v>63650001</v>
      </c>
      <c r="C6367">
        <v>63660000</v>
      </c>
      <c r="D6367">
        <v>1.02286236</v>
      </c>
      <c r="F6367">
        <v>9</v>
      </c>
      <c r="G6367">
        <v>1</v>
      </c>
      <c r="L6367" t="s">
        <v>15</v>
      </c>
      <c r="M6367">
        <v>63650001</v>
      </c>
      <c r="N6367">
        <v>63660000</v>
      </c>
      <c r="O6367">
        <v>0.94919564000000001</v>
      </c>
      <c r="Q6367">
        <v>0</v>
      </c>
      <c r="R6367">
        <v>12</v>
      </c>
    </row>
    <row r="6368" spans="1:18" x14ac:dyDescent="0.2">
      <c r="A6368" t="s">
        <v>16</v>
      </c>
      <c r="B6368">
        <v>63660001</v>
      </c>
      <c r="C6368">
        <v>63670000</v>
      </c>
      <c r="D6368">
        <v>1.10353233</v>
      </c>
      <c r="F6368">
        <v>3</v>
      </c>
      <c r="G6368">
        <v>0</v>
      </c>
      <c r="L6368" t="s">
        <v>15</v>
      </c>
      <c r="M6368">
        <v>63660001</v>
      </c>
      <c r="N6368">
        <v>63670000</v>
      </c>
      <c r="O6368">
        <v>1.0232079000000001</v>
      </c>
      <c r="Q6368">
        <v>0</v>
      </c>
      <c r="R6368">
        <v>25</v>
      </c>
    </row>
    <row r="6369" spans="1:18" x14ac:dyDescent="0.2">
      <c r="A6369" t="s">
        <v>16</v>
      </c>
      <c r="B6369">
        <v>63670001</v>
      </c>
      <c r="C6369">
        <v>63680000</v>
      </c>
      <c r="D6369">
        <v>1.1157062499999999</v>
      </c>
      <c r="F6369">
        <v>51</v>
      </c>
      <c r="G6369">
        <v>0</v>
      </c>
      <c r="L6369" t="s">
        <v>15</v>
      </c>
      <c r="M6369">
        <v>63670001</v>
      </c>
      <c r="N6369">
        <v>63680000</v>
      </c>
      <c r="O6369">
        <v>0.95690847000000001</v>
      </c>
      <c r="Q6369">
        <v>0</v>
      </c>
      <c r="R6369">
        <v>56</v>
      </c>
    </row>
    <row r="6370" spans="1:18" x14ac:dyDescent="0.2">
      <c r="A6370" t="s">
        <v>16</v>
      </c>
      <c r="B6370">
        <v>63680001</v>
      </c>
      <c r="C6370">
        <v>63690000</v>
      </c>
      <c r="D6370">
        <v>0.90001251000000004</v>
      </c>
      <c r="F6370">
        <v>27</v>
      </c>
      <c r="G6370">
        <v>0</v>
      </c>
      <c r="L6370" t="s">
        <v>15</v>
      </c>
      <c r="M6370">
        <v>63680001</v>
      </c>
      <c r="N6370">
        <v>63690000</v>
      </c>
      <c r="O6370">
        <v>1.01977724</v>
      </c>
      <c r="Q6370">
        <v>0</v>
      </c>
      <c r="R6370">
        <v>65</v>
      </c>
    </row>
    <row r="6371" spans="1:18" x14ac:dyDescent="0.2">
      <c r="A6371" t="s">
        <v>16</v>
      </c>
      <c r="B6371">
        <v>63690001</v>
      </c>
      <c r="C6371">
        <v>63700000</v>
      </c>
      <c r="D6371">
        <v>0.96603428000000002</v>
      </c>
      <c r="F6371">
        <v>30</v>
      </c>
      <c r="G6371">
        <v>0</v>
      </c>
      <c r="L6371" t="s">
        <v>15</v>
      </c>
      <c r="M6371">
        <v>63690001</v>
      </c>
      <c r="N6371">
        <v>63700000</v>
      </c>
      <c r="O6371">
        <v>0.95445270000000004</v>
      </c>
      <c r="Q6371">
        <v>0</v>
      </c>
      <c r="R6371">
        <v>87</v>
      </c>
    </row>
    <row r="6372" spans="1:18" x14ac:dyDescent="0.2">
      <c r="A6372" t="s">
        <v>16</v>
      </c>
      <c r="B6372">
        <v>63700001</v>
      </c>
      <c r="C6372">
        <v>63710000</v>
      </c>
      <c r="D6372">
        <v>0.92344097999999997</v>
      </c>
      <c r="F6372">
        <v>10</v>
      </c>
      <c r="G6372">
        <v>0</v>
      </c>
      <c r="L6372" t="s">
        <v>15</v>
      </c>
      <c r="M6372">
        <v>63700001</v>
      </c>
      <c r="N6372">
        <v>63710000</v>
      </c>
      <c r="O6372">
        <v>1.05753305</v>
      </c>
      <c r="Q6372">
        <v>0</v>
      </c>
      <c r="R6372">
        <v>53</v>
      </c>
    </row>
    <row r="6373" spans="1:18" x14ac:dyDescent="0.2">
      <c r="A6373" t="s">
        <v>16</v>
      </c>
      <c r="B6373">
        <v>63710001</v>
      </c>
      <c r="C6373">
        <v>63720000</v>
      </c>
      <c r="D6373">
        <v>1.1631493799999999</v>
      </c>
      <c r="F6373">
        <v>12</v>
      </c>
      <c r="G6373">
        <v>3</v>
      </c>
      <c r="L6373" t="s">
        <v>15</v>
      </c>
      <c r="M6373">
        <v>63710001</v>
      </c>
      <c r="N6373">
        <v>63720000</v>
      </c>
      <c r="O6373">
        <v>0.95685293000000005</v>
      </c>
      <c r="Q6373">
        <v>0</v>
      </c>
      <c r="R6373">
        <v>125</v>
      </c>
    </row>
    <row r="6374" spans="1:18" x14ac:dyDescent="0.2">
      <c r="A6374" t="s">
        <v>16</v>
      </c>
      <c r="B6374">
        <v>63720001</v>
      </c>
      <c r="C6374">
        <v>63730000</v>
      </c>
      <c r="D6374">
        <v>1.04224315</v>
      </c>
      <c r="F6374">
        <v>7</v>
      </c>
      <c r="G6374">
        <v>0</v>
      </c>
      <c r="L6374" t="s">
        <v>15</v>
      </c>
      <c r="M6374">
        <v>63720001</v>
      </c>
      <c r="N6374">
        <v>63730000</v>
      </c>
      <c r="O6374">
        <v>1.0302975299999999</v>
      </c>
      <c r="Q6374">
        <v>0</v>
      </c>
      <c r="R6374">
        <v>16</v>
      </c>
    </row>
    <row r="6375" spans="1:18" x14ac:dyDescent="0.2">
      <c r="A6375" t="s">
        <v>16</v>
      </c>
      <c r="B6375">
        <v>63730001</v>
      </c>
      <c r="C6375">
        <v>63740000</v>
      </c>
      <c r="D6375">
        <v>0.95424291000000006</v>
      </c>
      <c r="F6375">
        <v>11</v>
      </c>
      <c r="G6375">
        <v>0</v>
      </c>
      <c r="L6375" t="s">
        <v>15</v>
      </c>
      <c r="M6375">
        <v>63730001</v>
      </c>
      <c r="N6375">
        <v>63740000</v>
      </c>
      <c r="O6375">
        <v>0.91936861000000003</v>
      </c>
      <c r="Q6375">
        <v>0</v>
      </c>
      <c r="R6375">
        <v>72</v>
      </c>
    </row>
    <row r="6376" spans="1:18" x14ac:dyDescent="0.2">
      <c r="A6376" t="s">
        <v>16</v>
      </c>
      <c r="B6376">
        <v>63740001</v>
      </c>
      <c r="C6376">
        <v>63750000</v>
      </c>
      <c r="D6376">
        <v>1.0289585800000001</v>
      </c>
      <c r="F6376">
        <v>1</v>
      </c>
      <c r="G6376">
        <v>1</v>
      </c>
      <c r="L6376" t="s">
        <v>15</v>
      </c>
      <c r="M6376">
        <v>63740001</v>
      </c>
      <c r="N6376">
        <v>63750000</v>
      </c>
      <c r="O6376">
        <v>1.0370909800000001</v>
      </c>
      <c r="Q6376">
        <v>0</v>
      </c>
      <c r="R6376">
        <v>24</v>
      </c>
    </row>
    <row r="6377" spans="1:18" x14ac:dyDescent="0.2">
      <c r="A6377" t="s">
        <v>16</v>
      </c>
      <c r="B6377">
        <v>63750001</v>
      </c>
      <c r="C6377">
        <v>63760000</v>
      </c>
      <c r="D6377">
        <v>1.01222484</v>
      </c>
      <c r="F6377">
        <v>7</v>
      </c>
      <c r="G6377">
        <v>0</v>
      </c>
      <c r="L6377" t="s">
        <v>15</v>
      </c>
      <c r="M6377">
        <v>63750001</v>
      </c>
      <c r="N6377">
        <v>63760000</v>
      </c>
      <c r="O6377">
        <v>0.90008038000000001</v>
      </c>
      <c r="Q6377">
        <v>0</v>
      </c>
      <c r="R6377">
        <v>0</v>
      </c>
    </row>
    <row r="6378" spans="1:18" x14ac:dyDescent="0.2">
      <c r="A6378" t="s">
        <v>16</v>
      </c>
      <c r="B6378">
        <v>63760001</v>
      </c>
      <c r="C6378">
        <v>63770000</v>
      </c>
      <c r="D6378">
        <v>0.85517940000000003</v>
      </c>
      <c r="F6378">
        <v>0</v>
      </c>
      <c r="G6378">
        <v>0</v>
      </c>
      <c r="L6378" t="s">
        <v>15</v>
      </c>
      <c r="M6378">
        <v>63760001</v>
      </c>
      <c r="N6378">
        <v>63770000</v>
      </c>
      <c r="O6378">
        <v>1.00424052</v>
      </c>
      <c r="Q6378">
        <v>0</v>
      </c>
      <c r="R6378">
        <v>3</v>
      </c>
    </row>
    <row r="6379" spans="1:18" x14ac:dyDescent="0.2">
      <c r="A6379" t="s">
        <v>16</v>
      </c>
      <c r="B6379">
        <v>63770001</v>
      </c>
      <c r="C6379">
        <v>63780000</v>
      </c>
      <c r="D6379">
        <v>1.00441946</v>
      </c>
      <c r="F6379">
        <v>17</v>
      </c>
      <c r="G6379">
        <v>1</v>
      </c>
      <c r="L6379" t="s">
        <v>15</v>
      </c>
      <c r="M6379">
        <v>63770001</v>
      </c>
      <c r="N6379">
        <v>63780000</v>
      </c>
      <c r="O6379">
        <v>1.00193902</v>
      </c>
      <c r="Q6379">
        <v>0</v>
      </c>
      <c r="R6379">
        <v>8</v>
      </c>
    </row>
    <row r="6380" spans="1:18" x14ac:dyDescent="0.2">
      <c r="A6380" t="s">
        <v>16</v>
      </c>
      <c r="B6380">
        <v>63780001</v>
      </c>
      <c r="C6380">
        <v>63790000</v>
      </c>
      <c r="D6380">
        <v>1.0131874000000001</v>
      </c>
      <c r="F6380">
        <v>17</v>
      </c>
      <c r="G6380">
        <v>0</v>
      </c>
      <c r="L6380" t="s">
        <v>15</v>
      </c>
      <c r="M6380">
        <v>63780001</v>
      </c>
      <c r="N6380">
        <v>63790000</v>
      </c>
      <c r="O6380">
        <v>0.94263666000000002</v>
      </c>
      <c r="Q6380">
        <v>0</v>
      </c>
      <c r="R6380">
        <v>11</v>
      </c>
    </row>
    <row r="6381" spans="1:18" x14ac:dyDescent="0.2">
      <c r="A6381" t="s">
        <v>16</v>
      </c>
      <c r="B6381">
        <v>63790001</v>
      </c>
      <c r="C6381">
        <v>63800000</v>
      </c>
      <c r="D6381">
        <v>0.97147028000000002</v>
      </c>
      <c r="F6381">
        <v>46</v>
      </c>
      <c r="G6381">
        <v>0</v>
      </c>
      <c r="L6381" t="s">
        <v>15</v>
      </c>
      <c r="M6381">
        <v>63790001</v>
      </c>
      <c r="N6381">
        <v>63800000</v>
      </c>
      <c r="O6381">
        <v>0.96207914000000005</v>
      </c>
      <c r="Q6381">
        <v>0</v>
      </c>
      <c r="R6381">
        <v>11</v>
      </c>
    </row>
    <row r="6382" spans="1:18" x14ac:dyDescent="0.2">
      <c r="A6382" t="s">
        <v>16</v>
      </c>
      <c r="B6382">
        <v>63800001</v>
      </c>
      <c r="C6382">
        <v>63810000</v>
      </c>
      <c r="D6382">
        <v>1.4359550400000001</v>
      </c>
      <c r="F6382">
        <v>5</v>
      </c>
      <c r="G6382">
        <v>0</v>
      </c>
      <c r="L6382" t="s">
        <v>15</v>
      </c>
      <c r="M6382">
        <v>63800001</v>
      </c>
      <c r="N6382">
        <v>63810000</v>
      </c>
      <c r="O6382">
        <v>1.03438841</v>
      </c>
      <c r="Q6382">
        <v>0</v>
      </c>
      <c r="R6382">
        <v>130</v>
      </c>
    </row>
    <row r="6383" spans="1:18" x14ac:dyDescent="0.2">
      <c r="A6383" t="s">
        <v>16</v>
      </c>
      <c r="B6383">
        <v>63810001</v>
      </c>
      <c r="C6383">
        <v>63820000</v>
      </c>
      <c r="D6383">
        <v>0.52011582000000001</v>
      </c>
      <c r="F6383">
        <v>0</v>
      </c>
      <c r="G6383">
        <v>0</v>
      </c>
      <c r="L6383" t="s">
        <v>15</v>
      </c>
      <c r="M6383">
        <v>63810001</v>
      </c>
      <c r="N6383">
        <v>63820000</v>
      </c>
      <c r="O6383">
        <v>0.90287550999999999</v>
      </c>
      <c r="Q6383">
        <v>0</v>
      </c>
      <c r="R6383">
        <v>46</v>
      </c>
    </row>
    <row r="6384" spans="1:18" x14ac:dyDescent="0.2">
      <c r="A6384" t="s">
        <v>16</v>
      </c>
      <c r="B6384">
        <v>63820001</v>
      </c>
      <c r="C6384">
        <v>63830000</v>
      </c>
      <c r="D6384">
        <v>0.99151127999999999</v>
      </c>
      <c r="F6384">
        <v>10</v>
      </c>
      <c r="G6384">
        <v>0</v>
      </c>
      <c r="L6384" t="s">
        <v>15</v>
      </c>
      <c r="M6384">
        <v>63820001</v>
      </c>
      <c r="N6384">
        <v>63830000</v>
      </c>
      <c r="O6384">
        <v>1.05199833</v>
      </c>
      <c r="Q6384">
        <v>1</v>
      </c>
      <c r="R6384">
        <v>69</v>
      </c>
    </row>
    <row r="6385" spans="1:18" x14ac:dyDescent="0.2">
      <c r="A6385" t="s">
        <v>16</v>
      </c>
      <c r="B6385">
        <v>63830001</v>
      </c>
      <c r="C6385">
        <v>63840000</v>
      </c>
      <c r="D6385">
        <v>0.99388683</v>
      </c>
      <c r="F6385">
        <v>32</v>
      </c>
      <c r="G6385">
        <v>0</v>
      </c>
      <c r="L6385" t="s">
        <v>15</v>
      </c>
      <c r="M6385">
        <v>63830001</v>
      </c>
      <c r="N6385">
        <v>63840000</v>
      </c>
      <c r="O6385">
        <v>0.92912379</v>
      </c>
      <c r="Q6385">
        <v>0</v>
      </c>
      <c r="R6385">
        <v>5</v>
      </c>
    </row>
    <row r="6386" spans="1:18" x14ac:dyDescent="0.2">
      <c r="A6386" t="s">
        <v>16</v>
      </c>
      <c r="B6386">
        <v>63840001</v>
      </c>
      <c r="C6386">
        <v>63850000</v>
      </c>
      <c r="D6386">
        <v>1.0459453000000001</v>
      </c>
      <c r="F6386">
        <v>96</v>
      </c>
      <c r="G6386">
        <v>0</v>
      </c>
      <c r="L6386" t="s">
        <v>15</v>
      </c>
      <c r="M6386">
        <v>63840001</v>
      </c>
      <c r="N6386">
        <v>63850000</v>
      </c>
      <c r="O6386">
        <v>0.95758719000000003</v>
      </c>
      <c r="Q6386">
        <v>1</v>
      </c>
      <c r="R6386">
        <v>56</v>
      </c>
    </row>
    <row r="6387" spans="1:18" x14ac:dyDescent="0.2">
      <c r="A6387" t="s">
        <v>16</v>
      </c>
      <c r="B6387">
        <v>63850001</v>
      </c>
      <c r="C6387">
        <v>63860000</v>
      </c>
      <c r="D6387">
        <v>1.1192973399999999</v>
      </c>
      <c r="F6387">
        <v>43</v>
      </c>
      <c r="G6387">
        <v>3</v>
      </c>
      <c r="L6387" t="s">
        <v>15</v>
      </c>
      <c r="M6387">
        <v>63850001</v>
      </c>
      <c r="N6387">
        <v>63860000</v>
      </c>
      <c r="O6387">
        <v>0.87768851000000003</v>
      </c>
      <c r="Q6387">
        <v>0</v>
      </c>
      <c r="R6387">
        <v>48</v>
      </c>
    </row>
    <row r="6388" spans="1:18" x14ac:dyDescent="0.2">
      <c r="A6388" t="s">
        <v>16</v>
      </c>
      <c r="B6388">
        <v>63860001</v>
      </c>
      <c r="C6388">
        <v>63870000</v>
      </c>
      <c r="D6388">
        <v>1.22843072</v>
      </c>
      <c r="F6388">
        <v>54</v>
      </c>
      <c r="G6388">
        <v>2</v>
      </c>
      <c r="L6388" t="s">
        <v>15</v>
      </c>
      <c r="M6388">
        <v>63860001</v>
      </c>
      <c r="N6388">
        <v>63870000</v>
      </c>
      <c r="O6388">
        <v>0.99625003999999995</v>
      </c>
      <c r="Q6388">
        <v>0</v>
      </c>
      <c r="R6388">
        <v>93</v>
      </c>
    </row>
    <row r="6389" spans="1:18" x14ac:dyDescent="0.2">
      <c r="A6389" t="s">
        <v>16</v>
      </c>
      <c r="B6389">
        <v>63870001</v>
      </c>
      <c r="C6389">
        <v>63880000</v>
      </c>
      <c r="D6389">
        <v>1.15303632</v>
      </c>
      <c r="F6389">
        <v>77</v>
      </c>
      <c r="G6389">
        <v>0</v>
      </c>
      <c r="L6389" t="s">
        <v>15</v>
      </c>
      <c r="M6389">
        <v>63870001</v>
      </c>
      <c r="N6389">
        <v>63880000</v>
      </c>
      <c r="O6389">
        <v>1.09742995</v>
      </c>
      <c r="Q6389">
        <v>0</v>
      </c>
      <c r="R6389">
        <v>7</v>
      </c>
    </row>
    <row r="6390" spans="1:18" x14ac:dyDescent="0.2">
      <c r="A6390" t="s">
        <v>16</v>
      </c>
      <c r="B6390">
        <v>63880001</v>
      </c>
      <c r="C6390">
        <v>63890000</v>
      </c>
      <c r="D6390">
        <v>0.94859713000000001</v>
      </c>
      <c r="F6390">
        <v>14</v>
      </c>
      <c r="G6390">
        <v>0</v>
      </c>
      <c r="L6390" t="s">
        <v>15</v>
      </c>
      <c r="M6390">
        <v>63880001</v>
      </c>
      <c r="N6390">
        <v>63890000</v>
      </c>
      <c r="O6390">
        <v>0.92018308000000004</v>
      </c>
      <c r="Q6390">
        <v>1</v>
      </c>
      <c r="R6390">
        <v>15</v>
      </c>
    </row>
    <row r="6391" spans="1:18" x14ac:dyDescent="0.2">
      <c r="A6391" t="s">
        <v>16</v>
      </c>
      <c r="B6391">
        <v>63890001</v>
      </c>
      <c r="C6391">
        <v>63900000</v>
      </c>
      <c r="D6391">
        <v>1.0326730799999999</v>
      </c>
      <c r="F6391">
        <v>11</v>
      </c>
      <c r="G6391">
        <v>0</v>
      </c>
      <c r="L6391" t="s">
        <v>15</v>
      </c>
      <c r="M6391">
        <v>63890001</v>
      </c>
      <c r="N6391">
        <v>63900000</v>
      </c>
      <c r="O6391">
        <v>1.01242846</v>
      </c>
      <c r="Q6391">
        <v>0</v>
      </c>
      <c r="R6391">
        <v>25</v>
      </c>
    </row>
    <row r="6392" spans="1:18" x14ac:dyDescent="0.2">
      <c r="A6392" t="s">
        <v>16</v>
      </c>
      <c r="B6392">
        <v>63900001</v>
      </c>
      <c r="C6392">
        <v>63910000</v>
      </c>
      <c r="D6392">
        <v>1.01875297</v>
      </c>
      <c r="F6392">
        <v>15</v>
      </c>
      <c r="G6392">
        <v>0</v>
      </c>
      <c r="L6392" t="s">
        <v>15</v>
      </c>
      <c r="M6392">
        <v>63900001</v>
      </c>
      <c r="N6392">
        <v>63910000</v>
      </c>
      <c r="O6392">
        <v>0.91659816000000005</v>
      </c>
      <c r="Q6392">
        <v>0</v>
      </c>
      <c r="R6392">
        <v>27</v>
      </c>
    </row>
    <row r="6393" spans="1:18" x14ac:dyDescent="0.2">
      <c r="A6393" t="s">
        <v>16</v>
      </c>
      <c r="B6393">
        <v>63910001</v>
      </c>
      <c r="C6393">
        <v>63920000</v>
      </c>
      <c r="D6393">
        <v>0.97055091000000004</v>
      </c>
      <c r="F6393">
        <v>139</v>
      </c>
      <c r="G6393">
        <v>0</v>
      </c>
      <c r="L6393" t="s">
        <v>15</v>
      </c>
      <c r="M6393">
        <v>63910001</v>
      </c>
      <c r="N6393">
        <v>63920000</v>
      </c>
      <c r="O6393">
        <v>1.04360678</v>
      </c>
      <c r="Q6393">
        <v>1</v>
      </c>
      <c r="R6393">
        <v>12</v>
      </c>
    </row>
    <row r="6394" spans="1:18" x14ac:dyDescent="0.2">
      <c r="A6394" t="s">
        <v>16</v>
      </c>
      <c r="B6394">
        <v>63920001</v>
      </c>
      <c r="C6394">
        <v>63930000</v>
      </c>
      <c r="D6394">
        <v>1.02935965</v>
      </c>
      <c r="F6394">
        <v>2</v>
      </c>
      <c r="G6394">
        <v>0</v>
      </c>
      <c r="L6394" t="s">
        <v>15</v>
      </c>
      <c r="M6394">
        <v>63920001</v>
      </c>
      <c r="N6394">
        <v>63930000</v>
      </c>
      <c r="O6394">
        <v>1.0153654999999999</v>
      </c>
      <c r="Q6394">
        <v>0</v>
      </c>
      <c r="R6394">
        <v>12</v>
      </c>
    </row>
    <row r="6395" spans="1:18" x14ac:dyDescent="0.2">
      <c r="A6395" t="s">
        <v>16</v>
      </c>
      <c r="B6395">
        <v>63930001</v>
      </c>
      <c r="C6395">
        <v>63940000</v>
      </c>
      <c r="D6395">
        <v>1.0982876100000001</v>
      </c>
      <c r="F6395">
        <v>74</v>
      </c>
      <c r="G6395">
        <v>0</v>
      </c>
      <c r="L6395" t="s">
        <v>15</v>
      </c>
      <c r="M6395">
        <v>63930001</v>
      </c>
      <c r="N6395">
        <v>63940000</v>
      </c>
      <c r="O6395">
        <v>0.95292865000000004</v>
      </c>
      <c r="Q6395">
        <v>1</v>
      </c>
      <c r="R6395">
        <v>13</v>
      </c>
    </row>
    <row r="6396" spans="1:18" x14ac:dyDescent="0.2">
      <c r="A6396" t="s">
        <v>16</v>
      </c>
      <c r="B6396">
        <v>63940001</v>
      </c>
      <c r="C6396">
        <v>63950000</v>
      </c>
      <c r="D6396">
        <v>1.05110981</v>
      </c>
      <c r="F6396">
        <v>45</v>
      </c>
      <c r="G6396">
        <v>0</v>
      </c>
      <c r="L6396" t="s">
        <v>15</v>
      </c>
      <c r="M6396">
        <v>63940001</v>
      </c>
      <c r="N6396">
        <v>63950000</v>
      </c>
      <c r="O6396">
        <v>0.96749046000000005</v>
      </c>
      <c r="Q6396">
        <v>0</v>
      </c>
      <c r="R6396">
        <v>40</v>
      </c>
    </row>
    <row r="6397" spans="1:18" x14ac:dyDescent="0.2">
      <c r="A6397" t="s">
        <v>16</v>
      </c>
      <c r="B6397">
        <v>63950001</v>
      </c>
      <c r="C6397">
        <v>63960000</v>
      </c>
      <c r="D6397">
        <v>0.98304568000000003</v>
      </c>
      <c r="F6397">
        <v>31</v>
      </c>
      <c r="G6397">
        <v>0</v>
      </c>
      <c r="L6397" t="s">
        <v>15</v>
      </c>
      <c r="M6397">
        <v>63950001</v>
      </c>
      <c r="N6397">
        <v>63960000</v>
      </c>
      <c r="O6397">
        <v>0.88555558999999995</v>
      </c>
      <c r="Q6397">
        <v>0</v>
      </c>
      <c r="R6397">
        <v>0</v>
      </c>
    </row>
    <row r="6398" spans="1:18" x14ac:dyDescent="0.2">
      <c r="A6398" t="s">
        <v>16</v>
      </c>
      <c r="B6398">
        <v>63960001</v>
      </c>
      <c r="C6398">
        <v>63970000</v>
      </c>
      <c r="D6398">
        <v>1.0485306400000001</v>
      </c>
      <c r="F6398">
        <v>39</v>
      </c>
      <c r="G6398">
        <v>1</v>
      </c>
      <c r="L6398" t="s">
        <v>15</v>
      </c>
      <c r="M6398">
        <v>63960001</v>
      </c>
      <c r="N6398">
        <v>63970000</v>
      </c>
      <c r="O6398">
        <v>1.0324015900000001</v>
      </c>
      <c r="Q6398">
        <v>1</v>
      </c>
      <c r="R6398">
        <v>1</v>
      </c>
    </row>
    <row r="6399" spans="1:18" x14ac:dyDescent="0.2">
      <c r="A6399" t="s">
        <v>16</v>
      </c>
      <c r="B6399">
        <v>63970001</v>
      </c>
      <c r="C6399">
        <v>63980000</v>
      </c>
      <c r="D6399">
        <v>0.76355722999999998</v>
      </c>
      <c r="F6399">
        <v>18</v>
      </c>
      <c r="G6399">
        <v>0</v>
      </c>
      <c r="L6399" t="s">
        <v>15</v>
      </c>
      <c r="M6399">
        <v>63970001</v>
      </c>
      <c r="N6399">
        <v>63980000</v>
      </c>
      <c r="O6399">
        <v>0.96826173999999998</v>
      </c>
      <c r="Q6399">
        <v>1</v>
      </c>
      <c r="R6399">
        <v>25</v>
      </c>
    </row>
    <row r="6400" spans="1:18" x14ac:dyDescent="0.2">
      <c r="A6400" t="s">
        <v>16</v>
      </c>
      <c r="B6400">
        <v>63980001</v>
      </c>
      <c r="C6400">
        <v>63990000</v>
      </c>
      <c r="D6400">
        <v>1.0235410899999999</v>
      </c>
      <c r="F6400">
        <v>49</v>
      </c>
      <c r="G6400">
        <v>0</v>
      </c>
      <c r="L6400" t="s">
        <v>15</v>
      </c>
      <c r="M6400">
        <v>63980001</v>
      </c>
      <c r="N6400">
        <v>63990000</v>
      </c>
      <c r="O6400">
        <v>1.068041</v>
      </c>
      <c r="Q6400">
        <v>0</v>
      </c>
      <c r="R6400">
        <v>76</v>
      </c>
    </row>
    <row r="6401" spans="1:18" x14ac:dyDescent="0.2">
      <c r="A6401" t="s">
        <v>16</v>
      </c>
      <c r="B6401">
        <v>63990001</v>
      </c>
      <c r="C6401">
        <v>64000000</v>
      </c>
      <c r="D6401">
        <v>0.78622059</v>
      </c>
      <c r="F6401">
        <v>3</v>
      </c>
      <c r="G6401">
        <v>0</v>
      </c>
      <c r="L6401" t="s">
        <v>15</v>
      </c>
      <c r="M6401">
        <v>63990001</v>
      </c>
      <c r="N6401">
        <v>64000000</v>
      </c>
      <c r="O6401">
        <v>1.0832691999999999</v>
      </c>
      <c r="Q6401">
        <v>0</v>
      </c>
      <c r="R6401">
        <v>81</v>
      </c>
    </row>
    <row r="6402" spans="1:18" x14ac:dyDescent="0.2">
      <c r="A6402" t="s">
        <v>16</v>
      </c>
      <c r="B6402">
        <v>64000001</v>
      </c>
      <c r="C6402">
        <v>64010000</v>
      </c>
      <c r="D6402">
        <v>0.44511632000000001</v>
      </c>
      <c r="F6402">
        <v>0</v>
      </c>
      <c r="G6402">
        <v>0</v>
      </c>
      <c r="L6402" t="s">
        <v>15</v>
      </c>
      <c r="M6402">
        <v>64000001</v>
      </c>
      <c r="N6402">
        <v>64010000</v>
      </c>
      <c r="O6402">
        <v>1.12543058</v>
      </c>
      <c r="Q6402">
        <v>0</v>
      </c>
      <c r="R6402">
        <v>10</v>
      </c>
    </row>
    <row r="6403" spans="1:18" x14ac:dyDescent="0.2">
      <c r="A6403" t="s">
        <v>16</v>
      </c>
      <c r="B6403">
        <v>64010001</v>
      </c>
      <c r="C6403">
        <v>64020000</v>
      </c>
      <c r="D6403">
        <v>0.89786526</v>
      </c>
      <c r="F6403">
        <v>6</v>
      </c>
      <c r="G6403">
        <v>0</v>
      </c>
      <c r="L6403" t="s">
        <v>15</v>
      </c>
      <c r="M6403">
        <v>64010001</v>
      </c>
      <c r="N6403">
        <v>64020000</v>
      </c>
      <c r="O6403">
        <v>1.17524925</v>
      </c>
      <c r="Q6403">
        <v>0</v>
      </c>
      <c r="R6403">
        <v>9</v>
      </c>
    </row>
    <row r="6404" spans="1:18" x14ac:dyDescent="0.2">
      <c r="A6404" t="s">
        <v>16</v>
      </c>
      <c r="B6404">
        <v>64020001</v>
      </c>
      <c r="C6404">
        <v>64030000</v>
      </c>
      <c r="D6404">
        <v>0.99971155</v>
      </c>
      <c r="F6404">
        <v>2</v>
      </c>
      <c r="G6404">
        <v>2</v>
      </c>
      <c r="L6404" t="s">
        <v>15</v>
      </c>
      <c r="M6404">
        <v>64020001</v>
      </c>
      <c r="N6404">
        <v>64030000</v>
      </c>
      <c r="O6404">
        <v>1.0328767000000001</v>
      </c>
      <c r="Q6404">
        <v>0</v>
      </c>
      <c r="R6404">
        <v>44</v>
      </c>
    </row>
    <row r="6405" spans="1:18" x14ac:dyDescent="0.2">
      <c r="A6405" t="s">
        <v>16</v>
      </c>
      <c r="B6405">
        <v>64030001</v>
      </c>
      <c r="C6405">
        <v>64040000</v>
      </c>
      <c r="D6405">
        <v>1.01500145</v>
      </c>
      <c r="F6405">
        <v>85</v>
      </c>
      <c r="G6405">
        <v>0</v>
      </c>
      <c r="L6405" t="s">
        <v>15</v>
      </c>
      <c r="M6405">
        <v>64030001</v>
      </c>
      <c r="N6405">
        <v>64040000</v>
      </c>
      <c r="O6405">
        <v>1.3174058500000001</v>
      </c>
      <c r="Q6405">
        <v>0</v>
      </c>
      <c r="R6405">
        <v>2</v>
      </c>
    </row>
    <row r="6406" spans="1:18" x14ac:dyDescent="0.2">
      <c r="A6406" t="s">
        <v>16</v>
      </c>
      <c r="B6406">
        <v>64040001</v>
      </c>
      <c r="C6406">
        <v>64050000</v>
      </c>
      <c r="D6406">
        <v>0.87665190000000004</v>
      </c>
      <c r="F6406">
        <v>1</v>
      </c>
      <c r="G6406">
        <v>0</v>
      </c>
      <c r="L6406" t="s">
        <v>15</v>
      </c>
      <c r="M6406">
        <v>64040001</v>
      </c>
      <c r="N6406">
        <v>64050000</v>
      </c>
      <c r="O6406">
        <v>1.60460056</v>
      </c>
      <c r="Q6406">
        <v>0</v>
      </c>
      <c r="R6406">
        <v>52</v>
      </c>
    </row>
    <row r="6407" spans="1:18" x14ac:dyDescent="0.2">
      <c r="A6407" t="s">
        <v>16</v>
      </c>
      <c r="B6407">
        <v>64050001</v>
      </c>
      <c r="C6407">
        <v>64060000</v>
      </c>
      <c r="D6407">
        <v>0.90679361999999997</v>
      </c>
      <c r="F6407">
        <v>46</v>
      </c>
      <c r="G6407">
        <v>1</v>
      </c>
      <c r="L6407" t="s">
        <v>15</v>
      </c>
      <c r="M6407">
        <v>64050001</v>
      </c>
      <c r="N6407">
        <v>64060000</v>
      </c>
      <c r="O6407">
        <v>3.0109815599999998</v>
      </c>
      <c r="Q6407">
        <v>0</v>
      </c>
      <c r="R6407">
        <v>14</v>
      </c>
    </row>
    <row r="6408" spans="1:18" x14ac:dyDescent="0.2">
      <c r="A6408" t="s">
        <v>16</v>
      </c>
      <c r="B6408">
        <v>64060001</v>
      </c>
      <c r="C6408">
        <v>64070000</v>
      </c>
      <c r="D6408">
        <v>0.97996671999999996</v>
      </c>
      <c r="F6408">
        <v>99</v>
      </c>
      <c r="G6408">
        <v>0</v>
      </c>
      <c r="L6408" t="s">
        <v>15</v>
      </c>
      <c r="M6408">
        <v>64060001</v>
      </c>
      <c r="N6408">
        <v>64070000</v>
      </c>
      <c r="O6408">
        <v>3.07394905</v>
      </c>
      <c r="Q6408">
        <v>0</v>
      </c>
      <c r="R6408">
        <v>52</v>
      </c>
    </row>
    <row r="6409" spans="1:18" x14ac:dyDescent="0.2">
      <c r="A6409" t="s">
        <v>16</v>
      </c>
      <c r="B6409">
        <v>64070001</v>
      </c>
      <c r="C6409">
        <v>64080000</v>
      </c>
      <c r="D6409">
        <v>0.91555538999999997</v>
      </c>
      <c r="F6409">
        <v>2</v>
      </c>
      <c r="G6409">
        <v>0</v>
      </c>
      <c r="L6409" t="s">
        <v>15</v>
      </c>
      <c r="M6409">
        <v>64070001</v>
      </c>
      <c r="N6409">
        <v>64080000</v>
      </c>
      <c r="O6409">
        <v>3.0243463400000001</v>
      </c>
      <c r="Q6409">
        <v>0</v>
      </c>
      <c r="R6409">
        <v>4</v>
      </c>
    </row>
    <row r="6410" spans="1:18" x14ac:dyDescent="0.2">
      <c r="A6410" t="s">
        <v>16</v>
      </c>
      <c r="B6410">
        <v>64080001</v>
      </c>
      <c r="C6410">
        <v>64090000</v>
      </c>
      <c r="D6410">
        <v>1.0441744399999999</v>
      </c>
      <c r="F6410">
        <v>8</v>
      </c>
      <c r="G6410">
        <v>0</v>
      </c>
      <c r="L6410" t="s">
        <v>15</v>
      </c>
      <c r="M6410">
        <v>64080001</v>
      </c>
      <c r="N6410">
        <v>64090000</v>
      </c>
      <c r="O6410">
        <v>3.16461484</v>
      </c>
      <c r="Q6410">
        <v>0</v>
      </c>
      <c r="R6410">
        <v>7</v>
      </c>
    </row>
    <row r="6411" spans="1:18" x14ac:dyDescent="0.2">
      <c r="A6411" t="s">
        <v>16</v>
      </c>
      <c r="B6411">
        <v>64090001</v>
      </c>
      <c r="C6411">
        <v>64100000</v>
      </c>
      <c r="D6411">
        <v>1.1559178299999999</v>
      </c>
      <c r="F6411">
        <v>39</v>
      </c>
      <c r="G6411">
        <v>3</v>
      </c>
      <c r="L6411" t="s">
        <v>15</v>
      </c>
      <c r="M6411">
        <v>64090001</v>
      </c>
      <c r="N6411">
        <v>64100000</v>
      </c>
      <c r="O6411">
        <v>2.9743548999999998</v>
      </c>
      <c r="Q6411">
        <v>0</v>
      </c>
      <c r="R6411">
        <v>13</v>
      </c>
    </row>
    <row r="6412" spans="1:18" x14ac:dyDescent="0.2">
      <c r="A6412" t="s">
        <v>16</v>
      </c>
      <c r="B6412">
        <v>64100001</v>
      </c>
      <c r="C6412">
        <v>64110000</v>
      </c>
      <c r="D6412">
        <v>1.0924875700000001</v>
      </c>
      <c r="F6412">
        <v>110</v>
      </c>
      <c r="G6412">
        <v>1</v>
      </c>
      <c r="L6412" t="s">
        <v>15</v>
      </c>
      <c r="M6412">
        <v>64100001</v>
      </c>
      <c r="N6412">
        <v>64110000</v>
      </c>
      <c r="O6412">
        <v>2.75590921</v>
      </c>
      <c r="Q6412">
        <v>0</v>
      </c>
      <c r="R6412">
        <v>3</v>
      </c>
    </row>
    <row r="6413" spans="1:18" x14ac:dyDescent="0.2">
      <c r="A6413" t="s">
        <v>16</v>
      </c>
      <c r="B6413">
        <v>64110001</v>
      </c>
      <c r="C6413">
        <v>64120000</v>
      </c>
      <c r="D6413">
        <v>1.0358816099999999</v>
      </c>
      <c r="F6413">
        <v>10</v>
      </c>
      <c r="G6413">
        <v>0</v>
      </c>
      <c r="L6413" t="s">
        <v>15</v>
      </c>
      <c r="M6413">
        <v>64110001</v>
      </c>
      <c r="N6413">
        <v>64120000</v>
      </c>
      <c r="O6413">
        <v>2.8054810799999998</v>
      </c>
      <c r="Q6413">
        <v>0</v>
      </c>
      <c r="R6413">
        <v>6</v>
      </c>
    </row>
    <row r="6414" spans="1:18" x14ac:dyDescent="0.2">
      <c r="A6414" t="s">
        <v>16</v>
      </c>
      <c r="B6414">
        <v>64120001</v>
      </c>
      <c r="C6414">
        <v>64130000</v>
      </c>
      <c r="D6414">
        <v>0.95169459999999995</v>
      </c>
      <c r="F6414">
        <v>49</v>
      </c>
      <c r="G6414">
        <v>1</v>
      </c>
      <c r="L6414" t="s">
        <v>15</v>
      </c>
      <c r="M6414">
        <v>64120001</v>
      </c>
      <c r="N6414">
        <v>64130000</v>
      </c>
      <c r="O6414">
        <v>3.0028121300000001</v>
      </c>
      <c r="Q6414">
        <v>0</v>
      </c>
      <c r="R6414">
        <v>118</v>
      </c>
    </row>
    <row r="6415" spans="1:18" x14ac:dyDescent="0.2">
      <c r="A6415" t="s">
        <v>16</v>
      </c>
      <c r="B6415">
        <v>64130001</v>
      </c>
      <c r="C6415">
        <v>64140000</v>
      </c>
      <c r="D6415">
        <v>1.0118731299999999</v>
      </c>
      <c r="F6415">
        <v>18</v>
      </c>
      <c r="G6415">
        <v>0</v>
      </c>
      <c r="L6415" t="s">
        <v>15</v>
      </c>
      <c r="M6415">
        <v>64130001</v>
      </c>
      <c r="N6415">
        <v>64140000</v>
      </c>
      <c r="O6415">
        <v>1.84225427</v>
      </c>
      <c r="Q6415">
        <v>0</v>
      </c>
      <c r="R6415">
        <v>68</v>
      </c>
    </row>
    <row r="6416" spans="1:18" x14ac:dyDescent="0.2">
      <c r="A6416" t="s">
        <v>16</v>
      </c>
      <c r="B6416">
        <v>64140001</v>
      </c>
      <c r="C6416">
        <v>64150000</v>
      </c>
      <c r="D6416">
        <v>0.96842216999999997</v>
      </c>
      <c r="F6416">
        <v>1</v>
      </c>
      <c r="G6416">
        <v>2</v>
      </c>
      <c r="L6416" t="s">
        <v>15</v>
      </c>
      <c r="M6416">
        <v>64140001</v>
      </c>
      <c r="N6416">
        <v>64150000</v>
      </c>
      <c r="O6416">
        <v>1.53444472</v>
      </c>
      <c r="Q6416">
        <v>0</v>
      </c>
      <c r="R6416">
        <v>59</v>
      </c>
    </row>
    <row r="6417" spans="1:18" x14ac:dyDescent="0.2">
      <c r="A6417" t="s">
        <v>16</v>
      </c>
      <c r="B6417">
        <v>64150001</v>
      </c>
      <c r="C6417">
        <v>64160000</v>
      </c>
      <c r="D6417">
        <v>0.92141713000000003</v>
      </c>
      <c r="F6417">
        <v>29</v>
      </c>
      <c r="G6417">
        <v>0</v>
      </c>
      <c r="L6417" t="s">
        <v>15</v>
      </c>
      <c r="M6417">
        <v>64150001</v>
      </c>
      <c r="N6417">
        <v>64160000</v>
      </c>
      <c r="O6417">
        <v>1.70132555</v>
      </c>
      <c r="Q6417">
        <v>0</v>
      </c>
      <c r="R6417">
        <v>3</v>
      </c>
    </row>
    <row r="6418" spans="1:18" x14ac:dyDescent="0.2">
      <c r="A6418" t="s">
        <v>16</v>
      </c>
      <c r="B6418">
        <v>64160001</v>
      </c>
      <c r="C6418">
        <v>64170000</v>
      </c>
      <c r="D6418">
        <v>0.99589833000000005</v>
      </c>
      <c r="F6418">
        <v>28</v>
      </c>
      <c r="G6418">
        <v>0</v>
      </c>
      <c r="L6418" t="s">
        <v>15</v>
      </c>
      <c r="M6418">
        <v>64160001</v>
      </c>
      <c r="N6418">
        <v>64170000</v>
      </c>
      <c r="O6418">
        <v>1.2881896799999999</v>
      </c>
      <c r="Q6418">
        <v>0</v>
      </c>
      <c r="R6418">
        <v>36</v>
      </c>
    </row>
    <row r="6419" spans="1:18" x14ac:dyDescent="0.2">
      <c r="A6419" t="s">
        <v>16</v>
      </c>
      <c r="B6419">
        <v>64170001</v>
      </c>
      <c r="C6419">
        <v>64180000</v>
      </c>
      <c r="D6419">
        <v>0.97411115000000004</v>
      </c>
      <c r="F6419">
        <v>0</v>
      </c>
      <c r="G6419">
        <v>0</v>
      </c>
      <c r="L6419" t="s">
        <v>15</v>
      </c>
      <c r="M6419">
        <v>64170001</v>
      </c>
      <c r="N6419">
        <v>64180000</v>
      </c>
      <c r="O6419">
        <v>0.12665691000000001</v>
      </c>
      <c r="Q6419">
        <v>0</v>
      </c>
      <c r="R6419">
        <v>3</v>
      </c>
    </row>
    <row r="6420" spans="1:18" x14ac:dyDescent="0.2">
      <c r="A6420" t="s">
        <v>16</v>
      </c>
      <c r="B6420">
        <v>64180001</v>
      </c>
      <c r="C6420">
        <v>64190000</v>
      </c>
      <c r="D6420">
        <v>0.91495070000000001</v>
      </c>
      <c r="F6420">
        <v>2</v>
      </c>
      <c r="G6420">
        <v>0</v>
      </c>
      <c r="L6420" t="s">
        <v>15</v>
      </c>
      <c r="M6420">
        <v>64180001</v>
      </c>
      <c r="N6420">
        <v>64190000</v>
      </c>
      <c r="O6420">
        <v>1.0829977099999999</v>
      </c>
      <c r="Q6420">
        <v>0</v>
      </c>
      <c r="R6420">
        <v>67</v>
      </c>
    </row>
    <row r="6421" spans="1:18" x14ac:dyDescent="0.2">
      <c r="A6421" t="s">
        <v>16</v>
      </c>
      <c r="B6421">
        <v>64190001</v>
      </c>
      <c r="C6421">
        <v>64200000</v>
      </c>
      <c r="D6421">
        <v>0.65983517000000003</v>
      </c>
      <c r="F6421">
        <v>8</v>
      </c>
      <c r="G6421">
        <v>0</v>
      </c>
      <c r="L6421" t="s">
        <v>15</v>
      </c>
      <c r="M6421">
        <v>64190001</v>
      </c>
      <c r="N6421">
        <v>64200000</v>
      </c>
      <c r="O6421">
        <v>1.3970762400000001</v>
      </c>
      <c r="Q6421">
        <v>1</v>
      </c>
      <c r="R6421">
        <v>59</v>
      </c>
    </row>
    <row r="6422" spans="1:18" x14ac:dyDescent="0.2">
      <c r="A6422" t="s">
        <v>16</v>
      </c>
      <c r="B6422">
        <v>64200001</v>
      </c>
      <c r="C6422">
        <v>64210000</v>
      </c>
      <c r="D6422">
        <v>0.34656493999999999</v>
      </c>
      <c r="F6422">
        <v>0</v>
      </c>
      <c r="G6422">
        <v>0</v>
      </c>
      <c r="L6422" t="s">
        <v>15</v>
      </c>
      <c r="M6422">
        <v>64200001</v>
      </c>
      <c r="N6422">
        <v>64210000</v>
      </c>
      <c r="O6422">
        <v>1.04662403</v>
      </c>
      <c r="Q6422">
        <v>0</v>
      </c>
      <c r="R6422">
        <v>4</v>
      </c>
    </row>
    <row r="6423" spans="1:18" x14ac:dyDescent="0.2">
      <c r="A6423" t="s">
        <v>16</v>
      </c>
      <c r="B6423">
        <v>64210001</v>
      </c>
      <c r="C6423">
        <v>64220000</v>
      </c>
      <c r="D6423">
        <v>0.74464538000000002</v>
      </c>
      <c r="F6423">
        <v>4</v>
      </c>
      <c r="G6423">
        <v>0</v>
      </c>
      <c r="L6423" t="s">
        <v>15</v>
      </c>
      <c r="M6423">
        <v>64210001</v>
      </c>
      <c r="N6423">
        <v>64220000</v>
      </c>
      <c r="O6423">
        <v>0.93423893000000002</v>
      </c>
      <c r="Q6423">
        <v>1</v>
      </c>
      <c r="R6423">
        <v>2</v>
      </c>
    </row>
    <row r="6424" spans="1:18" x14ac:dyDescent="0.2">
      <c r="A6424" t="s">
        <v>16</v>
      </c>
      <c r="B6424">
        <v>64220001</v>
      </c>
      <c r="C6424">
        <v>64230000</v>
      </c>
      <c r="D6424">
        <v>0.94896117000000002</v>
      </c>
      <c r="F6424">
        <v>48</v>
      </c>
      <c r="G6424">
        <v>0</v>
      </c>
      <c r="L6424" t="s">
        <v>15</v>
      </c>
      <c r="M6424">
        <v>64220001</v>
      </c>
      <c r="N6424">
        <v>64230000</v>
      </c>
      <c r="O6424">
        <v>1.0807085400000001</v>
      </c>
      <c r="Q6424">
        <v>0</v>
      </c>
      <c r="R6424">
        <v>15</v>
      </c>
    </row>
    <row r="6425" spans="1:18" x14ac:dyDescent="0.2">
      <c r="A6425" t="s">
        <v>16</v>
      </c>
      <c r="B6425">
        <v>64230001</v>
      </c>
      <c r="C6425">
        <v>64240000</v>
      </c>
      <c r="D6425">
        <v>0.99900814000000004</v>
      </c>
      <c r="F6425">
        <v>91</v>
      </c>
      <c r="G6425">
        <v>0</v>
      </c>
      <c r="L6425" t="s">
        <v>15</v>
      </c>
      <c r="M6425">
        <v>64230001</v>
      </c>
      <c r="N6425">
        <v>64240000</v>
      </c>
      <c r="O6425">
        <v>1.04513083</v>
      </c>
      <c r="Q6425">
        <v>0</v>
      </c>
      <c r="R6425">
        <v>43</v>
      </c>
    </row>
    <row r="6426" spans="1:18" x14ac:dyDescent="0.2">
      <c r="A6426" t="s">
        <v>16</v>
      </c>
      <c r="B6426">
        <v>64240001</v>
      </c>
      <c r="C6426">
        <v>64250000</v>
      </c>
      <c r="D6426">
        <v>1.2456951000000001</v>
      </c>
      <c r="F6426">
        <v>130</v>
      </c>
      <c r="G6426">
        <v>0</v>
      </c>
      <c r="L6426" t="s">
        <v>15</v>
      </c>
      <c r="M6426">
        <v>64240001</v>
      </c>
      <c r="N6426">
        <v>64250000</v>
      </c>
      <c r="O6426">
        <v>0.94533922999999997</v>
      </c>
      <c r="Q6426">
        <v>0</v>
      </c>
      <c r="R6426">
        <v>38</v>
      </c>
    </row>
    <row r="6427" spans="1:18" x14ac:dyDescent="0.2">
      <c r="A6427" t="s">
        <v>16</v>
      </c>
      <c r="B6427">
        <v>64250001</v>
      </c>
      <c r="C6427">
        <v>64260000</v>
      </c>
      <c r="D6427">
        <v>1.0463401999999999</v>
      </c>
      <c r="F6427">
        <v>17</v>
      </c>
      <c r="G6427">
        <v>2</v>
      </c>
      <c r="L6427" t="s">
        <v>15</v>
      </c>
      <c r="M6427">
        <v>64250001</v>
      </c>
      <c r="N6427">
        <v>64260000</v>
      </c>
      <c r="O6427">
        <v>0.96445468999999995</v>
      </c>
      <c r="Q6427">
        <v>2</v>
      </c>
      <c r="R6427">
        <v>16</v>
      </c>
    </row>
    <row r="6428" spans="1:18" x14ac:dyDescent="0.2">
      <c r="A6428" t="s">
        <v>16</v>
      </c>
      <c r="B6428">
        <v>64260001</v>
      </c>
      <c r="C6428">
        <v>64270000</v>
      </c>
      <c r="D6428">
        <v>1.0973065399999999</v>
      </c>
      <c r="F6428">
        <v>31</v>
      </c>
      <c r="G6428">
        <v>1</v>
      </c>
      <c r="L6428" t="s">
        <v>15</v>
      </c>
      <c r="M6428">
        <v>64260001</v>
      </c>
      <c r="N6428">
        <v>64270000</v>
      </c>
      <c r="O6428">
        <v>0.99083255000000003</v>
      </c>
      <c r="Q6428">
        <v>0</v>
      </c>
      <c r="R6428">
        <v>7</v>
      </c>
    </row>
    <row r="6429" spans="1:18" x14ac:dyDescent="0.2">
      <c r="A6429" t="s">
        <v>16</v>
      </c>
      <c r="B6429">
        <v>64270001</v>
      </c>
      <c r="C6429">
        <v>64280000</v>
      </c>
      <c r="D6429">
        <v>1.0232695999999999</v>
      </c>
      <c r="F6429">
        <v>0</v>
      </c>
      <c r="G6429">
        <v>0</v>
      </c>
      <c r="L6429" t="s">
        <v>15</v>
      </c>
      <c r="M6429">
        <v>64270001</v>
      </c>
      <c r="N6429">
        <v>64280000</v>
      </c>
      <c r="O6429">
        <v>1.1577689099999999</v>
      </c>
      <c r="Q6429">
        <v>0</v>
      </c>
      <c r="R6429">
        <v>0</v>
      </c>
    </row>
    <row r="6430" spans="1:18" x14ac:dyDescent="0.2">
      <c r="A6430" t="s">
        <v>16</v>
      </c>
      <c r="B6430">
        <v>64280001</v>
      </c>
      <c r="C6430">
        <v>64290000</v>
      </c>
      <c r="D6430">
        <v>0.68579345000000003</v>
      </c>
      <c r="F6430">
        <v>7</v>
      </c>
      <c r="G6430">
        <v>0</v>
      </c>
      <c r="L6430" t="s">
        <v>15</v>
      </c>
      <c r="M6430">
        <v>64280001</v>
      </c>
      <c r="N6430">
        <v>64290000</v>
      </c>
      <c r="O6430">
        <v>1.0691639900000001</v>
      </c>
      <c r="Q6430">
        <v>0</v>
      </c>
      <c r="R6430">
        <v>2</v>
      </c>
    </row>
    <row r="6431" spans="1:18" x14ac:dyDescent="0.2">
      <c r="A6431" t="s">
        <v>16</v>
      </c>
      <c r="B6431">
        <v>64290001</v>
      </c>
      <c r="C6431">
        <v>64300000</v>
      </c>
      <c r="D6431">
        <v>0.18899504</v>
      </c>
      <c r="F6431">
        <v>0</v>
      </c>
      <c r="G6431">
        <v>0</v>
      </c>
      <c r="L6431" t="s">
        <v>15</v>
      </c>
      <c r="M6431">
        <v>64290001</v>
      </c>
      <c r="N6431">
        <v>64300000</v>
      </c>
      <c r="O6431">
        <v>1.0205238400000001</v>
      </c>
      <c r="Q6431">
        <v>0</v>
      </c>
      <c r="R6431">
        <v>3</v>
      </c>
    </row>
    <row r="6432" spans="1:18" x14ac:dyDescent="0.2">
      <c r="A6432" t="s">
        <v>16</v>
      </c>
      <c r="B6432">
        <v>64300001</v>
      </c>
      <c r="C6432">
        <v>64310000</v>
      </c>
      <c r="D6432">
        <v>0.82217468999999999</v>
      </c>
      <c r="F6432">
        <v>0</v>
      </c>
      <c r="G6432">
        <v>0</v>
      </c>
      <c r="L6432" t="s">
        <v>15</v>
      </c>
      <c r="M6432">
        <v>64300001</v>
      </c>
      <c r="N6432">
        <v>64310000</v>
      </c>
      <c r="O6432">
        <v>1.0254415299999999</v>
      </c>
      <c r="Q6432">
        <v>0</v>
      </c>
      <c r="R6432">
        <v>5</v>
      </c>
    </row>
    <row r="6433" spans="1:18" x14ac:dyDescent="0.2">
      <c r="A6433" t="s">
        <v>16</v>
      </c>
      <c r="B6433">
        <v>64310001</v>
      </c>
      <c r="C6433">
        <v>64320000</v>
      </c>
      <c r="D6433">
        <v>0.80861245999999998</v>
      </c>
      <c r="F6433">
        <v>3</v>
      </c>
      <c r="G6433">
        <v>1</v>
      </c>
      <c r="L6433" t="s">
        <v>15</v>
      </c>
      <c r="M6433">
        <v>64310001</v>
      </c>
      <c r="N6433">
        <v>64320000</v>
      </c>
      <c r="O6433">
        <v>1.1428183700000001</v>
      </c>
      <c r="Q6433">
        <v>0</v>
      </c>
      <c r="R6433">
        <v>29</v>
      </c>
    </row>
    <row r="6434" spans="1:18" x14ac:dyDescent="0.2">
      <c r="A6434" t="s">
        <v>16</v>
      </c>
      <c r="B6434">
        <v>64320001</v>
      </c>
      <c r="C6434">
        <v>64330000</v>
      </c>
      <c r="D6434">
        <v>0.99759514999999999</v>
      </c>
      <c r="F6434">
        <v>54</v>
      </c>
      <c r="G6434">
        <v>1</v>
      </c>
      <c r="L6434" t="s">
        <v>15</v>
      </c>
      <c r="M6434">
        <v>64320001</v>
      </c>
      <c r="N6434">
        <v>64330000</v>
      </c>
      <c r="O6434">
        <v>1.0934007699999999</v>
      </c>
      <c r="Q6434">
        <v>1</v>
      </c>
      <c r="R6434">
        <v>23</v>
      </c>
    </row>
    <row r="6435" spans="1:18" x14ac:dyDescent="0.2">
      <c r="A6435" t="s">
        <v>16</v>
      </c>
      <c r="B6435">
        <v>64330001</v>
      </c>
      <c r="C6435">
        <v>64340000</v>
      </c>
      <c r="D6435">
        <v>1.02245513</v>
      </c>
      <c r="F6435">
        <v>84</v>
      </c>
      <c r="G6435">
        <v>0</v>
      </c>
      <c r="L6435" t="s">
        <v>15</v>
      </c>
      <c r="M6435">
        <v>64330001</v>
      </c>
      <c r="N6435">
        <v>64340000</v>
      </c>
      <c r="O6435">
        <v>1.0747789299999999</v>
      </c>
      <c r="Q6435">
        <v>1</v>
      </c>
      <c r="R6435">
        <v>4</v>
      </c>
    </row>
    <row r="6436" spans="1:18" x14ac:dyDescent="0.2">
      <c r="A6436" t="s">
        <v>16</v>
      </c>
      <c r="B6436">
        <v>64340001</v>
      </c>
      <c r="C6436">
        <v>64350000</v>
      </c>
      <c r="D6436">
        <v>1.0429588999999999</v>
      </c>
      <c r="F6436">
        <v>151</v>
      </c>
      <c r="G6436">
        <v>1</v>
      </c>
      <c r="L6436" t="s">
        <v>15</v>
      </c>
      <c r="M6436">
        <v>64340001</v>
      </c>
      <c r="N6436">
        <v>64350000</v>
      </c>
      <c r="O6436">
        <v>1.0135452700000001</v>
      </c>
      <c r="Q6436">
        <v>0</v>
      </c>
      <c r="R6436">
        <v>76</v>
      </c>
    </row>
    <row r="6437" spans="1:18" x14ac:dyDescent="0.2">
      <c r="A6437" t="s">
        <v>16</v>
      </c>
      <c r="B6437">
        <v>64350001</v>
      </c>
      <c r="C6437">
        <v>64360000</v>
      </c>
      <c r="D6437">
        <v>1.0398799400000001</v>
      </c>
      <c r="F6437">
        <v>22</v>
      </c>
      <c r="G6437">
        <v>0</v>
      </c>
      <c r="L6437" t="s">
        <v>15</v>
      </c>
      <c r="M6437">
        <v>64350001</v>
      </c>
      <c r="N6437">
        <v>64360000</v>
      </c>
      <c r="O6437">
        <v>0.99451001999999999</v>
      </c>
      <c r="Q6437">
        <v>0</v>
      </c>
      <c r="R6437">
        <v>11</v>
      </c>
    </row>
    <row r="6438" spans="1:18" x14ac:dyDescent="0.2">
      <c r="A6438" t="s">
        <v>16</v>
      </c>
      <c r="B6438">
        <v>64360001</v>
      </c>
      <c r="C6438">
        <v>64370000</v>
      </c>
      <c r="D6438">
        <v>1.0178212600000001</v>
      </c>
      <c r="F6438">
        <v>64</v>
      </c>
      <c r="G6438">
        <v>0</v>
      </c>
      <c r="L6438" t="s">
        <v>15</v>
      </c>
      <c r="M6438">
        <v>64360001</v>
      </c>
      <c r="N6438">
        <v>64370000</v>
      </c>
      <c r="O6438">
        <v>0.86116455000000003</v>
      </c>
      <c r="Q6438">
        <v>1</v>
      </c>
      <c r="R6438">
        <v>12</v>
      </c>
    </row>
    <row r="6439" spans="1:18" x14ac:dyDescent="0.2">
      <c r="A6439" t="s">
        <v>16</v>
      </c>
      <c r="B6439">
        <v>64370001</v>
      </c>
      <c r="C6439">
        <v>64380000</v>
      </c>
      <c r="D6439">
        <v>0.94519114000000004</v>
      </c>
      <c r="F6439">
        <v>2</v>
      </c>
      <c r="G6439">
        <v>1</v>
      </c>
      <c r="L6439" t="s">
        <v>15</v>
      </c>
      <c r="M6439">
        <v>64370001</v>
      </c>
      <c r="N6439">
        <v>64380000</v>
      </c>
      <c r="O6439">
        <v>1.02307215</v>
      </c>
      <c r="Q6439">
        <v>1</v>
      </c>
      <c r="R6439">
        <v>5</v>
      </c>
    </row>
    <row r="6440" spans="1:18" x14ac:dyDescent="0.2">
      <c r="A6440" t="s">
        <v>16</v>
      </c>
      <c r="B6440">
        <v>64380001</v>
      </c>
      <c r="C6440">
        <v>64390000</v>
      </c>
      <c r="D6440">
        <v>0.98466229000000005</v>
      </c>
      <c r="F6440">
        <v>30</v>
      </c>
      <c r="G6440">
        <v>0</v>
      </c>
      <c r="L6440" t="s">
        <v>15</v>
      </c>
      <c r="M6440">
        <v>64380001</v>
      </c>
      <c r="N6440">
        <v>64390000</v>
      </c>
      <c r="O6440">
        <v>0.89763079000000001</v>
      </c>
      <c r="Q6440">
        <v>0</v>
      </c>
      <c r="R6440">
        <v>8</v>
      </c>
    </row>
    <row r="6441" spans="1:18" x14ac:dyDescent="0.2">
      <c r="A6441" t="s">
        <v>16</v>
      </c>
      <c r="B6441">
        <v>64390001</v>
      </c>
      <c r="C6441">
        <v>64400000</v>
      </c>
      <c r="D6441">
        <v>1.0709533600000001</v>
      </c>
      <c r="F6441">
        <v>0</v>
      </c>
      <c r="G6441">
        <v>0</v>
      </c>
      <c r="L6441" t="s">
        <v>15</v>
      </c>
      <c r="M6441">
        <v>64390001</v>
      </c>
      <c r="N6441">
        <v>64400000</v>
      </c>
      <c r="O6441">
        <v>0.92692717999999996</v>
      </c>
      <c r="Q6441">
        <v>0</v>
      </c>
      <c r="R6441">
        <v>28</v>
      </c>
    </row>
    <row r="6442" spans="1:18" x14ac:dyDescent="0.2">
      <c r="A6442" t="s">
        <v>16</v>
      </c>
      <c r="B6442">
        <v>64400001</v>
      </c>
      <c r="C6442">
        <v>64410000</v>
      </c>
      <c r="D6442">
        <v>1.04154591</v>
      </c>
      <c r="F6442">
        <v>0</v>
      </c>
      <c r="G6442">
        <v>1</v>
      </c>
      <c r="L6442" t="s">
        <v>15</v>
      </c>
      <c r="M6442">
        <v>64400001</v>
      </c>
      <c r="N6442">
        <v>64410000</v>
      </c>
      <c r="O6442">
        <v>0.90007420999999999</v>
      </c>
      <c r="Q6442">
        <v>0</v>
      </c>
      <c r="R6442">
        <v>16</v>
      </c>
    </row>
    <row r="6443" spans="1:18" x14ac:dyDescent="0.2">
      <c r="A6443" t="s">
        <v>16</v>
      </c>
      <c r="B6443">
        <v>64410001</v>
      </c>
      <c r="C6443">
        <v>64420000</v>
      </c>
      <c r="D6443">
        <v>1.0273419699999999</v>
      </c>
      <c r="F6443">
        <v>8</v>
      </c>
      <c r="G6443">
        <v>0</v>
      </c>
      <c r="L6443" t="s">
        <v>15</v>
      </c>
      <c r="M6443">
        <v>64410001</v>
      </c>
      <c r="N6443">
        <v>64420000</v>
      </c>
      <c r="O6443">
        <v>1.0900749999999999</v>
      </c>
      <c r="Q6443">
        <v>0</v>
      </c>
      <c r="R6443">
        <v>16</v>
      </c>
    </row>
    <row r="6444" spans="1:18" x14ac:dyDescent="0.2">
      <c r="A6444" t="s">
        <v>16</v>
      </c>
      <c r="B6444">
        <v>64420001</v>
      </c>
      <c r="C6444">
        <v>64430000</v>
      </c>
      <c r="D6444">
        <v>0.94905373000000004</v>
      </c>
      <c r="F6444">
        <v>64</v>
      </c>
      <c r="G6444">
        <v>1</v>
      </c>
      <c r="L6444" t="s">
        <v>15</v>
      </c>
      <c r="M6444">
        <v>64420001</v>
      </c>
      <c r="N6444">
        <v>64430000</v>
      </c>
      <c r="O6444">
        <v>0.94460496999999999</v>
      </c>
      <c r="Q6444">
        <v>0</v>
      </c>
      <c r="R6444">
        <v>7</v>
      </c>
    </row>
    <row r="6445" spans="1:18" x14ac:dyDescent="0.2">
      <c r="A6445" t="s">
        <v>16</v>
      </c>
      <c r="B6445">
        <v>64430001</v>
      </c>
      <c r="C6445">
        <v>64440000</v>
      </c>
      <c r="D6445">
        <v>1.0070850099999999</v>
      </c>
      <c r="F6445">
        <v>33</v>
      </c>
      <c r="G6445">
        <v>0</v>
      </c>
      <c r="L6445" t="s">
        <v>15</v>
      </c>
      <c r="M6445">
        <v>64430001</v>
      </c>
      <c r="N6445">
        <v>64440000</v>
      </c>
      <c r="O6445">
        <v>0.97606711999999995</v>
      </c>
      <c r="Q6445">
        <v>1</v>
      </c>
      <c r="R6445">
        <v>17</v>
      </c>
    </row>
    <row r="6446" spans="1:18" x14ac:dyDescent="0.2">
      <c r="A6446" t="s">
        <v>16</v>
      </c>
      <c r="B6446">
        <v>64440001</v>
      </c>
      <c r="C6446">
        <v>64450000</v>
      </c>
      <c r="D6446">
        <v>0.92958655999999995</v>
      </c>
      <c r="F6446">
        <v>31</v>
      </c>
      <c r="G6446">
        <v>0</v>
      </c>
      <c r="L6446" t="s">
        <v>15</v>
      </c>
      <c r="M6446">
        <v>64440001</v>
      </c>
      <c r="N6446">
        <v>64450000</v>
      </c>
      <c r="O6446">
        <v>0.82811665000000001</v>
      </c>
      <c r="Q6446">
        <v>1</v>
      </c>
      <c r="R6446">
        <v>4</v>
      </c>
    </row>
    <row r="6447" spans="1:18" x14ac:dyDescent="0.2">
      <c r="A6447" t="s">
        <v>16</v>
      </c>
      <c r="B6447">
        <v>64450001</v>
      </c>
      <c r="C6447">
        <v>64460000</v>
      </c>
      <c r="D6447">
        <v>0.99958815000000001</v>
      </c>
      <c r="F6447">
        <v>40</v>
      </c>
      <c r="G6447">
        <v>21</v>
      </c>
      <c r="L6447" t="s">
        <v>15</v>
      </c>
      <c r="M6447">
        <v>64450001</v>
      </c>
      <c r="N6447">
        <v>64460000</v>
      </c>
      <c r="O6447">
        <v>0.61695803999999999</v>
      </c>
      <c r="Q6447">
        <v>0</v>
      </c>
      <c r="R6447">
        <v>0</v>
      </c>
    </row>
    <row r="6448" spans="1:18" x14ac:dyDescent="0.2">
      <c r="A6448" t="s">
        <v>16</v>
      </c>
      <c r="B6448">
        <v>64460001</v>
      </c>
      <c r="C6448">
        <v>64470000</v>
      </c>
      <c r="D6448">
        <v>1.0200055299999999</v>
      </c>
      <c r="F6448">
        <v>21</v>
      </c>
      <c r="G6448">
        <v>7</v>
      </c>
      <c r="L6448" t="s">
        <v>15</v>
      </c>
      <c r="M6448">
        <v>64460001</v>
      </c>
      <c r="N6448">
        <v>64470000</v>
      </c>
      <c r="O6448">
        <v>1.1865099800000001</v>
      </c>
      <c r="Q6448">
        <v>1</v>
      </c>
      <c r="R6448">
        <v>6</v>
      </c>
    </row>
    <row r="6449" spans="1:18" x14ac:dyDescent="0.2">
      <c r="A6449" t="s">
        <v>16</v>
      </c>
      <c r="B6449">
        <v>64470001</v>
      </c>
      <c r="C6449">
        <v>64480000</v>
      </c>
      <c r="D6449">
        <v>0.94907841000000004</v>
      </c>
      <c r="F6449">
        <v>3</v>
      </c>
      <c r="G6449">
        <v>0</v>
      </c>
      <c r="L6449" t="s">
        <v>15</v>
      </c>
      <c r="M6449">
        <v>64470001</v>
      </c>
      <c r="N6449">
        <v>64480000</v>
      </c>
      <c r="O6449">
        <v>0.87687402999999997</v>
      </c>
      <c r="Q6449">
        <v>0</v>
      </c>
      <c r="R6449">
        <v>18</v>
      </c>
    </row>
    <row r="6450" spans="1:18" x14ac:dyDescent="0.2">
      <c r="A6450" t="s">
        <v>16</v>
      </c>
      <c r="B6450">
        <v>64480001</v>
      </c>
      <c r="C6450">
        <v>64490000</v>
      </c>
      <c r="D6450">
        <v>1.08576816</v>
      </c>
      <c r="F6450">
        <v>39</v>
      </c>
      <c r="G6450">
        <v>0</v>
      </c>
      <c r="L6450" t="s">
        <v>15</v>
      </c>
      <c r="M6450">
        <v>64480001</v>
      </c>
      <c r="N6450">
        <v>64490000</v>
      </c>
      <c r="O6450">
        <v>0.87014228000000005</v>
      </c>
      <c r="Q6450">
        <v>1</v>
      </c>
      <c r="R6450">
        <v>12</v>
      </c>
    </row>
    <row r="6451" spans="1:18" x14ac:dyDescent="0.2">
      <c r="A6451" t="s">
        <v>16</v>
      </c>
      <c r="B6451">
        <v>64490001</v>
      </c>
      <c r="C6451">
        <v>64500000</v>
      </c>
      <c r="D6451">
        <v>0.97345093000000005</v>
      </c>
      <c r="F6451">
        <v>2</v>
      </c>
      <c r="G6451">
        <v>0</v>
      </c>
      <c r="L6451" t="s">
        <v>15</v>
      </c>
      <c r="M6451">
        <v>64490001</v>
      </c>
      <c r="N6451">
        <v>64500000</v>
      </c>
      <c r="O6451">
        <v>0.99025872000000004</v>
      </c>
      <c r="Q6451">
        <v>1</v>
      </c>
      <c r="R6451">
        <v>7</v>
      </c>
    </row>
    <row r="6452" spans="1:18" x14ac:dyDescent="0.2">
      <c r="A6452" t="s">
        <v>16</v>
      </c>
      <c r="B6452">
        <v>64500001</v>
      </c>
      <c r="C6452">
        <v>64510000</v>
      </c>
      <c r="D6452">
        <v>1.08673072</v>
      </c>
      <c r="F6452">
        <v>3</v>
      </c>
      <c r="G6452">
        <v>0</v>
      </c>
      <c r="L6452" t="s">
        <v>15</v>
      </c>
      <c r="M6452">
        <v>64500001</v>
      </c>
      <c r="N6452">
        <v>64510000</v>
      </c>
      <c r="O6452">
        <v>1.08375665</v>
      </c>
      <c r="Q6452">
        <v>0</v>
      </c>
      <c r="R6452">
        <v>27</v>
      </c>
    </row>
    <row r="6453" spans="1:18" x14ac:dyDescent="0.2">
      <c r="A6453" t="s">
        <v>16</v>
      </c>
      <c r="B6453">
        <v>64510001</v>
      </c>
      <c r="C6453">
        <v>64520000</v>
      </c>
      <c r="D6453">
        <v>0.44121672000000001</v>
      </c>
      <c r="F6453">
        <v>0</v>
      </c>
      <c r="G6453">
        <v>0</v>
      </c>
      <c r="L6453" t="s">
        <v>15</v>
      </c>
      <c r="M6453">
        <v>64510001</v>
      </c>
      <c r="N6453">
        <v>64520000</v>
      </c>
      <c r="O6453">
        <v>1.1227712000000001</v>
      </c>
      <c r="Q6453">
        <v>0</v>
      </c>
      <c r="R6453">
        <v>230</v>
      </c>
    </row>
    <row r="6454" spans="1:18" x14ac:dyDescent="0.2">
      <c r="A6454" t="s">
        <v>16</v>
      </c>
      <c r="B6454">
        <v>64520001</v>
      </c>
      <c r="C6454">
        <v>64530000</v>
      </c>
      <c r="D6454">
        <v>0.99984112999999997</v>
      </c>
      <c r="F6454">
        <v>0</v>
      </c>
      <c r="G6454">
        <v>0</v>
      </c>
      <c r="L6454" t="s">
        <v>15</v>
      </c>
      <c r="M6454">
        <v>64520001</v>
      </c>
      <c r="N6454">
        <v>64530000</v>
      </c>
      <c r="O6454">
        <v>1.18581274</v>
      </c>
      <c r="Q6454">
        <v>1</v>
      </c>
      <c r="R6454">
        <v>77</v>
      </c>
    </row>
    <row r="6455" spans="1:18" x14ac:dyDescent="0.2">
      <c r="A6455" t="s">
        <v>16</v>
      </c>
      <c r="B6455">
        <v>64530001</v>
      </c>
      <c r="C6455">
        <v>64540000</v>
      </c>
      <c r="D6455">
        <v>1.00951609</v>
      </c>
      <c r="F6455">
        <v>12</v>
      </c>
      <c r="G6455">
        <v>2</v>
      </c>
      <c r="L6455" t="s">
        <v>15</v>
      </c>
      <c r="M6455">
        <v>64530001</v>
      </c>
      <c r="N6455">
        <v>64540000</v>
      </c>
      <c r="O6455">
        <v>0.90568914</v>
      </c>
      <c r="Q6455">
        <v>2</v>
      </c>
      <c r="R6455">
        <v>2</v>
      </c>
    </row>
    <row r="6456" spans="1:18" x14ac:dyDescent="0.2">
      <c r="A6456" t="s">
        <v>16</v>
      </c>
      <c r="B6456">
        <v>64540001</v>
      </c>
      <c r="C6456">
        <v>64550000</v>
      </c>
      <c r="D6456">
        <v>0.91902923999999997</v>
      </c>
      <c r="F6456">
        <v>22</v>
      </c>
      <c r="G6456">
        <v>0</v>
      </c>
      <c r="L6456" t="s">
        <v>15</v>
      </c>
      <c r="M6456">
        <v>64540001</v>
      </c>
      <c r="N6456">
        <v>64550000</v>
      </c>
      <c r="O6456">
        <v>1.00594351</v>
      </c>
      <c r="Q6456">
        <v>0</v>
      </c>
      <c r="R6456">
        <v>27</v>
      </c>
    </row>
    <row r="6457" spans="1:18" x14ac:dyDescent="0.2">
      <c r="A6457" t="s">
        <v>16</v>
      </c>
      <c r="B6457">
        <v>64550001</v>
      </c>
      <c r="C6457">
        <v>64560000</v>
      </c>
      <c r="D6457">
        <v>0.97061260999999999</v>
      </c>
      <c r="F6457">
        <v>6</v>
      </c>
      <c r="G6457">
        <v>1</v>
      </c>
      <c r="L6457" t="s">
        <v>15</v>
      </c>
      <c r="M6457">
        <v>64550001</v>
      </c>
      <c r="N6457">
        <v>64560000</v>
      </c>
      <c r="O6457">
        <v>1.04382891</v>
      </c>
      <c r="Q6457">
        <v>1</v>
      </c>
      <c r="R6457">
        <v>20</v>
      </c>
    </row>
    <row r="6458" spans="1:18" x14ac:dyDescent="0.2">
      <c r="A6458" t="s">
        <v>16</v>
      </c>
      <c r="B6458">
        <v>64560001</v>
      </c>
      <c r="C6458">
        <v>64570000</v>
      </c>
      <c r="D6458">
        <v>1.00230306</v>
      </c>
      <c r="F6458">
        <v>1</v>
      </c>
      <c r="G6458">
        <v>0</v>
      </c>
      <c r="L6458" t="s">
        <v>15</v>
      </c>
      <c r="M6458">
        <v>64560001</v>
      </c>
      <c r="N6458">
        <v>64570000</v>
      </c>
      <c r="O6458">
        <v>0.94912160000000001</v>
      </c>
      <c r="Q6458">
        <v>0</v>
      </c>
      <c r="R6458">
        <v>12</v>
      </c>
    </row>
    <row r="6459" spans="1:18" x14ac:dyDescent="0.2">
      <c r="A6459" t="s">
        <v>16</v>
      </c>
      <c r="B6459">
        <v>64570001</v>
      </c>
      <c r="C6459">
        <v>64580000</v>
      </c>
      <c r="D6459">
        <v>1.0533372700000001</v>
      </c>
      <c r="F6459">
        <v>79</v>
      </c>
      <c r="G6459">
        <v>0</v>
      </c>
      <c r="L6459" t="s">
        <v>15</v>
      </c>
      <c r="M6459">
        <v>64570001</v>
      </c>
      <c r="N6459">
        <v>64580000</v>
      </c>
      <c r="O6459">
        <v>1.0844847399999999</v>
      </c>
      <c r="Q6459">
        <v>0</v>
      </c>
      <c r="R6459">
        <v>7</v>
      </c>
    </row>
    <row r="6460" spans="1:18" x14ac:dyDescent="0.2">
      <c r="A6460" t="s">
        <v>16</v>
      </c>
      <c r="B6460">
        <v>64580001</v>
      </c>
      <c r="C6460">
        <v>64590000</v>
      </c>
      <c r="D6460">
        <v>1.04398933</v>
      </c>
      <c r="F6460">
        <v>110</v>
      </c>
      <c r="G6460">
        <v>0</v>
      </c>
      <c r="L6460" t="s">
        <v>15</v>
      </c>
      <c r="M6460">
        <v>64580001</v>
      </c>
      <c r="N6460">
        <v>64590000</v>
      </c>
      <c r="O6460">
        <v>0.93749066000000003</v>
      </c>
      <c r="Q6460">
        <v>0</v>
      </c>
      <c r="R6460">
        <v>13</v>
      </c>
    </row>
    <row r="6461" spans="1:18" x14ac:dyDescent="0.2">
      <c r="A6461" t="s">
        <v>16</v>
      </c>
      <c r="B6461">
        <v>64590001</v>
      </c>
      <c r="C6461">
        <v>64600000</v>
      </c>
      <c r="D6461">
        <v>0.97255623999999996</v>
      </c>
      <c r="F6461">
        <v>3</v>
      </c>
      <c r="G6461">
        <v>0</v>
      </c>
      <c r="L6461" t="s">
        <v>15</v>
      </c>
      <c r="M6461">
        <v>64590001</v>
      </c>
      <c r="N6461">
        <v>64600000</v>
      </c>
      <c r="O6461">
        <v>0.93614554000000005</v>
      </c>
      <c r="Q6461">
        <v>0</v>
      </c>
      <c r="R6461">
        <v>11</v>
      </c>
    </row>
    <row r="6462" spans="1:18" x14ac:dyDescent="0.2">
      <c r="A6462" t="s">
        <v>16</v>
      </c>
      <c r="B6462">
        <v>64600001</v>
      </c>
      <c r="C6462">
        <v>64610000</v>
      </c>
      <c r="D6462">
        <v>0.95336056999999996</v>
      </c>
      <c r="F6462">
        <v>8</v>
      </c>
      <c r="G6462">
        <v>1</v>
      </c>
      <c r="L6462" t="s">
        <v>15</v>
      </c>
      <c r="M6462">
        <v>64600001</v>
      </c>
      <c r="N6462">
        <v>64610000</v>
      </c>
      <c r="O6462">
        <v>1.0758155300000001</v>
      </c>
      <c r="Q6462">
        <v>0</v>
      </c>
      <c r="R6462">
        <v>4</v>
      </c>
    </row>
    <row r="6463" spans="1:18" x14ac:dyDescent="0.2">
      <c r="A6463" t="s">
        <v>16</v>
      </c>
      <c r="B6463">
        <v>64610001</v>
      </c>
      <c r="C6463">
        <v>64620000</v>
      </c>
      <c r="D6463">
        <v>0.85599387999999998</v>
      </c>
      <c r="F6463">
        <v>7</v>
      </c>
      <c r="G6463">
        <v>0</v>
      </c>
      <c r="L6463" t="s">
        <v>15</v>
      </c>
      <c r="M6463">
        <v>64610001</v>
      </c>
      <c r="N6463">
        <v>64620000</v>
      </c>
      <c r="O6463">
        <v>0.94663498000000001</v>
      </c>
      <c r="Q6463">
        <v>0</v>
      </c>
      <c r="R6463">
        <v>6</v>
      </c>
    </row>
    <row r="6464" spans="1:18" x14ac:dyDescent="0.2">
      <c r="A6464" t="s">
        <v>16</v>
      </c>
      <c r="B6464">
        <v>64620001</v>
      </c>
      <c r="C6464">
        <v>64630000</v>
      </c>
      <c r="D6464">
        <v>0.93626277999999996</v>
      </c>
      <c r="F6464">
        <v>8</v>
      </c>
      <c r="G6464">
        <v>0</v>
      </c>
      <c r="L6464" t="s">
        <v>15</v>
      </c>
      <c r="M6464">
        <v>64620001</v>
      </c>
      <c r="N6464">
        <v>64630000</v>
      </c>
      <c r="O6464">
        <v>0.97351262999999999</v>
      </c>
      <c r="Q6464">
        <v>0</v>
      </c>
      <c r="R6464">
        <v>7</v>
      </c>
    </row>
    <row r="6465" spans="1:18" x14ac:dyDescent="0.2">
      <c r="A6465" t="s">
        <v>16</v>
      </c>
      <c r="B6465">
        <v>64630001</v>
      </c>
      <c r="C6465">
        <v>64640000</v>
      </c>
      <c r="D6465">
        <v>0.91789392000000003</v>
      </c>
      <c r="F6465">
        <v>0</v>
      </c>
      <c r="G6465">
        <v>0</v>
      </c>
      <c r="L6465" t="s">
        <v>15</v>
      </c>
      <c r="M6465">
        <v>64630001</v>
      </c>
      <c r="N6465">
        <v>64640000</v>
      </c>
      <c r="O6465">
        <v>1.06233968</v>
      </c>
      <c r="Q6465">
        <v>0</v>
      </c>
      <c r="R6465">
        <v>5</v>
      </c>
    </row>
    <row r="6466" spans="1:18" x14ac:dyDescent="0.2">
      <c r="A6466" t="s">
        <v>16</v>
      </c>
      <c r="B6466">
        <v>64640001</v>
      </c>
      <c r="C6466">
        <v>64650000</v>
      </c>
      <c r="D6466">
        <v>0.90551638000000001</v>
      </c>
      <c r="F6466">
        <v>36</v>
      </c>
      <c r="G6466">
        <v>3</v>
      </c>
      <c r="L6466" t="s">
        <v>15</v>
      </c>
      <c r="M6466">
        <v>64640001</v>
      </c>
      <c r="N6466">
        <v>64650000</v>
      </c>
      <c r="O6466">
        <v>0.99690407999999997</v>
      </c>
      <c r="Q6466">
        <v>0</v>
      </c>
      <c r="R6466">
        <v>7</v>
      </c>
    </row>
    <row r="6467" spans="1:18" x14ac:dyDescent="0.2">
      <c r="A6467" t="s">
        <v>16</v>
      </c>
      <c r="B6467">
        <v>64650001</v>
      </c>
      <c r="C6467">
        <v>64660000</v>
      </c>
      <c r="D6467">
        <v>0.76545766999999998</v>
      </c>
      <c r="F6467">
        <v>0</v>
      </c>
      <c r="G6467">
        <v>0</v>
      </c>
      <c r="L6467" t="s">
        <v>15</v>
      </c>
      <c r="M6467">
        <v>64650001</v>
      </c>
      <c r="N6467">
        <v>64660000</v>
      </c>
      <c r="O6467">
        <v>0.97333369000000003</v>
      </c>
      <c r="Q6467">
        <v>0</v>
      </c>
      <c r="R6467">
        <v>12</v>
      </c>
    </row>
    <row r="6468" spans="1:18" x14ac:dyDescent="0.2">
      <c r="A6468" t="s">
        <v>16</v>
      </c>
      <c r="B6468">
        <v>64660001</v>
      </c>
      <c r="C6468">
        <v>64670000</v>
      </c>
      <c r="D6468">
        <v>0.98389101000000001</v>
      </c>
      <c r="F6468">
        <v>21</v>
      </c>
      <c r="G6468">
        <v>2</v>
      </c>
      <c r="L6468" t="s">
        <v>15</v>
      </c>
      <c r="M6468">
        <v>64660001</v>
      </c>
      <c r="N6468">
        <v>64670000</v>
      </c>
      <c r="O6468">
        <v>0.95456993999999995</v>
      </c>
      <c r="Q6468">
        <v>1</v>
      </c>
      <c r="R6468">
        <v>5</v>
      </c>
    </row>
    <row r="6469" spans="1:18" x14ac:dyDescent="0.2">
      <c r="A6469" t="s">
        <v>16</v>
      </c>
      <c r="B6469">
        <v>64670001</v>
      </c>
      <c r="C6469">
        <v>64680000</v>
      </c>
      <c r="D6469">
        <v>1.0663873699999999</v>
      </c>
      <c r="F6469">
        <v>105</v>
      </c>
      <c r="G6469">
        <v>0</v>
      </c>
      <c r="L6469" t="s">
        <v>15</v>
      </c>
      <c r="M6469">
        <v>64670001</v>
      </c>
      <c r="N6469">
        <v>64680000</v>
      </c>
      <c r="O6469">
        <v>1.0011183699999999</v>
      </c>
      <c r="Q6469">
        <v>0</v>
      </c>
      <c r="R6469">
        <v>32</v>
      </c>
    </row>
    <row r="6470" spans="1:18" x14ac:dyDescent="0.2">
      <c r="A6470" t="s">
        <v>16</v>
      </c>
      <c r="B6470">
        <v>64680001</v>
      </c>
      <c r="C6470">
        <v>64690000</v>
      </c>
      <c r="D6470">
        <v>1.0766855399999999</v>
      </c>
      <c r="F6470">
        <v>134</v>
      </c>
      <c r="G6470">
        <v>0</v>
      </c>
      <c r="L6470" t="s">
        <v>15</v>
      </c>
      <c r="M6470">
        <v>64680001</v>
      </c>
      <c r="N6470">
        <v>64690000</v>
      </c>
      <c r="O6470">
        <v>0.99435576999999997</v>
      </c>
      <c r="Q6470">
        <v>0</v>
      </c>
      <c r="R6470">
        <v>16</v>
      </c>
    </row>
    <row r="6471" spans="1:18" x14ac:dyDescent="0.2">
      <c r="A6471" t="s">
        <v>16</v>
      </c>
      <c r="B6471">
        <v>64690001</v>
      </c>
      <c r="C6471">
        <v>64700000</v>
      </c>
      <c r="D6471">
        <v>1.0091397099999999</v>
      </c>
      <c r="F6471">
        <v>32</v>
      </c>
      <c r="G6471">
        <v>0</v>
      </c>
      <c r="L6471" t="s">
        <v>15</v>
      </c>
      <c r="M6471">
        <v>64690001</v>
      </c>
      <c r="N6471">
        <v>64700000</v>
      </c>
      <c r="O6471">
        <v>0.99234425999999998</v>
      </c>
      <c r="Q6471">
        <v>0</v>
      </c>
      <c r="R6471">
        <v>19</v>
      </c>
    </row>
    <row r="6472" spans="1:18" x14ac:dyDescent="0.2">
      <c r="A6472" t="s">
        <v>16</v>
      </c>
      <c r="B6472">
        <v>64700001</v>
      </c>
      <c r="C6472">
        <v>64710000</v>
      </c>
      <c r="D6472">
        <v>0.99942772000000002</v>
      </c>
      <c r="F6472">
        <v>14</v>
      </c>
      <c r="G6472">
        <v>1</v>
      </c>
      <c r="L6472" t="s">
        <v>15</v>
      </c>
      <c r="M6472">
        <v>64700001</v>
      </c>
      <c r="N6472">
        <v>64710000</v>
      </c>
      <c r="O6472">
        <v>0.91684496999999998</v>
      </c>
      <c r="Q6472">
        <v>0</v>
      </c>
      <c r="R6472">
        <v>17</v>
      </c>
    </row>
    <row r="6473" spans="1:18" x14ac:dyDescent="0.2">
      <c r="A6473" t="s">
        <v>16</v>
      </c>
      <c r="B6473">
        <v>64710001</v>
      </c>
      <c r="C6473">
        <v>64720000</v>
      </c>
      <c r="D6473">
        <v>0.99195553999999997</v>
      </c>
      <c r="F6473">
        <v>27</v>
      </c>
      <c r="G6473">
        <v>0</v>
      </c>
      <c r="L6473" t="s">
        <v>15</v>
      </c>
      <c r="M6473">
        <v>64710001</v>
      </c>
      <c r="N6473">
        <v>64720000</v>
      </c>
      <c r="O6473">
        <v>1.0206904299999999</v>
      </c>
      <c r="Q6473">
        <v>0</v>
      </c>
      <c r="R6473">
        <v>33</v>
      </c>
    </row>
    <row r="6474" spans="1:18" x14ac:dyDescent="0.2">
      <c r="A6474" t="s">
        <v>16</v>
      </c>
      <c r="B6474">
        <v>64720001</v>
      </c>
      <c r="C6474">
        <v>64730000</v>
      </c>
      <c r="D6474">
        <v>0.92881528000000002</v>
      </c>
      <c r="F6474">
        <v>5</v>
      </c>
      <c r="G6474">
        <v>1</v>
      </c>
      <c r="L6474" t="s">
        <v>15</v>
      </c>
      <c r="M6474">
        <v>64720001</v>
      </c>
      <c r="N6474">
        <v>64730000</v>
      </c>
      <c r="O6474">
        <v>0.93875556000000004</v>
      </c>
      <c r="Q6474">
        <v>1</v>
      </c>
      <c r="R6474">
        <v>13</v>
      </c>
    </row>
    <row r="6475" spans="1:18" x14ac:dyDescent="0.2">
      <c r="A6475" t="s">
        <v>16</v>
      </c>
      <c r="B6475">
        <v>64730001</v>
      </c>
      <c r="C6475">
        <v>64740000</v>
      </c>
      <c r="D6475">
        <v>1.0549785599999999</v>
      </c>
      <c r="F6475">
        <v>16</v>
      </c>
      <c r="G6475">
        <v>0</v>
      </c>
      <c r="L6475" t="s">
        <v>15</v>
      </c>
      <c r="M6475">
        <v>64730001</v>
      </c>
      <c r="N6475">
        <v>64740000</v>
      </c>
      <c r="O6475">
        <v>1.0520045</v>
      </c>
      <c r="Q6475">
        <v>0</v>
      </c>
      <c r="R6475">
        <v>100</v>
      </c>
    </row>
    <row r="6476" spans="1:18" x14ac:dyDescent="0.2">
      <c r="A6476" t="s">
        <v>16</v>
      </c>
      <c r="B6476">
        <v>64740001</v>
      </c>
      <c r="C6476">
        <v>64750000</v>
      </c>
      <c r="D6476">
        <v>0.9796397</v>
      </c>
      <c r="F6476">
        <v>20</v>
      </c>
      <c r="G6476">
        <v>0</v>
      </c>
      <c r="L6476" t="s">
        <v>15</v>
      </c>
      <c r="M6476">
        <v>64740001</v>
      </c>
      <c r="N6476">
        <v>64750000</v>
      </c>
      <c r="O6476">
        <v>1.0267989900000001</v>
      </c>
      <c r="Q6476">
        <v>0</v>
      </c>
      <c r="R6476">
        <v>76</v>
      </c>
    </row>
    <row r="6477" spans="1:18" x14ac:dyDescent="0.2">
      <c r="A6477" t="s">
        <v>16</v>
      </c>
      <c r="B6477">
        <v>64750001</v>
      </c>
      <c r="C6477">
        <v>64760000</v>
      </c>
      <c r="D6477">
        <v>1.03839291</v>
      </c>
      <c r="F6477">
        <v>36</v>
      </c>
      <c r="G6477">
        <v>2</v>
      </c>
      <c r="L6477" t="s">
        <v>15</v>
      </c>
      <c r="M6477">
        <v>64750001</v>
      </c>
      <c r="N6477">
        <v>64760000</v>
      </c>
      <c r="O6477">
        <v>0.97195156000000005</v>
      </c>
      <c r="Q6477">
        <v>0</v>
      </c>
      <c r="R6477">
        <v>22</v>
      </c>
    </row>
    <row r="6478" spans="1:18" x14ac:dyDescent="0.2">
      <c r="A6478" t="s">
        <v>16</v>
      </c>
      <c r="B6478">
        <v>64760001</v>
      </c>
      <c r="C6478">
        <v>64770000</v>
      </c>
      <c r="D6478">
        <v>0.89634736999999998</v>
      </c>
      <c r="F6478">
        <v>9</v>
      </c>
      <c r="G6478">
        <v>0</v>
      </c>
      <c r="L6478" t="s">
        <v>15</v>
      </c>
      <c r="M6478">
        <v>64760001</v>
      </c>
      <c r="N6478">
        <v>64770000</v>
      </c>
      <c r="O6478">
        <v>0.99586131</v>
      </c>
      <c r="Q6478">
        <v>0</v>
      </c>
      <c r="R6478">
        <v>8</v>
      </c>
    </row>
    <row r="6479" spans="1:18" x14ac:dyDescent="0.2">
      <c r="A6479" t="s">
        <v>16</v>
      </c>
      <c r="B6479">
        <v>64770001</v>
      </c>
      <c r="C6479">
        <v>64780000</v>
      </c>
      <c r="D6479">
        <v>1.0450691299999999</v>
      </c>
      <c r="F6479">
        <v>2</v>
      </c>
      <c r="G6479">
        <v>1</v>
      </c>
      <c r="L6479" t="s">
        <v>15</v>
      </c>
      <c r="M6479">
        <v>64770001</v>
      </c>
      <c r="N6479">
        <v>64780000</v>
      </c>
      <c r="O6479">
        <v>0.92735909000000005</v>
      </c>
      <c r="Q6479">
        <v>0</v>
      </c>
      <c r="R6479">
        <v>1</v>
      </c>
    </row>
    <row r="6480" spans="1:18" x14ac:dyDescent="0.2">
      <c r="A6480" t="s">
        <v>16</v>
      </c>
      <c r="B6480">
        <v>64780001</v>
      </c>
      <c r="C6480">
        <v>64790000</v>
      </c>
      <c r="D6480">
        <v>1.1400972899999999</v>
      </c>
      <c r="F6480">
        <v>0</v>
      </c>
      <c r="G6480">
        <v>0</v>
      </c>
      <c r="L6480" t="s">
        <v>15</v>
      </c>
      <c r="M6480">
        <v>64780001</v>
      </c>
      <c r="N6480">
        <v>64790000</v>
      </c>
      <c r="O6480">
        <v>0.98001609000000001</v>
      </c>
      <c r="Q6480">
        <v>0</v>
      </c>
      <c r="R6480">
        <v>30</v>
      </c>
    </row>
    <row r="6481" spans="1:18" x14ac:dyDescent="0.2">
      <c r="A6481" t="s">
        <v>16</v>
      </c>
      <c r="B6481">
        <v>64790001</v>
      </c>
      <c r="C6481">
        <v>64800000</v>
      </c>
      <c r="D6481">
        <v>0.99509002999999996</v>
      </c>
      <c r="F6481">
        <v>23</v>
      </c>
      <c r="G6481">
        <v>2</v>
      </c>
      <c r="L6481" t="s">
        <v>15</v>
      </c>
      <c r="M6481">
        <v>64790001</v>
      </c>
      <c r="N6481">
        <v>64800000</v>
      </c>
      <c r="O6481">
        <v>1.0830902600000001</v>
      </c>
      <c r="Q6481">
        <v>1</v>
      </c>
      <c r="R6481">
        <v>112</v>
      </c>
    </row>
    <row r="6482" spans="1:18" x14ac:dyDescent="0.2">
      <c r="A6482" t="s">
        <v>16</v>
      </c>
      <c r="B6482">
        <v>64800001</v>
      </c>
      <c r="C6482">
        <v>64810000</v>
      </c>
      <c r="D6482">
        <v>1.0255340900000001</v>
      </c>
      <c r="F6482">
        <v>1</v>
      </c>
      <c r="G6482">
        <v>0</v>
      </c>
      <c r="L6482" t="s">
        <v>15</v>
      </c>
      <c r="M6482">
        <v>64800001</v>
      </c>
      <c r="N6482">
        <v>64810000</v>
      </c>
      <c r="O6482">
        <v>0.97212432000000004</v>
      </c>
      <c r="Q6482">
        <v>0</v>
      </c>
      <c r="R6482">
        <v>15</v>
      </c>
    </row>
    <row r="6483" spans="1:18" x14ac:dyDescent="0.2">
      <c r="A6483" t="s">
        <v>16</v>
      </c>
      <c r="B6483">
        <v>64810001</v>
      </c>
      <c r="C6483">
        <v>64820000</v>
      </c>
      <c r="D6483">
        <v>1.0296681599999999</v>
      </c>
      <c r="F6483">
        <v>149</v>
      </c>
      <c r="G6483">
        <v>0</v>
      </c>
      <c r="L6483" t="s">
        <v>15</v>
      </c>
      <c r="M6483">
        <v>64810001</v>
      </c>
      <c r="N6483">
        <v>64820000</v>
      </c>
      <c r="O6483">
        <v>1.0898652099999999</v>
      </c>
      <c r="Q6483">
        <v>0</v>
      </c>
      <c r="R6483">
        <v>10</v>
      </c>
    </row>
    <row r="6484" spans="1:18" x14ac:dyDescent="0.2">
      <c r="A6484" t="s">
        <v>16</v>
      </c>
      <c r="B6484">
        <v>64820001</v>
      </c>
      <c r="C6484">
        <v>64830000</v>
      </c>
      <c r="D6484">
        <v>1.04133612</v>
      </c>
      <c r="F6484">
        <v>56</v>
      </c>
      <c r="G6484">
        <v>0</v>
      </c>
      <c r="L6484" t="s">
        <v>15</v>
      </c>
      <c r="M6484">
        <v>64820001</v>
      </c>
      <c r="N6484">
        <v>64830000</v>
      </c>
      <c r="O6484">
        <v>0.97973224999999997</v>
      </c>
      <c r="Q6484">
        <v>0</v>
      </c>
      <c r="R6484">
        <v>38</v>
      </c>
    </row>
    <row r="6485" spans="1:18" x14ac:dyDescent="0.2">
      <c r="A6485" t="s">
        <v>16</v>
      </c>
      <c r="B6485">
        <v>64830001</v>
      </c>
      <c r="C6485">
        <v>64840000</v>
      </c>
      <c r="D6485">
        <v>0.89233052999999996</v>
      </c>
      <c r="F6485">
        <v>0</v>
      </c>
      <c r="G6485">
        <v>2</v>
      </c>
      <c r="L6485" t="s">
        <v>15</v>
      </c>
      <c r="M6485">
        <v>64830001</v>
      </c>
      <c r="N6485">
        <v>64840000</v>
      </c>
      <c r="O6485">
        <v>0.98719210000000002</v>
      </c>
      <c r="Q6485">
        <v>0</v>
      </c>
      <c r="R6485">
        <v>18</v>
      </c>
    </row>
    <row r="6486" spans="1:18" x14ac:dyDescent="0.2">
      <c r="A6486" t="s">
        <v>16</v>
      </c>
      <c r="B6486">
        <v>64840001</v>
      </c>
      <c r="C6486">
        <v>64850000</v>
      </c>
      <c r="D6486">
        <v>1.0561447399999999</v>
      </c>
      <c r="F6486">
        <v>13</v>
      </c>
      <c r="G6486">
        <v>0</v>
      </c>
      <c r="L6486" t="s">
        <v>15</v>
      </c>
      <c r="M6486">
        <v>64840001</v>
      </c>
      <c r="N6486">
        <v>64850000</v>
      </c>
      <c r="O6486">
        <v>0.89896355999999999</v>
      </c>
      <c r="Q6486">
        <v>1</v>
      </c>
      <c r="R6486">
        <v>6</v>
      </c>
    </row>
    <row r="6487" spans="1:18" x14ac:dyDescent="0.2">
      <c r="A6487" t="s">
        <v>16</v>
      </c>
      <c r="B6487">
        <v>64850001</v>
      </c>
      <c r="C6487">
        <v>64860000</v>
      </c>
      <c r="D6487">
        <v>0.96390553999999995</v>
      </c>
      <c r="F6487">
        <v>29</v>
      </c>
      <c r="G6487">
        <v>1</v>
      </c>
      <c r="L6487" t="s">
        <v>15</v>
      </c>
      <c r="M6487">
        <v>64850001</v>
      </c>
      <c r="N6487">
        <v>64860000</v>
      </c>
      <c r="O6487">
        <v>1.0116448300000001</v>
      </c>
      <c r="Q6487">
        <v>0</v>
      </c>
      <c r="R6487">
        <v>30</v>
      </c>
    </row>
    <row r="6488" spans="1:18" x14ac:dyDescent="0.2">
      <c r="A6488" t="s">
        <v>16</v>
      </c>
      <c r="B6488">
        <v>64860001</v>
      </c>
      <c r="C6488">
        <v>64870000</v>
      </c>
      <c r="D6488">
        <v>1.0436499699999999</v>
      </c>
      <c r="F6488">
        <v>12</v>
      </c>
      <c r="G6488">
        <v>1</v>
      </c>
      <c r="L6488" t="s">
        <v>15</v>
      </c>
      <c r="M6488">
        <v>64860001</v>
      </c>
      <c r="N6488">
        <v>64870000</v>
      </c>
      <c r="O6488">
        <v>1.0398305800000001</v>
      </c>
      <c r="Q6488">
        <v>0</v>
      </c>
      <c r="R6488">
        <v>25</v>
      </c>
    </row>
    <row r="6489" spans="1:18" x14ac:dyDescent="0.2">
      <c r="A6489" t="s">
        <v>16</v>
      </c>
      <c r="B6489">
        <v>64870001</v>
      </c>
      <c r="C6489">
        <v>64880000</v>
      </c>
      <c r="D6489">
        <v>0.98888275000000003</v>
      </c>
      <c r="F6489">
        <v>96</v>
      </c>
      <c r="G6489">
        <v>0</v>
      </c>
      <c r="L6489" t="s">
        <v>15</v>
      </c>
      <c r="M6489">
        <v>64870001</v>
      </c>
      <c r="N6489">
        <v>64880000</v>
      </c>
      <c r="O6489">
        <v>0.95000395000000004</v>
      </c>
      <c r="Q6489">
        <v>0</v>
      </c>
      <c r="R6489">
        <v>26</v>
      </c>
    </row>
    <row r="6490" spans="1:18" x14ac:dyDescent="0.2">
      <c r="A6490" t="s">
        <v>16</v>
      </c>
      <c r="B6490">
        <v>64880001</v>
      </c>
      <c r="C6490">
        <v>64890000</v>
      </c>
      <c r="D6490">
        <v>0.92547716999999996</v>
      </c>
      <c r="F6490">
        <v>11</v>
      </c>
      <c r="G6490">
        <v>0</v>
      </c>
      <c r="L6490" t="s">
        <v>15</v>
      </c>
      <c r="M6490">
        <v>64880001</v>
      </c>
      <c r="N6490">
        <v>64890000</v>
      </c>
      <c r="O6490">
        <v>0.98404526000000003</v>
      </c>
      <c r="Q6490">
        <v>0</v>
      </c>
      <c r="R6490">
        <v>17</v>
      </c>
    </row>
    <row r="6491" spans="1:18" x14ac:dyDescent="0.2">
      <c r="A6491" t="s">
        <v>16</v>
      </c>
      <c r="B6491">
        <v>64890001</v>
      </c>
      <c r="C6491">
        <v>64900000</v>
      </c>
      <c r="D6491">
        <v>1.0181667999999999</v>
      </c>
      <c r="F6491">
        <v>10</v>
      </c>
      <c r="G6491">
        <v>1</v>
      </c>
      <c r="L6491" t="s">
        <v>15</v>
      </c>
      <c r="M6491">
        <v>64890001</v>
      </c>
      <c r="N6491">
        <v>64900000</v>
      </c>
      <c r="O6491">
        <v>0.92798846000000001</v>
      </c>
      <c r="Q6491">
        <v>1</v>
      </c>
      <c r="R6491">
        <v>3</v>
      </c>
    </row>
    <row r="6492" spans="1:18" x14ac:dyDescent="0.2">
      <c r="A6492" t="s">
        <v>16</v>
      </c>
      <c r="B6492">
        <v>64900001</v>
      </c>
      <c r="C6492">
        <v>64910000</v>
      </c>
      <c r="D6492">
        <v>0.90916300000000005</v>
      </c>
      <c r="F6492">
        <v>1</v>
      </c>
      <c r="G6492">
        <v>0</v>
      </c>
      <c r="L6492" t="s">
        <v>15</v>
      </c>
      <c r="M6492">
        <v>64900001</v>
      </c>
      <c r="N6492">
        <v>64910000</v>
      </c>
      <c r="O6492">
        <v>1.1144290100000001</v>
      </c>
      <c r="Q6492">
        <v>0</v>
      </c>
      <c r="R6492">
        <v>5</v>
      </c>
    </row>
    <row r="6493" spans="1:18" x14ac:dyDescent="0.2">
      <c r="A6493" t="s">
        <v>16</v>
      </c>
      <c r="B6493">
        <v>64910001</v>
      </c>
      <c r="C6493">
        <v>64920000</v>
      </c>
      <c r="D6493">
        <v>0.57926392999999998</v>
      </c>
      <c r="F6493">
        <v>1</v>
      </c>
      <c r="G6493">
        <v>0</v>
      </c>
      <c r="L6493" t="s">
        <v>15</v>
      </c>
      <c r="M6493">
        <v>64910001</v>
      </c>
      <c r="N6493">
        <v>64920000</v>
      </c>
      <c r="O6493">
        <v>0.89966696999999995</v>
      </c>
      <c r="Q6493">
        <v>1</v>
      </c>
      <c r="R6493">
        <v>11</v>
      </c>
    </row>
    <row r="6494" spans="1:18" x14ac:dyDescent="0.2">
      <c r="A6494" t="s">
        <v>16</v>
      </c>
      <c r="B6494">
        <v>64920001</v>
      </c>
      <c r="C6494">
        <v>64930000</v>
      </c>
      <c r="D6494">
        <v>1.0001619799999999</v>
      </c>
      <c r="F6494">
        <v>63</v>
      </c>
      <c r="G6494">
        <v>1</v>
      </c>
      <c r="L6494" t="s">
        <v>15</v>
      </c>
      <c r="M6494">
        <v>64920001</v>
      </c>
      <c r="N6494">
        <v>64930000</v>
      </c>
      <c r="O6494">
        <v>0.89441607999999995</v>
      </c>
      <c r="Q6494">
        <v>0</v>
      </c>
      <c r="R6494">
        <v>32</v>
      </c>
    </row>
    <row r="6495" spans="1:18" x14ac:dyDescent="0.2">
      <c r="A6495" t="s">
        <v>16</v>
      </c>
      <c r="B6495">
        <v>64930001</v>
      </c>
      <c r="C6495">
        <v>64940000</v>
      </c>
      <c r="D6495">
        <v>0.9361332</v>
      </c>
      <c r="F6495">
        <v>32</v>
      </c>
      <c r="G6495">
        <v>1</v>
      </c>
      <c r="L6495" t="s">
        <v>15</v>
      </c>
      <c r="M6495">
        <v>64930001</v>
      </c>
      <c r="N6495">
        <v>64940000</v>
      </c>
      <c r="O6495">
        <v>0.98273717000000005</v>
      </c>
      <c r="Q6495">
        <v>0</v>
      </c>
      <c r="R6495">
        <v>26</v>
      </c>
    </row>
    <row r="6496" spans="1:18" x14ac:dyDescent="0.2">
      <c r="A6496" t="s">
        <v>16</v>
      </c>
      <c r="B6496">
        <v>64940001</v>
      </c>
      <c r="C6496">
        <v>64950000</v>
      </c>
      <c r="D6496">
        <v>0.83020835999999998</v>
      </c>
      <c r="F6496">
        <v>1</v>
      </c>
      <c r="G6496">
        <v>0</v>
      </c>
      <c r="L6496" t="s">
        <v>15</v>
      </c>
      <c r="M6496">
        <v>64940001</v>
      </c>
      <c r="N6496">
        <v>64950000</v>
      </c>
      <c r="O6496">
        <v>1.0255896200000001</v>
      </c>
      <c r="Q6496">
        <v>0</v>
      </c>
      <c r="R6496">
        <v>15</v>
      </c>
    </row>
    <row r="6497" spans="1:18" x14ac:dyDescent="0.2">
      <c r="A6497" t="s">
        <v>16</v>
      </c>
      <c r="B6497">
        <v>64950001</v>
      </c>
      <c r="C6497">
        <v>64960000</v>
      </c>
      <c r="D6497">
        <v>0.91681411999999995</v>
      </c>
      <c r="F6497">
        <v>7</v>
      </c>
      <c r="G6497">
        <v>0</v>
      </c>
      <c r="L6497" t="s">
        <v>15</v>
      </c>
      <c r="M6497">
        <v>64950001</v>
      </c>
      <c r="N6497">
        <v>64960000</v>
      </c>
      <c r="O6497">
        <v>1.0131503799999999</v>
      </c>
      <c r="Q6497">
        <v>1</v>
      </c>
      <c r="R6497">
        <v>3</v>
      </c>
    </row>
    <row r="6498" spans="1:18" x14ac:dyDescent="0.2">
      <c r="A6498" t="s">
        <v>16</v>
      </c>
      <c r="B6498">
        <v>64960001</v>
      </c>
      <c r="C6498">
        <v>64970000</v>
      </c>
      <c r="D6498">
        <v>0.93459680999999994</v>
      </c>
      <c r="F6498">
        <v>32</v>
      </c>
      <c r="G6498">
        <v>0</v>
      </c>
      <c r="L6498" t="s">
        <v>15</v>
      </c>
      <c r="M6498">
        <v>64960001</v>
      </c>
      <c r="N6498">
        <v>64970000</v>
      </c>
      <c r="O6498">
        <v>0.9213616</v>
      </c>
      <c r="Q6498">
        <v>0</v>
      </c>
      <c r="R6498">
        <v>12</v>
      </c>
    </row>
    <row r="6499" spans="1:18" x14ac:dyDescent="0.2">
      <c r="A6499" t="s">
        <v>16</v>
      </c>
      <c r="B6499">
        <v>64970001</v>
      </c>
      <c r="C6499">
        <v>64980000</v>
      </c>
      <c r="D6499">
        <v>1.0530781199999999</v>
      </c>
      <c r="F6499">
        <v>53</v>
      </c>
      <c r="G6499">
        <v>0</v>
      </c>
      <c r="L6499" t="s">
        <v>15</v>
      </c>
      <c r="M6499">
        <v>64970001</v>
      </c>
      <c r="N6499">
        <v>64980000</v>
      </c>
      <c r="O6499">
        <v>0.87120973999999995</v>
      </c>
      <c r="Q6499">
        <v>2</v>
      </c>
      <c r="R6499">
        <v>33</v>
      </c>
    </row>
    <row r="6500" spans="1:18" x14ac:dyDescent="0.2">
      <c r="A6500" t="s">
        <v>16</v>
      </c>
      <c r="B6500">
        <v>64980001</v>
      </c>
      <c r="C6500">
        <v>64990000</v>
      </c>
      <c r="D6500">
        <v>1.0182285</v>
      </c>
      <c r="F6500">
        <v>5</v>
      </c>
      <c r="G6500">
        <v>0</v>
      </c>
      <c r="L6500" t="s">
        <v>15</v>
      </c>
      <c r="M6500">
        <v>64980001</v>
      </c>
      <c r="N6500">
        <v>64990000</v>
      </c>
      <c r="O6500">
        <v>0.94667818000000004</v>
      </c>
      <c r="Q6500">
        <v>1</v>
      </c>
      <c r="R6500">
        <v>9</v>
      </c>
    </row>
    <row r="6501" spans="1:18" x14ac:dyDescent="0.2">
      <c r="A6501" t="s">
        <v>16</v>
      </c>
      <c r="B6501">
        <v>64990001</v>
      </c>
      <c r="C6501">
        <v>65000000</v>
      </c>
      <c r="D6501">
        <v>1.1369134299999999</v>
      </c>
      <c r="F6501">
        <v>83</v>
      </c>
      <c r="G6501">
        <v>0</v>
      </c>
      <c r="L6501" t="s">
        <v>15</v>
      </c>
      <c r="M6501">
        <v>64990001</v>
      </c>
      <c r="N6501">
        <v>65000000</v>
      </c>
      <c r="O6501">
        <v>0.99062892999999996</v>
      </c>
      <c r="Q6501">
        <v>0</v>
      </c>
      <c r="R6501">
        <v>12</v>
      </c>
    </row>
    <row r="6502" spans="1:18" x14ac:dyDescent="0.2">
      <c r="A6502" t="s">
        <v>16</v>
      </c>
      <c r="B6502">
        <v>65000001</v>
      </c>
      <c r="C6502">
        <v>65010000</v>
      </c>
      <c r="D6502">
        <v>1.0730759299999999</v>
      </c>
      <c r="F6502">
        <v>46</v>
      </c>
      <c r="G6502">
        <v>0</v>
      </c>
      <c r="L6502" t="s">
        <v>15</v>
      </c>
      <c r="M6502">
        <v>65000001</v>
      </c>
      <c r="N6502">
        <v>65010000</v>
      </c>
      <c r="O6502">
        <v>0.92240438000000002</v>
      </c>
      <c r="Q6502">
        <v>0</v>
      </c>
      <c r="R6502">
        <v>3</v>
      </c>
    </row>
    <row r="6503" spans="1:18" x14ac:dyDescent="0.2">
      <c r="A6503" t="s">
        <v>16</v>
      </c>
      <c r="B6503">
        <v>65010001</v>
      </c>
      <c r="C6503">
        <v>65020000</v>
      </c>
      <c r="D6503">
        <v>1.11093664</v>
      </c>
      <c r="F6503">
        <v>1</v>
      </c>
      <c r="G6503">
        <v>2</v>
      </c>
      <c r="L6503" t="s">
        <v>15</v>
      </c>
      <c r="M6503">
        <v>65010001</v>
      </c>
      <c r="N6503">
        <v>65020000</v>
      </c>
      <c r="O6503">
        <v>0.94094599999999995</v>
      </c>
      <c r="Q6503">
        <v>0</v>
      </c>
      <c r="R6503">
        <v>6</v>
      </c>
    </row>
    <row r="6504" spans="1:18" x14ac:dyDescent="0.2">
      <c r="A6504" t="s">
        <v>16</v>
      </c>
      <c r="B6504">
        <v>65020001</v>
      </c>
      <c r="C6504">
        <v>65030000</v>
      </c>
      <c r="D6504">
        <v>0.96672535000000004</v>
      </c>
      <c r="F6504">
        <v>1</v>
      </c>
      <c r="G6504">
        <v>0</v>
      </c>
      <c r="L6504" t="s">
        <v>15</v>
      </c>
      <c r="M6504">
        <v>65020001</v>
      </c>
      <c r="N6504">
        <v>65030000</v>
      </c>
      <c r="O6504">
        <v>1.0297730599999999</v>
      </c>
      <c r="Q6504">
        <v>0</v>
      </c>
      <c r="R6504">
        <v>10</v>
      </c>
    </row>
    <row r="6505" spans="1:18" x14ac:dyDescent="0.2">
      <c r="A6505" t="s">
        <v>16</v>
      </c>
      <c r="B6505">
        <v>65030001</v>
      </c>
      <c r="C6505">
        <v>65040000</v>
      </c>
      <c r="D6505">
        <v>1.0179014799999999</v>
      </c>
      <c r="F6505">
        <v>1</v>
      </c>
      <c r="G6505">
        <v>0</v>
      </c>
      <c r="L6505" t="s">
        <v>15</v>
      </c>
      <c r="M6505">
        <v>65030001</v>
      </c>
      <c r="N6505">
        <v>65040000</v>
      </c>
      <c r="O6505">
        <v>1.1217839599999999</v>
      </c>
      <c r="Q6505">
        <v>0</v>
      </c>
      <c r="R6505">
        <v>56</v>
      </c>
    </row>
    <row r="6506" spans="1:18" x14ac:dyDescent="0.2">
      <c r="A6506" t="s">
        <v>16</v>
      </c>
      <c r="B6506">
        <v>65040001</v>
      </c>
      <c r="C6506">
        <v>65050000</v>
      </c>
      <c r="D6506">
        <v>1.1018416799999999</v>
      </c>
      <c r="F6506">
        <v>0</v>
      </c>
      <c r="G6506">
        <v>0</v>
      </c>
      <c r="L6506" t="s">
        <v>15</v>
      </c>
      <c r="M6506">
        <v>65040001</v>
      </c>
      <c r="N6506">
        <v>65050000</v>
      </c>
      <c r="O6506">
        <v>1.0542998400000001</v>
      </c>
      <c r="Q6506">
        <v>0</v>
      </c>
      <c r="R6506">
        <v>23</v>
      </c>
    </row>
    <row r="6507" spans="1:18" x14ac:dyDescent="0.2">
      <c r="A6507" t="s">
        <v>16</v>
      </c>
      <c r="B6507">
        <v>65050001</v>
      </c>
      <c r="C6507">
        <v>65060000</v>
      </c>
      <c r="D6507">
        <v>1.31781926</v>
      </c>
      <c r="F6507">
        <v>0</v>
      </c>
      <c r="G6507">
        <v>0</v>
      </c>
      <c r="L6507" t="s">
        <v>15</v>
      </c>
      <c r="M6507">
        <v>65050001</v>
      </c>
      <c r="N6507">
        <v>65060000</v>
      </c>
      <c r="O6507">
        <v>1.01785211</v>
      </c>
      <c r="Q6507">
        <v>1</v>
      </c>
      <c r="R6507">
        <v>7</v>
      </c>
    </row>
    <row r="6508" spans="1:18" x14ac:dyDescent="0.2">
      <c r="A6508" t="s">
        <v>16</v>
      </c>
      <c r="B6508">
        <v>65060001</v>
      </c>
      <c r="C6508">
        <v>65070000</v>
      </c>
      <c r="D6508">
        <v>1.0354496900000001</v>
      </c>
      <c r="F6508">
        <v>11</v>
      </c>
      <c r="G6508">
        <v>0</v>
      </c>
      <c r="L6508" t="s">
        <v>15</v>
      </c>
      <c r="M6508">
        <v>65060001</v>
      </c>
      <c r="N6508">
        <v>65070000</v>
      </c>
      <c r="O6508">
        <v>1.04471742</v>
      </c>
      <c r="Q6508">
        <v>1</v>
      </c>
      <c r="R6508">
        <v>35</v>
      </c>
    </row>
    <row r="6509" spans="1:18" x14ac:dyDescent="0.2">
      <c r="A6509" t="s">
        <v>16</v>
      </c>
      <c r="B6509">
        <v>65070001</v>
      </c>
      <c r="C6509">
        <v>65080000</v>
      </c>
      <c r="D6509">
        <v>0.99259107000000002</v>
      </c>
      <c r="F6509">
        <v>75</v>
      </c>
      <c r="G6509">
        <v>2</v>
      </c>
      <c r="L6509" t="s">
        <v>15</v>
      </c>
      <c r="M6509">
        <v>65070001</v>
      </c>
      <c r="N6509">
        <v>65080000</v>
      </c>
      <c r="O6509">
        <v>0.98158332999999998</v>
      </c>
      <c r="Q6509">
        <v>0</v>
      </c>
      <c r="R6509">
        <v>5</v>
      </c>
    </row>
    <row r="6510" spans="1:18" x14ac:dyDescent="0.2">
      <c r="A6510" t="s">
        <v>16</v>
      </c>
      <c r="B6510">
        <v>65080001</v>
      </c>
      <c r="C6510">
        <v>65090000</v>
      </c>
      <c r="D6510">
        <v>0.92967911000000003</v>
      </c>
      <c r="F6510">
        <v>47</v>
      </c>
      <c r="G6510">
        <v>1</v>
      </c>
      <c r="L6510" t="s">
        <v>15</v>
      </c>
      <c r="M6510">
        <v>65080001</v>
      </c>
      <c r="N6510">
        <v>65090000</v>
      </c>
      <c r="O6510">
        <v>1.0426257000000001</v>
      </c>
      <c r="Q6510">
        <v>0</v>
      </c>
      <c r="R6510">
        <v>4</v>
      </c>
    </row>
    <row r="6511" spans="1:18" x14ac:dyDescent="0.2">
      <c r="A6511" t="s">
        <v>16</v>
      </c>
      <c r="B6511">
        <v>65090001</v>
      </c>
      <c r="C6511">
        <v>65100000</v>
      </c>
      <c r="D6511">
        <v>0.96599725999999997</v>
      </c>
      <c r="F6511">
        <v>2</v>
      </c>
      <c r="G6511">
        <v>0</v>
      </c>
      <c r="L6511" t="s">
        <v>15</v>
      </c>
      <c r="M6511">
        <v>65090001</v>
      </c>
      <c r="N6511">
        <v>65100000</v>
      </c>
      <c r="O6511">
        <v>1.0091335400000001</v>
      </c>
      <c r="Q6511">
        <v>1</v>
      </c>
      <c r="R6511">
        <v>2</v>
      </c>
    </row>
    <row r="6512" spans="1:18" x14ac:dyDescent="0.2">
      <c r="A6512" t="s">
        <v>16</v>
      </c>
      <c r="B6512">
        <v>65100001</v>
      </c>
      <c r="C6512">
        <v>65110000</v>
      </c>
      <c r="D6512">
        <v>1.03068008</v>
      </c>
      <c r="F6512">
        <v>32</v>
      </c>
      <c r="G6512">
        <v>1</v>
      </c>
      <c r="L6512" t="s">
        <v>15</v>
      </c>
      <c r="M6512">
        <v>65100001</v>
      </c>
      <c r="N6512">
        <v>65110000</v>
      </c>
      <c r="O6512">
        <v>1.1039395700000001</v>
      </c>
      <c r="Q6512">
        <v>2</v>
      </c>
      <c r="R6512">
        <v>24</v>
      </c>
    </row>
    <row r="6513" spans="1:18" x14ac:dyDescent="0.2">
      <c r="A6513" t="s">
        <v>16</v>
      </c>
      <c r="B6513">
        <v>65110001</v>
      </c>
      <c r="C6513">
        <v>65120000</v>
      </c>
      <c r="D6513">
        <v>1.2931012</v>
      </c>
      <c r="F6513">
        <v>14</v>
      </c>
      <c r="G6513">
        <v>0</v>
      </c>
      <c r="L6513" t="s">
        <v>15</v>
      </c>
      <c r="M6513">
        <v>65110001</v>
      </c>
      <c r="N6513">
        <v>65120000</v>
      </c>
      <c r="O6513">
        <v>0.96878003999999995</v>
      </c>
      <c r="Q6513">
        <v>0</v>
      </c>
      <c r="R6513">
        <v>0</v>
      </c>
    </row>
    <row r="6514" spans="1:18" x14ac:dyDescent="0.2">
      <c r="A6514" t="s">
        <v>16</v>
      </c>
      <c r="B6514">
        <v>65120001</v>
      </c>
      <c r="C6514">
        <v>65130000</v>
      </c>
      <c r="D6514">
        <v>0.57384027000000004</v>
      </c>
      <c r="F6514">
        <v>0</v>
      </c>
      <c r="G6514">
        <v>0</v>
      </c>
      <c r="L6514" t="s">
        <v>15</v>
      </c>
      <c r="M6514">
        <v>65120001</v>
      </c>
      <c r="N6514">
        <v>65130000</v>
      </c>
      <c r="O6514">
        <v>0.95178715000000003</v>
      </c>
      <c r="Q6514">
        <v>0</v>
      </c>
      <c r="R6514">
        <v>6</v>
      </c>
    </row>
    <row r="6515" spans="1:18" x14ac:dyDescent="0.2">
      <c r="A6515" t="s">
        <v>16</v>
      </c>
      <c r="B6515">
        <v>65130001</v>
      </c>
      <c r="C6515">
        <v>65140000</v>
      </c>
      <c r="D6515">
        <v>0.63951650999999998</v>
      </c>
      <c r="F6515">
        <v>0</v>
      </c>
      <c r="G6515">
        <v>0</v>
      </c>
      <c r="L6515" t="s">
        <v>15</v>
      </c>
      <c r="M6515">
        <v>65130001</v>
      </c>
      <c r="N6515">
        <v>65140000</v>
      </c>
      <c r="O6515">
        <v>0.85983178000000005</v>
      </c>
      <c r="Q6515">
        <v>0</v>
      </c>
      <c r="R6515">
        <v>19</v>
      </c>
    </row>
    <row r="6516" spans="1:18" x14ac:dyDescent="0.2">
      <c r="A6516" t="s">
        <v>16</v>
      </c>
      <c r="B6516">
        <v>65140001</v>
      </c>
      <c r="C6516">
        <v>65150000</v>
      </c>
      <c r="D6516">
        <v>1.1275223000000001</v>
      </c>
      <c r="F6516">
        <v>2</v>
      </c>
      <c r="G6516">
        <v>2</v>
      </c>
      <c r="L6516" t="s">
        <v>15</v>
      </c>
      <c r="M6516">
        <v>65140001</v>
      </c>
      <c r="N6516">
        <v>65150000</v>
      </c>
      <c r="O6516">
        <v>0.95571761</v>
      </c>
      <c r="Q6516">
        <v>1</v>
      </c>
      <c r="R6516">
        <v>9</v>
      </c>
    </row>
    <row r="6517" spans="1:18" x14ac:dyDescent="0.2">
      <c r="A6517" t="s">
        <v>16</v>
      </c>
      <c r="B6517">
        <v>65150001</v>
      </c>
      <c r="C6517">
        <v>65160000</v>
      </c>
      <c r="D6517">
        <v>1.0360852300000001</v>
      </c>
      <c r="F6517">
        <v>56</v>
      </c>
      <c r="G6517">
        <v>0</v>
      </c>
      <c r="L6517" t="s">
        <v>15</v>
      </c>
      <c r="M6517">
        <v>65150001</v>
      </c>
      <c r="N6517">
        <v>65160000</v>
      </c>
      <c r="O6517">
        <v>0.90293104000000002</v>
      </c>
      <c r="Q6517">
        <v>0</v>
      </c>
      <c r="R6517">
        <v>30</v>
      </c>
    </row>
    <row r="6518" spans="1:18" x14ac:dyDescent="0.2">
      <c r="A6518" t="s">
        <v>16</v>
      </c>
      <c r="B6518">
        <v>65160001</v>
      </c>
      <c r="C6518">
        <v>65170000</v>
      </c>
      <c r="D6518">
        <v>0.99635492999999997</v>
      </c>
      <c r="F6518">
        <v>6</v>
      </c>
      <c r="G6518">
        <v>0</v>
      </c>
      <c r="L6518" t="s">
        <v>15</v>
      </c>
      <c r="M6518">
        <v>65160001</v>
      </c>
      <c r="N6518">
        <v>65170000</v>
      </c>
      <c r="O6518">
        <v>0.94988671000000002</v>
      </c>
      <c r="Q6518">
        <v>1</v>
      </c>
      <c r="R6518">
        <v>14</v>
      </c>
    </row>
    <row r="6519" spans="1:18" x14ac:dyDescent="0.2">
      <c r="A6519" t="s">
        <v>16</v>
      </c>
      <c r="B6519">
        <v>65170001</v>
      </c>
      <c r="C6519">
        <v>65180000</v>
      </c>
      <c r="D6519">
        <v>0.99069680000000004</v>
      </c>
      <c r="F6519">
        <v>8</v>
      </c>
      <c r="G6519">
        <v>1</v>
      </c>
      <c r="L6519" t="s">
        <v>15</v>
      </c>
      <c r="M6519">
        <v>65170001</v>
      </c>
      <c r="N6519">
        <v>65180000</v>
      </c>
      <c r="O6519">
        <v>0.90623830000000005</v>
      </c>
      <c r="Q6519">
        <v>0</v>
      </c>
      <c r="R6519">
        <v>10</v>
      </c>
    </row>
    <row r="6520" spans="1:18" x14ac:dyDescent="0.2">
      <c r="A6520" t="s">
        <v>16</v>
      </c>
      <c r="B6520">
        <v>65180001</v>
      </c>
      <c r="C6520">
        <v>65190000</v>
      </c>
      <c r="D6520">
        <v>0.98692678</v>
      </c>
      <c r="F6520">
        <v>2</v>
      </c>
      <c r="G6520">
        <v>0</v>
      </c>
      <c r="L6520" t="s">
        <v>15</v>
      </c>
      <c r="M6520">
        <v>65180001</v>
      </c>
      <c r="N6520">
        <v>65190000</v>
      </c>
      <c r="O6520">
        <v>1.07263167</v>
      </c>
      <c r="Q6520">
        <v>0</v>
      </c>
      <c r="R6520">
        <v>5</v>
      </c>
    </row>
    <row r="6521" spans="1:18" x14ac:dyDescent="0.2">
      <c r="A6521" t="s">
        <v>16</v>
      </c>
      <c r="B6521">
        <v>65190001</v>
      </c>
      <c r="C6521">
        <v>65200000</v>
      </c>
      <c r="D6521">
        <v>0.87239443000000005</v>
      </c>
      <c r="F6521">
        <v>0</v>
      </c>
      <c r="G6521">
        <v>0</v>
      </c>
      <c r="L6521" t="s">
        <v>15</v>
      </c>
      <c r="M6521">
        <v>65190001</v>
      </c>
      <c r="N6521">
        <v>65200000</v>
      </c>
      <c r="O6521">
        <v>0.96963770999999999</v>
      </c>
      <c r="Q6521">
        <v>0</v>
      </c>
      <c r="R6521">
        <v>46</v>
      </c>
    </row>
    <row r="6522" spans="1:18" x14ac:dyDescent="0.2">
      <c r="A6522" t="s">
        <v>16</v>
      </c>
      <c r="B6522">
        <v>65200001</v>
      </c>
      <c r="C6522">
        <v>65210000</v>
      </c>
      <c r="D6522">
        <v>1.01274314</v>
      </c>
      <c r="F6522">
        <v>1</v>
      </c>
      <c r="G6522">
        <v>1</v>
      </c>
      <c r="L6522" t="s">
        <v>15</v>
      </c>
      <c r="M6522">
        <v>65200001</v>
      </c>
      <c r="N6522">
        <v>65210000</v>
      </c>
      <c r="O6522">
        <v>0.90038271999999997</v>
      </c>
      <c r="Q6522">
        <v>0</v>
      </c>
      <c r="R6522">
        <v>15</v>
      </c>
    </row>
    <row r="6523" spans="1:18" x14ac:dyDescent="0.2">
      <c r="A6523" t="s">
        <v>16</v>
      </c>
      <c r="B6523">
        <v>65210001</v>
      </c>
      <c r="C6523">
        <v>65220000</v>
      </c>
      <c r="D6523">
        <v>0.97956566</v>
      </c>
      <c r="F6523">
        <v>4</v>
      </c>
      <c r="G6523">
        <v>1</v>
      </c>
      <c r="L6523" t="s">
        <v>15</v>
      </c>
      <c r="M6523">
        <v>65210001</v>
      </c>
      <c r="N6523">
        <v>65220000</v>
      </c>
      <c r="O6523">
        <v>0.95485377000000005</v>
      </c>
      <c r="Q6523">
        <v>0</v>
      </c>
      <c r="R6523">
        <v>36</v>
      </c>
    </row>
    <row r="6524" spans="1:18" x14ac:dyDescent="0.2">
      <c r="A6524" t="s">
        <v>16</v>
      </c>
      <c r="B6524">
        <v>65220001</v>
      </c>
      <c r="C6524">
        <v>65230000</v>
      </c>
      <c r="D6524">
        <v>0.83387966999999996</v>
      </c>
      <c r="F6524">
        <v>46</v>
      </c>
      <c r="G6524">
        <v>0</v>
      </c>
      <c r="L6524" t="s">
        <v>15</v>
      </c>
      <c r="M6524">
        <v>65220001</v>
      </c>
      <c r="N6524">
        <v>65230000</v>
      </c>
      <c r="O6524">
        <v>0.81645486</v>
      </c>
      <c r="Q6524">
        <v>0</v>
      </c>
      <c r="R6524">
        <v>34</v>
      </c>
    </row>
    <row r="6525" spans="1:18" x14ac:dyDescent="0.2">
      <c r="A6525" t="s">
        <v>16</v>
      </c>
      <c r="B6525">
        <v>65230001</v>
      </c>
      <c r="C6525">
        <v>65240000</v>
      </c>
      <c r="D6525">
        <v>0.99362150999999999</v>
      </c>
      <c r="F6525">
        <v>190</v>
      </c>
      <c r="G6525">
        <v>0</v>
      </c>
      <c r="L6525" t="s">
        <v>15</v>
      </c>
      <c r="M6525">
        <v>65230001</v>
      </c>
      <c r="N6525">
        <v>65240000</v>
      </c>
      <c r="O6525">
        <v>0.92847590999999996</v>
      </c>
      <c r="Q6525">
        <v>0</v>
      </c>
      <c r="R6525">
        <v>83</v>
      </c>
    </row>
    <row r="6526" spans="1:18" x14ac:dyDescent="0.2">
      <c r="A6526" t="s">
        <v>16</v>
      </c>
      <c r="B6526">
        <v>65240001</v>
      </c>
      <c r="C6526">
        <v>65250000</v>
      </c>
      <c r="D6526">
        <v>1.05622496</v>
      </c>
      <c r="F6526">
        <v>250</v>
      </c>
      <c r="G6526">
        <v>1</v>
      </c>
      <c r="L6526" t="s">
        <v>15</v>
      </c>
      <c r="M6526">
        <v>65240001</v>
      </c>
      <c r="N6526">
        <v>65250000</v>
      </c>
      <c r="O6526">
        <v>1.0180865800000001</v>
      </c>
      <c r="Q6526">
        <v>0</v>
      </c>
      <c r="R6526">
        <v>7</v>
      </c>
    </row>
    <row r="6527" spans="1:18" x14ac:dyDescent="0.2">
      <c r="A6527" t="s">
        <v>16</v>
      </c>
      <c r="B6527">
        <v>65250001</v>
      </c>
      <c r="C6527">
        <v>65260000</v>
      </c>
      <c r="D6527">
        <v>0.92893868000000002</v>
      </c>
      <c r="F6527">
        <v>4</v>
      </c>
      <c r="G6527">
        <v>0</v>
      </c>
      <c r="L6527" t="s">
        <v>15</v>
      </c>
      <c r="M6527">
        <v>65250001</v>
      </c>
      <c r="N6527">
        <v>65260000</v>
      </c>
      <c r="O6527">
        <v>0.86500246000000003</v>
      </c>
      <c r="Q6527">
        <v>0</v>
      </c>
      <c r="R6527">
        <v>45</v>
      </c>
    </row>
    <row r="6528" spans="1:18" x14ac:dyDescent="0.2">
      <c r="A6528" t="s">
        <v>16</v>
      </c>
      <c r="B6528">
        <v>65260001</v>
      </c>
      <c r="C6528">
        <v>65270000</v>
      </c>
      <c r="D6528">
        <v>0.39239763</v>
      </c>
      <c r="F6528">
        <v>0</v>
      </c>
      <c r="G6528">
        <v>0</v>
      </c>
      <c r="L6528" t="s">
        <v>15</v>
      </c>
      <c r="M6528">
        <v>65260001</v>
      </c>
      <c r="N6528">
        <v>65270000</v>
      </c>
      <c r="O6528">
        <v>0.98186715999999996</v>
      </c>
      <c r="Q6528">
        <v>1</v>
      </c>
      <c r="R6528">
        <v>42</v>
      </c>
    </row>
    <row r="6529" spans="1:18" x14ac:dyDescent="0.2">
      <c r="A6529" t="s">
        <v>16</v>
      </c>
      <c r="B6529">
        <v>65270001</v>
      </c>
      <c r="C6529">
        <v>65280000</v>
      </c>
      <c r="D6529">
        <v>0.39485339000000003</v>
      </c>
      <c r="F6529">
        <v>0</v>
      </c>
      <c r="G6529">
        <v>0</v>
      </c>
      <c r="L6529" t="s">
        <v>15</v>
      </c>
      <c r="M6529">
        <v>65270001</v>
      </c>
      <c r="N6529">
        <v>65280000</v>
      </c>
      <c r="O6529">
        <v>0.92978400999999999</v>
      </c>
      <c r="Q6529">
        <v>0</v>
      </c>
      <c r="R6529">
        <v>40</v>
      </c>
    </row>
    <row r="6530" spans="1:18" x14ac:dyDescent="0.2">
      <c r="A6530" t="s">
        <v>16</v>
      </c>
      <c r="B6530">
        <v>65280001</v>
      </c>
      <c r="C6530">
        <v>65290000</v>
      </c>
      <c r="D6530">
        <v>0.85274832</v>
      </c>
      <c r="F6530">
        <v>3</v>
      </c>
      <c r="G6530">
        <v>0</v>
      </c>
      <c r="L6530" t="s">
        <v>15</v>
      </c>
      <c r="M6530">
        <v>65280001</v>
      </c>
      <c r="N6530">
        <v>65290000</v>
      </c>
      <c r="O6530">
        <v>0.87432571999999997</v>
      </c>
      <c r="Q6530">
        <v>0</v>
      </c>
      <c r="R6530">
        <v>6</v>
      </c>
    </row>
    <row r="6531" spans="1:18" x14ac:dyDescent="0.2">
      <c r="A6531" t="s">
        <v>16</v>
      </c>
      <c r="B6531">
        <v>65290001</v>
      </c>
      <c r="C6531">
        <v>65300000</v>
      </c>
      <c r="D6531">
        <v>0.97705436000000001</v>
      </c>
      <c r="F6531">
        <v>1</v>
      </c>
      <c r="G6531">
        <v>0</v>
      </c>
      <c r="L6531" t="s">
        <v>15</v>
      </c>
      <c r="M6531">
        <v>65290001</v>
      </c>
      <c r="N6531">
        <v>65300000</v>
      </c>
      <c r="O6531">
        <v>1.0524981200000001</v>
      </c>
      <c r="Q6531">
        <v>0</v>
      </c>
      <c r="R6531">
        <v>29</v>
      </c>
    </row>
    <row r="6532" spans="1:18" x14ac:dyDescent="0.2">
      <c r="A6532" t="s">
        <v>16</v>
      </c>
      <c r="B6532">
        <v>65300001</v>
      </c>
      <c r="C6532">
        <v>65310000</v>
      </c>
      <c r="D6532">
        <v>1.0962575999999999</v>
      </c>
      <c r="F6532">
        <v>17</v>
      </c>
      <c r="G6532">
        <v>0</v>
      </c>
      <c r="L6532" t="s">
        <v>15</v>
      </c>
      <c r="M6532">
        <v>65300001</v>
      </c>
      <c r="N6532">
        <v>65310000</v>
      </c>
      <c r="O6532">
        <v>1.0320313699999999</v>
      </c>
      <c r="Q6532">
        <v>0</v>
      </c>
      <c r="R6532">
        <v>17</v>
      </c>
    </row>
    <row r="6533" spans="1:18" x14ac:dyDescent="0.2">
      <c r="A6533" t="s">
        <v>16</v>
      </c>
      <c r="B6533">
        <v>65310001</v>
      </c>
      <c r="C6533">
        <v>65320000</v>
      </c>
      <c r="D6533">
        <v>1.01812361</v>
      </c>
      <c r="F6533">
        <v>13</v>
      </c>
      <c r="G6533">
        <v>0</v>
      </c>
      <c r="L6533" t="s">
        <v>15</v>
      </c>
      <c r="M6533">
        <v>65310001</v>
      </c>
      <c r="N6533">
        <v>65320000</v>
      </c>
      <c r="O6533">
        <v>1.0565581500000001</v>
      </c>
      <c r="Q6533">
        <v>0</v>
      </c>
      <c r="R6533">
        <v>42</v>
      </c>
    </row>
    <row r="6534" spans="1:18" x14ac:dyDescent="0.2">
      <c r="A6534" t="s">
        <v>16</v>
      </c>
      <c r="B6534">
        <v>65320001</v>
      </c>
      <c r="C6534">
        <v>65330000</v>
      </c>
      <c r="D6534">
        <v>1.0522944999999999</v>
      </c>
      <c r="F6534">
        <v>46</v>
      </c>
      <c r="G6534">
        <v>0</v>
      </c>
      <c r="L6534" t="s">
        <v>15</v>
      </c>
      <c r="M6534">
        <v>65320001</v>
      </c>
      <c r="N6534">
        <v>65330000</v>
      </c>
      <c r="O6534">
        <v>0.99154213000000002</v>
      </c>
      <c r="Q6534">
        <v>0</v>
      </c>
      <c r="R6534">
        <v>7</v>
      </c>
    </row>
    <row r="6535" spans="1:18" x14ac:dyDescent="0.2">
      <c r="A6535" t="s">
        <v>16</v>
      </c>
      <c r="B6535">
        <v>65330001</v>
      </c>
      <c r="C6535">
        <v>65340000</v>
      </c>
      <c r="D6535">
        <v>0.98909254000000002</v>
      </c>
      <c r="F6535">
        <v>11</v>
      </c>
      <c r="G6535">
        <v>2</v>
      </c>
      <c r="L6535" t="s">
        <v>15</v>
      </c>
      <c r="M6535">
        <v>65330001</v>
      </c>
      <c r="N6535">
        <v>65340000</v>
      </c>
      <c r="O6535">
        <v>0.98605677000000003</v>
      </c>
      <c r="Q6535">
        <v>0</v>
      </c>
      <c r="R6535">
        <v>21</v>
      </c>
    </row>
    <row r="6536" spans="1:18" x14ac:dyDescent="0.2">
      <c r="A6536" t="s">
        <v>16</v>
      </c>
      <c r="B6536">
        <v>65340001</v>
      </c>
      <c r="C6536">
        <v>65350000</v>
      </c>
      <c r="D6536">
        <v>1.0472348899999999</v>
      </c>
      <c r="F6536">
        <v>62</v>
      </c>
      <c r="G6536">
        <v>2</v>
      </c>
      <c r="L6536" t="s">
        <v>15</v>
      </c>
      <c r="M6536">
        <v>65340001</v>
      </c>
      <c r="N6536">
        <v>65350000</v>
      </c>
      <c r="O6536">
        <v>1.0175682800000001</v>
      </c>
      <c r="Q6536">
        <v>0</v>
      </c>
      <c r="R6536">
        <v>26</v>
      </c>
    </row>
    <row r="6537" spans="1:18" x14ac:dyDescent="0.2">
      <c r="A6537" t="s">
        <v>16</v>
      </c>
      <c r="B6537">
        <v>65350001</v>
      </c>
      <c r="C6537">
        <v>65360000</v>
      </c>
      <c r="D6537">
        <v>0.99474448999999998</v>
      </c>
      <c r="F6537">
        <v>17</v>
      </c>
      <c r="G6537">
        <v>2</v>
      </c>
      <c r="L6537" t="s">
        <v>15</v>
      </c>
      <c r="M6537">
        <v>65350001</v>
      </c>
      <c r="N6537">
        <v>65360000</v>
      </c>
      <c r="O6537">
        <v>1.01517422</v>
      </c>
      <c r="Q6537">
        <v>0</v>
      </c>
      <c r="R6537">
        <v>7</v>
      </c>
    </row>
    <row r="6538" spans="1:18" x14ac:dyDescent="0.2">
      <c r="A6538" t="s">
        <v>16</v>
      </c>
      <c r="B6538">
        <v>65360001</v>
      </c>
      <c r="C6538">
        <v>65370000</v>
      </c>
      <c r="D6538">
        <v>0.81739273999999995</v>
      </c>
      <c r="F6538">
        <v>11</v>
      </c>
      <c r="G6538">
        <v>0</v>
      </c>
      <c r="L6538" t="s">
        <v>15</v>
      </c>
      <c r="M6538">
        <v>65360001</v>
      </c>
      <c r="N6538">
        <v>65370000</v>
      </c>
      <c r="O6538">
        <v>1.0832691999999999</v>
      </c>
      <c r="Q6538">
        <v>1</v>
      </c>
      <c r="R6538">
        <v>8</v>
      </c>
    </row>
    <row r="6539" spans="1:18" x14ac:dyDescent="0.2">
      <c r="A6539" t="s">
        <v>16</v>
      </c>
      <c r="B6539">
        <v>65370001</v>
      </c>
      <c r="C6539">
        <v>65380000</v>
      </c>
      <c r="D6539">
        <v>1.00340754</v>
      </c>
      <c r="F6539">
        <v>221</v>
      </c>
      <c r="G6539">
        <v>5</v>
      </c>
      <c r="L6539" t="s">
        <v>15</v>
      </c>
      <c r="M6539">
        <v>65370001</v>
      </c>
      <c r="N6539">
        <v>65380000</v>
      </c>
      <c r="O6539">
        <v>1.0241642900000001</v>
      </c>
      <c r="Q6539">
        <v>1</v>
      </c>
      <c r="R6539">
        <v>55</v>
      </c>
    </row>
    <row r="6540" spans="1:18" x14ac:dyDescent="0.2">
      <c r="A6540" t="s">
        <v>16</v>
      </c>
      <c r="B6540">
        <v>65380001</v>
      </c>
      <c r="C6540">
        <v>65390000</v>
      </c>
      <c r="D6540">
        <v>1.04120038</v>
      </c>
      <c r="F6540">
        <v>25</v>
      </c>
      <c r="G6540">
        <v>4</v>
      </c>
      <c r="L6540" t="s">
        <v>15</v>
      </c>
      <c r="M6540">
        <v>65380001</v>
      </c>
      <c r="N6540">
        <v>65390000</v>
      </c>
      <c r="O6540">
        <v>0.98395270999999995</v>
      </c>
      <c r="Q6540">
        <v>0</v>
      </c>
      <c r="R6540">
        <v>8</v>
      </c>
    </row>
    <row r="6541" spans="1:18" x14ac:dyDescent="0.2">
      <c r="A6541" t="s">
        <v>16</v>
      </c>
      <c r="B6541">
        <v>65390001</v>
      </c>
      <c r="C6541">
        <v>65400000</v>
      </c>
      <c r="D6541">
        <v>1.00979993</v>
      </c>
      <c r="F6541">
        <v>7</v>
      </c>
      <c r="G6541">
        <v>0</v>
      </c>
      <c r="L6541" t="s">
        <v>15</v>
      </c>
      <c r="M6541">
        <v>65390001</v>
      </c>
      <c r="N6541">
        <v>65400000</v>
      </c>
      <c r="O6541">
        <v>0.94963372999999995</v>
      </c>
      <c r="Q6541">
        <v>0</v>
      </c>
      <c r="R6541">
        <v>37</v>
      </c>
    </row>
    <row r="6542" spans="1:18" x14ac:dyDescent="0.2">
      <c r="A6542" t="s">
        <v>16</v>
      </c>
      <c r="B6542">
        <v>65400001</v>
      </c>
      <c r="C6542">
        <v>65410000</v>
      </c>
      <c r="D6542">
        <v>1.1166626399999999</v>
      </c>
      <c r="F6542">
        <v>47</v>
      </c>
      <c r="G6542">
        <v>5</v>
      </c>
      <c r="L6542" t="s">
        <v>15</v>
      </c>
      <c r="M6542">
        <v>65400001</v>
      </c>
      <c r="N6542">
        <v>65410000</v>
      </c>
      <c r="O6542">
        <v>0.99884154999999997</v>
      </c>
      <c r="Q6542">
        <v>0</v>
      </c>
      <c r="R6542">
        <v>19</v>
      </c>
    </row>
    <row r="6543" spans="1:18" x14ac:dyDescent="0.2">
      <c r="A6543" t="s">
        <v>16</v>
      </c>
      <c r="B6543">
        <v>65410001</v>
      </c>
      <c r="C6543">
        <v>65420000</v>
      </c>
      <c r="D6543">
        <v>0.98349611000000003</v>
      </c>
      <c r="F6543">
        <v>40</v>
      </c>
      <c r="G6543">
        <v>5</v>
      </c>
      <c r="L6543" t="s">
        <v>15</v>
      </c>
      <c r="M6543">
        <v>65410001</v>
      </c>
      <c r="N6543">
        <v>65420000</v>
      </c>
      <c r="O6543">
        <v>0.99630556999999997</v>
      </c>
      <c r="Q6543">
        <v>0</v>
      </c>
      <c r="R6543">
        <v>164</v>
      </c>
    </row>
    <row r="6544" spans="1:18" x14ac:dyDescent="0.2">
      <c r="A6544" t="s">
        <v>16</v>
      </c>
      <c r="B6544">
        <v>65420001</v>
      </c>
      <c r="C6544">
        <v>65430000</v>
      </c>
      <c r="D6544">
        <v>0.95896316000000004</v>
      </c>
      <c r="F6544">
        <v>40</v>
      </c>
      <c r="G6544">
        <v>2</v>
      </c>
      <c r="L6544" t="s">
        <v>15</v>
      </c>
      <c r="M6544">
        <v>65420001</v>
      </c>
      <c r="N6544">
        <v>65430000</v>
      </c>
      <c r="O6544">
        <v>0.98175610000000002</v>
      </c>
      <c r="Q6544">
        <v>0</v>
      </c>
      <c r="R6544">
        <v>37</v>
      </c>
    </row>
    <row r="6545" spans="1:18" x14ac:dyDescent="0.2">
      <c r="A6545" t="s">
        <v>16</v>
      </c>
      <c r="B6545">
        <v>65430001</v>
      </c>
      <c r="C6545">
        <v>65440000</v>
      </c>
      <c r="D6545">
        <v>1.0799310900000001</v>
      </c>
      <c r="F6545">
        <v>22</v>
      </c>
      <c r="G6545">
        <v>12</v>
      </c>
      <c r="L6545" t="s">
        <v>15</v>
      </c>
      <c r="M6545">
        <v>65430001</v>
      </c>
      <c r="N6545">
        <v>65440000</v>
      </c>
      <c r="O6545">
        <v>0.91413005999999997</v>
      </c>
      <c r="Q6545">
        <v>0</v>
      </c>
      <c r="R6545">
        <v>8</v>
      </c>
    </row>
    <row r="6546" spans="1:18" x14ac:dyDescent="0.2">
      <c r="A6546" t="s">
        <v>16</v>
      </c>
      <c r="B6546">
        <v>65440001</v>
      </c>
      <c r="C6546">
        <v>65450000</v>
      </c>
      <c r="D6546">
        <v>1.0464389300000001</v>
      </c>
      <c r="F6546">
        <v>12</v>
      </c>
      <c r="G6546">
        <v>7</v>
      </c>
      <c r="L6546" t="s">
        <v>15</v>
      </c>
      <c r="M6546">
        <v>65440001</v>
      </c>
      <c r="N6546">
        <v>65450000</v>
      </c>
      <c r="O6546">
        <v>0.84257356000000005</v>
      </c>
      <c r="Q6546">
        <v>0</v>
      </c>
      <c r="R6546">
        <v>56</v>
      </c>
    </row>
    <row r="6547" spans="1:18" x14ac:dyDescent="0.2">
      <c r="A6547" t="s">
        <v>16</v>
      </c>
      <c r="B6547">
        <v>65450001</v>
      </c>
      <c r="C6547">
        <v>65460000</v>
      </c>
      <c r="D6547">
        <v>1.07505042</v>
      </c>
      <c r="F6547">
        <v>16</v>
      </c>
      <c r="G6547">
        <v>6</v>
      </c>
      <c r="L6547" t="s">
        <v>15</v>
      </c>
      <c r="M6547">
        <v>65450001</v>
      </c>
      <c r="N6547">
        <v>65460000</v>
      </c>
      <c r="O6547">
        <v>0.86429904999999996</v>
      </c>
      <c r="Q6547">
        <v>1</v>
      </c>
      <c r="R6547">
        <v>7</v>
      </c>
    </row>
    <row r="6548" spans="1:18" x14ac:dyDescent="0.2">
      <c r="A6548" t="s">
        <v>16</v>
      </c>
      <c r="B6548">
        <v>65460001</v>
      </c>
      <c r="C6548">
        <v>65470000</v>
      </c>
      <c r="D6548">
        <v>0.93493000000000004</v>
      </c>
      <c r="F6548">
        <v>7</v>
      </c>
      <c r="G6548">
        <v>7</v>
      </c>
      <c r="L6548" t="s">
        <v>15</v>
      </c>
      <c r="M6548">
        <v>65460001</v>
      </c>
      <c r="N6548">
        <v>65470000</v>
      </c>
      <c r="O6548">
        <v>0.98763018999999996</v>
      </c>
      <c r="Q6548">
        <v>1</v>
      </c>
      <c r="R6548">
        <v>5</v>
      </c>
    </row>
    <row r="6549" spans="1:18" x14ac:dyDescent="0.2">
      <c r="A6549" t="s">
        <v>16</v>
      </c>
      <c r="B6549">
        <v>65470001</v>
      </c>
      <c r="C6549">
        <v>65480000</v>
      </c>
      <c r="D6549">
        <v>1.05923604</v>
      </c>
      <c r="F6549">
        <v>17</v>
      </c>
      <c r="G6549">
        <v>5</v>
      </c>
      <c r="L6549" t="s">
        <v>15</v>
      </c>
      <c r="M6549">
        <v>65470001</v>
      </c>
      <c r="N6549">
        <v>65480000</v>
      </c>
      <c r="O6549">
        <v>1.0248553600000001</v>
      </c>
      <c r="Q6549">
        <v>1</v>
      </c>
      <c r="R6549">
        <v>31</v>
      </c>
    </row>
    <row r="6550" spans="1:18" x14ac:dyDescent="0.2">
      <c r="A6550" t="s">
        <v>16</v>
      </c>
      <c r="B6550">
        <v>65480001</v>
      </c>
      <c r="C6550">
        <v>65490000</v>
      </c>
      <c r="D6550">
        <v>0.94372878999999998</v>
      </c>
      <c r="F6550">
        <v>11</v>
      </c>
      <c r="G6550">
        <v>6</v>
      </c>
      <c r="L6550" t="s">
        <v>15</v>
      </c>
      <c r="M6550">
        <v>65480001</v>
      </c>
      <c r="N6550">
        <v>65490000</v>
      </c>
      <c r="O6550">
        <v>0.83149178000000001</v>
      </c>
      <c r="Q6550">
        <v>3</v>
      </c>
      <c r="R6550">
        <v>22</v>
      </c>
    </row>
    <row r="6551" spans="1:18" x14ac:dyDescent="0.2">
      <c r="A6551" t="s">
        <v>16</v>
      </c>
      <c r="B6551">
        <v>65490001</v>
      </c>
      <c r="C6551">
        <v>65500000</v>
      </c>
      <c r="D6551">
        <v>0.97820202999999994</v>
      </c>
      <c r="F6551">
        <v>38</v>
      </c>
      <c r="G6551">
        <v>1</v>
      </c>
      <c r="L6551" t="s">
        <v>15</v>
      </c>
      <c r="M6551">
        <v>65490001</v>
      </c>
      <c r="N6551">
        <v>65500000</v>
      </c>
      <c r="O6551">
        <v>1.00155646</v>
      </c>
      <c r="Q6551">
        <v>1</v>
      </c>
      <c r="R6551">
        <v>33</v>
      </c>
    </row>
    <row r="6552" spans="1:18" x14ac:dyDescent="0.2">
      <c r="A6552" t="s">
        <v>16</v>
      </c>
      <c r="B6552">
        <v>65500001</v>
      </c>
      <c r="C6552">
        <v>65510000</v>
      </c>
      <c r="D6552">
        <v>1.00409244</v>
      </c>
      <c r="F6552">
        <v>68</v>
      </c>
      <c r="G6552">
        <v>5</v>
      </c>
      <c r="L6552" t="s">
        <v>15</v>
      </c>
      <c r="M6552">
        <v>65500001</v>
      </c>
      <c r="N6552">
        <v>65510000</v>
      </c>
      <c r="O6552">
        <v>0.86136199999999996</v>
      </c>
      <c r="Q6552">
        <v>0</v>
      </c>
      <c r="R6552">
        <v>11</v>
      </c>
    </row>
    <row r="6553" spans="1:18" x14ac:dyDescent="0.2">
      <c r="A6553" t="s">
        <v>16</v>
      </c>
      <c r="B6553">
        <v>65510001</v>
      </c>
      <c r="C6553">
        <v>65520000</v>
      </c>
      <c r="D6553">
        <v>0.23149578000000001</v>
      </c>
      <c r="F6553">
        <v>0</v>
      </c>
      <c r="G6553">
        <v>0</v>
      </c>
      <c r="L6553" t="s">
        <v>15</v>
      </c>
      <c r="M6553">
        <v>65510001</v>
      </c>
      <c r="N6553">
        <v>65520000</v>
      </c>
      <c r="O6553">
        <v>0.88480899000000002</v>
      </c>
      <c r="Q6553">
        <v>0</v>
      </c>
      <c r="R6553">
        <v>83</v>
      </c>
    </row>
    <row r="6554" spans="1:18" x14ac:dyDescent="0.2">
      <c r="A6554" t="s">
        <v>16</v>
      </c>
      <c r="B6554">
        <v>65520001</v>
      </c>
      <c r="C6554">
        <v>65530000</v>
      </c>
      <c r="D6554">
        <v>0.51535854999999997</v>
      </c>
      <c r="F6554">
        <v>0</v>
      </c>
      <c r="G6554">
        <v>1</v>
      </c>
      <c r="L6554" t="s">
        <v>15</v>
      </c>
      <c r="M6554">
        <v>65520001</v>
      </c>
      <c r="N6554">
        <v>65530000</v>
      </c>
      <c r="O6554">
        <v>1.02024</v>
      </c>
      <c r="Q6554">
        <v>0</v>
      </c>
      <c r="R6554">
        <v>13</v>
      </c>
    </row>
    <row r="6555" spans="1:18" x14ac:dyDescent="0.2">
      <c r="A6555" t="s">
        <v>16</v>
      </c>
      <c r="B6555">
        <v>65530001</v>
      </c>
      <c r="C6555">
        <v>65540000</v>
      </c>
      <c r="D6555">
        <v>0.97220454000000001</v>
      </c>
      <c r="F6555">
        <v>0</v>
      </c>
      <c r="G6555">
        <v>4</v>
      </c>
      <c r="L6555" t="s">
        <v>15</v>
      </c>
      <c r="M6555">
        <v>65530001</v>
      </c>
      <c r="N6555">
        <v>65540000</v>
      </c>
      <c r="O6555">
        <v>1.1384930200000001</v>
      </c>
      <c r="Q6555">
        <v>0</v>
      </c>
      <c r="R6555">
        <v>37</v>
      </c>
    </row>
    <row r="6556" spans="1:18" x14ac:dyDescent="0.2">
      <c r="A6556" t="s">
        <v>16</v>
      </c>
      <c r="B6556">
        <v>65540001</v>
      </c>
      <c r="C6556">
        <v>65550000</v>
      </c>
      <c r="D6556">
        <v>1.1091102500000001</v>
      </c>
      <c r="F6556">
        <v>56</v>
      </c>
      <c r="G6556">
        <v>1</v>
      </c>
      <c r="L6556" t="s">
        <v>15</v>
      </c>
      <c r="M6556">
        <v>65540001</v>
      </c>
      <c r="N6556">
        <v>65550000</v>
      </c>
      <c r="O6556">
        <v>1.04307613</v>
      </c>
      <c r="Q6556">
        <v>0</v>
      </c>
      <c r="R6556">
        <v>160</v>
      </c>
    </row>
    <row r="6557" spans="1:18" x14ac:dyDescent="0.2">
      <c r="A6557" t="s">
        <v>16</v>
      </c>
      <c r="B6557">
        <v>65550001</v>
      </c>
      <c r="C6557">
        <v>65560000</v>
      </c>
      <c r="D6557">
        <v>1.26806229</v>
      </c>
      <c r="F6557">
        <v>137</v>
      </c>
      <c r="G6557">
        <v>0</v>
      </c>
      <c r="L6557" t="s">
        <v>15</v>
      </c>
      <c r="M6557">
        <v>65550001</v>
      </c>
      <c r="N6557">
        <v>65560000</v>
      </c>
      <c r="O6557">
        <v>1.04366231</v>
      </c>
      <c r="Q6557">
        <v>0</v>
      </c>
      <c r="R6557">
        <v>60</v>
      </c>
    </row>
    <row r="6558" spans="1:18" x14ac:dyDescent="0.2">
      <c r="A6558" t="s">
        <v>16</v>
      </c>
      <c r="B6558">
        <v>65560001</v>
      </c>
      <c r="C6558">
        <v>65570000</v>
      </c>
      <c r="D6558">
        <v>1.0947829099999999</v>
      </c>
      <c r="F6558">
        <v>80</v>
      </c>
      <c r="G6558">
        <v>4</v>
      </c>
      <c r="L6558" t="s">
        <v>15</v>
      </c>
      <c r="M6558">
        <v>65560001</v>
      </c>
      <c r="N6558">
        <v>65570000</v>
      </c>
      <c r="O6558">
        <v>0.98996870999999997</v>
      </c>
      <c r="Q6558">
        <v>0</v>
      </c>
      <c r="R6558">
        <v>50</v>
      </c>
    </row>
    <row r="6559" spans="1:18" x14ac:dyDescent="0.2">
      <c r="A6559" t="s">
        <v>16</v>
      </c>
      <c r="B6559">
        <v>65570001</v>
      </c>
      <c r="C6559">
        <v>65580000</v>
      </c>
      <c r="D6559">
        <v>1.15355462</v>
      </c>
      <c r="F6559">
        <v>36</v>
      </c>
      <c r="G6559">
        <v>2</v>
      </c>
      <c r="L6559" t="s">
        <v>15</v>
      </c>
      <c r="M6559">
        <v>65570001</v>
      </c>
      <c r="N6559">
        <v>65580000</v>
      </c>
      <c r="O6559">
        <v>1.0237385400000001</v>
      </c>
      <c r="Q6559">
        <v>1</v>
      </c>
      <c r="R6559">
        <v>9</v>
      </c>
    </row>
    <row r="6560" spans="1:18" x14ac:dyDescent="0.2">
      <c r="A6560" t="s">
        <v>16</v>
      </c>
      <c r="B6560">
        <v>65580001</v>
      </c>
      <c r="C6560">
        <v>65590000</v>
      </c>
      <c r="D6560">
        <v>1.0884954099999999</v>
      </c>
      <c r="F6560">
        <v>108</v>
      </c>
      <c r="G6560">
        <v>0</v>
      </c>
      <c r="L6560" t="s">
        <v>15</v>
      </c>
      <c r="M6560">
        <v>65580001</v>
      </c>
      <c r="N6560">
        <v>65590000</v>
      </c>
      <c r="O6560">
        <v>0.99015381999999996</v>
      </c>
      <c r="Q6560">
        <v>2</v>
      </c>
      <c r="R6560">
        <v>14</v>
      </c>
    </row>
    <row r="6561" spans="1:18" x14ac:dyDescent="0.2">
      <c r="A6561" t="s">
        <v>16</v>
      </c>
      <c r="B6561">
        <v>65590001</v>
      </c>
      <c r="C6561">
        <v>65600000</v>
      </c>
      <c r="D6561">
        <v>1.14881586</v>
      </c>
      <c r="F6561">
        <v>84</v>
      </c>
      <c r="G6561">
        <v>2</v>
      </c>
      <c r="L6561" t="s">
        <v>15</v>
      </c>
      <c r="M6561">
        <v>65590001</v>
      </c>
      <c r="N6561">
        <v>65600000</v>
      </c>
      <c r="O6561">
        <v>1.0392135499999999</v>
      </c>
      <c r="Q6561">
        <v>0</v>
      </c>
      <c r="R6561">
        <v>6</v>
      </c>
    </row>
    <row r="6562" spans="1:18" x14ac:dyDescent="0.2">
      <c r="A6562" t="s">
        <v>16</v>
      </c>
      <c r="B6562">
        <v>65600001</v>
      </c>
      <c r="C6562">
        <v>65610000</v>
      </c>
      <c r="D6562">
        <v>0.91975733999999998</v>
      </c>
      <c r="F6562">
        <v>27</v>
      </c>
      <c r="G6562">
        <v>1</v>
      </c>
      <c r="L6562" t="s">
        <v>15</v>
      </c>
      <c r="M6562">
        <v>65600001</v>
      </c>
      <c r="N6562">
        <v>65610000</v>
      </c>
      <c r="O6562">
        <v>1.00164901</v>
      </c>
      <c r="Q6562">
        <v>0</v>
      </c>
      <c r="R6562">
        <v>8</v>
      </c>
    </row>
    <row r="6563" spans="1:18" x14ac:dyDescent="0.2">
      <c r="A6563" t="s">
        <v>16</v>
      </c>
      <c r="B6563">
        <v>65610001</v>
      </c>
      <c r="C6563">
        <v>65620000</v>
      </c>
      <c r="D6563">
        <v>1.07632149</v>
      </c>
      <c r="F6563">
        <v>14</v>
      </c>
      <c r="G6563">
        <v>3</v>
      </c>
      <c r="L6563" t="s">
        <v>15</v>
      </c>
      <c r="M6563">
        <v>65610001</v>
      </c>
      <c r="N6563">
        <v>65620000</v>
      </c>
      <c r="O6563">
        <v>0.98740806000000003</v>
      </c>
      <c r="Q6563">
        <v>1</v>
      </c>
      <c r="R6563">
        <v>41</v>
      </c>
    </row>
    <row r="6564" spans="1:18" x14ac:dyDescent="0.2">
      <c r="A6564" t="s">
        <v>16</v>
      </c>
      <c r="B6564">
        <v>65620001</v>
      </c>
      <c r="C6564">
        <v>65630000</v>
      </c>
      <c r="D6564">
        <v>1.03274712</v>
      </c>
      <c r="F6564">
        <v>17</v>
      </c>
      <c r="G6564">
        <v>2</v>
      </c>
      <c r="L6564" t="s">
        <v>15</v>
      </c>
      <c r="M6564">
        <v>65620001</v>
      </c>
      <c r="N6564">
        <v>65630000</v>
      </c>
      <c r="O6564">
        <v>1.0746740299999999</v>
      </c>
      <c r="Q6564">
        <v>0</v>
      </c>
      <c r="R6564">
        <v>75</v>
      </c>
    </row>
    <row r="6565" spans="1:18" x14ac:dyDescent="0.2">
      <c r="A6565" t="s">
        <v>16</v>
      </c>
      <c r="B6565">
        <v>65630001</v>
      </c>
      <c r="C6565">
        <v>65640000</v>
      </c>
      <c r="D6565">
        <v>1.0385224799999999</v>
      </c>
      <c r="F6565">
        <v>20</v>
      </c>
      <c r="G6565">
        <v>5</v>
      </c>
      <c r="L6565" t="s">
        <v>15</v>
      </c>
      <c r="M6565">
        <v>65630001</v>
      </c>
      <c r="N6565">
        <v>65640000</v>
      </c>
      <c r="O6565">
        <v>1.19382173</v>
      </c>
      <c r="Q6565">
        <v>0</v>
      </c>
      <c r="R6565">
        <v>87</v>
      </c>
    </row>
    <row r="6566" spans="1:18" x14ac:dyDescent="0.2">
      <c r="A6566" t="s">
        <v>16</v>
      </c>
      <c r="B6566">
        <v>65640001</v>
      </c>
      <c r="C6566">
        <v>65650000</v>
      </c>
      <c r="D6566">
        <v>1.08379984</v>
      </c>
      <c r="F6566">
        <v>21</v>
      </c>
      <c r="G6566">
        <v>1</v>
      </c>
      <c r="L6566" t="s">
        <v>15</v>
      </c>
      <c r="M6566">
        <v>65640001</v>
      </c>
      <c r="N6566">
        <v>65650000</v>
      </c>
      <c r="O6566">
        <v>1.1523205700000001</v>
      </c>
      <c r="Q6566">
        <v>1</v>
      </c>
      <c r="R6566">
        <v>249</v>
      </c>
    </row>
    <row r="6567" spans="1:18" x14ac:dyDescent="0.2">
      <c r="A6567" t="s">
        <v>16</v>
      </c>
      <c r="B6567">
        <v>65650001</v>
      </c>
      <c r="C6567">
        <v>65660000</v>
      </c>
      <c r="D6567">
        <v>1.0717616700000001</v>
      </c>
      <c r="F6567">
        <v>35</v>
      </c>
      <c r="G6567">
        <v>6</v>
      </c>
      <c r="L6567" t="s">
        <v>15</v>
      </c>
      <c r="M6567">
        <v>65650001</v>
      </c>
      <c r="N6567">
        <v>65660000</v>
      </c>
      <c r="O6567">
        <v>0.96429427000000001</v>
      </c>
      <c r="Q6567">
        <v>0</v>
      </c>
      <c r="R6567">
        <v>35</v>
      </c>
    </row>
    <row r="6568" spans="1:18" x14ac:dyDescent="0.2">
      <c r="A6568" t="s">
        <v>16</v>
      </c>
      <c r="B6568">
        <v>65660001</v>
      </c>
      <c r="C6568">
        <v>65670000</v>
      </c>
      <c r="D6568">
        <v>1.0498881</v>
      </c>
      <c r="F6568">
        <v>40</v>
      </c>
      <c r="G6568">
        <v>4</v>
      </c>
      <c r="L6568" t="s">
        <v>15</v>
      </c>
      <c r="M6568">
        <v>65660001</v>
      </c>
      <c r="N6568">
        <v>65670000</v>
      </c>
      <c r="O6568">
        <v>1.1304223200000001</v>
      </c>
      <c r="Q6568">
        <v>0</v>
      </c>
      <c r="R6568">
        <v>89</v>
      </c>
    </row>
    <row r="6569" spans="1:18" x14ac:dyDescent="0.2">
      <c r="A6569" t="s">
        <v>16</v>
      </c>
      <c r="B6569">
        <v>65670001</v>
      </c>
      <c r="C6569">
        <v>65680000</v>
      </c>
      <c r="D6569">
        <v>1.11257176</v>
      </c>
      <c r="F6569">
        <v>72</v>
      </c>
      <c r="G6569">
        <v>1</v>
      </c>
      <c r="L6569" t="s">
        <v>15</v>
      </c>
      <c r="M6569">
        <v>65670001</v>
      </c>
      <c r="N6569">
        <v>65680000</v>
      </c>
      <c r="O6569">
        <v>1.0761425499999999</v>
      </c>
      <c r="Q6569">
        <v>0</v>
      </c>
      <c r="R6569">
        <v>100</v>
      </c>
    </row>
    <row r="6570" spans="1:18" x14ac:dyDescent="0.2">
      <c r="A6570" t="s">
        <v>16</v>
      </c>
      <c r="B6570">
        <v>65680001</v>
      </c>
      <c r="C6570">
        <v>65690000</v>
      </c>
      <c r="D6570">
        <v>1.02307832</v>
      </c>
      <c r="F6570">
        <v>202</v>
      </c>
      <c r="G6570">
        <v>1</v>
      </c>
      <c r="L6570" t="s">
        <v>15</v>
      </c>
      <c r="M6570">
        <v>65680001</v>
      </c>
      <c r="N6570">
        <v>65690000</v>
      </c>
      <c r="O6570">
        <v>0.97809714000000003</v>
      </c>
      <c r="Q6570">
        <v>0</v>
      </c>
      <c r="R6570">
        <v>22</v>
      </c>
    </row>
    <row r="6571" spans="1:18" x14ac:dyDescent="0.2">
      <c r="A6571" t="s">
        <v>16</v>
      </c>
      <c r="B6571">
        <v>65690001</v>
      </c>
      <c r="C6571">
        <v>65700000</v>
      </c>
      <c r="D6571">
        <v>0.93157955000000003</v>
      </c>
      <c r="F6571">
        <v>4</v>
      </c>
      <c r="G6571">
        <v>3</v>
      </c>
      <c r="L6571" t="s">
        <v>15</v>
      </c>
      <c r="M6571">
        <v>65690001</v>
      </c>
      <c r="N6571">
        <v>65700000</v>
      </c>
      <c r="O6571">
        <v>1.01429188</v>
      </c>
      <c r="Q6571">
        <v>0</v>
      </c>
      <c r="R6571">
        <v>19</v>
      </c>
    </row>
    <row r="6572" spans="1:18" x14ac:dyDescent="0.2">
      <c r="A6572" t="s">
        <v>16</v>
      </c>
      <c r="B6572">
        <v>65700001</v>
      </c>
      <c r="C6572">
        <v>65710000</v>
      </c>
      <c r="D6572">
        <v>1.04076229</v>
      </c>
      <c r="F6572">
        <v>67</v>
      </c>
      <c r="G6572">
        <v>2</v>
      </c>
      <c r="L6572" t="s">
        <v>15</v>
      </c>
      <c r="M6572">
        <v>65700001</v>
      </c>
      <c r="N6572">
        <v>65710000</v>
      </c>
      <c r="O6572">
        <v>1.0317228599999999</v>
      </c>
      <c r="Q6572">
        <v>1</v>
      </c>
      <c r="R6572">
        <v>30</v>
      </c>
    </row>
    <row r="6573" spans="1:18" x14ac:dyDescent="0.2">
      <c r="A6573" t="s">
        <v>16</v>
      </c>
      <c r="B6573">
        <v>65710001</v>
      </c>
      <c r="C6573">
        <v>65720000</v>
      </c>
      <c r="D6573">
        <v>1.81107595</v>
      </c>
      <c r="F6573">
        <v>54</v>
      </c>
      <c r="G6573">
        <v>3</v>
      </c>
      <c r="L6573" t="s">
        <v>15</v>
      </c>
      <c r="M6573">
        <v>65710001</v>
      </c>
      <c r="N6573">
        <v>65720000</v>
      </c>
      <c r="O6573">
        <v>0.95096033999999996</v>
      </c>
      <c r="Q6573">
        <v>0</v>
      </c>
      <c r="R6573">
        <v>12</v>
      </c>
    </row>
    <row r="6574" spans="1:18" x14ac:dyDescent="0.2">
      <c r="A6574" t="s">
        <v>16</v>
      </c>
      <c r="B6574">
        <v>65720001</v>
      </c>
      <c r="C6574">
        <v>65730000</v>
      </c>
      <c r="D6574">
        <v>0.58798249999999996</v>
      </c>
      <c r="F6574">
        <v>3</v>
      </c>
      <c r="G6574">
        <v>0</v>
      </c>
      <c r="L6574" t="s">
        <v>15</v>
      </c>
      <c r="M6574">
        <v>65720001</v>
      </c>
      <c r="N6574">
        <v>65730000</v>
      </c>
      <c r="O6574">
        <v>1.0349375599999999</v>
      </c>
      <c r="Q6574">
        <v>0</v>
      </c>
      <c r="R6574">
        <v>52</v>
      </c>
    </row>
    <row r="6575" spans="1:18" x14ac:dyDescent="0.2">
      <c r="A6575" t="s">
        <v>16</v>
      </c>
      <c r="B6575">
        <v>65730001</v>
      </c>
      <c r="C6575">
        <v>65740000</v>
      </c>
      <c r="D6575">
        <v>0.93449808000000001</v>
      </c>
      <c r="F6575">
        <v>40</v>
      </c>
      <c r="G6575">
        <v>0</v>
      </c>
      <c r="L6575" t="s">
        <v>15</v>
      </c>
      <c r="M6575">
        <v>65730001</v>
      </c>
      <c r="N6575">
        <v>65740000</v>
      </c>
      <c r="O6575">
        <v>0.99557748000000001</v>
      </c>
      <c r="Q6575">
        <v>0</v>
      </c>
      <c r="R6575">
        <v>83</v>
      </c>
    </row>
    <row r="6576" spans="1:18" x14ac:dyDescent="0.2">
      <c r="A6576" t="s">
        <v>16</v>
      </c>
      <c r="B6576">
        <v>65740001</v>
      </c>
      <c r="C6576">
        <v>65750000</v>
      </c>
      <c r="D6576">
        <v>0.96600343</v>
      </c>
      <c r="F6576">
        <v>41</v>
      </c>
      <c r="G6576">
        <v>10</v>
      </c>
      <c r="L6576" t="s">
        <v>15</v>
      </c>
      <c r="M6576">
        <v>65740001</v>
      </c>
      <c r="N6576">
        <v>65750000</v>
      </c>
      <c r="O6576">
        <v>0.97754797999999998</v>
      </c>
      <c r="Q6576">
        <v>0</v>
      </c>
      <c r="R6576">
        <v>29</v>
      </c>
    </row>
    <row r="6577" spans="1:18" x14ac:dyDescent="0.2">
      <c r="A6577" t="s">
        <v>16</v>
      </c>
      <c r="B6577">
        <v>65750001</v>
      </c>
      <c r="C6577">
        <v>65760000</v>
      </c>
      <c r="D6577">
        <v>1.1377155699999999</v>
      </c>
      <c r="F6577">
        <v>158</v>
      </c>
      <c r="G6577">
        <v>0</v>
      </c>
      <c r="L6577" t="s">
        <v>15</v>
      </c>
      <c r="M6577">
        <v>65750001</v>
      </c>
      <c r="N6577">
        <v>65760000</v>
      </c>
      <c r="O6577">
        <v>1.07568595</v>
      </c>
      <c r="Q6577">
        <v>0</v>
      </c>
      <c r="R6577">
        <v>86</v>
      </c>
    </row>
    <row r="6578" spans="1:18" x14ac:dyDescent="0.2">
      <c r="A6578" t="s">
        <v>16</v>
      </c>
      <c r="B6578">
        <v>65760001</v>
      </c>
      <c r="C6578">
        <v>65770000</v>
      </c>
      <c r="D6578">
        <v>1.1055746900000001</v>
      </c>
      <c r="F6578">
        <v>21</v>
      </c>
      <c r="G6578">
        <v>3</v>
      </c>
      <c r="L6578" t="s">
        <v>15</v>
      </c>
      <c r="M6578">
        <v>65760001</v>
      </c>
      <c r="N6578">
        <v>65770000</v>
      </c>
      <c r="O6578">
        <v>0.92585355000000003</v>
      </c>
      <c r="Q6578">
        <v>0</v>
      </c>
      <c r="R6578">
        <v>62</v>
      </c>
    </row>
    <row r="6579" spans="1:18" x14ac:dyDescent="0.2">
      <c r="A6579" t="s">
        <v>16</v>
      </c>
      <c r="B6579">
        <v>65770001</v>
      </c>
      <c r="C6579">
        <v>65780000</v>
      </c>
      <c r="D6579">
        <v>1.1752122300000001</v>
      </c>
      <c r="F6579">
        <v>73</v>
      </c>
      <c r="G6579">
        <v>1</v>
      </c>
      <c r="L6579" t="s">
        <v>15</v>
      </c>
      <c r="M6579">
        <v>65770001</v>
      </c>
      <c r="N6579">
        <v>65780000</v>
      </c>
      <c r="O6579">
        <v>1.0312354100000001</v>
      </c>
      <c r="Q6579">
        <v>1</v>
      </c>
      <c r="R6579">
        <v>28</v>
      </c>
    </row>
    <row r="6580" spans="1:18" x14ac:dyDescent="0.2">
      <c r="A6580" t="s">
        <v>16</v>
      </c>
      <c r="B6580">
        <v>65780001</v>
      </c>
      <c r="C6580">
        <v>65790000</v>
      </c>
      <c r="D6580">
        <v>1.0778764000000001</v>
      </c>
      <c r="F6580">
        <v>49</v>
      </c>
      <c r="G6580">
        <v>3</v>
      </c>
      <c r="L6580" t="s">
        <v>15</v>
      </c>
      <c r="M6580">
        <v>65780001</v>
      </c>
      <c r="N6580">
        <v>65790000</v>
      </c>
      <c r="O6580">
        <v>0.91878243000000004</v>
      </c>
      <c r="Q6580">
        <v>0</v>
      </c>
      <c r="R6580">
        <v>14</v>
      </c>
    </row>
    <row r="6581" spans="1:18" x14ac:dyDescent="0.2">
      <c r="A6581" t="s">
        <v>16</v>
      </c>
      <c r="B6581">
        <v>65790001</v>
      </c>
      <c r="C6581">
        <v>65800000</v>
      </c>
      <c r="D6581">
        <v>1.15017949</v>
      </c>
      <c r="F6581">
        <v>8</v>
      </c>
      <c r="G6581">
        <v>5</v>
      </c>
      <c r="L6581" t="s">
        <v>15</v>
      </c>
      <c r="M6581">
        <v>65790001</v>
      </c>
      <c r="N6581">
        <v>65800000</v>
      </c>
      <c r="O6581">
        <v>1.0761425499999999</v>
      </c>
      <c r="Q6581">
        <v>0</v>
      </c>
      <c r="R6581">
        <v>17</v>
      </c>
    </row>
    <row r="6582" spans="1:18" x14ac:dyDescent="0.2">
      <c r="A6582" t="s">
        <v>16</v>
      </c>
      <c r="B6582">
        <v>65800001</v>
      </c>
      <c r="C6582">
        <v>65810000</v>
      </c>
      <c r="D6582">
        <v>1.18320889</v>
      </c>
      <c r="F6582">
        <v>47</v>
      </c>
      <c r="G6582">
        <v>5</v>
      </c>
      <c r="L6582" t="s">
        <v>15</v>
      </c>
      <c r="M6582">
        <v>65800001</v>
      </c>
      <c r="N6582">
        <v>65810000</v>
      </c>
      <c r="O6582">
        <v>1.0425331499999999</v>
      </c>
      <c r="Q6582">
        <v>1</v>
      </c>
      <c r="R6582">
        <v>10</v>
      </c>
    </row>
    <row r="6583" spans="1:18" x14ac:dyDescent="0.2">
      <c r="A6583" t="s">
        <v>16</v>
      </c>
      <c r="B6583">
        <v>65810001</v>
      </c>
      <c r="C6583">
        <v>65820000</v>
      </c>
      <c r="D6583">
        <v>0.98700082</v>
      </c>
      <c r="F6583">
        <v>1</v>
      </c>
      <c r="G6583">
        <v>2</v>
      </c>
      <c r="L6583" t="s">
        <v>15</v>
      </c>
      <c r="M6583">
        <v>65810001</v>
      </c>
      <c r="N6583">
        <v>65820000</v>
      </c>
      <c r="O6583">
        <v>0.97860926999999998</v>
      </c>
      <c r="Q6583">
        <v>0</v>
      </c>
      <c r="R6583">
        <v>15</v>
      </c>
    </row>
    <row r="6584" spans="1:18" x14ac:dyDescent="0.2">
      <c r="A6584" t="s">
        <v>16</v>
      </c>
      <c r="B6584">
        <v>65820001</v>
      </c>
      <c r="C6584">
        <v>65830000</v>
      </c>
      <c r="D6584">
        <v>1.06757206</v>
      </c>
      <c r="F6584">
        <v>22</v>
      </c>
      <c r="G6584">
        <v>0</v>
      </c>
      <c r="L6584" t="s">
        <v>15</v>
      </c>
      <c r="M6584">
        <v>65820001</v>
      </c>
      <c r="N6584">
        <v>65830000</v>
      </c>
      <c r="O6584">
        <v>0.97206879000000002</v>
      </c>
      <c r="Q6584">
        <v>0</v>
      </c>
      <c r="R6584">
        <v>25</v>
      </c>
    </row>
    <row r="6585" spans="1:18" x14ac:dyDescent="0.2">
      <c r="A6585" t="s">
        <v>16</v>
      </c>
      <c r="B6585">
        <v>65830001</v>
      </c>
      <c r="C6585">
        <v>65840000</v>
      </c>
      <c r="D6585">
        <v>1.05368281</v>
      </c>
      <c r="F6585">
        <v>36</v>
      </c>
      <c r="G6585">
        <v>5</v>
      </c>
      <c r="L6585" t="s">
        <v>15</v>
      </c>
      <c r="M6585">
        <v>65830001</v>
      </c>
      <c r="N6585">
        <v>65840000</v>
      </c>
      <c r="O6585">
        <v>1.0305937000000001</v>
      </c>
      <c r="Q6585">
        <v>0</v>
      </c>
      <c r="R6585">
        <v>54</v>
      </c>
    </row>
    <row r="6586" spans="1:18" x14ac:dyDescent="0.2">
      <c r="A6586" t="s">
        <v>16</v>
      </c>
      <c r="B6586">
        <v>65840001</v>
      </c>
      <c r="C6586">
        <v>65850000</v>
      </c>
      <c r="D6586">
        <v>0.97448752999999999</v>
      </c>
      <c r="F6586">
        <v>0</v>
      </c>
      <c r="G6586">
        <v>0</v>
      </c>
      <c r="L6586" t="s">
        <v>15</v>
      </c>
      <c r="M6586">
        <v>65840001</v>
      </c>
      <c r="N6586">
        <v>65850000</v>
      </c>
      <c r="O6586">
        <v>0.94936841000000005</v>
      </c>
      <c r="Q6586">
        <v>0</v>
      </c>
      <c r="R6586">
        <v>107</v>
      </c>
    </row>
    <row r="6587" spans="1:18" x14ac:dyDescent="0.2">
      <c r="A6587" t="s">
        <v>16</v>
      </c>
      <c r="B6587">
        <v>65850001</v>
      </c>
      <c r="C6587">
        <v>65860000</v>
      </c>
      <c r="D6587">
        <v>1.0384731199999999</v>
      </c>
      <c r="F6587">
        <v>19</v>
      </c>
      <c r="G6587">
        <v>0</v>
      </c>
      <c r="L6587" t="s">
        <v>15</v>
      </c>
      <c r="M6587">
        <v>65850001</v>
      </c>
      <c r="N6587">
        <v>65860000</v>
      </c>
      <c r="O6587">
        <v>0.96049956000000003</v>
      </c>
      <c r="Q6587">
        <v>0</v>
      </c>
      <c r="R6587">
        <v>137</v>
      </c>
    </row>
    <row r="6588" spans="1:18" x14ac:dyDescent="0.2">
      <c r="A6588" t="s">
        <v>16</v>
      </c>
      <c r="B6588">
        <v>65860001</v>
      </c>
      <c r="C6588">
        <v>65870000</v>
      </c>
      <c r="D6588">
        <v>0.95271885999999995</v>
      </c>
      <c r="F6588">
        <v>10</v>
      </c>
      <c r="G6588">
        <v>0</v>
      </c>
      <c r="L6588" t="s">
        <v>15</v>
      </c>
      <c r="M6588">
        <v>65860001</v>
      </c>
      <c r="N6588">
        <v>65870000</v>
      </c>
      <c r="O6588">
        <v>1.3763009799999999</v>
      </c>
      <c r="Q6588">
        <v>0</v>
      </c>
      <c r="R6588">
        <v>1</v>
      </c>
    </row>
    <row r="6589" spans="1:18" x14ac:dyDescent="0.2">
      <c r="A6589" t="s">
        <v>16</v>
      </c>
      <c r="B6589">
        <v>65870001</v>
      </c>
      <c r="C6589">
        <v>65880000</v>
      </c>
      <c r="D6589">
        <v>0.86734714999999996</v>
      </c>
      <c r="F6589">
        <v>6</v>
      </c>
      <c r="G6589">
        <v>2</v>
      </c>
      <c r="L6589" t="s">
        <v>15</v>
      </c>
      <c r="M6589">
        <v>65870001</v>
      </c>
      <c r="N6589">
        <v>65880000</v>
      </c>
      <c r="O6589">
        <v>1.0132490999999999</v>
      </c>
      <c r="Q6589">
        <v>0</v>
      </c>
      <c r="R6589">
        <v>6</v>
      </c>
    </row>
    <row r="6590" spans="1:18" x14ac:dyDescent="0.2">
      <c r="A6590" t="s">
        <v>16</v>
      </c>
      <c r="B6590">
        <v>65880001</v>
      </c>
      <c r="C6590">
        <v>65890000</v>
      </c>
      <c r="D6590">
        <v>0.83341072999999999</v>
      </c>
      <c r="F6590">
        <v>1</v>
      </c>
      <c r="G6590">
        <v>1</v>
      </c>
      <c r="L6590" t="s">
        <v>15</v>
      </c>
      <c r="M6590">
        <v>65880001</v>
      </c>
      <c r="N6590">
        <v>65890000</v>
      </c>
      <c r="O6590">
        <v>1.02946454</v>
      </c>
      <c r="Q6590">
        <v>0</v>
      </c>
      <c r="R6590">
        <v>2</v>
      </c>
    </row>
    <row r="6591" spans="1:18" x14ac:dyDescent="0.2">
      <c r="A6591" t="s">
        <v>16</v>
      </c>
      <c r="B6591">
        <v>65890001</v>
      </c>
      <c r="C6591">
        <v>65900000</v>
      </c>
      <c r="D6591">
        <v>0.80619989000000003</v>
      </c>
      <c r="F6591">
        <v>1</v>
      </c>
      <c r="G6591">
        <v>1</v>
      </c>
      <c r="L6591" t="s">
        <v>15</v>
      </c>
      <c r="M6591">
        <v>65890001</v>
      </c>
      <c r="N6591">
        <v>65900000</v>
      </c>
      <c r="O6591">
        <v>0.98851252999999994</v>
      </c>
      <c r="Q6591">
        <v>0</v>
      </c>
      <c r="R6591">
        <v>18</v>
      </c>
    </row>
    <row r="6592" spans="1:18" x14ac:dyDescent="0.2">
      <c r="A6592" t="s">
        <v>16</v>
      </c>
      <c r="B6592">
        <v>65900001</v>
      </c>
      <c r="C6592">
        <v>65910000</v>
      </c>
      <c r="D6592">
        <v>0.96019721000000002</v>
      </c>
      <c r="F6592">
        <v>4</v>
      </c>
      <c r="G6592">
        <v>2</v>
      </c>
      <c r="L6592" t="s">
        <v>15</v>
      </c>
      <c r="M6592">
        <v>65900001</v>
      </c>
      <c r="N6592">
        <v>65910000</v>
      </c>
      <c r="O6592">
        <v>0.98427355999999999</v>
      </c>
      <c r="Q6592">
        <v>0</v>
      </c>
      <c r="R6592">
        <v>11</v>
      </c>
    </row>
    <row r="6593" spans="1:18" x14ac:dyDescent="0.2">
      <c r="A6593" t="s">
        <v>16</v>
      </c>
      <c r="B6593">
        <v>65910001</v>
      </c>
      <c r="C6593">
        <v>65920000</v>
      </c>
      <c r="D6593">
        <v>0.95317545999999997</v>
      </c>
      <c r="F6593">
        <v>2</v>
      </c>
      <c r="G6593">
        <v>15</v>
      </c>
      <c r="L6593" t="s">
        <v>15</v>
      </c>
      <c r="M6593">
        <v>65910001</v>
      </c>
      <c r="N6593">
        <v>65920000</v>
      </c>
      <c r="O6593">
        <v>1.04493338</v>
      </c>
      <c r="Q6593">
        <v>0</v>
      </c>
      <c r="R6593">
        <v>2</v>
      </c>
    </row>
    <row r="6594" spans="1:18" x14ac:dyDescent="0.2">
      <c r="A6594" t="s">
        <v>16</v>
      </c>
      <c r="B6594">
        <v>65920001</v>
      </c>
      <c r="C6594">
        <v>65930000</v>
      </c>
      <c r="D6594">
        <v>1.0385039700000001</v>
      </c>
      <c r="F6594">
        <v>63</v>
      </c>
      <c r="G6594">
        <v>7</v>
      </c>
      <c r="L6594" t="s">
        <v>15</v>
      </c>
      <c r="M6594">
        <v>65920001</v>
      </c>
      <c r="N6594">
        <v>65930000</v>
      </c>
      <c r="O6594">
        <v>0.98282354999999999</v>
      </c>
      <c r="Q6594">
        <v>1</v>
      </c>
      <c r="R6594">
        <v>20</v>
      </c>
    </row>
    <row r="6595" spans="1:18" x14ac:dyDescent="0.2">
      <c r="A6595" t="s">
        <v>16</v>
      </c>
      <c r="B6595">
        <v>65930001</v>
      </c>
      <c r="C6595">
        <v>65940000</v>
      </c>
      <c r="D6595">
        <v>0.97954098000000001</v>
      </c>
      <c r="F6595">
        <v>45</v>
      </c>
      <c r="G6595">
        <v>2</v>
      </c>
      <c r="L6595" t="s">
        <v>15</v>
      </c>
      <c r="M6595">
        <v>65930001</v>
      </c>
      <c r="N6595">
        <v>65940000</v>
      </c>
      <c r="O6595">
        <v>0.96027742999999999</v>
      </c>
      <c r="Q6595">
        <v>0</v>
      </c>
      <c r="R6595">
        <v>32</v>
      </c>
    </row>
    <row r="6596" spans="1:18" x14ac:dyDescent="0.2">
      <c r="A6596" t="s">
        <v>16</v>
      </c>
      <c r="B6596">
        <v>65940001</v>
      </c>
      <c r="C6596">
        <v>65950000</v>
      </c>
      <c r="D6596">
        <v>0.99417065999999998</v>
      </c>
      <c r="F6596">
        <v>127</v>
      </c>
      <c r="G6596">
        <v>8</v>
      </c>
      <c r="L6596" t="s">
        <v>15</v>
      </c>
      <c r="M6596">
        <v>65940001</v>
      </c>
      <c r="N6596">
        <v>65950000</v>
      </c>
      <c r="O6596">
        <v>0.97383348999999997</v>
      </c>
      <c r="Q6596">
        <v>0</v>
      </c>
      <c r="R6596">
        <v>9</v>
      </c>
    </row>
    <row r="6597" spans="1:18" x14ac:dyDescent="0.2">
      <c r="A6597" t="s">
        <v>16</v>
      </c>
      <c r="B6597">
        <v>65950001</v>
      </c>
      <c r="C6597">
        <v>65960000</v>
      </c>
      <c r="D6597">
        <v>0.99276383999999995</v>
      </c>
      <c r="F6597">
        <v>79</v>
      </c>
      <c r="G6597">
        <v>8</v>
      </c>
      <c r="L6597" t="s">
        <v>15</v>
      </c>
      <c r="M6597">
        <v>65950001</v>
      </c>
      <c r="N6597">
        <v>65960000</v>
      </c>
      <c r="O6597">
        <v>0.89599567000000002</v>
      </c>
      <c r="Q6597">
        <v>0</v>
      </c>
      <c r="R6597">
        <v>30</v>
      </c>
    </row>
    <row r="6598" spans="1:18" x14ac:dyDescent="0.2">
      <c r="A6598" t="s">
        <v>16</v>
      </c>
      <c r="B6598">
        <v>65960001</v>
      </c>
      <c r="C6598">
        <v>65970000</v>
      </c>
      <c r="D6598">
        <v>0.45693854</v>
      </c>
      <c r="F6598">
        <v>0</v>
      </c>
      <c r="G6598">
        <v>0</v>
      </c>
      <c r="L6598" t="s">
        <v>15</v>
      </c>
      <c r="M6598">
        <v>65960001</v>
      </c>
      <c r="N6598">
        <v>65970000</v>
      </c>
      <c r="O6598">
        <v>1.09927485</v>
      </c>
      <c r="Q6598">
        <v>0</v>
      </c>
      <c r="R6598">
        <v>42</v>
      </c>
    </row>
    <row r="6599" spans="1:18" x14ac:dyDescent="0.2">
      <c r="A6599" t="s">
        <v>16</v>
      </c>
      <c r="B6599">
        <v>65970001</v>
      </c>
      <c r="C6599">
        <v>65980000</v>
      </c>
      <c r="D6599">
        <v>0.40541687999999998</v>
      </c>
      <c r="F6599">
        <v>0</v>
      </c>
      <c r="G6599">
        <v>0</v>
      </c>
      <c r="L6599" t="s">
        <v>15</v>
      </c>
      <c r="M6599">
        <v>65970001</v>
      </c>
      <c r="N6599">
        <v>65980000</v>
      </c>
      <c r="O6599">
        <v>0.90550403999999995</v>
      </c>
      <c r="Q6599">
        <v>1</v>
      </c>
      <c r="R6599">
        <v>15</v>
      </c>
    </row>
    <row r="6600" spans="1:18" x14ac:dyDescent="0.2">
      <c r="A6600" t="s">
        <v>16</v>
      </c>
      <c r="B6600">
        <v>65980001</v>
      </c>
      <c r="C6600">
        <v>65990000</v>
      </c>
      <c r="D6600">
        <v>0.98659975</v>
      </c>
      <c r="F6600">
        <v>11</v>
      </c>
      <c r="G6600">
        <v>7</v>
      </c>
      <c r="L6600" t="s">
        <v>15</v>
      </c>
      <c r="M6600">
        <v>65980001</v>
      </c>
      <c r="N6600">
        <v>65990000</v>
      </c>
      <c r="O6600">
        <v>0.99523194000000004</v>
      </c>
      <c r="Q6600">
        <v>1</v>
      </c>
      <c r="R6600">
        <v>9</v>
      </c>
    </row>
    <row r="6601" spans="1:18" x14ac:dyDescent="0.2">
      <c r="A6601" t="s">
        <v>16</v>
      </c>
      <c r="B6601">
        <v>65990001</v>
      </c>
      <c r="C6601">
        <v>66000000</v>
      </c>
      <c r="D6601">
        <v>1.1350870399999999</v>
      </c>
      <c r="F6601">
        <v>23</v>
      </c>
      <c r="G6601">
        <v>6</v>
      </c>
      <c r="L6601" t="s">
        <v>15</v>
      </c>
      <c r="M6601">
        <v>65990001</v>
      </c>
      <c r="N6601">
        <v>66000000</v>
      </c>
      <c r="O6601">
        <v>0.95532271000000002</v>
      </c>
      <c r="Q6601">
        <v>0</v>
      </c>
      <c r="R6601">
        <v>19</v>
      </c>
    </row>
    <row r="6602" spans="1:18" x14ac:dyDescent="0.2">
      <c r="A6602" t="s">
        <v>16</v>
      </c>
      <c r="B6602">
        <v>66000001</v>
      </c>
      <c r="C6602">
        <v>66010000</v>
      </c>
      <c r="D6602">
        <v>1.20500224</v>
      </c>
      <c r="F6602">
        <v>84</v>
      </c>
      <c r="G6602">
        <v>13</v>
      </c>
      <c r="L6602" t="s">
        <v>15</v>
      </c>
      <c r="M6602">
        <v>66000001</v>
      </c>
      <c r="N6602">
        <v>66010000</v>
      </c>
      <c r="O6602">
        <v>0.98372440999999999</v>
      </c>
      <c r="Q6602">
        <v>1</v>
      </c>
      <c r="R6602">
        <v>11</v>
      </c>
    </row>
    <row r="6603" spans="1:18" x14ac:dyDescent="0.2">
      <c r="A6603" t="s">
        <v>16</v>
      </c>
      <c r="B6603">
        <v>66010001</v>
      </c>
      <c r="C6603">
        <v>66020000</v>
      </c>
      <c r="D6603">
        <v>0.98603826000000006</v>
      </c>
      <c r="F6603">
        <v>17</v>
      </c>
      <c r="G6603">
        <v>11</v>
      </c>
      <c r="L6603" t="s">
        <v>15</v>
      </c>
      <c r="M6603">
        <v>66010001</v>
      </c>
      <c r="N6603">
        <v>66020000</v>
      </c>
      <c r="O6603">
        <v>1.04598233</v>
      </c>
      <c r="Q6603">
        <v>0</v>
      </c>
      <c r="R6603">
        <v>20</v>
      </c>
    </row>
    <row r="6604" spans="1:18" x14ac:dyDescent="0.2">
      <c r="A6604" t="s">
        <v>16</v>
      </c>
      <c r="B6604">
        <v>66020001</v>
      </c>
      <c r="C6604">
        <v>66030000</v>
      </c>
      <c r="D6604">
        <v>1.05185024</v>
      </c>
      <c r="F6604">
        <v>34</v>
      </c>
      <c r="G6604">
        <v>6</v>
      </c>
      <c r="L6604" t="s">
        <v>15</v>
      </c>
      <c r="M6604">
        <v>66020001</v>
      </c>
      <c r="N6604">
        <v>66030000</v>
      </c>
      <c r="O6604">
        <v>1.0537013200000001</v>
      </c>
      <c r="Q6604">
        <v>0</v>
      </c>
      <c r="R6604">
        <v>178</v>
      </c>
    </row>
    <row r="6605" spans="1:18" x14ac:dyDescent="0.2">
      <c r="A6605" t="s">
        <v>16</v>
      </c>
      <c r="B6605">
        <v>66030001</v>
      </c>
      <c r="C6605">
        <v>66040000</v>
      </c>
      <c r="D6605">
        <v>1.08755136</v>
      </c>
      <c r="F6605">
        <v>50</v>
      </c>
      <c r="G6605">
        <v>2</v>
      </c>
      <c r="L6605" t="s">
        <v>15</v>
      </c>
      <c r="M6605">
        <v>66030001</v>
      </c>
      <c r="N6605">
        <v>66040000</v>
      </c>
      <c r="O6605">
        <v>1.07675958</v>
      </c>
      <c r="Q6605">
        <v>0</v>
      </c>
      <c r="R6605">
        <v>162</v>
      </c>
    </row>
    <row r="6606" spans="1:18" x14ac:dyDescent="0.2">
      <c r="A6606" t="s">
        <v>16</v>
      </c>
      <c r="B6606">
        <v>66040001</v>
      </c>
      <c r="C6606">
        <v>66050000</v>
      </c>
      <c r="D6606">
        <v>1.1012123199999999</v>
      </c>
      <c r="F6606">
        <v>100</v>
      </c>
      <c r="G6606">
        <v>7</v>
      </c>
      <c r="L6606" t="s">
        <v>15</v>
      </c>
      <c r="M6606">
        <v>66040001</v>
      </c>
      <c r="N6606">
        <v>66050000</v>
      </c>
      <c r="O6606">
        <v>1.02540451</v>
      </c>
      <c r="Q6606">
        <v>0</v>
      </c>
      <c r="R6606">
        <v>85</v>
      </c>
    </row>
    <row r="6607" spans="1:18" x14ac:dyDescent="0.2">
      <c r="A6607" t="s">
        <v>16</v>
      </c>
      <c r="B6607">
        <v>66050001</v>
      </c>
      <c r="C6607">
        <v>66060000</v>
      </c>
      <c r="D6607">
        <v>1.05353472</v>
      </c>
      <c r="F6607">
        <v>32</v>
      </c>
      <c r="G6607">
        <v>3</v>
      </c>
      <c r="L6607" t="s">
        <v>15</v>
      </c>
      <c r="M6607">
        <v>66050001</v>
      </c>
      <c r="N6607">
        <v>66060000</v>
      </c>
      <c r="O6607">
        <v>1.04387827</v>
      </c>
      <c r="Q6607">
        <v>1</v>
      </c>
      <c r="R6607">
        <v>74</v>
      </c>
    </row>
    <row r="6608" spans="1:18" x14ac:dyDescent="0.2">
      <c r="A6608" t="s">
        <v>16</v>
      </c>
      <c r="B6608">
        <v>66060001</v>
      </c>
      <c r="C6608">
        <v>66070000</v>
      </c>
      <c r="D6608">
        <v>0.94807264999999996</v>
      </c>
      <c r="F6608">
        <v>9</v>
      </c>
      <c r="G6608">
        <v>0</v>
      </c>
      <c r="L6608" t="s">
        <v>15</v>
      </c>
      <c r="M6608">
        <v>66060001</v>
      </c>
      <c r="N6608">
        <v>66070000</v>
      </c>
      <c r="O6608">
        <v>1.036548</v>
      </c>
      <c r="Q6608">
        <v>0</v>
      </c>
      <c r="R6608">
        <v>34</v>
      </c>
    </row>
    <row r="6609" spans="1:18" x14ac:dyDescent="0.2">
      <c r="A6609" t="s">
        <v>16</v>
      </c>
      <c r="B6609">
        <v>66070001</v>
      </c>
      <c r="C6609">
        <v>66080000</v>
      </c>
      <c r="D6609">
        <v>1.01173739</v>
      </c>
      <c r="F6609">
        <v>63</v>
      </c>
      <c r="G6609">
        <v>11</v>
      </c>
      <c r="L6609" t="s">
        <v>15</v>
      </c>
      <c r="M6609">
        <v>66070001</v>
      </c>
      <c r="N6609">
        <v>66080000</v>
      </c>
      <c r="O6609">
        <v>1.0218997999999999</v>
      </c>
      <c r="Q6609">
        <v>0</v>
      </c>
      <c r="R6609">
        <v>110</v>
      </c>
    </row>
    <row r="6610" spans="1:18" x14ac:dyDescent="0.2">
      <c r="A6610" t="s">
        <v>16</v>
      </c>
      <c r="B6610">
        <v>66080001</v>
      </c>
      <c r="C6610">
        <v>66090000</v>
      </c>
      <c r="D6610">
        <v>1.07030549</v>
      </c>
      <c r="F6610">
        <v>26</v>
      </c>
      <c r="G6610">
        <v>5</v>
      </c>
      <c r="L6610" t="s">
        <v>15</v>
      </c>
      <c r="M6610">
        <v>66080001</v>
      </c>
      <c r="N6610">
        <v>66090000</v>
      </c>
      <c r="O6610">
        <v>1.06261117</v>
      </c>
      <c r="Q6610">
        <v>0</v>
      </c>
      <c r="R6610">
        <v>86</v>
      </c>
    </row>
    <row r="6611" spans="1:18" x14ac:dyDescent="0.2">
      <c r="A6611" t="s">
        <v>16</v>
      </c>
      <c r="B6611">
        <v>66090001</v>
      </c>
      <c r="C6611">
        <v>66100000</v>
      </c>
      <c r="D6611">
        <v>1.1305333900000001</v>
      </c>
      <c r="F6611">
        <v>87</v>
      </c>
      <c r="G6611">
        <v>1</v>
      </c>
      <c r="L6611" t="s">
        <v>15</v>
      </c>
      <c r="M6611">
        <v>66090001</v>
      </c>
      <c r="N6611">
        <v>66100000</v>
      </c>
      <c r="O6611">
        <v>0.99178893999999995</v>
      </c>
      <c r="Q6611">
        <v>0</v>
      </c>
      <c r="R6611">
        <v>10</v>
      </c>
    </row>
    <row r="6612" spans="1:18" x14ac:dyDescent="0.2">
      <c r="A6612" t="s">
        <v>16</v>
      </c>
      <c r="B6612">
        <v>66100001</v>
      </c>
      <c r="C6612">
        <v>66110000</v>
      </c>
      <c r="D6612">
        <v>1.02072129</v>
      </c>
      <c r="F6612">
        <v>6</v>
      </c>
      <c r="G6612">
        <v>1</v>
      </c>
      <c r="L6612" t="s">
        <v>15</v>
      </c>
      <c r="M6612">
        <v>66100001</v>
      </c>
      <c r="N6612">
        <v>66110000</v>
      </c>
      <c r="O6612">
        <v>0.91559858000000005</v>
      </c>
      <c r="Q6612">
        <v>0</v>
      </c>
      <c r="R6612">
        <v>5</v>
      </c>
    </row>
    <row r="6613" spans="1:18" x14ac:dyDescent="0.2">
      <c r="A6613" t="s">
        <v>16</v>
      </c>
      <c r="B6613">
        <v>66110001</v>
      </c>
      <c r="C6613">
        <v>66120000</v>
      </c>
      <c r="D6613">
        <v>1.0686024999999999</v>
      </c>
      <c r="F6613">
        <v>32</v>
      </c>
      <c r="G6613">
        <v>5</v>
      </c>
      <c r="L6613" t="s">
        <v>15</v>
      </c>
      <c r="M6613">
        <v>66110001</v>
      </c>
      <c r="N6613">
        <v>66120000</v>
      </c>
      <c r="O6613">
        <v>0.91097088999999998</v>
      </c>
      <c r="Q6613">
        <v>0</v>
      </c>
      <c r="R6613">
        <v>17</v>
      </c>
    </row>
    <row r="6614" spans="1:18" x14ac:dyDescent="0.2">
      <c r="A6614" t="s">
        <v>16</v>
      </c>
      <c r="B6614">
        <v>66120001</v>
      </c>
      <c r="C6614">
        <v>66130000</v>
      </c>
      <c r="D6614">
        <v>1.0745136</v>
      </c>
      <c r="F6614">
        <v>72</v>
      </c>
      <c r="G6614">
        <v>8</v>
      </c>
      <c r="L6614" t="s">
        <v>15</v>
      </c>
      <c r="M6614">
        <v>66120001</v>
      </c>
      <c r="N6614">
        <v>66130000</v>
      </c>
      <c r="O6614">
        <v>0.63439519</v>
      </c>
      <c r="Q6614">
        <v>0</v>
      </c>
      <c r="R6614">
        <v>8</v>
      </c>
    </row>
    <row r="6615" spans="1:18" x14ac:dyDescent="0.2">
      <c r="A6615" t="s">
        <v>16</v>
      </c>
      <c r="B6615">
        <v>66130001</v>
      </c>
      <c r="C6615">
        <v>66140000</v>
      </c>
      <c r="D6615">
        <v>0.99564534999999998</v>
      </c>
      <c r="F6615">
        <v>81</v>
      </c>
      <c r="G6615">
        <v>1</v>
      </c>
      <c r="L6615" t="s">
        <v>15</v>
      </c>
      <c r="M6615">
        <v>66130001</v>
      </c>
      <c r="N6615">
        <v>66140000</v>
      </c>
      <c r="O6615">
        <v>1.02033873</v>
      </c>
      <c r="Q6615">
        <v>0</v>
      </c>
      <c r="R6615">
        <v>3</v>
      </c>
    </row>
    <row r="6616" spans="1:18" x14ac:dyDescent="0.2">
      <c r="A6616" t="s">
        <v>16</v>
      </c>
      <c r="B6616">
        <v>66140001</v>
      </c>
      <c r="C6616">
        <v>66150000</v>
      </c>
      <c r="D6616">
        <v>1.1468969099999999</v>
      </c>
      <c r="F6616">
        <v>89</v>
      </c>
      <c r="G6616">
        <v>9</v>
      </c>
      <c r="L6616" t="s">
        <v>15</v>
      </c>
      <c r="M6616">
        <v>66140001</v>
      </c>
      <c r="N6616">
        <v>66150000</v>
      </c>
      <c r="O6616">
        <v>0.99252320000000005</v>
      </c>
      <c r="Q6616">
        <v>0</v>
      </c>
      <c r="R6616">
        <v>0</v>
      </c>
    </row>
    <row r="6617" spans="1:18" x14ac:dyDescent="0.2">
      <c r="A6617" t="s">
        <v>16</v>
      </c>
      <c r="B6617">
        <v>66150001</v>
      </c>
      <c r="C6617">
        <v>66160000</v>
      </c>
      <c r="D6617">
        <v>1.0396763200000001</v>
      </c>
      <c r="F6617">
        <v>17</v>
      </c>
      <c r="G6617">
        <v>0</v>
      </c>
      <c r="L6617" t="s">
        <v>15</v>
      </c>
      <c r="M6617">
        <v>66150001</v>
      </c>
      <c r="N6617">
        <v>66160000</v>
      </c>
      <c r="O6617">
        <v>0.98729699000000004</v>
      </c>
      <c r="Q6617">
        <v>0</v>
      </c>
      <c r="R6617">
        <v>3</v>
      </c>
    </row>
    <row r="6618" spans="1:18" x14ac:dyDescent="0.2">
      <c r="A6618" t="s">
        <v>16</v>
      </c>
      <c r="B6618">
        <v>66160001</v>
      </c>
      <c r="C6618">
        <v>66170000</v>
      </c>
      <c r="D6618">
        <v>1.1217716200000001</v>
      </c>
      <c r="F6618">
        <v>27</v>
      </c>
      <c r="G6618">
        <v>33</v>
      </c>
      <c r="L6618" t="s">
        <v>15</v>
      </c>
      <c r="M6618">
        <v>66160001</v>
      </c>
      <c r="N6618">
        <v>66170000</v>
      </c>
      <c r="O6618">
        <v>1.0355175700000001</v>
      </c>
      <c r="Q6618">
        <v>0</v>
      </c>
      <c r="R6618">
        <v>7</v>
      </c>
    </row>
    <row r="6619" spans="1:18" x14ac:dyDescent="0.2">
      <c r="A6619" t="s">
        <v>16</v>
      </c>
      <c r="B6619">
        <v>66170001</v>
      </c>
      <c r="C6619">
        <v>66180000</v>
      </c>
      <c r="D6619">
        <v>1.1359693799999999</v>
      </c>
      <c r="F6619">
        <v>2</v>
      </c>
      <c r="G6619">
        <v>4</v>
      </c>
      <c r="L6619" t="s">
        <v>15</v>
      </c>
      <c r="M6619">
        <v>66170001</v>
      </c>
      <c r="N6619">
        <v>66180000</v>
      </c>
      <c r="O6619">
        <v>0.98098481999999998</v>
      </c>
      <c r="Q6619">
        <v>0</v>
      </c>
      <c r="R6619">
        <v>18</v>
      </c>
    </row>
    <row r="6620" spans="1:18" x14ac:dyDescent="0.2">
      <c r="A6620" t="s">
        <v>16</v>
      </c>
      <c r="B6620">
        <v>66180001</v>
      </c>
      <c r="C6620">
        <v>66190000</v>
      </c>
      <c r="D6620">
        <v>0.63027345999999995</v>
      </c>
      <c r="F6620">
        <v>0</v>
      </c>
      <c r="G6620">
        <v>0</v>
      </c>
      <c r="L6620" t="s">
        <v>15</v>
      </c>
      <c r="M6620">
        <v>66180001</v>
      </c>
      <c r="N6620">
        <v>66190000</v>
      </c>
      <c r="O6620">
        <v>0.98643316000000003</v>
      </c>
      <c r="Q6620">
        <v>0</v>
      </c>
      <c r="R6620">
        <v>40</v>
      </c>
    </row>
    <row r="6621" spans="1:18" x14ac:dyDescent="0.2">
      <c r="A6621" t="s">
        <v>16</v>
      </c>
      <c r="B6621">
        <v>66190001</v>
      </c>
      <c r="C6621">
        <v>66200000</v>
      </c>
      <c r="D6621">
        <v>0.6357218</v>
      </c>
      <c r="F6621">
        <v>4</v>
      </c>
      <c r="G6621">
        <v>0</v>
      </c>
      <c r="L6621" t="s">
        <v>15</v>
      </c>
      <c r="M6621">
        <v>66190001</v>
      </c>
      <c r="N6621">
        <v>66200000</v>
      </c>
      <c r="O6621">
        <v>0.99667578999999995</v>
      </c>
      <c r="Q6621">
        <v>0</v>
      </c>
      <c r="R6621">
        <v>17</v>
      </c>
    </row>
    <row r="6622" spans="1:18" x14ac:dyDescent="0.2">
      <c r="A6622" t="s">
        <v>16</v>
      </c>
      <c r="B6622">
        <v>66200001</v>
      </c>
      <c r="C6622">
        <v>66210000</v>
      </c>
      <c r="D6622">
        <v>1.1403132499999999</v>
      </c>
      <c r="F6622">
        <v>4</v>
      </c>
      <c r="G6622">
        <v>5</v>
      </c>
      <c r="L6622" t="s">
        <v>15</v>
      </c>
      <c r="M6622">
        <v>66200001</v>
      </c>
      <c r="N6622">
        <v>66210000</v>
      </c>
      <c r="O6622">
        <v>0.89170733999999996</v>
      </c>
      <c r="Q6622">
        <v>2</v>
      </c>
      <c r="R6622">
        <v>87</v>
      </c>
    </row>
    <row r="6623" spans="1:18" x14ac:dyDescent="0.2">
      <c r="A6623" t="s">
        <v>16</v>
      </c>
      <c r="B6623">
        <v>66210001</v>
      </c>
      <c r="C6623">
        <v>66220000</v>
      </c>
      <c r="D6623">
        <v>0.93019741</v>
      </c>
      <c r="F6623">
        <v>1</v>
      </c>
      <c r="G6623">
        <v>0</v>
      </c>
      <c r="L6623" t="s">
        <v>15</v>
      </c>
      <c r="M6623">
        <v>66210001</v>
      </c>
      <c r="N6623">
        <v>66220000</v>
      </c>
      <c r="O6623">
        <v>0.64809317</v>
      </c>
      <c r="Q6623">
        <v>1</v>
      </c>
      <c r="R6623">
        <v>17</v>
      </c>
    </row>
    <row r="6624" spans="1:18" x14ac:dyDescent="0.2">
      <c r="A6624" t="s">
        <v>16</v>
      </c>
      <c r="B6624">
        <v>66220001</v>
      </c>
      <c r="C6624">
        <v>66230000</v>
      </c>
      <c r="D6624">
        <v>0.98481037999999999</v>
      </c>
      <c r="F6624">
        <v>3</v>
      </c>
      <c r="G6624">
        <v>0</v>
      </c>
      <c r="L6624" t="s">
        <v>15</v>
      </c>
      <c r="M6624">
        <v>66220001</v>
      </c>
      <c r="N6624">
        <v>66230000</v>
      </c>
      <c r="O6624">
        <v>0.34719431000000001</v>
      </c>
      <c r="Q6624">
        <v>0</v>
      </c>
      <c r="R6624">
        <v>0</v>
      </c>
    </row>
    <row r="6625" spans="1:18" x14ac:dyDescent="0.2">
      <c r="A6625" t="s">
        <v>16</v>
      </c>
      <c r="B6625">
        <v>66230001</v>
      </c>
      <c r="C6625">
        <v>66240000</v>
      </c>
      <c r="D6625">
        <v>1.1320697799999999</v>
      </c>
      <c r="F6625">
        <v>15</v>
      </c>
      <c r="G6625">
        <v>10</v>
      </c>
      <c r="L6625" t="s">
        <v>15</v>
      </c>
      <c r="M6625">
        <v>66230001</v>
      </c>
      <c r="N6625">
        <v>66240000</v>
      </c>
      <c r="O6625">
        <v>0.99373257000000004</v>
      </c>
      <c r="Q6625">
        <v>0</v>
      </c>
      <c r="R6625">
        <v>26</v>
      </c>
    </row>
    <row r="6626" spans="1:18" x14ac:dyDescent="0.2">
      <c r="A6626" t="s">
        <v>16</v>
      </c>
      <c r="B6626">
        <v>66240001</v>
      </c>
      <c r="C6626">
        <v>66250000</v>
      </c>
      <c r="D6626">
        <v>1.05554006</v>
      </c>
      <c r="F6626">
        <v>116</v>
      </c>
      <c r="G6626">
        <v>24</v>
      </c>
      <c r="L6626" t="s">
        <v>15</v>
      </c>
      <c r="M6626">
        <v>66240001</v>
      </c>
      <c r="N6626">
        <v>66250000</v>
      </c>
      <c r="O6626">
        <v>0.94125451999999998</v>
      </c>
      <c r="Q6626">
        <v>0</v>
      </c>
      <c r="R6626">
        <v>15</v>
      </c>
    </row>
    <row r="6627" spans="1:18" x14ac:dyDescent="0.2">
      <c r="A6627" t="s">
        <v>16</v>
      </c>
      <c r="B6627">
        <v>66250001</v>
      </c>
      <c r="C6627">
        <v>66260000</v>
      </c>
      <c r="D6627">
        <v>1.1972832499999999</v>
      </c>
      <c r="F6627">
        <v>62</v>
      </c>
      <c r="G6627">
        <v>4</v>
      </c>
      <c r="L6627" t="s">
        <v>15</v>
      </c>
      <c r="M6627">
        <v>66250001</v>
      </c>
      <c r="N6627">
        <v>66260000</v>
      </c>
      <c r="O6627">
        <v>0.84241314</v>
      </c>
      <c r="Q6627">
        <v>0</v>
      </c>
      <c r="R6627">
        <v>47</v>
      </c>
    </row>
    <row r="6628" spans="1:18" x14ac:dyDescent="0.2">
      <c r="A6628" t="s">
        <v>16</v>
      </c>
      <c r="B6628">
        <v>66260001</v>
      </c>
      <c r="C6628">
        <v>66270000</v>
      </c>
      <c r="D6628">
        <v>0.95608782000000003</v>
      </c>
      <c r="F6628">
        <v>21</v>
      </c>
      <c r="G6628">
        <v>13</v>
      </c>
      <c r="L6628" t="s">
        <v>15</v>
      </c>
      <c r="M6628">
        <v>66260001</v>
      </c>
      <c r="N6628">
        <v>66270000</v>
      </c>
      <c r="O6628">
        <v>0.97266114000000004</v>
      </c>
      <c r="Q6628">
        <v>0</v>
      </c>
      <c r="R6628">
        <v>37</v>
      </c>
    </row>
    <row r="6629" spans="1:18" x14ac:dyDescent="0.2">
      <c r="A6629" t="s">
        <v>16</v>
      </c>
      <c r="B6629">
        <v>66270001</v>
      </c>
      <c r="C6629">
        <v>66280000</v>
      </c>
      <c r="D6629">
        <v>0.95086161000000002</v>
      </c>
      <c r="F6629">
        <v>1</v>
      </c>
      <c r="G6629">
        <v>1</v>
      </c>
      <c r="L6629" t="s">
        <v>15</v>
      </c>
      <c r="M6629">
        <v>66270001</v>
      </c>
      <c r="N6629">
        <v>66280000</v>
      </c>
      <c r="O6629">
        <v>1.0189751</v>
      </c>
      <c r="Q6629">
        <v>0</v>
      </c>
      <c r="R6629">
        <v>29</v>
      </c>
    </row>
    <row r="6630" spans="1:18" x14ac:dyDescent="0.2">
      <c r="A6630" t="s">
        <v>16</v>
      </c>
      <c r="B6630">
        <v>66280001</v>
      </c>
      <c r="C6630">
        <v>66290000</v>
      </c>
      <c r="D6630">
        <v>0.97028559000000003</v>
      </c>
      <c r="F6630">
        <v>3</v>
      </c>
      <c r="G6630">
        <v>0</v>
      </c>
      <c r="L6630" t="s">
        <v>15</v>
      </c>
      <c r="M6630">
        <v>66280001</v>
      </c>
      <c r="N6630">
        <v>66290000</v>
      </c>
      <c r="O6630">
        <v>1.02134448</v>
      </c>
      <c r="Q6630">
        <v>0</v>
      </c>
      <c r="R6630">
        <v>27</v>
      </c>
    </row>
    <row r="6631" spans="1:18" x14ac:dyDescent="0.2">
      <c r="A6631" t="s">
        <v>16</v>
      </c>
      <c r="B6631">
        <v>66290001</v>
      </c>
      <c r="C6631">
        <v>66300000</v>
      </c>
      <c r="D6631">
        <v>0.90691085999999999</v>
      </c>
      <c r="F6631">
        <v>52</v>
      </c>
      <c r="G6631">
        <v>29</v>
      </c>
      <c r="L6631" t="s">
        <v>15</v>
      </c>
      <c r="M6631">
        <v>66290001</v>
      </c>
      <c r="N6631">
        <v>66300000</v>
      </c>
      <c r="O6631">
        <v>0.98050970999999998</v>
      </c>
      <c r="Q6631">
        <v>0</v>
      </c>
      <c r="R6631">
        <v>14</v>
      </c>
    </row>
    <row r="6632" spans="1:18" x14ac:dyDescent="0.2">
      <c r="A6632" t="s">
        <v>16</v>
      </c>
      <c r="B6632">
        <v>66300001</v>
      </c>
      <c r="C6632">
        <v>66310000</v>
      </c>
      <c r="D6632">
        <v>1.0147299599999999</v>
      </c>
      <c r="F6632">
        <v>5</v>
      </c>
      <c r="G6632">
        <v>0</v>
      </c>
      <c r="L6632" t="s">
        <v>15</v>
      </c>
      <c r="M6632">
        <v>66300001</v>
      </c>
      <c r="N6632">
        <v>66310000</v>
      </c>
      <c r="O6632">
        <v>0.94087195999999995</v>
      </c>
      <c r="Q6632">
        <v>2</v>
      </c>
      <c r="R6632">
        <v>12</v>
      </c>
    </row>
    <row r="6633" spans="1:18" x14ac:dyDescent="0.2">
      <c r="A6633" t="s">
        <v>16</v>
      </c>
      <c r="B6633">
        <v>66310001</v>
      </c>
      <c r="C6633">
        <v>66320000</v>
      </c>
      <c r="D6633">
        <v>0.93465233999999997</v>
      </c>
      <c r="F6633">
        <v>33</v>
      </c>
      <c r="G6633">
        <v>24</v>
      </c>
      <c r="L6633" t="s">
        <v>15</v>
      </c>
      <c r="M6633">
        <v>66310001</v>
      </c>
      <c r="N6633">
        <v>66320000</v>
      </c>
      <c r="O6633">
        <v>1.0433846499999999</v>
      </c>
      <c r="Q6633">
        <v>0</v>
      </c>
      <c r="R6633">
        <v>12</v>
      </c>
    </row>
    <row r="6634" spans="1:18" x14ac:dyDescent="0.2">
      <c r="A6634" t="s">
        <v>16</v>
      </c>
      <c r="B6634">
        <v>66320001</v>
      </c>
      <c r="C6634">
        <v>66330000</v>
      </c>
      <c r="D6634">
        <v>1.0597296599999999</v>
      </c>
      <c r="F6634">
        <v>24</v>
      </c>
      <c r="G6634">
        <v>8</v>
      </c>
      <c r="L6634" t="s">
        <v>15</v>
      </c>
      <c r="M6634">
        <v>66320001</v>
      </c>
      <c r="N6634">
        <v>66330000</v>
      </c>
      <c r="O6634">
        <v>0.91206918999999997</v>
      </c>
      <c r="Q6634">
        <v>0</v>
      </c>
      <c r="R6634">
        <v>9</v>
      </c>
    </row>
    <row r="6635" spans="1:18" x14ac:dyDescent="0.2">
      <c r="A6635" t="s">
        <v>16</v>
      </c>
      <c r="B6635">
        <v>66330001</v>
      </c>
      <c r="C6635">
        <v>66340000</v>
      </c>
      <c r="D6635">
        <v>0.93724384999999999</v>
      </c>
      <c r="F6635">
        <v>73</v>
      </c>
      <c r="G6635">
        <v>10</v>
      </c>
      <c r="L6635" t="s">
        <v>15</v>
      </c>
      <c r="M6635">
        <v>66330001</v>
      </c>
      <c r="N6635">
        <v>66340000</v>
      </c>
      <c r="O6635">
        <v>1.06224096</v>
      </c>
      <c r="Q6635">
        <v>1</v>
      </c>
      <c r="R6635">
        <v>13</v>
      </c>
    </row>
    <row r="6636" spans="1:18" x14ac:dyDescent="0.2">
      <c r="A6636" t="s">
        <v>16</v>
      </c>
      <c r="B6636">
        <v>66340001</v>
      </c>
      <c r="C6636">
        <v>66350000</v>
      </c>
      <c r="D6636">
        <v>1.01411911</v>
      </c>
      <c r="F6636">
        <v>23</v>
      </c>
      <c r="G6636">
        <v>10</v>
      </c>
      <c r="L6636" t="s">
        <v>15</v>
      </c>
      <c r="M6636">
        <v>66340001</v>
      </c>
      <c r="N6636">
        <v>66350000</v>
      </c>
      <c r="O6636">
        <v>1.0525968400000001</v>
      </c>
      <c r="Q6636">
        <v>0</v>
      </c>
      <c r="R6636">
        <v>1</v>
      </c>
    </row>
    <row r="6637" spans="1:18" x14ac:dyDescent="0.2">
      <c r="A6637" t="s">
        <v>16</v>
      </c>
      <c r="B6637">
        <v>66350001</v>
      </c>
      <c r="C6637">
        <v>66360000</v>
      </c>
      <c r="D6637">
        <v>0.26670327999999999</v>
      </c>
      <c r="F6637">
        <v>0</v>
      </c>
      <c r="G6637">
        <v>1</v>
      </c>
      <c r="L6637" t="s">
        <v>15</v>
      </c>
      <c r="M6637">
        <v>66350001</v>
      </c>
      <c r="N6637">
        <v>66360000</v>
      </c>
      <c r="O6637">
        <v>0.96450404999999995</v>
      </c>
      <c r="Q6637">
        <v>0</v>
      </c>
      <c r="R6637">
        <v>1</v>
      </c>
    </row>
    <row r="6638" spans="1:18" x14ac:dyDescent="0.2">
      <c r="A6638" t="s">
        <v>16</v>
      </c>
      <c r="B6638">
        <v>66360001</v>
      </c>
      <c r="C6638">
        <v>66370000</v>
      </c>
      <c r="D6638">
        <v>0.43333113000000001</v>
      </c>
      <c r="F6638">
        <v>0</v>
      </c>
      <c r="G6638">
        <v>0</v>
      </c>
      <c r="L6638" t="s">
        <v>15</v>
      </c>
      <c r="M6638">
        <v>66360001</v>
      </c>
      <c r="N6638">
        <v>66370000</v>
      </c>
      <c r="O6638">
        <v>0.96176446000000004</v>
      </c>
      <c r="Q6638">
        <v>0</v>
      </c>
      <c r="R6638">
        <v>3</v>
      </c>
    </row>
    <row r="6639" spans="1:18" x14ac:dyDescent="0.2">
      <c r="A6639" t="s">
        <v>16</v>
      </c>
      <c r="B6639">
        <v>66370001</v>
      </c>
      <c r="C6639">
        <v>66380000</v>
      </c>
      <c r="D6639">
        <v>0.72517821000000005</v>
      </c>
      <c r="F6639">
        <v>9</v>
      </c>
      <c r="G6639">
        <v>2</v>
      </c>
      <c r="L6639" t="s">
        <v>15</v>
      </c>
      <c r="M6639">
        <v>66370001</v>
      </c>
      <c r="N6639">
        <v>66380000</v>
      </c>
      <c r="O6639">
        <v>0.95806230000000003</v>
      </c>
      <c r="Q6639">
        <v>1</v>
      </c>
      <c r="R6639">
        <v>23</v>
      </c>
    </row>
    <row r="6640" spans="1:18" x14ac:dyDescent="0.2">
      <c r="A6640" t="s">
        <v>16</v>
      </c>
      <c r="B6640">
        <v>66380001</v>
      </c>
      <c r="C6640">
        <v>66390000</v>
      </c>
      <c r="D6640">
        <v>0.39460041000000001</v>
      </c>
      <c r="F6640">
        <v>1</v>
      </c>
      <c r="G6640">
        <v>0</v>
      </c>
      <c r="L6640" t="s">
        <v>15</v>
      </c>
      <c r="M6640">
        <v>66380001</v>
      </c>
      <c r="N6640">
        <v>66390000</v>
      </c>
      <c r="O6640">
        <v>0.96765705999999996</v>
      </c>
      <c r="Q6640">
        <v>0</v>
      </c>
      <c r="R6640">
        <v>40</v>
      </c>
    </row>
    <row r="6641" spans="1:18" x14ac:dyDescent="0.2">
      <c r="A6641" t="s">
        <v>16</v>
      </c>
      <c r="B6641">
        <v>66390001</v>
      </c>
      <c r="C6641">
        <v>66400000</v>
      </c>
      <c r="D6641">
        <v>0.89044243000000001</v>
      </c>
      <c r="F6641">
        <v>10</v>
      </c>
      <c r="G6641">
        <v>2</v>
      </c>
      <c r="L6641" t="s">
        <v>15</v>
      </c>
      <c r="M6641">
        <v>66390001</v>
      </c>
      <c r="N6641">
        <v>66400000</v>
      </c>
      <c r="O6641">
        <v>0.97992970000000001</v>
      </c>
      <c r="Q6641">
        <v>0</v>
      </c>
      <c r="R6641">
        <v>27</v>
      </c>
    </row>
    <row r="6642" spans="1:18" x14ac:dyDescent="0.2">
      <c r="A6642" t="s">
        <v>16</v>
      </c>
      <c r="B6642">
        <v>66400001</v>
      </c>
      <c r="C6642">
        <v>66410000</v>
      </c>
      <c r="D6642">
        <v>0.97506137000000004</v>
      </c>
      <c r="F6642">
        <v>0</v>
      </c>
      <c r="G6642">
        <v>1</v>
      </c>
      <c r="L6642" t="s">
        <v>15</v>
      </c>
      <c r="M6642">
        <v>66400001</v>
      </c>
      <c r="N6642">
        <v>66410000</v>
      </c>
      <c r="O6642">
        <v>0.92118884000000001</v>
      </c>
      <c r="Q6642">
        <v>1</v>
      </c>
      <c r="R6642">
        <v>76</v>
      </c>
    </row>
    <row r="6643" spans="1:18" x14ac:dyDescent="0.2">
      <c r="A6643" t="s">
        <v>16</v>
      </c>
      <c r="B6643">
        <v>66410001</v>
      </c>
      <c r="C6643">
        <v>66420000</v>
      </c>
      <c r="D6643">
        <v>1.0761857399999999</v>
      </c>
      <c r="F6643">
        <v>46</v>
      </c>
      <c r="G6643">
        <v>0</v>
      </c>
      <c r="L6643" t="s">
        <v>15</v>
      </c>
      <c r="M6643">
        <v>66410001</v>
      </c>
      <c r="N6643">
        <v>66420000</v>
      </c>
      <c r="O6643">
        <v>1.0735016799999999</v>
      </c>
      <c r="Q6643">
        <v>0</v>
      </c>
      <c r="R6643">
        <v>16</v>
      </c>
    </row>
    <row r="6644" spans="1:18" x14ac:dyDescent="0.2">
      <c r="A6644" t="s">
        <v>16</v>
      </c>
      <c r="B6644">
        <v>66420001</v>
      </c>
      <c r="C6644">
        <v>66430000</v>
      </c>
      <c r="D6644">
        <v>1.2375441899999999</v>
      </c>
      <c r="F6644">
        <v>40</v>
      </c>
      <c r="G6644">
        <v>10</v>
      </c>
      <c r="L6644" t="s">
        <v>15</v>
      </c>
      <c r="M6644">
        <v>66420001</v>
      </c>
      <c r="N6644">
        <v>66430000</v>
      </c>
      <c r="O6644">
        <v>0.97738137999999997</v>
      </c>
      <c r="Q6644">
        <v>0</v>
      </c>
      <c r="R6644">
        <v>4</v>
      </c>
    </row>
    <row r="6645" spans="1:18" x14ac:dyDescent="0.2">
      <c r="A6645" t="s">
        <v>16</v>
      </c>
      <c r="B6645">
        <v>66430001</v>
      </c>
      <c r="C6645">
        <v>66440000</v>
      </c>
      <c r="D6645">
        <v>0.99923026999999998</v>
      </c>
      <c r="F6645">
        <v>122</v>
      </c>
      <c r="G6645">
        <v>2</v>
      </c>
      <c r="L6645" t="s">
        <v>15</v>
      </c>
      <c r="M6645">
        <v>66430001</v>
      </c>
      <c r="N6645">
        <v>66440000</v>
      </c>
      <c r="O6645">
        <v>0.96014168</v>
      </c>
      <c r="Q6645">
        <v>0</v>
      </c>
      <c r="R6645">
        <v>13</v>
      </c>
    </row>
    <row r="6646" spans="1:18" x14ac:dyDescent="0.2">
      <c r="A6646" t="s">
        <v>16</v>
      </c>
      <c r="B6646">
        <v>66440001</v>
      </c>
      <c r="C6646">
        <v>66450000</v>
      </c>
      <c r="D6646">
        <v>0.95425525</v>
      </c>
      <c r="F6646">
        <v>9</v>
      </c>
      <c r="G6646">
        <v>0</v>
      </c>
      <c r="L6646" t="s">
        <v>15</v>
      </c>
      <c r="M6646">
        <v>66440001</v>
      </c>
      <c r="N6646">
        <v>66450000</v>
      </c>
      <c r="O6646">
        <v>0.88498175000000001</v>
      </c>
      <c r="Q6646">
        <v>0</v>
      </c>
      <c r="R6646">
        <v>3</v>
      </c>
    </row>
    <row r="6647" spans="1:18" x14ac:dyDescent="0.2">
      <c r="A6647" t="s">
        <v>16</v>
      </c>
      <c r="B6647">
        <v>66450001</v>
      </c>
      <c r="C6647">
        <v>66460000</v>
      </c>
      <c r="D6647">
        <v>1.0511653400000001</v>
      </c>
      <c r="F6647">
        <v>13</v>
      </c>
      <c r="G6647">
        <v>0</v>
      </c>
      <c r="L6647" t="s">
        <v>15</v>
      </c>
      <c r="M6647">
        <v>66450001</v>
      </c>
      <c r="N6647">
        <v>66460000</v>
      </c>
      <c r="O6647">
        <v>0.96702151999999997</v>
      </c>
      <c r="Q6647">
        <v>0</v>
      </c>
      <c r="R6647">
        <v>75</v>
      </c>
    </row>
    <row r="6648" spans="1:18" x14ac:dyDescent="0.2">
      <c r="A6648" t="s">
        <v>16</v>
      </c>
      <c r="B6648">
        <v>66460001</v>
      </c>
      <c r="C6648">
        <v>66470000</v>
      </c>
      <c r="D6648">
        <v>1.02731112</v>
      </c>
      <c r="F6648">
        <v>7</v>
      </c>
      <c r="G6648">
        <v>1</v>
      </c>
      <c r="L6648" t="s">
        <v>15</v>
      </c>
      <c r="M6648">
        <v>66460001</v>
      </c>
      <c r="N6648">
        <v>66470000</v>
      </c>
      <c r="O6648">
        <v>1.1139168800000001</v>
      </c>
      <c r="Q6648">
        <v>0</v>
      </c>
      <c r="R6648">
        <v>107</v>
      </c>
    </row>
    <row r="6649" spans="1:18" x14ac:dyDescent="0.2">
      <c r="A6649" t="s">
        <v>16</v>
      </c>
      <c r="B6649">
        <v>66470001</v>
      </c>
      <c r="C6649">
        <v>66480000</v>
      </c>
      <c r="D6649">
        <v>0.99144958000000005</v>
      </c>
      <c r="F6649">
        <v>0</v>
      </c>
      <c r="G6649">
        <v>1</v>
      </c>
      <c r="L6649" t="s">
        <v>15</v>
      </c>
      <c r="M6649">
        <v>66470001</v>
      </c>
      <c r="N6649">
        <v>66480000</v>
      </c>
      <c r="O6649">
        <v>1.1494205500000001</v>
      </c>
      <c r="Q6649">
        <v>1</v>
      </c>
      <c r="R6649">
        <v>35</v>
      </c>
    </row>
    <row r="6650" spans="1:18" x14ac:dyDescent="0.2">
      <c r="A6650" t="s">
        <v>16</v>
      </c>
      <c r="B6650">
        <v>66480001</v>
      </c>
      <c r="C6650">
        <v>66490000</v>
      </c>
      <c r="D6650">
        <v>0.99984112999999997</v>
      </c>
      <c r="F6650">
        <v>113</v>
      </c>
      <c r="G6650">
        <v>6</v>
      </c>
      <c r="L6650" t="s">
        <v>15</v>
      </c>
      <c r="M6650">
        <v>66480001</v>
      </c>
      <c r="N6650">
        <v>66490000</v>
      </c>
      <c r="O6650">
        <v>1.0360420400000001</v>
      </c>
      <c r="Q6650">
        <v>1</v>
      </c>
      <c r="R6650">
        <v>10</v>
      </c>
    </row>
    <row r="6651" spans="1:18" x14ac:dyDescent="0.2">
      <c r="A6651" t="s">
        <v>16</v>
      </c>
      <c r="B6651">
        <v>66490001</v>
      </c>
      <c r="C6651">
        <v>66500000</v>
      </c>
      <c r="D6651">
        <v>1.1034767999999999</v>
      </c>
      <c r="F6651">
        <v>123</v>
      </c>
      <c r="G6651">
        <v>10</v>
      </c>
      <c r="L6651" t="s">
        <v>15</v>
      </c>
      <c r="M6651">
        <v>66490001</v>
      </c>
      <c r="N6651">
        <v>66500000</v>
      </c>
      <c r="O6651">
        <v>1.0257500500000001</v>
      </c>
      <c r="Q6651">
        <v>0</v>
      </c>
      <c r="R6651">
        <v>11</v>
      </c>
    </row>
    <row r="6652" spans="1:18" x14ac:dyDescent="0.2">
      <c r="A6652" t="s">
        <v>16</v>
      </c>
      <c r="B6652">
        <v>66500001</v>
      </c>
      <c r="C6652">
        <v>66510000</v>
      </c>
      <c r="D6652">
        <v>1.1252825</v>
      </c>
      <c r="F6652">
        <v>80</v>
      </c>
      <c r="G6652">
        <v>1</v>
      </c>
      <c r="L6652" t="s">
        <v>15</v>
      </c>
      <c r="M6652">
        <v>66500001</v>
      </c>
      <c r="N6652">
        <v>66510000</v>
      </c>
      <c r="O6652">
        <v>0.96278255000000001</v>
      </c>
      <c r="Q6652">
        <v>0</v>
      </c>
      <c r="R6652">
        <v>30</v>
      </c>
    </row>
    <row r="6653" spans="1:18" x14ac:dyDescent="0.2">
      <c r="A6653" t="s">
        <v>16</v>
      </c>
      <c r="B6653">
        <v>66510001</v>
      </c>
      <c r="C6653">
        <v>66520000</v>
      </c>
      <c r="D6653">
        <v>1.2047245799999999</v>
      </c>
      <c r="F6653">
        <v>28</v>
      </c>
      <c r="G6653">
        <v>4</v>
      </c>
      <c r="L6653" t="s">
        <v>15</v>
      </c>
      <c r="M6653">
        <v>66510001</v>
      </c>
      <c r="N6653">
        <v>66520000</v>
      </c>
      <c r="O6653">
        <v>0.91519134000000002</v>
      </c>
      <c r="Q6653">
        <v>1</v>
      </c>
      <c r="R6653">
        <v>35</v>
      </c>
    </row>
    <row r="6654" spans="1:18" x14ac:dyDescent="0.2">
      <c r="A6654" t="s">
        <v>16</v>
      </c>
      <c r="B6654">
        <v>66520001</v>
      </c>
      <c r="C6654">
        <v>66530000</v>
      </c>
      <c r="D6654">
        <v>1.38021909</v>
      </c>
      <c r="F6654">
        <v>48</v>
      </c>
      <c r="G6654">
        <v>3</v>
      </c>
      <c r="L6654" t="s">
        <v>15</v>
      </c>
      <c r="M6654">
        <v>66520001</v>
      </c>
      <c r="N6654">
        <v>66530000</v>
      </c>
      <c r="O6654">
        <v>0.88573453000000002</v>
      </c>
      <c r="Q6654">
        <v>1</v>
      </c>
      <c r="R6654">
        <v>7</v>
      </c>
    </row>
    <row r="6655" spans="1:18" x14ac:dyDescent="0.2">
      <c r="A6655" t="s">
        <v>16</v>
      </c>
      <c r="B6655">
        <v>66530001</v>
      </c>
      <c r="C6655">
        <v>66540000</v>
      </c>
      <c r="D6655">
        <v>1.1698502799999999</v>
      </c>
      <c r="F6655">
        <v>17</v>
      </c>
      <c r="G6655">
        <v>2</v>
      </c>
      <c r="L6655" t="s">
        <v>15</v>
      </c>
      <c r="M6655">
        <v>66530001</v>
      </c>
      <c r="N6655">
        <v>66540000</v>
      </c>
      <c r="O6655">
        <v>1.06203117</v>
      </c>
      <c r="Q6655">
        <v>0</v>
      </c>
      <c r="R6655">
        <v>7</v>
      </c>
    </row>
    <row r="6656" spans="1:18" x14ac:dyDescent="0.2">
      <c r="A6656" t="s">
        <v>16</v>
      </c>
      <c r="B6656">
        <v>66540001</v>
      </c>
      <c r="C6656">
        <v>66550000</v>
      </c>
      <c r="D6656">
        <v>1.2627497000000001</v>
      </c>
      <c r="F6656">
        <v>17</v>
      </c>
      <c r="G6656">
        <v>1</v>
      </c>
      <c r="L6656" t="s">
        <v>15</v>
      </c>
      <c r="M6656">
        <v>66540001</v>
      </c>
      <c r="N6656">
        <v>66550000</v>
      </c>
      <c r="O6656">
        <v>0.93729320999999999</v>
      </c>
      <c r="Q6656">
        <v>0</v>
      </c>
      <c r="R6656">
        <v>10</v>
      </c>
    </row>
    <row r="6657" spans="1:18" x14ac:dyDescent="0.2">
      <c r="A6657" t="s">
        <v>16</v>
      </c>
      <c r="B6657">
        <v>66550001</v>
      </c>
      <c r="C6657">
        <v>66560000</v>
      </c>
      <c r="D6657">
        <v>1.1344453299999999</v>
      </c>
      <c r="F6657">
        <v>40</v>
      </c>
      <c r="G6657">
        <v>10</v>
      </c>
      <c r="L6657" t="s">
        <v>15</v>
      </c>
      <c r="M6657">
        <v>66550001</v>
      </c>
      <c r="N6657">
        <v>66560000</v>
      </c>
      <c r="O6657">
        <v>1.0183704200000001</v>
      </c>
      <c r="Q6657">
        <v>0</v>
      </c>
      <c r="R6657">
        <v>10</v>
      </c>
    </row>
    <row r="6658" spans="1:18" x14ac:dyDescent="0.2">
      <c r="A6658" t="s">
        <v>16</v>
      </c>
      <c r="B6658">
        <v>66560001</v>
      </c>
      <c r="C6658">
        <v>66570000</v>
      </c>
      <c r="D6658">
        <v>1.2623918199999999</v>
      </c>
      <c r="F6658">
        <v>35</v>
      </c>
      <c r="G6658">
        <v>7</v>
      </c>
      <c r="L6658" t="s">
        <v>15</v>
      </c>
      <c r="M6658">
        <v>66560001</v>
      </c>
      <c r="N6658">
        <v>66570000</v>
      </c>
      <c r="O6658">
        <v>1.16343321</v>
      </c>
      <c r="Q6658">
        <v>0</v>
      </c>
      <c r="R6658">
        <v>104</v>
      </c>
    </row>
    <row r="6659" spans="1:18" x14ac:dyDescent="0.2">
      <c r="A6659" t="s">
        <v>16</v>
      </c>
      <c r="B6659">
        <v>66570001</v>
      </c>
      <c r="C6659">
        <v>66580000</v>
      </c>
      <c r="D6659">
        <v>1.0224859799999999</v>
      </c>
      <c r="F6659">
        <v>27</v>
      </c>
      <c r="G6659">
        <v>0</v>
      </c>
      <c r="L6659" t="s">
        <v>15</v>
      </c>
      <c r="M6659">
        <v>66570001</v>
      </c>
      <c r="N6659">
        <v>66580000</v>
      </c>
      <c r="O6659">
        <v>0.94935607</v>
      </c>
      <c r="Q6659">
        <v>1</v>
      </c>
      <c r="R6659">
        <v>54</v>
      </c>
    </row>
    <row r="6660" spans="1:18" x14ac:dyDescent="0.2">
      <c r="A6660" t="s">
        <v>16</v>
      </c>
      <c r="B6660">
        <v>66580001</v>
      </c>
      <c r="C6660">
        <v>66590000</v>
      </c>
      <c r="D6660">
        <v>0.97491945000000002</v>
      </c>
      <c r="F6660">
        <v>0</v>
      </c>
      <c r="G6660">
        <v>0</v>
      </c>
      <c r="L6660" t="s">
        <v>15</v>
      </c>
      <c r="M6660">
        <v>66580001</v>
      </c>
      <c r="N6660">
        <v>66590000</v>
      </c>
      <c r="O6660">
        <v>1.0206719200000001</v>
      </c>
      <c r="Q6660">
        <v>0</v>
      </c>
      <c r="R6660">
        <v>43</v>
      </c>
    </row>
    <row r="6661" spans="1:18" x14ac:dyDescent="0.2">
      <c r="A6661" t="s">
        <v>16</v>
      </c>
      <c r="B6661">
        <v>66590001</v>
      </c>
      <c r="C6661">
        <v>66600000</v>
      </c>
      <c r="D6661">
        <v>0.96270851000000002</v>
      </c>
      <c r="F6661">
        <v>5</v>
      </c>
      <c r="G6661">
        <v>0</v>
      </c>
      <c r="L6661" t="s">
        <v>15</v>
      </c>
      <c r="M6661">
        <v>66590001</v>
      </c>
      <c r="N6661">
        <v>66600000</v>
      </c>
      <c r="O6661">
        <v>0.91539495999999998</v>
      </c>
      <c r="Q6661">
        <v>0</v>
      </c>
      <c r="R6661">
        <v>72</v>
      </c>
    </row>
    <row r="6662" spans="1:18" x14ac:dyDescent="0.2">
      <c r="A6662" t="s">
        <v>16</v>
      </c>
      <c r="B6662">
        <v>66600001</v>
      </c>
      <c r="C6662">
        <v>66610000</v>
      </c>
      <c r="D6662">
        <v>0.96287511000000003</v>
      </c>
      <c r="F6662">
        <v>5</v>
      </c>
      <c r="G6662">
        <v>3</v>
      </c>
      <c r="L6662" t="s">
        <v>15</v>
      </c>
      <c r="M6662">
        <v>66600001</v>
      </c>
      <c r="N6662">
        <v>66610000</v>
      </c>
      <c r="O6662">
        <v>1.1013480600000001</v>
      </c>
      <c r="Q6662">
        <v>1</v>
      </c>
      <c r="R6662">
        <v>56</v>
      </c>
    </row>
    <row r="6663" spans="1:18" x14ac:dyDescent="0.2">
      <c r="A6663" t="s">
        <v>16</v>
      </c>
      <c r="B6663">
        <v>66610001</v>
      </c>
      <c r="C6663">
        <v>66620000</v>
      </c>
      <c r="D6663">
        <v>1.00466627</v>
      </c>
      <c r="F6663">
        <v>3</v>
      </c>
      <c r="G6663">
        <v>1</v>
      </c>
      <c r="L6663" t="s">
        <v>15</v>
      </c>
      <c r="M6663">
        <v>66610001</v>
      </c>
      <c r="N6663">
        <v>66620000</v>
      </c>
      <c r="O6663">
        <v>1.0943818400000001</v>
      </c>
      <c r="Q6663">
        <v>0</v>
      </c>
      <c r="R6663">
        <v>16</v>
      </c>
    </row>
    <row r="6664" spans="1:18" x14ac:dyDescent="0.2">
      <c r="A6664" t="s">
        <v>16</v>
      </c>
      <c r="B6664">
        <v>66620001</v>
      </c>
      <c r="C6664">
        <v>66630000</v>
      </c>
      <c r="D6664">
        <v>1.0431008100000001</v>
      </c>
      <c r="F6664">
        <v>10</v>
      </c>
      <c r="G6664">
        <v>6</v>
      </c>
      <c r="L6664" t="s">
        <v>15</v>
      </c>
      <c r="M6664">
        <v>66620001</v>
      </c>
      <c r="N6664">
        <v>66630000</v>
      </c>
      <c r="O6664">
        <v>1.00610394</v>
      </c>
      <c r="Q6664">
        <v>0</v>
      </c>
      <c r="R6664">
        <v>3</v>
      </c>
    </row>
    <row r="6665" spans="1:18" x14ac:dyDescent="0.2">
      <c r="A6665" t="s">
        <v>16</v>
      </c>
      <c r="B6665">
        <v>66630001</v>
      </c>
      <c r="C6665">
        <v>66640000</v>
      </c>
      <c r="D6665">
        <v>1.12996572</v>
      </c>
      <c r="F6665">
        <v>44</v>
      </c>
      <c r="G6665">
        <v>11</v>
      </c>
      <c r="L6665" t="s">
        <v>15</v>
      </c>
      <c r="M6665">
        <v>66630001</v>
      </c>
      <c r="N6665">
        <v>66640000</v>
      </c>
      <c r="O6665">
        <v>0.90805851999999998</v>
      </c>
      <c r="Q6665">
        <v>1</v>
      </c>
      <c r="R6665">
        <v>8</v>
      </c>
    </row>
    <row r="6666" spans="1:18" x14ac:dyDescent="0.2">
      <c r="A6666" t="s">
        <v>16</v>
      </c>
      <c r="B6666">
        <v>66640001</v>
      </c>
      <c r="C6666">
        <v>66650000</v>
      </c>
      <c r="D6666">
        <v>1.0561509099999999</v>
      </c>
      <c r="F6666">
        <v>16</v>
      </c>
      <c r="G6666">
        <v>1</v>
      </c>
      <c r="L6666" t="s">
        <v>15</v>
      </c>
      <c r="M6666">
        <v>66640001</v>
      </c>
      <c r="N6666">
        <v>66650000</v>
      </c>
      <c r="O6666">
        <v>1.00071113</v>
      </c>
      <c r="Q6666">
        <v>0</v>
      </c>
      <c r="R6666">
        <v>14</v>
      </c>
    </row>
    <row r="6667" spans="1:18" x14ac:dyDescent="0.2">
      <c r="A6667" t="s">
        <v>16</v>
      </c>
      <c r="B6667">
        <v>66650001</v>
      </c>
      <c r="C6667">
        <v>66660000</v>
      </c>
      <c r="D6667">
        <v>1.01517422</v>
      </c>
      <c r="F6667">
        <v>86</v>
      </c>
      <c r="G6667">
        <v>13</v>
      </c>
      <c r="L6667" t="s">
        <v>15</v>
      </c>
      <c r="M6667">
        <v>66650001</v>
      </c>
      <c r="N6667">
        <v>66660000</v>
      </c>
      <c r="O6667">
        <v>0.94846138000000002</v>
      </c>
      <c r="Q6667">
        <v>0</v>
      </c>
      <c r="R6667">
        <v>0</v>
      </c>
    </row>
    <row r="6668" spans="1:18" x14ac:dyDescent="0.2">
      <c r="A6668" t="s">
        <v>16</v>
      </c>
      <c r="B6668">
        <v>66660001</v>
      </c>
      <c r="C6668">
        <v>66670000</v>
      </c>
      <c r="D6668">
        <v>1.0318771099999999</v>
      </c>
      <c r="F6668">
        <v>36</v>
      </c>
      <c r="G6668">
        <v>12</v>
      </c>
      <c r="L6668" t="s">
        <v>15</v>
      </c>
      <c r="M6668">
        <v>66660001</v>
      </c>
      <c r="N6668">
        <v>66670000</v>
      </c>
      <c r="O6668">
        <v>1.04112016</v>
      </c>
      <c r="Q6668">
        <v>0</v>
      </c>
      <c r="R6668">
        <v>12</v>
      </c>
    </row>
    <row r="6669" spans="1:18" x14ac:dyDescent="0.2">
      <c r="A6669" t="s">
        <v>16</v>
      </c>
      <c r="B6669">
        <v>66670001</v>
      </c>
      <c r="C6669">
        <v>66680000</v>
      </c>
      <c r="D6669">
        <v>0.95847570999999998</v>
      </c>
      <c r="F6669">
        <v>0</v>
      </c>
      <c r="G6669">
        <v>0</v>
      </c>
      <c r="L6669" t="s">
        <v>15</v>
      </c>
      <c r="M6669">
        <v>66670001</v>
      </c>
      <c r="N6669">
        <v>66680000</v>
      </c>
      <c r="O6669">
        <v>1.03179073</v>
      </c>
      <c r="Q6669">
        <v>0</v>
      </c>
      <c r="R6669">
        <v>26</v>
      </c>
    </row>
    <row r="6670" spans="1:18" x14ac:dyDescent="0.2">
      <c r="A6670" t="s">
        <v>16</v>
      </c>
      <c r="B6670">
        <v>66680001</v>
      </c>
      <c r="C6670">
        <v>66690000</v>
      </c>
      <c r="D6670">
        <v>0.31054296999999997</v>
      </c>
      <c r="F6670">
        <v>0</v>
      </c>
      <c r="G6670">
        <v>0</v>
      </c>
      <c r="L6670" t="s">
        <v>15</v>
      </c>
      <c r="M6670">
        <v>66680001</v>
      </c>
      <c r="N6670">
        <v>66690000</v>
      </c>
      <c r="O6670">
        <v>0.96555917000000002</v>
      </c>
      <c r="Q6670">
        <v>0</v>
      </c>
      <c r="R6670">
        <v>9</v>
      </c>
    </row>
    <row r="6671" spans="1:18" x14ac:dyDescent="0.2">
      <c r="A6671" t="s">
        <v>16</v>
      </c>
      <c r="B6671">
        <v>66690001</v>
      </c>
      <c r="C6671">
        <v>66700000</v>
      </c>
      <c r="D6671">
        <v>0.84510337000000002</v>
      </c>
      <c r="F6671">
        <v>1</v>
      </c>
      <c r="G6671">
        <v>0</v>
      </c>
      <c r="L6671" t="s">
        <v>15</v>
      </c>
      <c r="M6671">
        <v>66690001</v>
      </c>
      <c r="N6671">
        <v>66700000</v>
      </c>
      <c r="O6671">
        <v>0.97177879</v>
      </c>
      <c r="Q6671">
        <v>0</v>
      </c>
      <c r="R6671">
        <v>2</v>
      </c>
    </row>
    <row r="6672" spans="1:18" x14ac:dyDescent="0.2">
      <c r="A6672" t="s">
        <v>16</v>
      </c>
      <c r="B6672">
        <v>66700001</v>
      </c>
      <c r="C6672">
        <v>66710000</v>
      </c>
      <c r="D6672">
        <v>1.18649147</v>
      </c>
      <c r="F6672">
        <v>38</v>
      </c>
      <c r="G6672">
        <v>7</v>
      </c>
      <c r="L6672" t="s">
        <v>15</v>
      </c>
      <c r="M6672">
        <v>66700001</v>
      </c>
      <c r="N6672">
        <v>66710000</v>
      </c>
      <c r="O6672">
        <v>0.90051230000000004</v>
      </c>
      <c r="Q6672">
        <v>0</v>
      </c>
      <c r="R6672">
        <v>15</v>
      </c>
    </row>
    <row r="6673" spans="1:18" x14ac:dyDescent="0.2">
      <c r="A6673" t="s">
        <v>16</v>
      </c>
      <c r="B6673">
        <v>66710001</v>
      </c>
      <c r="C6673">
        <v>66720000</v>
      </c>
      <c r="D6673">
        <v>1.0884707300000001</v>
      </c>
      <c r="F6673">
        <v>54</v>
      </c>
      <c r="G6673">
        <v>4</v>
      </c>
      <c r="L6673" t="s">
        <v>15</v>
      </c>
      <c r="M6673">
        <v>66710001</v>
      </c>
      <c r="N6673">
        <v>66720000</v>
      </c>
      <c r="O6673">
        <v>0.97554264999999996</v>
      </c>
      <c r="Q6673">
        <v>1</v>
      </c>
      <c r="R6673">
        <v>1</v>
      </c>
    </row>
    <row r="6674" spans="1:18" x14ac:dyDescent="0.2">
      <c r="A6674" t="s">
        <v>16</v>
      </c>
      <c r="B6674">
        <v>66720001</v>
      </c>
      <c r="C6674">
        <v>66730000</v>
      </c>
      <c r="D6674">
        <v>1.05067789</v>
      </c>
      <c r="F6674">
        <v>69</v>
      </c>
      <c r="G6674">
        <v>5</v>
      </c>
      <c r="L6674" t="s">
        <v>15</v>
      </c>
      <c r="M6674">
        <v>66720001</v>
      </c>
      <c r="N6674">
        <v>66730000</v>
      </c>
      <c r="O6674">
        <v>1.01938851</v>
      </c>
      <c r="Q6674">
        <v>0</v>
      </c>
      <c r="R6674">
        <v>19</v>
      </c>
    </row>
    <row r="6675" spans="1:18" x14ac:dyDescent="0.2">
      <c r="A6675" t="s">
        <v>16</v>
      </c>
      <c r="B6675">
        <v>66730001</v>
      </c>
      <c r="C6675">
        <v>66740000</v>
      </c>
      <c r="D6675">
        <v>1.0694416499999999</v>
      </c>
      <c r="F6675">
        <v>8</v>
      </c>
      <c r="G6675">
        <v>8</v>
      </c>
      <c r="L6675" t="s">
        <v>15</v>
      </c>
      <c r="M6675">
        <v>66730001</v>
      </c>
      <c r="N6675">
        <v>66740000</v>
      </c>
      <c r="O6675">
        <v>0.92587823000000002</v>
      </c>
      <c r="Q6675">
        <v>0</v>
      </c>
      <c r="R6675">
        <v>11</v>
      </c>
    </row>
    <row r="6676" spans="1:18" x14ac:dyDescent="0.2">
      <c r="A6676" t="s">
        <v>16</v>
      </c>
      <c r="B6676">
        <v>66740001</v>
      </c>
      <c r="C6676">
        <v>66750000</v>
      </c>
      <c r="D6676">
        <v>0.99235043000000001</v>
      </c>
      <c r="F6676">
        <v>0</v>
      </c>
      <c r="G6676">
        <v>0</v>
      </c>
      <c r="L6676" t="s">
        <v>15</v>
      </c>
      <c r="M6676">
        <v>66740001</v>
      </c>
      <c r="N6676">
        <v>66750000</v>
      </c>
      <c r="O6676">
        <v>1.0144708099999999</v>
      </c>
      <c r="Q6676">
        <v>0</v>
      </c>
      <c r="R6676">
        <v>2</v>
      </c>
    </row>
    <row r="6677" spans="1:18" x14ac:dyDescent="0.2">
      <c r="A6677" t="s">
        <v>16</v>
      </c>
      <c r="B6677">
        <v>66750001</v>
      </c>
      <c r="C6677">
        <v>66760000</v>
      </c>
      <c r="D6677">
        <v>0.92601398000000001</v>
      </c>
      <c r="F6677">
        <v>5</v>
      </c>
      <c r="G6677">
        <v>0</v>
      </c>
      <c r="L6677" t="s">
        <v>15</v>
      </c>
      <c r="M6677">
        <v>66750001</v>
      </c>
      <c r="N6677">
        <v>66760000</v>
      </c>
      <c r="O6677">
        <v>0.97641882000000002</v>
      </c>
      <c r="Q6677">
        <v>0</v>
      </c>
      <c r="R6677">
        <v>2</v>
      </c>
    </row>
    <row r="6678" spans="1:18" x14ac:dyDescent="0.2">
      <c r="A6678" t="s">
        <v>16</v>
      </c>
      <c r="B6678">
        <v>66760001</v>
      </c>
      <c r="C6678">
        <v>66770000</v>
      </c>
      <c r="D6678">
        <v>1.0676584499999999</v>
      </c>
      <c r="F6678">
        <v>41</v>
      </c>
      <c r="G6678">
        <v>4</v>
      </c>
      <c r="L6678" t="s">
        <v>15</v>
      </c>
      <c r="M6678">
        <v>66760001</v>
      </c>
      <c r="N6678">
        <v>66770000</v>
      </c>
      <c r="O6678">
        <v>0.92705057999999996</v>
      </c>
      <c r="Q6678">
        <v>1</v>
      </c>
      <c r="R6678">
        <v>2</v>
      </c>
    </row>
    <row r="6679" spans="1:18" x14ac:dyDescent="0.2">
      <c r="A6679" t="s">
        <v>16</v>
      </c>
      <c r="B6679">
        <v>66770001</v>
      </c>
      <c r="C6679">
        <v>66780000</v>
      </c>
      <c r="D6679">
        <v>1.0090718400000001</v>
      </c>
      <c r="F6679">
        <v>20</v>
      </c>
      <c r="G6679">
        <v>2</v>
      </c>
      <c r="L6679" t="s">
        <v>15</v>
      </c>
      <c r="M6679">
        <v>66770001</v>
      </c>
      <c r="N6679">
        <v>66780000</v>
      </c>
      <c r="O6679">
        <v>0.92167628999999995</v>
      </c>
      <c r="Q6679">
        <v>1</v>
      </c>
      <c r="R6679">
        <v>51</v>
      </c>
    </row>
    <row r="6680" spans="1:18" x14ac:dyDescent="0.2">
      <c r="A6680" t="s">
        <v>16</v>
      </c>
      <c r="B6680">
        <v>66780001</v>
      </c>
      <c r="C6680">
        <v>66790000</v>
      </c>
      <c r="D6680">
        <v>1.1406958</v>
      </c>
      <c r="F6680">
        <v>117</v>
      </c>
      <c r="G6680">
        <v>1</v>
      </c>
      <c r="L6680" t="s">
        <v>15</v>
      </c>
      <c r="M6680">
        <v>66780001</v>
      </c>
      <c r="N6680">
        <v>66790000</v>
      </c>
      <c r="O6680">
        <v>0.93546680999999998</v>
      </c>
      <c r="Q6680">
        <v>3</v>
      </c>
      <c r="R6680">
        <v>20</v>
      </c>
    </row>
    <row r="6681" spans="1:18" x14ac:dyDescent="0.2">
      <c r="A6681" t="s">
        <v>16</v>
      </c>
      <c r="B6681">
        <v>66790001</v>
      </c>
      <c r="C6681">
        <v>66800000</v>
      </c>
      <c r="D6681">
        <v>1.2581775399999999</v>
      </c>
      <c r="F6681">
        <v>141</v>
      </c>
      <c r="G6681">
        <v>1</v>
      </c>
      <c r="L6681" t="s">
        <v>15</v>
      </c>
      <c r="M6681">
        <v>66790001</v>
      </c>
      <c r="N6681">
        <v>66800000</v>
      </c>
      <c r="O6681">
        <v>0.93113528999999995</v>
      </c>
      <c r="Q6681">
        <v>0</v>
      </c>
      <c r="R6681">
        <v>2</v>
      </c>
    </row>
    <row r="6682" spans="1:18" x14ac:dyDescent="0.2">
      <c r="A6682" t="s">
        <v>16</v>
      </c>
      <c r="B6682">
        <v>66800001</v>
      </c>
      <c r="C6682">
        <v>66810000</v>
      </c>
      <c r="D6682">
        <v>0.99575641999999998</v>
      </c>
      <c r="F6682">
        <v>142</v>
      </c>
      <c r="G6682">
        <v>1</v>
      </c>
      <c r="L6682" t="s">
        <v>15</v>
      </c>
      <c r="M6682">
        <v>66800001</v>
      </c>
      <c r="N6682">
        <v>66810000</v>
      </c>
      <c r="O6682">
        <v>1.0688493100000001</v>
      </c>
      <c r="Q6682">
        <v>1</v>
      </c>
      <c r="R6682">
        <v>16</v>
      </c>
    </row>
    <row r="6683" spans="1:18" x14ac:dyDescent="0.2">
      <c r="A6683" t="s">
        <v>16</v>
      </c>
      <c r="B6683">
        <v>66810001</v>
      </c>
      <c r="C6683">
        <v>66820000</v>
      </c>
      <c r="D6683">
        <v>0.93921832999999999</v>
      </c>
      <c r="F6683">
        <v>86</v>
      </c>
      <c r="G6683">
        <v>1</v>
      </c>
      <c r="L6683" t="s">
        <v>15</v>
      </c>
      <c r="M6683">
        <v>66810001</v>
      </c>
      <c r="N6683">
        <v>66820000</v>
      </c>
      <c r="O6683">
        <v>0.97530201000000005</v>
      </c>
      <c r="Q6683">
        <v>1</v>
      </c>
      <c r="R6683">
        <v>5</v>
      </c>
    </row>
    <row r="6684" spans="1:18" x14ac:dyDescent="0.2">
      <c r="A6684" t="s">
        <v>16</v>
      </c>
      <c r="B6684">
        <v>66820001</v>
      </c>
      <c r="C6684">
        <v>66830000</v>
      </c>
      <c r="D6684">
        <v>1.0673252499999999</v>
      </c>
      <c r="F6684">
        <v>31</v>
      </c>
      <c r="G6684">
        <v>2</v>
      </c>
      <c r="L6684" t="s">
        <v>15</v>
      </c>
      <c r="M6684">
        <v>66820001</v>
      </c>
      <c r="N6684">
        <v>66830000</v>
      </c>
      <c r="O6684">
        <v>1.04620446</v>
      </c>
      <c r="Q6684">
        <v>1</v>
      </c>
      <c r="R6684">
        <v>13</v>
      </c>
    </row>
    <row r="6685" spans="1:18" x14ac:dyDescent="0.2">
      <c r="A6685" t="s">
        <v>16</v>
      </c>
      <c r="B6685">
        <v>66830001</v>
      </c>
      <c r="C6685">
        <v>66840000</v>
      </c>
      <c r="D6685">
        <v>0.96611449000000005</v>
      </c>
      <c r="F6685">
        <v>6</v>
      </c>
      <c r="G6685">
        <v>0</v>
      </c>
      <c r="L6685" t="s">
        <v>15</v>
      </c>
      <c r="M6685">
        <v>66830001</v>
      </c>
      <c r="N6685">
        <v>66840000</v>
      </c>
      <c r="O6685">
        <v>0.91904158999999996</v>
      </c>
      <c r="Q6685">
        <v>0</v>
      </c>
      <c r="R6685">
        <v>8</v>
      </c>
    </row>
    <row r="6686" spans="1:18" x14ac:dyDescent="0.2">
      <c r="A6686" t="s">
        <v>16</v>
      </c>
      <c r="B6686">
        <v>66840001</v>
      </c>
      <c r="C6686">
        <v>66850000</v>
      </c>
      <c r="D6686">
        <v>1.10218105</v>
      </c>
      <c r="F6686">
        <v>15</v>
      </c>
      <c r="G6686">
        <v>1</v>
      </c>
      <c r="L6686" t="s">
        <v>15</v>
      </c>
      <c r="M6686">
        <v>66840001</v>
      </c>
      <c r="N6686">
        <v>66850000</v>
      </c>
      <c r="O6686">
        <v>1.0110216400000001</v>
      </c>
      <c r="Q6686">
        <v>0</v>
      </c>
      <c r="R6686">
        <v>38</v>
      </c>
    </row>
    <row r="6687" spans="1:18" x14ac:dyDescent="0.2">
      <c r="A6687" t="s">
        <v>16</v>
      </c>
      <c r="B6687">
        <v>66850001</v>
      </c>
      <c r="C6687">
        <v>66860000</v>
      </c>
      <c r="D6687">
        <v>1.0112499399999999</v>
      </c>
      <c r="F6687">
        <v>14</v>
      </c>
      <c r="G6687">
        <v>2</v>
      </c>
      <c r="L6687" t="s">
        <v>15</v>
      </c>
      <c r="M6687">
        <v>66850001</v>
      </c>
      <c r="N6687">
        <v>66860000</v>
      </c>
      <c r="O6687">
        <v>0.97071750999999995</v>
      </c>
      <c r="Q6687">
        <v>0</v>
      </c>
      <c r="R6687">
        <v>61</v>
      </c>
    </row>
    <row r="6688" spans="1:18" x14ac:dyDescent="0.2">
      <c r="A6688" t="s">
        <v>16</v>
      </c>
      <c r="B6688">
        <v>66860001</v>
      </c>
      <c r="C6688">
        <v>66870000</v>
      </c>
      <c r="D6688">
        <v>0.89172585000000004</v>
      </c>
      <c r="F6688">
        <v>8</v>
      </c>
      <c r="G6688">
        <v>0</v>
      </c>
      <c r="L6688" t="s">
        <v>15</v>
      </c>
      <c r="M6688">
        <v>66860001</v>
      </c>
      <c r="N6688">
        <v>66870000</v>
      </c>
      <c r="O6688">
        <v>0.93371446000000002</v>
      </c>
      <c r="Q6688">
        <v>0</v>
      </c>
      <c r="R6688">
        <v>58</v>
      </c>
    </row>
    <row r="6689" spans="1:18" x14ac:dyDescent="0.2">
      <c r="A6689" t="s">
        <v>16</v>
      </c>
      <c r="B6689">
        <v>66870001</v>
      </c>
      <c r="C6689">
        <v>66880000</v>
      </c>
      <c r="D6689">
        <v>0.90710212999999995</v>
      </c>
      <c r="F6689">
        <v>32</v>
      </c>
      <c r="G6689">
        <v>2</v>
      </c>
      <c r="L6689" t="s">
        <v>15</v>
      </c>
      <c r="M6689">
        <v>66870001</v>
      </c>
      <c r="N6689">
        <v>66880000</v>
      </c>
      <c r="O6689">
        <v>0.98361951999999997</v>
      </c>
      <c r="Q6689">
        <v>0</v>
      </c>
      <c r="R6689">
        <v>24</v>
      </c>
    </row>
    <row r="6690" spans="1:18" x14ac:dyDescent="0.2">
      <c r="A6690" t="s">
        <v>16</v>
      </c>
      <c r="B6690">
        <v>66880001</v>
      </c>
      <c r="C6690">
        <v>66890000</v>
      </c>
      <c r="D6690">
        <v>1.13261276</v>
      </c>
      <c r="F6690">
        <v>63</v>
      </c>
      <c r="G6690">
        <v>1</v>
      </c>
      <c r="L6690" t="s">
        <v>15</v>
      </c>
      <c r="M6690">
        <v>66880001</v>
      </c>
      <c r="N6690">
        <v>66890000</v>
      </c>
      <c r="O6690">
        <v>0.98337887999999996</v>
      </c>
      <c r="Q6690">
        <v>0</v>
      </c>
      <c r="R6690">
        <v>23</v>
      </c>
    </row>
    <row r="6691" spans="1:18" x14ac:dyDescent="0.2">
      <c r="A6691" t="s">
        <v>16</v>
      </c>
      <c r="B6691">
        <v>66890001</v>
      </c>
      <c r="C6691">
        <v>66900000</v>
      </c>
      <c r="D6691">
        <v>1.0925492699999999</v>
      </c>
      <c r="F6691">
        <v>2</v>
      </c>
      <c r="G6691">
        <v>0</v>
      </c>
      <c r="L6691" t="s">
        <v>15</v>
      </c>
      <c r="M6691">
        <v>66890001</v>
      </c>
      <c r="N6691">
        <v>66900000</v>
      </c>
      <c r="O6691">
        <v>0.93490532000000004</v>
      </c>
      <c r="Q6691">
        <v>0</v>
      </c>
      <c r="R6691">
        <v>3</v>
      </c>
    </row>
    <row r="6692" spans="1:18" x14ac:dyDescent="0.2">
      <c r="A6692" t="s">
        <v>16</v>
      </c>
      <c r="B6692">
        <v>66900001</v>
      </c>
      <c r="C6692">
        <v>66910000</v>
      </c>
      <c r="D6692">
        <v>1.13445767</v>
      </c>
      <c r="F6692">
        <v>124</v>
      </c>
      <c r="G6692">
        <v>0</v>
      </c>
      <c r="L6692" t="s">
        <v>15</v>
      </c>
      <c r="M6692">
        <v>66900001</v>
      </c>
      <c r="N6692">
        <v>66910000</v>
      </c>
      <c r="O6692">
        <v>1.01278633</v>
      </c>
      <c r="Q6692">
        <v>0</v>
      </c>
      <c r="R6692">
        <v>2</v>
      </c>
    </row>
    <row r="6693" spans="1:18" x14ac:dyDescent="0.2">
      <c r="A6693" t="s">
        <v>16</v>
      </c>
      <c r="B6693">
        <v>66910001</v>
      </c>
      <c r="C6693">
        <v>66920000</v>
      </c>
      <c r="D6693">
        <v>1.0981456999999999</v>
      </c>
      <c r="F6693">
        <v>97</v>
      </c>
      <c r="G6693">
        <v>1</v>
      </c>
      <c r="L6693" t="s">
        <v>15</v>
      </c>
      <c r="M6693">
        <v>66910001</v>
      </c>
      <c r="N6693">
        <v>66920000</v>
      </c>
      <c r="O6693">
        <v>1.0554536699999999</v>
      </c>
      <c r="Q6693">
        <v>1</v>
      </c>
      <c r="R6693">
        <v>8</v>
      </c>
    </row>
    <row r="6694" spans="1:18" x14ac:dyDescent="0.2">
      <c r="A6694" t="s">
        <v>16</v>
      </c>
      <c r="B6694">
        <v>66920001</v>
      </c>
      <c r="C6694">
        <v>66930000</v>
      </c>
      <c r="D6694">
        <v>1.11468816</v>
      </c>
      <c r="F6694">
        <v>85</v>
      </c>
      <c r="G6694">
        <v>0</v>
      </c>
      <c r="L6694" t="s">
        <v>15</v>
      </c>
      <c r="M6694">
        <v>66920001</v>
      </c>
      <c r="N6694">
        <v>66930000</v>
      </c>
      <c r="O6694">
        <v>1.2840247499999999</v>
      </c>
      <c r="Q6694">
        <v>1</v>
      </c>
      <c r="R6694">
        <v>28</v>
      </c>
    </row>
    <row r="6695" spans="1:18" x14ac:dyDescent="0.2">
      <c r="A6695" t="s">
        <v>16</v>
      </c>
      <c r="B6695">
        <v>66930001</v>
      </c>
      <c r="C6695">
        <v>66940000</v>
      </c>
      <c r="D6695">
        <v>0.88343302000000001</v>
      </c>
      <c r="F6695">
        <v>20</v>
      </c>
      <c r="G6695">
        <v>0</v>
      </c>
      <c r="L6695" t="s">
        <v>15</v>
      </c>
      <c r="M6695">
        <v>66930001</v>
      </c>
      <c r="N6695">
        <v>66940000</v>
      </c>
      <c r="O6695">
        <v>0.97783180999999997</v>
      </c>
      <c r="Q6695">
        <v>0</v>
      </c>
      <c r="R6695">
        <v>75</v>
      </c>
    </row>
    <row r="6696" spans="1:18" x14ac:dyDescent="0.2">
      <c r="A6696" t="s">
        <v>16</v>
      </c>
      <c r="B6696">
        <v>66940001</v>
      </c>
      <c r="C6696">
        <v>66950000</v>
      </c>
      <c r="D6696">
        <v>0.90224614000000003</v>
      </c>
      <c r="F6696">
        <v>74</v>
      </c>
      <c r="G6696">
        <v>1</v>
      </c>
      <c r="L6696" t="s">
        <v>15</v>
      </c>
      <c r="M6696">
        <v>66940001</v>
      </c>
      <c r="N6696">
        <v>66950000</v>
      </c>
      <c r="O6696">
        <v>1.02209108</v>
      </c>
      <c r="Q6696">
        <v>0</v>
      </c>
      <c r="R6696">
        <v>62</v>
      </c>
    </row>
    <row r="6697" spans="1:18" x14ac:dyDescent="0.2">
      <c r="A6697" t="s">
        <v>16</v>
      </c>
      <c r="B6697">
        <v>66950001</v>
      </c>
      <c r="C6697">
        <v>66960000</v>
      </c>
      <c r="D6697">
        <v>1.0451740199999999</v>
      </c>
      <c r="F6697">
        <v>2</v>
      </c>
      <c r="G6697">
        <v>1</v>
      </c>
      <c r="L6697" t="s">
        <v>15</v>
      </c>
      <c r="M6697">
        <v>66950001</v>
      </c>
      <c r="N6697">
        <v>66960000</v>
      </c>
      <c r="O6697">
        <v>0.94929437000000005</v>
      </c>
      <c r="Q6697">
        <v>1</v>
      </c>
      <c r="R6697">
        <v>10</v>
      </c>
    </row>
    <row r="6698" spans="1:18" x14ac:dyDescent="0.2">
      <c r="A6698" t="s">
        <v>16</v>
      </c>
      <c r="B6698">
        <v>66960001</v>
      </c>
      <c r="C6698">
        <v>66970000</v>
      </c>
      <c r="D6698">
        <v>0.99116574000000002</v>
      </c>
      <c r="F6698">
        <v>1</v>
      </c>
      <c r="G6698">
        <v>0</v>
      </c>
      <c r="L6698" t="s">
        <v>15</v>
      </c>
      <c r="M6698">
        <v>66960001</v>
      </c>
      <c r="N6698">
        <v>66970000</v>
      </c>
      <c r="O6698">
        <v>1.0227883200000001</v>
      </c>
      <c r="Q6698">
        <v>0</v>
      </c>
      <c r="R6698">
        <v>36</v>
      </c>
    </row>
    <row r="6699" spans="1:18" x14ac:dyDescent="0.2">
      <c r="A6699" t="s">
        <v>16</v>
      </c>
      <c r="B6699">
        <v>66970001</v>
      </c>
      <c r="C6699">
        <v>66980000</v>
      </c>
      <c r="D6699">
        <v>0.98353930000000001</v>
      </c>
      <c r="F6699">
        <v>4</v>
      </c>
      <c r="G6699">
        <v>0</v>
      </c>
      <c r="L6699" t="s">
        <v>15</v>
      </c>
      <c r="M6699">
        <v>66970001</v>
      </c>
      <c r="N6699">
        <v>66980000</v>
      </c>
      <c r="O6699">
        <v>0.96698450000000002</v>
      </c>
      <c r="Q6699">
        <v>0</v>
      </c>
      <c r="R6699">
        <v>30</v>
      </c>
    </row>
    <row r="6700" spans="1:18" x14ac:dyDescent="0.2">
      <c r="A6700" t="s">
        <v>16</v>
      </c>
      <c r="B6700">
        <v>66980001</v>
      </c>
      <c r="C6700">
        <v>66990000</v>
      </c>
      <c r="D6700">
        <v>0.93254828000000001</v>
      </c>
      <c r="F6700">
        <v>0</v>
      </c>
      <c r="G6700">
        <v>4</v>
      </c>
      <c r="L6700" t="s">
        <v>15</v>
      </c>
      <c r="M6700">
        <v>66980001</v>
      </c>
      <c r="N6700">
        <v>66990000</v>
      </c>
      <c r="O6700">
        <v>0.90298657000000004</v>
      </c>
      <c r="Q6700">
        <v>0</v>
      </c>
      <c r="R6700">
        <v>14</v>
      </c>
    </row>
    <row r="6701" spans="1:18" x14ac:dyDescent="0.2">
      <c r="A6701" t="s">
        <v>16</v>
      </c>
      <c r="B6701">
        <v>66990001</v>
      </c>
      <c r="C6701">
        <v>67000000</v>
      </c>
      <c r="D6701">
        <v>0.95837698999999998</v>
      </c>
      <c r="F6701">
        <v>3</v>
      </c>
      <c r="G6701">
        <v>2</v>
      </c>
      <c r="L6701" t="s">
        <v>15</v>
      </c>
      <c r="M6701">
        <v>66990001</v>
      </c>
      <c r="N6701">
        <v>67000000</v>
      </c>
      <c r="O6701">
        <v>0.96509639999999997</v>
      </c>
      <c r="Q6701">
        <v>2</v>
      </c>
      <c r="R6701">
        <v>17</v>
      </c>
    </row>
    <row r="6702" spans="1:18" x14ac:dyDescent="0.2">
      <c r="A6702" t="s">
        <v>16</v>
      </c>
      <c r="B6702">
        <v>67000001</v>
      </c>
      <c r="C6702">
        <v>67010000</v>
      </c>
      <c r="D6702">
        <v>0.97361752999999995</v>
      </c>
      <c r="F6702">
        <v>4</v>
      </c>
      <c r="G6702">
        <v>0</v>
      </c>
      <c r="L6702" t="s">
        <v>15</v>
      </c>
      <c r="M6702">
        <v>67000001</v>
      </c>
      <c r="N6702">
        <v>67010000</v>
      </c>
      <c r="O6702">
        <v>1.03975036</v>
      </c>
      <c r="Q6702">
        <v>1</v>
      </c>
      <c r="R6702">
        <v>46</v>
      </c>
    </row>
    <row r="6703" spans="1:18" x14ac:dyDescent="0.2">
      <c r="A6703" t="s">
        <v>16</v>
      </c>
      <c r="B6703">
        <v>67010001</v>
      </c>
      <c r="C6703">
        <v>67020000</v>
      </c>
      <c r="D6703">
        <v>0.91358090999999997</v>
      </c>
      <c r="F6703">
        <v>5</v>
      </c>
      <c r="G6703">
        <v>4</v>
      </c>
      <c r="L6703" t="s">
        <v>15</v>
      </c>
      <c r="M6703">
        <v>67010001</v>
      </c>
      <c r="N6703">
        <v>67020000</v>
      </c>
      <c r="O6703">
        <v>0.98826572000000001</v>
      </c>
      <c r="Q6703">
        <v>0</v>
      </c>
      <c r="R6703">
        <v>11</v>
      </c>
    </row>
    <row r="6704" spans="1:18" x14ac:dyDescent="0.2">
      <c r="A6704" t="s">
        <v>16</v>
      </c>
      <c r="B6704">
        <v>67020001</v>
      </c>
      <c r="C6704">
        <v>67030000</v>
      </c>
      <c r="D6704">
        <v>0.93118464999999995</v>
      </c>
      <c r="F6704">
        <v>0</v>
      </c>
      <c r="G6704">
        <v>0</v>
      </c>
      <c r="L6704" t="s">
        <v>15</v>
      </c>
      <c r="M6704">
        <v>67020001</v>
      </c>
      <c r="N6704">
        <v>67030000</v>
      </c>
      <c r="O6704">
        <v>0.99135702000000003</v>
      </c>
      <c r="Q6704">
        <v>0</v>
      </c>
      <c r="R6704">
        <v>8</v>
      </c>
    </row>
    <row r="6705" spans="1:18" x14ac:dyDescent="0.2">
      <c r="A6705" t="s">
        <v>16</v>
      </c>
      <c r="B6705">
        <v>67030001</v>
      </c>
      <c r="C6705">
        <v>67040000</v>
      </c>
      <c r="D6705">
        <v>0.75894804000000005</v>
      </c>
      <c r="F6705">
        <v>2</v>
      </c>
      <c r="G6705">
        <v>2</v>
      </c>
      <c r="L6705" t="s">
        <v>15</v>
      </c>
      <c r="M6705">
        <v>67030001</v>
      </c>
      <c r="N6705">
        <v>67040000</v>
      </c>
      <c r="O6705">
        <v>1.0755934</v>
      </c>
      <c r="Q6705">
        <v>0</v>
      </c>
      <c r="R6705">
        <v>138</v>
      </c>
    </row>
    <row r="6706" spans="1:18" x14ac:dyDescent="0.2">
      <c r="A6706" t="s">
        <v>16</v>
      </c>
      <c r="B6706">
        <v>67040001</v>
      </c>
      <c r="C6706">
        <v>67050000</v>
      </c>
      <c r="D6706">
        <v>0.60770265000000001</v>
      </c>
      <c r="F6706">
        <v>4</v>
      </c>
      <c r="G6706">
        <v>1</v>
      </c>
      <c r="L6706" t="s">
        <v>15</v>
      </c>
      <c r="M6706">
        <v>67040001</v>
      </c>
      <c r="N6706">
        <v>67050000</v>
      </c>
      <c r="O6706">
        <v>1.12257992</v>
      </c>
      <c r="Q6706">
        <v>0</v>
      </c>
      <c r="R6706">
        <v>42</v>
      </c>
    </row>
    <row r="6707" spans="1:18" x14ac:dyDescent="0.2">
      <c r="A6707" t="s">
        <v>16</v>
      </c>
      <c r="B6707">
        <v>67050001</v>
      </c>
      <c r="C6707">
        <v>67060000</v>
      </c>
      <c r="D6707">
        <v>0.99592917999999997</v>
      </c>
      <c r="F6707">
        <v>7</v>
      </c>
      <c r="G6707">
        <v>0</v>
      </c>
      <c r="L6707" t="s">
        <v>15</v>
      </c>
      <c r="M6707">
        <v>67050001</v>
      </c>
      <c r="N6707">
        <v>67060000</v>
      </c>
      <c r="O6707">
        <v>1.10453808</v>
      </c>
      <c r="Q6707">
        <v>0</v>
      </c>
      <c r="R6707">
        <v>104</v>
      </c>
    </row>
    <row r="6708" spans="1:18" x14ac:dyDescent="0.2">
      <c r="A6708" t="s">
        <v>16</v>
      </c>
      <c r="B6708">
        <v>67060001</v>
      </c>
      <c r="C6708">
        <v>67070000</v>
      </c>
      <c r="D6708">
        <v>0.88391430000000004</v>
      </c>
      <c r="F6708">
        <v>11</v>
      </c>
      <c r="G6708">
        <v>4</v>
      </c>
      <c r="L6708" t="s">
        <v>15</v>
      </c>
      <c r="M6708">
        <v>67060001</v>
      </c>
      <c r="N6708">
        <v>67070000</v>
      </c>
      <c r="O6708">
        <v>1.0375043900000001</v>
      </c>
      <c r="Q6708">
        <v>0</v>
      </c>
      <c r="R6708">
        <v>240</v>
      </c>
    </row>
    <row r="6709" spans="1:18" x14ac:dyDescent="0.2">
      <c r="A6709" t="s">
        <v>16</v>
      </c>
      <c r="B6709">
        <v>67070001</v>
      </c>
      <c r="C6709">
        <v>67080000</v>
      </c>
      <c r="D6709">
        <v>1.0471114800000001</v>
      </c>
      <c r="F6709">
        <v>8</v>
      </c>
      <c r="G6709">
        <v>4</v>
      </c>
      <c r="L6709" t="s">
        <v>15</v>
      </c>
      <c r="M6709">
        <v>67070001</v>
      </c>
      <c r="N6709">
        <v>67080000</v>
      </c>
      <c r="O6709">
        <v>0.92666802999999998</v>
      </c>
      <c r="Q6709">
        <v>0</v>
      </c>
      <c r="R6709">
        <v>78</v>
      </c>
    </row>
    <row r="6710" spans="1:18" x14ac:dyDescent="0.2">
      <c r="A6710" t="s">
        <v>16</v>
      </c>
      <c r="B6710">
        <v>67080001</v>
      </c>
      <c r="C6710">
        <v>67090000</v>
      </c>
      <c r="D6710">
        <v>0.89235520999999995</v>
      </c>
      <c r="F6710">
        <v>25</v>
      </c>
      <c r="G6710">
        <v>1</v>
      </c>
      <c r="L6710" t="s">
        <v>15</v>
      </c>
      <c r="M6710">
        <v>67080001</v>
      </c>
      <c r="N6710">
        <v>67090000</v>
      </c>
      <c r="O6710">
        <v>1.0118299399999999</v>
      </c>
      <c r="Q6710">
        <v>0</v>
      </c>
      <c r="R6710">
        <v>8</v>
      </c>
    </row>
    <row r="6711" spans="1:18" x14ac:dyDescent="0.2">
      <c r="A6711" t="s">
        <v>16</v>
      </c>
      <c r="B6711">
        <v>67090001</v>
      </c>
      <c r="C6711">
        <v>67100000</v>
      </c>
      <c r="D6711">
        <v>0.97201943000000002</v>
      </c>
      <c r="F6711">
        <v>4</v>
      </c>
      <c r="G6711">
        <v>2</v>
      </c>
      <c r="L6711" t="s">
        <v>15</v>
      </c>
      <c r="M6711">
        <v>67090001</v>
      </c>
      <c r="N6711">
        <v>67100000</v>
      </c>
      <c r="O6711">
        <v>1.09151267</v>
      </c>
      <c r="Q6711">
        <v>0</v>
      </c>
      <c r="R6711">
        <v>36</v>
      </c>
    </row>
    <row r="6712" spans="1:18" x14ac:dyDescent="0.2">
      <c r="A6712" t="s">
        <v>16</v>
      </c>
      <c r="B6712">
        <v>67100001</v>
      </c>
      <c r="C6712">
        <v>67110000</v>
      </c>
      <c r="D6712">
        <v>0.98301483000000001</v>
      </c>
      <c r="F6712">
        <v>34</v>
      </c>
      <c r="G6712">
        <v>0</v>
      </c>
      <c r="L6712" t="s">
        <v>15</v>
      </c>
      <c r="M6712">
        <v>67100001</v>
      </c>
      <c r="N6712">
        <v>67110000</v>
      </c>
      <c r="O6712">
        <v>0.94120515999999999</v>
      </c>
      <c r="Q6712">
        <v>2</v>
      </c>
      <c r="R6712">
        <v>23</v>
      </c>
    </row>
    <row r="6713" spans="1:18" x14ac:dyDescent="0.2">
      <c r="A6713" t="s">
        <v>16</v>
      </c>
      <c r="B6713">
        <v>67110001</v>
      </c>
      <c r="C6713">
        <v>67120000</v>
      </c>
      <c r="D6713">
        <v>1.0397935599999999</v>
      </c>
      <c r="F6713">
        <v>16</v>
      </c>
      <c r="G6713">
        <v>0</v>
      </c>
      <c r="L6713" t="s">
        <v>15</v>
      </c>
      <c r="M6713">
        <v>67110001</v>
      </c>
      <c r="N6713">
        <v>67120000</v>
      </c>
      <c r="O6713">
        <v>1.09791123</v>
      </c>
      <c r="Q6713">
        <v>0</v>
      </c>
      <c r="R6713">
        <v>13</v>
      </c>
    </row>
    <row r="6714" spans="1:18" x14ac:dyDescent="0.2">
      <c r="A6714" t="s">
        <v>16</v>
      </c>
      <c r="B6714">
        <v>67120001</v>
      </c>
      <c r="C6714">
        <v>67130000</v>
      </c>
      <c r="D6714">
        <v>1.01869744</v>
      </c>
      <c r="F6714">
        <v>46</v>
      </c>
      <c r="G6714">
        <v>0</v>
      </c>
      <c r="L6714" t="s">
        <v>15</v>
      </c>
      <c r="M6714">
        <v>67120001</v>
      </c>
      <c r="N6714">
        <v>67130000</v>
      </c>
      <c r="O6714">
        <v>1.0306492300000001</v>
      </c>
      <c r="Q6714">
        <v>0</v>
      </c>
      <c r="R6714">
        <v>8</v>
      </c>
    </row>
    <row r="6715" spans="1:18" x14ac:dyDescent="0.2">
      <c r="A6715" t="s">
        <v>16</v>
      </c>
      <c r="B6715">
        <v>67130001</v>
      </c>
      <c r="C6715">
        <v>67140000</v>
      </c>
      <c r="D6715">
        <v>0.92787739999999996</v>
      </c>
      <c r="F6715">
        <v>0</v>
      </c>
      <c r="G6715">
        <v>1</v>
      </c>
      <c r="L6715" t="s">
        <v>15</v>
      </c>
      <c r="M6715">
        <v>67130001</v>
      </c>
      <c r="N6715">
        <v>67140000</v>
      </c>
      <c r="O6715">
        <v>0.97198857999999999</v>
      </c>
      <c r="Q6715">
        <v>0</v>
      </c>
      <c r="R6715">
        <v>6</v>
      </c>
    </row>
    <row r="6716" spans="1:18" x14ac:dyDescent="0.2">
      <c r="A6716" t="s">
        <v>16</v>
      </c>
      <c r="B6716">
        <v>67140001</v>
      </c>
      <c r="C6716">
        <v>67150000</v>
      </c>
      <c r="D6716">
        <v>1.0328211599999999</v>
      </c>
      <c r="F6716">
        <v>36</v>
      </c>
      <c r="G6716">
        <v>2</v>
      </c>
      <c r="L6716" t="s">
        <v>15</v>
      </c>
      <c r="M6716">
        <v>67140001</v>
      </c>
      <c r="N6716">
        <v>67150000</v>
      </c>
      <c r="O6716">
        <v>0.92581036000000005</v>
      </c>
      <c r="Q6716">
        <v>0</v>
      </c>
      <c r="R6716">
        <v>2</v>
      </c>
    </row>
    <row r="6717" spans="1:18" x14ac:dyDescent="0.2">
      <c r="A6717" t="s">
        <v>16</v>
      </c>
      <c r="B6717">
        <v>67150001</v>
      </c>
      <c r="C6717">
        <v>67160000</v>
      </c>
      <c r="D6717">
        <v>1.11905053</v>
      </c>
      <c r="F6717">
        <v>11</v>
      </c>
      <c r="G6717">
        <v>2</v>
      </c>
      <c r="L6717" t="s">
        <v>15</v>
      </c>
      <c r="M6717">
        <v>67150001</v>
      </c>
      <c r="N6717">
        <v>67160000</v>
      </c>
      <c r="O6717">
        <v>1.0665909899999999</v>
      </c>
      <c r="Q6717">
        <v>0</v>
      </c>
      <c r="R6717">
        <v>15</v>
      </c>
    </row>
    <row r="6718" spans="1:18" x14ac:dyDescent="0.2">
      <c r="A6718" t="s">
        <v>16</v>
      </c>
      <c r="B6718">
        <v>67160001</v>
      </c>
      <c r="C6718">
        <v>67170000</v>
      </c>
      <c r="D6718">
        <v>1.27090678</v>
      </c>
      <c r="F6718">
        <v>0</v>
      </c>
      <c r="G6718">
        <v>0</v>
      </c>
      <c r="L6718" t="s">
        <v>15</v>
      </c>
      <c r="M6718">
        <v>67160001</v>
      </c>
      <c r="N6718">
        <v>67170000</v>
      </c>
      <c r="O6718">
        <v>1.01982043</v>
      </c>
      <c r="Q6718">
        <v>0</v>
      </c>
      <c r="R6718">
        <v>2</v>
      </c>
    </row>
    <row r="6719" spans="1:18" x14ac:dyDescent="0.2">
      <c r="A6719" t="s">
        <v>16</v>
      </c>
      <c r="B6719">
        <v>67170001</v>
      </c>
      <c r="C6719">
        <v>67180000</v>
      </c>
      <c r="D6719">
        <v>1.0711199600000001</v>
      </c>
      <c r="F6719">
        <v>4</v>
      </c>
      <c r="G6719">
        <v>1</v>
      </c>
      <c r="L6719" t="s">
        <v>15</v>
      </c>
      <c r="M6719">
        <v>67170001</v>
      </c>
      <c r="N6719">
        <v>67180000</v>
      </c>
      <c r="O6719">
        <v>0.9072749</v>
      </c>
      <c r="Q6719">
        <v>1</v>
      </c>
      <c r="R6719">
        <v>11</v>
      </c>
    </row>
    <row r="6720" spans="1:18" x14ac:dyDescent="0.2">
      <c r="A6720" t="s">
        <v>16</v>
      </c>
      <c r="B6720">
        <v>67180001</v>
      </c>
      <c r="C6720">
        <v>67190000</v>
      </c>
      <c r="D6720">
        <v>0.94894266000000005</v>
      </c>
      <c r="F6720">
        <v>53</v>
      </c>
      <c r="G6720">
        <v>9</v>
      </c>
      <c r="L6720" t="s">
        <v>15</v>
      </c>
      <c r="M6720">
        <v>67180001</v>
      </c>
      <c r="N6720">
        <v>67190000</v>
      </c>
      <c r="O6720">
        <v>0.91462368000000005</v>
      </c>
      <c r="Q6720">
        <v>0</v>
      </c>
      <c r="R6720">
        <v>19</v>
      </c>
    </row>
    <row r="6721" spans="1:18" x14ac:dyDescent="0.2">
      <c r="A6721" t="s">
        <v>16</v>
      </c>
      <c r="B6721">
        <v>67190001</v>
      </c>
      <c r="C6721">
        <v>67200000</v>
      </c>
      <c r="D6721">
        <v>1.1077836400000001</v>
      </c>
      <c r="F6721">
        <v>59</v>
      </c>
      <c r="G6721">
        <v>2</v>
      </c>
      <c r="L6721" t="s">
        <v>15</v>
      </c>
      <c r="M6721">
        <v>67190001</v>
      </c>
      <c r="N6721">
        <v>67200000</v>
      </c>
      <c r="O6721">
        <v>1.0367763000000001</v>
      </c>
      <c r="Q6721">
        <v>1</v>
      </c>
      <c r="R6721">
        <v>7</v>
      </c>
    </row>
    <row r="6722" spans="1:18" x14ac:dyDescent="0.2">
      <c r="A6722" t="s">
        <v>16</v>
      </c>
      <c r="B6722">
        <v>67200001</v>
      </c>
      <c r="C6722">
        <v>67210000</v>
      </c>
      <c r="D6722">
        <v>1.02562664</v>
      </c>
      <c r="F6722">
        <v>39</v>
      </c>
      <c r="G6722">
        <v>1</v>
      </c>
      <c r="L6722" t="s">
        <v>15</v>
      </c>
      <c r="M6722">
        <v>67200001</v>
      </c>
      <c r="N6722">
        <v>67210000</v>
      </c>
      <c r="O6722">
        <v>0.94261815000000004</v>
      </c>
      <c r="Q6722">
        <v>1</v>
      </c>
      <c r="R6722">
        <v>3</v>
      </c>
    </row>
    <row r="6723" spans="1:18" x14ac:dyDescent="0.2">
      <c r="A6723" t="s">
        <v>16</v>
      </c>
      <c r="B6723">
        <v>67210001</v>
      </c>
      <c r="C6723">
        <v>67220000</v>
      </c>
      <c r="D6723">
        <v>0.97571542</v>
      </c>
      <c r="F6723">
        <v>24</v>
      </c>
      <c r="G6723">
        <v>4</v>
      </c>
      <c r="L6723" t="s">
        <v>15</v>
      </c>
      <c r="M6723">
        <v>67210001</v>
      </c>
      <c r="N6723">
        <v>67220000</v>
      </c>
      <c r="O6723">
        <v>0.97918309999999997</v>
      </c>
      <c r="Q6723">
        <v>0</v>
      </c>
      <c r="R6723">
        <v>19</v>
      </c>
    </row>
    <row r="6724" spans="1:18" x14ac:dyDescent="0.2">
      <c r="A6724" t="s">
        <v>16</v>
      </c>
      <c r="B6724">
        <v>67220001</v>
      </c>
      <c r="C6724">
        <v>67230000</v>
      </c>
      <c r="D6724">
        <v>0.95554483999999995</v>
      </c>
      <c r="F6724">
        <v>6</v>
      </c>
      <c r="G6724">
        <v>5</v>
      </c>
      <c r="L6724" t="s">
        <v>15</v>
      </c>
      <c r="M6724">
        <v>67220001</v>
      </c>
      <c r="N6724">
        <v>67230000</v>
      </c>
      <c r="O6724">
        <v>0.97138389000000003</v>
      </c>
      <c r="Q6724">
        <v>1</v>
      </c>
      <c r="R6724">
        <v>12</v>
      </c>
    </row>
    <row r="6725" spans="1:18" x14ac:dyDescent="0.2">
      <c r="A6725" t="s">
        <v>16</v>
      </c>
      <c r="B6725">
        <v>67230001</v>
      </c>
      <c r="C6725">
        <v>67240000</v>
      </c>
      <c r="D6725">
        <v>1.01242846</v>
      </c>
      <c r="F6725">
        <v>62</v>
      </c>
      <c r="G6725">
        <v>1</v>
      </c>
      <c r="L6725" t="s">
        <v>15</v>
      </c>
      <c r="M6725">
        <v>67230001</v>
      </c>
      <c r="N6725">
        <v>67240000</v>
      </c>
      <c r="O6725">
        <v>1.0033766900000001</v>
      </c>
      <c r="Q6725">
        <v>0</v>
      </c>
      <c r="R6725">
        <v>1</v>
      </c>
    </row>
    <row r="6726" spans="1:18" x14ac:dyDescent="0.2">
      <c r="A6726" t="s">
        <v>16</v>
      </c>
      <c r="B6726">
        <v>67240001</v>
      </c>
      <c r="C6726">
        <v>67250000</v>
      </c>
      <c r="D6726">
        <v>0.99079552999999998</v>
      </c>
      <c r="F6726">
        <v>62</v>
      </c>
      <c r="G6726">
        <v>1</v>
      </c>
      <c r="L6726" t="s">
        <v>15</v>
      </c>
      <c r="M6726">
        <v>67240001</v>
      </c>
      <c r="N6726">
        <v>67250000</v>
      </c>
      <c r="O6726">
        <v>0.97425306</v>
      </c>
      <c r="Q6726">
        <v>0</v>
      </c>
      <c r="R6726">
        <v>4</v>
      </c>
    </row>
    <row r="6727" spans="1:18" x14ac:dyDescent="0.2">
      <c r="A6727" t="s">
        <v>16</v>
      </c>
      <c r="B6727">
        <v>67250001</v>
      </c>
      <c r="C6727">
        <v>67260000</v>
      </c>
      <c r="D6727">
        <v>1.1209448</v>
      </c>
      <c r="F6727">
        <v>103</v>
      </c>
      <c r="G6727">
        <v>1</v>
      </c>
      <c r="L6727" t="s">
        <v>15</v>
      </c>
      <c r="M6727">
        <v>67250001</v>
      </c>
      <c r="N6727">
        <v>67260000</v>
      </c>
      <c r="O6727">
        <v>0.93317764999999997</v>
      </c>
      <c r="Q6727">
        <v>0</v>
      </c>
      <c r="R6727">
        <v>35</v>
      </c>
    </row>
    <row r="6728" spans="1:18" x14ac:dyDescent="0.2">
      <c r="A6728" t="s">
        <v>16</v>
      </c>
      <c r="B6728">
        <v>67260001</v>
      </c>
      <c r="C6728">
        <v>67270000</v>
      </c>
      <c r="D6728">
        <v>0.98788317000000003</v>
      </c>
      <c r="F6728">
        <v>14</v>
      </c>
      <c r="G6728">
        <v>4</v>
      </c>
      <c r="L6728" t="s">
        <v>15</v>
      </c>
      <c r="M6728">
        <v>67260001</v>
      </c>
      <c r="N6728">
        <v>67270000</v>
      </c>
      <c r="O6728">
        <v>0.85935050000000002</v>
      </c>
      <c r="Q6728">
        <v>0</v>
      </c>
      <c r="R6728">
        <v>12</v>
      </c>
    </row>
    <row r="6729" spans="1:18" x14ac:dyDescent="0.2">
      <c r="A6729" t="s">
        <v>16</v>
      </c>
      <c r="B6729">
        <v>67270001</v>
      </c>
      <c r="C6729">
        <v>67280000</v>
      </c>
      <c r="D6729">
        <v>0.97494413000000002</v>
      </c>
      <c r="F6729">
        <v>13</v>
      </c>
      <c r="G6729">
        <v>0</v>
      </c>
      <c r="L6729" t="s">
        <v>15</v>
      </c>
      <c r="M6729">
        <v>67270001</v>
      </c>
      <c r="N6729">
        <v>67280000</v>
      </c>
      <c r="O6729">
        <v>1.0425208100000001</v>
      </c>
      <c r="Q6729">
        <v>1</v>
      </c>
      <c r="R6729">
        <v>6</v>
      </c>
    </row>
    <row r="6730" spans="1:18" x14ac:dyDescent="0.2">
      <c r="A6730" t="s">
        <v>16</v>
      </c>
      <c r="B6730">
        <v>67280001</v>
      </c>
      <c r="C6730">
        <v>67290000</v>
      </c>
      <c r="D6730">
        <v>1.01654402</v>
      </c>
      <c r="F6730">
        <v>42</v>
      </c>
      <c r="G6730">
        <v>4</v>
      </c>
      <c r="L6730" t="s">
        <v>15</v>
      </c>
      <c r="M6730">
        <v>67280001</v>
      </c>
      <c r="N6730">
        <v>67290000</v>
      </c>
      <c r="O6730">
        <v>1.08655178</v>
      </c>
      <c r="Q6730">
        <v>0</v>
      </c>
      <c r="R6730">
        <v>17</v>
      </c>
    </row>
    <row r="6731" spans="1:18" x14ac:dyDescent="0.2">
      <c r="A6731" t="s">
        <v>16</v>
      </c>
      <c r="B6731">
        <v>67290001</v>
      </c>
      <c r="C6731">
        <v>67300000</v>
      </c>
      <c r="D6731">
        <v>1.06855313</v>
      </c>
      <c r="F6731">
        <v>35</v>
      </c>
      <c r="G6731">
        <v>1</v>
      </c>
      <c r="L6731" t="s">
        <v>15</v>
      </c>
      <c r="M6731">
        <v>67290001</v>
      </c>
      <c r="N6731">
        <v>67300000</v>
      </c>
      <c r="O6731">
        <v>0.98065778999999997</v>
      </c>
      <c r="Q6731">
        <v>0</v>
      </c>
      <c r="R6731">
        <v>86</v>
      </c>
    </row>
    <row r="6732" spans="1:18" x14ac:dyDescent="0.2">
      <c r="A6732" t="s">
        <v>16</v>
      </c>
      <c r="B6732">
        <v>67300001</v>
      </c>
      <c r="C6732">
        <v>67310000</v>
      </c>
      <c r="D6732">
        <v>0.92055330000000002</v>
      </c>
      <c r="F6732">
        <v>96</v>
      </c>
      <c r="G6732">
        <v>7</v>
      </c>
      <c r="L6732" t="s">
        <v>15</v>
      </c>
      <c r="M6732">
        <v>67300001</v>
      </c>
      <c r="N6732">
        <v>67310000</v>
      </c>
      <c r="O6732">
        <v>0.93741662000000003</v>
      </c>
      <c r="Q6732">
        <v>0</v>
      </c>
      <c r="R6732">
        <v>50</v>
      </c>
    </row>
    <row r="6733" spans="1:18" x14ac:dyDescent="0.2">
      <c r="A6733" t="s">
        <v>16</v>
      </c>
      <c r="B6733">
        <v>67310001</v>
      </c>
      <c r="C6733">
        <v>67320000</v>
      </c>
      <c r="D6733">
        <v>0.82737622</v>
      </c>
      <c r="F6733">
        <v>28</v>
      </c>
      <c r="G6733">
        <v>5</v>
      </c>
      <c r="L6733" t="s">
        <v>15</v>
      </c>
      <c r="M6733">
        <v>67310001</v>
      </c>
      <c r="N6733">
        <v>67320000</v>
      </c>
      <c r="O6733">
        <v>1.0228068299999999</v>
      </c>
      <c r="Q6733">
        <v>0</v>
      </c>
      <c r="R6733">
        <v>55</v>
      </c>
    </row>
    <row r="6734" spans="1:18" x14ac:dyDescent="0.2">
      <c r="A6734" t="s">
        <v>16</v>
      </c>
      <c r="B6734">
        <v>67320001</v>
      </c>
      <c r="C6734">
        <v>67330000</v>
      </c>
      <c r="D6734">
        <v>1.0162169999999999</v>
      </c>
      <c r="F6734">
        <v>0</v>
      </c>
      <c r="G6734">
        <v>1</v>
      </c>
      <c r="L6734" t="s">
        <v>15</v>
      </c>
      <c r="M6734">
        <v>67320001</v>
      </c>
      <c r="N6734">
        <v>67330000</v>
      </c>
      <c r="O6734">
        <v>0.97744925999999999</v>
      </c>
      <c r="Q6734">
        <v>0</v>
      </c>
      <c r="R6734">
        <v>38</v>
      </c>
    </row>
    <row r="6735" spans="1:18" x14ac:dyDescent="0.2">
      <c r="A6735" t="s">
        <v>16</v>
      </c>
      <c r="B6735">
        <v>67330001</v>
      </c>
      <c r="C6735">
        <v>67340000</v>
      </c>
      <c r="D6735">
        <v>1.0314019999999999</v>
      </c>
      <c r="F6735">
        <v>2</v>
      </c>
      <c r="G6735">
        <v>0</v>
      </c>
      <c r="L6735" t="s">
        <v>15</v>
      </c>
      <c r="M6735">
        <v>67330001</v>
      </c>
      <c r="N6735">
        <v>67340000</v>
      </c>
      <c r="O6735">
        <v>1.01275548</v>
      </c>
      <c r="Q6735">
        <v>0</v>
      </c>
      <c r="R6735">
        <v>23</v>
      </c>
    </row>
    <row r="6736" spans="1:18" x14ac:dyDescent="0.2">
      <c r="A6736" t="s">
        <v>16</v>
      </c>
      <c r="B6736">
        <v>67340001</v>
      </c>
      <c r="C6736">
        <v>67350000</v>
      </c>
      <c r="D6736">
        <v>0.94451858</v>
      </c>
      <c r="F6736">
        <v>2</v>
      </c>
      <c r="G6736">
        <v>3</v>
      </c>
      <c r="L6736" t="s">
        <v>15</v>
      </c>
      <c r="M6736">
        <v>67340001</v>
      </c>
      <c r="N6736">
        <v>67350000</v>
      </c>
      <c r="O6736">
        <v>1.00261157</v>
      </c>
      <c r="Q6736">
        <v>0</v>
      </c>
      <c r="R6736">
        <v>25</v>
      </c>
    </row>
    <row r="6737" spans="1:18" x14ac:dyDescent="0.2">
      <c r="A6737" t="s">
        <v>16</v>
      </c>
      <c r="B6737">
        <v>67350001</v>
      </c>
      <c r="C6737">
        <v>67360000</v>
      </c>
      <c r="D6737">
        <v>0.90447359999999999</v>
      </c>
      <c r="F6737">
        <v>0</v>
      </c>
      <c r="G6737">
        <v>2</v>
      </c>
      <c r="L6737" t="s">
        <v>15</v>
      </c>
      <c r="M6737">
        <v>67350001</v>
      </c>
      <c r="N6737">
        <v>67360000</v>
      </c>
      <c r="O6737">
        <v>1.02138767</v>
      </c>
      <c r="Q6737">
        <v>2</v>
      </c>
      <c r="R6737">
        <v>71</v>
      </c>
    </row>
    <row r="6738" spans="1:18" x14ac:dyDescent="0.2">
      <c r="A6738" t="s">
        <v>16</v>
      </c>
      <c r="B6738">
        <v>67360001</v>
      </c>
      <c r="C6738">
        <v>67370000</v>
      </c>
      <c r="D6738">
        <v>1.02102363</v>
      </c>
      <c r="F6738">
        <v>10</v>
      </c>
      <c r="G6738">
        <v>2</v>
      </c>
      <c r="L6738" t="s">
        <v>15</v>
      </c>
      <c r="M6738">
        <v>67360001</v>
      </c>
      <c r="N6738">
        <v>67370000</v>
      </c>
      <c r="O6738">
        <v>1.0289277299999999</v>
      </c>
      <c r="Q6738">
        <v>0</v>
      </c>
      <c r="R6738">
        <v>33</v>
      </c>
    </row>
    <row r="6739" spans="1:18" x14ac:dyDescent="0.2">
      <c r="A6739" t="s">
        <v>16</v>
      </c>
      <c r="B6739">
        <v>67370001</v>
      </c>
      <c r="C6739">
        <v>67380000</v>
      </c>
      <c r="D6739">
        <v>0.97114325000000001</v>
      </c>
      <c r="F6739">
        <v>8</v>
      </c>
      <c r="G6739">
        <v>0</v>
      </c>
      <c r="L6739" t="s">
        <v>15</v>
      </c>
      <c r="M6739">
        <v>67370001</v>
      </c>
      <c r="N6739">
        <v>67380000</v>
      </c>
      <c r="O6739">
        <v>0.91097088999999998</v>
      </c>
      <c r="Q6739">
        <v>1</v>
      </c>
      <c r="R6739">
        <v>27</v>
      </c>
    </row>
    <row r="6740" spans="1:18" x14ac:dyDescent="0.2">
      <c r="A6740" t="s">
        <v>16</v>
      </c>
      <c r="B6740">
        <v>67380001</v>
      </c>
      <c r="C6740">
        <v>67390000</v>
      </c>
      <c r="D6740">
        <v>0.89069540999999997</v>
      </c>
      <c r="F6740">
        <v>34</v>
      </c>
      <c r="G6740">
        <v>0</v>
      </c>
      <c r="L6740" t="s">
        <v>15</v>
      </c>
      <c r="M6740">
        <v>67380001</v>
      </c>
      <c r="N6740">
        <v>67390000</v>
      </c>
      <c r="O6740">
        <v>0.88069341999999995</v>
      </c>
      <c r="Q6740">
        <v>0</v>
      </c>
      <c r="R6740">
        <v>20</v>
      </c>
    </row>
    <row r="6741" spans="1:18" x14ac:dyDescent="0.2">
      <c r="A6741" t="s">
        <v>16</v>
      </c>
      <c r="B6741">
        <v>67390001</v>
      </c>
      <c r="C6741">
        <v>67400000</v>
      </c>
      <c r="D6741">
        <v>0.85677749999999997</v>
      </c>
      <c r="F6741">
        <v>34</v>
      </c>
      <c r="G6741">
        <v>8</v>
      </c>
      <c r="L6741" t="s">
        <v>15</v>
      </c>
      <c r="M6741">
        <v>67390001</v>
      </c>
      <c r="N6741">
        <v>67400000</v>
      </c>
      <c r="O6741">
        <v>1.0204683000000001</v>
      </c>
      <c r="Q6741">
        <v>0</v>
      </c>
      <c r="R6741">
        <v>11</v>
      </c>
    </row>
    <row r="6742" spans="1:18" x14ac:dyDescent="0.2">
      <c r="A6742" t="s">
        <v>16</v>
      </c>
      <c r="B6742">
        <v>67400001</v>
      </c>
      <c r="C6742">
        <v>67410000</v>
      </c>
      <c r="D6742">
        <v>0.99347342000000005</v>
      </c>
      <c r="F6742">
        <v>86</v>
      </c>
      <c r="G6742">
        <v>2</v>
      </c>
      <c r="L6742" t="s">
        <v>15</v>
      </c>
      <c r="M6742">
        <v>67400001</v>
      </c>
      <c r="N6742">
        <v>67410000</v>
      </c>
      <c r="O6742">
        <v>0.98635910999999998</v>
      </c>
      <c r="Q6742">
        <v>0</v>
      </c>
      <c r="R6742">
        <v>7</v>
      </c>
    </row>
    <row r="6743" spans="1:18" x14ac:dyDescent="0.2">
      <c r="A6743" t="s">
        <v>16</v>
      </c>
      <c r="B6743">
        <v>67410001</v>
      </c>
      <c r="C6743">
        <v>67420000</v>
      </c>
      <c r="D6743">
        <v>1.13139105</v>
      </c>
      <c r="F6743">
        <v>59</v>
      </c>
      <c r="G6743">
        <v>1</v>
      </c>
      <c r="L6743" t="s">
        <v>15</v>
      </c>
      <c r="M6743">
        <v>67410001</v>
      </c>
      <c r="N6743">
        <v>67420000</v>
      </c>
      <c r="O6743">
        <v>0.98026906999999996</v>
      </c>
      <c r="Q6743">
        <v>0</v>
      </c>
      <c r="R6743">
        <v>6</v>
      </c>
    </row>
    <row r="6744" spans="1:18" x14ac:dyDescent="0.2">
      <c r="A6744" t="s">
        <v>16</v>
      </c>
      <c r="B6744">
        <v>67420001</v>
      </c>
      <c r="C6744">
        <v>67430000</v>
      </c>
      <c r="D6744">
        <v>1.32350207</v>
      </c>
      <c r="F6744">
        <v>39</v>
      </c>
      <c r="G6744">
        <v>0</v>
      </c>
      <c r="L6744" t="s">
        <v>15</v>
      </c>
      <c r="M6744">
        <v>67420001</v>
      </c>
      <c r="N6744">
        <v>67430000</v>
      </c>
      <c r="O6744">
        <v>1.0240100299999999</v>
      </c>
      <c r="Q6744">
        <v>0</v>
      </c>
      <c r="R6744">
        <v>4</v>
      </c>
    </row>
    <row r="6745" spans="1:18" x14ac:dyDescent="0.2">
      <c r="A6745" t="s">
        <v>16</v>
      </c>
      <c r="B6745">
        <v>67430001</v>
      </c>
      <c r="C6745">
        <v>67440000</v>
      </c>
      <c r="D6745">
        <v>1.01195335</v>
      </c>
      <c r="F6745">
        <v>42</v>
      </c>
      <c r="G6745">
        <v>2</v>
      </c>
      <c r="L6745" t="s">
        <v>15</v>
      </c>
      <c r="M6745">
        <v>67430001</v>
      </c>
      <c r="N6745">
        <v>67440000</v>
      </c>
      <c r="O6745">
        <v>0.94279707999999995</v>
      </c>
      <c r="Q6745">
        <v>0</v>
      </c>
      <c r="R6745">
        <v>4</v>
      </c>
    </row>
    <row r="6746" spans="1:18" x14ac:dyDescent="0.2">
      <c r="A6746" t="s">
        <v>16</v>
      </c>
      <c r="B6746">
        <v>67440001</v>
      </c>
      <c r="C6746">
        <v>67450000</v>
      </c>
      <c r="D6746">
        <v>1.03201286</v>
      </c>
      <c r="F6746">
        <v>51</v>
      </c>
      <c r="G6746">
        <v>0</v>
      </c>
      <c r="L6746" t="s">
        <v>15</v>
      </c>
      <c r="M6746">
        <v>67440001</v>
      </c>
      <c r="N6746">
        <v>67450000</v>
      </c>
      <c r="O6746">
        <v>0.94274155000000004</v>
      </c>
      <c r="Q6746">
        <v>0</v>
      </c>
      <c r="R6746">
        <v>5</v>
      </c>
    </row>
    <row r="6747" spans="1:18" x14ac:dyDescent="0.2">
      <c r="A6747" t="s">
        <v>16</v>
      </c>
      <c r="B6747">
        <v>67450001</v>
      </c>
      <c r="C6747">
        <v>67460000</v>
      </c>
      <c r="D6747">
        <v>0.99129531999999998</v>
      </c>
      <c r="F6747">
        <v>8</v>
      </c>
      <c r="G6747">
        <v>4</v>
      </c>
      <c r="L6747" t="s">
        <v>15</v>
      </c>
      <c r="M6747">
        <v>67450001</v>
      </c>
      <c r="N6747">
        <v>67460000</v>
      </c>
      <c r="O6747">
        <v>0.92244756999999999</v>
      </c>
      <c r="Q6747">
        <v>0</v>
      </c>
      <c r="R6747">
        <v>11</v>
      </c>
    </row>
    <row r="6748" spans="1:18" x14ac:dyDescent="0.2">
      <c r="A6748" t="s">
        <v>16</v>
      </c>
      <c r="B6748">
        <v>67460001</v>
      </c>
      <c r="C6748">
        <v>67470000</v>
      </c>
      <c r="D6748">
        <v>1.1103381299999999</v>
      </c>
      <c r="F6748">
        <v>2</v>
      </c>
      <c r="G6748">
        <v>1</v>
      </c>
      <c r="L6748" t="s">
        <v>15</v>
      </c>
      <c r="M6748">
        <v>67460001</v>
      </c>
      <c r="N6748">
        <v>67470000</v>
      </c>
      <c r="O6748">
        <v>0.97677670000000005</v>
      </c>
      <c r="Q6748">
        <v>0</v>
      </c>
      <c r="R6748">
        <v>18</v>
      </c>
    </row>
    <row r="6749" spans="1:18" x14ac:dyDescent="0.2">
      <c r="A6749" t="s">
        <v>16</v>
      </c>
      <c r="B6749">
        <v>67470001</v>
      </c>
      <c r="C6749">
        <v>67480000</v>
      </c>
      <c r="D6749">
        <v>1.1914708700000001</v>
      </c>
      <c r="F6749">
        <v>77</v>
      </c>
      <c r="G6749">
        <v>1</v>
      </c>
      <c r="L6749" t="s">
        <v>15</v>
      </c>
      <c r="M6749">
        <v>67470001</v>
      </c>
      <c r="N6749">
        <v>67480000</v>
      </c>
      <c r="O6749">
        <v>1.0204744699999999</v>
      </c>
      <c r="Q6749">
        <v>0</v>
      </c>
      <c r="R6749">
        <v>19</v>
      </c>
    </row>
    <row r="6750" spans="1:18" x14ac:dyDescent="0.2">
      <c r="A6750" t="s">
        <v>16</v>
      </c>
      <c r="B6750">
        <v>67480001</v>
      </c>
      <c r="C6750">
        <v>67490000</v>
      </c>
      <c r="D6750">
        <v>1.1055685200000001</v>
      </c>
      <c r="F6750">
        <v>111</v>
      </c>
      <c r="G6750">
        <v>1</v>
      </c>
      <c r="L6750" t="s">
        <v>15</v>
      </c>
      <c r="M6750">
        <v>67480001</v>
      </c>
      <c r="N6750">
        <v>67490000</v>
      </c>
      <c r="O6750">
        <v>0.98094778999999999</v>
      </c>
      <c r="Q6750">
        <v>0</v>
      </c>
      <c r="R6750">
        <v>27</v>
      </c>
    </row>
    <row r="6751" spans="1:18" x14ac:dyDescent="0.2">
      <c r="A6751" t="s">
        <v>16</v>
      </c>
      <c r="B6751">
        <v>67490001</v>
      </c>
      <c r="C6751">
        <v>67500000</v>
      </c>
      <c r="D6751">
        <v>1.04772234</v>
      </c>
      <c r="F6751">
        <v>55</v>
      </c>
      <c r="G6751">
        <v>0</v>
      </c>
      <c r="L6751" t="s">
        <v>15</v>
      </c>
      <c r="M6751">
        <v>67490001</v>
      </c>
      <c r="N6751">
        <v>67500000</v>
      </c>
      <c r="O6751">
        <v>1.04007122</v>
      </c>
      <c r="Q6751">
        <v>0</v>
      </c>
      <c r="R6751">
        <v>4</v>
      </c>
    </row>
    <row r="6752" spans="1:18" x14ac:dyDescent="0.2">
      <c r="A6752" t="s">
        <v>16</v>
      </c>
      <c r="B6752">
        <v>67500001</v>
      </c>
      <c r="C6752">
        <v>67510000</v>
      </c>
      <c r="D6752">
        <v>0.96064147</v>
      </c>
      <c r="F6752">
        <v>8</v>
      </c>
      <c r="G6752">
        <v>2</v>
      </c>
      <c r="L6752" t="s">
        <v>15</v>
      </c>
      <c r="M6752">
        <v>67500001</v>
      </c>
      <c r="N6752">
        <v>67510000</v>
      </c>
      <c r="O6752">
        <v>0.93629362999999999</v>
      </c>
      <c r="Q6752">
        <v>0</v>
      </c>
      <c r="R6752">
        <v>11</v>
      </c>
    </row>
    <row r="6753" spans="1:18" x14ac:dyDescent="0.2">
      <c r="A6753" t="s">
        <v>16</v>
      </c>
      <c r="B6753">
        <v>67510001</v>
      </c>
      <c r="C6753">
        <v>67520000</v>
      </c>
      <c r="D6753">
        <v>1.00984312</v>
      </c>
      <c r="F6753">
        <v>2</v>
      </c>
      <c r="G6753">
        <v>1</v>
      </c>
      <c r="L6753" t="s">
        <v>15</v>
      </c>
      <c r="M6753">
        <v>67510001</v>
      </c>
      <c r="N6753">
        <v>67520000</v>
      </c>
      <c r="O6753">
        <v>0.95612483999999998</v>
      </c>
      <c r="Q6753">
        <v>0</v>
      </c>
      <c r="R6753">
        <v>8</v>
      </c>
    </row>
    <row r="6754" spans="1:18" x14ac:dyDescent="0.2">
      <c r="A6754" t="s">
        <v>16</v>
      </c>
      <c r="B6754">
        <v>67520001</v>
      </c>
      <c r="C6754">
        <v>67530000</v>
      </c>
      <c r="D6754">
        <v>0.98565570000000002</v>
      </c>
      <c r="F6754">
        <v>7</v>
      </c>
      <c r="G6754">
        <v>0</v>
      </c>
      <c r="L6754" t="s">
        <v>15</v>
      </c>
      <c r="M6754">
        <v>67520001</v>
      </c>
      <c r="N6754">
        <v>67530000</v>
      </c>
      <c r="O6754">
        <v>0.94922032000000001</v>
      </c>
      <c r="Q6754">
        <v>1</v>
      </c>
      <c r="R6754">
        <v>5</v>
      </c>
    </row>
    <row r="6755" spans="1:18" x14ac:dyDescent="0.2">
      <c r="A6755" t="s">
        <v>16</v>
      </c>
      <c r="B6755">
        <v>67530001</v>
      </c>
      <c r="C6755">
        <v>67540000</v>
      </c>
      <c r="D6755">
        <v>0.63624009999999998</v>
      </c>
      <c r="F6755">
        <v>3</v>
      </c>
      <c r="G6755">
        <v>0</v>
      </c>
      <c r="L6755" t="s">
        <v>15</v>
      </c>
      <c r="M6755">
        <v>67530001</v>
      </c>
      <c r="N6755">
        <v>67540000</v>
      </c>
      <c r="O6755">
        <v>0.85324811</v>
      </c>
      <c r="Q6755">
        <v>0</v>
      </c>
      <c r="R6755">
        <v>7</v>
      </c>
    </row>
    <row r="6756" spans="1:18" x14ac:dyDescent="0.2">
      <c r="A6756" t="s">
        <v>16</v>
      </c>
      <c r="B6756">
        <v>67540001</v>
      </c>
      <c r="C6756">
        <v>67550000</v>
      </c>
      <c r="D6756">
        <v>0.80086261000000003</v>
      </c>
      <c r="F6756">
        <v>6</v>
      </c>
      <c r="G6756">
        <v>0</v>
      </c>
      <c r="L6756" t="s">
        <v>15</v>
      </c>
      <c r="M6756">
        <v>67540001</v>
      </c>
      <c r="N6756">
        <v>67550000</v>
      </c>
      <c r="O6756">
        <v>0.22085208000000001</v>
      </c>
      <c r="Q6756">
        <v>0</v>
      </c>
      <c r="R6756">
        <v>2</v>
      </c>
    </row>
    <row r="6757" spans="1:18" x14ac:dyDescent="0.2">
      <c r="A6757" t="s">
        <v>16</v>
      </c>
      <c r="B6757">
        <v>67550001</v>
      </c>
      <c r="C6757">
        <v>67560000</v>
      </c>
      <c r="D6757">
        <v>0.90107996000000001</v>
      </c>
      <c r="F6757">
        <v>18</v>
      </c>
      <c r="G6757">
        <v>0</v>
      </c>
      <c r="L6757" t="s">
        <v>15</v>
      </c>
      <c r="M6757">
        <v>67550001</v>
      </c>
      <c r="N6757">
        <v>67560000</v>
      </c>
      <c r="O6757">
        <v>0.96405362999999999</v>
      </c>
      <c r="Q6757">
        <v>0</v>
      </c>
      <c r="R6757">
        <v>2</v>
      </c>
    </row>
    <row r="6758" spans="1:18" x14ac:dyDescent="0.2">
      <c r="A6758" t="s">
        <v>16</v>
      </c>
      <c r="B6758">
        <v>67560001</v>
      </c>
      <c r="C6758">
        <v>67570000</v>
      </c>
      <c r="D6758">
        <v>1.08692817</v>
      </c>
      <c r="F6758">
        <v>71</v>
      </c>
      <c r="G6758">
        <v>0</v>
      </c>
      <c r="L6758" t="s">
        <v>15</v>
      </c>
      <c r="M6758">
        <v>67560001</v>
      </c>
      <c r="N6758">
        <v>67570000</v>
      </c>
      <c r="O6758">
        <v>1.0571381500000001</v>
      </c>
      <c r="Q6758">
        <v>0</v>
      </c>
      <c r="R6758">
        <v>3</v>
      </c>
    </row>
    <row r="6759" spans="1:18" x14ac:dyDescent="0.2">
      <c r="A6759" t="s">
        <v>16</v>
      </c>
      <c r="B6759">
        <v>67570001</v>
      </c>
      <c r="C6759">
        <v>67580000</v>
      </c>
      <c r="D6759">
        <v>0.94639434</v>
      </c>
      <c r="F6759">
        <v>13</v>
      </c>
      <c r="G6759">
        <v>1</v>
      </c>
      <c r="L6759" t="s">
        <v>15</v>
      </c>
      <c r="M6759">
        <v>67570001</v>
      </c>
      <c r="N6759">
        <v>67580000</v>
      </c>
      <c r="O6759">
        <v>0.90517084000000003</v>
      </c>
      <c r="Q6759">
        <v>0</v>
      </c>
      <c r="R6759">
        <v>2</v>
      </c>
    </row>
    <row r="6760" spans="1:18" x14ac:dyDescent="0.2">
      <c r="A6760" t="s">
        <v>16</v>
      </c>
      <c r="B6760">
        <v>67580001</v>
      </c>
      <c r="C6760">
        <v>67590000</v>
      </c>
      <c r="D6760">
        <v>0.68959433000000003</v>
      </c>
      <c r="F6760">
        <v>0</v>
      </c>
      <c r="G6760">
        <v>0</v>
      </c>
      <c r="L6760" t="s">
        <v>15</v>
      </c>
      <c r="M6760">
        <v>67580001</v>
      </c>
      <c r="N6760">
        <v>67590000</v>
      </c>
      <c r="O6760">
        <v>1.07452594</v>
      </c>
      <c r="Q6760">
        <v>0</v>
      </c>
      <c r="R6760">
        <v>1</v>
      </c>
    </row>
    <row r="6761" spans="1:18" x14ac:dyDescent="0.2">
      <c r="A6761" t="s">
        <v>16</v>
      </c>
      <c r="B6761">
        <v>67590001</v>
      </c>
      <c r="C6761">
        <v>67600000</v>
      </c>
      <c r="D6761">
        <v>0.54590134000000001</v>
      </c>
      <c r="F6761">
        <v>0</v>
      </c>
      <c r="G6761">
        <v>2</v>
      </c>
      <c r="L6761" t="s">
        <v>15</v>
      </c>
      <c r="M6761">
        <v>67590001</v>
      </c>
      <c r="N6761">
        <v>67600000</v>
      </c>
      <c r="O6761">
        <v>2.0052108099999999</v>
      </c>
      <c r="Q6761">
        <v>0</v>
      </c>
      <c r="R6761">
        <v>1</v>
      </c>
    </row>
    <row r="6762" spans="1:18" x14ac:dyDescent="0.2">
      <c r="A6762" t="s">
        <v>16</v>
      </c>
      <c r="B6762">
        <v>67600001</v>
      </c>
      <c r="C6762">
        <v>67610000</v>
      </c>
      <c r="D6762">
        <v>0.96221489000000004</v>
      </c>
      <c r="F6762">
        <v>3</v>
      </c>
      <c r="G6762">
        <v>2</v>
      </c>
      <c r="L6762" t="s">
        <v>15</v>
      </c>
      <c r="M6762">
        <v>67600001</v>
      </c>
      <c r="N6762">
        <v>67610000</v>
      </c>
      <c r="O6762">
        <v>2.0207598600000001</v>
      </c>
      <c r="Q6762">
        <v>0</v>
      </c>
      <c r="R6762">
        <v>26</v>
      </c>
    </row>
    <row r="6763" spans="1:18" x14ac:dyDescent="0.2">
      <c r="A6763" t="s">
        <v>16</v>
      </c>
      <c r="B6763">
        <v>67610001</v>
      </c>
      <c r="C6763">
        <v>67620000</v>
      </c>
      <c r="D6763">
        <v>1.09817655</v>
      </c>
      <c r="F6763">
        <v>12</v>
      </c>
      <c r="G6763">
        <v>0</v>
      </c>
      <c r="L6763" t="s">
        <v>15</v>
      </c>
      <c r="M6763">
        <v>67610001</v>
      </c>
      <c r="N6763">
        <v>67620000</v>
      </c>
      <c r="O6763">
        <v>2.1790146699999999</v>
      </c>
      <c r="Q6763">
        <v>0</v>
      </c>
      <c r="R6763">
        <v>23</v>
      </c>
    </row>
    <row r="6764" spans="1:18" x14ac:dyDescent="0.2">
      <c r="A6764" t="s">
        <v>16</v>
      </c>
      <c r="B6764">
        <v>67620001</v>
      </c>
      <c r="C6764">
        <v>67630000</v>
      </c>
      <c r="D6764">
        <v>0.94899818999999996</v>
      </c>
      <c r="F6764">
        <v>7</v>
      </c>
      <c r="G6764">
        <v>1</v>
      </c>
      <c r="L6764" t="s">
        <v>15</v>
      </c>
      <c r="M6764">
        <v>67620001</v>
      </c>
      <c r="N6764">
        <v>67630000</v>
      </c>
      <c r="O6764">
        <v>1.98914345</v>
      </c>
      <c r="Q6764">
        <v>0</v>
      </c>
      <c r="R6764">
        <v>3</v>
      </c>
    </row>
    <row r="6765" spans="1:18" x14ac:dyDescent="0.2">
      <c r="A6765" t="s">
        <v>16</v>
      </c>
      <c r="B6765">
        <v>67630001</v>
      </c>
      <c r="C6765">
        <v>67640000</v>
      </c>
      <c r="D6765">
        <v>0.91954754999999999</v>
      </c>
      <c r="F6765">
        <v>33</v>
      </c>
      <c r="G6765">
        <v>1</v>
      </c>
      <c r="L6765" t="s">
        <v>15</v>
      </c>
      <c r="M6765">
        <v>67630001</v>
      </c>
      <c r="N6765">
        <v>67640000</v>
      </c>
      <c r="O6765">
        <v>2.2446723899999999</v>
      </c>
      <c r="Q6765">
        <v>0</v>
      </c>
      <c r="R6765">
        <v>16</v>
      </c>
    </row>
    <row r="6766" spans="1:18" x14ac:dyDescent="0.2">
      <c r="A6766" t="s">
        <v>16</v>
      </c>
      <c r="B6766">
        <v>67640001</v>
      </c>
      <c r="C6766">
        <v>67650000</v>
      </c>
      <c r="D6766">
        <v>0.93220274999999997</v>
      </c>
      <c r="F6766">
        <v>12</v>
      </c>
      <c r="G6766">
        <v>0</v>
      </c>
      <c r="L6766" t="s">
        <v>15</v>
      </c>
      <c r="M6766">
        <v>67640001</v>
      </c>
      <c r="N6766">
        <v>67650000</v>
      </c>
      <c r="O6766">
        <v>1.93953457</v>
      </c>
      <c r="Q6766">
        <v>0</v>
      </c>
      <c r="R6766">
        <v>1</v>
      </c>
    </row>
    <row r="6767" spans="1:18" x14ac:dyDescent="0.2">
      <c r="A6767" t="s">
        <v>16</v>
      </c>
      <c r="B6767">
        <v>67650001</v>
      </c>
      <c r="C6767">
        <v>67660000</v>
      </c>
      <c r="D6767">
        <v>1.1308604099999999</v>
      </c>
      <c r="F6767">
        <v>11</v>
      </c>
      <c r="G6767">
        <v>0</v>
      </c>
      <c r="L6767" t="s">
        <v>15</v>
      </c>
      <c r="M6767">
        <v>67650001</v>
      </c>
      <c r="N6767">
        <v>67660000</v>
      </c>
      <c r="O6767">
        <v>1.68940461</v>
      </c>
      <c r="Q6767">
        <v>0</v>
      </c>
      <c r="R6767">
        <v>8</v>
      </c>
    </row>
    <row r="6768" spans="1:18" x14ac:dyDescent="0.2">
      <c r="A6768" t="s">
        <v>16</v>
      </c>
      <c r="B6768">
        <v>67660001</v>
      </c>
      <c r="C6768">
        <v>67670000</v>
      </c>
      <c r="D6768">
        <v>0.92039903999999995</v>
      </c>
      <c r="F6768">
        <v>13</v>
      </c>
      <c r="G6768">
        <v>0</v>
      </c>
      <c r="L6768" t="s">
        <v>15</v>
      </c>
      <c r="M6768">
        <v>67660001</v>
      </c>
      <c r="N6768">
        <v>67670000</v>
      </c>
      <c r="O6768">
        <v>1.8395825400000001</v>
      </c>
      <c r="Q6768">
        <v>0</v>
      </c>
      <c r="R6768">
        <v>6</v>
      </c>
    </row>
    <row r="6769" spans="1:18" x14ac:dyDescent="0.2">
      <c r="A6769" t="s">
        <v>16</v>
      </c>
      <c r="B6769">
        <v>67670001</v>
      </c>
      <c r="C6769">
        <v>67680000</v>
      </c>
      <c r="D6769">
        <v>1.1505373699999999</v>
      </c>
      <c r="F6769">
        <v>94</v>
      </c>
      <c r="G6769">
        <v>0</v>
      </c>
      <c r="L6769" t="s">
        <v>15</v>
      </c>
      <c r="M6769">
        <v>67670001</v>
      </c>
      <c r="N6769">
        <v>67680000</v>
      </c>
      <c r="O6769">
        <v>1.77878698</v>
      </c>
      <c r="Q6769">
        <v>0</v>
      </c>
      <c r="R6769">
        <v>22</v>
      </c>
    </row>
    <row r="6770" spans="1:18" x14ac:dyDescent="0.2">
      <c r="A6770" t="s">
        <v>16</v>
      </c>
      <c r="B6770">
        <v>67680001</v>
      </c>
      <c r="C6770">
        <v>67690000</v>
      </c>
      <c r="D6770">
        <v>1.0402686699999999</v>
      </c>
      <c r="F6770">
        <v>84</v>
      </c>
      <c r="G6770">
        <v>1</v>
      </c>
      <c r="L6770" t="s">
        <v>15</v>
      </c>
      <c r="M6770">
        <v>67680001</v>
      </c>
      <c r="N6770">
        <v>67690000</v>
      </c>
      <c r="O6770">
        <v>1.6890652399999999</v>
      </c>
      <c r="Q6770">
        <v>0</v>
      </c>
      <c r="R6770">
        <v>23</v>
      </c>
    </row>
    <row r="6771" spans="1:18" x14ac:dyDescent="0.2">
      <c r="A6771" t="s">
        <v>16</v>
      </c>
      <c r="B6771">
        <v>67690001</v>
      </c>
      <c r="C6771">
        <v>67700000</v>
      </c>
      <c r="D6771">
        <v>1.08745881</v>
      </c>
      <c r="F6771">
        <v>90</v>
      </c>
      <c r="G6771">
        <v>1</v>
      </c>
      <c r="L6771" t="s">
        <v>15</v>
      </c>
      <c r="M6771">
        <v>67690001</v>
      </c>
      <c r="N6771">
        <v>67700000</v>
      </c>
      <c r="O6771">
        <v>1.69210101</v>
      </c>
      <c r="Q6771">
        <v>0</v>
      </c>
      <c r="R6771">
        <v>27</v>
      </c>
    </row>
    <row r="6772" spans="1:18" x14ac:dyDescent="0.2">
      <c r="A6772" t="s">
        <v>16</v>
      </c>
      <c r="B6772">
        <v>67700001</v>
      </c>
      <c r="C6772">
        <v>67710000</v>
      </c>
      <c r="D6772">
        <v>1.0316056199999999</v>
      </c>
      <c r="F6772">
        <v>30</v>
      </c>
      <c r="G6772">
        <v>0</v>
      </c>
      <c r="L6772" t="s">
        <v>15</v>
      </c>
      <c r="M6772">
        <v>67700001</v>
      </c>
      <c r="N6772">
        <v>67710000</v>
      </c>
      <c r="O6772">
        <v>1.09847272</v>
      </c>
      <c r="Q6772">
        <v>0</v>
      </c>
      <c r="R6772">
        <v>0</v>
      </c>
    </row>
    <row r="6773" spans="1:18" x14ac:dyDescent="0.2">
      <c r="A6773" t="s">
        <v>16</v>
      </c>
      <c r="B6773">
        <v>67710001</v>
      </c>
      <c r="C6773">
        <v>67720000</v>
      </c>
      <c r="D6773">
        <v>0.91450027</v>
      </c>
      <c r="F6773">
        <v>0</v>
      </c>
      <c r="G6773">
        <v>1</v>
      </c>
      <c r="L6773" t="s">
        <v>15</v>
      </c>
      <c r="M6773">
        <v>67710001</v>
      </c>
      <c r="N6773">
        <v>67720000</v>
      </c>
      <c r="O6773">
        <v>0.97972608000000005</v>
      </c>
      <c r="Q6773">
        <v>0</v>
      </c>
      <c r="R6773">
        <v>50</v>
      </c>
    </row>
    <row r="6774" spans="1:18" x14ac:dyDescent="0.2">
      <c r="A6774" t="s">
        <v>16</v>
      </c>
      <c r="B6774">
        <v>67720001</v>
      </c>
      <c r="C6774">
        <v>67730000</v>
      </c>
      <c r="D6774">
        <v>0.94848606000000002</v>
      </c>
      <c r="F6774">
        <v>35</v>
      </c>
      <c r="G6774">
        <v>1</v>
      </c>
      <c r="L6774" t="s">
        <v>15</v>
      </c>
      <c r="M6774">
        <v>67720001</v>
      </c>
      <c r="N6774">
        <v>67730000</v>
      </c>
      <c r="O6774">
        <v>0.98031226000000005</v>
      </c>
      <c r="Q6774">
        <v>0</v>
      </c>
      <c r="R6774">
        <v>21</v>
      </c>
    </row>
    <row r="6775" spans="1:18" x14ac:dyDescent="0.2">
      <c r="A6775" t="s">
        <v>16</v>
      </c>
      <c r="B6775">
        <v>67730001</v>
      </c>
      <c r="C6775">
        <v>67740000</v>
      </c>
      <c r="D6775">
        <v>0.98497080000000004</v>
      </c>
      <c r="F6775">
        <v>57</v>
      </c>
      <c r="G6775">
        <v>0</v>
      </c>
      <c r="L6775" t="s">
        <v>15</v>
      </c>
      <c r="M6775">
        <v>67730001</v>
      </c>
      <c r="N6775">
        <v>67740000</v>
      </c>
      <c r="O6775">
        <v>0.88596282999999998</v>
      </c>
      <c r="Q6775">
        <v>0</v>
      </c>
      <c r="R6775">
        <v>24</v>
      </c>
    </row>
    <row r="6776" spans="1:18" x14ac:dyDescent="0.2">
      <c r="A6776" t="s">
        <v>16</v>
      </c>
      <c r="B6776">
        <v>67740001</v>
      </c>
      <c r="C6776">
        <v>67750000</v>
      </c>
      <c r="D6776">
        <v>1.0485429799999999</v>
      </c>
      <c r="F6776">
        <v>123</v>
      </c>
      <c r="G6776">
        <v>6</v>
      </c>
      <c r="L6776" t="s">
        <v>15</v>
      </c>
      <c r="M6776">
        <v>67740001</v>
      </c>
      <c r="N6776">
        <v>67750000</v>
      </c>
      <c r="O6776">
        <v>0.97299433000000002</v>
      </c>
      <c r="Q6776">
        <v>0</v>
      </c>
      <c r="R6776">
        <v>3</v>
      </c>
    </row>
    <row r="6777" spans="1:18" x14ac:dyDescent="0.2">
      <c r="A6777" t="s">
        <v>16</v>
      </c>
      <c r="B6777">
        <v>67750001</v>
      </c>
      <c r="C6777">
        <v>67760000</v>
      </c>
      <c r="D6777">
        <v>1.1252084499999999</v>
      </c>
      <c r="F6777">
        <v>77</v>
      </c>
      <c r="G6777">
        <v>3</v>
      </c>
      <c r="L6777" t="s">
        <v>15</v>
      </c>
      <c r="M6777">
        <v>67750001</v>
      </c>
      <c r="N6777">
        <v>67760000</v>
      </c>
      <c r="O6777">
        <v>0.99048084999999997</v>
      </c>
      <c r="Q6777">
        <v>0</v>
      </c>
      <c r="R6777">
        <v>128</v>
      </c>
    </row>
    <row r="6778" spans="1:18" x14ac:dyDescent="0.2">
      <c r="A6778" t="s">
        <v>16</v>
      </c>
      <c r="B6778">
        <v>67760001</v>
      </c>
      <c r="C6778">
        <v>67770000</v>
      </c>
      <c r="D6778">
        <v>1.05736645</v>
      </c>
      <c r="F6778">
        <v>14</v>
      </c>
      <c r="G6778">
        <v>0</v>
      </c>
      <c r="L6778" t="s">
        <v>15</v>
      </c>
      <c r="M6778">
        <v>67760001</v>
      </c>
      <c r="N6778">
        <v>67770000</v>
      </c>
      <c r="O6778">
        <v>0.94190240000000003</v>
      </c>
      <c r="Q6778">
        <v>0</v>
      </c>
      <c r="R6778">
        <v>28</v>
      </c>
    </row>
    <row r="6779" spans="1:18" x14ac:dyDescent="0.2">
      <c r="A6779" t="s">
        <v>16</v>
      </c>
      <c r="B6779">
        <v>67770001</v>
      </c>
      <c r="C6779">
        <v>67780000</v>
      </c>
      <c r="D6779">
        <v>0.97991735999999996</v>
      </c>
      <c r="F6779">
        <v>36</v>
      </c>
      <c r="G6779">
        <v>8</v>
      </c>
      <c r="L6779" t="s">
        <v>15</v>
      </c>
      <c r="M6779">
        <v>67770001</v>
      </c>
      <c r="N6779">
        <v>67780000</v>
      </c>
      <c r="O6779">
        <v>1.0772408600000001</v>
      </c>
      <c r="Q6779">
        <v>0</v>
      </c>
      <c r="R6779">
        <v>113</v>
      </c>
    </row>
    <row r="6780" spans="1:18" x14ac:dyDescent="0.2">
      <c r="A6780" t="s">
        <v>16</v>
      </c>
      <c r="B6780">
        <v>67780001</v>
      </c>
      <c r="C6780">
        <v>67790000</v>
      </c>
      <c r="D6780">
        <v>1.09609717</v>
      </c>
      <c r="F6780">
        <v>16</v>
      </c>
      <c r="G6780">
        <v>1</v>
      </c>
      <c r="L6780" t="s">
        <v>15</v>
      </c>
      <c r="M6780">
        <v>67780001</v>
      </c>
      <c r="N6780">
        <v>67790000</v>
      </c>
      <c r="O6780">
        <v>1.0844847399999999</v>
      </c>
      <c r="Q6780">
        <v>0</v>
      </c>
      <c r="R6780">
        <v>180</v>
      </c>
    </row>
    <row r="6781" spans="1:18" x14ac:dyDescent="0.2">
      <c r="A6781" t="s">
        <v>16</v>
      </c>
      <c r="B6781">
        <v>67790001</v>
      </c>
      <c r="C6781">
        <v>67800000</v>
      </c>
      <c r="D6781">
        <v>1.08276324</v>
      </c>
      <c r="F6781">
        <v>17</v>
      </c>
      <c r="G6781">
        <v>6</v>
      </c>
      <c r="L6781" t="s">
        <v>15</v>
      </c>
      <c r="M6781">
        <v>67790001</v>
      </c>
      <c r="N6781">
        <v>67800000</v>
      </c>
      <c r="O6781">
        <v>1.0135020800000001</v>
      </c>
      <c r="Q6781">
        <v>0</v>
      </c>
      <c r="R6781">
        <v>149</v>
      </c>
    </row>
    <row r="6782" spans="1:18" x14ac:dyDescent="0.2">
      <c r="A6782" t="s">
        <v>16</v>
      </c>
      <c r="B6782">
        <v>67800001</v>
      </c>
      <c r="C6782">
        <v>67810000</v>
      </c>
      <c r="D6782">
        <v>1.0270458</v>
      </c>
      <c r="F6782">
        <v>38</v>
      </c>
      <c r="G6782">
        <v>0</v>
      </c>
      <c r="L6782" t="s">
        <v>15</v>
      </c>
      <c r="M6782">
        <v>67800001</v>
      </c>
      <c r="N6782">
        <v>67810000</v>
      </c>
      <c r="O6782">
        <v>1.0175621100000001</v>
      </c>
      <c r="Q6782">
        <v>0</v>
      </c>
      <c r="R6782">
        <v>11</v>
      </c>
    </row>
    <row r="6783" spans="1:18" x14ac:dyDescent="0.2">
      <c r="A6783" t="s">
        <v>16</v>
      </c>
      <c r="B6783">
        <v>67810001</v>
      </c>
      <c r="C6783">
        <v>67820000</v>
      </c>
      <c r="D6783">
        <v>1.0898467000000001</v>
      </c>
      <c r="F6783">
        <v>60</v>
      </c>
      <c r="G6783">
        <v>4</v>
      </c>
      <c r="L6783" t="s">
        <v>15</v>
      </c>
      <c r="M6783">
        <v>67810001</v>
      </c>
      <c r="N6783">
        <v>67820000</v>
      </c>
      <c r="O6783">
        <v>0.93958238000000005</v>
      </c>
      <c r="Q6783">
        <v>0</v>
      </c>
      <c r="R6783">
        <v>4</v>
      </c>
    </row>
    <row r="6784" spans="1:18" x14ac:dyDescent="0.2">
      <c r="A6784" t="s">
        <v>16</v>
      </c>
      <c r="B6784">
        <v>67820001</v>
      </c>
      <c r="C6784">
        <v>67830000</v>
      </c>
      <c r="D6784">
        <v>0.99786664999999997</v>
      </c>
      <c r="F6784">
        <v>39</v>
      </c>
      <c r="G6784">
        <v>1</v>
      </c>
      <c r="L6784" t="s">
        <v>15</v>
      </c>
      <c r="M6784">
        <v>67820001</v>
      </c>
      <c r="N6784">
        <v>67830000</v>
      </c>
      <c r="O6784">
        <v>1.07216891</v>
      </c>
      <c r="Q6784">
        <v>0</v>
      </c>
      <c r="R6784">
        <v>5</v>
      </c>
    </row>
    <row r="6785" spans="1:18" x14ac:dyDescent="0.2">
      <c r="A6785" t="s">
        <v>16</v>
      </c>
      <c r="B6785">
        <v>67830001</v>
      </c>
      <c r="C6785">
        <v>67840000</v>
      </c>
      <c r="D6785">
        <v>0.96907622000000004</v>
      </c>
      <c r="F6785">
        <v>68</v>
      </c>
      <c r="G6785">
        <v>1</v>
      </c>
      <c r="L6785" t="s">
        <v>15</v>
      </c>
      <c r="M6785">
        <v>67830001</v>
      </c>
      <c r="N6785">
        <v>67840000</v>
      </c>
      <c r="O6785">
        <v>1.2826673</v>
      </c>
      <c r="Q6785">
        <v>0</v>
      </c>
      <c r="R6785">
        <v>3</v>
      </c>
    </row>
    <row r="6786" spans="1:18" x14ac:dyDescent="0.2">
      <c r="A6786" t="s">
        <v>16</v>
      </c>
      <c r="B6786">
        <v>67840001</v>
      </c>
      <c r="C6786">
        <v>67850000</v>
      </c>
      <c r="D6786">
        <v>1.0685346200000001</v>
      </c>
      <c r="F6786">
        <v>78</v>
      </c>
      <c r="G6786">
        <v>1</v>
      </c>
      <c r="L6786" t="s">
        <v>15</v>
      </c>
      <c r="M6786">
        <v>67840001</v>
      </c>
      <c r="N6786">
        <v>67850000</v>
      </c>
      <c r="O6786">
        <v>1.7850806400000001</v>
      </c>
      <c r="Q6786">
        <v>0</v>
      </c>
      <c r="R6786">
        <v>5</v>
      </c>
    </row>
    <row r="6787" spans="1:18" x14ac:dyDescent="0.2">
      <c r="A6787" t="s">
        <v>16</v>
      </c>
      <c r="B6787">
        <v>67850001</v>
      </c>
      <c r="C6787">
        <v>67860000</v>
      </c>
      <c r="D6787">
        <v>0.90034570000000003</v>
      </c>
      <c r="F6787">
        <v>32</v>
      </c>
      <c r="G6787">
        <v>0</v>
      </c>
      <c r="L6787" t="s">
        <v>15</v>
      </c>
      <c r="M6787">
        <v>67850001</v>
      </c>
      <c r="N6787">
        <v>67860000</v>
      </c>
      <c r="O6787">
        <v>0.9130009</v>
      </c>
      <c r="Q6787">
        <v>0</v>
      </c>
      <c r="R6787">
        <v>6</v>
      </c>
    </row>
    <row r="6788" spans="1:18" x14ac:dyDescent="0.2">
      <c r="A6788" t="s">
        <v>16</v>
      </c>
      <c r="B6788">
        <v>67860001</v>
      </c>
      <c r="C6788">
        <v>67870000</v>
      </c>
      <c r="D6788">
        <v>0.95580399000000005</v>
      </c>
      <c r="F6788">
        <v>74</v>
      </c>
      <c r="G6788">
        <v>1</v>
      </c>
      <c r="L6788" t="s">
        <v>15</v>
      </c>
      <c r="M6788">
        <v>67860001</v>
      </c>
      <c r="N6788">
        <v>67870000</v>
      </c>
      <c r="O6788">
        <v>1.1205931</v>
      </c>
      <c r="Q6788">
        <v>0</v>
      </c>
      <c r="R6788">
        <v>5</v>
      </c>
    </row>
    <row r="6789" spans="1:18" x14ac:dyDescent="0.2">
      <c r="A6789" t="s">
        <v>16</v>
      </c>
      <c r="B6789">
        <v>67870001</v>
      </c>
      <c r="C6789">
        <v>67880000</v>
      </c>
      <c r="D6789">
        <v>0.98260758999999998</v>
      </c>
      <c r="F6789">
        <v>22</v>
      </c>
      <c r="G6789">
        <v>3</v>
      </c>
      <c r="L6789" t="s">
        <v>15</v>
      </c>
      <c r="M6789">
        <v>67870001</v>
      </c>
      <c r="N6789">
        <v>67880000</v>
      </c>
      <c r="O6789">
        <v>0.89183073999999996</v>
      </c>
      <c r="Q6789">
        <v>1</v>
      </c>
      <c r="R6789">
        <v>19</v>
      </c>
    </row>
    <row r="6790" spans="1:18" x14ac:dyDescent="0.2">
      <c r="A6790" t="s">
        <v>16</v>
      </c>
      <c r="B6790">
        <v>67880001</v>
      </c>
      <c r="C6790">
        <v>67890000</v>
      </c>
      <c r="D6790">
        <v>1.1582933799999999</v>
      </c>
      <c r="F6790">
        <v>102</v>
      </c>
      <c r="G6790">
        <v>2</v>
      </c>
      <c r="L6790" t="s">
        <v>15</v>
      </c>
      <c r="M6790">
        <v>67880001</v>
      </c>
      <c r="N6790">
        <v>67890000</v>
      </c>
      <c r="O6790">
        <v>0.84897212</v>
      </c>
      <c r="Q6790">
        <v>0</v>
      </c>
      <c r="R6790">
        <v>23</v>
      </c>
    </row>
    <row r="6791" spans="1:18" x14ac:dyDescent="0.2">
      <c r="A6791" t="s">
        <v>16</v>
      </c>
      <c r="B6791">
        <v>67890001</v>
      </c>
      <c r="C6791">
        <v>67900000</v>
      </c>
      <c r="D6791">
        <v>1.0391827</v>
      </c>
      <c r="F6791">
        <v>88</v>
      </c>
      <c r="G6791">
        <v>0</v>
      </c>
      <c r="L6791" t="s">
        <v>15</v>
      </c>
      <c r="M6791">
        <v>67890001</v>
      </c>
      <c r="N6791">
        <v>67900000</v>
      </c>
      <c r="O6791">
        <v>1.0032841299999999</v>
      </c>
      <c r="Q6791">
        <v>0</v>
      </c>
      <c r="R6791">
        <v>3</v>
      </c>
    </row>
    <row r="6792" spans="1:18" x14ac:dyDescent="0.2">
      <c r="A6792" t="s">
        <v>16</v>
      </c>
      <c r="B6792">
        <v>67900001</v>
      </c>
      <c r="C6792">
        <v>67910000</v>
      </c>
      <c r="D6792">
        <v>1.05316451</v>
      </c>
      <c r="F6792">
        <v>106</v>
      </c>
      <c r="G6792">
        <v>0</v>
      </c>
      <c r="L6792" t="s">
        <v>15</v>
      </c>
      <c r="M6792">
        <v>67900001</v>
      </c>
      <c r="N6792">
        <v>67910000</v>
      </c>
      <c r="O6792">
        <v>1.09784335</v>
      </c>
      <c r="Q6792">
        <v>0</v>
      </c>
      <c r="R6792">
        <v>27</v>
      </c>
    </row>
    <row r="6793" spans="1:18" x14ac:dyDescent="0.2">
      <c r="A6793" t="s">
        <v>16</v>
      </c>
      <c r="B6793">
        <v>67910001</v>
      </c>
      <c r="C6793">
        <v>67920000</v>
      </c>
      <c r="D6793">
        <v>1.0493019299999999</v>
      </c>
      <c r="F6793">
        <v>109</v>
      </c>
      <c r="G6793">
        <v>3</v>
      </c>
      <c r="L6793" t="s">
        <v>15</v>
      </c>
      <c r="M6793">
        <v>67910001</v>
      </c>
      <c r="N6793">
        <v>67920000</v>
      </c>
      <c r="O6793">
        <v>0.98115757999999997</v>
      </c>
      <c r="Q6793">
        <v>0</v>
      </c>
      <c r="R6793">
        <v>2</v>
      </c>
    </row>
    <row r="6794" spans="1:18" x14ac:dyDescent="0.2">
      <c r="A6794" t="s">
        <v>16</v>
      </c>
      <c r="B6794">
        <v>67920001</v>
      </c>
      <c r="C6794">
        <v>67930000</v>
      </c>
      <c r="D6794">
        <v>1.1638713000000001</v>
      </c>
      <c r="F6794">
        <v>166</v>
      </c>
      <c r="G6794">
        <v>0</v>
      </c>
      <c r="L6794" t="s">
        <v>15</v>
      </c>
      <c r="M6794">
        <v>67920001</v>
      </c>
      <c r="N6794">
        <v>67930000</v>
      </c>
      <c r="O6794">
        <v>1.1072715099999999</v>
      </c>
      <c r="Q6794">
        <v>0</v>
      </c>
      <c r="R6794">
        <v>14</v>
      </c>
    </row>
    <row r="6795" spans="1:18" x14ac:dyDescent="0.2">
      <c r="A6795" t="s">
        <v>16</v>
      </c>
      <c r="B6795">
        <v>67930001</v>
      </c>
      <c r="C6795">
        <v>67940000</v>
      </c>
      <c r="D6795">
        <v>1.00160582</v>
      </c>
      <c r="F6795">
        <v>147</v>
      </c>
      <c r="G6795">
        <v>1</v>
      </c>
      <c r="L6795" t="s">
        <v>15</v>
      </c>
      <c r="M6795">
        <v>67930001</v>
      </c>
      <c r="N6795">
        <v>67940000</v>
      </c>
      <c r="O6795">
        <v>1.0162663599999999</v>
      </c>
      <c r="Q6795">
        <v>0</v>
      </c>
      <c r="R6795">
        <v>7</v>
      </c>
    </row>
    <row r="6796" spans="1:18" x14ac:dyDescent="0.2">
      <c r="A6796" t="s">
        <v>16</v>
      </c>
      <c r="B6796">
        <v>67940001</v>
      </c>
      <c r="C6796">
        <v>67950000</v>
      </c>
      <c r="D6796">
        <v>1.07489616</v>
      </c>
      <c r="F6796">
        <v>8</v>
      </c>
      <c r="G6796">
        <v>2</v>
      </c>
      <c r="L6796" t="s">
        <v>15</v>
      </c>
      <c r="M6796">
        <v>67940001</v>
      </c>
      <c r="N6796">
        <v>67950000</v>
      </c>
      <c r="O6796">
        <v>0.98331716999999996</v>
      </c>
      <c r="Q6796">
        <v>0</v>
      </c>
      <c r="R6796">
        <v>4</v>
      </c>
    </row>
    <row r="6797" spans="1:18" x14ac:dyDescent="0.2">
      <c r="A6797" t="s">
        <v>16</v>
      </c>
      <c r="B6797">
        <v>67950001</v>
      </c>
      <c r="C6797">
        <v>67960000</v>
      </c>
      <c r="D6797">
        <v>1.1579231699999999</v>
      </c>
      <c r="F6797">
        <v>8</v>
      </c>
      <c r="G6797">
        <v>0</v>
      </c>
      <c r="L6797" t="s">
        <v>15</v>
      </c>
      <c r="M6797">
        <v>67950001</v>
      </c>
      <c r="N6797">
        <v>67960000</v>
      </c>
      <c r="O6797">
        <v>0.95032479999999997</v>
      </c>
      <c r="Q6797">
        <v>0</v>
      </c>
      <c r="R6797">
        <v>7</v>
      </c>
    </row>
    <row r="6798" spans="1:18" x14ac:dyDescent="0.2">
      <c r="A6798" t="s">
        <v>16</v>
      </c>
      <c r="B6798">
        <v>67960001</v>
      </c>
      <c r="C6798">
        <v>67970000</v>
      </c>
      <c r="D6798">
        <v>1.0197340399999999</v>
      </c>
      <c r="F6798">
        <v>19</v>
      </c>
      <c r="G6798">
        <v>0</v>
      </c>
      <c r="L6798" t="s">
        <v>15</v>
      </c>
      <c r="M6798">
        <v>67960001</v>
      </c>
      <c r="N6798">
        <v>67970000</v>
      </c>
      <c r="O6798">
        <v>0.90066038000000004</v>
      </c>
      <c r="Q6798">
        <v>1</v>
      </c>
      <c r="R6798">
        <v>58</v>
      </c>
    </row>
    <row r="6799" spans="1:18" x14ac:dyDescent="0.2">
      <c r="A6799" t="s">
        <v>16</v>
      </c>
      <c r="B6799">
        <v>67970001</v>
      </c>
      <c r="C6799">
        <v>67980000</v>
      </c>
      <c r="D6799">
        <v>0.99591067</v>
      </c>
      <c r="F6799">
        <v>61</v>
      </c>
      <c r="G6799">
        <v>0</v>
      </c>
      <c r="L6799" t="s">
        <v>15</v>
      </c>
      <c r="M6799">
        <v>67970001</v>
      </c>
      <c r="N6799">
        <v>67980000</v>
      </c>
      <c r="O6799">
        <v>1.0581932700000001</v>
      </c>
      <c r="Q6799">
        <v>0</v>
      </c>
      <c r="R6799">
        <v>110</v>
      </c>
    </row>
    <row r="6800" spans="1:18" x14ac:dyDescent="0.2">
      <c r="A6800" t="s">
        <v>16</v>
      </c>
      <c r="B6800">
        <v>67980001</v>
      </c>
      <c r="C6800">
        <v>67990000</v>
      </c>
      <c r="D6800">
        <v>1.0863666700000001</v>
      </c>
      <c r="F6800">
        <v>197</v>
      </c>
      <c r="G6800">
        <v>0</v>
      </c>
      <c r="L6800" t="s">
        <v>15</v>
      </c>
      <c r="M6800">
        <v>67980001</v>
      </c>
      <c r="N6800">
        <v>67990000</v>
      </c>
      <c r="O6800">
        <v>1.0343575599999999</v>
      </c>
      <c r="Q6800">
        <v>0</v>
      </c>
      <c r="R6800">
        <v>38</v>
      </c>
    </row>
    <row r="6801" spans="1:18" x14ac:dyDescent="0.2">
      <c r="A6801" t="s">
        <v>16</v>
      </c>
      <c r="B6801">
        <v>67990001</v>
      </c>
      <c r="C6801">
        <v>68000000</v>
      </c>
      <c r="D6801">
        <v>1.0445940199999999</v>
      </c>
      <c r="F6801">
        <v>47</v>
      </c>
      <c r="G6801">
        <v>0</v>
      </c>
      <c r="L6801" t="s">
        <v>15</v>
      </c>
      <c r="M6801">
        <v>67990001</v>
      </c>
      <c r="N6801">
        <v>68000000</v>
      </c>
      <c r="O6801">
        <v>1.01411911</v>
      </c>
      <c r="Q6801">
        <v>0</v>
      </c>
      <c r="R6801">
        <v>16</v>
      </c>
    </row>
    <row r="6802" spans="1:18" x14ac:dyDescent="0.2">
      <c r="A6802" t="s">
        <v>16</v>
      </c>
      <c r="B6802">
        <v>68000001</v>
      </c>
      <c r="C6802">
        <v>68010000</v>
      </c>
      <c r="D6802">
        <v>1.2834509199999999</v>
      </c>
      <c r="F6802">
        <v>52</v>
      </c>
      <c r="G6802">
        <v>1</v>
      </c>
      <c r="L6802" t="s">
        <v>15</v>
      </c>
      <c r="M6802">
        <v>68000001</v>
      </c>
      <c r="N6802">
        <v>68010000</v>
      </c>
      <c r="O6802">
        <v>0.99668195999999998</v>
      </c>
      <c r="Q6802">
        <v>0</v>
      </c>
      <c r="R6802">
        <v>3</v>
      </c>
    </row>
    <row r="6803" spans="1:18" x14ac:dyDescent="0.2">
      <c r="A6803" t="s">
        <v>16</v>
      </c>
      <c r="B6803">
        <v>68010001</v>
      </c>
      <c r="C6803">
        <v>68020000</v>
      </c>
      <c r="D6803">
        <v>0.96188786000000004</v>
      </c>
      <c r="F6803">
        <v>112</v>
      </c>
      <c r="G6803">
        <v>4</v>
      </c>
      <c r="L6803" t="s">
        <v>15</v>
      </c>
      <c r="M6803">
        <v>68010001</v>
      </c>
      <c r="N6803">
        <v>68020000</v>
      </c>
      <c r="O6803">
        <v>0.53546742999999997</v>
      </c>
      <c r="Q6803">
        <v>0</v>
      </c>
      <c r="R6803">
        <v>3</v>
      </c>
    </row>
    <row r="6804" spans="1:18" x14ac:dyDescent="0.2">
      <c r="A6804" t="s">
        <v>16</v>
      </c>
      <c r="B6804">
        <v>68020001</v>
      </c>
      <c r="C6804">
        <v>68030000</v>
      </c>
      <c r="D6804">
        <v>0.96102403000000003</v>
      </c>
      <c r="F6804">
        <v>38</v>
      </c>
      <c r="G6804">
        <v>2</v>
      </c>
      <c r="L6804" t="s">
        <v>15</v>
      </c>
      <c r="M6804">
        <v>68020001</v>
      </c>
      <c r="N6804">
        <v>68030000</v>
      </c>
      <c r="O6804">
        <v>1.09045755</v>
      </c>
      <c r="Q6804">
        <v>0</v>
      </c>
      <c r="R6804">
        <v>12</v>
      </c>
    </row>
    <row r="6805" spans="1:18" x14ac:dyDescent="0.2">
      <c r="A6805" t="s">
        <v>16</v>
      </c>
      <c r="B6805">
        <v>68030001</v>
      </c>
      <c r="C6805">
        <v>68040000</v>
      </c>
      <c r="D6805">
        <v>0.85574090000000003</v>
      </c>
      <c r="F6805">
        <v>8</v>
      </c>
      <c r="G6805">
        <v>3</v>
      </c>
      <c r="L6805" t="s">
        <v>15</v>
      </c>
      <c r="M6805">
        <v>68030001</v>
      </c>
      <c r="N6805">
        <v>68040000</v>
      </c>
      <c r="O6805">
        <v>0.97830075000000005</v>
      </c>
      <c r="Q6805">
        <v>0</v>
      </c>
      <c r="R6805">
        <v>24</v>
      </c>
    </row>
    <row r="6806" spans="1:18" x14ac:dyDescent="0.2">
      <c r="A6806" t="s">
        <v>16</v>
      </c>
      <c r="B6806">
        <v>68040001</v>
      </c>
      <c r="C6806">
        <v>68050000</v>
      </c>
      <c r="D6806">
        <v>0.89876610999999995</v>
      </c>
      <c r="F6806">
        <v>10</v>
      </c>
      <c r="G6806">
        <v>1</v>
      </c>
      <c r="L6806" t="s">
        <v>15</v>
      </c>
      <c r="M6806">
        <v>68040001</v>
      </c>
      <c r="N6806">
        <v>68050000</v>
      </c>
      <c r="O6806">
        <v>0.88171151999999997</v>
      </c>
      <c r="Q6806">
        <v>0</v>
      </c>
      <c r="R6806">
        <v>12</v>
      </c>
    </row>
    <row r="6807" spans="1:18" x14ac:dyDescent="0.2">
      <c r="A6807" t="s">
        <v>16</v>
      </c>
      <c r="B6807">
        <v>68050001</v>
      </c>
      <c r="C6807">
        <v>68060000</v>
      </c>
      <c r="D6807">
        <v>1.14660074</v>
      </c>
      <c r="F6807">
        <v>2</v>
      </c>
      <c r="G6807">
        <v>0</v>
      </c>
      <c r="L6807" t="s">
        <v>15</v>
      </c>
      <c r="M6807">
        <v>68050001</v>
      </c>
      <c r="N6807">
        <v>68060000</v>
      </c>
      <c r="O6807">
        <v>0.90236954000000003</v>
      </c>
      <c r="Q6807">
        <v>0</v>
      </c>
      <c r="R6807">
        <v>13</v>
      </c>
    </row>
    <row r="6808" spans="1:18" x14ac:dyDescent="0.2">
      <c r="A6808" t="s">
        <v>16</v>
      </c>
      <c r="B6808">
        <v>68060001</v>
      </c>
      <c r="C6808">
        <v>68070000</v>
      </c>
      <c r="D6808">
        <v>0.97258708999999999</v>
      </c>
      <c r="F6808">
        <v>1</v>
      </c>
      <c r="G6808">
        <v>0</v>
      </c>
      <c r="L6808" t="s">
        <v>15</v>
      </c>
      <c r="M6808">
        <v>68060001</v>
      </c>
      <c r="N6808">
        <v>68070000</v>
      </c>
      <c r="O6808">
        <v>1.0566198499999999</v>
      </c>
      <c r="Q6808">
        <v>0</v>
      </c>
      <c r="R6808">
        <v>13</v>
      </c>
    </row>
    <row r="6809" spans="1:18" x14ac:dyDescent="0.2">
      <c r="A6809" t="s">
        <v>16</v>
      </c>
      <c r="B6809">
        <v>68070001</v>
      </c>
      <c r="C6809">
        <v>68080000</v>
      </c>
      <c r="D6809">
        <v>1.02798368</v>
      </c>
      <c r="F6809">
        <v>0</v>
      </c>
      <c r="G6809">
        <v>1</v>
      </c>
      <c r="L6809" t="s">
        <v>15</v>
      </c>
      <c r="M6809">
        <v>68070001</v>
      </c>
      <c r="N6809">
        <v>68080000</v>
      </c>
      <c r="O6809">
        <v>0.99617599000000001</v>
      </c>
      <c r="Q6809">
        <v>1</v>
      </c>
      <c r="R6809">
        <v>32</v>
      </c>
    </row>
    <row r="6810" spans="1:18" x14ac:dyDescent="0.2">
      <c r="A6810" t="s">
        <v>16</v>
      </c>
      <c r="B6810">
        <v>68080001</v>
      </c>
      <c r="C6810">
        <v>68090000</v>
      </c>
      <c r="D6810">
        <v>0.89018328000000002</v>
      </c>
      <c r="F6810">
        <v>136</v>
      </c>
      <c r="G6810">
        <v>0</v>
      </c>
      <c r="L6810" t="s">
        <v>15</v>
      </c>
      <c r="M6810">
        <v>68080001</v>
      </c>
      <c r="N6810">
        <v>68090000</v>
      </c>
      <c r="O6810">
        <v>1.00371605</v>
      </c>
      <c r="Q6810">
        <v>3</v>
      </c>
      <c r="R6810">
        <v>10</v>
      </c>
    </row>
    <row r="6811" spans="1:18" x14ac:dyDescent="0.2">
      <c r="A6811" t="s">
        <v>16</v>
      </c>
      <c r="B6811">
        <v>68090001</v>
      </c>
      <c r="C6811">
        <v>68100000</v>
      </c>
      <c r="D6811">
        <v>1.01580359</v>
      </c>
      <c r="F6811">
        <v>38</v>
      </c>
      <c r="G6811">
        <v>0</v>
      </c>
      <c r="L6811" t="s">
        <v>15</v>
      </c>
      <c r="M6811">
        <v>68090001</v>
      </c>
      <c r="N6811">
        <v>68100000</v>
      </c>
      <c r="O6811">
        <v>1.03970717</v>
      </c>
      <c r="Q6811">
        <v>0</v>
      </c>
      <c r="R6811">
        <v>5</v>
      </c>
    </row>
    <row r="6812" spans="1:18" x14ac:dyDescent="0.2">
      <c r="A6812" t="s">
        <v>16</v>
      </c>
      <c r="B6812">
        <v>68100001</v>
      </c>
      <c r="C6812">
        <v>68110000</v>
      </c>
      <c r="D6812">
        <v>1.1925198100000001</v>
      </c>
      <c r="F6812">
        <v>94</v>
      </c>
      <c r="G6812">
        <v>1</v>
      </c>
      <c r="L6812" t="s">
        <v>15</v>
      </c>
      <c r="M6812">
        <v>68100001</v>
      </c>
      <c r="N6812">
        <v>68110000</v>
      </c>
      <c r="O6812">
        <v>0.88387110999999996</v>
      </c>
      <c r="Q6812">
        <v>0</v>
      </c>
      <c r="R6812">
        <v>59</v>
      </c>
    </row>
    <row r="6813" spans="1:18" x14ac:dyDescent="0.2">
      <c r="A6813" t="s">
        <v>16</v>
      </c>
      <c r="B6813">
        <v>68110001</v>
      </c>
      <c r="C6813">
        <v>68120000</v>
      </c>
      <c r="D6813">
        <v>1.1692640999999999</v>
      </c>
      <c r="F6813">
        <v>47</v>
      </c>
      <c r="G6813">
        <v>1</v>
      </c>
      <c r="L6813" t="s">
        <v>15</v>
      </c>
      <c r="M6813">
        <v>68110001</v>
      </c>
      <c r="N6813">
        <v>68120000</v>
      </c>
      <c r="O6813">
        <v>0.94345113000000003</v>
      </c>
      <c r="Q6813">
        <v>0</v>
      </c>
      <c r="R6813">
        <v>10</v>
      </c>
    </row>
    <row r="6814" spans="1:18" x14ac:dyDescent="0.2">
      <c r="A6814" t="s">
        <v>16</v>
      </c>
      <c r="B6814">
        <v>68120001</v>
      </c>
      <c r="C6814">
        <v>68130000</v>
      </c>
      <c r="D6814">
        <v>0.99946473999999996</v>
      </c>
      <c r="F6814">
        <v>14</v>
      </c>
      <c r="G6814">
        <v>1</v>
      </c>
      <c r="L6814" t="s">
        <v>15</v>
      </c>
      <c r="M6814">
        <v>68120001</v>
      </c>
      <c r="N6814">
        <v>68130000</v>
      </c>
      <c r="O6814">
        <v>1.0199870200000001</v>
      </c>
      <c r="Q6814">
        <v>0</v>
      </c>
      <c r="R6814">
        <v>5</v>
      </c>
    </row>
    <row r="6815" spans="1:18" x14ac:dyDescent="0.2">
      <c r="A6815" t="s">
        <v>16</v>
      </c>
      <c r="B6815">
        <v>68130001</v>
      </c>
      <c r="C6815">
        <v>68140000</v>
      </c>
      <c r="D6815">
        <v>1.0777715000000001</v>
      </c>
      <c r="F6815">
        <v>26</v>
      </c>
      <c r="G6815">
        <v>2</v>
      </c>
      <c r="L6815" t="s">
        <v>15</v>
      </c>
      <c r="M6815">
        <v>68130001</v>
      </c>
      <c r="N6815">
        <v>68140000</v>
      </c>
      <c r="O6815">
        <v>0.87782424999999997</v>
      </c>
      <c r="Q6815">
        <v>1</v>
      </c>
      <c r="R6815">
        <v>7</v>
      </c>
    </row>
    <row r="6816" spans="1:18" x14ac:dyDescent="0.2">
      <c r="A6816" t="s">
        <v>16</v>
      </c>
      <c r="B6816">
        <v>68140001</v>
      </c>
      <c r="C6816">
        <v>68150000</v>
      </c>
      <c r="D6816">
        <v>1.0418852700000001</v>
      </c>
      <c r="F6816">
        <v>15</v>
      </c>
      <c r="G6816">
        <v>0</v>
      </c>
      <c r="L6816" t="s">
        <v>15</v>
      </c>
      <c r="M6816">
        <v>68140001</v>
      </c>
      <c r="N6816">
        <v>68150000</v>
      </c>
      <c r="O6816">
        <v>1.0834296299999999</v>
      </c>
      <c r="Q6816">
        <v>0</v>
      </c>
      <c r="R6816">
        <v>6</v>
      </c>
    </row>
    <row r="6817" spans="1:18" x14ac:dyDescent="0.2">
      <c r="A6817" t="s">
        <v>16</v>
      </c>
      <c r="B6817">
        <v>68150001</v>
      </c>
      <c r="C6817">
        <v>68160000</v>
      </c>
      <c r="D6817">
        <v>1.1346798</v>
      </c>
      <c r="F6817">
        <v>8</v>
      </c>
      <c r="G6817">
        <v>0</v>
      </c>
      <c r="L6817" t="s">
        <v>15</v>
      </c>
      <c r="M6817">
        <v>68150001</v>
      </c>
      <c r="N6817">
        <v>68160000</v>
      </c>
      <c r="O6817">
        <v>0.83248518999999999</v>
      </c>
      <c r="Q6817">
        <v>0</v>
      </c>
      <c r="R6817">
        <v>8</v>
      </c>
    </row>
    <row r="6818" spans="1:18" x14ac:dyDescent="0.2">
      <c r="A6818" t="s">
        <v>16</v>
      </c>
      <c r="B6818">
        <v>68160001</v>
      </c>
      <c r="C6818">
        <v>68170000</v>
      </c>
      <c r="D6818">
        <v>0.94023025000000005</v>
      </c>
      <c r="F6818">
        <v>5</v>
      </c>
      <c r="G6818">
        <v>0</v>
      </c>
      <c r="L6818" t="s">
        <v>15</v>
      </c>
      <c r="M6818">
        <v>68160001</v>
      </c>
      <c r="N6818">
        <v>68170000</v>
      </c>
      <c r="O6818">
        <v>0.96400425999999995</v>
      </c>
      <c r="Q6818">
        <v>0</v>
      </c>
      <c r="R6818">
        <v>11</v>
      </c>
    </row>
    <row r="6819" spans="1:18" x14ac:dyDescent="0.2">
      <c r="A6819" t="s">
        <v>16</v>
      </c>
      <c r="B6819">
        <v>68170001</v>
      </c>
      <c r="C6819">
        <v>68180000</v>
      </c>
      <c r="D6819">
        <v>0.3780271</v>
      </c>
      <c r="F6819">
        <v>0</v>
      </c>
      <c r="G6819">
        <v>1</v>
      </c>
      <c r="L6819" t="s">
        <v>15</v>
      </c>
      <c r="M6819">
        <v>68170001</v>
      </c>
      <c r="N6819">
        <v>68180000</v>
      </c>
      <c r="O6819">
        <v>0.98162651999999995</v>
      </c>
      <c r="Q6819">
        <v>0</v>
      </c>
      <c r="R6819">
        <v>13</v>
      </c>
    </row>
    <row r="6820" spans="1:18" x14ac:dyDescent="0.2">
      <c r="A6820" t="s">
        <v>16</v>
      </c>
      <c r="B6820">
        <v>68180001</v>
      </c>
      <c r="C6820">
        <v>68190000</v>
      </c>
      <c r="D6820">
        <v>1.11869266</v>
      </c>
      <c r="F6820">
        <v>1</v>
      </c>
      <c r="G6820">
        <v>0</v>
      </c>
      <c r="L6820" t="s">
        <v>15</v>
      </c>
      <c r="M6820">
        <v>68180001</v>
      </c>
      <c r="N6820">
        <v>68190000</v>
      </c>
      <c r="O6820">
        <v>0.98846316999999995</v>
      </c>
      <c r="Q6820">
        <v>0</v>
      </c>
      <c r="R6820">
        <v>4</v>
      </c>
    </row>
    <row r="6821" spans="1:18" x14ac:dyDescent="0.2">
      <c r="A6821" t="s">
        <v>16</v>
      </c>
      <c r="B6821">
        <v>68190001</v>
      </c>
      <c r="C6821">
        <v>68200000</v>
      </c>
      <c r="D6821">
        <v>0.97651138000000004</v>
      </c>
      <c r="F6821">
        <v>9</v>
      </c>
      <c r="G6821">
        <v>0</v>
      </c>
      <c r="L6821" t="s">
        <v>15</v>
      </c>
      <c r="M6821">
        <v>68190001</v>
      </c>
      <c r="N6821">
        <v>68200000</v>
      </c>
      <c r="O6821">
        <v>1.0085535299999999</v>
      </c>
      <c r="Q6821">
        <v>0</v>
      </c>
      <c r="R6821">
        <v>23</v>
      </c>
    </row>
    <row r="6822" spans="1:18" x14ac:dyDescent="0.2">
      <c r="A6822" t="s">
        <v>16</v>
      </c>
      <c r="B6822">
        <v>68200001</v>
      </c>
      <c r="C6822">
        <v>68210000</v>
      </c>
      <c r="D6822">
        <v>0.99280086000000001</v>
      </c>
      <c r="F6822">
        <v>8</v>
      </c>
      <c r="G6822">
        <v>1</v>
      </c>
      <c r="L6822" t="s">
        <v>15</v>
      </c>
      <c r="M6822">
        <v>68200001</v>
      </c>
      <c r="N6822">
        <v>68210000</v>
      </c>
      <c r="O6822">
        <v>1.06725738</v>
      </c>
      <c r="Q6822">
        <v>0</v>
      </c>
      <c r="R6822">
        <v>2</v>
      </c>
    </row>
    <row r="6823" spans="1:18" x14ac:dyDescent="0.2">
      <c r="A6823" t="s">
        <v>16</v>
      </c>
      <c r="B6823">
        <v>68210001</v>
      </c>
      <c r="C6823">
        <v>68220000</v>
      </c>
      <c r="D6823">
        <v>1.06898505</v>
      </c>
      <c r="F6823">
        <v>80</v>
      </c>
      <c r="G6823">
        <v>0</v>
      </c>
      <c r="L6823" t="s">
        <v>15</v>
      </c>
      <c r="M6823">
        <v>68210001</v>
      </c>
      <c r="N6823">
        <v>68220000</v>
      </c>
      <c r="O6823">
        <v>0.99745324000000002</v>
      </c>
      <c r="Q6823">
        <v>0</v>
      </c>
      <c r="R6823">
        <v>2</v>
      </c>
    </row>
    <row r="6824" spans="1:18" x14ac:dyDescent="0.2">
      <c r="A6824" t="s">
        <v>16</v>
      </c>
      <c r="B6824">
        <v>68220001</v>
      </c>
      <c r="C6824">
        <v>68230000</v>
      </c>
      <c r="D6824">
        <v>0.99510237000000001</v>
      </c>
      <c r="F6824">
        <v>132</v>
      </c>
      <c r="G6824">
        <v>2</v>
      </c>
      <c r="L6824" t="s">
        <v>15</v>
      </c>
      <c r="M6824">
        <v>68220001</v>
      </c>
      <c r="N6824">
        <v>68230000</v>
      </c>
      <c r="O6824">
        <v>0.97269815999999998</v>
      </c>
      <c r="Q6824">
        <v>0</v>
      </c>
      <c r="R6824">
        <v>14</v>
      </c>
    </row>
    <row r="6825" spans="1:18" x14ac:dyDescent="0.2">
      <c r="A6825" t="s">
        <v>16</v>
      </c>
      <c r="B6825">
        <v>68230001</v>
      </c>
      <c r="C6825">
        <v>68240000</v>
      </c>
      <c r="D6825">
        <v>0.98120695000000002</v>
      </c>
      <c r="F6825">
        <v>11</v>
      </c>
      <c r="G6825">
        <v>0</v>
      </c>
      <c r="L6825" t="s">
        <v>15</v>
      </c>
      <c r="M6825">
        <v>68230001</v>
      </c>
      <c r="N6825">
        <v>68240000</v>
      </c>
      <c r="O6825">
        <v>1.1923285299999999</v>
      </c>
      <c r="Q6825">
        <v>0</v>
      </c>
      <c r="R6825">
        <v>32</v>
      </c>
    </row>
    <row r="6826" spans="1:18" x14ac:dyDescent="0.2">
      <c r="A6826" t="s">
        <v>16</v>
      </c>
      <c r="B6826">
        <v>68240001</v>
      </c>
      <c r="C6826">
        <v>68250000</v>
      </c>
      <c r="D6826">
        <v>1.08050493</v>
      </c>
      <c r="F6826">
        <v>50</v>
      </c>
      <c r="G6826">
        <v>1</v>
      </c>
      <c r="L6826" t="s">
        <v>15</v>
      </c>
      <c r="M6826">
        <v>68240001</v>
      </c>
      <c r="N6826">
        <v>68250000</v>
      </c>
      <c r="O6826">
        <v>1.0124469700000001</v>
      </c>
      <c r="Q6826">
        <v>0</v>
      </c>
      <c r="R6826">
        <v>30</v>
      </c>
    </row>
    <row r="6827" spans="1:18" x14ac:dyDescent="0.2">
      <c r="A6827" t="s">
        <v>16</v>
      </c>
      <c r="B6827">
        <v>68250001</v>
      </c>
      <c r="C6827">
        <v>68260000</v>
      </c>
      <c r="D6827">
        <v>0.99624387000000003</v>
      </c>
      <c r="F6827">
        <v>1</v>
      </c>
      <c r="G6827">
        <v>1</v>
      </c>
      <c r="L6827" t="s">
        <v>15</v>
      </c>
      <c r="M6827">
        <v>68250001</v>
      </c>
      <c r="N6827">
        <v>68260000</v>
      </c>
      <c r="O6827">
        <v>1.08329388</v>
      </c>
      <c r="Q6827">
        <v>0</v>
      </c>
      <c r="R6827">
        <v>70</v>
      </c>
    </row>
    <row r="6828" spans="1:18" x14ac:dyDescent="0.2">
      <c r="A6828" t="s">
        <v>16</v>
      </c>
      <c r="B6828">
        <v>68260001</v>
      </c>
      <c r="C6828">
        <v>68270000</v>
      </c>
      <c r="D6828">
        <v>0.95515611</v>
      </c>
      <c r="F6828">
        <v>0</v>
      </c>
      <c r="G6828">
        <v>0</v>
      </c>
      <c r="L6828" t="s">
        <v>15</v>
      </c>
      <c r="M6828">
        <v>68260001</v>
      </c>
      <c r="N6828">
        <v>68270000</v>
      </c>
      <c r="O6828">
        <v>0.97092111999999997</v>
      </c>
      <c r="Q6828">
        <v>1</v>
      </c>
      <c r="R6828">
        <v>53</v>
      </c>
    </row>
    <row r="6829" spans="1:18" x14ac:dyDescent="0.2">
      <c r="A6829" t="s">
        <v>16</v>
      </c>
      <c r="B6829">
        <v>68270001</v>
      </c>
      <c r="C6829">
        <v>68280000</v>
      </c>
      <c r="D6829">
        <v>1.01339102</v>
      </c>
      <c r="F6829">
        <v>4</v>
      </c>
      <c r="G6829">
        <v>0</v>
      </c>
      <c r="L6829" t="s">
        <v>15</v>
      </c>
      <c r="M6829">
        <v>68270001</v>
      </c>
      <c r="N6829">
        <v>68280000</v>
      </c>
      <c r="O6829">
        <v>1.04730893</v>
      </c>
      <c r="Q6829">
        <v>0</v>
      </c>
      <c r="R6829">
        <v>5</v>
      </c>
    </row>
    <row r="6830" spans="1:18" x14ac:dyDescent="0.2">
      <c r="A6830" t="s">
        <v>16</v>
      </c>
      <c r="B6830">
        <v>68280001</v>
      </c>
      <c r="C6830">
        <v>68290000</v>
      </c>
      <c r="D6830">
        <v>1.0807887599999999</v>
      </c>
      <c r="F6830">
        <v>17</v>
      </c>
      <c r="G6830">
        <v>0</v>
      </c>
      <c r="L6830" t="s">
        <v>15</v>
      </c>
      <c r="M6830">
        <v>68280001</v>
      </c>
      <c r="N6830">
        <v>68290000</v>
      </c>
      <c r="O6830">
        <v>0.98986998999999998</v>
      </c>
      <c r="Q6830">
        <v>0</v>
      </c>
      <c r="R6830">
        <v>19</v>
      </c>
    </row>
    <row r="6831" spans="1:18" x14ac:dyDescent="0.2">
      <c r="A6831" t="s">
        <v>16</v>
      </c>
      <c r="B6831">
        <v>68290001</v>
      </c>
      <c r="C6831">
        <v>68300000</v>
      </c>
      <c r="D6831">
        <v>0.97813415999999997</v>
      </c>
      <c r="F6831">
        <v>133</v>
      </c>
      <c r="G6831">
        <v>2</v>
      </c>
      <c r="L6831" t="s">
        <v>15</v>
      </c>
      <c r="M6831">
        <v>68290001</v>
      </c>
      <c r="N6831">
        <v>68300000</v>
      </c>
      <c r="O6831">
        <v>0.97780712999999997</v>
      </c>
      <c r="Q6831">
        <v>0</v>
      </c>
      <c r="R6831">
        <v>7</v>
      </c>
    </row>
    <row r="6832" spans="1:18" x14ac:dyDescent="0.2">
      <c r="A6832" t="s">
        <v>16</v>
      </c>
      <c r="B6832">
        <v>68300001</v>
      </c>
      <c r="C6832">
        <v>68310000</v>
      </c>
      <c r="D6832">
        <v>1.10486511</v>
      </c>
      <c r="F6832">
        <v>90</v>
      </c>
      <c r="G6832">
        <v>1</v>
      </c>
      <c r="L6832" t="s">
        <v>15</v>
      </c>
      <c r="M6832">
        <v>68300001</v>
      </c>
      <c r="N6832">
        <v>68310000</v>
      </c>
      <c r="O6832">
        <v>0.86487287999999996</v>
      </c>
      <c r="Q6832">
        <v>0</v>
      </c>
      <c r="R6832">
        <v>155</v>
      </c>
    </row>
    <row r="6833" spans="1:18" x14ac:dyDescent="0.2">
      <c r="A6833" t="s">
        <v>16</v>
      </c>
      <c r="B6833">
        <v>68310001</v>
      </c>
      <c r="C6833">
        <v>68320000</v>
      </c>
      <c r="D6833">
        <v>1.20861185</v>
      </c>
      <c r="F6833">
        <v>89</v>
      </c>
      <c r="G6833">
        <v>0</v>
      </c>
      <c r="L6833" t="s">
        <v>15</v>
      </c>
      <c r="M6833">
        <v>68310001</v>
      </c>
      <c r="N6833">
        <v>68320000</v>
      </c>
      <c r="O6833">
        <v>0.99034509999999998</v>
      </c>
      <c r="Q6833">
        <v>0</v>
      </c>
      <c r="R6833">
        <v>96</v>
      </c>
    </row>
    <row r="6834" spans="1:18" x14ac:dyDescent="0.2">
      <c r="A6834" t="s">
        <v>16</v>
      </c>
      <c r="B6834">
        <v>68320001</v>
      </c>
      <c r="C6834">
        <v>68330000</v>
      </c>
      <c r="D6834">
        <v>1.1508829</v>
      </c>
      <c r="F6834">
        <v>104</v>
      </c>
      <c r="G6834">
        <v>0</v>
      </c>
      <c r="L6834" t="s">
        <v>15</v>
      </c>
      <c r="M6834">
        <v>68320001</v>
      </c>
      <c r="N6834">
        <v>68330000</v>
      </c>
      <c r="O6834">
        <v>1.00768353</v>
      </c>
      <c r="Q6834">
        <v>0</v>
      </c>
      <c r="R6834">
        <v>6</v>
      </c>
    </row>
    <row r="6835" spans="1:18" x14ac:dyDescent="0.2">
      <c r="A6835" t="s">
        <v>16</v>
      </c>
      <c r="B6835">
        <v>68330001</v>
      </c>
      <c r="C6835">
        <v>68340000</v>
      </c>
      <c r="D6835">
        <v>0.96273936000000004</v>
      </c>
      <c r="F6835">
        <v>134</v>
      </c>
      <c r="G6835">
        <v>0</v>
      </c>
      <c r="L6835" t="s">
        <v>15</v>
      </c>
      <c r="M6835">
        <v>68330001</v>
      </c>
      <c r="N6835">
        <v>68340000</v>
      </c>
      <c r="O6835">
        <v>1.01191633</v>
      </c>
      <c r="Q6835">
        <v>0</v>
      </c>
      <c r="R6835">
        <v>8</v>
      </c>
    </row>
    <row r="6836" spans="1:18" x14ac:dyDescent="0.2">
      <c r="A6836" t="s">
        <v>16</v>
      </c>
      <c r="B6836">
        <v>68340001</v>
      </c>
      <c r="C6836">
        <v>68350000</v>
      </c>
      <c r="D6836">
        <v>1.02963731</v>
      </c>
      <c r="F6836">
        <v>77</v>
      </c>
      <c r="G6836">
        <v>0</v>
      </c>
      <c r="L6836" t="s">
        <v>15</v>
      </c>
      <c r="M6836">
        <v>68340001</v>
      </c>
      <c r="N6836">
        <v>68350000</v>
      </c>
      <c r="O6836">
        <v>1.0531768500000001</v>
      </c>
      <c r="Q6836">
        <v>0</v>
      </c>
      <c r="R6836">
        <v>39</v>
      </c>
    </row>
    <row r="6837" spans="1:18" x14ac:dyDescent="0.2">
      <c r="A6837" t="s">
        <v>16</v>
      </c>
      <c r="B6837">
        <v>68350001</v>
      </c>
      <c r="C6837">
        <v>68360000</v>
      </c>
      <c r="D6837">
        <v>1.0431008100000001</v>
      </c>
      <c r="F6837">
        <v>115</v>
      </c>
      <c r="G6837">
        <v>1</v>
      </c>
      <c r="L6837" t="s">
        <v>15</v>
      </c>
      <c r="M6837">
        <v>68350001</v>
      </c>
      <c r="N6837">
        <v>68360000</v>
      </c>
      <c r="O6837">
        <v>0.84012397000000005</v>
      </c>
      <c r="Q6837">
        <v>0</v>
      </c>
      <c r="R6837">
        <v>24</v>
      </c>
    </row>
    <row r="6838" spans="1:18" x14ac:dyDescent="0.2">
      <c r="A6838" t="s">
        <v>16</v>
      </c>
      <c r="B6838">
        <v>68360001</v>
      </c>
      <c r="C6838">
        <v>68370000</v>
      </c>
      <c r="D6838">
        <v>1.0355792699999999</v>
      </c>
      <c r="F6838">
        <v>18</v>
      </c>
      <c r="G6838">
        <v>0</v>
      </c>
      <c r="L6838" t="s">
        <v>15</v>
      </c>
      <c r="M6838">
        <v>68360001</v>
      </c>
      <c r="N6838">
        <v>68370000</v>
      </c>
      <c r="O6838">
        <v>1.0424714500000001</v>
      </c>
      <c r="Q6838">
        <v>0</v>
      </c>
      <c r="R6838">
        <v>5</v>
      </c>
    </row>
    <row r="6839" spans="1:18" x14ac:dyDescent="0.2">
      <c r="A6839" t="s">
        <v>16</v>
      </c>
      <c r="B6839">
        <v>68370001</v>
      </c>
      <c r="C6839">
        <v>68380000</v>
      </c>
      <c r="D6839">
        <v>1.1332297899999999</v>
      </c>
      <c r="F6839">
        <v>63</v>
      </c>
      <c r="G6839">
        <v>2</v>
      </c>
      <c r="L6839" t="s">
        <v>15</v>
      </c>
      <c r="M6839">
        <v>68370001</v>
      </c>
      <c r="N6839">
        <v>68380000</v>
      </c>
      <c r="O6839">
        <v>0.97085325</v>
      </c>
      <c r="Q6839">
        <v>0</v>
      </c>
      <c r="R6839">
        <v>2</v>
      </c>
    </row>
    <row r="6840" spans="1:18" x14ac:dyDescent="0.2">
      <c r="A6840" t="s">
        <v>16</v>
      </c>
      <c r="B6840">
        <v>68380001</v>
      </c>
      <c r="C6840">
        <v>68390000</v>
      </c>
      <c r="D6840">
        <v>0.92793910000000002</v>
      </c>
      <c r="F6840">
        <v>98</v>
      </c>
      <c r="G6840">
        <v>1</v>
      </c>
      <c r="L6840" t="s">
        <v>15</v>
      </c>
      <c r="M6840">
        <v>68380001</v>
      </c>
      <c r="N6840">
        <v>68390000</v>
      </c>
      <c r="O6840">
        <v>1.03035923</v>
      </c>
      <c r="Q6840">
        <v>0</v>
      </c>
      <c r="R6840">
        <v>1</v>
      </c>
    </row>
    <row r="6841" spans="1:18" x14ac:dyDescent="0.2">
      <c r="A6841" t="s">
        <v>16</v>
      </c>
      <c r="B6841">
        <v>68390001</v>
      </c>
      <c r="C6841">
        <v>68400000</v>
      </c>
      <c r="D6841">
        <v>0.94141494000000003</v>
      </c>
      <c r="F6841">
        <v>19</v>
      </c>
      <c r="G6841">
        <v>0</v>
      </c>
      <c r="L6841" t="s">
        <v>15</v>
      </c>
      <c r="M6841">
        <v>68390001</v>
      </c>
      <c r="N6841">
        <v>68400000</v>
      </c>
      <c r="O6841">
        <v>0.90299273999999996</v>
      </c>
      <c r="Q6841">
        <v>0</v>
      </c>
      <c r="R6841">
        <v>17</v>
      </c>
    </row>
    <row r="6842" spans="1:18" x14ac:dyDescent="0.2">
      <c r="A6842" t="s">
        <v>16</v>
      </c>
      <c r="B6842">
        <v>68400001</v>
      </c>
      <c r="C6842">
        <v>68410000</v>
      </c>
      <c r="D6842">
        <v>0.96525682999999995</v>
      </c>
      <c r="F6842">
        <v>3</v>
      </c>
      <c r="G6842">
        <v>0</v>
      </c>
      <c r="L6842" t="s">
        <v>15</v>
      </c>
      <c r="M6842">
        <v>68400001</v>
      </c>
      <c r="N6842">
        <v>68410000</v>
      </c>
      <c r="O6842">
        <v>1.0294521999999999</v>
      </c>
      <c r="Q6842">
        <v>1</v>
      </c>
      <c r="R6842">
        <v>25</v>
      </c>
    </row>
    <row r="6843" spans="1:18" x14ac:dyDescent="0.2">
      <c r="A6843" t="s">
        <v>16</v>
      </c>
      <c r="B6843">
        <v>68410001</v>
      </c>
      <c r="C6843">
        <v>68420000</v>
      </c>
      <c r="D6843">
        <v>1.03537565</v>
      </c>
      <c r="F6843">
        <v>24</v>
      </c>
      <c r="G6843">
        <v>1</v>
      </c>
      <c r="L6843" t="s">
        <v>15</v>
      </c>
      <c r="M6843">
        <v>68410001</v>
      </c>
      <c r="N6843">
        <v>68420000</v>
      </c>
      <c r="O6843">
        <v>1.0434895399999999</v>
      </c>
      <c r="Q6843">
        <v>0</v>
      </c>
      <c r="R6843">
        <v>10</v>
      </c>
    </row>
    <row r="6844" spans="1:18" x14ac:dyDescent="0.2">
      <c r="A6844" t="s">
        <v>16</v>
      </c>
      <c r="B6844">
        <v>68420001</v>
      </c>
      <c r="C6844">
        <v>68430000</v>
      </c>
      <c r="D6844">
        <v>0.98299015000000001</v>
      </c>
      <c r="F6844">
        <v>152</v>
      </c>
      <c r="G6844">
        <v>0</v>
      </c>
      <c r="L6844" t="s">
        <v>15</v>
      </c>
      <c r="M6844">
        <v>68420001</v>
      </c>
      <c r="N6844">
        <v>68430000</v>
      </c>
      <c r="O6844">
        <v>1.01813595</v>
      </c>
      <c r="Q6844">
        <v>0</v>
      </c>
      <c r="R6844">
        <v>6</v>
      </c>
    </row>
    <row r="6845" spans="1:18" x14ac:dyDescent="0.2">
      <c r="A6845" t="s">
        <v>16</v>
      </c>
      <c r="B6845">
        <v>68430001</v>
      </c>
      <c r="C6845">
        <v>68440000</v>
      </c>
      <c r="D6845">
        <v>0.93247424000000001</v>
      </c>
      <c r="F6845">
        <v>75</v>
      </c>
      <c r="G6845">
        <v>0</v>
      </c>
      <c r="L6845" t="s">
        <v>15</v>
      </c>
      <c r="M6845">
        <v>68430001</v>
      </c>
      <c r="N6845">
        <v>68440000</v>
      </c>
      <c r="O6845">
        <v>0.97237112999999997</v>
      </c>
      <c r="Q6845">
        <v>0</v>
      </c>
      <c r="R6845">
        <v>5</v>
      </c>
    </row>
    <row r="6846" spans="1:18" x14ac:dyDescent="0.2">
      <c r="A6846" t="s">
        <v>16</v>
      </c>
      <c r="B6846">
        <v>68440001</v>
      </c>
      <c r="C6846">
        <v>68450000</v>
      </c>
      <c r="D6846">
        <v>0.94223559000000001</v>
      </c>
      <c r="F6846">
        <v>2</v>
      </c>
      <c r="G6846">
        <v>0</v>
      </c>
      <c r="L6846" t="s">
        <v>15</v>
      </c>
      <c r="M6846">
        <v>68440001</v>
      </c>
      <c r="N6846">
        <v>68450000</v>
      </c>
      <c r="O6846">
        <v>1.0390037599999999</v>
      </c>
      <c r="Q6846">
        <v>0</v>
      </c>
      <c r="R6846">
        <v>5</v>
      </c>
    </row>
    <row r="6847" spans="1:18" x14ac:dyDescent="0.2">
      <c r="A6847" t="s">
        <v>16</v>
      </c>
      <c r="B6847">
        <v>68450001</v>
      </c>
      <c r="C6847">
        <v>68460000</v>
      </c>
      <c r="D6847">
        <v>0.88078597999999997</v>
      </c>
      <c r="F6847">
        <v>32</v>
      </c>
      <c r="G6847">
        <v>0</v>
      </c>
      <c r="L6847" t="s">
        <v>15</v>
      </c>
      <c r="M6847">
        <v>68450001</v>
      </c>
      <c r="N6847">
        <v>68460000</v>
      </c>
      <c r="O6847">
        <v>1.0580451799999999</v>
      </c>
      <c r="Q6847">
        <v>1</v>
      </c>
      <c r="R6847">
        <v>77</v>
      </c>
    </row>
    <row r="6848" spans="1:18" x14ac:dyDescent="0.2">
      <c r="A6848" t="s">
        <v>16</v>
      </c>
      <c r="B6848">
        <v>68460001</v>
      </c>
      <c r="C6848">
        <v>68470000</v>
      </c>
      <c r="D6848">
        <v>0.81109290000000001</v>
      </c>
      <c r="F6848">
        <v>19</v>
      </c>
      <c r="G6848">
        <v>0</v>
      </c>
      <c r="L6848" t="s">
        <v>15</v>
      </c>
      <c r="M6848">
        <v>68460001</v>
      </c>
      <c r="N6848">
        <v>68470000</v>
      </c>
      <c r="O6848">
        <v>1.00805374</v>
      </c>
      <c r="Q6848">
        <v>0</v>
      </c>
      <c r="R6848">
        <v>51</v>
      </c>
    </row>
    <row r="6849" spans="1:18" x14ac:dyDescent="0.2">
      <c r="A6849" t="s">
        <v>16</v>
      </c>
      <c r="B6849">
        <v>68470001</v>
      </c>
      <c r="C6849">
        <v>68480000</v>
      </c>
      <c r="D6849">
        <v>0.99078935999999995</v>
      </c>
      <c r="F6849">
        <v>158</v>
      </c>
      <c r="G6849">
        <v>1</v>
      </c>
      <c r="L6849" t="s">
        <v>15</v>
      </c>
      <c r="M6849">
        <v>68470001</v>
      </c>
      <c r="N6849">
        <v>68480000</v>
      </c>
      <c r="O6849">
        <v>1.0920124600000001</v>
      </c>
      <c r="Q6849">
        <v>1</v>
      </c>
      <c r="R6849">
        <v>98</v>
      </c>
    </row>
    <row r="6850" spans="1:18" x14ac:dyDescent="0.2">
      <c r="A6850" t="s">
        <v>16</v>
      </c>
      <c r="B6850">
        <v>68480001</v>
      </c>
      <c r="C6850">
        <v>68490000</v>
      </c>
      <c r="D6850">
        <v>0.94540709999999994</v>
      </c>
      <c r="F6850">
        <v>6</v>
      </c>
      <c r="G6850">
        <v>0</v>
      </c>
      <c r="L6850" t="s">
        <v>15</v>
      </c>
      <c r="M6850">
        <v>68480001</v>
      </c>
      <c r="N6850">
        <v>68490000</v>
      </c>
      <c r="O6850">
        <v>0.86946972</v>
      </c>
      <c r="Q6850">
        <v>0</v>
      </c>
      <c r="R6850">
        <v>27</v>
      </c>
    </row>
    <row r="6851" spans="1:18" x14ac:dyDescent="0.2">
      <c r="A6851" t="s">
        <v>16</v>
      </c>
      <c r="B6851">
        <v>68490001</v>
      </c>
      <c r="C6851">
        <v>68500000</v>
      </c>
      <c r="D6851">
        <v>0.98464377999999997</v>
      </c>
      <c r="F6851">
        <v>42</v>
      </c>
      <c r="G6851">
        <v>0</v>
      </c>
      <c r="L6851" t="s">
        <v>15</v>
      </c>
      <c r="M6851">
        <v>68490001</v>
      </c>
      <c r="N6851">
        <v>68500000</v>
      </c>
      <c r="O6851">
        <v>0.89828483000000003</v>
      </c>
      <c r="Q6851">
        <v>1</v>
      </c>
      <c r="R6851">
        <v>12</v>
      </c>
    </row>
    <row r="6852" spans="1:18" x14ac:dyDescent="0.2">
      <c r="A6852" t="s">
        <v>16</v>
      </c>
      <c r="B6852">
        <v>68500001</v>
      </c>
      <c r="C6852">
        <v>68510000</v>
      </c>
      <c r="D6852">
        <v>0.79271787000000005</v>
      </c>
      <c r="F6852">
        <v>30</v>
      </c>
      <c r="G6852">
        <v>3</v>
      </c>
      <c r="L6852" t="s">
        <v>15</v>
      </c>
      <c r="M6852">
        <v>68500001</v>
      </c>
      <c r="N6852">
        <v>68510000</v>
      </c>
      <c r="O6852">
        <v>0.93322084000000005</v>
      </c>
      <c r="Q6852">
        <v>0</v>
      </c>
      <c r="R6852">
        <v>29</v>
      </c>
    </row>
    <row r="6853" spans="1:18" x14ac:dyDescent="0.2">
      <c r="A6853" t="s">
        <v>16</v>
      </c>
      <c r="B6853">
        <v>68510001</v>
      </c>
      <c r="C6853">
        <v>68520000</v>
      </c>
      <c r="D6853">
        <v>1.08423793</v>
      </c>
      <c r="F6853">
        <v>7</v>
      </c>
      <c r="G6853">
        <v>0</v>
      </c>
      <c r="L6853" t="s">
        <v>15</v>
      </c>
      <c r="M6853">
        <v>68510001</v>
      </c>
      <c r="N6853">
        <v>68520000</v>
      </c>
      <c r="O6853">
        <v>1.13424171</v>
      </c>
      <c r="Q6853">
        <v>0</v>
      </c>
      <c r="R6853">
        <v>101</v>
      </c>
    </row>
    <row r="6854" spans="1:18" x14ac:dyDescent="0.2">
      <c r="A6854" t="s">
        <v>16</v>
      </c>
      <c r="B6854">
        <v>68520001</v>
      </c>
      <c r="C6854">
        <v>68530000</v>
      </c>
      <c r="D6854">
        <v>1.1525858899999999</v>
      </c>
      <c r="F6854">
        <v>9</v>
      </c>
      <c r="G6854">
        <v>0</v>
      </c>
      <c r="L6854" t="s">
        <v>15</v>
      </c>
      <c r="M6854">
        <v>68520001</v>
      </c>
      <c r="N6854">
        <v>68530000</v>
      </c>
      <c r="O6854">
        <v>1.13036062</v>
      </c>
      <c r="Q6854">
        <v>0</v>
      </c>
      <c r="R6854">
        <v>168</v>
      </c>
    </row>
    <row r="6855" spans="1:18" x14ac:dyDescent="0.2">
      <c r="A6855" t="s">
        <v>16</v>
      </c>
      <c r="B6855">
        <v>68530001</v>
      </c>
      <c r="C6855">
        <v>68540000</v>
      </c>
      <c r="D6855">
        <v>1.05906945</v>
      </c>
      <c r="F6855">
        <v>59</v>
      </c>
      <c r="G6855">
        <v>1</v>
      </c>
      <c r="L6855" t="s">
        <v>15</v>
      </c>
      <c r="M6855">
        <v>68530001</v>
      </c>
      <c r="N6855">
        <v>68540000</v>
      </c>
      <c r="O6855">
        <v>1.0938203399999999</v>
      </c>
      <c r="Q6855">
        <v>0</v>
      </c>
      <c r="R6855">
        <v>201</v>
      </c>
    </row>
    <row r="6856" spans="1:18" x14ac:dyDescent="0.2">
      <c r="A6856" t="s">
        <v>16</v>
      </c>
      <c r="B6856">
        <v>68540001</v>
      </c>
      <c r="C6856">
        <v>68550000</v>
      </c>
      <c r="D6856">
        <v>1.04070058</v>
      </c>
      <c r="F6856">
        <v>93</v>
      </c>
      <c r="G6856">
        <v>0</v>
      </c>
      <c r="L6856" t="s">
        <v>15</v>
      </c>
      <c r="M6856">
        <v>68540001</v>
      </c>
      <c r="N6856">
        <v>68550000</v>
      </c>
      <c r="O6856">
        <v>0.86471244999999997</v>
      </c>
      <c r="Q6856">
        <v>0</v>
      </c>
      <c r="R6856">
        <v>120</v>
      </c>
    </row>
    <row r="6857" spans="1:18" x14ac:dyDescent="0.2">
      <c r="A6857" t="s">
        <v>16</v>
      </c>
      <c r="B6857">
        <v>68550001</v>
      </c>
      <c r="C6857">
        <v>68560000</v>
      </c>
      <c r="D6857">
        <v>1.07178635</v>
      </c>
      <c r="F6857">
        <v>82</v>
      </c>
      <c r="G6857">
        <v>0</v>
      </c>
      <c r="L6857" t="s">
        <v>15</v>
      </c>
      <c r="M6857">
        <v>68550001</v>
      </c>
      <c r="N6857">
        <v>68560000</v>
      </c>
      <c r="O6857">
        <v>0.94909074999999998</v>
      </c>
      <c r="Q6857">
        <v>0</v>
      </c>
      <c r="R6857">
        <v>38</v>
      </c>
    </row>
    <row r="6858" spans="1:18" x14ac:dyDescent="0.2">
      <c r="A6858" t="s">
        <v>16</v>
      </c>
      <c r="B6858">
        <v>68560001</v>
      </c>
      <c r="C6858">
        <v>68570000</v>
      </c>
      <c r="D6858">
        <v>0.99140021</v>
      </c>
      <c r="F6858">
        <v>71</v>
      </c>
      <c r="G6858">
        <v>0</v>
      </c>
      <c r="L6858" t="s">
        <v>15</v>
      </c>
      <c r="M6858">
        <v>68560001</v>
      </c>
      <c r="N6858">
        <v>68570000</v>
      </c>
      <c r="O6858">
        <v>1.03892355</v>
      </c>
      <c r="Q6858">
        <v>0</v>
      </c>
      <c r="R6858">
        <v>26</v>
      </c>
    </row>
    <row r="6859" spans="1:18" x14ac:dyDescent="0.2">
      <c r="A6859" t="s">
        <v>16</v>
      </c>
      <c r="B6859">
        <v>68570001</v>
      </c>
      <c r="C6859">
        <v>68580000</v>
      </c>
      <c r="D6859">
        <v>1.03442543</v>
      </c>
      <c r="F6859">
        <v>9</v>
      </c>
      <c r="G6859">
        <v>0</v>
      </c>
      <c r="L6859" t="s">
        <v>15</v>
      </c>
      <c r="M6859">
        <v>68570001</v>
      </c>
      <c r="N6859">
        <v>68580000</v>
      </c>
      <c r="O6859">
        <v>0.91097706000000001</v>
      </c>
      <c r="Q6859">
        <v>0</v>
      </c>
      <c r="R6859">
        <v>84</v>
      </c>
    </row>
    <row r="6860" spans="1:18" x14ac:dyDescent="0.2">
      <c r="A6860" t="s">
        <v>16</v>
      </c>
      <c r="B6860">
        <v>68580001</v>
      </c>
      <c r="C6860">
        <v>68590000</v>
      </c>
      <c r="D6860">
        <v>0.74998883000000005</v>
      </c>
      <c r="F6860">
        <v>7</v>
      </c>
      <c r="G6860">
        <v>1</v>
      </c>
      <c r="L6860" t="s">
        <v>15</v>
      </c>
      <c r="M6860">
        <v>68580001</v>
      </c>
      <c r="N6860">
        <v>68590000</v>
      </c>
      <c r="O6860">
        <v>0.98642697999999995</v>
      </c>
      <c r="Q6860">
        <v>0</v>
      </c>
      <c r="R6860">
        <v>117</v>
      </c>
    </row>
    <row r="6861" spans="1:18" x14ac:dyDescent="0.2">
      <c r="A6861" t="s">
        <v>16</v>
      </c>
      <c r="B6861">
        <v>68590001</v>
      </c>
      <c r="C6861">
        <v>68600000</v>
      </c>
      <c r="D6861">
        <v>0.8248896</v>
      </c>
      <c r="F6861">
        <v>0</v>
      </c>
      <c r="G6861">
        <v>0</v>
      </c>
      <c r="L6861" t="s">
        <v>15</v>
      </c>
      <c r="M6861">
        <v>68590001</v>
      </c>
      <c r="N6861">
        <v>68600000</v>
      </c>
      <c r="O6861">
        <v>1.0374735399999999</v>
      </c>
      <c r="Q6861">
        <v>1</v>
      </c>
      <c r="R6861">
        <v>104</v>
      </c>
    </row>
    <row r="6862" spans="1:18" x14ac:dyDescent="0.2">
      <c r="A6862" t="s">
        <v>16</v>
      </c>
      <c r="B6862">
        <v>68600001</v>
      </c>
      <c r="C6862">
        <v>68610000</v>
      </c>
      <c r="D6862">
        <v>0.92335460000000003</v>
      </c>
      <c r="F6862">
        <v>4</v>
      </c>
      <c r="G6862">
        <v>0</v>
      </c>
      <c r="L6862" t="s">
        <v>15</v>
      </c>
      <c r="M6862">
        <v>68600001</v>
      </c>
      <c r="N6862">
        <v>68610000</v>
      </c>
      <c r="O6862">
        <v>1.15695444</v>
      </c>
      <c r="Q6862">
        <v>0</v>
      </c>
      <c r="R6862">
        <v>33</v>
      </c>
    </row>
    <row r="6863" spans="1:18" x14ac:dyDescent="0.2">
      <c r="A6863" t="s">
        <v>16</v>
      </c>
      <c r="B6863">
        <v>68610001</v>
      </c>
      <c r="C6863">
        <v>68620000</v>
      </c>
      <c r="D6863">
        <v>0.88831369000000004</v>
      </c>
      <c r="F6863">
        <v>0</v>
      </c>
      <c r="G6863">
        <v>0</v>
      </c>
      <c r="L6863" t="s">
        <v>15</v>
      </c>
      <c r="M6863">
        <v>68610001</v>
      </c>
      <c r="N6863">
        <v>68620000</v>
      </c>
      <c r="O6863">
        <v>1.01047248</v>
      </c>
      <c r="Q6863">
        <v>0</v>
      </c>
      <c r="R6863">
        <v>10</v>
      </c>
    </row>
    <row r="6864" spans="1:18" x14ac:dyDescent="0.2">
      <c r="A6864" t="s">
        <v>16</v>
      </c>
      <c r="B6864">
        <v>68620001</v>
      </c>
      <c r="C6864">
        <v>68630000</v>
      </c>
      <c r="D6864">
        <v>0.88936263999999998</v>
      </c>
      <c r="F6864">
        <v>14</v>
      </c>
      <c r="G6864">
        <v>0</v>
      </c>
      <c r="L6864" t="s">
        <v>15</v>
      </c>
      <c r="M6864">
        <v>68620001</v>
      </c>
      <c r="N6864">
        <v>68630000</v>
      </c>
      <c r="O6864">
        <v>0.90098124000000002</v>
      </c>
      <c r="Q6864">
        <v>0</v>
      </c>
      <c r="R6864">
        <v>26</v>
      </c>
    </row>
    <row r="6865" spans="1:18" x14ac:dyDescent="0.2">
      <c r="A6865" t="s">
        <v>16</v>
      </c>
      <c r="B6865">
        <v>68630001</v>
      </c>
      <c r="C6865">
        <v>68640000</v>
      </c>
      <c r="D6865">
        <v>0.98484123000000001</v>
      </c>
      <c r="F6865">
        <v>94</v>
      </c>
      <c r="G6865">
        <v>0</v>
      </c>
      <c r="L6865" t="s">
        <v>15</v>
      </c>
      <c r="M6865">
        <v>68630001</v>
      </c>
      <c r="N6865">
        <v>68640000</v>
      </c>
      <c r="O6865">
        <v>0.96636747000000001</v>
      </c>
      <c r="Q6865">
        <v>0</v>
      </c>
      <c r="R6865">
        <v>13</v>
      </c>
    </row>
    <row r="6866" spans="1:18" x14ac:dyDescent="0.2">
      <c r="A6866" t="s">
        <v>16</v>
      </c>
      <c r="B6866">
        <v>68640001</v>
      </c>
      <c r="C6866">
        <v>68650000</v>
      </c>
      <c r="D6866">
        <v>1.1031929700000001</v>
      </c>
      <c r="F6866">
        <v>41</v>
      </c>
      <c r="G6866">
        <v>1</v>
      </c>
      <c r="L6866" t="s">
        <v>15</v>
      </c>
      <c r="M6866">
        <v>68640001</v>
      </c>
      <c r="N6866">
        <v>68650000</v>
      </c>
      <c r="O6866">
        <v>0.95975295000000005</v>
      </c>
      <c r="Q6866">
        <v>0</v>
      </c>
      <c r="R6866">
        <v>33</v>
      </c>
    </row>
    <row r="6867" spans="1:18" x14ac:dyDescent="0.2">
      <c r="A6867" t="s">
        <v>16</v>
      </c>
      <c r="B6867">
        <v>68650001</v>
      </c>
      <c r="C6867">
        <v>68660000</v>
      </c>
      <c r="D6867">
        <v>0.98434761000000004</v>
      </c>
      <c r="F6867">
        <v>0</v>
      </c>
      <c r="G6867">
        <v>0</v>
      </c>
      <c r="L6867" t="s">
        <v>15</v>
      </c>
      <c r="M6867">
        <v>68650001</v>
      </c>
      <c r="N6867">
        <v>68660000</v>
      </c>
      <c r="O6867">
        <v>0.99091275999999995</v>
      </c>
      <c r="Q6867">
        <v>0</v>
      </c>
      <c r="R6867">
        <v>105</v>
      </c>
    </row>
    <row r="6868" spans="1:18" x14ac:dyDescent="0.2">
      <c r="A6868" t="s">
        <v>16</v>
      </c>
      <c r="B6868">
        <v>68660001</v>
      </c>
      <c r="C6868">
        <v>68670000</v>
      </c>
      <c r="D6868">
        <v>1.0560830400000001</v>
      </c>
      <c r="F6868">
        <v>16</v>
      </c>
      <c r="G6868">
        <v>0</v>
      </c>
      <c r="L6868" t="s">
        <v>15</v>
      </c>
      <c r="M6868">
        <v>68660001</v>
      </c>
      <c r="N6868">
        <v>68670000</v>
      </c>
      <c r="O6868">
        <v>1.0432242199999999</v>
      </c>
      <c r="Q6868">
        <v>0</v>
      </c>
      <c r="R6868">
        <v>93</v>
      </c>
    </row>
    <row r="6869" spans="1:18" x14ac:dyDescent="0.2">
      <c r="A6869" t="s">
        <v>16</v>
      </c>
      <c r="B6869">
        <v>68670001</v>
      </c>
      <c r="C6869">
        <v>68680000</v>
      </c>
      <c r="D6869">
        <v>0.89263287999999996</v>
      </c>
      <c r="F6869">
        <v>9</v>
      </c>
      <c r="G6869">
        <v>1</v>
      </c>
      <c r="L6869" t="s">
        <v>15</v>
      </c>
      <c r="M6869">
        <v>68670001</v>
      </c>
      <c r="N6869">
        <v>68680000</v>
      </c>
      <c r="O6869">
        <v>1.0079241699999999</v>
      </c>
      <c r="Q6869">
        <v>0</v>
      </c>
      <c r="R6869">
        <v>25</v>
      </c>
    </row>
    <row r="6870" spans="1:18" x14ac:dyDescent="0.2">
      <c r="A6870" t="s">
        <v>16</v>
      </c>
      <c r="B6870">
        <v>68680001</v>
      </c>
      <c r="C6870">
        <v>68690000</v>
      </c>
      <c r="D6870">
        <v>0.93441169999999996</v>
      </c>
      <c r="F6870">
        <v>7</v>
      </c>
      <c r="G6870">
        <v>2</v>
      </c>
      <c r="L6870" t="s">
        <v>15</v>
      </c>
      <c r="M6870">
        <v>68680001</v>
      </c>
      <c r="N6870">
        <v>68690000</v>
      </c>
      <c r="O6870">
        <v>0.90718235000000003</v>
      </c>
      <c r="Q6870">
        <v>0</v>
      </c>
      <c r="R6870">
        <v>5</v>
      </c>
    </row>
    <row r="6871" spans="1:18" x14ac:dyDescent="0.2">
      <c r="A6871" t="s">
        <v>16</v>
      </c>
      <c r="B6871">
        <v>68690001</v>
      </c>
      <c r="C6871">
        <v>68700000</v>
      </c>
      <c r="D6871">
        <v>0.84824403000000004</v>
      </c>
      <c r="F6871">
        <v>17</v>
      </c>
      <c r="G6871">
        <v>0</v>
      </c>
      <c r="L6871" t="s">
        <v>15</v>
      </c>
      <c r="M6871">
        <v>68690001</v>
      </c>
      <c r="N6871">
        <v>68700000</v>
      </c>
      <c r="O6871">
        <v>0.61555738999999998</v>
      </c>
      <c r="Q6871">
        <v>0</v>
      </c>
      <c r="R6871">
        <v>0</v>
      </c>
    </row>
    <row r="6872" spans="1:18" x14ac:dyDescent="0.2">
      <c r="A6872" t="s">
        <v>16</v>
      </c>
      <c r="B6872">
        <v>68700001</v>
      </c>
      <c r="C6872">
        <v>68710000</v>
      </c>
      <c r="D6872">
        <v>0.88443260000000001</v>
      </c>
      <c r="F6872">
        <v>4</v>
      </c>
      <c r="G6872">
        <v>1</v>
      </c>
      <c r="L6872" t="s">
        <v>15</v>
      </c>
      <c r="M6872">
        <v>68700001</v>
      </c>
      <c r="N6872">
        <v>68710000</v>
      </c>
      <c r="O6872">
        <v>0.30824146000000002</v>
      </c>
      <c r="Q6872">
        <v>0</v>
      </c>
      <c r="R6872">
        <v>0</v>
      </c>
    </row>
    <row r="6873" spans="1:18" x14ac:dyDescent="0.2">
      <c r="A6873" t="s">
        <v>16</v>
      </c>
      <c r="B6873">
        <v>68710001</v>
      </c>
      <c r="C6873">
        <v>68720000</v>
      </c>
      <c r="D6873">
        <v>1.0755625499999999</v>
      </c>
      <c r="F6873">
        <v>11</v>
      </c>
      <c r="G6873">
        <v>2</v>
      </c>
      <c r="L6873" t="s">
        <v>15</v>
      </c>
      <c r="M6873">
        <v>68710001</v>
      </c>
      <c r="N6873">
        <v>68720000</v>
      </c>
      <c r="O6873">
        <v>0.77011620999999997</v>
      </c>
      <c r="Q6873">
        <v>1</v>
      </c>
      <c r="R6873">
        <v>5</v>
      </c>
    </row>
    <row r="6874" spans="1:18" x14ac:dyDescent="0.2">
      <c r="A6874" t="s">
        <v>16</v>
      </c>
      <c r="B6874">
        <v>68720001</v>
      </c>
      <c r="C6874">
        <v>68730000</v>
      </c>
      <c r="D6874">
        <v>0.91292068999999998</v>
      </c>
      <c r="F6874">
        <v>7</v>
      </c>
      <c r="G6874">
        <v>1</v>
      </c>
      <c r="L6874" t="s">
        <v>15</v>
      </c>
      <c r="M6874">
        <v>68720001</v>
      </c>
      <c r="N6874">
        <v>68730000</v>
      </c>
      <c r="O6874">
        <v>0.89940165000000005</v>
      </c>
      <c r="Q6874">
        <v>1</v>
      </c>
      <c r="R6874">
        <v>3</v>
      </c>
    </row>
    <row r="6875" spans="1:18" x14ac:dyDescent="0.2">
      <c r="A6875" t="s">
        <v>16</v>
      </c>
      <c r="B6875">
        <v>68730001</v>
      </c>
      <c r="C6875">
        <v>68740000</v>
      </c>
      <c r="D6875">
        <v>0.94296985</v>
      </c>
      <c r="F6875">
        <v>28</v>
      </c>
      <c r="G6875">
        <v>0</v>
      </c>
      <c r="L6875" t="s">
        <v>15</v>
      </c>
      <c r="M6875">
        <v>68730001</v>
      </c>
      <c r="N6875">
        <v>68740000</v>
      </c>
      <c r="O6875">
        <v>0.92258331000000005</v>
      </c>
      <c r="Q6875">
        <v>0</v>
      </c>
      <c r="R6875">
        <v>16</v>
      </c>
    </row>
    <row r="6876" spans="1:18" x14ac:dyDescent="0.2">
      <c r="A6876" t="s">
        <v>16</v>
      </c>
      <c r="B6876">
        <v>68740001</v>
      </c>
      <c r="C6876">
        <v>68750000</v>
      </c>
      <c r="D6876">
        <v>0.95050990999999996</v>
      </c>
      <c r="F6876">
        <v>2</v>
      </c>
      <c r="G6876">
        <v>0</v>
      </c>
      <c r="L6876" t="s">
        <v>15</v>
      </c>
      <c r="M6876">
        <v>68740001</v>
      </c>
      <c r="N6876">
        <v>68750000</v>
      </c>
      <c r="O6876">
        <v>1.17345988</v>
      </c>
      <c r="Q6876">
        <v>0</v>
      </c>
      <c r="R6876">
        <v>30</v>
      </c>
    </row>
    <row r="6877" spans="1:18" x14ac:dyDescent="0.2">
      <c r="A6877" t="s">
        <v>16</v>
      </c>
      <c r="B6877">
        <v>68750001</v>
      </c>
      <c r="C6877">
        <v>68760000</v>
      </c>
      <c r="D6877">
        <v>0.95882124999999996</v>
      </c>
      <c r="F6877">
        <v>9</v>
      </c>
      <c r="G6877">
        <v>2</v>
      </c>
      <c r="L6877" t="s">
        <v>15</v>
      </c>
      <c r="M6877">
        <v>68750001</v>
      </c>
      <c r="N6877">
        <v>68760000</v>
      </c>
      <c r="O6877">
        <v>0.91844307000000003</v>
      </c>
      <c r="Q6877">
        <v>1</v>
      </c>
      <c r="R6877">
        <v>9</v>
      </c>
    </row>
    <row r="6878" spans="1:18" x14ac:dyDescent="0.2">
      <c r="A6878" t="s">
        <v>16</v>
      </c>
      <c r="B6878">
        <v>68760001</v>
      </c>
      <c r="C6878">
        <v>68770000</v>
      </c>
      <c r="D6878">
        <v>0.91973265000000004</v>
      </c>
      <c r="F6878">
        <v>6</v>
      </c>
      <c r="G6878">
        <v>2</v>
      </c>
      <c r="L6878" t="s">
        <v>15</v>
      </c>
      <c r="M6878">
        <v>68760001</v>
      </c>
      <c r="N6878">
        <v>68770000</v>
      </c>
      <c r="O6878">
        <v>1.0439091199999999</v>
      </c>
      <c r="Q6878">
        <v>0</v>
      </c>
      <c r="R6878">
        <v>5</v>
      </c>
    </row>
    <row r="6879" spans="1:18" x14ac:dyDescent="0.2">
      <c r="A6879" t="s">
        <v>16</v>
      </c>
      <c r="B6879">
        <v>68770001</v>
      </c>
      <c r="C6879">
        <v>68780000</v>
      </c>
      <c r="D6879">
        <v>0.98432909999999996</v>
      </c>
      <c r="F6879">
        <v>1</v>
      </c>
      <c r="G6879">
        <v>0</v>
      </c>
      <c r="L6879" t="s">
        <v>15</v>
      </c>
      <c r="M6879">
        <v>68770001</v>
      </c>
      <c r="N6879">
        <v>68780000</v>
      </c>
      <c r="O6879">
        <v>0.90116633999999995</v>
      </c>
      <c r="Q6879">
        <v>0</v>
      </c>
      <c r="R6879">
        <v>0</v>
      </c>
    </row>
    <row r="6880" spans="1:18" x14ac:dyDescent="0.2">
      <c r="A6880" t="s">
        <v>16</v>
      </c>
      <c r="B6880">
        <v>68780001</v>
      </c>
      <c r="C6880">
        <v>68790000</v>
      </c>
      <c r="D6880">
        <v>0.92850058999999996</v>
      </c>
      <c r="F6880">
        <v>6</v>
      </c>
      <c r="G6880">
        <v>0</v>
      </c>
      <c r="L6880" t="s">
        <v>15</v>
      </c>
      <c r="M6880">
        <v>68780001</v>
      </c>
      <c r="N6880">
        <v>68790000</v>
      </c>
      <c r="O6880">
        <v>1.04503211</v>
      </c>
      <c r="Q6880">
        <v>0</v>
      </c>
      <c r="R6880">
        <v>4</v>
      </c>
    </row>
    <row r="6881" spans="1:18" x14ac:dyDescent="0.2">
      <c r="A6881" t="s">
        <v>16</v>
      </c>
      <c r="B6881">
        <v>68790001</v>
      </c>
      <c r="C6881">
        <v>68800000</v>
      </c>
      <c r="D6881">
        <v>1.03543735</v>
      </c>
      <c r="F6881">
        <v>3</v>
      </c>
      <c r="G6881">
        <v>1</v>
      </c>
      <c r="L6881" t="s">
        <v>15</v>
      </c>
      <c r="M6881">
        <v>68790001</v>
      </c>
      <c r="N6881">
        <v>68800000</v>
      </c>
      <c r="O6881">
        <v>0.92788356999999999</v>
      </c>
      <c r="Q6881">
        <v>0</v>
      </c>
      <c r="R6881">
        <v>37</v>
      </c>
    </row>
    <row r="6882" spans="1:18" x14ac:dyDescent="0.2">
      <c r="A6882" t="s">
        <v>16</v>
      </c>
      <c r="B6882">
        <v>68800001</v>
      </c>
      <c r="C6882">
        <v>68810000</v>
      </c>
      <c r="D6882">
        <v>0.96623172999999996</v>
      </c>
      <c r="F6882">
        <v>41</v>
      </c>
      <c r="G6882">
        <v>0</v>
      </c>
      <c r="L6882" t="s">
        <v>15</v>
      </c>
      <c r="M6882">
        <v>68800001</v>
      </c>
      <c r="N6882">
        <v>68810000</v>
      </c>
      <c r="O6882">
        <v>0.93283210999999999</v>
      </c>
      <c r="Q6882">
        <v>0</v>
      </c>
      <c r="R6882">
        <v>28</v>
      </c>
    </row>
    <row r="6883" spans="1:18" x14ac:dyDescent="0.2">
      <c r="A6883" t="s">
        <v>16</v>
      </c>
      <c r="B6883">
        <v>68810001</v>
      </c>
      <c r="C6883">
        <v>68820000</v>
      </c>
      <c r="D6883">
        <v>0.92827229</v>
      </c>
      <c r="F6883">
        <v>32</v>
      </c>
      <c r="G6883">
        <v>1</v>
      </c>
      <c r="L6883" t="s">
        <v>15</v>
      </c>
      <c r="M6883">
        <v>68810001</v>
      </c>
      <c r="N6883">
        <v>68820000</v>
      </c>
      <c r="O6883">
        <v>0.90209187999999996</v>
      </c>
      <c r="Q6883">
        <v>0</v>
      </c>
      <c r="R6883">
        <v>24</v>
      </c>
    </row>
    <row r="6884" spans="1:18" x14ac:dyDescent="0.2">
      <c r="A6884" t="s">
        <v>16</v>
      </c>
      <c r="B6884">
        <v>68820001</v>
      </c>
      <c r="C6884">
        <v>68830000</v>
      </c>
      <c r="D6884">
        <v>0.40918690000000002</v>
      </c>
      <c r="F6884">
        <v>0</v>
      </c>
      <c r="G6884">
        <v>0</v>
      </c>
      <c r="L6884" t="s">
        <v>15</v>
      </c>
      <c r="M6884">
        <v>68820001</v>
      </c>
      <c r="N6884">
        <v>68830000</v>
      </c>
      <c r="O6884">
        <v>0.94815287000000004</v>
      </c>
      <c r="Q6884">
        <v>0</v>
      </c>
      <c r="R6884">
        <v>13</v>
      </c>
    </row>
    <row r="6885" spans="1:18" x14ac:dyDescent="0.2">
      <c r="A6885" t="s">
        <v>16</v>
      </c>
      <c r="B6885">
        <v>68830001</v>
      </c>
      <c r="C6885">
        <v>68840000</v>
      </c>
      <c r="D6885">
        <v>0.54018767999999995</v>
      </c>
      <c r="F6885">
        <v>1</v>
      </c>
      <c r="G6885">
        <v>1</v>
      </c>
      <c r="L6885" t="s">
        <v>15</v>
      </c>
      <c r="M6885">
        <v>68830001</v>
      </c>
      <c r="N6885">
        <v>68840000</v>
      </c>
      <c r="O6885">
        <v>0.96976110999999998</v>
      </c>
      <c r="Q6885">
        <v>1</v>
      </c>
      <c r="R6885">
        <v>14</v>
      </c>
    </row>
    <row r="6886" spans="1:18" x14ac:dyDescent="0.2">
      <c r="A6886" t="s">
        <v>16</v>
      </c>
      <c r="B6886">
        <v>68840001</v>
      </c>
      <c r="C6886">
        <v>68850000</v>
      </c>
      <c r="D6886">
        <v>1.04487168</v>
      </c>
      <c r="F6886">
        <v>0</v>
      </c>
      <c r="G6886">
        <v>0</v>
      </c>
      <c r="L6886" t="s">
        <v>15</v>
      </c>
      <c r="M6886">
        <v>68840001</v>
      </c>
      <c r="N6886">
        <v>68850000</v>
      </c>
      <c r="O6886">
        <v>0.98122545999999999</v>
      </c>
      <c r="Q6886">
        <v>1</v>
      </c>
      <c r="R6886">
        <v>4</v>
      </c>
    </row>
    <row r="6887" spans="1:18" x14ac:dyDescent="0.2">
      <c r="A6887" t="s">
        <v>16</v>
      </c>
      <c r="B6887">
        <v>68850001</v>
      </c>
      <c r="C6887">
        <v>68860000</v>
      </c>
      <c r="D6887">
        <v>1.0223687400000001</v>
      </c>
      <c r="F6887">
        <v>22</v>
      </c>
      <c r="G6887">
        <v>1</v>
      </c>
      <c r="L6887" t="s">
        <v>15</v>
      </c>
      <c r="M6887">
        <v>68850001</v>
      </c>
      <c r="N6887">
        <v>68860000</v>
      </c>
      <c r="O6887">
        <v>1.0752910600000001</v>
      </c>
      <c r="Q6887">
        <v>0</v>
      </c>
      <c r="R6887">
        <v>53</v>
      </c>
    </row>
    <row r="6888" spans="1:18" x14ac:dyDescent="0.2">
      <c r="A6888" t="s">
        <v>16</v>
      </c>
      <c r="B6888">
        <v>68860001</v>
      </c>
      <c r="C6888">
        <v>68870000</v>
      </c>
      <c r="D6888">
        <v>1.0422678299999999</v>
      </c>
      <c r="F6888">
        <v>2</v>
      </c>
      <c r="G6888">
        <v>0</v>
      </c>
      <c r="L6888" t="s">
        <v>15</v>
      </c>
      <c r="M6888">
        <v>68860001</v>
      </c>
      <c r="N6888">
        <v>68870000</v>
      </c>
      <c r="O6888">
        <v>0.93157955000000003</v>
      </c>
      <c r="Q6888">
        <v>0</v>
      </c>
      <c r="R6888">
        <v>23</v>
      </c>
    </row>
    <row r="6889" spans="1:18" x14ac:dyDescent="0.2">
      <c r="A6889" t="s">
        <v>16</v>
      </c>
      <c r="B6889">
        <v>68870001</v>
      </c>
      <c r="C6889">
        <v>68880000</v>
      </c>
      <c r="D6889">
        <v>1.1109119599999999</v>
      </c>
      <c r="F6889">
        <v>201</v>
      </c>
      <c r="G6889">
        <v>0</v>
      </c>
      <c r="L6889" t="s">
        <v>15</v>
      </c>
      <c r="M6889">
        <v>68870001</v>
      </c>
      <c r="N6889">
        <v>68880000</v>
      </c>
      <c r="O6889">
        <v>1.00282753</v>
      </c>
      <c r="Q6889">
        <v>0</v>
      </c>
      <c r="R6889">
        <v>39</v>
      </c>
    </row>
    <row r="6890" spans="1:18" x14ac:dyDescent="0.2">
      <c r="A6890" t="s">
        <v>16</v>
      </c>
      <c r="B6890">
        <v>68880001</v>
      </c>
      <c r="C6890">
        <v>68890000</v>
      </c>
      <c r="D6890">
        <v>1.17545904</v>
      </c>
      <c r="F6890">
        <v>110</v>
      </c>
      <c r="G6890">
        <v>0</v>
      </c>
      <c r="L6890" t="s">
        <v>15</v>
      </c>
      <c r="M6890">
        <v>68880001</v>
      </c>
      <c r="N6890">
        <v>68890000</v>
      </c>
      <c r="O6890">
        <v>1.0735078499999999</v>
      </c>
      <c r="Q6890">
        <v>0</v>
      </c>
      <c r="R6890">
        <v>132</v>
      </c>
    </row>
    <row r="6891" spans="1:18" x14ac:dyDescent="0.2">
      <c r="A6891" t="s">
        <v>16</v>
      </c>
      <c r="B6891">
        <v>68890001</v>
      </c>
      <c r="C6891">
        <v>68900000</v>
      </c>
      <c r="D6891">
        <v>0.89936463</v>
      </c>
      <c r="F6891">
        <v>133</v>
      </c>
      <c r="G6891">
        <v>0</v>
      </c>
      <c r="L6891" t="s">
        <v>15</v>
      </c>
      <c r="M6891">
        <v>68890001</v>
      </c>
      <c r="N6891">
        <v>68900000</v>
      </c>
      <c r="O6891">
        <v>1.0131935700000001</v>
      </c>
      <c r="Q6891">
        <v>0</v>
      </c>
      <c r="R6891">
        <v>33</v>
      </c>
    </row>
    <row r="6892" spans="1:18" x14ac:dyDescent="0.2">
      <c r="A6892" t="s">
        <v>16</v>
      </c>
      <c r="B6892">
        <v>68900001</v>
      </c>
      <c r="C6892">
        <v>68910000</v>
      </c>
      <c r="D6892">
        <v>0.96337490000000003</v>
      </c>
      <c r="F6892">
        <v>4</v>
      </c>
      <c r="G6892">
        <v>0</v>
      </c>
      <c r="L6892" t="s">
        <v>15</v>
      </c>
      <c r="M6892">
        <v>68900001</v>
      </c>
      <c r="N6892">
        <v>68910000</v>
      </c>
      <c r="O6892">
        <v>0.95626675999999999</v>
      </c>
      <c r="Q6892">
        <v>0</v>
      </c>
      <c r="R6892">
        <v>32</v>
      </c>
    </row>
    <row r="6893" spans="1:18" x14ac:dyDescent="0.2">
      <c r="A6893" t="s">
        <v>16</v>
      </c>
      <c r="B6893">
        <v>68910001</v>
      </c>
      <c r="C6893">
        <v>68920000</v>
      </c>
      <c r="D6893">
        <v>0.97047068999999997</v>
      </c>
      <c r="F6893">
        <v>46</v>
      </c>
      <c r="G6893">
        <v>1</v>
      </c>
      <c r="L6893" t="s">
        <v>15</v>
      </c>
      <c r="M6893">
        <v>68910001</v>
      </c>
      <c r="N6893">
        <v>68920000</v>
      </c>
      <c r="O6893">
        <v>1.0994167699999999</v>
      </c>
      <c r="Q6893">
        <v>0</v>
      </c>
      <c r="R6893">
        <v>15</v>
      </c>
    </row>
    <row r="6894" spans="1:18" x14ac:dyDescent="0.2">
      <c r="A6894" t="s">
        <v>16</v>
      </c>
      <c r="B6894">
        <v>68920001</v>
      </c>
      <c r="C6894">
        <v>68930000</v>
      </c>
      <c r="D6894">
        <v>1.1246161100000001</v>
      </c>
      <c r="F6894">
        <v>113</v>
      </c>
      <c r="G6894">
        <v>0</v>
      </c>
      <c r="L6894" t="s">
        <v>15</v>
      </c>
      <c r="M6894">
        <v>68920001</v>
      </c>
      <c r="N6894">
        <v>68930000</v>
      </c>
      <c r="O6894">
        <v>0.92835250999999996</v>
      </c>
      <c r="Q6894">
        <v>0</v>
      </c>
      <c r="R6894">
        <v>9</v>
      </c>
    </row>
    <row r="6895" spans="1:18" x14ac:dyDescent="0.2">
      <c r="A6895" t="s">
        <v>16</v>
      </c>
      <c r="B6895">
        <v>68930001</v>
      </c>
      <c r="C6895">
        <v>68940000</v>
      </c>
      <c r="D6895">
        <v>1.2184472399999999</v>
      </c>
      <c r="F6895">
        <v>86</v>
      </c>
      <c r="G6895">
        <v>0</v>
      </c>
      <c r="L6895" t="s">
        <v>15</v>
      </c>
      <c r="M6895">
        <v>68930001</v>
      </c>
      <c r="N6895">
        <v>68940000</v>
      </c>
      <c r="O6895">
        <v>1.01232356</v>
      </c>
      <c r="Q6895">
        <v>0</v>
      </c>
      <c r="R6895">
        <v>11</v>
      </c>
    </row>
    <row r="6896" spans="1:18" x14ac:dyDescent="0.2">
      <c r="A6896" t="s">
        <v>16</v>
      </c>
      <c r="B6896">
        <v>68940001</v>
      </c>
      <c r="C6896">
        <v>68950000</v>
      </c>
      <c r="D6896">
        <v>1.0973991000000001</v>
      </c>
      <c r="F6896">
        <v>113</v>
      </c>
      <c r="G6896">
        <v>1</v>
      </c>
      <c r="L6896" t="s">
        <v>15</v>
      </c>
      <c r="M6896">
        <v>68940001</v>
      </c>
      <c r="N6896">
        <v>68950000</v>
      </c>
      <c r="O6896">
        <v>0.94701137000000002</v>
      </c>
      <c r="Q6896">
        <v>0</v>
      </c>
      <c r="R6896">
        <v>73</v>
      </c>
    </row>
    <row r="6897" spans="1:18" x14ac:dyDescent="0.2">
      <c r="A6897" t="s">
        <v>16</v>
      </c>
      <c r="B6897">
        <v>68950001</v>
      </c>
      <c r="C6897">
        <v>68960000</v>
      </c>
      <c r="D6897">
        <v>1.14460775</v>
      </c>
      <c r="F6897">
        <v>35</v>
      </c>
      <c r="G6897">
        <v>0</v>
      </c>
      <c r="L6897" t="s">
        <v>15</v>
      </c>
      <c r="M6897">
        <v>68950001</v>
      </c>
      <c r="N6897">
        <v>68960000</v>
      </c>
      <c r="O6897">
        <v>0.96357851999999999</v>
      </c>
      <c r="Q6897">
        <v>0</v>
      </c>
      <c r="R6897">
        <v>25</v>
      </c>
    </row>
    <row r="6898" spans="1:18" x14ac:dyDescent="0.2">
      <c r="A6898" t="s">
        <v>16</v>
      </c>
      <c r="B6898">
        <v>68960001</v>
      </c>
      <c r="C6898">
        <v>68970000</v>
      </c>
      <c r="D6898">
        <v>1.0897418000000001</v>
      </c>
      <c r="F6898">
        <v>53</v>
      </c>
      <c r="G6898">
        <v>1</v>
      </c>
      <c r="L6898" t="s">
        <v>15</v>
      </c>
      <c r="M6898">
        <v>68960001</v>
      </c>
      <c r="N6898">
        <v>68970000</v>
      </c>
      <c r="O6898">
        <v>1.10780832</v>
      </c>
      <c r="Q6898">
        <v>0</v>
      </c>
      <c r="R6898">
        <v>66</v>
      </c>
    </row>
    <row r="6899" spans="1:18" x14ac:dyDescent="0.2">
      <c r="A6899" t="s">
        <v>16</v>
      </c>
      <c r="B6899">
        <v>68970001</v>
      </c>
      <c r="C6899">
        <v>68980000</v>
      </c>
      <c r="D6899">
        <v>1.0135020800000001</v>
      </c>
      <c r="F6899">
        <v>52</v>
      </c>
      <c r="G6899">
        <v>1</v>
      </c>
      <c r="L6899" t="s">
        <v>15</v>
      </c>
      <c r="M6899">
        <v>68970001</v>
      </c>
      <c r="N6899">
        <v>68980000</v>
      </c>
      <c r="O6899">
        <v>1.17788396</v>
      </c>
      <c r="Q6899">
        <v>0</v>
      </c>
      <c r="R6899">
        <v>137</v>
      </c>
    </row>
    <row r="6900" spans="1:18" x14ac:dyDescent="0.2">
      <c r="A6900" t="s">
        <v>16</v>
      </c>
      <c r="B6900">
        <v>68980001</v>
      </c>
      <c r="C6900">
        <v>68990000</v>
      </c>
      <c r="D6900">
        <v>1.0935488499999999</v>
      </c>
      <c r="F6900">
        <v>51</v>
      </c>
      <c r="G6900">
        <v>1</v>
      </c>
      <c r="L6900" t="s">
        <v>15</v>
      </c>
      <c r="M6900">
        <v>68980001</v>
      </c>
      <c r="N6900">
        <v>68990000</v>
      </c>
      <c r="O6900">
        <v>1.04571083</v>
      </c>
      <c r="Q6900">
        <v>1</v>
      </c>
      <c r="R6900">
        <v>51</v>
      </c>
    </row>
    <row r="6901" spans="1:18" x14ac:dyDescent="0.2">
      <c r="A6901" t="s">
        <v>16</v>
      </c>
      <c r="B6901">
        <v>68990001</v>
      </c>
      <c r="C6901">
        <v>69000000</v>
      </c>
      <c r="D6901">
        <v>1.005925</v>
      </c>
      <c r="F6901">
        <v>123</v>
      </c>
      <c r="G6901">
        <v>0</v>
      </c>
      <c r="L6901" t="s">
        <v>15</v>
      </c>
      <c r="M6901">
        <v>68990001</v>
      </c>
      <c r="N6901">
        <v>69000000</v>
      </c>
      <c r="O6901">
        <v>1.0537198299999999</v>
      </c>
      <c r="Q6901">
        <v>0</v>
      </c>
      <c r="R6901">
        <v>104</v>
      </c>
    </row>
    <row r="6902" spans="1:18" x14ac:dyDescent="0.2">
      <c r="A6902" t="s">
        <v>16</v>
      </c>
      <c r="B6902">
        <v>69000001</v>
      </c>
      <c r="C6902">
        <v>69010000</v>
      </c>
      <c r="D6902">
        <v>1.1941672699999999</v>
      </c>
      <c r="F6902">
        <v>137</v>
      </c>
      <c r="G6902">
        <v>0</v>
      </c>
      <c r="L6902" t="s">
        <v>15</v>
      </c>
      <c r="M6902">
        <v>69000001</v>
      </c>
      <c r="N6902">
        <v>69010000</v>
      </c>
      <c r="O6902">
        <v>1.0468091399999999</v>
      </c>
      <c r="Q6902">
        <v>0</v>
      </c>
      <c r="R6902">
        <v>48</v>
      </c>
    </row>
    <row r="6903" spans="1:18" x14ac:dyDescent="0.2">
      <c r="A6903" t="s">
        <v>16</v>
      </c>
      <c r="B6903">
        <v>69010001</v>
      </c>
      <c r="C6903">
        <v>69020000</v>
      </c>
      <c r="D6903">
        <v>0.96204212</v>
      </c>
      <c r="F6903">
        <v>53</v>
      </c>
      <c r="G6903">
        <v>1</v>
      </c>
      <c r="L6903" t="s">
        <v>15</v>
      </c>
      <c r="M6903">
        <v>69010001</v>
      </c>
      <c r="N6903">
        <v>69020000</v>
      </c>
      <c r="O6903">
        <v>0.98067629999999995</v>
      </c>
      <c r="Q6903">
        <v>1</v>
      </c>
      <c r="R6903">
        <v>29</v>
      </c>
    </row>
    <row r="6904" spans="1:18" x14ac:dyDescent="0.2">
      <c r="A6904" t="s">
        <v>16</v>
      </c>
      <c r="B6904">
        <v>69020001</v>
      </c>
      <c r="C6904">
        <v>69030000</v>
      </c>
      <c r="D6904">
        <v>1.2480336299999999</v>
      </c>
      <c r="F6904">
        <v>29</v>
      </c>
      <c r="G6904">
        <v>0</v>
      </c>
      <c r="L6904" t="s">
        <v>15</v>
      </c>
      <c r="M6904">
        <v>69020001</v>
      </c>
      <c r="N6904">
        <v>69030000</v>
      </c>
      <c r="O6904">
        <v>1.0083252300000001</v>
      </c>
      <c r="Q6904">
        <v>0</v>
      </c>
      <c r="R6904">
        <v>0</v>
      </c>
    </row>
    <row r="6905" spans="1:18" x14ac:dyDescent="0.2">
      <c r="A6905" t="s">
        <v>16</v>
      </c>
      <c r="B6905">
        <v>69030001</v>
      </c>
      <c r="C6905">
        <v>69040000</v>
      </c>
      <c r="D6905">
        <v>1.14386115</v>
      </c>
      <c r="F6905">
        <v>30</v>
      </c>
      <c r="G6905">
        <v>0</v>
      </c>
      <c r="L6905" t="s">
        <v>15</v>
      </c>
      <c r="M6905">
        <v>69030001</v>
      </c>
      <c r="N6905">
        <v>69040000</v>
      </c>
      <c r="O6905">
        <v>0.96803344000000002</v>
      </c>
      <c r="Q6905">
        <v>0</v>
      </c>
      <c r="R6905">
        <v>11</v>
      </c>
    </row>
    <row r="6906" spans="1:18" x14ac:dyDescent="0.2">
      <c r="A6906" t="s">
        <v>16</v>
      </c>
      <c r="B6906">
        <v>69040001</v>
      </c>
      <c r="C6906">
        <v>69050000</v>
      </c>
      <c r="D6906">
        <v>1.16850516</v>
      </c>
      <c r="F6906">
        <v>62</v>
      </c>
      <c r="G6906">
        <v>0</v>
      </c>
      <c r="L6906" t="s">
        <v>15</v>
      </c>
      <c r="M6906">
        <v>69040001</v>
      </c>
      <c r="N6906">
        <v>69050000</v>
      </c>
      <c r="O6906">
        <v>1.0808813100000001</v>
      </c>
      <c r="Q6906">
        <v>0</v>
      </c>
      <c r="R6906">
        <v>0</v>
      </c>
    </row>
    <row r="6907" spans="1:18" x14ac:dyDescent="0.2">
      <c r="A6907" t="s">
        <v>16</v>
      </c>
      <c r="B6907">
        <v>69050001</v>
      </c>
      <c r="C6907">
        <v>69060000</v>
      </c>
      <c r="D6907">
        <v>0.83502116999999998</v>
      </c>
      <c r="F6907">
        <v>13</v>
      </c>
      <c r="G6907">
        <v>2</v>
      </c>
      <c r="L6907" t="s">
        <v>15</v>
      </c>
      <c r="M6907">
        <v>69050001</v>
      </c>
      <c r="N6907">
        <v>69060000</v>
      </c>
      <c r="O6907">
        <v>0.93566426000000003</v>
      </c>
      <c r="Q6907">
        <v>0</v>
      </c>
      <c r="R6907">
        <v>19</v>
      </c>
    </row>
    <row r="6908" spans="1:18" x14ac:dyDescent="0.2">
      <c r="A6908" t="s">
        <v>16</v>
      </c>
      <c r="B6908">
        <v>69060001</v>
      </c>
      <c r="C6908">
        <v>69070000</v>
      </c>
      <c r="D6908">
        <v>1.0959243999999999</v>
      </c>
      <c r="F6908">
        <v>23</v>
      </c>
      <c r="G6908">
        <v>0</v>
      </c>
      <c r="L6908" t="s">
        <v>15</v>
      </c>
      <c r="M6908">
        <v>69060001</v>
      </c>
      <c r="N6908">
        <v>69070000</v>
      </c>
      <c r="O6908">
        <v>1.0811589699999999</v>
      </c>
      <c r="Q6908">
        <v>0</v>
      </c>
      <c r="R6908">
        <v>12</v>
      </c>
    </row>
    <row r="6909" spans="1:18" x14ac:dyDescent="0.2">
      <c r="A6909" t="s">
        <v>16</v>
      </c>
      <c r="B6909">
        <v>69070001</v>
      </c>
      <c r="C6909">
        <v>69080000</v>
      </c>
      <c r="D6909">
        <v>1.00504266</v>
      </c>
      <c r="F6909">
        <v>98</v>
      </c>
      <c r="G6909">
        <v>0</v>
      </c>
      <c r="L6909" t="s">
        <v>15</v>
      </c>
      <c r="M6909">
        <v>69070001</v>
      </c>
      <c r="N6909">
        <v>69080000</v>
      </c>
      <c r="O6909">
        <v>1.00124795</v>
      </c>
      <c r="Q6909">
        <v>0</v>
      </c>
      <c r="R6909">
        <v>39</v>
      </c>
    </row>
    <row r="6910" spans="1:18" x14ac:dyDescent="0.2">
      <c r="A6910" t="s">
        <v>16</v>
      </c>
      <c r="B6910">
        <v>69080001</v>
      </c>
      <c r="C6910">
        <v>69090000</v>
      </c>
      <c r="D6910">
        <v>1.08444772</v>
      </c>
      <c r="F6910">
        <v>105</v>
      </c>
      <c r="G6910">
        <v>1</v>
      </c>
      <c r="L6910" t="s">
        <v>15</v>
      </c>
      <c r="M6910">
        <v>69080001</v>
      </c>
      <c r="N6910">
        <v>69090000</v>
      </c>
      <c r="O6910">
        <v>1.06873207</v>
      </c>
      <c r="Q6910">
        <v>0</v>
      </c>
      <c r="R6910">
        <v>99</v>
      </c>
    </row>
    <row r="6911" spans="1:18" x14ac:dyDescent="0.2">
      <c r="A6911" t="s">
        <v>16</v>
      </c>
      <c r="B6911">
        <v>69090001</v>
      </c>
      <c r="C6911">
        <v>69100000</v>
      </c>
      <c r="D6911">
        <v>0.93705256999999997</v>
      </c>
      <c r="F6911">
        <v>66</v>
      </c>
      <c r="G6911">
        <v>0</v>
      </c>
      <c r="L6911" t="s">
        <v>15</v>
      </c>
      <c r="M6911">
        <v>69090001</v>
      </c>
      <c r="N6911">
        <v>69100000</v>
      </c>
      <c r="O6911">
        <v>1.0970412199999999</v>
      </c>
      <c r="Q6911">
        <v>0</v>
      </c>
      <c r="R6911">
        <v>54</v>
      </c>
    </row>
    <row r="6912" spans="1:18" x14ac:dyDescent="0.2">
      <c r="A6912" t="s">
        <v>16</v>
      </c>
      <c r="B6912">
        <v>69100001</v>
      </c>
      <c r="C6912">
        <v>69110000</v>
      </c>
      <c r="D6912">
        <v>0.99449151000000002</v>
      </c>
      <c r="F6912">
        <v>165</v>
      </c>
      <c r="G6912">
        <v>0</v>
      </c>
      <c r="L6912" t="s">
        <v>15</v>
      </c>
      <c r="M6912">
        <v>69100001</v>
      </c>
      <c r="N6912">
        <v>69110000</v>
      </c>
      <c r="O6912">
        <v>1.0079303399999999</v>
      </c>
      <c r="Q6912">
        <v>0</v>
      </c>
      <c r="R6912">
        <v>38</v>
      </c>
    </row>
    <row r="6913" spans="1:18" x14ac:dyDescent="0.2">
      <c r="A6913" t="s">
        <v>16</v>
      </c>
      <c r="B6913">
        <v>69110001</v>
      </c>
      <c r="C6913">
        <v>69120000</v>
      </c>
      <c r="D6913">
        <v>1.08545347</v>
      </c>
      <c r="F6913">
        <v>223</v>
      </c>
      <c r="G6913">
        <v>0</v>
      </c>
      <c r="L6913" t="s">
        <v>15</v>
      </c>
      <c r="M6913">
        <v>69110001</v>
      </c>
      <c r="N6913">
        <v>69120000</v>
      </c>
      <c r="O6913">
        <v>1.01426102</v>
      </c>
      <c r="Q6913">
        <v>0</v>
      </c>
      <c r="R6913">
        <v>57</v>
      </c>
    </row>
    <row r="6914" spans="1:18" x14ac:dyDescent="0.2">
      <c r="A6914" t="s">
        <v>16</v>
      </c>
      <c r="B6914">
        <v>69120001</v>
      </c>
      <c r="C6914">
        <v>69130000</v>
      </c>
      <c r="D6914">
        <v>1.2226491799999999</v>
      </c>
      <c r="F6914">
        <v>177</v>
      </c>
      <c r="G6914">
        <v>0</v>
      </c>
      <c r="L6914" t="s">
        <v>15</v>
      </c>
      <c r="M6914">
        <v>69120001</v>
      </c>
      <c r="N6914">
        <v>69130000</v>
      </c>
      <c r="O6914">
        <v>0.98318760000000005</v>
      </c>
      <c r="Q6914">
        <v>0</v>
      </c>
      <c r="R6914">
        <v>41</v>
      </c>
    </row>
    <row r="6915" spans="1:18" x14ac:dyDescent="0.2">
      <c r="A6915" t="s">
        <v>16</v>
      </c>
      <c r="B6915">
        <v>69130001</v>
      </c>
      <c r="C6915">
        <v>69140000</v>
      </c>
      <c r="D6915">
        <v>1.2593190299999999</v>
      </c>
      <c r="F6915">
        <v>47</v>
      </c>
      <c r="G6915">
        <v>0</v>
      </c>
      <c r="L6915" t="s">
        <v>15</v>
      </c>
      <c r="M6915">
        <v>69130001</v>
      </c>
      <c r="N6915">
        <v>69140000</v>
      </c>
      <c r="O6915">
        <v>0.91219877000000005</v>
      </c>
      <c r="Q6915">
        <v>0</v>
      </c>
      <c r="R6915">
        <v>86</v>
      </c>
    </row>
    <row r="6916" spans="1:18" x14ac:dyDescent="0.2">
      <c r="A6916" t="s">
        <v>16</v>
      </c>
      <c r="B6916">
        <v>69140001</v>
      </c>
      <c r="C6916">
        <v>69150000</v>
      </c>
      <c r="D6916">
        <v>1.0123359000000001</v>
      </c>
      <c r="F6916">
        <v>105</v>
      </c>
      <c r="G6916">
        <v>1</v>
      </c>
      <c r="L6916" t="s">
        <v>15</v>
      </c>
      <c r="M6916">
        <v>69140001</v>
      </c>
      <c r="N6916">
        <v>69150000</v>
      </c>
      <c r="O6916">
        <v>1.0432180499999999</v>
      </c>
      <c r="Q6916">
        <v>0</v>
      </c>
      <c r="R6916">
        <v>58</v>
      </c>
    </row>
    <row r="6917" spans="1:18" x14ac:dyDescent="0.2">
      <c r="A6917" t="s">
        <v>16</v>
      </c>
      <c r="B6917">
        <v>69150001</v>
      </c>
      <c r="C6917">
        <v>69160000</v>
      </c>
      <c r="D6917">
        <v>1.00809693</v>
      </c>
      <c r="F6917">
        <v>68</v>
      </c>
      <c r="G6917">
        <v>0</v>
      </c>
      <c r="L6917" t="s">
        <v>15</v>
      </c>
      <c r="M6917">
        <v>69150001</v>
      </c>
      <c r="N6917">
        <v>69160000</v>
      </c>
      <c r="O6917">
        <v>0.94781349999999998</v>
      </c>
      <c r="Q6917">
        <v>0</v>
      </c>
      <c r="R6917">
        <v>123</v>
      </c>
    </row>
    <row r="6918" spans="1:18" x14ac:dyDescent="0.2">
      <c r="A6918" t="s">
        <v>16</v>
      </c>
      <c r="B6918">
        <v>69160001</v>
      </c>
      <c r="C6918">
        <v>69170000</v>
      </c>
      <c r="D6918">
        <v>1.16211894</v>
      </c>
      <c r="F6918">
        <v>184</v>
      </c>
      <c r="G6918">
        <v>0</v>
      </c>
      <c r="L6918" t="s">
        <v>15</v>
      </c>
      <c r="M6918">
        <v>69160001</v>
      </c>
      <c r="N6918">
        <v>69170000</v>
      </c>
      <c r="O6918">
        <v>0.95413185</v>
      </c>
      <c r="Q6918">
        <v>0</v>
      </c>
      <c r="R6918">
        <v>162</v>
      </c>
    </row>
    <row r="6919" spans="1:18" x14ac:dyDescent="0.2">
      <c r="A6919" t="s">
        <v>16</v>
      </c>
      <c r="B6919">
        <v>69170001</v>
      </c>
      <c r="C6919">
        <v>69180000</v>
      </c>
      <c r="D6919">
        <v>1.0922345899999999</v>
      </c>
      <c r="F6919">
        <v>126</v>
      </c>
      <c r="G6919">
        <v>0</v>
      </c>
      <c r="L6919" t="s">
        <v>15</v>
      </c>
      <c r="M6919">
        <v>69170001</v>
      </c>
      <c r="N6919">
        <v>69180000</v>
      </c>
      <c r="O6919">
        <v>1.0094914100000001</v>
      </c>
      <c r="Q6919">
        <v>1</v>
      </c>
      <c r="R6919">
        <v>128</v>
      </c>
    </row>
    <row r="6920" spans="1:18" x14ac:dyDescent="0.2">
      <c r="A6920" t="s">
        <v>16</v>
      </c>
      <c r="B6920">
        <v>69180001</v>
      </c>
      <c r="C6920">
        <v>69190000</v>
      </c>
      <c r="D6920">
        <v>1.15868211</v>
      </c>
      <c r="F6920">
        <v>166</v>
      </c>
      <c r="G6920">
        <v>0</v>
      </c>
      <c r="L6920" t="s">
        <v>15</v>
      </c>
      <c r="M6920">
        <v>69180001</v>
      </c>
      <c r="N6920">
        <v>69190000</v>
      </c>
      <c r="O6920">
        <v>1.0297175199999999</v>
      </c>
      <c r="Q6920">
        <v>0</v>
      </c>
      <c r="R6920">
        <v>81</v>
      </c>
    </row>
    <row r="6921" spans="1:18" x14ac:dyDescent="0.2">
      <c r="A6921" t="s">
        <v>16</v>
      </c>
      <c r="B6921">
        <v>69190001</v>
      </c>
      <c r="C6921">
        <v>69200000</v>
      </c>
      <c r="D6921">
        <v>1.06762142</v>
      </c>
      <c r="F6921">
        <v>59</v>
      </c>
      <c r="G6921">
        <v>0</v>
      </c>
      <c r="L6921" t="s">
        <v>15</v>
      </c>
      <c r="M6921">
        <v>69190001</v>
      </c>
      <c r="N6921">
        <v>69200000</v>
      </c>
      <c r="O6921">
        <v>0.82768472999999998</v>
      </c>
      <c r="Q6921">
        <v>0</v>
      </c>
      <c r="R6921">
        <v>52</v>
      </c>
    </row>
    <row r="6922" spans="1:18" x14ac:dyDescent="0.2">
      <c r="A6922" t="s">
        <v>16</v>
      </c>
      <c r="B6922">
        <v>69200001</v>
      </c>
      <c r="C6922">
        <v>69210000</v>
      </c>
      <c r="D6922">
        <v>1.0135699499999999</v>
      </c>
      <c r="F6922">
        <v>10</v>
      </c>
      <c r="G6922">
        <v>0</v>
      </c>
      <c r="L6922" t="s">
        <v>15</v>
      </c>
      <c r="M6922">
        <v>69200001</v>
      </c>
      <c r="N6922">
        <v>69210000</v>
      </c>
      <c r="O6922">
        <v>1.00689373</v>
      </c>
      <c r="Q6922">
        <v>0</v>
      </c>
      <c r="R6922">
        <v>31</v>
      </c>
    </row>
    <row r="6923" spans="1:18" x14ac:dyDescent="0.2">
      <c r="A6923" t="s">
        <v>16</v>
      </c>
      <c r="B6923">
        <v>69210001</v>
      </c>
      <c r="C6923">
        <v>69220000</v>
      </c>
      <c r="D6923">
        <v>0.98701315999999994</v>
      </c>
      <c r="F6923">
        <v>186</v>
      </c>
      <c r="G6923">
        <v>0</v>
      </c>
      <c r="L6923" t="s">
        <v>15</v>
      </c>
      <c r="M6923">
        <v>69210001</v>
      </c>
      <c r="N6923">
        <v>69220000</v>
      </c>
      <c r="O6923">
        <v>0.36004696000000003</v>
      </c>
      <c r="Q6923">
        <v>0</v>
      </c>
      <c r="R6923">
        <v>6</v>
      </c>
    </row>
    <row r="6924" spans="1:18" x14ac:dyDescent="0.2">
      <c r="A6924" t="s">
        <v>16</v>
      </c>
      <c r="B6924">
        <v>69220001</v>
      </c>
      <c r="C6924">
        <v>69230000</v>
      </c>
      <c r="D6924">
        <v>1.0762166</v>
      </c>
      <c r="F6924">
        <v>70</v>
      </c>
      <c r="G6924">
        <v>0</v>
      </c>
      <c r="L6924" t="s">
        <v>15</v>
      </c>
      <c r="M6924">
        <v>69220001</v>
      </c>
      <c r="N6924">
        <v>69230000</v>
      </c>
      <c r="O6924">
        <v>0.76126806000000002</v>
      </c>
      <c r="Q6924">
        <v>0</v>
      </c>
      <c r="R6924">
        <v>5</v>
      </c>
    </row>
    <row r="6925" spans="1:18" x14ac:dyDescent="0.2">
      <c r="A6925" t="s">
        <v>16</v>
      </c>
      <c r="B6925">
        <v>69230001</v>
      </c>
      <c r="C6925">
        <v>69240000</v>
      </c>
      <c r="D6925">
        <v>0.92183671</v>
      </c>
      <c r="F6925">
        <v>26</v>
      </c>
      <c r="G6925">
        <v>0</v>
      </c>
      <c r="L6925" t="s">
        <v>15</v>
      </c>
      <c r="M6925">
        <v>69230001</v>
      </c>
      <c r="N6925">
        <v>69240000</v>
      </c>
      <c r="O6925">
        <v>0.92627930000000003</v>
      </c>
      <c r="Q6925">
        <v>0</v>
      </c>
      <c r="R6925">
        <v>49</v>
      </c>
    </row>
    <row r="6926" spans="1:18" x14ac:dyDescent="0.2">
      <c r="A6926" t="s">
        <v>16</v>
      </c>
      <c r="B6926">
        <v>69240001</v>
      </c>
      <c r="C6926">
        <v>69250000</v>
      </c>
      <c r="D6926">
        <v>1.05597198</v>
      </c>
      <c r="F6926">
        <v>20</v>
      </c>
      <c r="G6926">
        <v>0</v>
      </c>
      <c r="L6926" t="s">
        <v>15</v>
      </c>
      <c r="M6926">
        <v>69240001</v>
      </c>
      <c r="N6926">
        <v>69250000</v>
      </c>
      <c r="O6926">
        <v>1.0230042800000001</v>
      </c>
      <c r="Q6926">
        <v>0</v>
      </c>
      <c r="R6926">
        <v>16</v>
      </c>
    </row>
    <row r="6927" spans="1:18" x14ac:dyDescent="0.2">
      <c r="A6927" t="s">
        <v>16</v>
      </c>
      <c r="B6927">
        <v>69250001</v>
      </c>
      <c r="C6927">
        <v>69260000</v>
      </c>
      <c r="D6927">
        <v>0.96053040999999995</v>
      </c>
      <c r="F6927">
        <v>4</v>
      </c>
      <c r="G6927">
        <v>2</v>
      </c>
      <c r="L6927" t="s">
        <v>15</v>
      </c>
      <c r="M6927">
        <v>69250001</v>
      </c>
      <c r="N6927">
        <v>69260000</v>
      </c>
      <c r="O6927">
        <v>0.94694966999999997</v>
      </c>
      <c r="Q6927">
        <v>0</v>
      </c>
      <c r="R6927">
        <v>13</v>
      </c>
    </row>
    <row r="6928" spans="1:18" x14ac:dyDescent="0.2">
      <c r="A6928" t="s">
        <v>16</v>
      </c>
      <c r="B6928">
        <v>69260001</v>
      </c>
      <c r="C6928">
        <v>69270000</v>
      </c>
      <c r="D6928">
        <v>0.81143843999999998</v>
      </c>
      <c r="F6928">
        <v>3</v>
      </c>
      <c r="G6928">
        <v>1</v>
      </c>
      <c r="L6928" t="s">
        <v>15</v>
      </c>
      <c r="M6928">
        <v>69260001</v>
      </c>
      <c r="N6928">
        <v>69270000</v>
      </c>
      <c r="O6928">
        <v>0.95500185999999998</v>
      </c>
      <c r="Q6928">
        <v>0</v>
      </c>
      <c r="R6928">
        <v>17</v>
      </c>
    </row>
    <row r="6929" spans="1:18" x14ac:dyDescent="0.2">
      <c r="A6929" t="s">
        <v>16</v>
      </c>
      <c r="B6929">
        <v>69270001</v>
      </c>
      <c r="C6929">
        <v>69280000</v>
      </c>
      <c r="D6929">
        <v>1.09604781</v>
      </c>
      <c r="F6929">
        <v>4</v>
      </c>
      <c r="G6929">
        <v>0</v>
      </c>
      <c r="L6929" t="s">
        <v>15</v>
      </c>
      <c r="M6929">
        <v>69270001</v>
      </c>
      <c r="N6929">
        <v>69280000</v>
      </c>
      <c r="O6929">
        <v>1.0255957899999999</v>
      </c>
      <c r="Q6929">
        <v>0</v>
      </c>
      <c r="R6929">
        <v>3</v>
      </c>
    </row>
    <row r="6930" spans="1:18" x14ac:dyDescent="0.2">
      <c r="A6930" t="s">
        <v>16</v>
      </c>
      <c r="B6930">
        <v>69280001</v>
      </c>
      <c r="C6930">
        <v>69290000</v>
      </c>
      <c r="D6930">
        <v>0.91467304000000005</v>
      </c>
      <c r="F6930">
        <v>0</v>
      </c>
      <c r="G6930">
        <v>1</v>
      </c>
      <c r="L6930" t="s">
        <v>15</v>
      </c>
      <c r="M6930">
        <v>69280001</v>
      </c>
      <c r="N6930">
        <v>69290000</v>
      </c>
      <c r="O6930">
        <v>1.00573373</v>
      </c>
      <c r="Q6930">
        <v>0</v>
      </c>
      <c r="R6930">
        <v>117</v>
      </c>
    </row>
    <row r="6931" spans="1:18" x14ac:dyDescent="0.2">
      <c r="A6931" t="s">
        <v>16</v>
      </c>
      <c r="B6931">
        <v>69290001</v>
      </c>
      <c r="C6931">
        <v>69300000</v>
      </c>
      <c r="D6931">
        <v>0.82824005000000001</v>
      </c>
      <c r="F6931">
        <v>5</v>
      </c>
      <c r="G6931">
        <v>0</v>
      </c>
      <c r="L6931" t="s">
        <v>15</v>
      </c>
      <c r="M6931">
        <v>69290001</v>
      </c>
      <c r="N6931">
        <v>69300000</v>
      </c>
      <c r="O6931">
        <v>1.1054574500000001</v>
      </c>
      <c r="Q6931">
        <v>0</v>
      </c>
      <c r="R6931">
        <v>124</v>
      </c>
    </row>
    <row r="6932" spans="1:18" x14ac:dyDescent="0.2">
      <c r="A6932" t="s">
        <v>16</v>
      </c>
      <c r="B6932">
        <v>69300001</v>
      </c>
      <c r="C6932">
        <v>69310000</v>
      </c>
      <c r="D6932">
        <v>1.0776666100000001</v>
      </c>
      <c r="F6932">
        <v>6</v>
      </c>
      <c r="G6932">
        <v>1</v>
      </c>
      <c r="L6932" t="s">
        <v>15</v>
      </c>
      <c r="M6932">
        <v>69300001</v>
      </c>
      <c r="N6932">
        <v>69310000</v>
      </c>
      <c r="O6932">
        <v>1.0826336700000001</v>
      </c>
      <c r="Q6932">
        <v>1</v>
      </c>
      <c r="R6932">
        <v>32</v>
      </c>
    </row>
    <row r="6933" spans="1:18" x14ac:dyDescent="0.2">
      <c r="A6933" t="s">
        <v>16</v>
      </c>
      <c r="B6933">
        <v>69310001</v>
      </c>
      <c r="C6933">
        <v>69320000</v>
      </c>
      <c r="D6933">
        <v>0.99426937999999998</v>
      </c>
      <c r="F6933">
        <v>85</v>
      </c>
      <c r="G6933">
        <v>1</v>
      </c>
      <c r="L6933" t="s">
        <v>15</v>
      </c>
      <c r="M6933">
        <v>69310001</v>
      </c>
      <c r="N6933">
        <v>69320000</v>
      </c>
      <c r="O6933">
        <v>1.07732107</v>
      </c>
      <c r="Q6933">
        <v>1</v>
      </c>
      <c r="R6933">
        <v>128</v>
      </c>
    </row>
    <row r="6934" spans="1:18" x14ac:dyDescent="0.2">
      <c r="A6934" t="s">
        <v>16</v>
      </c>
      <c r="B6934">
        <v>69320001</v>
      </c>
      <c r="C6934">
        <v>69330000</v>
      </c>
      <c r="D6934">
        <v>1.0510789599999999</v>
      </c>
      <c r="F6934">
        <v>37</v>
      </c>
      <c r="G6934">
        <v>0</v>
      </c>
      <c r="L6934" t="s">
        <v>15</v>
      </c>
      <c r="M6934">
        <v>69320001</v>
      </c>
      <c r="N6934">
        <v>69330000</v>
      </c>
      <c r="O6934">
        <v>1.1034706299999999</v>
      </c>
      <c r="Q6934">
        <v>0</v>
      </c>
      <c r="R6934">
        <v>129</v>
      </c>
    </row>
    <row r="6935" spans="1:18" x14ac:dyDescent="0.2">
      <c r="A6935" t="s">
        <v>16</v>
      </c>
      <c r="B6935">
        <v>69330001</v>
      </c>
      <c r="C6935">
        <v>69340000</v>
      </c>
      <c r="D6935">
        <v>0.98522377999999999</v>
      </c>
      <c r="F6935">
        <v>2</v>
      </c>
      <c r="G6935">
        <v>0</v>
      </c>
      <c r="L6935" t="s">
        <v>15</v>
      </c>
      <c r="M6935">
        <v>69330001</v>
      </c>
      <c r="N6935">
        <v>69340000</v>
      </c>
      <c r="O6935">
        <v>1.14168304</v>
      </c>
      <c r="Q6935">
        <v>0</v>
      </c>
      <c r="R6935">
        <v>130</v>
      </c>
    </row>
    <row r="6936" spans="1:18" x14ac:dyDescent="0.2">
      <c r="A6936" t="s">
        <v>16</v>
      </c>
      <c r="B6936">
        <v>69340001</v>
      </c>
      <c r="C6936">
        <v>69350000</v>
      </c>
      <c r="D6936">
        <v>0.89252180999999997</v>
      </c>
      <c r="F6936">
        <v>0</v>
      </c>
      <c r="G6936">
        <v>0</v>
      </c>
      <c r="L6936" t="s">
        <v>15</v>
      </c>
      <c r="M6936">
        <v>69340001</v>
      </c>
      <c r="N6936">
        <v>69350000</v>
      </c>
      <c r="O6936">
        <v>1.08075791</v>
      </c>
      <c r="Q6936">
        <v>0</v>
      </c>
      <c r="R6936">
        <v>96</v>
      </c>
    </row>
    <row r="6937" spans="1:18" x14ac:dyDescent="0.2">
      <c r="A6937" t="s">
        <v>16</v>
      </c>
      <c r="B6937">
        <v>69350001</v>
      </c>
      <c r="C6937">
        <v>69360000</v>
      </c>
      <c r="D6937">
        <v>1.02768134</v>
      </c>
      <c r="F6937">
        <v>25</v>
      </c>
      <c r="G6937">
        <v>1</v>
      </c>
      <c r="L6937" t="s">
        <v>15</v>
      </c>
      <c r="M6937">
        <v>69350001</v>
      </c>
      <c r="N6937">
        <v>69360000</v>
      </c>
      <c r="O6937">
        <v>1.06118584</v>
      </c>
      <c r="Q6937">
        <v>0</v>
      </c>
      <c r="R6937">
        <v>86</v>
      </c>
    </row>
    <row r="6938" spans="1:18" x14ac:dyDescent="0.2">
      <c r="A6938" t="s">
        <v>16</v>
      </c>
      <c r="B6938">
        <v>69360001</v>
      </c>
      <c r="C6938">
        <v>69370000</v>
      </c>
      <c r="D6938">
        <v>0.93728703999999996</v>
      </c>
      <c r="F6938">
        <v>68</v>
      </c>
      <c r="G6938">
        <v>0</v>
      </c>
      <c r="L6938" t="s">
        <v>15</v>
      </c>
      <c r="M6938">
        <v>69360001</v>
      </c>
      <c r="N6938">
        <v>69370000</v>
      </c>
      <c r="O6938">
        <v>0.87865724000000001</v>
      </c>
      <c r="Q6938">
        <v>0</v>
      </c>
      <c r="R6938">
        <v>25</v>
      </c>
    </row>
    <row r="6939" spans="1:18" x14ac:dyDescent="0.2">
      <c r="A6939" t="s">
        <v>16</v>
      </c>
      <c r="B6939">
        <v>69370001</v>
      </c>
      <c r="C6939">
        <v>69380000</v>
      </c>
      <c r="D6939">
        <v>0.98282972000000002</v>
      </c>
      <c r="F6939">
        <v>60</v>
      </c>
      <c r="G6939">
        <v>0</v>
      </c>
      <c r="L6939" t="s">
        <v>15</v>
      </c>
      <c r="M6939">
        <v>69370001</v>
      </c>
      <c r="N6939">
        <v>69380000</v>
      </c>
      <c r="O6939">
        <v>1.02039426</v>
      </c>
      <c r="Q6939">
        <v>0</v>
      </c>
      <c r="R6939">
        <v>55</v>
      </c>
    </row>
    <row r="6940" spans="1:18" x14ac:dyDescent="0.2">
      <c r="A6940" t="s">
        <v>16</v>
      </c>
      <c r="B6940">
        <v>69380001</v>
      </c>
      <c r="C6940">
        <v>69390000</v>
      </c>
      <c r="D6940">
        <v>1.0964427000000001</v>
      </c>
      <c r="F6940">
        <v>2</v>
      </c>
      <c r="G6940">
        <v>0</v>
      </c>
      <c r="L6940" t="s">
        <v>15</v>
      </c>
      <c r="M6940">
        <v>69380001</v>
      </c>
      <c r="N6940">
        <v>69390000</v>
      </c>
      <c r="O6940">
        <v>1.08122685</v>
      </c>
      <c r="Q6940">
        <v>0</v>
      </c>
      <c r="R6940">
        <v>164</v>
      </c>
    </row>
    <row r="6941" spans="1:18" x14ac:dyDescent="0.2">
      <c r="A6941" t="s">
        <v>16</v>
      </c>
      <c r="B6941">
        <v>69390001</v>
      </c>
      <c r="C6941">
        <v>69400000</v>
      </c>
      <c r="D6941">
        <v>1.01068227</v>
      </c>
      <c r="F6941">
        <v>104</v>
      </c>
      <c r="G6941">
        <v>0</v>
      </c>
      <c r="L6941" t="s">
        <v>15</v>
      </c>
      <c r="M6941">
        <v>69390001</v>
      </c>
      <c r="N6941">
        <v>69400000</v>
      </c>
      <c r="O6941">
        <v>1.0234300300000001</v>
      </c>
      <c r="Q6941">
        <v>0</v>
      </c>
      <c r="R6941">
        <v>85</v>
      </c>
    </row>
    <row r="6942" spans="1:18" x14ac:dyDescent="0.2">
      <c r="A6942" t="s">
        <v>16</v>
      </c>
      <c r="B6942">
        <v>69400001</v>
      </c>
      <c r="C6942">
        <v>69410000</v>
      </c>
      <c r="D6942">
        <v>1.0012849699999999</v>
      </c>
      <c r="F6942">
        <v>94</v>
      </c>
      <c r="G6942">
        <v>0</v>
      </c>
      <c r="L6942" t="s">
        <v>15</v>
      </c>
      <c r="M6942">
        <v>69400001</v>
      </c>
      <c r="N6942">
        <v>69410000</v>
      </c>
      <c r="O6942">
        <v>1.1431639099999999</v>
      </c>
      <c r="Q6942">
        <v>0</v>
      </c>
      <c r="R6942">
        <v>46</v>
      </c>
    </row>
    <row r="6943" spans="1:18" x14ac:dyDescent="0.2">
      <c r="A6943" t="s">
        <v>16</v>
      </c>
      <c r="B6943">
        <v>69410001</v>
      </c>
      <c r="C6943">
        <v>69420000</v>
      </c>
      <c r="D6943">
        <v>0.97426539999999995</v>
      </c>
      <c r="F6943">
        <v>118</v>
      </c>
      <c r="G6943">
        <v>0</v>
      </c>
      <c r="L6943" t="s">
        <v>15</v>
      </c>
      <c r="M6943">
        <v>69410001</v>
      </c>
      <c r="N6943">
        <v>69420000</v>
      </c>
      <c r="O6943">
        <v>0.90070974999999998</v>
      </c>
      <c r="Q6943">
        <v>0</v>
      </c>
      <c r="R6943">
        <v>166</v>
      </c>
    </row>
    <row r="6944" spans="1:18" x14ac:dyDescent="0.2">
      <c r="A6944" t="s">
        <v>16</v>
      </c>
      <c r="B6944">
        <v>69420001</v>
      </c>
      <c r="C6944">
        <v>69430000</v>
      </c>
      <c r="D6944">
        <v>1.0751429699999999</v>
      </c>
      <c r="F6944">
        <v>53</v>
      </c>
      <c r="G6944">
        <v>0</v>
      </c>
      <c r="L6944" t="s">
        <v>15</v>
      </c>
      <c r="M6944">
        <v>69420001</v>
      </c>
      <c r="N6944">
        <v>69430000</v>
      </c>
      <c r="O6944">
        <v>1.0191602099999999</v>
      </c>
      <c r="Q6944">
        <v>1</v>
      </c>
      <c r="R6944">
        <v>89</v>
      </c>
    </row>
    <row r="6945" spans="1:18" x14ac:dyDescent="0.2">
      <c r="A6945" t="s">
        <v>16</v>
      </c>
      <c r="B6945">
        <v>69430001</v>
      </c>
      <c r="C6945">
        <v>69440000</v>
      </c>
      <c r="D6945">
        <v>1.16290874</v>
      </c>
      <c r="F6945">
        <v>16</v>
      </c>
      <c r="G6945">
        <v>0</v>
      </c>
      <c r="L6945" t="s">
        <v>15</v>
      </c>
      <c r="M6945">
        <v>69430001</v>
      </c>
      <c r="N6945">
        <v>69440000</v>
      </c>
      <c r="O6945">
        <v>0.92927804000000003</v>
      </c>
      <c r="Q6945">
        <v>0</v>
      </c>
      <c r="R6945">
        <v>72</v>
      </c>
    </row>
    <row r="6946" spans="1:18" x14ac:dyDescent="0.2">
      <c r="A6946" t="s">
        <v>16</v>
      </c>
      <c r="B6946">
        <v>69440001</v>
      </c>
      <c r="C6946">
        <v>69450000</v>
      </c>
      <c r="D6946">
        <v>0.94107558000000002</v>
      </c>
      <c r="F6946">
        <v>11</v>
      </c>
      <c r="G6946">
        <v>0</v>
      </c>
      <c r="L6946" t="s">
        <v>15</v>
      </c>
      <c r="M6946">
        <v>69440001</v>
      </c>
      <c r="N6946">
        <v>69450000</v>
      </c>
      <c r="O6946">
        <v>0.99620684999999998</v>
      </c>
      <c r="Q6946">
        <v>1</v>
      </c>
      <c r="R6946">
        <v>35</v>
      </c>
    </row>
    <row r="6947" spans="1:18" x14ac:dyDescent="0.2">
      <c r="A6947" t="s">
        <v>16</v>
      </c>
      <c r="B6947">
        <v>69450001</v>
      </c>
      <c r="C6947">
        <v>69460000</v>
      </c>
      <c r="D6947">
        <v>0.98150928999999998</v>
      </c>
      <c r="F6947">
        <v>18</v>
      </c>
      <c r="G6947">
        <v>0</v>
      </c>
      <c r="L6947" t="s">
        <v>15</v>
      </c>
      <c r="M6947">
        <v>69450001</v>
      </c>
      <c r="N6947">
        <v>69460000</v>
      </c>
      <c r="O6947">
        <v>0.87865724000000001</v>
      </c>
      <c r="Q6947">
        <v>0</v>
      </c>
      <c r="R6947">
        <v>13</v>
      </c>
    </row>
    <row r="6948" spans="1:18" x14ac:dyDescent="0.2">
      <c r="A6948" t="s">
        <v>16</v>
      </c>
      <c r="B6948">
        <v>69460001</v>
      </c>
      <c r="C6948">
        <v>69470000</v>
      </c>
      <c r="D6948">
        <v>0.87118505999999996</v>
      </c>
      <c r="F6948">
        <v>24</v>
      </c>
      <c r="G6948">
        <v>1</v>
      </c>
      <c r="L6948" t="s">
        <v>15</v>
      </c>
      <c r="M6948">
        <v>69460001</v>
      </c>
      <c r="N6948">
        <v>69470000</v>
      </c>
      <c r="O6948">
        <v>0.96821855000000001</v>
      </c>
      <c r="Q6948">
        <v>0</v>
      </c>
      <c r="R6948">
        <v>20</v>
      </c>
    </row>
    <row r="6949" spans="1:18" x14ac:dyDescent="0.2">
      <c r="A6949" t="s">
        <v>16</v>
      </c>
      <c r="B6949">
        <v>69470001</v>
      </c>
      <c r="C6949">
        <v>69480000</v>
      </c>
      <c r="D6949">
        <v>1.0736189199999999</v>
      </c>
      <c r="F6949">
        <v>125</v>
      </c>
      <c r="G6949">
        <v>1</v>
      </c>
      <c r="L6949" t="s">
        <v>15</v>
      </c>
      <c r="M6949">
        <v>69470001</v>
      </c>
      <c r="N6949">
        <v>69480000</v>
      </c>
      <c r="O6949">
        <v>1.14322561</v>
      </c>
      <c r="Q6949">
        <v>0</v>
      </c>
      <c r="R6949">
        <v>72</v>
      </c>
    </row>
    <row r="6950" spans="1:18" x14ac:dyDescent="0.2">
      <c r="A6950" t="s">
        <v>16</v>
      </c>
      <c r="B6950">
        <v>69480001</v>
      </c>
      <c r="C6950">
        <v>69490000</v>
      </c>
      <c r="D6950">
        <v>0.86801971</v>
      </c>
      <c r="F6950">
        <v>10</v>
      </c>
      <c r="G6950">
        <v>1</v>
      </c>
      <c r="L6950" t="s">
        <v>15</v>
      </c>
      <c r="M6950">
        <v>69480001</v>
      </c>
      <c r="N6950">
        <v>69490000</v>
      </c>
      <c r="O6950">
        <v>0.97145793999999996</v>
      </c>
      <c r="Q6950">
        <v>0</v>
      </c>
      <c r="R6950">
        <v>11</v>
      </c>
    </row>
    <row r="6951" spans="1:18" x14ac:dyDescent="0.2">
      <c r="A6951" t="s">
        <v>16</v>
      </c>
      <c r="B6951">
        <v>69490001</v>
      </c>
      <c r="C6951">
        <v>69500000</v>
      </c>
      <c r="D6951">
        <v>0.88471643</v>
      </c>
      <c r="F6951">
        <v>46</v>
      </c>
      <c r="G6951">
        <v>0</v>
      </c>
      <c r="L6951" t="s">
        <v>15</v>
      </c>
      <c r="M6951">
        <v>69490001</v>
      </c>
      <c r="N6951">
        <v>69500000</v>
      </c>
      <c r="O6951">
        <v>1.0548798399999999</v>
      </c>
      <c r="Q6951">
        <v>1</v>
      </c>
      <c r="R6951">
        <v>19</v>
      </c>
    </row>
    <row r="6952" spans="1:18" x14ac:dyDescent="0.2">
      <c r="A6952" t="s">
        <v>16</v>
      </c>
      <c r="B6952">
        <v>69500001</v>
      </c>
      <c r="C6952">
        <v>69510000</v>
      </c>
      <c r="D6952">
        <v>1.0826274899999999</v>
      </c>
      <c r="F6952">
        <v>183</v>
      </c>
      <c r="G6952">
        <v>1</v>
      </c>
      <c r="L6952" t="s">
        <v>15</v>
      </c>
      <c r="M6952">
        <v>69500001</v>
      </c>
      <c r="N6952">
        <v>69510000</v>
      </c>
      <c r="O6952">
        <v>0.9037887</v>
      </c>
      <c r="Q6952">
        <v>0</v>
      </c>
      <c r="R6952">
        <v>12</v>
      </c>
    </row>
    <row r="6953" spans="1:18" x14ac:dyDescent="0.2">
      <c r="A6953" t="s">
        <v>16</v>
      </c>
      <c r="B6953">
        <v>69510001</v>
      </c>
      <c r="C6953">
        <v>69520000</v>
      </c>
      <c r="D6953">
        <v>1.14803224</v>
      </c>
      <c r="F6953">
        <v>41</v>
      </c>
      <c r="G6953">
        <v>0</v>
      </c>
      <c r="L6953" t="s">
        <v>15</v>
      </c>
      <c r="M6953">
        <v>69510001</v>
      </c>
      <c r="N6953">
        <v>69520000</v>
      </c>
      <c r="O6953">
        <v>1.0764572400000001</v>
      </c>
      <c r="Q6953">
        <v>0</v>
      </c>
      <c r="R6953">
        <v>117</v>
      </c>
    </row>
    <row r="6954" spans="1:18" x14ac:dyDescent="0.2">
      <c r="A6954" t="s">
        <v>16</v>
      </c>
      <c r="B6954">
        <v>69520001</v>
      </c>
      <c r="C6954">
        <v>69530000</v>
      </c>
      <c r="D6954">
        <v>1.10729002</v>
      </c>
      <c r="F6954">
        <v>144</v>
      </c>
      <c r="G6954">
        <v>1</v>
      </c>
      <c r="L6954" t="s">
        <v>15</v>
      </c>
      <c r="M6954">
        <v>69520001</v>
      </c>
      <c r="N6954">
        <v>69530000</v>
      </c>
      <c r="O6954">
        <v>0.95075672</v>
      </c>
      <c r="Q6954">
        <v>0</v>
      </c>
      <c r="R6954">
        <v>32</v>
      </c>
    </row>
    <row r="6955" spans="1:18" x14ac:dyDescent="0.2">
      <c r="A6955" t="s">
        <v>16</v>
      </c>
      <c r="B6955">
        <v>69530001</v>
      </c>
      <c r="C6955">
        <v>69540000</v>
      </c>
      <c r="D6955">
        <v>0.89645843999999997</v>
      </c>
      <c r="F6955">
        <v>9</v>
      </c>
      <c r="G6955">
        <v>0</v>
      </c>
      <c r="L6955" t="s">
        <v>15</v>
      </c>
      <c r="M6955">
        <v>69530001</v>
      </c>
      <c r="N6955">
        <v>69540000</v>
      </c>
      <c r="O6955">
        <v>1.0232264099999999</v>
      </c>
      <c r="Q6955">
        <v>0</v>
      </c>
      <c r="R6955">
        <v>111</v>
      </c>
    </row>
    <row r="6956" spans="1:18" x14ac:dyDescent="0.2">
      <c r="A6956" t="s">
        <v>16</v>
      </c>
      <c r="B6956">
        <v>69540001</v>
      </c>
      <c r="C6956">
        <v>69550000</v>
      </c>
      <c r="D6956">
        <v>0.89704461000000002</v>
      </c>
      <c r="F6956">
        <v>6</v>
      </c>
      <c r="G6956">
        <v>1</v>
      </c>
      <c r="L6956" t="s">
        <v>15</v>
      </c>
      <c r="M6956">
        <v>69540001</v>
      </c>
      <c r="N6956">
        <v>69550000</v>
      </c>
      <c r="O6956">
        <v>0.89552056000000002</v>
      </c>
      <c r="Q6956">
        <v>1</v>
      </c>
      <c r="R6956">
        <v>11</v>
      </c>
    </row>
    <row r="6957" spans="1:18" x14ac:dyDescent="0.2">
      <c r="A6957" t="s">
        <v>16</v>
      </c>
      <c r="B6957">
        <v>69550001</v>
      </c>
      <c r="C6957">
        <v>69560000</v>
      </c>
      <c r="D6957">
        <v>1.02445429</v>
      </c>
      <c r="F6957">
        <v>4</v>
      </c>
      <c r="G6957">
        <v>1</v>
      </c>
      <c r="L6957" t="s">
        <v>15</v>
      </c>
      <c r="M6957">
        <v>69550001</v>
      </c>
      <c r="N6957">
        <v>69560000</v>
      </c>
      <c r="O6957">
        <v>1.0522513099999999</v>
      </c>
      <c r="Q6957">
        <v>0</v>
      </c>
      <c r="R6957">
        <v>0</v>
      </c>
    </row>
    <row r="6958" spans="1:18" x14ac:dyDescent="0.2">
      <c r="A6958" t="s">
        <v>16</v>
      </c>
      <c r="B6958">
        <v>69560001</v>
      </c>
      <c r="C6958">
        <v>69570000</v>
      </c>
      <c r="D6958">
        <v>1.0144091099999999</v>
      </c>
      <c r="F6958">
        <v>8</v>
      </c>
      <c r="G6958">
        <v>0</v>
      </c>
      <c r="L6958" t="s">
        <v>15</v>
      </c>
      <c r="M6958">
        <v>69560001</v>
      </c>
      <c r="N6958">
        <v>69570000</v>
      </c>
      <c r="O6958">
        <v>0.91947966999999997</v>
      </c>
      <c r="Q6958">
        <v>0</v>
      </c>
      <c r="R6958">
        <v>28</v>
      </c>
    </row>
    <row r="6959" spans="1:18" x14ac:dyDescent="0.2">
      <c r="A6959" t="s">
        <v>16</v>
      </c>
      <c r="B6959">
        <v>69570001</v>
      </c>
      <c r="C6959">
        <v>69580000</v>
      </c>
      <c r="D6959">
        <v>0.88881348999999998</v>
      </c>
      <c r="F6959">
        <v>4</v>
      </c>
      <c r="G6959">
        <v>0</v>
      </c>
      <c r="L6959" t="s">
        <v>15</v>
      </c>
      <c r="M6959">
        <v>69570001</v>
      </c>
      <c r="N6959">
        <v>69580000</v>
      </c>
      <c r="O6959">
        <v>1.0358014</v>
      </c>
      <c r="Q6959">
        <v>0</v>
      </c>
      <c r="R6959">
        <v>18</v>
      </c>
    </row>
    <row r="6960" spans="1:18" x14ac:dyDescent="0.2">
      <c r="A6960" t="s">
        <v>16</v>
      </c>
      <c r="B6960">
        <v>69580001</v>
      </c>
      <c r="C6960">
        <v>69590000</v>
      </c>
      <c r="D6960">
        <v>0.98589017000000001</v>
      </c>
      <c r="F6960">
        <v>97</v>
      </c>
      <c r="G6960">
        <v>0</v>
      </c>
      <c r="L6960" t="s">
        <v>15</v>
      </c>
      <c r="M6960">
        <v>69580001</v>
      </c>
      <c r="N6960">
        <v>69590000</v>
      </c>
      <c r="O6960">
        <v>0.64717380000000002</v>
      </c>
      <c r="Q6960">
        <v>0</v>
      </c>
      <c r="R6960">
        <v>3</v>
      </c>
    </row>
    <row r="6961" spans="1:18" x14ac:dyDescent="0.2">
      <c r="A6961" t="s">
        <v>16</v>
      </c>
      <c r="B6961">
        <v>69590001</v>
      </c>
      <c r="C6961">
        <v>69600000</v>
      </c>
      <c r="D6961">
        <v>1.0678373800000001</v>
      </c>
      <c r="F6961">
        <v>30</v>
      </c>
      <c r="G6961">
        <v>0</v>
      </c>
      <c r="L6961" t="s">
        <v>15</v>
      </c>
      <c r="M6961">
        <v>69590001</v>
      </c>
      <c r="N6961">
        <v>69600000</v>
      </c>
      <c r="O6961">
        <v>0.91808519</v>
      </c>
      <c r="Q6961">
        <v>0</v>
      </c>
      <c r="R6961">
        <v>3</v>
      </c>
    </row>
    <row r="6962" spans="1:18" x14ac:dyDescent="0.2">
      <c r="A6962" t="s">
        <v>16</v>
      </c>
      <c r="B6962">
        <v>69600001</v>
      </c>
      <c r="C6962">
        <v>69610000</v>
      </c>
      <c r="D6962">
        <v>1.2108948399999999</v>
      </c>
      <c r="F6962">
        <v>38</v>
      </c>
      <c r="G6962">
        <v>1</v>
      </c>
      <c r="L6962" t="s">
        <v>15</v>
      </c>
      <c r="M6962">
        <v>69600001</v>
      </c>
      <c r="N6962">
        <v>69610000</v>
      </c>
      <c r="O6962">
        <v>1.02245513</v>
      </c>
      <c r="Q6962">
        <v>0</v>
      </c>
      <c r="R6962">
        <v>24</v>
      </c>
    </row>
    <row r="6963" spans="1:18" x14ac:dyDescent="0.2">
      <c r="A6963" t="s">
        <v>16</v>
      </c>
      <c r="B6963">
        <v>69610001</v>
      </c>
      <c r="C6963">
        <v>69620000</v>
      </c>
      <c r="D6963">
        <v>1.0408363300000001</v>
      </c>
      <c r="F6963">
        <v>21</v>
      </c>
      <c r="G6963">
        <v>0</v>
      </c>
      <c r="L6963" t="s">
        <v>15</v>
      </c>
      <c r="M6963">
        <v>69610001</v>
      </c>
      <c r="N6963">
        <v>69620000</v>
      </c>
      <c r="O6963">
        <v>0.99530598999999997</v>
      </c>
      <c r="Q6963">
        <v>1</v>
      </c>
      <c r="R6963">
        <v>38</v>
      </c>
    </row>
    <row r="6964" spans="1:18" x14ac:dyDescent="0.2">
      <c r="A6964" t="s">
        <v>16</v>
      </c>
      <c r="B6964">
        <v>69620001</v>
      </c>
      <c r="C6964">
        <v>69630000</v>
      </c>
      <c r="D6964">
        <v>1.11537306</v>
      </c>
      <c r="F6964">
        <v>2</v>
      </c>
      <c r="G6964">
        <v>1</v>
      </c>
      <c r="L6964" t="s">
        <v>15</v>
      </c>
      <c r="M6964">
        <v>69620001</v>
      </c>
      <c r="N6964">
        <v>69630000</v>
      </c>
      <c r="O6964">
        <v>0.92344097999999997</v>
      </c>
      <c r="Q6964">
        <v>0</v>
      </c>
      <c r="R6964">
        <v>12</v>
      </c>
    </row>
    <row r="6965" spans="1:18" x14ac:dyDescent="0.2">
      <c r="A6965" t="s">
        <v>16</v>
      </c>
      <c r="B6965">
        <v>69630001</v>
      </c>
      <c r="C6965">
        <v>69640000</v>
      </c>
      <c r="D6965">
        <v>0.90443041000000002</v>
      </c>
      <c r="F6965">
        <v>20</v>
      </c>
      <c r="G6965">
        <v>1</v>
      </c>
      <c r="L6965" t="s">
        <v>15</v>
      </c>
      <c r="M6965">
        <v>69630001</v>
      </c>
      <c r="N6965">
        <v>69640000</v>
      </c>
      <c r="O6965">
        <v>1.82062751</v>
      </c>
      <c r="Q6965">
        <v>0</v>
      </c>
      <c r="R6965">
        <v>1</v>
      </c>
    </row>
    <row r="6966" spans="1:18" x14ac:dyDescent="0.2">
      <c r="A6966" t="s">
        <v>16</v>
      </c>
      <c r="B6966">
        <v>69640001</v>
      </c>
      <c r="C6966">
        <v>69650000</v>
      </c>
      <c r="D6966">
        <v>0.99747174999999999</v>
      </c>
      <c r="F6966">
        <v>58</v>
      </c>
      <c r="G6966">
        <v>2</v>
      </c>
      <c r="L6966" t="s">
        <v>15</v>
      </c>
      <c r="M6966">
        <v>69640001</v>
      </c>
      <c r="N6966">
        <v>69650000</v>
      </c>
      <c r="O6966">
        <v>1.63258886</v>
      </c>
      <c r="Q6966">
        <v>0</v>
      </c>
      <c r="R6966">
        <v>25</v>
      </c>
    </row>
    <row r="6967" spans="1:18" x14ac:dyDescent="0.2">
      <c r="A6967" t="s">
        <v>16</v>
      </c>
      <c r="B6967">
        <v>69650001</v>
      </c>
      <c r="C6967">
        <v>69660000</v>
      </c>
      <c r="D6967">
        <v>1.0072392699999999</v>
      </c>
      <c r="F6967">
        <v>6</v>
      </c>
      <c r="G6967">
        <v>1</v>
      </c>
      <c r="L6967" t="s">
        <v>15</v>
      </c>
      <c r="M6967">
        <v>69650001</v>
      </c>
      <c r="N6967">
        <v>69660000</v>
      </c>
      <c r="O6967">
        <v>0.96225808000000002</v>
      </c>
      <c r="Q6967">
        <v>0</v>
      </c>
      <c r="R6967">
        <v>12</v>
      </c>
    </row>
    <row r="6968" spans="1:18" x14ac:dyDescent="0.2">
      <c r="A6968" t="s">
        <v>16</v>
      </c>
      <c r="B6968">
        <v>69660001</v>
      </c>
      <c r="C6968">
        <v>69670000</v>
      </c>
      <c r="D6968">
        <v>1.0635984199999999</v>
      </c>
      <c r="F6968">
        <v>0</v>
      </c>
      <c r="G6968">
        <v>2</v>
      </c>
      <c r="L6968" t="s">
        <v>15</v>
      </c>
      <c r="M6968">
        <v>69660001</v>
      </c>
      <c r="N6968">
        <v>69670000</v>
      </c>
      <c r="O6968">
        <v>1.05352238</v>
      </c>
      <c r="Q6968">
        <v>0</v>
      </c>
      <c r="R6968">
        <v>14</v>
      </c>
    </row>
    <row r="6969" spans="1:18" x14ac:dyDescent="0.2">
      <c r="A6969" t="s">
        <v>16</v>
      </c>
      <c r="B6969">
        <v>69670001</v>
      </c>
      <c r="C6969">
        <v>69680000</v>
      </c>
      <c r="D6969">
        <v>1.00081603</v>
      </c>
      <c r="F6969">
        <v>39</v>
      </c>
      <c r="G6969">
        <v>0</v>
      </c>
      <c r="L6969" t="s">
        <v>15</v>
      </c>
      <c r="M6969">
        <v>69670001</v>
      </c>
      <c r="N6969">
        <v>69680000</v>
      </c>
      <c r="O6969">
        <v>0.97872033000000003</v>
      </c>
      <c r="Q6969">
        <v>0</v>
      </c>
      <c r="R6969">
        <v>22</v>
      </c>
    </row>
    <row r="6970" spans="1:18" x14ac:dyDescent="0.2">
      <c r="A6970" t="s">
        <v>16</v>
      </c>
      <c r="B6970">
        <v>69680001</v>
      </c>
      <c r="C6970">
        <v>69690000</v>
      </c>
      <c r="D6970">
        <v>0.86152859999999998</v>
      </c>
      <c r="F6970">
        <v>4</v>
      </c>
      <c r="G6970">
        <v>1</v>
      </c>
      <c r="L6970" t="s">
        <v>15</v>
      </c>
      <c r="M6970">
        <v>69680001</v>
      </c>
      <c r="N6970">
        <v>69690000</v>
      </c>
      <c r="O6970">
        <v>0.95366291000000003</v>
      </c>
      <c r="Q6970">
        <v>0</v>
      </c>
      <c r="R6970">
        <v>39</v>
      </c>
    </row>
    <row r="6971" spans="1:18" x14ac:dyDescent="0.2">
      <c r="A6971" t="s">
        <v>16</v>
      </c>
      <c r="B6971">
        <v>69690001</v>
      </c>
      <c r="C6971">
        <v>69700000</v>
      </c>
      <c r="D6971">
        <v>0.90547935999999996</v>
      </c>
      <c r="F6971">
        <v>16</v>
      </c>
      <c r="G6971">
        <v>1</v>
      </c>
      <c r="L6971" t="s">
        <v>15</v>
      </c>
      <c r="M6971">
        <v>69690001</v>
      </c>
      <c r="N6971">
        <v>69700000</v>
      </c>
      <c r="O6971">
        <v>1.03897291</v>
      </c>
      <c r="Q6971">
        <v>0</v>
      </c>
      <c r="R6971">
        <v>18</v>
      </c>
    </row>
    <row r="6972" spans="1:18" x14ac:dyDescent="0.2">
      <c r="A6972" t="s">
        <v>16</v>
      </c>
      <c r="B6972">
        <v>69700001</v>
      </c>
      <c r="C6972">
        <v>69710000</v>
      </c>
      <c r="D6972">
        <v>0.90164761999999998</v>
      </c>
      <c r="F6972">
        <v>5</v>
      </c>
      <c r="G6972">
        <v>0</v>
      </c>
      <c r="L6972" t="s">
        <v>15</v>
      </c>
      <c r="M6972">
        <v>69700001</v>
      </c>
      <c r="N6972">
        <v>69710000</v>
      </c>
      <c r="O6972">
        <v>0.92100990000000005</v>
      </c>
      <c r="Q6972">
        <v>0</v>
      </c>
      <c r="R6972">
        <v>44</v>
      </c>
    </row>
    <row r="6973" spans="1:18" x14ac:dyDescent="0.2">
      <c r="A6973" t="s">
        <v>16</v>
      </c>
      <c r="B6973">
        <v>69710001</v>
      </c>
      <c r="C6973">
        <v>69720000</v>
      </c>
      <c r="D6973">
        <v>0.89882165000000003</v>
      </c>
      <c r="F6973">
        <v>14</v>
      </c>
      <c r="G6973">
        <v>3</v>
      </c>
      <c r="L6973" t="s">
        <v>15</v>
      </c>
      <c r="M6973">
        <v>69710001</v>
      </c>
      <c r="N6973">
        <v>69720000</v>
      </c>
      <c r="O6973">
        <v>1.00888673</v>
      </c>
      <c r="Q6973">
        <v>0</v>
      </c>
      <c r="R6973">
        <v>9</v>
      </c>
    </row>
    <row r="6974" spans="1:18" x14ac:dyDescent="0.2">
      <c r="A6974" t="s">
        <v>16</v>
      </c>
      <c r="B6974">
        <v>69720001</v>
      </c>
      <c r="C6974">
        <v>69730000</v>
      </c>
      <c r="D6974">
        <v>0.84284506000000003</v>
      </c>
      <c r="F6974">
        <v>5</v>
      </c>
      <c r="G6974">
        <v>0</v>
      </c>
      <c r="L6974" t="s">
        <v>15</v>
      </c>
      <c r="M6974">
        <v>69720001</v>
      </c>
      <c r="N6974">
        <v>69730000</v>
      </c>
      <c r="O6974">
        <v>0.85140937000000005</v>
      </c>
      <c r="Q6974">
        <v>0</v>
      </c>
      <c r="R6974">
        <v>21</v>
      </c>
    </row>
    <row r="6975" spans="1:18" x14ac:dyDescent="0.2">
      <c r="A6975" t="s">
        <v>16</v>
      </c>
      <c r="B6975">
        <v>69730001</v>
      </c>
      <c r="C6975">
        <v>69740000</v>
      </c>
      <c r="D6975">
        <v>0.86399669999999995</v>
      </c>
      <c r="F6975">
        <v>9</v>
      </c>
      <c r="G6975">
        <v>0</v>
      </c>
      <c r="L6975" t="s">
        <v>15</v>
      </c>
      <c r="M6975">
        <v>69730001</v>
      </c>
      <c r="N6975">
        <v>69740000</v>
      </c>
      <c r="O6975">
        <v>0.93501022</v>
      </c>
      <c r="Q6975">
        <v>1</v>
      </c>
      <c r="R6975">
        <v>5</v>
      </c>
    </row>
    <row r="6976" spans="1:18" x14ac:dyDescent="0.2">
      <c r="A6976" t="s">
        <v>16</v>
      </c>
      <c r="B6976">
        <v>69740001</v>
      </c>
      <c r="C6976">
        <v>69750000</v>
      </c>
      <c r="D6976">
        <v>0.95579782000000002</v>
      </c>
      <c r="F6976">
        <v>0</v>
      </c>
      <c r="G6976">
        <v>1</v>
      </c>
      <c r="L6976" t="s">
        <v>15</v>
      </c>
      <c r="M6976">
        <v>69740001</v>
      </c>
      <c r="N6976">
        <v>69750000</v>
      </c>
      <c r="O6976">
        <v>0.94245772000000005</v>
      </c>
      <c r="Q6976">
        <v>0</v>
      </c>
      <c r="R6976">
        <v>11</v>
      </c>
    </row>
    <row r="6977" spans="1:18" x14ac:dyDescent="0.2">
      <c r="A6977" t="s">
        <v>16</v>
      </c>
      <c r="B6977">
        <v>69750001</v>
      </c>
      <c r="C6977">
        <v>69760000</v>
      </c>
      <c r="D6977">
        <v>0.91340197000000001</v>
      </c>
      <c r="F6977">
        <v>4</v>
      </c>
      <c r="G6977">
        <v>5</v>
      </c>
      <c r="L6977" t="s">
        <v>15</v>
      </c>
      <c r="M6977">
        <v>69750001</v>
      </c>
      <c r="N6977">
        <v>69760000</v>
      </c>
      <c r="O6977">
        <v>0.66372242999999997</v>
      </c>
      <c r="Q6977">
        <v>0</v>
      </c>
      <c r="R6977">
        <v>0</v>
      </c>
    </row>
    <row r="6978" spans="1:18" x14ac:dyDescent="0.2">
      <c r="A6978" t="s">
        <v>16</v>
      </c>
      <c r="B6978">
        <v>69760001</v>
      </c>
      <c r="C6978">
        <v>69770000</v>
      </c>
      <c r="D6978">
        <v>1.05738496</v>
      </c>
      <c r="F6978">
        <v>2</v>
      </c>
      <c r="G6978">
        <v>1</v>
      </c>
      <c r="L6978" t="s">
        <v>15</v>
      </c>
      <c r="M6978">
        <v>69760001</v>
      </c>
      <c r="N6978">
        <v>69770000</v>
      </c>
      <c r="O6978">
        <v>0.98807444</v>
      </c>
      <c r="Q6978">
        <v>0</v>
      </c>
      <c r="R6978">
        <v>26</v>
      </c>
    </row>
    <row r="6979" spans="1:18" x14ac:dyDescent="0.2">
      <c r="A6979" t="s">
        <v>16</v>
      </c>
      <c r="B6979">
        <v>69770001</v>
      </c>
      <c r="C6979">
        <v>69780000</v>
      </c>
      <c r="D6979">
        <v>0.78584419999999999</v>
      </c>
      <c r="F6979">
        <v>11</v>
      </c>
      <c r="G6979">
        <v>1</v>
      </c>
      <c r="L6979" t="s">
        <v>15</v>
      </c>
      <c r="M6979">
        <v>69770001</v>
      </c>
      <c r="N6979">
        <v>69780000</v>
      </c>
      <c r="O6979">
        <v>0.95073821000000003</v>
      </c>
      <c r="Q6979">
        <v>0</v>
      </c>
      <c r="R6979">
        <v>7</v>
      </c>
    </row>
    <row r="6980" spans="1:18" x14ac:dyDescent="0.2">
      <c r="A6980" t="s">
        <v>16</v>
      </c>
      <c r="B6980">
        <v>69780001</v>
      </c>
      <c r="C6980">
        <v>69790000</v>
      </c>
      <c r="D6980">
        <v>0.93521383000000002</v>
      </c>
      <c r="F6980">
        <v>2</v>
      </c>
      <c r="G6980">
        <v>0</v>
      </c>
      <c r="L6980" t="s">
        <v>15</v>
      </c>
      <c r="M6980">
        <v>69780001</v>
      </c>
      <c r="N6980">
        <v>69790000</v>
      </c>
      <c r="O6980">
        <v>1.00946056</v>
      </c>
      <c r="Q6980">
        <v>0</v>
      </c>
      <c r="R6980">
        <v>27</v>
      </c>
    </row>
    <row r="6981" spans="1:18" x14ac:dyDescent="0.2">
      <c r="A6981" t="s">
        <v>16</v>
      </c>
      <c r="B6981">
        <v>69790001</v>
      </c>
      <c r="C6981">
        <v>69800000</v>
      </c>
      <c r="D6981">
        <v>0.84842914000000003</v>
      </c>
      <c r="F6981">
        <v>1</v>
      </c>
      <c r="G6981">
        <v>1</v>
      </c>
      <c r="L6981" t="s">
        <v>15</v>
      </c>
      <c r="M6981">
        <v>69790001</v>
      </c>
      <c r="N6981">
        <v>69800000</v>
      </c>
      <c r="O6981">
        <v>0.60066854999999997</v>
      </c>
      <c r="Q6981">
        <v>0</v>
      </c>
      <c r="R6981">
        <v>2</v>
      </c>
    </row>
    <row r="6982" spans="1:18" x14ac:dyDescent="0.2">
      <c r="A6982" t="s">
        <v>16</v>
      </c>
      <c r="B6982">
        <v>69800001</v>
      </c>
      <c r="C6982">
        <v>69810000</v>
      </c>
      <c r="D6982">
        <v>0.94153218000000005</v>
      </c>
      <c r="F6982">
        <v>38</v>
      </c>
      <c r="G6982">
        <v>1</v>
      </c>
      <c r="L6982" t="s">
        <v>15</v>
      </c>
      <c r="M6982">
        <v>69800001</v>
      </c>
      <c r="N6982">
        <v>69810000</v>
      </c>
      <c r="O6982">
        <v>1.07458765</v>
      </c>
      <c r="Q6982">
        <v>0</v>
      </c>
      <c r="R6982">
        <v>37</v>
      </c>
    </row>
    <row r="6983" spans="1:18" x14ac:dyDescent="0.2">
      <c r="A6983" t="s">
        <v>16</v>
      </c>
      <c r="B6983">
        <v>69810001</v>
      </c>
      <c r="C6983">
        <v>69820000</v>
      </c>
      <c r="D6983">
        <v>1.09885528</v>
      </c>
      <c r="F6983">
        <v>9</v>
      </c>
      <c r="G6983">
        <v>4</v>
      </c>
      <c r="L6983" t="s">
        <v>15</v>
      </c>
      <c r="M6983">
        <v>69810001</v>
      </c>
      <c r="N6983">
        <v>69820000</v>
      </c>
      <c r="O6983">
        <v>1.03068008</v>
      </c>
      <c r="Q6983">
        <v>0</v>
      </c>
      <c r="R6983">
        <v>119</v>
      </c>
    </row>
    <row r="6984" spans="1:18" x14ac:dyDescent="0.2">
      <c r="A6984" t="s">
        <v>16</v>
      </c>
      <c r="B6984">
        <v>69820001</v>
      </c>
      <c r="C6984">
        <v>69830000</v>
      </c>
      <c r="D6984">
        <v>0.95353332999999996</v>
      </c>
      <c r="F6984">
        <v>2</v>
      </c>
      <c r="G6984">
        <v>0</v>
      </c>
      <c r="L6984" t="s">
        <v>15</v>
      </c>
      <c r="M6984">
        <v>69820001</v>
      </c>
      <c r="N6984">
        <v>69830000</v>
      </c>
      <c r="O6984">
        <v>1.0022845499999999</v>
      </c>
      <c r="Q6984">
        <v>1</v>
      </c>
      <c r="R6984">
        <v>160</v>
      </c>
    </row>
    <row r="6985" spans="1:18" x14ac:dyDescent="0.2">
      <c r="A6985" t="s">
        <v>16</v>
      </c>
      <c r="B6985">
        <v>69830001</v>
      </c>
      <c r="C6985">
        <v>69840000</v>
      </c>
      <c r="D6985">
        <v>0.98542739999999995</v>
      </c>
      <c r="F6985">
        <v>8</v>
      </c>
      <c r="G6985">
        <v>1</v>
      </c>
      <c r="L6985" t="s">
        <v>15</v>
      </c>
      <c r="M6985">
        <v>69830001</v>
      </c>
      <c r="N6985">
        <v>69840000</v>
      </c>
      <c r="O6985">
        <v>0.92879058999999997</v>
      </c>
      <c r="Q6985">
        <v>0</v>
      </c>
      <c r="R6985">
        <v>91</v>
      </c>
    </row>
    <row r="6986" spans="1:18" x14ac:dyDescent="0.2">
      <c r="A6986" t="s">
        <v>16</v>
      </c>
      <c r="B6986">
        <v>69840001</v>
      </c>
      <c r="C6986">
        <v>69850000</v>
      </c>
      <c r="D6986">
        <v>1.0645486399999999</v>
      </c>
      <c r="F6986">
        <v>3</v>
      </c>
      <c r="G6986">
        <v>2</v>
      </c>
      <c r="L6986" t="s">
        <v>15</v>
      </c>
      <c r="M6986">
        <v>69840001</v>
      </c>
      <c r="N6986">
        <v>69850000</v>
      </c>
      <c r="O6986">
        <v>0.93670704000000005</v>
      </c>
      <c r="Q6986">
        <v>1</v>
      </c>
      <c r="R6986">
        <v>25</v>
      </c>
    </row>
    <row r="6987" spans="1:18" x14ac:dyDescent="0.2">
      <c r="A6987" t="s">
        <v>16</v>
      </c>
      <c r="B6987">
        <v>69850001</v>
      </c>
      <c r="C6987">
        <v>69860000</v>
      </c>
      <c r="D6987">
        <v>0.98224354999999997</v>
      </c>
      <c r="F6987">
        <v>9</v>
      </c>
      <c r="G6987">
        <v>0</v>
      </c>
      <c r="L6987" t="s">
        <v>15</v>
      </c>
      <c r="M6987">
        <v>69850001</v>
      </c>
      <c r="N6987">
        <v>69860000</v>
      </c>
      <c r="O6987">
        <v>0.91356857000000002</v>
      </c>
      <c r="Q6987">
        <v>0</v>
      </c>
      <c r="R6987">
        <v>16</v>
      </c>
    </row>
    <row r="6988" spans="1:18" x14ac:dyDescent="0.2">
      <c r="A6988" t="s">
        <v>16</v>
      </c>
      <c r="B6988">
        <v>69860001</v>
      </c>
      <c r="C6988">
        <v>69870000</v>
      </c>
      <c r="D6988">
        <v>1.0435388999999999</v>
      </c>
      <c r="F6988">
        <v>5</v>
      </c>
      <c r="G6988">
        <v>0</v>
      </c>
      <c r="L6988" t="s">
        <v>15</v>
      </c>
      <c r="M6988">
        <v>69860001</v>
      </c>
      <c r="N6988">
        <v>69870000</v>
      </c>
      <c r="O6988">
        <v>1.0582426300000001</v>
      </c>
      <c r="Q6988">
        <v>1</v>
      </c>
      <c r="R6988">
        <v>5</v>
      </c>
    </row>
    <row r="6989" spans="1:18" x14ac:dyDescent="0.2">
      <c r="A6989" t="s">
        <v>16</v>
      </c>
      <c r="B6989">
        <v>69870001</v>
      </c>
      <c r="C6989">
        <v>69880000</v>
      </c>
      <c r="D6989">
        <v>1.02049916</v>
      </c>
      <c r="F6989">
        <v>10</v>
      </c>
      <c r="G6989">
        <v>0</v>
      </c>
      <c r="L6989" t="s">
        <v>15</v>
      </c>
      <c r="M6989">
        <v>69870001</v>
      </c>
      <c r="N6989">
        <v>69880000</v>
      </c>
      <c r="O6989">
        <v>0.94622775000000003</v>
      </c>
      <c r="Q6989">
        <v>0</v>
      </c>
      <c r="R6989">
        <v>31</v>
      </c>
    </row>
    <row r="6990" spans="1:18" x14ac:dyDescent="0.2">
      <c r="A6990" t="s">
        <v>16</v>
      </c>
      <c r="B6990">
        <v>69880001</v>
      </c>
      <c r="C6990">
        <v>69890000</v>
      </c>
      <c r="D6990">
        <v>1.05246727</v>
      </c>
      <c r="F6990">
        <v>5</v>
      </c>
      <c r="G6990">
        <v>0</v>
      </c>
      <c r="L6990" t="s">
        <v>15</v>
      </c>
      <c r="M6990">
        <v>69880001</v>
      </c>
      <c r="N6990">
        <v>69890000</v>
      </c>
      <c r="O6990">
        <v>0.82748111000000002</v>
      </c>
      <c r="Q6990">
        <v>0</v>
      </c>
      <c r="R6990">
        <v>14</v>
      </c>
    </row>
    <row r="6991" spans="1:18" x14ac:dyDescent="0.2">
      <c r="A6991" t="s">
        <v>16</v>
      </c>
      <c r="B6991">
        <v>69890001</v>
      </c>
      <c r="C6991">
        <v>69900000</v>
      </c>
      <c r="D6991">
        <v>1.06382054</v>
      </c>
      <c r="F6991">
        <v>4</v>
      </c>
      <c r="G6991">
        <v>1</v>
      </c>
      <c r="L6991" t="s">
        <v>15</v>
      </c>
      <c r="M6991">
        <v>69890001</v>
      </c>
      <c r="N6991">
        <v>69900000</v>
      </c>
      <c r="O6991">
        <v>0.72468458999999996</v>
      </c>
      <c r="Q6991">
        <v>0</v>
      </c>
      <c r="R6991">
        <v>14</v>
      </c>
    </row>
    <row r="6992" spans="1:18" x14ac:dyDescent="0.2">
      <c r="A6992" t="s">
        <v>16</v>
      </c>
      <c r="B6992">
        <v>69900001</v>
      </c>
      <c r="C6992">
        <v>69910000</v>
      </c>
      <c r="D6992">
        <v>0.88237173999999996</v>
      </c>
      <c r="F6992">
        <v>11</v>
      </c>
      <c r="G6992">
        <v>0</v>
      </c>
      <c r="L6992" t="s">
        <v>15</v>
      </c>
      <c r="M6992">
        <v>69900001</v>
      </c>
      <c r="N6992">
        <v>69910000</v>
      </c>
      <c r="O6992">
        <v>0.88499410000000001</v>
      </c>
      <c r="Q6992">
        <v>1</v>
      </c>
      <c r="R6992">
        <v>8</v>
      </c>
    </row>
    <row r="6993" spans="1:18" x14ac:dyDescent="0.2">
      <c r="A6993" t="s">
        <v>16</v>
      </c>
      <c r="B6993">
        <v>69910001</v>
      </c>
      <c r="C6993">
        <v>69920000</v>
      </c>
      <c r="D6993">
        <v>0.28098742999999998</v>
      </c>
      <c r="F6993">
        <v>0</v>
      </c>
      <c r="G6993">
        <v>0</v>
      </c>
      <c r="L6993" t="s">
        <v>15</v>
      </c>
      <c r="M6993">
        <v>69910001</v>
      </c>
      <c r="N6993">
        <v>69920000</v>
      </c>
      <c r="O6993">
        <v>0.94862181000000001</v>
      </c>
      <c r="Q6993">
        <v>0</v>
      </c>
      <c r="R6993">
        <v>10</v>
      </c>
    </row>
    <row r="6994" spans="1:18" x14ac:dyDescent="0.2">
      <c r="A6994" t="s">
        <v>16</v>
      </c>
      <c r="B6994">
        <v>69920001</v>
      </c>
      <c r="C6994">
        <v>69930000</v>
      </c>
      <c r="D6994">
        <v>0.26888138</v>
      </c>
      <c r="F6994">
        <v>0</v>
      </c>
      <c r="G6994">
        <v>0</v>
      </c>
      <c r="L6994" t="s">
        <v>15</v>
      </c>
      <c r="M6994">
        <v>69920001</v>
      </c>
      <c r="N6994">
        <v>69930000</v>
      </c>
      <c r="O6994">
        <v>1.0068011800000001</v>
      </c>
      <c r="Q6994">
        <v>0</v>
      </c>
      <c r="R6994">
        <v>12</v>
      </c>
    </row>
    <row r="6995" spans="1:18" x14ac:dyDescent="0.2">
      <c r="A6995" t="s">
        <v>16</v>
      </c>
      <c r="B6995">
        <v>69930001</v>
      </c>
      <c r="C6995">
        <v>69940000</v>
      </c>
      <c r="D6995">
        <v>0.81749145999999995</v>
      </c>
      <c r="F6995">
        <v>2</v>
      </c>
      <c r="G6995">
        <v>1</v>
      </c>
      <c r="L6995" t="s">
        <v>15</v>
      </c>
      <c r="M6995">
        <v>69930001</v>
      </c>
      <c r="N6995">
        <v>69940000</v>
      </c>
      <c r="O6995">
        <v>1.03378372</v>
      </c>
      <c r="Q6995">
        <v>0</v>
      </c>
      <c r="R6995">
        <v>11</v>
      </c>
    </row>
    <row r="6996" spans="1:18" x14ac:dyDescent="0.2">
      <c r="A6996" t="s">
        <v>16</v>
      </c>
      <c r="B6996">
        <v>69940001</v>
      </c>
      <c r="C6996">
        <v>69950000</v>
      </c>
      <c r="D6996">
        <v>1.0542257900000001</v>
      </c>
      <c r="F6996">
        <v>3</v>
      </c>
      <c r="G6996">
        <v>2</v>
      </c>
      <c r="L6996" t="s">
        <v>15</v>
      </c>
      <c r="M6996">
        <v>69940001</v>
      </c>
      <c r="N6996">
        <v>69950000</v>
      </c>
      <c r="O6996">
        <v>1.0068382</v>
      </c>
      <c r="Q6996">
        <v>1</v>
      </c>
      <c r="R6996">
        <v>40</v>
      </c>
    </row>
    <row r="6997" spans="1:18" x14ac:dyDescent="0.2">
      <c r="A6997" t="s">
        <v>16</v>
      </c>
      <c r="B6997">
        <v>69950001</v>
      </c>
      <c r="C6997">
        <v>69960000</v>
      </c>
      <c r="D6997">
        <v>0.99455322000000002</v>
      </c>
      <c r="F6997">
        <v>22</v>
      </c>
      <c r="G6997">
        <v>1</v>
      </c>
      <c r="L6997" t="s">
        <v>15</v>
      </c>
      <c r="M6997">
        <v>69950001</v>
      </c>
      <c r="N6997">
        <v>69960000</v>
      </c>
      <c r="O6997">
        <v>1.0681459</v>
      </c>
      <c r="Q6997">
        <v>0</v>
      </c>
      <c r="R6997">
        <v>13</v>
      </c>
    </row>
    <row r="6998" spans="1:18" x14ac:dyDescent="0.2">
      <c r="A6998" t="s">
        <v>16</v>
      </c>
      <c r="B6998">
        <v>69960001</v>
      </c>
      <c r="C6998">
        <v>69970000</v>
      </c>
      <c r="D6998">
        <v>0.91427197000000004</v>
      </c>
      <c r="F6998">
        <v>5</v>
      </c>
      <c r="G6998">
        <v>0</v>
      </c>
      <c r="L6998" t="s">
        <v>15</v>
      </c>
      <c r="M6998">
        <v>69960001</v>
      </c>
      <c r="N6998">
        <v>69970000</v>
      </c>
      <c r="O6998">
        <v>0.92821675999999997</v>
      </c>
      <c r="Q6998">
        <v>0</v>
      </c>
      <c r="R6998">
        <v>43</v>
      </c>
    </row>
    <row r="6999" spans="1:18" x14ac:dyDescent="0.2">
      <c r="A6999" t="s">
        <v>16</v>
      </c>
      <c r="B6999">
        <v>69970001</v>
      </c>
      <c r="C6999">
        <v>69980000</v>
      </c>
      <c r="D6999">
        <v>1.1365555599999999</v>
      </c>
      <c r="F6999">
        <v>71</v>
      </c>
      <c r="G6999">
        <v>3</v>
      </c>
      <c r="L6999" t="s">
        <v>15</v>
      </c>
      <c r="M6999">
        <v>69970001</v>
      </c>
      <c r="N6999">
        <v>69980000</v>
      </c>
      <c r="O6999">
        <v>1.0225846999999999</v>
      </c>
      <c r="Q6999">
        <v>1</v>
      </c>
      <c r="R6999">
        <v>32</v>
      </c>
    </row>
    <row r="7000" spans="1:18" x14ac:dyDescent="0.2">
      <c r="A7000" t="s">
        <v>16</v>
      </c>
      <c r="B7000">
        <v>69980001</v>
      </c>
      <c r="C7000">
        <v>69990000</v>
      </c>
      <c r="D7000">
        <v>1.07580319</v>
      </c>
      <c r="F7000">
        <v>43</v>
      </c>
      <c r="G7000">
        <v>1</v>
      </c>
      <c r="L7000" t="s">
        <v>15</v>
      </c>
      <c r="M7000">
        <v>69980001</v>
      </c>
      <c r="N7000">
        <v>69990000</v>
      </c>
      <c r="O7000">
        <v>1.0100960999999999</v>
      </c>
      <c r="Q7000">
        <v>1</v>
      </c>
      <c r="R7000">
        <v>37</v>
      </c>
    </row>
    <row r="7001" spans="1:18" x14ac:dyDescent="0.2">
      <c r="A7001" t="s">
        <v>16</v>
      </c>
      <c r="B7001">
        <v>69990001</v>
      </c>
      <c r="C7001">
        <v>70000000</v>
      </c>
      <c r="D7001">
        <v>1.1633468199999999</v>
      </c>
      <c r="F7001">
        <v>0</v>
      </c>
      <c r="G7001">
        <v>0</v>
      </c>
      <c r="L7001" t="s">
        <v>15</v>
      </c>
      <c r="M7001">
        <v>69990001</v>
      </c>
      <c r="N7001">
        <v>70000000</v>
      </c>
      <c r="O7001">
        <v>1.12512207</v>
      </c>
      <c r="Q7001">
        <v>0</v>
      </c>
      <c r="R7001">
        <v>45</v>
      </c>
    </row>
    <row r="7002" spans="1:18" x14ac:dyDescent="0.2">
      <c r="A7002" t="s">
        <v>16</v>
      </c>
      <c r="B7002">
        <v>70000001</v>
      </c>
      <c r="C7002">
        <v>70010000</v>
      </c>
      <c r="D7002">
        <v>0.96789769999999997</v>
      </c>
      <c r="F7002">
        <v>3</v>
      </c>
      <c r="G7002">
        <v>0</v>
      </c>
      <c r="L7002" t="s">
        <v>15</v>
      </c>
      <c r="M7002">
        <v>70000001</v>
      </c>
      <c r="N7002">
        <v>70010000</v>
      </c>
      <c r="O7002">
        <v>0.99915622999999998</v>
      </c>
      <c r="Q7002">
        <v>0</v>
      </c>
      <c r="R7002">
        <v>3</v>
      </c>
    </row>
    <row r="7003" spans="1:18" x14ac:dyDescent="0.2">
      <c r="A7003" t="s">
        <v>16</v>
      </c>
      <c r="B7003">
        <v>70010001</v>
      </c>
      <c r="C7003">
        <v>70020000</v>
      </c>
      <c r="D7003">
        <v>0.92854994999999996</v>
      </c>
      <c r="F7003">
        <v>0</v>
      </c>
      <c r="G7003">
        <v>0</v>
      </c>
      <c r="L7003" t="s">
        <v>15</v>
      </c>
      <c r="M7003">
        <v>70010001</v>
      </c>
      <c r="N7003">
        <v>70020000</v>
      </c>
      <c r="O7003">
        <v>0.99349193000000002</v>
      </c>
      <c r="Q7003">
        <v>0</v>
      </c>
      <c r="R7003">
        <v>11</v>
      </c>
    </row>
    <row r="7004" spans="1:18" x14ac:dyDescent="0.2">
      <c r="A7004" t="s">
        <v>16</v>
      </c>
      <c r="B7004">
        <v>70020001</v>
      </c>
      <c r="C7004">
        <v>70030000</v>
      </c>
      <c r="D7004">
        <v>1.05626815</v>
      </c>
      <c r="F7004">
        <v>5</v>
      </c>
      <c r="G7004">
        <v>1</v>
      </c>
      <c r="L7004" t="s">
        <v>15</v>
      </c>
      <c r="M7004">
        <v>70020001</v>
      </c>
      <c r="N7004">
        <v>70030000</v>
      </c>
      <c r="O7004">
        <v>0.98299015000000001</v>
      </c>
      <c r="Q7004">
        <v>0</v>
      </c>
      <c r="R7004">
        <v>8</v>
      </c>
    </row>
    <row r="7005" spans="1:18" x14ac:dyDescent="0.2">
      <c r="A7005" t="s">
        <v>16</v>
      </c>
      <c r="B7005">
        <v>70030001</v>
      </c>
      <c r="C7005">
        <v>70040000</v>
      </c>
      <c r="D7005">
        <v>0.95657526999999998</v>
      </c>
      <c r="F7005">
        <v>10</v>
      </c>
      <c r="G7005">
        <v>0</v>
      </c>
      <c r="L7005" t="s">
        <v>15</v>
      </c>
      <c r="M7005">
        <v>70030001</v>
      </c>
      <c r="N7005">
        <v>70040000</v>
      </c>
      <c r="O7005">
        <v>0.89556374999999999</v>
      </c>
      <c r="Q7005">
        <v>0</v>
      </c>
      <c r="R7005">
        <v>35</v>
      </c>
    </row>
    <row r="7006" spans="1:18" x14ac:dyDescent="0.2">
      <c r="A7006" t="s">
        <v>16</v>
      </c>
      <c r="B7006">
        <v>70040001</v>
      </c>
      <c r="C7006">
        <v>70050000</v>
      </c>
      <c r="D7006">
        <v>1.07488999</v>
      </c>
      <c r="F7006">
        <v>23</v>
      </c>
      <c r="G7006">
        <v>0</v>
      </c>
      <c r="L7006" t="s">
        <v>15</v>
      </c>
      <c r="M7006">
        <v>70040001</v>
      </c>
      <c r="N7006">
        <v>70050000</v>
      </c>
      <c r="O7006">
        <v>1.0135020800000001</v>
      </c>
      <c r="Q7006">
        <v>0</v>
      </c>
      <c r="R7006">
        <v>34</v>
      </c>
    </row>
    <row r="7007" spans="1:18" x14ac:dyDescent="0.2">
      <c r="A7007" t="s">
        <v>16</v>
      </c>
      <c r="B7007">
        <v>70050001</v>
      </c>
      <c r="C7007">
        <v>70060000</v>
      </c>
      <c r="D7007">
        <v>0.92043606</v>
      </c>
      <c r="F7007">
        <v>5</v>
      </c>
      <c r="G7007">
        <v>0</v>
      </c>
      <c r="L7007" t="s">
        <v>15</v>
      </c>
      <c r="M7007">
        <v>70050001</v>
      </c>
      <c r="N7007">
        <v>70060000</v>
      </c>
      <c r="O7007">
        <v>1.0512332200000001</v>
      </c>
      <c r="Q7007">
        <v>0</v>
      </c>
      <c r="R7007">
        <v>9</v>
      </c>
    </row>
    <row r="7008" spans="1:18" x14ac:dyDescent="0.2">
      <c r="A7008" t="s">
        <v>16</v>
      </c>
      <c r="B7008">
        <v>70060001</v>
      </c>
      <c r="C7008">
        <v>70070000</v>
      </c>
      <c r="D7008">
        <v>0.90802150000000004</v>
      </c>
      <c r="F7008">
        <v>1</v>
      </c>
      <c r="G7008">
        <v>0</v>
      </c>
      <c r="L7008" t="s">
        <v>15</v>
      </c>
      <c r="M7008">
        <v>70060001</v>
      </c>
      <c r="N7008">
        <v>70070000</v>
      </c>
      <c r="O7008">
        <v>1.02440493</v>
      </c>
      <c r="Q7008">
        <v>1</v>
      </c>
      <c r="R7008">
        <v>76</v>
      </c>
    </row>
    <row r="7009" spans="1:18" x14ac:dyDescent="0.2">
      <c r="A7009" t="s">
        <v>16</v>
      </c>
      <c r="B7009">
        <v>70070001</v>
      </c>
      <c r="C7009">
        <v>70080000</v>
      </c>
      <c r="D7009">
        <v>0.99850835000000004</v>
      </c>
      <c r="F7009">
        <v>4</v>
      </c>
      <c r="G7009">
        <v>0</v>
      </c>
      <c r="L7009" t="s">
        <v>15</v>
      </c>
      <c r="M7009">
        <v>70070001</v>
      </c>
      <c r="N7009">
        <v>70080000</v>
      </c>
      <c r="O7009">
        <v>0.94106941</v>
      </c>
      <c r="Q7009">
        <v>0</v>
      </c>
      <c r="R7009">
        <v>20</v>
      </c>
    </row>
    <row r="7010" spans="1:18" x14ac:dyDescent="0.2">
      <c r="A7010" t="s">
        <v>16</v>
      </c>
      <c r="B7010">
        <v>70080001</v>
      </c>
      <c r="C7010">
        <v>70090000</v>
      </c>
      <c r="D7010">
        <v>0.96783598999999998</v>
      </c>
      <c r="F7010">
        <v>0</v>
      </c>
      <c r="G7010">
        <v>0</v>
      </c>
      <c r="L7010" t="s">
        <v>15</v>
      </c>
      <c r="M7010">
        <v>70080001</v>
      </c>
      <c r="N7010">
        <v>70090000</v>
      </c>
      <c r="O7010">
        <v>1.1539063300000001</v>
      </c>
      <c r="Q7010">
        <v>0</v>
      </c>
      <c r="R7010">
        <v>11</v>
      </c>
    </row>
    <row r="7011" spans="1:18" x14ac:dyDescent="0.2">
      <c r="A7011" t="s">
        <v>16</v>
      </c>
      <c r="B7011">
        <v>70090001</v>
      </c>
      <c r="C7011">
        <v>70100000</v>
      </c>
      <c r="D7011">
        <v>1.0035864800000001</v>
      </c>
      <c r="F7011">
        <v>14</v>
      </c>
      <c r="G7011">
        <v>1</v>
      </c>
      <c r="L7011" t="s">
        <v>15</v>
      </c>
      <c r="M7011">
        <v>70090001</v>
      </c>
      <c r="N7011">
        <v>70100000</v>
      </c>
      <c r="O7011">
        <v>0.96436831000000001</v>
      </c>
      <c r="Q7011">
        <v>0</v>
      </c>
      <c r="R7011">
        <v>97</v>
      </c>
    </row>
    <row r="7012" spans="1:18" x14ac:dyDescent="0.2">
      <c r="A7012" t="s">
        <v>16</v>
      </c>
      <c r="B7012">
        <v>70100001</v>
      </c>
      <c r="C7012">
        <v>70110000</v>
      </c>
      <c r="D7012">
        <v>0.94561072000000002</v>
      </c>
      <c r="F7012">
        <v>19</v>
      </c>
      <c r="G7012">
        <v>0</v>
      </c>
      <c r="L7012" t="s">
        <v>15</v>
      </c>
      <c r="M7012">
        <v>70100001</v>
      </c>
      <c r="N7012">
        <v>70110000</v>
      </c>
      <c r="O7012">
        <v>1.05901391</v>
      </c>
      <c r="Q7012">
        <v>0</v>
      </c>
      <c r="R7012">
        <v>77</v>
      </c>
    </row>
    <row r="7013" spans="1:18" x14ac:dyDescent="0.2">
      <c r="A7013" t="s">
        <v>16</v>
      </c>
      <c r="B7013">
        <v>70110001</v>
      </c>
      <c r="C7013">
        <v>70120000</v>
      </c>
      <c r="D7013">
        <v>0.99262192000000005</v>
      </c>
      <c r="F7013">
        <v>76</v>
      </c>
      <c r="G7013">
        <v>0</v>
      </c>
      <c r="L7013" t="s">
        <v>15</v>
      </c>
      <c r="M7013">
        <v>70110001</v>
      </c>
      <c r="N7013">
        <v>70120000</v>
      </c>
      <c r="O7013">
        <v>0.99243064999999997</v>
      </c>
      <c r="Q7013">
        <v>0</v>
      </c>
      <c r="R7013">
        <v>82</v>
      </c>
    </row>
    <row r="7014" spans="1:18" x14ac:dyDescent="0.2">
      <c r="A7014" t="s">
        <v>16</v>
      </c>
      <c r="B7014">
        <v>70120001</v>
      </c>
      <c r="C7014">
        <v>70130000</v>
      </c>
      <c r="D7014">
        <v>1.1126519800000001</v>
      </c>
      <c r="F7014">
        <v>7</v>
      </c>
      <c r="G7014">
        <v>1</v>
      </c>
      <c r="L7014" t="s">
        <v>15</v>
      </c>
      <c r="M7014">
        <v>70120001</v>
      </c>
      <c r="N7014">
        <v>70130000</v>
      </c>
      <c r="O7014">
        <v>1.05291153</v>
      </c>
      <c r="Q7014">
        <v>1</v>
      </c>
      <c r="R7014">
        <v>76</v>
      </c>
    </row>
    <row r="7015" spans="1:18" x14ac:dyDescent="0.2">
      <c r="A7015" t="s">
        <v>16</v>
      </c>
      <c r="B7015">
        <v>70130001</v>
      </c>
      <c r="C7015">
        <v>70140000</v>
      </c>
      <c r="D7015">
        <v>0.93431297999999996</v>
      </c>
      <c r="F7015">
        <v>6</v>
      </c>
      <c r="G7015">
        <v>2</v>
      </c>
      <c r="L7015" t="s">
        <v>15</v>
      </c>
      <c r="M7015">
        <v>70130001</v>
      </c>
      <c r="N7015">
        <v>70140000</v>
      </c>
      <c r="O7015">
        <v>1.0446865700000001</v>
      </c>
      <c r="Q7015">
        <v>0</v>
      </c>
      <c r="R7015">
        <v>78</v>
      </c>
    </row>
    <row r="7016" spans="1:18" x14ac:dyDescent="0.2">
      <c r="A7016" t="s">
        <v>16</v>
      </c>
      <c r="B7016">
        <v>70140001</v>
      </c>
      <c r="C7016">
        <v>70150000</v>
      </c>
      <c r="D7016">
        <v>0.97346326999999999</v>
      </c>
      <c r="F7016">
        <v>5</v>
      </c>
      <c r="G7016">
        <v>0</v>
      </c>
      <c r="L7016" t="s">
        <v>15</v>
      </c>
      <c r="M7016">
        <v>70140001</v>
      </c>
      <c r="N7016">
        <v>70150000</v>
      </c>
      <c r="O7016">
        <v>0.93362807999999997</v>
      </c>
      <c r="Q7016">
        <v>0</v>
      </c>
      <c r="R7016">
        <v>33</v>
      </c>
    </row>
    <row r="7017" spans="1:18" x14ac:dyDescent="0.2">
      <c r="A7017" t="s">
        <v>16</v>
      </c>
      <c r="B7017">
        <v>70150001</v>
      </c>
      <c r="C7017">
        <v>70160000</v>
      </c>
      <c r="D7017">
        <v>0.99737918999999997</v>
      </c>
      <c r="F7017">
        <v>14</v>
      </c>
      <c r="G7017">
        <v>0</v>
      </c>
      <c r="L7017" t="s">
        <v>15</v>
      </c>
      <c r="M7017">
        <v>70150001</v>
      </c>
      <c r="N7017">
        <v>70160000</v>
      </c>
      <c r="O7017">
        <v>0.93351083999999995</v>
      </c>
      <c r="Q7017">
        <v>1</v>
      </c>
      <c r="R7017">
        <v>19</v>
      </c>
    </row>
    <row r="7018" spans="1:18" x14ac:dyDescent="0.2">
      <c r="A7018" t="s">
        <v>16</v>
      </c>
      <c r="B7018">
        <v>70160001</v>
      </c>
      <c r="C7018">
        <v>70170000</v>
      </c>
      <c r="D7018">
        <v>0.88254449999999995</v>
      </c>
      <c r="F7018">
        <v>9</v>
      </c>
      <c r="G7018">
        <v>1</v>
      </c>
      <c r="L7018" t="s">
        <v>15</v>
      </c>
      <c r="M7018">
        <v>70160001</v>
      </c>
      <c r="N7018">
        <v>70170000</v>
      </c>
      <c r="O7018">
        <v>0.90215975999999998</v>
      </c>
      <c r="Q7018">
        <v>1</v>
      </c>
      <c r="R7018">
        <v>3</v>
      </c>
    </row>
    <row r="7019" spans="1:18" x14ac:dyDescent="0.2">
      <c r="A7019" t="s">
        <v>16</v>
      </c>
      <c r="B7019">
        <v>70170001</v>
      </c>
      <c r="C7019">
        <v>70180000</v>
      </c>
      <c r="D7019">
        <v>0.97105070000000004</v>
      </c>
      <c r="F7019">
        <v>0</v>
      </c>
      <c r="G7019">
        <v>1</v>
      </c>
      <c r="L7019" t="s">
        <v>15</v>
      </c>
      <c r="M7019">
        <v>70170001</v>
      </c>
      <c r="N7019">
        <v>70180000</v>
      </c>
      <c r="O7019">
        <v>0.96713258000000002</v>
      </c>
      <c r="Q7019">
        <v>0</v>
      </c>
      <c r="R7019">
        <v>30</v>
      </c>
    </row>
    <row r="7020" spans="1:18" x14ac:dyDescent="0.2">
      <c r="A7020" t="s">
        <v>16</v>
      </c>
      <c r="B7020">
        <v>70180001</v>
      </c>
      <c r="C7020">
        <v>70190000</v>
      </c>
      <c r="D7020">
        <v>0.98526080999999999</v>
      </c>
      <c r="F7020">
        <v>8</v>
      </c>
      <c r="G7020">
        <v>0</v>
      </c>
      <c r="L7020" t="s">
        <v>15</v>
      </c>
      <c r="M7020">
        <v>70180001</v>
      </c>
      <c r="N7020">
        <v>70190000</v>
      </c>
      <c r="O7020">
        <v>1.099534</v>
      </c>
      <c r="Q7020">
        <v>0</v>
      </c>
      <c r="R7020">
        <v>12</v>
      </c>
    </row>
    <row r="7021" spans="1:18" x14ac:dyDescent="0.2">
      <c r="A7021" t="s">
        <v>16</v>
      </c>
      <c r="B7021">
        <v>70190001</v>
      </c>
      <c r="C7021">
        <v>70200000</v>
      </c>
      <c r="D7021">
        <v>0.98362569</v>
      </c>
      <c r="F7021">
        <v>5</v>
      </c>
      <c r="G7021">
        <v>1</v>
      </c>
      <c r="L7021" t="s">
        <v>15</v>
      </c>
      <c r="M7021">
        <v>70190001</v>
      </c>
      <c r="N7021">
        <v>70200000</v>
      </c>
      <c r="O7021">
        <v>0.9919</v>
      </c>
      <c r="Q7021">
        <v>0</v>
      </c>
      <c r="R7021">
        <v>47</v>
      </c>
    </row>
    <row r="7022" spans="1:18" x14ac:dyDescent="0.2">
      <c r="A7022" t="s">
        <v>16</v>
      </c>
      <c r="B7022">
        <v>70200001</v>
      </c>
      <c r="C7022">
        <v>70210000</v>
      </c>
      <c r="D7022">
        <v>1.13108871</v>
      </c>
      <c r="F7022">
        <v>163</v>
      </c>
      <c r="G7022">
        <v>1</v>
      </c>
      <c r="L7022" t="s">
        <v>15</v>
      </c>
      <c r="M7022">
        <v>70200001</v>
      </c>
      <c r="N7022">
        <v>70210000</v>
      </c>
      <c r="O7022">
        <v>1.05728624</v>
      </c>
      <c r="Q7022">
        <v>0</v>
      </c>
      <c r="R7022">
        <v>16</v>
      </c>
    </row>
    <row r="7023" spans="1:18" x14ac:dyDescent="0.2">
      <c r="A7023" t="s">
        <v>16</v>
      </c>
      <c r="B7023">
        <v>70210001</v>
      </c>
      <c r="C7023">
        <v>70220000</v>
      </c>
      <c r="D7023">
        <v>1.30583045</v>
      </c>
      <c r="F7023">
        <v>166</v>
      </c>
      <c r="G7023">
        <v>0</v>
      </c>
      <c r="L7023" t="s">
        <v>15</v>
      </c>
      <c r="M7023">
        <v>70210001</v>
      </c>
      <c r="N7023">
        <v>70220000</v>
      </c>
      <c r="O7023">
        <v>0.97907820999999995</v>
      </c>
      <c r="Q7023">
        <v>2</v>
      </c>
      <c r="R7023">
        <v>5</v>
      </c>
    </row>
    <row r="7024" spans="1:18" x14ac:dyDescent="0.2">
      <c r="A7024" t="s">
        <v>16</v>
      </c>
      <c r="B7024">
        <v>70220001</v>
      </c>
      <c r="C7024">
        <v>70230000</v>
      </c>
      <c r="D7024">
        <v>1.0879092400000001</v>
      </c>
      <c r="F7024">
        <v>98</v>
      </c>
      <c r="G7024">
        <v>0</v>
      </c>
      <c r="L7024" t="s">
        <v>15</v>
      </c>
      <c r="M7024">
        <v>70220001</v>
      </c>
      <c r="N7024">
        <v>70230000</v>
      </c>
      <c r="O7024">
        <v>0.93779299999999999</v>
      </c>
      <c r="Q7024">
        <v>1</v>
      </c>
      <c r="R7024">
        <v>37</v>
      </c>
    </row>
    <row r="7025" spans="1:18" x14ac:dyDescent="0.2">
      <c r="A7025" t="s">
        <v>16</v>
      </c>
      <c r="B7025">
        <v>70230001</v>
      </c>
      <c r="C7025">
        <v>70240000</v>
      </c>
      <c r="D7025">
        <v>1.07498871</v>
      </c>
      <c r="F7025">
        <v>39</v>
      </c>
      <c r="G7025">
        <v>0</v>
      </c>
      <c r="L7025" t="s">
        <v>15</v>
      </c>
      <c r="M7025">
        <v>70230001</v>
      </c>
      <c r="N7025">
        <v>70240000</v>
      </c>
      <c r="O7025">
        <v>0.96922430000000004</v>
      </c>
      <c r="Q7025">
        <v>0</v>
      </c>
      <c r="R7025">
        <v>24</v>
      </c>
    </row>
    <row r="7026" spans="1:18" x14ac:dyDescent="0.2">
      <c r="A7026" t="s">
        <v>16</v>
      </c>
      <c r="B7026">
        <v>70240001</v>
      </c>
      <c r="C7026">
        <v>70250000</v>
      </c>
      <c r="D7026">
        <v>1.05913115</v>
      </c>
      <c r="F7026">
        <v>88</v>
      </c>
      <c r="G7026">
        <v>1</v>
      </c>
      <c r="L7026" t="s">
        <v>15</v>
      </c>
      <c r="M7026">
        <v>70240001</v>
      </c>
      <c r="N7026">
        <v>70250000</v>
      </c>
      <c r="O7026">
        <v>1.02647814</v>
      </c>
      <c r="Q7026">
        <v>1</v>
      </c>
      <c r="R7026">
        <v>34</v>
      </c>
    </row>
    <row r="7027" spans="1:18" x14ac:dyDescent="0.2">
      <c r="A7027" t="s">
        <v>16</v>
      </c>
      <c r="B7027">
        <v>70250001</v>
      </c>
      <c r="C7027">
        <v>70260000</v>
      </c>
      <c r="D7027">
        <v>0.93473255</v>
      </c>
      <c r="F7027">
        <v>9</v>
      </c>
      <c r="G7027">
        <v>0</v>
      </c>
      <c r="L7027" t="s">
        <v>15</v>
      </c>
      <c r="M7027">
        <v>70250001</v>
      </c>
      <c r="N7027">
        <v>70260000</v>
      </c>
      <c r="O7027">
        <v>1.0305690199999999</v>
      </c>
      <c r="Q7027">
        <v>1</v>
      </c>
      <c r="R7027">
        <v>1</v>
      </c>
    </row>
    <row r="7028" spans="1:18" x14ac:dyDescent="0.2">
      <c r="A7028" t="s">
        <v>16</v>
      </c>
      <c r="B7028">
        <v>70260001</v>
      </c>
      <c r="C7028">
        <v>70270000</v>
      </c>
      <c r="D7028">
        <v>0.83384882000000005</v>
      </c>
      <c r="F7028">
        <v>10</v>
      </c>
      <c r="G7028">
        <v>2</v>
      </c>
      <c r="L7028" t="s">
        <v>15</v>
      </c>
      <c r="M7028">
        <v>70260001</v>
      </c>
      <c r="N7028">
        <v>70270000</v>
      </c>
      <c r="O7028">
        <v>1.0019636999999999</v>
      </c>
      <c r="Q7028">
        <v>0</v>
      </c>
      <c r="R7028">
        <v>48</v>
      </c>
    </row>
    <row r="7029" spans="1:18" x14ac:dyDescent="0.2">
      <c r="A7029" t="s">
        <v>16</v>
      </c>
      <c r="B7029">
        <v>70270001</v>
      </c>
      <c r="C7029">
        <v>70280000</v>
      </c>
      <c r="D7029">
        <v>0.93484979000000001</v>
      </c>
      <c r="F7029">
        <v>20</v>
      </c>
      <c r="G7029">
        <v>0</v>
      </c>
      <c r="L7029" t="s">
        <v>15</v>
      </c>
      <c r="M7029">
        <v>70270001</v>
      </c>
      <c r="N7029">
        <v>70280000</v>
      </c>
      <c r="O7029">
        <v>1.08255345</v>
      </c>
      <c r="Q7029">
        <v>0</v>
      </c>
      <c r="R7029">
        <v>111</v>
      </c>
    </row>
    <row r="7030" spans="1:18" x14ac:dyDescent="0.2">
      <c r="A7030" t="s">
        <v>16</v>
      </c>
      <c r="B7030">
        <v>70280001</v>
      </c>
      <c r="C7030">
        <v>70290000</v>
      </c>
      <c r="D7030">
        <v>0.34256045000000002</v>
      </c>
      <c r="F7030">
        <v>0</v>
      </c>
      <c r="G7030">
        <v>0</v>
      </c>
      <c r="L7030" t="s">
        <v>15</v>
      </c>
      <c r="M7030">
        <v>70280001</v>
      </c>
      <c r="N7030">
        <v>70290000</v>
      </c>
      <c r="O7030">
        <v>1.01511252</v>
      </c>
      <c r="Q7030">
        <v>0</v>
      </c>
      <c r="R7030">
        <v>102</v>
      </c>
    </row>
    <row r="7031" spans="1:18" x14ac:dyDescent="0.2">
      <c r="A7031" t="s">
        <v>16</v>
      </c>
      <c r="B7031">
        <v>70290001</v>
      </c>
      <c r="C7031">
        <v>70300000</v>
      </c>
      <c r="D7031">
        <v>0.63612285999999996</v>
      </c>
      <c r="F7031">
        <v>3</v>
      </c>
      <c r="G7031">
        <v>0</v>
      </c>
      <c r="L7031" t="s">
        <v>15</v>
      </c>
      <c r="M7031">
        <v>70290001</v>
      </c>
      <c r="N7031">
        <v>70300000</v>
      </c>
      <c r="O7031">
        <v>0.83007262000000004</v>
      </c>
      <c r="Q7031">
        <v>0</v>
      </c>
      <c r="R7031">
        <v>80</v>
      </c>
    </row>
    <row r="7032" spans="1:18" x14ac:dyDescent="0.2">
      <c r="A7032" t="s">
        <v>16</v>
      </c>
      <c r="B7032">
        <v>70300001</v>
      </c>
      <c r="C7032">
        <v>70310000</v>
      </c>
      <c r="D7032">
        <v>0.91051428999999995</v>
      </c>
      <c r="F7032">
        <v>24</v>
      </c>
      <c r="G7032">
        <v>0</v>
      </c>
      <c r="L7032" t="s">
        <v>15</v>
      </c>
      <c r="M7032">
        <v>70300001</v>
      </c>
      <c r="N7032">
        <v>70310000</v>
      </c>
      <c r="O7032">
        <v>1.09832463</v>
      </c>
      <c r="Q7032">
        <v>1</v>
      </c>
      <c r="R7032">
        <v>28</v>
      </c>
    </row>
    <row r="7033" spans="1:18" x14ac:dyDescent="0.2">
      <c r="A7033" t="s">
        <v>16</v>
      </c>
      <c r="B7033">
        <v>70310001</v>
      </c>
      <c r="C7033">
        <v>70320000</v>
      </c>
      <c r="D7033">
        <v>0.96306638</v>
      </c>
      <c r="F7033">
        <v>30</v>
      </c>
      <c r="G7033">
        <v>0</v>
      </c>
      <c r="L7033" t="s">
        <v>15</v>
      </c>
      <c r="M7033">
        <v>70310001</v>
      </c>
      <c r="N7033">
        <v>70320000</v>
      </c>
      <c r="O7033">
        <v>1.18522656</v>
      </c>
      <c r="Q7033">
        <v>0</v>
      </c>
      <c r="R7033">
        <v>75</v>
      </c>
    </row>
    <row r="7034" spans="1:18" x14ac:dyDescent="0.2">
      <c r="A7034" t="s">
        <v>16</v>
      </c>
      <c r="B7034">
        <v>70320001</v>
      </c>
      <c r="C7034">
        <v>70330000</v>
      </c>
      <c r="D7034">
        <v>1.01586529</v>
      </c>
      <c r="F7034">
        <v>73</v>
      </c>
      <c r="G7034">
        <v>0</v>
      </c>
      <c r="L7034" t="s">
        <v>15</v>
      </c>
      <c r="M7034">
        <v>70320001</v>
      </c>
      <c r="N7034">
        <v>70330000</v>
      </c>
      <c r="O7034">
        <v>0.85322960000000003</v>
      </c>
      <c r="Q7034">
        <v>0</v>
      </c>
      <c r="R7034">
        <v>2</v>
      </c>
    </row>
    <row r="7035" spans="1:18" x14ac:dyDescent="0.2">
      <c r="A7035" t="s">
        <v>16</v>
      </c>
      <c r="B7035">
        <v>70330001</v>
      </c>
      <c r="C7035">
        <v>70340000</v>
      </c>
      <c r="D7035">
        <v>0.93257296000000001</v>
      </c>
      <c r="F7035">
        <v>31</v>
      </c>
      <c r="G7035">
        <v>1</v>
      </c>
      <c r="L7035" t="s">
        <v>15</v>
      </c>
      <c r="M7035">
        <v>70330001</v>
      </c>
      <c r="N7035">
        <v>70340000</v>
      </c>
      <c r="O7035">
        <v>1.04493338</v>
      </c>
      <c r="Q7035">
        <v>0</v>
      </c>
      <c r="R7035">
        <v>120</v>
      </c>
    </row>
    <row r="7036" spans="1:18" x14ac:dyDescent="0.2">
      <c r="A7036" t="s">
        <v>16</v>
      </c>
      <c r="B7036">
        <v>70340001</v>
      </c>
      <c r="C7036">
        <v>70350000</v>
      </c>
      <c r="D7036">
        <v>0.88817177999999997</v>
      </c>
      <c r="F7036">
        <v>15</v>
      </c>
      <c r="G7036">
        <v>1</v>
      </c>
      <c r="L7036" t="s">
        <v>15</v>
      </c>
      <c r="M7036">
        <v>70340001</v>
      </c>
      <c r="N7036">
        <v>70350000</v>
      </c>
      <c r="O7036">
        <v>1.0008098599999999</v>
      </c>
      <c r="Q7036">
        <v>0</v>
      </c>
      <c r="R7036">
        <v>49</v>
      </c>
    </row>
    <row r="7037" spans="1:18" x14ac:dyDescent="0.2">
      <c r="A7037" t="s">
        <v>16</v>
      </c>
      <c r="B7037">
        <v>70350001</v>
      </c>
      <c r="C7037">
        <v>70360000</v>
      </c>
      <c r="D7037">
        <v>0.19459762999999999</v>
      </c>
      <c r="F7037">
        <v>0</v>
      </c>
      <c r="G7037">
        <v>0</v>
      </c>
      <c r="L7037" t="s">
        <v>15</v>
      </c>
      <c r="M7037">
        <v>70350001</v>
      </c>
      <c r="N7037">
        <v>70360000</v>
      </c>
      <c r="O7037">
        <v>0.90924320999999997</v>
      </c>
      <c r="Q7037">
        <v>0</v>
      </c>
      <c r="R7037">
        <v>35</v>
      </c>
    </row>
    <row r="7038" spans="1:18" x14ac:dyDescent="0.2">
      <c r="A7038" t="s">
        <v>16</v>
      </c>
      <c r="B7038">
        <v>70360001</v>
      </c>
      <c r="C7038">
        <v>70370000</v>
      </c>
      <c r="D7038">
        <v>0.78339460999999999</v>
      </c>
      <c r="F7038">
        <v>0</v>
      </c>
      <c r="G7038">
        <v>0</v>
      </c>
      <c r="L7038" t="s">
        <v>15</v>
      </c>
      <c r="M7038">
        <v>70360001</v>
      </c>
      <c r="N7038">
        <v>70370000</v>
      </c>
      <c r="O7038">
        <v>1.0144091099999999</v>
      </c>
      <c r="Q7038">
        <v>0</v>
      </c>
      <c r="R7038">
        <v>16</v>
      </c>
    </row>
    <row r="7039" spans="1:18" x14ac:dyDescent="0.2">
      <c r="A7039" t="s">
        <v>16</v>
      </c>
      <c r="B7039">
        <v>70370001</v>
      </c>
      <c r="C7039">
        <v>70380000</v>
      </c>
      <c r="D7039">
        <v>0.97292646000000005</v>
      </c>
      <c r="F7039">
        <v>65</v>
      </c>
      <c r="G7039">
        <v>0</v>
      </c>
      <c r="L7039" t="s">
        <v>15</v>
      </c>
      <c r="M7039">
        <v>70370001</v>
      </c>
      <c r="N7039">
        <v>70380000</v>
      </c>
      <c r="O7039">
        <v>1.0415274000000001</v>
      </c>
      <c r="Q7039">
        <v>2</v>
      </c>
      <c r="R7039">
        <v>38</v>
      </c>
    </row>
    <row r="7040" spans="1:18" x14ac:dyDescent="0.2">
      <c r="A7040" t="s">
        <v>16</v>
      </c>
      <c r="B7040">
        <v>70380001</v>
      </c>
      <c r="C7040">
        <v>70390000</v>
      </c>
      <c r="D7040">
        <v>1.05425664</v>
      </c>
      <c r="F7040">
        <v>1</v>
      </c>
      <c r="G7040">
        <v>1</v>
      </c>
      <c r="L7040" t="s">
        <v>15</v>
      </c>
      <c r="M7040">
        <v>70380001</v>
      </c>
      <c r="N7040">
        <v>70390000</v>
      </c>
      <c r="O7040">
        <v>1.09955252</v>
      </c>
      <c r="Q7040">
        <v>1</v>
      </c>
      <c r="R7040">
        <v>0</v>
      </c>
    </row>
    <row r="7041" spans="1:18" x14ac:dyDescent="0.2">
      <c r="A7041" t="s">
        <v>16</v>
      </c>
      <c r="B7041">
        <v>70390001</v>
      </c>
      <c r="C7041">
        <v>70400000</v>
      </c>
      <c r="D7041">
        <v>1.0173461500000001</v>
      </c>
      <c r="F7041">
        <v>42</v>
      </c>
      <c r="G7041">
        <v>3</v>
      </c>
      <c r="L7041" t="s">
        <v>15</v>
      </c>
      <c r="M7041">
        <v>70390001</v>
      </c>
      <c r="N7041">
        <v>70400000</v>
      </c>
      <c r="O7041">
        <v>0.39418082999999998</v>
      </c>
      <c r="Q7041">
        <v>0</v>
      </c>
      <c r="R7041">
        <v>1</v>
      </c>
    </row>
    <row r="7042" spans="1:18" x14ac:dyDescent="0.2">
      <c r="A7042" t="s">
        <v>16</v>
      </c>
      <c r="B7042">
        <v>70400001</v>
      </c>
      <c r="C7042">
        <v>70410000</v>
      </c>
      <c r="D7042">
        <v>1.02837858</v>
      </c>
      <c r="F7042">
        <v>17</v>
      </c>
      <c r="G7042">
        <v>2</v>
      </c>
      <c r="L7042" t="s">
        <v>15</v>
      </c>
      <c r="M7042">
        <v>70400001</v>
      </c>
      <c r="N7042">
        <v>70410000</v>
      </c>
      <c r="O7042">
        <v>1.57465E-2</v>
      </c>
      <c r="Q7042">
        <v>0</v>
      </c>
      <c r="R7042">
        <v>1</v>
      </c>
    </row>
    <row r="7043" spans="1:18" x14ac:dyDescent="0.2">
      <c r="A7043" t="s">
        <v>16</v>
      </c>
      <c r="B7043">
        <v>70410001</v>
      </c>
      <c r="C7043">
        <v>70420000</v>
      </c>
      <c r="D7043">
        <v>0.89388544000000003</v>
      </c>
      <c r="F7043">
        <v>21</v>
      </c>
      <c r="G7043">
        <v>0</v>
      </c>
      <c r="L7043" t="s">
        <v>15</v>
      </c>
      <c r="M7043">
        <v>70410001</v>
      </c>
      <c r="N7043">
        <v>70420000</v>
      </c>
      <c r="O7043">
        <v>0.46634818</v>
      </c>
      <c r="Q7043">
        <v>0</v>
      </c>
      <c r="R7043">
        <v>2</v>
      </c>
    </row>
    <row r="7044" spans="1:18" x14ac:dyDescent="0.2">
      <c r="A7044" t="s">
        <v>16</v>
      </c>
      <c r="B7044">
        <v>70420001</v>
      </c>
      <c r="C7044">
        <v>70430000</v>
      </c>
      <c r="D7044">
        <v>1.0541764300000001</v>
      </c>
      <c r="F7044">
        <v>118</v>
      </c>
      <c r="G7044">
        <v>0</v>
      </c>
      <c r="L7044" t="s">
        <v>15</v>
      </c>
      <c r="M7044">
        <v>70420001</v>
      </c>
      <c r="N7044">
        <v>70430000</v>
      </c>
      <c r="O7044">
        <v>0.99966836000000003</v>
      </c>
      <c r="Q7044">
        <v>0</v>
      </c>
      <c r="R7044">
        <v>10</v>
      </c>
    </row>
    <row r="7045" spans="1:18" x14ac:dyDescent="0.2">
      <c r="A7045" t="s">
        <v>16</v>
      </c>
      <c r="B7045">
        <v>70430001</v>
      </c>
      <c r="C7045">
        <v>70440000</v>
      </c>
      <c r="D7045">
        <v>1.0409473899999999</v>
      </c>
      <c r="F7045">
        <v>141</v>
      </c>
      <c r="G7045">
        <v>0</v>
      </c>
      <c r="L7045" t="s">
        <v>15</v>
      </c>
      <c r="M7045">
        <v>70430001</v>
      </c>
      <c r="N7045">
        <v>70440000</v>
      </c>
      <c r="O7045">
        <v>1.0542257900000001</v>
      </c>
      <c r="Q7045">
        <v>0</v>
      </c>
      <c r="R7045">
        <v>65</v>
      </c>
    </row>
    <row r="7046" spans="1:18" x14ac:dyDescent="0.2">
      <c r="A7046" t="s">
        <v>16</v>
      </c>
      <c r="B7046">
        <v>70440001</v>
      </c>
      <c r="C7046">
        <v>70450000</v>
      </c>
      <c r="D7046">
        <v>1.02351641</v>
      </c>
      <c r="F7046">
        <v>93</v>
      </c>
      <c r="G7046">
        <v>1</v>
      </c>
      <c r="L7046" t="s">
        <v>15</v>
      </c>
      <c r="M7046">
        <v>70440001</v>
      </c>
      <c r="N7046">
        <v>70450000</v>
      </c>
      <c r="O7046">
        <v>1.0501349099999999</v>
      </c>
      <c r="Q7046">
        <v>0</v>
      </c>
      <c r="R7046">
        <v>19</v>
      </c>
    </row>
    <row r="7047" spans="1:18" x14ac:dyDescent="0.2">
      <c r="A7047" t="s">
        <v>16</v>
      </c>
      <c r="B7047">
        <v>70450001</v>
      </c>
      <c r="C7047">
        <v>70460000</v>
      </c>
      <c r="D7047">
        <v>1.0365294899999999</v>
      </c>
      <c r="F7047">
        <v>215</v>
      </c>
      <c r="G7047">
        <v>1</v>
      </c>
      <c r="L7047" t="s">
        <v>15</v>
      </c>
      <c r="M7047">
        <v>70450001</v>
      </c>
      <c r="N7047">
        <v>70460000</v>
      </c>
      <c r="O7047">
        <v>1.0350301200000001</v>
      </c>
      <c r="Q7047">
        <v>0</v>
      </c>
      <c r="R7047">
        <v>1</v>
      </c>
    </row>
    <row r="7048" spans="1:18" x14ac:dyDescent="0.2">
      <c r="A7048" t="s">
        <v>16</v>
      </c>
      <c r="B7048">
        <v>70460001</v>
      </c>
      <c r="C7048">
        <v>70470000</v>
      </c>
      <c r="D7048">
        <v>1.1487850100000001</v>
      </c>
      <c r="F7048">
        <v>229</v>
      </c>
      <c r="G7048">
        <v>1</v>
      </c>
      <c r="L7048" t="s">
        <v>15</v>
      </c>
      <c r="M7048">
        <v>70460001</v>
      </c>
      <c r="N7048">
        <v>70470000</v>
      </c>
      <c r="O7048">
        <v>1.1100110999999999</v>
      </c>
      <c r="Q7048">
        <v>0</v>
      </c>
      <c r="R7048">
        <v>31</v>
      </c>
    </row>
    <row r="7049" spans="1:18" x14ac:dyDescent="0.2">
      <c r="A7049" t="s">
        <v>16</v>
      </c>
      <c r="B7049">
        <v>70470001</v>
      </c>
      <c r="C7049">
        <v>70480000</v>
      </c>
      <c r="D7049">
        <v>1.06333309</v>
      </c>
      <c r="F7049">
        <v>27</v>
      </c>
      <c r="G7049">
        <v>0</v>
      </c>
      <c r="L7049" t="s">
        <v>15</v>
      </c>
      <c r="M7049">
        <v>70470001</v>
      </c>
      <c r="N7049">
        <v>70480000</v>
      </c>
      <c r="O7049">
        <v>0.98626038999999999</v>
      </c>
      <c r="Q7049">
        <v>1</v>
      </c>
      <c r="R7049">
        <v>3</v>
      </c>
    </row>
    <row r="7050" spans="1:18" x14ac:dyDescent="0.2">
      <c r="A7050" t="s">
        <v>16</v>
      </c>
      <c r="B7050">
        <v>70480001</v>
      </c>
      <c r="C7050">
        <v>70490000</v>
      </c>
      <c r="D7050">
        <v>1.04820362</v>
      </c>
      <c r="F7050">
        <v>16</v>
      </c>
      <c r="G7050">
        <v>0</v>
      </c>
      <c r="L7050" t="s">
        <v>15</v>
      </c>
      <c r="M7050">
        <v>70480001</v>
      </c>
      <c r="N7050">
        <v>70490000</v>
      </c>
      <c r="O7050">
        <v>0.97304369000000002</v>
      </c>
      <c r="Q7050">
        <v>1</v>
      </c>
      <c r="R7050">
        <v>9</v>
      </c>
    </row>
    <row r="7051" spans="1:18" x14ac:dyDescent="0.2">
      <c r="A7051" t="s">
        <v>16</v>
      </c>
      <c r="B7051">
        <v>70490001</v>
      </c>
      <c r="C7051">
        <v>70500000</v>
      </c>
      <c r="D7051">
        <v>1.0470250999999999</v>
      </c>
      <c r="F7051">
        <v>3</v>
      </c>
      <c r="G7051">
        <v>0</v>
      </c>
      <c r="L7051" t="s">
        <v>15</v>
      </c>
      <c r="M7051">
        <v>70490001</v>
      </c>
      <c r="N7051">
        <v>70500000</v>
      </c>
      <c r="O7051">
        <v>1.0012171000000001</v>
      </c>
      <c r="Q7051">
        <v>0</v>
      </c>
      <c r="R7051">
        <v>5</v>
      </c>
    </row>
    <row r="7052" spans="1:18" x14ac:dyDescent="0.2">
      <c r="A7052" t="s">
        <v>16</v>
      </c>
      <c r="B7052">
        <v>70500001</v>
      </c>
      <c r="C7052">
        <v>70510000</v>
      </c>
      <c r="D7052">
        <v>1.06570247</v>
      </c>
      <c r="F7052">
        <v>67</v>
      </c>
      <c r="G7052">
        <v>5</v>
      </c>
      <c r="L7052" t="s">
        <v>15</v>
      </c>
      <c r="M7052">
        <v>70500001</v>
      </c>
      <c r="N7052">
        <v>70510000</v>
      </c>
      <c r="O7052">
        <v>1.0534421700000001</v>
      </c>
      <c r="Q7052">
        <v>1</v>
      </c>
      <c r="R7052">
        <v>6</v>
      </c>
    </row>
    <row r="7053" spans="1:18" x14ac:dyDescent="0.2">
      <c r="A7053" t="s">
        <v>16</v>
      </c>
      <c r="B7053">
        <v>70510001</v>
      </c>
      <c r="C7053">
        <v>70520000</v>
      </c>
      <c r="D7053">
        <v>1.03913951</v>
      </c>
      <c r="F7053">
        <v>100</v>
      </c>
      <c r="G7053">
        <v>1</v>
      </c>
      <c r="L7053" t="s">
        <v>15</v>
      </c>
      <c r="M7053">
        <v>70510001</v>
      </c>
      <c r="N7053">
        <v>70520000</v>
      </c>
      <c r="O7053">
        <v>0.98366887999999997</v>
      </c>
      <c r="Q7053">
        <v>0</v>
      </c>
      <c r="R7053">
        <v>4</v>
      </c>
    </row>
    <row r="7054" spans="1:18" x14ac:dyDescent="0.2">
      <c r="A7054" t="s">
        <v>16</v>
      </c>
      <c r="B7054">
        <v>70520001</v>
      </c>
      <c r="C7054">
        <v>70530000</v>
      </c>
      <c r="D7054">
        <v>1.19462387</v>
      </c>
      <c r="F7054">
        <v>36</v>
      </c>
      <c r="G7054">
        <v>0</v>
      </c>
      <c r="L7054" t="s">
        <v>15</v>
      </c>
      <c r="M7054">
        <v>70520001</v>
      </c>
      <c r="N7054">
        <v>70530000</v>
      </c>
      <c r="O7054">
        <v>0.99629323000000003</v>
      </c>
      <c r="Q7054">
        <v>1</v>
      </c>
      <c r="R7054">
        <v>4</v>
      </c>
    </row>
    <row r="7055" spans="1:18" x14ac:dyDescent="0.2">
      <c r="A7055" t="s">
        <v>16</v>
      </c>
      <c r="B7055">
        <v>70530001</v>
      </c>
      <c r="C7055">
        <v>70540000</v>
      </c>
      <c r="D7055">
        <v>1.0766546800000001</v>
      </c>
      <c r="F7055">
        <v>126</v>
      </c>
      <c r="G7055">
        <v>1</v>
      </c>
      <c r="L7055" t="s">
        <v>15</v>
      </c>
      <c r="M7055">
        <v>70530001</v>
      </c>
      <c r="N7055">
        <v>70540000</v>
      </c>
      <c r="O7055">
        <v>1.0384052500000001</v>
      </c>
      <c r="Q7055">
        <v>0</v>
      </c>
      <c r="R7055">
        <v>5</v>
      </c>
    </row>
    <row r="7056" spans="1:18" x14ac:dyDescent="0.2">
      <c r="A7056" t="s">
        <v>16</v>
      </c>
      <c r="B7056">
        <v>70540001</v>
      </c>
      <c r="C7056">
        <v>70550000</v>
      </c>
      <c r="D7056">
        <v>1.1390236600000001</v>
      </c>
      <c r="F7056">
        <v>174</v>
      </c>
      <c r="G7056">
        <v>2</v>
      </c>
      <c r="L7056" t="s">
        <v>15</v>
      </c>
      <c r="M7056">
        <v>70540001</v>
      </c>
      <c r="N7056">
        <v>70550000</v>
      </c>
      <c r="O7056">
        <v>1.02993348</v>
      </c>
      <c r="Q7056">
        <v>0</v>
      </c>
      <c r="R7056">
        <v>1</v>
      </c>
    </row>
    <row r="7057" spans="1:18" x14ac:dyDescent="0.2">
      <c r="A7057" t="s">
        <v>16</v>
      </c>
      <c r="B7057">
        <v>70550001</v>
      </c>
      <c r="C7057">
        <v>70560000</v>
      </c>
      <c r="D7057">
        <v>1.1028536</v>
      </c>
      <c r="F7057">
        <v>84</v>
      </c>
      <c r="G7057">
        <v>7</v>
      </c>
      <c r="L7057" t="s">
        <v>15</v>
      </c>
      <c r="M7057">
        <v>70550001</v>
      </c>
      <c r="N7057">
        <v>70560000</v>
      </c>
      <c r="O7057">
        <v>1.06892952</v>
      </c>
      <c r="Q7057">
        <v>0</v>
      </c>
      <c r="R7057">
        <v>62</v>
      </c>
    </row>
    <row r="7058" spans="1:18" x14ac:dyDescent="0.2">
      <c r="A7058" t="s">
        <v>16</v>
      </c>
      <c r="B7058">
        <v>70560001</v>
      </c>
      <c r="C7058">
        <v>70570000</v>
      </c>
      <c r="D7058">
        <v>1.0069122500000001</v>
      </c>
      <c r="F7058">
        <v>35</v>
      </c>
      <c r="G7058">
        <v>1</v>
      </c>
      <c r="L7058" t="s">
        <v>15</v>
      </c>
      <c r="M7058">
        <v>70560001</v>
      </c>
      <c r="N7058">
        <v>70570000</v>
      </c>
      <c r="O7058">
        <v>0.95962955000000005</v>
      </c>
      <c r="Q7058">
        <v>1</v>
      </c>
      <c r="R7058">
        <v>41</v>
      </c>
    </row>
    <row r="7059" spans="1:18" x14ac:dyDescent="0.2">
      <c r="A7059" t="s">
        <v>16</v>
      </c>
      <c r="B7059">
        <v>70570001</v>
      </c>
      <c r="C7059">
        <v>70580000</v>
      </c>
      <c r="D7059">
        <v>1.1266091</v>
      </c>
      <c r="F7059">
        <v>6</v>
      </c>
      <c r="G7059">
        <v>1</v>
      </c>
      <c r="L7059" t="s">
        <v>15</v>
      </c>
      <c r="M7059">
        <v>70570001</v>
      </c>
      <c r="N7059">
        <v>70580000</v>
      </c>
      <c r="O7059">
        <v>0.94650540999999999</v>
      </c>
      <c r="Q7059">
        <v>1</v>
      </c>
      <c r="R7059">
        <v>21</v>
      </c>
    </row>
    <row r="7060" spans="1:18" x14ac:dyDescent="0.2">
      <c r="A7060" t="s">
        <v>16</v>
      </c>
      <c r="B7060">
        <v>70580001</v>
      </c>
      <c r="C7060">
        <v>70590000</v>
      </c>
      <c r="D7060">
        <v>0.97327198999999998</v>
      </c>
      <c r="F7060">
        <v>3</v>
      </c>
      <c r="G7060">
        <v>1</v>
      </c>
      <c r="L7060" t="s">
        <v>15</v>
      </c>
      <c r="M7060">
        <v>70580001</v>
      </c>
      <c r="N7060">
        <v>70590000</v>
      </c>
      <c r="O7060">
        <v>1.07247742</v>
      </c>
      <c r="Q7060">
        <v>0</v>
      </c>
      <c r="R7060">
        <v>26</v>
      </c>
    </row>
    <row r="7061" spans="1:18" x14ac:dyDescent="0.2">
      <c r="A7061" t="s">
        <v>16</v>
      </c>
      <c r="B7061">
        <v>70590001</v>
      </c>
      <c r="C7061">
        <v>70600000</v>
      </c>
      <c r="D7061">
        <v>0.93169062000000002</v>
      </c>
      <c r="F7061">
        <v>5</v>
      </c>
      <c r="G7061">
        <v>1</v>
      </c>
      <c r="L7061" t="s">
        <v>15</v>
      </c>
      <c r="M7061">
        <v>70590001</v>
      </c>
      <c r="N7061">
        <v>70600000</v>
      </c>
      <c r="O7061">
        <v>0.96227041999999996</v>
      </c>
      <c r="Q7061">
        <v>0</v>
      </c>
      <c r="R7061">
        <v>20</v>
      </c>
    </row>
    <row r="7062" spans="1:18" x14ac:dyDescent="0.2">
      <c r="A7062" t="s">
        <v>16</v>
      </c>
      <c r="B7062">
        <v>70600001</v>
      </c>
      <c r="C7062">
        <v>70610000</v>
      </c>
      <c r="D7062">
        <v>1.05736645</v>
      </c>
      <c r="F7062">
        <v>140</v>
      </c>
      <c r="G7062">
        <v>0</v>
      </c>
      <c r="L7062" t="s">
        <v>15</v>
      </c>
      <c r="M7062">
        <v>70600001</v>
      </c>
      <c r="N7062">
        <v>70610000</v>
      </c>
      <c r="O7062">
        <v>0.80978481000000002</v>
      </c>
      <c r="Q7062">
        <v>1</v>
      </c>
      <c r="R7062">
        <v>17</v>
      </c>
    </row>
    <row r="7063" spans="1:18" x14ac:dyDescent="0.2">
      <c r="A7063" t="s">
        <v>16</v>
      </c>
      <c r="B7063">
        <v>70610001</v>
      </c>
      <c r="C7063">
        <v>70620000</v>
      </c>
      <c r="D7063">
        <v>1.02536749</v>
      </c>
      <c r="F7063">
        <v>99</v>
      </c>
      <c r="G7063">
        <v>4</v>
      </c>
      <c r="L7063" t="s">
        <v>15</v>
      </c>
      <c r="M7063">
        <v>70610001</v>
      </c>
      <c r="N7063">
        <v>70620000</v>
      </c>
      <c r="O7063">
        <v>1.0154148599999999</v>
      </c>
      <c r="Q7063">
        <v>0</v>
      </c>
      <c r="R7063">
        <v>3</v>
      </c>
    </row>
    <row r="7064" spans="1:18" x14ac:dyDescent="0.2">
      <c r="A7064" t="s">
        <v>16</v>
      </c>
      <c r="B7064">
        <v>70620001</v>
      </c>
      <c r="C7064">
        <v>70630000</v>
      </c>
      <c r="D7064">
        <v>1.02202938</v>
      </c>
      <c r="F7064">
        <v>4</v>
      </c>
      <c r="G7064">
        <v>1</v>
      </c>
      <c r="L7064" t="s">
        <v>15</v>
      </c>
      <c r="M7064">
        <v>70620001</v>
      </c>
      <c r="N7064">
        <v>70630000</v>
      </c>
      <c r="O7064">
        <v>1.1531103599999999</v>
      </c>
      <c r="Q7064">
        <v>0</v>
      </c>
      <c r="R7064">
        <v>3</v>
      </c>
    </row>
    <row r="7065" spans="1:18" x14ac:dyDescent="0.2">
      <c r="A7065" t="s">
        <v>16</v>
      </c>
      <c r="B7065">
        <v>70630001</v>
      </c>
      <c r="C7065">
        <v>70640000</v>
      </c>
      <c r="D7065">
        <v>0.91277260000000005</v>
      </c>
      <c r="F7065">
        <v>11</v>
      </c>
      <c r="G7065">
        <v>1</v>
      </c>
      <c r="L7065" t="s">
        <v>15</v>
      </c>
      <c r="M7065">
        <v>70630001</v>
      </c>
      <c r="N7065">
        <v>70640000</v>
      </c>
      <c r="O7065">
        <v>0.97206879000000002</v>
      </c>
      <c r="Q7065">
        <v>2</v>
      </c>
      <c r="R7065">
        <v>41</v>
      </c>
    </row>
    <row r="7066" spans="1:18" x14ac:dyDescent="0.2">
      <c r="A7066" t="s">
        <v>16</v>
      </c>
      <c r="B7066">
        <v>70640001</v>
      </c>
      <c r="C7066">
        <v>70650000</v>
      </c>
      <c r="D7066">
        <v>1.0005877299999999</v>
      </c>
      <c r="F7066">
        <v>4</v>
      </c>
      <c r="G7066">
        <v>1</v>
      </c>
      <c r="L7066" t="s">
        <v>15</v>
      </c>
      <c r="M7066">
        <v>70640001</v>
      </c>
      <c r="N7066">
        <v>70650000</v>
      </c>
      <c r="O7066">
        <v>1.0053820200000001</v>
      </c>
      <c r="Q7066">
        <v>1</v>
      </c>
      <c r="R7066">
        <v>40</v>
      </c>
    </row>
    <row r="7067" spans="1:18" x14ac:dyDescent="0.2">
      <c r="A7067" t="s">
        <v>16</v>
      </c>
      <c r="B7067">
        <v>70650001</v>
      </c>
      <c r="C7067">
        <v>70660000</v>
      </c>
      <c r="D7067">
        <v>1.0650669399999999</v>
      </c>
      <c r="F7067">
        <v>93</v>
      </c>
      <c r="G7067">
        <v>0</v>
      </c>
      <c r="L7067" t="s">
        <v>15</v>
      </c>
      <c r="M7067">
        <v>70650001</v>
      </c>
      <c r="N7067">
        <v>70660000</v>
      </c>
      <c r="O7067">
        <v>0.96996473000000005</v>
      </c>
      <c r="Q7067">
        <v>0</v>
      </c>
      <c r="R7067">
        <v>39</v>
      </c>
    </row>
    <row r="7068" spans="1:18" x14ac:dyDescent="0.2">
      <c r="A7068" t="s">
        <v>16</v>
      </c>
      <c r="B7068">
        <v>70660001</v>
      </c>
      <c r="C7068">
        <v>70670000</v>
      </c>
      <c r="D7068">
        <v>1.0617411699999999</v>
      </c>
      <c r="F7068">
        <v>71</v>
      </c>
      <c r="G7068">
        <v>0</v>
      </c>
      <c r="L7068" t="s">
        <v>15</v>
      </c>
      <c r="M7068">
        <v>70660001</v>
      </c>
      <c r="N7068">
        <v>70670000</v>
      </c>
      <c r="O7068">
        <v>1.08724902</v>
      </c>
      <c r="Q7068">
        <v>0</v>
      </c>
      <c r="R7068">
        <v>128</v>
      </c>
    </row>
    <row r="7069" spans="1:18" x14ac:dyDescent="0.2">
      <c r="A7069" t="s">
        <v>16</v>
      </c>
      <c r="B7069">
        <v>70670001</v>
      </c>
      <c r="C7069">
        <v>70680000</v>
      </c>
      <c r="D7069">
        <v>0.81379548000000002</v>
      </c>
      <c r="F7069">
        <v>107</v>
      </c>
      <c r="G7069">
        <v>4</v>
      </c>
      <c r="L7069" t="s">
        <v>15</v>
      </c>
      <c r="M7069">
        <v>70670001</v>
      </c>
      <c r="N7069">
        <v>70680000</v>
      </c>
      <c r="O7069">
        <v>1.0615745700000001</v>
      </c>
      <c r="Q7069">
        <v>0</v>
      </c>
      <c r="R7069">
        <v>32</v>
      </c>
    </row>
    <row r="7070" spans="1:18" x14ac:dyDescent="0.2">
      <c r="A7070" t="s">
        <v>16</v>
      </c>
      <c r="B7070">
        <v>70680001</v>
      </c>
      <c r="C7070">
        <v>70690000</v>
      </c>
      <c r="D7070">
        <v>0.97920160999999994</v>
      </c>
      <c r="F7070">
        <v>0</v>
      </c>
      <c r="G7070">
        <v>0</v>
      </c>
      <c r="L7070" t="s">
        <v>15</v>
      </c>
      <c r="M7070">
        <v>70680001</v>
      </c>
      <c r="N7070">
        <v>70690000</v>
      </c>
      <c r="O7070">
        <v>1.0509246999999999</v>
      </c>
      <c r="Q7070">
        <v>0</v>
      </c>
      <c r="R7070">
        <v>7</v>
      </c>
    </row>
    <row r="7071" spans="1:18" x14ac:dyDescent="0.2">
      <c r="A7071" t="s">
        <v>16</v>
      </c>
      <c r="B7071">
        <v>70690001</v>
      </c>
      <c r="C7071">
        <v>70700000</v>
      </c>
      <c r="D7071">
        <v>0.88728326000000002</v>
      </c>
      <c r="F7071">
        <v>80</v>
      </c>
      <c r="G7071">
        <v>1</v>
      </c>
      <c r="L7071" t="s">
        <v>15</v>
      </c>
      <c r="M7071">
        <v>70690001</v>
      </c>
      <c r="N7071">
        <v>70700000</v>
      </c>
      <c r="O7071">
        <v>1.17476797</v>
      </c>
      <c r="Q7071">
        <v>1</v>
      </c>
      <c r="R7071">
        <v>25</v>
      </c>
    </row>
    <row r="7072" spans="1:18" x14ac:dyDescent="0.2">
      <c r="A7072" t="s">
        <v>16</v>
      </c>
      <c r="B7072">
        <v>70700001</v>
      </c>
      <c r="C7072">
        <v>70710000</v>
      </c>
      <c r="D7072">
        <v>0.79781449999999998</v>
      </c>
      <c r="F7072">
        <v>65</v>
      </c>
      <c r="G7072">
        <v>0</v>
      </c>
      <c r="L7072" t="s">
        <v>15</v>
      </c>
      <c r="M7072">
        <v>70700001</v>
      </c>
      <c r="N7072">
        <v>70710000</v>
      </c>
      <c r="O7072">
        <v>0.95664313999999995</v>
      </c>
      <c r="Q7072">
        <v>1</v>
      </c>
      <c r="R7072">
        <v>21</v>
      </c>
    </row>
    <row r="7073" spans="1:18" x14ac:dyDescent="0.2">
      <c r="A7073" t="s">
        <v>16</v>
      </c>
      <c r="B7073">
        <v>70710001</v>
      </c>
      <c r="C7073">
        <v>70720000</v>
      </c>
      <c r="D7073">
        <v>1.1010087</v>
      </c>
      <c r="F7073">
        <v>121</v>
      </c>
      <c r="G7073">
        <v>0</v>
      </c>
      <c r="L7073" t="s">
        <v>15</v>
      </c>
      <c r="M7073">
        <v>70710001</v>
      </c>
      <c r="N7073">
        <v>70720000</v>
      </c>
      <c r="O7073">
        <v>1.00530798</v>
      </c>
      <c r="Q7073">
        <v>0</v>
      </c>
      <c r="R7073">
        <v>29</v>
      </c>
    </row>
    <row r="7074" spans="1:18" x14ac:dyDescent="0.2">
      <c r="A7074" t="s">
        <v>16</v>
      </c>
      <c r="B7074">
        <v>70720001</v>
      </c>
      <c r="C7074">
        <v>70730000</v>
      </c>
      <c r="D7074">
        <v>0.91893669</v>
      </c>
      <c r="F7074">
        <v>13</v>
      </c>
      <c r="G7074">
        <v>0</v>
      </c>
      <c r="L7074" t="s">
        <v>15</v>
      </c>
      <c r="M7074">
        <v>70720001</v>
      </c>
      <c r="N7074">
        <v>70730000</v>
      </c>
      <c r="O7074">
        <v>1.06645525</v>
      </c>
      <c r="Q7074">
        <v>0</v>
      </c>
      <c r="R7074">
        <v>45</v>
      </c>
    </row>
    <row r="7075" spans="1:18" x14ac:dyDescent="0.2">
      <c r="A7075" t="s">
        <v>16</v>
      </c>
      <c r="B7075">
        <v>70730001</v>
      </c>
      <c r="C7075">
        <v>70740000</v>
      </c>
      <c r="D7075">
        <v>0.94614136000000004</v>
      </c>
      <c r="F7075">
        <v>17</v>
      </c>
      <c r="G7075">
        <v>0</v>
      </c>
      <c r="L7075" t="s">
        <v>15</v>
      </c>
      <c r="M7075">
        <v>70730001</v>
      </c>
      <c r="N7075">
        <v>70740000</v>
      </c>
      <c r="O7075">
        <v>1.0081462999999999</v>
      </c>
      <c r="Q7075">
        <v>0</v>
      </c>
      <c r="R7075">
        <v>17</v>
      </c>
    </row>
    <row r="7076" spans="1:18" x14ac:dyDescent="0.2">
      <c r="A7076" t="s">
        <v>16</v>
      </c>
      <c r="B7076">
        <v>70740001</v>
      </c>
      <c r="C7076">
        <v>70750000</v>
      </c>
      <c r="D7076">
        <v>1.2929963099999999</v>
      </c>
      <c r="F7076">
        <v>13</v>
      </c>
      <c r="G7076">
        <v>1</v>
      </c>
      <c r="L7076" t="s">
        <v>15</v>
      </c>
      <c r="M7076">
        <v>70740001</v>
      </c>
      <c r="N7076">
        <v>70750000</v>
      </c>
      <c r="O7076">
        <v>1.0569345400000001</v>
      </c>
      <c r="Q7076">
        <v>0</v>
      </c>
      <c r="R7076">
        <v>4</v>
      </c>
    </row>
    <row r="7077" spans="1:18" x14ac:dyDescent="0.2">
      <c r="A7077" t="s">
        <v>16</v>
      </c>
      <c r="B7077">
        <v>70750001</v>
      </c>
      <c r="C7077">
        <v>70760000</v>
      </c>
      <c r="D7077">
        <v>1.0183642500000001</v>
      </c>
      <c r="F7077">
        <v>12</v>
      </c>
      <c r="G7077">
        <v>2</v>
      </c>
      <c r="L7077" t="s">
        <v>15</v>
      </c>
      <c r="M7077">
        <v>70750001</v>
      </c>
      <c r="N7077">
        <v>70760000</v>
      </c>
      <c r="O7077">
        <v>0.96514575999999996</v>
      </c>
      <c r="Q7077">
        <v>3</v>
      </c>
      <c r="R7077">
        <v>15</v>
      </c>
    </row>
    <row r="7078" spans="1:18" x14ac:dyDescent="0.2">
      <c r="A7078" t="s">
        <v>16</v>
      </c>
      <c r="B7078">
        <v>70760001</v>
      </c>
      <c r="C7078">
        <v>70770000</v>
      </c>
      <c r="D7078">
        <v>1.1529376</v>
      </c>
      <c r="F7078">
        <v>6</v>
      </c>
      <c r="G7078">
        <v>0</v>
      </c>
      <c r="L7078" t="s">
        <v>15</v>
      </c>
      <c r="M7078">
        <v>70760001</v>
      </c>
      <c r="N7078">
        <v>70770000</v>
      </c>
      <c r="O7078">
        <v>0.85529047000000002</v>
      </c>
      <c r="Q7078">
        <v>0</v>
      </c>
      <c r="R7078">
        <v>18</v>
      </c>
    </row>
    <row r="7079" spans="1:18" x14ac:dyDescent="0.2">
      <c r="A7079" t="s">
        <v>16</v>
      </c>
      <c r="B7079">
        <v>70770001</v>
      </c>
      <c r="C7079">
        <v>70780000</v>
      </c>
      <c r="D7079">
        <v>0.24821101000000001</v>
      </c>
      <c r="F7079">
        <v>0</v>
      </c>
      <c r="G7079">
        <v>0</v>
      </c>
      <c r="L7079" t="s">
        <v>15</v>
      </c>
      <c r="M7079">
        <v>70770001</v>
      </c>
      <c r="N7079">
        <v>70780000</v>
      </c>
      <c r="O7079">
        <v>1.0110895099999999</v>
      </c>
      <c r="Q7079">
        <v>0</v>
      </c>
      <c r="R7079">
        <v>7</v>
      </c>
    </row>
    <row r="7080" spans="1:18" x14ac:dyDescent="0.2">
      <c r="A7080" t="s">
        <v>16</v>
      </c>
      <c r="B7080">
        <v>70780001</v>
      </c>
      <c r="C7080">
        <v>70790000</v>
      </c>
      <c r="D7080">
        <v>0.92414439000000004</v>
      </c>
      <c r="F7080">
        <v>2</v>
      </c>
      <c r="G7080">
        <v>0</v>
      </c>
      <c r="L7080" t="s">
        <v>15</v>
      </c>
      <c r="M7080">
        <v>70780001</v>
      </c>
      <c r="N7080">
        <v>70790000</v>
      </c>
      <c r="O7080">
        <v>1.2085995</v>
      </c>
      <c r="Q7080">
        <v>0</v>
      </c>
      <c r="R7080">
        <v>143</v>
      </c>
    </row>
    <row r="7081" spans="1:18" x14ac:dyDescent="0.2">
      <c r="A7081" t="s">
        <v>16</v>
      </c>
      <c r="B7081">
        <v>70790001</v>
      </c>
      <c r="C7081">
        <v>70800000</v>
      </c>
      <c r="D7081">
        <v>0.88653048999999995</v>
      </c>
      <c r="F7081">
        <v>40</v>
      </c>
      <c r="G7081">
        <v>1</v>
      </c>
      <c r="L7081" t="s">
        <v>15</v>
      </c>
      <c r="M7081">
        <v>70790001</v>
      </c>
      <c r="N7081">
        <v>70800000</v>
      </c>
      <c r="O7081">
        <v>1.0297175199999999</v>
      </c>
      <c r="Q7081">
        <v>0</v>
      </c>
      <c r="R7081">
        <v>41</v>
      </c>
    </row>
    <row r="7082" spans="1:18" x14ac:dyDescent="0.2">
      <c r="A7082" t="s">
        <v>16</v>
      </c>
      <c r="B7082">
        <v>70800001</v>
      </c>
      <c r="C7082">
        <v>70810000</v>
      </c>
      <c r="D7082">
        <v>1.0122371800000001</v>
      </c>
      <c r="F7082">
        <v>4</v>
      </c>
      <c r="G7082">
        <v>0</v>
      </c>
      <c r="L7082" t="s">
        <v>15</v>
      </c>
      <c r="M7082">
        <v>70800001</v>
      </c>
      <c r="N7082">
        <v>70810000</v>
      </c>
      <c r="O7082">
        <v>0.97800458000000001</v>
      </c>
      <c r="Q7082">
        <v>0</v>
      </c>
      <c r="R7082">
        <v>12</v>
      </c>
    </row>
    <row r="7083" spans="1:18" x14ac:dyDescent="0.2">
      <c r="A7083" t="s">
        <v>16</v>
      </c>
      <c r="B7083">
        <v>70810001</v>
      </c>
      <c r="C7083">
        <v>70820000</v>
      </c>
      <c r="D7083">
        <v>1.0184568000000001</v>
      </c>
      <c r="F7083">
        <v>2</v>
      </c>
      <c r="G7083">
        <v>0</v>
      </c>
      <c r="L7083" t="s">
        <v>15</v>
      </c>
      <c r="M7083">
        <v>70810001</v>
      </c>
      <c r="N7083">
        <v>70820000</v>
      </c>
      <c r="O7083">
        <v>1.00138986</v>
      </c>
      <c r="Q7083">
        <v>1</v>
      </c>
      <c r="R7083">
        <v>76</v>
      </c>
    </row>
    <row r="7084" spans="1:18" x14ac:dyDescent="0.2">
      <c r="A7084" t="s">
        <v>16</v>
      </c>
      <c r="B7084">
        <v>70820001</v>
      </c>
      <c r="C7084">
        <v>70830000</v>
      </c>
      <c r="D7084">
        <v>0.99320193000000001</v>
      </c>
      <c r="F7084">
        <v>15</v>
      </c>
      <c r="G7084">
        <v>0</v>
      </c>
      <c r="L7084" t="s">
        <v>15</v>
      </c>
      <c r="M7084">
        <v>70820001</v>
      </c>
      <c r="N7084">
        <v>70830000</v>
      </c>
      <c r="O7084">
        <v>1.0512455599999999</v>
      </c>
      <c r="Q7084">
        <v>0</v>
      </c>
      <c r="R7084">
        <v>40</v>
      </c>
    </row>
    <row r="7085" spans="1:18" x14ac:dyDescent="0.2">
      <c r="A7085" t="s">
        <v>16</v>
      </c>
      <c r="B7085">
        <v>70830001</v>
      </c>
      <c r="C7085">
        <v>70840000</v>
      </c>
      <c r="D7085">
        <v>1.07615489</v>
      </c>
      <c r="F7085">
        <v>9</v>
      </c>
      <c r="G7085">
        <v>1</v>
      </c>
      <c r="L7085" t="s">
        <v>15</v>
      </c>
      <c r="M7085">
        <v>70830001</v>
      </c>
      <c r="N7085">
        <v>70840000</v>
      </c>
      <c r="O7085">
        <v>0.96862579000000004</v>
      </c>
      <c r="Q7085">
        <v>0</v>
      </c>
      <c r="R7085">
        <v>0</v>
      </c>
    </row>
    <row r="7086" spans="1:18" x14ac:dyDescent="0.2">
      <c r="A7086" t="s">
        <v>16</v>
      </c>
      <c r="B7086">
        <v>70840001</v>
      </c>
      <c r="C7086">
        <v>70850000</v>
      </c>
      <c r="D7086">
        <v>0.97873884</v>
      </c>
      <c r="F7086">
        <v>25</v>
      </c>
      <c r="G7086">
        <v>3</v>
      </c>
      <c r="L7086" t="s">
        <v>15</v>
      </c>
      <c r="M7086">
        <v>70840001</v>
      </c>
      <c r="N7086">
        <v>70850000</v>
      </c>
      <c r="O7086">
        <v>0.91403749999999995</v>
      </c>
      <c r="Q7086">
        <v>0</v>
      </c>
      <c r="R7086">
        <v>12</v>
      </c>
    </row>
    <row r="7087" spans="1:18" x14ac:dyDescent="0.2">
      <c r="A7087" t="s">
        <v>16</v>
      </c>
      <c r="B7087">
        <v>70850001</v>
      </c>
      <c r="C7087">
        <v>70860000</v>
      </c>
      <c r="D7087">
        <v>0.83241732000000002</v>
      </c>
      <c r="F7087">
        <v>9</v>
      </c>
      <c r="G7087">
        <v>0</v>
      </c>
      <c r="L7087" t="s">
        <v>15</v>
      </c>
      <c r="M7087">
        <v>70850001</v>
      </c>
      <c r="N7087">
        <v>70860000</v>
      </c>
      <c r="O7087">
        <v>0.99837260999999999</v>
      </c>
      <c r="Q7087">
        <v>1</v>
      </c>
      <c r="R7087">
        <v>18</v>
      </c>
    </row>
    <row r="7088" spans="1:18" x14ac:dyDescent="0.2">
      <c r="A7088" t="s">
        <v>16</v>
      </c>
      <c r="B7088">
        <v>70860001</v>
      </c>
      <c r="C7088">
        <v>70870000</v>
      </c>
      <c r="D7088">
        <v>1.01892574</v>
      </c>
      <c r="F7088">
        <v>3</v>
      </c>
      <c r="G7088">
        <v>1</v>
      </c>
      <c r="L7088" t="s">
        <v>15</v>
      </c>
      <c r="M7088">
        <v>70860001</v>
      </c>
      <c r="N7088">
        <v>70870000</v>
      </c>
      <c r="O7088">
        <v>0.93230763999999999</v>
      </c>
      <c r="Q7088">
        <v>0</v>
      </c>
      <c r="R7088">
        <v>14</v>
      </c>
    </row>
    <row r="7089" spans="1:18" x14ac:dyDescent="0.2">
      <c r="A7089" t="s">
        <v>16</v>
      </c>
      <c r="B7089">
        <v>70870001</v>
      </c>
      <c r="C7089">
        <v>70880000</v>
      </c>
      <c r="D7089">
        <v>0.90341848999999996</v>
      </c>
      <c r="F7089">
        <v>3</v>
      </c>
      <c r="G7089">
        <v>7</v>
      </c>
      <c r="L7089" t="s">
        <v>15</v>
      </c>
      <c r="M7089">
        <v>70870001</v>
      </c>
      <c r="N7089">
        <v>70880000</v>
      </c>
      <c r="O7089">
        <v>0.96892195999999997</v>
      </c>
      <c r="Q7089">
        <v>0</v>
      </c>
      <c r="R7089">
        <v>9</v>
      </c>
    </row>
    <row r="7090" spans="1:18" x14ac:dyDescent="0.2">
      <c r="A7090" t="s">
        <v>16</v>
      </c>
      <c r="B7090">
        <v>70880001</v>
      </c>
      <c r="C7090">
        <v>70890000</v>
      </c>
      <c r="D7090">
        <v>0.92032499999999995</v>
      </c>
      <c r="F7090">
        <v>2</v>
      </c>
      <c r="G7090">
        <v>1</v>
      </c>
      <c r="L7090" t="s">
        <v>15</v>
      </c>
      <c r="M7090">
        <v>70880001</v>
      </c>
      <c r="N7090">
        <v>70890000</v>
      </c>
      <c r="O7090">
        <v>0.91834435000000003</v>
      </c>
      <c r="Q7090">
        <v>0</v>
      </c>
      <c r="R7090">
        <v>13</v>
      </c>
    </row>
    <row r="7091" spans="1:18" x14ac:dyDescent="0.2">
      <c r="A7091" t="s">
        <v>16</v>
      </c>
      <c r="B7091">
        <v>70890001</v>
      </c>
      <c r="C7091">
        <v>70900000</v>
      </c>
      <c r="D7091">
        <v>0.95755016999999998</v>
      </c>
      <c r="F7091">
        <v>1</v>
      </c>
      <c r="G7091">
        <v>0</v>
      </c>
      <c r="L7091" t="s">
        <v>15</v>
      </c>
      <c r="M7091">
        <v>70890001</v>
      </c>
      <c r="N7091">
        <v>70900000</v>
      </c>
      <c r="O7091">
        <v>0.96140658000000001</v>
      </c>
      <c r="Q7091">
        <v>0</v>
      </c>
      <c r="R7091">
        <v>24</v>
      </c>
    </row>
    <row r="7092" spans="1:18" x14ac:dyDescent="0.2">
      <c r="A7092" t="s">
        <v>16</v>
      </c>
      <c r="B7092">
        <v>70900001</v>
      </c>
      <c r="C7092">
        <v>70910000</v>
      </c>
      <c r="D7092">
        <v>1.0259474900000001</v>
      </c>
      <c r="F7092">
        <v>0</v>
      </c>
      <c r="G7092">
        <v>0</v>
      </c>
      <c r="L7092" t="s">
        <v>15</v>
      </c>
      <c r="M7092">
        <v>70900001</v>
      </c>
      <c r="N7092">
        <v>70910000</v>
      </c>
      <c r="O7092">
        <v>0.92235500999999998</v>
      </c>
      <c r="Q7092">
        <v>0</v>
      </c>
      <c r="R7092">
        <v>22</v>
      </c>
    </row>
    <row r="7093" spans="1:18" x14ac:dyDescent="0.2">
      <c r="A7093" t="s">
        <v>16</v>
      </c>
      <c r="B7093">
        <v>70910001</v>
      </c>
      <c r="C7093">
        <v>70920000</v>
      </c>
      <c r="D7093">
        <v>1.1299595499999999</v>
      </c>
      <c r="F7093">
        <v>3</v>
      </c>
      <c r="G7093">
        <v>0</v>
      </c>
      <c r="L7093" t="s">
        <v>15</v>
      </c>
      <c r="M7093">
        <v>70910001</v>
      </c>
      <c r="N7093">
        <v>70920000</v>
      </c>
      <c r="O7093">
        <v>0.90431934999999997</v>
      </c>
      <c r="Q7093">
        <v>0</v>
      </c>
      <c r="R7093">
        <v>5</v>
      </c>
    </row>
    <row r="7094" spans="1:18" x14ac:dyDescent="0.2">
      <c r="A7094" t="s">
        <v>16</v>
      </c>
      <c r="B7094">
        <v>70920001</v>
      </c>
      <c r="C7094">
        <v>70930000</v>
      </c>
      <c r="D7094">
        <v>1.05975434</v>
      </c>
      <c r="F7094">
        <v>4</v>
      </c>
      <c r="G7094">
        <v>1</v>
      </c>
      <c r="L7094" t="s">
        <v>15</v>
      </c>
      <c r="M7094">
        <v>70920001</v>
      </c>
      <c r="N7094">
        <v>70930000</v>
      </c>
      <c r="O7094">
        <v>1.1099123799999999</v>
      </c>
      <c r="Q7094">
        <v>0</v>
      </c>
      <c r="R7094">
        <v>14</v>
      </c>
    </row>
    <row r="7095" spans="1:18" x14ac:dyDescent="0.2">
      <c r="A7095" t="s">
        <v>16</v>
      </c>
      <c r="B7095">
        <v>70930001</v>
      </c>
      <c r="C7095">
        <v>70940000</v>
      </c>
      <c r="D7095">
        <v>0.93863832999999997</v>
      </c>
      <c r="F7095">
        <v>3</v>
      </c>
      <c r="G7095">
        <v>0</v>
      </c>
      <c r="L7095" t="s">
        <v>15</v>
      </c>
      <c r="M7095">
        <v>70930001</v>
      </c>
      <c r="N7095">
        <v>70940000</v>
      </c>
      <c r="O7095">
        <v>1.02113469</v>
      </c>
      <c r="Q7095">
        <v>0</v>
      </c>
      <c r="R7095">
        <v>7</v>
      </c>
    </row>
    <row r="7096" spans="1:18" x14ac:dyDescent="0.2">
      <c r="A7096" t="s">
        <v>16</v>
      </c>
      <c r="B7096">
        <v>70940001</v>
      </c>
      <c r="C7096">
        <v>70950000</v>
      </c>
      <c r="D7096">
        <v>0.98374908999999999</v>
      </c>
      <c r="F7096">
        <v>6</v>
      </c>
      <c r="G7096">
        <v>0</v>
      </c>
      <c r="L7096" t="s">
        <v>15</v>
      </c>
      <c r="M7096">
        <v>70940001</v>
      </c>
      <c r="N7096">
        <v>70950000</v>
      </c>
      <c r="O7096">
        <v>0.73506914000000001</v>
      </c>
      <c r="Q7096">
        <v>1</v>
      </c>
      <c r="R7096">
        <v>0</v>
      </c>
    </row>
    <row r="7097" spans="1:18" x14ac:dyDescent="0.2">
      <c r="A7097" t="s">
        <v>16</v>
      </c>
      <c r="B7097">
        <v>70950001</v>
      </c>
      <c r="C7097">
        <v>70960000</v>
      </c>
      <c r="D7097">
        <v>0.89895738999999997</v>
      </c>
      <c r="F7097">
        <v>6</v>
      </c>
      <c r="G7097">
        <v>0</v>
      </c>
      <c r="L7097" t="s">
        <v>15</v>
      </c>
      <c r="M7097">
        <v>70950001</v>
      </c>
      <c r="N7097">
        <v>70960000</v>
      </c>
      <c r="O7097">
        <v>0.15214625000000001</v>
      </c>
      <c r="Q7097">
        <v>0</v>
      </c>
      <c r="R7097">
        <v>3</v>
      </c>
    </row>
    <row r="7098" spans="1:18" x14ac:dyDescent="0.2">
      <c r="A7098" t="s">
        <v>16</v>
      </c>
      <c r="B7098">
        <v>70960001</v>
      </c>
      <c r="C7098">
        <v>70970000</v>
      </c>
      <c r="D7098">
        <v>1.04814809</v>
      </c>
      <c r="F7098">
        <v>1</v>
      </c>
      <c r="G7098">
        <v>0</v>
      </c>
      <c r="L7098" t="s">
        <v>15</v>
      </c>
      <c r="M7098">
        <v>70960001</v>
      </c>
      <c r="N7098">
        <v>70970000</v>
      </c>
      <c r="O7098">
        <v>0.77564476000000004</v>
      </c>
      <c r="Q7098">
        <v>0</v>
      </c>
      <c r="R7098">
        <v>3</v>
      </c>
    </row>
    <row r="7099" spans="1:18" x14ac:dyDescent="0.2">
      <c r="A7099" t="s">
        <v>16</v>
      </c>
      <c r="B7099">
        <v>70970001</v>
      </c>
      <c r="C7099">
        <v>70980000</v>
      </c>
      <c r="D7099">
        <v>0.94904756000000001</v>
      </c>
      <c r="F7099">
        <v>2</v>
      </c>
      <c r="G7099">
        <v>1</v>
      </c>
      <c r="L7099" t="s">
        <v>15</v>
      </c>
      <c r="M7099">
        <v>70970001</v>
      </c>
      <c r="N7099">
        <v>70980000</v>
      </c>
      <c r="O7099">
        <v>1.0540962199999999</v>
      </c>
      <c r="Q7099">
        <v>1</v>
      </c>
      <c r="R7099">
        <v>149</v>
      </c>
    </row>
    <row r="7100" spans="1:18" x14ac:dyDescent="0.2">
      <c r="A7100" t="s">
        <v>16</v>
      </c>
      <c r="B7100">
        <v>70980001</v>
      </c>
      <c r="C7100">
        <v>70990000</v>
      </c>
      <c r="D7100">
        <v>0.99320193000000001</v>
      </c>
      <c r="F7100">
        <v>0</v>
      </c>
      <c r="G7100">
        <v>0</v>
      </c>
      <c r="L7100" t="s">
        <v>15</v>
      </c>
      <c r="M7100">
        <v>70980001</v>
      </c>
      <c r="N7100">
        <v>70990000</v>
      </c>
      <c r="O7100">
        <v>1.05879178</v>
      </c>
      <c r="Q7100">
        <v>0</v>
      </c>
      <c r="R7100">
        <v>32</v>
      </c>
    </row>
    <row r="7101" spans="1:18" x14ac:dyDescent="0.2">
      <c r="A7101" t="s">
        <v>16</v>
      </c>
      <c r="B7101">
        <v>70990001</v>
      </c>
      <c r="C7101">
        <v>71000000</v>
      </c>
      <c r="D7101">
        <v>0.88829517999999996</v>
      </c>
      <c r="F7101">
        <v>9</v>
      </c>
      <c r="G7101">
        <v>1</v>
      </c>
      <c r="L7101" t="s">
        <v>15</v>
      </c>
      <c r="M7101">
        <v>70990001</v>
      </c>
      <c r="N7101">
        <v>71000000</v>
      </c>
      <c r="O7101">
        <v>0.98870997999999999</v>
      </c>
      <c r="Q7101">
        <v>0</v>
      </c>
      <c r="R7101">
        <v>30</v>
      </c>
    </row>
    <row r="7102" spans="1:18" x14ac:dyDescent="0.2">
      <c r="A7102" t="s">
        <v>16</v>
      </c>
      <c r="B7102">
        <v>71000001</v>
      </c>
      <c r="C7102">
        <v>71010000</v>
      </c>
      <c r="D7102">
        <v>1.11626158</v>
      </c>
      <c r="F7102">
        <v>20</v>
      </c>
      <c r="G7102">
        <v>2</v>
      </c>
      <c r="L7102" t="s">
        <v>15</v>
      </c>
      <c r="M7102">
        <v>71000001</v>
      </c>
      <c r="N7102">
        <v>71010000</v>
      </c>
      <c r="O7102">
        <v>1.01353293</v>
      </c>
      <c r="Q7102">
        <v>0</v>
      </c>
      <c r="R7102">
        <v>19</v>
      </c>
    </row>
    <row r="7103" spans="1:18" x14ac:dyDescent="0.2">
      <c r="A7103" t="s">
        <v>16</v>
      </c>
      <c r="B7103">
        <v>71010001</v>
      </c>
      <c r="C7103">
        <v>71020000</v>
      </c>
      <c r="D7103">
        <v>0.97134069999999995</v>
      </c>
      <c r="F7103">
        <v>9</v>
      </c>
      <c r="G7103">
        <v>0</v>
      </c>
      <c r="L7103" t="s">
        <v>15</v>
      </c>
      <c r="M7103">
        <v>71010001</v>
      </c>
      <c r="N7103">
        <v>71020000</v>
      </c>
      <c r="O7103">
        <v>1.0331420200000001</v>
      </c>
      <c r="Q7103">
        <v>1</v>
      </c>
      <c r="R7103">
        <v>7</v>
      </c>
    </row>
    <row r="7104" spans="1:18" x14ac:dyDescent="0.2">
      <c r="A7104" t="s">
        <v>16</v>
      </c>
      <c r="B7104">
        <v>71020001</v>
      </c>
      <c r="C7104">
        <v>71030000</v>
      </c>
      <c r="D7104">
        <v>0.98151546000000001</v>
      </c>
      <c r="F7104">
        <v>37</v>
      </c>
      <c r="G7104">
        <v>2</v>
      </c>
      <c r="L7104" t="s">
        <v>15</v>
      </c>
      <c r="M7104">
        <v>71020001</v>
      </c>
      <c r="N7104">
        <v>71030000</v>
      </c>
      <c r="O7104">
        <v>1.0569222</v>
      </c>
      <c r="Q7104">
        <v>1</v>
      </c>
      <c r="R7104">
        <v>5</v>
      </c>
    </row>
    <row r="7105" spans="1:18" x14ac:dyDescent="0.2">
      <c r="A7105" t="s">
        <v>16</v>
      </c>
      <c r="B7105">
        <v>71030001</v>
      </c>
      <c r="C7105">
        <v>71040000</v>
      </c>
      <c r="D7105">
        <v>0.99952026999999999</v>
      </c>
      <c r="F7105">
        <v>5</v>
      </c>
      <c r="G7105">
        <v>0</v>
      </c>
      <c r="L7105" t="s">
        <v>15</v>
      </c>
      <c r="M7105">
        <v>71030001</v>
      </c>
      <c r="N7105">
        <v>71040000</v>
      </c>
      <c r="O7105">
        <v>0.90410955999999998</v>
      </c>
      <c r="Q7105">
        <v>1</v>
      </c>
      <c r="R7105">
        <v>49</v>
      </c>
    </row>
    <row r="7106" spans="1:18" x14ac:dyDescent="0.2">
      <c r="A7106" t="s">
        <v>16</v>
      </c>
      <c r="B7106">
        <v>71040001</v>
      </c>
      <c r="C7106">
        <v>71050000</v>
      </c>
      <c r="D7106">
        <v>0.84728146999999998</v>
      </c>
      <c r="F7106">
        <v>11</v>
      </c>
      <c r="G7106">
        <v>0</v>
      </c>
      <c r="L7106" t="s">
        <v>15</v>
      </c>
      <c r="M7106">
        <v>71040001</v>
      </c>
      <c r="N7106">
        <v>71050000</v>
      </c>
      <c r="O7106">
        <v>0.97000176000000005</v>
      </c>
      <c r="Q7106">
        <v>0</v>
      </c>
      <c r="R7106">
        <v>1</v>
      </c>
    </row>
    <row r="7107" spans="1:18" x14ac:dyDescent="0.2">
      <c r="A7107" t="s">
        <v>16</v>
      </c>
      <c r="B7107">
        <v>71050001</v>
      </c>
      <c r="C7107">
        <v>71060000</v>
      </c>
      <c r="D7107">
        <v>1.13593236</v>
      </c>
      <c r="F7107">
        <v>16</v>
      </c>
      <c r="G7107">
        <v>1</v>
      </c>
      <c r="L7107" t="s">
        <v>15</v>
      </c>
      <c r="M7107">
        <v>71050001</v>
      </c>
      <c r="N7107">
        <v>71060000</v>
      </c>
      <c r="O7107">
        <v>1.0355792699999999</v>
      </c>
      <c r="Q7107">
        <v>0</v>
      </c>
      <c r="R7107">
        <v>7</v>
      </c>
    </row>
    <row r="7108" spans="1:18" x14ac:dyDescent="0.2">
      <c r="A7108" t="s">
        <v>16</v>
      </c>
      <c r="B7108">
        <v>71060001</v>
      </c>
      <c r="C7108">
        <v>71070000</v>
      </c>
      <c r="D7108">
        <v>1.00450584</v>
      </c>
      <c r="F7108">
        <v>23</v>
      </c>
      <c r="G7108">
        <v>0</v>
      </c>
      <c r="L7108" t="s">
        <v>15</v>
      </c>
      <c r="M7108">
        <v>71060001</v>
      </c>
      <c r="N7108">
        <v>71070000</v>
      </c>
      <c r="O7108">
        <v>1.0103552499999999</v>
      </c>
      <c r="Q7108">
        <v>1</v>
      </c>
      <c r="R7108">
        <v>16</v>
      </c>
    </row>
    <row r="7109" spans="1:18" x14ac:dyDescent="0.2">
      <c r="A7109" t="s">
        <v>16</v>
      </c>
      <c r="B7109">
        <v>71070001</v>
      </c>
      <c r="C7109">
        <v>71080000</v>
      </c>
      <c r="D7109">
        <v>0.95398992999999999</v>
      </c>
      <c r="F7109">
        <v>106</v>
      </c>
      <c r="G7109">
        <v>3</v>
      </c>
      <c r="L7109" t="s">
        <v>15</v>
      </c>
      <c r="M7109">
        <v>71070001</v>
      </c>
      <c r="N7109">
        <v>71080000</v>
      </c>
      <c r="O7109">
        <v>0.97715308999999995</v>
      </c>
      <c r="Q7109">
        <v>0</v>
      </c>
      <c r="R7109">
        <v>8</v>
      </c>
    </row>
    <row r="7110" spans="1:18" x14ac:dyDescent="0.2">
      <c r="A7110" t="s">
        <v>16</v>
      </c>
      <c r="B7110">
        <v>71080001</v>
      </c>
      <c r="C7110">
        <v>71090000</v>
      </c>
      <c r="D7110">
        <v>0.95485377000000005</v>
      </c>
      <c r="F7110">
        <v>0</v>
      </c>
      <c r="G7110">
        <v>0</v>
      </c>
      <c r="L7110" t="s">
        <v>15</v>
      </c>
      <c r="M7110">
        <v>71080001</v>
      </c>
      <c r="N7110">
        <v>71090000</v>
      </c>
      <c r="O7110">
        <v>0.90193146000000002</v>
      </c>
      <c r="Q7110">
        <v>0</v>
      </c>
      <c r="R7110">
        <v>11</v>
      </c>
    </row>
    <row r="7111" spans="1:18" x14ac:dyDescent="0.2">
      <c r="A7111" t="s">
        <v>16</v>
      </c>
      <c r="B7111">
        <v>71090001</v>
      </c>
      <c r="C7111">
        <v>71100000</v>
      </c>
      <c r="D7111">
        <v>0.89672375999999998</v>
      </c>
      <c r="F7111">
        <v>20</v>
      </c>
      <c r="G7111">
        <v>1</v>
      </c>
      <c r="L7111" t="s">
        <v>15</v>
      </c>
      <c r="M7111">
        <v>71090001</v>
      </c>
      <c r="N7111">
        <v>71100000</v>
      </c>
      <c r="O7111">
        <v>1.01853701</v>
      </c>
      <c r="Q7111">
        <v>0</v>
      </c>
      <c r="R7111">
        <v>7</v>
      </c>
    </row>
    <row r="7112" spans="1:18" x14ac:dyDescent="0.2">
      <c r="A7112" t="s">
        <v>16</v>
      </c>
      <c r="B7112">
        <v>71100001</v>
      </c>
      <c r="C7112">
        <v>71110000</v>
      </c>
      <c r="D7112">
        <v>0.94406816000000005</v>
      </c>
      <c r="F7112">
        <v>4</v>
      </c>
      <c r="G7112">
        <v>0</v>
      </c>
      <c r="L7112" t="s">
        <v>15</v>
      </c>
      <c r="M7112">
        <v>71100001</v>
      </c>
      <c r="N7112">
        <v>71110000</v>
      </c>
      <c r="O7112">
        <v>0.99767536999999995</v>
      </c>
      <c r="Q7112">
        <v>0</v>
      </c>
      <c r="R7112">
        <v>8</v>
      </c>
    </row>
    <row r="7113" spans="1:18" x14ac:dyDescent="0.2">
      <c r="A7113" t="s">
        <v>16</v>
      </c>
      <c r="B7113">
        <v>71110001</v>
      </c>
      <c r="C7113">
        <v>71120000</v>
      </c>
      <c r="D7113">
        <v>0.97187133999999997</v>
      </c>
      <c r="F7113">
        <v>23</v>
      </c>
      <c r="G7113">
        <v>1</v>
      </c>
      <c r="L7113" t="s">
        <v>15</v>
      </c>
      <c r="M7113">
        <v>71110001</v>
      </c>
      <c r="N7113">
        <v>71120000</v>
      </c>
      <c r="O7113">
        <v>0.95381716999999999</v>
      </c>
      <c r="Q7113">
        <v>1</v>
      </c>
      <c r="R7113">
        <v>36</v>
      </c>
    </row>
    <row r="7114" spans="1:18" x14ac:dyDescent="0.2">
      <c r="A7114" t="s">
        <v>16</v>
      </c>
      <c r="B7114">
        <v>71120001</v>
      </c>
      <c r="C7114">
        <v>71130000</v>
      </c>
      <c r="D7114">
        <v>0.95406398000000003</v>
      </c>
      <c r="F7114">
        <v>67</v>
      </c>
      <c r="G7114">
        <v>2</v>
      </c>
      <c r="L7114" t="s">
        <v>15</v>
      </c>
      <c r="M7114">
        <v>71120001</v>
      </c>
      <c r="N7114">
        <v>71130000</v>
      </c>
      <c r="O7114">
        <v>0.99046232999999995</v>
      </c>
      <c r="Q7114">
        <v>1</v>
      </c>
      <c r="R7114">
        <v>79</v>
      </c>
    </row>
    <row r="7115" spans="1:18" x14ac:dyDescent="0.2">
      <c r="A7115" t="s">
        <v>16</v>
      </c>
      <c r="B7115">
        <v>71130001</v>
      </c>
      <c r="C7115">
        <v>71140000</v>
      </c>
      <c r="D7115">
        <v>0.92654462000000004</v>
      </c>
      <c r="F7115">
        <v>11</v>
      </c>
      <c r="G7115">
        <v>1</v>
      </c>
      <c r="L7115" t="s">
        <v>15</v>
      </c>
      <c r="M7115">
        <v>71130001</v>
      </c>
      <c r="N7115">
        <v>71140000</v>
      </c>
      <c r="O7115">
        <v>1.0745629699999999</v>
      </c>
      <c r="Q7115">
        <v>0</v>
      </c>
      <c r="R7115">
        <v>2</v>
      </c>
    </row>
    <row r="7116" spans="1:18" x14ac:dyDescent="0.2">
      <c r="A7116" t="s">
        <v>16</v>
      </c>
      <c r="B7116">
        <v>71140001</v>
      </c>
      <c r="C7116">
        <v>71150000</v>
      </c>
      <c r="D7116">
        <v>0.95327417999999997</v>
      </c>
      <c r="F7116">
        <v>16</v>
      </c>
      <c r="G7116">
        <v>1</v>
      </c>
      <c r="L7116" t="s">
        <v>15</v>
      </c>
      <c r="M7116">
        <v>71140001</v>
      </c>
      <c r="N7116">
        <v>71150000</v>
      </c>
      <c r="O7116">
        <v>1.00371605</v>
      </c>
      <c r="Q7116">
        <v>1</v>
      </c>
      <c r="R7116">
        <v>11</v>
      </c>
    </row>
    <row r="7117" spans="1:18" x14ac:dyDescent="0.2">
      <c r="A7117" t="s">
        <v>16</v>
      </c>
      <c r="B7117">
        <v>71150001</v>
      </c>
      <c r="C7117">
        <v>71160000</v>
      </c>
      <c r="D7117">
        <v>0.91454964000000005</v>
      </c>
      <c r="F7117">
        <v>1</v>
      </c>
      <c r="G7117">
        <v>1</v>
      </c>
      <c r="L7117" t="s">
        <v>15</v>
      </c>
      <c r="M7117">
        <v>71150001</v>
      </c>
      <c r="N7117">
        <v>71160000</v>
      </c>
      <c r="O7117">
        <v>1.02894007</v>
      </c>
      <c r="Q7117">
        <v>0</v>
      </c>
      <c r="R7117">
        <v>6</v>
      </c>
    </row>
    <row r="7118" spans="1:18" x14ac:dyDescent="0.2">
      <c r="A7118" t="s">
        <v>16</v>
      </c>
      <c r="B7118">
        <v>71160001</v>
      </c>
      <c r="C7118">
        <v>71170000</v>
      </c>
      <c r="D7118">
        <v>0.97972608000000005</v>
      </c>
      <c r="F7118">
        <v>14</v>
      </c>
      <c r="G7118">
        <v>1</v>
      </c>
      <c r="L7118" t="s">
        <v>15</v>
      </c>
      <c r="M7118">
        <v>71160001</v>
      </c>
      <c r="N7118">
        <v>71170000</v>
      </c>
      <c r="O7118">
        <v>0.93667619000000002</v>
      </c>
      <c r="Q7118">
        <v>0</v>
      </c>
      <c r="R7118">
        <v>67</v>
      </c>
    </row>
    <row r="7119" spans="1:18" x14ac:dyDescent="0.2">
      <c r="A7119" t="s">
        <v>16</v>
      </c>
      <c r="B7119">
        <v>71170001</v>
      </c>
      <c r="C7119">
        <v>71180000</v>
      </c>
      <c r="D7119">
        <v>0.97198240999999996</v>
      </c>
      <c r="F7119">
        <v>1</v>
      </c>
      <c r="G7119">
        <v>0</v>
      </c>
      <c r="L7119" t="s">
        <v>15</v>
      </c>
      <c r="M7119">
        <v>71170001</v>
      </c>
      <c r="N7119">
        <v>71180000</v>
      </c>
      <c r="O7119">
        <v>0.98519292999999997</v>
      </c>
      <c r="Q7119">
        <v>0</v>
      </c>
      <c r="R7119">
        <v>16</v>
      </c>
    </row>
    <row r="7120" spans="1:18" x14ac:dyDescent="0.2">
      <c r="A7120" t="s">
        <v>16</v>
      </c>
      <c r="B7120">
        <v>71180001</v>
      </c>
      <c r="C7120">
        <v>71190000</v>
      </c>
      <c r="D7120">
        <v>0.98168823000000005</v>
      </c>
      <c r="F7120">
        <v>14</v>
      </c>
      <c r="G7120">
        <v>0</v>
      </c>
      <c r="L7120" t="s">
        <v>15</v>
      </c>
      <c r="M7120">
        <v>71180001</v>
      </c>
      <c r="N7120">
        <v>71190000</v>
      </c>
      <c r="O7120">
        <v>1.0074922500000001</v>
      </c>
      <c r="Q7120">
        <v>0</v>
      </c>
      <c r="R7120">
        <v>29</v>
      </c>
    </row>
    <row r="7121" spans="1:18" x14ac:dyDescent="0.2">
      <c r="A7121" t="s">
        <v>16</v>
      </c>
      <c r="B7121">
        <v>71190001</v>
      </c>
      <c r="C7121">
        <v>71200000</v>
      </c>
      <c r="D7121">
        <v>0.82488342999999997</v>
      </c>
      <c r="F7121">
        <v>3</v>
      </c>
      <c r="G7121">
        <v>0</v>
      </c>
      <c r="L7121" t="s">
        <v>15</v>
      </c>
      <c r="M7121">
        <v>71190001</v>
      </c>
      <c r="N7121">
        <v>71200000</v>
      </c>
      <c r="O7121">
        <v>1.0399786600000001</v>
      </c>
      <c r="Q7121">
        <v>0</v>
      </c>
      <c r="R7121">
        <v>43</v>
      </c>
    </row>
    <row r="7122" spans="1:18" x14ac:dyDescent="0.2">
      <c r="A7122" t="s">
        <v>16</v>
      </c>
      <c r="B7122">
        <v>71200001</v>
      </c>
      <c r="C7122">
        <v>71210000</v>
      </c>
      <c r="D7122">
        <v>0.24421269000000001</v>
      </c>
      <c r="F7122">
        <v>0</v>
      </c>
      <c r="G7122">
        <v>0</v>
      </c>
      <c r="L7122" t="s">
        <v>15</v>
      </c>
      <c r="M7122">
        <v>71200001</v>
      </c>
      <c r="N7122">
        <v>71210000</v>
      </c>
      <c r="O7122">
        <v>1.0061841499999999</v>
      </c>
      <c r="Q7122">
        <v>0</v>
      </c>
      <c r="R7122">
        <v>130</v>
      </c>
    </row>
    <row r="7123" spans="1:18" x14ac:dyDescent="0.2">
      <c r="A7123" t="s">
        <v>16</v>
      </c>
      <c r="B7123">
        <v>71210001</v>
      </c>
      <c r="C7123">
        <v>71220000</v>
      </c>
      <c r="D7123">
        <v>0.88488920000000004</v>
      </c>
      <c r="F7123">
        <v>4</v>
      </c>
      <c r="G7123">
        <v>0</v>
      </c>
      <c r="L7123" t="s">
        <v>15</v>
      </c>
      <c r="M7123">
        <v>71210001</v>
      </c>
      <c r="N7123">
        <v>71220000</v>
      </c>
      <c r="O7123">
        <v>0.98991317999999995</v>
      </c>
      <c r="Q7123">
        <v>0</v>
      </c>
      <c r="R7123">
        <v>22</v>
      </c>
    </row>
    <row r="7124" spans="1:18" x14ac:dyDescent="0.2">
      <c r="A7124" t="s">
        <v>16</v>
      </c>
      <c r="B7124">
        <v>71220001</v>
      </c>
      <c r="C7124">
        <v>71230000</v>
      </c>
      <c r="D7124">
        <v>1.0053820200000001</v>
      </c>
      <c r="F7124">
        <v>0</v>
      </c>
      <c r="G7124">
        <v>0</v>
      </c>
      <c r="L7124" t="s">
        <v>15</v>
      </c>
      <c r="M7124">
        <v>71220001</v>
      </c>
      <c r="N7124">
        <v>71230000</v>
      </c>
      <c r="O7124">
        <v>1.0380782200000001</v>
      </c>
      <c r="Q7124">
        <v>0</v>
      </c>
      <c r="R7124">
        <v>78</v>
      </c>
    </row>
    <row r="7125" spans="1:18" x14ac:dyDescent="0.2">
      <c r="A7125" t="s">
        <v>16</v>
      </c>
      <c r="B7125">
        <v>71230001</v>
      </c>
      <c r="C7125">
        <v>71240000</v>
      </c>
      <c r="D7125">
        <v>0.97601775999999996</v>
      </c>
      <c r="F7125">
        <v>28</v>
      </c>
      <c r="G7125">
        <v>0</v>
      </c>
      <c r="L7125" t="s">
        <v>15</v>
      </c>
      <c r="M7125">
        <v>71230001</v>
      </c>
      <c r="N7125">
        <v>71240000</v>
      </c>
      <c r="O7125">
        <v>1.14339221</v>
      </c>
      <c r="Q7125">
        <v>0</v>
      </c>
      <c r="R7125">
        <v>129</v>
      </c>
    </row>
    <row r="7126" spans="1:18" x14ac:dyDescent="0.2">
      <c r="A7126" t="s">
        <v>16</v>
      </c>
      <c r="B7126">
        <v>71240001</v>
      </c>
      <c r="C7126">
        <v>71250000</v>
      </c>
      <c r="D7126">
        <v>1.0449025300000001</v>
      </c>
      <c r="F7126">
        <v>38</v>
      </c>
      <c r="G7126">
        <v>1</v>
      </c>
      <c r="L7126" t="s">
        <v>15</v>
      </c>
      <c r="M7126">
        <v>71240001</v>
      </c>
      <c r="N7126">
        <v>71250000</v>
      </c>
      <c r="O7126">
        <v>0.94776413999999998</v>
      </c>
      <c r="Q7126">
        <v>1</v>
      </c>
      <c r="R7126">
        <v>26</v>
      </c>
    </row>
    <row r="7127" spans="1:18" x14ac:dyDescent="0.2">
      <c r="A7127" t="s">
        <v>16</v>
      </c>
      <c r="B7127">
        <v>71250001</v>
      </c>
      <c r="C7127">
        <v>71260000</v>
      </c>
      <c r="D7127">
        <v>0.93206082999999995</v>
      </c>
      <c r="F7127">
        <v>64</v>
      </c>
      <c r="G7127">
        <v>0</v>
      </c>
      <c r="L7127" t="s">
        <v>15</v>
      </c>
      <c r="M7127">
        <v>71250001</v>
      </c>
      <c r="N7127">
        <v>71260000</v>
      </c>
      <c r="O7127">
        <v>0.93666384999999996</v>
      </c>
      <c r="Q7127">
        <v>0</v>
      </c>
      <c r="R7127">
        <v>3</v>
      </c>
    </row>
    <row r="7128" spans="1:18" x14ac:dyDescent="0.2">
      <c r="A7128" t="s">
        <v>16</v>
      </c>
      <c r="B7128">
        <v>71260001</v>
      </c>
      <c r="C7128">
        <v>71270000</v>
      </c>
      <c r="D7128">
        <v>0.91549369000000003</v>
      </c>
      <c r="F7128">
        <v>2</v>
      </c>
      <c r="G7128">
        <v>2</v>
      </c>
      <c r="L7128" t="s">
        <v>15</v>
      </c>
      <c r="M7128">
        <v>71260001</v>
      </c>
      <c r="N7128">
        <v>71270000</v>
      </c>
      <c r="O7128">
        <v>1.04830851</v>
      </c>
      <c r="Q7128">
        <v>1</v>
      </c>
      <c r="R7128">
        <v>4</v>
      </c>
    </row>
    <row r="7129" spans="1:18" x14ac:dyDescent="0.2">
      <c r="A7129" t="s">
        <v>16</v>
      </c>
      <c r="B7129">
        <v>71270001</v>
      </c>
      <c r="C7129">
        <v>71280000</v>
      </c>
      <c r="D7129">
        <v>1.0199314900000001</v>
      </c>
      <c r="F7129">
        <v>10</v>
      </c>
      <c r="G7129">
        <v>2</v>
      </c>
      <c r="L7129" t="s">
        <v>15</v>
      </c>
      <c r="M7129">
        <v>71270001</v>
      </c>
      <c r="N7129">
        <v>71280000</v>
      </c>
      <c r="O7129">
        <v>1.0687629199999999</v>
      </c>
      <c r="Q7129">
        <v>0</v>
      </c>
      <c r="R7129">
        <v>27</v>
      </c>
    </row>
    <row r="7130" spans="1:18" x14ac:dyDescent="0.2">
      <c r="A7130" t="s">
        <v>16</v>
      </c>
      <c r="B7130">
        <v>71280001</v>
      </c>
      <c r="C7130">
        <v>71290000</v>
      </c>
      <c r="D7130">
        <v>0.96236297000000004</v>
      </c>
      <c r="F7130">
        <v>0</v>
      </c>
      <c r="G7130">
        <v>2</v>
      </c>
      <c r="L7130" t="s">
        <v>15</v>
      </c>
      <c r="M7130">
        <v>71280001</v>
      </c>
      <c r="N7130">
        <v>71290000</v>
      </c>
      <c r="O7130">
        <v>0.98247801999999995</v>
      </c>
      <c r="Q7130">
        <v>0</v>
      </c>
      <c r="R7130">
        <v>20</v>
      </c>
    </row>
    <row r="7131" spans="1:18" x14ac:dyDescent="0.2">
      <c r="A7131" t="s">
        <v>16</v>
      </c>
      <c r="B7131">
        <v>71290001</v>
      </c>
      <c r="C7131">
        <v>71300000</v>
      </c>
      <c r="D7131">
        <v>1.04587126</v>
      </c>
      <c r="F7131">
        <v>1</v>
      </c>
      <c r="G7131">
        <v>1</v>
      </c>
      <c r="L7131" t="s">
        <v>15</v>
      </c>
      <c r="M7131">
        <v>71290001</v>
      </c>
      <c r="N7131">
        <v>71300000</v>
      </c>
      <c r="O7131">
        <v>0.90570766000000003</v>
      </c>
      <c r="Q7131">
        <v>1</v>
      </c>
      <c r="R7131">
        <v>3</v>
      </c>
    </row>
    <row r="7132" spans="1:18" x14ac:dyDescent="0.2">
      <c r="A7132" t="s">
        <v>16</v>
      </c>
      <c r="B7132">
        <v>71300001</v>
      </c>
      <c r="C7132">
        <v>71310000</v>
      </c>
      <c r="D7132">
        <v>0.95972827000000005</v>
      </c>
      <c r="F7132">
        <v>0</v>
      </c>
      <c r="G7132">
        <v>0</v>
      </c>
      <c r="L7132" t="s">
        <v>15</v>
      </c>
      <c r="M7132">
        <v>71300001</v>
      </c>
      <c r="N7132">
        <v>71310000</v>
      </c>
      <c r="O7132">
        <v>1.0371526900000001</v>
      </c>
      <c r="Q7132">
        <v>0</v>
      </c>
      <c r="R7132">
        <v>16</v>
      </c>
    </row>
    <row r="7133" spans="1:18" x14ac:dyDescent="0.2">
      <c r="A7133" t="s">
        <v>16</v>
      </c>
      <c r="B7133">
        <v>71310001</v>
      </c>
      <c r="C7133">
        <v>71320000</v>
      </c>
      <c r="D7133">
        <v>1.1348464</v>
      </c>
      <c r="F7133">
        <v>8</v>
      </c>
      <c r="G7133">
        <v>3</v>
      </c>
      <c r="L7133" t="s">
        <v>15</v>
      </c>
      <c r="M7133">
        <v>71310001</v>
      </c>
      <c r="N7133">
        <v>71320000</v>
      </c>
      <c r="O7133">
        <v>1.05663836</v>
      </c>
      <c r="Q7133">
        <v>0</v>
      </c>
      <c r="R7133">
        <v>4</v>
      </c>
    </row>
    <row r="7134" spans="1:18" x14ac:dyDescent="0.2">
      <c r="A7134" t="s">
        <v>16</v>
      </c>
      <c r="B7134">
        <v>71320001</v>
      </c>
      <c r="C7134">
        <v>71330000</v>
      </c>
      <c r="D7134">
        <v>0.97403709999999999</v>
      </c>
      <c r="F7134">
        <v>11</v>
      </c>
      <c r="G7134">
        <v>3</v>
      </c>
      <c r="L7134" t="s">
        <v>15</v>
      </c>
      <c r="M7134">
        <v>71320001</v>
      </c>
      <c r="N7134">
        <v>71330000</v>
      </c>
      <c r="O7134">
        <v>0.94113111000000005</v>
      </c>
      <c r="Q7134">
        <v>0</v>
      </c>
      <c r="R7134">
        <v>7</v>
      </c>
    </row>
    <row r="7135" spans="1:18" x14ac:dyDescent="0.2">
      <c r="A7135" t="s">
        <v>16</v>
      </c>
      <c r="B7135">
        <v>71330001</v>
      </c>
      <c r="C7135">
        <v>71340000</v>
      </c>
      <c r="D7135">
        <v>1.04319337</v>
      </c>
      <c r="F7135">
        <v>81</v>
      </c>
      <c r="G7135">
        <v>1</v>
      </c>
      <c r="L7135" t="s">
        <v>15</v>
      </c>
      <c r="M7135">
        <v>71330001</v>
      </c>
      <c r="N7135">
        <v>71340000</v>
      </c>
      <c r="O7135">
        <v>1.1073208699999999</v>
      </c>
      <c r="Q7135">
        <v>0</v>
      </c>
      <c r="R7135">
        <v>46</v>
      </c>
    </row>
    <row r="7136" spans="1:18" x14ac:dyDescent="0.2">
      <c r="A7136" t="s">
        <v>16</v>
      </c>
      <c r="B7136">
        <v>71340001</v>
      </c>
      <c r="C7136">
        <v>71350000</v>
      </c>
      <c r="D7136">
        <v>1.0315994500000001</v>
      </c>
      <c r="F7136">
        <v>62</v>
      </c>
      <c r="G7136">
        <v>2</v>
      </c>
      <c r="L7136" t="s">
        <v>15</v>
      </c>
      <c r="M7136">
        <v>71340001</v>
      </c>
      <c r="N7136">
        <v>71350000</v>
      </c>
      <c r="O7136">
        <v>0.95732804000000005</v>
      </c>
      <c r="Q7136">
        <v>0</v>
      </c>
      <c r="R7136">
        <v>18</v>
      </c>
    </row>
    <row r="7137" spans="1:18" x14ac:dyDescent="0.2">
      <c r="A7137" t="s">
        <v>16</v>
      </c>
      <c r="B7137">
        <v>71350001</v>
      </c>
      <c r="C7137">
        <v>71360000</v>
      </c>
      <c r="D7137">
        <v>1.0718789</v>
      </c>
      <c r="F7137">
        <v>9</v>
      </c>
      <c r="G7137">
        <v>2</v>
      </c>
      <c r="L7137" t="s">
        <v>15</v>
      </c>
      <c r="M7137">
        <v>71350001</v>
      </c>
      <c r="N7137">
        <v>71360000</v>
      </c>
      <c r="O7137">
        <v>1.0971214300000001</v>
      </c>
      <c r="Q7137">
        <v>0</v>
      </c>
      <c r="R7137">
        <v>91</v>
      </c>
    </row>
    <row r="7138" spans="1:18" x14ac:dyDescent="0.2">
      <c r="A7138" t="s">
        <v>16</v>
      </c>
      <c r="B7138">
        <v>71360001</v>
      </c>
      <c r="C7138">
        <v>71370000</v>
      </c>
      <c r="D7138">
        <v>0.96903302000000002</v>
      </c>
      <c r="F7138">
        <v>15</v>
      </c>
      <c r="G7138">
        <v>2</v>
      </c>
      <c r="L7138" t="s">
        <v>15</v>
      </c>
      <c r="M7138">
        <v>71360001</v>
      </c>
      <c r="N7138">
        <v>71370000</v>
      </c>
      <c r="O7138">
        <v>1.02783559</v>
      </c>
      <c r="Q7138">
        <v>0</v>
      </c>
      <c r="R7138">
        <v>85</v>
      </c>
    </row>
    <row r="7139" spans="1:18" x14ac:dyDescent="0.2">
      <c r="A7139" t="s">
        <v>16</v>
      </c>
      <c r="B7139">
        <v>71370001</v>
      </c>
      <c r="C7139">
        <v>71380000</v>
      </c>
      <c r="D7139">
        <v>1.08682944</v>
      </c>
      <c r="F7139">
        <v>25</v>
      </c>
      <c r="G7139">
        <v>1</v>
      </c>
      <c r="L7139" t="s">
        <v>15</v>
      </c>
      <c r="M7139">
        <v>71370001</v>
      </c>
      <c r="N7139">
        <v>71380000</v>
      </c>
      <c r="O7139">
        <v>0.99309703000000005</v>
      </c>
      <c r="Q7139">
        <v>0</v>
      </c>
      <c r="R7139">
        <v>68</v>
      </c>
    </row>
    <row r="7140" spans="1:18" x14ac:dyDescent="0.2">
      <c r="A7140" t="s">
        <v>16</v>
      </c>
      <c r="B7140">
        <v>71380001</v>
      </c>
      <c r="C7140">
        <v>71390000</v>
      </c>
      <c r="D7140">
        <v>0.91996712000000003</v>
      </c>
      <c r="F7140">
        <v>0</v>
      </c>
      <c r="G7140">
        <v>1</v>
      </c>
      <c r="L7140" t="s">
        <v>15</v>
      </c>
      <c r="M7140">
        <v>71380001</v>
      </c>
      <c r="N7140">
        <v>71390000</v>
      </c>
      <c r="O7140">
        <v>1.0892173300000001</v>
      </c>
      <c r="Q7140">
        <v>0</v>
      </c>
      <c r="R7140">
        <v>8</v>
      </c>
    </row>
    <row r="7141" spans="1:18" x14ac:dyDescent="0.2">
      <c r="A7141" t="s">
        <v>16</v>
      </c>
      <c r="B7141">
        <v>71390001</v>
      </c>
      <c r="C7141">
        <v>71400000</v>
      </c>
      <c r="D7141">
        <v>1.0243247200000001</v>
      </c>
      <c r="F7141">
        <v>2</v>
      </c>
      <c r="G7141">
        <v>0</v>
      </c>
      <c r="L7141" t="s">
        <v>15</v>
      </c>
      <c r="M7141">
        <v>71390001</v>
      </c>
      <c r="N7141">
        <v>71400000</v>
      </c>
      <c r="O7141">
        <v>1.0299211399999999</v>
      </c>
      <c r="Q7141">
        <v>0</v>
      </c>
      <c r="R7141">
        <v>8</v>
      </c>
    </row>
    <row r="7142" spans="1:18" x14ac:dyDescent="0.2">
      <c r="A7142" t="s">
        <v>16</v>
      </c>
      <c r="B7142">
        <v>71400001</v>
      </c>
      <c r="C7142">
        <v>71410000</v>
      </c>
      <c r="D7142">
        <v>1.0171363600000001</v>
      </c>
      <c r="F7142">
        <v>36</v>
      </c>
      <c r="G7142">
        <v>1</v>
      </c>
      <c r="L7142" t="s">
        <v>15</v>
      </c>
      <c r="M7142">
        <v>71400001</v>
      </c>
      <c r="N7142">
        <v>71410000</v>
      </c>
      <c r="O7142">
        <v>0.93067252</v>
      </c>
      <c r="Q7142">
        <v>0</v>
      </c>
      <c r="R7142">
        <v>3</v>
      </c>
    </row>
    <row r="7143" spans="1:18" x14ac:dyDescent="0.2">
      <c r="A7143" t="s">
        <v>16</v>
      </c>
      <c r="B7143">
        <v>71410001</v>
      </c>
      <c r="C7143">
        <v>71420000</v>
      </c>
      <c r="D7143">
        <v>1.11911224</v>
      </c>
      <c r="F7143">
        <v>120</v>
      </c>
      <c r="G7143">
        <v>0</v>
      </c>
      <c r="L7143" t="s">
        <v>15</v>
      </c>
      <c r="M7143">
        <v>71410001</v>
      </c>
      <c r="N7143">
        <v>71420000</v>
      </c>
      <c r="O7143">
        <v>0.96125850000000002</v>
      </c>
      <c r="Q7143">
        <v>2</v>
      </c>
      <c r="R7143">
        <v>19</v>
      </c>
    </row>
    <row r="7144" spans="1:18" x14ac:dyDescent="0.2">
      <c r="A7144" t="s">
        <v>16</v>
      </c>
      <c r="B7144">
        <v>71420001</v>
      </c>
      <c r="C7144">
        <v>71430000</v>
      </c>
      <c r="D7144">
        <v>1.1177671199999999</v>
      </c>
      <c r="F7144">
        <v>54</v>
      </c>
      <c r="G7144">
        <v>1</v>
      </c>
      <c r="L7144" t="s">
        <v>15</v>
      </c>
      <c r="M7144">
        <v>71420001</v>
      </c>
      <c r="N7144">
        <v>71430000</v>
      </c>
      <c r="O7144">
        <v>1.0367763000000001</v>
      </c>
      <c r="Q7144">
        <v>0</v>
      </c>
      <c r="R7144">
        <v>14</v>
      </c>
    </row>
    <row r="7145" spans="1:18" x14ac:dyDescent="0.2">
      <c r="A7145" t="s">
        <v>16</v>
      </c>
      <c r="B7145">
        <v>71430001</v>
      </c>
      <c r="C7145">
        <v>71440000</v>
      </c>
      <c r="D7145">
        <v>0.96214084</v>
      </c>
      <c r="F7145">
        <v>74</v>
      </c>
      <c r="G7145">
        <v>0</v>
      </c>
      <c r="L7145" t="s">
        <v>15</v>
      </c>
      <c r="M7145">
        <v>71430001</v>
      </c>
      <c r="N7145">
        <v>71440000</v>
      </c>
      <c r="O7145">
        <v>1.03000753</v>
      </c>
      <c r="Q7145">
        <v>0</v>
      </c>
      <c r="R7145">
        <v>26</v>
      </c>
    </row>
    <row r="7146" spans="1:18" x14ac:dyDescent="0.2">
      <c r="A7146" t="s">
        <v>16</v>
      </c>
      <c r="B7146">
        <v>71440001</v>
      </c>
      <c r="C7146">
        <v>71450000</v>
      </c>
      <c r="D7146">
        <v>1.13479704</v>
      </c>
      <c r="F7146">
        <v>171</v>
      </c>
      <c r="G7146">
        <v>1</v>
      </c>
      <c r="L7146" t="s">
        <v>15</v>
      </c>
      <c r="M7146">
        <v>71440001</v>
      </c>
      <c r="N7146">
        <v>71450000</v>
      </c>
      <c r="O7146">
        <v>0.93417106000000005</v>
      </c>
      <c r="Q7146">
        <v>0</v>
      </c>
      <c r="R7146">
        <v>129</v>
      </c>
    </row>
    <row r="7147" spans="1:18" x14ac:dyDescent="0.2">
      <c r="A7147" t="s">
        <v>16</v>
      </c>
      <c r="B7147">
        <v>71450001</v>
      </c>
      <c r="C7147">
        <v>71460000</v>
      </c>
      <c r="D7147">
        <v>1.14491626</v>
      </c>
      <c r="F7147">
        <v>212</v>
      </c>
      <c r="G7147">
        <v>0</v>
      </c>
      <c r="L7147" t="s">
        <v>15</v>
      </c>
      <c r="M7147">
        <v>71450001</v>
      </c>
      <c r="N7147">
        <v>71460000</v>
      </c>
      <c r="O7147">
        <v>1.10836365</v>
      </c>
      <c r="Q7147">
        <v>0</v>
      </c>
      <c r="R7147">
        <v>112</v>
      </c>
    </row>
    <row r="7148" spans="1:18" x14ac:dyDescent="0.2">
      <c r="A7148" t="s">
        <v>16</v>
      </c>
      <c r="B7148">
        <v>71460001</v>
      </c>
      <c r="C7148">
        <v>71470000</v>
      </c>
      <c r="D7148">
        <v>0.91327855999999996</v>
      </c>
      <c r="F7148">
        <v>66</v>
      </c>
      <c r="G7148">
        <v>0</v>
      </c>
      <c r="L7148" t="s">
        <v>15</v>
      </c>
      <c r="M7148">
        <v>71460001</v>
      </c>
      <c r="N7148">
        <v>71470000</v>
      </c>
      <c r="O7148">
        <v>1.0799866199999999</v>
      </c>
      <c r="Q7148">
        <v>0</v>
      </c>
      <c r="R7148">
        <v>43</v>
      </c>
    </row>
    <row r="7149" spans="1:18" x14ac:dyDescent="0.2">
      <c r="A7149" t="s">
        <v>16</v>
      </c>
      <c r="B7149">
        <v>71470001</v>
      </c>
      <c r="C7149">
        <v>71480000</v>
      </c>
      <c r="D7149">
        <v>0.98530399999999996</v>
      </c>
      <c r="F7149">
        <v>108</v>
      </c>
      <c r="G7149">
        <v>0</v>
      </c>
      <c r="L7149" t="s">
        <v>15</v>
      </c>
      <c r="M7149">
        <v>71470001</v>
      </c>
      <c r="N7149">
        <v>71480000</v>
      </c>
      <c r="O7149">
        <v>1.0061656400000001</v>
      </c>
      <c r="Q7149">
        <v>0</v>
      </c>
      <c r="R7149">
        <v>8</v>
      </c>
    </row>
    <row r="7150" spans="1:18" x14ac:dyDescent="0.2">
      <c r="A7150" t="s">
        <v>16</v>
      </c>
      <c r="B7150">
        <v>71480001</v>
      </c>
      <c r="C7150">
        <v>71490000</v>
      </c>
      <c r="D7150">
        <v>0.92098522000000005</v>
      </c>
      <c r="F7150">
        <v>2</v>
      </c>
      <c r="G7150">
        <v>0</v>
      </c>
      <c r="L7150" t="s">
        <v>15</v>
      </c>
      <c r="M7150">
        <v>71480001</v>
      </c>
      <c r="N7150">
        <v>71490000</v>
      </c>
      <c r="O7150">
        <v>0.92964208999999998</v>
      </c>
      <c r="Q7150">
        <v>0</v>
      </c>
      <c r="R7150">
        <v>18</v>
      </c>
    </row>
    <row r="7151" spans="1:18" x14ac:dyDescent="0.2">
      <c r="A7151" t="s">
        <v>16</v>
      </c>
      <c r="B7151">
        <v>71490001</v>
      </c>
      <c r="C7151">
        <v>71500000</v>
      </c>
      <c r="D7151">
        <v>1.00747991</v>
      </c>
      <c r="F7151">
        <v>10</v>
      </c>
      <c r="G7151">
        <v>0</v>
      </c>
      <c r="L7151" t="s">
        <v>15</v>
      </c>
      <c r="M7151">
        <v>71490001</v>
      </c>
      <c r="N7151">
        <v>71500000</v>
      </c>
      <c r="O7151">
        <v>0.99033892999999995</v>
      </c>
      <c r="Q7151">
        <v>0</v>
      </c>
      <c r="R7151">
        <v>26</v>
      </c>
    </row>
    <row r="7152" spans="1:18" x14ac:dyDescent="0.2">
      <c r="A7152" t="s">
        <v>16</v>
      </c>
      <c r="B7152">
        <v>71500001</v>
      </c>
      <c r="C7152">
        <v>71510000</v>
      </c>
      <c r="D7152">
        <v>1.0244851399999999</v>
      </c>
      <c r="F7152">
        <v>45</v>
      </c>
      <c r="G7152">
        <v>2</v>
      </c>
      <c r="L7152" t="s">
        <v>15</v>
      </c>
      <c r="M7152">
        <v>71500001</v>
      </c>
      <c r="N7152">
        <v>71510000</v>
      </c>
      <c r="O7152">
        <v>1.0112437700000001</v>
      </c>
      <c r="Q7152">
        <v>0</v>
      </c>
      <c r="R7152">
        <v>13</v>
      </c>
    </row>
    <row r="7153" spans="1:18" x14ac:dyDescent="0.2">
      <c r="A7153" t="s">
        <v>16</v>
      </c>
      <c r="B7153">
        <v>71510001</v>
      </c>
      <c r="C7153">
        <v>71520000</v>
      </c>
      <c r="D7153">
        <v>0.98880869999999998</v>
      </c>
      <c r="F7153">
        <v>150</v>
      </c>
      <c r="G7153">
        <v>0</v>
      </c>
      <c r="L7153" t="s">
        <v>15</v>
      </c>
      <c r="M7153">
        <v>71510001</v>
      </c>
      <c r="N7153">
        <v>71520000</v>
      </c>
      <c r="O7153">
        <v>0.94912777000000004</v>
      </c>
      <c r="Q7153">
        <v>0</v>
      </c>
      <c r="R7153">
        <v>5</v>
      </c>
    </row>
    <row r="7154" spans="1:18" x14ac:dyDescent="0.2">
      <c r="A7154" t="s">
        <v>16</v>
      </c>
      <c r="B7154">
        <v>71520001</v>
      </c>
      <c r="C7154">
        <v>71530000</v>
      </c>
      <c r="D7154">
        <v>1.05502176</v>
      </c>
      <c r="F7154">
        <v>184</v>
      </c>
      <c r="G7154">
        <v>0</v>
      </c>
      <c r="L7154" t="s">
        <v>15</v>
      </c>
      <c r="M7154">
        <v>71520001</v>
      </c>
      <c r="N7154">
        <v>71530000</v>
      </c>
      <c r="O7154">
        <v>1.02009192</v>
      </c>
      <c r="Q7154">
        <v>0</v>
      </c>
      <c r="R7154">
        <v>21</v>
      </c>
    </row>
    <row r="7155" spans="1:18" x14ac:dyDescent="0.2">
      <c r="A7155" t="s">
        <v>16</v>
      </c>
      <c r="B7155">
        <v>71530001</v>
      </c>
      <c r="C7155">
        <v>71540000</v>
      </c>
      <c r="D7155">
        <v>1.0765189399999999</v>
      </c>
      <c r="F7155">
        <v>187</v>
      </c>
      <c r="G7155">
        <v>0</v>
      </c>
      <c r="L7155" t="s">
        <v>15</v>
      </c>
      <c r="M7155">
        <v>71530001</v>
      </c>
      <c r="N7155">
        <v>71540000</v>
      </c>
      <c r="O7155">
        <v>1.0807208800000001</v>
      </c>
      <c r="Q7155">
        <v>0</v>
      </c>
      <c r="R7155">
        <v>19</v>
      </c>
    </row>
    <row r="7156" spans="1:18" x14ac:dyDescent="0.2">
      <c r="A7156" t="s">
        <v>16</v>
      </c>
      <c r="B7156">
        <v>71540001</v>
      </c>
      <c r="C7156">
        <v>71550000</v>
      </c>
      <c r="D7156">
        <v>1.1877872199999999</v>
      </c>
      <c r="F7156">
        <v>298</v>
      </c>
      <c r="G7156">
        <v>0</v>
      </c>
      <c r="L7156" t="s">
        <v>15</v>
      </c>
      <c r="M7156">
        <v>71540001</v>
      </c>
      <c r="N7156">
        <v>71550000</v>
      </c>
      <c r="O7156">
        <v>1.0605132900000001</v>
      </c>
      <c r="Q7156">
        <v>0</v>
      </c>
      <c r="R7156">
        <v>138</v>
      </c>
    </row>
    <row r="7157" spans="1:18" x14ac:dyDescent="0.2">
      <c r="A7157" t="s">
        <v>16</v>
      </c>
      <c r="B7157">
        <v>71550001</v>
      </c>
      <c r="C7157">
        <v>71560000</v>
      </c>
      <c r="D7157">
        <v>0.96546043999999998</v>
      </c>
      <c r="F7157">
        <v>158</v>
      </c>
      <c r="G7157">
        <v>0</v>
      </c>
      <c r="L7157" t="s">
        <v>15</v>
      </c>
      <c r="M7157">
        <v>71550001</v>
      </c>
      <c r="N7157">
        <v>71560000</v>
      </c>
      <c r="O7157">
        <v>1.0662701400000001</v>
      </c>
      <c r="Q7157">
        <v>0</v>
      </c>
      <c r="R7157">
        <v>106</v>
      </c>
    </row>
    <row r="7158" spans="1:18" x14ac:dyDescent="0.2">
      <c r="A7158" t="s">
        <v>16</v>
      </c>
      <c r="B7158">
        <v>71560001</v>
      </c>
      <c r="C7158">
        <v>71570000</v>
      </c>
      <c r="D7158">
        <v>0.95359503999999995</v>
      </c>
      <c r="F7158">
        <v>3</v>
      </c>
      <c r="G7158">
        <v>0</v>
      </c>
      <c r="L7158" t="s">
        <v>15</v>
      </c>
      <c r="M7158">
        <v>71560001</v>
      </c>
      <c r="N7158">
        <v>71570000</v>
      </c>
      <c r="O7158">
        <v>1.0028090199999999</v>
      </c>
      <c r="Q7158">
        <v>2</v>
      </c>
      <c r="R7158">
        <v>66</v>
      </c>
    </row>
    <row r="7159" spans="1:18" x14ac:dyDescent="0.2">
      <c r="A7159" t="s">
        <v>16</v>
      </c>
      <c r="B7159">
        <v>71570001</v>
      </c>
      <c r="C7159">
        <v>71580000</v>
      </c>
      <c r="D7159">
        <v>1.17514436</v>
      </c>
      <c r="F7159">
        <v>184</v>
      </c>
      <c r="G7159">
        <v>0</v>
      </c>
      <c r="L7159" t="s">
        <v>15</v>
      </c>
      <c r="M7159">
        <v>71570001</v>
      </c>
      <c r="N7159">
        <v>71580000</v>
      </c>
      <c r="O7159">
        <v>1.0662269499999999</v>
      </c>
      <c r="Q7159">
        <v>0</v>
      </c>
      <c r="R7159">
        <v>94</v>
      </c>
    </row>
    <row r="7160" spans="1:18" x14ac:dyDescent="0.2">
      <c r="A7160" t="s">
        <v>16</v>
      </c>
      <c r="B7160">
        <v>71580001</v>
      </c>
      <c r="C7160">
        <v>71590000</v>
      </c>
      <c r="D7160">
        <v>1.00669629</v>
      </c>
      <c r="F7160">
        <v>113</v>
      </c>
      <c r="G7160">
        <v>1</v>
      </c>
      <c r="L7160" t="s">
        <v>15</v>
      </c>
      <c r="M7160">
        <v>71580001</v>
      </c>
      <c r="N7160">
        <v>71590000</v>
      </c>
      <c r="O7160">
        <v>1.0118176000000001</v>
      </c>
      <c r="Q7160">
        <v>0</v>
      </c>
      <c r="R7160">
        <v>137</v>
      </c>
    </row>
    <row r="7161" spans="1:18" x14ac:dyDescent="0.2">
      <c r="A7161" t="s">
        <v>16</v>
      </c>
      <c r="B7161">
        <v>71590001</v>
      </c>
      <c r="C7161">
        <v>71600000</v>
      </c>
      <c r="D7161">
        <v>1.0838924000000001</v>
      </c>
      <c r="F7161">
        <v>6</v>
      </c>
      <c r="G7161">
        <v>1</v>
      </c>
      <c r="L7161" t="s">
        <v>15</v>
      </c>
      <c r="M7161">
        <v>71590001</v>
      </c>
      <c r="N7161">
        <v>71600000</v>
      </c>
      <c r="O7161">
        <v>0.96972409000000004</v>
      </c>
      <c r="Q7161">
        <v>1</v>
      </c>
      <c r="R7161">
        <v>6</v>
      </c>
    </row>
    <row r="7162" spans="1:18" x14ac:dyDescent="0.2">
      <c r="A7162" t="s">
        <v>16</v>
      </c>
      <c r="B7162">
        <v>71600001</v>
      </c>
      <c r="C7162">
        <v>71610000</v>
      </c>
      <c r="D7162">
        <v>1.01733998</v>
      </c>
      <c r="F7162">
        <v>3</v>
      </c>
      <c r="G7162">
        <v>0</v>
      </c>
      <c r="L7162" t="s">
        <v>15</v>
      </c>
      <c r="M7162">
        <v>71600001</v>
      </c>
      <c r="N7162">
        <v>71610000</v>
      </c>
      <c r="O7162">
        <v>1.0401575999999999</v>
      </c>
      <c r="Q7162">
        <v>0</v>
      </c>
      <c r="R7162">
        <v>50</v>
      </c>
    </row>
    <row r="7163" spans="1:18" x14ac:dyDescent="0.2">
      <c r="A7163" t="s">
        <v>16</v>
      </c>
      <c r="B7163">
        <v>71610001</v>
      </c>
      <c r="C7163">
        <v>71620000</v>
      </c>
      <c r="D7163">
        <v>1.09341928</v>
      </c>
      <c r="F7163">
        <v>3</v>
      </c>
      <c r="G7163">
        <v>0</v>
      </c>
      <c r="L7163" t="s">
        <v>15</v>
      </c>
      <c r="M7163">
        <v>71610001</v>
      </c>
      <c r="N7163">
        <v>71620000</v>
      </c>
      <c r="O7163">
        <v>0.93496701999999998</v>
      </c>
      <c r="Q7163">
        <v>1</v>
      </c>
      <c r="R7163">
        <v>21</v>
      </c>
    </row>
    <row r="7164" spans="1:18" x14ac:dyDescent="0.2">
      <c r="A7164" t="s">
        <v>16</v>
      </c>
      <c r="B7164">
        <v>71620001</v>
      </c>
      <c r="C7164">
        <v>71630000</v>
      </c>
      <c r="D7164">
        <v>0.37697197999999998</v>
      </c>
      <c r="F7164">
        <v>0</v>
      </c>
      <c r="G7164">
        <v>0</v>
      </c>
      <c r="L7164" t="s">
        <v>15</v>
      </c>
      <c r="M7164">
        <v>71620001</v>
      </c>
      <c r="N7164">
        <v>71630000</v>
      </c>
      <c r="O7164">
        <v>1.13710471</v>
      </c>
      <c r="Q7164">
        <v>0</v>
      </c>
      <c r="R7164">
        <v>11</v>
      </c>
    </row>
    <row r="7165" spans="1:18" x14ac:dyDescent="0.2">
      <c r="A7165" t="s">
        <v>16</v>
      </c>
      <c r="B7165">
        <v>71630001</v>
      </c>
      <c r="C7165">
        <v>71640000</v>
      </c>
      <c r="D7165">
        <v>0.89474310000000001</v>
      </c>
      <c r="F7165">
        <v>3</v>
      </c>
      <c r="G7165">
        <v>1</v>
      </c>
      <c r="L7165" t="s">
        <v>15</v>
      </c>
      <c r="M7165">
        <v>71630001</v>
      </c>
      <c r="N7165">
        <v>71640000</v>
      </c>
      <c r="O7165">
        <v>0.98078737000000005</v>
      </c>
      <c r="Q7165">
        <v>1</v>
      </c>
      <c r="R7165">
        <v>32</v>
      </c>
    </row>
    <row r="7166" spans="1:18" x14ac:dyDescent="0.2">
      <c r="A7166" t="s">
        <v>16</v>
      </c>
      <c r="B7166">
        <v>71640001</v>
      </c>
      <c r="C7166">
        <v>71650000</v>
      </c>
      <c r="D7166">
        <v>1.1016504</v>
      </c>
      <c r="F7166">
        <v>107</v>
      </c>
      <c r="G7166">
        <v>0</v>
      </c>
      <c r="L7166" t="s">
        <v>15</v>
      </c>
      <c r="M7166">
        <v>71640001</v>
      </c>
      <c r="N7166">
        <v>71650000</v>
      </c>
      <c r="O7166">
        <v>0.97746776999999996</v>
      </c>
      <c r="Q7166">
        <v>0</v>
      </c>
      <c r="R7166">
        <v>19</v>
      </c>
    </row>
    <row r="7167" spans="1:18" x14ac:dyDescent="0.2">
      <c r="A7167" t="s">
        <v>16</v>
      </c>
      <c r="B7167">
        <v>71650001</v>
      </c>
      <c r="C7167">
        <v>71660000</v>
      </c>
      <c r="D7167">
        <v>1.0253798300000001</v>
      </c>
      <c r="F7167">
        <v>0</v>
      </c>
      <c r="G7167">
        <v>0</v>
      </c>
      <c r="L7167" t="s">
        <v>15</v>
      </c>
      <c r="M7167">
        <v>71650001</v>
      </c>
      <c r="N7167">
        <v>71660000</v>
      </c>
      <c r="O7167">
        <v>0.96705236999999999</v>
      </c>
      <c r="Q7167">
        <v>0</v>
      </c>
      <c r="R7167">
        <v>5</v>
      </c>
    </row>
    <row r="7168" spans="1:18" x14ac:dyDescent="0.2">
      <c r="A7168" t="s">
        <v>16</v>
      </c>
      <c r="B7168">
        <v>71660001</v>
      </c>
      <c r="C7168">
        <v>71670000</v>
      </c>
      <c r="D7168">
        <v>0.94672754000000003</v>
      </c>
      <c r="F7168">
        <v>29</v>
      </c>
      <c r="G7168">
        <v>0</v>
      </c>
      <c r="L7168" t="s">
        <v>15</v>
      </c>
      <c r="M7168">
        <v>71660001</v>
      </c>
      <c r="N7168">
        <v>71670000</v>
      </c>
      <c r="O7168">
        <v>0.99584896999999994</v>
      </c>
      <c r="Q7168">
        <v>0</v>
      </c>
      <c r="R7168">
        <v>70</v>
      </c>
    </row>
    <row r="7169" spans="1:18" x14ac:dyDescent="0.2">
      <c r="A7169" t="s">
        <v>16</v>
      </c>
      <c r="B7169">
        <v>71670001</v>
      </c>
      <c r="C7169">
        <v>71680000</v>
      </c>
      <c r="D7169">
        <v>1.0099233299999999</v>
      </c>
      <c r="F7169">
        <v>89</v>
      </c>
      <c r="G7169">
        <v>0</v>
      </c>
      <c r="L7169" t="s">
        <v>15</v>
      </c>
      <c r="M7169">
        <v>71670001</v>
      </c>
      <c r="N7169">
        <v>71680000</v>
      </c>
      <c r="O7169">
        <v>0.93101805999999998</v>
      </c>
      <c r="Q7169">
        <v>0</v>
      </c>
      <c r="R7169">
        <v>17</v>
      </c>
    </row>
    <row r="7170" spans="1:18" x14ac:dyDescent="0.2">
      <c r="A7170" t="s">
        <v>16</v>
      </c>
      <c r="B7170">
        <v>71680001</v>
      </c>
      <c r="C7170">
        <v>71690000</v>
      </c>
      <c r="D7170">
        <v>1.1138736899999999</v>
      </c>
      <c r="F7170">
        <v>2</v>
      </c>
      <c r="G7170">
        <v>1</v>
      </c>
      <c r="L7170" t="s">
        <v>15</v>
      </c>
      <c r="M7170">
        <v>71680001</v>
      </c>
      <c r="N7170">
        <v>71690000</v>
      </c>
      <c r="O7170">
        <v>1.0853238999999999</v>
      </c>
      <c r="Q7170">
        <v>0</v>
      </c>
      <c r="R7170">
        <v>5</v>
      </c>
    </row>
    <row r="7171" spans="1:18" x14ac:dyDescent="0.2">
      <c r="A7171" t="s">
        <v>16</v>
      </c>
      <c r="B7171">
        <v>71690001</v>
      </c>
      <c r="C7171">
        <v>71700000</v>
      </c>
      <c r="D7171">
        <v>0.98536570000000001</v>
      </c>
      <c r="F7171">
        <v>2</v>
      </c>
      <c r="G7171">
        <v>0</v>
      </c>
      <c r="L7171" t="s">
        <v>15</v>
      </c>
      <c r="M7171">
        <v>71690001</v>
      </c>
      <c r="N7171">
        <v>71700000</v>
      </c>
      <c r="O7171">
        <v>0.86290456999999998</v>
      </c>
      <c r="Q7171">
        <v>0</v>
      </c>
      <c r="R7171">
        <v>12</v>
      </c>
    </row>
    <row r="7172" spans="1:18" x14ac:dyDescent="0.2">
      <c r="A7172" t="s">
        <v>16</v>
      </c>
      <c r="B7172">
        <v>71700001</v>
      </c>
      <c r="C7172">
        <v>71710000</v>
      </c>
      <c r="D7172">
        <v>0.99069063000000002</v>
      </c>
      <c r="F7172">
        <v>1</v>
      </c>
      <c r="G7172">
        <v>0</v>
      </c>
      <c r="L7172" t="s">
        <v>15</v>
      </c>
      <c r="M7172">
        <v>71700001</v>
      </c>
      <c r="N7172">
        <v>71710000</v>
      </c>
      <c r="O7172">
        <v>1.0198019199999999</v>
      </c>
      <c r="Q7172">
        <v>0</v>
      </c>
      <c r="R7172">
        <v>3</v>
      </c>
    </row>
    <row r="7173" spans="1:18" x14ac:dyDescent="0.2">
      <c r="A7173" t="s">
        <v>16</v>
      </c>
      <c r="B7173">
        <v>71710001</v>
      </c>
      <c r="C7173">
        <v>71720000</v>
      </c>
      <c r="D7173">
        <v>0.89834037</v>
      </c>
      <c r="F7173">
        <v>0</v>
      </c>
      <c r="G7173">
        <v>0</v>
      </c>
      <c r="L7173" t="s">
        <v>15</v>
      </c>
      <c r="M7173">
        <v>71710001</v>
      </c>
      <c r="N7173">
        <v>71720000</v>
      </c>
      <c r="O7173">
        <v>1.09314779</v>
      </c>
      <c r="Q7173">
        <v>0</v>
      </c>
      <c r="R7173">
        <v>58</v>
      </c>
    </row>
    <row r="7174" spans="1:18" x14ac:dyDescent="0.2">
      <c r="A7174" t="s">
        <v>16</v>
      </c>
      <c r="B7174">
        <v>71720001</v>
      </c>
      <c r="C7174">
        <v>71730000</v>
      </c>
      <c r="D7174">
        <v>0.94234664999999995</v>
      </c>
      <c r="F7174">
        <v>17</v>
      </c>
      <c r="G7174">
        <v>5</v>
      </c>
      <c r="L7174" t="s">
        <v>15</v>
      </c>
      <c r="M7174">
        <v>71720001</v>
      </c>
      <c r="N7174">
        <v>71730000</v>
      </c>
      <c r="O7174">
        <v>0.93686128999999996</v>
      </c>
      <c r="Q7174">
        <v>0</v>
      </c>
      <c r="R7174">
        <v>70</v>
      </c>
    </row>
    <row r="7175" spans="1:18" x14ac:dyDescent="0.2">
      <c r="A7175" t="s">
        <v>16</v>
      </c>
      <c r="B7175">
        <v>71730001</v>
      </c>
      <c r="C7175">
        <v>71740000</v>
      </c>
      <c r="D7175">
        <v>1.2007571100000001</v>
      </c>
      <c r="F7175">
        <v>42</v>
      </c>
      <c r="G7175">
        <v>0</v>
      </c>
      <c r="L7175" t="s">
        <v>15</v>
      </c>
      <c r="M7175">
        <v>71730001</v>
      </c>
      <c r="N7175">
        <v>71740000</v>
      </c>
      <c r="O7175">
        <v>1.0407314400000001</v>
      </c>
      <c r="Q7175">
        <v>0</v>
      </c>
      <c r="R7175">
        <v>54</v>
      </c>
    </row>
    <row r="7176" spans="1:18" x14ac:dyDescent="0.2">
      <c r="A7176" t="s">
        <v>16</v>
      </c>
      <c r="B7176">
        <v>71740001</v>
      </c>
      <c r="C7176">
        <v>71750000</v>
      </c>
      <c r="D7176">
        <v>1.0471485</v>
      </c>
      <c r="F7176">
        <v>29</v>
      </c>
      <c r="G7176">
        <v>0</v>
      </c>
      <c r="L7176" t="s">
        <v>15</v>
      </c>
      <c r="M7176">
        <v>71740001</v>
      </c>
      <c r="N7176">
        <v>71750000</v>
      </c>
      <c r="O7176">
        <v>1.1182545699999999</v>
      </c>
      <c r="Q7176">
        <v>0</v>
      </c>
      <c r="R7176">
        <v>163</v>
      </c>
    </row>
    <row r="7177" spans="1:18" x14ac:dyDescent="0.2">
      <c r="A7177" t="s">
        <v>16</v>
      </c>
      <c r="B7177">
        <v>71750001</v>
      </c>
      <c r="C7177">
        <v>71760000</v>
      </c>
      <c r="D7177">
        <v>1.0126691000000001</v>
      </c>
      <c r="F7177">
        <v>5</v>
      </c>
      <c r="G7177">
        <v>2</v>
      </c>
      <c r="L7177" t="s">
        <v>15</v>
      </c>
      <c r="M7177">
        <v>71750001</v>
      </c>
      <c r="N7177">
        <v>71760000</v>
      </c>
      <c r="O7177">
        <v>0.74785391999999995</v>
      </c>
      <c r="Q7177">
        <v>0</v>
      </c>
      <c r="R7177">
        <v>19</v>
      </c>
    </row>
    <row r="7178" spans="1:18" x14ac:dyDescent="0.2">
      <c r="A7178" t="s">
        <v>16</v>
      </c>
      <c r="B7178">
        <v>71760001</v>
      </c>
      <c r="C7178">
        <v>71770000</v>
      </c>
      <c r="D7178">
        <v>1.0533928100000001</v>
      </c>
      <c r="F7178">
        <v>10</v>
      </c>
      <c r="G7178">
        <v>1</v>
      </c>
      <c r="L7178" t="s">
        <v>15</v>
      </c>
      <c r="M7178">
        <v>71760001</v>
      </c>
      <c r="N7178">
        <v>71770000</v>
      </c>
      <c r="O7178">
        <v>1.1281146399999999</v>
      </c>
      <c r="Q7178">
        <v>0</v>
      </c>
      <c r="R7178">
        <v>145</v>
      </c>
    </row>
    <row r="7179" spans="1:18" x14ac:dyDescent="0.2">
      <c r="A7179" t="s">
        <v>16</v>
      </c>
      <c r="B7179">
        <v>71770001</v>
      </c>
      <c r="C7179">
        <v>71780000</v>
      </c>
      <c r="D7179">
        <v>1.06761525</v>
      </c>
      <c r="F7179">
        <v>21</v>
      </c>
      <c r="G7179">
        <v>0</v>
      </c>
      <c r="L7179" t="s">
        <v>15</v>
      </c>
      <c r="M7179">
        <v>71770001</v>
      </c>
      <c r="N7179">
        <v>71780000</v>
      </c>
      <c r="O7179">
        <v>1.1464217999999999</v>
      </c>
      <c r="Q7179">
        <v>0</v>
      </c>
      <c r="R7179">
        <v>48</v>
      </c>
    </row>
    <row r="7180" spans="1:18" x14ac:dyDescent="0.2">
      <c r="A7180" t="s">
        <v>16</v>
      </c>
      <c r="B7180">
        <v>71780001</v>
      </c>
      <c r="C7180">
        <v>71790000</v>
      </c>
      <c r="D7180">
        <v>1.0188455300000001</v>
      </c>
      <c r="F7180">
        <v>15</v>
      </c>
      <c r="G7180">
        <v>0</v>
      </c>
      <c r="L7180" t="s">
        <v>15</v>
      </c>
      <c r="M7180">
        <v>71780001</v>
      </c>
      <c r="N7180">
        <v>71790000</v>
      </c>
      <c r="O7180">
        <v>0.96521979999999996</v>
      </c>
      <c r="Q7180">
        <v>0</v>
      </c>
      <c r="R7180">
        <v>70</v>
      </c>
    </row>
    <row r="7181" spans="1:18" x14ac:dyDescent="0.2">
      <c r="A7181" t="s">
        <v>16</v>
      </c>
      <c r="B7181">
        <v>71790001</v>
      </c>
      <c r="C7181">
        <v>71800000</v>
      </c>
      <c r="D7181">
        <v>0.95566207000000003</v>
      </c>
      <c r="F7181">
        <v>7</v>
      </c>
      <c r="G7181">
        <v>1</v>
      </c>
      <c r="L7181" t="s">
        <v>15</v>
      </c>
      <c r="M7181">
        <v>71790001</v>
      </c>
      <c r="N7181">
        <v>71800000</v>
      </c>
      <c r="O7181">
        <v>1.04323656</v>
      </c>
      <c r="Q7181">
        <v>0</v>
      </c>
      <c r="R7181">
        <v>241</v>
      </c>
    </row>
    <row r="7182" spans="1:18" x14ac:dyDescent="0.2">
      <c r="A7182" t="s">
        <v>16</v>
      </c>
      <c r="B7182">
        <v>71800001</v>
      </c>
      <c r="C7182">
        <v>71810000</v>
      </c>
      <c r="D7182">
        <v>0.96869366000000001</v>
      </c>
      <c r="F7182">
        <v>43</v>
      </c>
      <c r="G7182">
        <v>1</v>
      </c>
      <c r="L7182" t="s">
        <v>15</v>
      </c>
      <c r="M7182">
        <v>71800001</v>
      </c>
      <c r="N7182">
        <v>71810000</v>
      </c>
      <c r="O7182">
        <v>1.15789849</v>
      </c>
      <c r="Q7182">
        <v>0</v>
      </c>
      <c r="R7182">
        <v>8</v>
      </c>
    </row>
    <row r="7183" spans="1:18" x14ac:dyDescent="0.2">
      <c r="A7183" t="s">
        <v>16</v>
      </c>
      <c r="B7183">
        <v>71810001</v>
      </c>
      <c r="C7183">
        <v>71820000</v>
      </c>
      <c r="D7183">
        <v>0.95514993999999998</v>
      </c>
      <c r="F7183">
        <v>3</v>
      </c>
      <c r="G7183">
        <v>3</v>
      </c>
      <c r="L7183" t="s">
        <v>15</v>
      </c>
      <c r="M7183">
        <v>71810001</v>
      </c>
      <c r="N7183">
        <v>71820000</v>
      </c>
      <c r="O7183">
        <v>0.96210382000000005</v>
      </c>
      <c r="Q7183">
        <v>0</v>
      </c>
      <c r="R7183">
        <v>20</v>
      </c>
    </row>
    <row r="7184" spans="1:18" x14ac:dyDescent="0.2">
      <c r="A7184" t="s">
        <v>16</v>
      </c>
      <c r="B7184">
        <v>71820001</v>
      </c>
      <c r="C7184">
        <v>71830000</v>
      </c>
      <c r="D7184">
        <v>0.97604243999999996</v>
      </c>
      <c r="F7184">
        <v>5</v>
      </c>
      <c r="G7184">
        <v>2</v>
      </c>
      <c r="L7184" t="s">
        <v>15</v>
      </c>
      <c r="M7184">
        <v>71820001</v>
      </c>
      <c r="N7184">
        <v>71830000</v>
      </c>
      <c r="O7184">
        <v>0.84683721000000001</v>
      </c>
      <c r="Q7184">
        <v>1</v>
      </c>
      <c r="R7184">
        <v>55</v>
      </c>
    </row>
    <row r="7185" spans="1:18" x14ac:dyDescent="0.2">
      <c r="A7185" t="s">
        <v>16</v>
      </c>
      <c r="B7185">
        <v>71830001</v>
      </c>
      <c r="C7185">
        <v>71840000</v>
      </c>
      <c r="D7185">
        <v>0.98762402000000005</v>
      </c>
      <c r="F7185">
        <v>16</v>
      </c>
      <c r="G7185">
        <v>0</v>
      </c>
      <c r="L7185" t="s">
        <v>15</v>
      </c>
      <c r="M7185">
        <v>71830001</v>
      </c>
      <c r="N7185">
        <v>71840000</v>
      </c>
      <c r="O7185">
        <v>0.91650560999999997</v>
      </c>
      <c r="Q7185">
        <v>2</v>
      </c>
      <c r="R7185">
        <v>103</v>
      </c>
    </row>
    <row r="7186" spans="1:18" x14ac:dyDescent="0.2">
      <c r="A7186" t="s">
        <v>16</v>
      </c>
      <c r="B7186">
        <v>71840001</v>
      </c>
      <c r="C7186">
        <v>71850000</v>
      </c>
      <c r="D7186">
        <v>1.0347771400000001</v>
      </c>
      <c r="F7186">
        <v>10</v>
      </c>
      <c r="G7186">
        <v>0</v>
      </c>
      <c r="L7186" t="s">
        <v>15</v>
      </c>
      <c r="M7186">
        <v>71840001</v>
      </c>
      <c r="N7186">
        <v>71850000</v>
      </c>
      <c r="O7186">
        <v>0.90340615000000002</v>
      </c>
      <c r="Q7186">
        <v>1</v>
      </c>
      <c r="R7186">
        <v>33</v>
      </c>
    </row>
    <row r="7187" spans="1:18" x14ac:dyDescent="0.2">
      <c r="A7187" t="s">
        <v>16</v>
      </c>
      <c r="B7187">
        <v>71850001</v>
      </c>
      <c r="C7187">
        <v>71860000</v>
      </c>
      <c r="D7187">
        <v>0.91145834000000003</v>
      </c>
      <c r="F7187">
        <v>2</v>
      </c>
      <c r="G7187">
        <v>0</v>
      </c>
      <c r="L7187" t="s">
        <v>15</v>
      </c>
      <c r="M7187">
        <v>71850001</v>
      </c>
      <c r="N7187">
        <v>71860000</v>
      </c>
      <c r="O7187">
        <v>1.08650859</v>
      </c>
      <c r="Q7187">
        <v>0</v>
      </c>
      <c r="R7187">
        <v>44</v>
      </c>
    </row>
    <row r="7188" spans="1:18" x14ac:dyDescent="0.2">
      <c r="A7188" t="s">
        <v>16</v>
      </c>
      <c r="B7188">
        <v>71860001</v>
      </c>
      <c r="C7188">
        <v>71870000</v>
      </c>
      <c r="D7188">
        <v>1.0065543699999999</v>
      </c>
      <c r="F7188">
        <v>6</v>
      </c>
      <c r="G7188">
        <v>0</v>
      </c>
      <c r="L7188" t="s">
        <v>15</v>
      </c>
      <c r="M7188">
        <v>71860001</v>
      </c>
      <c r="N7188">
        <v>71870000</v>
      </c>
      <c r="O7188">
        <v>0.99125830000000004</v>
      </c>
      <c r="Q7188">
        <v>0</v>
      </c>
      <c r="R7188">
        <v>9</v>
      </c>
    </row>
    <row r="7189" spans="1:18" x14ac:dyDescent="0.2">
      <c r="A7189" t="s">
        <v>16</v>
      </c>
      <c r="B7189">
        <v>71870001</v>
      </c>
      <c r="C7189">
        <v>71880000</v>
      </c>
      <c r="D7189">
        <v>1.06306777</v>
      </c>
      <c r="F7189">
        <v>66</v>
      </c>
      <c r="G7189">
        <v>1</v>
      </c>
      <c r="L7189" t="s">
        <v>15</v>
      </c>
      <c r="M7189">
        <v>71870001</v>
      </c>
      <c r="N7189">
        <v>71880000</v>
      </c>
      <c r="O7189">
        <v>0.98466845999999997</v>
      </c>
      <c r="Q7189">
        <v>0</v>
      </c>
      <c r="R7189">
        <v>13</v>
      </c>
    </row>
    <row r="7190" spans="1:18" x14ac:dyDescent="0.2">
      <c r="A7190" t="s">
        <v>16</v>
      </c>
      <c r="B7190">
        <v>71880001</v>
      </c>
      <c r="C7190">
        <v>71890000</v>
      </c>
      <c r="D7190">
        <v>1.00885588</v>
      </c>
      <c r="F7190">
        <v>24</v>
      </c>
      <c r="G7190">
        <v>2</v>
      </c>
      <c r="L7190" t="s">
        <v>15</v>
      </c>
      <c r="M7190">
        <v>71880001</v>
      </c>
      <c r="N7190">
        <v>71890000</v>
      </c>
      <c r="O7190">
        <v>1.0378129</v>
      </c>
      <c r="Q7190">
        <v>0</v>
      </c>
      <c r="R7190">
        <v>8</v>
      </c>
    </row>
    <row r="7191" spans="1:18" x14ac:dyDescent="0.2">
      <c r="A7191" t="s">
        <v>16</v>
      </c>
      <c r="B7191">
        <v>71890001</v>
      </c>
      <c r="C7191">
        <v>71900000</v>
      </c>
      <c r="D7191">
        <v>0.96055508999999994</v>
      </c>
      <c r="F7191">
        <v>65</v>
      </c>
      <c r="G7191">
        <v>0</v>
      </c>
      <c r="L7191" t="s">
        <v>15</v>
      </c>
      <c r="M7191">
        <v>71890001</v>
      </c>
      <c r="N7191">
        <v>71900000</v>
      </c>
      <c r="O7191">
        <v>0.98510038</v>
      </c>
      <c r="Q7191">
        <v>1</v>
      </c>
      <c r="R7191">
        <v>4</v>
      </c>
    </row>
    <row r="7192" spans="1:18" x14ac:dyDescent="0.2">
      <c r="A7192" t="s">
        <v>16</v>
      </c>
      <c r="B7192">
        <v>71900001</v>
      </c>
      <c r="C7192">
        <v>71910000</v>
      </c>
      <c r="D7192">
        <v>1.0439152899999999</v>
      </c>
      <c r="F7192">
        <v>119</v>
      </c>
      <c r="G7192">
        <v>0</v>
      </c>
      <c r="L7192" t="s">
        <v>15</v>
      </c>
      <c r="M7192">
        <v>71900001</v>
      </c>
      <c r="N7192">
        <v>71910000</v>
      </c>
      <c r="O7192">
        <v>0.98154631000000003</v>
      </c>
      <c r="Q7192">
        <v>1</v>
      </c>
      <c r="R7192">
        <v>33</v>
      </c>
    </row>
    <row r="7193" spans="1:18" x14ac:dyDescent="0.2">
      <c r="A7193" t="s">
        <v>16</v>
      </c>
      <c r="B7193">
        <v>71910001</v>
      </c>
      <c r="C7193">
        <v>71920000</v>
      </c>
      <c r="D7193">
        <v>1.03663438</v>
      </c>
      <c r="F7193">
        <v>158</v>
      </c>
      <c r="G7193">
        <v>0</v>
      </c>
      <c r="L7193" t="s">
        <v>15</v>
      </c>
      <c r="M7193">
        <v>71910001</v>
      </c>
      <c r="N7193">
        <v>71920000</v>
      </c>
      <c r="O7193">
        <v>0.95879656000000002</v>
      </c>
      <c r="Q7193">
        <v>0</v>
      </c>
      <c r="R7193">
        <v>6</v>
      </c>
    </row>
    <row r="7194" spans="1:18" x14ac:dyDescent="0.2">
      <c r="A7194" t="s">
        <v>16</v>
      </c>
      <c r="B7194">
        <v>71920001</v>
      </c>
      <c r="C7194">
        <v>71930000</v>
      </c>
      <c r="D7194">
        <v>1.12983615</v>
      </c>
      <c r="F7194">
        <v>27</v>
      </c>
      <c r="G7194">
        <v>0</v>
      </c>
      <c r="L7194" t="s">
        <v>15</v>
      </c>
      <c r="M7194">
        <v>71920001</v>
      </c>
      <c r="N7194">
        <v>71930000</v>
      </c>
      <c r="O7194">
        <v>0.83834693999999998</v>
      </c>
      <c r="Q7194">
        <v>2</v>
      </c>
      <c r="R7194">
        <v>27</v>
      </c>
    </row>
    <row r="7195" spans="1:18" x14ac:dyDescent="0.2">
      <c r="A7195" t="s">
        <v>16</v>
      </c>
      <c r="B7195">
        <v>71930001</v>
      </c>
      <c r="C7195">
        <v>71940000</v>
      </c>
      <c r="D7195">
        <v>0.98263845000000005</v>
      </c>
      <c r="F7195">
        <v>93</v>
      </c>
      <c r="G7195">
        <v>2</v>
      </c>
      <c r="L7195" t="s">
        <v>15</v>
      </c>
      <c r="M7195">
        <v>71930001</v>
      </c>
      <c r="N7195">
        <v>71940000</v>
      </c>
      <c r="O7195">
        <v>1.0496597999999999</v>
      </c>
      <c r="Q7195">
        <v>0</v>
      </c>
      <c r="R7195">
        <v>8</v>
      </c>
    </row>
    <row r="7196" spans="1:18" x14ac:dyDescent="0.2">
      <c r="A7196" t="s">
        <v>16</v>
      </c>
      <c r="B7196">
        <v>71940001</v>
      </c>
      <c r="C7196">
        <v>71950000</v>
      </c>
      <c r="D7196">
        <v>0.94545029000000003</v>
      </c>
      <c r="F7196">
        <v>4</v>
      </c>
      <c r="G7196">
        <v>0</v>
      </c>
      <c r="L7196" t="s">
        <v>15</v>
      </c>
      <c r="M7196">
        <v>71940001</v>
      </c>
      <c r="N7196">
        <v>71950000</v>
      </c>
      <c r="O7196">
        <v>0.89047946</v>
      </c>
      <c r="Q7196">
        <v>0</v>
      </c>
      <c r="R7196">
        <v>50</v>
      </c>
    </row>
    <row r="7197" spans="1:18" x14ac:dyDescent="0.2">
      <c r="A7197" t="s">
        <v>16</v>
      </c>
      <c r="B7197">
        <v>71950001</v>
      </c>
      <c r="C7197">
        <v>71960000</v>
      </c>
      <c r="D7197">
        <v>1.01750041</v>
      </c>
      <c r="F7197">
        <v>7</v>
      </c>
      <c r="G7197">
        <v>0</v>
      </c>
      <c r="L7197" t="s">
        <v>15</v>
      </c>
      <c r="M7197">
        <v>71950001</v>
      </c>
      <c r="N7197">
        <v>71960000</v>
      </c>
      <c r="O7197">
        <v>0.93960089000000002</v>
      </c>
      <c r="Q7197">
        <v>0</v>
      </c>
      <c r="R7197">
        <v>100</v>
      </c>
    </row>
    <row r="7198" spans="1:18" x14ac:dyDescent="0.2">
      <c r="A7198" t="s">
        <v>16</v>
      </c>
      <c r="B7198">
        <v>71960001</v>
      </c>
      <c r="C7198">
        <v>71970000</v>
      </c>
      <c r="D7198">
        <v>1.0418976099999999</v>
      </c>
      <c r="F7198">
        <v>12</v>
      </c>
      <c r="G7198">
        <v>0</v>
      </c>
      <c r="L7198" t="s">
        <v>15</v>
      </c>
      <c r="M7198">
        <v>71960001</v>
      </c>
      <c r="N7198">
        <v>71970000</v>
      </c>
      <c r="O7198">
        <v>0.92229947999999995</v>
      </c>
      <c r="Q7198">
        <v>0</v>
      </c>
      <c r="R7198">
        <v>26</v>
      </c>
    </row>
    <row r="7199" spans="1:18" x14ac:dyDescent="0.2">
      <c r="A7199" t="s">
        <v>16</v>
      </c>
      <c r="B7199">
        <v>71970001</v>
      </c>
      <c r="C7199">
        <v>71980000</v>
      </c>
      <c r="D7199">
        <v>0.94232196999999995</v>
      </c>
      <c r="F7199">
        <v>1</v>
      </c>
      <c r="G7199">
        <v>0</v>
      </c>
      <c r="L7199" t="s">
        <v>15</v>
      </c>
      <c r="M7199">
        <v>71970001</v>
      </c>
      <c r="N7199">
        <v>71980000</v>
      </c>
      <c r="O7199">
        <v>0.95598293000000001</v>
      </c>
      <c r="Q7199">
        <v>0</v>
      </c>
      <c r="R7199">
        <v>38</v>
      </c>
    </row>
    <row r="7200" spans="1:18" x14ac:dyDescent="0.2">
      <c r="A7200" t="s">
        <v>16</v>
      </c>
      <c r="B7200">
        <v>71980001</v>
      </c>
      <c r="C7200">
        <v>71990000</v>
      </c>
      <c r="D7200">
        <v>0.99280703000000003</v>
      </c>
      <c r="F7200">
        <v>42</v>
      </c>
      <c r="G7200">
        <v>1</v>
      </c>
      <c r="L7200" t="s">
        <v>15</v>
      </c>
      <c r="M7200">
        <v>71980001</v>
      </c>
      <c r="N7200">
        <v>71990000</v>
      </c>
      <c r="O7200">
        <v>0.95018287999999995</v>
      </c>
      <c r="Q7200">
        <v>1</v>
      </c>
      <c r="R7200">
        <v>19</v>
      </c>
    </row>
    <row r="7201" spans="1:18" x14ac:dyDescent="0.2">
      <c r="A7201" t="s">
        <v>16</v>
      </c>
      <c r="B7201">
        <v>71990001</v>
      </c>
      <c r="C7201">
        <v>72000000</v>
      </c>
      <c r="D7201">
        <v>0.95907423000000003</v>
      </c>
      <c r="F7201">
        <v>9</v>
      </c>
      <c r="G7201">
        <v>0</v>
      </c>
      <c r="L7201" t="s">
        <v>15</v>
      </c>
      <c r="M7201">
        <v>71990001</v>
      </c>
      <c r="N7201">
        <v>72000000</v>
      </c>
      <c r="O7201">
        <v>0.72881867</v>
      </c>
      <c r="Q7201">
        <v>0</v>
      </c>
      <c r="R7201">
        <v>11</v>
      </c>
    </row>
    <row r="7202" spans="1:18" x14ac:dyDescent="0.2">
      <c r="A7202" t="s">
        <v>16</v>
      </c>
      <c r="B7202">
        <v>72000001</v>
      </c>
      <c r="C7202">
        <v>72010000</v>
      </c>
      <c r="D7202">
        <v>1.0722121</v>
      </c>
      <c r="F7202">
        <v>56</v>
      </c>
      <c r="G7202">
        <v>0</v>
      </c>
      <c r="L7202" t="s">
        <v>15</v>
      </c>
      <c r="M7202">
        <v>72000001</v>
      </c>
      <c r="N7202">
        <v>72010000</v>
      </c>
      <c r="O7202">
        <v>0.76822193999999999</v>
      </c>
      <c r="Q7202">
        <v>0</v>
      </c>
      <c r="R7202">
        <v>9</v>
      </c>
    </row>
    <row r="7203" spans="1:18" x14ac:dyDescent="0.2">
      <c r="A7203" t="s">
        <v>16</v>
      </c>
      <c r="B7203">
        <v>72010001</v>
      </c>
      <c r="C7203">
        <v>72020000</v>
      </c>
      <c r="D7203">
        <v>4.5496405600000003</v>
      </c>
      <c r="F7203">
        <v>0</v>
      </c>
      <c r="G7203">
        <v>0</v>
      </c>
      <c r="L7203" t="s">
        <v>15</v>
      </c>
      <c r="M7203">
        <v>72010001</v>
      </c>
      <c r="N7203">
        <v>72020000</v>
      </c>
      <c r="O7203">
        <v>1.0024203</v>
      </c>
      <c r="Q7203">
        <v>1</v>
      </c>
      <c r="R7203">
        <v>9</v>
      </c>
    </row>
    <row r="7204" spans="1:18" x14ac:dyDescent="0.2">
      <c r="A7204" t="s">
        <v>16</v>
      </c>
      <c r="B7204">
        <v>72020001</v>
      </c>
      <c r="C7204">
        <v>72030000</v>
      </c>
      <c r="D7204">
        <v>0.88722772999999999</v>
      </c>
      <c r="F7204">
        <v>4</v>
      </c>
      <c r="G7204">
        <v>1</v>
      </c>
      <c r="L7204" t="s">
        <v>15</v>
      </c>
      <c r="M7204">
        <v>72020001</v>
      </c>
      <c r="N7204">
        <v>72030000</v>
      </c>
      <c r="O7204">
        <v>1.01110185</v>
      </c>
      <c r="Q7204">
        <v>2</v>
      </c>
      <c r="R7204">
        <v>41</v>
      </c>
    </row>
    <row r="7205" spans="1:18" x14ac:dyDescent="0.2">
      <c r="A7205" t="s">
        <v>16</v>
      </c>
      <c r="B7205">
        <v>72030001</v>
      </c>
      <c r="C7205">
        <v>72040000</v>
      </c>
      <c r="D7205">
        <v>1.1076540699999999</v>
      </c>
      <c r="F7205">
        <v>108</v>
      </c>
      <c r="G7205">
        <v>0</v>
      </c>
      <c r="L7205" t="s">
        <v>15</v>
      </c>
      <c r="M7205">
        <v>72030001</v>
      </c>
      <c r="N7205">
        <v>72040000</v>
      </c>
      <c r="O7205">
        <v>0.87029036999999998</v>
      </c>
      <c r="Q7205">
        <v>1</v>
      </c>
      <c r="R7205">
        <v>159</v>
      </c>
    </row>
    <row r="7206" spans="1:18" x14ac:dyDescent="0.2">
      <c r="A7206" t="s">
        <v>16</v>
      </c>
      <c r="B7206">
        <v>72040001</v>
      </c>
      <c r="C7206">
        <v>72050000</v>
      </c>
      <c r="D7206">
        <v>1.0106699299999999</v>
      </c>
      <c r="F7206">
        <v>223</v>
      </c>
      <c r="G7206">
        <v>1</v>
      </c>
      <c r="L7206" t="s">
        <v>15</v>
      </c>
      <c r="M7206">
        <v>72040001</v>
      </c>
      <c r="N7206">
        <v>72050000</v>
      </c>
      <c r="O7206">
        <v>1.12190736</v>
      </c>
      <c r="Q7206">
        <v>0</v>
      </c>
      <c r="R7206">
        <v>74</v>
      </c>
    </row>
    <row r="7207" spans="1:18" x14ac:dyDescent="0.2">
      <c r="A7207" t="s">
        <v>16</v>
      </c>
      <c r="B7207">
        <v>72050001</v>
      </c>
      <c r="C7207">
        <v>72060000</v>
      </c>
      <c r="D7207">
        <v>1.1611933999999999</v>
      </c>
      <c r="F7207">
        <v>219</v>
      </c>
      <c r="G7207">
        <v>0</v>
      </c>
      <c r="L7207" t="s">
        <v>15</v>
      </c>
      <c r="M7207">
        <v>72050001</v>
      </c>
      <c r="N7207">
        <v>72060000</v>
      </c>
      <c r="O7207">
        <v>1.0633948</v>
      </c>
      <c r="Q7207">
        <v>0</v>
      </c>
      <c r="R7207">
        <v>170</v>
      </c>
    </row>
    <row r="7208" spans="1:18" x14ac:dyDescent="0.2">
      <c r="A7208" t="s">
        <v>16</v>
      </c>
      <c r="B7208">
        <v>72060001</v>
      </c>
      <c r="C7208">
        <v>72070000</v>
      </c>
      <c r="D7208">
        <v>0.94210601000000005</v>
      </c>
      <c r="F7208">
        <v>155</v>
      </c>
      <c r="G7208">
        <v>1</v>
      </c>
      <c r="L7208" t="s">
        <v>15</v>
      </c>
      <c r="M7208">
        <v>72060001</v>
      </c>
      <c r="N7208">
        <v>72070000</v>
      </c>
      <c r="O7208">
        <v>0.99096213</v>
      </c>
      <c r="Q7208">
        <v>0</v>
      </c>
      <c r="R7208">
        <v>39</v>
      </c>
    </row>
    <row r="7209" spans="1:18" x14ac:dyDescent="0.2">
      <c r="A7209" t="s">
        <v>16</v>
      </c>
      <c r="B7209">
        <v>72070001</v>
      </c>
      <c r="C7209">
        <v>72080000</v>
      </c>
      <c r="D7209">
        <v>0.98946891999999997</v>
      </c>
      <c r="F7209">
        <v>7</v>
      </c>
      <c r="G7209">
        <v>0</v>
      </c>
      <c r="L7209" t="s">
        <v>15</v>
      </c>
      <c r="M7209">
        <v>72070001</v>
      </c>
      <c r="N7209">
        <v>72080000</v>
      </c>
      <c r="O7209">
        <v>1.0312909400000001</v>
      </c>
      <c r="Q7209">
        <v>0</v>
      </c>
      <c r="R7209">
        <v>147</v>
      </c>
    </row>
    <row r="7210" spans="1:18" x14ac:dyDescent="0.2">
      <c r="A7210" t="s">
        <v>16</v>
      </c>
      <c r="B7210">
        <v>72080001</v>
      </c>
      <c r="C7210">
        <v>72090000</v>
      </c>
      <c r="D7210">
        <v>1.1056240500000001</v>
      </c>
      <c r="F7210">
        <v>175</v>
      </c>
      <c r="G7210">
        <v>1</v>
      </c>
      <c r="L7210" t="s">
        <v>15</v>
      </c>
      <c r="M7210">
        <v>72080001</v>
      </c>
      <c r="N7210">
        <v>72090000</v>
      </c>
      <c r="O7210">
        <v>1.0289770899999999</v>
      </c>
      <c r="Q7210">
        <v>0</v>
      </c>
      <c r="R7210">
        <v>73</v>
      </c>
    </row>
    <row r="7211" spans="1:18" x14ac:dyDescent="0.2">
      <c r="A7211" t="s">
        <v>16</v>
      </c>
      <c r="B7211">
        <v>72090001</v>
      </c>
      <c r="C7211">
        <v>72100000</v>
      </c>
      <c r="D7211">
        <v>1.08170196</v>
      </c>
      <c r="F7211">
        <v>231</v>
      </c>
      <c r="G7211">
        <v>0</v>
      </c>
      <c r="L7211" t="s">
        <v>15</v>
      </c>
      <c r="M7211">
        <v>72090001</v>
      </c>
      <c r="N7211">
        <v>72100000</v>
      </c>
      <c r="O7211">
        <v>0.91777668000000001</v>
      </c>
      <c r="Q7211">
        <v>0</v>
      </c>
      <c r="R7211">
        <v>13</v>
      </c>
    </row>
    <row r="7212" spans="1:18" x14ac:dyDescent="0.2">
      <c r="A7212" t="s">
        <v>16</v>
      </c>
      <c r="B7212">
        <v>72100001</v>
      </c>
      <c r="C7212">
        <v>72110000</v>
      </c>
      <c r="D7212">
        <v>1.03986143</v>
      </c>
      <c r="F7212">
        <v>82</v>
      </c>
      <c r="G7212">
        <v>0</v>
      </c>
      <c r="L7212" t="s">
        <v>15</v>
      </c>
      <c r="M7212">
        <v>72100001</v>
      </c>
      <c r="N7212">
        <v>72110000</v>
      </c>
      <c r="O7212">
        <v>1.1035261599999999</v>
      </c>
      <c r="Q7212">
        <v>0</v>
      </c>
      <c r="R7212">
        <v>3</v>
      </c>
    </row>
    <row r="7213" spans="1:18" x14ac:dyDescent="0.2">
      <c r="A7213" t="s">
        <v>16</v>
      </c>
      <c r="B7213">
        <v>72110001</v>
      </c>
      <c r="C7213">
        <v>72120000</v>
      </c>
      <c r="D7213">
        <v>0.97528349999999997</v>
      </c>
      <c r="F7213">
        <v>127</v>
      </c>
      <c r="G7213">
        <v>0</v>
      </c>
      <c r="L7213" t="s">
        <v>15</v>
      </c>
      <c r="M7213">
        <v>72110001</v>
      </c>
      <c r="N7213">
        <v>72120000</v>
      </c>
      <c r="O7213">
        <v>0.98320611000000002</v>
      </c>
      <c r="Q7213">
        <v>0</v>
      </c>
      <c r="R7213">
        <v>12</v>
      </c>
    </row>
    <row r="7214" spans="1:18" x14ac:dyDescent="0.2">
      <c r="A7214" t="s">
        <v>16</v>
      </c>
      <c r="B7214">
        <v>72120001</v>
      </c>
      <c r="C7214">
        <v>72130000</v>
      </c>
      <c r="D7214">
        <v>1.06196947</v>
      </c>
      <c r="F7214">
        <v>33</v>
      </c>
      <c r="G7214">
        <v>1</v>
      </c>
      <c r="L7214" t="s">
        <v>15</v>
      </c>
      <c r="M7214">
        <v>72120001</v>
      </c>
      <c r="N7214">
        <v>72130000</v>
      </c>
      <c r="O7214">
        <v>0.91761625999999996</v>
      </c>
      <c r="Q7214">
        <v>0</v>
      </c>
      <c r="R7214">
        <v>32</v>
      </c>
    </row>
    <row r="7215" spans="1:18" x14ac:dyDescent="0.2">
      <c r="A7215" t="s">
        <v>16</v>
      </c>
      <c r="B7215">
        <v>72130001</v>
      </c>
      <c r="C7215">
        <v>72140000</v>
      </c>
      <c r="D7215">
        <v>1.0458465800000001</v>
      </c>
      <c r="F7215">
        <v>101</v>
      </c>
      <c r="G7215">
        <v>1</v>
      </c>
      <c r="L7215" t="s">
        <v>15</v>
      </c>
      <c r="M7215">
        <v>72130001</v>
      </c>
      <c r="N7215">
        <v>72140000</v>
      </c>
      <c r="O7215">
        <v>0.92459482000000004</v>
      </c>
      <c r="Q7215">
        <v>0</v>
      </c>
      <c r="R7215">
        <v>5</v>
      </c>
    </row>
    <row r="7216" spans="1:18" x14ac:dyDescent="0.2">
      <c r="A7216" t="s">
        <v>16</v>
      </c>
      <c r="B7216">
        <v>72140001</v>
      </c>
      <c r="C7216">
        <v>72150000</v>
      </c>
      <c r="D7216">
        <v>1.15325228</v>
      </c>
      <c r="F7216">
        <v>100</v>
      </c>
      <c r="G7216">
        <v>0</v>
      </c>
      <c r="L7216" t="s">
        <v>15</v>
      </c>
      <c r="M7216">
        <v>72140001</v>
      </c>
      <c r="N7216">
        <v>72150000</v>
      </c>
      <c r="O7216">
        <v>1.0422184699999999</v>
      </c>
      <c r="Q7216">
        <v>1</v>
      </c>
      <c r="R7216">
        <v>19</v>
      </c>
    </row>
    <row r="7217" spans="1:18" x14ac:dyDescent="0.2">
      <c r="A7217" t="s">
        <v>16</v>
      </c>
      <c r="B7217">
        <v>72150001</v>
      </c>
      <c r="C7217">
        <v>72160000</v>
      </c>
      <c r="D7217">
        <v>1.15835508</v>
      </c>
      <c r="F7217">
        <v>96</v>
      </c>
      <c r="G7217">
        <v>0</v>
      </c>
      <c r="L7217" t="s">
        <v>15</v>
      </c>
      <c r="M7217">
        <v>72150001</v>
      </c>
      <c r="N7217">
        <v>72160000</v>
      </c>
      <c r="O7217">
        <v>0.94422240999999996</v>
      </c>
      <c r="Q7217">
        <v>0</v>
      </c>
      <c r="R7217">
        <v>32</v>
      </c>
    </row>
    <row r="7218" spans="1:18" x14ac:dyDescent="0.2">
      <c r="A7218" t="s">
        <v>16</v>
      </c>
      <c r="B7218">
        <v>72160001</v>
      </c>
      <c r="C7218">
        <v>72170000</v>
      </c>
      <c r="D7218">
        <v>0.92382971000000003</v>
      </c>
      <c r="F7218">
        <v>54</v>
      </c>
      <c r="G7218">
        <v>1</v>
      </c>
      <c r="L7218" t="s">
        <v>15</v>
      </c>
      <c r="M7218">
        <v>72160001</v>
      </c>
      <c r="N7218">
        <v>72170000</v>
      </c>
      <c r="O7218">
        <v>1.00172923</v>
      </c>
      <c r="Q7218">
        <v>1</v>
      </c>
      <c r="R7218">
        <v>14</v>
      </c>
    </row>
    <row r="7219" spans="1:18" x14ac:dyDescent="0.2">
      <c r="A7219" t="s">
        <v>16</v>
      </c>
      <c r="B7219">
        <v>72170001</v>
      </c>
      <c r="C7219">
        <v>72180000</v>
      </c>
      <c r="D7219">
        <v>0.96073403000000002</v>
      </c>
      <c r="F7219">
        <v>8</v>
      </c>
      <c r="G7219">
        <v>0</v>
      </c>
      <c r="L7219" t="s">
        <v>15</v>
      </c>
      <c r="M7219">
        <v>72170001</v>
      </c>
      <c r="N7219">
        <v>72180000</v>
      </c>
      <c r="O7219">
        <v>0.94481475999999998</v>
      </c>
      <c r="Q7219">
        <v>1</v>
      </c>
      <c r="R7219">
        <v>19</v>
      </c>
    </row>
    <row r="7220" spans="1:18" x14ac:dyDescent="0.2">
      <c r="A7220" t="s">
        <v>16</v>
      </c>
      <c r="B7220">
        <v>72180001</v>
      </c>
      <c r="C7220">
        <v>72190000</v>
      </c>
      <c r="D7220">
        <v>1.0917656499999999</v>
      </c>
      <c r="F7220">
        <v>4</v>
      </c>
      <c r="G7220">
        <v>1</v>
      </c>
      <c r="L7220" t="s">
        <v>15</v>
      </c>
      <c r="M7220">
        <v>72180001</v>
      </c>
      <c r="N7220">
        <v>72190000</v>
      </c>
      <c r="O7220">
        <v>0.91529623999999998</v>
      </c>
      <c r="Q7220">
        <v>0</v>
      </c>
      <c r="R7220">
        <v>39</v>
      </c>
    </row>
    <row r="7221" spans="1:18" x14ac:dyDescent="0.2">
      <c r="A7221" t="s">
        <v>16</v>
      </c>
      <c r="B7221">
        <v>72190001</v>
      </c>
      <c r="C7221">
        <v>72200000</v>
      </c>
      <c r="D7221">
        <v>0.96721897000000001</v>
      </c>
      <c r="F7221">
        <v>3</v>
      </c>
      <c r="G7221">
        <v>0</v>
      </c>
      <c r="L7221" t="s">
        <v>15</v>
      </c>
      <c r="M7221">
        <v>72190001</v>
      </c>
      <c r="N7221">
        <v>72200000</v>
      </c>
      <c r="O7221">
        <v>1.05105428</v>
      </c>
      <c r="Q7221">
        <v>0</v>
      </c>
      <c r="R7221">
        <v>31</v>
      </c>
    </row>
    <row r="7222" spans="1:18" x14ac:dyDescent="0.2">
      <c r="A7222" t="s">
        <v>16</v>
      </c>
      <c r="B7222">
        <v>72200001</v>
      </c>
      <c r="C7222">
        <v>72210000</v>
      </c>
      <c r="D7222">
        <v>1.0686518599999999</v>
      </c>
      <c r="F7222">
        <v>11</v>
      </c>
      <c r="G7222">
        <v>0</v>
      </c>
      <c r="L7222" t="s">
        <v>15</v>
      </c>
      <c r="M7222">
        <v>72200001</v>
      </c>
      <c r="N7222">
        <v>72210000</v>
      </c>
      <c r="O7222">
        <v>0.93284445000000005</v>
      </c>
      <c r="Q7222">
        <v>0</v>
      </c>
      <c r="R7222">
        <v>4</v>
      </c>
    </row>
    <row r="7223" spans="1:18" x14ac:dyDescent="0.2">
      <c r="A7223" t="s">
        <v>16</v>
      </c>
      <c r="B7223">
        <v>72210001</v>
      </c>
      <c r="C7223">
        <v>72220000</v>
      </c>
      <c r="D7223">
        <v>1.0414903799999999</v>
      </c>
      <c r="F7223">
        <v>82</v>
      </c>
      <c r="G7223">
        <v>0</v>
      </c>
      <c r="L7223" t="s">
        <v>15</v>
      </c>
      <c r="M7223">
        <v>72210001</v>
      </c>
      <c r="N7223">
        <v>72220000</v>
      </c>
      <c r="O7223">
        <v>0.95384184999999999</v>
      </c>
      <c r="Q7223">
        <v>1</v>
      </c>
      <c r="R7223">
        <v>12</v>
      </c>
    </row>
    <row r="7224" spans="1:18" x14ac:dyDescent="0.2">
      <c r="A7224" t="s">
        <v>16</v>
      </c>
      <c r="B7224">
        <v>72220001</v>
      </c>
      <c r="C7224">
        <v>72230000</v>
      </c>
      <c r="D7224">
        <v>1.12649804</v>
      </c>
      <c r="F7224">
        <v>143</v>
      </c>
      <c r="G7224">
        <v>0</v>
      </c>
      <c r="L7224" t="s">
        <v>15</v>
      </c>
      <c r="M7224">
        <v>72220001</v>
      </c>
      <c r="N7224">
        <v>72230000</v>
      </c>
      <c r="O7224">
        <v>1.09183352</v>
      </c>
      <c r="Q7224">
        <v>0</v>
      </c>
      <c r="R7224">
        <v>32</v>
      </c>
    </row>
    <row r="7225" spans="1:18" x14ac:dyDescent="0.2">
      <c r="A7225" t="s">
        <v>16</v>
      </c>
      <c r="B7225">
        <v>72230001</v>
      </c>
      <c r="C7225">
        <v>72240000</v>
      </c>
      <c r="D7225">
        <v>1.13103935</v>
      </c>
      <c r="F7225">
        <v>44</v>
      </c>
      <c r="G7225">
        <v>0</v>
      </c>
      <c r="L7225" t="s">
        <v>15</v>
      </c>
      <c r="M7225">
        <v>72230001</v>
      </c>
      <c r="N7225">
        <v>72240000</v>
      </c>
      <c r="O7225">
        <v>0.92277458999999995</v>
      </c>
      <c r="Q7225">
        <v>1</v>
      </c>
      <c r="R7225">
        <v>20</v>
      </c>
    </row>
    <row r="7226" spans="1:18" x14ac:dyDescent="0.2">
      <c r="A7226" t="s">
        <v>16</v>
      </c>
      <c r="B7226">
        <v>72240001</v>
      </c>
      <c r="C7226">
        <v>72250000</v>
      </c>
      <c r="D7226">
        <v>1.0788389599999999</v>
      </c>
      <c r="F7226">
        <v>25</v>
      </c>
      <c r="G7226">
        <v>1</v>
      </c>
      <c r="L7226" t="s">
        <v>15</v>
      </c>
      <c r="M7226">
        <v>72240001</v>
      </c>
      <c r="N7226">
        <v>72250000</v>
      </c>
      <c r="O7226">
        <v>0.97893629000000004</v>
      </c>
      <c r="Q7226">
        <v>1</v>
      </c>
      <c r="R7226">
        <v>82</v>
      </c>
    </row>
    <row r="7227" spans="1:18" x14ac:dyDescent="0.2">
      <c r="A7227" t="s">
        <v>16</v>
      </c>
      <c r="B7227">
        <v>72250001</v>
      </c>
      <c r="C7227">
        <v>72260000</v>
      </c>
      <c r="D7227">
        <v>1.0777838399999999</v>
      </c>
      <c r="F7227">
        <v>24</v>
      </c>
      <c r="G7227">
        <v>1</v>
      </c>
      <c r="L7227" t="s">
        <v>15</v>
      </c>
      <c r="M7227">
        <v>72250001</v>
      </c>
      <c r="N7227">
        <v>72260000</v>
      </c>
      <c r="O7227">
        <v>1.0108180200000001</v>
      </c>
      <c r="Q7227">
        <v>1</v>
      </c>
      <c r="R7227">
        <v>11</v>
      </c>
    </row>
    <row r="7228" spans="1:18" x14ac:dyDescent="0.2">
      <c r="A7228" t="s">
        <v>16</v>
      </c>
      <c r="B7228">
        <v>72260001</v>
      </c>
      <c r="C7228">
        <v>72270000</v>
      </c>
      <c r="D7228">
        <v>1.0408301600000001</v>
      </c>
      <c r="F7228">
        <v>221</v>
      </c>
      <c r="G7228">
        <v>1</v>
      </c>
      <c r="L7228" t="s">
        <v>15</v>
      </c>
      <c r="M7228">
        <v>72260001</v>
      </c>
      <c r="N7228">
        <v>72270000</v>
      </c>
      <c r="O7228">
        <v>0.92902505999999996</v>
      </c>
      <c r="Q7228">
        <v>0</v>
      </c>
      <c r="R7228">
        <v>5</v>
      </c>
    </row>
    <row r="7229" spans="1:18" x14ac:dyDescent="0.2">
      <c r="A7229" t="s">
        <v>16</v>
      </c>
      <c r="B7229">
        <v>72270001</v>
      </c>
      <c r="C7229">
        <v>72280000</v>
      </c>
      <c r="D7229">
        <v>0.96518278000000002</v>
      </c>
      <c r="F7229">
        <v>120</v>
      </c>
      <c r="G7229">
        <v>1</v>
      </c>
      <c r="L7229" t="s">
        <v>15</v>
      </c>
      <c r="M7229">
        <v>72270001</v>
      </c>
      <c r="N7229">
        <v>72280000</v>
      </c>
      <c r="O7229">
        <v>0.94625243000000003</v>
      </c>
      <c r="Q7229">
        <v>1</v>
      </c>
      <c r="R7229">
        <v>1</v>
      </c>
    </row>
    <row r="7230" spans="1:18" x14ac:dyDescent="0.2">
      <c r="A7230" t="s">
        <v>16</v>
      </c>
      <c r="B7230">
        <v>72280001</v>
      </c>
      <c r="C7230">
        <v>72290000</v>
      </c>
      <c r="D7230">
        <v>0.98803125000000003</v>
      </c>
      <c r="F7230">
        <v>168</v>
      </c>
      <c r="G7230">
        <v>1</v>
      </c>
      <c r="L7230" t="s">
        <v>15</v>
      </c>
      <c r="M7230">
        <v>72280001</v>
      </c>
      <c r="N7230">
        <v>72290000</v>
      </c>
      <c r="O7230">
        <v>1.0603651999999999</v>
      </c>
      <c r="Q7230">
        <v>0</v>
      </c>
      <c r="R7230">
        <v>2</v>
      </c>
    </row>
    <row r="7231" spans="1:18" x14ac:dyDescent="0.2">
      <c r="A7231" t="s">
        <v>16</v>
      </c>
      <c r="B7231">
        <v>72290001</v>
      </c>
      <c r="C7231">
        <v>72300000</v>
      </c>
      <c r="D7231">
        <v>0.97941140000000004</v>
      </c>
      <c r="F7231">
        <v>2</v>
      </c>
      <c r="G7231">
        <v>0</v>
      </c>
      <c r="L7231" t="s">
        <v>15</v>
      </c>
      <c r="M7231">
        <v>72290001</v>
      </c>
      <c r="N7231">
        <v>72300000</v>
      </c>
      <c r="O7231">
        <v>0.98564335999999997</v>
      </c>
      <c r="Q7231">
        <v>0</v>
      </c>
      <c r="R7231">
        <v>3</v>
      </c>
    </row>
    <row r="7232" spans="1:18" x14ac:dyDescent="0.2">
      <c r="A7232" t="s">
        <v>16</v>
      </c>
      <c r="B7232">
        <v>72300001</v>
      </c>
      <c r="C7232">
        <v>72310000</v>
      </c>
      <c r="D7232">
        <v>1.0071220299999999</v>
      </c>
      <c r="F7232">
        <v>1</v>
      </c>
      <c r="G7232">
        <v>0</v>
      </c>
      <c r="L7232" t="s">
        <v>15</v>
      </c>
      <c r="M7232">
        <v>72300001</v>
      </c>
      <c r="N7232">
        <v>72310000</v>
      </c>
      <c r="O7232">
        <v>1.01506316</v>
      </c>
      <c r="Q7232">
        <v>0</v>
      </c>
      <c r="R7232">
        <v>5</v>
      </c>
    </row>
    <row r="7233" spans="1:18" x14ac:dyDescent="0.2">
      <c r="A7233" t="s">
        <v>16</v>
      </c>
      <c r="B7233">
        <v>72310001</v>
      </c>
      <c r="C7233">
        <v>72320000</v>
      </c>
      <c r="D7233">
        <v>1.0706016599999999</v>
      </c>
      <c r="F7233">
        <v>22</v>
      </c>
      <c r="G7233">
        <v>0</v>
      </c>
      <c r="L7233" t="s">
        <v>15</v>
      </c>
      <c r="M7233">
        <v>72310001</v>
      </c>
      <c r="N7233">
        <v>72320000</v>
      </c>
      <c r="O7233">
        <v>1.0072824600000001</v>
      </c>
      <c r="Q7233">
        <v>1</v>
      </c>
      <c r="R7233">
        <v>6</v>
      </c>
    </row>
    <row r="7234" spans="1:18" x14ac:dyDescent="0.2">
      <c r="A7234" t="s">
        <v>16</v>
      </c>
      <c r="B7234">
        <v>72320001</v>
      </c>
      <c r="C7234">
        <v>72330000</v>
      </c>
      <c r="D7234">
        <v>0.96174594999999996</v>
      </c>
      <c r="F7234">
        <v>103</v>
      </c>
      <c r="G7234">
        <v>0</v>
      </c>
      <c r="L7234" t="s">
        <v>15</v>
      </c>
      <c r="M7234">
        <v>72320001</v>
      </c>
      <c r="N7234">
        <v>72330000</v>
      </c>
      <c r="O7234">
        <v>1.06245692</v>
      </c>
      <c r="Q7234">
        <v>0</v>
      </c>
      <c r="R7234">
        <v>6</v>
      </c>
    </row>
    <row r="7235" spans="1:18" x14ac:dyDescent="0.2">
      <c r="A7235" t="s">
        <v>16</v>
      </c>
      <c r="B7235">
        <v>72330001</v>
      </c>
      <c r="C7235">
        <v>72340000</v>
      </c>
      <c r="D7235">
        <v>0.97890544000000002</v>
      </c>
      <c r="F7235">
        <v>143</v>
      </c>
      <c r="G7235">
        <v>0</v>
      </c>
      <c r="L7235" t="s">
        <v>15</v>
      </c>
      <c r="M7235">
        <v>72330001</v>
      </c>
      <c r="N7235">
        <v>72340000</v>
      </c>
      <c r="O7235">
        <v>1.0563977200000001</v>
      </c>
      <c r="Q7235">
        <v>0</v>
      </c>
      <c r="R7235">
        <v>19</v>
      </c>
    </row>
    <row r="7236" spans="1:18" x14ac:dyDescent="0.2">
      <c r="A7236" t="s">
        <v>16</v>
      </c>
      <c r="B7236">
        <v>72340001</v>
      </c>
      <c r="C7236">
        <v>72350000</v>
      </c>
      <c r="D7236">
        <v>1.2171082900000001</v>
      </c>
      <c r="F7236">
        <v>4</v>
      </c>
      <c r="G7236">
        <v>0</v>
      </c>
      <c r="L7236" t="s">
        <v>15</v>
      </c>
      <c r="M7236">
        <v>72340001</v>
      </c>
      <c r="N7236">
        <v>72350000</v>
      </c>
      <c r="O7236">
        <v>1.02076448</v>
      </c>
      <c r="Q7236">
        <v>0</v>
      </c>
      <c r="R7236">
        <v>8</v>
      </c>
    </row>
    <row r="7237" spans="1:18" x14ac:dyDescent="0.2">
      <c r="A7237" t="s">
        <v>16</v>
      </c>
      <c r="B7237">
        <v>72350001</v>
      </c>
      <c r="C7237">
        <v>72360000</v>
      </c>
      <c r="D7237">
        <v>1.15634975</v>
      </c>
      <c r="F7237">
        <v>30</v>
      </c>
      <c r="G7237">
        <v>0</v>
      </c>
      <c r="L7237" t="s">
        <v>15</v>
      </c>
      <c r="M7237">
        <v>72350001</v>
      </c>
      <c r="N7237">
        <v>72360000</v>
      </c>
      <c r="O7237">
        <v>0.94773945999999998</v>
      </c>
      <c r="Q7237">
        <v>0</v>
      </c>
      <c r="R7237">
        <v>2</v>
      </c>
    </row>
    <row r="7238" spans="1:18" x14ac:dyDescent="0.2">
      <c r="A7238" t="s">
        <v>16</v>
      </c>
      <c r="B7238">
        <v>72360001</v>
      </c>
      <c r="C7238">
        <v>72370000</v>
      </c>
      <c r="D7238">
        <v>1.15155546</v>
      </c>
      <c r="F7238">
        <v>18</v>
      </c>
      <c r="G7238">
        <v>0</v>
      </c>
      <c r="L7238" t="s">
        <v>15</v>
      </c>
      <c r="M7238">
        <v>72360001</v>
      </c>
      <c r="N7238">
        <v>72370000</v>
      </c>
      <c r="O7238">
        <v>0.93270871</v>
      </c>
      <c r="Q7238">
        <v>2</v>
      </c>
      <c r="R7238">
        <v>11</v>
      </c>
    </row>
    <row r="7239" spans="1:18" x14ac:dyDescent="0.2">
      <c r="A7239" t="s">
        <v>16</v>
      </c>
      <c r="B7239">
        <v>72370001</v>
      </c>
      <c r="C7239">
        <v>72380000</v>
      </c>
      <c r="D7239">
        <v>1.36117767</v>
      </c>
      <c r="F7239">
        <v>0</v>
      </c>
      <c r="G7239">
        <v>0</v>
      </c>
      <c r="L7239" t="s">
        <v>15</v>
      </c>
      <c r="M7239">
        <v>72370001</v>
      </c>
      <c r="N7239">
        <v>72380000</v>
      </c>
      <c r="O7239">
        <v>1.04904894</v>
      </c>
      <c r="Q7239">
        <v>0</v>
      </c>
      <c r="R7239">
        <v>47</v>
      </c>
    </row>
    <row r="7240" spans="1:18" x14ac:dyDescent="0.2">
      <c r="A7240" t="s">
        <v>16</v>
      </c>
      <c r="B7240">
        <v>72380001</v>
      </c>
      <c r="C7240">
        <v>72390000</v>
      </c>
      <c r="D7240">
        <v>1.7185652499999999</v>
      </c>
      <c r="F7240">
        <v>58</v>
      </c>
      <c r="G7240">
        <v>1</v>
      </c>
      <c r="L7240" t="s">
        <v>15</v>
      </c>
      <c r="M7240">
        <v>72380001</v>
      </c>
      <c r="N7240">
        <v>72390000</v>
      </c>
      <c r="O7240">
        <v>0.97661010000000004</v>
      </c>
      <c r="Q7240">
        <v>0</v>
      </c>
      <c r="R7240">
        <v>9</v>
      </c>
    </row>
    <row r="7241" spans="1:18" x14ac:dyDescent="0.2">
      <c r="A7241" t="s">
        <v>16</v>
      </c>
      <c r="B7241">
        <v>72390001</v>
      </c>
      <c r="C7241">
        <v>72400000</v>
      </c>
      <c r="D7241">
        <v>1.7389086</v>
      </c>
      <c r="F7241">
        <v>57</v>
      </c>
      <c r="G7241">
        <v>0</v>
      </c>
      <c r="L7241" t="s">
        <v>15</v>
      </c>
      <c r="M7241">
        <v>72390001</v>
      </c>
      <c r="N7241">
        <v>72400000</v>
      </c>
      <c r="O7241">
        <v>0.92071373000000001</v>
      </c>
      <c r="Q7241">
        <v>0</v>
      </c>
      <c r="R7241">
        <v>0</v>
      </c>
    </row>
    <row r="7242" spans="1:18" x14ac:dyDescent="0.2">
      <c r="A7242" t="s">
        <v>16</v>
      </c>
      <c r="B7242">
        <v>72400001</v>
      </c>
      <c r="C7242">
        <v>72410000</v>
      </c>
      <c r="D7242">
        <v>1.5479884399999999</v>
      </c>
      <c r="F7242">
        <v>4</v>
      </c>
      <c r="G7242">
        <v>0</v>
      </c>
      <c r="L7242" t="s">
        <v>15</v>
      </c>
      <c r="M7242">
        <v>72400001</v>
      </c>
      <c r="N7242">
        <v>72410000</v>
      </c>
      <c r="O7242">
        <v>1.07690766</v>
      </c>
      <c r="Q7242">
        <v>0</v>
      </c>
      <c r="R7242">
        <v>18</v>
      </c>
    </row>
    <row r="7243" spans="1:18" x14ac:dyDescent="0.2">
      <c r="A7243" t="s">
        <v>16</v>
      </c>
      <c r="B7243">
        <v>72410001</v>
      </c>
      <c r="C7243">
        <v>72420000</v>
      </c>
      <c r="D7243">
        <v>1.5094058100000001</v>
      </c>
      <c r="F7243">
        <v>0</v>
      </c>
      <c r="G7243">
        <v>0</v>
      </c>
      <c r="L7243" t="s">
        <v>15</v>
      </c>
      <c r="M7243">
        <v>72410001</v>
      </c>
      <c r="N7243">
        <v>72420000</v>
      </c>
      <c r="O7243">
        <v>0.95813018000000005</v>
      </c>
      <c r="Q7243">
        <v>0</v>
      </c>
      <c r="R7243">
        <v>23</v>
      </c>
    </row>
    <row r="7244" spans="1:18" x14ac:dyDescent="0.2">
      <c r="A7244" t="s">
        <v>16</v>
      </c>
      <c r="B7244">
        <v>72420001</v>
      </c>
      <c r="C7244">
        <v>72430000</v>
      </c>
      <c r="D7244">
        <v>1.3759245899999999</v>
      </c>
      <c r="F7244">
        <v>6</v>
      </c>
      <c r="G7244">
        <v>0</v>
      </c>
      <c r="L7244" t="s">
        <v>15</v>
      </c>
      <c r="M7244">
        <v>72420001</v>
      </c>
      <c r="N7244">
        <v>72430000</v>
      </c>
      <c r="O7244">
        <v>0.84937936000000003</v>
      </c>
      <c r="Q7244">
        <v>1</v>
      </c>
      <c r="R7244">
        <v>12</v>
      </c>
    </row>
    <row r="7245" spans="1:18" x14ac:dyDescent="0.2">
      <c r="A7245" t="s">
        <v>16</v>
      </c>
      <c r="B7245">
        <v>72430001</v>
      </c>
      <c r="C7245">
        <v>72440000</v>
      </c>
      <c r="D7245">
        <v>1.4589145800000001</v>
      </c>
      <c r="F7245">
        <v>1</v>
      </c>
      <c r="G7245">
        <v>0</v>
      </c>
      <c r="L7245" t="s">
        <v>15</v>
      </c>
      <c r="M7245">
        <v>72430001</v>
      </c>
      <c r="N7245">
        <v>72440000</v>
      </c>
      <c r="O7245">
        <v>0.98058374999999998</v>
      </c>
      <c r="Q7245">
        <v>0</v>
      </c>
      <c r="R7245">
        <v>46</v>
      </c>
    </row>
    <row r="7246" spans="1:18" x14ac:dyDescent="0.2">
      <c r="A7246" t="s">
        <v>16</v>
      </c>
      <c r="B7246">
        <v>72440001</v>
      </c>
      <c r="C7246">
        <v>72450000</v>
      </c>
      <c r="D7246">
        <v>0.96717578000000004</v>
      </c>
      <c r="F7246">
        <v>43</v>
      </c>
      <c r="G7246">
        <v>0</v>
      </c>
      <c r="L7246" t="s">
        <v>15</v>
      </c>
      <c r="M7246">
        <v>72440001</v>
      </c>
      <c r="N7246">
        <v>72450000</v>
      </c>
      <c r="O7246">
        <v>0.99492959999999997</v>
      </c>
      <c r="Q7246">
        <v>0</v>
      </c>
      <c r="R7246">
        <v>4</v>
      </c>
    </row>
    <row r="7247" spans="1:18" x14ac:dyDescent="0.2">
      <c r="A7247" t="s">
        <v>16</v>
      </c>
      <c r="B7247">
        <v>72450001</v>
      </c>
      <c r="C7247">
        <v>72460000</v>
      </c>
      <c r="D7247">
        <v>1.02402854</v>
      </c>
      <c r="F7247">
        <v>66</v>
      </c>
      <c r="G7247">
        <v>0</v>
      </c>
      <c r="L7247" t="s">
        <v>15</v>
      </c>
      <c r="M7247">
        <v>72450001</v>
      </c>
      <c r="N7247">
        <v>72460000</v>
      </c>
      <c r="O7247">
        <v>1.12860827</v>
      </c>
      <c r="Q7247">
        <v>0</v>
      </c>
      <c r="R7247">
        <v>12</v>
      </c>
    </row>
    <row r="7248" spans="1:18" x14ac:dyDescent="0.2">
      <c r="A7248" t="s">
        <v>16</v>
      </c>
      <c r="B7248">
        <v>72460001</v>
      </c>
      <c r="C7248">
        <v>72470000</v>
      </c>
      <c r="D7248">
        <v>0.49658245000000001</v>
      </c>
      <c r="F7248">
        <v>0</v>
      </c>
      <c r="G7248">
        <v>0</v>
      </c>
      <c r="L7248" t="s">
        <v>15</v>
      </c>
      <c r="M7248">
        <v>72460001</v>
      </c>
      <c r="N7248">
        <v>72470000</v>
      </c>
      <c r="O7248">
        <v>1.04472359</v>
      </c>
      <c r="Q7248">
        <v>0</v>
      </c>
      <c r="R7248">
        <v>48</v>
      </c>
    </row>
    <row r="7249" spans="1:18" x14ac:dyDescent="0.2">
      <c r="A7249" t="s">
        <v>16</v>
      </c>
      <c r="B7249">
        <v>72470001</v>
      </c>
      <c r="C7249">
        <v>72480000</v>
      </c>
      <c r="D7249">
        <v>1.2435787</v>
      </c>
      <c r="F7249">
        <v>49</v>
      </c>
      <c r="G7249">
        <v>0</v>
      </c>
      <c r="L7249" t="s">
        <v>15</v>
      </c>
      <c r="M7249">
        <v>72470001</v>
      </c>
      <c r="N7249">
        <v>72480000</v>
      </c>
      <c r="O7249">
        <v>0.96348595999999997</v>
      </c>
      <c r="Q7249">
        <v>0</v>
      </c>
      <c r="R7249">
        <v>39</v>
      </c>
    </row>
    <row r="7250" spans="1:18" x14ac:dyDescent="0.2">
      <c r="A7250" t="s">
        <v>16</v>
      </c>
      <c r="B7250">
        <v>72480001</v>
      </c>
      <c r="C7250">
        <v>72490000</v>
      </c>
      <c r="D7250">
        <v>1.1028289200000001</v>
      </c>
      <c r="F7250">
        <v>132</v>
      </c>
      <c r="G7250">
        <v>0</v>
      </c>
      <c r="L7250" t="s">
        <v>15</v>
      </c>
      <c r="M7250">
        <v>72480001</v>
      </c>
      <c r="N7250">
        <v>72490000</v>
      </c>
      <c r="O7250">
        <v>0.99113488999999999</v>
      </c>
      <c r="Q7250">
        <v>0</v>
      </c>
      <c r="R7250">
        <v>11</v>
      </c>
    </row>
    <row r="7251" spans="1:18" x14ac:dyDescent="0.2">
      <c r="A7251" t="s">
        <v>16</v>
      </c>
      <c r="B7251">
        <v>72490001</v>
      </c>
      <c r="C7251">
        <v>72500000</v>
      </c>
      <c r="D7251">
        <v>1.3487075799999999</v>
      </c>
      <c r="F7251">
        <v>20</v>
      </c>
      <c r="G7251">
        <v>0</v>
      </c>
      <c r="L7251" t="s">
        <v>15</v>
      </c>
      <c r="M7251">
        <v>72490001</v>
      </c>
      <c r="N7251">
        <v>72500000</v>
      </c>
      <c r="O7251">
        <v>0.83275051</v>
      </c>
      <c r="Q7251">
        <v>0</v>
      </c>
      <c r="R7251">
        <v>36</v>
      </c>
    </row>
    <row r="7252" spans="1:18" x14ac:dyDescent="0.2">
      <c r="A7252" t="s">
        <v>16</v>
      </c>
      <c r="B7252">
        <v>72500001</v>
      </c>
      <c r="C7252">
        <v>72510000</v>
      </c>
      <c r="D7252">
        <v>0.77878541999999995</v>
      </c>
      <c r="F7252">
        <v>6</v>
      </c>
      <c r="G7252">
        <v>0</v>
      </c>
      <c r="L7252" t="s">
        <v>15</v>
      </c>
      <c r="M7252">
        <v>72500001</v>
      </c>
      <c r="N7252">
        <v>72510000</v>
      </c>
      <c r="O7252">
        <v>0.95983317000000001</v>
      </c>
      <c r="Q7252">
        <v>0</v>
      </c>
      <c r="R7252">
        <v>15</v>
      </c>
    </row>
    <row r="7253" spans="1:18" x14ac:dyDescent="0.2">
      <c r="A7253" t="s">
        <v>16</v>
      </c>
      <c r="B7253">
        <v>72510001</v>
      </c>
      <c r="C7253">
        <v>72520000</v>
      </c>
      <c r="D7253">
        <v>0.36933937</v>
      </c>
      <c r="F7253">
        <v>5</v>
      </c>
      <c r="G7253">
        <v>0</v>
      </c>
      <c r="L7253" t="s">
        <v>15</v>
      </c>
      <c r="M7253">
        <v>72510001</v>
      </c>
      <c r="N7253">
        <v>72520000</v>
      </c>
      <c r="O7253">
        <v>0.89118903999999999</v>
      </c>
      <c r="Q7253">
        <v>0</v>
      </c>
      <c r="R7253">
        <v>4</v>
      </c>
    </row>
    <row r="7254" spans="1:18" x14ac:dyDescent="0.2">
      <c r="A7254" t="s">
        <v>16</v>
      </c>
      <c r="B7254">
        <v>72520001</v>
      </c>
      <c r="C7254">
        <v>72530000</v>
      </c>
      <c r="D7254">
        <v>0.94862181000000001</v>
      </c>
      <c r="F7254">
        <v>57</v>
      </c>
      <c r="G7254">
        <v>1</v>
      </c>
      <c r="L7254" t="s">
        <v>15</v>
      </c>
      <c r="M7254">
        <v>72520001</v>
      </c>
      <c r="N7254">
        <v>72530000</v>
      </c>
      <c r="O7254">
        <v>0.84853403000000005</v>
      </c>
      <c r="Q7254">
        <v>1</v>
      </c>
      <c r="R7254">
        <v>10</v>
      </c>
    </row>
    <row r="7255" spans="1:18" x14ac:dyDescent="0.2">
      <c r="A7255" t="s">
        <v>16</v>
      </c>
      <c r="B7255">
        <v>72530001</v>
      </c>
      <c r="C7255">
        <v>72540000</v>
      </c>
      <c r="D7255">
        <v>0.96892813</v>
      </c>
      <c r="F7255">
        <v>72</v>
      </c>
      <c r="G7255">
        <v>1</v>
      </c>
      <c r="L7255" t="s">
        <v>15</v>
      </c>
      <c r="M7255">
        <v>72530001</v>
      </c>
      <c r="N7255">
        <v>72540000</v>
      </c>
      <c r="O7255">
        <v>1.0098739699999999</v>
      </c>
      <c r="Q7255">
        <v>1</v>
      </c>
      <c r="R7255">
        <v>12</v>
      </c>
    </row>
    <row r="7256" spans="1:18" x14ac:dyDescent="0.2">
      <c r="A7256" t="s">
        <v>16</v>
      </c>
      <c r="B7256">
        <v>72540001</v>
      </c>
      <c r="C7256">
        <v>72550000</v>
      </c>
      <c r="D7256">
        <v>1.1549676099999999</v>
      </c>
      <c r="F7256">
        <v>99</v>
      </c>
      <c r="G7256">
        <v>1</v>
      </c>
      <c r="L7256" t="s">
        <v>15</v>
      </c>
      <c r="M7256">
        <v>72540001</v>
      </c>
      <c r="N7256">
        <v>72550000</v>
      </c>
      <c r="O7256">
        <v>0.82546344000000005</v>
      </c>
      <c r="Q7256">
        <v>0</v>
      </c>
      <c r="R7256">
        <v>15</v>
      </c>
    </row>
    <row r="7257" spans="1:18" x14ac:dyDescent="0.2">
      <c r="A7257" t="s">
        <v>16</v>
      </c>
      <c r="B7257">
        <v>72550001</v>
      </c>
      <c r="C7257">
        <v>72560000</v>
      </c>
      <c r="D7257">
        <v>1.0187468</v>
      </c>
      <c r="F7257">
        <v>67</v>
      </c>
      <c r="G7257">
        <v>0</v>
      </c>
      <c r="L7257" t="s">
        <v>15</v>
      </c>
      <c r="M7257">
        <v>72550001</v>
      </c>
      <c r="N7257">
        <v>72560000</v>
      </c>
      <c r="O7257">
        <v>0.82804876999999999</v>
      </c>
      <c r="Q7257">
        <v>0</v>
      </c>
      <c r="R7257">
        <v>24</v>
      </c>
    </row>
    <row r="7258" spans="1:18" x14ac:dyDescent="0.2">
      <c r="A7258" t="s">
        <v>16</v>
      </c>
      <c r="B7258">
        <v>72560001</v>
      </c>
      <c r="C7258">
        <v>72570000</v>
      </c>
      <c r="D7258">
        <v>1.0238311</v>
      </c>
      <c r="F7258">
        <v>8</v>
      </c>
      <c r="G7258">
        <v>1</v>
      </c>
      <c r="L7258" t="s">
        <v>15</v>
      </c>
      <c r="M7258">
        <v>72560001</v>
      </c>
      <c r="N7258">
        <v>72570000</v>
      </c>
      <c r="O7258">
        <v>0.75946016999999999</v>
      </c>
      <c r="Q7258">
        <v>0</v>
      </c>
      <c r="R7258">
        <v>34</v>
      </c>
    </row>
    <row r="7259" spans="1:18" x14ac:dyDescent="0.2">
      <c r="A7259" t="s">
        <v>16</v>
      </c>
      <c r="B7259">
        <v>72570001</v>
      </c>
      <c r="C7259">
        <v>72580000</v>
      </c>
      <c r="D7259">
        <v>0.99038212000000003</v>
      </c>
      <c r="F7259">
        <v>13</v>
      </c>
      <c r="G7259">
        <v>1</v>
      </c>
      <c r="L7259" t="s">
        <v>15</v>
      </c>
      <c r="M7259">
        <v>72570001</v>
      </c>
      <c r="N7259">
        <v>72580000</v>
      </c>
      <c r="O7259">
        <v>0.88201386000000004</v>
      </c>
      <c r="Q7259">
        <v>0</v>
      </c>
      <c r="R7259">
        <v>53</v>
      </c>
    </row>
    <row r="7260" spans="1:18" x14ac:dyDescent="0.2">
      <c r="A7260" t="s">
        <v>16</v>
      </c>
      <c r="B7260">
        <v>72580001</v>
      </c>
      <c r="C7260">
        <v>72590000</v>
      </c>
      <c r="D7260">
        <v>1.07242806</v>
      </c>
      <c r="F7260">
        <v>12</v>
      </c>
      <c r="G7260">
        <v>0</v>
      </c>
      <c r="L7260" t="s">
        <v>15</v>
      </c>
      <c r="M7260">
        <v>72580001</v>
      </c>
      <c r="N7260">
        <v>72590000</v>
      </c>
      <c r="O7260">
        <v>1.0351288400000001</v>
      </c>
      <c r="Q7260">
        <v>1</v>
      </c>
      <c r="R7260">
        <v>83</v>
      </c>
    </row>
    <row r="7261" spans="1:18" x14ac:dyDescent="0.2">
      <c r="A7261" t="s">
        <v>16</v>
      </c>
      <c r="B7261">
        <v>72590001</v>
      </c>
      <c r="C7261">
        <v>72600000</v>
      </c>
      <c r="D7261">
        <v>1.0305011500000001</v>
      </c>
      <c r="F7261">
        <v>13</v>
      </c>
      <c r="G7261">
        <v>2</v>
      </c>
      <c r="L7261" t="s">
        <v>15</v>
      </c>
      <c r="M7261">
        <v>72590001</v>
      </c>
      <c r="N7261">
        <v>72600000</v>
      </c>
      <c r="O7261">
        <v>0.95019522000000001</v>
      </c>
      <c r="Q7261">
        <v>0</v>
      </c>
      <c r="R7261">
        <v>26</v>
      </c>
    </row>
    <row r="7262" spans="1:18" x14ac:dyDescent="0.2">
      <c r="A7262" t="s">
        <v>16</v>
      </c>
      <c r="B7262">
        <v>72600001</v>
      </c>
      <c r="C7262">
        <v>72610000</v>
      </c>
      <c r="D7262">
        <v>0.87712701000000004</v>
      </c>
      <c r="F7262">
        <v>1</v>
      </c>
      <c r="G7262">
        <v>1</v>
      </c>
      <c r="L7262" t="s">
        <v>15</v>
      </c>
      <c r="M7262">
        <v>72600001</v>
      </c>
      <c r="N7262">
        <v>72610000</v>
      </c>
      <c r="O7262">
        <v>0.84393101999999998</v>
      </c>
      <c r="Q7262">
        <v>0</v>
      </c>
      <c r="R7262">
        <v>83</v>
      </c>
    </row>
    <row r="7263" spans="1:18" x14ac:dyDescent="0.2">
      <c r="A7263" t="s">
        <v>16</v>
      </c>
      <c r="B7263">
        <v>72610001</v>
      </c>
      <c r="C7263">
        <v>72620000</v>
      </c>
      <c r="D7263">
        <v>1.13135403</v>
      </c>
      <c r="F7263">
        <v>190</v>
      </c>
      <c r="G7263">
        <v>2</v>
      </c>
      <c r="L7263" t="s">
        <v>15</v>
      </c>
      <c r="M7263">
        <v>72610001</v>
      </c>
      <c r="N7263">
        <v>72620000</v>
      </c>
      <c r="O7263">
        <v>0.96198658999999997</v>
      </c>
      <c r="Q7263">
        <v>0</v>
      </c>
      <c r="R7263">
        <v>0</v>
      </c>
    </row>
    <row r="7264" spans="1:18" x14ac:dyDescent="0.2">
      <c r="A7264" t="s">
        <v>16</v>
      </c>
      <c r="B7264">
        <v>72620001</v>
      </c>
      <c r="C7264">
        <v>72630000</v>
      </c>
      <c r="D7264">
        <v>0.99860090999999995</v>
      </c>
      <c r="F7264">
        <v>42</v>
      </c>
      <c r="G7264">
        <v>1</v>
      </c>
      <c r="L7264" t="s">
        <v>15</v>
      </c>
      <c r="M7264">
        <v>72620001</v>
      </c>
      <c r="N7264">
        <v>72630000</v>
      </c>
      <c r="O7264">
        <v>1.0144091099999999</v>
      </c>
      <c r="Q7264">
        <v>0</v>
      </c>
      <c r="R7264">
        <v>36</v>
      </c>
    </row>
    <row r="7265" spans="1:18" x14ac:dyDescent="0.2">
      <c r="A7265" t="s">
        <v>16</v>
      </c>
      <c r="B7265">
        <v>72630001</v>
      </c>
      <c r="C7265">
        <v>72640000</v>
      </c>
      <c r="D7265">
        <v>1.0019143399999999</v>
      </c>
      <c r="F7265">
        <v>16</v>
      </c>
      <c r="G7265">
        <v>1</v>
      </c>
      <c r="L7265" t="s">
        <v>15</v>
      </c>
      <c r="M7265">
        <v>72630001</v>
      </c>
      <c r="N7265">
        <v>72640000</v>
      </c>
      <c r="O7265">
        <v>1.09494333</v>
      </c>
      <c r="Q7265">
        <v>0</v>
      </c>
      <c r="R7265">
        <v>98</v>
      </c>
    </row>
    <row r="7266" spans="1:18" x14ac:dyDescent="0.2">
      <c r="A7266" t="s">
        <v>16</v>
      </c>
      <c r="B7266">
        <v>72640001</v>
      </c>
      <c r="C7266">
        <v>72650000</v>
      </c>
      <c r="D7266">
        <v>0.70975257000000003</v>
      </c>
      <c r="F7266">
        <v>11</v>
      </c>
      <c r="G7266">
        <v>0</v>
      </c>
      <c r="L7266" t="s">
        <v>15</v>
      </c>
      <c r="M7266">
        <v>72640001</v>
      </c>
      <c r="N7266">
        <v>72650000</v>
      </c>
      <c r="O7266">
        <v>0.97036579999999995</v>
      </c>
      <c r="Q7266">
        <v>0</v>
      </c>
      <c r="R7266">
        <v>80</v>
      </c>
    </row>
    <row r="7267" spans="1:18" x14ac:dyDescent="0.2">
      <c r="A7267" t="s">
        <v>16</v>
      </c>
      <c r="B7267">
        <v>72650001</v>
      </c>
      <c r="C7267">
        <v>72660000</v>
      </c>
      <c r="D7267">
        <v>0.93587405000000001</v>
      </c>
      <c r="F7267">
        <v>30</v>
      </c>
      <c r="G7267">
        <v>0</v>
      </c>
      <c r="L7267" t="s">
        <v>15</v>
      </c>
      <c r="M7267">
        <v>72650001</v>
      </c>
      <c r="N7267">
        <v>72660000</v>
      </c>
      <c r="O7267">
        <v>0.94705455999999999</v>
      </c>
      <c r="Q7267">
        <v>0</v>
      </c>
      <c r="R7267">
        <v>85</v>
      </c>
    </row>
    <row r="7268" spans="1:18" x14ac:dyDescent="0.2">
      <c r="A7268" t="s">
        <v>16</v>
      </c>
      <c r="B7268">
        <v>72660001</v>
      </c>
      <c r="C7268">
        <v>72670000</v>
      </c>
      <c r="D7268">
        <v>0.91812839000000002</v>
      </c>
      <c r="F7268">
        <v>1</v>
      </c>
      <c r="G7268">
        <v>1</v>
      </c>
      <c r="L7268" t="s">
        <v>15</v>
      </c>
      <c r="M7268">
        <v>72660001</v>
      </c>
      <c r="N7268">
        <v>72670000</v>
      </c>
      <c r="O7268">
        <v>1.10855492</v>
      </c>
      <c r="Q7268">
        <v>0</v>
      </c>
      <c r="R7268">
        <v>93</v>
      </c>
    </row>
    <row r="7269" spans="1:18" x14ac:dyDescent="0.2">
      <c r="A7269" t="s">
        <v>16</v>
      </c>
      <c r="B7269">
        <v>72670001</v>
      </c>
      <c r="C7269">
        <v>72680000</v>
      </c>
      <c r="D7269">
        <v>0.88930710999999996</v>
      </c>
      <c r="F7269">
        <v>6</v>
      </c>
      <c r="G7269">
        <v>0</v>
      </c>
      <c r="L7269" t="s">
        <v>15</v>
      </c>
      <c r="M7269">
        <v>72670001</v>
      </c>
      <c r="N7269">
        <v>72680000</v>
      </c>
      <c r="O7269">
        <v>0.98963551999999999</v>
      </c>
      <c r="Q7269">
        <v>0</v>
      </c>
      <c r="R7269">
        <v>97</v>
      </c>
    </row>
    <row r="7270" spans="1:18" x14ac:dyDescent="0.2">
      <c r="A7270" t="s">
        <v>16</v>
      </c>
      <c r="B7270">
        <v>72680001</v>
      </c>
      <c r="C7270">
        <v>72690000</v>
      </c>
      <c r="D7270">
        <v>0.93575065000000002</v>
      </c>
      <c r="F7270">
        <v>20</v>
      </c>
      <c r="G7270">
        <v>3</v>
      </c>
      <c r="L7270" t="s">
        <v>15</v>
      </c>
      <c r="M7270">
        <v>72680001</v>
      </c>
      <c r="N7270">
        <v>72690000</v>
      </c>
      <c r="O7270">
        <v>0.98480420999999996</v>
      </c>
      <c r="Q7270">
        <v>0</v>
      </c>
      <c r="R7270">
        <v>1</v>
      </c>
    </row>
    <row r="7271" spans="1:18" x14ac:dyDescent="0.2">
      <c r="A7271" t="s">
        <v>16</v>
      </c>
      <c r="B7271">
        <v>72690001</v>
      </c>
      <c r="C7271">
        <v>72700000</v>
      </c>
      <c r="D7271">
        <v>0.99259107000000002</v>
      </c>
      <c r="F7271">
        <v>44</v>
      </c>
      <c r="G7271">
        <v>1</v>
      </c>
      <c r="L7271" t="s">
        <v>15</v>
      </c>
      <c r="M7271">
        <v>72690001</v>
      </c>
      <c r="N7271">
        <v>72700000</v>
      </c>
      <c r="O7271">
        <v>0.95846953999999995</v>
      </c>
      <c r="Q7271">
        <v>0</v>
      </c>
      <c r="R7271">
        <v>6</v>
      </c>
    </row>
    <row r="7272" spans="1:18" x14ac:dyDescent="0.2">
      <c r="A7272" t="s">
        <v>16</v>
      </c>
      <c r="B7272">
        <v>72700001</v>
      </c>
      <c r="C7272">
        <v>72710000</v>
      </c>
      <c r="D7272">
        <v>1.0583722099999999</v>
      </c>
      <c r="F7272">
        <v>82</v>
      </c>
      <c r="G7272">
        <v>0</v>
      </c>
      <c r="L7272" t="s">
        <v>15</v>
      </c>
      <c r="M7272">
        <v>72700001</v>
      </c>
      <c r="N7272">
        <v>72710000</v>
      </c>
      <c r="O7272">
        <v>1.1085672600000001</v>
      </c>
      <c r="Q7272">
        <v>0</v>
      </c>
      <c r="R7272">
        <v>4</v>
      </c>
    </row>
    <row r="7273" spans="1:18" x14ac:dyDescent="0.2">
      <c r="A7273" t="s">
        <v>16</v>
      </c>
      <c r="B7273">
        <v>72710001</v>
      </c>
      <c r="C7273">
        <v>72720000</v>
      </c>
      <c r="D7273">
        <v>0.99259107000000002</v>
      </c>
      <c r="F7273">
        <v>57</v>
      </c>
      <c r="G7273">
        <v>0</v>
      </c>
      <c r="L7273" t="s">
        <v>15</v>
      </c>
      <c r="M7273">
        <v>72710001</v>
      </c>
      <c r="N7273">
        <v>72720000</v>
      </c>
      <c r="O7273">
        <v>0.96362170999999996</v>
      </c>
      <c r="Q7273">
        <v>0</v>
      </c>
      <c r="R7273">
        <v>2</v>
      </c>
    </row>
    <row r="7274" spans="1:18" x14ac:dyDescent="0.2">
      <c r="A7274" t="s">
        <v>16</v>
      </c>
      <c r="B7274">
        <v>72720001</v>
      </c>
      <c r="C7274">
        <v>72730000</v>
      </c>
      <c r="D7274">
        <v>0.94473454000000001</v>
      </c>
      <c r="F7274">
        <v>1</v>
      </c>
      <c r="G7274">
        <v>0</v>
      </c>
      <c r="L7274" t="s">
        <v>15</v>
      </c>
      <c r="M7274">
        <v>72720001</v>
      </c>
      <c r="N7274">
        <v>72730000</v>
      </c>
      <c r="O7274">
        <v>1.09749165</v>
      </c>
      <c r="Q7274">
        <v>0</v>
      </c>
      <c r="R7274">
        <v>6</v>
      </c>
    </row>
    <row r="7275" spans="1:18" x14ac:dyDescent="0.2">
      <c r="A7275" t="s">
        <v>16</v>
      </c>
      <c r="B7275">
        <v>72730001</v>
      </c>
      <c r="C7275">
        <v>72740000</v>
      </c>
      <c r="D7275">
        <v>1.0639130999999999</v>
      </c>
      <c r="F7275">
        <v>81</v>
      </c>
      <c r="G7275">
        <v>1</v>
      </c>
      <c r="L7275" t="s">
        <v>15</v>
      </c>
      <c r="M7275">
        <v>72730001</v>
      </c>
      <c r="N7275">
        <v>72740000</v>
      </c>
      <c r="O7275">
        <v>1.1053649000000001</v>
      </c>
      <c r="Q7275">
        <v>2</v>
      </c>
      <c r="R7275">
        <v>19</v>
      </c>
    </row>
    <row r="7276" spans="1:18" x14ac:dyDescent="0.2">
      <c r="A7276" t="s">
        <v>16</v>
      </c>
      <c r="B7276">
        <v>72740001</v>
      </c>
      <c r="C7276">
        <v>72750000</v>
      </c>
      <c r="D7276">
        <v>1.04811107</v>
      </c>
      <c r="F7276">
        <v>88</v>
      </c>
      <c r="G7276">
        <v>1</v>
      </c>
      <c r="L7276" t="s">
        <v>15</v>
      </c>
      <c r="M7276">
        <v>72740001</v>
      </c>
      <c r="N7276">
        <v>72750000</v>
      </c>
      <c r="O7276">
        <v>1.13973941</v>
      </c>
      <c r="Q7276">
        <v>0</v>
      </c>
      <c r="R7276">
        <v>34</v>
      </c>
    </row>
    <row r="7277" spans="1:18" x14ac:dyDescent="0.2">
      <c r="A7277" t="s">
        <v>16</v>
      </c>
      <c r="B7277">
        <v>72750001</v>
      </c>
      <c r="C7277">
        <v>72760000</v>
      </c>
      <c r="D7277">
        <v>0.98743890999999995</v>
      </c>
      <c r="F7277">
        <v>75</v>
      </c>
      <c r="G7277">
        <v>0</v>
      </c>
      <c r="L7277" t="s">
        <v>15</v>
      </c>
      <c r="M7277">
        <v>72750001</v>
      </c>
      <c r="N7277">
        <v>72760000</v>
      </c>
      <c r="O7277">
        <v>0.94693115999999999</v>
      </c>
      <c r="Q7277">
        <v>0</v>
      </c>
      <c r="R7277">
        <v>16</v>
      </c>
    </row>
    <row r="7278" spans="1:18" x14ac:dyDescent="0.2">
      <c r="A7278" t="s">
        <v>16</v>
      </c>
      <c r="B7278">
        <v>72760001</v>
      </c>
      <c r="C7278">
        <v>72770000</v>
      </c>
      <c r="D7278">
        <v>1.17947588</v>
      </c>
      <c r="F7278">
        <v>42</v>
      </c>
      <c r="G7278">
        <v>0</v>
      </c>
      <c r="L7278" t="s">
        <v>15</v>
      </c>
      <c r="M7278">
        <v>72760001</v>
      </c>
      <c r="N7278">
        <v>72770000</v>
      </c>
      <c r="O7278">
        <v>1.05706411</v>
      </c>
      <c r="Q7278">
        <v>0</v>
      </c>
      <c r="R7278">
        <v>39</v>
      </c>
    </row>
    <row r="7279" spans="1:18" x14ac:dyDescent="0.2">
      <c r="A7279" t="s">
        <v>16</v>
      </c>
      <c r="B7279">
        <v>72770001</v>
      </c>
      <c r="C7279">
        <v>72780000</v>
      </c>
      <c r="D7279">
        <v>1.11087494</v>
      </c>
      <c r="F7279">
        <v>152</v>
      </c>
      <c r="G7279">
        <v>0</v>
      </c>
      <c r="L7279" t="s">
        <v>15</v>
      </c>
      <c r="M7279">
        <v>72770001</v>
      </c>
      <c r="N7279">
        <v>72780000</v>
      </c>
      <c r="O7279">
        <v>1.1791920499999999</v>
      </c>
      <c r="Q7279">
        <v>0</v>
      </c>
      <c r="R7279">
        <v>5</v>
      </c>
    </row>
    <row r="7280" spans="1:18" x14ac:dyDescent="0.2">
      <c r="A7280" t="s">
        <v>16</v>
      </c>
      <c r="B7280">
        <v>72780001</v>
      </c>
      <c r="C7280">
        <v>72790000</v>
      </c>
      <c r="D7280">
        <v>1.0582919900000001</v>
      </c>
      <c r="F7280">
        <v>127</v>
      </c>
      <c r="G7280">
        <v>0</v>
      </c>
      <c r="L7280" t="s">
        <v>15</v>
      </c>
      <c r="M7280">
        <v>72780001</v>
      </c>
      <c r="N7280">
        <v>72790000</v>
      </c>
      <c r="O7280">
        <v>1.0321547799999999</v>
      </c>
      <c r="Q7280">
        <v>0</v>
      </c>
      <c r="R7280">
        <v>83</v>
      </c>
    </row>
    <row r="7281" spans="1:18" x14ac:dyDescent="0.2">
      <c r="A7281" t="s">
        <v>16</v>
      </c>
      <c r="B7281">
        <v>72790001</v>
      </c>
      <c r="C7281">
        <v>72800000</v>
      </c>
      <c r="D7281">
        <v>1.0851079400000001</v>
      </c>
      <c r="F7281">
        <v>12</v>
      </c>
      <c r="G7281">
        <v>0</v>
      </c>
      <c r="L7281" t="s">
        <v>15</v>
      </c>
      <c r="M7281">
        <v>72790001</v>
      </c>
      <c r="N7281">
        <v>72800000</v>
      </c>
      <c r="O7281">
        <v>1.0376216199999999</v>
      </c>
      <c r="Q7281">
        <v>1</v>
      </c>
      <c r="R7281">
        <v>95</v>
      </c>
    </row>
    <row r="7282" spans="1:18" x14ac:dyDescent="0.2">
      <c r="A7282" t="s">
        <v>16</v>
      </c>
      <c r="B7282">
        <v>72800001</v>
      </c>
      <c r="C7282">
        <v>72810000</v>
      </c>
      <c r="D7282">
        <v>0.99075851000000004</v>
      </c>
      <c r="F7282">
        <v>0</v>
      </c>
      <c r="G7282">
        <v>0</v>
      </c>
      <c r="L7282" t="s">
        <v>15</v>
      </c>
      <c r="M7282">
        <v>72800001</v>
      </c>
      <c r="N7282">
        <v>72810000</v>
      </c>
      <c r="O7282">
        <v>0.99829239000000003</v>
      </c>
      <c r="Q7282">
        <v>0</v>
      </c>
      <c r="R7282">
        <v>19</v>
      </c>
    </row>
    <row r="7283" spans="1:18" x14ac:dyDescent="0.2">
      <c r="A7283" t="s">
        <v>16</v>
      </c>
      <c r="B7283">
        <v>72810001</v>
      </c>
      <c r="C7283">
        <v>72820000</v>
      </c>
      <c r="D7283">
        <v>1.0678558899999999</v>
      </c>
      <c r="F7283">
        <v>5</v>
      </c>
      <c r="G7283">
        <v>1</v>
      </c>
      <c r="L7283" t="s">
        <v>15</v>
      </c>
      <c r="M7283">
        <v>72810001</v>
      </c>
      <c r="N7283">
        <v>72820000</v>
      </c>
      <c r="O7283">
        <v>0.87389996999999997</v>
      </c>
      <c r="Q7283">
        <v>0</v>
      </c>
      <c r="R7283">
        <v>13</v>
      </c>
    </row>
    <row r="7284" spans="1:18" x14ac:dyDescent="0.2">
      <c r="A7284" t="s">
        <v>16</v>
      </c>
      <c r="B7284">
        <v>72820001</v>
      </c>
      <c r="C7284">
        <v>72830000</v>
      </c>
      <c r="D7284">
        <v>0.98122545999999999</v>
      </c>
      <c r="F7284">
        <v>2</v>
      </c>
      <c r="G7284">
        <v>1</v>
      </c>
      <c r="L7284" t="s">
        <v>15</v>
      </c>
      <c r="M7284">
        <v>72820001</v>
      </c>
      <c r="N7284">
        <v>72830000</v>
      </c>
      <c r="O7284">
        <v>0.96692279999999997</v>
      </c>
      <c r="Q7284">
        <v>2</v>
      </c>
      <c r="R7284">
        <v>19</v>
      </c>
    </row>
    <row r="7285" spans="1:18" x14ac:dyDescent="0.2">
      <c r="A7285" t="s">
        <v>16</v>
      </c>
      <c r="B7285">
        <v>72830001</v>
      </c>
      <c r="C7285">
        <v>72840000</v>
      </c>
      <c r="D7285">
        <v>1.03158094</v>
      </c>
      <c r="F7285">
        <v>5</v>
      </c>
      <c r="G7285">
        <v>1</v>
      </c>
      <c r="L7285" t="s">
        <v>15</v>
      </c>
      <c r="M7285">
        <v>72830001</v>
      </c>
      <c r="N7285">
        <v>72840000</v>
      </c>
      <c r="O7285">
        <v>1.14038112</v>
      </c>
      <c r="Q7285">
        <v>0</v>
      </c>
      <c r="R7285">
        <v>1</v>
      </c>
    </row>
    <row r="7286" spans="1:18" x14ac:dyDescent="0.2">
      <c r="A7286" t="s">
        <v>16</v>
      </c>
      <c r="B7286">
        <v>72840001</v>
      </c>
      <c r="C7286">
        <v>72850000</v>
      </c>
      <c r="D7286">
        <v>1.03712183</v>
      </c>
      <c r="F7286">
        <v>11</v>
      </c>
      <c r="G7286">
        <v>1</v>
      </c>
      <c r="L7286" t="s">
        <v>15</v>
      </c>
      <c r="M7286">
        <v>72840001</v>
      </c>
      <c r="N7286">
        <v>72850000</v>
      </c>
      <c r="O7286">
        <v>1.0861075200000001</v>
      </c>
      <c r="Q7286">
        <v>0</v>
      </c>
      <c r="R7286">
        <v>16</v>
      </c>
    </row>
    <row r="7287" spans="1:18" x14ac:dyDescent="0.2">
      <c r="A7287" t="s">
        <v>16</v>
      </c>
      <c r="B7287">
        <v>72850001</v>
      </c>
      <c r="C7287">
        <v>72860000</v>
      </c>
      <c r="D7287">
        <v>0.87829318999999995</v>
      </c>
      <c r="F7287">
        <v>17</v>
      </c>
      <c r="G7287">
        <v>0</v>
      </c>
      <c r="L7287" t="s">
        <v>15</v>
      </c>
      <c r="M7287">
        <v>72850001</v>
      </c>
      <c r="N7287">
        <v>72860000</v>
      </c>
      <c r="O7287">
        <v>0.93694767999999995</v>
      </c>
      <c r="Q7287">
        <v>0</v>
      </c>
      <c r="R7287">
        <v>60</v>
      </c>
    </row>
    <row r="7288" spans="1:18" x14ac:dyDescent="0.2">
      <c r="A7288" t="s">
        <v>16</v>
      </c>
      <c r="B7288">
        <v>72860001</v>
      </c>
      <c r="C7288">
        <v>72870000</v>
      </c>
      <c r="D7288">
        <v>0.97103835999999999</v>
      </c>
      <c r="F7288">
        <v>9</v>
      </c>
      <c r="G7288">
        <v>1</v>
      </c>
      <c r="L7288" t="s">
        <v>15</v>
      </c>
      <c r="M7288">
        <v>72860001</v>
      </c>
      <c r="N7288">
        <v>72870000</v>
      </c>
      <c r="O7288">
        <v>1.0229549200000001</v>
      </c>
      <c r="Q7288">
        <v>0</v>
      </c>
      <c r="R7288">
        <v>10</v>
      </c>
    </row>
    <row r="7289" spans="1:18" x14ac:dyDescent="0.2">
      <c r="A7289" t="s">
        <v>16</v>
      </c>
      <c r="B7289">
        <v>72870001</v>
      </c>
      <c r="C7289">
        <v>72880000</v>
      </c>
      <c r="D7289">
        <v>1.0967203699999999</v>
      </c>
      <c r="F7289">
        <v>87</v>
      </c>
      <c r="G7289">
        <v>1</v>
      </c>
      <c r="L7289" t="s">
        <v>15</v>
      </c>
      <c r="M7289">
        <v>72870001</v>
      </c>
      <c r="N7289">
        <v>72880000</v>
      </c>
      <c r="O7289">
        <v>1.05156641</v>
      </c>
      <c r="Q7289">
        <v>0</v>
      </c>
      <c r="R7289">
        <v>6</v>
      </c>
    </row>
    <row r="7290" spans="1:18" x14ac:dyDescent="0.2">
      <c r="A7290" t="s">
        <v>16</v>
      </c>
      <c r="B7290">
        <v>72880001</v>
      </c>
      <c r="C7290">
        <v>72890000</v>
      </c>
      <c r="D7290">
        <v>0.98458825000000005</v>
      </c>
      <c r="F7290">
        <v>41</v>
      </c>
      <c r="G7290">
        <v>0</v>
      </c>
      <c r="L7290" t="s">
        <v>15</v>
      </c>
      <c r="M7290">
        <v>72880001</v>
      </c>
      <c r="N7290">
        <v>72890000</v>
      </c>
      <c r="O7290">
        <v>1.0380041799999999</v>
      </c>
      <c r="Q7290">
        <v>0</v>
      </c>
      <c r="R7290">
        <v>18</v>
      </c>
    </row>
    <row r="7291" spans="1:18" x14ac:dyDescent="0.2">
      <c r="A7291" t="s">
        <v>16</v>
      </c>
      <c r="B7291">
        <v>72890001</v>
      </c>
      <c r="C7291">
        <v>72900000</v>
      </c>
      <c r="D7291">
        <v>0.96534321000000001</v>
      </c>
      <c r="F7291">
        <v>11</v>
      </c>
      <c r="G7291">
        <v>0</v>
      </c>
      <c r="L7291" t="s">
        <v>15</v>
      </c>
      <c r="M7291">
        <v>72890001</v>
      </c>
      <c r="N7291">
        <v>72900000</v>
      </c>
      <c r="O7291">
        <v>1.00409861</v>
      </c>
      <c r="Q7291">
        <v>0</v>
      </c>
      <c r="R7291">
        <v>60</v>
      </c>
    </row>
    <row r="7292" spans="1:18" x14ac:dyDescent="0.2">
      <c r="A7292" t="s">
        <v>16</v>
      </c>
      <c r="B7292">
        <v>72900001</v>
      </c>
      <c r="C7292">
        <v>72910000</v>
      </c>
      <c r="D7292">
        <v>0.95733420999999996</v>
      </c>
      <c r="F7292">
        <v>5</v>
      </c>
      <c r="G7292">
        <v>2</v>
      </c>
      <c r="L7292" t="s">
        <v>15</v>
      </c>
      <c r="M7292">
        <v>72900001</v>
      </c>
      <c r="N7292">
        <v>72910000</v>
      </c>
      <c r="O7292">
        <v>1.0137303799999999</v>
      </c>
      <c r="Q7292">
        <v>1</v>
      </c>
      <c r="R7292">
        <v>6</v>
      </c>
    </row>
    <row r="7293" spans="1:18" x14ac:dyDescent="0.2">
      <c r="A7293" t="s">
        <v>16</v>
      </c>
      <c r="B7293">
        <v>72910001</v>
      </c>
      <c r="C7293">
        <v>72920000</v>
      </c>
      <c r="D7293">
        <v>0.95982082999999996</v>
      </c>
      <c r="F7293">
        <v>2</v>
      </c>
      <c r="G7293">
        <v>1</v>
      </c>
      <c r="L7293" t="s">
        <v>15</v>
      </c>
      <c r="M7293">
        <v>72910001</v>
      </c>
      <c r="N7293">
        <v>72920000</v>
      </c>
      <c r="O7293">
        <v>0.88002086999999996</v>
      </c>
      <c r="Q7293">
        <v>0</v>
      </c>
      <c r="R7293">
        <v>4</v>
      </c>
    </row>
    <row r="7294" spans="1:18" x14ac:dyDescent="0.2">
      <c r="A7294" t="s">
        <v>16</v>
      </c>
      <c r="B7294">
        <v>72920001</v>
      </c>
      <c r="C7294">
        <v>72930000</v>
      </c>
      <c r="D7294">
        <v>1.0766546800000001</v>
      </c>
      <c r="F7294">
        <v>13</v>
      </c>
      <c r="G7294">
        <v>0</v>
      </c>
      <c r="L7294" t="s">
        <v>15</v>
      </c>
      <c r="M7294">
        <v>72920001</v>
      </c>
      <c r="N7294">
        <v>72930000</v>
      </c>
      <c r="O7294">
        <v>1.0685901600000001</v>
      </c>
      <c r="Q7294">
        <v>0</v>
      </c>
      <c r="R7294">
        <v>20</v>
      </c>
    </row>
    <row r="7295" spans="1:18" x14ac:dyDescent="0.2">
      <c r="A7295" t="s">
        <v>16</v>
      </c>
      <c r="B7295">
        <v>72930001</v>
      </c>
      <c r="C7295">
        <v>72940000</v>
      </c>
      <c r="D7295">
        <v>1.11817436</v>
      </c>
      <c r="F7295">
        <v>24</v>
      </c>
      <c r="G7295">
        <v>1</v>
      </c>
      <c r="L7295" t="s">
        <v>15</v>
      </c>
      <c r="M7295">
        <v>72930001</v>
      </c>
      <c r="N7295">
        <v>72940000</v>
      </c>
      <c r="O7295">
        <v>1.0235596</v>
      </c>
      <c r="Q7295">
        <v>1</v>
      </c>
      <c r="R7295">
        <v>14</v>
      </c>
    </row>
    <row r="7296" spans="1:18" x14ac:dyDescent="0.2">
      <c r="A7296" t="s">
        <v>16</v>
      </c>
      <c r="B7296">
        <v>72940001</v>
      </c>
      <c r="C7296">
        <v>72950000</v>
      </c>
      <c r="D7296">
        <v>1.0617843600000001</v>
      </c>
      <c r="F7296">
        <v>110</v>
      </c>
      <c r="G7296">
        <v>2</v>
      </c>
      <c r="L7296" t="s">
        <v>15</v>
      </c>
      <c r="M7296">
        <v>72940001</v>
      </c>
      <c r="N7296">
        <v>72950000</v>
      </c>
      <c r="O7296">
        <v>0.97592520000000005</v>
      </c>
      <c r="Q7296">
        <v>1</v>
      </c>
      <c r="R7296">
        <v>27</v>
      </c>
    </row>
    <row r="7297" spans="1:18" x14ac:dyDescent="0.2">
      <c r="A7297" t="s">
        <v>16</v>
      </c>
      <c r="B7297">
        <v>72950001</v>
      </c>
      <c r="C7297">
        <v>72960000</v>
      </c>
      <c r="D7297">
        <v>1.0356348</v>
      </c>
      <c r="F7297">
        <v>49</v>
      </c>
      <c r="G7297">
        <v>0</v>
      </c>
      <c r="L7297" t="s">
        <v>15</v>
      </c>
      <c r="M7297">
        <v>72950001</v>
      </c>
      <c r="N7297">
        <v>72960000</v>
      </c>
      <c r="O7297">
        <v>0.95453909000000003</v>
      </c>
      <c r="Q7297">
        <v>1</v>
      </c>
      <c r="R7297">
        <v>36</v>
      </c>
    </row>
    <row r="7298" spans="1:18" x14ac:dyDescent="0.2">
      <c r="A7298" t="s">
        <v>16</v>
      </c>
      <c r="B7298">
        <v>72960001</v>
      </c>
      <c r="C7298">
        <v>72970000</v>
      </c>
      <c r="D7298">
        <v>1.0660171599999999</v>
      </c>
      <c r="F7298">
        <v>63</v>
      </c>
      <c r="G7298">
        <v>0</v>
      </c>
      <c r="L7298" t="s">
        <v>15</v>
      </c>
      <c r="M7298">
        <v>72960001</v>
      </c>
      <c r="N7298">
        <v>72970000</v>
      </c>
      <c r="O7298">
        <v>0.93003698999999995</v>
      </c>
      <c r="Q7298">
        <v>1</v>
      </c>
      <c r="R7298">
        <v>5</v>
      </c>
    </row>
    <row r="7299" spans="1:18" x14ac:dyDescent="0.2">
      <c r="A7299" t="s">
        <v>16</v>
      </c>
      <c r="B7299">
        <v>72970001</v>
      </c>
      <c r="C7299">
        <v>72980000</v>
      </c>
      <c r="D7299">
        <v>1.07256997</v>
      </c>
      <c r="F7299">
        <v>16</v>
      </c>
      <c r="G7299">
        <v>0</v>
      </c>
      <c r="L7299" t="s">
        <v>15</v>
      </c>
      <c r="M7299">
        <v>72970001</v>
      </c>
      <c r="N7299">
        <v>72980000</v>
      </c>
      <c r="O7299">
        <v>0.91612305000000005</v>
      </c>
      <c r="Q7299">
        <v>2</v>
      </c>
      <c r="R7299">
        <v>11</v>
      </c>
    </row>
    <row r="7300" spans="1:18" x14ac:dyDescent="0.2">
      <c r="A7300" t="s">
        <v>16</v>
      </c>
      <c r="B7300">
        <v>72980001</v>
      </c>
      <c r="C7300">
        <v>72990000</v>
      </c>
      <c r="D7300">
        <v>1.0235287500000001</v>
      </c>
      <c r="F7300">
        <v>40</v>
      </c>
      <c r="G7300">
        <v>1</v>
      </c>
      <c r="L7300" t="s">
        <v>15</v>
      </c>
      <c r="M7300">
        <v>72980001</v>
      </c>
      <c r="N7300">
        <v>72990000</v>
      </c>
      <c r="O7300">
        <v>0.94415453999999999</v>
      </c>
      <c r="Q7300">
        <v>0</v>
      </c>
      <c r="R7300">
        <v>1</v>
      </c>
    </row>
    <row r="7301" spans="1:18" x14ac:dyDescent="0.2">
      <c r="A7301" t="s">
        <v>16</v>
      </c>
      <c r="B7301">
        <v>72990001</v>
      </c>
      <c r="C7301">
        <v>73000000</v>
      </c>
      <c r="D7301">
        <v>1.03738715</v>
      </c>
      <c r="F7301">
        <v>33</v>
      </c>
      <c r="G7301">
        <v>1</v>
      </c>
      <c r="L7301" t="s">
        <v>15</v>
      </c>
      <c r="M7301">
        <v>72990001</v>
      </c>
      <c r="N7301">
        <v>73000000</v>
      </c>
      <c r="O7301">
        <v>1.02662005</v>
      </c>
      <c r="Q7301">
        <v>0</v>
      </c>
      <c r="R7301">
        <v>8</v>
      </c>
    </row>
    <row r="7302" spans="1:18" x14ac:dyDescent="0.2">
      <c r="A7302" t="s">
        <v>16</v>
      </c>
      <c r="B7302">
        <v>73000001</v>
      </c>
      <c r="C7302">
        <v>73010000</v>
      </c>
      <c r="D7302">
        <v>0.93128955000000002</v>
      </c>
      <c r="F7302">
        <v>5</v>
      </c>
      <c r="G7302">
        <v>0</v>
      </c>
      <c r="L7302" t="s">
        <v>15</v>
      </c>
      <c r="M7302">
        <v>73000001</v>
      </c>
      <c r="N7302">
        <v>73010000</v>
      </c>
      <c r="O7302">
        <v>0.83721160999999999</v>
      </c>
      <c r="Q7302">
        <v>0</v>
      </c>
      <c r="R7302">
        <v>39</v>
      </c>
    </row>
    <row r="7303" spans="1:18" x14ac:dyDescent="0.2">
      <c r="A7303" t="s">
        <v>16</v>
      </c>
      <c r="B7303">
        <v>73010001</v>
      </c>
      <c r="C7303">
        <v>73020000</v>
      </c>
      <c r="D7303">
        <v>1.08628646</v>
      </c>
      <c r="F7303">
        <v>94</v>
      </c>
      <c r="G7303">
        <v>1</v>
      </c>
      <c r="L7303" t="s">
        <v>15</v>
      </c>
      <c r="M7303">
        <v>73010001</v>
      </c>
      <c r="N7303">
        <v>73020000</v>
      </c>
      <c r="O7303">
        <v>0.95314460999999995</v>
      </c>
      <c r="Q7303">
        <v>0</v>
      </c>
      <c r="R7303">
        <v>24</v>
      </c>
    </row>
    <row r="7304" spans="1:18" x14ac:dyDescent="0.2">
      <c r="A7304" t="s">
        <v>16</v>
      </c>
      <c r="B7304">
        <v>73020001</v>
      </c>
      <c r="C7304">
        <v>73030000</v>
      </c>
      <c r="D7304">
        <v>0.9517563</v>
      </c>
      <c r="F7304">
        <v>3</v>
      </c>
      <c r="G7304">
        <v>0</v>
      </c>
      <c r="L7304" t="s">
        <v>15</v>
      </c>
      <c r="M7304">
        <v>73020001</v>
      </c>
      <c r="N7304">
        <v>73030000</v>
      </c>
      <c r="O7304">
        <v>1.00614096</v>
      </c>
      <c r="Q7304">
        <v>1</v>
      </c>
      <c r="R7304">
        <v>5</v>
      </c>
    </row>
    <row r="7305" spans="1:18" x14ac:dyDescent="0.2">
      <c r="A7305" t="s">
        <v>16</v>
      </c>
      <c r="B7305">
        <v>73030001</v>
      </c>
      <c r="C7305">
        <v>73040000</v>
      </c>
      <c r="D7305">
        <v>0.98104652000000003</v>
      </c>
      <c r="F7305">
        <v>171</v>
      </c>
      <c r="G7305">
        <v>1</v>
      </c>
      <c r="L7305" t="s">
        <v>15</v>
      </c>
      <c r="M7305">
        <v>73030001</v>
      </c>
      <c r="N7305">
        <v>73040000</v>
      </c>
      <c r="O7305">
        <v>0.99414597999999998</v>
      </c>
      <c r="Q7305">
        <v>0</v>
      </c>
      <c r="R7305">
        <v>15</v>
      </c>
    </row>
    <row r="7306" spans="1:18" x14ac:dyDescent="0.2">
      <c r="A7306" t="s">
        <v>16</v>
      </c>
      <c r="B7306">
        <v>73040001</v>
      </c>
      <c r="C7306">
        <v>73050000</v>
      </c>
      <c r="D7306">
        <v>1.21012973</v>
      </c>
      <c r="F7306">
        <v>83</v>
      </c>
      <c r="G7306">
        <v>4</v>
      </c>
      <c r="L7306" t="s">
        <v>15</v>
      </c>
      <c r="M7306">
        <v>73040001</v>
      </c>
      <c r="N7306">
        <v>73050000</v>
      </c>
      <c r="O7306">
        <v>0.90742299000000004</v>
      </c>
      <c r="Q7306">
        <v>1</v>
      </c>
      <c r="R7306">
        <v>25</v>
      </c>
    </row>
    <row r="7307" spans="1:18" x14ac:dyDescent="0.2">
      <c r="A7307" t="s">
        <v>16</v>
      </c>
      <c r="B7307">
        <v>73050001</v>
      </c>
      <c r="C7307">
        <v>73060000</v>
      </c>
      <c r="D7307">
        <v>1.1517405700000001</v>
      </c>
      <c r="F7307">
        <v>275</v>
      </c>
      <c r="G7307">
        <v>0</v>
      </c>
      <c r="L7307" t="s">
        <v>15</v>
      </c>
      <c r="M7307">
        <v>73050001</v>
      </c>
      <c r="N7307">
        <v>73060000</v>
      </c>
      <c r="O7307">
        <v>0.97071750999999995</v>
      </c>
      <c r="Q7307">
        <v>1</v>
      </c>
      <c r="R7307">
        <v>7</v>
      </c>
    </row>
    <row r="7308" spans="1:18" x14ac:dyDescent="0.2">
      <c r="A7308" t="s">
        <v>16</v>
      </c>
      <c r="B7308">
        <v>73060001</v>
      </c>
      <c r="C7308">
        <v>73070000</v>
      </c>
      <c r="D7308">
        <v>1.06570247</v>
      </c>
      <c r="F7308">
        <v>84</v>
      </c>
      <c r="G7308">
        <v>0</v>
      </c>
      <c r="L7308" t="s">
        <v>15</v>
      </c>
      <c r="M7308">
        <v>73060001</v>
      </c>
      <c r="N7308">
        <v>73070000</v>
      </c>
      <c r="O7308">
        <v>1.01574806</v>
      </c>
      <c r="Q7308">
        <v>1</v>
      </c>
      <c r="R7308">
        <v>21</v>
      </c>
    </row>
    <row r="7309" spans="1:18" x14ac:dyDescent="0.2">
      <c r="A7309" t="s">
        <v>16</v>
      </c>
      <c r="B7309">
        <v>73070001</v>
      </c>
      <c r="C7309">
        <v>73080000</v>
      </c>
      <c r="D7309">
        <v>0.98318760000000005</v>
      </c>
      <c r="F7309">
        <v>0</v>
      </c>
      <c r="G7309">
        <v>1</v>
      </c>
      <c r="L7309" t="s">
        <v>15</v>
      </c>
      <c r="M7309">
        <v>73070001</v>
      </c>
      <c r="N7309">
        <v>73080000</v>
      </c>
      <c r="O7309">
        <v>1.0585017800000001</v>
      </c>
      <c r="Q7309">
        <v>0</v>
      </c>
      <c r="R7309">
        <v>18</v>
      </c>
    </row>
    <row r="7310" spans="1:18" x14ac:dyDescent="0.2">
      <c r="A7310" t="s">
        <v>16</v>
      </c>
      <c r="B7310">
        <v>73080001</v>
      </c>
      <c r="C7310">
        <v>73090000</v>
      </c>
      <c r="D7310">
        <v>0.75462269000000004</v>
      </c>
      <c r="F7310">
        <v>1</v>
      </c>
      <c r="G7310">
        <v>0</v>
      </c>
      <c r="L7310" t="s">
        <v>15</v>
      </c>
      <c r="M7310">
        <v>73080001</v>
      </c>
      <c r="N7310">
        <v>73090000</v>
      </c>
      <c r="O7310">
        <v>0.97347561000000005</v>
      </c>
      <c r="Q7310">
        <v>0</v>
      </c>
      <c r="R7310">
        <v>26</v>
      </c>
    </row>
    <row r="7311" spans="1:18" x14ac:dyDescent="0.2">
      <c r="A7311" t="s">
        <v>16</v>
      </c>
      <c r="B7311">
        <v>73090001</v>
      </c>
      <c r="C7311">
        <v>73100000</v>
      </c>
      <c r="D7311">
        <v>0.93349232999999998</v>
      </c>
      <c r="F7311">
        <v>55</v>
      </c>
      <c r="G7311">
        <v>0</v>
      </c>
      <c r="L7311" t="s">
        <v>15</v>
      </c>
      <c r="M7311">
        <v>73090001</v>
      </c>
      <c r="N7311">
        <v>73100000</v>
      </c>
      <c r="O7311">
        <v>1.0575268799999999</v>
      </c>
      <c r="Q7311">
        <v>0</v>
      </c>
      <c r="R7311">
        <v>1</v>
      </c>
    </row>
    <row r="7312" spans="1:18" x14ac:dyDescent="0.2">
      <c r="A7312" t="s">
        <v>16</v>
      </c>
      <c r="B7312">
        <v>73100001</v>
      </c>
      <c r="C7312">
        <v>73110000</v>
      </c>
      <c r="D7312">
        <v>0.98404526000000003</v>
      </c>
      <c r="F7312">
        <v>0</v>
      </c>
      <c r="G7312">
        <v>0</v>
      </c>
      <c r="L7312" t="s">
        <v>15</v>
      </c>
      <c r="M7312">
        <v>73100001</v>
      </c>
      <c r="N7312">
        <v>73110000</v>
      </c>
      <c r="O7312">
        <v>0.55786546999999997</v>
      </c>
      <c r="Q7312">
        <v>0</v>
      </c>
      <c r="R7312">
        <v>3</v>
      </c>
    </row>
    <row r="7313" spans="1:18" x14ac:dyDescent="0.2">
      <c r="A7313" t="s">
        <v>16</v>
      </c>
      <c r="B7313">
        <v>73110001</v>
      </c>
      <c r="C7313">
        <v>73120000</v>
      </c>
      <c r="D7313">
        <v>1.0513936399999999</v>
      </c>
      <c r="F7313">
        <v>80</v>
      </c>
      <c r="G7313">
        <v>0</v>
      </c>
      <c r="L7313" t="s">
        <v>15</v>
      </c>
      <c r="M7313">
        <v>73110001</v>
      </c>
      <c r="N7313">
        <v>73120000</v>
      </c>
      <c r="O7313">
        <v>1.0150940100000001</v>
      </c>
      <c r="Q7313">
        <v>0</v>
      </c>
      <c r="R7313">
        <v>15</v>
      </c>
    </row>
    <row r="7314" spans="1:18" x14ac:dyDescent="0.2">
      <c r="A7314" t="s">
        <v>16</v>
      </c>
      <c r="B7314">
        <v>73120001</v>
      </c>
      <c r="C7314">
        <v>73130000</v>
      </c>
      <c r="D7314">
        <v>0.94949797999999996</v>
      </c>
      <c r="F7314">
        <v>16</v>
      </c>
      <c r="G7314">
        <v>0</v>
      </c>
      <c r="L7314" t="s">
        <v>15</v>
      </c>
      <c r="M7314">
        <v>73120001</v>
      </c>
      <c r="N7314">
        <v>73130000</v>
      </c>
      <c r="O7314">
        <v>1.0762968100000001</v>
      </c>
      <c r="Q7314">
        <v>0</v>
      </c>
      <c r="R7314">
        <v>2</v>
      </c>
    </row>
    <row r="7315" spans="1:18" x14ac:dyDescent="0.2">
      <c r="A7315" t="s">
        <v>16</v>
      </c>
      <c r="B7315">
        <v>73130001</v>
      </c>
      <c r="C7315">
        <v>73140000</v>
      </c>
      <c r="D7315">
        <v>0.92839570000000005</v>
      </c>
      <c r="F7315">
        <v>8</v>
      </c>
      <c r="G7315">
        <v>1</v>
      </c>
      <c r="L7315" t="s">
        <v>15</v>
      </c>
      <c r="M7315">
        <v>73130001</v>
      </c>
      <c r="N7315">
        <v>73140000</v>
      </c>
      <c r="O7315">
        <v>0.97441966000000002</v>
      </c>
      <c r="Q7315">
        <v>1</v>
      </c>
      <c r="R7315">
        <v>24</v>
      </c>
    </row>
    <row r="7316" spans="1:18" x14ac:dyDescent="0.2">
      <c r="A7316" t="s">
        <v>16</v>
      </c>
      <c r="B7316">
        <v>73140001</v>
      </c>
      <c r="C7316">
        <v>73150000</v>
      </c>
      <c r="D7316">
        <v>0.90926788999999997</v>
      </c>
      <c r="F7316">
        <v>41</v>
      </c>
      <c r="G7316">
        <v>1</v>
      </c>
      <c r="L7316" t="s">
        <v>15</v>
      </c>
      <c r="M7316">
        <v>73140001</v>
      </c>
      <c r="N7316">
        <v>73150000</v>
      </c>
      <c r="O7316">
        <v>1.09067968</v>
      </c>
      <c r="Q7316">
        <v>0</v>
      </c>
      <c r="R7316">
        <v>15</v>
      </c>
    </row>
    <row r="7317" spans="1:18" x14ac:dyDescent="0.2">
      <c r="A7317" t="s">
        <v>16</v>
      </c>
      <c r="B7317">
        <v>73150001</v>
      </c>
      <c r="C7317">
        <v>73160000</v>
      </c>
      <c r="D7317">
        <v>1.01645147</v>
      </c>
      <c r="F7317">
        <v>88</v>
      </c>
      <c r="G7317">
        <v>0</v>
      </c>
      <c r="L7317" t="s">
        <v>15</v>
      </c>
      <c r="M7317">
        <v>73150001</v>
      </c>
      <c r="N7317">
        <v>73160000</v>
      </c>
      <c r="O7317">
        <v>0.88371685</v>
      </c>
      <c r="Q7317">
        <v>0</v>
      </c>
      <c r="R7317">
        <v>1</v>
      </c>
    </row>
    <row r="7318" spans="1:18" x14ac:dyDescent="0.2">
      <c r="A7318" t="s">
        <v>16</v>
      </c>
      <c r="B7318">
        <v>73160001</v>
      </c>
      <c r="C7318">
        <v>73170000</v>
      </c>
      <c r="D7318">
        <v>0.87379507000000001</v>
      </c>
      <c r="F7318">
        <v>27</v>
      </c>
      <c r="G7318">
        <v>0</v>
      </c>
      <c r="L7318" t="s">
        <v>15</v>
      </c>
      <c r="M7318">
        <v>73160001</v>
      </c>
      <c r="N7318">
        <v>73170000</v>
      </c>
      <c r="O7318">
        <v>1.05702092</v>
      </c>
      <c r="Q7318">
        <v>0</v>
      </c>
      <c r="R7318">
        <v>2</v>
      </c>
    </row>
    <row r="7319" spans="1:18" x14ac:dyDescent="0.2">
      <c r="A7319" t="s">
        <v>16</v>
      </c>
      <c r="B7319">
        <v>73170001</v>
      </c>
      <c r="C7319">
        <v>73180000</v>
      </c>
      <c r="D7319">
        <v>1.0335492500000001</v>
      </c>
      <c r="F7319">
        <v>53</v>
      </c>
      <c r="G7319">
        <v>0</v>
      </c>
      <c r="L7319" t="s">
        <v>15</v>
      </c>
      <c r="M7319">
        <v>73170001</v>
      </c>
      <c r="N7319">
        <v>73180000</v>
      </c>
      <c r="O7319">
        <v>1.0117744099999999</v>
      </c>
      <c r="Q7319">
        <v>0</v>
      </c>
      <c r="R7319">
        <v>16</v>
      </c>
    </row>
    <row r="7320" spans="1:18" x14ac:dyDescent="0.2">
      <c r="A7320" t="s">
        <v>16</v>
      </c>
      <c r="B7320">
        <v>73180001</v>
      </c>
      <c r="C7320">
        <v>73190000</v>
      </c>
      <c r="D7320">
        <v>1.05407154</v>
      </c>
      <c r="F7320">
        <v>3</v>
      </c>
      <c r="G7320">
        <v>1</v>
      </c>
      <c r="L7320" t="s">
        <v>15</v>
      </c>
      <c r="M7320">
        <v>73180001</v>
      </c>
      <c r="N7320">
        <v>73190000</v>
      </c>
      <c r="O7320">
        <v>1.01996234</v>
      </c>
      <c r="Q7320">
        <v>0</v>
      </c>
      <c r="R7320">
        <v>8</v>
      </c>
    </row>
    <row r="7321" spans="1:18" x14ac:dyDescent="0.2">
      <c r="A7321" t="s">
        <v>16</v>
      </c>
      <c r="B7321">
        <v>73190001</v>
      </c>
      <c r="C7321">
        <v>73200000</v>
      </c>
      <c r="D7321">
        <v>1.00212412</v>
      </c>
      <c r="F7321">
        <v>26</v>
      </c>
      <c r="G7321">
        <v>0</v>
      </c>
      <c r="L7321" t="s">
        <v>15</v>
      </c>
      <c r="M7321">
        <v>73190001</v>
      </c>
      <c r="N7321">
        <v>73200000</v>
      </c>
      <c r="O7321">
        <v>0.95117012000000001</v>
      </c>
      <c r="Q7321">
        <v>0</v>
      </c>
      <c r="R7321">
        <v>22</v>
      </c>
    </row>
    <row r="7322" spans="1:18" x14ac:dyDescent="0.2">
      <c r="A7322" t="s">
        <v>16</v>
      </c>
      <c r="B7322">
        <v>73200001</v>
      </c>
      <c r="C7322">
        <v>73210000</v>
      </c>
      <c r="D7322">
        <v>0.93009251999999998</v>
      </c>
      <c r="F7322">
        <v>157</v>
      </c>
      <c r="G7322">
        <v>0</v>
      </c>
      <c r="L7322" t="s">
        <v>15</v>
      </c>
      <c r="M7322">
        <v>73200001</v>
      </c>
      <c r="N7322">
        <v>73210000</v>
      </c>
      <c r="O7322">
        <v>0.92198480000000005</v>
      </c>
      <c r="Q7322">
        <v>0</v>
      </c>
      <c r="R7322">
        <v>8</v>
      </c>
    </row>
    <row r="7323" spans="1:18" x14ac:dyDescent="0.2">
      <c r="A7323" t="s">
        <v>16</v>
      </c>
      <c r="B7323">
        <v>73210001</v>
      </c>
      <c r="C7323">
        <v>73220000</v>
      </c>
      <c r="D7323">
        <v>0.91452496000000005</v>
      </c>
      <c r="F7323">
        <v>60</v>
      </c>
      <c r="G7323">
        <v>0</v>
      </c>
      <c r="L7323" t="s">
        <v>15</v>
      </c>
      <c r="M7323">
        <v>73210001</v>
      </c>
      <c r="N7323">
        <v>73220000</v>
      </c>
      <c r="O7323">
        <v>1.002192</v>
      </c>
      <c r="Q7323">
        <v>1</v>
      </c>
      <c r="R7323">
        <v>35</v>
      </c>
    </row>
    <row r="7324" spans="1:18" x14ac:dyDescent="0.2">
      <c r="A7324" t="s">
        <v>16</v>
      </c>
      <c r="B7324">
        <v>73220001</v>
      </c>
      <c r="C7324">
        <v>73230000</v>
      </c>
      <c r="D7324">
        <v>1.0177287100000001</v>
      </c>
      <c r="F7324">
        <v>5</v>
      </c>
      <c r="G7324">
        <v>0</v>
      </c>
      <c r="L7324" t="s">
        <v>15</v>
      </c>
      <c r="M7324">
        <v>73220001</v>
      </c>
      <c r="N7324">
        <v>73230000</v>
      </c>
      <c r="O7324">
        <v>1.03628885</v>
      </c>
      <c r="Q7324">
        <v>0</v>
      </c>
      <c r="R7324">
        <v>8</v>
      </c>
    </row>
    <row r="7325" spans="1:18" x14ac:dyDescent="0.2">
      <c r="A7325" t="s">
        <v>16</v>
      </c>
      <c r="B7325">
        <v>73230001</v>
      </c>
      <c r="C7325">
        <v>73240000</v>
      </c>
      <c r="D7325">
        <v>0.98421802999999997</v>
      </c>
      <c r="F7325">
        <v>21</v>
      </c>
      <c r="G7325">
        <v>0</v>
      </c>
      <c r="L7325" t="s">
        <v>15</v>
      </c>
      <c r="M7325">
        <v>73230001</v>
      </c>
      <c r="N7325">
        <v>73240000</v>
      </c>
      <c r="O7325">
        <v>0.93028379999999999</v>
      </c>
      <c r="Q7325">
        <v>0</v>
      </c>
      <c r="R7325">
        <v>12</v>
      </c>
    </row>
    <row r="7326" spans="1:18" x14ac:dyDescent="0.2">
      <c r="A7326" t="s">
        <v>16</v>
      </c>
      <c r="B7326">
        <v>73240001</v>
      </c>
      <c r="C7326">
        <v>73250000</v>
      </c>
      <c r="D7326">
        <v>0.96803344000000002</v>
      </c>
      <c r="F7326">
        <v>0</v>
      </c>
      <c r="G7326">
        <v>0</v>
      </c>
      <c r="L7326" t="s">
        <v>15</v>
      </c>
      <c r="M7326">
        <v>73240001</v>
      </c>
      <c r="N7326">
        <v>73250000</v>
      </c>
      <c r="O7326">
        <v>0.94002664000000002</v>
      </c>
      <c r="Q7326">
        <v>1</v>
      </c>
      <c r="R7326">
        <v>31</v>
      </c>
    </row>
    <row r="7327" spans="1:18" x14ac:dyDescent="0.2">
      <c r="A7327" t="s">
        <v>16</v>
      </c>
      <c r="B7327">
        <v>73250001</v>
      </c>
      <c r="C7327">
        <v>73260000</v>
      </c>
      <c r="D7327">
        <v>0.94029812999999995</v>
      </c>
      <c r="F7327">
        <v>10</v>
      </c>
      <c r="G7327">
        <v>1</v>
      </c>
      <c r="L7327" t="s">
        <v>15</v>
      </c>
      <c r="M7327">
        <v>73250001</v>
      </c>
      <c r="N7327">
        <v>73260000</v>
      </c>
      <c r="O7327">
        <v>0.97435795999999997</v>
      </c>
      <c r="Q7327">
        <v>0</v>
      </c>
      <c r="R7327">
        <v>27</v>
      </c>
    </row>
    <row r="7328" spans="1:18" x14ac:dyDescent="0.2">
      <c r="A7328" t="s">
        <v>16</v>
      </c>
      <c r="B7328">
        <v>73260001</v>
      </c>
      <c r="C7328">
        <v>73270000</v>
      </c>
      <c r="D7328">
        <v>0.98756231000000005</v>
      </c>
      <c r="F7328">
        <v>61</v>
      </c>
      <c r="G7328">
        <v>0</v>
      </c>
      <c r="L7328" t="s">
        <v>15</v>
      </c>
      <c r="M7328">
        <v>73260001</v>
      </c>
      <c r="N7328">
        <v>73270000</v>
      </c>
      <c r="O7328">
        <v>0.90716384000000005</v>
      </c>
      <c r="Q7328">
        <v>0</v>
      </c>
      <c r="R7328">
        <v>66</v>
      </c>
    </row>
    <row r="7329" spans="1:18" x14ac:dyDescent="0.2">
      <c r="A7329" t="s">
        <v>16</v>
      </c>
      <c r="B7329">
        <v>73270001</v>
      </c>
      <c r="C7329">
        <v>73280000</v>
      </c>
      <c r="D7329">
        <v>0.94548732000000002</v>
      </c>
      <c r="F7329">
        <v>11</v>
      </c>
      <c r="G7329">
        <v>0</v>
      </c>
      <c r="L7329" t="s">
        <v>15</v>
      </c>
      <c r="M7329">
        <v>73270001</v>
      </c>
      <c r="N7329">
        <v>73280000</v>
      </c>
      <c r="O7329">
        <v>1.0478704299999999</v>
      </c>
      <c r="Q7329">
        <v>0</v>
      </c>
      <c r="R7329">
        <v>44</v>
      </c>
    </row>
    <row r="7330" spans="1:18" x14ac:dyDescent="0.2">
      <c r="A7330" t="s">
        <v>16</v>
      </c>
      <c r="B7330">
        <v>73280001</v>
      </c>
      <c r="C7330">
        <v>73290000</v>
      </c>
      <c r="D7330">
        <v>0.96905770999999996</v>
      </c>
      <c r="F7330">
        <v>0</v>
      </c>
      <c r="G7330">
        <v>2</v>
      </c>
      <c r="L7330" t="s">
        <v>15</v>
      </c>
      <c r="M7330">
        <v>73280001</v>
      </c>
      <c r="N7330">
        <v>73290000</v>
      </c>
      <c r="O7330">
        <v>1.07226146</v>
      </c>
      <c r="Q7330">
        <v>0</v>
      </c>
      <c r="R7330">
        <v>44</v>
      </c>
    </row>
    <row r="7331" spans="1:18" x14ac:dyDescent="0.2">
      <c r="A7331" t="s">
        <v>16</v>
      </c>
      <c r="B7331">
        <v>73290001</v>
      </c>
      <c r="C7331">
        <v>73300000</v>
      </c>
      <c r="D7331">
        <v>0.89852547000000005</v>
      </c>
      <c r="F7331">
        <v>12</v>
      </c>
      <c r="G7331">
        <v>0</v>
      </c>
      <c r="L7331" t="s">
        <v>15</v>
      </c>
      <c r="M7331">
        <v>73290001</v>
      </c>
      <c r="N7331">
        <v>73300000</v>
      </c>
      <c r="O7331">
        <v>1.1197045800000001</v>
      </c>
      <c r="Q7331">
        <v>0</v>
      </c>
      <c r="R7331">
        <v>126</v>
      </c>
    </row>
    <row r="7332" spans="1:18" x14ac:dyDescent="0.2">
      <c r="A7332" t="s">
        <v>16</v>
      </c>
      <c r="B7332">
        <v>73300001</v>
      </c>
      <c r="C7332">
        <v>73310000</v>
      </c>
      <c r="D7332">
        <v>0.92556972000000004</v>
      </c>
      <c r="F7332">
        <v>15</v>
      </c>
      <c r="G7332">
        <v>0</v>
      </c>
      <c r="L7332" t="s">
        <v>15</v>
      </c>
      <c r="M7332">
        <v>73300001</v>
      </c>
      <c r="N7332">
        <v>73310000</v>
      </c>
      <c r="O7332">
        <v>0.95024458999999994</v>
      </c>
      <c r="Q7332">
        <v>0</v>
      </c>
      <c r="R7332">
        <v>65</v>
      </c>
    </row>
    <row r="7333" spans="1:18" x14ac:dyDescent="0.2">
      <c r="A7333" t="s">
        <v>16</v>
      </c>
      <c r="B7333">
        <v>73310001</v>
      </c>
      <c r="C7333">
        <v>73320000</v>
      </c>
      <c r="D7333">
        <v>0.90532509999999999</v>
      </c>
      <c r="F7333">
        <v>14</v>
      </c>
      <c r="G7333">
        <v>0</v>
      </c>
      <c r="L7333" t="s">
        <v>15</v>
      </c>
      <c r="M7333">
        <v>73310001</v>
      </c>
      <c r="N7333">
        <v>73320000</v>
      </c>
      <c r="O7333">
        <v>1.01949957</v>
      </c>
      <c r="Q7333">
        <v>2</v>
      </c>
      <c r="R7333">
        <v>78</v>
      </c>
    </row>
    <row r="7334" spans="1:18" x14ac:dyDescent="0.2">
      <c r="A7334" t="s">
        <v>16</v>
      </c>
      <c r="B7334">
        <v>73320001</v>
      </c>
      <c r="C7334">
        <v>73330000</v>
      </c>
      <c r="D7334">
        <v>1.0574528400000001</v>
      </c>
      <c r="F7334">
        <v>62</v>
      </c>
      <c r="G7334">
        <v>0</v>
      </c>
      <c r="L7334" t="s">
        <v>15</v>
      </c>
      <c r="M7334">
        <v>73320001</v>
      </c>
      <c r="N7334">
        <v>73330000</v>
      </c>
      <c r="O7334">
        <v>1.01944404</v>
      </c>
      <c r="Q7334">
        <v>0</v>
      </c>
      <c r="R7334">
        <v>179</v>
      </c>
    </row>
    <row r="7335" spans="1:18" x14ac:dyDescent="0.2">
      <c r="A7335" t="s">
        <v>16</v>
      </c>
      <c r="B7335">
        <v>73330001</v>
      </c>
      <c r="C7335">
        <v>73340000</v>
      </c>
      <c r="D7335">
        <v>1.00842396</v>
      </c>
      <c r="F7335">
        <v>6</v>
      </c>
      <c r="G7335">
        <v>2</v>
      </c>
      <c r="L7335" t="s">
        <v>15</v>
      </c>
      <c r="M7335">
        <v>73330001</v>
      </c>
      <c r="N7335">
        <v>73340000</v>
      </c>
      <c r="O7335">
        <v>1.0362024700000001</v>
      </c>
      <c r="Q7335">
        <v>0</v>
      </c>
      <c r="R7335">
        <v>31</v>
      </c>
    </row>
    <row r="7336" spans="1:18" x14ac:dyDescent="0.2">
      <c r="A7336" t="s">
        <v>16</v>
      </c>
      <c r="B7336">
        <v>73340001</v>
      </c>
      <c r="C7336">
        <v>73350000</v>
      </c>
      <c r="D7336">
        <v>0.94813435999999995</v>
      </c>
      <c r="F7336">
        <v>3</v>
      </c>
      <c r="G7336">
        <v>3</v>
      </c>
      <c r="L7336" t="s">
        <v>15</v>
      </c>
      <c r="M7336">
        <v>73340001</v>
      </c>
      <c r="N7336">
        <v>73350000</v>
      </c>
      <c r="O7336">
        <v>1.1226416299999999</v>
      </c>
      <c r="Q7336">
        <v>0</v>
      </c>
      <c r="R7336">
        <v>36</v>
      </c>
    </row>
    <row r="7337" spans="1:18" x14ac:dyDescent="0.2">
      <c r="A7337" t="s">
        <v>16</v>
      </c>
      <c r="B7337">
        <v>73350001</v>
      </c>
      <c r="C7337">
        <v>73360000</v>
      </c>
      <c r="D7337">
        <v>1.02320173</v>
      </c>
      <c r="F7337">
        <v>4</v>
      </c>
      <c r="G7337">
        <v>0</v>
      </c>
      <c r="L7337" t="s">
        <v>15</v>
      </c>
      <c r="M7337">
        <v>73350001</v>
      </c>
      <c r="N7337">
        <v>73360000</v>
      </c>
      <c r="O7337">
        <v>1.0139339999999999</v>
      </c>
      <c r="Q7337">
        <v>2</v>
      </c>
      <c r="R7337">
        <v>29</v>
      </c>
    </row>
    <row r="7338" spans="1:18" x14ac:dyDescent="0.2">
      <c r="A7338" t="s">
        <v>16</v>
      </c>
      <c r="B7338">
        <v>73360001</v>
      </c>
      <c r="C7338">
        <v>73370000</v>
      </c>
      <c r="D7338">
        <v>0.93782385000000001</v>
      </c>
      <c r="F7338">
        <v>1</v>
      </c>
      <c r="G7338">
        <v>0</v>
      </c>
      <c r="L7338" t="s">
        <v>15</v>
      </c>
      <c r="M7338">
        <v>73360001</v>
      </c>
      <c r="N7338">
        <v>73370000</v>
      </c>
      <c r="O7338">
        <v>0.93138209999999999</v>
      </c>
      <c r="Q7338">
        <v>0</v>
      </c>
      <c r="R7338">
        <v>10</v>
      </c>
    </row>
    <row r="7339" spans="1:18" x14ac:dyDescent="0.2">
      <c r="A7339" t="s">
        <v>16</v>
      </c>
      <c r="B7339">
        <v>73370001</v>
      </c>
      <c r="C7339">
        <v>73380000</v>
      </c>
      <c r="D7339">
        <v>1.1036865899999999</v>
      </c>
      <c r="F7339">
        <v>79</v>
      </c>
      <c r="G7339">
        <v>1</v>
      </c>
      <c r="L7339" t="s">
        <v>15</v>
      </c>
      <c r="M7339">
        <v>73370001</v>
      </c>
      <c r="N7339">
        <v>73380000</v>
      </c>
      <c r="O7339">
        <v>0.93846556000000003</v>
      </c>
      <c r="Q7339">
        <v>0</v>
      </c>
      <c r="R7339">
        <v>12</v>
      </c>
    </row>
    <row r="7340" spans="1:18" x14ac:dyDescent="0.2">
      <c r="A7340" t="s">
        <v>16</v>
      </c>
      <c r="B7340">
        <v>73380001</v>
      </c>
      <c r="C7340">
        <v>73390000</v>
      </c>
      <c r="D7340">
        <v>1.0057522400000001</v>
      </c>
      <c r="F7340">
        <v>2</v>
      </c>
      <c r="G7340">
        <v>0</v>
      </c>
      <c r="L7340" t="s">
        <v>15</v>
      </c>
      <c r="M7340">
        <v>73380001</v>
      </c>
      <c r="N7340">
        <v>73390000</v>
      </c>
      <c r="O7340">
        <v>1.00387648</v>
      </c>
      <c r="Q7340">
        <v>0</v>
      </c>
      <c r="R7340">
        <v>7</v>
      </c>
    </row>
    <row r="7341" spans="1:18" x14ac:dyDescent="0.2">
      <c r="A7341" t="s">
        <v>16</v>
      </c>
      <c r="B7341">
        <v>73390001</v>
      </c>
      <c r="C7341">
        <v>73400000</v>
      </c>
      <c r="D7341">
        <v>1.06504226</v>
      </c>
      <c r="F7341">
        <v>16</v>
      </c>
      <c r="G7341">
        <v>0</v>
      </c>
      <c r="L7341" t="s">
        <v>15</v>
      </c>
      <c r="M7341">
        <v>73390001</v>
      </c>
      <c r="N7341">
        <v>73400000</v>
      </c>
      <c r="O7341">
        <v>0.91972030999999999</v>
      </c>
      <c r="Q7341">
        <v>0</v>
      </c>
      <c r="R7341">
        <v>0</v>
      </c>
    </row>
    <row r="7342" spans="1:18" x14ac:dyDescent="0.2">
      <c r="A7342" t="s">
        <v>16</v>
      </c>
      <c r="B7342">
        <v>73400001</v>
      </c>
      <c r="C7342">
        <v>73410000</v>
      </c>
      <c r="D7342">
        <v>1.0695897400000001</v>
      </c>
      <c r="F7342">
        <v>31</v>
      </c>
      <c r="G7342">
        <v>1</v>
      </c>
      <c r="L7342" t="s">
        <v>15</v>
      </c>
      <c r="M7342">
        <v>73400001</v>
      </c>
      <c r="N7342">
        <v>73410000</v>
      </c>
      <c r="O7342">
        <v>0.98013331999999997</v>
      </c>
      <c r="Q7342">
        <v>0</v>
      </c>
      <c r="R7342">
        <v>4</v>
      </c>
    </row>
    <row r="7343" spans="1:18" x14ac:dyDescent="0.2">
      <c r="A7343" t="s">
        <v>16</v>
      </c>
      <c r="B7343">
        <v>73410001</v>
      </c>
      <c r="C7343">
        <v>73420000</v>
      </c>
      <c r="D7343">
        <v>1.06552354</v>
      </c>
      <c r="F7343">
        <v>0</v>
      </c>
      <c r="G7343">
        <v>0</v>
      </c>
      <c r="L7343" t="s">
        <v>15</v>
      </c>
      <c r="M7343">
        <v>73410001</v>
      </c>
      <c r="N7343">
        <v>73420000</v>
      </c>
      <c r="O7343">
        <v>0.97177879</v>
      </c>
      <c r="Q7343">
        <v>0</v>
      </c>
      <c r="R7343">
        <v>1</v>
      </c>
    </row>
    <row r="7344" spans="1:18" x14ac:dyDescent="0.2">
      <c r="A7344" t="s">
        <v>16</v>
      </c>
      <c r="B7344">
        <v>73420001</v>
      </c>
      <c r="C7344">
        <v>73430000</v>
      </c>
      <c r="D7344">
        <v>1.00646182</v>
      </c>
      <c r="F7344">
        <v>29</v>
      </c>
      <c r="G7344">
        <v>0</v>
      </c>
      <c r="L7344" t="s">
        <v>15</v>
      </c>
      <c r="M7344">
        <v>73420001</v>
      </c>
      <c r="N7344">
        <v>73430000</v>
      </c>
      <c r="O7344">
        <v>0.96007998000000006</v>
      </c>
      <c r="Q7344">
        <v>2</v>
      </c>
      <c r="R7344">
        <v>25</v>
      </c>
    </row>
    <row r="7345" spans="1:18" x14ac:dyDescent="0.2">
      <c r="A7345" t="s">
        <v>16</v>
      </c>
      <c r="B7345">
        <v>73430001</v>
      </c>
      <c r="C7345">
        <v>73440000</v>
      </c>
      <c r="D7345">
        <v>1.0307047600000001</v>
      </c>
      <c r="F7345">
        <v>19</v>
      </c>
      <c r="G7345">
        <v>1</v>
      </c>
      <c r="L7345" t="s">
        <v>15</v>
      </c>
      <c r="M7345">
        <v>73430001</v>
      </c>
      <c r="N7345">
        <v>73440000</v>
      </c>
      <c r="O7345">
        <v>0.98230525000000002</v>
      </c>
      <c r="Q7345">
        <v>1</v>
      </c>
      <c r="R7345">
        <v>23</v>
      </c>
    </row>
    <row r="7346" spans="1:18" x14ac:dyDescent="0.2">
      <c r="A7346" t="s">
        <v>16</v>
      </c>
      <c r="B7346">
        <v>73440001</v>
      </c>
      <c r="C7346">
        <v>73450000</v>
      </c>
      <c r="D7346">
        <v>0.90874341999999997</v>
      </c>
      <c r="F7346">
        <v>23</v>
      </c>
      <c r="G7346">
        <v>1</v>
      </c>
      <c r="L7346" t="s">
        <v>15</v>
      </c>
      <c r="M7346">
        <v>73440001</v>
      </c>
      <c r="N7346">
        <v>73450000</v>
      </c>
      <c r="O7346">
        <v>1.11399709</v>
      </c>
      <c r="Q7346">
        <v>0</v>
      </c>
      <c r="R7346">
        <v>27</v>
      </c>
    </row>
    <row r="7347" spans="1:18" x14ac:dyDescent="0.2">
      <c r="A7347" t="s">
        <v>16</v>
      </c>
      <c r="B7347">
        <v>73450001</v>
      </c>
      <c r="C7347">
        <v>73460000</v>
      </c>
      <c r="D7347">
        <v>0.96640448999999995</v>
      </c>
      <c r="F7347">
        <v>10</v>
      </c>
      <c r="G7347">
        <v>0</v>
      </c>
      <c r="L7347" t="s">
        <v>15</v>
      </c>
      <c r="M7347">
        <v>73450001</v>
      </c>
      <c r="N7347">
        <v>73460000</v>
      </c>
      <c r="O7347">
        <v>1.0938265199999999</v>
      </c>
      <c r="Q7347">
        <v>0</v>
      </c>
      <c r="R7347">
        <v>32</v>
      </c>
    </row>
    <row r="7348" spans="1:18" x14ac:dyDescent="0.2">
      <c r="A7348" t="s">
        <v>16</v>
      </c>
      <c r="B7348">
        <v>73460001</v>
      </c>
      <c r="C7348">
        <v>73470000</v>
      </c>
      <c r="D7348">
        <v>0.98426738999999996</v>
      </c>
      <c r="F7348">
        <v>33</v>
      </c>
      <c r="G7348">
        <v>0</v>
      </c>
      <c r="L7348" t="s">
        <v>15</v>
      </c>
      <c r="M7348">
        <v>73460001</v>
      </c>
      <c r="N7348">
        <v>73470000</v>
      </c>
      <c r="O7348">
        <v>0.97146410999999999</v>
      </c>
      <c r="Q7348">
        <v>0</v>
      </c>
      <c r="R7348">
        <v>10</v>
      </c>
    </row>
    <row r="7349" spans="1:18" x14ac:dyDescent="0.2">
      <c r="A7349" t="s">
        <v>16</v>
      </c>
      <c r="B7349">
        <v>73470001</v>
      </c>
      <c r="C7349">
        <v>73480000</v>
      </c>
      <c r="D7349">
        <v>0.96086976999999996</v>
      </c>
      <c r="F7349">
        <v>12</v>
      </c>
      <c r="G7349">
        <v>1</v>
      </c>
      <c r="L7349" t="s">
        <v>15</v>
      </c>
      <c r="M7349">
        <v>73470001</v>
      </c>
      <c r="N7349">
        <v>73480000</v>
      </c>
      <c r="O7349">
        <v>1.0688739899999999</v>
      </c>
      <c r="Q7349">
        <v>0</v>
      </c>
      <c r="R7349">
        <v>18</v>
      </c>
    </row>
    <row r="7350" spans="1:18" x14ac:dyDescent="0.2">
      <c r="A7350" t="s">
        <v>16</v>
      </c>
      <c r="B7350">
        <v>73480001</v>
      </c>
      <c r="C7350">
        <v>73490000</v>
      </c>
      <c r="D7350">
        <v>1.1616068100000001</v>
      </c>
      <c r="F7350">
        <v>9</v>
      </c>
      <c r="G7350">
        <v>1</v>
      </c>
      <c r="L7350" t="s">
        <v>15</v>
      </c>
      <c r="M7350">
        <v>73480001</v>
      </c>
      <c r="N7350">
        <v>73490000</v>
      </c>
      <c r="O7350">
        <v>0.87498593000000002</v>
      </c>
      <c r="Q7350">
        <v>0</v>
      </c>
      <c r="R7350">
        <v>0</v>
      </c>
    </row>
    <row r="7351" spans="1:18" x14ac:dyDescent="0.2">
      <c r="A7351" t="s">
        <v>16</v>
      </c>
      <c r="B7351">
        <v>73490001</v>
      </c>
      <c r="C7351">
        <v>73500000</v>
      </c>
      <c r="D7351">
        <v>0.96287511000000003</v>
      </c>
      <c r="F7351">
        <v>14</v>
      </c>
      <c r="G7351">
        <v>0</v>
      </c>
      <c r="L7351" t="s">
        <v>15</v>
      </c>
      <c r="M7351">
        <v>73490001</v>
      </c>
      <c r="N7351">
        <v>73500000</v>
      </c>
      <c r="O7351">
        <v>1.1003238</v>
      </c>
      <c r="Q7351">
        <v>0</v>
      </c>
      <c r="R7351">
        <v>1</v>
      </c>
    </row>
    <row r="7352" spans="1:18" x14ac:dyDescent="0.2">
      <c r="A7352" t="s">
        <v>16</v>
      </c>
      <c r="B7352">
        <v>73500001</v>
      </c>
      <c r="C7352">
        <v>73510000</v>
      </c>
      <c r="D7352">
        <v>0.92788974000000002</v>
      </c>
      <c r="F7352">
        <v>2</v>
      </c>
      <c r="G7352">
        <v>0</v>
      </c>
      <c r="L7352" t="s">
        <v>15</v>
      </c>
      <c r="M7352">
        <v>73500001</v>
      </c>
      <c r="N7352">
        <v>73510000</v>
      </c>
      <c r="O7352">
        <v>0.89267607000000004</v>
      </c>
      <c r="Q7352">
        <v>0</v>
      </c>
      <c r="R7352">
        <v>87</v>
      </c>
    </row>
    <row r="7353" spans="1:18" x14ac:dyDescent="0.2">
      <c r="A7353" t="s">
        <v>16</v>
      </c>
      <c r="B7353">
        <v>73510001</v>
      </c>
      <c r="C7353">
        <v>73520000</v>
      </c>
      <c r="D7353">
        <v>0.96762621000000004</v>
      </c>
      <c r="F7353">
        <v>1</v>
      </c>
      <c r="G7353">
        <v>0</v>
      </c>
      <c r="L7353" t="s">
        <v>15</v>
      </c>
      <c r="M7353">
        <v>73510001</v>
      </c>
      <c r="N7353">
        <v>73520000</v>
      </c>
      <c r="O7353">
        <v>0.99737918999999997</v>
      </c>
      <c r="Q7353">
        <v>0</v>
      </c>
      <c r="R7353">
        <v>21</v>
      </c>
    </row>
    <row r="7354" spans="1:18" x14ac:dyDescent="0.2">
      <c r="A7354" t="s">
        <v>16</v>
      </c>
      <c r="B7354">
        <v>73520001</v>
      </c>
      <c r="C7354">
        <v>73530000</v>
      </c>
      <c r="D7354">
        <v>0.94516646000000004</v>
      </c>
      <c r="F7354">
        <v>0</v>
      </c>
      <c r="G7354">
        <v>0</v>
      </c>
      <c r="L7354" t="s">
        <v>15</v>
      </c>
      <c r="M7354">
        <v>73520001</v>
      </c>
      <c r="N7354">
        <v>73530000</v>
      </c>
      <c r="O7354">
        <v>1.0336788299999999</v>
      </c>
      <c r="Q7354">
        <v>0</v>
      </c>
      <c r="R7354">
        <v>26</v>
      </c>
    </row>
    <row r="7355" spans="1:18" x14ac:dyDescent="0.2">
      <c r="A7355" t="s">
        <v>16</v>
      </c>
      <c r="B7355">
        <v>73530001</v>
      </c>
      <c r="C7355">
        <v>73540000</v>
      </c>
      <c r="D7355">
        <v>0.95846953999999995</v>
      </c>
      <c r="F7355">
        <v>0</v>
      </c>
      <c r="G7355">
        <v>0</v>
      </c>
      <c r="L7355" t="s">
        <v>15</v>
      </c>
      <c r="M7355">
        <v>73530001</v>
      </c>
      <c r="N7355">
        <v>73540000</v>
      </c>
      <c r="O7355">
        <v>0.99727429999999995</v>
      </c>
      <c r="Q7355">
        <v>1</v>
      </c>
      <c r="R7355">
        <v>3</v>
      </c>
    </row>
    <row r="7356" spans="1:18" x14ac:dyDescent="0.2">
      <c r="A7356" t="s">
        <v>16</v>
      </c>
      <c r="B7356">
        <v>73540001</v>
      </c>
      <c r="C7356">
        <v>73550000</v>
      </c>
      <c r="D7356">
        <v>1.1993934799999999</v>
      </c>
      <c r="F7356">
        <v>127</v>
      </c>
      <c r="G7356">
        <v>0</v>
      </c>
      <c r="L7356" t="s">
        <v>15</v>
      </c>
      <c r="M7356">
        <v>73540001</v>
      </c>
      <c r="N7356">
        <v>73550000</v>
      </c>
      <c r="O7356">
        <v>0.99457172999999999</v>
      </c>
      <c r="Q7356">
        <v>0</v>
      </c>
      <c r="R7356">
        <v>6</v>
      </c>
    </row>
    <row r="7357" spans="1:18" x14ac:dyDescent="0.2">
      <c r="A7357" t="s">
        <v>16</v>
      </c>
      <c r="B7357">
        <v>73550001</v>
      </c>
      <c r="C7357">
        <v>73560000</v>
      </c>
      <c r="D7357">
        <v>1.07627213</v>
      </c>
      <c r="F7357">
        <v>116</v>
      </c>
      <c r="G7357">
        <v>1</v>
      </c>
      <c r="L7357" t="s">
        <v>15</v>
      </c>
      <c r="M7357">
        <v>73550001</v>
      </c>
      <c r="N7357">
        <v>73560000</v>
      </c>
      <c r="O7357">
        <v>0.95407014999999995</v>
      </c>
      <c r="Q7357">
        <v>0</v>
      </c>
      <c r="R7357">
        <v>10</v>
      </c>
    </row>
    <row r="7358" spans="1:18" x14ac:dyDescent="0.2">
      <c r="A7358" t="s">
        <v>16</v>
      </c>
      <c r="B7358">
        <v>73560001</v>
      </c>
      <c r="C7358">
        <v>73570000</v>
      </c>
      <c r="D7358">
        <v>1.0180619</v>
      </c>
      <c r="F7358">
        <v>0</v>
      </c>
      <c r="G7358">
        <v>0</v>
      </c>
      <c r="L7358" t="s">
        <v>15</v>
      </c>
      <c r="M7358">
        <v>73560001</v>
      </c>
      <c r="N7358">
        <v>73570000</v>
      </c>
      <c r="O7358">
        <v>1.0106143999999999</v>
      </c>
      <c r="Q7358">
        <v>0</v>
      </c>
      <c r="R7358">
        <v>11</v>
      </c>
    </row>
    <row r="7359" spans="1:18" x14ac:dyDescent="0.2">
      <c r="A7359" t="s">
        <v>16</v>
      </c>
      <c r="B7359">
        <v>73570001</v>
      </c>
      <c r="C7359">
        <v>73580000</v>
      </c>
      <c r="D7359">
        <v>1.0420148499999999</v>
      </c>
      <c r="F7359">
        <v>8</v>
      </c>
      <c r="G7359">
        <v>2</v>
      </c>
      <c r="L7359" t="s">
        <v>15</v>
      </c>
      <c r="M7359">
        <v>73570001</v>
      </c>
      <c r="N7359">
        <v>73580000</v>
      </c>
      <c r="O7359">
        <v>1.00409244</v>
      </c>
      <c r="Q7359">
        <v>0</v>
      </c>
      <c r="R7359">
        <v>25</v>
      </c>
    </row>
    <row r="7360" spans="1:18" x14ac:dyDescent="0.2">
      <c r="A7360" t="s">
        <v>16</v>
      </c>
      <c r="B7360">
        <v>73580001</v>
      </c>
      <c r="C7360">
        <v>73590000</v>
      </c>
      <c r="D7360">
        <v>0.99359682999999999</v>
      </c>
      <c r="F7360">
        <v>0</v>
      </c>
      <c r="G7360">
        <v>0</v>
      </c>
      <c r="L7360" t="s">
        <v>15</v>
      </c>
      <c r="M7360">
        <v>73580001</v>
      </c>
      <c r="N7360">
        <v>73590000</v>
      </c>
      <c r="O7360">
        <v>0.89418777999999999</v>
      </c>
      <c r="Q7360">
        <v>0</v>
      </c>
      <c r="R7360">
        <v>10</v>
      </c>
    </row>
    <row r="7361" spans="1:18" x14ac:dyDescent="0.2">
      <c r="A7361" t="s">
        <v>16</v>
      </c>
      <c r="B7361">
        <v>73590001</v>
      </c>
      <c r="C7361">
        <v>73600000</v>
      </c>
      <c r="D7361">
        <v>0.93977982999999998</v>
      </c>
      <c r="F7361">
        <v>4</v>
      </c>
      <c r="G7361">
        <v>1</v>
      </c>
      <c r="L7361" t="s">
        <v>15</v>
      </c>
      <c r="M7361">
        <v>73590001</v>
      </c>
      <c r="N7361">
        <v>73600000</v>
      </c>
      <c r="O7361">
        <v>0.96525066000000004</v>
      </c>
      <c r="Q7361">
        <v>0</v>
      </c>
      <c r="R7361">
        <v>3</v>
      </c>
    </row>
    <row r="7362" spans="1:18" x14ac:dyDescent="0.2">
      <c r="A7362" t="s">
        <v>16</v>
      </c>
      <c r="B7362">
        <v>73600001</v>
      </c>
      <c r="C7362">
        <v>73610000</v>
      </c>
      <c r="D7362">
        <v>0.93609618000000006</v>
      </c>
      <c r="F7362">
        <v>20</v>
      </c>
      <c r="G7362">
        <v>0</v>
      </c>
      <c r="L7362" t="s">
        <v>15</v>
      </c>
      <c r="M7362">
        <v>73600001</v>
      </c>
      <c r="N7362">
        <v>73610000</v>
      </c>
      <c r="O7362">
        <v>0.96315276999999999</v>
      </c>
      <c r="Q7362">
        <v>0</v>
      </c>
      <c r="R7362">
        <v>12</v>
      </c>
    </row>
    <row r="7363" spans="1:18" x14ac:dyDescent="0.2">
      <c r="A7363" t="s">
        <v>16</v>
      </c>
      <c r="B7363">
        <v>73610001</v>
      </c>
      <c r="C7363">
        <v>73620000</v>
      </c>
      <c r="D7363">
        <v>1.24056762</v>
      </c>
      <c r="F7363">
        <v>69</v>
      </c>
      <c r="G7363">
        <v>0</v>
      </c>
      <c r="L7363" t="s">
        <v>15</v>
      </c>
      <c r="M7363">
        <v>73610001</v>
      </c>
      <c r="N7363">
        <v>73620000</v>
      </c>
      <c r="O7363">
        <v>1.00193285</v>
      </c>
      <c r="Q7363">
        <v>0</v>
      </c>
      <c r="R7363">
        <v>1</v>
      </c>
    </row>
    <row r="7364" spans="1:18" x14ac:dyDescent="0.2">
      <c r="A7364" t="s">
        <v>16</v>
      </c>
      <c r="B7364">
        <v>73620001</v>
      </c>
      <c r="C7364">
        <v>73630000</v>
      </c>
      <c r="D7364">
        <v>1.15172206</v>
      </c>
      <c r="F7364">
        <v>293</v>
      </c>
      <c r="G7364">
        <v>0</v>
      </c>
      <c r="L7364" t="s">
        <v>15</v>
      </c>
      <c r="M7364">
        <v>73620001</v>
      </c>
      <c r="N7364">
        <v>73630000</v>
      </c>
      <c r="O7364">
        <v>0.89424331000000001</v>
      </c>
      <c r="Q7364">
        <v>0</v>
      </c>
      <c r="R7364">
        <v>6</v>
      </c>
    </row>
    <row r="7365" spans="1:18" x14ac:dyDescent="0.2">
      <c r="A7365" t="s">
        <v>16</v>
      </c>
      <c r="B7365">
        <v>73630001</v>
      </c>
      <c r="C7365">
        <v>73640000</v>
      </c>
      <c r="D7365">
        <v>1.0919631000000001</v>
      </c>
      <c r="F7365">
        <v>61</v>
      </c>
      <c r="G7365">
        <v>0</v>
      </c>
      <c r="L7365" t="s">
        <v>15</v>
      </c>
      <c r="M7365">
        <v>73630001</v>
      </c>
      <c r="N7365">
        <v>73640000</v>
      </c>
      <c r="O7365">
        <v>0.92438503000000005</v>
      </c>
      <c r="Q7365">
        <v>0</v>
      </c>
      <c r="R7365">
        <v>8</v>
      </c>
    </row>
    <row r="7366" spans="1:18" x14ac:dyDescent="0.2">
      <c r="A7366" t="s">
        <v>16</v>
      </c>
      <c r="B7366">
        <v>73640001</v>
      </c>
      <c r="C7366">
        <v>73650000</v>
      </c>
      <c r="D7366">
        <v>0.96202977999999995</v>
      </c>
      <c r="F7366">
        <v>42</v>
      </c>
      <c r="G7366">
        <v>0</v>
      </c>
      <c r="L7366" t="s">
        <v>15</v>
      </c>
      <c r="M7366">
        <v>73640001</v>
      </c>
      <c r="N7366">
        <v>73650000</v>
      </c>
      <c r="O7366">
        <v>1.0195304300000001</v>
      </c>
      <c r="Q7366">
        <v>1</v>
      </c>
      <c r="R7366">
        <v>6</v>
      </c>
    </row>
    <row r="7367" spans="1:18" x14ac:dyDescent="0.2">
      <c r="A7367" t="s">
        <v>16</v>
      </c>
      <c r="B7367">
        <v>73650001</v>
      </c>
      <c r="C7367">
        <v>73660000</v>
      </c>
      <c r="D7367">
        <v>0.88223598999999997</v>
      </c>
      <c r="F7367">
        <v>23</v>
      </c>
      <c r="G7367">
        <v>1</v>
      </c>
      <c r="L7367" t="s">
        <v>15</v>
      </c>
      <c r="M7367">
        <v>73650001</v>
      </c>
      <c r="N7367">
        <v>73660000</v>
      </c>
      <c r="O7367">
        <v>0.89956824999999996</v>
      </c>
      <c r="Q7367">
        <v>0</v>
      </c>
      <c r="R7367">
        <v>8</v>
      </c>
    </row>
    <row r="7368" spans="1:18" x14ac:dyDescent="0.2">
      <c r="A7368" t="s">
        <v>16</v>
      </c>
      <c r="B7368">
        <v>73660001</v>
      </c>
      <c r="C7368">
        <v>73670000</v>
      </c>
      <c r="D7368">
        <v>0.75215458999999996</v>
      </c>
      <c r="F7368">
        <v>24</v>
      </c>
      <c r="G7368">
        <v>0</v>
      </c>
      <c r="L7368" t="s">
        <v>15</v>
      </c>
      <c r="M7368">
        <v>73660001</v>
      </c>
      <c r="N7368">
        <v>73670000</v>
      </c>
      <c r="O7368">
        <v>0.96159786000000003</v>
      </c>
      <c r="Q7368">
        <v>2</v>
      </c>
      <c r="R7368">
        <v>66</v>
      </c>
    </row>
    <row r="7369" spans="1:18" x14ac:dyDescent="0.2">
      <c r="A7369" t="s">
        <v>16</v>
      </c>
      <c r="B7369">
        <v>73670001</v>
      </c>
      <c r="C7369">
        <v>73680000</v>
      </c>
      <c r="D7369">
        <v>1.21819426</v>
      </c>
      <c r="F7369">
        <v>85</v>
      </c>
      <c r="G7369">
        <v>2</v>
      </c>
      <c r="L7369" t="s">
        <v>15</v>
      </c>
      <c r="M7369">
        <v>73670001</v>
      </c>
      <c r="N7369">
        <v>73680000</v>
      </c>
      <c r="O7369">
        <v>0.93728087000000004</v>
      </c>
      <c r="Q7369">
        <v>1</v>
      </c>
      <c r="R7369">
        <v>16</v>
      </c>
    </row>
    <row r="7370" spans="1:18" x14ac:dyDescent="0.2">
      <c r="A7370" t="s">
        <v>16</v>
      </c>
      <c r="B7370">
        <v>73680001</v>
      </c>
      <c r="C7370">
        <v>73690000</v>
      </c>
      <c r="D7370">
        <v>1.11864947</v>
      </c>
      <c r="F7370">
        <v>51</v>
      </c>
      <c r="G7370">
        <v>0</v>
      </c>
      <c r="L7370" t="s">
        <v>15</v>
      </c>
      <c r="M7370">
        <v>73680001</v>
      </c>
      <c r="N7370">
        <v>73690000</v>
      </c>
      <c r="O7370">
        <v>1.02230087</v>
      </c>
      <c r="Q7370">
        <v>0</v>
      </c>
      <c r="R7370">
        <v>22</v>
      </c>
    </row>
    <row r="7371" spans="1:18" x14ac:dyDescent="0.2">
      <c r="A7371" t="s">
        <v>16</v>
      </c>
      <c r="B7371">
        <v>73690001</v>
      </c>
      <c r="C7371">
        <v>73700000</v>
      </c>
      <c r="D7371">
        <v>1.04339699</v>
      </c>
      <c r="F7371">
        <v>59</v>
      </c>
      <c r="G7371">
        <v>0</v>
      </c>
      <c r="L7371" t="s">
        <v>15</v>
      </c>
      <c r="M7371">
        <v>73690001</v>
      </c>
      <c r="N7371">
        <v>73700000</v>
      </c>
      <c r="O7371">
        <v>1.01242846</v>
      </c>
      <c r="Q7371">
        <v>0</v>
      </c>
      <c r="R7371">
        <v>32</v>
      </c>
    </row>
    <row r="7372" spans="1:18" x14ac:dyDescent="0.2">
      <c r="A7372" t="s">
        <v>16</v>
      </c>
      <c r="B7372">
        <v>73700001</v>
      </c>
      <c r="C7372">
        <v>73710000</v>
      </c>
      <c r="D7372">
        <v>0.90398615000000004</v>
      </c>
      <c r="F7372">
        <v>12</v>
      </c>
      <c r="G7372">
        <v>0</v>
      </c>
      <c r="L7372" t="s">
        <v>15</v>
      </c>
      <c r="M7372">
        <v>73700001</v>
      </c>
      <c r="N7372">
        <v>73710000</v>
      </c>
      <c r="O7372">
        <v>1.1114179200000001</v>
      </c>
      <c r="Q7372">
        <v>0</v>
      </c>
      <c r="R7372">
        <v>14</v>
      </c>
    </row>
    <row r="7373" spans="1:18" x14ac:dyDescent="0.2">
      <c r="A7373" t="s">
        <v>16</v>
      </c>
      <c r="B7373">
        <v>73710001</v>
      </c>
      <c r="C7373">
        <v>73720000</v>
      </c>
      <c r="D7373">
        <v>0.44275927999999998</v>
      </c>
      <c r="F7373">
        <v>5</v>
      </c>
      <c r="G7373">
        <v>0</v>
      </c>
      <c r="L7373" t="s">
        <v>15</v>
      </c>
      <c r="M7373">
        <v>73710001</v>
      </c>
      <c r="N7373">
        <v>73720000</v>
      </c>
      <c r="O7373">
        <v>0.90795362999999996</v>
      </c>
      <c r="Q7373">
        <v>0</v>
      </c>
      <c r="R7373">
        <v>19</v>
      </c>
    </row>
    <row r="7374" spans="1:18" x14ac:dyDescent="0.2">
      <c r="A7374" t="s">
        <v>16</v>
      </c>
      <c r="B7374">
        <v>73720001</v>
      </c>
      <c r="C7374">
        <v>73730000</v>
      </c>
      <c r="D7374">
        <v>0.92482312</v>
      </c>
      <c r="F7374">
        <v>70</v>
      </c>
      <c r="G7374">
        <v>1</v>
      </c>
      <c r="L7374" t="s">
        <v>15</v>
      </c>
      <c r="M7374">
        <v>73720001</v>
      </c>
      <c r="N7374">
        <v>73730000</v>
      </c>
      <c r="O7374">
        <v>0.95001628999999999</v>
      </c>
      <c r="Q7374">
        <v>0</v>
      </c>
      <c r="R7374">
        <v>13</v>
      </c>
    </row>
    <row r="7375" spans="1:18" x14ac:dyDescent="0.2">
      <c r="A7375" t="s">
        <v>16</v>
      </c>
      <c r="B7375">
        <v>73730001</v>
      </c>
      <c r="C7375">
        <v>73740000</v>
      </c>
      <c r="D7375">
        <v>1.03769567</v>
      </c>
      <c r="F7375">
        <v>43</v>
      </c>
      <c r="G7375">
        <v>0</v>
      </c>
      <c r="L7375" t="s">
        <v>15</v>
      </c>
      <c r="M7375">
        <v>73730001</v>
      </c>
      <c r="N7375">
        <v>73740000</v>
      </c>
      <c r="O7375">
        <v>0.95005947999999996</v>
      </c>
      <c r="Q7375">
        <v>0</v>
      </c>
      <c r="R7375">
        <v>12</v>
      </c>
    </row>
    <row r="7376" spans="1:18" x14ac:dyDescent="0.2">
      <c r="A7376" t="s">
        <v>16</v>
      </c>
      <c r="B7376">
        <v>73740001</v>
      </c>
      <c r="C7376">
        <v>73750000</v>
      </c>
      <c r="D7376">
        <v>0.93574447999999999</v>
      </c>
      <c r="F7376">
        <v>12</v>
      </c>
      <c r="G7376">
        <v>0</v>
      </c>
      <c r="L7376" t="s">
        <v>15</v>
      </c>
      <c r="M7376">
        <v>73740001</v>
      </c>
      <c r="N7376">
        <v>73750000</v>
      </c>
      <c r="O7376">
        <v>1.00684437</v>
      </c>
      <c r="Q7376">
        <v>0</v>
      </c>
      <c r="R7376">
        <v>28</v>
      </c>
    </row>
    <row r="7377" spans="1:18" x14ac:dyDescent="0.2">
      <c r="A7377" t="s">
        <v>16</v>
      </c>
      <c r="B7377">
        <v>73750001</v>
      </c>
      <c r="C7377">
        <v>73760000</v>
      </c>
      <c r="D7377">
        <v>0.92745164999999996</v>
      </c>
      <c r="F7377">
        <v>0</v>
      </c>
      <c r="G7377">
        <v>1</v>
      </c>
      <c r="L7377" t="s">
        <v>15</v>
      </c>
      <c r="M7377">
        <v>73750001</v>
      </c>
      <c r="N7377">
        <v>73760000</v>
      </c>
      <c r="O7377">
        <v>0.99705834000000004</v>
      </c>
      <c r="Q7377">
        <v>0</v>
      </c>
      <c r="R7377">
        <v>25</v>
      </c>
    </row>
    <row r="7378" spans="1:18" x14ac:dyDescent="0.2">
      <c r="A7378" t="s">
        <v>16</v>
      </c>
      <c r="B7378">
        <v>73760001</v>
      </c>
      <c r="C7378">
        <v>73770000</v>
      </c>
      <c r="D7378">
        <v>0.89284266000000001</v>
      </c>
      <c r="F7378">
        <v>1</v>
      </c>
      <c r="G7378">
        <v>0</v>
      </c>
      <c r="L7378" t="s">
        <v>15</v>
      </c>
      <c r="M7378">
        <v>73760001</v>
      </c>
      <c r="N7378">
        <v>73770000</v>
      </c>
      <c r="O7378">
        <v>0.96875535999999995</v>
      </c>
      <c r="Q7378">
        <v>1</v>
      </c>
      <c r="R7378">
        <v>5</v>
      </c>
    </row>
    <row r="7379" spans="1:18" x14ac:dyDescent="0.2">
      <c r="A7379" t="s">
        <v>16</v>
      </c>
      <c r="B7379">
        <v>73770001</v>
      </c>
      <c r="C7379">
        <v>73780000</v>
      </c>
      <c r="D7379">
        <v>0.66546861999999996</v>
      </c>
      <c r="F7379">
        <v>1</v>
      </c>
      <c r="G7379">
        <v>1</v>
      </c>
      <c r="L7379" t="s">
        <v>15</v>
      </c>
      <c r="M7379">
        <v>73770001</v>
      </c>
      <c r="N7379">
        <v>73780000</v>
      </c>
      <c r="O7379">
        <v>0.96546661</v>
      </c>
      <c r="Q7379">
        <v>0</v>
      </c>
      <c r="R7379">
        <v>6</v>
      </c>
    </row>
    <row r="7380" spans="1:18" x14ac:dyDescent="0.2">
      <c r="A7380" t="s">
        <v>16</v>
      </c>
      <c r="B7380">
        <v>73780001</v>
      </c>
      <c r="C7380">
        <v>73790000</v>
      </c>
      <c r="D7380">
        <v>0.94284027000000004</v>
      </c>
      <c r="F7380">
        <v>2</v>
      </c>
      <c r="G7380">
        <v>1</v>
      </c>
      <c r="L7380" t="s">
        <v>15</v>
      </c>
      <c r="M7380">
        <v>73780001</v>
      </c>
      <c r="N7380">
        <v>73790000</v>
      </c>
      <c r="O7380">
        <v>0.94992372999999997</v>
      </c>
      <c r="Q7380">
        <v>0</v>
      </c>
      <c r="R7380">
        <v>13</v>
      </c>
    </row>
    <row r="7381" spans="1:18" x14ac:dyDescent="0.2">
      <c r="A7381" t="s">
        <v>16</v>
      </c>
      <c r="B7381">
        <v>73790001</v>
      </c>
      <c r="C7381">
        <v>73800000</v>
      </c>
      <c r="D7381">
        <v>0.98843232000000003</v>
      </c>
      <c r="F7381">
        <v>5</v>
      </c>
      <c r="G7381">
        <v>0</v>
      </c>
      <c r="L7381" t="s">
        <v>15</v>
      </c>
      <c r="M7381">
        <v>73790001</v>
      </c>
      <c r="N7381">
        <v>73800000</v>
      </c>
      <c r="O7381">
        <v>0.92154670999999999</v>
      </c>
      <c r="Q7381">
        <v>1</v>
      </c>
      <c r="R7381">
        <v>24</v>
      </c>
    </row>
    <row r="7382" spans="1:18" x14ac:dyDescent="0.2">
      <c r="A7382" t="s">
        <v>16</v>
      </c>
      <c r="B7382">
        <v>73800001</v>
      </c>
      <c r="C7382">
        <v>73810000</v>
      </c>
      <c r="D7382">
        <v>1.1224688599999999</v>
      </c>
      <c r="F7382">
        <v>74</v>
      </c>
      <c r="G7382">
        <v>0</v>
      </c>
      <c r="L7382" t="s">
        <v>15</v>
      </c>
      <c r="M7382">
        <v>73800001</v>
      </c>
      <c r="N7382">
        <v>73810000</v>
      </c>
      <c r="O7382">
        <v>0.91875775000000004</v>
      </c>
      <c r="Q7382">
        <v>0</v>
      </c>
      <c r="R7382">
        <v>16</v>
      </c>
    </row>
    <row r="7383" spans="1:18" x14ac:dyDescent="0.2">
      <c r="A7383" t="s">
        <v>16</v>
      </c>
      <c r="B7383">
        <v>73810001</v>
      </c>
      <c r="C7383">
        <v>73820000</v>
      </c>
      <c r="D7383">
        <v>1.0505544899999999</v>
      </c>
      <c r="F7383">
        <v>97</v>
      </c>
      <c r="G7383">
        <v>0</v>
      </c>
      <c r="L7383" t="s">
        <v>15</v>
      </c>
      <c r="M7383">
        <v>73810001</v>
      </c>
      <c r="N7383">
        <v>73820000</v>
      </c>
      <c r="O7383">
        <v>0.98153396999999998</v>
      </c>
      <c r="Q7383">
        <v>0</v>
      </c>
      <c r="R7383">
        <v>13</v>
      </c>
    </row>
    <row r="7384" spans="1:18" x14ac:dyDescent="0.2">
      <c r="A7384" t="s">
        <v>16</v>
      </c>
      <c r="B7384">
        <v>73820001</v>
      </c>
      <c r="C7384">
        <v>73830000</v>
      </c>
      <c r="D7384">
        <v>1.0053881899999999</v>
      </c>
      <c r="F7384">
        <v>39</v>
      </c>
      <c r="G7384">
        <v>1</v>
      </c>
      <c r="L7384" t="s">
        <v>15</v>
      </c>
      <c r="M7384">
        <v>73820001</v>
      </c>
      <c r="N7384">
        <v>73830000</v>
      </c>
      <c r="O7384">
        <v>0.89728525000000003</v>
      </c>
      <c r="Q7384">
        <v>0</v>
      </c>
      <c r="R7384">
        <v>7</v>
      </c>
    </row>
    <row r="7385" spans="1:18" x14ac:dyDescent="0.2">
      <c r="A7385" t="s">
        <v>16</v>
      </c>
      <c r="B7385">
        <v>73830001</v>
      </c>
      <c r="C7385">
        <v>73840000</v>
      </c>
      <c r="D7385">
        <v>0.95572378000000002</v>
      </c>
      <c r="F7385">
        <v>73</v>
      </c>
      <c r="G7385">
        <v>0</v>
      </c>
      <c r="L7385" t="s">
        <v>15</v>
      </c>
      <c r="M7385">
        <v>73830001</v>
      </c>
      <c r="N7385">
        <v>73840000</v>
      </c>
      <c r="O7385">
        <v>0.95423057</v>
      </c>
      <c r="Q7385">
        <v>0</v>
      </c>
      <c r="R7385">
        <v>17</v>
      </c>
    </row>
    <row r="7386" spans="1:18" x14ac:dyDescent="0.2">
      <c r="A7386" t="s">
        <v>16</v>
      </c>
      <c r="B7386">
        <v>73840001</v>
      </c>
      <c r="C7386">
        <v>73850000</v>
      </c>
      <c r="D7386">
        <v>1.05406537</v>
      </c>
      <c r="F7386">
        <v>38</v>
      </c>
      <c r="G7386">
        <v>0</v>
      </c>
      <c r="L7386" t="s">
        <v>15</v>
      </c>
      <c r="M7386">
        <v>73840001</v>
      </c>
      <c r="N7386">
        <v>73850000</v>
      </c>
      <c r="O7386">
        <v>1.0518132200000001</v>
      </c>
      <c r="Q7386">
        <v>0</v>
      </c>
      <c r="R7386">
        <v>19</v>
      </c>
    </row>
    <row r="7387" spans="1:18" x14ac:dyDescent="0.2">
      <c r="A7387" t="s">
        <v>16</v>
      </c>
      <c r="B7387">
        <v>73850001</v>
      </c>
      <c r="C7387">
        <v>73860000</v>
      </c>
      <c r="D7387">
        <v>1.14291093</v>
      </c>
      <c r="F7387">
        <v>64</v>
      </c>
      <c r="G7387">
        <v>0</v>
      </c>
      <c r="L7387" t="s">
        <v>15</v>
      </c>
      <c r="M7387">
        <v>73850001</v>
      </c>
      <c r="N7387">
        <v>73860000</v>
      </c>
      <c r="O7387">
        <v>0.99863793000000001</v>
      </c>
      <c r="Q7387">
        <v>0</v>
      </c>
      <c r="R7387">
        <v>28</v>
      </c>
    </row>
    <row r="7388" spans="1:18" x14ac:dyDescent="0.2">
      <c r="A7388" t="s">
        <v>16</v>
      </c>
      <c r="B7388">
        <v>73860001</v>
      </c>
      <c r="C7388">
        <v>73870000</v>
      </c>
      <c r="D7388">
        <v>0.86814928999999996</v>
      </c>
      <c r="F7388">
        <v>0</v>
      </c>
      <c r="G7388">
        <v>1</v>
      </c>
      <c r="L7388" t="s">
        <v>15</v>
      </c>
      <c r="M7388">
        <v>73860001</v>
      </c>
      <c r="N7388">
        <v>73870000</v>
      </c>
      <c r="O7388">
        <v>1.01808041</v>
      </c>
      <c r="Q7388">
        <v>0</v>
      </c>
      <c r="R7388">
        <v>17</v>
      </c>
    </row>
    <row r="7389" spans="1:18" x14ac:dyDescent="0.2">
      <c r="A7389" t="s">
        <v>16</v>
      </c>
      <c r="B7389">
        <v>73870001</v>
      </c>
      <c r="C7389">
        <v>73880000</v>
      </c>
      <c r="D7389">
        <v>0.92692717999999996</v>
      </c>
      <c r="F7389">
        <v>16</v>
      </c>
      <c r="G7389">
        <v>0</v>
      </c>
      <c r="L7389" t="s">
        <v>15</v>
      </c>
      <c r="M7389">
        <v>73870001</v>
      </c>
      <c r="N7389">
        <v>73880000</v>
      </c>
      <c r="O7389">
        <v>0.95949996999999998</v>
      </c>
      <c r="Q7389">
        <v>0</v>
      </c>
      <c r="R7389">
        <v>42</v>
      </c>
    </row>
    <row r="7390" spans="1:18" x14ac:dyDescent="0.2">
      <c r="A7390" t="s">
        <v>16</v>
      </c>
      <c r="B7390">
        <v>73880001</v>
      </c>
      <c r="C7390">
        <v>73890000</v>
      </c>
      <c r="D7390">
        <v>0.98308269999999998</v>
      </c>
      <c r="F7390">
        <v>59</v>
      </c>
      <c r="G7390">
        <v>0</v>
      </c>
      <c r="L7390" t="s">
        <v>15</v>
      </c>
      <c r="M7390">
        <v>73880001</v>
      </c>
      <c r="N7390">
        <v>73890000</v>
      </c>
      <c r="O7390">
        <v>0.93253593999999995</v>
      </c>
      <c r="Q7390">
        <v>0</v>
      </c>
      <c r="R7390">
        <v>7</v>
      </c>
    </row>
    <row r="7391" spans="1:18" x14ac:dyDescent="0.2">
      <c r="A7391" t="s">
        <v>16</v>
      </c>
      <c r="B7391">
        <v>73890001</v>
      </c>
      <c r="C7391">
        <v>73900000</v>
      </c>
      <c r="D7391">
        <v>1.0150508199999999</v>
      </c>
      <c r="F7391">
        <v>3</v>
      </c>
      <c r="G7391">
        <v>0</v>
      </c>
      <c r="L7391" t="s">
        <v>15</v>
      </c>
      <c r="M7391">
        <v>73890001</v>
      </c>
      <c r="N7391">
        <v>73900000</v>
      </c>
      <c r="O7391">
        <v>1.0377758800000001</v>
      </c>
      <c r="Q7391">
        <v>0</v>
      </c>
      <c r="R7391">
        <v>94</v>
      </c>
    </row>
    <row r="7392" spans="1:18" x14ac:dyDescent="0.2">
      <c r="A7392" t="s">
        <v>16</v>
      </c>
      <c r="B7392">
        <v>73900001</v>
      </c>
      <c r="C7392">
        <v>73910000</v>
      </c>
      <c r="D7392">
        <v>0.94016854999999999</v>
      </c>
      <c r="F7392">
        <v>2</v>
      </c>
      <c r="G7392">
        <v>0</v>
      </c>
      <c r="L7392" t="s">
        <v>15</v>
      </c>
      <c r="M7392">
        <v>73900001</v>
      </c>
      <c r="N7392">
        <v>73910000</v>
      </c>
      <c r="O7392">
        <v>1.09125352</v>
      </c>
      <c r="Q7392">
        <v>0</v>
      </c>
      <c r="R7392">
        <v>121</v>
      </c>
    </row>
    <row r="7393" spans="1:18" x14ac:dyDescent="0.2">
      <c r="A7393" t="s">
        <v>16</v>
      </c>
      <c r="B7393">
        <v>73910001</v>
      </c>
      <c r="C7393">
        <v>73920000</v>
      </c>
      <c r="D7393">
        <v>1.0176361599999999</v>
      </c>
      <c r="F7393">
        <v>1</v>
      </c>
      <c r="G7393">
        <v>0</v>
      </c>
      <c r="L7393" t="s">
        <v>15</v>
      </c>
      <c r="M7393">
        <v>73910001</v>
      </c>
      <c r="N7393">
        <v>73920000</v>
      </c>
      <c r="O7393">
        <v>1.0204559600000001</v>
      </c>
      <c r="Q7393">
        <v>0</v>
      </c>
      <c r="R7393">
        <v>44</v>
      </c>
    </row>
    <row r="7394" spans="1:18" x14ac:dyDescent="0.2">
      <c r="A7394" t="s">
        <v>16</v>
      </c>
      <c r="B7394">
        <v>73920001</v>
      </c>
      <c r="C7394">
        <v>73930000</v>
      </c>
      <c r="D7394">
        <v>1.03122924</v>
      </c>
      <c r="F7394">
        <v>1</v>
      </c>
      <c r="G7394">
        <v>0</v>
      </c>
      <c r="L7394" t="s">
        <v>15</v>
      </c>
      <c r="M7394">
        <v>73920001</v>
      </c>
      <c r="N7394">
        <v>73930000</v>
      </c>
      <c r="O7394">
        <v>1.0940301299999999</v>
      </c>
      <c r="Q7394">
        <v>0</v>
      </c>
      <c r="R7394">
        <v>8</v>
      </c>
    </row>
    <row r="7395" spans="1:18" x14ac:dyDescent="0.2">
      <c r="A7395" t="s">
        <v>16</v>
      </c>
      <c r="B7395">
        <v>73930001</v>
      </c>
      <c r="C7395">
        <v>73940000</v>
      </c>
      <c r="D7395">
        <v>0.99509619999999999</v>
      </c>
      <c r="F7395">
        <v>19</v>
      </c>
      <c r="G7395">
        <v>0</v>
      </c>
      <c r="L7395" t="s">
        <v>15</v>
      </c>
      <c r="M7395">
        <v>73930001</v>
      </c>
      <c r="N7395">
        <v>73940000</v>
      </c>
      <c r="O7395">
        <v>0.98459441999999997</v>
      </c>
      <c r="Q7395">
        <v>1</v>
      </c>
      <c r="R7395">
        <v>13</v>
      </c>
    </row>
    <row r="7396" spans="1:18" x14ac:dyDescent="0.2">
      <c r="A7396" t="s">
        <v>16</v>
      </c>
      <c r="B7396">
        <v>73940001</v>
      </c>
      <c r="C7396">
        <v>73950000</v>
      </c>
      <c r="D7396">
        <v>1.1076849200000001</v>
      </c>
      <c r="F7396">
        <v>103</v>
      </c>
      <c r="G7396">
        <v>0</v>
      </c>
      <c r="L7396" t="s">
        <v>15</v>
      </c>
      <c r="M7396">
        <v>73940001</v>
      </c>
      <c r="N7396">
        <v>73950000</v>
      </c>
      <c r="O7396">
        <v>1.0580945399999999</v>
      </c>
      <c r="Q7396">
        <v>0</v>
      </c>
      <c r="R7396">
        <v>31</v>
      </c>
    </row>
    <row r="7397" spans="1:18" x14ac:dyDescent="0.2">
      <c r="A7397" t="s">
        <v>16</v>
      </c>
      <c r="B7397">
        <v>73950001</v>
      </c>
      <c r="C7397">
        <v>73960000</v>
      </c>
      <c r="D7397">
        <v>0.89234287000000001</v>
      </c>
      <c r="F7397">
        <v>56</v>
      </c>
      <c r="G7397">
        <v>1</v>
      </c>
      <c r="L7397" t="s">
        <v>15</v>
      </c>
      <c r="M7397">
        <v>73950001</v>
      </c>
      <c r="N7397">
        <v>73960000</v>
      </c>
      <c r="O7397">
        <v>1.01603189</v>
      </c>
      <c r="Q7397">
        <v>0</v>
      </c>
      <c r="R7397">
        <v>48</v>
      </c>
    </row>
    <row r="7398" spans="1:18" x14ac:dyDescent="0.2">
      <c r="A7398" t="s">
        <v>16</v>
      </c>
      <c r="B7398">
        <v>73960001</v>
      </c>
      <c r="C7398">
        <v>73970000</v>
      </c>
      <c r="D7398">
        <v>1.00584479</v>
      </c>
      <c r="F7398">
        <v>51</v>
      </c>
      <c r="G7398">
        <v>0</v>
      </c>
      <c r="L7398" t="s">
        <v>15</v>
      </c>
      <c r="M7398">
        <v>73960001</v>
      </c>
      <c r="N7398">
        <v>73970000</v>
      </c>
      <c r="O7398">
        <v>1.10181083</v>
      </c>
      <c r="Q7398">
        <v>0</v>
      </c>
      <c r="R7398">
        <v>102</v>
      </c>
    </row>
    <row r="7399" spans="1:18" x14ac:dyDescent="0.2">
      <c r="A7399" t="s">
        <v>16</v>
      </c>
      <c r="B7399">
        <v>73970001</v>
      </c>
      <c r="C7399">
        <v>73980000</v>
      </c>
      <c r="D7399">
        <v>1.10191572</v>
      </c>
      <c r="F7399">
        <v>13</v>
      </c>
      <c r="G7399">
        <v>1</v>
      </c>
      <c r="L7399" t="s">
        <v>15</v>
      </c>
      <c r="M7399">
        <v>73970001</v>
      </c>
      <c r="N7399">
        <v>73980000</v>
      </c>
      <c r="O7399">
        <v>1.01892574</v>
      </c>
      <c r="Q7399">
        <v>1</v>
      </c>
      <c r="R7399">
        <v>36</v>
      </c>
    </row>
    <row r="7400" spans="1:18" x14ac:dyDescent="0.2">
      <c r="A7400" t="s">
        <v>16</v>
      </c>
      <c r="B7400">
        <v>73980001</v>
      </c>
      <c r="C7400">
        <v>73990000</v>
      </c>
      <c r="D7400">
        <v>1.1322178700000001</v>
      </c>
      <c r="F7400">
        <v>52</v>
      </c>
      <c r="G7400">
        <v>0</v>
      </c>
      <c r="L7400" t="s">
        <v>15</v>
      </c>
      <c r="M7400">
        <v>73980001</v>
      </c>
      <c r="N7400">
        <v>73990000</v>
      </c>
      <c r="O7400">
        <v>0.97473434000000003</v>
      </c>
      <c r="Q7400">
        <v>0</v>
      </c>
      <c r="R7400">
        <v>9</v>
      </c>
    </row>
    <row r="7401" spans="1:18" x14ac:dyDescent="0.2">
      <c r="A7401" t="s">
        <v>16</v>
      </c>
      <c r="B7401">
        <v>73990001</v>
      </c>
      <c r="C7401">
        <v>74000000</v>
      </c>
      <c r="D7401">
        <v>1.08582986</v>
      </c>
      <c r="F7401">
        <v>32</v>
      </c>
      <c r="G7401">
        <v>0</v>
      </c>
      <c r="L7401" t="s">
        <v>15</v>
      </c>
      <c r="M7401">
        <v>73990001</v>
      </c>
      <c r="N7401">
        <v>74000000</v>
      </c>
      <c r="O7401">
        <v>1.0579526299999999</v>
      </c>
      <c r="Q7401">
        <v>0</v>
      </c>
      <c r="R7401">
        <v>16</v>
      </c>
    </row>
    <row r="7402" spans="1:18" x14ac:dyDescent="0.2">
      <c r="A7402" t="s">
        <v>16</v>
      </c>
      <c r="B7402">
        <v>74000001</v>
      </c>
      <c r="C7402">
        <v>74010000</v>
      </c>
      <c r="D7402">
        <v>0.91800497999999997</v>
      </c>
      <c r="F7402">
        <v>69</v>
      </c>
      <c r="G7402">
        <v>0</v>
      </c>
      <c r="L7402" t="s">
        <v>15</v>
      </c>
      <c r="M7402">
        <v>74000001</v>
      </c>
      <c r="N7402">
        <v>74010000</v>
      </c>
      <c r="O7402">
        <v>1.0047403100000001</v>
      </c>
      <c r="Q7402">
        <v>1</v>
      </c>
      <c r="R7402">
        <v>6</v>
      </c>
    </row>
    <row r="7403" spans="1:18" x14ac:dyDescent="0.2">
      <c r="A7403" t="s">
        <v>16</v>
      </c>
      <c r="B7403">
        <v>74010001</v>
      </c>
      <c r="C7403">
        <v>74020000</v>
      </c>
      <c r="D7403">
        <v>1.0348758600000001</v>
      </c>
      <c r="F7403">
        <v>3</v>
      </c>
      <c r="G7403">
        <v>1</v>
      </c>
      <c r="L7403" t="s">
        <v>15</v>
      </c>
      <c r="M7403">
        <v>74010001</v>
      </c>
      <c r="N7403">
        <v>74020000</v>
      </c>
      <c r="O7403">
        <v>1.0820598299999999</v>
      </c>
      <c r="Q7403">
        <v>1</v>
      </c>
      <c r="R7403">
        <v>7</v>
      </c>
    </row>
    <row r="7404" spans="1:18" x14ac:dyDescent="0.2">
      <c r="A7404" t="s">
        <v>16</v>
      </c>
      <c r="B7404">
        <v>74020001</v>
      </c>
      <c r="C7404">
        <v>74030000</v>
      </c>
      <c r="D7404">
        <v>0.87133930999999998</v>
      </c>
      <c r="F7404">
        <v>3</v>
      </c>
      <c r="G7404">
        <v>2</v>
      </c>
      <c r="L7404" t="s">
        <v>15</v>
      </c>
      <c r="M7404">
        <v>74020001</v>
      </c>
      <c r="N7404">
        <v>74030000</v>
      </c>
      <c r="O7404">
        <v>0.96878003999999995</v>
      </c>
      <c r="Q7404">
        <v>1</v>
      </c>
      <c r="R7404">
        <v>11</v>
      </c>
    </row>
    <row r="7405" spans="1:18" x14ac:dyDescent="0.2">
      <c r="A7405" t="s">
        <v>16</v>
      </c>
      <c r="B7405">
        <v>74030001</v>
      </c>
      <c r="C7405">
        <v>74040000</v>
      </c>
      <c r="D7405">
        <v>0.95943210000000001</v>
      </c>
      <c r="F7405">
        <v>133</v>
      </c>
      <c r="G7405">
        <v>1</v>
      </c>
      <c r="L7405" t="s">
        <v>15</v>
      </c>
      <c r="M7405">
        <v>74030001</v>
      </c>
      <c r="N7405">
        <v>74040000</v>
      </c>
      <c r="O7405">
        <v>0.96520128999999999</v>
      </c>
      <c r="Q7405">
        <v>0</v>
      </c>
      <c r="R7405">
        <v>9</v>
      </c>
    </row>
    <row r="7406" spans="1:18" x14ac:dyDescent="0.2">
      <c r="A7406" t="s">
        <v>16</v>
      </c>
      <c r="B7406">
        <v>74040001</v>
      </c>
      <c r="C7406">
        <v>74050000</v>
      </c>
      <c r="D7406">
        <v>1.11989586</v>
      </c>
      <c r="F7406">
        <v>55</v>
      </c>
      <c r="G7406">
        <v>0</v>
      </c>
      <c r="L7406" t="s">
        <v>15</v>
      </c>
      <c r="M7406">
        <v>74040001</v>
      </c>
      <c r="N7406">
        <v>74050000</v>
      </c>
      <c r="O7406">
        <v>0.93281360000000002</v>
      </c>
      <c r="Q7406">
        <v>0</v>
      </c>
      <c r="R7406">
        <v>80</v>
      </c>
    </row>
    <row r="7407" spans="1:18" x14ac:dyDescent="0.2">
      <c r="A7407" t="s">
        <v>16</v>
      </c>
      <c r="B7407">
        <v>74050001</v>
      </c>
      <c r="C7407">
        <v>74060000</v>
      </c>
      <c r="D7407">
        <v>0.98458825000000005</v>
      </c>
      <c r="F7407">
        <v>6</v>
      </c>
      <c r="G7407">
        <v>1</v>
      </c>
      <c r="L7407" t="s">
        <v>15</v>
      </c>
      <c r="M7407">
        <v>74050001</v>
      </c>
      <c r="N7407">
        <v>74060000</v>
      </c>
      <c r="O7407">
        <v>0.95919763000000002</v>
      </c>
      <c r="Q7407">
        <v>0</v>
      </c>
      <c r="R7407">
        <v>46</v>
      </c>
    </row>
    <row r="7408" spans="1:18" x14ac:dyDescent="0.2">
      <c r="A7408" t="s">
        <v>16</v>
      </c>
      <c r="B7408">
        <v>74060001</v>
      </c>
      <c r="C7408">
        <v>74070000</v>
      </c>
      <c r="D7408">
        <v>1.0607847800000001</v>
      </c>
      <c r="F7408">
        <v>0</v>
      </c>
      <c r="G7408">
        <v>0</v>
      </c>
      <c r="L7408" t="s">
        <v>15</v>
      </c>
      <c r="M7408">
        <v>74060001</v>
      </c>
      <c r="N7408">
        <v>74070000</v>
      </c>
      <c r="O7408">
        <v>0.98803125000000003</v>
      </c>
      <c r="Q7408">
        <v>0</v>
      </c>
      <c r="R7408">
        <v>8</v>
      </c>
    </row>
    <row r="7409" spans="1:18" x14ac:dyDescent="0.2">
      <c r="A7409" t="s">
        <v>16</v>
      </c>
      <c r="B7409">
        <v>74070001</v>
      </c>
      <c r="C7409">
        <v>74080000</v>
      </c>
      <c r="D7409">
        <v>0.96224573999999996</v>
      </c>
      <c r="F7409">
        <v>59</v>
      </c>
      <c r="G7409">
        <v>2</v>
      </c>
      <c r="L7409" t="s">
        <v>15</v>
      </c>
      <c r="M7409">
        <v>74070001</v>
      </c>
      <c r="N7409">
        <v>74080000</v>
      </c>
      <c r="O7409">
        <v>0.87220315000000004</v>
      </c>
      <c r="Q7409">
        <v>1</v>
      </c>
      <c r="R7409">
        <v>23</v>
      </c>
    </row>
    <row r="7410" spans="1:18" x14ac:dyDescent="0.2">
      <c r="A7410" t="s">
        <v>16</v>
      </c>
      <c r="B7410">
        <v>74080001</v>
      </c>
      <c r="C7410">
        <v>74090000</v>
      </c>
      <c r="D7410">
        <v>1.10176764</v>
      </c>
      <c r="F7410">
        <v>14</v>
      </c>
      <c r="G7410">
        <v>0</v>
      </c>
      <c r="L7410" t="s">
        <v>15</v>
      </c>
      <c r="M7410">
        <v>74080001</v>
      </c>
      <c r="N7410">
        <v>74090000</v>
      </c>
      <c r="O7410">
        <v>0.98115140999999995</v>
      </c>
      <c r="Q7410">
        <v>0</v>
      </c>
      <c r="R7410">
        <v>7</v>
      </c>
    </row>
    <row r="7411" spans="1:18" x14ac:dyDescent="0.2">
      <c r="A7411" t="s">
        <v>16</v>
      </c>
      <c r="B7411">
        <v>74090001</v>
      </c>
      <c r="C7411">
        <v>74100000</v>
      </c>
      <c r="D7411">
        <v>1.1608848899999999</v>
      </c>
      <c r="F7411">
        <v>38</v>
      </c>
      <c r="G7411">
        <v>0</v>
      </c>
      <c r="L7411" t="s">
        <v>15</v>
      </c>
      <c r="M7411">
        <v>74090001</v>
      </c>
      <c r="N7411">
        <v>74100000</v>
      </c>
      <c r="O7411">
        <v>1.0237385400000001</v>
      </c>
      <c r="Q7411">
        <v>0</v>
      </c>
      <c r="R7411">
        <v>15</v>
      </c>
    </row>
    <row r="7412" spans="1:18" x14ac:dyDescent="0.2">
      <c r="A7412" t="s">
        <v>16</v>
      </c>
      <c r="B7412">
        <v>74100001</v>
      </c>
      <c r="C7412">
        <v>74110000</v>
      </c>
      <c r="D7412">
        <v>1.0433044300000001</v>
      </c>
      <c r="F7412">
        <v>65</v>
      </c>
      <c r="G7412">
        <v>0</v>
      </c>
      <c r="L7412" t="s">
        <v>15</v>
      </c>
      <c r="M7412">
        <v>74100001</v>
      </c>
      <c r="N7412">
        <v>74110000</v>
      </c>
      <c r="O7412">
        <v>0.98775975999999999</v>
      </c>
      <c r="Q7412">
        <v>0</v>
      </c>
      <c r="R7412">
        <v>1</v>
      </c>
    </row>
    <row r="7413" spans="1:18" x14ac:dyDescent="0.2">
      <c r="A7413" t="s">
        <v>16</v>
      </c>
      <c r="B7413">
        <v>74110001</v>
      </c>
      <c r="C7413">
        <v>74120000</v>
      </c>
      <c r="D7413">
        <v>0.93951450000000003</v>
      </c>
      <c r="F7413">
        <v>30</v>
      </c>
      <c r="G7413">
        <v>0</v>
      </c>
      <c r="L7413" t="s">
        <v>15</v>
      </c>
      <c r="M7413">
        <v>74110001</v>
      </c>
      <c r="N7413">
        <v>74120000</v>
      </c>
      <c r="O7413">
        <v>0.90540531000000002</v>
      </c>
      <c r="Q7413">
        <v>0</v>
      </c>
      <c r="R7413">
        <v>2</v>
      </c>
    </row>
    <row r="7414" spans="1:18" x14ac:dyDescent="0.2">
      <c r="A7414" t="s">
        <v>16</v>
      </c>
      <c r="B7414">
        <v>74120001</v>
      </c>
      <c r="C7414">
        <v>74130000</v>
      </c>
      <c r="D7414">
        <v>1.10495766</v>
      </c>
      <c r="F7414">
        <v>17</v>
      </c>
      <c r="G7414">
        <v>0</v>
      </c>
      <c r="L7414" t="s">
        <v>15</v>
      </c>
      <c r="M7414">
        <v>74120001</v>
      </c>
      <c r="N7414">
        <v>74130000</v>
      </c>
      <c r="O7414">
        <v>0.93457212999999995</v>
      </c>
      <c r="Q7414">
        <v>0</v>
      </c>
      <c r="R7414">
        <v>26</v>
      </c>
    </row>
    <row r="7415" spans="1:18" x14ac:dyDescent="0.2">
      <c r="A7415" t="s">
        <v>16</v>
      </c>
      <c r="B7415">
        <v>74130001</v>
      </c>
      <c r="C7415">
        <v>74140000</v>
      </c>
      <c r="D7415">
        <v>0.96670067000000004</v>
      </c>
      <c r="F7415">
        <v>11</v>
      </c>
      <c r="G7415">
        <v>0</v>
      </c>
      <c r="L7415" t="s">
        <v>15</v>
      </c>
      <c r="M7415">
        <v>74130001</v>
      </c>
      <c r="N7415">
        <v>74140000</v>
      </c>
      <c r="O7415">
        <v>1.10053359</v>
      </c>
      <c r="Q7415">
        <v>0</v>
      </c>
      <c r="R7415">
        <v>28</v>
      </c>
    </row>
    <row r="7416" spans="1:18" x14ac:dyDescent="0.2">
      <c r="A7416" t="s">
        <v>16</v>
      </c>
      <c r="B7416">
        <v>74140001</v>
      </c>
      <c r="C7416">
        <v>74150000</v>
      </c>
      <c r="D7416">
        <v>1.1344391599999999</v>
      </c>
      <c r="F7416">
        <v>80</v>
      </c>
      <c r="G7416">
        <v>0</v>
      </c>
      <c r="L7416" t="s">
        <v>15</v>
      </c>
      <c r="M7416">
        <v>74140001</v>
      </c>
      <c r="N7416">
        <v>74150000</v>
      </c>
      <c r="O7416">
        <v>1.00815247</v>
      </c>
      <c r="Q7416">
        <v>0</v>
      </c>
      <c r="R7416">
        <v>21</v>
      </c>
    </row>
    <row r="7417" spans="1:18" x14ac:dyDescent="0.2">
      <c r="A7417" t="s">
        <v>16</v>
      </c>
      <c r="B7417">
        <v>74150001</v>
      </c>
      <c r="C7417">
        <v>74160000</v>
      </c>
      <c r="D7417">
        <v>1.04578488</v>
      </c>
      <c r="F7417">
        <v>79</v>
      </c>
      <c r="G7417">
        <v>0</v>
      </c>
      <c r="L7417" t="s">
        <v>15</v>
      </c>
      <c r="M7417">
        <v>74150001</v>
      </c>
      <c r="N7417">
        <v>74160000</v>
      </c>
      <c r="O7417">
        <v>1.00213029</v>
      </c>
      <c r="Q7417">
        <v>0</v>
      </c>
      <c r="R7417">
        <v>12</v>
      </c>
    </row>
    <row r="7418" spans="1:18" x14ac:dyDescent="0.2">
      <c r="A7418" t="s">
        <v>16</v>
      </c>
      <c r="B7418">
        <v>74160001</v>
      </c>
      <c r="C7418">
        <v>74170000</v>
      </c>
      <c r="D7418">
        <v>1.0360914000000001</v>
      </c>
      <c r="F7418">
        <v>19</v>
      </c>
      <c r="G7418">
        <v>0</v>
      </c>
      <c r="L7418" t="s">
        <v>15</v>
      </c>
      <c r="M7418">
        <v>74160001</v>
      </c>
      <c r="N7418">
        <v>74170000</v>
      </c>
      <c r="O7418">
        <v>0.98144759000000004</v>
      </c>
      <c r="Q7418">
        <v>0</v>
      </c>
      <c r="R7418">
        <v>12</v>
      </c>
    </row>
    <row r="7419" spans="1:18" x14ac:dyDescent="0.2">
      <c r="A7419" t="s">
        <v>16</v>
      </c>
      <c r="B7419">
        <v>74170001</v>
      </c>
      <c r="C7419">
        <v>74180000</v>
      </c>
      <c r="D7419">
        <v>1.13203893</v>
      </c>
      <c r="F7419">
        <v>1</v>
      </c>
      <c r="G7419">
        <v>2</v>
      </c>
      <c r="L7419" t="s">
        <v>15</v>
      </c>
      <c r="M7419">
        <v>74170001</v>
      </c>
      <c r="N7419">
        <v>74180000</v>
      </c>
      <c r="O7419">
        <v>1.05248578</v>
      </c>
      <c r="Q7419">
        <v>0</v>
      </c>
      <c r="R7419">
        <v>8</v>
      </c>
    </row>
    <row r="7420" spans="1:18" x14ac:dyDescent="0.2">
      <c r="A7420" t="s">
        <v>16</v>
      </c>
      <c r="B7420">
        <v>74180001</v>
      </c>
      <c r="C7420">
        <v>74190000</v>
      </c>
      <c r="D7420">
        <v>1.13904217</v>
      </c>
      <c r="F7420">
        <v>5</v>
      </c>
      <c r="G7420">
        <v>0</v>
      </c>
      <c r="L7420" t="s">
        <v>15</v>
      </c>
      <c r="M7420">
        <v>74180001</v>
      </c>
      <c r="N7420">
        <v>74190000</v>
      </c>
      <c r="O7420">
        <v>0.98183631000000005</v>
      </c>
      <c r="Q7420">
        <v>0</v>
      </c>
      <c r="R7420">
        <v>1</v>
      </c>
    </row>
    <row r="7421" spans="1:18" x14ac:dyDescent="0.2">
      <c r="A7421" t="s">
        <v>16</v>
      </c>
      <c r="B7421">
        <v>74190001</v>
      </c>
      <c r="C7421">
        <v>74200000</v>
      </c>
      <c r="D7421">
        <v>0.95403311999999996</v>
      </c>
      <c r="F7421">
        <v>56</v>
      </c>
      <c r="G7421">
        <v>1</v>
      </c>
      <c r="L7421" t="s">
        <v>15</v>
      </c>
      <c r="M7421">
        <v>74190001</v>
      </c>
      <c r="N7421">
        <v>74200000</v>
      </c>
      <c r="O7421">
        <v>1.1122879299999999</v>
      </c>
      <c r="Q7421">
        <v>0</v>
      </c>
      <c r="R7421">
        <v>6</v>
      </c>
    </row>
    <row r="7422" spans="1:18" x14ac:dyDescent="0.2">
      <c r="A7422" t="s">
        <v>16</v>
      </c>
      <c r="B7422">
        <v>74200001</v>
      </c>
      <c r="C7422">
        <v>74210000</v>
      </c>
      <c r="D7422">
        <v>1.0781664</v>
      </c>
      <c r="F7422">
        <v>17</v>
      </c>
      <c r="G7422">
        <v>0</v>
      </c>
      <c r="L7422" t="s">
        <v>15</v>
      </c>
      <c r="M7422">
        <v>74200001</v>
      </c>
      <c r="N7422">
        <v>74210000</v>
      </c>
      <c r="O7422">
        <v>0.89594012999999995</v>
      </c>
      <c r="Q7422">
        <v>0</v>
      </c>
      <c r="R7422">
        <v>2</v>
      </c>
    </row>
    <row r="7423" spans="1:18" x14ac:dyDescent="0.2">
      <c r="A7423" t="s">
        <v>16</v>
      </c>
      <c r="B7423">
        <v>74210001</v>
      </c>
      <c r="C7423">
        <v>74220000</v>
      </c>
      <c r="D7423">
        <v>1.0505421500000001</v>
      </c>
      <c r="F7423">
        <v>40</v>
      </c>
      <c r="G7423">
        <v>0</v>
      </c>
      <c r="L7423" t="s">
        <v>15</v>
      </c>
      <c r="M7423">
        <v>74210001</v>
      </c>
      <c r="N7423">
        <v>74220000</v>
      </c>
      <c r="O7423">
        <v>0.94240219000000003</v>
      </c>
      <c r="Q7423">
        <v>0</v>
      </c>
      <c r="R7423">
        <v>16</v>
      </c>
    </row>
    <row r="7424" spans="1:18" x14ac:dyDescent="0.2">
      <c r="A7424" t="s">
        <v>16</v>
      </c>
      <c r="B7424">
        <v>74220001</v>
      </c>
      <c r="C7424">
        <v>74230000</v>
      </c>
      <c r="D7424">
        <v>1.0787155500000001</v>
      </c>
      <c r="F7424">
        <v>76</v>
      </c>
      <c r="G7424">
        <v>0</v>
      </c>
      <c r="L7424" t="s">
        <v>15</v>
      </c>
      <c r="M7424">
        <v>74220001</v>
      </c>
      <c r="N7424">
        <v>74230000</v>
      </c>
      <c r="O7424">
        <v>1.0320375399999999</v>
      </c>
      <c r="Q7424">
        <v>0</v>
      </c>
      <c r="R7424">
        <v>14</v>
      </c>
    </row>
    <row r="7425" spans="1:18" x14ac:dyDescent="0.2">
      <c r="A7425" t="s">
        <v>16</v>
      </c>
      <c r="B7425">
        <v>74230001</v>
      </c>
      <c r="C7425">
        <v>74240000</v>
      </c>
      <c r="D7425">
        <v>1.04276145</v>
      </c>
      <c r="F7425">
        <v>53</v>
      </c>
      <c r="G7425">
        <v>1</v>
      </c>
      <c r="L7425" t="s">
        <v>15</v>
      </c>
      <c r="M7425">
        <v>74230001</v>
      </c>
      <c r="N7425">
        <v>74240000</v>
      </c>
      <c r="O7425">
        <v>0.97963352999999997</v>
      </c>
      <c r="Q7425">
        <v>1</v>
      </c>
      <c r="R7425">
        <v>3</v>
      </c>
    </row>
    <row r="7426" spans="1:18" x14ac:dyDescent="0.2">
      <c r="A7426" t="s">
        <v>16</v>
      </c>
      <c r="B7426">
        <v>74240001</v>
      </c>
      <c r="C7426">
        <v>74250000</v>
      </c>
      <c r="D7426">
        <v>0.98224971999999999</v>
      </c>
      <c r="F7426">
        <v>18</v>
      </c>
      <c r="G7426">
        <v>0</v>
      </c>
      <c r="L7426" t="s">
        <v>15</v>
      </c>
      <c r="M7426">
        <v>74240001</v>
      </c>
      <c r="N7426">
        <v>74250000</v>
      </c>
      <c r="O7426">
        <v>0.99907601999999995</v>
      </c>
      <c r="Q7426">
        <v>0</v>
      </c>
      <c r="R7426">
        <v>13</v>
      </c>
    </row>
    <row r="7427" spans="1:18" x14ac:dyDescent="0.2">
      <c r="A7427" t="s">
        <v>16</v>
      </c>
      <c r="B7427">
        <v>74250001</v>
      </c>
      <c r="C7427">
        <v>74260000</v>
      </c>
      <c r="D7427">
        <v>0.91624028999999996</v>
      </c>
      <c r="F7427">
        <v>0</v>
      </c>
      <c r="G7427">
        <v>0</v>
      </c>
      <c r="L7427" t="s">
        <v>15</v>
      </c>
      <c r="M7427">
        <v>74250001</v>
      </c>
      <c r="N7427">
        <v>74260000</v>
      </c>
      <c r="O7427">
        <v>0.99309703000000005</v>
      </c>
      <c r="Q7427">
        <v>0</v>
      </c>
      <c r="R7427">
        <v>52</v>
      </c>
    </row>
    <row r="7428" spans="1:18" x14ac:dyDescent="0.2">
      <c r="A7428" t="s">
        <v>16</v>
      </c>
      <c r="B7428">
        <v>74260001</v>
      </c>
      <c r="C7428">
        <v>74270000</v>
      </c>
      <c r="D7428">
        <v>1.02837241</v>
      </c>
      <c r="F7428">
        <v>0</v>
      </c>
      <c r="G7428">
        <v>0</v>
      </c>
      <c r="L7428" t="s">
        <v>15</v>
      </c>
      <c r="M7428">
        <v>74260001</v>
      </c>
      <c r="N7428">
        <v>74270000</v>
      </c>
      <c r="O7428">
        <v>0.96383766999999998</v>
      </c>
      <c r="Q7428">
        <v>0</v>
      </c>
      <c r="R7428">
        <v>97</v>
      </c>
    </row>
    <row r="7429" spans="1:18" x14ac:dyDescent="0.2">
      <c r="A7429" t="s">
        <v>16</v>
      </c>
      <c r="B7429">
        <v>74270001</v>
      </c>
      <c r="C7429">
        <v>74280000</v>
      </c>
      <c r="D7429">
        <v>0.93702788999999997</v>
      </c>
      <c r="F7429">
        <v>0</v>
      </c>
      <c r="G7429">
        <v>0</v>
      </c>
      <c r="L7429" t="s">
        <v>15</v>
      </c>
      <c r="M7429">
        <v>74270001</v>
      </c>
      <c r="N7429">
        <v>74280000</v>
      </c>
      <c r="O7429">
        <v>0.97632627000000005</v>
      </c>
      <c r="Q7429">
        <v>1</v>
      </c>
      <c r="R7429">
        <v>15</v>
      </c>
    </row>
    <row r="7430" spans="1:18" x14ac:dyDescent="0.2">
      <c r="A7430" t="s">
        <v>16</v>
      </c>
      <c r="B7430">
        <v>74280001</v>
      </c>
      <c r="C7430">
        <v>74290000</v>
      </c>
      <c r="D7430">
        <v>1.0453344499999999</v>
      </c>
      <c r="F7430">
        <v>16</v>
      </c>
      <c r="G7430">
        <v>2</v>
      </c>
      <c r="L7430" t="s">
        <v>15</v>
      </c>
      <c r="M7430">
        <v>74280001</v>
      </c>
      <c r="N7430">
        <v>74290000</v>
      </c>
      <c r="O7430">
        <v>1.0007851800000001</v>
      </c>
      <c r="Q7430">
        <v>1</v>
      </c>
      <c r="R7430">
        <v>16</v>
      </c>
    </row>
    <row r="7431" spans="1:18" x14ac:dyDescent="0.2">
      <c r="A7431" t="s">
        <v>16</v>
      </c>
      <c r="B7431">
        <v>74290001</v>
      </c>
      <c r="C7431">
        <v>74300000</v>
      </c>
      <c r="D7431">
        <v>1.05215876</v>
      </c>
      <c r="F7431">
        <v>8</v>
      </c>
      <c r="G7431">
        <v>0</v>
      </c>
      <c r="L7431" t="s">
        <v>15</v>
      </c>
      <c r="M7431">
        <v>74290001</v>
      </c>
      <c r="N7431">
        <v>74300000</v>
      </c>
      <c r="O7431">
        <v>1.0365726799999999</v>
      </c>
      <c r="Q7431">
        <v>0</v>
      </c>
      <c r="R7431">
        <v>2</v>
      </c>
    </row>
    <row r="7432" spans="1:18" x14ac:dyDescent="0.2">
      <c r="A7432" t="s">
        <v>16</v>
      </c>
      <c r="B7432">
        <v>74300001</v>
      </c>
      <c r="C7432">
        <v>74310000</v>
      </c>
      <c r="D7432">
        <v>1.15277717</v>
      </c>
      <c r="F7432">
        <v>14</v>
      </c>
      <c r="G7432">
        <v>2</v>
      </c>
      <c r="L7432" t="s">
        <v>15</v>
      </c>
      <c r="M7432">
        <v>74300001</v>
      </c>
      <c r="N7432">
        <v>74310000</v>
      </c>
      <c r="O7432">
        <v>0.88276663</v>
      </c>
      <c r="Q7432">
        <v>0</v>
      </c>
      <c r="R7432">
        <v>23</v>
      </c>
    </row>
    <row r="7433" spans="1:18" x14ac:dyDescent="0.2">
      <c r="A7433" t="s">
        <v>16</v>
      </c>
      <c r="B7433">
        <v>74310001</v>
      </c>
      <c r="C7433">
        <v>74320000</v>
      </c>
      <c r="D7433">
        <v>1.00072348</v>
      </c>
      <c r="F7433">
        <v>3</v>
      </c>
      <c r="G7433">
        <v>0</v>
      </c>
      <c r="L7433" t="s">
        <v>15</v>
      </c>
      <c r="M7433">
        <v>74310001</v>
      </c>
      <c r="N7433">
        <v>74320000</v>
      </c>
      <c r="O7433">
        <v>0.85029255999999998</v>
      </c>
      <c r="Q7433">
        <v>0</v>
      </c>
      <c r="R7433">
        <v>16</v>
      </c>
    </row>
    <row r="7434" spans="1:18" x14ac:dyDescent="0.2">
      <c r="A7434" t="s">
        <v>16</v>
      </c>
      <c r="B7434">
        <v>74320001</v>
      </c>
      <c r="C7434">
        <v>74330000</v>
      </c>
      <c r="D7434">
        <v>0.99573173999999998</v>
      </c>
      <c r="F7434">
        <v>10</v>
      </c>
      <c r="G7434">
        <v>0</v>
      </c>
      <c r="L7434" t="s">
        <v>15</v>
      </c>
      <c r="M7434">
        <v>74320001</v>
      </c>
      <c r="N7434">
        <v>74330000</v>
      </c>
      <c r="O7434">
        <v>1.01638976</v>
      </c>
      <c r="Q7434">
        <v>0</v>
      </c>
      <c r="R7434">
        <v>14</v>
      </c>
    </row>
    <row r="7435" spans="1:18" x14ac:dyDescent="0.2">
      <c r="A7435" t="s">
        <v>16</v>
      </c>
      <c r="B7435">
        <v>74330001</v>
      </c>
      <c r="C7435">
        <v>74340000</v>
      </c>
      <c r="D7435">
        <v>1.14292327</v>
      </c>
      <c r="F7435">
        <v>39</v>
      </c>
      <c r="G7435">
        <v>0</v>
      </c>
      <c r="L7435" t="s">
        <v>15</v>
      </c>
      <c r="M7435">
        <v>74330001</v>
      </c>
      <c r="N7435">
        <v>74340000</v>
      </c>
      <c r="O7435">
        <v>1.0873107200000001</v>
      </c>
      <c r="Q7435">
        <v>0</v>
      </c>
      <c r="R7435">
        <v>60</v>
      </c>
    </row>
    <row r="7436" spans="1:18" x14ac:dyDescent="0.2">
      <c r="A7436" t="s">
        <v>16</v>
      </c>
      <c r="B7436">
        <v>74340001</v>
      </c>
      <c r="C7436">
        <v>74350000</v>
      </c>
      <c r="D7436">
        <v>0.97367923000000001</v>
      </c>
      <c r="F7436">
        <v>38</v>
      </c>
      <c r="G7436">
        <v>0</v>
      </c>
      <c r="L7436" t="s">
        <v>15</v>
      </c>
      <c r="M7436">
        <v>74340001</v>
      </c>
      <c r="N7436">
        <v>74350000</v>
      </c>
      <c r="O7436">
        <v>0.95977146999999996</v>
      </c>
      <c r="Q7436">
        <v>0</v>
      </c>
      <c r="R7436">
        <v>15</v>
      </c>
    </row>
    <row r="7437" spans="1:18" x14ac:dyDescent="0.2">
      <c r="A7437" t="s">
        <v>16</v>
      </c>
      <c r="B7437">
        <v>74350001</v>
      </c>
      <c r="C7437">
        <v>74360000</v>
      </c>
      <c r="D7437">
        <v>0.97664711999999998</v>
      </c>
      <c r="F7437">
        <v>0</v>
      </c>
      <c r="G7437">
        <v>0</v>
      </c>
      <c r="L7437" t="s">
        <v>15</v>
      </c>
      <c r="M7437">
        <v>74350001</v>
      </c>
      <c r="N7437">
        <v>74360000</v>
      </c>
      <c r="O7437">
        <v>1.08143046</v>
      </c>
      <c r="Q7437">
        <v>0</v>
      </c>
      <c r="R7437">
        <v>60</v>
      </c>
    </row>
    <row r="7438" spans="1:18" x14ac:dyDescent="0.2">
      <c r="A7438" t="s">
        <v>16</v>
      </c>
      <c r="B7438">
        <v>74360001</v>
      </c>
      <c r="C7438">
        <v>74370000</v>
      </c>
      <c r="D7438">
        <v>0.98041098000000004</v>
      </c>
      <c r="F7438">
        <v>3</v>
      </c>
      <c r="G7438">
        <v>2</v>
      </c>
      <c r="L7438" t="s">
        <v>15</v>
      </c>
      <c r="M7438">
        <v>74360001</v>
      </c>
      <c r="N7438">
        <v>74370000</v>
      </c>
      <c r="O7438">
        <v>0.91237771000000001</v>
      </c>
      <c r="Q7438">
        <v>0</v>
      </c>
      <c r="R7438">
        <v>5</v>
      </c>
    </row>
    <row r="7439" spans="1:18" x14ac:dyDescent="0.2">
      <c r="A7439" t="s">
        <v>16</v>
      </c>
      <c r="B7439">
        <v>74370001</v>
      </c>
      <c r="C7439">
        <v>74380000</v>
      </c>
      <c r="D7439">
        <v>1.02588579</v>
      </c>
      <c r="F7439">
        <v>55</v>
      </c>
      <c r="G7439">
        <v>2</v>
      </c>
      <c r="L7439" t="s">
        <v>15</v>
      </c>
      <c r="M7439">
        <v>74370001</v>
      </c>
      <c r="N7439">
        <v>74380000</v>
      </c>
      <c r="O7439">
        <v>0.98296547000000001</v>
      </c>
      <c r="Q7439">
        <v>2</v>
      </c>
      <c r="R7439">
        <v>15</v>
      </c>
    </row>
    <row r="7440" spans="1:18" x14ac:dyDescent="0.2">
      <c r="A7440" t="s">
        <v>16</v>
      </c>
      <c r="B7440">
        <v>74380001</v>
      </c>
      <c r="C7440">
        <v>74390000</v>
      </c>
      <c r="D7440">
        <v>1.1810863199999999</v>
      </c>
      <c r="F7440">
        <v>62</v>
      </c>
      <c r="G7440">
        <v>0</v>
      </c>
      <c r="L7440" t="s">
        <v>15</v>
      </c>
      <c r="M7440">
        <v>74380001</v>
      </c>
      <c r="N7440">
        <v>74390000</v>
      </c>
      <c r="O7440">
        <v>1.0670599300000001</v>
      </c>
      <c r="Q7440">
        <v>0</v>
      </c>
      <c r="R7440">
        <v>46</v>
      </c>
    </row>
    <row r="7441" spans="1:18" x14ac:dyDescent="0.2">
      <c r="A7441" t="s">
        <v>16</v>
      </c>
      <c r="B7441">
        <v>74390001</v>
      </c>
      <c r="C7441">
        <v>74400000</v>
      </c>
      <c r="D7441">
        <v>1.1140649600000001</v>
      </c>
      <c r="F7441">
        <v>59</v>
      </c>
      <c r="G7441">
        <v>0</v>
      </c>
      <c r="L7441" t="s">
        <v>15</v>
      </c>
      <c r="M7441">
        <v>74390001</v>
      </c>
      <c r="N7441">
        <v>74400000</v>
      </c>
      <c r="O7441">
        <v>1.0450197699999999</v>
      </c>
      <c r="Q7441">
        <v>0</v>
      </c>
      <c r="R7441">
        <v>113</v>
      </c>
    </row>
    <row r="7442" spans="1:18" x14ac:dyDescent="0.2">
      <c r="A7442" t="s">
        <v>16</v>
      </c>
      <c r="B7442">
        <v>74400001</v>
      </c>
      <c r="C7442">
        <v>74410000</v>
      </c>
      <c r="D7442">
        <v>1.07658681</v>
      </c>
      <c r="F7442">
        <v>88</v>
      </c>
      <c r="G7442">
        <v>16</v>
      </c>
      <c r="L7442" t="s">
        <v>15</v>
      </c>
      <c r="M7442">
        <v>74400001</v>
      </c>
      <c r="N7442">
        <v>74410000</v>
      </c>
      <c r="O7442">
        <v>0.95371227000000003</v>
      </c>
      <c r="Q7442">
        <v>0</v>
      </c>
      <c r="R7442">
        <v>103</v>
      </c>
    </row>
    <row r="7443" spans="1:18" x14ac:dyDescent="0.2">
      <c r="A7443" t="s">
        <v>16</v>
      </c>
      <c r="B7443">
        <v>74410001</v>
      </c>
      <c r="C7443">
        <v>74420000</v>
      </c>
      <c r="D7443">
        <v>0.94437667000000003</v>
      </c>
      <c r="F7443">
        <v>9</v>
      </c>
      <c r="G7443">
        <v>0</v>
      </c>
      <c r="L7443" t="s">
        <v>15</v>
      </c>
      <c r="M7443">
        <v>74410001</v>
      </c>
      <c r="N7443">
        <v>74420000</v>
      </c>
      <c r="O7443">
        <v>1.14822969</v>
      </c>
      <c r="Q7443">
        <v>0</v>
      </c>
      <c r="R7443">
        <v>84</v>
      </c>
    </row>
    <row r="7444" spans="1:18" x14ac:dyDescent="0.2">
      <c r="A7444" t="s">
        <v>16</v>
      </c>
      <c r="B7444">
        <v>74420001</v>
      </c>
      <c r="C7444">
        <v>74430000</v>
      </c>
      <c r="D7444">
        <v>1.0597358299999999</v>
      </c>
      <c r="F7444">
        <v>82</v>
      </c>
      <c r="G7444">
        <v>1</v>
      </c>
      <c r="L7444" t="s">
        <v>15</v>
      </c>
      <c r="M7444">
        <v>74420001</v>
      </c>
      <c r="N7444">
        <v>74430000</v>
      </c>
      <c r="O7444">
        <v>1.08323218</v>
      </c>
      <c r="Q7444">
        <v>1</v>
      </c>
      <c r="R7444">
        <v>294</v>
      </c>
    </row>
    <row r="7445" spans="1:18" x14ac:dyDescent="0.2">
      <c r="A7445" t="s">
        <v>16</v>
      </c>
      <c r="B7445">
        <v>74430001</v>
      </c>
      <c r="C7445">
        <v>74440000</v>
      </c>
      <c r="D7445">
        <v>1.00600522</v>
      </c>
      <c r="F7445">
        <v>10</v>
      </c>
      <c r="G7445">
        <v>2</v>
      </c>
      <c r="L7445" t="s">
        <v>15</v>
      </c>
      <c r="M7445">
        <v>74430001</v>
      </c>
      <c r="N7445">
        <v>74440000</v>
      </c>
      <c r="O7445">
        <v>1.03174754</v>
      </c>
      <c r="Q7445">
        <v>0</v>
      </c>
      <c r="R7445">
        <v>226</v>
      </c>
    </row>
    <row r="7446" spans="1:18" x14ac:dyDescent="0.2">
      <c r="A7446" t="s">
        <v>16</v>
      </c>
      <c r="B7446">
        <v>74440001</v>
      </c>
      <c r="C7446">
        <v>74450000</v>
      </c>
      <c r="D7446">
        <v>1.0299273099999999</v>
      </c>
      <c r="F7446">
        <v>13</v>
      </c>
      <c r="G7446">
        <v>3</v>
      </c>
      <c r="L7446" t="s">
        <v>15</v>
      </c>
      <c r="M7446">
        <v>74440001</v>
      </c>
      <c r="N7446">
        <v>74450000</v>
      </c>
      <c r="O7446">
        <v>1.1540544100000001</v>
      </c>
      <c r="Q7446">
        <v>0</v>
      </c>
      <c r="R7446">
        <v>127</v>
      </c>
    </row>
    <row r="7447" spans="1:18" x14ac:dyDescent="0.2">
      <c r="A7447" t="s">
        <v>16</v>
      </c>
      <c r="B7447">
        <v>74450001</v>
      </c>
      <c r="C7447">
        <v>74460000</v>
      </c>
      <c r="D7447">
        <v>1.2183917099999999</v>
      </c>
      <c r="F7447">
        <v>116</v>
      </c>
      <c r="G7447">
        <v>6</v>
      </c>
      <c r="L7447" t="s">
        <v>15</v>
      </c>
      <c r="M7447">
        <v>74450001</v>
      </c>
      <c r="N7447">
        <v>74460000</v>
      </c>
      <c r="O7447">
        <v>0.9576057</v>
      </c>
      <c r="Q7447">
        <v>0</v>
      </c>
      <c r="R7447">
        <v>60</v>
      </c>
    </row>
    <row r="7448" spans="1:18" x14ac:dyDescent="0.2">
      <c r="A7448" t="s">
        <v>16</v>
      </c>
      <c r="B7448">
        <v>74460001</v>
      </c>
      <c r="C7448">
        <v>74470000</v>
      </c>
      <c r="D7448">
        <v>1.1894778699999999</v>
      </c>
      <c r="F7448">
        <v>128</v>
      </c>
      <c r="G7448">
        <v>2</v>
      </c>
      <c r="L7448" t="s">
        <v>15</v>
      </c>
      <c r="M7448">
        <v>74460001</v>
      </c>
      <c r="N7448">
        <v>74470000</v>
      </c>
      <c r="O7448">
        <v>1.01824084</v>
      </c>
      <c r="Q7448">
        <v>0</v>
      </c>
      <c r="R7448">
        <v>54</v>
      </c>
    </row>
    <row r="7449" spans="1:18" x14ac:dyDescent="0.2">
      <c r="A7449" t="s">
        <v>16</v>
      </c>
      <c r="B7449">
        <v>74470001</v>
      </c>
      <c r="C7449">
        <v>74480000</v>
      </c>
      <c r="D7449">
        <v>1.16745005</v>
      </c>
      <c r="F7449">
        <v>95</v>
      </c>
      <c r="G7449">
        <v>0</v>
      </c>
      <c r="L7449" t="s">
        <v>15</v>
      </c>
      <c r="M7449">
        <v>74470001</v>
      </c>
      <c r="N7449">
        <v>74480000</v>
      </c>
      <c r="O7449">
        <v>1.05384941</v>
      </c>
      <c r="Q7449">
        <v>0</v>
      </c>
      <c r="R7449">
        <v>81</v>
      </c>
    </row>
    <row r="7450" spans="1:18" x14ac:dyDescent="0.2">
      <c r="A7450" t="s">
        <v>16</v>
      </c>
      <c r="B7450">
        <v>74480001</v>
      </c>
      <c r="C7450">
        <v>74490000</v>
      </c>
      <c r="D7450">
        <v>1.03832503</v>
      </c>
      <c r="F7450">
        <v>25</v>
      </c>
      <c r="G7450">
        <v>0</v>
      </c>
      <c r="L7450" t="s">
        <v>15</v>
      </c>
      <c r="M7450">
        <v>74480001</v>
      </c>
      <c r="N7450">
        <v>74490000</v>
      </c>
      <c r="O7450">
        <v>1.1311319</v>
      </c>
      <c r="Q7450">
        <v>0</v>
      </c>
      <c r="R7450">
        <v>0</v>
      </c>
    </row>
    <row r="7451" spans="1:18" x14ac:dyDescent="0.2">
      <c r="A7451" t="s">
        <v>16</v>
      </c>
      <c r="B7451">
        <v>74490001</v>
      </c>
      <c r="C7451">
        <v>74500000</v>
      </c>
      <c r="D7451">
        <v>0.90172167000000003</v>
      </c>
      <c r="F7451">
        <v>7</v>
      </c>
      <c r="G7451">
        <v>4</v>
      </c>
      <c r="L7451" t="s">
        <v>15</v>
      </c>
      <c r="M7451">
        <v>74490001</v>
      </c>
      <c r="N7451">
        <v>74500000</v>
      </c>
      <c r="O7451">
        <v>0.95865465000000005</v>
      </c>
      <c r="Q7451">
        <v>0</v>
      </c>
      <c r="R7451">
        <v>38</v>
      </c>
    </row>
    <row r="7452" spans="1:18" x14ac:dyDescent="0.2">
      <c r="A7452" t="s">
        <v>16</v>
      </c>
      <c r="B7452">
        <v>74500001</v>
      </c>
      <c r="C7452">
        <v>74510000</v>
      </c>
      <c r="D7452">
        <v>1.02435557</v>
      </c>
      <c r="F7452">
        <v>74</v>
      </c>
      <c r="G7452">
        <v>1</v>
      </c>
      <c r="L7452" t="s">
        <v>15</v>
      </c>
      <c r="M7452">
        <v>74500001</v>
      </c>
      <c r="N7452">
        <v>74510000</v>
      </c>
      <c r="O7452">
        <v>1.01337868</v>
      </c>
      <c r="Q7452">
        <v>1</v>
      </c>
      <c r="R7452">
        <v>18</v>
      </c>
    </row>
    <row r="7453" spans="1:18" x14ac:dyDescent="0.2">
      <c r="A7453" t="s">
        <v>16</v>
      </c>
      <c r="B7453">
        <v>74510001</v>
      </c>
      <c r="C7453">
        <v>74520000</v>
      </c>
      <c r="D7453">
        <v>1.06773249</v>
      </c>
      <c r="F7453">
        <v>74</v>
      </c>
      <c r="G7453">
        <v>0</v>
      </c>
      <c r="L7453" t="s">
        <v>15</v>
      </c>
      <c r="M7453">
        <v>74510001</v>
      </c>
      <c r="N7453">
        <v>74520000</v>
      </c>
      <c r="O7453">
        <v>1.1631925700000001</v>
      </c>
      <c r="Q7453">
        <v>0</v>
      </c>
      <c r="R7453">
        <v>42</v>
      </c>
    </row>
    <row r="7454" spans="1:18" x14ac:dyDescent="0.2">
      <c r="A7454" t="s">
        <v>16</v>
      </c>
      <c r="B7454">
        <v>74520001</v>
      </c>
      <c r="C7454">
        <v>74530000</v>
      </c>
      <c r="D7454">
        <v>0.92569312000000004</v>
      </c>
      <c r="F7454">
        <v>85</v>
      </c>
      <c r="G7454">
        <v>0</v>
      </c>
      <c r="L7454" t="s">
        <v>15</v>
      </c>
      <c r="M7454">
        <v>74520001</v>
      </c>
      <c r="N7454">
        <v>74530000</v>
      </c>
      <c r="O7454">
        <v>1.0375722599999999</v>
      </c>
      <c r="Q7454">
        <v>0</v>
      </c>
      <c r="R7454">
        <v>11</v>
      </c>
    </row>
    <row r="7455" spans="1:18" x14ac:dyDescent="0.2">
      <c r="A7455" t="s">
        <v>16</v>
      </c>
      <c r="B7455">
        <v>74530001</v>
      </c>
      <c r="C7455">
        <v>74540000</v>
      </c>
      <c r="D7455">
        <v>0.98232375999999999</v>
      </c>
      <c r="F7455">
        <v>102</v>
      </c>
      <c r="G7455">
        <v>0</v>
      </c>
      <c r="L7455" t="s">
        <v>15</v>
      </c>
      <c r="M7455">
        <v>74530001</v>
      </c>
      <c r="N7455">
        <v>74540000</v>
      </c>
      <c r="O7455">
        <v>1.1138613500000001</v>
      </c>
      <c r="Q7455">
        <v>0</v>
      </c>
      <c r="R7455">
        <v>81</v>
      </c>
    </row>
    <row r="7456" spans="1:18" x14ac:dyDescent="0.2">
      <c r="A7456" t="s">
        <v>16</v>
      </c>
      <c r="B7456">
        <v>74540001</v>
      </c>
      <c r="C7456">
        <v>74550000</v>
      </c>
      <c r="D7456">
        <v>1.0862679500000001</v>
      </c>
      <c r="F7456">
        <v>36</v>
      </c>
      <c r="G7456">
        <v>1</v>
      </c>
      <c r="L7456" t="s">
        <v>15</v>
      </c>
      <c r="M7456">
        <v>74540001</v>
      </c>
      <c r="N7456">
        <v>74550000</v>
      </c>
      <c r="O7456">
        <v>1.03975036</v>
      </c>
      <c r="Q7456">
        <v>0</v>
      </c>
      <c r="R7456">
        <v>30</v>
      </c>
    </row>
    <row r="7457" spans="1:18" x14ac:dyDescent="0.2">
      <c r="A7457" t="s">
        <v>16</v>
      </c>
      <c r="B7457">
        <v>74550001</v>
      </c>
      <c r="C7457">
        <v>74560000</v>
      </c>
      <c r="D7457">
        <v>1.1853499700000001</v>
      </c>
      <c r="F7457">
        <v>34</v>
      </c>
      <c r="G7457">
        <v>0</v>
      </c>
      <c r="L7457" t="s">
        <v>15</v>
      </c>
      <c r="M7457">
        <v>74550001</v>
      </c>
      <c r="N7457">
        <v>74560000</v>
      </c>
      <c r="O7457">
        <v>1.0088929</v>
      </c>
      <c r="Q7457">
        <v>0</v>
      </c>
      <c r="R7457">
        <v>33</v>
      </c>
    </row>
    <row r="7458" spans="1:18" x14ac:dyDescent="0.2">
      <c r="A7458" t="s">
        <v>16</v>
      </c>
      <c r="B7458">
        <v>74560001</v>
      </c>
      <c r="C7458">
        <v>74570000</v>
      </c>
      <c r="D7458">
        <v>1.21507828</v>
      </c>
      <c r="F7458">
        <v>12</v>
      </c>
      <c r="G7458">
        <v>0</v>
      </c>
      <c r="L7458" t="s">
        <v>15</v>
      </c>
      <c r="M7458">
        <v>74560001</v>
      </c>
      <c r="N7458">
        <v>74570000</v>
      </c>
      <c r="O7458">
        <v>0.98533484999999998</v>
      </c>
      <c r="Q7458">
        <v>1</v>
      </c>
      <c r="R7458">
        <v>6</v>
      </c>
    </row>
    <row r="7459" spans="1:18" x14ac:dyDescent="0.2">
      <c r="A7459" t="s">
        <v>16</v>
      </c>
      <c r="B7459">
        <v>74570001</v>
      </c>
      <c r="C7459">
        <v>74580000</v>
      </c>
      <c r="D7459">
        <v>1.0632899</v>
      </c>
      <c r="F7459">
        <v>36</v>
      </c>
      <c r="G7459">
        <v>0</v>
      </c>
      <c r="L7459" t="s">
        <v>15</v>
      </c>
      <c r="M7459">
        <v>74570001</v>
      </c>
      <c r="N7459">
        <v>74580000</v>
      </c>
      <c r="O7459">
        <v>0.72318521999999996</v>
      </c>
      <c r="Q7459">
        <v>0</v>
      </c>
      <c r="R7459">
        <v>20</v>
      </c>
    </row>
    <row r="7460" spans="1:18" x14ac:dyDescent="0.2">
      <c r="A7460" t="s">
        <v>16</v>
      </c>
      <c r="B7460">
        <v>74580001</v>
      </c>
      <c r="C7460">
        <v>74590000</v>
      </c>
      <c r="D7460">
        <v>1.06090201</v>
      </c>
      <c r="F7460">
        <v>55</v>
      </c>
      <c r="G7460">
        <v>1</v>
      </c>
      <c r="L7460" t="s">
        <v>15</v>
      </c>
      <c r="M7460">
        <v>74580001</v>
      </c>
      <c r="N7460">
        <v>74590000</v>
      </c>
      <c r="O7460">
        <v>1.0302234800000001</v>
      </c>
      <c r="Q7460">
        <v>1</v>
      </c>
      <c r="R7460">
        <v>57</v>
      </c>
    </row>
    <row r="7461" spans="1:18" x14ac:dyDescent="0.2">
      <c r="A7461" t="s">
        <v>16</v>
      </c>
      <c r="B7461">
        <v>74590001</v>
      </c>
      <c r="C7461">
        <v>74600000</v>
      </c>
      <c r="D7461">
        <v>1.1147621999999999</v>
      </c>
      <c r="F7461">
        <v>42</v>
      </c>
      <c r="G7461">
        <v>1</v>
      </c>
      <c r="L7461" t="s">
        <v>15</v>
      </c>
      <c r="M7461">
        <v>74590001</v>
      </c>
      <c r="N7461">
        <v>74600000</v>
      </c>
      <c r="O7461">
        <v>0.99145574999999997</v>
      </c>
      <c r="Q7461">
        <v>0</v>
      </c>
      <c r="R7461">
        <v>20</v>
      </c>
    </row>
    <row r="7462" spans="1:18" x14ac:dyDescent="0.2">
      <c r="A7462" t="s">
        <v>16</v>
      </c>
      <c r="B7462">
        <v>74600001</v>
      </c>
      <c r="C7462">
        <v>74610000</v>
      </c>
      <c r="D7462">
        <v>1.00646182</v>
      </c>
      <c r="F7462">
        <v>79</v>
      </c>
      <c r="G7462">
        <v>0</v>
      </c>
      <c r="L7462" t="s">
        <v>15</v>
      </c>
      <c r="M7462">
        <v>74600001</v>
      </c>
      <c r="N7462">
        <v>74610000</v>
      </c>
      <c r="O7462">
        <v>1.0552438799999999</v>
      </c>
      <c r="Q7462">
        <v>0</v>
      </c>
      <c r="R7462">
        <v>62</v>
      </c>
    </row>
    <row r="7463" spans="1:18" x14ac:dyDescent="0.2">
      <c r="A7463" t="s">
        <v>16</v>
      </c>
      <c r="B7463">
        <v>74610001</v>
      </c>
      <c r="C7463">
        <v>74620000</v>
      </c>
      <c r="D7463">
        <v>0.97213665999999999</v>
      </c>
      <c r="F7463">
        <v>43</v>
      </c>
      <c r="G7463">
        <v>1</v>
      </c>
      <c r="L7463" t="s">
        <v>15</v>
      </c>
      <c r="M7463">
        <v>74610001</v>
      </c>
      <c r="N7463">
        <v>74620000</v>
      </c>
      <c r="O7463">
        <v>1.18510933</v>
      </c>
      <c r="Q7463">
        <v>1</v>
      </c>
      <c r="R7463">
        <v>24</v>
      </c>
    </row>
    <row r="7464" spans="1:18" x14ac:dyDescent="0.2">
      <c r="A7464" t="s">
        <v>16</v>
      </c>
      <c r="B7464">
        <v>74620001</v>
      </c>
      <c r="C7464">
        <v>74630000</v>
      </c>
      <c r="D7464">
        <v>0.87061122000000002</v>
      </c>
      <c r="F7464">
        <v>11</v>
      </c>
      <c r="G7464">
        <v>0</v>
      </c>
      <c r="L7464" t="s">
        <v>15</v>
      </c>
      <c r="M7464">
        <v>74620001</v>
      </c>
      <c r="N7464">
        <v>74630000</v>
      </c>
      <c r="O7464">
        <v>1.1135836800000001</v>
      </c>
      <c r="Q7464">
        <v>0</v>
      </c>
      <c r="R7464">
        <v>28</v>
      </c>
    </row>
    <row r="7465" spans="1:18" x14ac:dyDescent="0.2">
      <c r="A7465" t="s">
        <v>16</v>
      </c>
      <c r="B7465">
        <v>74630001</v>
      </c>
      <c r="C7465">
        <v>74640000</v>
      </c>
      <c r="D7465">
        <v>0.64252142000000001</v>
      </c>
      <c r="F7465">
        <v>19</v>
      </c>
      <c r="G7465">
        <v>2</v>
      </c>
      <c r="L7465" t="s">
        <v>15</v>
      </c>
      <c r="M7465">
        <v>74630001</v>
      </c>
      <c r="N7465">
        <v>74640000</v>
      </c>
      <c r="O7465">
        <v>0.96901451000000005</v>
      </c>
      <c r="Q7465">
        <v>0</v>
      </c>
      <c r="R7465">
        <v>4</v>
      </c>
    </row>
    <row r="7466" spans="1:18" x14ac:dyDescent="0.2">
      <c r="A7466" t="s">
        <v>16</v>
      </c>
      <c r="B7466">
        <v>74640001</v>
      </c>
      <c r="C7466">
        <v>74650000</v>
      </c>
      <c r="D7466">
        <v>0.95453292000000001</v>
      </c>
      <c r="F7466">
        <v>66</v>
      </c>
      <c r="G7466">
        <v>1</v>
      </c>
      <c r="L7466" t="s">
        <v>15</v>
      </c>
      <c r="M7466">
        <v>74640001</v>
      </c>
      <c r="N7466">
        <v>74650000</v>
      </c>
      <c r="O7466">
        <v>1.01421166</v>
      </c>
      <c r="Q7466">
        <v>0</v>
      </c>
      <c r="R7466">
        <v>6</v>
      </c>
    </row>
    <row r="7467" spans="1:18" x14ac:dyDescent="0.2">
      <c r="A7467" t="s">
        <v>16</v>
      </c>
      <c r="B7467">
        <v>74650001</v>
      </c>
      <c r="C7467">
        <v>74660000</v>
      </c>
      <c r="D7467">
        <v>1.04103378</v>
      </c>
      <c r="F7467">
        <v>56</v>
      </c>
      <c r="G7467">
        <v>0</v>
      </c>
      <c r="L7467" t="s">
        <v>15</v>
      </c>
      <c r="M7467">
        <v>74650001</v>
      </c>
      <c r="N7467">
        <v>74660000</v>
      </c>
      <c r="O7467">
        <v>1.0143103899999999</v>
      </c>
      <c r="Q7467">
        <v>0</v>
      </c>
      <c r="R7467">
        <v>11</v>
      </c>
    </row>
    <row r="7468" spans="1:18" x14ac:dyDescent="0.2">
      <c r="A7468" t="s">
        <v>16</v>
      </c>
      <c r="B7468">
        <v>74660001</v>
      </c>
      <c r="C7468">
        <v>74670000</v>
      </c>
      <c r="D7468">
        <v>1.0562496400000001</v>
      </c>
      <c r="F7468">
        <v>28</v>
      </c>
      <c r="G7468">
        <v>0</v>
      </c>
      <c r="L7468" t="s">
        <v>15</v>
      </c>
      <c r="M7468">
        <v>74660001</v>
      </c>
      <c r="N7468">
        <v>74670000</v>
      </c>
      <c r="O7468">
        <v>0.97273518000000003</v>
      </c>
      <c r="Q7468">
        <v>0</v>
      </c>
      <c r="R7468">
        <v>52</v>
      </c>
    </row>
    <row r="7469" spans="1:18" x14ac:dyDescent="0.2">
      <c r="A7469" t="s">
        <v>16</v>
      </c>
      <c r="B7469">
        <v>74670001</v>
      </c>
      <c r="C7469">
        <v>74680000</v>
      </c>
      <c r="D7469">
        <v>1.0440140099999999</v>
      </c>
      <c r="F7469">
        <v>46</v>
      </c>
      <c r="G7469">
        <v>0</v>
      </c>
      <c r="L7469" t="s">
        <v>15</v>
      </c>
      <c r="M7469">
        <v>74670001</v>
      </c>
      <c r="N7469">
        <v>74680000</v>
      </c>
      <c r="O7469">
        <v>0.97307454000000004</v>
      </c>
      <c r="Q7469">
        <v>1</v>
      </c>
      <c r="R7469">
        <v>119</v>
      </c>
    </row>
    <row r="7470" spans="1:18" x14ac:dyDescent="0.2">
      <c r="A7470" t="s">
        <v>16</v>
      </c>
      <c r="B7470">
        <v>74680001</v>
      </c>
      <c r="C7470">
        <v>74690000</v>
      </c>
      <c r="D7470">
        <v>0.98026290000000005</v>
      </c>
      <c r="F7470">
        <v>0</v>
      </c>
      <c r="G7470">
        <v>0</v>
      </c>
      <c r="L7470" t="s">
        <v>15</v>
      </c>
      <c r="M7470">
        <v>74680001</v>
      </c>
      <c r="N7470">
        <v>74690000</v>
      </c>
      <c r="O7470">
        <v>1.0952580199999999</v>
      </c>
      <c r="Q7470">
        <v>0</v>
      </c>
      <c r="R7470">
        <v>119</v>
      </c>
    </row>
    <row r="7471" spans="1:18" x14ac:dyDescent="0.2">
      <c r="A7471" t="s">
        <v>16</v>
      </c>
      <c r="B7471">
        <v>74690001</v>
      </c>
      <c r="C7471">
        <v>74700000</v>
      </c>
      <c r="D7471">
        <v>1.20610672</v>
      </c>
      <c r="F7471">
        <v>29</v>
      </c>
      <c r="G7471">
        <v>0</v>
      </c>
      <c r="L7471" t="s">
        <v>15</v>
      </c>
      <c r="M7471">
        <v>74690001</v>
      </c>
      <c r="N7471">
        <v>74700000</v>
      </c>
      <c r="O7471">
        <v>1.0918026700000001</v>
      </c>
      <c r="Q7471">
        <v>0</v>
      </c>
      <c r="R7471">
        <v>19</v>
      </c>
    </row>
    <row r="7472" spans="1:18" x14ac:dyDescent="0.2">
      <c r="A7472" t="s">
        <v>16</v>
      </c>
      <c r="B7472">
        <v>74700001</v>
      </c>
      <c r="C7472">
        <v>74710000</v>
      </c>
      <c r="D7472">
        <v>1.0350547999999999</v>
      </c>
      <c r="F7472">
        <v>73</v>
      </c>
      <c r="G7472">
        <v>0</v>
      </c>
      <c r="L7472" t="s">
        <v>15</v>
      </c>
      <c r="M7472">
        <v>74700001</v>
      </c>
      <c r="N7472">
        <v>74710000</v>
      </c>
      <c r="O7472">
        <v>1.0185863799999999</v>
      </c>
      <c r="Q7472">
        <v>0</v>
      </c>
      <c r="R7472">
        <v>15</v>
      </c>
    </row>
    <row r="7473" spans="1:18" x14ac:dyDescent="0.2">
      <c r="A7473" t="s">
        <v>16</v>
      </c>
      <c r="B7473">
        <v>74710001</v>
      </c>
      <c r="C7473">
        <v>74720000</v>
      </c>
      <c r="D7473">
        <v>1.03047029</v>
      </c>
      <c r="F7473">
        <v>54</v>
      </c>
      <c r="G7473">
        <v>0</v>
      </c>
      <c r="L7473" t="s">
        <v>15</v>
      </c>
      <c r="M7473">
        <v>74710001</v>
      </c>
      <c r="N7473">
        <v>74720000</v>
      </c>
      <c r="O7473">
        <v>1.0092384299999999</v>
      </c>
      <c r="Q7473">
        <v>0</v>
      </c>
      <c r="R7473">
        <v>10</v>
      </c>
    </row>
    <row r="7474" spans="1:18" x14ac:dyDescent="0.2">
      <c r="A7474" t="s">
        <v>16</v>
      </c>
      <c r="B7474">
        <v>74720001</v>
      </c>
      <c r="C7474">
        <v>74730000</v>
      </c>
      <c r="D7474">
        <v>1.2499279000000001</v>
      </c>
      <c r="F7474">
        <v>127</v>
      </c>
      <c r="G7474">
        <v>0</v>
      </c>
      <c r="L7474" t="s">
        <v>15</v>
      </c>
      <c r="M7474">
        <v>74720001</v>
      </c>
      <c r="N7474">
        <v>74730000</v>
      </c>
      <c r="O7474">
        <v>1.0656346000000001</v>
      </c>
      <c r="Q7474">
        <v>0</v>
      </c>
      <c r="R7474">
        <v>37</v>
      </c>
    </row>
    <row r="7475" spans="1:18" x14ac:dyDescent="0.2">
      <c r="A7475" t="s">
        <v>16</v>
      </c>
      <c r="B7475">
        <v>74730001</v>
      </c>
      <c r="C7475">
        <v>74740000</v>
      </c>
      <c r="D7475">
        <v>1.0333950000000001</v>
      </c>
      <c r="F7475">
        <v>118</v>
      </c>
      <c r="G7475">
        <v>0</v>
      </c>
      <c r="L7475" t="s">
        <v>15</v>
      </c>
      <c r="M7475">
        <v>74730001</v>
      </c>
      <c r="N7475">
        <v>74740000</v>
      </c>
      <c r="O7475">
        <v>1.1277382600000001</v>
      </c>
      <c r="Q7475">
        <v>0</v>
      </c>
      <c r="R7475">
        <v>101</v>
      </c>
    </row>
    <row r="7476" spans="1:18" x14ac:dyDescent="0.2">
      <c r="A7476" t="s">
        <v>16</v>
      </c>
      <c r="B7476">
        <v>74740001</v>
      </c>
      <c r="C7476">
        <v>74750000</v>
      </c>
      <c r="D7476">
        <v>1.08497219</v>
      </c>
      <c r="F7476">
        <v>135</v>
      </c>
      <c r="G7476">
        <v>0</v>
      </c>
      <c r="L7476" t="s">
        <v>15</v>
      </c>
      <c r="M7476">
        <v>74740001</v>
      </c>
      <c r="N7476">
        <v>74750000</v>
      </c>
      <c r="O7476">
        <v>1.0545528200000001</v>
      </c>
      <c r="Q7476">
        <v>0</v>
      </c>
      <c r="R7476">
        <v>93</v>
      </c>
    </row>
    <row r="7477" spans="1:18" x14ac:dyDescent="0.2">
      <c r="A7477" t="s">
        <v>16</v>
      </c>
      <c r="B7477">
        <v>74750001</v>
      </c>
      <c r="C7477">
        <v>74760000</v>
      </c>
      <c r="D7477">
        <v>0.89497757</v>
      </c>
      <c r="F7477">
        <v>85</v>
      </c>
      <c r="G7477">
        <v>2</v>
      </c>
      <c r="L7477" t="s">
        <v>15</v>
      </c>
      <c r="M7477">
        <v>74750001</v>
      </c>
      <c r="N7477">
        <v>74760000</v>
      </c>
      <c r="O7477">
        <v>1.00193902</v>
      </c>
      <c r="Q7477">
        <v>0</v>
      </c>
      <c r="R7477">
        <v>1</v>
      </c>
    </row>
    <row r="7478" spans="1:18" x14ac:dyDescent="0.2">
      <c r="A7478" t="s">
        <v>16</v>
      </c>
      <c r="B7478">
        <v>74760001</v>
      </c>
      <c r="C7478">
        <v>74770000</v>
      </c>
      <c r="D7478">
        <v>1.03005689</v>
      </c>
      <c r="F7478">
        <v>155</v>
      </c>
      <c r="G7478">
        <v>0</v>
      </c>
      <c r="L7478" t="s">
        <v>15</v>
      </c>
      <c r="M7478">
        <v>74760001</v>
      </c>
      <c r="N7478">
        <v>74770000</v>
      </c>
      <c r="O7478">
        <v>0.96096232999999998</v>
      </c>
      <c r="Q7478">
        <v>0</v>
      </c>
      <c r="R7478">
        <v>0</v>
      </c>
    </row>
    <row r="7479" spans="1:18" x14ac:dyDescent="0.2">
      <c r="A7479" t="s">
        <v>16</v>
      </c>
      <c r="B7479">
        <v>74770001</v>
      </c>
      <c r="C7479">
        <v>74780000</v>
      </c>
      <c r="D7479">
        <v>1.2124003800000001</v>
      </c>
      <c r="F7479">
        <v>169</v>
      </c>
      <c r="G7479">
        <v>1</v>
      </c>
      <c r="L7479" t="s">
        <v>15</v>
      </c>
      <c r="M7479">
        <v>74770001</v>
      </c>
      <c r="N7479">
        <v>74780000</v>
      </c>
      <c r="O7479">
        <v>0.98433526999999998</v>
      </c>
      <c r="Q7479">
        <v>0</v>
      </c>
      <c r="R7479">
        <v>169</v>
      </c>
    </row>
    <row r="7480" spans="1:18" x14ac:dyDescent="0.2">
      <c r="A7480" t="s">
        <v>16</v>
      </c>
      <c r="B7480">
        <v>74780001</v>
      </c>
      <c r="C7480">
        <v>74790000</v>
      </c>
      <c r="D7480">
        <v>1.07342764</v>
      </c>
      <c r="F7480">
        <v>76</v>
      </c>
      <c r="G7480">
        <v>0</v>
      </c>
      <c r="L7480" t="s">
        <v>15</v>
      </c>
      <c r="M7480">
        <v>74780001</v>
      </c>
      <c r="N7480">
        <v>74790000</v>
      </c>
      <c r="O7480">
        <v>0.97137154999999997</v>
      </c>
      <c r="Q7480">
        <v>0</v>
      </c>
      <c r="R7480">
        <v>58</v>
      </c>
    </row>
    <row r="7481" spans="1:18" x14ac:dyDescent="0.2">
      <c r="A7481" t="s">
        <v>16</v>
      </c>
      <c r="B7481">
        <v>74790001</v>
      </c>
      <c r="C7481">
        <v>74800000</v>
      </c>
      <c r="D7481">
        <v>1.0535100399999999</v>
      </c>
      <c r="F7481">
        <v>46</v>
      </c>
      <c r="G7481">
        <v>1</v>
      </c>
      <c r="L7481" t="s">
        <v>15</v>
      </c>
      <c r="M7481">
        <v>74790001</v>
      </c>
      <c r="N7481">
        <v>74800000</v>
      </c>
      <c r="O7481">
        <v>0.98670464999999996</v>
      </c>
      <c r="Q7481">
        <v>0</v>
      </c>
      <c r="R7481">
        <v>15</v>
      </c>
    </row>
    <row r="7482" spans="1:18" x14ac:dyDescent="0.2">
      <c r="A7482" t="s">
        <v>16</v>
      </c>
      <c r="B7482">
        <v>74800001</v>
      </c>
      <c r="C7482">
        <v>74810000</v>
      </c>
      <c r="D7482">
        <v>1.05681113</v>
      </c>
      <c r="F7482">
        <v>17</v>
      </c>
      <c r="G7482">
        <v>0</v>
      </c>
      <c r="L7482" t="s">
        <v>15</v>
      </c>
      <c r="M7482">
        <v>74800001</v>
      </c>
      <c r="N7482">
        <v>74810000</v>
      </c>
      <c r="O7482">
        <v>0.77831032</v>
      </c>
      <c r="Q7482">
        <v>0</v>
      </c>
      <c r="R7482">
        <v>47</v>
      </c>
    </row>
    <row r="7483" spans="1:18" x14ac:dyDescent="0.2">
      <c r="A7483" t="s">
        <v>16</v>
      </c>
      <c r="B7483">
        <v>74810001</v>
      </c>
      <c r="C7483">
        <v>74820000</v>
      </c>
      <c r="D7483">
        <v>0.96593554999999998</v>
      </c>
      <c r="F7483">
        <v>65</v>
      </c>
      <c r="G7483">
        <v>0</v>
      </c>
      <c r="L7483" t="s">
        <v>15</v>
      </c>
      <c r="M7483">
        <v>74810001</v>
      </c>
      <c r="N7483">
        <v>74820000</v>
      </c>
      <c r="O7483">
        <v>1.0467104199999999</v>
      </c>
      <c r="Q7483">
        <v>0</v>
      </c>
      <c r="R7483">
        <v>53</v>
      </c>
    </row>
    <row r="7484" spans="1:18" x14ac:dyDescent="0.2">
      <c r="A7484" t="s">
        <v>16</v>
      </c>
      <c r="B7484">
        <v>74820001</v>
      </c>
      <c r="C7484">
        <v>74830000</v>
      </c>
      <c r="D7484">
        <v>0.97956566</v>
      </c>
      <c r="F7484">
        <v>1</v>
      </c>
      <c r="G7484">
        <v>0</v>
      </c>
      <c r="L7484" t="s">
        <v>15</v>
      </c>
      <c r="M7484">
        <v>74820001</v>
      </c>
      <c r="N7484">
        <v>74830000</v>
      </c>
      <c r="O7484">
        <v>1.0617350000000001</v>
      </c>
      <c r="Q7484">
        <v>0</v>
      </c>
      <c r="R7484">
        <v>92</v>
      </c>
    </row>
    <row r="7485" spans="1:18" x14ac:dyDescent="0.2">
      <c r="A7485" t="s">
        <v>16</v>
      </c>
      <c r="B7485">
        <v>74830001</v>
      </c>
      <c r="C7485">
        <v>74840000</v>
      </c>
      <c r="D7485">
        <v>1.02947688</v>
      </c>
      <c r="F7485">
        <v>25</v>
      </c>
      <c r="G7485">
        <v>0</v>
      </c>
      <c r="L7485" t="s">
        <v>15</v>
      </c>
      <c r="M7485">
        <v>74830001</v>
      </c>
      <c r="N7485">
        <v>74840000</v>
      </c>
      <c r="O7485">
        <v>1.08392942</v>
      </c>
      <c r="Q7485">
        <v>0</v>
      </c>
      <c r="R7485">
        <v>38</v>
      </c>
    </row>
    <row r="7486" spans="1:18" x14ac:dyDescent="0.2">
      <c r="A7486" t="s">
        <v>16</v>
      </c>
      <c r="B7486">
        <v>74840001</v>
      </c>
      <c r="C7486">
        <v>74850000</v>
      </c>
      <c r="D7486">
        <v>1.06492502</v>
      </c>
      <c r="F7486">
        <v>35</v>
      </c>
      <c r="G7486">
        <v>0</v>
      </c>
      <c r="L7486" t="s">
        <v>15</v>
      </c>
      <c r="M7486">
        <v>74840001</v>
      </c>
      <c r="N7486">
        <v>74850000</v>
      </c>
      <c r="O7486">
        <v>1.0615128700000001</v>
      </c>
      <c r="Q7486">
        <v>0</v>
      </c>
      <c r="R7486">
        <v>96</v>
      </c>
    </row>
    <row r="7487" spans="1:18" x14ac:dyDescent="0.2">
      <c r="A7487" t="s">
        <v>16</v>
      </c>
      <c r="B7487">
        <v>74850001</v>
      </c>
      <c r="C7487">
        <v>74860000</v>
      </c>
      <c r="D7487">
        <v>1.03733779</v>
      </c>
      <c r="F7487">
        <v>15</v>
      </c>
      <c r="G7487">
        <v>0</v>
      </c>
      <c r="L7487" t="s">
        <v>15</v>
      </c>
      <c r="M7487">
        <v>74850001</v>
      </c>
      <c r="N7487">
        <v>74860000</v>
      </c>
      <c r="O7487">
        <v>1.0343452200000001</v>
      </c>
      <c r="Q7487">
        <v>0</v>
      </c>
      <c r="R7487">
        <v>50</v>
      </c>
    </row>
    <row r="7488" spans="1:18" x14ac:dyDescent="0.2">
      <c r="A7488" t="s">
        <v>16</v>
      </c>
      <c r="B7488">
        <v>74860001</v>
      </c>
      <c r="C7488">
        <v>74870000</v>
      </c>
      <c r="D7488">
        <v>1.0235842900000001</v>
      </c>
      <c r="F7488">
        <v>55</v>
      </c>
      <c r="G7488">
        <v>0</v>
      </c>
      <c r="L7488" t="s">
        <v>15</v>
      </c>
      <c r="M7488">
        <v>74860001</v>
      </c>
      <c r="N7488">
        <v>74870000</v>
      </c>
      <c r="O7488">
        <v>1.11842734</v>
      </c>
      <c r="Q7488">
        <v>0</v>
      </c>
      <c r="R7488">
        <v>97</v>
      </c>
    </row>
    <row r="7489" spans="1:18" x14ac:dyDescent="0.2">
      <c r="A7489" t="s">
        <v>16</v>
      </c>
      <c r="B7489">
        <v>74870001</v>
      </c>
      <c r="C7489">
        <v>74880000</v>
      </c>
      <c r="D7489">
        <v>0.93150551000000004</v>
      </c>
      <c r="F7489">
        <v>7</v>
      </c>
      <c r="G7489">
        <v>0</v>
      </c>
      <c r="L7489" t="s">
        <v>15</v>
      </c>
      <c r="M7489">
        <v>74870001</v>
      </c>
      <c r="N7489">
        <v>74880000</v>
      </c>
      <c r="O7489">
        <v>0.99125213000000001</v>
      </c>
      <c r="Q7489">
        <v>0</v>
      </c>
      <c r="R7489">
        <v>10</v>
      </c>
    </row>
    <row r="7490" spans="1:18" x14ac:dyDescent="0.2">
      <c r="A7490" t="s">
        <v>16</v>
      </c>
      <c r="B7490">
        <v>74880001</v>
      </c>
      <c r="C7490">
        <v>74890000</v>
      </c>
      <c r="D7490">
        <v>1.05305344</v>
      </c>
      <c r="F7490">
        <v>13</v>
      </c>
      <c r="G7490">
        <v>0</v>
      </c>
      <c r="L7490" t="s">
        <v>15</v>
      </c>
      <c r="M7490">
        <v>74880001</v>
      </c>
      <c r="N7490">
        <v>74890000</v>
      </c>
      <c r="O7490">
        <v>1.0134465500000001</v>
      </c>
      <c r="Q7490">
        <v>1</v>
      </c>
      <c r="R7490">
        <v>47</v>
      </c>
    </row>
    <row r="7491" spans="1:18" x14ac:dyDescent="0.2">
      <c r="A7491" t="s">
        <v>16</v>
      </c>
      <c r="B7491">
        <v>74890001</v>
      </c>
      <c r="C7491">
        <v>74900000</v>
      </c>
      <c r="D7491">
        <v>0.94998543000000002</v>
      </c>
      <c r="F7491">
        <v>17</v>
      </c>
      <c r="G7491">
        <v>0</v>
      </c>
      <c r="L7491" t="s">
        <v>15</v>
      </c>
      <c r="M7491">
        <v>74890001</v>
      </c>
      <c r="N7491">
        <v>74900000</v>
      </c>
      <c r="O7491">
        <v>0.98155864999999998</v>
      </c>
      <c r="Q7491">
        <v>0</v>
      </c>
      <c r="R7491">
        <v>3</v>
      </c>
    </row>
    <row r="7492" spans="1:18" x14ac:dyDescent="0.2">
      <c r="A7492" t="s">
        <v>16</v>
      </c>
      <c r="B7492">
        <v>74900001</v>
      </c>
      <c r="C7492">
        <v>74910000</v>
      </c>
      <c r="D7492">
        <v>1.0719159199999999</v>
      </c>
      <c r="F7492">
        <v>13</v>
      </c>
      <c r="G7492">
        <v>0</v>
      </c>
      <c r="L7492" t="s">
        <v>15</v>
      </c>
      <c r="M7492">
        <v>74900001</v>
      </c>
      <c r="N7492">
        <v>74910000</v>
      </c>
      <c r="O7492">
        <v>1.1087832200000001</v>
      </c>
      <c r="Q7492">
        <v>1</v>
      </c>
      <c r="R7492">
        <v>37</v>
      </c>
    </row>
    <row r="7493" spans="1:18" x14ac:dyDescent="0.2">
      <c r="A7493" t="s">
        <v>16</v>
      </c>
      <c r="B7493">
        <v>74910001</v>
      </c>
      <c r="C7493">
        <v>74920000</v>
      </c>
      <c r="D7493">
        <v>1.1318168</v>
      </c>
      <c r="F7493">
        <v>81</v>
      </c>
      <c r="G7493">
        <v>0</v>
      </c>
      <c r="L7493" t="s">
        <v>15</v>
      </c>
      <c r="M7493">
        <v>74910001</v>
      </c>
      <c r="N7493">
        <v>74920000</v>
      </c>
      <c r="O7493">
        <v>1.1106466399999999</v>
      </c>
      <c r="Q7493">
        <v>0</v>
      </c>
      <c r="R7493">
        <v>47</v>
      </c>
    </row>
    <row r="7494" spans="1:18" x14ac:dyDescent="0.2">
      <c r="A7494" t="s">
        <v>16</v>
      </c>
      <c r="B7494">
        <v>74920001</v>
      </c>
      <c r="C7494">
        <v>74930000</v>
      </c>
      <c r="D7494">
        <v>1.0270272899999999</v>
      </c>
      <c r="F7494">
        <v>36</v>
      </c>
      <c r="G7494">
        <v>1</v>
      </c>
      <c r="L7494" t="s">
        <v>15</v>
      </c>
      <c r="M7494">
        <v>74920001</v>
      </c>
      <c r="N7494">
        <v>74930000</v>
      </c>
      <c r="O7494">
        <v>0.88385259999999999</v>
      </c>
      <c r="Q7494">
        <v>2</v>
      </c>
      <c r="R7494">
        <v>40</v>
      </c>
    </row>
    <row r="7495" spans="1:18" x14ac:dyDescent="0.2">
      <c r="A7495" t="s">
        <v>16</v>
      </c>
      <c r="B7495">
        <v>74930001</v>
      </c>
      <c r="C7495">
        <v>74940000</v>
      </c>
      <c r="D7495">
        <v>1.0606181800000001</v>
      </c>
      <c r="F7495">
        <v>27</v>
      </c>
      <c r="G7495">
        <v>0</v>
      </c>
      <c r="L7495" t="s">
        <v>15</v>
      </c>
      <c r="M7495">
        <v>74930001</v>
      </c>
      <c r="N7495">
        <v>74940000</v>
      </c>
      <c r="O7495">
        <v>1.0162046600000001</v>
      </c>
      <c r="Q7495">
        <v>1</v>
      </c>
      <c r="R7495">
        <v>13</v>
      </c>
    </row>
    <row r="7496" spans="1:18" x14ac:dyDescent="0.2">
      <c r="A7496" t="s">
        <v>16</v>
      </c>
      <c r="B7496">
        <v>74940001</v>
      </c>
      <c r="C7496">
        <v>74950000</v>
      </c>
      <c r="D7496">
        <v>0.91420409999999996</v>
      </c>
      <c r="F7496">
        <v>22</v>
      </c>
      <c r="G7496">
        <v>0</v>
      </c>
      <c r="L7496" t="s">
        <v>15</v>
      </c>
      <c r="M7496">
        <v>74940001</v>
      </c>
      <c r="N7496">
        <v>74950000</v>
      </c>
      <c r="O7496">
        <v>1.05589793</v>
      </c>
      <c r="Q7496">
        <v>0</v>
      </c>
      <c r="R7496">
        <v>19</v>
      </c>
    </row>
    <row r="7497" spans="1:18" x14ac:dyDescent="0.2">
      <c r="A7497" t="s">
        <v>16</v>
      </c>
      <c r="B7497">
        <v>74950001</v>
      </c>
      <c r="C7497">
        <v>74960000</v>
      </c>
      <c r="D7497">
        <v>1.0688061099999999</v>
      </c>
      <c r="F7497">
        <v>80</v>
      </c>
      <c r="G7497">
        <v>0</v>
      </c>
      <c r="L7497" t="s">
        <v>15</v>
      </c>
      <c r="M7497">
        <v>74950001</v>
      </c>
      <c r="N7497">
        <v>74960000</v>
      </c>
      <c r="O7497">
        <v>1.0453282800000001</v>
      </c>
      <c r="Q7497">
        <v>0</v>
      </c>
      <c r="R7497">
        <v>38</v>
      </c>
    </row>
    <row r="7498" spans="1:18" x14ac:dyDescent="0.2">
      <c r="A7498" t="s">
        <v>16</v>
      </c>
      <c r="B7498">
        <v>74960001</v>
      </c>
      <c r="C7498">
        <v>74970000</v>
      </c>
      <c r="D7498">
        <v>1.06408587</v>
      </c>
      <c r="F7498">
        <v>100</v>
      </c>
      <c r="G7498">
        <v>0</v>
      </c>
      <c r="L7498" t="s">
        <v>15</v>
      </c>
      <c r="M7498">
        <v>74960001</v>
      </c>
      <c r="N7498">
        <v>74970000</v>
      </c>
      <c r="O7498">
        <v>1.0530842899999999</v>
      </c>
      <c r="Q7498">
        <v>0</v>
      </c>
      <c r="R7498">
        <v>50</v>
      </c>
    </row>
    <row r="7499" spans="1:18" x14ac:dyDescent="0.2">
      <c r="A7499" t="s">
        <v>16</v>
      </c>
      <c r="B7499">
        <v>74970001</v>
      </c>
      <c r="C7499">
        <v>74980000</v>
      </c>
      <c r="D7499">
        <v>0.99800856000000004</v>
      </c>
      <c r="F7499">
        <v>30</v>
      </c>
      <c r="G7499">
        <v>0</v>
      </c>
      <c r="L7499" t="s">
        <v>15</v>
      </c>
      <c r="M7499">
        <v>74970001</v>
      </c>
      <c r="N7499">
        <v>74980000</v>
      </c>
      <c r="O7499">
        <v>1.0488638400000001</v>
      </c>
      <c r="Q7499">
        <v>0</v>
      </c>
      <c r="R7499">
        <v>37</v>
      </c>
    </row>
    <row r="7500" spans="1:18" x14ac:dyDescent="0.2">
      <c r="A7500" t="s">
        <v>16</v>
      </c>
      <c r="B7500">
        <v>74980001</v>
      </c>
      <c r="C7500">
        <v>74990000</v>
      </c>
      <c r="D7500">
        <v>1.0850462400000001</v>
      </c>
      <c r="F7500">
        <v>7</v>
      </c>
      <c r="G7500">
        <v>0</v>
      </c>
      <c r="L7500" t="s">
        <v>15</v>
      </c>
      <c r="M7500">
        <v>74980001</v>
      </c>
      <c r="N7500">
        <v>74990000</v>
      </c>
      <c r="O7500">
        <v>1.0723478399999999</v>
      </c>
      <c r="Q7500">
        <v>0</v>
      </c>
      <c r="R7500">
        <v>102</v>
      </c>
    </row>
    <row r="7501" spans="1:18" x14ac:dyDescent="0.2">
      <c r="A7501" t="s">
        <v>16</v>
      </c>
      <c r="B7501">
        <v>74990001</v>
      </c>
      <c r="C7501">
        <v>75000000</v>
      </c>
      <c r="D7501">
        <v>1.0585881699999999</v>
      </c>
      <c r="F7501">
        <v>0</v>
      </c>
      <c r="G7501">
        <v>0</v>
      </c>
      <c r="L7501" t="s">
        <v>15</v>
      </c>
      <c r="M7501">
        <v>74990001</v>
      </c>
      <c r="N7501">
        <v>75000000</v>
      </c>
      <c r="O7501">
        <v>1.0653816199999999</v>
      </c>
      <c r="Q7501">
        <v>0</v>
      </c>
      <c r="R7501">
        <v>20</v>
      </c>
    </row>
    <row r="7502" spans="1:18" x14ac:dyDescent="0.2">
      <c r="A7502" t="s">
        <v>16</v>
      </c>
      <c r="B7502">
        <v>75000001</v>
      </c>
      <c r="C7502">
        <v>75010000</v>
      </c>
      <c r="D7502">
        <v>1.06591843</v>
      </c>
      <c r="F7502">
        <v>69</v>
      </c>
      <c r="G7502">
        <v>0</v>
      </c>
      <c r="L7502" t="s">
        <v>15</v>
      </c>
      <c r="M7502">
        <v>75000001</v>
      </c>
      <c r="N7502">
        <v>75010000</v>
      </c>
      <c r="O7502">
        <v>1.00308051</v>
      </c>
      <c r="Q7502">
        <v>0</v>
      </c>
      <c r="R7502">
        <v>17</v>
      </c>
    </row>
    <row r="7503" spans="1:18" x14ac:dyDescent="0.2">
      <c r="A7503" t="s">
        <v>16</v>
      </c>
      <c r="B7503">
        <v>75010001</v>
      </c>
      <c r="C7503">
        <v>75020000</v>
      </c>
      <c r="D7503">
        <v>1.0691208000000001</v>
      </c>
      <c r="F7503">
        <v>18</v>
      </c>
      <c r="G7503">
        <v>2</v>
      </c>
      <c r="L7503" t="s">
        <v>15</v>
      </c>
      <c r="M7503">
        <v>75010001</v>
      </c>
      <c r="N7503">
        <v>75020000</v>
      </c>
      <c r="O7503">
        <v>0.89732844</v>
      </c>
      <c r="Q7503">
        <v>0</v>
      </c>
      <c r="R7503">
        <v>40</v>
      </c>
    </row>
    <row r="7504" spans="1:18" x14ac:dyDescent="0.2">
      <c r="A7504" t="s">
        <v>16</v>
      </c>
      <c r="B7504">
        <v>75020001</v>
      </c>
      <c r="C7504">
        <v>75030000</v>
      </c>
      <c r="D7504">
        <v>1.0309824299999999</v>
      </c>
      <c r="F7504">
        <v>48</v>
      </c>
      <c r="G7504">
        <v>0</v>
      </c>
      <c r="L7504" t="s">
        <v>15</v>
      </c>
      <c r="M7504">
        <v>75020001</v>
      </c>
      <c r="N7504">
        <v>75030000</v>
      </c>
      <c r="O7504">
        <v>0.95647654999999998</v>
      </c>
      <c r="Q7504">
        <v>0</v>
      </c>
      <c r="R7504">
        <v>64</v>
      </c>
    </row>
    <row r="7505" spans="1:18" x14ac:dyDescent="0.2">
      <c r="A7505" t="s">
        <v>16</v>
      </c>
      <c r="B7505">
        <v>75030001</v>
      </c>
      <c r="C7505">
        <v>75040000</v>
      </c>
      <c r="D7505">
        <v>1.14491626</v>
      </c>
      <c r="F7505">
        <v>120</v>
      </c>
      <c r="G7505">
        <v>0</v>
      </c>
      <c r="L7505" t="s">
        <v>15</v>
      </c>
      <c r="M7505">
        <v>75030001</v>
      </c>
      <c r="N7505">
        <v>75040000</v>
      </c>
      <c r="O7505">
        <v>0.94014386999999999</v>
      </c>
      <c r="Q7505">
        <v>0</v>
      </c>
      <c r="R7505">
        <v>102</v>
      </c>
    </row>
    <row r="7506" spans="1:18" x14ac:dyDescent="0.2">
      <c r="A7506" t="s">
        <v>16</v>
      </c>
      <c r="B7506">
        <v>75040001</v>
      </c>
      <c r="C7506">
        <v>75050000</v>
      </c>
      <c r="D7506">
        <v>1.04687701</v>
      </c>
      <c r="F7506">
        <v>22</v>
      </c>
      <c r="G7506">
        <v>0</v>
      </c>
      <c r="L7506" t="s">
        <v>15</v>
      </c>
      <c r="M7506">
        <v>75040001</v>
      </c>
      <c r="N7506">
        <v>75050000</v>
      </c>
      <c r="O7506">
        <v>1.02582409</v>
      </c>
      <c r="Q7506">
        <v>0</v>
      </c>
      <c r="R7506">
        <v>23</v>
      </c>
    </row>
    <row r="7507" spans="1:18" x14ac:dyDescent="0.2">
      <c r="A7507" t="s">
        <v>16</v>
      </c>
      <c r="B7507">
        <v>75050001</v>
      </c>
      <c r="C7507">
        <v>75060000</v>
      </c>
      <c r="D7507">
        <v>1.0850956</v>
      </c>
      <c r="F7507">
        <v>85</v>
      </c>
      <c r="G7507">
        <v>0</v>
      </c>
      <c r="L7507" t="s">
        <v>15</v>
      </c>
      <c r="M7507">
        <v>75050001</v>
      </c>
      <c r="N7507">
        <v>75060000</v>
      </c>
      <c r="O7507">
        <v>1.1560659200000001</v>
      </c>
      <c r="Q7507">
        <v>0</v>
      </c>
      <c r="R7507">
        <v>30</v>
      </c>
    </row>
    <row r="7508" spans="1:18" x14ac:dyDescent="0.2">
      <c r="A7508" t="s">
        <v>16</v>
      </c>
      <c r="B7508">
        <v>75060001</v>
      </c>
      <c r="C7508">
        <v>75070000</v>
      </c>
      <c r="D7508">
        <v>1.19808538</v>
      </c>
      <c r="F7508">
        <v>26</v>
      </c>
      <c r="G7508">
        <v>1</v>
      </c>
      <c r="L7508" t="s">
        <v>15</v>
      </c>
      <c r="M7508">
        <v>75060001</v>
      </c>
      <c r="N7508">
        <v>75070000</v>
      </c>
      <c r="O7508">
        <v>0.97005728999999996</v>
      </c>
      <c r="Q7508">
        <v>0</v>
      </c>
      <c r="R7508">
        <v>13</v>
      </c>
    </row>
    <row r="7509" spans="1:18" x14ac:dyDescent="0.2">
      <c r="A7509" t="s">
        <v>16</v>
      </c>
      <c r="B7509">
        <v>75070001</v>
      </c>
      <c r="C7509">
        <v>75080000</v>
      </c>
      <c r="D7509">
        <v>1.1120596300000001</v>
      </c>
      <c r="F7509">
        <v>16</v>
      </c>
      <c r="G7509">
        <v>0</v>
      </c>
      <c r="L7509" t="s">
        <v>15</v>
      </c>
      <c r="M7509">
        <v>75070001</v>
      </c>
      <c r="N7509">
        <v>75080000</v>
      </c>
      <c r="O7509">
        <v>0.97994203999999996</v>
      </c>
      <c r="Q7509">
        <v>2</v>
      </c>
      <c r="R7509">
        <v>16</v>
      </c>
    </row>
    <row r="7510" spans="1:18" x14ac:dyDescent="0.2">
      <c r="A7510" t="s">
        <v>16</v>
      </c>
      <c r="B7510">
        <v>75080001</v>
      </c>
      <c r="C7510">
        <v>75090000</v>
      </c>
      <c r="D7510">
        <v>1.0808319500000001</v>
      </c>
      <c r="F7510">
        <v>87</v>
      </c>
      <c r="G7510">
        <v>1</v>
      </c>
      <c r="L7510" t="s">
        <v>15</v>
      </c>
      <c r="M7510">
        <v>75080001</v>
      </c>
      <c r="N7510">
        <v>75090000</v>
      </c>
      <c r="O7510">
        <v>0.91601816000000003</v>
      </c>
      <c r="Q7510">
        <v>0</v>
      </c>
      <c r="R7510">
        <v>44</v>
      </c>
    </row>
    <row r="7511" spans="1:18" x14ac:dyDescent="0.2">
      <c r="A7511" t="s">
        <v>16</v>
      </c>
      <c r="B7511">
        <v>75090001</v>
      </c>
      <c r="C7511">
        <v>75100000</v>
      </c>
      <c r="D7511">
        <v>1.0011183699999999</v>
      </c>
      <c r="F7511">
        <v>116</v>
      </c>
      <c r="G7511">
        <v>4</v>
      </c>
      <c r="L7511" t="s">
        <v>15</v>
      </c>
      <c r="M7511">
        <v>75090001</v>
      </c>
      <c r="N7511">
        <v>75100000</v>
      </c>
      <c r="O7511">
        <v>0.97022388000000004</v>
      </c>
      <c r="Q7511">
        <v>0</v>
      </c>
      <c r="R7511">
        <v>5</v>
      </c>
    </row>
    <row r="7512" spans="1:18" x14ac:dyDescent="0.2">
      <c r="A7512" t="s">
        <v>16</v>
      </c>
      <c r="B7512">
        <v>75100001</v>
      </c>
      <c r="C7512">
        <v>75110000</v>
      </c>
      <c r="D7512">
        <v>1.0385163100000001</v>
      </c>
      <c r="F7512">
        <v>15</v>
      </c>
      <c r="G7512">
        <v>2</v>
      </c>
      <c r="L7512" t="s">
        <v>15</v>
      </c>
      <c r="M7512">
        <v>75100001</v>
      </c>
      <c r="N7512">
        <v>75110000</v>
      </c>
      <c r="O7512">
        <v>1.0271877199999999</v>
      </c>
      <c r="Q7512">
        <v>0</v>
      </c>
      <c r="R7512">
        <v>10</v>
      </c>
    </row>
    <row r="7513" spans="1:18" x14ac:dyDescent="0.2">
      <c r="A7513" t="s">
        <v>16</v>
      </c>
      <c r="B7513">
        <v>75110001</v>
      </c>
      <c r="C7513">
        <v>75120000</v>
      </c>
      <c r="D7513">
        <v>0.99871814000000003</v>
      </c>
      <c r="F7513">
        <v>0</v>
      </c>
      <c r="G7513">
        <v>0</v>
      </c>
      <c r="L7513" t="s">
        <v>15</v>
      </c>
      <c r="M7513">
        <v>75110001</v>
      </c>
      <c r="N7513">
        <v>75120000</v>
      </c>
      <c r="O7513">
        <v>0.99942772000000002</v>
      </c>
      <c r="Q7513">
        <v>0</v>
      </c>
      <c r="R7513">
        <v>16</v>
      </c>
    </row>
    <row r="7514" spans="1:18" x14ac:dyDescent="0.2">
      <c r="A7514" t="s">
        <v>16</v>
      </c>
      <c r="B7514">
        <v>75120001</v>
      </c>
      <c r="C7514">
        <v>75130000</v>
      </c>
      <c r="D7514">
        <v>1.11632328</v>
      </c>
      <c r="F7514">
        <v>67</v>
      </c>
      <c r="G7514">
        <v>0</v>
      </c>
      <c r="L7514" t="s">
        <v>15</v>
      </c>
      <c r="M7514">
        <v>75120001</v>
      </c>
      <c r="N7514">
        <v>75130000</v>
      </c>
      <c r="O7514">
        <v>1.02028937</v>
      </c>
      <c r="Q7514">
        <v>0</v>
      </c>
      <c r="R7514">
        <v>51</v>
      </c>
    </row>
    <row r="7515" spans="1:18" x14ac:dyDescent="0.2">
      <c r="A7515" t="s">
        <v>16</v>
      </c>
      <c r="B7515">
        <v>75130001</v>
      </c>
      <c r="C7515">
        <v>75140000</v>
      </c>
      <c r="D7515">
        <v>1.0598468999999999</v>
      </c>
      <c r="F7515">
        <v>81</v>
      </c>
      <c r="G7515">
        <v>1</v>
      </c>
      <c r="L7515" t="s">
        <v>15</v>
      </c>
      <c r="M7515">
        <v>75130001</v>
      </c>
      <c r="N7515">
        <v>75140000</v>
      </c>
      <c r="O7515">
        <v>1.02884135</v>
      </c>
      <c r="Q7515">
        <v>0</v>
      </c>
      <c r="R7515">
        <v>26</v>
      </c>
    </row>
    <row r="7516" spans="1:18" x14ac:dyDescent="0.2">
      <c r="A7516" t="s">
        <v>16</v>
      </c>
      <c r="B7516">
        <v>75140001</v>
      </c>
      <c r="C7516">
        <v>75150000</v>
      </c>
      <c r="D7516">
        <v>5.7039356200000002</v>
      </c>
      <c r="F7516">
        <v>59</v>
      </c>
      <c r="G7516">
        <v>1</v>
      </c>
      <c r="L7516" t="s">
        <v>15</v>
      </c>
      <c r="M7516">
        <v>75140001</v>
      </c>
      <c r="N7516">
        <v>75150000</v>
      </c>
      <c r="O7516">
        <v>1.00699246</v>
      </c>
      <c r="Q7516">
        <v>0</v>
      </c>
      <c r="R7516">
        <v>14</v>
      </c>
    </row>
    <row r="7517" spans="1:18" x14ac:dyDescent="0.2">
      <c r="A7517" t="s">
        <v>16</v>
      </c>
      <c r="B7517">
        <v>75150001</v>
      </c>
      <c r="C7517">
        <v>75160000</v>
      </c>
      <c r="D7517">
        <v>0.98077502999999999</v>
      </c>
      <c r="F7517">
        <v>9</v>
      </c>
      <c r="G7517">
        <v>0</v>
      </c>
      <c r="L7517" t="s">
        <v>15</v>
      </c>
      <c r="M7517">
        <v>75150001</v>
      </c>
      <c r="N7517">
        <v>75160000</v>
      </c>
      <c r="O7517">
        <v>1.05885349</v>
      </c>
      <c r="Q7517">
        <v>1</v>
      </c>
      <c r="R7517">
        <v>22</v>
      </c>
    </row>
    <row r="7518" spans="1:18" x14ac:dyDescent="0.2">
      <c r="A7518" t="s">
        <v>16</v>
      </c>
      <c r="B7518">
        <v>75160001</v>
      </c>
      <c r="C7518">
        <v>75170000</v>
      </c>
      <c r="D7518">
        <v>0.92179352000000003</v>
      </c>
      <c r="F7518">
        <v>6</v>
      </c>
      <c r="G7518">
        <v>1</v>
      </c>
      <c r="L7518" t="s">
        <v>15</v>
      </c>
      <c r="M7518">
        <v>75160001</v>
      </c>
      <c r="N7518">
        <v>75170000</v>
      </c>
      <c r="O7518">
        <v>1.0180063699999999</v>
      </c>
      <c r="Q7518">
        <v>0</v>
      </c>
      <c r="R7518">
        <v>8</v>
      </c>
    </row>
    <row r="7519" spans="1:18" x14ac:dyDescent="0.2">
      <c r="A7519" t="s">
        <v>16</v>
      </c>
      <c r="B7519">
        <v>75170001</v>
      </c>
      <c r="C7519">
        <v>75180000</v>
      </c>
      <c r="D7519">
        <v>1.0020685899999999</v>
      </c>
      <c r="F7519">
        <v>7</v>
      </c>
      <c r="G7519">
        <v>2</v>
      </c>
      <c r="L7519" t="s">
        <v>15</v>
      </c>
      <c r="M7519">
        <v>75170001</v>
      </c>
      <c r="N7519">
        <v>75180000</v>
      </c>
      <c r="O7519">
        <v>1.0251700399999999</v>
      </c>
      <c r="Q7519">
        <v>0</v>
      </c>
      <c r="R7519">
        <v>34</v>
      </c>
    </row>
    <row r="7520" spans="1:18" x14ac:dyDescent="0.2">
      <c r="A7520" t="s">
        <v>16</v>
      </c>
      <c r="B7520">
        <v>75180001</v>
      </c>
      <c r="C7520">
        <v>75190000</v>
      </c>
      <c r="D7520">
        <v>1.08012237</v>
      </c>
      <c r="F7520">
        <v>49</v>
      </c>
      <c r="G7520">
        <v>3</v>
      </c>
      <c r="L7520" t="s">
        <v>15</v>
      </c>
      <c r="M7520">
        <v>75180001</v>
      </c>
      <c r="N7520">
        <v>75190000</v>
      </c>
      <c r="O7520">
        <v>1.02952007</v>
      </c>
      <c r="Q7520">
        <v>0</v>
      </c>
      <c r="R7520">
        <v>31</v>
      </c>
    </row>
    <row r="7521" spans="1:18" x14ac:dyDescent="0.2">
      <c r="A7521" t="s">
        <v>16</v>
      </c>
      <c r="B7521">
        <v>75190001</v>
      </c>
      <c r="C7521">
        <v>75200000</v>
      </c>
      <c r="D7521">
        <v>0.99471980999999998</v>
      </c>
      <c r="F7521">
        <v>63</v>
      </c>
      <c r="G7521">
        <v>2</v>
      </c>
      <c r="L7521" t="s">
        <v>15</v>
      </c>
      <c r="M7521">
        <v>75190001</v>
      </c>
      <c r="N7521">
        <v>75200000</v>
      </c>
      <c r="O7521">
        <v>1.00958397</v>
      </c>
      <c r="Q7521">
        <v>0</v>
      </c>
      <c r="R7521">
        <v>53</v>
      </c>
    </row>
    <row r="7522" spans="1:18" x14ac:dyDescent="0.2">
      <c r="A7522" t="s">
        <v>16</v>
      </c>
      <c r="B7522">
        <v>75200001</v>
      </c>
      <c r="C7522">
        <v>75210000</v>
      </c>
      <c r="D7522">
        <v>1.1443115800000001</v>
      </c>
      <c r="F7522">
        <v>72</v>
      </c>
      <c r="G7522">
        <v>1</v>
      </c>
      <c r="L7522" t="s">
        <v>15</v>
      </c>
      <c r="M7522">
        <v>75200001</v>
      </c>
      <c r="N7522">
        <v>75210000</v>
      </c>
      <c r="O7522">
        <v>0.97880670999999997</v>
      </c>
      <c r="Q7522">
        <v>0</v>
      </c>
      <c r="R7522">
        <v>48</v>
      </c>
    </row>
    <row r="7523" spans="1:18" x14ac:dyDescent="0.2">
      <c r="A7523" t="s">
        <v>16</v>
      </c>
      <c r="B7523">
        <v>75210001</v>
      </c>
      <c r="C7523">
        <v>75220000</v>
      </c>
      <c r="D7523">
        <v>1.1721147599999999</v>
      </c>
      <c r="F7523">
        <v>233</v>
      </c>
      <c r="G7523">
        <v>0</v>
      </c>
      <c r="L7523" t="s">
        <v>15</v>
      </c>
      <c r="M7523">
        <v>75210001</v>
      </c>
      <c r="N7523">
        <v>75220000</v>
      </c>
      <c r="O7523">
        <v>1.0199870200000001</v>
      </c>
      <c r="Q7523">
        <v>0</v>
      </c>
      <c r="R7523">
        <v>120</v>
      </c>
    </row>
    <row r="7524" spans="1:18" x14ac:dyDescent="0.2">
      <c r="A7524" t="s">
        <v>16</v>
      </c>
      <c r="B7524">
        <v>75220001</v>
      </c>
      <c r="C7524">
        <v>75230000</v>
      </c>
      <c r="D7524">
        <v>1.0948569500000001</v>
      </c>
      <c r="F7524">
        <v>61</v>
      </c>
      <c r="G7524">
        <v>0</v>
      </c>
      <c r="L7524" t="s">
        <v>15</v>
      </c>
      <c r="M7524">
        <v>75220001</v>
      </c>
      <c r="N7524">
        <v>75230000</v>
      </c>
      <c r="O7524">
        <v>0.95141693000000005</v>
      </c>
      <c r="Q7524">
        <v>0</v>
      </c>
      <c r="R7524">
        <v>1</v>
      </c>
    </row>
    <row r="7525" spans="1:18" x14ac:dyDescent="0.2">
      <c r="A7525" t="s">
        <v>16</v>
      </c>
      <c r="B7525">
        <v>75230001</v>
      </c>
      <c r="C7525">
        <v>75240000</v>
      </c>
      <c r="D7525">
        <v>1.10097785</v>
      </c>
      <c r="F7525">
        <v>81</v>
      </c>
      <c r="G7525">
        <v>0</v>
      </c>
      <c r="L7525" t="s">
        <v>15</v>
      </c>
      <c r="M7525">
        <v>75230001</v>
      </c>
      <c r="N7525">
        <v>75240000</v>
      </c>
      <c r="O7525">
        <v>0.91725838000000004</v>
      </c>
      <c r="Q7525">
        <v>0</v>
      </c>
      <c r="R7525">
        <v>20</v>
      </c>
    </row>
    <row r="7526" spans="1:18" x14ac:dyDescent="0.2">
      <c r="A7526" t="s">
        <v>16</v>
      </c>
      <c r="B7526">
        <v>75240001</v>
      </c>
      <c r="C7526">
        <v>75250000</v>
      </c>
      <c r="D7526">
        <v>1.02857602</v>
      </c>
      <c r="F7526">
        <v>153</v>
      </c>
      <c r="G7526">
        <v>0</v>
      </c>
      <c r="L7526" t="s">
        <v>15</v>
      </c>
      <c r="M7526">
        <v>75240001</v>
      </c>
      <c r="N7526">
        <v>75250000</v>
      </c>
      <c r="O7526">
        <v>1.27431893</v>
      </c>
      <c r="Q7526">
        <v>1</v>
      </c>
      <c r="R7526">
        <v>103</v>
      </c>
    </row>
    <row r="7527" spans="1:18" x14ac:dyDescent="0.2">
      <c r="A7527" t="s">
        <v>16</v>
      </c>
      <c r="B7527">
        <v>75250001</v>
      </c>
      <c r="C7527">
        <v>75260000</v>
      </c>
      <c r="D7527">
        <v>1.0807949299999999</v>
      </c>
      <c r="F7527">
        <v>100</v>
      </c>
      <c r="G7527">
        <v>1</v>
      </c>
      <c r="L7527" t="s">
        <v>15</v>
      </c>
      <c r="M7527">
        <v>75250001</v>
      </c>
      <c r="N7527">
        <v>75260000</v>
      </c>
      <c r="O7527">
        <v>1.1439537</v>
      </c>
      <c r="Q7527">
        <v>0</v>
      </c>
      <c r="R7527">
        <v>52</v>
      </c>
    </row>
    <row r="7528" spans="1:18" x14ac:dyDescent="0.2">
      <c r="A7528" t="s">
        <v>16</v>
      </c>
      <c r="B7528">
        <v>75260001</v>
      </c>
      <c r="C7528">
        <v>75270000</v>
      </c>
      <c r="D7528">
        <v>0.99419533999999998</v>
      </c>
      <c r="F7528">
        <v>78</v>
      </c>
      <c r="G7528">
        <v>0</v>
      </c>
      <c r="L7528" t="s">
        <v>15</v>
      </c>
      <c r="M7528">
        <v>75260001</v>
      </c>
      <c r="N7528">
        <v>75270000</v>
      </c>
      <c r="O7528">
        <v>1.0289585800000001</v>
      </c>
      <c r="Q7528">
        <v>0</v>
      </c>
      <c r="R7528">
        <v>21</v>
      </c>
    </row>
    <row r="7529" spans="1:18" x14ac:dyDescent="0.2">
      <c r="A7529" t="s">
        <v>16</v>
      </c>
      <c r="B7529">
        <v>75270001</v>
      </c>
      <c r="C7529">
        <v>75280000</v>
      </c>
      <c r="D7529">
        <v>1.0071960799999999</v>
      </c>
      <c r="F7529">
        <v>45</v>
      </c>
      <c r="G7529">
        <v>0</v>
      </c>
      <c r="L7529" t="s">
        <v>15</v>
      </c>
      <c r="M7529">
        <v>75270001</v>
      </c>
      <c r="N7529">
        <v>75280000</v>
      </c>
      <c r="O7529">
        <v>1.0294892200000001</v>
      </c>
      <c r="Q7529">
        <v>1</v>
      </c>
      <c r="R7529">
        <v>28</v>
      </c>
    </row>
    <row r="7530" spans="1:18" x14ac:dyDescent="0.2">
      <c r="A7530" t="s">
        <v>16</v>
      </c>
      <c r="B7530">
        <v>75280001</v>
      </c>
      <c r="C7530">
        <v>75290000</v>
      </c>
      <c r="D7530">
        <v>1.0756982900000001</v>
      </c>
      <c r="F7530">
        <v>45</v>
      </c>
      <c r="G7530">
        <v>0</v>
      </c>
      <c r="L7530" t="s">
        <v>15</v>
      </c>
      <c r="M7530">
        <v>75280001</v>
      </c>
      <c r="N7530">
        <v>75290000</v>
      </c>
      <c r="O7530">
        <v>0.90078996</v>
      </c>
      <c r="Q7530">
        <v>0</v>
      </c>
      <c r="R7530">
        <v>19</v>
      </c>
    </row>
    <row r="7531" spans="1:18" x14ac:dyDescent="0.2">
      <c r="A7531" t="s">
        <v>16</v>
      </c>
      <c r="B7531">
        <v>75290001</v>
      </c>
      <c r="C7531">
        <v>75300000</v>
      </c>
      <c r="D7531">
        <v>0.93504107000000003</v>
      </c>
      <c r="F7531">
        <v>26</v>
      </c>
      <c r="G7531">
        <v>1</v>
      </c>
      <c r="L7531" t="s">
        <v>15</v>
      </c>
      <c r="M7531">
        <v>75290001</v>
      </c>
      <c r="N7531">
        <v>75300000</v>
      </c>
      <c r="O7531">
        <v>1.05605836</v>
      </c>
      <c r="Q7531">
        <v>1</v>
      </c>
      <c r="R7531">
        <v>6</v>
      </c>
    </row>
    <row r="7532" spans="1:18" x14ac:dyDescent="0.2">
      <c r="A7532" t="s">
        <v>16</v>
      </c>
      <c r="B7532">
        <v>75300001</v>
      </c>
      <c r="C7532">
        <v>75310000</v>
      </c>
      <c r="D7532">
        <v>1.0211470300000001</v>
      </c>
      <c r="F7532">
        <v>21</v>
      </c>
      <c r="G7532">
        <v>2</v>
      </c>
      <c r="L7532" t="s">
        <v>15</v>
      </c>
      <c r="M7532">
        <v>75300001</v>
      </c>
      <c r="N7532">
        <v>75310000</v>
      </c>
      <c r="O7532">
        <v>1.0199993599999999</v>
      </c>
      <c r="Q7532">
        <v>0</v>
      </c>
      <c r="R7532">
        <v>12</v>
      </c>
    </row>
    <row r="7533" spans="1:18" x14ac:dyDescent="0.2">
      <c r="A7533" t="s">
        <v>16</v>
      </c>
      <c r="B7533">
        <v>75310001</v>
      </c>
      <c r="C7533">
        <v>75320000</v>
      </c>
      <c r="D7533">
        <v>1.0424776200000001</v>
      </c>
      <c r="F7533">
        <v>61</v>
      </c>
      <c r="G7533">
        <v>0</v>
      </c>
      <c r="L7533" t="s">
        <v>15</v>
      </c>
      <c r="M7533">
        <v>75310001</v>
      </c>
      <c r="N7533">
        <v>75320000</v>
      </c>
      <c r="O7533">
        <v>0.93865684000000005</v>
      </c>
      <c r="Q7533">
        <v>0</v>
      </c>
      <c r="R7533">
        <v>3</v>
      </c>
    </row>
    <row r="7534" spans="1:18" x14ac:dyDescent="0.2">
      <c r="A7534" t="s">
        <v>16</v>
      </c>
      <c r="B7534">
        <v>75320001</v>
      </c>
      <c r="C7534">
        <v>75330000</v>
      </c>
      <c r="D7534">
        <v>1.1363334300000001</v>
      </c>
      <c r="F7534">
        <v>56</v>
      </c>
      <c r="G7534">
        <v>1</v>
      </c>
      <c r="L7534" t="s">
        <v>15</v>
      </c>
      <c r="M7534">
        <v>75320001</v>
      </c>
      <c r="N7534">
        <v>75330000</v>
      </c>
      <c r="O7534">
        <v>0.87046312999999997</v>
      </c>
      <c r="Q7534">
        <v>0</v>
      </c>
      <c r="R7534">
        <v>22</v>
      </c>
    </row>
    <row r="7535" spans="1:18" x14ac:dyDescent="0.2">
      <c r="A7535" t="s">
        <v>16</v>
      </c>
      <c r="B7535">
        <v>75330001</v>
      </c>
      <c r="C7535">
        <v>75340000</v>
      </c>
      <c r="D7535">
        <v>1.0572553899999999</v>
      </c>
      <c r="F7535">
        <v>11</v>
      </c>
      <c r="G7535">
        <v>0</v>
      </c>
      <c r="L7535" t="s">
        <v>15</v>
      </c>
      <c r="M7535">
        <v>75330001</v>
      </c>
      <c r="N7535">
        <v>75340000</v>
      </c>
      <c r="O7535">
        <v>1.0261079200000001</v>
      </c>
      <c r="Q7535">
        <v>0</v>
      </c>
      <c r="R7535">
        <v>51</v>
      </c>
    </row>
    <row r="7536" spans="1:18" x14ac:dyDescent="0.2">
      <c r="A7536" t="s">
        <v>16</v>
      </c>
      <c r="B7536">
        <v>75340001</v>
      </c>
      <c r="C7536">
        <v>75350000</v>
      </c>
      <c r="D7536">
        <v>1.0339873399999999</v>
      </c>
      <c r="F7536">
        <v>153</v>
      </c>
      <c r="G7536">
        <v>0</v>
      </c>
      <c r="L7536" t="s">
        <v>15</v>
      </c>
      <c r="M7536">
        <v>75340001</v>
      </c>
      <c r="N7536">
        <v>75350000</v>
      </c>
      <c r="O7536">
        <v>1.08840903</v>
      </c>
      <c r="Q7536">
        <v>0</v>
      </c>
      <c r="R7536">
        <v>60</v>
      </c>
    </row>
    <row r="7537" spans="1:18" x14ac:dyDescent="0.2">
      <c r="A7537" t="s">
        <v>16</v>
      </c>
      <c r="B7537">
        <v>75350001</v>
      </c>
      <c r="C7537">
        <v>75360000</v>
      </c>
      <c r="D7537">
        <v>1.0081956599999999</v>
      </c>
      <c r="F7537">
        <v>31</v>
      </c>
      <c r="G7537">
        <v>2</v>
      </c>
      <c r="L7537" t="s">
        <v>15</v>
      </c>
      <c r="M7537">
        <v>75350001</v>
      </c>
      <c r="N7537">
        <v>75360000</v>
      </c>
      <c r="O7537">
        <v>1.02450982</v>
      </c>
      <c r="Q7537">
        <v>0</v>
      </c>
      <c r="R7537">
        <v>7</v>
      </c>
    </row>
    <row r="7538" spans="1:18" x14ac:dyDescent="0.2">
      <c r="A7538" t="s">
        <v>16</v>
      </c>
      <c r="B7538">
        <v>75360001</v>
      </c>
      <c r="C7538">
        <v>75370000</v>
      </c>
      <c r="D7538">
        <v>1.0444150800000001</v>
      </c>
      <c r="F7538">
        <v>9</v>
      </c>
      <c r="G7538">
        <v>0</v>
      </c>
      <c r="L7538" t="s">
        <v>15</v>
      </c>
      <c r="M7538">
        <v>75360001</v>
      </c>
      <c r="N7538">
        <v>75370000</v>
      </c>
      <c r="O7538">
        <v>1.02710133</v>
      </c>
      <c r="Q7538">
        <v>0</v>
      </c>
      <c r="R7538">
        <v>1</v>
      </c>
    </row>
    <row r="7539" spans="1:18" x14ac:dyDescent="0.2">
      <c r="A7539" t="s">
        <v>16</v>
      </c>
      <c r="B7539">
        <v>75370001</v>
      </c>
      <c r="C7539">
        <v>75380000</v>
      </c>
      <c r="D7539">
        <v>1.1285959299999999</v>
      </c>
      <c r="F7539">
        <v>140</v>
      </c>
      <c r="G7539">
        <v>0</v>
      </c>
      <c r="L7539" t="s">
        <v>15</v>
      </c>
      <c r="M7539">
        <v>75370001</v>
      </c>
      <c r="N7539">
        <v>75380000</v>
      </c>
      <c r="O7539">
        <v>0.99238128000000003</v>
      </c>
      <c r="Q7539">
        <v>0</v>
      </c>
      <c r="R7539">
        <v>2</v>
      </c>
    </row>
    <row r="7540" spans="1:18" x14ac:dyDescent="0.2">
      <c r="A7540" t="s">
        <v>16</v>
      </c>
      <c r="B7540">
        <v>75380001</v>
      </c>
      <c r="C7540">
        <v>75390000</v>
      </c>
      <c r="D7540">
        <v>0.95697633999999998</v>
      </c>
      <c r="F7540">
        <v>37</v>
      </c>
      <c r="G7540">
        <v>1</v>
      </c>
      <c r="L7540" t="s">
        <v>15</v>
      </c>
      <c r="M7540">
        <v>75380001</v>
      </c>
      <c r="N7540">
        <v>75390000</v>
      </c>
      <c r="O7540">
        <v>0.99475683000000004</v>
      </c>
      <c r="Q7540">
        <v>0</v>
      </c>
      <c r="R7540">
        <v>40</v>
      </c>
    </row>
    <row r="7541" spans="1:18" x14ac:dyDescent="0.2">
      <c r="A7541" t="s">
        <v>16</v>
      </c>
      <c r="B7541">
        <v>75390001</v>
      </c>
      <c r="C7541">
        <v>75400000</v>
      </c>
      <c r="D7541">
        <v>1.02925475</v>
      </c>
      <c r="F7541">
        <v>30</v>
      </c>
      <c r="G7541">
        <v>0</v>
      </c>
      <c r="L7541" t="s">
        <v>15</v>
      </c>
      <c r="M7541">
        <v>75390001</v>
      </c>
      <c r="N7541">
        <v>75400000</v>
      </c>
      <c r="O7541">
        <v>1.1539680299999999</v>
      </c>
      <c r="Q7541">
        <v>0</v>
      </c>
      <c r="R7541">
        <v>124</v>
      </c>
    </row>
    <row r="7542" spans="1:18" x14ac:dyDescent="0.2">
      <c r="A7542" t="s">
        <v>16</v>
      </c>
      <c r="B7542">
        <v>75400001</v>
      </c>
      <c r="C7542">
        <v>75410000</v>
      </c>
      <c r="D7542">
        <v>0.94591305999999997</v>
      </c>
      <c r="F7542">
        <v>0</v>
      </c>
      <c r="G7542">
        <v>0</v>
      </c>
      <c r="L7542" t="s">
        <v>15</v>
      </c>
      <c r="M7542">
        <v>75400001</v>
      </c>
      <c r="N7542">
        <v>75410000</v>
      </c>
      <c r="O7542">
        <v>1.07528489</v>
      </c>
      <c r="Q7542">
        <v>0</v>
      </c>
      <c r="R7542">
        <v>50</v>
      </c>
    </row>
    <row r="7543" spans="1:18" x14ac:dyDescent="0.2">
      <c r="A7543" t="s">
        <v>16</v>
      </c>
      <c r="B7543">
        <v>75410001</v>
      </c>
      <c r="C7543">
        <v>75420000</v>
      </c>
      <c r="D7543">
        <v>0.98807444</v>
      </c>
      <c r="F7543">
        <v>6</v>
      </c>
      <c r="G7543">
        <v>0</v>
      </c>
      <c r="L7543" t="s">
        <v>15</v>
      </c>
      <c r="M7543">
        <v>75410001</v>
      </c>
      <c r="N7543">
        <v>75420000</v>
      </c>
      <c r="O7543">
        <v>0.95352099000000001</v>
      </c>
      <c r="Q7543">
        <v>0</v>
      </c>
      <c r="R7543">
        <v>19</v>
      </c>
    </row>
    <row r="7544" spans="1:18" x14ac:dyDescent="0.2">
      <c r="A7544" t="s">
        <v>16</v>
      </c>
      <c r="B7544">
        <v>75420001</v>
      </c>
      <c r="C7544">
        <v>75430000</v>
      </c>
      <c r="D7544">
        <v>1.08318282</v>
      </c>
      <c r="F7544">
        <v>4</v>
      </c>
      <c r="G7544">
        <v>0</v>
      </c>
      <c r="L7544" t="s">
        <v>15</v>
      </c>
      <c r="M7544">
        <v>75420001</v>
      </c>
      <c r="N7544">
        <v>75430000</v>
      </c>
      <c r="O7544">
        <v>0.98018267999999997</v>
      </c>
      <c r="Q7544">
        <v>1</v>
      </c>
      <c r="R7544">
        <v>8</v>
      </c>
    </row>
    <row r="7545" spans="1:18" x14ac:dyDescent="0.2">
      <c r="A7545" t="s">
        <v>16</v>
      </c>
      <c r="B7545">
        <v>75430001</v>
      </c>
      <c r="C7545">
        <v>75440000</v>
      </c>
      <c r="D7545">
        <v>0.90743532999999998</v>
      </c>
      <c r="F7545">
        <v>2</v>
      </c>
      <c r="G7545">
        <v>1</v>
      </c>
      <c r="L7545" t="s">
        <v>15</v>
      </c>
      <c r="M7545">
        <v>75430001</v>
      </c>
      <c r="N7545">
        <v>75440000</v>
      </c>
      <c r="O7545">
        <v>0.93028379999999999</v>
      </c>
      <c r="Q7545">
        <v>0</v>
      </c>
      <c r="R7545">
        <v>35</v>
      </c>
    </row>
    <row r="7546" spans="1:18" x14ac:dyDescent="0.2">
      <c r="A7546" t="s">
        <v>16</v>
      </c>
      <c r="B7546">
        <v>75440001</v>
      </c>
      <c r="C7546">
        <v>75450000</v>
      </c>
      <c r="D7546">
        <v>1.01648849</v>
      </c>
      <c r="F7546">
        <v>13</v>
      </c>
      <c r="G7546">
        <v>2</v>
      </c>
      <c r="L7546" t="s">
        <v>15</v>
      </c>
      <c r="M7546">
        <v>75440001</v>
      </c>
      <c r="N7546">
        <v>75450000</v>
      </c>
      <c r="O7546">
        <v>1.08391708</v>
      </c>
      <c r="Q7546">
        <v>0</v>
      </c>
      <c r="R7546">
        <v>22</v>
      </c>
    </row>
    <row r="7547" spans="1:18" x14ac:dyDescent="0.2">
      <c r="A7547" t="s">
        <v>16</v>
      </c>
      <c r="B7547">
        <v>75450001</v>
      </c>
      <c r="C7547">
        <v>75460000</v>
      </c>
      <c r="D7547">
        <v>0.98587166000000004</v>
      </c>
      <c r="F7547">
        <v>11</v>
      </c>
      <c r="G7547">
        <v>1</v>
      </c>
      <c r="L7547" t="s">
        <v>15</v>
      </c>
      <c r="M7547">
        <v>75450001</v>
      </c>
      <c r="N7547">
        <v>75460000</v>
      </c>
      <c r="O7547">
        <v>0.94548114999999999</v>
      </c>
      <c r="Q7547">
        <v>0</v>
      </c>
      <c r="R7547">
        <v>28</v>
      </c>
    </row>
    <row r="7548" spans="1:18" x14ac:dyDescent="0.2">
      <c r="A7548" t="s">
        <v>16</v>
      </c>
      <c r="B7548">
        <v>75460001</v>
      </c>
      <c r="C7548">
        <v>75470000</v>
      </c>
      <c r="D7548">
        <v>1.0997931599999999</v>
      </c>
      <c r="F7548">
        <v>25</v>
      </c>
      <c r="G7548">
        <v>1</v>
      </c>
      <c r="L7548" t="s">
        <v>15</v>
      </c>
      <c r="M7548">
        <v>75460001</v>
      </c>
      <c r="N7548">
        <v>75470000</v>
      </c>
      <c r="O7548">
        <v>0.96700918000000002</v>
      </c>
      <c r="Q7548">
        <v>0</v>
      </c>
      <c r="R7548">
        <v>51</v>
      </c>
    </row>
    <row r="7549" spans="1:18" x14ac:dyDescent="0.2">
      <c r="A7549" t="s">
        <v>16</v>
      </c>
      <c r="B7549">
        <v>75470001</v>
      </c>
      <c r="C7549">
        <v>75480000</v>
      </c>
      <c r="D7549">
        <v>1.02641643</v>
      </c>
      <c r="F7549">
        <v>69</v>
      </c>
      <c r="G7549">
        <v>0</v>
      </c>
      <c r="L7549" t="s">
        <v>15</v>
      </c>
      <c r="M7549">
        <v>75470001</v>
      </c>
      <c r="N7549">
        <v>75480000</v>
      </c>
      <c r="O7549">
        <v>0.98844465999999997</v>
      </c>
      <c r="Q7549">
        <v>0</v>
      </c>
      <c r="R7549">
        <v>7</v>
      </c>
    </row>
    <row r="7550" spans="1:18" x14ac:dyDescent="0.2">
      <c r="A7550" t="s">
        <v>16</v>
      </c>
      <c r="B7550">
        <v>75480001</v>
      </c>
      <c r="C7550">
        <v>75490000</v>
      </c>
      <c r="D7550">
        <v>1.0305690199999999</v>
      </c>
      <c r="F7550">
        <v>107</v>
      </c>
      <c r="G7550">
        <v>0</v>
      </c>
      <c r="L7550" t="s">
        <v>15</v>
      </c>
      <c r="M7550">
        <v>75480001</v>
      </c>
      <c r="N7550">
        <v>75490000</v>
      </c>
      <c r="O7550">
        <v>0.93343679999999996</v>
      </c>
      <c r="Q7550">
        <v>1</v>
      </c>
      <c r="R7550">
        <v>11</v>
      </c>
    </row>
    <row r="7551" spans="1:18" x14ac:dyDescent="0.2">
      <c r="A7551" t="s">
        <v>16</v>
      </c>
      <c r="B7551">
        <v>75490001</v>
      </c>
      <c r="C7551">
        <v>75500000</v>
      </c>
      <c r="D7551">
        <v>1.1044640400000001</v>
      </c>
      <c r="F7551">
        <v>153</v>
      </c>
      <c r="G7551">
        <v>0</v>
      </c>
      <c r="L7551" t="s">
        <v>15</v>
      </c>
      <c r="M7551">
        <v>75490001</v>
      </c>
      <c r="N7551">
        <v>75500000</v>
      </c>
      <c r="O7551">
        <v>1.01785211</v>
      </c>
      <c r="Q7551">
        <v>0</v>
      </c>
      <c r="R7551">
        <v>16</v>
      </c>
    </row>
    <row r="7552" spans="1:18" x14ac:dyDescent="0.2">
      <c r="A7552" t="s">
        <v>16</v>
      </c>
      <c r="B7552">
        <v>75500001</v>
      </c>
      <c r="C7552">
        <v>75510000</v>
      </c>
      <c r="D7552">
        <v>1.14829139</v>
      </c>
      <c r="F7552">
        <v>55</v>
      </c>
      <c r="G7552">
        <v>0</v>
      </c>
      <c r="L7552" t="s">
        <v>15</v>
      </c>
      <c r="M7552">
        <v>75500001</v>
      </c>
      <c r="N7552">
        <v>75510000</v>
      </c>
      <c r="O7552">
        <v>0.89431735999999995</v>
      </c>
      <c r="Q7552">
        <v>0</v>
      </c>
      <c r="R7552">
        <v>13</v>
      </c>
    </row>
    <row r="7553" spans="1:18" x14ac:dyDescent="0.2">
      <c r="A7553" t="s">
        <v>16</v>
      </c>
      <c r="B7553">
        <v>75510001</v>
      </c>
      <c r="C7553">
        <v>75520000</v>
      </c>
      <c r="D7553">
        <v>1.050573</v>
      </c>
      <c r="F7553">
        <v>149</v>
      </c>
      <c r="G7553">
        <v>0</v>
      </c>
      <c r="L7553" t="s">
        <v>15</v>
      </c>
      <c r="M7553">
        <v>75510001</v>
      </c>
      <c r="N7553">
        <v>75520000</v>
      </c>
      <c r="O7553">
        <v>1.02767517</v>
      </c>
      <c r="Q7553">
        <v>0</v>
      </c>
      <c r="R7553">
        <v>1</v>
      </c>
    </row>
    <row r="7554" spans="1:18" x14ac:dyDescent="0.2">
      <c r="A7554" t="s">
        <v>16</v>
      </c>
      <c r="B7554">
        <v>75520001</v>
      </c>
      <c r="C7554">
        <v>75530000</v>
      </c>
      <c r="D7554">
        <v>0.95556951999999995</v>
      </c>
      <c r="F7554">
        <v>11</v>
      </c>
      <c r="G7554">
        <v>0</v>
      </c>
      <c r="L7554" t="s">
        <v>15</v>
      </c>
      <c r="M7554">
        <v>75520001</v>
      </c>
      <c r="N7554">
        <v>75530000</v>
      </c>
      <c r="O7554">
        <v>1.1165515800000001</v>
      </c>
      <c r="Q7554">
        <v>0</v>
      </c>
      <c r="R7554">
        <v>13</v>
      </c>
    </row>
    <row r="7555" spans="1:18" x14ac:dyDescent="0.2">
      <c r="A7555" t="s">
        <v>16</v>
      </c>
      <c r="B7555">
        <v>75530001</v>
      </c>
      <c r="C7555">
        <v>75540000</v>
      </c>
      <c r="D7555">
        <v>1.02855751</v>
      </c>
      <c r="F7555">
        <v>20</v>
      </c>
      <c r="G7555">
        <v>1</v>
      </c>
      <c r="L7555" t="s">
        <v>15</v>
      </c>
      <c r="M7555">
        <v>75530001</v>
      </c>
      <c r="N7555">
        <v>75540000</v>
      </c>
      <c r="O7555">
        <v>0.95095417000000004</v>
      </c>
      <c r="Q7555">
        <v>0</v>
      </c>
      <c r="R7555">
        <v>7</v>
      </c>
    </row>
    <row r="7556" spans="1:18" x14ac:dyDescent="0.2">
      <c r="A7556" t="s">
        <v>16</v>
      </c>
      <c r="B7556">
        <v>75540001</v>
      </c>
      <c r="C7556">
        <v>75550000</v>
      </c>
      <c r="D7556">
        <v>1.0528806799999999</v>
      </c>
      <c r="F7556">
        <v>54</v>
      </c>
      <c r="G7556">
        <v>0</v>
      </c>
      <c r="L7556" t="s">
        <v>15</v>
      </c>
      <c r="M7556">
        <v>75540001</v>
      </c>
      <c r="N7556">
        <v>75550000</v>
      </c>
      <c r="O7556">
        <v>0.90589892999999999</v>
      </c>
      <c r="Q7556">
        <v>0</v>
      </c>
      <c r="R7556">
        <v>1</v>
      </c>
    </row>
    <row r="7557" spans="1:18" x14ac:dyDescent="0.2">
      <c r="A7557" t="s">
        <v>16</v>
      </c>
      <c r="B7557">
        <v>75550001</v>
      </c>
      <c r="C7557">
        <v>75560000</v>
      </c>
      <c r="D7557">
        <v>1.00297562</v>
      </c>
      <c r="F7557">
        <v>43</v>
      </c>
      <c r="G7557">
        <v>0</v>
      </c>
      <c r="L7557" t="s">
        <v>15</v>
      </c>
      <c r="M7557">
        <v>75550001</v>
      </c>
      <c r="N7557">
        <v>75560000</v>
      </c>
      <c r="O7557">
        <v>0.93682427000000001</v>
      </c>
      <c r="Q7557">
        <v>0</v>
      </c>
      <c r="R7557">
        <v>0</v>
      </c>
    </row>
    <row r="7558" spans="1:18" x14ac:dyDescent="0.2">
      <c r="A7558" t="s">
        <v>16</v>
      </c>
      <c r="B7558">
        <v>75560001</v>
      </c>
      <c r="C7558">
        <v>75570000</v>
      </c>
      <c r="D7558">
        <v>1.13198957</v>
      </c>
      <c r="F7558">
        <v>181</v>
      </c>
      <c r="G7558">
        <v>0</v>
      </c>
      <c r="L7558" t="s">
        <v>15</v>
      </c>
      <c r="M7558">
        <v>75560001</v>
      </c>
      <c r="N7558">
        <v>75570000</v>
      </c>
      <c r="O7558">
        <v>0.98320611000000002</v>
      </c>
      <c r="Q7558">
        <v>0</v>
      </c>
      <c r="R7558">
        <v>3</v>
      </c>
    </row>
    <row r="7559" spans="1:18" x14ac:dyDescent="0.2">
      <c r="A7559" t="s">
        <v>16</v>
      </c>
      <c r="B7559">
        <v>75570001</v>
      </c>
      <c r="C7559">
        <v>75580000</v>
      </c>
      <c r="D7559">
        <v>1.1644636399999999</v>
      </c>
      <c r="F7559">
        <v>110</v>
      </c>
      <c r="G7559">
        <v>0</v>
      </c>
      <c r="L7559" t="s">
        <v>15</v>
      </c>
      <c r="M7559">
        <v>75570001</v>
      </c>
      <c r="N7559">
        <v>75580000</v>
      </c>
      <c r="O7559">
        <v>0.89192329999999997</v>
      </c>
      <c r="Q7559">
        <v>0</v>
      </c>
      <c r="R7559">
        <v>20</v>
      </c>
    </row>
    <row r="7560" spans="1:18" x14ac:dyDescent="0.2">
      <c r="A7560" t="s">
        <v>16</v>
      </c>
      <c r="B7560">
        <v>75580001</v>
      </c>
      <c r="C7560">
        <v>75590000</v>
      </c>
      <c r="D7560">
        <v>1.0941720500000001</v>
      </c>
      <c r="F7560">
        <v>97</v>
      </c>
      <c r="G7560">
        <v>0</v>
      </c>
      <c r="L7560" t="s">
        <v>15</v>
      </c>
      <c r="M7560">
        <v>75580001</v>
      </c>
      <c r="N7560">
        <v>75590000</v>
      </c>
      <c r="O7560">
        <v>1.0932218300000001</v>
      </c>
      <c r="Q7560">
        <v>0</v>
      </c>
      <c r="R7560">
        <v>0</v>
      </c>
    </row>
    <row r="7561" spans="1:18" x14ac:dyDescent="0.2">
      <c r="A7561" t="s">
        <v>16</v>
      </c>
      <c r="B7561">
        <v>75590001</v>
      </c>
      <c r="C7561">
        <v>75600000</v>
      </c>
      <c r="D7561">
        <v>1.08144281</v>
      </c>
      <c r="F7561">
        <v>114</v>
      </c>
      <c r="G7561">
        <v>0</v>
      </c>
      <c r="L7561" t="s">
        <v>15</v>
      </c>
      <c r="M7561">
        <v>75590001</v>
      </c>
      <c r="N7561">
        <v>75600000</v>
      </c>
      <c r="O7561">
        <v>0.85359982000000001</v>
      </c>
      <c r="Q7561">
        <v>0</v>
      </c>
      <c r="R7561">
        <v>1</v>
      </c>
    </row>
    <row r="7562" spans="1:18" x14ac:dyDescent="0.2">
      <c r="A7562" t="s">
        <v>16</v>
      </c>
      <c r="B7562">
        <v>75600001</v>
      </c>
      <c r="C7562">
        <v>75610000</v>
      </c>
      <c r="D7562">
        <v>0.96273319000000002</v>
      </c>
      <c r="F7562">
        <v>109</v>
      </c>
      <c r="G7562">
        <v>1</v>
      </c>
      <c r="L7562" t="s">
        <v>15</v>
      </c>
      <c r="M7562">
        <v>75600001</v>
      </c>
      <c r="N7562">
        <v>75610000</v>
      </c>
      <c r="O7562">
        <v>0.63264900999999996</v>
      </c>
      <c r="Q7562">
        <v>0</v>
      </c>
      <c r="R7562">
        <v>0</v>
      </c>
    </row>
    <row r="7563" spans="1:18" x14ac:dyDescent="0.2">
      <c r="A7563" t="s">
        <v>16</v>
      </c>
      <c r="B7563">
        <v>75610001</v>
      </c>
      <c r="C7563">
        <v>75620000</v>
      </c>
      <c r="D7563">
        <v>0.99368321000000004</v>
      </c>
      <c r="F7563">
        <v>18</v>
      </c>
      <c r="G7563">
        <v>0</v>
      </c>
      <c r="L7563" t="s">
        <v>15</v>
      </c>
      <c r="M7563">
        <v>75610001</v>
      </c>
      <c r="N7563">
        <v>75620000</v>
      </c>
      <c r="O7563">
        <v>1.424096E-2</v>
      </c>
      <c r="Q7563">
        <v>0</v>
      </c>
      <c r="R7563">
        <v>0</v>
      </c>
    </row>
    <row r="7564" spans="1:18" x14ac:dyDescent="0.2">
      <c r="A7564" t="s">
        <v>16</v>
      </c>
      <c r="B7564">
        <v>75620001</v>
      </c>
      <c r="C7564">
        <v>75630000</v>
      </c>
      <c r="D7564">
        <v>1.17605139</v>
      </c>
      <c r="F7564">
        <v>138</v>
      </c>
      <c r="G7564">
        <v>0</v>
      </c>
      <c r="L7564" t="s">
        <v>15</v>
      </c>
      <c r="M7564">
        <v>75620001</v>
      </c>
      <c r="N7564">
        <v>75630000</v>
      </c>
      <c r="O7564">
        <v>1.1361359799999999</v>
      </c>
      <c r="Q7564">
        <v>0</v>
      </c>
      <c r="R7564">
        <v>0</v>
      </c>
    </row>
    <row r="7565" spans="1:18" x14ac:dyDescent="0.2">
      <c r="A7565" t="s">
        <v>16</v>
      </c>
      <c r="B7565">
        <v>75630001</v>
      </c>
      <c r="C7565">
        <v>75640000</v>
      </c>
      <c r="D7565">
        <v>1.1127630399999999</v>
      </c>
      <c r="F7565">
        <v>72</v>
      </c>
      <c r="G7565">
        <v>0</v>
      </c>
      <c r="L7565" t="s">
        <v>15</v>
      </c>
      <c r="M7565">
        <v>75630001</v>
      </c>
      <c r="N7565">
        <v>75640000</v>
      </c>
      <c r="O7565">
        <v>0.93935407999999998</v>
      </c>
      <c r="Q7565">
        <v>0</v>
      </c>
      <c r="R7565">
        <v>0</v>
      </c>
    </row>
    <row r="7566" spans="1:18" x14ac:dyDescent="0.2">
      <c r="A7566" t="s">
        <v>16</v>
      </c>
      <c r="B7566">
        <v>75640001</v>
      </c>
      <c r="C7566">
        <v>75650000</v>
      </c>
      <c r="D7566">
        <v>1.1101776999999999</v>
      </c>
      <c r="F7566">
        <v>100</v>
      </c>
      <c r="G7566">
        <v>0</v>
      </c>
      <c r="L7566" t="s">
        <v>15</v>
      </c>
      <c r="M7566">
        <v>75640001</v>
      </c>
      <c r="N7566">
        <v>75650000</v>
      </c>
      <c r="O7566">
        <v>0.90599766000000004</v>
      </c>
      <c r="Q7566">
        <v>0</v>
      </c>
      <c r="R7566">
        <v>18</v>
      </c>
    </row>
    <row r="7567" spans="1:18" x14ac:dyDescent="0.2">
      <c r="A7567" t="s">
        <v>16</v>
      </c>
      <c r="B7567">
        <v>75650001</v>
      </c>
      <c r="C7567">
        <v>75660000</v>
      </c>
      <c r="D7567">
        <v>1.10387787</v>
      </c>
      <c r="F7567">
        <v>106</v>
      </c>
      <c r="G7567">
        <v>0</v>
      </c>
      <c r="L7567" t="s">
        <v>15</v>
      </c>
      <c r="M7567">
        <v>75650001</v>
      </c>
      <c r="N7567">
        <v>75660000</v>
      </c>
      <c r="O7567">
        <v>0.95346545999999999</v>
      </c>
      <c r="Q7567">
        <v>0</v>
      </c>
      <c r="R7567">
        <v>23</v>
      </c>
    </row>
    <row r="7568" spans="1:18" x14ac:dyDescent="0.2">
      <c r="A7568" t="s">
        <v>16</v>
      </c>
      <c r="B7568">
        <v>75660001</v>
      </c>
      <c r="C7568">
        <v>75670000</v>
      </c>
      <c r="D7568">
        <v>0.95890763000000001</v>
      </c>
      <c r="F7568">
        <v>30</v>
      </c>
      <c r="G7568">
        <v>0</v>
      </c>
      <c r="L7568" t="s">
        <v>15</v>
      </c>
      <c r="M7568">
        <v>75660001</v>
      </c>
      <c r="N7568">
        <v>75670000</v>
      </c>
      <c r="O7568">
        <v>0.99517641000000001</v>
      </c>
      <c r="Q7568">
        <v>0</v>
      </c>
      <c r="R7568">
        <v>21</v>
      </c>
    </row>
    <row r="7569" spans="1:18" x14ac:dyDescent="0.2">
      <c r="A7569" t="s">
        <v>16</v>
      </c>
      <c r="B7569">
        <v>75670001</v>
      </c>
      <c r="C7569">
        <v>75680000</v>
      </c>
      <c r="D7569">
        <v>1.0132922900000001</v>
      </c>
      <c r="F7569">
        <v>66</v>
      </c>
      <c r="G7569">
        <v>0</v>
      </c>
      <c r="L7569" t="s">
        <v>15</v>
      </c>
      <c r="M7569">
        <v>75670001</v>
      </c>
      <c r="N7569">
        <v>75680000</v>
      </c>
      <c r="O7569">
        <v>0.98802508</v>
      </c>
      <c r="Q7569">
        <v>0</v>
      </c>
      <c r="R7569">
        <v>2</v>
      </c>
    </row>
    <row r="7570" spans="1:18" x14ac:dyDescent="0.2">
      <c r="A7570" t="s">
        <v>16</v>
      </c>
      <c r="B7570">
        <v>75680001</v>
      </c>
      <c r="C7570">
        <v>75690000</v>
      </c>
      <c r="D7570">
        <v>0.99370172000000001</v>
      </c>
      <c r="F7570">
        <v>37</v>
      </c>
      <c r="G7570">
        <v>0</v>
      </c>
      <c r="L7570" t="s">
        <v>15</v>
      </c>
      <c r="M7570">
        <v>75680001</v>
      </c>
      <c r="N7570">
        <v>75690000</v>
      </c>
      <c r="O7570">
        <v>0.97590052000000005</v>
      </c>
      <c r="Q7570">
        <v>0</v>
      </c>
      <c r="R7570">
        <v>29</v>
      </c>
    </row>
    <row r="7571" spans="1:18" x14ac:dyDescent="0.2">
      <c r="A7571" t="s">
        <v>16</v>
      </c>
      <c r="B7571">
        <v>75690001</v>
      </c>
      <c r="C7571">
        <v>75700000</v>
      </c>
      <c r="D7571">
        <v>1.0119718600000001</v>
      </c>
      <c r="F7571">
        <v>173</v>
      </c>
      <c r="G7571">
        <v>0</v>
      </c>
      <c r="L7571" t="s">
        <v>15</v>
      </c>
      <c r="M7571">
        <v>75690001</v>
      </c>
      <c r="N7571">
        <v>75700000</v>
      </c>
      <c r="O7571">
        <v>1.0580760300000001</v>
      </c>
      <c r="Q7571">
        <v>0</v>
      </c>
      <c r="R7571">
        <v>11</v>
      </c>
    </row>
    <row r="7572" spans="1:18" x14ac:dyDescent="0.2">
      <c r="A7572" t="s">
        <v>16</v>
      </c>
      <c r="B7572">
        <v>75700001</v>
      </c>
      <c r="C7572">
        <v>75710000</v>
      </c>
      <c r="D7572">
        <v>1.1569359299999999</v>
      </c>
      <c r="F7572">
        <v>11</v>
      </c>
      <c r="G7572">
        <v>0</v>
      </c>
      <c r="L7572" t="s">
        <v>15</v>
      </c>
      <c r="M7572">
        <v>75700001</v>
      </c>
      <c r="N7572">
        <v>75710000</v>
      </c>
      <c r="O7572">
        <v>0.98551995999999997</v>
      </c>
      <c r="Q7572">
        <v>0</v>
      </c>
      <c r="R7572">
        <v>47</v>
      </c>
    </row>
    <row r="7573" spans="1:18" x14ac:dyDescent="0.2">
      <c r="A7573" t="s">
        <v>16</v>
      </c>
      <c r="B7573">
        <v>75710001</v>
      </c>
      <c r="C7573">
        <v>75720000</v>
      </c>
      <c r="D7573">
        <v>1.0991884700000001</v>
      </c>
      <c r="F7573">
        <v>18</v>
      </c>
      <c r="G7573">
        <v>0</v>
      </c>
      <c r="L7573" t="s">
        <v>15</v>
      </c>
      <c r="M7573">
        <v>75710001</v>
      </c>
      <c r="N7573">
        <v>75720000</v>
      </c>
      <c r="O7573">
        <v>1.0438967800000001</v>
      </c>
      <c r="Q7573">
        <v>0</v>
      </c>
      <c r="R7573">
        <v>20</v>
      </c>
    </row>
    <row r="7574" spans="1:18" x14ac:dyDescent="0.2">
      <c r="A7574" t="s">
        <v>16</v>
      </c>
      <c r="B7574">
        <v>75720001</v>
      </c>
      <c r="C7574">
        <v>75730000</v>
      </c>
      <c r="D7574">
        <v>1.0990157</v>
      </c>
      <c r="F7574">
        <v>1</v>
      </c>
      <c r="G7574">
        <v>0</v>
      </c>
      <c r="L7574" t="s">
        <v>15</v>
      </c>
      <c r="M7574">
        <v>75720001</v>
      </c>
      <c r="N7574">
        <v>75730000</v>
      </c>
      <c r="O7574">
        <v>0.94182217999999995</v>
      </c>
      <c r="Q7574">
        <v>0</v>
      </c>
      <c r="R7574">
        <v>8</v>
      </c>
    </row>
    <row r="7575" spans="1:18" x14ac:dyDescent="0.2">
      <c r="A7575" t="s">
        <v>16</v>
      </c>
      <c r="B7575">
        <v>75730001</v>
      </c>
      <c r="C7575">
        <v>75740000</v>
      </c>
      <c r="D7575">
        <v>1.0018526299999999</v>
      </c>
      <c r="F7575">
        <v>65</v>
      </c>
      <c r="G7575">
        <v>0</v>
      </c>
      <c r="L7575" t="s">
        <v>15</v>
      </c>
      <c r="M7575">
        <v>75730001</v>
      </c>
      <c r="N7575">
        <v>75740000</v>
      </c>
      <c r="O7575">
        <v>1.0012726300000001</v>
      </c>
      <c r="Q7575">
        <v>1</v>
      </c>
      <c r="R7575">
        <v>23</v>
      </c>
    </row>
    <row r="7576" spans="1:18" x14ac:dyDescent="0.2">
      <c r="A7576" t="s">
        <v>16</v>
      </c>
      <c r="B7576">
        <v>75740001</v>
      </c>
      <c r="C7576">
        <v>75750000</v>
      </c>
      <c r="D7576">
        <v>1.10745045</v>
      </c>
      <c r="F7576">
        <v>177</v>
      </c>
      <c r="G7576">
        <v>1</v>
      </c>
      <c r="L7576" t="s">
        <v>15</v>
      </c>
      <c r="M7576">
        <v>75740001</v>
      </c>
      <c r="N7576">
        <v>75750000</v>
      </c>
      <c r="O7576">
        <v>0.98843848999999995</v>
      </c>
      <c r="Q7576">
        <v>0</v>
      </c>
      <c r="R7576">
        <v>42</v>
      </c>
    </row>
    <row r="7577" spans="1:18" x14ac:dyDescent="0.2">
      <c r="A7577" t="s">
        <v>16</v>
      </c>
      <c r="B7577">
        <v>75750001</v>
      </c>
      <c r="C7577">
        <v>75760000</v>
      </c>
      <c r="D7577">
        <v>1.1814997300000001</v>
      </c>
      <c r="F7577">
        <v>67</v>
      </c>
      <c r="G7577">
        <v>1</v>
      </c>
      <c r="L7577" t="s">
        <v>15</v>
      </c>
      <c r="M7577">
        <v>75750001</v>
      </c>
      <c r="N7577">
        <v>75760000</v>
      </c>
      <c r="O7577">
        <v>1.1893544700000001</v>
      </c>
      <c r="Q7577">
        <v>0</v>
      </c>
      <c r="R7577">
        <v>5</v>
      </c>
    </row>
    <row r="7578" spans="1:18" x14ac:dyDescent="0.2">
      <c r="A7578" t="s">
        <v>16</v>
      </c>
      <c r="B7578">
        <v>75760001</v>
      </c>
      <c r="C7578">
        <v>75770000</v>
      </c>
      <c r="D7578">
        <v>1.2341628899999999</v>
      </c>
      <c r="F7578">
        <v>43</v>
      </c>
      <c r="G7578">
        <v>1</v>
      </c>
      <c r="L7578" t="s">
        <v>15</v>
      </c>
      <c r="M7578">
        <v>75760001</v>
      </c>
      <c r="N7578">
        <v>75770000</v>
      </c>
      <c r="O7578">
        <v>0.83647117999999998</v>
      </c>
      <c r="Q7578">
        <v>1</v>
      </c>
      <c r="R7578">
        <v>1</v>
      </c>
    </row>
    <row r="7579" spans="1:18" x14ac:dyDescent="0.2">
      <c r="A7579" t="s">
        <v>16</v>
      </c>
      <c r="B7579">
        <v>75770001</v>
      </c>
      <c r="C7579">
        <v>75780000</v>
      </c>
      <c r="D7579">
        <v>1.0356594800000001</v>
      </c>
      <c r="F7579">
        <v>65</v>
      </c>
      <c r="G7579">
        <v>0</v>
      </c>
      <c r="L7579" t="s">
        <v>15</v>
      </c>
      <c r="M7579">
        <v>75770001</v>
      </c>
      <c r="N7579">
        <v>75780000</v>
      </c>
      <c r="O7579">
        <v>0.45708662999999999</v>
      </c>
      <c r="Q7579">
        <v>0</v>
      </c>
      <c r="R7579">
        <v>0</v>
      </c>
    </row>
    <row r="7580" spans="1:18" x14ac:dyDescent="0.2">
      <c r="A7580" t="s">
        <v>16</v>
      </c>
      <c r="B7580">
        <v>75780001</v>
      </c>
      <c r="C7580">
        <v>75790000</v>
      </c>
      <c r="D7580">
        <v>1.18839191</v>
      </c>
      <c r="F7580">
        <v>56</v>
      </c>
      <c r="G7580">
        <v>0</v>
      </c>
      <c r="L7580" t="s">
        <v>15</v>
      </c>
      <c r="M7580">
        <v>75780001</v>
      </c>
      <c r="N7580">
        <v>75790000</v>
      </c>
      <c r="O7580">
        <v>0.81880573000000001</v>
      </c>
      <c r="Q7580">
        <v>0</v>
      </c>
      <c r="R7580">
        <v>0</v>
      </c>
    </row>
    <row r="7581" spans="1:18" x14ac:dyDescent="0.2">
      <c r="A7581" t="s">
        <v>16</v>
      </c>
      <c r="B7581">
        <v>75790001</v>
      </c>
      <c r="C7581">
        <v>75800000</v>
      </c>
      <c r="D7581">
        <v>1.13574726</v>
      </c>
      <c r="F7581">
        <v>128</v>
      </c>
      <c r="G7581">
        <v>0</v>
      </c>
      <c r="L7581" t="s">
        <v>15</v>
      </c>
      <c r="M7581">
        <v>75790001</v>
      </c>
      <c r="N7581">
        <v>75800000</v>
      </c>
      <c r="O7581">
        <v>1.12079672</v>
      </c>
      <c r="Q7581">
        <v>0</v>
      </c>
      <c r="R7581">
        <v>14</v>
      </c>
    </row>
    <row r="7582" spans="1:18" x14ac:dyDescent="0.2">
      <c r="A7582" t="s">
        <v>16</v>
      </c>
      <c r="B7582">
        <v>75800001</v>
      </c>
      <c r="C7582">
        <v>75810000</v>
      </c>
      <c r="D7582">
        <v>1.0584153999999999</v>
      </c>
      <c r="F7582">
        <v>123</v>
      </c>
      <c r="G7582">
        <v>0</v>
      </c>
      <c r="L7582" t="s">
        <v>15</v>
      </c>
      <c r="M7582">
        <v>75800001</v>
      </c>
      <c r="N7582">
        <v>75810000</v>
      </c>
      <c r="O7582">
        <v>1.4138470000000001</v>
      </c>
      <c r="Q7582">
        <v>0</v>
      </c>
      <c r="R7582">
        <v>0</v>
      </c>
    </row>
    <row r="7583" spans="1:18" x14ac:dyDescent="0.2">
      <c r="A7583" t="s">
        <v>16</v>
      </c>
      <c r="B7583">
        <v>75810001</v>
      </c>
      <c r="C7583">
        <v>75820000</v>
      </c>
      <c r="D7583">
        <v>1.1632419300000001</v>
      </c>
      <c r="F7583">
        <v>100</v>
      </c>
      <c r="G7583">
        <v>0</v>
      </c>
      <c r="L7583" t="s">
        <v>15</v>
      </c>
      <c r="M7583">
        <v>75810001</v>
      </c>
      <c r="N7583">
        <v>75820000</v>
      </c>
      <c r="O7583">
        <v>1.08483028</v>
      </c>
      <c r="Q7583">
        <v>0</v>
      </c>
      <c r="R7583">
        <v>2</v>
      </c>
    </row>
    <row r="7584" spans="1:18" x14ac:dyDescent="0.2">
      <c r="A7584" t="s">
        <v>16</v>
      </c>
      <c r="B7584">
        <v>75820001</v>
      </c>
      <c r="C7584">
        <v>75830000</v>
      </c>
      <c r="D7584">
        <v>1.0341909600000001</v>
      </c>
      <c r="F7584">
        <v>2</v>
      </c>
      <c r="G7584">
        <v>0</v>
      </c>
      <c r="L7584" t="s">
        <v>15</v>
      </c>
      <c r="M7584">
        <v>75820001</v>
      </c>
      <c r="N7584">
        <v>75830000</v>
      </c>
      <c r="O7584">
        <v>1.0391086599999999</v>
      </c>
      <c r="Q7584">
        <v>0</v>
      </c>
      <c r="R7584">
        <v>48</v>
      </c>
    </row>
    <row r="7585" spans="1:18" x14ac:dyDescent="0.2">
      <c r="A7585" t="s">
        <v>16</v>
      </c>
      <c r="B7585">
        <v>75830001</v>
      </c>
      <c r="C7585">
        <v>75840000</v>
      </c>
      <c r="D7585">
        <v>1.1944696100000001</v>
      </c>
      <c r="F7585">
        <v>119</v>
      </c>
      <c r="G7585">
        <v>1</v>
      </c>
      <c r="L7585" t="s">
        <v>15</v>
      </c>
      <c r="M7585">
        <v>75830001</v>
      </c>
      <c r="N7585">
        <v>75840000</v>
      </c>
      <c r="O7585">
        <v>1.02683601</v>
      </c>
      <c r="Q7585">
        <v>0</v>
      </c>
      <c r="R7585">
        <v>106</v>
      </c>
    </row>
    <row r="7586" spans="1:18" x14ac:dyDescent="0.2">
      <c r="A7586" t="s">
        <v>16</v>
      </c>
      <c r="B7586">
        <v>75840001</v>
      </c>
      <c r="C7586">
        <v>75850000</v>
      </c>
      <c r="D7586">
        <v>1.0367331099999999</v>
      </c>
      <c r="F7586">
        <v>98</v>
      </c>
      <c r="G7586">
        <v>1</v>
      </c>
      <c r="L7586" t="s">
        <v>15</v>
      </c>
      <c r="M7586">
        <v>75840001</v>
      </c>
      <c r="N7586">
        <v>75850000</v>
      </c>
      <c r="O7586">
        <v>1.14263326</v>
      </c>
      <c r="Q7586">
        <v>0</v>
      </c>
      <c r="R7586">
        <v>8</v>
      </c>
    </row>
    <row r="7587" spans="1:18" x14ac:dyDescent="0.2">
      <c r="A7587" t="s">
        <v>16</v>
      </c>
      <c r="B7587">
        <v>75850001</v>
      </c>
      <c r="C7587">
        <v>75860000</v>
      </c>
      <c r="D7587">
        <v>1.05549687</v>
      </c>
      <c r="F7587">
        <v>32</v>
      </c>
      <c r="G7587">
        <v>0</v>
      </c>
      <c r="L7587" t="s">
        <v>15</v>
      </c>
      <c r="M7587">
        <v>75850001</v>
      </c>
      <c r="N7587">
        <v>75860000</v>
      </c>
      <c r="O7587">
        <v>0.98129949999999999</v>
      </c>
      <c r="Q7587">
        <v>0</v>
      </c>
      <c r="R7587">
        <v>0</v>
      </c>
    </row>
    <row r="7588" spans="1:18" x14ac:dyDescent="0.2">
      <c r="A7588" t="s">
        <v>16</v>
      </c>
      <c r="B7588">
        <v>75860001</v>
      </c>
      <c r="C7588">
        <v>75870000</v>
      </c>
      <c r="D7588">
        <v>0.93213486999999995</v>
      </c>
      <c r="F7588">
        <v>50</v>
      </c>
      <c r="G7588">
        <v>1</v>
      </c>
      <c r="L7588" t="s">
        <v>15</v>
      </c>
      <c r="M7588">
        <v>75860001</v>
      </c>
      <c r="N7588">
        <v>75870000</v>
      </c>
      <c r="O7588">
        <v>0.86671779000000004</v>
      </c>
      <c r="Q7588">
        <v>0</v>
      </c>
      <c r="R7588">
        <v>8</v>
      </c>
    </row>
    <row r="7589" spans="1:18" x14ac:dyDescent="0.2">
      <c r="A7589" t="s">
        <v>16</v>
      </c>
      <c r="B7589">
        <v>75870001</v>
      </c>
      <c r="C7589">
        <v>75880000</v>
      </c>
      <c r="D7589">
        <v>0.92258331000000005</v>
      </c>
      <c r="F7589">
        <v>9</v>
      </c>
      <c r="G7589">
        <v>0</v>
      </c>
      <c r="L7589" t="s">
        <v>15</v>
      </c>
      <c r="M7589">
        <v>75870001</v>
      </c>
      <c r="N7589">
        <v>75880000</v>
      </c>
      <c r="O7589">
        <v>1.0362579999999999</v>
      </c>
      <c r="Q7589">
        <v>0</v>
      </c>
      <c r="R7589">
        <v>32</v>
      </c>
    </row>
    <row r="7590" spans="1:18" x14ac:dyDescent="0.2">
      <c r="A7590" t="s">
        <v>16</v>
      </c>
      <c r="B7590">
        <v>75880001</v>
      </c>
      <c r="C7590">
        <v>75890000</v>
      </c>
      <c r="D7590">
        <v>1.0712865600000001</v>
      </c>
      <c r="F7590">
        <v>11</v>
      </c>
      <c r="G7590">
        <v>0</v>
      </c>
      <c r="L7590" t="s">
        <v>15</v>
      </c>
      <c r="M7590">
        <v>75880001</v>
      </c>
      <c r="N7590">
        <v>75890000</v>
      </c>
      <c r="O7590">
        <v>1.0802519500000001</v>
      </c>
      <c r="Q7590">
        <v>0</v>
      </c>
      <c r="R7590">
        <v>22</v>
      </c>
    </row>
    <row r="7591" spans="1:18" x14ac:dyDescent="0.2">
      <c r="A7591" t="s">
        <v>16</v>
      </c>
      <c r="B7591">
        <v>75890001</v>
      </c>
      <c r="C7591">
        <v>75900000</v>
      </c>
      <c r="D7591">
        <v>1.0242691799999999</v>
      </c>
      <c r="F7591">
        <v>14</v>
      </c>
      <c r="G7591">
        <v>0</v>
      </c>
      <c r="L7591" t="s">
        <v>15</v>
      </c>
      <c r="M7591">
        <v>75890001</v>
      </c>
      <c r="N7591">
        <v>75900000</v>
      </c>
      <c r="O7591">
        <v>0.95739591999999996</v>
      </c>
      <c r="Q7591">
        <v>0</v>
      </c>
      <c r="R7591">
        <v>8</v>
      </c>
    </row>
    <row r="7592" spans="1:18" x14ac:dyDescent="0.2">
      <c r="A7592" t="s">
        <v>16</v>
      </c>
      <c r="B7592">
        <v>75900001</v>
      </c>
      <c r="C7592">
        <v>75910000</v>
      </c>
      <c r="D7592">
        <v>1.0976705899999999</v>
      </c>
      <c r="F7592">
        <v>30</v>
      </c>
      <c r="G7592">
        <v>0</v>
      </c>
      <c r="L7592" t="s">
        <v>15</v>
      </c>
      <c r="M7592">
        <v>75900001</v>
      </c>
      <c r="N7592">
        <v>75910000</v>
      </c>
      <c r="O7592">
        <v>0.97209347000000002</v>
      </c>
      <c r="Q7592">
        <v>0</v>
      </c>
      <c r="R7592">
        <v>7</v>
      </c>
    </row>
    <row r="7593" spans="1:18" x14ac:dyDescent="0.2">
      <c r="A7593" t="s">
        <v>16</v>
      </c>
      <c r="B7593">
        <v>75910001</v>
      </c>
      <c r="C7593">
        <v>75920000</v>
      </c>
      <c r="D7593">
        <v>0.98302100000000003</v>
      </c>
      <c r="F7593">
        <v>21</v>
      </c>
      <c r="G7593">
        <v>1</v>
      </c>
      <c r="L7593" t="s">
        <v>15</v>
      </c>
      <c r="M7593">
        <v>75910001</v>
      </c>
      <c r="N7593">
        <v>75920000</v>
      </c>
      <c r="O7593">
        <v>0.94820839999999995</v>
      </c>
      <c r="Q7593">
        <v>0</v>
      </c>
      <c r="R7593">
        <v>25</v>
      </c>
    </row>
    <row r="7594" spans="1:18" x14ac:dyDescent="0.2">
      <c r="A7594" t="s">
        <v>16</v>
      </c>
      <c r="B7594">
        <v>75920001</v>
      </c>
      <c r="C7594">
        <v>75930000</v>
      </c>
      <c r="D7594">
        <v>1.0533743</v>
      </c>
      <c r="F7594">
        <v>26</v>
      </c>
      <c r="G7594">
        <v>0</v>
      </c>
      <c r="L7594" t="s">
        <v>15</v>
      </c>
      <c r="M7594">
        <v>75920001</v>
      </c>
      <c r="N7594">
        <v>75930000</v>
      </c>
      <c r="O7594">
        <v>0.91870839000000004</v>
      </c>
      <c r="Q7594">
        <v>0</v>
      </c>
      <c r="R7594">
        <v>34</v>
      </c>
    </row>
    <row r="7595" spans="1:18" x14ac:dyDescent="0.2">
      <c r="A7595" t="s">
        <v>16</v>
      </c>
      <c r="B7595">
        <v>75930001</v>
      </c>
      <c r="C7595">
        <v>75940000</v>
      </c>
      <c r="D7595">
        <v>1.0507272599999999</v>
      </c>
      <c r="F7595">
        <v>54</v>
      </c>
      <c r="G7595">
        <v>1</v>
      </c>
      <c r="L7595" t="s">
        <v>15</v>
      </c>
      <c r="M7595">
        <v>75930001</v>
      </c>
      <c r="N7595">
        <v>75940000</v>
      </c>
      <c r="O7595">
        <v>1.0515479000000001</v>
      </c>
      <c r="Q7595">
        <v>0</v>
      </c>
      <c r="R7595">
        <v>9</v>
      </c>
    </row>
    <row r="7596" spans="1:18" x14ac:dyDescent="0.2">
      <c r="A7596" t="s">
        <v>16</v>
      </c>
      <c r="B7596">
        <v>75940001</v>
      </c>
      <c r="C7596">
        <v>75950000</v>
      </c>
      <c r="D7596">
        <v>0.96908238999999996</v>
      </c>
      <c r="F7596">
        <v>40</v>
      </c>
      <c r="G7596">
        <v>0</v>
      </c>
      <c r="L7596" t="s">
        <v>15</v>
      </c>
      <c r="M7596">
        <v>75940001</v>
      </c>
      <c r="N7596">
        <v>75950000</v>
      </c>
      <c r="O7596">
        <v>0.8341018</v>
      </c>
      <c r="Q7596">
        <v>0</v>
      </c>
      <c r="R7596">
        <v>17</v>
      </c>
    </row>
    <row r="7597" spans="1:18" x14ac:dyDescent="0.2">
      <c r="A7597" t="s">
        <v>16</v>
      </c>
      <c r="B7597">
        <v>75950001</v>
      </c>
      <c r="C7597">
        <v>75960000</v>
      </c>
      <c r="D7597">
        <v>0.94736306999999997</v>
      </c>
      <c r="F7597">
        <v>0</v>
      </c>
      <c r="G7597">
        <v>0</v>
      </c>
      <c r="L7597" t="s">
        <v>15</v>
      </c>
      <c r="M7597">
        <v>75950001</v>
      </c>
      <c r="N7597">
        <v>75960000</v>
      </c>
      <c r="O7597">
        <v>0.92523034999999998</v>
      </c>
      <c r="Q7597">
        <v>1</v>
      </c>
      <c r="R7597">
        <v>3</v>
      </c>
    </row>
    <row r="7598" spans="1:18" x14ac:dyDescent="0.2">
      <c r="A7598" t="s">
        <v>16</v>
      </c>
      <c r="B7598">
        <v>75960001</v>
      </c>
      <c r="C7598">
        <v>75970000</v>
      </c>
      <c r="D7598">
        <v>1.0006556</v>
      </c>
      <c r="F7598">
        <v>0</v>
      </c>
      <c r="G7598">
        <v>0</v>
      </c>
      <c r="L7598" t="s">
        <v>15</v>
      </c>
      <c r="M7598">
        <v>75960001</v>
      </c>
      <c r="N7598">
        <v>75970000</v>
      </c>
      <c r="O7598">
        <v>0.97602392999999998</v>
      </c>
      <c r="Q7598">
        <v>0</v>
      </c>
      <c r="R7598">
        <v>0</v>
      </c>
    </row>
    <row r="7599" spans="1:18" x14ac:dyDescent="0.2">
      <c r="A7599" t="s">
        <v>16</v>
      </c>
      <c r="B7599">
        <v>75970001</v>
      </c>
      <c r="C7599">
        <v>75980000</v>
      </c>
      <c r="D7599">
        <v>1.00147008</v>
      </c>
      <c r="F7599">
        <v>40</v>
      </c>
      <c r="G7599">
        <v>0</v>
      </c>
      <c r="L7599" t="s">
        <v>15</v>
      </c>
      <c r="M7599">
        <v>75970001</v>
      </c>
      <c r="N7599">
        <v>75980000</v>
      </c>
      <c r="O7599">
        <v>0.94878839999999998</v>
      </c>
      <c r="Q7599">
        <v>0</v>
      </c>
      <c r="R7599">
        <v>2</v>
      </c>
    </row>
    <row r="7600" spans="1:18" x14ac:dyDescent="0.2">
      <c r="A7600" t="s">
        <v>16</v>
      </c>
      <c r="B7600">
        <v>75980001</v>
      </c>
      <c r="C7600">
        <v>75990000</v>
      </c>
      <c r="D7600">
        <v>1.05264004</v>
      </c>
      <c r="F7600">
        <v>19</v>
      </c>
      <c r="G7600">
        <v>1</v>
      </c>
      <c r="L7600" t="s">
        <v>15</v>
      </c>
      <c r="M7600">
        <v>75980001</v>
      </c>
      <c r="N7600">
        <v>75990000</v>
      </c>
      <c r="O7600">
        <v>0.98662443</v>
      </c>
      <c r="Q7600">
        <v>0</v>
      </c>
      <c r="R7600">
        <v>10</v>
      </c>
    </row>
    <row r="7601" spans="1:18" x14ac:dyDescent="0.2">
      <c r="A7601" t="s">
        <v>16</v>
      </c>
      <c r="B7601">
        <v>75990001</v>
      </c>
      <c r="C7601">
        <v>76000000</v>
      </c>
      <c r="D7601">
        <v>1.0806776899999999</v>
      </c>
      <c r="F7601">
        <v>20</v>
      </c>
      <c r="G7601">
        <v>1</v>
      </c>
      <c r="L7601" t="s">
        <v>15</v>
      </c>
      <c r="M7601">
        <v>75990001</v>
      </c>
      <c r="N7601">
        <v>76000000</v>
      </c>
      <c r="O7601">
        <v>0.97415434000000001</v>
      </c>
      <c r="Q7601">
        <v>0</v>
      </c>
      <c r="R7601">
        <v>35</v>
      </c>
    </row>
    <row r="7602" spans="1:18" x14ac:dyDescent="0.2">
      <c r="A7602" t="s">
        <v>16</v>
      </c>
      <c r="B7602">
        <v>76000001</v>
      </c>
      <c r="C7602">
        <v>76010000</v>
      </c>
      <c r="D7602">
        <v>0.95729101999999999</v>
      </c>
      <c r="F7602">
        <v>42</v>
      </c>
      <c r="G7602">
        <v>0</v>
      </c>
      <c r="L7602" t="s">
        <v>15</v>
      </c>
      <c r="M7602">
        <v>76000001</v>
      </c>
      <c r="N7602">
        <v>76010000</v>
      </c>
      <c r="O7602">
        <v>0.92417523999999995</v>
      </c>
      <c r="Q7602">
        <v>0</v>
      </c>
      <c r="R7602">
        <v>5</v>
      </c>
    </row>
    <row r="7603" spans="1:18" x14ac:dyDescent="0.2">
      <c r="A7603" t="s">
        <v>16</v>
      </c>
      <c r="B7603">
        <v>76010001</v>
      </c>
      <c r="C7603">
        <v>76020000</v>
      </c>
      <c r="D7603">
        <v>1.0729216800000001</v>
      </c>
      <c r="F7603">
        <v>28</v>
      </c>
      <c r="G7603">
        <v>1</v>
      </c>
      <c r="L7603" t="s">
        <v>15</v>
      </c>
      <c r="M7603">
        <v>76010001</v>
      </c>
      <c r="N7603">
        <v>76020000</v>
      </c>
      <c r="O7603">
        <v>1.02990263</v>
      </c>
      <c r="Q7603">
        <v>1</v>
      </c>
      <c r="R7603">
        <v>7</v>
      </c>
    </row>
    <row r="7604" spans="1:18" x14ac:dyDescent="0.2">
      <c r="A7604" t="s">
        <v>16</v>
      </c>
      <c r="B7604">
        <v>76020001</v>
      </c>
      <c r="C7604">
        <v>76030000</v>
      </c>
      <c r="D7604">
        <v>1.1055870299999999</v>
      </c>
      <c r="F7604">
        <v>69</v>
      </c>
      <c r="G7604">
        <v>0</v>
      </c>
      <c r="L7604" t="s">
        <v>15</v>
      </c>
      <c r="M7604">
        <v>76020001</v>
      </c>
      <c r="N7604">
        <v>76030000</v>
      </c>
      <c r="O7604">
        <v>0.94135323999999998</v>
      </c>
      <c r="Q7604">
        <v>0</v>
      </c>
      <c r="R7604">
        <v>13</v>
      </c>
    </row>
    <row r="7605" spans="1:18" x14ac:dyDescent="0.2">
      <c r="A7605" t="s">
        <v>16</v>
      </c>
      <c r="B7605">
        <v>76030001</v>
      </c>
      <c r="C7605">
        <v>76040000</v>
      </c>
      <c r="D7605">
        <v>1.01427336</v>
      </c>
      <c r="F7605">
        <v>81</v>
      </c>
      <c r="G7605">
        <v>2</v>
      </c>
      <c r="L7605" t="s">
        <v>15</v>
      </c>
      <c r="M7605">
        <v>76030001</v>
      </c>
      <c r="N7605">
        <v>76040000</v>
      </c>
      <c r="O7605">
        <v>0.97164921000000004</v>
      </c>
      <c r="Q7605">
        <v>1</v>
      </c>
      <c r="R7605">
        <v>24</v>
      </c>
    </row>
    <row r="7606" spans="1:18" x14ac:dyDescent="0.2">
      <c r="A7606" t="s">
        <v>16</v>
      </c>
      <c r="B7606">
        <v>76040001</v>
      </c>
      <c r="C7606">
        <v>76050000</v>
      </c>
      <c r="D7606">
        <v>1.1063583100000001</v>
      </c>
      <c r="F7606">
        <v>60</v>
      </c>
      <c r="G7606">
        <v>0</v>
      </c>
      <c r="L7606" t="s">
        <v>15</v>
      </c>
      <c r="M7606">
        <v>76040001</v>
      </c>
      <c r="N7606">
        <v>76050000</v>
      </c>
      <c r="O7606">
        <v>0.89070157999999999</v>
      </c>
      <c r="Q7606">
        <v>0</v>
      </c>
      <c r="R7606">
        <v>14</v>
      </c>
    </row>
    <row r="7607" spans="1:18" x14ac:dyDescent="0.2">
      <c r="A7607" t="s">
        <v>16</v>
      </c>
      <c r="B7607">
        <v>76050001</v>
      </c>
      <c r="C7607">
        <v>76060000</v>
      </c>
      <c r="D7607">
        <v>1.1918164</v>
      </c>
      <c r="F7607">
        <v>95</v>
      </c>
      <c r="G7607">
        <v>0</v>
      </c>
      <c r="L7607" t="s">
        <v>15</v>
      </c>
      <c r="M7607">
        <v>76050001</v>
      </c>
      <c r="N7607">
        <v>76060000</v>
      </c>
      <c r="O7607">
        <v>0.94318581000000001</v>
      </c>
      <c r="Q7607">
        <v>0</v>
      </c>
      <c r="R7607">
        <v>31</v>
      </c>
    </row>
    <row r="7608" spans="1:18" x14ac:dyDescent="0.2">
      <c r="A7608" t="s">
        <v>16</v>
      </c>
      <c r="B7608">
        <v>76060001</v>
      </c>
      <c r="C7608">
        <v>76070000</v>
      </c>
      <c r="D7608">
        <v>1.03956526</v>
      </c>
      <c r="F7608">
        <v>91</v>
      </c>
      <c r="G7608">
        <v>1</v>
      </c>
      <c r="L7608" t="s">
        <v>15</v>
      </c>
      <c r="M7608">
        <v>76060001</v>
      </c>
      <c r="N7608">
        <v>76070000</v>
      </c>
      <c r="O7608">
        <v>1.0457910500000001</v>
      </c>
      <c r="Q7608">
        <v>0</v>
      </c>
      <c r="R7608">
        <v>37</v>
      </c>
    </row>
    <row r="7609" spans="1:18" x14ac:dyDescent="0.2">
      <c r="A7609" t="s">
        <v>16</v>
      </c>
      <c r="B7609">
        <v>76070001</v>
      </c>
      <c r="C7609">
        <v>76080000</v>
      </c>
      <c r="D7609">
        <v>1.02618813</v>
      </c>
      <c r="F7609">
        <v>105</v>
      </c>
      <c r="G7609">
        <v>0</v>
      </c>
      <c r="L7609" t="s">
        <v>15</v>
      </c>
      <c r="M7609">
        <v>76070001</v>
      </c>
      <c r="N7609">
        <v>76080000</v>
      </c>
      <c r="O7609">
        <v>1.01606891</v>
      </c>
      <c r="Q7609">
        <v>0</v>
      </c>
      <c r="R7609">
        <v>18</v>
      </c>
    </row>
    <row r="7610" spans="1:18" x14ac:dyDescent="0.2">
      <c r="A7610" t="s">
        <v>16</v>
      </c>
      <c r="B7610">
        <v>76080001</v>
      </c>
      <c r="C7610">
        <v>76090000</v>
      </c>
      <c r="D7610">
        <v>1.1535361099999999</v>
      </c>
      <c r="F7610">
        <v>123</v>
      </c>
      <c r="G7610">
        <v>1</v>
      </c>
      <c r="L7610" t="s">
        <v>15</v>
      </c>
      <c r="M7610">
        <v>76080001</v>
      </c>
      <c r="N7610">
        <v>76090000</v>
      </c>
      <c r="O7610">
        <v>0.97741224000000004</v>
      </c>
      <c r="Q7610">
        <v>0</v>
      </c>
      <c r="R7610">
        <v>10</v>
      </c>
    </row>
    <row r="7611" spans="1:18" x14ac:dyDescent="0.2">
      <c r="A7611" t="s">
        <v>16</v>
      </c>
      <c r="B7611">
        <v>76090001</v>
      </c>
      <c r="C7611">
        <v>76100000</v>
      </c>
      <c r="D7611">
        <v>1.0272741000000001</v>
      </c>
      <c r="F7611">
        <v>71</v>
      </c>
      <c r="G7611">
        <v>0</v>
      </c>
      <c r="L7611" t="s">
        <v>15</v>
      </c>
      <c r="M7611">
        <v>76090001</v>
      </c>
      <c r="N7611">
        <v>76100000</v>
      </c>
      <c r="O7611">
        <v>1.0115893</v>
      </c>
      <c r="Q7611">
        <v>0</v>
      </c>
      <c r="R7611">
        <v>0</v>
      </c>
    </row>
    <row r="7612" spans="1:18" x14ac:dyDescent="0.2">
      <c r="A7612" t="s">
        <v>16</v>
      </c>
      <c r="B7612">
        <v>76100001</v>
      </c>
      <c r="C7612">
        <v>76110000</v>
      </c>
      <c r="D7612">
        <v>1.08755136</v>
      </c>
      <c r="F7612">
        <v>193</v>
      </c>
      <c r="G7612">
        <v>0</v>
      </c>
      <c r="L7612" t="s">
        <v>15</v>
      </c>
      <c r="M7612">
        <v>76100001</v>
      </c>
      <c r="N7612">
        <v>76110000</v>
      </c>
      <c r="O7612">
        <v>1.0555709099999999</v>
      </c>
      <c r="Q7612">
        <v>0</v>
      </c>
      <c r="R7612">
        <v>10</v>
      </c>
    </row>
    <row r="7613" spans="1:18" x14ac:dyDescent="0.2">
      <c r="A7613" t="s">
        <v>16</v>
      </c>
      <c r="B7613">
        <v>76110001</v>
      </c>
      <c r="C7613">
        <v>76120000</v>
      </c>
      <c r="D7613">
        <v>0.89658800999999999</v>
      </c>
      <c r="F7613">
        <v>160</v>
      </c>
      <c r="G7613">
        <v>0</v>
      </c>
      <c r="L7613" t="s">
        <v>15</v>
      </c>
      <c r="M7613">
        <v>76110001</v>
      </c>
      <c r="N7613">
        <v>76120000</v>
      </c>
      <c r="O7613">
        <v>0.89763079000000001</v>
      </c>
      <c r="Q7613">
        <v>0</v>
      </c>
      <c r="R7613">
        <v>64</v>
      </c>
    </row>
    <row r="7614" spans="1:18" x14ac:dyDescent="0.2">
      <c r="A7614" t="s">
        <v>16</v>
      </c>
      <c r="B7614">
        <v>76120001</v>
      </c>
      <c r="C7614">
        <v>76130000</v>
      </c>
      <c r="D7614">
        <v>1.04825298</v>
      </c>
      <c r="F7614">
        <v>196</v>
      </c>
      <c r="G7614">
        <v>1</v>
      </c>
      <c r="L7614" t="s">
        <v>15</v>
      </c>
      <c r="M7614">
        <v>76120001</v>
      </c>
      <c r="N7614">
        <v>76130000</v>
      </c>
      <c r="O7614">
        <v>0.89299691999999997</v>
      </c>
      <c r="Q7614">
        <v>0</v>
      </c>
      <c r="R7614">
        <v>4</v>
      </c>
    </row>
    <row r="7615" spans="1:18" x14ac:dyDescent="0.2">
      <c r="A7615" t="s">
        <v>16</v>
      </c>
      <c r="B7615">
        <v>76130001</v>
      </c>
      <c r="C7615">
        <v>76140000</v>
      </c>
      <c r="D7615">
        <v>1.11082558</v>
      </c>
      <c r="F7615">
        <v>120</v>
      </c>
      <c r="G7615">
        <v>0</v>
      </c>
      <c r="L7615" t="s">
        <v>15</v>
      </c>
      <c r="M7615">
        <v>76130001</v>
      </c>
      <c r="N7615">
        <v>76140000</v>
      </c>
      <c r="O7615">
        <v>0.98820401999999996</v>
      </c>
      <c r="Q7615">
        <v>1</v>
      </c>
      <c r="R7615">
        <v>143</v>
      </c>
    </row>
    <row r="7616" spans="1:18" x14ac:dyDescent="0.2">
      <c r="A7616" t="s">
        <v>16</v>
      </c>
      <c r="B7616">
        <v>76140001</v>
      </c>
      <c r="C7616">
        <v>76150000</v>
      </c>
      <c r="D7616">
        <v>1.1214569400000001</v>
      </c>
      <c r="F7616">
        <v>181</v>
      </c>
      <c r="G7616">
        <v>0</v>
      </c>
      <c r="L7616" t="s">
        <v>15</v>
      </c>
      <c r="M7616">
        <v>76140001</v>
      </c>
      <c r="N7616">
        <v>76150000</v>
      </c>
      <c r="O7616">
        <v>1.19977603</v>
      </c>
      <c r="Q7616">
        <v>0</v>
      </c>
      <c r="R7616">
        <v>105</v>
      </c>
    </row>
    <row r="7617" spans="1:18" x14ac:dyDescent="0.2">
      <c r="A7617" t="s">
        <v>16</v>
      </c>
      <c r="B7617">
        <v>76150001</v>
      </c>
      <c r="C7617">
        <v>76160000</v>
      </c>
      <c r="D7617">
        <v>1.19514834</v>
      </c>
      <c r="F7617">
        <v>151</v>
      </c>
      <c r="G7617">
        <v>0</v>
      </c>
      <c r="L7617" t="s">
        <v>15</v>
      </c>
      <c r="M7617">
        <v>76150001</v>
      </c>
      <c r="N7617">
        <v>76160000</v>
      </c>
      <c r="O7617">
        <v>0.96837280999999997</v>
      </c>
      <c r="Q7617">
        <v>0</v>
      </c>
      <c r="R7617">
        <v>58</v>
      </c>
    </row>
    <row r="7618" spans="1:18" x14ac:dyDescent="0.2">
      <c r="A7618" t="s">
        <v>16</v>
      </c>
      <c r="B7618">
        <v>76160001</v>
      </c>
      <c r="C7618">
        <v>76170000</v>
      </c>
      <c r="D7618">
        <v>1.04782723</v>
      </c>
      <c r="F7618">
        <v>103</v>
      </c>
      <c r="G7618">
        <v>0</v>
      </c>
      <c r="L7618" t="s">
        <v>15</v>
      </c>
      <c r="M7618">
        <v>76160001</v>
      </c>
      <c r="N7618">
        <v>76170000</v>
      </c>
      <c r="O7618">
        <v>1.0943448200000001</v>
      </c>
      <c r="Q7618">
        <v>0</v>
      </c>
      <c r="R7618">
        <v>21</v>
      </c>
    </row>
    <row r="7619" spans="1:18" x14ac:dyDescent="0.2">
      <c r="A7619" t="s">
        <v>16</v>
      </c>
      <c r="B7619">
        <v>76170001</v>
      </c>
      <c r="C7619">
        <v>76180000</v>
      </c>
      <c r="D7619">
        <v>1.16927644</v>
      </c>
      <c r="F7619">
        <v>125</v>
      </c>
      <c r="G7619">
        <v>0</v>
      </c>
      <c r="L7619" t="s">
        <v>15</v>
      </c>
      <c r="M7619">
        <v>76170001</v>
      </c>
      <c r="N7619">
        <v>76180000</v>
      </c>
      <c r="O7619">
        <v>1.06096989</v>
      </c>
      <c r="Q7619">
        <v>0</v>
      </c>
      <c r="R7619">
        <v>4</v>
      </c>
    </row>
    <row r="7620" spans="1:18" x14ac:dyDescent="0.2">
      <c r="A7620" t="s">
        <v>16</v>
      </c>
      <c r="B7620">
        <v>76180001</v>
      </c>
      <c r="C7620">
        <v>76190000</v>
      </c>
      <c r="D7620">
        <v>1.08734157</v>
      </c>
      <c r="F7620">
        <v>46</v>
      </c>
      <c r="G7620">
        <v>0</v>
      </c>
      <c r="L7620" t="s">
        <v>15</v>
      </c>
      <c r="M7620">
        <v>76180001</v>
      </c>
      <c r="N7620">
        <v>76190000</v>
      </c>
      <c r="O7620">
        <v>1.0394788699999999</v>
      </c>
      <c r="Q7620">
        <v>0</v>
      </c>
      <c r="R7620">
        <v>50</v>
      </c>
    </row>
    <row r="7621" spans="1:18" x14ac:dyDescent="0.2">
      <c r="A7621" t="s">
        <v>16</v>
      </c>
      <c r="B7621">
        <v>76190001</v>
      </c>
      <c r="C7621">
        <v>76200000</v>
      </c>
      <c r="D7621">
        <v>0.89887101000000003</v>
      </c>
      <c r="F7621">
        <v>26</v>
      </c>
      <c r="G7621">
        <v>2</v>
      </c>
      <c r="L7621" t="s">
        <v>15</v>
      </c>
      <c r="M7621">
        <v>76190001</v>
      </c>
      <c r="N7621">
        <v>76200000</v>
      </c>
      <c r="O7621">
        <v>1.00799204</v>
      </c>
      <c r="Q7621">
        <v>0</v>
      </c>
      <c r="R7621">
        <v>0</v>
      </c>
    </row>
    <row r="7622" spans="1:18" x14ac:dyDescent="0.2">
      <c r="A7622" t="s">
        <v>16</v>
      </c>
      <c r="B7622">
        <v>76200001</v>
      </c>
      <c r="C7622">
        <v>76210000</v>
      </c>
      <c r="D7622">
        <v>0.98372440999999999</v>
      </c>
      <c r="F7622">
        <v>81</v>
      </c>
      <c r="G7622">
        <v>0</v>
      </c>
      <c r="L7622" t="s">
        <v>15</v>
      </c>
      <c r="M7622">
        <v>76200001</v>
      </c>
      <c r="N7622">
        <v>76210000</v>
      </c>
      <c r="O7622">
        <v>0.96926131999999998</v>
      </c>
      <c r="Q7622">
        <v>0</v>
      </c>
      <c r="R7622">
        <v>2</v>
      </c>
    </row>
    <row r="7623" spans="1:18" x14ac:dyDescent="0.2">
      <c r="A7623" t="s">
        <v>16</v>
      </c>
      <c r="B7623">
        <v>76210001</v>
      </c>
      <c r="C7623">
        <v>76220000</v>
      </c>
      <c r="D7623">
        <v>1.0491661800000001</v>
      </c>
      <c r="F7623">
        <v>46</v>
      </c>
      <c r="G7623">
        <v>0</v>
      </c>
      <c r="L7623" t="s">
        <v>15</v>
      </c>
      <c r="M7623">
        <v>76210001</v>
      </c>
      <c r="N7623">
        <v>76220000</v>
      </c>
      <c r="O7623">
        <v>0.98867296000000005</v>
      </c>
      <c r="Q7623">
        <v>0</v>
      </c>
      <c r="R7623">
        <v>211</v>
      </c>
    </row>
    <row r="7624" spans="1:18" x14ac:dyDescent="0.2">
      <c r="A7624" t="s">
        <v>16</v>
      </c>
      <c r="B7624">
        <v>76220001</v>
      </c>
      <c r="C7624">
        <v>76230000</v>
      </c>
      <c r="D7624">
        <v>1.11958735</v>
      </c>
      <c r="F7624">
        <v>36</v>
      </c>
      <c r="G7624">
        <v>1</v>
      </c>
      <c r="L7624" t="s">
        <v>15</v>
      </c>
      <c r="M7624">
        <v>76220001</v>
      </c>
      <c r="N7624">
        <v>76230000</v>
      </c>
      <c r="O7624">
        <v>1.08781051</v>
      </c>
      <c r="Q7624">
        <v>0</v>
      </c>
      <c r="R7624">
        <v>105</v>
      </c>
    </row>
    <row r="7625" spans="1:18" x14ac:dyDescent="0.2">
      <c r="A7625" t="s">
        <v>16</v>
      </c>
      <c r="B7625">
        <v>76230001</v>
      </c>
      <c r="C7625">
        <v>76240000</v>
      </c>
      <c r="D7625">
        <v>1.0052771300000001</v>
      </c>
      <c r="F7625">
        <v>21</v>
      </c>
      <c r="G7625">
        <v>1</v>
      </c>
      <c r="L7625" t="s">
        <v>15</v>
      </c>
      <c r="M7625">
        <v>76230001</v>
      </c>
      <c r="N7625">
        <v>76240000</v>
      </c>
      <c r="O7625">
        <v>1.1495748100000001</v>
      </c>
      <c r="Q7625">
        <v>1</v>
      </c>
      <c r="R7625">
        <v>40</v>
      </c>
    </row>
    <row r="7626" spans="1:18" x14ac:dyDescent="0.2">
      <c r="A7626" t="s">
        <v>16</v>
      </c>
      <c r="B7626">
        <v>76240001</v>
      </c>
      <c r="C7626">
        <v>76250000</v>
      </c>
      <c r="D7626">
        <v>0.87359145999999999</v>
      </c>
      <c r="F7626">
        <v>18</v>
      </c>
      <c r="G7626">
        <v>1</v>
      </c>
      <c r="L7626" t="s">
        <v>15</v>
      </c>
      <c r="M7626">
        <v>76240001</v>
      </c>
      <c r="N7626">
        <v>76250000</v>
      </c>
      <c r="O7626">
        <v>0.88877645999999999</v>
      </c>
      <c r="Q7626">
        <v>0</v>
      </c>
      <c r="R7626">
        <v>2</v>
      </c>
    </row>
    <row r="7627" spans="1:18" x14ac:dyDescent="0.2">
      <c r="A7627" t="s">
        <v>16</v>
      </c>
      <c r="B7627">
        <v>76250001</v>
      </c>
      <c r="C7627">
        <v>76260000</v>
      </c>
      <c r="D7627">
        <v>1.03026668</v>
      </c>
      <c r="F7627">
        <v>0</v>
      </c>
      <c r="G7627">
        <v>1</v>
      </c>
      <c r="L7627" t="s">
        <v>15</v>
      </c>
      <c r="M7627">
        <v>76250001</v>
      </c>
      <c r="N7627">
        <v>76260000</v>
      </c>
      <c r="O7627">
        <v>0.50040183999999999</v>
      </c>
      <c r="Q7627">
        <v>0</v>
      </c>
      <c r="R7627">
        <v>2</v>
      </c>
    </row>
    <row r="7628" spans="1:18" x14ac:dyDescent="0.2">
      <c r="A7628" t="s">
        <v>16</v>
      </c>
      <c r="B7628">
        <v>76260001</v>
      </c>
      <c r="C7628">
        <v>76270000</v>
      </c>
      <c r="D7628">
        <v>1.0356286299999999</v>
      </c>
      <c r="F7628">
        <v>15</v>
      </c>
      <c r="G7628">
        <v>1</v>
      </c>
      <c r="L7628" t="s">
        <v>15</v>
      </c>
      <c r="M7628">
        <v>76260001</v>
      </c>
      <c r="N7628">
        <v>76270000</v>
      </c>
      <c r="O7628">
        <v>1.0206410699999999</v>
      </c>
      <c r="Q7628">
        <v>0</v>
      </c>
      <c r="R7628">
        <v>3</v>
      </c>
    </row>
    <row r="7629" spans="1:18" x14ac:dyDescent="0.2">
      <c r="A7629" t="s">
        <v>16</v>
      </c>
      <c r="B7629">
        <v>76270001</v>
      </c>
      <c r="C7629">
        <v>76280000</v>
      </c>
      <c r="D7629">
        <v>0.85874581000000005</v>
      </c>
      <c r="F7629">
        <v>0</v>
      </c>
      <c r="G7629">
        <v>0</v>
      </c>
      <c r="L7629" t="s">
        <v>15</v>
      </c>
      <c r="M7629">
        <v>76270001</v>
      </c>
      <c r="N7629">
        <v>76280000</v>
      </c>
      <c r="O7629">
        <v>0.96311575000000005</v>
      </c>
      <c r="Q7629">
        <v>0</v>
      </c>
      <c r="R7629">
        <v>1</v>
      </c>
    </row>
    <row r="7630" spans="1:18" x14ac:dyDescent="0.2">
      <c r="A7630" t="s">
        <v>16</v>
      </c>
      <c r="B7630">
        <v>76280001</v>
      </c>
      <c r="C7630">
        <v>76290000</v>
      </c>
      <c r="D7630">
        <v>0.37731752000000002</v>
      </c>
      <c r="F7630">
        <v>0</v>
      </c>
      <c r="G7630">
        <v>0</v>
      </c>
      <c r="L7630" t="s">
        <v>15</v>
      </c>
      <c r="M7630">
        <v>76280001</v>
      </c>
      <c r="N7630">
        <v>76290000</v>
      </c>
      <c r="O7630">
        <v>1.01503231</v>
      </c>
      <c r="Q7630">
        <v>0</v>
      </c>
      <c r="R7630">
        <v>5</v>
      </c>
    </row>
    <row r="7631" spans="1:18" x14ac:dyDescent="0.2">
      <c r="A7631" t="s">
        <v>16</v>
      </c>
      <c r="B7631">
        <v>76290001</v>
      </c>
      <c r="C7631">
        <v>76300000</v>
      </c>
      <c r="D7631">
        <v>0.76030549999999997</v>
      </c>
      <c r="F7631">
        <v>2</v>
      </c>
      <c r="G7631">
        <v>2</v>
      </c>
      <c r="L7631" t="s">
        <v>15</v>
      </c>
      <c r="M7631">
        <v>76290001</v>
      </c>
      <c r="N7631">
        <v>76300000</v>
      </c>
      <c r="O7631">
        <v>1.0712865600000001</v>
      </c>
      <c r="Q7631">
        <v>0</v>
      </c>
      <c r="R7631">
        <v>1</v>
      </c>
    </row>
    <row r="7632" spans="1:18" x14ac:dyDescent="0.2">
      <c r="A7632" t="s">
        <v>16</v>
      </c>
      <c r="B7632">
        <v>76300001</v>
      </c>
      <c r="C7632">
        <v>76310000</v>
      </c>
      <c r="D7632">
        <v>0.33242887999999998</v>
      </c>
      <c r="F7632">
        <v>0</v>
      </c>
      <c r="G7632">
        <v>0</v>
      </c>
      <c r="L7632" t="s">
        <v>15</v>
      </c>
      <c r="M7632">
        <v>76300001</v>
      </c>
      <c r="N7632">
        <v>76310000</v>
      </c>
      <c r="O7632">
        <v>1.05316451</v>
      </c>
      <c r="Q7632">
        <v>0</v>
      </c>
      <c r="R7632">
        <v>161</v>
      </c>
    </row>
    <row r="7633" spans="1:18" x14ac:dyDescent="0.2">
      <c r="A7633" t="s">
        <v>16</v>
      </c>
      <c r="B7633">
        <v>76310001</v>
      </c>
      <c r="C7633">
        <v>76320000</v>
      </c>
      <c r="D7633">
        <v>0.96636747000000001</v>
      </c>
      <c r="F7633">
        <v>0</v>
      </c>
      <c r="G7633">
        <v>0</v>
      </c>
      <c r="L7633" t="s">
        <v>15</v>
      </c>
      <c r="M7633">
        <v>76310001</v>
      </c>
      <c r="N7633">
        <v>76320000</v>
      </c>
      <c r="O7633">
        <v>0.95300885999999996</v>
      </c>
      <c r="Q7633">
        <v>0</v>
      </c>
      <c r="R7633">
        <v>77</v>
      </c>
    </row>
    <row r="7634" spans="1:18" x14ac:dyDescent="0.2">
      <c r="A7634" t="s">
        <v>16</v>
      </c>
      <c r="B7634">
        <v>76320001</v>
      </c>
      <c r="C7634">
        <v>76330000</v>
      </c>
      <c r="D7634">
        <v>0.99644131999999996</v>
      </c>
      <c r="F7634">
        <v>40</v>
      </c>
      <c r="G7634">
        <v>0</v>
      </c>
      <c r="L7634" t="s">
        <v>15</v>
      </c>
      <c r="M7634">
        <v>76320001</v>
      </c>
      <c r="N7634">
        <v>76330000</v>
      </c>
      <c r="O7634">
        <v>1.0332407400000001</v>
      </c>
      <c r="Q7634">
        <v>0</v>
      </c>
      <c r="R7634">
        <v>29</v>
      </c>
    </row>
    <row r="7635" spans="1:18" x14ac:dyDescent="0.2">
      <c r="A7635" t="s">
        <v>16</v>
      </c>
      <c r="B7635">
        <v>76330001</v>
      </c>
      <c r="C7635">
        <v>76340000</v>
      </c>
      <c r="D7635">
        <v>1.14369455</v>
      </c>
      <c r="F7635">
        <v>85</v>
      </c>
      <c r="G7635">
        <v>0</v>
      </c>
      <c r="L7635" t="s">
        <v>15</v>
      </c>
      <c r="M7635">
        <v>76330001</v>
      </c>
      <c r="N7635">
        <v>76340000</v>
      </c>
      <c r="O7635">
        <v>1.0063445799999999</v>
      </c>
      <c r="Q7635">
        <v>0</v>
      </c>
      <c r="R7635">
        <v>163</v>
      </c>
    </row>
    <row r="7636" spans="1:18" x14ac:dyDescent="0.2">
      <c r="A7636" t="s">
        <v>16</v>
      </c>
      <c r="B7636">
        <v>76340001</v>
      </c>
      <c r="C7636">
        <v>76350000</v>
      </c>
      <c r="D7636">
        <v>1.1081044900000001</v>
      </c>
      <c r="F7636">
        <v>20</v>
      </c>
      <c r="G7636">
        <v>2</v>
      </c>
      <c r="L7636" t="s">
        <v>15</v>
      </c>
      <c r="M7636">
        <v>76340001</v>
      </c>
      <c r="N7636">
        <v>76350000</v>
      </c>
      <c r="O7636">
        <v>0.90660233999999995</v>
      </c>
      <c r="Q7636">
        <v>0</v>
      </c>
      <c r="R7636">
        <v>48</v>
      </c>
    </row>
    <row r="7637" spans="1:18" x14ac:dyDescent="0.2">
      <c r="A7637" t="s">
        <v>16</v>
      </c>
      <c r="B7637">
        <v>76350001</v>
      </c>
      <c r="C7637">
        <v>76360000</v>
      </c>
      <c r="D7637">
        <v>0.86495926000000001</v>
      </c>
      <c r="F7637">
        <v>107</v>
      </c>
      <c r="G7637">
        <v>1</v>
      </c>
      <c r="L7637" t="s">
        <v>15</v>
      </c>
      <c r="M7637">
        <v>76350001</v>
      </c>
      <c r="N7637">
        <v>76360000</v>
      </c>
      <c r="O7637">
        <v>0.96823705999999998</v>
      </c>
      <c r="Q7637">
        <v>2</v>
      </c>
      <c r="R7637">
        <v>32</v>
      </c>
    </row>
    <row r="7638" spans="1:18" x14ac:dyDescent="0.2">
      <c r="A7638" t="s">
        <v>16</v>
      </c>
      <c r="B7638">
        <v>76360001</v>
      </c>
      <c r="C7638">
        <v>76370000</v>
      </c>
      <c r="D7638">
        <v>0.9694526</v>
      </c>
      <c r="F7638">
        <v>61</v>
      </c>
      <c r="G7638">
        <v>1</v>
      </c>
      <c r="L7638" t="s">
        <v>15</v>
      </c>
      <c r="M7638">
        <v>76360001</v>
      </c>
      <c r="N7638">
        <v>76370000</v>
      </c>
      <c r="O7638">
        <v>0.78243205000000005</v>
      </c>
      <c r="Q7638">
        <v>0</v>
      </c>
      <c r="R7638">
        <v>53</v>
      </c>
    </row>
    <row r="7639" spans="1:18" x14ac:dyDescent="0.2">
      <c r="A7639" t="s">
        <v>16</v>
      </c>
      <c r="B7639">
        <v>76370001</v>
      </c>
      <c r="C7639">
        <v>76380000</v>
      </c>
      <c r="D7639">
        <v>1.09537525</v>
      </c>
      <c r="F7639">
        <v>254</v>
      </c>
      <c r="G7639">
        <v>0</v>
      </c>
      <c r="L7639" t="s">
        <v>15</v>
      </c>
      <c r="M7639">
        <v>76370001</v>
      </c>
      <c r="N7639">
        <v>76380000</v>
      </c>
      <c r="O7639">
        <v>1.11357134</v>
      </c>
      <c r="Q7639">
        <v>1</v>
      </c>
      <c r="R7639">
        <v>156</v>
      </c>
    </row>
    <row r="7640" spans="1:18" x14ac:dyDescent="0.2">
      <c r="A7640" t="s">
        <v>16</v>
      </c>
      <c r="B7640">
        <v>76380001</v>
      </c>
      <c r="C7640">
        <v>76390000</v>
      </c>
      <c r="D7640">
        <v>1.0478334</v>
      </c>
      <c r="F7640">
        <v>250</v>
      </c>
      <c r="G7640">
        <v>0</v>
      </c>
      <c r="L7640" t="s">
        <v>15</v>
      </c>
      <c r="M7640">
        <v>76380001</v>
      </c>
      <c r="N7640">
        <v>76390000</v>
      </c>
      <c r="O7640">
        <v>1.1586142399999999</v>
      </c>
      <c r="Q7640">
        <v>0</v>
      </c>
      <c r="R7640">
        <v>39</v>
      </c>
    </row>
    <row r="7641" spans="1:18" x14ac:dyDescent="0.2">
      <c r="A7641" t="s">
        <v>16</v>
      </c>
      <c r="B7641">
        <v>76390001</v>
      </c>
      <c r="C7641">
        <v>76400000</v>
      </c>
      <c r="D7641">
        <v>1.05927306</v>
      </c>
      <c r="F7641">
        <v>14</v>
      </c>
      <c r="G7641">
        <v>0</v>
      </c>
      <c r="L7641" t="s">
        <v>15</v>
      </c>
      <c r="M7641">
        <v>76390001</v>
      </c>
      <c r="N7641">
        <v>76400000</v>
      </c>
      <c r="O7641">
        <v>0.89917952000000001</v>
      </c>
      <c r="Q7641">
        <v>0</v>
      </c>
      <c r="R7641">
        <v>12</v>
      </c>
    </row>
    <row r="7642" spans="1:18" x14ac:dyDescent="0.2">
      <c r="A7642" t="s">
        <v>16</v>
      </c>
      <c r="B7642">
        <v>76400001</v>
      </c>
      <c r="C7642">
        <v>76410000</v>
      </c>
      <c r="D7642">
        <v>1.0407931399999999</v>
      </c>
      <c r="F7642">
        <v>45</v>
      </c>
      <c r="G7642">
        <v>1</v>
      </c>
      <c r="L7642" t="s">
        <v>15</v>
      </c>
      <c r="M7642">
        <v>76400001</v>
      </c>
      <c r="N7642">
        <v>76410000</v>
      </c>
      <c r="O7642">
        <v>1.0491414999999999</v>
      </c>
      <c r="Q7642">
        <v>0</v>
      </c>
      <c r="R7642">
        <v>32</v>
      </c>
    </row>
    <row r="7643" spans="1:18" x14ac:dyDescent="0.2">
      <c r="A7643" t="s">
        <v>16</v>
      </c>
      <c r="B7643">
        <v>76410001</v>
      </c>
      <c r="C7643">
        <v>76420000</v>
      </c>
      <c r="D7643">
        <v>1.10661129</v>
      </c>
      <c r="F7643">
        <v>113</v>
      </c>
      <c r="G7643">
        <v>1</v>
      </c>
      <c r="L7643" t="s">
        <v>15</v>
      </c>
      <c r="M7643">
        <v>76410001</v>
      </c>
      <c r="N7643">
        <v>76420000</v>
      </c>
      <c r="O7643">
        <v>0.95759952999999998</v>
      </c>
      <c r="Q7643">
        <v>0</v>
      </c>
      <c r="R7643">
        <v>2</v>
      </c>
    </row>
    <row r="7644" spans="1:18" x14ac:dyDescent="0.2">
      <c r="A7644" t="s">
        <v>16</v>
      </c>
      <c r="B7644">
        <v>76420001</v>
      </c>
      <c r="C7644">
        <v>76430000</v>
      </c>
      <c r="D7644">
        <v>1.13789451</v>
      </c>
      <c r="F7644">
        <v>65</v>
      </c>
      <c r="G7644">
        <v>1</v>
      </c>
      <c r="L7644" t="s">
        <v>15</v>
      </c>
      <c r="M7644">
        <v>76420001</v>
      </c>
      <c r="N7644">
        <v>76430000</v>
      </c>
      <c r="O7644">
        <v>0.77211536999999997</v>
      </c>
      <c r="Q7644">
        <v>0</v>
      </c>
      <c r="R7644">
        <v>0</v>
      </c>
    </row>
    <row r="7645" spans="1:18" x14ac:dyDescent="0.2">
      <c r="A7645" t="s">
        <v>16</v>
      </c>
      <c r="B7645">
        <v>76430001</v>
      </c>
      <c r="C7645">
        <v>76440000</v>
      </c>
      <c r="D7645">
        <v>1.12739889</v>
      </c>
      <c r="F7645">
        <v>117</v>
      </c>
      <c r="G7645">
        <v>1</v>
      </c>
      <c r="L7645" t="s">
        <v>15</v>
      </c>
      <c r="M7645">
        <v>76430001</v>
      </c>
      <c r="N7645">
        <v>76440000</v>
      </c>
      <c r="O7645">
        <v>0.93755235999999997</v>
      </c>
      <c r="Q7645">
        <v>0</v>
      </c>
      <c r="R7645">
        <v>2</v>
      </c>
    </row>
    <row r="7646" spans="1:18" x14ac:dyDescent="0.2">
      <c r="A7646" t="s">
        <v>16</v>
      </c>
      <c r="B7646">
        <v>76440001</v>
      </c>
      <c r="C7646">
        <v>76450000</v>
      </c>
      <c r="D7646">
        <v>1.10555618</v>
      </c>
      <c r="F7646">
        <v>23</v>
      </c>
      <c r="G7646">
        <v>2</v>
      </c>
      <c r="L7646" t="s">
        <v>15</v>
      </c>
      <c r="M7646">
        <v>76440001</v>
      </c>
      <c r="N7646">
        <v>76450000</v>
      </c>
      <c r="O7646">
        <v>0.95987018999999996</v>
      </c>
      <c r="Q7646">
        <v>0</v>
      </c>
      <c r="R7646">
        <v>3</v>
      </c>
    </row>
    <row r="7647" spans="1:18" x14ac:dyDescent="0.2">
      <c r="A7647" t="s">
        <v>16</v>
      </c>
      <c r="B7647">
        <v>76450001</v>
      </c>
      <c r="C7647">
        <v>76460000</v>
      </c>
      <c r="D7647">
        <v>0.91570346999999996</v>
      </c>
      <c r="F7647">
        <v>18</v>
      </c>
      <c r="G7647">
        <v>0</v>
      </c>
      <c r="L7647" t="s">
        <v>15</v>
      </c>
      <c r="M7647">
        <v>76450001</v>
      </c>
      <c r="N7647">
        <v>76460000</v>
      </c>
      <c r="O7647">
        <v>0.97875118000000005</v>
      </c>
      <c r="Q7647">
        <v>0</v>
      </c>
      <c r="R7647">
        <v>3</v>
      </c>
    </row>
    <row r="7648" spans="1:18" x14ac:dyDescent="0.2">
      <c r="A7648" t="s">
        <v>16</v>
      </c>
      <c r="B7648">
        <v>76460001</v>
      </c>
      <c r="C7648">
        <v>76470000</v>
      </c>
      <c r="D7648">
        <v>0.97096431999999999</v>
      </c>
      <c r="F7648">
        <v>7</v>
      </c>
      <c r="G7648">
        <v>0</v>
      </c>
      <c r="L7648" t="s">
        <v>15</v>
      </c>
      <c r="M7648">
        <v>76460001</v>
      </c>
      <c r="N7648">
        <v>76470000</v>
      </c>
      <c r="O7648">
        <v>0.99750877000000004</v>
      </c>
      <c r="Q7648">
        <v>0</v>
      </c>
      <c r="R7648">
        <v>8</v>
      </c>
    </row>
    <row r="7649" spans="1:18" x14ac:dyDescent="0.2">
      <c r="A7649" t="s">
        <v>16</v>
      </c>
      <c r="B7649">
        <v>76470001</v>
      </c>
      <c r="C7649">
        <v>76480000</v>
      </c>
      <c r="D7649">
        <v>0.94863414999999995</v>
      </c>
      <c r="F7649">
        <v>69</v>
      </c>
      <c r="G7649">
        <v>0</v>
      </c>
      <c r="L7649" t="s">
        <v>15</v>
      </c>
      <c r="M7649">
        <v>76470001</v>
      </c>
      <c r="N7649">
        <v>76480000</v>
      </c>
      <c r="O7649">
        <v>0.98841380999999995</v>
      </c>
      <c r="Q7649">
        <v>0</v>
      </c>
      <c r="R7649">
        <v>11</v>
      </c>
    </row>
    <row r="7650" spans="1:18" x14ac:dyDescent="0.2">
      <c r="A7650" t="s">
        <v>16</v>
      </c>
      <c r="B7650">
        <v>76480001</v>
      </c>
      <c r="C7650">
        <v>76490000</v>
      </c>
      <c r="D7650">
        <v>1.0694108</v>
      </c>
      <c r="F7650">
        <v>74</v>
      </c>
      <c r="G7650">
        <v>0</v>
      </c>
      <c r="L7650" t="s">
        <v>15</v>
      </c>
      <c r="M7650">
        <v>76480001</v>
      </c>
      <c r="N7650">
        <v>76490000</v>
      </c>
      <c r="O7650">
        <v>0.94788755000000002</v>
      </c>
      <c r="Q7650">
        <v>0</v>
      </c>
      <c r="R7650">
        <v>5</v>
      </c>
    </row>
    <row r="7651" spans="1:18" x14ac:dyDescent="0.2">
      <c r="A7651" t="s">
        <v>16</v>
      </c>
      <c r="B7651">
        <v>76490001</v>
      </c>
      <c r="C7651">
        <v>76500000</v>
      </c>
      <c r="D7651">
        <v>1.1362902399999999</v>
      </c>
      <c r="F7651">
        <v>91</v>
      </c>
      <c r="G7651">
        <v>0</v>
      </c>
      <c r="L7651" t="s">
        <v>15</v>
      </c>
      <c r="M7651">
        <v>76490001</v>
      </c>
      <c r="N7651">
        <v>76500000</v>
      </c>
      <c r="O7651">
        <v>1.0512023699999999</v>
      </c>
      <c r="Q7651">
        <v>0</v>
      </c>
      <c r="R7651">
        <v>0</v>
      </c>
    </row>
    <row r="7652" spans="1:18" x14ac:dyDescent="0.2">
      <c r="A7652" t="s">
        <v>16</v>
      </c>
      <c r="B7652">
        <v>76500001</v>
      </c>
      <c r="C7652">
        <v>76510000</v>
      </c>
      <c r="D7652">
        <v>0.97623989</v>
      </c>
      <c r="F7652">
        <v>121</v>
      </c>
      <c r="G7652">
        <v>1</v>
      </c>
      <c r="L7652" t="s">
        <v>15</v>
      </c>
      <c r="M7652">
        <v>76500001</v>
      </c>
      <c r="N7652">
        <v>76510000</v>
      </c>
      <c r="O7652">
        <v>0.95419354999999995</v>
      </c>
      <c r="Q7652">
        <v>0</v>
      </c>
      <c r="R7652">
        <v>4</v>
      </c>
    </row>
    <row r="7653" spans="1:18" x14ac:dyDescent="0.2">
      <c r="A7653" t="s">
        <v>16</v>
      </c>
      <c r="B7653">
        <v>76510001</v>
      </c>
      <c r="C7653">
        <v>76520000</v>
      </c>
      <c r="D7653">
        <v>1.0674795100000001</v>
      </c>
      <c r="F7653">
        <v>73</v>
      </c>
      <c r="G7653">
        <v>2</v>
      </c>
      <c r="L7653" t="s">
        <v>15</v>
      </c>
      <c r="M7653">
        <v>76510001</v>
      </c>
      <c r="N7653">
        <v>76520000</v>
      </c>
      <c r="O7653">
        <v>1.06535077</v>
      </c>
      <c r="Q7653">
        <v>0</v>
      </c>
      <c r="R7653">
        <v>34</v>
      </c>
    </row>
    <row r="7654" spans="1:18" x14ac:dyDescent="0.2">
      <c r="A7654" t="s">
        <v>16</v>
      </c>
      <c r="B7654">
        <v>76520001</v>
      </c>
      <c r="C7654">
        <v>76530000</v>
      </c>
      <c r="D7654">
        <v>1.0459699899999999</v>
      </c>
      <c r="F7654">
        <v>26</v>
      </c>
      <c r="G7654">
        <v>0</v>
      </c>
      <c r="L7654" t="s">
        <v>15</v>
      </c>
      <c r="M7654">
        <v>76520001</v>
      </c>
      <c r="N7654">
        <v>76530000</v>
      </c>
      <c r="O7654">
        <v>1.1497722500000001</v>
      </c>
      <c r="Q7654">
        <v>0</v>
      </c>
      <c r="R7654">
        <v>118</v>
      </c>
    </row>
    <row r="7655" spans="1:18" x14ac:dyDescent="0.2">
      <c r="A7655" t="s">
        <v>16</v>
      </c>
      <c r="B7655">
        <v>76530001</v>
      </c>
      <c r="C7655">
        <v>76540000</v>
      </c>
      <c r="D7655">
        <v>0.94106941</v>
      </c>
      <c r="F7655">
        <v>14</v>
      </c>
      <c r="G7655">
        <v>0</v>
      </c>
      <c r="L7655" t="s">
        <v>15</v>
      </c>
      <c r="M7655">
        <v>76530001</v>
      </c>
      <c r="N7655">
        <v>76540000</v>
      </c>
      <c r="O7655">
        <v>0.89534778999999998</v>
      </c>
      <c r="Q7655">
        <v>0</v>
      </c>
      <c r="R7655">
        <v>25</v>
      </c>
    </row>
    <row r="7656" spans="1:18" x14ac:dyDescent="0.2">
      <c r="A7656" t="s">
        <v>16</v>
      </c>
      <c r="B7656">
        <v>76540001</v>
      </c>
      <c r="C7656">
        <v>76550000</v>
      </c>
      <c r="D7656">
        <v>1.01279867</v>
      </c>
      <c r="F7656">
        <v>37</v>
      </c>
      <c r="G7656">
        <v>0</v>
      </c>
      <c r="L7656" t="s">
        <v>15</v>
      </c>
      <c r="M7656">
        <v>76540001</v>
      </c>
      <c r="N7656">
        <v>76550000</v>
      </c>
      <c r="O7656">
        <v>0.95741443000000004</v>
      </c>
      <c r="Q7656">
        <v>0</v>
      </c>
      <c r="R7656">
        <v>20</v>
      </c>
    </row>
    <row r="7657" spans="1:18" x14ac:dyDescent="0.2">
      <c r="A7657" t="s">
        <v>16</v>
      </c>
      <c r="B7657">
        <v>76550001</v>
      </c>
      <c r="C7657">
        <v>76560000</v>
      </c>
      <c r="D7657">
        <v>1.02324492</v>
      </c>
      <c r="F7657">
        <v>82</v>
      </c>
      <c r="G7657">
        <v>0</v>
      </c>
      <c r="L7657" t="s">
        <v>15</v>
      </c>
      <c r="M7657">
        <v>76550001</v>
      </c>
      <c r="N7657">
        <v>76560000</v>
      </c>
      <c r="O7657">
        <v>1.09773846</v>
      </c>
      <c r="Q7657">
        <v>0</v>
      </c>
      <c r="R7657">
        <v>7</v>
      </c>
    </row>
    <row r="7658" spans="1:18" x14ac:dyDescent="0.2">
      <c r="A7658" t="s">
        <v>16</v>
      </c>
      <c r="B7658">
        <v>76560001</v>
      </c>
      <c r="C7658">
        <v>76570000</v>
      </c>
      <c r="D7658">
        <v>1.0757661700000001</v>
      </c>
      <c r="F7658">
        <v>88</v>
      </c>
      <c r="G7658">
        <v>1</v>
      </c>
      <c r="L7658" t="s">
        <v>15</v>
      </c>
      <c r="M7658">
        <v>76560001</v>
      </c>
      <c r="N7658">
        <v>76570000</v>
      </c>
      <c r="O7658">
        <v>0.87301762000000005</v>
      </c>
      <c r="Q7658">
        <v>0</v>
      </c>
      <c r="R7658">
        <v>15</v>
      </c>
    </row>
    <row r="7659" spans="1:18" x14ac:dyDescent="0.2">
      <c r="A7659" t="s">
        <v>16</v>
      </c>
      <c r="B7659">
        <v>76570001</v>
      </c>
      <c r="C7659">
        <v>76580000</v>
      </c>
      <c r="D7659">
        <v>1.12359802</v>
      </c>
      <c r="F7659">
        <v>95</v>
      </c>
      <c r="G7659">
        <v>0</v>
      </c>
      <c r="L7659" t="s">
        <v>15</v>
      </c>
      <c r="M7659">
        <v>76570001</v>
      </c>
      <c r="N7659">
        <v>76580000</v>
      </c>
      <c r="O7659">
        <v>1.0145757099999999</v>
      </c>
      <c r="Q7659">
        <v>3</v>
      </c>
      <c r="R7659">
        <v>16</v>
      </c>
    </row>
    <row r="7660" spans="1:18" x14ac:dyDescent="0.2">
      <c r="A7660" t="s">
        <v>16</v>
      </c>
      <c r="B7660">
        <v>76580001</v>
      </c>
      <c r="C7660">
        <v>76590000</v>
      </c>
      <c r="D7660">
        <v>1.1412634699999999</v>
      </c>
      <c r="F7660">
        <v>75</v>
      </c>
      <c r="G7660">
        <v>0</v>
      </c>
      <c r="L7660" t="s">
        <v>15</v>
      </c>
      <c r="M7660">
        <v>76580001</v>
      </c>
      <c r="N7660">
        <v>76590000</v>
      </c>
      <c r="O7660">
        <v>1.0359803400000001</v>
      </c>
      <c r="Q7660">
        <v>0</v>
      </c>
      <c r="R7660">
        <v>82</v>
      </c>
    </row>
    <row r="7661" spans="1:18" x14ac:dyDescent="0.2">
      <c r="A7661" t="s">
        <v>16</v>
      </c>
      <c r="B7661">
        <v>76590001</v>
      </c>
      <c r="C7661">
        <v>76600000</v>
      </c>
      <c r="D7661">
        <v>1.0855522</v>
      </c>
      <c r="F7661">
        <v>8</v>
      </c>
      <c r="G7661">
        <v>1</v>
      </c>
      <c r="L7661" t="s">
        <v>15</v>
      </c>
      <c r="M7661">
        <v>76590001</v>
      </c>
      <c r="N7661">
        <v>76600000</v>
      </c>
      <c r="O7661">
        <v>1.0120952599999999</v>
      </c>
      <c r="Q7661">
        <v>0</v>
      </c>
      <c r="R7661">
        <v>79</v>
      </c>
    </row>
    <row r="7662" spans="1:18" x14ac:dyDescent="0.2">
      <c r="A7662" t="s">
        <v>16</v>
      </c>
      <c r="B7662">
        <v>76600001</v>
      </c>
      <c r="C7662">
        <v>76610000</v>
      </c>
      <c r="D7662">
        <v>1.05853263</v>
      </c>
      <c r="F7662">
        <v>0</v>
      </c>
      <c r="G7662">
        <v>0</v>
      </c>
      <c r="L7662" t="s">
        <v>15</v>
      </c>
      <c r="M7662">
        <v>76600001</v>
      </c>
      <c r="N7662">
        <v>76610000</v>
      </c>
      <c r="O7662">
        <v>0.92257096999999999</v>
      </c>
      <c r="Q7662">
        <v>0</v>
      </c>
      <c r="R7662">
        <v>96</v>
      </c>
    </row>
    <row r="7663" spans="1:18" x14ac:dyDescent="0.2">
      <c r="A7663" t="s">
        <v>16</v>
      </c>
      <c r="B7663">
        <v>76610001</v>
      </c>
      <c r="C7663">
        <v>76620000</v>
      </c>
      <c r="D7663">
        <v>1.3241252699999999</v>
      </c>
      <c r="F7663">
        <v>2</v>
      </c>
      <c r="G7663">
        <v>0</v>
      </c>
      <c r="L7663" t="s">
        <v>15</v>
      </c>
      <c r="M7663">
        <v>76610001</v>
      </c>
      <c r="N7663">
        <v>76620000</v>
      </c>
      <c r="O7663">
        <v>0.80062814000000004</v>
      </c>
      <c r="Q7663">
        <v>2</v>
      </c>
      <c r="R7663">
        <v>23</v>
      </c>
    </row>
    <row r="7664" spans="1:18" x14ac:dyDescent="0.2">
      <c r="A7664" t="s">
        <v>16</v>
      </c>
      <c r="B7664">
        <v>76620001</v>
      </c>
      <c r="C7664">
        <v>76630000</v>
      </c>
      <c r="D7664">
        <v>1.1810801500000001</v>
      </c>
      <c r="F7664">
        <v>21</v>
      </c>
      <c r="G7664">
        <v>0</v>
      </c>
      <c r="L7664" t="s">
        <v>15</v>
      </c>
      <c r="M7664">
        <v>76620001</v>
      </c>
      <c r="N7664">
        <v>76630000</v>
      </c>
      <c r="O7664">
        <v>1.0267126099999999</v>
      </c>
      <c r="Q7664">
        <v>0</v>
      </c>
      <c r="R7664">
        <v>36</v>
      </c>
    </row>
    <row r="7665" spans="1:18" x14ac:dyDescent="0.2">
      <c r="A7665" t="s">
        <v>16</v>
      </c>
      <c r="B7665">
        <v>76630001</v>
      </c>
      <c r="C7665">
        <v>76640000</v>
      </c>
      <c r="D7665">
        <v>1.02039426</v>
      </c>
      <c r="F7665">
        <v>123</v>
      </c>
      <c r="G7665">
        <v>0</v>
      </c>
      <c r="L7665" t="s">
        <v>15</v>
      </c>
      <c r="M7665">
        <v>76630001</v>
      </c>
      <c r="N7665">
        <v>76640000</v>
      </c>
      <c r="O7665">
        <v>1.01200271</v>
      </c>
      <c r="Q7665">
        <v>0</v>
      </c>
      <c r="R7665">
        <v>27</v>
      </c>
    </row>
    <row r="7666" spans="1:18" x14ac:dyDescent="0.2">
      <c r="A7666" t="s">
        <v>16</v>
      </c>
      <c r="B7666">
        <v>76640001</v>
      </c>
      <c r="C7666">
        <v>76650000</v>
      </c>
      <c r="D7666">
        <v>0.98329248999999996</v>
      </c>
      <c r="F7666">
        <v>80</v>
      </c>
      <c r="G7666">
        <v>0</v>
      </c>
      <c r="L7666" t="s">
        <v>15</v>
      </c>
      <c r="M7666">
        <v>76640001</v>
      </c>
      <c r="N7666">
        <v>76650000</v>
      </c>
      <c r="O7666">
        <v>1.0063445799999999</v>
      </c>
      <c r="Q7666">
        <v>0</v>
      </c>
      <c r="R7666">
        <v>48</v>
      </c>
    </row>
    <row r="7667" spans="1:18" x14ac:dyDescent="0.2">
      <c r="A7667" t="s">
        <v>16</v>
      </c>
      <c r="B7667">
        <v>76650001</v>
      </c>
      <c r="C7667">
        <v>76660000</v>
      </c>
      <c r="D7667">
        <v>1.1698502799999999</v>
      </c>
      <c r="F7667">
        <v>92</v>
      </c>
      <c r="G7667">
        <v>0</v>
      </c>
      <c r="L7667" t="s">
        <v>15</v>
      </c>
      <c r="M7667">
        <v>76650001</v>
      </c>
      <c r="N7667">
        <v>76660000</v>
      </c>
      <c r="O7667">
        <v>1.0890507300000001</v>
      </c>
      <c r="Q7667">
        <v>0</v>
      </c>
      <c r="R7667">
        <v>8</v>
      </c>
    </row>
    <row r="7668" spans="1:18" x14ac:dyDescent="0.2">
      <c r="A7668" t="s">
        <v>16</v>
      </c>
      <c r="B7668">
        <v>76660001</v>
      </c>
      <c r="C7668">
        <v>76670000</v>
      </c>
      <c r="D7668">
        <v>1.05094938</v>
      </c>
      <c r="F7668">
        <v>11</v>
      </c>
      <c r="G7668">
        <v>0</v>
      </c>
      <c r="L7668" t="s">
        <v>15</v>
      </c>
      <c r="M7668">
        <v>76660001</v>
      </c>
      <c r="N7668">
        <v>76670000</v>
      </c>
      <c r="O7668">
        <v>1.0284156</v>
      </c>
      <c r="Q7668">
        <v>0</v>
      </c>
      <c r="R7668">
        <v>39</v>
      </c>
    </row>
    <row r="7669" spans="1:18" x14ac:dyDescent="0.2">
      <c r="A7669" t="s">
        <v>16</v>
      </c>
      <c r="B7669">
        <v>76670001</v>
      </c>
      <c r="C7669">
        <v>76680000</v>
      </c>
      <c r="D7669">
        <v>0.88994264000000001</v>
      </c>
      <c r="F7669">
        <v>6</v>
      </c>
      <c r="G7669">
        <v>0</v>
      </c>
      <c r="L7669" t="s">
        <v>15</v>
      </c>
      <c r="M7669">
        <v>76670001</v>
      </c>
      <c r="N7669">
        <v>76680000</v>
      </c>
      <c r="O7669">
        <v>1.02967433</v>
      </c>
      <c r="Q7669">
        <v>2</v>
      </c>
      <c r="R7669">
        <v>29</v>
      </c>
    </row>
    <row r="7670" spans="1:18" x14ac:dyDescent="0.2">
      <c r="A7670" t="s">
        <v>16</v>
      </c>
      <c r="B7670">
        <v>76680001</v>
      </c>
      <c r="C7670">
        <v>76690000</v>
      </c>
      <c r="D7670">
        <v>0.97606711999999995</v>
      </c>
      <c r="F7670">
        <v>0</v>
      </c>
      <c r="G7670">
        <v>2</v>
      </c>
      <c r="L7670" t="s">
        <v>15</v>
      </c>
      <c r="M7670">
        <v>76680001</v>
      </c>
      <c r="N7670">
        <v>76690000</v>
      </c>
      <c r="O7670">
        <v>1.0099665200000001</v>
      </c>
      <c r="Q7670">
        <v>0</v>
      </c>
      <c r="R7670">
        <v>23</v>
      </c>
    </row>
    <row r="7671" spans="1:18" x14ac:dyDescent="0.2">
      <c r="A7671" t="s">
        <v>16</v>
      </c>
      <c r="B7671">
        <v>76690001</v>
      </c>
      <c r="C7671">
        <v>76700000</v>
      </c>
      <c r="D7671">
        <v>1.21741681</v>
      </c>
      <c r="F7671">
        <v>53</v>
      </c>
      <c r="G7671">
        <v>1</v>
      </c>
      <c r="L7671" t="s">
        <v>15</v>
      </c>
      <c r="M7671">
        <v>76690001</v>
      </c>
      <c r="N7671">
        <v>76700000</v>
      </c>
      <c r="O7671">
        <v>1.0151557099999999</v>
      </c>
      <c r="Q7671">
        <v>0</v>
      </c>
      <c r="R7671">
        <v>4</v>
      </c>
    </row>
    <row r="7672" spans="1:18" x14ac:dyDescent="0.2">
      <c r="A7672" t="s">
        <v>16</v>
      </c>
      <c r="B7672">
        <v>76700001</v>
      </c>
      <c r="C7672">
        <v>76710000</v>
      </c>
      <c r="D7672">
        <v>1.0771359599999999</v>
      </c>
      <c r="F7672">
        <v>83</v>
      </c>
      <c r="G7672">
        <v>1</v>
      </c>
      <c r="L7672" t="s">
        <v>15</v>
      </c>
      <c r="M7672">
        <v>76700001</v>
      </c>
      <c r="N7672">
        <v>76710000</v>
      </c>
      <c r="O7672">
        <v>0.92611270000000001</v>
      </c>
      <c r="Q7672">
        <v>0</v>
      </c>
      <c r="R7672">
        <v>22</v>
      </c>
    </row>
    <row r="7673" spans="1:18" x14ac:dyDescent="0.2">
      <c r="A7673" t="s">
        <v>16</v>
      </c>
      <c r="B7673">
        <v>76710001</v>
      </c>
      <c r="C7673">
        <v>76720000</v>
      </c>
      <c r="D7673">
        <v>1.18650381</v>
      </c>
      <c r="F7673">
        <v>83</v>
      </c>
      <c r="G7673">
        <v>0</v>
      </c>
      <c r="L7673" t="s">
        <v>15</v>
      </c>
      <c r="M7673">
        <v>76710001</v>
      </c>
      <c r="N7673">
        <v>76720000</v>
      </c>
      <c r="O7673">
        <v>0.93927386000000002</v>
      </c>
      <c r="Q7673">
        <v>0</v>
      </c>
      <c r="R7673">
        <v>90</v>
      </c>
    </row>
    <row r="7674" spans="1:18" x14ac:dyDescent="0.2">
      <c r="A7674" t="s">
        <v>16</v>
      </c>
      <c r="B7674">
        <v>76720001</v>
      </c>
      <c r="C7674">
        <v>76730000</v>
      </c>
      <c r="D7674">
        <v>1.0855830500000001</v>
      </c>
      <c r="F7674">
        <v>37</v>
      </c>
      <c r="G7674">
        <v>0</v>
      </c>
      <c r="L7674" t="s">
        <v>15</v>
      </c>
      <c r="M7674">
        <v>76720001</v>
      </c>
      <c r="N7674">
        <v>76730000</v>
      </c>
      <c r="O7674">
        <v>0.99415215000000001</v>
      </c>
      <c r="Q7674">
        <v>0</v>
      </c>
      <c r="R7674">
        <v>9</v>
      </c>
    </row>
    <row r="7675" spans="1:18" x14ac:dyDescent="0.2">
      <c r="A7675" t="s">
        <v>16</v>
      </c>
      <c r="B7675">
        <v>76730001</v>
      </c>
      <c r="C7675">
        <v>76740000</v>
      </c>
      <c r="D7675">
        <v>0.91443240000000003</v>
      </c>
      <c r="F7675">
        <v>16</v>
      </c>
      <c r="G7675">
        <v>0</v>
      </c>
      <c r="L7675" t="s">
        <v>15</v>
      </c>
      <c r="M7675">
        <v>76730001</v>
      </c>
      <c r="N7675">
        <v>76740000</v>
      </c>
      <c r="O7675">
        <v>1.0643820399999999</v>
      </c>
      <c r="Q7675">
        <v>1</v>
      </c>
      <c r="R7675">
        <v>59</v>
      </c>
    </row>
    <row r="7676" spans="1:18" x14ac:dyDescent="0.2">
      <c r="A7676" t="s">
        <v>16</v>
      </c>
      <c r="B7676">
        <v>76740001</v>
      </c>
      <c r="C7676">
        <v>76750000</v>
      </c>
      <c r="D7676">
        <v>0.95091097000000002</v>
      </c>
      <c r="F7676">
        <v>17</v>
      </c>
      <c r="G7676">
        <v>2</v>
      </c>
      <c r="L7676" t="s">
        <v>15</v>
      </c>
      <c r="M7676">
        <v>76740001</v>
      </c>
      <c r="N7676">
        <v>76750000</v>
      </c>
      <c r="O7676">
        <v>1.26410716</v>
      </c>
      <c r="Q7676">
        <v>0</v>
      </c>
      <c r="R7676">
        <v>32</v>
      </c>
    </row>
    <row r="7677" spans="1:18" x14ac:dyDescent="0.2">
      <c r="A7677" t="s">
        <v>16</v>
      </c>
      <c r="B7677">
        <v>76750001</v>
      </c>
      <c r="C7677">
        <v>76760000</v>
      </c>
      <c r="D7677">
        <v>1.1803644</v>
      </c>
      <c r="F7677">
        <v>29</v>
      </c>
      <c r="G7677">
        <v>0</v>
      </c>
      <c r="L7677" t="s">
        <v>15</v>
      </c>
      <c r="M7677">
        <v>76750001</v>
      </c>
      <c r="N7677">
        <v>76760000</v>
      </c>
      <c r="O7677">
        <v>1.02117788</v>
      </c>
      <c r="Q7677">
        <v>0</v>
      </c>
      <c r="R7677">
        <v>131</v>
      </c>
    </row>
    <row r="7678" spans="1:18" x14ac:dyDescent="0.2">
      <c r="A7678" t="s">
        <v>16</v>
      </c>
      <c r="B7678">
        <v>76760001</v>
      </c>
      <c r="C7678">
        <v>76770000</v>
      </c>
      <c r="D7678">
        <v>1.1140279399999999</v>
      </c>
      <c r="F7678">
        <v>77</v>
      </c>
      <c r="G7678">
        <v>2</v>
      </c>
      <c r="L7678" t="s">
        <v>15</v>
      </c>
      <c r="M7678">
        <v>76760001</v>
      </c>
      <c r="N7678">
        <v>76770000</v>
      </c>
      <c r="O7678">
        <v>0.98142907000000001</v>
      </c>
      <c r="Q7678">
        <v>1</v>
      </c>
      <c r="R7678">
        <v>15</v>
      </c>
    </row>
    <row r="7679" spans="1:18" x14ac:dyDescent="0.2">
      <c r="A7679" t="s">
        <v>16</v>
      </c>
      <c r="B7679">
        <v>76770001</v>
      </c>
      <c r="C7679">
        <v>76780000</v>
      </c>
      <c r="D7679">
        <v>1.08029514</v>
      </c>
      <c r="F7679">
        <v>63</v>
      </c>
      <c r="G7679">
        <v>0</v>
      </c>
      <c r="L7679" t="s">
        <v>15</v>
      </c>
      <c r="M7679">
        <v>76770001</v>
      </c>
      <c r="N7679">
        <v>76780000</v>
      </c>
      <c r="O7679">
        <v>1.0149397499999999</v>
      </c>
      <c r="Q7679">
        <v>0</v>
      </c>
      <c r="R7679">
        <v>11</v>
      </c>
    </row>
    <row r="7680" spans="1:18" x14ac:dyDescent="0.2">
      <c r="A7680" t="s">
        <v>16</v>
      </c>
      <c r="B7680">
        <v>76780001</v>
      </c>
      <c r="C7680">
        <v>76790000</v>
      </c>
      <c r="D7680">
        <v>1.01550125</v>
      </c>
      <c r="F7680">
        <v>76</v>
      </c>
      <c r="G7680">
        <v>0</v>
      </c>
      <c r="L7680" t="s">
        <v>15</v>
      </c>
      <c r="M7680">
        <v>76780001</v>
      </c>
      <c r="N7680">
        <v>76790000</v>
      </c>
      <c r="O7680">
        <v>0.91088449999999999</v>
      </c>
      <c r="Q7680">
        <v>0</v>
      </c>
      <c r="R7680">
        <v>1</v>
      </c>
    </row>
    <row r="7681" spans="1:18" x14ac:dyDescent="0.2">
      <c r="A7681" t="s">
        <v>16</v>
      </c>
      <c r="B7681">
        <v>76790001</v>
      </c>
      <c r="C7681">
        <v>76800000</v>
      </c>
      <c r="D7681">
        <v>1.21884214</v>
      </c>
      <c r="F7681">
        <v>69</v>
      </c>
      <c r="G7681">
        <v>3</v>
      </c>
      <c r="L7681" t="s">
        <v>15</v>
      </c>
      <c r="M7681">
        <v>76790001</v>
      </c>
      <c r="N7681">
        <v>76800000</v>
      </c>
      <c r="O7681">
        <v>1.0277430400000001</v>
      </c>
      <c r="Q7681">
        <v>0</v>
      </c>
      <c r="R7681">
        <v>3</v>
      </c>
    </row>
    <row r="7682" spans="1:18" x14ac:dyDescent="0.2">
      <c r="A7682" t="s">
        <v>16</v>
      </c>
      <c r="B7682">
        <v>76800001</v>
      </c>
      <c r="C7682">
        <v>76810000</v>
      </c>
      <c r="D7682">
        <v>1.1050687299999999</v>
      </c>
      <c r="F7682">
        <v>51</v>
      </c>
      <c r="G7682">
        <v>1</v>
      </c>
      <c r="L7682" t="s">
        <v>15</v>
      </c>
      <c r="M7682">
        <v>76800001</v>
      </c>
      <c r="N7682">
        <v>76810000</v>
      </c>
      <c r="O7682">
        <v>0.97380263</v>
      </c>
      <c r="Q7682">
        <v>0</v>
      </c>
      <c r="R7682">
        <v>3</v>
      </c>
    </row>
    <row r="7683" spans="1:18" x14ac:dyDescent="0.2">
      <c r="A7683" t="s">
        <v>16</v>
      </c>
      <c r="B7683">
        <v>76810001</v>
      </c>
      <c r="C7683">
        <v>76820000</v>
      </c>
      <c r="D7683">
        <v>1.03580757</v>
      </c>
      <c r="F7683">
        <v>32</v>
      </c>
      <c r="G7683">
        <v>4</v>
      </c>
      <c r="L7683" t="s">
        <v>15</v>
      </c>
      <c r="M7683">
        <v>76810001</v>
      </c>
      <c r="N7683">
        <v>76820000</v>
      </c>
      <c r="O7683">
        <v>0.97237112999999997</v>
      </c>
      <c r="Q7683">
        <v>0</v>
      </c>
      <c r="R7683">
        <v>39</v>
      </c>
    </row>
    <row r="7684" spans="1:18" x14ac:dyDescent="0.2">
      <c r="A7684" t="s">
        <v>16</v>
      </c>
      <c r="B7684">
        <v>76820001</v>
      </c>
      <c r="C7684">
        <v>76830000</v>
      </c>
      <c r="D7684">
        <v>1.0070109700000001</v>
      </c>
      <c r="F7684">
        <v>2</v>
      </c>
      <c r="G7684">
        <v>1</v>
      </c>
      <c r="L7684" t="s">
        <v>15</v>
      </c>
      <c r="M7684">
        <v>76820001</v>
      </c>
      <c r="N7684">
        <v>76830000</v>
      </c>
      <c r="O7684">
        <v>0.99971772000000003</v>
      </c>
      <c r="Q7684">
        <v>0</v>
      </c>
      <c r="R7684">
        <v>74</v>
      </c>
    </row>
    <row r="7685" spans="1:18" x14ac:dyDescent="0.2">
      <c r="A7685" t="s">
        <v>16</v>
      </c>
      <c r="B7685">
        <v>76830001</v>
      </c>
      <c r="C7685">
        <v>76840000</v>
      </c>
      <c r="D7685">
        <v>0.88171769</v>
      </c>
      <c r="F7685">
        <v>53</v>
      </c>
      <c r="G7685">
        <v>1</v>
      </c>
      <c r="L7685" t="s">
        <v>15</v>
      </c>
      <c r="M7685">
        <v>76830001</v>
      </c>
      <c r="N7685">
        <v>76840000</v>
      </c>
      <c r="O7685">
        <v>1.0247319500000001</v>
      </c>
      <c r="Q7685">
        <v>0</v>
      </c>
      <c r="R7685">
        <v>6</v>
      </c>
    </row>
    <row r="7686" spans="1:18" x14ac:dyDescent="0.2">
      <c r="A7686" t="s">
        <v>16</v>
      </c>
      <c r="B7686">
        <v>76840001</v>
      </c>
      <c r="C7686">
        <v>76850000</v>
      </c>
      <c r="D7686">
        <v>1.2843332700000001</v>
      </c>
      <c r="F7686">
        <v>16</v>
      </c>
      <c r="G7686">
        <v>2</v>
      </c>
      <c r="L7686" t="s">
        <v>15</v>
      </c>
      <c r="M7686">
        <v>76840001</v>
      </c>
      <c r="N7686">
        <v>76850000</v>
      </c>
      <c r="O7686">
        <v>0.9899502</v>
      </c>
      <c r="Q7686">
        <v>0</v>
      </c>
      <c r="R7686">
        <v>0</v>
      </c>
    </row>
    <row r="7687" spans="1:18" x14ac:dyDescent="0.2">
      <c r="A7687" t="s">
        <v>16</v>
      </c>
      <c r="B7687">
        <v>76850001</v>
      </c>
      <c r="C7687">
        <v>76860000</v>
      </c>
      <c r="D7687">
        <v>1.05649028</v>
      </c>
      <c r="F7687">
        <v>37</v>
      </c>
      <c r="G7687">
        <v>2</v>
      </c>
      <c r="L7687" t="s">
        <v>15</v>
      </c>
      <c r="M7687">
        <v>76850001</v>
      </c>
      <c r="N7687">
        <v>76860000</v>
      </c>
      <c r="O7687">
        <v>0.88754241</v>
      </c>
      <c r="Q7687">
        <v>0</v>
      </c>
      <c r="R7687">
        <v>0</v>
      </c>
    </row>
    <row r="7688" spans="1:18" x14ac:dyDescent="0.2">
      <c r="A7688" t="s">
        <v>16</v>
      </c>
      <c r="B7688">
        <v>76860001</v>
      </c>
      <c r="C7688">
        <v>76870000</v>
      </c>
      <c r="D7688">
        <v>1.08181919</v>
      </c>
      <c r="F7688">
        <v>89</v>
      </c>
      <c r="G7688">
        <v>0</v>
      </c>
      <c r="L7688" t="s">
        <v>15</v>
      </c>
      <c r="M7688">
        <v>76860001</v>
      </c>
      <c r="N7688">
        <v>76870000</v>
      </c>
      <c r="O7688">
        <v>1.0017477400000001</v>
      </c>
      <c r="Q7688">
        <v>1</v>
      </c>
      <c r="R7688">
        <v>1</v>
      </c>
    </row>
    <row r="7689" spans="1:18" x14ac:dyDescent="0.2">
      <c r="A7689" t="s">
        <v>16</v>
      </c>
      <c r="B7689">
        <v>76870001</v>
      </c>
      <c r="C7689">
        <v>76880000</v>
      </c>
      <c r="D7689">
        <v>0.99555897000000004</v>
      </c>
      <c r="F7689">
        <v>2</v>
      </c>
      <c r="G7689">
        <v>0</v>
      </c>
      <c r="L7689" t="s">
        <v>15</v>
      </c>
      <c r="M7689">
        <v>76870001</v>
      </c>
      <c r="N7689">
        <v>76880000</v>
      </c>
      <c r="O7689">
        <v>1.0085596999999999</v>
      </c>
      <c r="Q7689">
        <v>0</v>
      </c>
      <c r="R7689">
        <v>3</v>
      </c>
    </row>
    <row r="7690" spans="1:18" x14ac:dyDescent="0.2">
      <c r="A7690" t="s">
        <v>16</v>
      </c>
      <c r="B7690">
        <v>76880001</v>
      </c>
      <c r="C7690">
        <v>76890000</v>
      </c>
      <c r="D7690">
        <v>1.0371712</v>
      </c>
      <c r="F7690">
        <v>5</v>
      </c>
      <c r="G7690">
        <v>1</v>
      </c>
      <c r="L7690" t="s">
        <v>15</v>
      </c>
      <c r="M7690">
        <v>76880001</v>
      </c>
      <c r="N7690">
        <v>76890000</v>
      </c>
      <c r="O7690">
        <v>0.98722911999999996</v>
      </c>
      <c r="Q7690">
        <v>0</v>
      </c>
      <c r="R7690">
        <v>4</v>
      </c>
    </row>
    <row r="7691" spans="1:18" x14ac:dyDescent="0.2">
      <c r="A7691" t="s">
        <v>16</v>
      </c>
      <c r="B7691">
        <v>76890001</v>
      </c>
      <c r="C7691">
        <v>76900000</v>
      </c>
      <c r="D7691">
        <v>0.95817337000000002</v>
      </c>
      <c r="F7691">
        <v>43</v>
      </c>
      <c r="G7691">
        <v>6</v>
      </c>
      <c r="L7691" t="s">
        <v>15</v>
      </c>
      <c r="M7691">
        <v>76890001</v>
      </c>
      <c r="N7691">
        <v>76900000</v>
      </c>
      <c r="O7691">
        <v>0.93858896999999997</v>
      </c>
      <c r="Q7691">
        <v>0</v>
      </c>
      <c r="R7691">
        <v>10</v>
      </c>
    </row>
    <row r="7692" spans="1:18" x14ac:dyDescent="0.2">
      <c r="A7692" t="s">
        <v>16</v>
      </c>
      <c r="B7692">
        <v>76900001</v>
      </c>
      <c r="C7692">
        <v>76910000</v>
      </c>
      <c r="D7692">
        <v>1.1335506399999999</v>
      </c>
      <c r="F7692">
        <v>13</v>
      </c>
      <c r="G7692">
        <v>11</v>
      </c>
      <c r="L7692" t="s">
        <v>15</v>
      </c>
      <c r="M7692">
        <v>76900001</v>
      </c>
      <c r="N7692">
        <v>76910000</v>
      </c>
      <c r="O7692">
        <v>0.99392385000000005</v>
      </c>
      <c r="Q7692">
        <v>1</v>
      </c>
      <c r="R7692">
        <v>141</v>
      </c>
    </row>
    <row r="7693" spans="1:18" x14ac:dyDescent="0.2">
      <c r="A7693" t="s">
        <v>16</v>
      </c>
      <c r="B7693">
        <v>76910001</v>
      </c>
      <c r="C7693">
        <v>76920000</v>
      </c>
      <c r="D7693">
        <v>0.96876770000000001</v>
      </c>
      <c r="F7693">
        <v>112</v>
      </c>
      <c r="G7693">
        <v>0</v>
      </c>
      <c r="L7693" t="s">
        <v>15</v>
      </c>
      <c r="M7693">
        <v>76910001</v>
      </c>
      <c r="N7693">
        <v>76920000</v>
      </c>
      <c r="O7693">
        <v>0.90522020000000003</v>
      </c>
      <c r="Q7693">
        <v>0</v>
      </c>
      <c r="R7693">
        <v>28</v>
      </c>
    </row>
    <row r="7694" spans="1:18" x14ac:dyDescent="0.2">
      <c r="A7694" t="s">
        <v>16</v>
      </c>
      <c r="B7694">
        <v>76920001</v>
      </c>
      <c r="C7694">
        <v>76930000</v>
      </c>
      <c r="D7694">
        <v>1.13039147</v>
      </c>
      <c r="F7694">
        <v>61</v>
      </c>
      <c r="G7694">
        <v>0</v>
      </c>
      <c r="L7694" t="s">
        <v>15</v>
      </c>
      <c r="M7694">
        <v>76920001</v>
      </c>
      <c r="N7694">
        <v>76930000</v>
      </c>
      <c r="O7694">
        <v>1.0658135399999999</v>
      </c>
      <c r="Q7694">
        <v>0</v>
      </c>
      <c r="R7694">
        <v>62</v>
      </c>
    </row>
    <row r="7695" spans="1:18" x14ac:dyDescent="0.2">
      <c r="A7695" t="s">
        <v>16</v>
      </c>
      <c r="B7695">
        <v>76930001</v>
      </c>
      <c r="C7695">
        <v>76940000</v>
      </c>
      <c r="D7695">
        <v>1.08903222</v>
      </c>
      <c r="F7695">
        <v>33</v>
      </c>
      <c r="G7695">
        <v>6</v>
      </c>
      <c r="L7695" t="s">
        <v>15</v>
      </c>
      <c r="M7695">
        <v>76930001</v>
      </c>
      <c r="N7695">
        <v>76940000</v>
      </c>
      <c r="O7695">
        <v>0.86975356000000004</v>
      </c>
      <c r="Q7695">
        <v>0</v>
      </c>
      <c r="R7695">
        <v>37</v>
      </c>
    </row>
    <row r="7696" spans="1:18" x14ac:dyDescent="0.2">
      <c r="A7696" t="s">
        <v>16</v>
      </c>
      <c r="B7696">
        <v>76940001</v>
      </c>
      <c r="C7696">
        <v>76950000</v>
      </c>
      <c r="D7696">
        <v>1.00666543</v>
      </c>
      <c r="F7696">
        <v>46</v>
      </c>
      <c r="G7696">
        <v>0</v>
      </c>
      <c r="L7696" t="s">
        <v>15</v>
      </c>
      <c r="M7696">
        <v>76940001</v>
      </c>
      <c r="N7696">
        <v>76950000</v>
      </c>
      <c r="O7696">
        <v>1.0448161499999999</v>
      </c>
      <c r="Q7696">
        <v>0</v>
      </c>
      <c r="R7696">
        <v>3</v>
      </c>
    </row>
    <row r="7697" spans="1:18" x14ac:dyDescent="0.2">
      <c r="A7697" t="s">
        <v>16</v>
      </c>
      <c r="B7697">
        <v>76950001</v>
      </c>
      <c r="C7697">
        <v>76960000</v>
      </c>
      <c r="D7697">
        <v>0.92448991999999997</v>
      </c>
      <c r="F7697">
        <v>2</v>
      </c>
      <c r="G7697">
        <v>1</v>
      </c>
      <c r="L7697" t="s">
        <v>15</v>
      </c>
      <c r="M7697">
        <v>76950001</v>
      </c>
      <c r="N7697">
        <v>76960000</v>
      </c>
      <c r="O7697">
        <v>0.95142928000000004</v>
      </c>
      <c r="Q7697">
        <v>0</v>
      </c>
      <c r="R7697">
        <v>25</v>
      </c>
    </row>
    <row r="7698" spans="1:18" x14ac:dyDescent="0.2">
      <c r="A7698" t="s">
        <v>16</v>
      </c>
      <c r="B7698">
        <v>76960001</v>
      </c>
      <c r="C7698">
        <v>76970000</v>
      </c>
      <c r="D7698">
        <v>0.99469512999999998</v>
      </c>
      <c r="F7698">
        <v>17</v>
      </c>
      <c r="G7698">
        <v>1</v>
      </c>
      <c r="L7698" t="s">
        <v>15</v>
      </c>
      <c r="M7698">
        <v>76960001</v>
      </c>
      <c r="N7698">
        <v>76970000</v>
      </c>
      <c r="O7698">
        <v>1.0058201099999999</v>
      </c>
      <c r="Q7698">
        <v>0</v>
      </c>
      <c r="R7698">
        <v>18</v>
      </c>
    </row>
    <row r="7699" spans="1:18" x14ac:dyDescent="0.2">
      <c r="A7699" t="s">
        <v>16</v>
      </c>
      <c r="B7699">
        <v>76970001</v>
      </c>
      <c r="C7699">
        <v>76980000</v>
      </c>
      <c r="D7699">
        <v>0.96673151999999996</v>
      </c>
      <c r="F7699">
        <v>36</v>
      </c>
      <c r="G7699">
        <v>2</v>
      </c>
      <c r="L7699" t="s">
        <v>15</v>
      </c>
      <c r="M7699">
        <v>76970001</v>
      </c>
      <c r="N7699">
        <v>76980000</v>
      </c>
      <c r="O7699">
        <v>0.98373058000000002</v>
      </c>
      <c r="Q7699">
        <v>0</v>
      </c>
      <c r="R7699">
        <v>9</v>
      </c>
    </row>
    <row r="7700" spans="1:18" x14ac:dyDescent="0.2">
      <c r="A7700" t="s">
        <v>16</v>
      </c>
      <c r="B7700">
        <v>76980001</v>
      </c>
      <c r="C7700">
        <v>76990000</v>
      </c>
      <c r="D7700">
        <v>1.14982779</v>
      </c>
      <c r="F7700">
        <v>17</v>
      </c>
      <c r="G7700">
        <v>2</v>
      </c>
      <c r="L7700" t="s">
        <v>15</v>
      </c>
      <c r="M7700">
        <v>76980001</v>
      </c>
      <c r="N7700">
        <v>76990000</v>
      </c>
      <c r="O7700">
        <v>0.94343878999999997</v>
      </c>
      <c r="Q7700">
        <v>0</v>
      </c>
      <c r="R7700">
        <v>58</v>
      </c>
    </row>
    <row r="7701" spans="1:18" x14ac:dyDescent="0.2">
      <c r="A7701" t="s">
        <v>16</v>
      </c>
      <c r="B7701">
        <v>76990001</v>
      </c>
      <c r="C7701">
        <v>77000000</v>
      </c>
      <c r="D7701">
        <v>0.96262212999999996</v>
      </c>
      <c r="F7701">
        <v>19</v>
      </c>
      <c r="G7701">
        <v>0</v>
      </c>
      <c r="L7701" t="s">
        <v>15</v>
      </c>
      <c r="M7701">
        <v>76990001</v>
      </c>
      <c r="N7701">
        <v>77000000</v>
      </c>
      <c r="O7701">
        <v>0.98904316999999997</v>
      </c>
      <c r="Q7701">
        <v>0</v>
      </c>
      <c r="R7701">
        <v>27</v>
      </c>
    </row>
    <row r="7702" spans="1:18" x14ac:dyDescent="0.2">
      <c r="A7702" t="s">
        <v>16</v>
      </c>
      <c r="B7702">
        <v>77000001</v>
      </c>
      <c r="C7702">
        <v>77010000</v>
      </c>
      <c r="D7702">
        <v>0.93981068000000001</v>
      </c>
      <c r="F7702">
        <v>12</v>
      </c>
      <c r="G7702">
        <v>3</v>
      </c>
      <c r="L7702" t="s">
        <v>15</v>
      </c>
      <c r="M7702">
        <v>77000001</v>
      </c>
      <c r="N7702">
        <v>77010000</v>
      </c>
      <c r="O7702">
        <v>1.0406759000000001</v>
      </c>
      <c r="Q7702">
        <v>1</v>
      </c>
      <c r="R7702">
        <v>24</v>
      </c>
    </row>
    <row r="7703" spans="1:18" x14ac:dyDescent="0.2">
      <c r="A7703" t="s">
        <v>16</v>
      </c>
      <c r="B7703">
        <v>77010001</v>
      </c>
      <c r="C7703">
        <v>77020000</v>
      </c>
      <c r="D7703">
        <v>0.99635492999999997</v>
      </c>
      <c r="F7703">
        <v>7</v>
      </c>
      <c r="G7703">
        <v>2</v>
      </c>
      <c r="L7703" t="s">
        <v>15</v>
      </c>
      <c r="M7703">
        <v>77010001</v>
      </c>
      <c r="N7703">
        <v>77020000</v>
      </c>
      <c r="O7703">
        <v>0.94360538999999999</v>
      </c>
      <c r="Q7703">
        <v>0</v>
      </c>
      <c r="R7703">
        <v>41</v>
      </c>
    </row>
    <row r="7704" spans="1:18" x14ac:dyDescent="0.2">
      <c r="A7704" t="s">
        <v>16</v>
      </c>
      <c r="B7704">
        <v>77020001</v>
      </c>
      <c r="C7704">
        <v>77030000</v>
      </c>
      <c r="D7704">
        <v>1.13811046</v>
      </c>
      <c r="F7704">
        <v>155</v>
      </c>
      <c r="G7704">
        <v>1</v>
      </c>
      <c r="L7704" t="s">
        <v>15</v>
      </c>
      <c r="M7704">
        <v>77020001</v>
      </c>
      <c r="N7704">
        <v>77030000</v>
      </c>
      <c r="O7704">
        <v>0.93044422000000004</v>
      </c>
      <c r="Q7704">
        <v>0</v>
      </c>
      <c r="R7704">
        <v>16</v>
      </c>
    </row>
    <row r="7705" spans="1:18" x14ac:dyDescent="0.2">
      <c r="A7705" t="s">
        <v>16</v>
      </c>
      <c r="B7705">
        <v>77030001</v>
      </c>
      <c r="C7705">
        <v>77040000</v>
      </c>
      <c r="D7705">
        <v>1.1135836800000001</v>
      </c>
      <c r="F7705">
        <v>37</v>
      </c>
      <c r="G7705">
        <v>4</v>
      </c>
      <c r="L7705" t="s">
        <v>15</v>
      </c>
      <c r="M7705">
        <v>77030001</v>
      </c>
      <c r="N7705">
        <v>77040000</v>
      </c>
      <c r="O7705">
        <v>0.93244338999999998</v>
      </c>
      <c r="Q7705">
        <v>0</v>
      </c>
      <c r="R7705">
        <v>7</v>
      </c>
    </row>
    <row r="7706" spans="1:18" x14ac:dyDescent="0.2">
      <c r="A7706" t="s">
        <v>16</v>
      </c>
      <c r="B7706">
        <v>77040001</v>
      </c>
      <c r="C7706">
        <v>77050000</v>
      </c>
      <c r="D7706">
        <v>1.0281256000000001</v>
      </c>
      <c r="F7706">
        <v>14</v>
      </c>
      <c r="G7706">
        <v>1</v>
      </c>
      <c r="L7706" t="s">
        <v>15</v>
      </c>
      <c r="M7706">
        <v>77040001</v>
      </c>
      <c r="N7706">
        <v>77050000</v>
      </c>
      <c r="O7706">
        <v>1.09805931</v>
      </c>
      <c r="Q7706">
        <v>0</v>
      </c>
      <c r="R7706">
        <v>15</v>
      </c>
    </row>
    <row r="7707" spans="1:18" x14ac:dyDescent="0.2">
      <c r="A7707" t="s">
        <v>16</v>
      </c>
      <c r="B7707">
        <v>77050001</v>
      </c>
      <c r="C7707">
        <v>77060000</v>
      </c>
      <c r="D7707">
        <v>1.07689532</v>
      </c>
      <c r="F7707">
        <v>43</v>
      </c>
      <c r="G7707">
        <v>2</v>
      </c>
      <c r="L7707" t="s">
        <v>15</v>
      </c>
      <c r="M7707">
        <v>77050001</v>
      </c>
      <c r="N7707">
        <v>77060000</v>
      </c>
      <c r="O7707">
        <v>0.97376560999999995</v>
      </c>
      <c r="Q7707">
        <v>3</v>
      </c>
      <c r="R7707">
        <v>76</v>
      </c>
    </row>
    <row r="7708" spans="1:18" x14ac:dyDescent="0.2">
      <c r="A7708" t="s">
        <v>16</v>
      </c>
      <c r="B7708">
        <v>77060001</v>
      </c>
      <c r="C7708">
        <v>77070000</v>
      </c>
      <c r="D7708">
        <v>1.0360050199999999</v>
      </c>
      <c r="F7708">
        <v>4</v>
      </c>
      <c r="G7708">
        <v>2</v>
      </c>
      <c r="L7708" t="s">
        <v>15</v>
      </c>
      <c r="M7708">
        <v>77060001</v>
      </c>
      <c r="N7708">
        <v>77070000</v>
      </c>
      <c r="O7708">
        <v>0.97174793999999998</v>
      </c>
      <c r="Q7708">
        <v>0</v>
      </c>
      <c r="R7708">
        <v>109</v>
      </c>
    </row>
    <row r="7709" spans="1:18" x14ac:dyDescent="0.2">
      <c r="A7709" t="s">
        <v>16</v>
      </c>
      <c r="B7709">
        <v>77070001</v>
      </c>
      <c r="C7709">
        <v>77080000</v>
      </c>
      <c r="D7709">
        <v>1.08224494</v>
      </c>
      <c r="F7709">
        <v>7</v>
      </c>
      <c r="G7709">
        <v>0</v>
      </c>
      <c r="L7709" t="s">
        <v>15</v>
      </c>
      <c r="M7709">
        <v>77070001</v>
      </c>
      <c r="N7709">
        <v>77080000</v>
      </c>
      <c r="O7709">
        <v>0.87212909999999999</v>
      </c>
      <c r="Q7709">
        <v>1</v>
      </c>
      <c r="R7709">
        <v>1</v>
      </c>
    </row>
    <row r="7710" spans="1:18" x14ac:dyDescent="0.2">
      <c r="A7710" t="s">
        <v>16</v>
      </c>
      <c r="B7710">
        <v>77080001</v>
      </c>
      <c r="C7710">
        <v>77090000</v>
      </c>
      <c r="D7710">
        <v>1.0691269699999999</v>
      </c>
      <c r="F7710">
        <v>15</v>
      </c>
      <c r="G7710">
        <v>3</v>
      </c>
      <c r="L7710" t="s">
        <v>15</v>
      </c>
      <c r="M7710">
        <v>77080001</v>
      </c>
      <c r="N7710">
        <v>77090000</v>
      </c>
      <c r="O7710">
        <v>0.87843510999999996</v>
      </c>
      <c r="Q7710">
        <v>3</v>
      </c>
      <c r="R7710">
        <v>51</v>
      </c>
    </row>
    <row r="7711" spans="1:18" x14ac:dyDescent="0.2">
      <c r="A7711" t="s">
        <v>16</v>
      </c>
      <c r="B7711">
        <v>77090001</v>
      </c>
      <c r="C7711">
        <v>77100000</v>
      </c>
      <c r="D7711">
        <v>0.90615190999999995</v>
      </c>
      <c r="F7711">
        <v>40</v>
      </c>
      <c r="G7711">
        <v>2</v>
      </c>
      <c r="L7711" t="s">
        <v>15</v>
      </c>
      <c r="M7711">
        <v>77090001</v>
      </c>
      <c r="N7711">
        <v>77100000</v>
      </c>
      <c r="O7711">
        <v>1.0288228399999999</v>
      </c>
      <c r="Q7711">
        <v>0</v>
      </c>
      <c r="R7711">
        <v>4</v>
      </c>
    </row>
    <row r="7712" spans="1:18" x14ac:dyDescent="0.2">
      <c r="A7712" t="s">
        <v>16</v>
      </c>
      <c r="B7712">
        <v>77100001</v>
      </c>
      <c r="C7712">
        <v>77110000</v>
      </c>
      <c r="D7712">
        <v>1.02536132</v>
      </c>
      <c r="F7712">
        <v>14</v>
      </c>
      <c r="G7712">
        <v>6</v>
      </c>
      <c r="L7712" t="s">
        <v>15</v>
      </c>
      <c r="M7712">
        <v>77100001</v>
      </c>
      <c r="N7712">
        <v>77110000</v>
      </c>
      <c r="O7712">
        <v>0.94819606000000001</v>
      </c>
      <c r="Q7712">
        <v>1</v>
      </c>
      <c r="R7712">
        <v>16</v>
      </c>
    </row>
    <row r="7713" spans="1:18" x14ac:dyDescent="0.2">
      <c r="A7713" t="s">
        <v>16</v>
      </c>
      <c r="B7713">
        <v>77110001</v>
      </c>
      <c r="C7713">
        <v>77120000</v>
      </c>
      <c r="D7713">
        <v>1.02199236</v>
      </c>
      <c r="F7713">
        <v>0</v>
      </c>
      <c r="G7713">
        <v>0</v>
      </c>
      <c r="L7713" t="s">
        <v>15</v>
      </c>
      <c r="M7713">
        <v>77110001</v>
      </c>
      <c r="N7713">
        <v>77120000</v>
      </c>
      <c r="O7713">
        <v>1.0068135199999999</v>
      </c>
      <c r="Q7713">
        <v>1</v>
      </c>
      <c r="R7713">
        <v>70</v>
      </c>
    </row>
    <row r="7714" spans="1:18" x14ac:dyDescent="0.2">
      <c r="A7714" t="s">
        <v>16</v>
      </c>
      <c r="B7714">
        <v>77120001</v>
      </c>
      <c r="C7714">
        <v>77130000</v>
      </c>
      <c r="D7714">
        <v>0.99236893999999998</v>
      </c>
      <c r="F7714">
        <v>6</v>
      </c>
      <c r="G7714">
        <v>5</v>
      </c>
      <c r="L7714" t="s">
        <v>15</v>
      </c>
      <c r="M7714">
        <v>77120001</v>
      </c>
      <c r="N7714">
        <v>77130000</v>
      </c>
      <c r="O7714">
        <v>0.98975891999999999</v>
      </c>
      <c r="Q7714">
        <v>0</v>
      </c>
      <c r="R7714">
        <v>137</v>
      </c>
    </row>
    <row r="7715" spans="1:18" x14ac:dyDescent="0.2">
      <c r="A7715" t="s">
        <v>16</v>
      </c>
      <c r="B7715">
        <v>77130001</v>
      </c>
      <c r="C7715">
        <v>77140000</v>
      </c>
      <c r="D7715">
        <v>1.0677633399999999</v>
      </c>
      <c r="F7715">
        <v>28</v>
      </c>
      <c r="G7715">
        <v>8</v>
      </c>
      <c r="L7715" t="s">
        <v>15</v>
      </c>
      <c r="M7715">
        <v>77130001</v>
      </c>
      <c r="N7715">
        <v>77140000</v>
      </c>
      <c r="O7715">
        <v>1.01249016</v>
      </c>
      <c r="Q7715">
        <v>0</v>
      </c>
      <c r="R7715">
        <v>4</v>
      </c>
    </row>
    <row r="7716" spans="1:18" x14ac:dyDescent="0.2">
      <c r="A7716" t="s">
        <v>16</v>
      </c>
      <c r="B7716">
        <v>77140001</v>
      </c>
      <c r="C7716">
        <v>77150000</v>
      </c>
      <c r="D7716">
        <v>1.1301570000000001</v>
      </c>
      <c r="F7716">
        <v>8</v>
      </c>
      <c r="G7716">
        <v>2</v>
      </c>
      <c r="L7716" t="s">
        <v>15</v>
      </c>
      <c r="M7716">
        <v>77140001</v>
      </c>
      <c r="N7716">
        <v>77150000</v>
      </c>
      <c r="O7716">
        <v>1.04276762</v>
      </c>
      <c r="Q7716">
        <v>0</v>
      </c>
      <c r="R7716">
        <v>1</v>
      </c>
    </row>
    <row r="7717" spans="1:18" x14ac:dyDescent="0.2">
      <c r="A7717" t="s">
        <v>16</v>
      </c>
      <c r="B7717">
        <v>77150001</v>
      </c>
      <c r="C7717">
        <v>77160000</v>
      </c>
      <c r="D7717">
        <v>0.96791004000000003</v>
      </c>
      <c r="F7717">
        <v>21</v>
      </c>
      <c r="G7717">
        <v>1</v>
      </c>
      <c r="L7717" t="s">
        <v>15</v>
      </c>
      <c r="M7717">
        <v>77150001</v>
      </c>
      <c r="N7717">
        <v>77160000</v>
      </c>
      <c r="O7717">
        <v>0.98604442999999997</v>
      </c>
      <c r="Q7717">
        <v>0</v>
      </c>
      <c r="R7717">
        <v>58</v>
      </c>
    </row>
    <row r="7718" spans="1:18" x14ac:dyDescent="0.2">
      <c r="A7718" t="s">
        <v>16</v>
      </c>
      <c r="B7718">
        <v>77160001</v>
      </c>
      <c r="C7718">
        <v>77170000</v>
      </c>
      <c r="D7718">
        <v>0.96697215999999997</v>
      </c>
      <c r="F7718">
        <v>2</v>
      </c>
      <c r="G7718">
        <v>1</v>
      </c>
      <c r="L7718" t="s">
        <v>15</v>
      </c>
      <c r="M7718">
        <v>77160001</v>
      </c>
      <c r="N7718">
        <v>77170000</v>
      </c>
      <c r="O7718">
        <v>0.96360319999999999</v>
      </c>
      <c r="Q7718">
        <v>2</v>
      </c>
      <c r="R7718">
        <v>34</v>
      </c>
    </row>
    <row r="7719" spans="1:18" x14ac:dyDescent="0.2">
      <c r="A7719" t="s">
        <v>16</v>
      </c>
      <c r="B7719">
        <v>77170001</v>
      </c>
      <c r="C7719">
        <v>77180000</v>
      </c>
      <c r="D7719">
        <v>1.09574547</v>
      </c>
      <c r="F7719">
        <v>13</v>
      </c>
      <c r="G7719">
        <v>1</v>
      </c>
      <c r="L7719" t="s">
        <v>15</v>
      </c>
      <c r="M7719">
        <v>77170001</v>
      </c>
      <c r="N7719">
        <v>77180000</v>
      </c>
      <c r="O7719">
        <v>1.09791123</v>
      </c>
      <c r="Q7719">
        <v>1</v>
      </c>
      <c r="R7719">
        <v>155</v>
      </c>
    </row>
    <row r="7720" spans="1:18" x14ac:dyDescent="0.2">
      <c r="A7720" t="s">
        <v>16</v>
      </c>
      <c r="B7720">
        <v>77180001</v>
      </c>
      <c r="C7720">
        <v>77190000</v>
      </c>
      <c r="D7720">
        <v>1.1646795999999999</v>
      </c>
      <c r="F7720">
        <v>22</v>
      </c>
      <c r="G7720">
        <v>2</v>
      </c>
      <c r="L7720" t="s">
        <v>15</v>
      </c>
      <c r="M7720">
        <v>77180001</v>
      </c>
      <c r="N7720">
        <v>77190000</v>
      </c>
      <c r="O7720">
        <v>1.10386553</v>
      </c>
      <c r="Q7720">
        <v>0</v>
      </c>
      <c r="R7720">
        <v>97</v>
      </c>
    </row>
    <row r="7721" spans="1:18" x14ac:dyDescent="0.2">
      <c r="A7721" t="s">
        <v>16</v>
      </c>
      <c r="B7721">
        <v>77190001</v>
      </c>
      <c r="C7721">
        <v>77200000</v>
      </c>
      <c r="D7721">
        <v>0.98021970000000003</v>
      </c>
      <c r="F7721">
        <v>11</v>
      </c>
      <c r="G7721">
        <v>2</v>
      </c>
      <c r="L7721" t="s">
        <v>15</v>
      </c>
      <c r="M7721">
        <v>77190001</v>
      </c>
      <c r="N7721">
        <v>77200000</v>
      </c>
      <c r="O7721">
        <v>1.0277060200000001</v>
      </c>
      <c r="Q7721">
        <v>0</v>
      </c>
      <c r="R7721">
        <v>8</v>
      </c>
    </row>
    <row r="7722" spans="1:18" x14ac:dyDescent="0.2">
      <c r="A7722" t="s">
        <v>16</v>
      </c>
      <c r="B7722">
        <v>77200001</v>
      </c>
      <c r="C7722">
        <v>77210000</v>
      </c>
      <c r="D7722">
        <v>1.0227389600000001</v>
      </c>
      <c r="F7722">
        <v>3</v>
      </c>
      <c r="G7722">
        <v>0</v>
      </c>
      <c r="L7722" t="s">
        <v>15</v>
      </c>
      <c r="M7722">
        <v>77200001</v>
      </c>
      <c r="N7722">
        <v>77210000</v>
      </c>
      <c r="O7722">
        <v>0.99705217000000002</v>
      </c>
      <c r="Q7722">
        <v>0</v>
      </c>
      <c r="R7722">
        <v>0</v>
      </c>
    </row>
    <row r="7723" spans="1:18" x14ac:dyDescent="0.2">
      <c r="A7723" t="s">
        <v>16</v>
      </c>
      <c r="B7723">
        <v>77210001</v>
      </c>
      <c r="C7723">
        <v>77220000</v>
      </c>
      <c r="D7723">
        <v>1.0070109700000001</v>
      </c>
      <c r="F7723">
        <v>1</v>
      </c>
      <c r="G7723">
        <v>1</v>
      </c>
      <c r="L7723" t="s">
        <v>15</v>
      </c>
      <c r="M7723">
        <v>77210001</v>
      </c>
      <c r="N7723">
        <v>77220000</v>
      </c>
      <c r="O7723">
        <v>1.0393739799999999</v>
      </c>
      <c r="Q7723">
        <v>0</v>
      </c>
      <c r="R7723">
        <v>8</v>
      </c>
    </row>
    <row r="7724" spans="1:18" x14ac:dyDescent="0.2">
      <c r="A7724" t="s">
        <v>16</v>
      </c>
      <c r="B7724">
        <v>77220001</v>
      </c>
      <c r="C7724">
        <v>77230000</v>
      </c>
      <c r="D7724">
        <v>1.04170634</v>
      </c>
      <c r="F7724">
        <v>24</v>
      </c>
      <c r="G7724">
        <v>2</v>
      </c>
      <c r="L7724" t="s">
        <v>15</v>
      </c>
      <c r="M7724">
        <v>77220001</v>
      </c>
      <c r="N7724">
        <v>77230000</v>
      </c>
      <c r="O7724">
        <v>0.92511929000000004</v>
      </c>
      <c r="Q7724">
        <v>0</v>
      </c>
      <c r="R7724">
        <v>4</v>
      </c>
    </row>
    <row r="7725" spans="1:18" x14ac:dyDescent="0.2">
      <c r="A7725" t="s">
        <v>16</v>
      </c>
      <c r="B7725">
        <v>77230001</v>
      </c>
      <c r="C7725">
        <v>77240000</v>
      </c>
      <c r="D7725">
        <v>1.01595784</v>
      </c>
      <c r="F7725">
        <v>4</v>
      </c>
      <c r="G7725">
        <v>0</v>
      </c>
      <c r="L7725" t="s">
        <v>15</v>
      </c>
      <c r="M7725">
        <v>77230001</v>
      </c>
      <c r="N7725">
        <v>77240000</v>
      </c>
      <c r="O7725">
        <v>1.13878302</v>
      </c>
      <c r="Q7725">
        <v>0</v>
      </c>
      <c r="R7725">
        <v>56</v>
      </c>
    </row>
    <row r="7726" spans="1:18" x14ac:dyDescent="0.2">
      <c r="A7726" t="s">
        <v>16</v>
      </c>
      <c r="B7726">
        <v>77240001</v>
      </c>
      <c r="C7726">
        <v>77250000</v>
      </c>
      <c r="D7726">
        <v>0.99594152000000002</v>
      </c>
      <c r="F7726">
        <v>5</v>
      </c>
      <c r="G7726">
        <v>0</v>
      </c>
      <c r="L7726" t="s">
        <v>15</v>
      </c>
      <c r="M7726">
        <v>77240001</v>
      </c>
      <c r="N7726">
        <v>77250000</v>
      </c>
      <c r="O7726">
        <v>1.09256161</v>
      </c>
      <c r="Q7726">
        <v>1</v>
      </c>
      <c r="R7726">
        <v>129</v>
      </c>
    </row>
    <row r="7727" spans="1:18" x14ac:dyDescent="0.2">
      <c r="A7727" t="s">
        <v>16</v>
      </c>
      <c r="B7727">
        <v>77250001</v>
      </c>
      <c r="C7727">
        <v>77260000</v>
      </c>
      <c r="D7727">
        <v>1.0368379999999999</v>
      </c>
      <c r="F7727">
        <v>2</v>
      </c>
      <c r="G7727">
        <v>0</v>
      </c>
      <c r="L7727" t="s">
        <v>15</v>
      </c>
      <c r="M7727">
        <v>77250001</v>
      </c>
      <c r="N7727">
        <v>77260000</v>
      </c>
      <c r="O7727">
        <v>1.07548233</v>
      </c>
      <c r="Q7727">
        <v>0</v>
      </c>
      <c r="R7727">
        <v>76</v>
      </c>
    </row>
    <row r="7728" spans="1:18" x14ac:dyDescent="0.2">
      <c r="A7728" t="s">
        <v>16</v>
      </c>
      <c r="B7728">
        <v>77260001</v>
      </c>
      <c r="C7728">
        <v>77270000</v>
      </c>
      <c r="D7728">
        <v>1.0033951999999999</v>
      </c>
      <c r="F7728">
        <v>10</v>
      </c>
      <c r="G7728">
        <v>2</v>
      </c>
      <c r="L7728" t="s">
        <v>15</v>
      </c>
      <c r="M7728">
        <v>77260001</v>
      </c>
      <c r="N7728">
        <v>77270000</v>
      </c>
      <c r="O7728">
        <v>1.07886981</v>
      </c>
      <c r="Q7728">
        <v>0</v>
      </c>
      <c r="R7728">
        <v>141</v>
      </c>
    </row>
    <row r="7729" spans="1:18" x14ac:dyDescent="0.2">
      <c r="A7729" t="s">
        <v>16</v>
      </c>
      <c r="B7729">
        <v>77270001</v>
      </c>
      <c r="C7729">
        <v>77280000</v>
      </c>
      <c r="D7729">
        <v>1.0351905400000001</v>
      </c>
      <c r="F7729">
        <v>44</v>
      </c>
      <c r="G7729">
        <v>9</v>
      </c>
      <c r="L7729" t="s">
        <v>15</v>
      </c>
      <c r="M7729">
        <v>77270001</v>
      </c>
      <c r="N7729">
        <v>77280000</v>
      </c>
      <c r="O7729">
        <v>0.86869843999999996</v>
      </c>
      <c r="Q7729">
        <v>0</v>
      </c>
      <c r="R7729">
        <v>175</v>
      </c>
    </row>
    <row r="7730" spans="1:18" x14ac:dyDescent="0.2">
      <c r="A7730" t="s">
        <v>16</v>
      </c>
      <c r="B7730">
        <v>77280001</v>
      </c>
      <c r="C7730">
        <v>77290000</v>
      </c>
      <c r="D7730">
        <v>1.1182298900000001</v>
      </c>
      <c r="F7730">
        <v>71</v>
      </c>
      <c r="G7730">
        <v>6</v>
      </c>
      <c r="L7730" t="s">
        <v>15</v>
      </c>
      <c r="M7730">
        <v>77280001</v>
      </c>
      <c r="N7730">
        <v>77290000</v>
      </c>
      <c r="O7730">
        <v>1.084349</v>
      </c>
      <c r="Q7730">
        <v>1</v>
      </c>
      <c r="R7730">
        <v>213</v>
      </c>
    </row>
    <row r="7731" spans="1:18" x14ac:dyDescent="0.2">
      <c r="A7731" t="s">
        <v>16</v>
      </c>
      <c r="B7731">
        <v>77290001</v>
      </c>
      <c r="C7731">
        <v>77300000</v>
      </c>
      <c r="D7731">
        <v>1.07357572</v>
      </c>
      <c r="F7731">
        <v>41</v>
      </c>
      <c r="G7731">
        <v>6</v>
      </c>
      <c r="L7731" t="s">
        <v>15</v>
      </c>
      <c r="M7731">
        <v>77290001</v>
      </c>
      <c r="N7731">
        <v>77300000</v>
      </c>
      <c r="O7731">
        <v>0.96269616999999996</v>
      </c>
      <c r="Q7731">
        <v>0</v>
      </c>
      <c r="R7731">
        <v>23</v>
      </c>
    </row>
    <row r="7732" spans="1:18" x14ac:dyDescent="0.2">
      <c r="A7732" t="s">
        <v>16</v>
      </c>
      <c r="B7732">
        <v>77300001</v>
      </c>
      <c r="C7732">
        <v>77310000</v>
      </c>
      <c r="D7732">
        <v>1.0736004100000001</v>
      </c>
      <c r="F7732">
        <v>14</v>
      </c>
      <c r="G7732">
        <v>4</v>
      </c>
      <c r="L7732" t="s">
        <v>15</v>
      </c>
      <c r="M7732">
        <v>77300001</v>
      </c>
      <c r="N7732">
        <v>77310000</v>
      </c>
      <c r="O7732">
        <v>1.0731993399999999</v>
      </c>
      <c r="Q7732">
        <v>0</v>
      </c>
      <c r="R7732">
        <v>41</v>
      </c>
    </row>
    <row r="7733" spans="1:18" x14ac:dyDescent="0.2">
      <c r="A7733" t="s">
        <v>16</v>
      </c>
      <c r="B7733">
        <v>77310001</v>
      </c>
      <c r="C7733">
        <v>77320000</v>
      </c>
      <c r="D7733">
        <v>0.99649067999999996</v>
      </c>
      <c r="F7733">
        <v>0</v>
      </c>
      <c r="G7733">
        <v>0</v>
      </c>
      <c r="L7733" t="s">
        <v>15</v>
      </c>
      <c r="M7733">
        <v>77310001</v>
      </c>
      <c r="N7733">
        <v>77320000</v>
      </c>
      <c r="O7733">
        <v>0.89001669000000005</v>
      </c>
      <c r="Q7733">
        <v>0</v>
      </c>
      <c r="R7733">
        <v>15</v>
      </c>
    </row>
    <row r="7734" spans="1:18" x14ac:dyDescent="0.2">
      <c r="A7734" t="s">
        <v>16</v>
      </c>
      <c r="B7734">
        <v>77320001</v>
      </c>
      <c r="C7734">
        <v>77330000</v>
      </c>
      <c r="D7734">
        <v>1.0102503599999999</v>
      </c>
      <c r="F7734">
        <v>1</v>
      </c>
      <c r="G7734">
        <v>0</v>
      </c>
      <c r="L7734" t="s">
        <v>15</v>
      </c>
      <c r="M7734">
        <v>77320001</v>
      </c>
      <c r="N7734">
        <v>77330000</v>
      </c>
      <c r="O7734">
        <v>0.92355204000000002</v>
      </c>
      <c r="Q7734">
        <v>3</v>
      </c>
      <c r="R7734">
        <v>21</v>
      </c>
    </row>
    <row r="7735" spans="1:18" x14ac:dyDescent="0.2">
      <c r="A7735" t="s">
        <v>16</v>
      </c>
      <c r="B7735">
        <v>77330001</v>
      </c>
      <c r="C7735">
        <v>77340000</v>
      </c>
      <c r="D7735">
        <v>0.98667996999999996</v>
      </c>
      <c r="F7735">
        <v>2</v>
      </c>
      <c r="G7735">
        <v>0</v>
      </c>
      <c r="L7735" t="s">
        <v>15</v>
      </c>
      <c r="M7735">
        <v>77330001</v>
      </c>
      <c r="N7735">
        <v>77340000</v>
      </c>
      <c r="O7735">
        <v>0.94530221000000003</v>
      </c>
      <c r="Q7735">
        <v>0</v>
      </c>
      <c r="R7735">
        <v>53</v>
      </c>
    </row>
    <row r="7736" spans="1:18" x14ac:dyDescent="0.2">
      <c r="A7736" t="s">
        <v>16</v>
      </c>
      <c r="B7736">
        <v>77340001</v>
      </c>
      <c r="C7736">
        <v>77350000</v>
      </c>
      <c r="D7736">
        <v>1.0506902300000001</v>
      </c>
      <c r="F7736">
        <v>3</v>
      </c>
      <c r="G7736">
        <v>0</v>
      </c>
      <c r="L7736" t="s">
        <v>15</v>
      </c>
      <c r="M7736">
        <v>77340001</v>
      </c>
      <c r="N7736">
        <v>77350000</v>
      </c>
      <c r="O7736">
        <v>1.06409204</v>
      </c>
      <c r="Q7736">
        <v>0</v>
      </c>
      <c r="R7736">
        <v>22</v>
      </c>
    </row>
    <row r="7737" spans="1:18" x14ac:dyDescent="0.2">
      <c r="A7737" t="s">
        <v>16</v>
      </c>
      <c r="B7737">
        <v>77350001</v>
      </c>
      <c r="C7737">
        <v>77360000</v>
      </c>
      <c r="D7737">
        <v>0.90433786000000005</v>
      </c>
      <c r="F7737">
        <v>3</v>
      </c>
      <c r="G7737">
        <v>0</v>
      </c>
      <c r="L7737" t="s">
        <v>15</v>
      </c>
      <c r="M7737">
        <v>77350001</v>
      </c>
      <c r="N7737">
        <v>77360000</v>
      </c>
      <c r="O7737">
        <v>1.0330864799999999</v>
      </c>
      <c r="Q7737">
        <v>0</v>
      </c>
      <c r="R7737">
        <v>92</v>
      </c>
    </row>
    <row r="7738" spans="1:18" x14ac:dyDescent="0.2">
      <c r="A7738" t="s">
        <v>16</v>
      </c>
      <c r="B7738">
        <v>77360001</v>
      </c>
      <c r="C7738">
        <v>77370000</v>
      </c>
      <c r="D7738">
        <v>1.0239051400000001</v>
      </c>
      <c r="F7738">
        <v>28</v>
      </c>
      <c r="G7738">
        <v>2</v>
      </c>
      <c r="L7738" t="s">
        <v>15</v>
      </c>
      <c r="M7738">
        <v>77360001</v>
      </c>
      <c r="N7738">
        <v>77370000</v>
      </c>
      <c r="O7738">
        <v>1.01396485</v>
      </c>
      <c r="Q7738">
        <v>0</v>
      </c>
      <c r="R7738">
        <v>45</v>
      </c>
    </row>
    <row r="7739" spans="1:18" x14ac:dyDescent="0.2">
      <c r="A7739" t="s">
        <v>16</v>
      </c>
      <c r="B7739">
        <v>77370001</v>
      </c>
      <c r="C7739">
        <v>77380000</v>
      </c>
      <c r="D7739">
        <v>1.0774629899999999</v>
      </c>
      <c r="F7739">
        <v>32</v>
      </c>
      <c r="G7739">
        <v>10</v>
      </c>
      <c r="L7739" t="s">
        <v>15</v>
      </c>
      <c r="M7739">
        <v>77370001</v>
      </c>
      <c r="N7739">
        <v>77380000</v>
      </c>
      <c r="O7739">
        <v>0.94972628000000003</v>
      </c>
      <c r="Q7739">
        <v>0</v>
      </c>
      <c r="R7739">
        <v>73</v>
      </c>
    </row>
    <row r="7740" spans="1:18" x14ac:dyDescent="0.2">
      <c r="A7740" t="s">
        <v>16</v>
      </c>
      <c r="B7740">
        <v>77380001</v>
      </c>
      <c r="C7740">
        <v>77390000</v>
      </c>
      <c r="D7740">
        <v>1.1133245300000001</v>
      </c>
      <c r="F7740">
        <v>9</v>
      </c>
      <c r="G7740">
        <v>3</v>
      </c>
      <c r="L7740" t="s">
        <v>15</v>
      </c>
      <c r="M7740">
        <v>77380001</v>
      </c>
      <c r="N7740">
        <v>77390000</v>
      </c>
      <c r="O7740">
        <v>1.0436314600000001</v>
      </c>
      <c r="Q7740">
        <v>1</v>
      </c>
      <c r="R7740">
        <v>36</v>
      </c>
    </row>
    <row r="7741" spans="1:18" x14ac:dyDescent="0.2">
      <c r="A7741" t="s">
        <v>16</v>
      </c>
      <c r="B7741">
        <v>77390001</v>
      </c>
      <c r="C7741">
        <v>77400000</v>
      </c>
      <c r="D7741">
        <v>1.02165299</v>
      </c>
      <c r="F7741">
        <v>7</v>
      </c>
      <c r="G7741">
        <v>1</v>
      </c>
      <c r="L7741" t="s">
        <v>15</v>
      </c>
      <c r="M7741">
        <v>77390001</v>
      </c>
      <c r="N7741">
        <v>77400000</v>
      </c>
      <c r="O7741">
        <v>1.1346612899999999</v>
      </c>
      <c r="Q7741">
        <v>0</v>
      </c>
      <c r="R7741">
        <v>50</v>
      </c>
    </row>
    <row r="7742" spans="1:18" x14ac:dyDescent="0.2">
      <c r="A7742" t="s">
        <v>16</v>
      </c>
      <c r="B7742">
        <v>77400001</v>
      </c>
      <c r="C7742">
        <v>77410000</v>
      </c>
      <c r="D7742">
        <v>1.09986103</v>
      </c>
      <c r="F7742">
        <v>8</v>
      </c>
      <c r="G7742">
        <v>4</v>
      </c>
      <c r="L7742" t="s">
        <v>15</v>
      </c>
      <c r="M7742">
        <v>77400001</v>
      </c>
      <c r="N7742">
        <v>77410000</v>
      </c>
      <c r="O7742">
        <v>0.97712840000000001</v>
      </c>
      <c r="Q7742">
        <v>0</v>
      </c>
      <c r="R7742">
        <v>169</v>
      </c>
    </row>
    <row r="7743" spans="1:18" x14ac:dyDescent="0.2">
      <c r="A7743" t="s">
        <v>16</v>
      </c>
      <c r="B7743">
        <v>77410001</v>
      </c>
      <c r="C7743">
        <v>77420000</v>
      </c>
      <c r="D7743">
        <v>0.98427973000000002</v>
      </c>
      <c r="F7743">
        <v>14</v>
      </c>
      <c r="G7743">
        <v>5</v>
      </c>
      <c r="L7743" t="s">
        <v>15</v>
      </c>
      <c r="M7743">
        <v>77410001</v>
      </c>
      <c r="N7743">
        <v>77420000</v>
      </c>
      <c r="O7743">
        <v>1.11442284</v>
      </c>
      <c r="Q7743">
        <v>0</v>
      </c>
      <c r="R7743">
        <v>113</v>
      </c>
    </row>
    <row r="7744" spans="1:18" x14ac:dyDescent="0.2">
      <c r="A7744" t="s">
        <v>16</v>
      </c>
      <c r="B7744">
        <v>77420001</v>
      </c>
      <c r="C7744">
        <v>77430000</v>
      </c>
      <c r="D7744">
        <v>1.14544073</v>
      </c>
      <c r="F7744">
        <v>3</v>
      </c>
      <c r="G7744">
        <v>0</v>
      </c>
      <c r="L7744" t="s">
        <v>15</v>
      </c>
      <c r="M7744">
        <v>77420001</v>
      </c>
      <c r="N7744">
        <v>77430000</v>
      </c>
      <c r="O7744">
        <v>1.18225867</v>
      </c>
      <c r="Q7744">
        <v>1</v>
      </c>
      <c r="R7744">
        <v>45</v>
      </c>
    </row>
    <row r="7745" spans="1:18" x14ac:dyDescent="0.2">
      <c r="A7745" t="s">
        <v>16</v>
      </c>
      <c r="B7745">
        <v>77430001</v>
      </c>
      <c r="C7745">
        <v>77440000</v>
      </c>
      <c r="D7745">
        <v>1.0094852400000001</v>
      </c>
      <c r="F7745">
        <v>3</v>
      </c>
      <c r="G7745">
        <v>2</v>
      </c>
      <c r="L7745" t="s">
        <v>15</v>
      </c>
      <c r="M7745">
        <v>77430001</v>
      </c>
      <c r="N7745">
        <v>77440000</v>
      </c>
      <c r="O7745">
        <v>1.0309824299999999</v>
      </c>
      <c r="Q7745">
        <v>0</v>
      </c>
      <c r="R7745">
        <v>62</v>
      </c>
    </row>
    <row r="7746" spans="1:18" x14ac:dyDescent="0.2">
      <c r="A7746" t="s">
        <v>16</v>
      </c>
      <c r="B7746">
        <v>77440001</v>
      </c>
      <c r="C7746">
        <v>77450000</v>
      </c>
      <c r="D7746">
        <v>1.150488</v>
      </c>
      <c r="F7746">
        <v>18</v>
      </c>
      <c r="G7746">
        <v>11</v>
      </c>
      <c r="L7746" t="s">
        <v>15</v>
      </c>
      <c r="M7746">
        <v>77440001</v>
      </c>
      <c r="N7746">
        <v>77450000</v>
      </c>
      <c r="O7746">
        <v>1.00673948</v>
      </c>
      <c r="Q7746">
        <v>0</v>
      </c>
      <c r="R7746">
        <v>27</v>
      </c>
    </row>
    <row r="7747" spans="1:18" x14ac:dyDescent="0.2">
      <c r="A7747" t="s">
        <v>16</v>
      </c>
      <c r="B7747">
        <v>77450001</v>
      </c>
      <c r="C7747">
        <v>77460000</v>
      </c>
      <c r="D7747">
        <v>1.00424052</v>
      </c>
      <c r="F7747">
        <v>1</v>
      </c>
      <c r="G7747">
        <v>0</v>
      </c>
      <c r="L7747" t="s">
        <v>15</v>
      </c>
      <c r="M7747">
        <v>77450001</v>
      </c>
      <c r="N7747">
        <v>77460000</v>
      </c>
      <c r="O7747">
        <v>1.03559161</v>
      </c>
      <c r="Q7747">
        <v>0</v>
      </c>
      <c r="R7747">
        <v>0</v>
      </c>
    </row>
    <row r="7748" spans="1:18" x14ac:dyDescent="0.2">
      <c r="A7748" t="s">
        <v>16</v>
      </c>
      <c r="B7748">
        <v>77460001</v>
      </c>
      <c r="C7748">
        <v>77470000</v>
      </c>
      <c r="D7748">
        <v>1.0949248199999999</v>
      </c>
      <c r="F7748">
        <v>19</v>
      </c>
      <c r="G7748">
        <v>38</v>
      </c>
      <c r="L7748" t="s">
        <v>15</v>
      </c>
      <c r="M7748">
        <v>77460001</v>
      </c>
      <c r="N7748">
        <v>77470000</v>
      </c>
      <c r="O7748">
        <v>0.97862161000000003</v>
      </c>
      <c r="Q7748">
        <v>0</v>
      </c>
      <c r="R7748">
        <v>58</v>
      </c>
    </row>
    <row r="7749" spans="1:18" x14ac:dyDescent="0.2">
      <c r="A7749" t="s">
        <v>16</v>
      </c>
      <c r="B7749">
        <v>77470001</v>
      </c>
      <c r="C7749">
        <v>77480000</v>
      </c>
      <c r="D7749">
        <v>0.99156681000000002</v>
      </c>
      <c r="F7749">
        <v>29</v>
      </c>
      <c r="G7749">
        <v>34</v>
      </c>
      <c r="L7749" t="s">
        <v>15</v>
      </c>
      <c r="M7749">
        <v>77470001</v>
      </c>
      <c r="N7749">
        <v>77480000</v>
      </c>
      <c r="O7749">
        <v>1.0250774899999999</v>
      </c>
      <c r="Q7749">
        <v>0</v>
      </c>
      <c r="R7749">
        <v>19</v>
      </c>
    </row>
    <row r="7750" spans="1:18" x14ac:dyDescent="0.2">
      <c r="A7750" t="s">
        <v>16</v>
      </c>
      <c r="B7750">
        <v>77480001</v>
      </c>
      <c r="C7750">
        <v>77490000</v>
      </c>
      <c r="D7750">
        <v>1.1864050799999999</v>
      </c>
      <c r="F7750">
        <v>34</v>
      </c>
      <c r="G7750">
        <v>18</v>
      </c>
      <c r="L7750" t="s">
        <v>15</v>
      </c>
      <c r="M7750">
        <v>77480001</v>
      </c>
      <c r="N7750">
        <v>77490000</v>
      </c>
      <c r="O7750">
        <v>1.05980988</v>
      </c>
      <c r="Q7750">
        <v>1</v>
      </c>
      <c r="R7750">
        <v>23</v>
      </c>
    </row>
    <row r="7751" spans="1:18" x14ac:dyDescent="0.2">
      <c r="A7751" t="s">
        <v>16</v>
      </c>
      <c r="B7751">
        <v>77490001</v>
      </c>
      <c r="C7751">
        <v>77500000</v>
      </c>
      <c r="D7751">
        <v>1.04223698</v>
      </c>
      <c r="F7751">
        <v>2</v>
      </c>
      <c r="G7751">
        <v>0</v>
      </c>
      <c r="L7751" t="s">
        <v>15</v>
      </c>
      <c r="M7751">
        <v>77490001</v>
      </c>
      <c r="N7751">
        <v>77500000</v>
      </c>
      <c r="O7751">
        <v>1.09762122</v>
      </c>
      <c r="Q7751">
        <v>1</v>
      </c>
      <c r="R7751">
        <v>17</v>
      </c>
    </row>
    <row r="7752" spans="1:18" x14ac:dyDescent="0.2">
      <c r="A7752" t="s">
        <v>16</v>
      </c>
      <c r="B7752">
        <v>77500001</v>
      </c>
      <c r="C7752">
        <v>77510000</v>
      </c>
      <c r="D7752">
        <v>0.96160403000000005</v>
      </c>
      <c r="F7752">
        <v>7</v>
      </c>
      <c r="G7752">
        <v>2</v>
      </c>
      <c r="L7752" t="s">
        <v>15</v>
      </c>
      <c r="M7752">
        <v>77500001</v>
      </c>
      <c r="N7752">
        <v>77510000</v>
      </c>
      <c r="O7752">
        <v>1.03928759</v>
      </c>
      <c r="Q7752">
        <v>0</v>
      </c>
      <c r="R7752">
        <v>5</v>
      </c>
    </row>
    <row r="7753" spans="1:18" x14ac:dyDescent="0.2">
      <c r="A7753" t="s">
        <v>16</v>
      </c>
      <c r="B7753">
        <v>77510001</v>
      </c>
      <c r="C7753">
        <v>77520000</v>
      </c>
      <c r="D7753">
        <v>1.0492278799999999</v>
      </c>
      <c r="F7753">
        <v>9</v>
      </c>
      <c r="G7753">
        <v>1</v>
      </c>
      <c r="L7753" t="s">
        <v>15</v>
      </c>
      <c r="M7753">
        <v>77510001</v>
      </c>
      <c r="N7753">
        <v>77520000</v>
      </c>
      <c r="O7753">
        <v>0.96386234999999998</v>
      </c>
      <c r="Q7753">
        <v>1</v>
      </c>
      <c r="R7753">
        <v>11</v>
      </c>
    </row>
    <row r="7754" spans="1:18" x14ac:dyDescent="0.2">
      <c r="A7754" t="s">
        <v>16</v>
      </c>
      <c r="B7754">
        <v>77520001</v>
      </c>
      <c r="C7754">
        <v>77530000</v>
      </c>
      <c r="D7754">
        <v>1.0149212400000001</v>
      </c>
      <c r="F7754">
        <v>14</v>
      </c>
      <c r="G7754">
        <v>2</v>
      </c>
      <c r="L7754" t="s">
        <v>15</v>
      </c>
      <c r="M7754">
        <v>77520001</v>
      </c>
      <c r="N7754">
        <v>77530000</v>
      </c>
      <c r="O7754">
        <v>0.89589693999999997</v>
      </c>
      <c r="Q7754">
        <v>1</v>
      </c>
      <c r="R7754">
        <v>8</v>
      </c>
    </row>
    <row r="7755" spans="1:18" x14ac:dyDescent="0.2">
      <c r="A7755" t="s">
        <v>16</v>
      </c>
      <c r="B7755">
        <v>77530001</v>
      </c>
      <c r="C7755">
        <v>77540000</v>
      </c>
      <c r="D7755">
        <v>0.94392007</v>
      </c>
      <c r="F7755">
        <v>32</v>
      </c>
      <c r="G7755">
        <v>7</v>
      </c>
      <c r="L7755" t="s">
        <v>15</v>
      </c>
      <c r="M7755">
        <v>77530001</v>
      </c>
      <c r="N7755">
        <v>77540000</v>
      </c>
      <c r="O7755">
        <v>1.0493821400000001</v>
      </c>
      <c r="Q7755">
        <v>0</v>
      </c>
      <c r="R7755">
        <v>46</v>
      </c>
    </row>
    <row r="7756" spans="1:18" x14ac:dyDescent="0.2">
      <c r="A7756" t="s">
        <v>16</v>
      </c>
      <c r="B7756">
        <v>77540001</v>
      </c>
      <c r="C7756">
        <v>77550000</v>
      </c>
      <c r="D7756">
        <v>1.27962536</v>
      </c>
      <c r="F7756">
        <v>86</v>
      </c>
      <c r="G7756">
        <v>2</v>
      </c>
      <c r="L7756" t="s">
        <v>15</v>
      </c>
      <c r="M7756">
        <v>77540001</v>
      </c>
      <c r="N7756">
        <v>77550000</v>
      </c>
      <c r="O7756">
        <v>0.70342188000000005</v>
      </c>
      <c r="Q7756">
        <v>0</v>
      </c>
      <c r="R7756">
        <v>3</v>
      </c>
    </row>
    <row r="7757" spans="1:18" x14ac:dyDescent="0.2">
      <c r="A7757" t="s">
        <v>16</v>
      </c>
      <c r="B7757">
        <v>77550001</v>
      </c>
      <c r="C7757">
        <v>77560000</v>
      </c>
      <c r="D7757">
        <v>1.12898465</v>
      </c>
      <c r="F7757">
        <v>200</v>
      </c>
      <c r="G7757">
        <v>3</v>
      </c>
      <c r="L7757" t="s">
        <v>15</v>
      </c>
      <c r="M7757">
        <v>77550001</v>
      </c>
      <c r="N7757">
        <v>77560000</v>
      </c>
      <c r="O7757">
        <v>0.1876746</v>
      </c>
      <c r="Q7757">
        <v>0</v>
      </c>
      <c r="R7757">
        <v>0</v>
      </c>
    </row>
    <row r="7758" spans="1:18" x14ac:dyDescent="0.2">
      <c r="A7758" t="s">
        <v>16</v>
      </c>
      <c r="B7758">
        <v>77560001</v>
      </c>
      <c r="C7758">
        <v>77570000</v>
      </c>
      <c r="D7758">
        <v>1.3636334400000001</v>
      </c>
      <c r="F7758">
        <v>0</v>
      </c>
      <c r="G7758">
        <v>0</v>
      </c>
      <c r="L7758" t="s">
        <v>15</v>
      </c>
      <c r="M7758">
        <v>77560001</v>
      </c>
      <c r="N7758">
        <v>77570000</v>
      </c>
      <c r="O7758">
        <v>0.92816739999999998</v>
      </c>
      <c r="Q7758">
        <v>0</v>
      </c>
      <c r="R7758">
        <v>58</v>
      </c>
    </row>
    <row r="7759" spans="1:18" x14ac:dyDescent="0.2">
      <c r="A7759" t="s">
        <v>16</v>
      </c>
      <c r="B7759">
        <v>77570001</v>
      </c>
      <c r="C7759">
        <v>77580000</v>
      </c>
      <c r="D7759">
        <v>1.18954574</v>
      </c>
      <c r="F7759">
        <v>3</v>
      </c>
      <c r="G7759">
        <v>0</v>
      </c>
      <c r="L7759" t="s">
        <v>15</v>
      </c>
      <c r="M7759">
        <v>77570001</v>
      </c>
      <c r="N7759">
        <v>77580000</v>
      </c>
      <c r="O7759">
        <v>0.85612962000000004</v>
      </c>
      <c r="Q7759">
        <v>0</v>
      </c>
      <c r="R7759">
        <v>51</v>
      </c>
    </row>
    <row r="7760" spans="1:18" x14ac:dyDescent="0.2">
      <c r="A7760" t="s">
        <v>16</v>
      </c>
      <c r="B7760">
        <v>77580001</v>
      </c>
      <c r="C7760">
        <v>77590000</v>
      </c>
      <c r="D7760">
        <v>1.09710909</v>
      </c>
      <c r="F7760">
        <v>224</v>
      </c>
      <c r="G7760">
        <v>2</v>
      </c>
      <c r="L7760" t="s">
        <v>15</v>
      </c>
      <c r="M7760">
        <v>77580001</v>
      </c>
      <c r="N7760">
        <v>77590000</v>
      </c>
      <c r="O7760">
        <v>0.99777408999999995</v>
      </c>
      <c r="Q7760">
        <v>0</v>
      </c>
      <c r="R7760">
        <v>2</v>
      </c>
    </row>
    <row r="7761" spans="1:18" x14ac:dyDescent="0.2">
      <c r="A7761" t="s">
        <v>16</v>
      </c>
      <c r="B7761">
        <v>77590001</v>
      </c>
      <c r="C7761">
        <v>77600000</v>
      </c>
      <c r="D7761">
        <v>1.01929596</v>
      </c>
      <c r="F7761">
        <v>175</v>
      </c>
      <c r="G7761">
        <v>3</v>
      </c>
      <c r="L7761" t="s">
        <v>15</v>
      </c>
      <c r="M7761">
        <v>77590001</v>
      </c>
      <c r="N7761">
        <v>77600000</v>
      </c>
      <c r="O7761">
        <v>1.0149335799999999</v>
      </c>
      <c r="Q7761">
        <v>0</v>
      </c>
      <c r="R7761">
        <v>44</v>
      </c>
    </row>
    <row r="7762" spans="1:18" x14ac:dyDescent="0.2">
      <c r="A7762" t="s">
        <v>16</v>
      </c>
      <c r="B7762">
        <v>77600001</v>
      </c>
      <c r="C7762">
        <v>77610000</v>
      </c>
      <c r="D7762">
        <v>1.1003855</v>
      </c>
      <c r="F7762">
        <v>95</v>
      </c>
      <c r="G7762">
        <v>3</v>
      </c>
      <c r="L7762" t="s">
        <v>15</v>
      </c>
      <c r="M7762">
        <v>77600001</v>
      </c>
      <c r="N7762">
        <v>77610000</v>
      </c>
      <c r="O7762">
        <v>0.96067849000000005</v>
      </c>
      <c r="Q7762">
        <v>0</v>
      </c>
      <c r="R7762">
        <v>10</v>
      </c>
    </row>
    <row r="7763" spans="1:18" x14ac:dyDescent="0.2">
      <c r="A7763" t="s">
        <v>16</v>
      </c>
      <c r="B7763">
        <v>77610001</v>
      </c>
      <c r="C7763">
        <v>77620000</v>
      </c>
      <c r="D7763">
        <v>1.14845799</v>
      </c>
      <c r="F7763">
        <v>139</v>
      </c>
      <c r="G7763">
        <v>6</v>
      </c>
      <c r="L7763" t="s">
        <v>15</v>
      </c>
      <c r="M7763">
        <v>77610001</v>
      </c>
      <c r="N7763">
        <v>77620000</v>
      </c>
      <c r="O7763">
        <v>1.06514098</v>
      </c>
      <c r="Q7763">
        <v>0</v>
      </c>
      <c r="R7763">
        <v>72</v>
      </c>
    </row>
    <row r="7764" spans="1:18" x14ac:dyDescent="0.2">
      <c r="A7764" t="s">
        <v>16</v>
      </c>
      <c r="B7764">
        <v>77620001</v>
      </c>
      <c r="C7764">
        <v>77630000</v>
      </c>
      <c r="D7764">
        <v>1.0467104199999999</v>
      </c>
      <c r="F7764">
        <v>43</v>
      </c>
      <c r="G7764">
        <v>2</v>
      </c>
      <c r="L7764" t="s">
        <v>15</v>
      </c>
      <c r="M7764">
        <v>77620001</v>
      </c>
      <c r="N7764">
        <v>77630000</v>
      </c>
      <c r="O7764">
        <v>1.1945374799999999</v>
      </c>
      <c r="Q7764">
        <v>0</v>
      </c>
      <c r="R7764">
        <v>134</v>
      </c>
    </row>
    <row r="7765" spans="1:18" x14ac:dyDescent="0.2">
      <c r="A7765" t="s">
        <v>16</v>
      </c>
      <c r="B7765">
        <v>77630001</v>
      </c>
      <c r="C7765">
        <v>77640000</v>
      </c>
      <c r="D7765">
        <v>1.0445446599999999</v>
      </c>
      <c r="F7765">
        <v>8</v>
      </c>
      <c r="G7765">
        <v>2</v>
      </c>
      <c r="L7765" t="s">
        <v>15</v>
      </c>
      <c r="M7765">
        <v>77630001</v>
      </c>
      <c r="N7765">
        <v>77640000</v>
      </c>
      <c r="O7765">
        <v>1.1081662000000001</v>
      </c>
      <c r="Q7765">
        <v>0</v>
      </c>
      <c r="R7765">
        <v>115</v>
      </c>
    </row>
    <row r="7766" spans="1:18" x14ac:dyDescent="0.2">
      <c r="A7766" t="s">
        <v>16</v>
      </c>
      <c r="B7766">
        <v>77640001</v>
      </c>
      <c r="C7766">
        <v>77650000</v>
      </c>
      <c r="D7766">
        <v>1.14280603</v>
      </c>
      <c r="F7766">
        <v>73</v>
      </c>
      <c r="G7766">
        <v>4</v>
      </c>
      <c r="L7766" t="s">
        <v>15</v>
      </c>
      <c r="M7766">
        <v>77640001</v>
      </c>
      <c r="N7766">
        <v>77650000</v>
      </c>
      <c r="O7766">
        <v>1.09670186</v>
      </c>
      <c r="Q7766">
        <v>0</v>
      </c>
      <c r="R7766">
        <v>1</v>
      </c>
    </row>
    <row r="7767" spans="1:18" x14ac:dyDescent="0.2">
      <c r="A7767" t="s">
        <v>16</v>
      </c>
      <c r="B7767">
        <v>77650001</v>
      </c>
      <c r="C7767">
        <v>77660000</v>
      </c>
      <c r="D7767">
        <v>1.0508136400000001</v>
      </c>
      <c r="F7767">
        <v>173</v>
      </c>
      <c r="G7767">
        <v>39</v>
      </c>
      <c r="L7767" t="s">
        <v>15</v>
      </c>
      <c r="M7767">
        <v>77650001</v>
      </c>
      <c r="N7767">
        <v>77660000</v>
      </c>
      <c r="O7767">
        <v>0.99948325000000005</v>
      </c>
      <c r="Q7767">
        <v>0</v>
      </c>
      <c r="R7767">
        <v>26</v>
      </c>
    </row>
    <row r="7768" spans="1:18" x14ac:dyDescent="0.2">
      <c r="A7768" t="s">
        <v>16</v>
      </c>
      <c r="B7768">
        <v>77660001</v>
      </c>
      <c r="C7768">
        <v>77670000</v>
      </c>
      <c r="D7768">
        <v>1.0658505599999999</v>
      </c>
      <c r="F7768">
        <v>11</v>
      </c>
      <c r="G7768">
        <v>1</v>
      </c>
      <c r="L7768" t="s">
        <v>15</v>
      </c>
      <c r="M7768">
        <v>77660001</v>
      </c>
      <c r="N7768">
        <v>77670000</v>
      </c>
      <c r="O7768">
        <v>0.98115140999999995</v>
      </c>
      <c r="Q7768">
        <v>2</v>
      </c>
      <c r="R7768">
        <v>9</v>
      </c>
    </row>
    <row r="7769" spans="1:18" x14ac:dyDescent="0.2">
      <c r="A7769" t="s">
        <v>16</v>
      </c>
      <c r="B7769">
        <v>77670001</v>
      </c>
      <c r="C7769">
        <v>77680000</v>
      </c>
      <c r="D7769">
        <v>1.0319820099999999</v>
      </c>
      <c r="F7769">
        <v>0</v>
      </c>
      <c r="G7769">
        <v>0</v>
      </c>
      <c r="L7769" t="s">
        <v>15</v>
      </c>
      <c r="M7769">
        <v>77670001</v>
      </c>
      <c r="N7769">
        <v>77680000</v>
      </c>
      <c r="O7769">
        <v>0.93478192000000004</v>
      </c>
      <c r="Q7769">
        <v>0</v>
      </c>
      <c r="R7769">
        <v>30</v>
      </c>
    </row>
    <row r="7770" spans="1:18" x14ac:dyDescent="0.2">
      <c r="A7770" t="s">
        <v>16</v>
      </c>
      <c r="B7770">
        <v>77680001</v>
      </c>
      <c r="C7770">
        <v>77690000</v>
      </c>
      <c r="D7770">
        <v>0.96770641999999996</v>
      </c>
      <c r="F7770">
        <v>23</v>
      </c>
      <c r="G7770">
        <v>13</v>
      </c>
      <c r="L7770" t="s">
        <v>15</v>
      </c>
      <c r="M7770">
        <v>77680001</v>
      </c>
      <c r="N7770">
        <v>77690000</v>
      </c>
      <c r="O7770">
        <v>0.98123780000000005</v>
      </c>
      <c r="Q7770">
        <v>0</v>
      </c>
      <c r="R7770">
        <v>46</v>
      </c>
    </row>
    <row r="7771" spans="1:18" x14ac:dyDescent="0.2">
      <c r="A7771" t="s">
        <v>16</v>
      </c>
      <c r="B7771">
        <v>77690001</v>
      </c>
      <c r="C7771">
        <v>77700000</v>
      </c>
      <c r="D7771">
        <v>1.1484764999999999</v>
      </c>
      <c r="F7771">
        <v>0</v>
      </c>
      <c r="G7771">
        <v>3</v>
      </c>
      <c r="L7771" t="s">
        <v>15</v>
      </c>
      <c r="M7771">
        <v>77690001</v>
      </c>
      <c r="N7771">
        <v>77700000</v>
      </c>
      <c r="O7771">
        <v>0.90518317999999998</v>
      </c>
      <c r="Q7771">
        <v>0</v>
      </c>
      <c r="R7771">
        <v>51</v>
      </c>
    </row>
    <row r="7772" spans="1:18" x14ac:dyDescent="0.2">
      <c r="A7772" t="s">
        <v>16</v>
      </c>
      <c r="B7772">
        <v>77700001</v>
      </c>
      <c r="C7772">
        <v>77710000</v>
      </c>
      <c r="D7772">
        <v>1.0995648600000001</v>
      </c>
      <c r="F7772">
        <v>0</v>
      </c>
      <c r="G7772">
        <v>0</v>
      </c>
      <c r="L7772" t="s">
        <v>15</v>
      </c>
      <c r="M7772">
        <v>77700001</v>
      </c>
      <c r="N7772">
        <v>77710000</v>
      </c>
      <c r="O7772">
        <v>0.91477176999999998</v>
      </c>
      <c r="Q7772">
        <v>0</v>
      </c>
      <c r="R7772">
        <v>22</v>
      </c>
    </row>
    <row r="7773" spans="1:18" x14ac:dyDescent="0.2">
      <c r="A7773" t="s">
        <v>16</v>
      </c>
      <c r="B7773">
        <v>77710001</v>
      </c>
      <c r="C7773">
        <v>77720000</v>
      </c>
      <c r="D7773">
        <v>1.1332791499999999</v>
      </c>
      <c r="F7773">
        <v>85</v>
      </c>
      <c r="G7773">
        <v>1</v>
      </c>
      <c r="L7773" t="s">
        <v>15</v>
      </c>
      <c r="M7773">
        <v>77710001</v>
      </c>
      <c r="N7773">
        <v>77720000</v>
      </c>
      <c r="O7773">
        <v>1.08049876</v>
      </c>
      <c r="Q7773">
        <v>0</v>
      </c>
      <c r="R7773">
        <v>12</v>
      </c>
    </row>
    <row r="7774" spans="1:18" x14ac:dyDescent="0.2">
      <c r="A7774" t="s">
        <v>16</v>
      </c>
      <c r="B7774">
        <v>77720001</v>
      </c>
      <c r="C7774">
        <v>77730000</v>
      </c>
      <c r="D7774">
        <v>1.1710473100000001</v>
      </c>
      <c r="F7774">
        <v>63</v>
      </c>
      <c r="G7774">
        <v>0</v>
      </c>
      <c r="L7774" t="s">
        <v>15</v>
      </c>
      <c r="M7774">
        <v>77720001</v>
      </c>
      <c r="N7774">
        <v>77730000</v>
      </c>
      <c r="O7774">
        <v>1.04339699</v>
      </c>
      <c r="Q7774">
        <v>0</v>
      </c>
      <c r="R7774">
        <v>29</v>
      </c>
    </row>
    <row r="7775" spans="1:18" x14ac:dyDescent="0.2">
      <c r="A7775" t="s">
        <v>16</v>
      </c>
      <c r="B7775">
        <v>77730001</v>
      </c>
      <c r="C7775">
        <v>77740000</v>
      </c>
      <c r="D7775">
        <v>1.11519412</v>
      </c>
      <c r="F7775">
        <v>164</v>
      </c>
      <c r="G7775">
        <v>1</v>
      </c>
      <c r="L7775" t="s">
        <v>15</v>
      </c>
      <c r="M7775">
        <v>77730001</v>
      </c>
      <c r="N7775">
        <v>77740000</v>
      </c>
      <c r="O7775">
        <v>1.01079951</v>
      </c>
      <c r="Q7775">
        <v>0</v>
      </c>
      <c r="R7775">
        <v>11</v>
      </c>
    </row>
    <row r="7776" spans="1:18" x14ac:dyDescent="0.2">
      <c r="A7776" t="s">
        <v>16</v>
      </c>
      <c r="B7776">
        <v>77740001</v>
      </c>
      <c r="C7776">
        <v>77750000</v>
      </c>
      <c r="D7776">
        <v>1.1771620300000001</v>
      </c>
      <c r="F7776">
        <v>59</v>
      </c>
      <c r="G7776">
        <v>3</v>
      </c>
      <c r="L7776" t="s">
        <v>15</v>
      </c>
      <c r="M7776">
        <v>77740001</v>
      </c>
      <c r="N7776">
        <v>77750000</v>
      </c>
      <c r="O7776">
        <v>0.99302915999999997</v>
      </c>
      <c r="Q7776">
        <v>0</v>
      </c>
      <c r="R7776">
        <v>36</v>
      </c>
    </row>
    <row r="7777" spans="1:18" x14ac:dyDescent="0.2">
      <c r="A7777" t="s">
        <v>16</v>
      </c>
      <c r="B7777">
        <v>77750001</v>
      </c>
      <c r="C7777">
        <v>77760000</v>
      </c>
      <c r="D7777">
        <v>1.0735387000000001</v>
      </c>
      <c r="F7777">
        <v>55</v>
      </c>
      <c r="G7777">
        <v>1</v>
      </c>
      <c r="L7777" t="s">
        <v>15</v>
      </c>
      <c r="M7777">
        <v>77750001</v>
      </c>
      <c r="N7777">
        <v>77760000</v>
      </c>
      <c r="O7777">
        <v>0.93756470000000003</v>
      </c>
      <c r="Q7777">
        <v>0</v>
      </c>
      <c r="R7777">
        <v>26</v>
      </c>
    </row>
    <row r="7778" spans="1:18" x14ac:dyDescent="0.2">
      <c r="A7778" t="s">
        <v>16</v>
      </c>
      <c r="B7778">
        <v>77760001</v>
      </c>
      <c r="C7778">
        <v>77770000</v>
      </c>
      <c r="D7778">
        <v>1.2511002499999999</v>
      </c>
      <c r="F7778">
        <v>106</v>
      </c>
      <c r="G7778">
        <v>5</v>
      </c>
      <c r="L7778" t="s">
        <v>15</v>
      </c>
      <c r="M7778">
        <v>77760001</v>
      </c>
      <c r="N7778">
        <v>77770000</v>
      </c>
      <c r="O7778">
        <v>1.1989738999999999</v>
      </c>
      <c r="Q7778">
        <v>0</v>
      </c>
      <c r="R7778">
        <v>41</v>
      </c>
    </row>
    <row r="7779" spans="1:18" x14ac:dyDescent="0.2">
      <c r="A7779" t="s">
        <v>16</v>
      </c>
      <c r="B7779">
        <v>77770001</v>
      </c>
      <c r="C7779">
        <v>77780000</v>
      </c>
      <c r="D7779">
        <v>1.0957393</v>
      </c>
      <c r="F7779">
        <v>8</v>
      </c>
      <c r="G7779">
        <v>1</v>
      </c>
      <c r="L7779" t="s">
        <v>15</v>
      </c>
      <c r="M7779">
        <v>77770001</v>
      </c>
      <c r="N7779">
        <v>77780000</v>
      </c>
      <c r="O7779">
        <v>0.98555081</v>
      </c>
      <c r="Q7779">
        <v>0</v>
      </c>
      <c r="R7779">
        <v>10</v>
      </c>
    </row>
    <row r="7780" spans="1:18" x14ac:dyDescent="0.2">
      <c r="A7780" t="s">
        <v>16</v>
      </c>
      <c r="B7780">
        <v>77780001</v>
      </c>
      <c r="C7780">
        <v>77790000</v>
      </c>
      <c r="D7780">
        <v>1.0661529000000001</v>
      </c>
      <c r="F7780">
        <v>13</v>
      </c>
      <c r="G7780">
        <v>4</v>
      </c>
      <c r="L7780" t="s">
        <v>15</v>
      </c>
      <c r="M7780">
        <v>77780001</v>
      </c>
      <c r="N7780">
        <v>77790000</v>
      </c>
      <c r="O7780">
        <v>0.96983516000000003</v>
      </c>
      <c r="Q7780">
        <v>0</v>
      </c>
      <c r="R7780">
        <v>17</v>
      </c>
    </row>
    <row r="7781" spans="1:18" x14ac:dyDescent="0.2">
      <c r="A7781" t="s">
        <v>16</v>
      </c>
      <c r="B7781">
        <v>77790001</v>
      </c>
      <c r="C7781">
        <v>77800000</v>
      </c>
      <c r="D7781">
        <v>1.0123050499999999</v>
      </c>
      <c r="F7781">
        <v>55</v>
      </c>
      <c r="G7781">
        <v>2</v>
      </c>
      <c r="L7781" t="s">
        <v>15</v>
      </c>
      <c r="M7781">
        <v>77790001</v>
      </c>
      <c r="N7781">
        <v>77800000</v>
      </c>
      <c r="O7781">
        <v>0.95290397000000004</v>
      </c>
      <c r="Q7781">
        <v>0</v>
      </c>
      <c r="R7781">
        <v>35</v>
      </c>
    </row>
    <row r="7782" spans="1:18" x14ac:dyDescent="0.2">
      <c r="A7782" t="s">
        <v>16</v>
      </c>
      <c r="B7782">
        <v>77800001</v>
      </c>
      <c r="C7782">
        <v>77810000</v>
      </c>
      <c r="D7782">
        <v>1.1202660799999999</v>
      </c>
      <c r="F7782">
        <v>6</v>
      </c>
      <c r="G7782">
        <v>0</v>
      </c>
      <c r="L7782" t="s">
        <v>15</v>
      </c>
      <c r="M7782">
        <v>77800001</v>
      </c>
      <c r="N7782">
        <v>77810000</v>
      </c>
      <c r="O7782">
        <v>1.1553871899999999</v>
      </c>
      <c r="Q7782">
        <v>1</v>
      </c>
      <c r="R7782">
        <v>30</v>
      </c>
    </row>
    <row r="7783" spans="1:18" x14ac:dyDescent="0.2">
      <c r="A7783" t="s">
        <v>16</v>
      </c>
      <c r="B7783">
        <v>77810001</v>
      </c>
      <c r="C7783">
        <v>77820000</v>
      </c>
      <c r="D7783">
        <v>1.2457753199999999</v>
      </c>
      <c r="F7783">
        <v>88</v>
      </c>
      <c r="G7783">
        <v>7</v>
      </c>
      <c r="L7783" t="s">
        <v>15</v>
      </c>
      <c r="M7783">
        <v>77810001</v>
      </c>
      <c r="N7783">
        <v>77820000</v>
      </c>
      <c r="O7783">
        <v>1.0332901000000001</v>
      </c>
      <c r="Q7783">
        <v>0</v>
      </c>
      <c r="R7783">
        <v>140</v>
      </c>
    </row>
    <row r="7784" spans="1:18" x14ac:dyDescent="0.2">
      <c r="A7784" t="s">
        <v>16</v>
      </c>
      <c r="B7784">
        <v>77820001</v>
      </c>
      <c r="C7784">
        <v>77830000</v>
      </c>
      <c r="D7784">
        <v>1.03238925</v>
      </c>
      <c r="F7784">
        <v>48</v>
      </c>
      <c r="G7784">
        <v>3</v>
      </c>
      <c r="L7784" t="s">
        <v>15</v>
      </c>
      <c r="M7784">
        <v>77820001</v>
      </c>
      <c r="N7784">
        <v>77830000</v>
      </c>
      <c r="O7784">
        <v>1.0613092500000001</v>
      </c>
      <c r="Q7784">
        <v>0</v>
      </c>
      <c r="R7784">
        <v>4</v>
      </c>
    </row>
    <row r="7785" spans="1:18" x14ac:dyDescent="0.2">
      <c r="A7785" t="s">
        <v>16</v>
      </c>
      <c r="B7785">
        <v>77830001</v>
      </c>
      <c r="C7785">
        <v>77840000</v>
      </c>
      <c r="D7785">
        <v>1.08576816</v>
      </c>
      <c r="F7785">
        <v>0</v>
      </c>
      <c r="G7785">
        <v>0</v>
      </c>
      <c r="L7785" t="s">
        <v>15</v>
      </c>
      <c r="M7785">
        <v>77830001</v>
      </c>
      <c r="N7785">
        <v>77840000</v>
      </c>
      <c r="O7785">
        <v>0.86126944999999999</v>
      </c>
      <c r="Q7785">
        <v>7</v>
      </c>
      <c r="R7785">
        <v>78</v>
      </c>
    </row>
    <row r="7786" spans="1:18" x14ac:dyDescent="0.2">
      <c r="A7786" t="s">
        <v>16</v>
      </c>
      <c r="B7786">
        <v>77840001</v>
      </c>
      <c r="C7786">
        <v>77850000</v>
      </c>
      <c r="D7786">
        <v>1.1477915999999999</v>
      </c>
      <c r="F7786">
        <v>30</v>
      </c>
      <c r="G7786">
        <v>3</v>
      </c>
      <c r="L7786" t="s">
        <v>15</v>
      </c>
      <c r="M7786">
        <v>77840001</v>
      </c>
      <c r="N7786">
        <v>77850000</v>
      </c>
      <c r="O7786">
        <v>1.0560460199999999</v>
      </c>
      <c r="Q7786">
        <v>0</v>
      </c>
      <c r="R7786">
        <v>58</v>
      </c>
    </row>
    <row r="7787" spans="1:18" x14ac:dyDescent="0.2">
      <c r="A7787" t="s">
        <v>16</v>
      </c>
      <c r="B7787">
        <v>77850001</v>
      </c>
      <c r="C7787">
        <v>77860000</v>
      </c>
      <c r="D7787">
        <v>1.1062102300000001</v>
      </c>
      <c r="F7787">
        <v>80</v>
      </c>
      <c r="G7787">
        <v>1</v>
      </c>
      <c r="L7787" t="s">
        <v>15</v>
      </c>
      <c r="M7787">
        <v>77850001</v>
      </c>
      <c r="N7787">
        <v>77860000</v>
      </c>
      <c r="O7787">
        <v>0.91599348000000003</v>
      </c>
      <c r="Q7787">
        <v>0</v>
      </c>
      <c r="R7787">
        <v>7</v>
      </c>
    </row>
    <row r="7788" spans="1:18" x14ac:dyDescent="0.2">
      <c r="A7788" t="s">
        <v>16</v>
      </c>
      <c r="B7788">
        <v>77860001</v>
      </c>
      <c r="C7788">
        <v>77870000</v>
      </c>
      <c r="D7788">
        <v>1.03320989</v>
      </c>
      <c r="F7788">
        <v>1</v>
      </c>
      <c r="G7788">
        <v>0</v>
      </c>
      <c r="L7788" t="s">
        <v>15</v>
      </c>
      <c r="M7788">
        <v>77860001</v>
      </c>
      <c r="N7788">
        <v>77870000</v>
      </c>
      <c r="O7788">
        <v>1.06367246</v>
      </c>
      <c r="Q7788">
        <v>0</v>
      </c>
      <c r="R7788">
        <v>2</v>
      </c>
    </row>
    <row r="7789" spans="1:18" x14ac:dyDescent="0.2">
      <c r="A7789" t="s">
        <v>16</v>
      </c>
      <c r="B7789">
        <v>77870001</v>
      </c>
      <c r="C7789">
        <v>77880000</v>
      </c>
      <c r="D7789">
        <v>1.0723231600000001</v>
      </c>
      <c r="F7789">
        <v>21</v>
      </c>
      <c r="G7789">
        <v>1</v>
      </c>
      <c r="L7789" t="s">
        <v>15</v>
      </c>
      <c r="M7789">
        <v>77870001</v>
      </c>
      <c r="N7789">
        <v>77880000</v>
      </c>
      <c r="O7789">
        <v>0.95455760000000001</v>
      </c>
      <c r="Q7789">
        <v>0</v>
      </c>
      <c r="R7789">
        <v>29</v>
      </c>
    </row>
    <row r="7790" spans="1:18" x14ac:dyDescent="0.2">
      <c r="A7790" t="s">
        <v>16</v>
      </c>
      <c r="B7790">
        <v>77880001</v>
      </c>
      <c r="C7790">
        <v>77890000</v>
      </c>
      <c r="D7790">
        <v>1.099534</v>
      </c>
      <c r="F7790">
        <v>48</v>
      </c>
      <c r="G7790">
        <v>0</v>
      </c>
      <c r="L7790" t="s">
        <v>15</v>
      </c>
      <c r="M7790">
        <v>77880001</v>
      </c>
      <c r="N7790">
        <v>77890000</v>
      </c>
      <c r="O7790">
        <v>0.97333369000000003</v>
      </c>
      <c r="Q7790">
        <v>0</v>
      </c>
      <c r="R7790">
        <v>1</v>
      </c>
    </row>
    <row r="7791" spans="1:18" x14ac:dyDescent="0.2">
      <c r="A7791" t="s">
        <v>16</v>
      </c>
      <c r="B7791">
        <v>77890001</v>
      </c>
      <c r="C7791">
        <v>77900000</v>
      </c>
      <c r="D7791">
        <v>1.0984603799999999</v>
      </c>
      <c r="F7791">
        <v>157</v>
      </c>
      <c r="G7791">
        <v>2</v>
      </c>
      <c r="L7791" t="s">
        <v>15</v>
      </c>
      <c r="M7791">
        <v>77890001</v>
      </c>
      <c r="N7791">
        <v>77900000</v>
      </c>
      <c r="O7791">
        <v>1.0615622300000001</v>
      </c>
      <c r="Q7791">
        <v>0</v>
      </c>
      <c r="R7791">
        <v>78</v>
      </c>
    </row>
    <row r="7792" spans="1:18" x14ac:dyDescent="0.2">
      <c r="A7792" t="s">
        <v>16</v>
      </c>
      <c r="B7792">
        <v>77900001</v>
      </c>
      <c r="C7792">
        <v>77910000</v>
      </c>
      <c r="D7792">
        <v>1.21016675</v>
      </c>
      <c r="F7792">
        <v>143</v>
      </c>
      <c r="G7792">
        <v>3</v>
      </c>
      <c r="L7792" t="s">
        <v>15</v>
      </c>
      <c r="M7792">
        <v>77900001</v>
      </c>
      <c r="N7792">
        <v>77910000</v>
      </c>
      <c r="O7792">
        <v>1.0094112</v>
      </c>
      <c r="Q7792">
        <v>5</v>
      </c>
      <c r="R7792">
        <v>76</v>
      </c>
    </row>
    <row r="7793" spans="1:18" x14ac:dyDescent="0.2">
      <c r="A7793" t="s">
        <v>16</v>
      </c>
      <c r="B7793">
        <v>77910001</v>
      </c>
      <c r="C7793">
        <v>77920000</v>
      </c>
      <c r="D7793">
        <v>1.2242781300000001</v>
      </c>
      <c r="F7793">
        <v>204</v>
      </c>
      <c r="G7793">
        <v>5</v>
      </c>
      <c r="L7793" t="s">
        <v>15</v>
      </c>
      <c r="M7793">
        <v>77910001</v>
      </c>
      <c r="N7793">
        <v>77920000</v>
      </c>
      <c r="O7793">
        <v>1.0536643000000001</v>
      </c>
      <c r="Q7793">
        <v>0</v>
      </c>
      <c r="R7793">
        <v>34</v>
      </c>
    </row>
    <row r="7794" spans="1:18" x14ac:dyDescent="0.2">
      <c r="A7794" t="s">
        <v>16</v>
      </c>
      <c r="B7794">
        <v>77920001</v>
      </c>
      <c r="C7794">
        <v>77930000</v>
      </c>
      <c r="D7794">
        <v>1.08143663</v>
      </c>
      <c r="F7794">
        <v>122</v>
      </c>
      <c r="G7794">
        <v>1</v>
      </c>
      <c r="L7794" t="s">
        <v>15</v>
      </c>
      <c r="M7794">
        <v>77920001</v>
      </c>
      <c r="N7794">
        <v>77930000</v>
      </c>
      <c r="O7794">
        <v>1.03407373</v>
      </c>
      <c r="Q7794">
        <v>0</v>
      </c>
      <c r="R7794">
        <v>5</v>
      </c>
    </row>
    <row r="7795" spans="1:18" x14ac:dyDescent="0.2">
      <c r="A7795" t="s">
        <v>16</v>
      </c>
      <c r="B7795">
        <v>77930001</v>
      </c>
      <c r="C7795">
        <v>77940000</v>
      </c>
      <c r="D7795">
        <v>1.11472518</v>
      </c>
      <c r="F7795">
        <v>153</v>
      </c>
      <c r="G7795">
        <v>0</v>
      </c>
      <c r="L7795" t="s">
        <v>15</v>
      </c>
      <c r="M7795">
        <v>77930001</v>
      </c>
      <c r="N7795">
        <v>77940000</v>
      </c>
      <c r="O7795">
        <v>0.99044999</v>
      </c>
      <c r="Q7795">
        <v>0</v>
      </c>
      <c r="R7795">
        <v>13</v>
      </c>
    </row>
    <row r="7796" spans="1:18" x14ac:dyDescent="0.2">
      <c r="A7796" t="s">
        <v>16</v>
      </c>
      <c r="B7796">
        <v>77940001</v>
      </c>
      <c r="C7796">
        <v>77950000</v>
      </c>
      <c r="D7796">
        <v>1.07895002</v>
      </c>
      <c r="F7796">
        <v>67</v>
      </c>
      <c r="G7796">
        <v>12</v>
      </c>
      <c r="L7796" t="s">
        <v>15</v>
      </c>
      <c r="M7796">
        <v>77940001</v>
      </c>
      <c r="N7796">
        <v>77950000</v>
      </c>
      <c r="O7796">
        <v>0.96286894000000001</v>
      </c>
      <c r="Q7796">
        <v>0</v>
      </c>
      <c r="R7796">
        <v>11</v>
      </c>
    </row>
    <row r="7797" spans="1:18" x14ac:dyDescent="0.2">
      <c r="A7797" t="s">
        <v>16</v>
      </c>
      <c r="B7797">
        <v>77950001</v>
      </c>
      <c r="C7797">
        <v>77960000</v>
      </c>
      <c r="D7797">
        <v>0.97257475000000004</v>
      </c>
      <c r="F7797">
        <v>44</v>
      </c>
      <c r="G7797">
        <v>3</v>
      </c>
      <c r="L7797" t="s">
        <v>15</v>
      </c>
      <c r="M7797">
        <v>77950001</v>
      </c>
      <c r="N7797">
        <v>77960000</v>
      </c>
      <c r="O7797">
        <v>1.13930132</v>
      </c>
      <c r="Q7797">
        <v>0</v>
      </c>
      <c r="R7797">
        <v>16</v>
      </c>
    </row>
    <row r="7798" spans="1:18" x14ac:dyDescent="0.2">
      <c r="A7798" t="s">
        <v>16</v>
      </c>
      <c r="B7798">
        <v>77960001</v>
      </c>
      <c r="C7798">
        <v>77970000</v>
      </c>
      <c r="D7798">
        <v>0.89494671999999997</v>
      </c>
      <c r="F7798">
        <v>6</v>
      </c>
      <c r="G7798">
        <v>3</v>
      </c>
      <c r="L7798" t="s">
        <v>15</v>
      </c>
      <c r="M7798">
        <v>77960001</v>
      </c>
      <c r="N7798">
        <v>77970000</v>
      </c>
      <c r="O7798">
        <v>0.84500465000000002</v>
      </c>
      <c r="Q7798">
        <v>0</v>
      </c>
      <c r="R7798">
        <v>55</v>
      </c>
    </row>
    <row r="7799" spans="1:18" x14ac:dyDescent="0.2">
      <c r="A7799" t="s">
        <v>16</v>
      </c>
      <c r="B7799">
        <v>77970001</v>
      </c>
      <c r="C7799">
        <v>77980000</v>
      </c>
      <c r="D7799">
        <v>1.16386513</v>
      </c>
      <c r="F7799">
        <v>15</v>
      </c>
      <c r="G7799">
        <v>3</v>
      </c>
      <c r="L7799" t="s">
        <v>15</v>
      </c>
      <c r="M7799">
        <v>77970001</v>
      </c>
      <c r="N7799">
        <v>77980000</v>
      </c>
      <c r="O7799">
        <v>0.99264043999999996</v>
      </c>
      <c r="Q7799">
        <v>0</v>
      </c>
      <c r="R7799">
        <v>22</v>
      </c>
    </row>
    <row r="7800" spans="1:18" x14ac:dyDescent="0.2">
      <c r="A7800" t="s">
        <v>16</v>
      </c>
      <c r="B7800">
        <v>77980001</v>
      </c>
      <c r="C7800">
        <v>77990000</v>
      </c>
      <c r="D7800">
        <v>0.95144161999999999</v>
      </c>
      <c r="F7800">
        <v>2</v>
      </c>
      <c r="G7800">
        <v>0</v>
      </c>
      <c r="L7800" t="s">
        <v>15</v>
      </c>
      <c r="M7800">
        <v>77980001</v>
      </c>
      <c r="N7800">
        <v>77990000</v>
      </c>
      <c r="O7800">
        <v>0.99571940000000003</v>
      </c>
      <c r="Q7800">
        <v>0</v>
      </c>
      <c r="R7800">
        <v>8</v>
      </c>
    </row>
    <row r="7801" spans="1:18" x14ac:dyDescent="0.2">
      <c r="A7801" t="s">
        <v>16</v>
      </c>
      <c r="B7801">
        <v>77990001</v>
      </c>
      <c r="C7801">
        <v>78000000</v>
      </c>
      <c r="D7801">
        <v>1.0850462400000001</v>
      </c>
      <c r="F7801">
        <v>4</v>
      </c>
      <c r="G7801">
        <v>0</v>
      </c>
      <c r="L7801" t="s">
        <v>15</v>
      </c>
      <c r="M7801">
        <v>77990001</v>
      </c>
      <c r="N7801">
        <v>78000000</v>
      </c>
      <c r="O7801">
        <v>1.0516713</v>
      </c>
      <c r="Q7801">
        <v>0</v>
      </c>
      <c r="R7801">
        <v>3</v>
      </c>
    </row>
    <row r="7802" spans="1:18" x14ac:dyDescent="0.2">
      <c r="A7802" t="s">
        <v>16</v>
      </c>
      <c r="B7802">
        <v>78000001</v>
      </c>
      <c r="C7802">
        <v>78010000</v>
      </c>
      <c r="D7802">
        <v>0.95341609999999999</v>
      </c>
      <c r="F7802">
        <v>1</v>
      </c>
      <c r="G7802">
        <v>0</v>
      </c>
      <c r="L7802" t="s">
        <v>15</v>
      </c>
      <c r="M7802">
        <v>78000001</v>
      </c>
      <c r="N7802">
        <v>78010000</v>
      </c>
      <c r="O7802">
        <v>1.1089498200000001</v>
      </c>
      <c r="Q7802">
        <v>0</v>
      </c>
      <c r="R7802">
        <v>22</v>
      </c>
    </row>
    <row r="7803" spans="1:18" x14ac:dyDescent="0.2">
      <c r="A7803" t="s">
        <v>16</v>
      </c>
      <c r="B7803">
        <v>78010001</v>
      </c>
      <c r="C7803">
        <v>78020000</v>
      </c>
      <c r="D7803">
        <v>1.1011937999999999</v>
      </c>
      <c r="F7803">
        <v>47</v>
      </c>
      <c r="G7803">
        <v>1</v>
      </c>
      <c r="L7803" t="s">
        <v>15</v>
      </c>
      <c r="M7803">
        <v>78010001</v>
      </c>
      <c r="N7803">
        <v>78020000</v>
      </c>
      <c r="O7803">
        <v>0.95965423000000005</v>
      </c>
      <c r="Q7803">
        <v>0</v>
      </c>
      <c r="R7803">
        <v>51</v>
      </c>
    </row>
    <row r="7804" spans="1:18" x14ac:dyDescent="0.2">
      <c r="A7804" t="s">
        <v>16</v>
      </c>
      <c r="B7804">
        <v>78020001</v>
      </c>
      <c r="C7804">
        <v>78030000</v>
      </c>
      <c r="D7804">
        <v>0.93508426</v>
      </c>
      <c r="F7804">
        <v>96</v>
      </c>
      <c r="G7804">
        <v>17</v>
      </c>
      <c r="L7804" t="s">
        <v>15</v>
      </c>
      <c r="M7804">
        <v>78020001</v>
      </c>
      <c r="N7804">
        <v>78030000</v>
      </c>
      <c r="O7804">
        <v>0.98574826000000004</v>
      </c>
      <c r="Q7804">
        <v>0</v>
      </c>
      <c r="R7804">
        <v>0</v>
      </c>
    </row>
    <row r="7805" spans="1:18" x14ac:dyDescent="0.2">
      <c r="A7805" t="s">
        <v>16</v>
      </c>
      <c r="B7805">
        <v>78030001</v>
      </c>
      <c r="C7805">
        <v>78040000</v>
      </c>
      <c r="D7805">
        <v>0.82948027000000002</v>
      </c>
      <c r="F7805">
        <v>66</v>
      </c>
      <c r="G7805">
        <v>28</v>
      </c>
      <c r="L7805" t="s">
        <v>15</v>
      </c>
      <c r="M7805">
        <v>78030001</v>
      </c>
      <c r="N7805">
        <v>78040000</v>
      </c>
      <c r="O7805">
        <v>1.00920758</v>
      </c>
      <c r="Q7805">
        <v>0</v>
      </c>
      <c r="R7805">
        <v>10</v>
      </c>
    </row>
    <row r="7806" spans="1:18" x14ac:dyDescent="0.2">
      <c r="A7806" t="s">
        <v>16</v>
      </c>
      <c r="B7806">
        <v>78040001</v>
      </c>
      <c r="C7806">
        <v>78050000</v>
      </c>
      <c r="D7806">
        <v>0.96901451000000005</v>
      </c>
      <c r="F7806">
        <v>24</v>
      </c>
      <c r="G7806">
        <v>1</v>
      </c>
      <c r="L7806" t="s">
        <v>15</v>
      </c>
      <c r="M7806">
        <v>78040001</v>
      </c>
      <c r="N7806">
        <v>78050000</v>
      </c>
      <c r="O7806">
        <v>0.97445667999999996</v>
      </c>
      <c r="Q7806">
        <v>0</v>
      </c>
      <c r="R7806">
        <v>1</v>
      </c>
    </row>
    <row r="7807" spans="1:18" x14ac:dyDescent="0.2">
      <c r="A7807" t="s">
        <v>16</v>
      </c>
      <c r="B7807">
        <v>78050001</v>
      </c>
      <c r="C7807">
        <v>78060000</v>
      </c>
      <c r="D7807">
        <v>0.96020954999999997</v>
      </c>
      <c r="F7807">
        <v>45</v>
      </c>
      <c r="G7807">
        <v>8</v>
      </c>
      <c r="L7807" t="s">
        <v>15</v>
      </c>
      <c r="M7807">
        <v>78050001</v>
      </c>
      <c r="N7807">
        <v>78060000</v>
      </c>
      <c r="O7807">
        <v>1.00125412</v>
      </c>
      <c r="Q7807">
        <v>0</v>
      </c>
      <c r="R7807">
        <v>2</v>
      </c>
    </row>
    <row r="7808" spans="1:18" x14ac:dyDescent="0.2">
      <c r="A7808" t="s">
        <v>16</v>
      </c>
      <c r="B7808">
        <v>78060001</v>
      </c>
      <c r="C7808">
        <v>78070000</v>
      </c>
      <c r="D7808">
        <v>1.04450763</v>
      </c>
      <c r="F7808">
        <v>47</v>
      </c>
      <c r="G7808">
        <v>1</v>
      </c>
      <c r="L7808" t="s">
        <v>15</v>
      </c>
      <c r="M7808">
        <v>78060001</v>
      </c>
      <c r="N7808">
        <v>78070000</v>
      </c>
      <c r="O7808">
        <v>0.92130606999999998</v>
      </c>
      <c r="Q7808">
        <v>0</v>
      </c>
      <c r="R7808">
        <v>6</v>
      </c>
    </row>
    <row r="7809" spans="1:18" x14ac:dyDescent="0.2">
      <c r="A7809" t="s">
        <v>16</v>
      </c>
      <c r="B7809">
        <v>78070001</v>
      </c>
      <c r="C7809">
        <v>78080000</v>
      </c>
      <c r="D7809">
        <v>1.05632985</v>
      </c>
      <c r="F7809">
        <v>30</v>
      </c>
      <c r="G7809">
        <v>2</v>
      </c>
      <c r="L7809" t="s">
        <v>15</v>
      </c>
      <c r="M7809">
        <v>78070001</v>
      </c>
      <c r="N7809">
        <v>78080000</v>
      </c>
      <c r="O7809">
        <v>1.05717518</v>
      </c>
      <c r="Q7809">
        <v>0</v>
      </c>
      <c r="R7809">
        <v>0</v>
      </c>
    </row>
    <row r="7810" spans="1:18" x14ac:dyDescent="0.2">
      <c r="A7810" t="s">
        <v>16</v>
      </c>
      <c r="B7810">
        <v>78080001</v>
      </c>
      <c r="C7810">
        <v>78090000</v>
      </c>
      <c r="D7810">
        <v>1.1626742699999999</v>
      </c>
      <c r="F7810">
        <v>90</v>
      </c>
      <c r="G7810">
        <v>6</v>
      </c>
      <c r="L7810" t="s">
        <v>15</v>
      </c>
      <c r="M7810">
        <v>78080001</v>
      </c>
      <c r="N7810">
        <v>78090000</v>
      </c>
      <c r="O7810">
        <v>0.89523673000000004</v>
      </c>
      <c r="Q7810">
        <v>0</v>
      </c>
      <c r="R7810">
        <v>4</v>
      </c>
    </row>
    <row r="7811" spans="1:18" x14ac:dyDescent="0.2">
      <c r="A7811" t="s">
        <v>16</v>
      </c>
      <c r="B7811">
        <v>78090001</v>
      </c>
      <c r="C7811">
        <v>78100000</v>
      </c>
      <c r="D7811">
        <v>1.22109428</v>
      </c>
      <c r="F7811">
        <v>117</v>
      </c>
      <c r="G7811">
        <v>13</v>
      </c>
      <c r="L7811" t="s">
        <v>15</v>
      </c>
      <c r="M7811">
        <v>78090001</v>
      </c>
      <c r="N7811">
        <v>78100000</v>
      </c>
      <c r="O7811">
        <v>1.0165810399999999</v>
      </c>
      <c r="Q7811">
        <v>0</v>
      </c>
      <c r="R7811">
        <v>8</v>
      </c>
    </row>
    <row r="7812" spans="1:18" x14ac:dyDescent="0.2">
      <c r="A7812" t="s">
        <v>16</v>
      </c>
      <c r="B7812">
        <v>78100001</v>
      </c>
      <c r="C7812">
        <v>78110000</v>
      </c>
      <c r="D7812">
        <v>1.0610501000000001</v>
      </c>
      <c r="F7812">
        <v>22</v>
      </c>
      <c r="G7812">
        <v>13</v>
      </c>
      <c r="L7812" t="s">
        <v>15</v>
      </c>
      <c r="M7812">
        <v>78100001</v>
      </c>
      <c r="N7812">
        <v>78110000</v>
      </c>
      <c r="O7812">
        <v>0.83630457999999996</v>
      </c>
      <c r="Q7812">
        <v>0</v>
      </c>
      <c r="R7812">
        <v>9</v>
      </c>
    </row>
    <row r="7813" spans="1:18" x14ac:dyDescent="0.2">
      <c r="A7813" t="s">
        <v>16</v>
      </c>
      <c r="B7813">
        <v>78110001</v>
      </c>
      <c r="C7813">
        <v>78120000</v>
      </c>
      <c r="D7813">
        <v>0.92830931000000005</v>
      </c>
      <c r="F7813">
        <v>33</v>
      </c>
      <c r="G7813">
        <v>6</v>
      </c>
      <c r="L7813" t="s">
        <v>15</v>
      </c>
      <c r="M7813">
        <v>78110001</v>
      </c>
      <c r="N7813">
        <v>78120000</v>
      </c>
      <c r="O7813">
        <v>0.97251922000000002</v>
      </c>
      <c r="Q7813">
        <v>0</v>
      </c>
      <c r="R7813">
        <v>14</v>
      </c>
    </row>
    <row r="7814" spans="1:18" x14ac:dyDescent="0.2">
      <c r="A7814" t="s">
        <v>16</v>
      </c>
      <c r="B7814">
        <v>78120001</v>
      </c>
      <c r="C7814">
        <v>78130000</v>
      </c>
      <c r="D7814">
        <v>0.88661069999999997</v>
      </c>
      <c r="F7814">
        <v>5</v>
      </c>
      <c r="G7814">
        <v>0</v>
      </c>
      <c r="L7814" t="s">
        <v>15</v>
      </c>
      <c r="M7814">
        <v>78120001</v>
      </c>
      <c r="N7814">
        <v>78130000</v>
      </c>
      <c r="O7814">
        <v>1.00531415</v>
      </c>
      <c r="Q7814">
        <v>0</v>
      </c>
      <c r="R7814">
        <v>6</v>
      </c>
    </row>
    <row r="7815" spans="1:18" x14ac:dyDescent="0.2">
      <c r="A7815" t="s">
        <v>16</v>
      </c>
      <c r="B7815">
        <v>78130001</v>
      </c>
      <c r="C7815">
        <v>78140000</v>
      </c>
      <c r="D7815">
        <v>1.0801347100000001</v>
      </c>
      <c r="F7815">
        <v>14</v>
      </c>
      <c r="G7815">
        <v>3</v>
      </c>
      <c r="L7815" t="s">
        <v>15</v>
      </c>
      <c r="M7815">
        <v>78130001</v>
      </c>
      <c r="N7815">
        <v>78140000</v>
      </c>
      <c r="O7815">
        <v>0.88566047999999997</v>
      </c>
      <c r="Q7815">
        <v>0</v>
      </c>
      <c r="R7815">
        <v>7</v>
      </c>
    </row>
    <row r="7816" spans="1:18" x14ac:dyDescent="0.2">
      <c r="A7816" t="s">
        <v>16</v>
      </c>
      <c r="B7816">
        <v>78140001</v>
      </c>
      <c r="C7816">
        <v>78150000</v>
      </c>
      <c r="D7816">
        <v>0.93198678999999995</v>
      </c>
      <c r="F7816">
        <v>19</v>
      </c>
      <c r="G7816">
        <v>22</v>
      </c>
      <c r="L7816" t="s">
        <v>15</v>
      </c>
      <c r="M7816">
        <v>78140001</v>
      </c>
      <c r="N7816">
        <v>78150000</v>
      </c>
      <c r="O7816">
        <v>1.05749603</v>
      </c>
      <c r="Q7816">
        <v>0</v>
      </c>
      <c r="R7816">
        <v>9</v>
      </c>
    </row>
    <row r="7817" spans="1:18" x14ac:dyDescent="0.2">
      <c r="A7817" t="s">
        <v>16</v>
      </c>
      <c r="B7817">
        <v>78150001</v>
      </c>
      <c r="C7817">
        <v>78160000</v>
      </c>
      <c r="D7817">
        <v>1.05178854</v>
      </c>
      <c r="F7817">
        <v>62</v>
      </c>
      <c r="G7817">
        <v>12</v>
      </c>
      <c r="L7817" t="s">
        <v>15</v>
      </c>
      <c r="M7817">
        <v>78150001</v>
      </c>
      <c r="N7817">
        <v>78160000</v>
      </c>
      <c r="O7817">
        <v>1.0243802500000001</v>
      </c>
      <c r="Q7817">
        <v>0</v>
      </c>
      <c r="R7817">
        <v>6</v>
      </c>
    </row>
    <row r="7818" spans="1:18" x14ac:dyDescent="0.2">
      <c r="A7818" t="s">
        <v>16</v>
      </c>
      <c r="B7818">
        <v>78160001</v>
      </c>
      <c r="C7818">
        <v>78170000</v>
      </c>
      <c r="D7818">
        <v>0.89436055000000003</v>
      </c>
      <c r="F7818">
        <v>45</v>
      </c>
      <c r="G7818">
        <v>6</v>
      </c>
      <c r="L7818" t="s">
        <v>15</v>
      </c>
      <c r="M7818">
        <v>78160001</v>
      </c>
      <c r="N7818">
        <v>78170000</v>
      </c>
      <c r="O7818">
        <v>1.0340860700000001</v>
      </c>
      <c r="Q7818">
        <v>0</v>
      </c>
      <c r="R7818">
        <v>6</v>
      </c>
    </row>
    <row r="7819" spans="1:18" x14ac:dyDescent="0.2">
      <c r="A7819" t="s">
        <v>16</v>
      </c>
      <c r="B7819">
        <v>78170001</v>
      </c>
      <c r="C7819">
        <v>78180000</v>
      </c>
      <c r="D7819">
        <v>1.1463107400000001</v>
      </c>
      <c r="F7819">
        <v>204</v>
      </c>
      <c r="G7819">
        <v>11</v>
      </c>
      <c r="L7819" t="s">
        <v>15</v>
      </c>
      <c r="M7819">
        <v>78170001</v>
      </c>
      <c r="N7819">
        <v>78180000</v>
      </c>
      <c r="O7819">
        <v>0.91382154999999998</v>
      </c>
      <c r="Q7819">
        <v>0</v>
      </c>
      <c r="R7819">
        <v>10</v>
      </c>
    </row>
    <row r="7820" spans="1:18" x14ac:dyDescent="0.2">
      <c r="A7820" t="s">
        <v>16</v>
      </c>
      <c r="B7820">
        <v>78180001</v>
      </c>
      <c r="C7820">
        <v>78190000</v>
      </c>
      <c r="D7820">
        <v>1.1016565700000001</v>
      </c>
      <c r="F7820">
        <v>186</v>
      </c>
      <c r="G7820">
        <v>6</v>
      </c>
      <c r="L7820" t="s">
        <v>15</v>
      </c>
      <c r="M7820">
        <v>78180001</v>
      </c>
      <c r="N7820">
        <v>78190000</v>
      </c>
      <c r="O7820">
        <v>1.0351967099999999</v>
      </c>
      <c r="Q7820">
        <v>0</v>
      </c>
      <c r="R7820">
        <v>44</v>
      </c>
    </row>
    <row r="7821" spans="1:18" x14ac:dyDescent="0.2">
      <c r="A7821" t="s">
        <v>16</v>
      </c>
      <c r="B7821">
        <v>78190001</v>
      </c>
      <c r="C7821">
        <v>78200000</v>
      </c>
      <c r="D7821">
        <v>0.76435936000000004</v>
      </c>
      <c r="F7821">
        <v>19</v>
      </c>
      <c r="G7821">
        <v>5</v>
      </c>
      <c r="L7821" t="s">
        <v>15</v>
      </c>
      <c r="M7821">
        <v>78190001</v>
      </c>
      <c r="N7821">
        <v>78200000</v>
      </c>
      <c r="O7821">
        <v>0.95129969999999997</v>
      </c>
      <c r="Q7821">
        <v>0</v>
      </c>
      <c r="R7821">
        <v>27</v>
      </c>
    </row>
    <row r="7822" spans="1:18" x14ac:dyDescent="0.2">
      <c r="A7822" t="s">
        <v>16</v>
      </c>
      <c r="B7822">
        <v>78200001</v>
      </c>
      <c r="C7822">
        <v>78210000</v>
      </c>
      <c r="D7822">
        <v>0.98169439999999997</v>
      </c>
      <c r="F7822">
        <v>94</v>
      </c>
      <c r="G7822">
        <v>2</v>
      </c>
      <c r="L7822" t="s">
        <v>15</v>
      </c>
      <c r="M7822">
        <v>78200001</v>
      </c>
      <c r="N7822">
        <v>78210000</v>
      </c>
      <c r="O7822">
        <v>0.92190459000000002</v>
      </c>
      <c r="Q7822">
        <v>0</v>
      </c>
      <c r="R7822">
        <v>2</v>
      </c>
    </row>
    <row r="7823" spans="1:18" x14ac:dyDescent="0.2">
      <c r="A7823" t="s">
        <v>16</v>
      </c>
      <c r="B7823">
        <v>78210001</v>
      </c>
      <c r="C7823">
        <v>78220000</v>
      </c>
      <c r="D7823">
        <v>1.15001289</v>
      </c>
      <c r="F7823">
        <v>138</v>
      </c>
      <c r="G7823">
        <v>8</v>
      </c>
      <c r="L7823" t="s">
        <v>15</v>
      </c>
      <c r="M7823">
        <v>78210001</v>
      </c>
      <c r="N7823">
        <v>78220000</v>
      </c>
      <c r="O7823">
        <v>1.02072746</v>
      </c>
      <c r="Q7823">
        <v>0</v>
      </c>
      <c r="R7823">
        <v>1</v>
      </c>
    </row>
    <row r="7824" spans="1:18" x14ac:dyDescent="0.2">
      <c r="A7824" t="s">
        <v>16</v>
      </c>
      <c r="B7824">
        <v>78220001</v>
      </c>
      <c r="C7824">
        <v>78230000</v>
      </c>
      <c r="D7824">
        <v>0.96984749999999997</v>
      </c>
      <c r="F7824">
        <v>96</v>
      </c>
      <c r="G7824">
        <v>4</v>
      </c>
      <c r="L7824" t="s">
        <v>15</v>
      </c>
      <c r="M7824">
        <v>78220001</v>
      </c>
      <c r="N7824">
        <v>78230000</v>
      </c>
      <c r="O7824">
        <v>0.66104454000000001</v>
      </c>
      <c r="Q7824">
        <v>0</v>
      </c>
      <c r="R7824">
        <v>1</v>
      </c>
    </row>
    <row r="7825" spans="1:18" x14ac:dyDescent="0.2">
      <c r="A7825" t="s">
        <v>16</v>
      </c>
      <c r="B7825">
        <v>78230001</v>
      </c>
      <c r="C7825">
        <v>78240000</v>
      </c>
      <c r="D7825">
        <v>0.93012954000000003</v>
      </c>
      <c r="F7825">
        <v>163</v>
      </c>
      <c r="G7825">
        <v>4</v>
      </c>
      <c r="L7825" t="s">
        <v>15</v>
      </c>
      <c r="M7825">
        <v>78230001</v>
      </c>
      <c r="N7825">
        <v>78240000</v>
      </c>
      <c r="O7825">
        <v>0.28895323000000001</v>
      </c>
      <c r="Q7825">
        <v>0</v>
      </c>
      <c r="R7825">
        <v>0</v>
      </c>
    </row>
    <row r="7826" spans="1:18" x14ac:dyDescent="0.2">
      <c r="A7826" t="s">
        <v>16</v>
      </c>
      <c r="B7826">
        <v>78240001</v>
      </c>
      <c r="C7826">
        <v>78250000</v>
      </c>
      <c r="D7826">
        <v>0.99086339999999995</v>
      </c>
      <c r="F7826">
        <v>192</v>
      </c>
      <c r="G7826">
        <v>15</v>
      </c>
      <c r="L7826" t="s">
        <v>15</v>
      </c>
      <c r="M7826">
        <v>78240001</v>
      </c>
      <c r="N7826">
        <v>78250000</v>
      </c>
      <c r="O7826">
        <v>0.79957920000000005</v>
      </c>
      <c r="Q7826">
        <v>0</v>
      </c>
      <c r="R7826">
        <v>12</v>
      </c>
    </row>
    <row r="7827" spans="1:18" x14ac:dyDescent="0.2">
      <c r="A7827" t="s">
        <v>16</v>
      </c>
      <c r="B7827">
        <v>78250001</v>
      </c>
      <c r="C7827">
        <v>78260000</v>
      </c>
      <c r="D7827">
        <v>0.97501817999999996</v>
      </c>
      <c r="F7827">
        <v>23</v>
      </c>
      <c r="G7827">
        <v>8</v>
      </c>
      <c r="L7827" t="s">
        <v>15</v>
      </c>
      <c r="M7827">
        <v>78250001</v>
      </c>
      <c r="N7827">
        <v>78260000</v>
      </c>
      <c r="O7827">
        <v>1.03053817</v>
      </c>
      <c r="Q7827">
        <v>0</v>
      </c>
      <c r="R7827">
        <v>3</v>
      </c>
    </row>
    <row r="7828" spans="1:18" x14ac:dyDescent="0.2">
      <c r="A7828" t="s">
        <v>16</v>
      </c>
      <c r="B7828">
        <v>78260001</v>
      </c>
      <c r="C7828">
        <v>78270000</v>
      </c>
      <c r="D7828">
        <v>1.13151446</v>
      </c>
      <c r="F7828">
        <v>154</v>
      </c>
      <c r="G7828">
        <v>12</v>
      </c>
      <c r="L7828" t="s">
        <v>15</v>
      </c>
      <c r="M7828">
        <v>78260001</v>
      </c>
      <c r="N7828">
        <v>78270000</v>
      </c>
      <c r="O7828">
        <v>0.93619490999999999</v>
      </c>
      <c r="Q7828">
        <v>0</v>
      </c>
      <c r="R7828">
        <v>7</v>
      </c>
    </row>
    <row r="7829" spans="1:18" x14ac:dyDescent="0.2">
      <c r="A7829" t="s">
        <v>16</v>
      </c>
      <c r="B7829">
        <v>78270001</v>
      </c>
      <c r="C7829">
        <v>78280000</v>
      </c>
      <c r="D7829">
        <v>1.0928084199999999</v>
      </c>
      <c r="F7829">
        <v>120</v>
      </c>
      <c r="G7829">
        <v>1</v>
      </c>
      <c r="L7829" t="s">
        <v>15</v>
      </c>
      <c r="M7829">
        <v>78270001</v>
      </c>
      <c r="N7829">
        <v>78280000</v>
      </c>
      <c r="O7829">
        <v>1.11204112</v>
      </c>
      <c r="Q7829">
        <v>0</v>
      </c>
      <c r="R7829">
        <v>13</v>
      </c>
    </row>
    <row r="7830" spans="1:18" x14ac:dyDescent="0.2">
      <c r="A7830" t="s">
        <v>16</v>
      </c>
      <c r="B7830">
        <v>78280001</v>
      </c>
      <c r="C7830">
        <v>78290000</v>
      </c>
      <c r="D7830">
        <v>1.10084827</v>
      </c>
      <c r="F7830">
        <v>99</v>
      </c>
      <c r="G7830">
        <v>3</v>
      </c>
      <c r="L7830" t="s">
        <v>15</v>
      </c>
      <c r="M7830">
        <v>78280001</v>
      </c>
      <c r="N7830">
        <v>78290000</v>
      </c>
      <c r="O7830">
        <v>1.0241087600000001</v>
      </c>
      <c r="Q7830">
        <v>1</v>
      </c>
      <c r="R7830">
        <v>6</v>
      </c>
    </row>
    <row r="7831" spans="1:18" x14ac:dyDescent="0.2">
      <c r="A7831" t="s">
        <v>16</v>
      </c>
      <c r="B7831">
        <v>78290001</v>
      </c>
      <c r="C7831">
        <v>78300000</v>
      </c>
      <c r="D7831">
        <v>1.01797552</v>
      </c>
      <c r="F7831">
        <v>6</v>
      </c>
      <c r="G7831">
        <v>2</v>
      </c>
      <c r="L7831" t="s">
        <v>15</v>
      </c>
      <c r="M7831">
        <v>78290001</v>
      </c>
      <c r="N7831">
        <v>78300000</v>
      </c>
      <c r="O7831">
        <v>0.87963831000000003</v>
      </c>
      <c r="Q7831">
        <v>0</v>
      </c>
      <c r="R7831">
        <v>2</v>
      </c>
    </row>
    <row r="7832" spans="1:18" x14ac:dyDescent="0.2">
      <c r="A7832" t="s">
        <v>16</v>
      </c>
      <c r="B7832">
        <v>78300001</v>
      </c>
      <c r="C7832">
        <v>78310000</v>
      </c>
      <c r="D7832">
        <v>0.97418519000000003</v>
      </c>
      <c r="F7832">
        <v>10</v>
      </c>
      <c r="G7832">
        <v>21</v>
      </c>
      <c r="L7832" t="s">
        <v>15</v>
      </c>
      <c r="M7832">
        <v>78300001</v>
      </c>
      <c r="N7832">
        <v>78310000</v>
      </c>
      <c r="O7832">
        <v>0.95020139000000003</v>
      </c>
      <c r="Q7832">
        <v>0</v>
      </c>
      <c r="R7832">
        <v>5</v>
      </c>
    </row>
    <row r="7833" spans="1:18" x14ac:dyDescent="0.2">
      <c r="A7833" t="s">
        <v>16</v>
      </c>
      <c r="B7833">
        <v>78310001</v>
      </c>
      <c r="C7833">
        <v>78320000</v>
      </c>
      <c r="D7833">
        <v>1.0343637299999999</v>
      </c>
      <c r="F7833">
        <v>62</v>
      </c>
      <c r="G7833">
        <v>13</v>
      </c>
      <c r="L7833" t="s">
        <v>15</v>
      </c>
      <c r="M7833">
        <v>78310001</v>
      </c>
      <c r="N7833">
        <v>78320000</v>
      </c>
      <c r="O7833">
        <v>1.0286932600000001</v>
      </c>
      <c r="Q7833">
        <v>0</v>
      </c>
      <c r="R7833">
        <v>11</v>
      </c>
    </row>
    <row r="7834" spans="1:18" x14ac:dyDescent="0.2">
      <c r="A7834" t="s">
        <v>16</v>
      </c>
      <c r="B7834">
        <v>78320001</v>
      </c>
      <c r="C7834">
        <v>78330000</v>
      </c>
      <c r="D7834">
        <v>1.1387151499999999</v>
      </c>
      <c r="F7834">
        <v>180</v>
      </c>
      <c r="G7834">
        <v>6</v>
      </c>
      <c r="L7834" t="s">
        <v>15</v>
      </c>
      <c r="M7834">
        <v>78320001</v>
      </c>
      <c r="N7834">
        <v>78330000</v>
      </c>
      <c r="O7834">
        <v>0.96993388000000003</v>
      </c>
      <c r="Q7834">
        <v>0</v>
      </c>
      <c r="R7834">
        <v>23</v>
      </c>
    </row>
    <row r="7835" spans="1:18" x14ac:dyDescent="0.2">
      <c r="A7835" t="s">
        <v>16</v>
      </c>
      <c r="B7835">
        <v>78330001</v>
      </c>
      <c r="C7835">
        <v>78340000</v>
      </c>
      <c r="D7835">
        <v>1.1341183100000001</v>
      </c>
      <c r="F7835">
        <v>68</v>
      </c>
      <c r="G7835">
        <v>0</v>
      </c>
      <c r="L7835" t="s">
        <v>15</v>
      </c>
      <c r="M7835">
        <v>78330001</v>
      </c>
      <c r="N7835">
        <v>78340000</v>
      </c>
      <c r="O7835">
        <v>0.94441986</v>
      </c>
      <c r="Q7835">
        <v>0</v>
      </c>
      <c r="R7835">
        <v>6</v>
      </c>
    </row>
    <row r="7836" spans="1:18" x14ac:dyDescent="0.2">
      <c r="A7836" t="s">
        <v>16</v>
      </c>
      <c r="B7836">
        <v>78340001</v>
      </c>
      <c r="C7836">
        <v>78350000</v>
      </c>
      <c r="D7836">
        <v>1.00145774</v>
      </c>
      <c r="F7836">
        <v>6</v>
      </c>
      <c r="G7836">
        <v>2</v>
      </c>
      <c r="L7836" t="s">
        <v>15</v>
      </c>
      <c r="M7836">
        <v>78340001</v>
      </c>
      <c r="N7836">
        <v>78350000</v>
      </c>
      <c r="O7836">
        <v>0.96594789000000003</v>
      </c>
      <c r="Q7836">
        <v>0</v>
      </c>
      <c r="R7836">
        <v>4</v>
      </c>
    </row>
    <row r="7837" spans="1:18" x14ac:dyDescent="0.2">
      <c r="A7837" t="s">
        <v>16</v>
      </c>
      <c r="B7837">
        <v>78350001</v>
      </c>
      <c r="C7837">
        <v>78360000</v>
      </c>
      <c r="D7837">
        <v>1.1149534800000001</v>
      </c>
      <c r="F7837">
        <v>117</v>
      </c>
      <c r="G7837">
        <v>0</v>
      </c>
      <c r="L7837" t="s">
        <v>15</v>
      </c>
      <c r="M7837">
        <v>78350001</v>
      </c>
      <c r="N7837">
        <v>78360000</v>
      </c>
      <c r="O7837">
        <v>1.06080946</v>
      </c>
      <c r="Q7837">
        <v>0</v>
      </c>
      <c r="R7837">
        <v>10</v>
      </c>
    </row>
    <row r="7838" spans="1:18" x14ac:dyDescent="0.2">
      <c r="A7838" t="s">
        <v>16</v>
      </c>
      <c r="B7838">
        <v>78360001</v>
      </c>
      <c r="C7838">
        <v>78370000</v>
      </c>
      <c r="D7838">
        <v>1.00593734</v>
      </c>
      <c r="F7838">
        <v>116</v>
      </c>
      <c r="G7838">
        <v>1</v>
      </c>
      <c r="L7838" t="s">
        <v>15</v>
      </c>
      <c r="M7838">
        <v>78360001</v>
      </c>
      <c r="N7838">
        <v>78370000</v>
      </c>
      <c r="O7838">
        <v>1.0214185200000001</v>
      </c>
      <c r="Q7838">
        <v>0</v>
      </c>
      <c r="R7838">
        <v>19</v>
      </c>
    </row>
    <row r="7839" spans="1:18" x14ac:dyDescent="0.2">
      <c r="A7839" t="s">
        <v>16</v>
      </c>
      <c r="B7839">
        <v>78370001</v>
      </c>
      <c r="C7839">
        <v>78380000</v>
      </c>
      <c r="D7839">
        <v>1.06818909</v>
      </c>
      <c r="F7839">
        <v>243</v>
      </c>
      <c r="G7839">
        <v>0</v>
      </c>
      <c r="L7839" t="s">
        <v>15</v>
      </c>
      <c r="M7839">
        <v>78370001</v>
      </c>
      <c r="N7839">
        <v>78380000</v>
      </c>
      <c r="O7839">
        <v>0.97839947999999999</v>
      </c>
      <c r="Q7839">
        <v>0</v>
      </c>
      <c r="R7839">
        <v>7</v>
      </c>
    </row>
    <row r="7840" spans="1:18" x14ac:dyDescent="0.2">
      <c r="A7840" t="s">
        <v>16</v>
      </c>
      <c r="B7840">
        <v>78380001</v>
      </c>
      <c r="C7840">
        <v>78390000</v>
      </c>
      <c r="D7840">
        <v>1.0459144499999999</v>
      </c>
      <c r="F7840">
        <v>7</v>
      </c>
      <c r="G7840">
        <v>4</v>
      </c>
      <c r="L7840" t="s">
        <v>15</v>
      </c>
      <c r="M7840">
        <v>78380001</v>
      </c>
      <c r="N7840">
        <v>78390000</v>
      </c>
      <c r="O7840">
        <v>1.00669012</v>
      </c>
      <c r="Q7840">
        <v>0</v>
      </c>
      <c r="R7840">
        <v>16</v>
      </c>
    </row>
    <row r="7841" spans="1:18" x14ac:dyDescent="0.2">
      <c r="A7841" t="s">
        <v>16</v>
      </c>
      <c r="B7841">
        <v>78390001</v>
      </c>
      <c r="C7841">
        <v>78400000</v>
      </c>
      <c r="D7841">
        <v>0.95383567999999996</v>
      </c>
      <c r="F7841">
        <v>1</v>
      </c>
      <c r="G7841">
        <v>3</v>
      </c>
      <c r="L7841" t="s">
        <v>15</v>
      </c>
      <c r="M7841">
        <v>78390001</v>
      </c>
      <c r="N7841">
        <v>78400000</v>
      </c>
      <c r="O7841">
        <v>0.92903740000000001</v>
      </c>
      <c r="Q7841">
        <v>0</v>
      </c>
      <c r="R7841">
        <v>28</v>
      </c>
    </row>
    <row r="7842" spans="1:18" x14ac:dyDescent="0.2">
      <c r="A7842" t="s">
        <v>16</v>
      </c>
      <c r="B7842">
        <v>78400001</v>
      </c>
      <c r="C7842">
        <v>78410000</v>
      </c>
      <c r="D7842">
        <v>1.0591434900000001</v>
      </c>
      <c r="F7842">
        <v>29</v>
      </c>
      <c r="G7842">
        <v>1</v>
      </c>
      <c r="L7842" t="s">
        <v>15</v>
      </c>
      <c r="M7842">
        <v>78400001</v>
      </c>
      <c r="N7842">
        <v>78410000</v>
      </c>
      <c r="O7842">
        <v>0.95335440000000005</v>
      </c>
      <c r="Q7842">
        <v>0</v>
      </c>
      <c r="R7842">
        <v>21</v>
      </c>
    </row>
    <row r="7843" spans="1:18" x14ac:dyDescent="0.2">
      <c r="A7843" t="s">
        <v>16</v>
      </c>
      <c r="B7843">
        <v>78410001</v>
      </c>
      <c r="C7843">
        <v>78420000</v>
      </c>
      <c r="D7843">
        <v>1.00972588</v>
      </c>
      <c r="F7843">
        <v>149</v>
      </c>
      <c r="G7843">
        <v>1</v>
      </c>
      <c r="L7843" t="s">
        <v>15</v>
      </c>
      <c r="M7843">
        <v>78410001</v>
      </c>
      <c r="N7843">
        <v>78420000</v>
      </c>
      <c r="O7843">
        <v>0.90645425999999996</v>
      </c>
      <c r="Q7843">
        <v>0</v>
      </c>
      <c r="R7843">
        <v>41</v>
      </c>
    </row>
    <row r="7844" spans="1:18" x14ac:dyDescent="0.2">
      <c r="A7844" t="s">
        <v>16</v>
      </c>
      <c r="B7844">
        <v>78420001</v>
      </c>
      <c r="C7844">
        <v>78430000</v>
      </c>
      <c r="D7844">
        <v>1.0186419099999999</v>
      </c>
      <c r="F7844">
        <v>412</v>
      </c>
      <c r="G7844">
        <v>0</v>
      </c>
      <c r="L7844" t="s">
        <v>15</v>
      </c>
      <c r="M7844">
        <v>78420001</v>
      </c>
      <c r="N7844">
        <v>78430000</v>
      </c>
      <c r="O7844">
        <v>1.1319093499999999</v>
      </c>
      <c r="Q7844">
        <v>1</v>
      </c>
      <c r="R7844">
        <v>78</v>
      </c>
    </row>
    <row r="7845" spans="1:18" x14ac:dyDescent="0.2">
      <c r="A7845" t="s">
        <v>16</v>
      </c>
      <c r="B7845">
        <v>78430001</v>
      </c>
      <c r="C7845">
        <v>78440000</v>
      </c>
      <c r="D7845">
        <v>0.98331100000000005</v>
      </c>
      <c r="F7845">
        <v>134</v>
      </c>
      <c r="G7845">
        <v>1</v>
      </c>
      <c r="L7845" t="s">
        <v>15</v>
      </c>
      <c r="M7845">
        <v>78430001</v>
      </c>
      <c r="N7845">
        <v>78440000</v>
      </c>
      <c r="O7845">
        <v>1.0796225800000001</v>
      </c>
      <c r="Q7845">
        <v>0</v>
      </c>
      <c r="R7845">
        <v>111</v>
      </c>
    </row>
    <row r="7846" spans="1:18" x14ac:dyDescent="0.2">
      <c r="A7846" t="s">
        <v>16</v>
      </c>
      <c r="B7846">
        <v>78440001</v>
      </c>
      <c r="C7846">
        <v>78450000</v>
      </c>
      <c r="D7846">
        <v>1.09614653</v>
      </c>
      <c r="F7846">
        <v>81</v>
      </c>
      <c r="G7846">
        <v>2</v>
      </c>
      <c r="L7846" t="s">
        <v>15</v>
      </c>
      <c r="M7846">
        <v>78440001</v>
      </c>
      <c r="N7846">
        <v>78450000</v>
      </c>
      <c r="O7846">
        <v>1.0092322600000001</v>
      </c>
      <c r="Q7846">
        <v>0</v>
      </c>
      <c r="R7846">
        <v>32</v>
      </c>
    </row>
    <row r="7847" spans="1:18" x14ac:dyDescent="0.2">
      <c r="A7847" t="s">
        <v>16</v>
      </c>
      <c r="B7847">
        <v>78450001</v>
      </c>
      <c r="C7847">
        <v>78460000</v>
      </c>
      <c r="D7847">
        <v>1.0770927699999999</v>
      </c>
      <c r="F7847">
        <v>28</v>
      </c>
      <c r="G7847">
        <v>0</v>
      </c>
      <c r="L7847" t="s">
        <v>15</v>
      </c>
      <c r="M7847">
        <v>78450001</v>
      </c>
      <c r="N7847">
        <v>78460000</v>
      </c>
      <c r="O7847">
        <v>1.08481177</v>
      </c>
      <c r="Q7847">
        <v>1</v>
      </c>
      <c r="R7847">
        <v>9</v>
      </c>
    </row>
    <row r="7848" spans="1:18" x14ac:dyDescent="0.2">
      <c r="A7848" t="s">
        <v>16</v>
      </c>
      <c r="B7848">
        <v>78460001</v>
      </c>
      <c r="C7848">
        <v>78470000</v>
      </c>
      <c r="D7848">
        <v>1.09747314</v>
      </c>
      <c r="F7848">
        <v>51</v>
      </c>
      <c r="G7848">
        <v>0</v>
      </c>
      <c r="L7848" t="s">
        <v>15</v>
      </c>
      <c r="M7848">
        <v>78460001</v>
      </c>
      <c r="N7848">
        <v>78470000</v>
      </c>
      <c r="O7848">
        <v>0.98953062999999997</v>
      </c>
      <c r="Q7848">
        <v>0</v>
      </c>
      <c r="R7848">
        <v>41</v>
      </c>
    </row>
    <row r="7849" spans="1:18" x14ac:dyDescent="0.2">
      <c r="A7849" t="s">
        <v>16</v>
      </c>
      <c r="B7849">
        <v>78470001</v>
      </c>
      <c r="C7849">
        <v>78480000</v>
      </c>
      <c r="D7849">
        <v>1.14084389</v>
      </c>
      <c r="F7849">
        <v>66</v>
      </c>
      <c r="G7849">
        <v>1</v>
      </c>
      <c r="L7849" t="s">
        <v>15</v>
      </c>
      <c r="M7849">
        <v>78470001</v>
      </c>
      <c r="N7849">
        <v>78480000</v>
      </c>
      <c r="O7849">
        <v>1.0342032999999999</v>
      </c>
      <c r="Q7849">
        <v>0</v>
      </c>
      <c r="R7849">
        <v>5</v>
      </c>
    </row>
    <row r="7850" spans="1:18" x14ac:dyDescent="0.2">
      <c r="A7850" t="s">
        <v>16</v>
      </c>
      <c r="B7850">
        <v>78480001</v>
      </c>
      <c r="C7850">
        <v>78490000</v>
      </c>
      <c r="D7850">
        <v>1.0400342</v>
      </c>
      <c r="F7850">
        <v>139</v>
      </c>
      <c r="G7850">
        <v>1</v>
      </c>
      <c r="L7850" t="s">
        <v>15</v>
      </c>
      <c r="M7850">
        <v>78480001</v>
      </c>
      <c r="N7850">
        <v>78490000</v>
      </c>
      <c r="O7850">
        <v>1.03000753</v>
      </c>
      <c r="Q7850">
        <v>0</v>
      </c>
      <c r="R7850">
        <v>63</v>
      </c>
    </row>
    <row r="7851" spans="1:18" x14ac:dyDescent="0.2">
      <c r="A7851" t="s">
        <v>16</v>
      </c>
      <c r="B7851">
        <v>78490001</v>
      </c>
      <c r="C7851">
        <v>78500000</v>
      </c>
      <c r="D7851">
        <v>1.07585255</v>
      </c>
      <c r="F7851">
        <v>16</v>
      </c>
      <c r="G7851">
        <v>0</v>
      </c>
      <c r="L7851" t="s">
        <v>15</v>
      </c>
      <c r="M7851">
        <v>78490001</v>
      </c>
      <c r="N7851">
        <v>78500000</v>
      </c>
      <c r="O7851">
        <v>1.06403033</v>
      </c>
      <c r="Q7851">
        <v>0</v>
      </c>
      <c r="R7851">
        <v>6</v>
      </c>
    </row>
    <row r="7852" spans="1:18" x14ac:dyDescent="0.2">
      <c r="A7852" t="s">
        <v>16</v>
      </c>
      <c r="B7852">
        <v>78500001</v>
      </c>
      <c r="C7852">
        <v>78510000</v>
      </c>
      <c r="D7852">
        <v>1.1272076200000001</v>
      </c>
      <c r="F7852">
        <v>99</v>
      </c>
      <c r="G7852">
        <v>1</v>
      </c>
      <c r="L7852" t="s">
        <v>15</v>
      </c>
      <c r="M7852">
        <v>78500001</v>
      </c>
      <c r="N7852">
        <v>78510000</v>
      </c>
      <c r="O7852">
        <v>1.09748548</v>
      </c>
      <c r="Q7852">
        <v>0</v>
      </c>
      <c r="R7852">
        <v>0</v>
      </c>
    </row>
    <row r="7853" spans="1:18" x14ac:dyDescent="0.2">
      <c r="A7853" t="s">
        <v>16</v>
      </c>
      <c r="B7853">
        <v>78510001</v>
      </c>
      <c r="C7853">
        <v>78520000</v>
      </c>
      <c r="D7853">
        <v>1.0715580499999999</v>
      </c>
      <c r="F7853">
        <v>316</v>
      </c>
      <c r="G7853">
        <v>0</v>
      </c>
      <c r="L7853" t="s">
        <v>15</v>
      </c>
      <c r="M7853">
        <v>78510001</v>
      </c>
      <c r="N7853">
        <v>78520000</v>
      </c>
      <c r="O7853">
        <v>1.06282096</v>
      </c>
      <c r="Q7853">
        <v>0</v>
      </c>
      <c r="R7853">
        <v>17</v>
      </c>
    </row>
    <row r="7854" spans="1:18" x14ac:dyDescent="0.2">
      <c r="A7854" t="s">
        <v>16</v>
      </c>
      <c r="B7854">
        <v>78520001</v>
      </c>
      <c r="C7854">
        <v>78530000</v>
      </c>
      <c r="D7854">
        <v>1.2040705300000001</v>
      </c>
      <c r="F7854">
        <v>232</v>
      </c>
      <c r="G7854">
        <v>0</v>
      </c>
      <c r="L7854" t="s">
        <v>15</v>
      </c>
      <c r="M7854">
        <v>78520001</v>
      </c>
      <c r="N7854">
        <v>78530000</v>
      </c>
      <c r="O7854">
        <v>0.96049956000000003</v>
      </c>
      <c r="Q7854">
        <v>0</v>
      </c>
      <c r="R7854">
        <v>58</v>
      </c>
    </row>
    <row r="7855" spans="1:18" x14ac:dyDescent="0.2">
      <c r="A7855" t="s">
        <v>16</v>
      </c>
      <c r="B7855">
        <v>78530001</v>
      </c>
      <c r="C7855">
        <v>78540000</v>
      </c>
      <c r="D7855">
        <v>1.1489084199999999</v>
      </c>
      <c r="F7855">
        <v>156</v>
      </c>
      <c r="G7855">
        <v>0</v>
      </c>
      <c r="L7855" t="s">
        <v>15</v>
      </c>
      <c r="M7855">
        <v>78530001</v>
      </c>
      <c r="N7855">
        <v>78540000</v>
      </c>
      <c r="O7855">
        <v>1.04757425</v>
      </c>
      <c r="Q7855">
        <v>0</v>
      </c>
      <c r="R7855">
        <v>47</v>
      </c>
    </row>
    <row r="7856" spans="1:18" x14ac:dyDescent="0.2">
      <c r="A7856" t="s">
        <v>16</v>
      </c>
      <c r="B7856">
        <v>78540001</v>
      </c>
      <c r="C7856">
        <v>78550000</v>
      </c>
      <c r="D7856">
        <v>0.92059648999999999</v>
      </c>
      <c r="F7856">
        <v>37</v>
      </c>
      <c r="G7856">
        <v>2</v>
      </c>
      <c r="L7856" t="s">
        <v>15</v>
      </c>
      <c r="M7856">
        <v>78540001</v>
      </c>
      <c r="N7856">
        <v>78550000</v>
      </c>
      <c r="O7856">
        <v>1.2376984499999999</v>
      </c>
      <c r="Q7856">
        <v>0</v>
      </c>
      <c r="R7856">
        <v>172</v>
      </c>
    </row>
    <row r="7857" spans="1:18" x14ac:dyDescent="0.2">
      <c r="A7857" t="s">
        <v>16</v>
      </c>
      <c r="B7857">
        <v>78550001</v>
      </c>
      <c r="C7857">
        <v>78560000</v>
      </c>
      <c r="D7857">
        <v>1.0680163199999999</v>
      </c>
      <c r="F7857">
        <v>52</v>
      </c>
      <c r="G7857">
        <v>0</v>
      </c>
      <c r="L7857" t="s">
        <v>15</v>
      </c>
      <c r="M7857">
        <v>78550001</v>
      </c>
      <c r="N7857">
        <v>78560000</v>
      </c>
      <c r="O7857">
        <v>1.0514491800000001</v>
      </c>
      <c r="Q7857">
        <v>0</v>
      </c>
      <c r="R7857">
        <v>38</v>
      </c>
    </row>
    <row r="7858" spans="1:18" x14ac:dyDescent="0.2">
      <c r="A7858" t="s">
        <v>16</v>
      </c>
      <c r="B7858">
        <v>78560001</v>
      </c>
      <c r="C7858">
        <v>78570000</v>
      </c>
      <c r="D7858">
        <v>1.0563606999999999</v>
      </c>
      <c r="F7858">
        <v>7</v>
      </c>
      <c r="G7858">
        <v>0</v>
      </c>
      <c r="L7858" t="s">
        <v>15</v>
      </c>
      <c r="M7858">
        <v>78560001</v>
      </c>
      <c r="N7858">
        <v>78570000</v>
      </c>
      <c r="O7858">
        <v>1.1853129499999999</v>
      </c>
      <c r="Q7858">
        <v>0</v>
      </c>
      <c r="R7858">
        <v>96</v>
      </c>
    </row>
    <row r="7859" spans="1:18" x14ac:dyDescent="0.2">
      <c r="A7859" t="s">
        <v>16</v>
      </c>
      <c r="B7859">
        <v>78570001</v>
      </c>
      <c r="C7859">
        <v>78580000</v>
      </c>
      <c r="D7859">
        <v>1.0395282299999999</v>
      </c>
      <c r="F7859">
        <v>18</v>
      </c>
      <c r="G7859">
        <v>0</v>
      </c>
      <c r="L7859" t="s">
        <v>15</v>
      </c>
      <c r="M7859">
        <v>78570001</v>
      </c>
      <c r="N7859">
        <v>78580000</v>
      </c>
      <c r="O7859">
        <v>1.10464915</v>
      </c>
      <c r="Q7859">
        <v>0</v>
      </c>
      <c r="R7859">
        <v>114</v>
      </c>
    </row>
    <row r="7860" spans="1:18" x14ac:dyDescent="0.2">
      <c r="A7860" t="s">
        <v>16</v>
      </c>
      <c r="B7860">
        <v>78580001</v>
      </c>
      <c r="C7860">
        <v>78590000</v>
      </c>
      <c r="D7860">
        <v>1.0709533600000001</v>
      </c>
      <c r="F7860">
        <v>4</v>
      </c>
      <c r="G7860">
        <v>2</v>
      </c>
      <c r="L7860" t="s">
        <v>15</v>
      </c>
      <c r="M7860">
        <v>78580001</v>
      </c>
      <c r="N7860">
        <v>78590000</v>
      </c>
      <c r="O7860">
        <v>1.0251577000000001</v>
      </c>
      <c r="Q7860">
        <v>0</v>
      </c>
      <c r="R7860">
        <v>51</v>
      </c>
    </row>
    <row r="7861" spans="1:18" x14ac:dyDescent="0.2">
      <c r="A7861" t="s">
        <v>16</v>
      </c>
      <c r="B7861">
        <v>78590001</v>
      </c>
      <c r="C7861">
        <v>78600000</v>
      </c>
      <c r="D7861">
        <v>1.1129049600000001</v>
      </c>
      <c r="F7861">
        <v>41</v>
      </c>
      <c r="G7861">
        <v>0</v>
      </c>
      <c r="L7861" t="s">
        <v>15</v>
      </c>
      <c r="M7861">
        <v>78590001</v>
      </c>
      <c r="N7861">
        <v>78600000</v>
      </c>
      <c r="O7861">
        <v>0.92790207999999996</v>
      </c>
      <c r="Q7861">
        <v>0</v>
      </c>
      <c r="R7861">
        <v>5</v>
      </c>
    </row>
    <row r="7862" spans="1:18" x14ac:dyDescent="0.2">
      <c r="A7862" t="s">
        <v>16</v>
      </c>
      <c r="B7862">
        <v>78600001</v>
      </c>
      <c r="C7862">
        <v>78610000</v>
      </c>
      <c r="D7862">
        <v>1.17038709</v>
      </c>
      <c r="F7862">
        <v>120</v>
      </c>
      <c r="G7862">
        <v>0</v>
      </c>
      <c r="L7862" t="s">
        <v>15</v>
      </c>
      <c r="M7862">
        <v>78600001</v>
      </c>
      <c r="N7862">
        <v>78610000</v>
      </c>
      <c r="O7862">
        <v>1.01981426</v>
      </c>
      <c r="Q7862">
        <v>0</v>
      </c>
      <c r="R7862">
        <v>31</v>
      </c>
    </row>
    <row r="7863" spans="1:18" x14ac:dyDescent="0.2">
      <c r="A7863" t="s">
        <v>16</v>
      </c>
      <c r="B7863">
        <v>78610001</v>
      </c>
      <c r="C7863">
        <v>78620000</v>
      </c>
      <c r="D7863">
        <v>0.91937477999999995</v>
      </c>
      <c r="F7863">
        <v>52</v>
      </c>
      <c r="G7863">
        <v>0</v>
      </c>
      <c r="L7863" t="s">
        <v>15</v>
      </c>
      <c r="M7863">
        <v>78610001</v>
      </c>
      <c r="N7863">
        <v>78620000</v>
      </c>
      <c r="O7863">
        <v>1.0323954200000001</v>
      </c>
      <c r="Q7863">
        <v>0</v>
      </c>
      <c r="R7863">
        <v>11</v>
      </c>
    </row>
    <row r="7864" spans="1:18" x14ac:dyDescent="0.2">
      <c r="A7864" t="s">
        <v>16</v>
      </c>
      <c r="B7864">
        <v>78620001</v>
      </c>
      <c r="C7864">
        <v>78630000</v>
      </c>
      <c r="D7864">
        <v>1.0341847900000001</v>
      </c>
      <c r="F7864">
        <v>16</v>
      </c>
      <c r="G7864">
        <v>0</v>
      </c>
      <c r="L7864" t="s">
        <v>15</v>
      </c>
      <c r="M7864">
        <v>78620001</v>
      </c>
      <c r="N7864">
        <v>78630000</v>
      </c>
      <c r="O7864">
        <v>0.96584300000000001</v>
      </c>
      <c r="Q7864">
        <v>1</v>
      </c>
      <c r="R7864">
        <v>5</v>
      </c>
    </row>
    <row r="7865" spans="1:18" x14ac:dyDescent="0.2">
      <c r="A7865" t="s">
        <v>16</v>
      </c>
      <c r="B7865">
        <v>78630001</v>
      </c>
      <c r="C7865">
        <v>78640000</v>
      </c>
      <c r="D7865">
        <v>1.1387151499999999</v>
      </c>
      <c r="F7865">
        <v>31</v>
      </c>
      <c r="G7865">
        <v>1</v>
      </c>
      <c r="L7865" t="s">
        <v>15</v>
      </c>
      <c r="M7865">
        <v>78630001</v>
      </c>
      <c r="N7865">
        <v>78640000</v>
      </c>
      <c r="O7865">
        <v>0.92378651000000001</v>
      </c>
      <c r="Q7865">
        <v>0</v>
      </c>
      <c r="R7865">
        <v>0</v>
      </c>
    </row>
    <row r="7866" spans="1:18" x14ac:dyDescent="0.2">
      <c r="A7866" t="s">
        <v>16</v>
      </c>
      <c r="B7866">
        <v>78640001</v>
      </c>
      <c r="C7866">
        <v>78650000</v>
      </c>
      <c r="D7866">
        <v>0.87623850000000003</v>
      </c>
      <c r="F7866">
        <v>8</v>
      </c>
      <c r="G7866">
        <v>0</v>
      </c>
      <c r="L7866" t="s">
        <v>15</v>
      </c>
      <c r="M7866">
        <v>78640001</v>
      </c>
      <c r="N7866">
        <v>78650000</v>
      </c>
      <c r="O7866">
        <v>1.05484282</v>
      </c>
      <c r="Q7866">
        <v>0</v>
      </c>
      <c r="R7866">
        <v>1</v>
      </c>
    </row>
    <row r="7867" spans="1:18" x14ac:dyDescent="0.2">
      <c r="A7867" t="s">
        <v>16</v>
      </c>
      <c r="B7867">
        <v>78650001</v>
      </c>
      <c r="C7867">
        <v>78660000</v>
      </c>
      <c r="D7867">
        <v>1.11156601</v>
      </c>
      <c r="F7867">
        <v>82</v>
      </c>
      <c r="G7867">
        <v>0</v>
      </c>
      <c r="L7867" t="s">
        <v>15</v>
      </c>
      <c r="M7867">
        <v>78650001</v>
      </c>
      <c r="N7867">
        <v>78660000</v>
      </c>
      <c r="O7867">
        <v>0.84875615999999998</v>
      </c>
      <c r="Q7867">
        <v>0</v>
      </c>
      <c r="R7867">
        <v>21</v>
      </c>
    </row>
    <row r="7868" spans="1:18" x14ac:dyDescent="0.2">
      <c r="A7868" t="s">
        <v>16</v>
      </c>
      <c r="B7868">
        <v>78660001</v>
      </c>
      <c r="C7868">
        <v>78670000</v>
      </c>
      <c r="D7868">
        <v>1.00657905</v>
      </c>
      <c r="F7868">
        <v>34</v>
      </c>
      <c r="G7868">
        <v>0</v>
      </c>
      <c r="L7868" t="s">
        <v>15</v>
      </c>
      <c r="M7868">
        <v>78660001</v>
      </c>
      <c r="N7868">
        <v>78670000</v>
      </c>
      <c r="O7868">
        <v>0.88443877000000004</v>
      </c>
      <c r="Q7868">
        <v>0</v>
      </c>
      <c r="R7868">
        <v>21</v>
      </c>
    </row>
    <row r="7869" spans="1:18" x14ac:dyDescent="0.2">
      <c r="A7869" t="s">
        <v>16</v>
      </c>
      <c r="B7869">
        <v>78670001</v>
      </c>
      <c r="C7869">
        <v>78680000</v>
      </c>
      <c r="D7869">
        <v>1.0112376000000001</v>
      </c>
      <c r="F7869">
        <v>39</v>
      </c>
      <c r="G7869">
        <v>0</v>
      </c>
      <c r="L7869" t="s">
        <v>15</v>
      </c>
      <c r="M7869">
        <v>78670001</v>
      </c>
      <c r="N7869">
        <v>78680000</v>
      </c>
      <c r="O7869">
        <v>0.86011561000000003</v>
      </c>
      <c r="Q7869">
        <v>0</v>
      </c>
      <c r="R7869">
        <v>4</v>
      </c>
    </row>
    <row r="7870" spans="1:18" x14ac:dyDescent="0.2">
      <c r="A7870" t="s">
        <v>16</v>
      </c>
      <c r="B7870">
        <v>78680001</v>
      </c>
      <c r="C7870">
        <v>78690000</v>
      </c>
      <c r="D7870">
        <v>0.99317725000000001</v>
      </c>
      <c r="F7870">
        <v>24</v>
      </c>
      <c r="G7870">
        <v>0</v>
      </c>
      <c r="L7870" t="s">
        <v>15</v>
      </c>
      <c r="M7870">
        <v>78680001</v>
      </c>
      <c r="N7870">
        <v>78690000</v>
      </c>
      <c r="O7870">
        <v>1.0998857099999999</v>
      </c>
      <c r="Q7870">
        <v>0</v>
      </c>
      <c r="R7870">
        <v>0</v>
      </c>
    </row>
    <row r="7871" spans="1:18" x14ac:dyDescent="0.2">
      <c r="A7871" t="s">
        <v>16</v>
      </c>
      <c r="B7871">
        <v>78690001</v>
      </c>
      <c r="C7871">
        <v>78700000</v>
      </c>
      <c r="D7871">
        <v>1.0942275800000001</v>
      </c>
      <c r="F7871">
        <v>37</v>
      </c>
      <c r="G7871">
        <v>2</v>
      </c>
      <c r="L7871" t="s">
        <v>15</v>
      </c>
      <c r="M7871">
        <v>78690001</v>
      </c>
      <c r="N7871">
        <v>78700000</v>
      </c>
      <c r="O7871">
        <v>1.0716999700000001</v>
      </c>
      <c r="Q7871">
        <v>0</v>
      </c>
      <c r="R7871">
        <v>16</v>
      </c>
    </row>
    <row r="7872" spans="1:18" x14ac:dyDescent="0.2">
      <c r="A7872" t="s">
        <v>16</v>
      </c>
      <c r="B7872">
        <v>78700001</v>
      </c>
      <c r="C7872">
        <v>78710000</v>
      </c>
      <c r="D7872">
        <v>0.88396366000000004</v>
      </c>
      <c r="F7872">
        <v>34</v>
      </c>
      <c r="G7872">
        <v>1</v>
      </c>
      <c r="L7872" t="s">
        <v>15</v>
      </c>
      <c r="M7872">
        <v>78700001</v>
      </c>
      <c r="N7872">
        <v>78710000</v>
      </c>
      <c r="O7872">
        <v>1.0504064</v>
      </c>
      <c r="Q7872">
        <v>1</v>
      </c>
      <c r="R7872">
        <v>30</v>
      </c>
    </row>
    <row r="7873" spans="1:18" x14ac:dyDescent="0.2">
      <c r="A7873" t="s">
        <v>16</v>
      </c>
      <c r="B7873">
        <v>78710001</v>
      </c>
      <c r="C7873">
        <v>78720000</v>
      </c>
      <c r="D7873">
        <v>1.23496502</v>
      </c>
      <c r="F7873">
        <v>61</v>
      </c>
      <c r="G7873">
        <v>0</v>
      </c>
      <c r="L7873" t="s">
        <v>15</v>
      </c>
      <c r="M7873">
        <v>78710001</v>
      </c>
      <c r="N7873">
        <v>78720000</v>
      </c>
      <c r="O7873">
        <v>1.1011012499999999</v>
      </c>
      <c r="Q7873">
        <v>0</v>
      </c>
      <c r="R7873">
        <v>27</v>
      </c>
    </row>
    <row r="7874" spans="1:18" x14ac:dyDescent="0.2">
      <c r="A7874" t="s">
        <v>16</v>
      </c>
      <c r="B7874">
        <v>78720001</v>
      </c>
      <c r="C7874">
        <v>78730000</v>
      </c>
      <c r="D7874">
        <v>1.1494637400000001</v>
      </c>
      <c r="F7874">
        <v>65</v>
      </c>
      <c r="G7874">
        <v>1</v>
      </c>
      <c r="L7874" t="s">
        <v>15</v>
      </c>
      <c r="M7874">
        <v>78720001</v>
      </c>
      <c r="N7874">
        <v>78730000</v>
      </c>
      <c r="O7874">
        <v>0.87533764000000003</v>
      </c>
      <c r="Q7874">
        <v>0</v>
      </c>
      <c r="R7874">
        <v>70</v>
      </c>
    </row>
    <row r="7875" spans="1:18" x14ac:dyDescent="0.2">
      <c r="A7875" t="s">
        <v>16</v>
      </c>
      <c r="B7875">
        <v>78730001</v>
      </c>
      <c r="C7875">
        <v>78740000</v>
      </c>
      <c r="D7875">
        <v>0.95395291000000004</v>
      </c>
      <c r="F7875">
        <v>22</v>
      </c>
      <c r="G7875">
        <v>0</v>
      </c>
      <c r="L7875" t="s">
        <v>15</v>
      </c>
      <c r="M7875">
        <v>78730001</v>
      </c>
      <c r="N7875">
        <v>78740000</v>
      </c>
      <c r="O7875">
        <v>1.0714531599999999</v>
      </c>
      <c r="Q7875">
        <v>0</v>
      </c>
      <c r="R7875">
        <v>48</v>
      </c>
    </row>
    <row r="7876" spans="1:18" x14ac:dyDescent="0.2">
      <c r="A7876" t="s">
        <v>16</v>
      </c>
      <c r="B7876">
        <v>78740001</v>
      </c>
      <c r="C7876">
        <v>78750000</v>
      </c>
      <c r="D7876">
        <v>1.04229251</v>
      </c>
      <c r="F7876">
        <v>30</v>
      </c>
      <c r="G7876">
        <v>1</v>
      </c>
      <c r="L7876" t="s">
        <v>15</v>
      </c>
      <c r="M7876">
        <v>78740001</v>
      </c>
      <c r="N7876">
        <v>78750000</v>
      </c>
      <c r="O7876">
        <v>1.0500176800000001</v>
      </c>
      <c r="Q7876">
        <v>0</v>
      </c>
      <c r="R7876">
        <v>89</v>
      </c>
    </row>
    <row r="7877" spans="1:18" x14ac:dyDescent="0.2">
      <c r="A7877" t="s">
        <v>16</v>
      </c>
      <c r="B7877">
        <v>78750001</v>
      </c>
      <c r="C7877">
        <v>78760000</v>
      </c>
      <c r="D7877">
        <v>1.15589315</v>
      </c>
      <c r="F7877">
        <v>24</v>
      </c>
      <c r="G7877">
        <v>0</v>
      </c>
      <c r="L7877" t="s">
        <v>15</v>
      </c>
      <c r="M7877">
        <v>78750001</v>
      </c>
      <c r="N7877">
        <v>78760000</v>
      </c>
      <c r="O7877">
        <v>1.0467351</v>
      </c>
      <c r="Q7877">
        <v>0</v>
      </c>
      <c r="R7877">
        <v>16</v>
      </c>
    </row>
    <row r="7878" spans="1:18" x14ac:dyDescent="0.2">
      <c r="A7878" t="s">
        <v>16</v>
      </c>
      <c r="B7878">
        <v>78760001</v>
      </c>
      <c r="C7878">
        <v>78770000</v>
      </c>
      <c r="D7878">
        <v>1.1377587600000001</v>
      </c>
      <c r="F7878">
        <v>17</v>
      </c>
      <c r="G7878">
        <v>0</v>
      </c>
      <c r="L7878" t="s">
        <v>15</v>
      </c>
      <c r="M7878">
        <v>78760001</v>
      </c>
      <c r="N7878">
        <v>78770000</v>
      </c>
      <c r="O7878">
        <v>1.1610885099999999</v>
      </c>
      <c r="Q7878">
        <v>0</v>
      </c>
      <c r="R7878">
        <v>91</v>
      </c>
    </row>
    <row r="7879" spans="1:18" x14ac:dyDescent="0.2">
      <c r="A7879" t="s">
        <v>16</v>
      </c>
      <c r="B7879">
        <v>78770001</v>
      </c>
      <c r="C7879">
        <v>78780000</v>
      </c>
      <c r="D7879">
        <v>1.1298546599999999</v>
      </c>
      <c r="F7879">
        <v>46</v>
      </c>
      <c r="G7879">
        <v>0</v>
      </c>
      <c r="L7879" t="s">
        <v>15</v>
      </c>
      <c r="M7879">
        <v>78770001</v>
      </c>
      <c r="N7879">
        <v>78780000</v>
      </c>
      <c r="O7879">
        <v>0.99670663999999998</v>
      </c>
      <c r="Q7879">
        <v>0</v>
      </c>
      <c r="R7879">
        <v>64</v>
      </c>
    </row>
    <row r="7880" spans="1:18" x14ac:dyDescent="0.2">
      <c r="A7880" t="s">
        <v>16</v>
      </c>
      <c r="B7880">
        <v>78780001</v>
      </c>
      <c r="C7880">
        <v>78790000</v>
      </c>
      <c r="D7880">
        <v>0.97109389000000002</v>
      </c>
      <c r="F7880">
        <v>72</v>
      </c>
      <c r="G7880">
        <v>0</v>
      </c>
      <c r="L7880" t="s">
        <v>15</v>
      </c>
      <c r="M7880">
        <v>78780001</v>
      </c>
      <c r="N7880">
        <v>78790000</v>
      </c>
      <c r="O7880">
        <v>1.2241362200000001</v>
      </c>
      <c r="Q7880">
        <v>0</v>
      </c>
      <c r="R7880">
        <v>172</v>
      </c>
    </row>
    <row r="7881" spans="1:18" x14ac:dyDescent="0.2">
      <c r="A7881" t="s">
        <v>16</v>
      </c>
      <c r="B7881">
        <v>78790001</v>
      </c>
      <c r="C7881">
        <v>78800000</v>
      </c>
      <c r="D7881">
        <v>1.07290317</v>
      </c>
      <c r="F7881">
        <v>72</v>
      </c>
      <c r="G7881">
        <v>1</v>
      </c>
      <c r="L7881" t="s">
        <v>15</v>
      </c>
      <c r="M7881">
        <v>78790001</v>
      </c>
      <c r="N7881">
        <v>78800000</v>
      </c>
      <c r="O7881">
        <v>1.0336047900000001</v>
      </c>
      <c r="Q7881">
        <v>0</v>
      </c>
      <c r="R7881">
        <v>65</v>
      </c>
    </row>
    <row r="7882" spans="1:18" x14ac:dyDescent="0.2">
      <c r="A7882" t="s">
        <v>16</v>
      </c>
      <c r="B7882">
        <v>78800001</v>
      </c>
      <c r="C7882">
        <v>78810000</v>
      </c>
      <c r="D7882">
        <v>1.07372998</v>
      </c>
      <c r="F7882">
        <v>30</v>
      </c>
      <c r="G7882">
        <v>0</v>
      </c>
      <c r="L7882" t="s">
        <v>15</v>
      </c>
      <c r="M7882">
        <v>78800001</v>
      </c>
      <c r="N7882">
        <v>78810000</v>
      </c>
      <c r="O7882">
        <v>1.0981827200000001</v>
      </c>
      <c r="Q7882">
        <v>0</v>
      </c>
      <c r="R7882">
        <v>9</v>
      </c>
    </row>
    <row r="7883" spans="1:18" x14ac:dyDescent="0.2">
      <c r="A7883" t="s">
        <v>16</v>
      </c>
      <c r="B7883">
        <v>78810001</v>
      </c>
      <c r="C7883">
        <v>78820000</v>
      </c>
      <c r="D7883">
        <v>1.09447439</v>
      </c>
      <c r="F7883">
        <v>56</v>
      </c>
      <c r="G7883">
        <v>0</v>
      </c>
      <c r="L7883" t="s">
        <v>15</v>
      </c>
      <c r="M7883">
        <v>78810001</v>
      </c>
      <c r="N7883">
        <v>78820000</v>
      </c>
      <c r="O7883">
        <v>1.13194021</v>
      </c>
      <c r="Q7883">
        <v>0</v>
      </c>
      <c r="R7883">
        <v>26</v>
      </c>
    </row>
    <row r="7884" spans="1:18" x14ac:dyDescent="0.2">
      <c r="A7884" t="s">
        <v>16</v>
      </c>
      <c r="B7884">
        <v>78820001</v>
      </c>
      <c r="C7884">
        <v>78830000</v>
      </c>
      <c r="D7884">
        <v>0.86316989</v>
      </c>
      <c r="F7884">
        <v>5</v>
      </c>
      <c r="G7884">
        <v>2</v>
      </c>
      <c r="L7884" t="s">
        <v>15</v>
      </c>
      <c r="M7884">
        <v>78820001</v>
      </c>
      <c r="N7884">
        <v>78830000</v>
      </c>
      <c r="O7884">
        <v>1.03881248</v>
      </c>
      <c r="Q7884">
        <v>0</v>
      </c>
      <c r="R7884">
        <v>7</v>
      </c>
    </row>
    <row r="7885" spans="1:18" x14ac:dyDescent="0.2">
      <c r="A7885" t="s">
        <v>16</v>
      </c>
      <c r="B7885">
        <v>78830001</v>
      </c>
      <c r="C7885">
        <v>78840000</v>
      </c>
      <c r="D7885">
        <v>0.92918548999999995</v>
      </c>
      <c r="F7885">
        <v>38</v>
      </c>
      <c r="G7885">
        <v>1</v>
      </c>
      <c r="L7885" t="s">
        <v>15</v>
      </c>
      <c r="M7885">
        <v>78830001</v>
      </c>
      <c r="N7885">
        <v>78840000</v>
      </c>
      <c r="O7885">
        <v>0.86653884999999997</v>
      </c>
      <c r="Q7885">
        <v>0</v>
      </c>
      <c r="R7885">
        <v>13</v>
      </c>
    </row>
    <row r="7886" spans="1:18" x14ac:dyDescent="0.2">
      <c r="A7886" t="s">
        <v>16</v>
      </c>
      <c r="B7886">
        <v>78840001</v>
      </c>
      <c r="C7886">
        <v>78850000</v>
      </c>
      <c r="D7886">
        <v>1.10529703</v>
      </c>
      <c r="F7886">
        <v>38</v>
      </c>
      <c r="G7886">
        <v>3</v>
      </c>
      <c r="L7886" t="s">
        <v>15</v>
      </c>
      <c r="M7886">
        <v>78840001</v>
      </c>
      <c r="N7886">
        <v>78850000</v>
      </c>
      <c r="O7886">
        <v>1.0746184999999999</v>
      </c>
      <c r="Q7886">
        <v>0</v>
      </c>
      <c r="R7886">
        <v>33</v>
      </c>
    </row>
    <row r="7887" spans="1:18" x14ac:dyDescent="0.2">
      <c r="A7887" t="s">
        <v>16</v>
      </c>
      <c r="B7887">
        <v>78850001</v>
      </c>
      <c r="C7887">
        <v>78860000</v>
      </c>
      <c r="D7887">
        <v>1.04924639</v>
      </c>
      <c r="F7887">
        <v>9</v>
      </c>
      <c r="G7887">
        <v>1</v>
      </c>
      <c r="L7887" t="s">
        <v>15</v>
      </c>
      <c r="M7887">
        <v>78850001</v>
      </c>
      <c r="N7887">
        <v>78860000</v>
      </c>
      <c r="O7887">
        <v>1.0332284</v>
      </c>
      <c r="Q7887">
        <v>0</v>
      </c>
      <c r="R7887">
        <v>4</v>
      </c>
    </row>
    <row r="7888" spans="1:18" x14ac:dyDescent="0.2">
      <c r="A7888" t="s">
        <v>16</v>
      </c>
      <c r="B7888">
        <v>78860001</v>
      </c>
      <c r="C7888">
        <v>78870000</v>
      </c>
      <c r="D7888">
        <v>1.06971931</v>
      </c>
      <c r="F7888">
        <v>4</v>
      </c>
      <c r="G7888">
        <v>1</v>
      </c>
      <c r="L7888" t="s">
        <v>15</v>
      </c>
      <c r="M7888">
        <v>78860001</v>
      </c>
      <c r="N7888">
        <v>78870000</v>
      </c>
      <c r="O7888">
        <v>1.0466363700000001</v>
      </c>
      <c r="Q7888">
        <v>0</v>
      </c>
      <c r="R7888">
        <v>11</v>
      </c>
    </row>
    <row r="7889" spans="1:18" x14ac:dyDescent="0.2">
      <c r="A7889" t="s">
        <v>16</v>
      </c>
      <c r="B7889">
        <v>78870001</v>
      </c>
      <c r="C7889">
        <v>78880000</v>
      </c>
      <c r="D7889">
        <v>0.97784415000000002</v>
      </c>
      <c r="F7889">
        <v>45</v>
      </c>
      <c r="G7889">
        <v>1</v>
      </c>
      <c r="L7889" t="s">
        <v>15</v>
      </c>
      <c r="M7889">
        <v>78870001</v>
      </c>
      <c r="N7889">
        <v>78880000</v>
      </c>
      <c r="O7889">
        <v>1.07220593</v>
      </c>
      <c r="Q7889">
        <v>0</v>
      </c>
      <c r="R7889">
        <v>21</v>
      </c>
    </row>
    <row r="7890" spans="1:18" x14ac:dyDescent="0.2">
      <c r="A7890" t="s">
        <v>16</v>
      </c>
      <c r="B7890">
        <v>78880001</v>
      </c>
      <c r="C7890">
        <v>78890000</v>
      </c>
      <c r="D7890">
        <v>0.94398177000000005</v>
      </c>
      <c r="F7890">
        <v>2</v>
      </c>
      <c r="G7890">
        <v>2</v>
      </c>
      <c r="L7890" t="s">
        <v>15</v>
      </c>
      <c r="M7890">
        <v>78880001</v>
      </c>
      <c r="N7890">
        <v>78890000</v>
      </c>
      <c r="O7890">
        <v>1.1780813999999999</v>
      </c>
      <c r="Q7890">
        <v>0</v>
      </c>
      <c r="R7890">
        <v>29</v>
      </c>
    </row>
    <row r="7891" spans="1:18" x14ac:dyDescent="0.2">
      <c r="A7891" t="s">
        <v>16</v>
      </c>
      <c r="B7891">
        <v>78890001</v>
      </c>
      <c r="C7891">
        <v>78900000</v>
      </c>
      <c r="D7891">
        <v>1.0289956</v>
      </c>
      <c r="F7891">
        <v>4</v>
      </c>
      <c r="G7891">
        <v>1</v>
      </c>
      <c r="L7891" t="s">
        <v>15</v>
      </c>
      <c r="M7891">
        <v>78890001</v>
      </c>
      <c r="N7891">
        <v>78900000</v>
      </c>
      <c r="O7891">
        <v>1.12043884</v>
      </c>
      <c r="Q7891">
        <v>1</v>
      </c>
      <c r="R7891">
        <v>137</v>
      </c>
    </row>
    <row r="7892" spans="1:18" x14ac:dyDescent="0.2">
      <c r="A7892" t="s">
        <v>16</v>
      </c>
      <c r="B7892">
        <v>78900001</v>
      </c>
      <c r="C7892">
        <v>78910000</v>
      </c>
      <c r="D7892">
        <v>1.0454701900000001</v>
      </c>
      <c r="F7892">
        <v>9</v>
      </c>
      <c r="G7892">
        <v>0</v>
      </c>
      <c r="L7892" t="s">
        <v>15</v>
      </c>
      <c r="M7892">
        <v>78900001</v>
      </c>
      <c r="N7892">
        <v>78910000</v>
      </c>
      <c r="O7892">
        <v>0.97453690000000004</v>
      </c>
      <c r="Q7892">
        <v>0</v>
      </c>
      <c r="R7892">
        <v>20</v>
      </c>
    </row>
    <row r="7893" spans="1:18" x14ac:dyDescent="0.2">
      <c r="A7893" t="s">
        <v>16</v>
      </c>
      <c r="B7893">
        <v>78910001</v>
      </c>
      <c r="C7893">
        <v>78920000</v>
      </c>
      <c r="D7893">
        <v>1.1969130299999999</v>
      </c>
      <c r="F7893">
        <v>162</v>
      </c>
      <c r="G7893">
        <v>0</v>
      </c>
      <c r="L7893" t="s">
        <v>15</v>
      </c>
      <c r="M7893">
        <v>78910001</v>
      </c>
      <c r="N7893">
        <v>78920000</v>
      </c>
      <c r="O7893">
        <v>0.97246368999999999</v>
      </c>
      <c r="Q7893">
        <v>0</v>
      </c>
      <c r="R7893">
        <v>9</v>
      </c>
    </row>
    <row r="7894" spans="1:18" x14ac:dyDescent="0.2">
      <c r="A7894" t="s">
        <v>16</v>
      </c>
      <c r="B7894">
        <v>78920001</v>
      </c>
      <c r="C7894">
        <v>78930000</v>
      </c>
      <c r="D7894">
        <v>1.1416645299999999</v>
      </c>
      <c r="F7894">
        <v>24</v>
      </c>
      <c r="G7894">
        <v>1</v>
      </c>
      <c r="L7894" t="s">
        <v>15</v>
      </c>
      <c r="M7894">
        <v>78920001</v>
      </c>
      <c r="N7894">
        <v>78930000</v>
      </c>
      <c r="O7894">
        <v>1.1388817499999999</v>
      </c>
      <c r="Q7894">
        <v>0</v>
      </c>
      <c r="R7894">
        <v>28</v>
      </c>
    </row>
    <row r="7895" spans="1:18" x14ac:dyDescent="0.2">
      <c r="A7895" t="s">
        <v>16</v>
      </c>
      <c r="B7895">
        <v>78930001</v>
      </c>
      <c r="C7895">
        <v>78940000</v>
      </c>
      <c r="D7895">
        <v>0.92482929000000003</v>
      </c>
      <c r="F7895">
        <v>102</v>
      </c>
      <c r="G7895">
        <v>0</v>
      </c>
      <c r="L7895" t="s">
        <v>15</v>
      </c>
      <c r="M7895">
        <v>78930001</v>
      </c>
      <c r="N7895">
        <v>78940000</v>
      </c>
      <c r="O7895">
        <v>0.54012596999999996</v>
      </c>
      <c r="Q7895">
        <v>0</v>
      </c>
      <c r="R7895">
        <v>8</v>
      </c>
    </row>
    <row r="7896" spans="1:18" x14ac:dyDescent="0.2">
      <c r="A7896" t="s">
        <v>16</v>
      </c>
      <c r="B7896">
        <v>78940001</v>
      </c>
      <c r="C7896">
        <v>78950000</v>
      </c>
      <c r="D7896">
        <v>1.1414732599999999</v>
      </c>
      <c r="F7896">
        <v>132</v>
      </c>
      <c r="G7896">
        <v>1</v>
      </c>
      <c r="L7896" t="s">
        <v>15</v>
      </c>
      <c r="M7896">
        <v>78940001</v>
      </c>
      <c r="N7896">
        <v>78950000</v>
      </c>
      <c r="O7896">
        <v>1.0464821200000001</v>
      </c>
      <c r="Q7896">
        <v>0</v>
      </c>
      <c r="R7896">
        <v>3</v>
      </c>
    </row>
    <row r="7897" spans="1:18" x14ac:dyDescent="0.2">
      <c r="A7897" t="s">
        <v>16</v>
      </c>
      <c r="B7897">
        <v>78950001</v>
      </c>
      <c r="C7897">
        <v>78960000</v>
      </c>
      <c r="D7897">
        <v>1.0440757199999999</v>
      </c>
      <c r="F7897">
        <v>60</v>
      </c>
      <c r="G7897">
        <v>2</v>
      </c>
      <c r="L7897" t="s">
        <v>15</v>
      </c>
      <c r="M7897">
        <v>78950001</v>
      </c>
      <c r="N7897">
        <v>78960000</v>
      </c>
      <c r="O7897">
        <v>1.0278170799999999</v>
      </c>
      <c r="Q7897">
        <v>1</v>
      </c>
      <c r="R7897">
        <v>35</v>
      </c>
    </row>
    <row r="7898" spans="1:18" x14ac:dyDescent="0.2">
      <c r="A7898" t="s">
        <v>16</v>
      </c>
      <c r="B7898">
        <v>78960001</v>
      </c>
      <c r="C7898">
        <v>78970000</v>
      </c>
      <c r="D7898">
        <v>1.06233351</v>
      </c>
      <c r="F7898">
        <v>32</v>
      </c>
      <c r="G7898">
        <v>1</v>
      </c>
      <c r="L7898" t="s">
        <v>15</v>
      </c>
      <c r="M7898">
        <v>78960001</v>
      </c>
      <c r="N7898">
        <v>78970000</v>
      </c>
      <c r="O7898">
        <v>1.0848487899999999</v>
      </c>
      <c r="Q7898">
        <v>0</v>
      </c>
      <c r="R7898">
        <v>24</v>
      </c>
    </row>
    <row r="7899" spans="1:18" x14ac:dyDescent="0.2">
      <c r="A7899" t="s">
        <v>16</v>
      </c>
      <c r="B7899">
        <v>78970001</v>
      </c>
      <c r="C7899">
        <v>78980000</v>
      </c>
      <c r="D7899">
        <v>0.97125432</v>
      </c>
      <c r="F7899">
        <v>20</v>
      </c>
      <c r="G7899">
        <v>3</v>
      </c>
      <c r="L7899" t="s">
        <v>15</v>
      </c>
      <c r="M7899">
        <v>78970001</v>
      </c>
      <c r="N7899">
        <v>78980000</v>
      </c>
      <c r="O7899">
        <v>1.0534113199999999</v>
      </c>
      <c r="Q7899">
        <v>1</v>
      </c>
      <c r="R7899">
        <v>19</v>
      </c>
    </row>
    <row r="7900" spans="1:18" x14ac:dyDescent="0.2">
      <c r="A7900" t="s">
        <v>16</v>
      </c>
      <c r="B7900">
        <v>78980001</v>
      </c>
      <c r="C7900">
        <v>78990000</v>
      </c>
      <c r="D7900">
        <v>0.92489716</v>
      </c>
      <c r="F7900">
        <v>1</v>
      </c>
      <c r="G7900">
        <v>2</v>
      </c>
      <c r="L7900" t="s">
        <v>15</v>
      </c>
      <c r="M7900">
        <v>78980001</v>
      </c>
      <c r="N7900">
        <v>78990000</v>
      </c>
      <c r="O7900">
        <v>1.0828311100000001</v>
      </c>
      <c r="Q7900">
        <v>1</v>
      </c>
      <c r="R7900">
        <v>110</v>
      </c>
    </row>
    <row r="7901" spans="1:18" x14ac:dyDescent="0.2">
      <c r="A7901" t="s">
        <v>16</v>
      </c>
      <c r="B7901">
        <v>78990001</v>
      </c>
      <c r="C7901">
        <v>79000000</v>
      </c>
      <c r="D7901">
        <v>0.98271249000000005</v>
      </c>
      <c r="F7901">
        <v>3</v>
      </c>
      <c r="G7901">
        <v>4</v>
      </c>
      <c r="L7901" t="s">
        <v>15</v>
      </c>
      <c r="M7901">
        <v>78990001</v>
      </c>
      <c r="N7901">
        <v>79000000</v>
      </c>
      <c r="O7901">
        <v>1.0379363100000001</v>
      </c>
      <c r="Q7901">
        <v>1</v>
      </c>
      <c r="R7901">
        <v>51</v>
      </c>
    </row>
    <row r="7902" spans="1:18" x14ac:dyDescent="0.2">
      <c r="A7902" t="s">
        <v>16</v>
      </c>
      <c r="B7902">
        <v>79000001</v>
      </c>
      <c r="C7902">
        <v>79010000</v>
      </c>
      <c r="D7902">
        <v>0.96746578000000005</v>
      </c>
      <c r="F7902">
        <v>43</v>
      </c>
      <c r="G7902">
        <v>8</v>
      </c>
      <c r="L7902" t="s">
        <v>15</v>
      </c>
      <c r="M7902">
        <v>79000001</v>
      </c>
      <c r="N7902">
        <v>79010000</v>
      </c>
      <c r="O7902">
        <v>1.0076711899999999</v>
      </c>
      <c r="Q7902">
        <v>1</v>
      </c>
      <c r="R7902">
        <v>54</v>
      </c>
    </row>
    <row r="7903" spans="1:18" x14ac:dyDescent="0.2">
      <c r="A7903" t="s">
        <v>16</v>
      </c>
      <c r="B7903">
        <v>79010001</v>
      </c>
      <c r="C7903">
        <v>79020000</v>
      </c>
      <c r="D7903">
        <v>1.01859872</v>
      </c>
      <c r="F7903">
        <v>53</v>
      </c>
      <c r="G7903">
        <v>2</v>
      </c>
      <c r="L7903" t="s">
        <v>15</v>
      </c>
      <c r="M7903">
        <v>79010001</v>
      </c>
      <c r="N7903">
        <v>79020000</v>
      </c>
      <c r="O7903">
        <v>0.89046093999999998</v>
      </c>
      <c r="Q7903">
        <v>0</v>
      </c>
      <c r="R7903">
        <v>12</v>
      </c>
    </row>
    <row r="7904" spans="1:18" x14ac:dyDescent="0.2">
      <c r="A7904" t="s">
        <v>16</v>
      </c>
      <c r="B7904">
        <v>79020001</v>
      </c>
      <c r="C7904">
        <v>79030000</v>
      </c>
      <c r="D7904">
        <v>0.96961302999999999</v>
      </c>
      <c r="F7904">
        <v>22</v>
      </c>
      <c r="G7904">
        <v>2</v>
      </c>
      <c r="L7904" t="s">
        <v>15</v>
      </c>
      <c r="M7904">
        <v>79020001</v>
      </c>
      <c r="N7904">
        <v>79030000</v>
      </c>
      <c r="O7904">
        <v>0.96032678999999999</v>
      </c>
      <c r="Q7904">
        <v>0</v>
      </c>
      <c r="R7904">
        <v>13</v>
      </c>
    </row>
    <row r="7905" spans="1:18" x14ac:dyDescent="0.2">
      <c r="A7905" t="s">
        <v>16</v>
      </c>
      <c r="B7905">
        <v>79030001</v>
      </c>
      <c r="C7905">
        <v>79040000</v>
      </c>
      <c r="D7905">
        <v>0.96013550999999997</v>
      </c>
      <c r="F7905">
        <v>13</v>
      </c>
      <c r="G7905">
        <v>4</v>
      </c>
      <c r="L7905" t="s">
        <v>15</v>
      </c>
      <c r="M7905">
        <v>79030001</v>
      </c>
      <c r="N7905">
        <v>79040000</v>
      </c>
      <c r="O7905">
        <v>1.0580760300000001</v>
      </c>
      <c r="Q7905">
        <v>0</v>
      </c>
      <c r="R7905">
        <v>44</v>
      </c>
    </row>
    <row r="7906" spans="1:18" x14ac:dyDescent="0.2">
      <c r="A7906" t="s">
        <v>16</v>
      </c>
      <c r="B7906">
        <v>79040001</v>
      </c>
      <c r="C7906">
        <v>79050000</v>
      </c>
      <c r="D7906">
        <v>0.95894464999999995</v>
      </c>
      <c r="F7906">
        <v>13</v>
      </c>
      <c r="G7906">
        <v>1</v>
      </c>
      <c r="L7906" t="s">
        <v>15</v>
      </c>
      <c r="M7906">
        <v>79040001</v>
      </c>
      <c r="N7906">
        <v>79050000</v>
      </c>
      <c r="O7906">
        <v>1.09968826</v>
      </c>
      <c r="Q7906">
        <v>0</v>
      </c>
      <c r="R7906">
        <v>110</v>
      </c>
    </row>
    <row r="7907" spans="1:18" x14ac:dyDescent="0.2">
      <c r="A7907" t="s">
        <v>16</v>
      </c>
      <c r="B7907">
        <v>79050001</v>
      </c>
      <c r="C7907">
        <v>79060000</v>
      </c>
      <c r="D7907">
        <v>0.47733124999999998</v>
      </c>
      <c r="F7907">
        <v>0</v>
      </c>
      <c r="G7907">
        <v>0</v>
      </c>
      <c r="L7907" t="s">
        <v>15</v>
      </c>
      <c r="M7907">
        <v>79050001</v>
      </c>
      <c r="N7907">
        <v>79060000</v>
      </c>
      <c r="O7907">
        <v>0.95598293000000001</v>
      </c>
      <c r="Q7907">
        <v>0</v>
      </c>
      <c r="R7907">
        <v>5</v>
      </c>
    </row>
    <row r="7908" spans="1:18" x14ac:dyDescent="0.2">
      <c r="A7908" t="s">
        <v>16</v>
      </c>
      <c r="B7908">
        <v>79060001</v>
      </c>
      <c r="C7908">
        <v>79070000</v>
      </c>
      <c r="D7908">
        <v>0.94922649000000003</v>
      </c>
      <c r="F7908">
        <v>1</v>
      </c>
      <c r="G7908">
        <v>0</v>
      </c>
      <c r="L7908" t="s">
        <v>15</v>
      </c>
      <c r="M7908">
        <v>79060001</v>
      </c>
      <c r="N7908">
        <v>79070000</v>
      </c>
      <c r="O7908">
        <v>1.0748221200000001</v>
      </c>
      <c r="Q7908">
        <v>0</v>
      </c>
      <c r="R7908">
        <v>44</v>
      </c>
    </row>
    <row r="7909" spans="1:18" x14ac:dyDescent="0.2">
      <c r="A7909" t="s">
        <v>16</v>
      </c>
      <c r="B7909">
        <v>79070001</v>
      </c>
      <c r="C7909">
        <v>79080000</v>
      </c>
      <c r="D7909">
        <v>1.03389479</v>
      </c>
      <c r="F7909">
        <v>76</v>
      </c>
      <c r="G7909">
        <v>2</v>
      </c>
      <c r="L7909" t="s">
        <v>15</v>
      </c>
      <c r="M7909">
        <v>79070001</v>
      </c>
      <c r="N7909">
        <v>79080000</v>
      </c>
      <c r="O7909">
        <v>1.0433661400000001</v>
      </c>
      <c r="Q7909">
        <v>0</v>
      </c>
      <c r="R7909">
        <v>0</v>
      </c>
    </row>
    <row r="7910" spans="1:18" x14ac:dyDescent="0.2">
      <c r="A7910" t="s">
        <v>16</v>
      </c>
      <c r="B7910">
        <v>79080001</v>
      </c>
      <c r="C7910">
        <v>79090000</v>
      </c>
      <c r="D7910">
        <v>1.11705137</v>
      </c>
      <c r="F7910">
        <v>52</v>
      </c>
      <c r="G7910">
        <v>3</v>
      </c>
      <c r="L7910" t="s">
        <v>15</v>
      </c>
      <c r="M7910">
        <v>79080001</v>
      </c>
      <c r="N7910">
        <v>79090000</v>
      </c>
      <c r="O7910">
        <v>1.1191862800000001</v>
      </c>
      <c r="Q7910">
        <v>0</v>
      </c>
      <c r="R7910">
        <v>25</v>
      </c>
    </row>
    <row r="7911" spans="1:18" x14ac:dyDescent="0.2">
      <c r="A7911" t="s">
        <v>16</v>
      </c>
      <c r="B7911">
        <v>79090001</v>
      </c>
      <c r="C7911">
        <v>79100000</v>
      </c>
      <c r="D7911">
        <v>0.97401859000000002</v>
      </c>
      <c r="F7911">
        <v>15</v>
      </c>
      <c r="G7911">
        <v>5</v>
      </c>
      <c r="L7911" t="s">
        <v>15</v>
      </c>
      <c r="M7911">
        <v>79090001</v>
      </c>
      <c r="N7911">
        <v>79100000</v>
      </c>
      <c r="O7911">
        <v>0.92318182999999998</v>
      </c>
      <c r="Q7911">
        <v>0</v>
      </c>
      <c r="R7911">
        <v>144</v>
      </c>
    </row>
    <row r="7912" spans="1:18" x14ac:dyDescent="0.2">
      <c r="A7912" t="s">
        <v>16</v>
      </c>
      <c r="B7912">
        <v>79100001</v>
      </c>
      <c r="C7912">
        <v>79110000</v>
      </c>
      <c r="D7912">
        <v>0.92170096999999995</v>
      </c>
      <c r="F7912">
        <v>3</v>
      </c>
      <c r="G7912">
        <v>1</v>
      </c>
      <c r="L7912" t="s">
        <v>15</v>
      </c>
      <c r="M7912">
        <v>79100001</v>
      </c>
      <c r="N7912">
        <v>79110000</v>
      </c>
      <c r="O7912">
        <v>0.98572358000000004</v>
      </c>
      <c r="Q7912">
        <v>0</v>
      </c>
      <c r="R7912">
        <v>190</v>
      </c>
    </row>
    <row r="7913" spans="1:18" x14ac:dyDescent="0.2">
      <c r="A7913" t="s">
        <v>16</v>
      </c>
      <c r="B7913">
        <v>79110001</v>
      </c>
      <c r="C7913">
        <v>79120000</v>
      </c>
      <c r="D7913">
        <v>1.05816859</v>
      </c>
      <c r="F7913">
        <v>23</v>
      </c>
      <c r="G7913">
        <v>2</v>
      </c>
      <c r="L7913" t="s">
        <v>15</v>
      </c>
      <c r="M7913">
        <v>79110001</v>
      </c>
      <c r="N7913">
        <v>79120000</v>
      </c>
      <c r="O7913">
        <v>0.96476938000000001</v>
      </c>
      <c r="Q7913">
        <v>0</v>
      </c>
      <c r="R7913">
        <v>0</v>
      </c>
    </row>
    <row r="7914" spans="1:18" x14ac:dyDescent="0.2">
      <c r="A7914" t="s">
        <v>16</v>
      </c>
      <c r="B7914">
        <v>79120001</v>
      </c>
      <c r="C7914">
        <v>79130000</v>
      </c>
      <c r="D7914">
        <v>1.03689353</v>
      </c>
      <c r="F7914">
        <v>6</v>
      </c>
      <c r="G7914">
        <v>3</v>
      </c>
      <c r="L7914" t="s">
        <v>15</v>
      </c>
      <c r="M7914">
        <v>79120001</v>
      </c>
      <c r="N7914">
        <v>79130000</v>
      </c>
      <c r="O7914">
        <v>1.02736665</v>
      </c>
      <c r="Q7914">
        <v>0</v>
      </c>
      <c r="R7914">
        <v>59</v>
      </c>
    </row>
    <row r="7915" spans="1:18" x14ac:dyDescent="0.2">
      <c r="A7915" t="s">
        <v>16</v>
      </c>
      <c r="B7915">
        <v>79130001</v>
      </c>
      <c r="C7915">
        <v>79140000</v>
      </c>
      <c r="D7915">
        <v>1.08633582</v>
      </c>
      <c r="F7915">
        <v>7</v>
      </c>
      <c r="G7915">
        <v>2</v>
      </c>
      <c r="L7915" t="s">
        <v>15</v>
      </c>
      <c r="M7915">
        <v>79130001</v>
      </c>
      <c r="N7915">
        <v>79140000</v>
      </c>
      <c r="O7915">
        <v>0.98755614000000003</v>
      </c>
      <c r="Q7915">
        <v>0</v>
      </c>
      <c r="R7915">
        <v>59</v>
      </c>
    </row>
    <row r="7916" spans="1:18" x14ac:dyDescent="0.2">
      <c r="A7916" t="s">
        <v>16</v>
      </c>
      <c r="B7916">
        <v>79140001</v>
      </c>
      <c r="C7916">
        <v>79150000</v>
      </c>
      <c r="D7916">
        <v>1.08517581</v>
      </c>
      <c r="F7916">
        <v>31</v>
      </c>
      <c r="G7916">
        <v>1</v>
      </c>
      <c r="L7916" t="s">
        <v>15</v>
      </c>
      <c r="M7916">
        <v>79140001</v>
      </c>
      <c r="N7916">
        <v>79150000</v>
      </c>
      <c r="O7916">
        <v>0.95779698000000002</v>
      </c>
      <c r="Q7916">
        <v>0</v>
      </c>
      <c r="R7916">
        <v>16</v>
      </c>
    </row>
    <row r="7917" spans="1:18" x14ac:dyDescent="0.2">
      <c r="A7917" t="s">
        <v>16</v>
      </c>
      <c r="B7917">
        <v>79150001</v>
      </c>
      <c r="C7917">
        <v>79160000</v>
      </c>
      <c r="D7917">
        <v>0.96383149999999995</v>
      </c>
      <c r="F7917">
        <v>1</v>
      </c>
      <c r="G7917">
        <v>0</v>
      </c>
      <c r="L7917" t="s">
        <v>15</v>
      </c>
      <c r="M7917">
        <v>79150001</v>
      </c>
      <c r="N7917">
        <v>79160000</v>
      </c>
      <c r="O7917">
        <v>0.97659158999999995</v>
      </c>
      <c r="Q7917">
        <v>0</v>
      </c>
      <c r="R7917">
        <v>6</v>
      </c>
    </row>
    <row r="7918" spans="1:18" x14ac:dyDescent="0.2">
      <c r="A7918" t="s">
        <v>16</v>
      </c>
      <c r="B7918">
        <v>79160001</v>
      </c>
      <c r="C7918">
        <v>79170000</v>
      </c>
      <c r="D7918">
        <v>1.01163866</v>
      </c>
      <c r="F7918">
        <v>15</v>
      </c>
      <c r="G7918">
        <v>2</v>
      </c>
      <c r="L7918" t="s">
        <v>15</v>
      </c>
      <c r="M7918">
        <v>79160001</v>
      </c>
      <c r="N7918">
        <v>79170000</v>
      </c>
      <c r="O7918">
        <v>1.0269779299999999</v>
      </c>
      <c r="Q7918">
        <v>1</v>
      </c>
      <c r="R7918">
        <v>10</v>
      </c>
    </row>
    <row r="7919" spans="1:18" x14ac:dyDescent="0.2">
      <c r="A7919" t="s">
        <v>16</v>
      </c>
      <c r="B7919">
        <v>79170001</v>
      </c>
      <c r="C7919">
        <v>79180000</v>
      </c>
      <c r="D7919">
        <v>0.99470747000000004</v>
      </c>
      <c r="F7919">
        <v>15</v>
      </c>
      <c r="G7919">
        <v>2</v>
      </c>
      <c r="L7919" t="s">
        <v>15</v>
      </c>
      <c r="M7919">
        <v>79170001</v>
      </c>
      <c r="N7919">
        <v>79180000</v>
      </c>
      <c r="O7919">
        <v>0.95439717000000002</v>
      </c>
      <c r="Q7919">
        <v>0</v>
      </c>
      <c r="R7919">
        <v>5</v>
      </c>
    </row>
    <row r="7920" spans="1:18" x14ac:dyDescent="0.2">
      <c r="A7920" t="s">
        <v>16</v>
      </c>
      <c r="B7920">
        <v>79180001</v>
      </c>
      <c r="C7920">
        <v>79190000</v>
      </c>
      <c r="D7920">
        <v>0.97135304</v>
      </c>
      <c r="F7920">
        <v>5</v>
      </c>
      <c r="G7920">
        <v>1</v>
      </c>
      <c r="L7920" t="s">
        <v>15</v>
      </c>
      <c r="M7920">
        <v>79180001</v>
      </c>
      <c r="N7920">
        <v>79190000</v>
      </c>
      <c r="O7920">
        <v>0.97971374</v>
      </c>
      <c r="Q7920">
        <v>0</v>
      </c>
      <c r="R7920">
        <v>7</v>
      </c>
    </row>
    <row r="7921" spans="1:18" x14ac:dyDescent="0.2">
      <c r="A7921" t="s">
        <v>16</v>
      </c>
      <c r="B7921">
        <v>79190001</v>
      </c>
      <c r="C7921">
        <v>79200000</v>
      </c>
      <c r="D7921">
        <v>0.88216194999999997</v>
      </c>
      <c r="F7921">
        <v>11</v>
      </c>
      <c r="G7921">
        <v>1</v>
      </c>
      <c r="L7921" t="s">
        <v>15</v>
      </c>
      <c r="M7921">
        <v>79190001</v>
      </c>
      <c r="N7921">
        <v>79200000</v>
      </c>
      <c r="O7921">
        <v>0.97321029000000003</v>
      </c>
      <c r="Q7921">
        <v>0</v>
      </c>
      <c r="R7921">
        <v>45</v>
      </c>
    </row>
    <row r="7922" spans="1:18" x14ac:dyDescent="0.2">
      <c r="A7922" t="s">
        <v>16</v>
      </c>
      <c r="B7922">
        <v>79200001</v>
      </c>
      <c r="C7922">
        <v>79210000</v>
      </c>
      <c r="D7922">
        <v>1.0457663699999999</v>
      </c>
      <c r="F7922">
        <v>12</v>
      </c>
      <c r="G7922">
        <v>0</v>
      </c>
      <c r="L7922" t="s">
        <v>15</v>
      </c>
      <c r="M7922">
        <v>79200001</v>
      </c>
      <c r="N7922">
        <v>79210000</v>
      </c>
      <c r="O7922">
        <v>1.0490057500000001</v>
      </c>
      <c r="Q7922">
        <v>0</v>
      </c>
      <c r="R7922">
        <v>30</v>
      </c>
    </row>
    <row r="7923" spans="1:18" x14ac:dyDescent="0.2">
      <c r="A7923" t="s">
        <v>16</v>
      </c>
      <c r="B7923">
        <v>79210001</v>
      </c>
      <c r="C7923">
        <v>79220000</v>
      </c>
      <c r="D7923">
        <v>1.1427875199999999</v>
      </c>
      <c r="F7923">
        <v>79</v>
      </c>
      <c r="G7923">
        <v>3</v>
      </c>
      <c r="L7923" t="s">
        <v>15</v>
      </c>
      <c r="M7923">
        <v>79210001</v>
      </c>
      <c r="N7923">
        <v>79220000</v>
      </c>
      <c r="O7923">
        <v>1.0864777400000001</v>
      </c>
      <c r="Q7923">
        <v>0</v>
      </c>
      <c r="R7923">
        <v>57</v>
      </c>
    </row>
    <row r="7924" spans="1:18" x14ac:dyDescent="0.2">
      <c r="A7924" t="s">
        <v>16</v>
      </c>
      <c r="B7924">
        <v>79220001</v>
      </c>
      <c r="C7924">
        <v>79230000</v>
      </c>
      <c r="D7924">
        <v>1.19652431</v>
      </c>
      <c r="F7924">
        <v>115</v>
      </c>
      <c r="G7924">
        <v>1</v>
      </c>
      <c r="L7924" t="s">
        <v>15</v>
      </c>
      <c r="M7924">
        <v>79220001</v>
      </c>
      <c r="N7924">
        <v>79230000</v>
      </c>
      <c r="O7924">
        <v>1.00530798</v>
      </c>
      <c r="Q7924">
        <v>0</v>
      </c>
      <c r="R7924">
        <v>29</v>
      </c>
    </row>
    <row r="7925" spans="1:18" x14ac:dyDescent="0.2">
      <c r="A7925" t="s">
        <v>16</v>
      </c>
      <c r="B7925">
        <v>79230001</v>
      </c>
      <c r="C7925">
        <v>79240000</v>
      </c>
      <c r="D7925">
        <v>0.98143524999999998</v>
      </c>
      <c r="F7925">
        <v>36</v>
      </c>
      <c r="G7925">
        <v>5</v>
      </c>
      <c r="L7925" t="s">
        <v>15</v>
      </c>
      <c r="M7925">
        <v>79230001</v>
      </c>
      <c r="N7925">
        <v>79240000</v>
      </c>
      <c r="O7925">
        <v>0.99116574000000002</v>
      </c>
      <c r="Q7925">
        <v>1</v>
      </c>
      <c r="R7925">
        <v>7</v>
      </c>
    </row>
    <row r="7926" spans="1:18" x14ac:dyDescent="0.2">
      <c r="A7926" t="s">
        <v>16</v>
      </c>
      <c r="B7926">
        <v>79240001</v>
      </c>
      <c r="C7926">
        <v>79250000</v>
      </c>
      <c r="D7926">
        <v>1.03041476</v>
      </c>
      <c r="F7926">
        <v>22</v>
      </c>
      <c r="G7926">
        <v>3</v>
      </c>
      <c r="L7926" t="s">
        <v>15</v>
      </c>
      <c r="M7926">
        <v>79240001</v>
      </c>
      <c r="N7926">
        <v>79250000</v>
      </c>
      <c r="O7926">
        <v>1.00931865</v>
      </c>
      <c r="Q7926">
        <v>0</v>
      </c>
      <c r="R7926">
        <v>5</v>
      </c>
    </row>
    <row r="7927" spans="1:18" x14ac:dyDescent="0.2">
      <c r="A7927" t="s">
        <v>16</v>
      </c>
      <c r="B7927">
        <v>79250001</v>
      </c>
      <c r="C7927">
        <v>79260000</v>
      </c>
      <c r="D7927">
        <v>0.96342426000000003</v>
      </c>
      <c r="F7927">
        <v>5</v>
      </c>
      <c r="G7927">
        <v>3</v>
      </c>
      <c r="L7927" t="s">
        <v>15</v>
      </c>
      <c r="M7927">
        <v>79250001</v>
      </c>
      <c r="N7927">
        <v>79260000</v>
      </c>
      <c r="O7927">
        <v>1.0200549000000001</v>
      </c>
      <c r="Q7927">
        <v>0</v>
      </c>
      <c r="R7927">
        <v>0</v>
      </c>
    </row>
    <row r="7928" spans="1:18" x14ac:dyDescent="0.2">
      <c r="A7928" t="s">
        <v>16</v>
      </c>
      <c r="B7928">
        <v>79260001</v>
      </c>
      <c r="C7928">
        <v>79270000</v>
      </c>
      <c r="D7928">
        <v>0.92294118999999997</v>
      </c>
      <c r="F7928">
        <v>16</v>
      </c>
      <c r="G7928">
        <v>1</v>
      </c>
      <c r="L7928" t="s">
        <v>15</v>
      </c>
      <c r="M7928">
        <v>79260001</v>
      </c>
      <c r="N7928">
        <v>79270000</v>
      </c>
      <c r="O7928">
        <v>1.0681767499999999</v>
      </c>
      <c r="Q7928">
        <v>0</v>
      </c>
      <c r="R7928">
        <v>0</v>
      </c>
    </row>
    <row r="7929" spans="1:18" x14ac:dyDescent="0.2">
      <c r="A7929" t="s">
        <v>16</v>
      </c>
      <c r="B7929">
        <v>79270001</v>
      </c>
      <c r="C7929">
        <v>79280000</v>
      </c>
      <c r="D7929">
        <v>1.0753404200000001</v>
      </c>
      <c r="F7929">
        <v>24</v>
      </c>
      <c r="G7929">
        <v>1</v>
      </c>
      <c r="L7929" t="s">
        <v>15</v>
      </c>
      <c r="M7929">
        <v>79270001</v>
      </c>
      <c r="N7929">
        <v>79280000</v>
      </c>
      <c r="O7929">
        <v>1.0077205499999999</v>
      </c>
      <c r="Q7929">
        <v>0</v>
      </c>
      <c r="R7929">
        <v>22</v>
      </c>
    </row>
    <row r="7930" spans="1:18" x14ac:dyDescent="0.2">
      <c r="A7930" t="s">
        <v>16</v>
      </c>
      <c r="B7930">
        <v>79280001</v>
      </c>
      <c r="C7930">
        <v>79290000</v>
      </c>
      <c r="D7930">
        <v>1.24204848</v>
      </c>
      <c r="F7930">
        <v>96</v>
      </c>
      <c r="G7930">
        <v>1</v>
      </c>
      <c r="L7930" t="s">
        <v>15</v>
      </c>
      <c r="M7930">
        <v>79280001</v>
      </c>
      <c r="N7930">
        <v>79290000</v>
      </c>
      <c r="O7930">
        <v>1.0914386199999999</v>
      </c>
      <c r="Q7930">
        <v>0</v>
      </c>
      <c r="R7930">
        <v>47</v>
      </c>
    </row>
    <row r="7931" spans="1:18" x14ac:dyDescent="0.2">
      <c r="A7931" t="s">
        <v>16</v>
      </c>
      <c r="B7931">
        <v>79290001</v>
      </c>
      <c r="C7931">
        <v>79300000</v>
      </c>
      <c r="D7931">
        <v>1.24167826</v>
      </c>
      <c r="F7931">
        <v>58</v>
      </c>
      <c r="G7931">
        <v>2</v>
      </c>
      <c r="L7931" t="s">
        <v>15</v>
      </c>
      <c r="M7931">
        <v>79290001</v>
      </c>
      <c r="N7931">
        <v>79300000</v>
      </c>
      <c r="O7931">
        <v>0.98302716999999995</v>
      </c>
      <c r="Q7931">
        <v>0</v>
      </c>
      <c r="R7931">
        <v>22</v>
      </c>
    </row>
    <row r="7932" spans="1:18" x14ac:dyDescent="0.2">
      <c r="A7932" t="s">
        <v>16</v>
      </c>
      <c r="B7932">
        <v>79300001</v>
      </c>
      <c r="C7932">
        <v>79310000</v>
      </c>
      <c r="D7932">
        <v>1.11044919</v>
      </c>
      <c r="F7932">
        <v>214</v>
      </c>
      <c r="G7932">
        <v>1</v>
      </c>
      <c r="L7932" t="s">
        <v>15</v>
      </c>
      <c r="M7932">
        <v>79300001</v>
      </c>
      <c r="N7932">
        <v>79310000</v>
      </c>
      <c r="O7932">
        <v>0.97787500999999999</v>
      </c>
      <c r="Q7932">
        <v>1</v>
      </c>
      <c r="R7932">
        <v>30</v>
      </c>
    </row>
    <row r="7933" spans="1:18" x14ac:dyDescent="0.2">
      <c r="A7933" t="s">
        <v>16</v>
      </c>
      <c r="B7933">
        <v>79310001</v>
      </c>
      <c r="C7933">
        <v>79320000</v>
      </c>
      <c r="D7933">
        <v>1.0357273600000001</v>
      </c>
      <c r="F7933">
        <v>21</v>
      </c>
      <c r="G7933">
        <v>2</v>
      </c>
      <c r="L7933" t="s">
        <v>15</v>
      </c>
      <c r="M7933">
        <v>79310001</v>
      </c>
      <c r="N7933">
        <v>79320000</v>
      </c>
      <c r="O7933">
        <v>0.92742080000000005</v>
      </c>
      <c r="Q7933">
        <v>0</v>
      </c>
      <c r="R7933">
        <v>37</v>
      </c>
    </row>
    <row r="7934" spans="1:18" x14ac:dyDescent="0.2">
      <c r="A7934" t="s">
        <v>16</v>
      </c>
      <c r="B7934">
        <v>79320001</v>
      </c>
      <c r="C7934">
        <v>79330000</v>
      </c>
      <c r="D7934">
        <v>1.0763029799999999</v>
      </c>
      <c r="F7934">
        <v>9</v>
      </c>
      <c r="G7934">
        <v>0</v>
      </c>
      <c r="L7934" t="s">
        <v>15</v>
      </c>
      <c r="M7934">
        <v>79320001</v>
      </c>
      <c r="N7934">
        <v>79330000</v>
      </c>
      <c r="O7934">
        <v>0.99399789000000005</v>
      </c>
      <c r="Q7934">
        <v>0</v>
      </c>
      <c r="R7934">
        <v>17</v>
      </c>
    </row>
    <row r="7935" spans="1:18" x14ac:dyDescent="0.2">
      <c r="A7935" t="s">
        <v>16</v>
      </c>
      <c r="B7935">
        <v>79330001</v>
      </c>
      <c r="C7935">
        <v>79340000</v>
      </c>
      <c r="D7935">
        <v>1.05226982</v>
      </c>
      <c r="F7935">
        <v>20</v>
      </c>
      <c r="G7935">
        <v>6</v>
      </c>
      <c r="L7935" t="s">
        <v>15</v>
      </c>
      <c r="M7935">
        <v>79330001</v>
      </c>
      <c r="N7935">
        <v>79340000</v>
      </c>
      <c r="O7935">
        <v>1.0195797900000001</v>
      </c>
      <c r="Q7935">
        <v>0</v>
      </c>
      <c r="R7935">
        <v>10</v>
      </c>
    </row>
    <row r="7936" spans="1:18" x14ac:dyDescent="0.2">
      <c r="A7936" t="s">
        <v>16</v>
      </c>
      <c r="B7936">
        <v>79340001</v>
      </c>
      <c r="C7936">
        <v>79350000</v>
      </c>
      <c r="D7936">
        <v>0.99887239999999999</v>
      </c>
      <c r="F7936">
        <v>122</v>
      </c>
      <c r="G7936">
        <v>0</v>
      </c>
      <c r="L7936" t="s">
        <v>15</v>
      </c>
      <c r="M7936">
        <v>79340001</v>
      </c>
      <c r="N7936">
        <v>79350000</v>
      </c>
      <c r="O7936">
        <v>0.94606115000000002</v>
      </c>
      <c r="Q7936">
        <v>0</v>
      </c>
      <c r="R7936">
        <v>7</v>
      </c>
    </row>
    <row r="7937" spans="1:18" x14ac:dyDescent="0.2">
      <c r="A7937" t="s">
        <v>16</v>
      </c>
      <c r="B7937">
        <v>79350001</v>
      </c>
      <c r="C7937">
        <v>79360000</v>
      </c>
      <c r="D7937">
        <v>1.15932382</v>
      </c>
      <c r="F7937">
        <v>100</v>
      </c>
      <c r="G7937">
        <v>9</v>
      </c>
      <c r="L7937" t="s">
        <v>15</v>
      </c>
      <c r="M7937">
        <v>79350001</v>
      </c>
      <c r="N7937">
        <v>79360000</v>
      </c>
      <c r="O7937">
        <v>0.92139861999999995</v>
      </c>
      <c r="Q7937">
        <v>0</v>
      </c>
      <c r="R7937">
        <v>17</v>
      </c>
    </row>
    <row r="7938" spans="1:18" x14ac:dyDescent="0.2">
      <c r="A7938" t="s">
        <v>16</v>
      </c>
      <c r="B7938">
        <v>79360001</v>
      </c>
      <c r="C7938">
        <v>79370000</v>
      </c>
      <c r="D7938">
        <v>0.92339161999999997</v>
      </c>
      <c r="F7938">
        <v>12</v>
      </c>
      <c r="G7938">
        <v>0</v>
      </c>
      <c r="L7938" t="s">
        <v>15</v>
      </c>
      <c r="M7938">
        <v>79360001</v>
      </c>
      <c r="N7938">
        <v>79370000</v>
      </c>
      <c r="O7938">
        <v>0.93134508000000005</v>
      </c>
      <c r="Q7938">
        <v>1</v>
      </c>
      <c r="R7938">
        <v>6</v>
      </c>
    </row>
    <row r="7939" spans="1:18" x14ac:dyDescent="0.2">
      <c r="A7939" t="s">
        <v>16</v>
      </c>
      <c r="B7939">
        <v>79370001</v>
      </c>
      <c r="C7939">
        <v>79380000</v>
      </c>
      <c r="D7939">
        <v>1.0095778</v>
      </c>
      <c r="F7939">
        <v>98</v>
      </c>
      <c r="G7939">
        <v>0</v>
      </c>
      <c r="L7939" t="s">
        <v>15</v>
      </c>
      <c r="M7939">
        <v>79370001</v>
      </c>
      <c r="N7939">
        <v>79380000</v>
      </c>
      <c r="O7939">
        <v>0.93576298999999996</v>
      </c>
      <c r="Q7939">
        <v>0</v>
      </c>
      <c r="R7939">
        <v>3</v>
      </c>
    </row>
    <row r="7940" spans="1:18" x14ac:dyDescent="0.2">
      <c r="A7940" t="s">
        <v>16</v>
      </c>
      <c r="B7940">
        <v>79380001</v>
      </c>
      <c r="C7940">
        <v>79390000</v>
      </c>
      <c r="D7940">
        <v>1.0482776600000001</v>
      </c>
      <c r="F7940">
        <v>100</v>
      </c>
      <c r="G7940">
        <v>7</v>
      </c>
      <c r="L7940" t="s">
        <v>15</v>
      </c>
      <c r="M7940">
        <v>79380001</v>
      </c>
      <c r="N7940">
        <v>79390000</v>
      </c>
      <c r="O7940">
        <v>1.0967635600000001</v>
      </c>
      <c r="Q7940">
        <v>0</v>
      </c>
      <c r="R7940">
        <v>5</v>
      </c>
    </row>
    <row r="7941" spans="1:18" x14ac:dyDescent="0.2">
      <c r="A7941" t="s">
        <v>16</v>
      </c>
      <c r="B7941">
        <v>79390001</v>
      </c>
      <c r="C7941">
        <v>79400000</v>
      </c>
      <c r="D7941">
        <v>1.12106821</v>
      </c>
      <c r="F7941">
        <v>65</v>
      </c>
      <c r="G7941">
        <v>7</v>
      </c>
      <c r="L7941" t="s">
        <v>15</v>
      </c>
      <c r="M7941">
        <v>79390001</v>
      </c>
      <c r="N7941">
        <v>79400000</v>
      </c>
      <c r="O7941">
        <v>1.0359865100000001</v>
      </c>
      <c r="Q7941">
        <v>1</v>
      </c>
      <c r="R7941">
        <v>21</v>
      </c>
    </row>
    <row r="7942" spans="1:18" x14ac:dyDescent="0.2">
      <c r="A7942" t="s">
        <v>16</v>
      </c>
      <c r="B7942">
        <v>79400001</v>
      </c>
      <c r="C7942">
        <v>79410000</v>
      </c>
      <c r="D7942">
        <v>1.1378821699999999</v>
      </c>
      <c r="F7942">
        <v>48</v>
      </c>
      <c r="G7942">
        <v>0</v>
      </c>
      <c r="L7942" t="s">
        <v>15</v>
      </c>
      <c r="M7942">
        <v>79400001</v>
      </c>
      <c r="N7942">
        <v>79410000</v>
      </c>
      <c r="O7942">
        <v>1.0589398699999999</v>
      </c>
      <c r="Q7942">
        <v>0</v>
      </c>
      <c r="R7942">
        <v>27</v>
      </c>
    </row>
    <row r="7943" spans="1:18" x14ac:dyDescent="0.2">
      <c r="A7943" t="s">
        <v>16</v>
      </c>
      <c r="B7943">
        <v>79410001</v>
      </c>
      <c r="C7943">
        <v>79420000</v>
      </c>
      <c r="D7943">
        <v>1.09008734</v>
      </c>
      <c r="F7943">
        <v>67</v>
      </c>
      <c r="G7943">
        <v>0</v>
      </c>
      <c r="L7943" t="s">
        <v>15</v>
      </c>
      <c r="M7943">
        <v>79410001</v>
      </c>
      <c r="N7943">
        <v>79420000</v>
      </c>
      <c r="O7943">
        <v>1.11431178</v>
      </c>
      <c r="Q7943">
        <v>0</v>
      </c>
      <c r="R7943">
        <v>44</v>
      </c>
    </row>
    <row r="7944" spans="1:18" x14ac:dyDescent="0.2">
      <c r="A7944" t="s">
        <v>16</v>
      </c>
      <c r="B7944">
        <v>79420001</v>
      </c>
      <c r="C7944">
        <v>79430000</v>
      </c>
      <c r="D7944">
        <v>0.90585574000000002</v>
      </c>
      <c r="F7944">
        <v>10</v>
      </c>
      <c r="G7944">
        <v>2</v>
      </c>
      <c r="L7944" t="s">
        <v>15</v>
      </c>
      <c r="M7944">
        <v>79420001</v>
      </c>
      <c r="N7944">
        <v>79430000</v>
      </c>
      <c r="O7944">
        <v>1.11373794</v>
      </c>
      <c r="Q7944">
        <v>0</v>
      </c>
      <c r="R7944">
        <v>95</v>
      </c>
    </row>
    <row r="7945" spans="1:18" x14ac:dyDescent="0.2">
      <c r="A7945" t="s">
        <v>16</v>
      </c>
      <c r="B7945">
        <v>79430001</v>
      </c>
      <c r="C7945">
        <v>79440000</v>
      </c>
      <c r="D7945">
        <v>1.0956097199999999</v>
      </c>
      <c r="F7945">
        <v>72</v>
      </c>
      <c r="G7945">
        <v>5</v>
      </c>
      <c r="L7945" t="s">
        <v>15</v>
      </c>
      <c r="M7945">
        <v>79430001</v>
      </c>
      <c r="N7945">
        <v>79440000</v>
      </c>
      <c r="O7945">
        <v>1.08112812</v>
      </c>
      <c r="Q7945">
        <v>0</v>
      </c>
      <c r="R7945">
        <v>116</v>
      </c>
    </row>
    <row r="7946" spans="1:18" x14ac:dyDescent="0.2">
      <c r="A7946" t="s">
        <v>16</v>
      </c>
      <c r="B7946">
        <v>79440001</v>
      </c>
      <c r="C7946">
        <v>79450000</v>
      </c>
      <c r="D7946">
        <v>1.0347894799999999</v>
      </c>
      <c r="F7946">
        <v>54</v>
      </c>
      <c r="G7946">
        <v>3</v>
      </c>
      <c r="L7946" t="s">
        <v>15</v>
      </c>
      <c r="M7946">
        <v>79440001</v>
      </c>
      <c r="N7946">
        <v>79450000</v>
      </c>
      <c r="O7946">
        <v>1.0917039500000001</v>
      </c>
      <c r="Q7946">
        <v>0</v>
      </c>
      <c r="R7946">
        <v>78</v>
      </c>
    </row>
    <row r="7947" spans="1:18" x14ac:dyDescent="0.2">
      <c r="A7947" t="s">
        <v>16</v>
      </c>
      <c r="B7947">
        <v>79450001</v>
      </c>
      <c r="C7947">
        <v>79460000</v>
      </c>
      <c r="D7947">
        <v>0.95315077999999998</v>
      </c>
      <c r="F7947">
        <v>49</v>
      </c>
      <c r="G7947">
        <v>0</v>
      </c>
      <c r="L7947" t="s">
        <v>15</v>
      </c>
      <c r="M7947">
        <v>79450001</v>
      </c>
      <c r="N7947">
        <v>79460000</v>
      </c>
      <c r="O7947">
        <v>1.0386273800000001</v>
      </c>
      <c r="Q7947">
        <v>0</v>
      </c>
      <c r="R7947">
        <v>130</v>
      </c>
    </row>
    <row r="7948" spans="1:18" x14ac:dyDescent="0.2">
      <c r="A7948" t="s">
        <v>16</v>
      </c>
      <c r="B7948">
        <v>79460001</v>
      </c>
      <c r="C7948">
        <v>79470000</v>
      </c>
      <c r="D7948">
        <v>0.88140916999999996</v>
      </c>
      <c r="F7948">
        <v>30</v>
      </c>
      <c r="G7948">
        <v>0</v>
      </c>
      <c r="L7948" t="s">
        <v>15</v>
      </c>
      <c r="M7948">
        <v>79460001</v>
      </c>
      <c r="N7948">
        <v>79470000</v>
      </c>
      <c r="O7948">
        <v>1.0311983899999999</v>
      </c>
      <c r="Q7948">
        <v>0</v>
      </c>
      <c r="R7948">
        <v>22</v>
      </c>
    </row>
    <row r="7949" spans="1:18" x14ac:dyDescent="0.2">
      <c r="A7949" t="s">
        <v>16</v>
      </c>
      <c r="B7949">
        <v>79470001</v>
      </c>
      <c r="C7949">
        <v>79480000</v>
      </c>
      <c r="D7949">
        <v>0.99817515999999995</v>
      </c>
      <c r="F7949">
        <v>51</v>
      </c>
      <c r="G7949">
        <v>0</v>
      </c>
      <c r="L7949" t="s">
        <v>15</v>
      </c>
      <c r="M7949">
        <v>79470001</v>
      </c>
      <c r="N7949">
        <v>79480000</v>
      </c>
      <c r="O7949">
        <v>1.02451599</v>
      </c>
      <c r="Q7949">
        <v>0</v>
      </c>
      <c r="R7949">
        <v>120</v>
      </c>
    </row>
    <row r="7950" spans="1:18" x14ac:dyDescent="0.2">
      <c r="A7950" t="s">
        <v>16</v>
      </c>
      <c r="B7950">
        <v>79480001</v>
      </c>
      <c r="C7950">
        <v>79490000</v>
      </c>
      <c r="D7950">
        <v>0.94654859999999996</v>
      </c>
      <c r="F7950">
        <v>46</v>
      </c>
      <c r="G7950">
        <v>0</v>
      </c>
      <c r="L7950" t="s">
        <v>15</v>
      </c>
      <c r="M7950">
        <v>79480001</v>
      </c>
      <c r="N7950">
        <v>79490000</v>
      </c>
      <c r="O7950">
        <v>0.91830732000000004</v>
      </c>
      <c r="Q7950">
        <v>1</v>
      </c>
      <c r="R7950">
        <v>39</v>
      </c>
    </row>
    <row r="7951" spans="1:18" x14ac:dyDescent="0.2">
      <c r="A7951" t="s">
        <v>16</v>
      </c>
      <c r="B7951">
        <v>79490001</v>
      </c>
      <c r="C7951">
        <v>79500000</v>
      </c>
      <c r="D7951">
        <v>1.0068628799999999</v>
      </c>
      <c r="F7951">
        <v>3</v>
      </c>
      <c r="G7951">
        <v>2</v>
      </c>
      <c r="L7951" t="s">
        <v>15</v>
      </c>
      <c r="M7951">
        <v>79490001</v>
      </c>
      <c r="N7951">
        <v>79500000</v>
      </c>
      <c r="O7951">
        <v>1.0751738200000001</v>
      </c>
      <c r="Q7951">
        <v>0</v>
      </c>
      <c r="R7951">
        <v>35</v>
      </c>
    </row>
    <row r="7952" spans="1:18" x14ac:dyDescent="0.2">
      <c r="A7952" t="s">
        <v>16</v>
      </c>
      <c r="B7952">
        <v>79500001</v>
      </c>
      <c r="C7952">
        <v>79510000</v>
      </c>
      <c r="D7952">
        <v>1.1226169399999999</v>
      </c>
      <c r="F7952">
        <v>48</v>
      </c>
      <c r="G7952">
        <v>1</v>
      </c>
      <c r="L7952" t="s">
        <v>15</v>
      </c>
      <c r="M7952">
        <v>79500001</v>
      </c>
      <c r="N7952">
        <v>79510000</v>
      </c>
      <c r="O7952">
        <v>0.90822512</v>
      </c>
      <c r="Q7952">
        <v>1</v>
      </c>
      <c r="R7952">
        <v>1</v>
      </c>
    </row>
    <row r="7953" spans="1:18" x14ac:dyDescent="0.2">
      <c r="A7953" t="s">
        <v>16</v>
      </c>
      <c r="B7953">
        <v>79510001</v>
      </c>
      <c r="C7953">
        <v>79520000</v>
      </c>
      <c r="D7953">
        <v>1.14043048</v>
      </c>
      <c r="F7953">
        <v>10</v>
      </c>
      <c r="G7953">
        <v>1</v>
      </c>
      <c r="L7953" t="s">
        <v>15</v>
      </c>
      <c r="M7953">
        <v>79510001</v>
      </c>
      <c r="N7953">
        <v>79520000</v>
      </c>
      <c r="O7953">
        <v>1.07622894</v>
      </c>
      <c r="Q7953">
        <v>1</v>
      </c>
      <c r="R7953">
        <v>41</v>
      </c>
    </row>
    <row r="7954" spans="1:18" x14ac:dyDescent="0.2">
      <c r="A7954" t="s">
        <v>16</v>
      </c>
      <c r="B7954">
        <v>79520001</v>
      </c>
      <c r="C7954">
        <v>79530000</v>
      </c>
      <c r="D7954">
        <v>1.0135082500000001</v>
      </c>
      <c r="F7954">
        <v>14</v>
      </c>
      <c r="G7954">
        <v>1</v>
      </c>
      <c r="L7954" t="s">
        <v>15</v>
      </c>
      <c r="M7954">
        <v>79520001</v>
      </c>
      <c r="N7954">
        <v>79530000</v>
      </c>
      <c r="O7954">
        <v>1.1638342800000001</v>
      </c>
      <c r="Q7954">
        <v>0</v>
      </c>
      <c r="R7954">
        <v>94</v>
      </c>
    </row>
    <row r="7955" spans="1:18" x14ac:dyDescent="0.2">
      <c r="A7955" t="s">
        <v>16</v>
      </c>
      <c r="B7955">
        <v>79530001</v>
      </c>
      <c r="C7955">
        <v>79540000</v>
      </c>
      <c r="D7955">
        <v>0.92425544999999998</v>
      </c>
      <c r="F7955">
        <v>14</v>
      </c>
      <c r="G7955">
        <v>1</v>
      </c>
      <c r="L7955" t="s">
        <v>15</v>
      </c>
      <c r="M7955">
        <v>79530001</v>
      </c>
      <c r="N7955">
        <v>79540000</v>
      </c>
      <c r="O7955">
        <v>1.0937586399999999</v>
      </c>
      <c r="Q7955">
        <v>1</v>
      </c>
      <c r="R7955">
        <v>47</v>
      </c>
    </row>
    <row r="7956" spans="1:18" x14ac:dyDescent="0.2">
      <c r="A7956" t="s">
        <v>16</v>
      </c>
      <c r="B7956">
        <v>79540001</v>
      </c>
      <c r="C7956">
        <v>79550000</v>
      </c>
      <c r="D7956">
        <v>0.97635095000000005</v>
      </c>
      <c r="F7956">
        <v>47</v>
      </c>
      <c r="G7956">
        <v>0</v>
      </c>
      <c r="L7956" t="s">
        <v>15</v>
      </c>
      <c r="M7956">
        <v>79540001</v>
      </c>
      <c r="N7956">
        <v>79550000</v>
      </c>
      <c r="O7956">
        <v>0.94386453999999997</v>
      </c>
      <c r="Q7956">
        <v>0</v>
      </c>
      <c r="R7956">
        <v>37</v>
      </c>
    </row>
    <row r="7957" spans="1:18" x14ac:dyDescent="0.2">
      <c r="A7957" t="s">
        <v>16</v>
      </c>
      <c r="B7957">
        <v>79550001</v>
      </c>
      <c r="C7957">
        <v>79560000</v>
      </c>
      <c r="D7957">
        <v>0.92176267000000001</v>
      </c>
      <c r="F7957">
        <v>97</v>
      </c>
      <c r="G7957">
        <v>1</v>
      </c>
      <c r="L7957" t="s">
        <v>15</v>
      </c>
      <c r="M7957">
        <v>79550001</v>
      </c>
      <c r="N7957">
        <v>79560000</v>
      </c>
      <c r="O7957">
        <v>0.99325129000000001</v>
      </c>
      <c r="Q7957">
        <v>0</v>
      </c>
      <c r="R7957">
        <v>28</v>
      </c>
    </row>
    <row r="7958" spans="1:18" x14ac:dyDescent="0.2">
      <c r="A7958" t="s">
        <v>16</v>
      </c>
      <c r="B7958">
        <v>79560001</v>
      </c>
      <c r="C7958">
        <v>79570000</v>
      </c>
      <c r="D7958">
        <v>1.08481794</v>
      </c>
      <c r="F7958">
        <v>77</v>
      </c>
      <c r="G7958">
        <v>0</v>
      </c>
      <c r="L7958" t="s">
        <v>15</v>
      </c>
      <c r="M7958">
        <v>79560001</v>
      </c>
      <c r="N7958">
        <v>79570000</v>
      </c>
      <c r="O7958">
        <v>1.0081401299999999</v>
      </c>
      <c r="Q7958">
        <v>0</v>
      </c>
      <c r="R7958">
        <v>26</v>
      </c>
    </row>
    <row r="7959" spans="1:18" x14ac:dyDescent="0.2">
      <c r="A7959" t="s">
        <v>16</v>
      </c>
      <c r="B7959">
        <v>79570001</v>
      </c>
      <c r="C7959">
        <v>79580000</v>
      </c>
      <c r="D7959">
        <v>1.08439836</v>
      </c>
      <c r="F7959">
        <v>37</v>
      </c>
      <c r="G7959">
        <v>0</v>
      </c>
      <c r="L7959" t="s">
        <v>15</v>
      </c>
      <c r="M7959">
        <v>79570001</v>
      </c>
      <c r="N7959">
        <v>79580000</v>
      </c>
      <c r="O7959">
        <v>0.96598492000000002</v>
      </c>
      <c r="Q7959">
        <v>0</v>
      </c>
      <c r="R7959">
        <v>33</v>
      </c>
    </row>
    <row r="7960" spans="1:18" x14ac:dyDescent="0.2">
      <c r="A7960" t="s">
        <v>16</v>
      </c>
      <c r="B7960">
        <v>79580001</v>
      </c>
      <c r="C7960">
        <v>79590000</v>
      </c>
      <c r="D7960">
        <v>0.93626277999999996</v>
      </c>
      <c r="F7960">
        <v>69</v>
      </c>
      <c r="G7960">
        <v>0</v>
      </c>
      <c r="L7960" t="s">
        <v>15</v>
      </c>
      <c r="M7960">
        <v>79580001</v>
      </c>
      <c r="N7960">
        <v>79590000</v>
      </c>
      <c r="O7960">
        <v>0.97074218999999995</v>
      </c>
      <c r="Q7960">
        <v>0</v>
      </c>
      <c r="R7960">
        <v>16</v>
      </c>
    </row>
    <row r="7961" spans="1:18" x14ac:dyDescent="0.2">
      <c r="A7961" t="s">
        <v>16</v>
      </c>
      <c r="B7961">
        <v>79590001</v>
      </c>
      <c r="C7961">
        <v>79600000</v>
      </c>
      <c r="D7961">
        <v>1.0536211099999999</v>
      </c>
      <c r="F7961">
        <v>117</v>
      </c>
      <c r="G7961">
        <v>0</v>
      </c>
      <c r="L7961" t="s">
        <v>15</v>
      </c>
      <c r="M7961">
        <v>79590001</v>
      </c>
      <c r="N7961">
        <v>79600000</v>
      </c>
      <c r="O7961">
        <v>1.0465006299999999</v>
      </c>
      <c r="Q7961">
        <v>1</v>
      </c>
      <c r="R7961">
        <v>49</v>
      </c>
    </row>
    <row r="7962" spans="1:18" x14ac:dyDescent="0.2">
      <c r="A7962" t="s">
        <v>16</v>
      </c>
      <c r="B7962">
        <v>79600001</v>
      </c>
      <c r="C7962">
        <v>79610000</v>
      </c>
      <c r="D7962">
        <v>0.91503709</v>
      </c>
      <c r="F7962">
        <v>94</v>
      </c>
      <c r="G7962">
        <v>2</v>
      </c>
      <c r="L7962" t="s">
        <v>15</v>
      </c>
      <c r="M7962">
        <v>79600001</v>
      </c>
      <c r="N7962">
        <v>79610000</v>
      </c>
      <c r="O7962">
        <v>0.88498792000000004</v>
      </c>
      <c r="Q7962">
        <v>0</v>
      </c>
      <c r="R7962">
        <v>30</v>
      </c>
    </row>
    <row r="7963" spans="1:18" x14ac:dyDescent="0.2">
      <c r="A7963" t="s">
        <v>16</v>
      </c>
      <c r="B7963">
        <v>79610001</v>
      </c>
      <c r="C7963">
        <v>79620000</v>
      </c>
      <c r="D7963">
        <v>1.02573771</v>
      </c>
      <c r="F7963">
        <v>6</v>
      </c>
      <c r="G7963">
        <v>0</v>
      </c>
      <c r="L7963" t="s">
        <v>15</v>
      </c>
      <c r="M7963">
        <v>79610001</v>
      </c>
      <c r="N7963">
        <v>79620000</v>
      </c>
      <c r="O7963">
        <v>1.07031166</v>
      </c>
      <c r="Q7963">
        <v>0</v>
      </c>
      <c r="R7963">
        <v>52</v>
      </c>
    </row>
    <row r="7964" spans="1:18" x14ac:dyDescent="0.2">
      <c r="A7964" t="s">
        <v>16</v>
      </c>
      <c r="B7964">
        <v>79620001</v>
      </c>
      <c r="C7964">
        <v>79630000</v>
      </c>
      <c r="D7964">
        <v>1.18453549</v>
      </c>
      <c r="F7964">
        <v>67</v>
      </c>
      <c r="G7964">
        <v>0</v>
      </c>
      <c r="L7964" t="s">
        <v>15</v>
      </c>
      <c r="M7964">
        <v>79620001</v>
      </c>
      <c r="N7964">
        <v>79630000</v>
      </c>
      <c r="O7964">
        <v>0.95711824999999995</v>
      </c>
      <c r="Q7964">
        <v>0</v>
      </c>
      <c r="R7964">
        <v>15</v>
      </c>
    </row>
    <row r="7965" spans="1:18" x14ac:dyDescent="0.2">
      <c r="A7965" t="s">
        <v>16</v>
      </c>
      <c r="B7965">
        <v>79630001</v>
      </c>
      <c r="C7965">
        <v>79640000</v>
      </c>
      <c r="D7965">
        <v>0.99396704000000002</v>
      </c>
      <c r="F7965">
        <v>66</v>
      </c>
      <c r="G7965">
        <v>1</v>
      </c>
      <c r="L7965" t="s">
        <v>15</v>
      </c>
      <c r="M7965">
        <v>79630001</v>
      </c>
      <c r="N7965">
        <v>79640000</v>
      </c>
      <c r="O7965">
        <v>1.14054155</v>
      </c>
      <c r="Q7965">
        <v>0</v>
      </c>
      <c r="R7965">
        <v>16</v>
      </c>
    </row>
    <row r="7966" spans="1:18" x14ac:dyDescent="0.2">
      <c r="A7966" t="s">
        <v>16</v>
      </c>
      <c r="B7966">
        <v>79640001</v>
      </c>
      <c r="C7966">
        <v>79650000</v>
      </c>
      <c r="D7966">
        <v>1.0043824400000001</v>
      </c>
      <c r="F7966">
        <v>37</v>
      </c>
      <c r="G7966">
        <v>0</v>
      </c>
      <c r="L7966" t="s">
        <v>15</v>
      </c>
      <c r="M7966">
        <v>79640001</v>
      </c>
      <c r="N7966">
        <v>79650000</v>
      </c>
      <c r="O7966">
        <v>1.0511900199999999</v>
      </c>
      <c r="Q7966">
        <v>0</v>
      </c>
      <c r="R7966">
        <v>43</v>
      </c>
    </row>
    <row r="7967" spans="1:18" x14ac:dyDescent="0.2">
      <c r="A7967" t="s">
        <v>16</v>
      </c>
      <c r="B7967">
        <v>79650001</v>
      </c>
      <c r="C7967">
        <v>79660000</v>
      </c>
      <c r="D7967">
        <v>0.96920578999999996</v>
      </c>
      <c r="F7967">
        <v>11</v>
      </c>
      <c r="G7967">
        <v>0</v>
      </c>
      <c r="L7967" t="s">
        <v>15</v>
      </c>
      <c r="M7967">
        <v>79650001</v>
      </c>
      <c r="N7967">
        <v>79660000</v>
      </c>
      <c r="O7967">
        <v>0.94894882999999997</v>
      </c>
      <c r="Q7967">
        <v>0</v>
      </c>
      <c r="R7967">
        <v>24</v>
      </c>
    </row>
    <row r="7968" spans="1:18" x14ac:dyDescent="0.2">
      <c r="A7968" t="s">
        <v>16</v>
      </c>
      <c r="B7968">
        <v>79660001</v>
      </c>
      <c r="C7968">
        <v>79670000</v>
      </c>
      <c r="D7968">
        <v>1.12597974</v>
      </c>
      <c r="F7968">
        <v>82</v>
      </c>
      <c r="G7968">
        <v>0</v>
      </c>
      <c r="L7968" t="s">
        <v>15</v>
      </c>
      <c r="M7968">
        <v>79660001</v>
      </c>
      <c r="N7968">
        <v>79670000</v>
      </c>
      <c r="O7968">
        <v>0.95257694000000004</v>
      </c>
      <c r="Q7968">
        <v>1</v>
      </c>
      <c r="R7968">
        <v>19</v>
      </c>
    </row>
    <row r="7969" spans="1:18" x14ac:dyDescent="0.2">
      <c r="A7969" t="s">
        <v>16</v>
      </c>
      <c r="B7969">
        <v>79670001</v>
      </c>
      <c r="C7969">
        <v>79680000</v>
      </c>
      <c r="D7969">
        <v>1.0091212000000001</v>
      </c>
      <c r="F7969">
        <v>119</v>
      </c>
      <c r="G7969">
        <v>0</v>
      </c>
      <c r="L7969" t="s">
        <v>15</v>
      </c>
      <c r="M7969">
        <v>79670001</v>
      </c>
      <c r="N7969">
        <v>79680000</v>
      </c>
      <c r="O7969">
        <v>1.0209310700000001</v>
      </c>
      <c r="Q7969">
        <v>0</v>
      </c>
      <c r="R7969">
        <v>5</v>
      </c>
    </row>
    <row r="7970" spans="1:18" x14ac:dyDescent="0.2">
      <c r="A7970" t="s">
        <v>16</v>
      </c>
      <c r="B7970">
        <v>79680001</v>
      </c>
      <c r="C7970">
        <v>79690000</v>
      </c>
      <c r="D7970">
        <v>1.0868417800000001</v>
      </c>
      <c r="F7970">
        <v>67</v>
      </c>
      <c r="G7970">
        <v>1</v>
      </c>
      <c r="L7970" t="s">
        <v>15</v>
      </c>
      <c r="M7970">
        <v>79680001</v>
      </c>
      <c r="N7970">
        <v>79690000</v>
      </c>
      <c r="O7970">
        <v>1.0783083099999999</v>
      </c>
      <c r="Q7970">
        <v>0</v>
      </c>
      <c r="R7970">
        <v>32</v>
      </c>
    </row>
    <row r="7971" spans="1:18" x14ac:dyDescent="0.2">
      <c r="A7971" t="s">
        <v>16</v>
      </c>
      <c r="B7971">
        <v>79690001</v>
      </c>
      <c r="C7971">
        <v>79700000</v>
      </c>
      <c r="D7971">
        <v>1.0494438399999999</v>
      </c>
      <c r="F7971">
        <v>30</v>
      </c>
      <c r="G7971">
        <v>0</v>
      </c>
      <c r="L7971" t="s">
        <v>15</v>
      </c>
      <c r="M7971">
        <v>79690001</v>
      </c>
      <c r="N7971">
        <v>79700000</v>
      </c>
      <c r="O7971">
        <v>0.91382154999999998</v>
      </c>
      <c r="Q7971">
        <v>1</v>
      </c>
      <c r="R7971">
        <v>104</v>
      </c>
    </row>
    <row r="7972" spans="1:18" x14ac:dyDescent="0.2">
      <c r="A7972" t="s">
        <v>16</v>
      </c>
      <c r="B7972">
        <v>79700001</v>
      </c>
      <c r="C7972">
        <v>79710000</v>
      </c>
      <c r="D7972">
        <v>1.0305073199999999</v>
      </c>
      <c r="F7972">
        <v>114</v>
      </c>
      <c r="G7972">
        <v>0</v>
      </c>
      <c r="L7972" t="s">
        <v>15</v>
      </c>
      <c r="M7972">
        <v>79700001</v>
      </c>
      <c r="N7972">
        <v>79710000</v>
      </c>
      <c r="O7972">
        <v>1.0209249</v>
      </c>
      <c r="Q7972">
        <v>0</v>
      </c>
      <c r="R7972">
        <v>7</v>
      </c>
    </row>
    <row r="7973" spans="1:18" x14ac:dyDescent="0.2">
      <c r="A7973" t="s">
        <v>16</v>
      </c>
      <c r="B7973">
        <v>79710001</v>
      </c>
      <c r="C7973">
        <v>79720000</v>
      </c>
      <c r="D7973">
        <v>0.90229550000000003</v>
      </c>
      <c r="F7973">
        <v>76</v>
      </c>
      <c r="G7973">
        <v>0</v>
      </c>
      <c r="L7973" t="s">
        <v>15</v>
      </c>
      <c r="M7973">
        <v>79710001</v>
      </c>
      <c r="N7973">
        <v>79720000</v>
      </c>
      <c r="O7973">
        <v>0.87701594999999999</v>
      </c>
      <c r="Q7973">
        <v>1</v>
      </c>
      <c r="R7973">
        <v>73</v>
      </c>
    </row>
    <row r="7974" spans="1:18" x14ac:dyDescent="0.2">
      <c r="A7974" t="s">
        <v>16</v>
      </c>
      <c r="B7974">
        <v>79720001</v>
      </c>
      <c r="C7974">
        <v>79730000</v>
      </c>
      <c r="D7974">
        <v>1.0291930499999999</v>
      </c>
      <c r="F7974">
        <v>52</v>
      </c>
      <c r="G7974">
        <v>0</v>
      </c>
      <c r="L7974" t="s">
        <v>15</v>
      </c>
      <c r="M7974">
        <v>79720001</v>
      </c>
      <c r="N7974">
        <v>79730000</v>
      </c>
      <c r="O7974">
        <v>1.0206410699999999</v>
      </c>
      <c r="Q7974">
        <v>1</v>
      </c>
      <c r="R7974">
        <v>20</v>
      </c>
    </row>
    <row r="7975" spans="1:18" x14ac:dyDescent="0.2">
      <c r="A7975" t="s">
        <v>16</v>
      </c>
      <c r="B7975">
        <v>79730001</v>
      </c>
      <c r="C7975">
        <v>79740000</v>
      </c>
      <c r="D7975">
        <v>1.1646117300000001</v>
      </c>
      <c r="F7975">
        <v>71</v>
      </c>
      <c r="G7975">
        <v>0</v>
      </c>
      <c r="L7975" t="s">
        <v>15</v>
      </c>
      <c r="M7975">
        <v>79730001</v>
      </c>
      <c r="N7975">
        <v>79740000</v>
      </c>
      <c r="O7975">
        <v>0.92837718999999996</v>
      </c>
      <c r="Q7975">
        <v>1</v>
      </c>
      <c r="R7975">
        <v>10</v>
      </c>
    </row>
    <row r="7976" spans="1:18" x14ac:dyDescent="0.2">
      <c r="A7976" t="s">
        <v>16</v>
      </c>
      <c r="B7976">
        <v>79740001</v>
      </c>
      <c r="C7976">
        <v>79750000</v>
      </c>
      <c r="D7976">
        <v>0.96135722000000001</v>
      </c>
      <c r="F7976">
        <v>80</v>
      </c>
      <c r="G7976">
        <v>1</v>
      </c>
      <c r="L7976" t="s">
        <v>15</v>
      </c>
      <c r="M7976">
        <v>79740001</v>
      </c>
      <c r="N7976">
        <v>79750000</v>
      </c>
      <c r="O7976">
        <v>0.47094502999999999</v>
      </c>
      <c r="Q7976">
        <v>0</v>
      </c>
      <c r="R7976">
        <v>8</v>
      </c>
    </row>
    <row r="7977" spans="1:18" x14ac:dyDescent="0.2">
      <c r="A7977" t="s">
        <v>16</v>
      </c>
      <c r="B7977">
        <v>79750001</v>
      </c>
      <c r="C7977">
        <v>79760000</v>
      </c>
      <c r="D7977">
        <v>0.88660452999999995</v>
      </c>
      <c r="F7977">
        <v>9</v>
      </c>
      <c r="G7977">
        <v>1</v>
      </c>
      <c r="L7977" t="s">
        <v>15</v>
      </c>
      <c r="M7977">
        <v>79750001</v>
      </c>
      <c r="N7977">
        <v>79760000</v>
      </c>
      <c r="O7977">
        <v>0.49380584</v>
      </c>
      <c r="Q7977">
        <v>0</v>
      </c>
      <c r="R7977">
        <v>4</v>
      </c>
    </row>
    <row r="7978" spans="1:18" x14ac:dyDescent="0.2">
      <c r="A7978" t="s">
        <v>16</v>
      </c>
      <c r="B7978">
        <v>79760001</v>
      </c>
      <c r="C7978">
        <v>79770000</v>
      </c>
      <c r="D7978">
        <v>0.87014844999999996</v>
      </c>
      <c r="F7978">
        <v>4</v>
      </c>
      <c r="G7978">
        <v>0</v>
      </c>
      <c r="L7978" t="s">
        <v>15</v>
      </c>
      <c r="M7978">
        <v>79760001</v>
      </c>
      <c r="N7978">
        <v>79770000</v>
      </c>
      <c r="O7978">
        <v>1.14576159</v>
      </c>
      <c r="Q7978">
        <v>0</v>
      </c>
      <c r="R7978">
        <v>68</v>
      </c>
    </row>
    <row r="7979" spans="1:18" x14ac:dyDescent="0.2">
      <c r="A7979" t="s">
        <v>16</v>
      </c>
      <c r="B7979">
        <v>79770001</v>
      </c>
      <c r="C7979">
        <v>79780000</v>
      </c>
      <c r="D7979">
        <v>1.11805095</v>
      </c>
      <c r="F7979">
        <v>24</v>
      </c>
      <c r="G7979">
        <v>1</v>
      </c>
      <c r="L7979" t="s">
        <v>15</v>
      </c>
      <c r="M7979">
        <v>79770001</v>
      </c>
      <c r="N7979">
        <v>79780000</v>
      </c>
      <c r="O7979">
        <v>0.97702350999999998</v>
      </c>
      <c r="Q7979">
        <v>0</v>
      </c>
      <c r="R7979">
        <v>33</v>
      </c>
    </row>
    <row r="7980" spans="1:18" x14ac:dyDescent="0.2">
      <c r="A7980" t="s">
        <v>16</v>
      </c>
      <c r="B7980">
        <v>79780001</v>
      </c>
      <c r="C7980">
        <v>79790000</v>
      </c>
      <c r="D7980">
        <v>1.0924814</v>
      </c>
      <c r="F7980">
        <v>63</v>
      </c>
      <c r="G7980">
        <v>0</v>
      </c>
      <c r="L7980" t="s">
        <v>15</v>
      </c>
      <c r="M7980">
        <v>79780001</v>
      </c>
      <c r="N7980">
        <v>79790000</v>
      </c>
      <c r="O7980">
        <v>1.0889952000000001</v>
      </c>
      <c r="Q7980">
        <v>0</v>
      </c>
      <c r="R7980">
        <v>13</v>
      </c>
    </row>
    <row r="7981" spans="1:18" x14ac:dyDescent="0.2">
      <c r="A7981" t="s">
        <v>16</v>
      </c>
      <c r="B7981">
        <v>79790001</v>
      </c>
      <c r="C7981">
        <v>79800000</v>
      </c>
      <c r="D7981">
        <v>0.96589236000000001</v>
      </c>
      <c r="F7981">
        <v>117</v>
      </c>
      <c r="G7981">
        <v>0</v>
      </c>
      <c r="L7981" t="s">
        <v>15</v>
      </c>
      <c r="M7981">
        <v>79790001</v>
      </c>
      <c r="N7981">
        <v>79800000</v>
      </c>
      <c r="O7981">
        <v>0.90072825999999995</v>
      </c>
      <c r="Q7981">
        <v>0</v>
      </c>
      <c r="R7981">
        <v>30</v>
      </c>
    </row>
    <row r="7982" spans="1:18" x14ac:dyDescent="0.2">
      <c r="A7982" t="s">
        <v>16</v>
      </c>
      <c r="B7982">
        <v>79800001</v>
      </c>
      <c r="C7982">
        <v>79810000</v>
      </c>
      <c r="D7982">
        <v>0.95592739000000004</v>
      </c>
      <c r="F7982">
        <v>5</v>
      </c>
      <c r="G7982">
        <v>1</v>
      </c>
      <c r="L7982" t="s">
        <v>15</v>
      </c>
      <c r="M7982">
        <v>79800001</v>
      </c>
      <c r="N7982">
        <v>79810000</v>
      </c>
      <c r="O7982">
        <v>1.03823248</v>
      </c>
      <c r="Q7982">
        <v>0</v>
      </c>
      <c r="R7982">
        <v>5</v>
      </c>
    </row>
    <row r="7983" spans="1:18" x14ac:dyDescent="0.2">
      <c r="A7983" t="s">
        <v>16</v>
      </c>
      <c r="B7983">
        <v>79810001</v>
      </c>
      <c r="C7983">
        <v>79820000</v>
      </c>
      <c r="D7983">
        <v>0.94430879999999995</v>
      </c>
      <c r="F7983">
        <v>125</v>
      </c>
      <c r="G7983">
        <v>0</v>
      </c>
      <c r="L7983" t="s">
        <v>15</v>
      </c>
      <c r="M7983">
        <v>79810001</v>
      </c>
      <c r="N7983">
        <v>79820000</v>
      </c>
      <c r="O7983">
        <v>0.95615569</v>
      </c>
      <c r="Q7983">
        <v>1</v>
      </c>
      <c r="R7983">
        <v>2</v>
      </c>
    </row>
    <row r="7984" spans="1:18" x14ac:dyDescent="0.2">
      <c r="A7984" t="s">
        <v>16</v>
      </c>
      <c r="B7984">
        <v>79820001</v>
      </c>
      <c r="C7984">
        <v>79830000</v>
      </c>
      <c r="D7984">
        <v>0.96363405000000002</v>
      </c>
      <c r="F7984">
        <v>23</v>
      </c>
      <c r="G7984">
        <v>0</v>
      </c>
      <c r="L7984" t="s">
        <v>15</v>
      </c>
      <c r="M7984">
        <v>79820001</v>
      </c>
      <c r="N7984">
        <v>79830000</v>
      </c>
      <c r="O7984">
        <v>0.89729141999999995</v>
      </c>
      <c r="Q7984">
        <v>0</v>
      </c>
      <c r="R7984">
        <v>2</v>
      </c>
    </row>
    <row r="7985" spans="1:18" x14ac:dyDescent="0.2">
      <c r="A7985" t="s">
        <v>16</v>
      </c>
      <c r="B7985">
        <v>79830001</v>
      </c>
      <c r="C7985">
        <v>79840000</v>
      </c>
      <c r="D7985">
        <v>1.0743285</v>
      </c>
      <c r="F7985">
        <v>85</v>
      </c>
      <c r="G7985">
        <v>2</v>
      </c>
      <c r="L7985" t="s">
        <v>15</v>
      </c>
      <c r="M7985">
        <v>79830001</v>
      </c>
      <c r="N7985">
        <v>79840000</v>
      </c>
      <c r="O7985">
        <v>1.01606274</v>
      </c>
      <c r="Q7985">
        <v>0</v>
      </c>
      <c r="R7985">
        <v>22</v>
      </c>
    </row>
    <row r="7986" spans="1:18" x14ac:dyDescent="0.2">
      <c r="A7986" t="s">
        <v>16</v>
      </c>
      <c r="B7986">
        <v>79840001</v>
      </c>
      <c r="C7986">
        <v>79850000</v>
      </c>
      <c r="D7986">
        <v>0.91324771000000005</v>
      </c>
      <c r="F7986">
        <v>16</v>
      </c>
      <c r="G7986">
        <v>0</v>
      </c>
      <c r="L7986" t="s">
        <v>15</v>
      </c>
      <c r="M7986">
        <v>79840001</v>
      </c>
      <c r="N7986">
        <v>79850000</v>
      </c>
      <c r="O7986">
        <v>0.98133652000000005</v>
      </c>
      <c r="Q7986">
        <v>0</v>
      </c>
      <c r="R7986">
        <v>10</v>
      </c>
    </row>
    <row r="7987" spans="1:18" x14ac:dyDescent="0.2">
      <c r="A7987" t="s">
        <v>16</v>
      </c>
      <c r="B7987">
        <v>79850001</v>
      </c>
      <c r="C7987">
        <v>79860000</v>
      </c>
      <c r="D7987">
        <v>1.0439399700000001</v>
      </c>
      <c r="F7987">
        <v>0</v>
      </c>
      <c r="G7987">
        <v>0</v>
      </c>
      <c r="L7987" t="s">
        <v>15</v>
      </c>
      <c r="M7987">
        <v>79850001</v>
      </c>
      <c r="N7987">
        <v>79860000</v>
      </c>
      <c r="O7987">
        <v>1.0000756</v>
      </c>
      <c r="Q7987">
        <v>1</v>
      </c>
      <c r="R7987">
        <v>16</v>
      </c>
    </row>
    <row r="7988" spans="1:18" x14ac:dyDescent="0.2">
      <c r="A7988" t="s">
        <v>16</v>
      </c>
      <c r="B7988">
        <v>79860001</v>
      </c>
      <c r="C7988">
        <v>79870000</v>
      </c>
      <c r="D7988">
        <v>1.00272264</v>
      </c>
      <c r="F7988">
        <v>0</v>
      </c>
      <c r="G7988">
        <v>1</v>
      </c>
      <c r="L7988" t="s">
        <v>15</v>
      </c>
      <c r="M7988">
        <v>79860001</v>
      </c>
      <c r="N7988">
        <v>79870000</v>
      </c>
      <c r="O7988">
        <v>0.34209150999999999</v>
      </c>
      <c r="Q7988">
        <v>0</v>
      </c>
      <c r="R7988">
        <v>5</v>
      </c>
    </row>
    <row r="7989" spans="1:18" x14ac:dyDescent="0.2">
      <c r="A7989" t="s">
        <v>16</v>
      </c>
      <c r="B7989">
        <v>79870001</v>
      </c>
      <c r="C7989">
        <v>79880000</v>
      </c>
      <c r="D7989">
        <v>1.1204265</v>
      </c>
      <c r="F7989">
        <v>33</v>
      </c>
      <c r="G7989">
        <v>1</v>
      </c>
      <c r="L7989" t="s">
        <v>15</v>
      </c>
      <c r="M7989">
        <v>79870001</v>
      </c>
      <c r="N7989">
        <v>79880000</v>
      </c>
      <c r="O7989">
        <v>0.50361655000000005</v>
      </c>
      <c r="Q7989">
        <v>0</v>
      </c>
      <c r="R7989">
        <v>24</v>
      </c>
    </row>
    <row r="7990" spans="1:18" x14ac:dyDescent="0.2">
      <c r="A7990" t="s">
        <v>16</v>
      </c>
      <c r="B7990">
        <v>79880001</v>
      </c>
      <c r="C7990">
        <v>79890000</v>
      </c>
      <c r="D7990">
        <v>0.99225788000000004</v>
      </c>
      <c r="F7990">
        <v>67</v>
      </c>
      <c r="G7990">
        <v>0</v>
      </c>
      <c r="L7990" t="s">
        <v>15</v>
      </c>
      <c r="M7990">
        <v>79880001</v>
      </c>
      <c r="N7990">
        <v>79890000</v>
      </c>
      <c r="O7990">
        <v>0.95572995000000005</v>
      </c>
      <c r="Q7990">
        <v>0</v>
      </c>
      <c r="R7990">
        <v>26</v>
      </c>
    </row>
    <row r="7991" spans="1:18" x14ac:dyDescent="0.2">
      <c r="A7991" t="s">
        <v>16</v>
      </c>
      <c r="B7991">
        <v>79890001</v>
      </c>
      <c r="C7991">
        <v>79900000</v>
      </c>
      <c r="D7991">
        <v>1.0123852600000001</v>
      </c>
      <c r="F7991">
        <v>2</v>
      </c>
      <c r="G7991">
        <v>0</v>
      </c>
      <c r="L7991" t="s">
        <v>15</v>
      </c>
      <c r="M7991">
        <v>79890001</v>
      </c>
      <c r="N7991">
        <v>79900000</v>
      </c>
      <c r="O7991">
        <v>1.08138727</v>
      </c>
      <c r="Q7991">
        <v>0</v>
      </c>
      <c r="R7991">
        <v>20</v>
      </c>
    </row>
    <row r="7992" spans="1:18" x14ac:dyDescent="0.2">
      <c r="A7992" t="s">
        <v>16</v>
      </c>
      <c r="B7992">
        <v>79900001</v>
      </c>
      <c r="C7992">
        <v>79910000</v>
      </c>
      <c r="D7992">
        <v>1.09035883</v>
      </c>
      <c r="F7992">
        <v>21</v>
      </c>
      <c r="G7992">
        <v>0</v>
      </c>
      <c r="L7992" t="s">
        <v>15</v>
      </c>
      <c r="M7992">
        <v>79900001</v>
      </c>
      <c r="N7992">
        <v>79910000</v>
      </c>
      <c r="O7992">
        <v>0.97193921999999999</v>
      </c>
      <c r="Q7992">
        <v>0</v>
      </c>
      <c r="R7992">
        <v>10</v>
      </c>
    </row>
    <row r="7993" spans="1:18" x14ac:dyDescent="0.2">
      <c r="A7993" t="s">
        <v>16</v>
      </c>
      <c r="B7993">
        <v>79910001</v>
      </c>
      <c r="C7993">
        <v>79920000</v>
      </c>
      <c r="D7993">
        <v>0.93277041000000005</v>
      </c>
      <c r="F7993">
        <v>73</v>
      </c>
      <c r="G7993">
        <v>0</v>
      </c>
      <c r="L7993" t="s">
        <v>15</v>
      </c>
      <c r="M7993">
        <v>79910001</v>
      </c>
      <c r="N7993">
        <v>79920000</v>
      </c>
      <c r="O7993">
        <v>0.95842634999999998</v>
      </c>
      <c r="Q7993">
        <v>0</v>
      </c>
      <c r="R7993">
        <v>9</v>
      </c>
    </row>
    <row r="7994" spans="1:18" x14ac:dyDescent="0.2">
      <c r="A7994" t="s">
        <v>16</v>
      </c>
      <c r="B7994">
        <v>79920001</v>
      </c>
      <c r="C7994">
        <v>79930000</v>
      </c>
      <c r="D7994">
        <v>0.99283171000000003</v>
      </c>
      <c r="F7994">
        <v>80</v>
      </c>
      <c r="G7994">
        <v>2</v>
      </c>
      <c r="L7994" t="s">
        <v>15</v>
      </c>
      <c r="M7994">
        <v>79920001</v>
      </c>
      <c r="N7994">
        <v>79930000</v>
      </c>
      <c r="O7994">
        <v>0.91968329000000004</v>
      </c>
      <c r="Q7994">
        <v>0</v>
      </c>
      <c r="R7994">
        <v>5</v>
      </c>
    </row>
    <row r="7995" spans="1:18" x14ac:dyDescent="0.2">
      <c r="A7995" t="s">
        <v>16</v>
      </c>
      <c r="B7995">
        <v>79930001</v>
      </c>
      <c r="C7995">
        <v>79940000</v>
      </c>
      <c r="D7995">
        <v>1.0986640000000001</v>
      </c>
      <c r="F7995">
        <v>54</v>
      </c>
      <c r="G7995">
        <v>1</v>
      </c>
      <c r="L7995" t="s">
        <v>15</v>
      </c>
      <c r="M7995">
        <v>79930001</v>
      </c>
      <c r="N7995">
        <v>79940000</v>
      </c>
      <c r="O7995">
        <v>0.96060445000000005</v>
      </c>
      <c r="Q7995">
        <v>0</v>
      </c>
      <c r="R7995">
        <v>30</v>
      </c>
    </row>
    <row r="7996" spans="1:18" x14ac:dyDescent="0.2">
      <c r="A7996" t="s">
        <v>16</v>
      </c>
      <c r="B7996">
        <v>79940001</v>
      </c>
      <c r="C7996">
        <v>79950000</v>
      </c>
      <c r="D7996">
        <v>1.0205361799999999</v>
      </c>
      <c r="F7996">
        <v>62</v>
      </c>
      <c r="G7996">
        <v>3</v>
      </c>
      <c r="L7996" t="s">
        <v>15</v>
      </c>
      <c r="M7996">
        <v>79940001</v>
      </c>
      <c r="N7996">
        <v>79950000</v>
      </c>
      <c r="O7996">
        <v>1.0077514000000001</v>
      </c>
      <c r="Q7996">
        <v>0</v>
      </c>
      <c r="R7996">
        <v>15</v>
      </c>
    </row>
    <row r="7997" spans="1:18" x14ac:dyDescent="0.2">
      <c r="A7997" t="s">
        <v>16</v>
      </c>
      <c r="B7997">
        <v>79950001</v>
      </c>
      <c r="C7997">
        <v>79960000</v>
      </c>
      <c r="D7997">
        <v>1.02059788</v>
      </c>
      <c r="F7997">
        <v>115</v>
      </c>
      <c r="G7997">
        <v>0</v>
      </c>
      <c r="L7997" t="s">
        <v>15</v>
      </c>
      <c r="M7997">
        <v>79950001</v>
      </c>
      <c r="N7997">
        <v>79960000</v>
      </c>
      <c r="O7997">
        <v>1.0447853</v>
      </c>
      <c r="Q7997">
        <v>1</v>
      </c>
      <c r="R7997">
        <v>21</v>
      </c>
    </row>
    <row r="7998" spans="1:18" x14ac:dyDescent="0.2">
      <c r="A7998" t="s">
        <v>16</v>
      </c>
      <c r="B7998">
        <v>79960001</v>
      </c>
      <c r="C7998">
        <v>79970000</v>
      </c>
      <c r="D7998">
        <v>1.05580538</v>
      </c>
      <c r="F7998">
        <v>75</v>
      </c>
      <c r="G7998">
        <v>0</v>
      </c>
      <c r="L7998" t="s">
        <v>15</v>
      </c>
      <c r="M7998">
        <v>79960001</v>
      </c>
      <c r="N7998">
        <v>79970000</v>
      </c>
      <c r="O7998">
        <v>1.0893345699999999</v>
      </c>
      <c r="Q7998">
        <v>1</v>
      </c>
      <c r="R7998">
        <v>20</v>
      </c>
    </row>
    <row r="7999" spans="1:18" x14ac:dyDescent="0.2">
      <c r="A7999" t="s">
        <v>16</v>
      </c>
      <c r="B7999">
        <v>79970001</v>
      </c>
      <c r="C7999">
        <v>79980000</v>
      </c>
      <c r="D7999">
        <v>1.15049417</v>
      </c>
      <c r="F7999">
        <v>54</v>
      </c>
      <c r="G7999">
        <v>0</v>
      </c>
      <c r="L7999" t="s">
        <v>15</v>
      </c>
      <c r="M7999">
        <v>79970001</v>
      </c>
      <c r="N7999">
        <v>79980000</v>
      </c>
      <c r="O7999">
        <v>0.94164323999999999</v>
      </c>
      <c r="Q7999">
        <v>0</v>
      </c>
      <c r="R7999">
        <v>40</v>
      </c>
    </row>
    <row r="8000" spans="1:18" x14ac:dyDescent="0.2">
      <c r="A8000" t="s">
        <v>16</v>
      </c>
      <c r="B8000">
        <v>79980001</v>
      </c>
      <c r="C8000">
        <v>79990000</v>
      </c>
      <c r="D8000">
        <v>0.82859793000000004</v>
      </c>
      <c r="F8000">
        <v>83</v>
      </c>
      <c r="G8000">
        <v>1</v>
      </c>
      <c r="L8000" t="s">
        <v>15</v>
      </c>
      <c r="M8000">
        <v>79980001</v>
      </c>
      <c r="N8000">
        <v>79990000</v>
      </c>
      <c r="O8000">
        <v>0.92185521999999998</v>
      </c>
      <c r="Q8000">
        <v>0</v>
      </c>
      <c r="R8000">
        <v>21</v>
      </c>
    </row>
    <row r="8001" spans="1:18" x14ac:dyDescent="0.2">
      <c r="A8001" t="s">
        <v>16</v>
      </c>
      <c r="B8001">
        <v>79990001</v>
      </c>
      <c r="C8001">
        <v>80000000</v>
      </c>
      <c r="D8001">
        <v>1.1926308699999999</v>
      </c>
      <c r="F8001">
        <v>99</v>
      </c>
      <c r="G8001">
        <v>0</v>
      </c>
      <c r="L8001" t="s">
        <v>15</v>
      </c>
      <c r="M8001">
        <v>79990001</v>
      </c>
      <c r="N8001">
        <v>80000000</v>
      </c>
      <c r="O8001">
        <v>0.94514178000000004</v>
      </c>
      <c r="Q8001">
        <v>0</v>
      </c>
      <c r="R8001">
        <v>17</v>
      </c>
    </row>
    <row r="8002" spans="1:18" x14ac:dyDescent="0.2">
      <c r="A8002" t="s">
        <v>16</v>
      </c>
      <c r="B8002">
        <v>80000001</v>
      </c>
      <c r="C8002">
        <v>80010000</v>
      </c>
      <c r="D8002">
        <v>1.0506100199999999</v>
      </c>
      <c r="F8002">
        <v>176</v>
      </c>
      <c r="G8002">
        <v>1</v>
      </c>
      <c r="L8002" t="s">
        <v>15</v>
      </c>
      <c r="M8002">
        <v>80000001</v>
      </c>
      <c r="N8002">
        <v>80010000</v>
      </c>
      <c r="O8002">
        <v>1.09320332</v>
      </c>
      <c r="Q8002">
        <v>0</v>
      </c>
      <c r="R8002">
        <v>37</v>
      </c>
    </row>
    <row r="8003" spans="1:18" x14ac:dyDescent="0.2">
      <c r="A8003" t="s">
        <v>16</v>
      </c>
      <c r="B8003">
        <v>80010001</v>
      </c>
      <c r="C8003">
        <v>80020000</v>
      </c>
      <c r="D8003">
        <v>1.10195892</v>
      </c>
      <c r="F8003">
        <v>108</v>
      </c>
      <c r="G8003">
        <v>0</v>
      </c>
      <c r="L8003" t="s">
        <v>15</v>
      </c>
      <c r="M8003">
        <v>80010001</v>
      </c>
      <c r="N8003">
        <v>80020000</v>
      </c>
      <c r="O8003">
        <v>1.1461626499999999</v>
      </c>
      <c r="Q8003">
        <v>1</v>
      </c>
      <c r="R8003">
        <v>351</v>
      </c>
    </row>
    <row r="8004" spans="1:18" x14ac:dyDescent="0.2">
      <c r="A8004" t="s">
        <v>16</v>
      </c>
      <c r="B8004">
        <v>80020001</v>
      </c>
      <c r="C8004">
        <v>80030000</v>
      </c>
      <c r="D8004">
        <v>1.10017571</v>
      </c>
      <c r="F8004">
        <v>48</v>
      </c>
      <c r="G8004">
        <v>0</v>
      </c>
      <c r="L8004" t="s">
        <v>15</v>
      </c>
      <c r="M8004">
        <v>80020001</v>
      </c>
      <c r="N8004">
        <v>80030000</v>
      </c>
      <c r="O8004">
        <v>0.93413404</v>
      </c>
      <c r="Q8004">
        <v>0</v>
      </c>
      <c r="R8004">
        <v>38</v>
      </c>
    </row>
    <row r="8005" spans="1:18" x14ac:dyDescent="0.2">
      <c r="A8005" t="s">
        <v>16</v>
      </c>
      <c r="B8005">
        <v>80030001</v>
      </c>
      <c r="C8005">
        <v>80040000</v>
      </c>
      <c r="D8005">
        <v>0.98780294999999996</v>
      </c>
      <c r="F8005">
        <v>47</v>
      </c>
      <c r="G8005">
        <v>0</v>
      </c>
      <c r="L8005" t="s">
        <v>15</v>
      </c>
      <c r="M8005">
        <v>80030001</v>
      </c>
      <c r="N8005">
        <v>80040000</v>
      </c>
      <c r="O8005">
        <v>1.0527202499999999</v>
      </c>
      <c r="Q8005">
        <v>0</v>
      </c>
      <c r="R8005">
        <v>135</v>
      </c>
    </row>
    <row r="8006" spans="1:18" x14ac:dyDescent="0.2">
      <c r="A8006" t="s">
        <v>16</v>
      </c>
      <c r="B8006">
        <v>80040001</v>
      </c>
      <c r="C8006">
        <v>80050000</v>
      </c>
      <c r="D8006">
        <v>0.91629581999999998</v>
      </c>
      <c r="F8006">
        <v>102</v>
      </c>
      <c r="G8006">
        <v>0</v>
      </c>
      <c r="L8006" t="s">
        <v>15</v>
      </c>
      <c r="M8006">
        <v>80040001</v>
      </c>
      <c r="N8006">
        <v>80050000</v>
      </c>
      <c r="O8006">
        <v>1.10471702</v>
      </c>
      <c r="Q8006">
        <v>0</v>
      </c>
      <c r="R8006">
        <v>6</v>
      </c>
    </row>
    <row r="8007" spans="1:18" x14ac:dyDescent="0.2">
      <c r="A8007" t="s">
        <v>16</v>
      </c>
      <c r="B8007">
        <v>80050001</v>
      </c>
      <c r="C8007">
        <v>80060000</v>
      </c>
      <c r="D8007">
        <v>1.08012854</v>
      </c>
      <c r="F8007">
        <v>78</v>
      </c>
      <c r="G8007">
        <v>1</v>
      </c>
      <c r="L8007" t="s">
        <v>15</v>
      </c>
      <c r="M8007">
        <v>80050001</v>
      </c>
      <c r="N8007">
        <v>80060000</v>
      </c>
      <c r="O8007">
        <v>1.5277808399999999</v>
      </c>
      <c r="Q8007">
        <v>0</v>
      </c>
      <c r="R8007">
        <v>0</v>
      </c>
    </row>
    <row r="8008" spans="1:18" x14ac:dyDescent="0.2">
      <c r="A8008" t="s">
        <v>16</v>
      </c>
      <c r="B8008">
        <v>80060001</v>
      </c>
      <c r="C8008">
        <v>80070000</v>
      </c>
      <c r="D8008">
        <v>1.0715272</v>
      </c>
      <c r="F8008">
        <v>147</v>
      </c>
      <c r="G8008">
        <v>0</v>
      </c>
      <c r="L8008" t="s">
        <v>15</v>
      </c>
      <c r="M8008">
        <v>80060001</v>
      </c>
      <c r="N8008">
        <v>80070000</v>
      </c>
      <c r="O8008">
        <v>0.95228694000000003</v>
      </c>
      <c r="Q8008">
        <v>0</v>
      </c>
      <c r="R8008">
        <v>33</v>
      </c>
    </row>
    <row r="8009" spans="1:18" x14ac:dyDescent="0.2">
      <c r="A8009" t="s">
        <v>16</v>
      </c>
      <c r="B8009">
        <v>80070001</v>
      </c>
      <c r="C8009">
        <v>80080000</v>
      </c>
      <c r="D8009">
        <v>1.0726748699999999</v>
      </c>
      <c r="F8009">
        <v>46</v>
      </c>
      <c r="G8009">
        <v>1</v>
      </c>
      <c r="L8009" t="s">
        <v>15</v>
      </c>
      <c r="M8009">
        <v>80070001</v>
      </c>
      <c r="N8009">
        <v>80080000</v>
      </c>
      <c r="O8009">
        <v>1.0066530899999999</v>
      </c>
      <c r="Q8009">
        <v>0</v>
      </c>
      <c r="R8009">
        <v>9</v>
      </c>
    </row>
    <row r="8010" spans="1:18" x14ac:dyDescent="0.2">
      <c r="A8010" t="s">
        <v>16</v>
      </c>
      <c r="B8010">
        <v>80080001</v>
      </c>
      <c r="C8010">
        <v>80090000</v>
      </c>
      <c r="D8010">
        <v>1.01549508</v>
      </c>
      <c r="F8010">
        <v>32</v>
      </c>
      <c r="G8010">
        <v>1</v>
      </c>
      <c r="L8010" t="s">
        <v>15</v>
      </c>
      <c r="M8010">
        <v>80080001</v>
      </c>
      <c r="N8010">
        <v>80090000</v>
      </c>
      <c r="O8010">
        <v>1.0470250999999999</v>
      </c>
      <c r="Q8010">
        <v>1</v>
      </c>
      <c r="R8010">
        <v>9</v>
      </c>
    </row>
    <row r="8011" spans="1:18" x14ac:dyDescent="0.2">
      <c r="A8011" t="s">
        <v>16</v>
      </c>
      <c r="B8011">
        <v>80090001</v>
      </c>
      <c r="C8011">
        <v>80100000</v>
      </c>
      <c r="D8011">
        <v>1.1771126700000001</v>
      </c>
      <c r="F8011">
        <v>195</v>
      </c>
      <c r="G8011">
        <v>0</v>
      </c>
      <c r="L8011" t="s">
        <v>15</v>
      </c>
      <c r="M8011">
        <v>80090001</v>
      </c>
      <c r="N8011">
        <v>80100000</v>
      </c>
      <c r="O8011">
        <v>1.05121471</v>
      </c>
      <c r="Q8011">
        <v>0</v>
      </c>
      <c r="R8011">
        <v>2</v>
      </c>
    </row>
    <row r="8012" spans="1:18" x14ac:dyDescent="0.2">
      <c r="A8012" t="s">
        <v>16</v>
      </c>
      <c r="B8012">
        <v>80100001</v>
      </c>
      <c r="C8012">
        <v>80110000</v>
      </c>
      <c r="D8012">
        <v>1.1606133999999999</v>
      </c>
      <c r="F8012">
        <v>180</v>
      </c>
      <c r="G8012">
        <v>0</v>
      </c>
      <c r="L8012" t="s">
        <v>15</v>
      </c>
      <c r="M8012">
        <v>80100001</v>
      </c>
      <c r="N8012">
        <v>80110000</v>
      </c>
      <c r="O8012">
        <v>1.0329383999999999</v>
      </c>
      <c r="Q8012">
        <v>0</v>
      </c>
      <c r="R8012">
        <v>4</v>
      </c>
    </row>
    <row r="8013" spans="1:18" x14ac:dyDescent="0.2">
      <c r="A8013" t="s">
        <v>16</v>
      </c>
      <c r="B8013">
        <v>80110001</v>
      </c>
      <c r="C8013">
        <v>80120000</v>
      </c>
      <c r="D8013">
        <v>1.1732192400000001</v>
      </c>
      <c r="F8013">
        <v>33</v>
      </c>
      <c r="G8013">
        <v>1</v>
      </c>
      <c r="L8013" t="s">
        <v>15</v>
      </c>
      <c r="M8013">
        <v>80110001</v>
      </c>
      <c r="N8013">
        <v>80120000</v>
      </c>
      <c r="O8013">
        <v>1.0195736200000001</v>
      </c>
      <c r="Q8013">
        <v>2</v>
      </c>
      <c r="R8013">
        <v>44</v>
      </c>
    </row>
    <row r="8014" spans="1:18" x14ac:dyDescent="0.2">
      <c r="A8014" t="s">
        <v>16</v>
      </c>
      <c r="B8014">
        <v>80120001</v>
      </c>
      <c r="C8014">
        <v>80130000</v>
      </c>
      <c r="D8014">
        <v>1.1420409199999999</v>
      </c>
      <c r="F8014">
        <v>127</v>
      </c>
      <c r="G8014">
        <v>0</v>
      </c>
      <c r="L8014" t="s">
        <v>15</v>
      </c>
      <c r="M8014">
        <v>80120001</v>
      </c>
      <c r="N8014">
        <v>80130000</v>
      </c>
      <c r="O8014">
        <v>1.03438841</v>
      </c>
      <c r="Q8014">
        <v>1</v>
      </c>
      <c r="R8014">
        <v>14</v>
      </c>
    </row>
    <row r="8015" spans="1:18" x14ac:dyDescent="0.2">
      <c r="A8015" t="s">
        <v>16</v>
      </c>
      <c r="B8015">
        <v>80130001</v>
      </c>
      <c r="C8015">
        <v>80140000</v>
      </c>
      <c r="D8015">
        <v>1.15251802</v>
      </c>
      <c r="F8015">
        <v>100</v>
      </c>
      <c r="G8015">
        <v>1</v>
      </c>
      <c r="L8015" t="s">
        <v>15</v>
      </c>
      <c r="M8015">
        <v>80130001</v>
      </c>
      <c r="N8015">
        <v>80140000</v>
      </c>
      <c r="O8015">
        <v>0.95379864999999997</v>
      </c>
      <c r="Q8015">
        <v>0</v>
      </c>
      <c r="R8015">
        <v>10</v>
      </c>
    </row>
    <row r="8016" spans="1:18" x14ac:dyDescent="0.2">
      <c r="A8016" t="s">
        <v>16</v>
      </c>
      <c r="B8016">
        <v>80140001</v>
      </c>
      <c r="C8016">
        <v>80150000</v>
      </c>
      <c r="D8016">
        <v>0.98246568000000001</v>
      </c>
      <c r="F8016">
        <v>42</v>
      </c>
      <c r="G8016">
        <v>0</v>
      </c>
      <c r="L8016" t="s">
        <v>15</v>
      </c>
      <c r="M8016">
        <v>80140001</v>
      </c>
      <c r="N8016">
        <v>80150000</v>
      </c>
      <c r="O8016">
        <v>1.02557111</v>
      </c>
      <c r="Q8016">
        <v>1</v>
      </c>
      <c r="R8016">
        <v>25</v>
      </c>
    </row>
    <row r="8017" spans="1:18" x14ac:dyDescent="0.2">
      <c r="A8017" t="s">
        <v>16</v>
      </c>
      <c r="B8017">
        <v>80150001</v>
      </c>
      <c r="C8017">
        <v>80160000</v>
      </c>
      <c r="D8017">
        <v>1.0309454</v>
      </c>
      <c r="F8017">
        <v>277</v>
      </c>
      <c r="G8017">
        <v>0</v>
      </c>
      <c r="L8017" t="s">
        <v>15</v>
      </c>
      <c r="M8017">
        <v>80150001</v>
      </c>
      <c r="N8017">
        <v>80160000</v>
      </c>
      <c r="O8017">
        <v>1.0363567199999999</v>
      </c>
      <c r="Q8017">
        <v>0</v>
      </c>
      <c r="R8017">
        <v>11</v>
      </c>
    </row>
    <row r="8018" spans="1:18" x14ac:dyDescent="0.2">
      <c r="A8018" t="s">
        <v>16</v>
      </c>
      <c r="B8018">
        <v>80160001</v>
      </c>
      <c r="C8018">
        <v>80170000</v>
      </c>
      <c r="D8018">
        <v>0.90938512999999999</v>
      </c>
      <c r="F8018">
        <v>31</v>
      </c>
      <c r="G8018">
        <v>0</v>
      </c>
      <c r="L8018" t="s">
        <v>15</v>
      </c>
      <c r="M8018">
        <v>80160001</v>
      </c>
      <c r="N8018">
        <v>80170000</v>
      </c>
      <c r="O8018">
        <v>0.96472617999999999</v>
      </c>
      <c r="Q8018">
        <v>0</v>
      </c>
      <c r="R8018">
        <v>12</v>
      </c>
    </row>
    <row r="8019" spans="1:18" x14ac:dyDescent="0.2">
      <c r="A8019" t="s">
        <v>16</v>
      </c>
      <c r="B8019">
        <v>80170001</v>
      </c>
      <c r="C8019">
        <v>80180000</v>
      </c>
      <c r="D8019">
        <v>1.0462846699999999</v>
      </c>
      <c r="F8019">
        <v>16</v>
      </c>
      <c r="G8019">
        <v>0</v>
      </c>
      <c r="L8019" t="s">
        <v>15</v>
      </c>
      <c r="M8019">
        <v>80170001</v>
      </c>
      <c r="N8019">
        <v>80180000</v>
      </c>
      <c r="O8019">
        <v>1.02989646</v>
      </c>
      <c r="Q8019">
        <v>0</v>
      </c>
      <c r="R8019">
        <v>8</v>
      </c>
    </row>
    <row r="8020" spans="1:18" x14ac:dyDescent="0.2">
      <c r="A8020" t="s">
        <v>16</v>
      </c>
      <c r="B8020">
        <v>80180001</v>
      </c>
      <c r="C8020">
        <v>80190000</v>
      </c>
      <c r="D8020">
        <v>1.0777653300000001</v>
      </c>
      <c r="F8020">
        <v>122</v>
      </c>
      <c r="G8020">
        <v>0</v>
      </c>
      <c r="L8020" t="s">
        <v>15</v>
      </c>
      <c r="M8020">
        <v>80180001</v>
      </c>
      <c r="N8020">
        <v>80190000</v>
      </c>
      <c r="O8020">
        <v>0.95184268000000005</v>
      </c>
      <c r="Q8020">
        <v>0</v>
      </c>
      <c r="R8020">
        <v>11</v>
      </c>
    </row>
    <row r="8021" spans="1:18" x14ac:dyDescent="0.2">
      <c r="A8021" t="s">
        <v>16</v>
      </c>
      <c r="B8021">
        <v>80190001</v>
      </c>
      <c r="C8021">
        <v>80200000</v>
      </c>
      <c r="D8021">
        <v>0.91875775000000004</v>
      </c>
      <c r="F8021">
        <v>78</v>
      </c>
      <c r="G8021">
        <v>0</v>
      </c>
      <c r="L8021" t="s">
        <v>15</v>
      </c>
      <c r="M8021">
        <v>80190001</v>
      </c>
      <c r="N8021">
        <v>80200000</v>
      </c>
      <c r="O8021">
        <v>1.0806344999999999</v>
      </c>
      <c r="Q8021">
        <v>0</v>
      </c>
      <c r="R8021">
        <v>46</v>
      </c>
    </row>
    <row r="8022" spans="1:18" x14ac:dyDescent="0.2">
      <c r="A8022" t="s">
        <v>16</v>
      </c>
      <c r="B8022">
        <v>80200001</v>
      </c>
      <c r="C8022">
        <v>80210000</v>
      </c>
      <c r="D8022">
        <v>1.0145201699999999</v>
      </c>
      <c r="F8022">
        <v>8</v>
      </c>
      <c r="G8022">
        <v>0</v>
      </c>
      <c r="L8022" t="s">
        <v>15</v>
      </c>
      <c r="M8022">
        <v>80200001</v>
      </c>
      <c r="N8022">
        <v>80210000</v>
      </c>
      <c r="O8022">
        <v>1.03679481</v>
      </c>
      <c r="Q8022">
        <v>0</v>
      </c>
      <c r="R8022">
        <v>22</v>
      </c>
    </row>
    <row r="8023" spans="1:18" x14ac:dyDescent="0.2">
      <c r="A8023" t="s">
        <v>16</v>
      </c>
      <c r="B8023">
        <v>80210001</v>
      </c>
      <c r="C8023">
        <v>80220000</v>
      </c>
      <c r="D8023">
        <v>0.92146033000000005</v>
      </c>
      <c r="F8023">
        <v>12</v>
      </c>
      <c r="G8023">
        <v>1</v>
      </c>
      <c r="L8023" t="s">
        <v>15</v>
      </c>
      <c r="M8023">
        <v>80210001</v>
      </c>
      <c r="N8023">
        <v>80220000</v>
      </c>
      <c r="O8023">
        <v>0.95232395999999997</v>
      </c>
      <c r="Q8023">
        <v>0</v>
      </c>
      <c r="R8023">
        <v>3</v>
      </c>
    </row>
    <row r="8024" spans="1:18" x14ac:dyDescent="0.2">
      <c r="A8024" t="s">
        <v>16</v>
      </c>
      <c r="B8024">
        <v>80220001</v>
      </c>
      <c r="C8024">
        <v>80230000</v>
      </c>
      <c r="D8024">
        <v>0.94722733000000003</v>
      </c>
      <c r="F8024">
        <v>6</v>
      </c>
      <c r="G8024">
        <v>0</v>
      </c>
      <c r="L8024" t="s">
        <v>15</v>
      </c>
      <c r="M8024">
        <v>80220001</v>
      </c>
      <c r="N8024">
        <v>80230000</v>
      </c>
      <c r="O8024">
        <v>1.0115214299999999</v>
      </c>
      <c r="Q8024">
        <v>0</v>
      </c>
      <c r="R8024">
        <v>14</v>
      </c>
    </row>
    <row r="8025" spans="1:18" x14ac:dyDescent="0.2">
      <c r="A8025" t="s">
        <v>16</v>
      </c>
      <c r="B8025">
        <v>80230001</v>
      </c>
      <c r="C8025">
        <v>80240000</v>
      </c>
      <c r="D8025">
        <v>0.89488502000000003</v>
      </c>
      <c r="F8025">
        <v>19</v>
      </c>
      <c r="G8025">
        <v>0</v>
      </c>
      <c r="L8025" t="s">
        <v>15</v>
      </c>
      <c r="M8025">
        <v>80230001</v>
      </c>
      <c r="N8025">
        <v>80240000</v>
      </c>
      <c r="O8025">
        <v>0.67161419</v>
      </c>
      <c r="Q8025">
        <v>0</v>
      </c>
      <c r="R8025">
        <v>8</v>
      </c>
    </row>
    <row r="8026" spans="1:18" x14ac:dyDescent="0.2">
      <c r="A8026" t="s">
        <v>16</v>
      </c>
      <c r="B8026">
        <v>80240001</v>
      </c>
      <c r="C8026">
        <v>80250000</v>
      </c>
      <c r="D8026">
        <v>0.87585594</v>
      </c>
      <c r="F8026">
        <v>33</v>
      </c>
      <c r="G8026">
        <v>0</v>
      </c>
      <c r="L8026" t="s">
        <v>15</v>
      </c>
      <c r="M8026">
        <v>80240001</v>
      </c>
      <c r="N8026">
        <v>80250000</v>
      </c>
      <c r="O8026">
        <v>3.907625E-2</v>
      </c>
      <c r="Q8026">
        <v>0</v>
      </c>
      <c r="R8026">
        <v>0</v>
      </c>
    </row>
    <row r="8027" spans="1:18" x14ac:dyDescent="0.2">
      <c r="A8027" t="s">
        <v>16</v>
      </c>
      <c r="B8027">
        <v>80250001</v>
      </c>
      <c r="C8027">
        <v>80260000</v>
      </c>
      <c r="D8027">
        <v>1.03322223</v>
      </c>
      <c r="F8027">
        <v>66</v>
      </c>
      <c r="G8027">
        <v>1</v>
      </c>
      <c r="L8027" t="s">
        <v>15</v>
      </c>
      <c r="M8027">
        <v>80250001</v>
      </c>
      <c r="N8027">
        <v>80260000</v>
      </c>
      <c r="O8027">
        <v>0.19718297000000001</v>
      </c>
      <c r="Q8027">
        <v>0</v>
      </c>
      <c r="R8027">
        <v>1</v>
      </c>
    </row>
    <row r="8028" spans="1:18" x14ac:dyDescent="0.2">
      <c r="A8028" t="s">
        <v>16</v>
      </c>
      <c r="B8028">
        <v>80260001</v>
      </c>
      <c r="C8028">
        <v>80270000</v>
      </c>
      <c r="D8028">
        <v>1.01596402</v>
      </c>
      <c r="F8028">
        <v>77</v>
      </c>
      <c r="G8028">
        <v>0</v>
      </c>
      <c r="L8028" t="s">
        <v>15</v>
      </c>
      <c r="M8028">
        <v>80260001</v>
      </c>
      <c r="N8028">
        <v>80270000</v>
      </c>
      <c r="O8028">
        <v>0.87399252000000005</v>
      </c>
      <c r="Q8028">
        <v>0</v>
      </c>
      <c r="R8028">
        <v>7</v>
      </c>
    </row>
    <row r="8029" spans="1:18" x14ac:dyDescent="0.2">
      <c r="A8029" t="s">
        <v>16</v>
      </c>
      <c r="B8029">
        <v>80270001</v>
      </c>
      <c r="C8029">
        <v>80280000</v>
      </c>
      <c r="D8029">
        <v>1.1868246600000001</v>
      </c>
      <c r="F8029">
        <v>31</v>
      </c>
      <c r="G8029">
        <v>0</v>
      </c>
      <c r="L8029" t="s">
        <v>15</v>
      </c>
      <c r="M8029">
        <v>80270001</v>
      </c>
      <c r="N8029">
        <v>80280000</v>
      </c>
      <c r="O8029">
        <v>0.99314639999999998</v>
      </c>
      <c r="Q8029">
        <v>0</v>
      </c>
      <c r="R8029">
        <v>5</v>
      </c>
    </row>
    <row r="8030" spans="1:18" x14ac:dyDescent="0.2">
      <c r="A8030" t="s">
        <v>16</v>
      </c>
      <c r="B8030">
        <v>80280001</v>
      </c>
      <c r="C8030">
        <v>80290000</v>
      </c>
      <c r="D8030">
        <v>1.05404685</v>
      </c>
      <c r="F8030">
        <v>113</v>
      </c>
      <c r="G8030">
        <v>0</v>
      </c>
      <c r="L8030" t="s">
        <v>15</v>
      </c>
      <c r="M8030">
        <v>80280001</v>
      </c>
      <c r="N8030">
        <v>80290000</v>
      </c>
      <c r="O8030">
        <v>0.96720662999999996</v>
      </c>
      <c r="Q8030">
        <v>0</v>
      </c>
      <c r="R8030">
        <v>11</v>
      </c>
    </row>
    <row r="8031" spans="1:18" x14ac:dyDescent="0.2">
      <c r="A8031" t="s">
        <v>16</v>
      </c>
      <c r="B8031">
        <v>80290001</v>
      </c>
      <c r="C8031">
        <v>80300000</v>
      </c>
      <c r="D8031">
        <v>0.91015641000000003</v>
      </c>
      <c r="F8031">
        <v>226</v>
      </c>
      <c r="G8031">
        <v>2</v>
      </c>
      <c r="L8031" t="s">
        <v>15</v>
      </c>
      <c r="M8031">
        <v>80290001</v>
      </c>
      <c r="N8031">
        <v>80300000</v>
      </c>
      <c r="O8031">
        <v>0.98686507000000001</v>
      </c>
      <c r="Q8031">
        <v>0</v>
      </c>
      <c r="R8031">
        <v>1</v>
      </c>
    </row>
    <row r="8032" spans="1:18" x14ac:dyDescent="0.2">
      <c r="A8032" t="s">
        <v>16</v>
      </c>
      <c r="B8032">
        <v>80300001</v>
      </c>
      <c r="C8032">
        <v>80310000</v>
      </c>
      <c r="D8032">
        <v>1.07588957</v>
      </c>
      <c r="F8032">
        <v>81</v>
      </c>
      <c r="G8032">
        <v>0</v>
      </c>
      <c r="L8032" t="s">
        <v>15</v>
      </c>
      <c r="M8032">
        <v>80300001</v>
      </c>
      <c r="N8032">
        <v>80310000</v>
      </c>
      <c r="O8032">
        <v>0.95514376999999995</v>
      </c>
      <c r="Q8032">
        <v>0</v>
      </c>
      <c r="R8032">
        <v>7</v>
      </c>
    </row>
    <row r="8033" spans="1:18" x14ac:dyDescent="0.2">
      <c r="A8033" t="s">
        <v>16</v>
      </c>
      <c r="B8033">
        <v>80310001</v>
      </c>
      <c r="C8033">
        <v>80320000</v>
      </c>
      <c r="D8033">
        <v>1.09389439</v>
      </c>
      <c r="F8033">
        <v>46</v>
      </c>
      <c r="G8033">
        <v>0</v>
      </c>
      <c r="L8033" t="s">
        <v>15</v>
      </c>
      <c r="M8033">
        <v>80310001</v>
      </c>
      <c r="N8033">
        <v>80320000</v>
      </c>
      <c r="O8033">
        <v>1.00605458</v>
      </c>
      <c r="Q8033">
        <v>0</v>
      </c>
      <c r="R8033">
        <v>16</v>
      </c>
    </row>
    <row r="8034" spans="1:18" x14ac:dyDescent="0.2">
      <c r="A8034" t="s">
        <v>16</v>
      </c>
      <c r="B8034">
        <v>80320001</v>
      </c>
      <c r="C8034">
        <v>80330000</v>
      </c>
      <c r="D8034">
        <v>0.99787281999999999</v>
      </c>
      <c r="F8034">
        <v>6</v>
      </c>
      <c r="G8034">
        <v>0</v>
      </c>
      <c r="L8034" t="s">
        <v>15</v>
      </c>
      <c r="M8034">
        <v>80320001</v>
      </c>
      <c r="N8034">
        <v>80330000</v>
      </c>
      <c r="O8034">
        <v>0.99110403999999996</v>
      </c>
      <c r="Q8034">
        <v>0</v>
      </c>
      <c r="R8034">
        <v>5</v>
      </c>
    </row>
    <row r="8035" spans="1:18" x14ac:dyDescent="0.2">
      <c r="A8035" t="s">
        <v>16</v>
      </c>
      <c r="B8035">
        <v>80330001</v>
      </c>
      <c r="C8035">
        <v>80340000</v>
      </c>
      <c r="D8035">
        <v>0.95767358000000002</v>
      </c>
      <c r="F8035">
        <v>65</v>
      </c>
      <c r="G8035">
        <v>0</v>
      </c>
      <c r="L8035" t="s">
        <v>15</v>
      </c>
      <c r="M8035">
        <v>80330001</v>
      </c>
      <c r="N8035">
        <v>80340000</v>
      </c>
      <c r="O8035">
        <v>1.01080568</v>
      </c>
      <c r="Q8035">
        <v>1</v>
      </c>
      <c r="R8035">
        <v>17</v>
      </c>
    </row>
    <row r="8036" spans="1:18" x14ac:dyDescent="0.2">
      <c r="A8036" t="s">
        <v>16</v>
      </c>
      <c r="B8036">
        <v>80340001</v>
      </c>
      <c r="C8036">
        <v>80350000</v>
      </c>
      <c r="D8036">
        <v>1.0827509</v>
      </c>
      <c r="F8036">
        <v>10</v>
      </c>
      <c r="G8036">
        <v>0</v>
      </c>
      <c r="L8036" t="s">
        <v>15</v>
      </c>
      <c r="M8036">
        <v>80340001</v>
      </c>
      <c r="N8036">
        <v>80350000</v>
      </c>
      <c r="O8036">
        <v>0.92956804999999998</v>
      </c>
      <c r="Q8036">
        <v>2</v>
      </c>
      <c r="R8036">
        <v>22</v>
      </c>
    </row>
    <row r="8037" spans="1:18" x14ac:dyDescent="0.2">
      <c r="A8037" t="s">
        <v>16</v>
      </c>
      <c r="B8037">
        <v>80350001</v>
      </c>
      <c r="C8037">
        <v>80360000</v>
      </c>
      <c r="D8037">
        <v>1.0053881899999999</v>
      </c>
      <c r="F8037">
        <v>49</v>
      </c>
      <c r="G8037">
        <v>1</v>
      </c>
      <c r="L8037" t="s">
        <v>15</v>
      </c>
      <c r="M8037">
        <v>80350001</v>
      </c>
      <c r="N8037">
        <v>80360000</v>
      </c>
      <c r="O8037">
        <v>1.03279648</v>
      </c>
      <c r="Q8037">
        <v>2</v>
      </c>
      <c r="R8037">
        <v>7</v>
      </c>
    </row>
    <row r="8038" spans="1:18" x14ac:dyDescent="0.2">
      <c r="A8038" t="s">
        <v>16</v>
      </c>
      <c r="B8038">
        <v>80360001</v>
      </c>
      <c r="C8038">
        <v>80370000</v>
      </c>
      <c r="D8038">
        <v>1.0192527600000001</v>
      </c>
      <c r="F8038">
        <v>60</v>
      </c>
      <c r="G8038">
        <v>0</v>
      </c>
      <c r="L8038" t="s">
        <v>15</v>
      </c>
      <c r="M8038">
        <v>80360001</v>
      </c>
      <c r="N8038">
        <v>80370000</v>
      </c>
      <c r="O8038">
        <v>1.0143597499999999</v>
      </c>
      <c r="Q8038">
        <v>0</v>
      </c>
      <c r="R8038">
        <v>25</v>
      </c>
    </row>
    <row r="8039" spans="1:18" x14ac:dyDescent="0.2">
      <c r="A8039" t="s">
        <v>16</v>
      </c>
      <c r="B8039">
        <v>80370001</v>
      </c>
      <c r="C8039">
        <v>80380000</v>
      </c>
      <c r="D8039">
        <v>1.0881869</v>
      </c>
      <c r="F8039">
        <v>52</v>
      </c>
      <c r="G8039">
        <v>1</v>
      </c>
      <c r="L8039" t="s">
        <v>15</v>
      </c>
      <c r="M8039">
        <v>80370001</v>
      </c>
      <c r="N8039">
        <v>80380000</v>
      </c>
      <c r="O8039">
        <v>1.0176361599999999</v>
      </c>
      <c r="Q8039">
        <v>0</v>
      </c>
      <c r="R8039">
        <v>96</v>
      </c>
    </row>
    <row r="8040" spans="1:18" x14ac:dyDescent="0.2">
      <c r="A8040" t="s">
        <v>16</v>
      </c>
      <c r="B8040">
        <v>80380001</v>
      </c>
      <c r="C8040">
        <v>80390000</v>
      </c>
      <c r="D8040">
        <v>1.01744488</v>
      </c>
      <c r="F8040">
        <v>99</v>
      </c>
      <c r="G8040">
        <v>1</v>
      </c>
      <c r="L8040" t="s">
        <v>15</v>
      </c>
      <c r="M8040">
        <v>80380001</v>
      </c>
      <c r="N8040">
        <v>80390000</v>
      </c>
      <c r="O8040">
        <v>1.0054313800000001</v>
      </c>
      <c r="Q8040">
        <v>0</v>
      </c>
      <c r="R8040">
        <v>8</v>
      </c>
    </row>
    <row r="8041" spans="1:18" x14ac:dyDescent="0.2">
      <c r="A8041" t="s">
        <v>16</v>
      </c>
      <c r="B8041">
        <v>80390001</v>
      </c>
      <c r="C8041">
        <v>80400000</v>
      </c>
      <c r="D8041">
        <v>1.03922589</v>
      </c>
      <c r="F8041">
        <v>2</v>
      </c>
      <c r="G8041">
        <v>1</v>
      </c>
      <c r="L8041" t="s">
        <v>15</v>
      </c>
      <c r="M8041">
        <v>80390001</v>
      </c>
      <c r="N8041">
        <v>80400000</v>
      </c>
      <c r="O8041">
        <v>0.99982262</v>
      </c>
      <c r="Q8041">
        <v>1</v>
      </c>
      <c r="R8041">
        <v>4</v>
      </c>
    </row>
    <row r="8042" spans="1:18" x14ac:dyDescent="0.2">
      <c r="A8042" t="s">
        <v>16</v>
      </c>
      <c r="B8042">
        <v>80400001</v>
      </c>
      <c r="C8042">
        <v>80410000</v>
      </c>
      <c r="D8042">
        <v>0.86384245000000004</v>
      </c>
      <c r="F8042">
        <v>16</v>
      </c>
      <c r="G8042">
        <v>0</v>
      </c>
      <c r="L8042" t="s">
        <v>15</v>
      </c>
      <c r="M8042">
        <v>80400001</v>
      </c>
      <c r="N8042">
        <v>80410000</v>
      </c>
      <c r="O8042">
        <v>1.0159393299999999</v>
      </c>
      <c r="Q8042">
        <v>0</v>
      </c>
      <c r="R8042">
        <v>12</v>
      </c>
    </row>
    <row r="8043" spans="1:18" x14ac:dyDescent="0.2">
      <c r="A8043" t="s">
        <v>16</v>
      </c>
      <c r="B8043">
        <v>80410001</v>
      </c>
      <c r="C8043">
        <v>80420000</v>
      </c>
      <c r="D8043">
        <v>0.98714272999999997</v>
      </c>
      <c r="F8043">
        <v>8</v>
      </c>
      <c r="G8043">
        <v>1</v>
      </c>
      <c r="L8043" t="s">
        <v>15</v>
      </c>
      <c r="M8043">
        <v>80410001</v>
      </c>
      <c r="N8043">
        <v>80420000</v>
      </c>
      <c r="O8043">
        <v>0.92310161999999996</v>
      </c>
      <c r="Q8043">
        <v>1</v>
      </c>
      <c r="R8043">
        <v>6</v>
      </c>
    </row>
    <row r="8044" spans="1:18" x14ac:dyDescent="0.2">
      <c r="A8044" t="s">
        <v>16</v>
      </c>
      <c r="B8044">
        <v>80420001</v>
      </c>
      <c r="C8044">
        <v>80430000</v>
      </c>
      <c r="D8044">
        <v>0.90921852999999997</v>
      </c>
      <c r="F8044">
        <v>74</v>
      </c>
      <c r="G8044">
        <v>0</v>
      </c>
      <c r="L8044" t="s">
        <v>15</v>
      </c>
      <c r="M8044">
        <v>80420001</v>
      </c>
      <c r="N8044">
        <v>80430000</v>
      </c>
      <c r="O8044">
        <v>1.00461691</v>
      </c>
      <c r="Q8044">
        <v>1</v>
      </c>
      <c r="R8044">
        <v>18</v>
      </c>
    </row>
    <row r="8045" spans="1:18" x14ac:dyDescent="0.2">
      <c r="A8045" t="s">
        <v>16</v>
      </c>
      <c r="B8045">
        <v>80430001</v>
      </c>
      <c r="C8045">
        <v>80440000</v>
      </c>
      <c r="D8045">
        <v>0.87968150000000001</v>
      </c>
      <c r="F8045">
        <v>50</v>
      </c>
      <c r="G8045">
        <v>1</v>
      </c>
      <c r="L8045" t="s">
        <v>15</v>
      </c>
      <c r="M8045">
        <v>80430001</v>
      </c>
      <c r="N8045">
        <v>80440000</v>
      </c>
      <c r="O8045">
        <v>1.0303530599999999</v>
      </c>
      <c r="Q8045">
        <v>1</v>
      </c>
      <c r="R8045">
        <v>31</v>
      </c>
    </row>
    <row r="8046" spans="1:18" x14ac:dyDescent="0.2">
      <c r="A8046" t="s">
        <v>16</v>
      </c>
      <c r="B8046">
        <v>80440001</v>
      </c>
      <c r="C8046">
        <v>80450000</v>
      </c>
      <c r="D8046">
        <v>1.2471389399999999</v>
      </c>
      <c r="F8046">
        <v>175</v>
      </c>
      <c r="G8046">
        <v>1</v>
      </c>
      <c r="L8046" t="s">
        <v>15</v>
      </c>
      <c r="M8046">
        <v>80440001</v>
      </c>
      <c r="N8046">
        <v>80450000</v>
      </c>
      <c r="O8046">
        <v>1.06704759</v>
      </c>
      <c r="Q8046">
        <v>1</v>
      </c>
      <c r="R8046">
        <v>121</v>
      </c>
    </row>
    <row r="8047" spans="1:18" x14ac:dyDescent="0.2">
      <c r="A8047" t="s">
        <v>16</v>
      </c>
      <c r="B8047">
        <v>80450001</v>
      </c>
      <c r="C8047">
        <v>80460000</v>
      </c>
      <c r="D8047">
        <v>1.0472719100000001</v>
      </c>
      <c r="F8047">
        <v>95</v>
      </c>
      <c r="G8047">
        <v>1</v>
      </c>
      <c r="L8047" t="s">
        <v>15</v>
      </c>
      <c r="M8047">
        <v>80450001</v>
      </c>
      <c r="N8047">
        <v>80460000</v>
      </c>
      <c r="O8047">
        <v>1.0259166399999999</v>
      </c>
      <c r="Q8047">
        <v>0</v>
      </c>
      <c r="R8047">
        <v>27</v>
      </c>
    </row>
    <row r="8048" spans="1:18" x14ac:dyDescent="0.2">
      <c r="A8048" t="s">
        <v>16</v>
      </c>
      <c r="B8048">
        <v>80460001</v>
      </c>
      <c r="C8048">
        <v>80470000</v>
      </c>
      <c r="D8048">
        <v>0.95311376000000003</v>
      </c>
      <c r="F8048">
        <v>95</v>
      </c>
      <c r="G8048">
        <v>2</v>
      </c>
      <c r="L8048" t="s">
        <v>15</v>
      </c>
      <c r="M8048">
        <v>80460001</v>
      </c>
      <c r="N8048">
        <v>80470000</v>
      </c>
      <c r="O8048">
        <v>1.0663318399999999</v>
      </c>
      <c r="Q8048">
        <v>0</v>
      </c>
      <c r="R8048">
        <v>40</v>
      </c>
    </row>
    <row r="8049" spans="1:18" x14ac:dyDescent="0.2">
      <c r="A8049" t="s">
        <v>16</v>
      </c>
      <c r="B8049">
        <v>80470001</v>
      </c>
      <c r="C8049">
        <v>80480000</v>
      </c>
      <c r="D8049">
        <v>1.09822591</v>
      </c>
      <c r="F8049">
        <v>53</v>
      </c>
      <c r="G8049">
        <v>0</v>
      </c>
      <c r="L8049" t="s">
        <v>15</v>
      </c>
      <c r="M8049">
        <v>80470001</v>
      </c>
      <c r="N8049">
        <v>80480000</v>
      </c>
      <c r="O8049">
        <v>1.05511431</v>
      </c>
      <c r="Q8049">
        <v>0</v>
      </c>
      <c r="R8049">
        <v>49</v>
      </c>
    </row>
    <row r="8050" spans="1:18" x14ac:dyDescent="0.2">
      <c r="A8050" t="s">
        <v>16</v>
      </c>
      <c r="B8050">
        <v>80480001</v>
      </c>
      <c r="C8050">
        <v>80490000</v>
      </c>
      <c r="D8050">
        <v>1.0201659599999999</v>
      </c>
      <c r="F8050">
        <v>66</v>
      </c>
      <c r="G8050">
        <v>1</v>
      </c>
      <c r="L8050" t="s">
        <v>15</v>
      </c>
      <c r="M8050">
        <v>80480001</v>
      </c>
      <c r="N8050">
        <v>80490000</v>
      </c>
      <c r="O8050">
        <v>0.94187770999999998</v>
      </c>
      <c r="Q8050">
        <v>0</v>
      </c>
      <c r="R8050">
        <v>22</v>
      </c>
    </row>
    <row r="8051" spans="1:18" x14ac:dyDescent="0.2">
      <c r="A8051" t="s">
        <v>16</v>
      </c>
      <c r="B8051">
        <v>80490001</v>
      </c>
      <c r="C8051">
        <v>80500000</v>
      </c>
      <c r="D8051">
        <v>1.0453221100000001</v>
      </c>
      <c r="F8051">
        <v>18</v>
      </c>
      <c r="G8051">
        <v>0</v>
      </c>
      <c r="L8051" t="s">
        <v>15</v>
      </c>
      <c r="M8051">
        <v>80490001</v>
      </c>
      <c r="N8051">
        <v>80500000</v>
      </c>
      <c r="O8051">
        <v>1.0725884800000001</v>
      </c>
      <c r="Q8051">
        <v>0</v>
      </c>
      <c r="R8051">
        <v>5</v>
      </c>
    </row>
    <row r="8052" spans="1:18" x14ac:dyDescent="0.2">
      <c r="A8052" t="s">
        <v>16</v>
      </c>
      <c r="B8052">
        <v>80500001</v>
      </c>
      <c r="C8052">
        <v>80510000</v>
      </c>
      <c r="D8052">
        <v>1.01977724</v>
      </c>
      <c r="F8052">
        <v>77</v>
      </c>
      <c r="G8052">
        <v>0</v>
      </c>
      <c r="L8052" t="s">
        <v>15</v>
      </c>
      <c r="M8052">
        <v>80500001</v>
      </c>
      <c r="N8052">
        <v>80510000</v>
      </c>
      <c r="O8052">
        <v>0.94303155000000005</v>
      </c>
      <c r="Q8052">
        <v>1</v>
      </c>
      <c r="R8052">
        <v>27</v>
      </c>
    </row>
    <row r="8053" spans="1:18" x14ac:dyDescent="0.2">
      <c r="A8053" t="s">
        <v>16</v>
      </c>
      <c r="B8053">
        <v>80510001</v>
      </c>
      <c r="C8053">
        <v>80520000</v>
      </c>
      <c r="D8053">
        <v>1.18507231</v>
      </c>
      <c r="F8053">
        <v>45</v>
      </c>
      <c r="G8053">
        <v>0</v>
      </c>
      <c r="L8053" t="s">
        <v>15</v>
      </c>
      <c r="M8053">
        <v>80510001</v>
      </c>
      <c r="N8053">
        <v>80520000</v>
      </c>
      <c r="O8053">
        <v>0.96433128999999995</v>
      </c>
      <c r="Q8053">
        <v>0</v>
      </c>
      <c r="R8053">
        <v>29</v>
      </c>
    </row>
    <row r="8054" spans="1:18" x14ac:dyDescent="0.2">
      <c r="A8054" t="s">
        <v>16</v>
      </c>
      <c r="B8054">
        <v>80520001</v>
      </c>
      <c r="C8054">
        <v>80530000</v>
      </c>
      <c r="D8054">
        <v>1.22458665</v>
      </c>
      <c r="F8054">
        <v>135</v>
      </c>
      <c r="G8054">
        <v>2</v>
      </c>
      <c r="L8054" t="s">
        <v>15</v>
      </c>
      <c r="M8054">
        <v>80520001</v>
      </c>
      <c r="N8054">
        <v>80530000</v>
      </c>
      <c r="O8054">
        <v>1.0857373100000001</v>
      </c>
      <c r="Q8054">
        <v>0</v>
      </c>
      <c r="R8054">
        <v>1</v>
      </c>
    </row>
    <row r="8055" spans="1:18" x14ac:dyDescent="0.2">
      <c r="A8055" t="s">
        <v>16</v>
      </c>
      <c r="B8055">
        <v>80530001</v>
      </c>
      <c r="C8055">
        <v>80540000</v>
      </c>
      <c r="D8055">
        <v>1.1467858500000001</v>
      </c>
      <c r="F8055">
        <v>124</v>
      </c>
      <c r="G8055">
        <v>1</v>
      </c>
      <c r="L8055" t="s">
        <v>15</v>
      </c>
      <c r="M8055">
        <v>80530001</v>
      </c>
      <c r="N8055">
        <v>80540000</v>
      </c>
      <c r="O8055">
        <v>0.90304209999999996</v>
      </c>
      <c r="Q8055">
        <v>0</v>
      </c>
      <c r="R8055">
        <v>34</v>
      </c>
    </row>
    <row r="8056" spans="1:18" x14ac:dyDescent="0.2">
      <c r="A8056" t="s">
        <v>16</v>
      </c>
      <c r="B8056">
        <v>80540001</v>
      </c>
      <c r="C8056">
        <v>80550000</v>
      </c>
      <c r="D8056">
        <v>1.0305443400000001</v>
      </c>
      <c r="F8056">
        <v>218</v>
      </c>
      <c r="G8056">
        <v>1</v>
      </c>
      <c r="L8056" t="s">
        <v>15</v>
      </c>
      <c r="M8056">
        <v>80540001</v>
      </c>
      <c r="N8056">
        <v>80550000</v>
      </c>
      <c r="O8056">
        <v>1.2062980000000001</v>
      </c>
      <c r="Q8056">
        <v>0</v>
      </c>
      <c r="R8056">
        <v>120</v>
      </c>
    </row>
    <row r="8057" spans="1:18" x14ac:dyDescent="0.2">
      <c r="A8057" t="s">
        <v>16</v>
      </c>
      <c r="B8057">
        <v>80550001</v>
      </c>
      <c r="C8057">
        <v>80560000</v>
      </c>
      <c r="D8057">
        <v>1.04535296</v>
      </c>
      <c r="F8057">
        <v>187</v>
      </c>
      <c r="G8057">
        <v>1</v>
      </c>
      <c r="L8057" t="s">
        <v>15</v>
      </c>
      <c r="M8057">
        <v>80550001</v>
      </c>
      <c r="N8057">
        <v>80560000</v>
      </c>
      <c r="O8057">
        <v>1.14943906</v>
      </c>
      <c r="Q8057">
        <v>0</v>
      </c>
      <c r="R8057">
        <v>47</v>
      </c>
    </row>
    <row r="8058" spans="1:18" x14ac:dyDescent="0.2">
      <c r="A8058" t="s">
        <v>16</v>
      </c>
      <c r="B8058">
        <v>80560001</v>
      </c>
      <c r="C8058">
        <v>80570000</v>
      </c>
      <c r="D8058">
        <v>0.98158332999999998</v>
      </c>
      <c r="F8058">
        <v>179</v>
      </c>
      <c r="G8058">
        <v>0</v>
      </c>
      <c r="L8058" t="s">
        <v>15</v>
      </c>
      <c r="M8058">
        <v>80560001</v>
      </c>
      <c r="N8058">
        <v>80570000</v>
      </c>
      <c r="O8058">
        <v>0.92290417000000002</v>
      </c>
      <c r="Q8058">
        <v>0</v>
      </c>
      <c r="R8058">
        <v>20</v>
      </c>
    </row>
    <row r="8059" spans="1:18" x14ac:dyDescent="0.2">
      <c r="A8059" t="s">
        <v>16</v>
      </c>
      <c r="B8059">
        <v>80570001</v>
      </c>
      <c r="C8059">
        <v>80580000</v>
      </c>
      <c r="D8059">
        <v>1.1695849599999999</v>
      </c>
      <c r="F8059">
        <v>195</v>
      </c>
      <c r="G8059">
        <v>0</v>
      </c>
      <c r="L8059" t="s">
        <v>15</v>
      </c>
      <c r="M8059">
        <v>80570001</v>
      </c>
      <c r="N8059">
        <v>80580000</v>
      </c>
      <c r="O8059">
        <v>1.0223070400000001</v>
      </c>
      <c r="Q8059">
        <v>0</v>
      </c>
      <c r="R8059">
        <v>2</v>
      </c>
    </row>
    <row r="8060" spans="1:18" x14ac:dyDescent="0.2">
      <c r="A8060" t="s">
        <v>16</v>
      </c>
      <c r="B8060">
        <v>80580001</v>
      </c>
      <c r="C8060">
        <v>80590000</v>
      </c>
      <c r="D8060">
        <v>1.16997368</v>
      </c>
      <c r="F8060">
        <v>46</v>
      </c>
      <c r="G8060">
        <v>0</v>
      </c>
      <c r="L8060" t="s">
        <v>15</v>
      </c>
      <c r="M8060">
        <v>80580001</v>
      </c>
      <c r="N8060">
        <v>80590000</v>
      </c>
      <c r="O8060">
        <v>1.0430082599999999</v>
      </c>
      <c r="Q8060">
        <v>0</v>
      </c>
      <c r="R8060">
        <v>72</v>
      </c>
    </row>
    <row r="8061" spans="1:18" x14ac:dyDescent="0.2">
      <c r="A8061" t="s">
        <v>16</v>
      </c>
      <c r="B8061">
        <v>80590001</v>
      </c>
      <c r="C8061">
        <v>80600000</v>
      </c>
      <c r="D8061">
        <v>0.95969125</v>
      </c>
      <c r="F8061">
        <v>19</v>
      </c>
      <c r="G8061">
        <v>0</v>
      </c>
      <c r="L8061" t="s">
        <v>15</v>
      </c>
      <c r="M8061">
        <v>80590001</v>
      </c>
      <c r="N8061">
        <v>80600000</v>
      </c>
      <c r="O8061">
        <v>1.0660295</v>
      </c>
      <c r="Q8061">
        <v>0</v>
      </c>
      <c r="R8061">
        <v>19</v>
      </c>
    </row>
    <row r="8062" spans="1:18" x14ac:dyDescent="0.2">
      <c r="A8062" t="s">
        <v>16</v>
      </c>
      <c r="B8062">
        <v>80600001</v>
      </c>
      <c r="C8062">
        <v>80610000</v>
      </c>
      <c r="D8062">
        <v>1.0809862100000001</v>
      </c>
      <c r="F8062">
        <v>2</v>
      </c>
      <c r="G8062">
        <v>0</v>
      </c>
      <c r="L8062" t="s">
        <v>15</v>
      </c>
      <c r="M8062">
        <v>80600001</v>
      </c>
      <c r="N8062">
        <v>80610000</v>
      </c>
      <c r="O8062">
        <v>0.94301921</v>
      </c>
      <c r="Q8062">
        <v>0</v>
      </c>
      <c r="R8062">
        <v>9</v>
      </c>
    </row>
    <row r="8063" spans="1:18" x14ac:dyDescent="0.2">
      <c r="A8063" t="s">
        <v>16</v>
      </c>
      <c r="B8063">
        <v>80610001</v>
      </c>
      <c r="C8063">
        <v>80620000</v>
      </c>
      <c r="D8063">
        <v>1.2254998399999999</v>
      </c>
      <c r="F8063">
        <v>176</v>
      </c>
      <c r="G8063">
        <v>0</v>
      </c>
      <c r="L8063" t="s">
        <v>15</v>
      </c>
      <c r="M8063">
        <v>80610001</v>
      </c>
      <c r="N8063">
        <v>80620000</v>
      </c>
      <c r="O8063">
        <v>0.97394455000000002</v>
      </c>
      <c r="Q8063">
        <v>1</v>
      </c>
      <c r="R8063">
        <v>13</v>
      </c>
    </row>
    <row r="8064" spans="1:18" x14ac:dyDescent="0.2">
      <c r="A8064" t="s">
        <v>16</v>
      </c>
      <c r="B8064">
        <v>80620001</v>
      </c>
      <c r="C8064">
        <v>80630000</v>
      </c>
      <c r="D8064">
        <v>0.92405183999999996</v>
      </c>
      <c r="F8064">
        <v>67</v>
      </c>
      <c r="G8064">
        <v>1</v>
      </c>
      <c r="L8064" t="s">
        <v>15</v>
      </c>
      <c r="M8064">
        <v>80620001</v>
      </c>
      <c r="N8064">
        <v>80630000</v>
      </c>
      <c r="O8064">
        <v>0.95814869000000003</v>
      </c>
      <c r="Q8064">
        <v>0</v>
      </c>
      <c r="R8064">
        <v>0</v>
      </c>
    </row>
    <row r="8065" spans="1:18" x14ac:dyDescent="0.2">
      <c r="A8065" t="s">
        <v>16</v>
      </c>
      <c r="B8065">
        <v>80630001</v>
      </c>
      <c r="C8065">
        <v>80640000</v>
      </c>
      <c r="D8065">
        <v>0.99771856000000003</v>
      </c>
      <c r="F8065">
        <v>38</v>
      </c>
      <c r="G8065">
        <v>1</v>
      </c>
      <c r="L8065" t="s">
        <v>15</v>
      </c>
      <c r="M8065">
        <v>80630001</v>
      </c>
      <c r="N8065">
        <v>80640000</v>
      </c>
      <c r="O8065">
        <v>1.0437918799999999</v>
      </c>
      <c r="Q8065">
        <v>0</v>
      </c>
      <c r="R8065">
        <v>10</v>
      </c>
    </row>
    <row r="8066" spans="1:18" x14ac:dyDescent="0.2">
      <c r="A8066" t="s">
        <v>16</v>
      </c>
      <c r="B8066">
        <v>80640001</v>
      </c>
      <c r="C8066">
        <v>80650000</v>
      </c>
      <c r="D8066">
        <v>1.0600443500000001</v>
      </c>
      <c r="F8066">
        <v>6</v>
      </c>
      <c r="G8066">
        <v>1</v>
      </c>
      <c r="L8066" t="s">
        <v>15</v>
      </c>
      <c r="M8066">
        <v>80640001</v>
      </c>
      <c r="N8066">
        <v>80650000</v>
      </c>
      <c r="O8066">
        <v>1.08245473</v>
      </c>
      <c r="Q8066">
        <v>1</v>
      </c>
      <c r="R8066">
        <v>8</v>
      </c>
    </row>
    <row r="8067" spans="1:18" x14ac:dyDescent="0.2">
      <c r="A8067" t="s">
        <v>16</v>
      </c>
      <c r="B8067">
        <v>80650001</v>
      </c>
      <c r="C8067">
        <v>80660000</v>
      </c>
      <c r="D8067">
        <v>1.01311953</v>
      </c>
      <c r="F8067">
        <v>108</v>
      </c>
      <c r="G8067">
        <v>0</v>
      </c>
      <c r="L8067" t="s">
        <v>15</v>
      </c>
      <c r="M8067">
        <v>80650001</v>
      </c>
      <c r="N8067">
        <v>80660000</v>
      </c>
      <c r="O8067">
        <v>1.0382695</v>
      </c>
      <c r="Q8067">
        <v>0</v>
      </c>
      <c r="R8067">
        <v>5</v>
      </c>
    </row>
    <row r="8068" spans="1:18" x14ac:dyDescent="0.2">
      <c r="A8068" t="s">
        <v>16</v>
      </c>
      <c r="B8068">
        <v>80660001</v>
      </c>
      <c r="C8068">
        <v>80670000</v>
      </c>
      <c r="D8068">
        <v>1.0007975200000001</v>
      </c>
      <c r="F8068">
        <v>80</v>
      </c>
      <c r="G8068">
        <v>1</v>
      </c>
      <c r="L8068" t="s">
        <v>15</v>
      </c>
      <c r="M8068">
        <v>80660001</v>
      </c>
      <c r="N8068">
        <v>80670000</v>
      </c>
      <c r="O8068">
        <v>1.01686487</v>
      </c>
      <c r="Q8068">
        <v>0</v>
      </c>
      <c r="R8068">
        <v>75</v>
      </c>
    </row>
    <row r="8069" spans="1:18" x14ac:dyDescent="0.2">
      <c r="A8069" t="s">
        <v>16</v>
      </c>
      <c r="B8069">
        <v>80670001</v>
      </c>
      <c r="C8069">
        <v>80680000</v>
      </c>
      <c r="D8069">
        <v>0.96151765</v>
      </c>
      <c r="F8069">
        <v>65</v>
      </c>
      <c r="G8069">
        <v>0</v>
      </c>
      <c r="L8069" t="s">
        <v>15</v>
      </c>
      <c r="M8069">
        <v>80670001</v>
      </c>
      <c r="N8069">
        <v>80680000</v>
      </c>
      <c r="O8069">
        <v>1.0967697300000001</v>
      </c>
      <c r="Q8069">
        <v>0</v>
      </c>
      <c r="R8069">
        <v>1</v>
      </c>
    </row>
    <row r="8070" spans="1:18" x14ac:dyDescent="0.2">
      <c r="A8070" t="s">
        <v>16</v>
      </c>
      <c r="B8070">
        <v>80680001</v>
      </c>
      <c r="C8070">
        <v>80690000</v>
      </c>
      <c r="D8070">
        <v>1.0118237699999999</v>
      </c>
      <c r="F8070">
        <v>113</v>
      </c>
      <c r="G8070">
        <v>0</v>
      </c>
      <c r="L8070" t="s">
        <v>15</v>
      </c>
      <c r="M8070">
        <v>80680001</v>
      </c>
      <c r="N8070">
        <v>80690000</v>
      </c>
      <c r="O8070">
        <v>1.0179076499999999</v>
      </c>
      <c r="Q8070">
        <v>1</v>
      </c>
      <c r="R8070">
        <v>18</v>
      </c>
    </row>
    <row r="8071" spans="1:18" x14ac:dyDescent="0.2">
      <c r="A8071" t="s">
        <v>16</v>
      </c>
      <c r="B8071">
        <v>80690001</v>
      </c>
      <c r="C8071">
        <v>80700000</v>
      </c>
      <c r="D8071">
        <v>1.0054992599999999</v>
      </c>
      <c r="F8071">
        <v>70</v>
      </c>
      <c r="G8071">
        <v>0</v>
      </c>
      <c r="L8071" t="s">
        <v>15</v>
      </c>
      <c r="M8071">
        <v>80690001</v>
      </c>
      <c r="N8071">
        <v>80700000</v>
      </c>
      <c r="O8071">
        <v>1.07284146</v>
      </c>
      <c r="Q8071">
        <v>0</v>
      </c>
      <c r="R8071">
        <v>8</v>
      </c>
    </row>
    <row r="8072" spans="1:18" x14ac:dyDescent="0.2">
      <c r="A8072" t="s">
        <v>16</v>
      </c>
      <c r="B8072">
        <v>80700001</v>
      </c>
      <c r="C8072">
        <v>80710000</v>
      </c>
      <c r="D8072">
        <v>0.91065003</v>
      </c>
      <c r="F8072">
        <v>89</v>
      </c>
      <c r="G8072">
        <v>1</v>
      </c>
      <c r="L8072" t="s">
        <v>15</v>
      </c>
      <c r="M8072">
        <v>80700001</v>
      </c>
      <c r="N8072">
        <v>80710000</v>
      </c>
      <c r="O8072">
        <v>0.99886006000000005</v>
      </c>
      <c r="Q8072">
        <v>0</v>
      </c>
      <c r="R8072">
        <v>58</v>
      </c>
    </row>
    <row r="8073" spans="1:18" x14ac:dyDescent="0.2">
      <c r="A8073" t="s">
        <v>16</v>
      </c>
      <c r="B8073">
        <v>80710001</v>
      </c>
      <c r="C8073">
        <v>80720000</v>
      </c>
      <c r="D8073">
        <v>1.0225785300000001</v>
      </c>
      <c r="F8073">
        <v>101</v>
      </c>
      <c r="G8073">
        <v>1</v>
      </c>
      <c r="L8073" t="s">
        <v>15</v>
      </c>
      <c r="M8073">
        <v>80710001</v>
      </c>
      <c r="N8073">
        <v>80720000</v>
      </c>
      <c r="O8073">
        <v>1.20679162</v>
      </c>
      <c r="Q8073">
        <v>1</v>
      </c>
      <c r="R8073">
        <v>160</v>
      </c>
    </row>
    <row r="8074" spans="1:18" x14ac:dyDescent="0.2">
      <c r="A8074" t="s">
        <v>16</v>
      </c>
      <c r="B8074">
        <v>80720001</v>
      </c>
      <c r="C8074">
        <v>80730000</v>
      </c>
      <c r="D8074">
        <v>1.0580266700000001</v>
      </c>
      <c r="F8074">
        <v>20</v>
      </c>
      <c r="G8074">
        <v>0</v>
      </c>
      <c r="L8074" t="s">
        <v>15</v>
      </c>
      <c r="M8074">
        <v>80720001</v>
      </c>
      <c r="N8074">
        <v>80730000</v>
      </c>
      <c r="O8074">
        <v>0.93074040000000002</v>
      </c>
      <c r="Q8074">
        <v>0</v>
      </c>
      <c r="R8074">
        <v>47</v>
      </c>
    </row>
    <row r="8075" spans="1:18" x14ac:dyDescent="0.2">
      <c r="A8075" t="s">
        <v>16</v>
      </c>
      <c r="B8075">
        <v>80730001</v>
      </c>
      <c r="C8075">
        <v>80740000</v>
      </c>
      <c r="D8075">
        <v>1.00383329</v>
      </c>
      <c r="F8075">
        <v>19</v>
      </c>
      <c r="G8075">
        <v>0</v>
      </c>
      <c r="L8075" t="s">
        <v>15</v>
      </c>
      <c r="M8075">
        <v>80730001</v>
      </c>
      <c r="N8075">
        <v>80740000</v>
      </c>
      <c r="O8075">
        <v>1.0462168000000001</v>
      </c>
      <c r="Q8075">
        <v>0</v>
      </c>
      <c r="R8075">
        <v>2</v>
      </c>
    </row>
    <row r="8076" spans="1:18" x14ac:dyDescent="0.2">
      <c r="A8076" t="s">
        <v>16</v>
      </c>
      <c r="B8076">
        <v>80740001</v>
      </c>
      <c r="C8076">
        <v>80750000</v>
      </c>
      <c r="D8076">
        <v>1.1173413699999999</v>
      </c>
      <c r="F8076">
        <v>148</v>
      </c>
      <c r="G8076">
        <v>2</v>
      </c>
      <c r="L8076" t="s">
        <v>15</v>
      </c>
      <c r="M8076">
        <v>80740001</v>
      </c>
      <c r="N8076">
        <v>80750000</v>
      </c>
      <c r="O8076">
        <v>0.99323894999999995</v>
      </c>
      <c r="Q8076">
        <v>0</v>
      </c>
      <c r="R8076">
        <v>30</v>
      </c>
    </row>
    <row r="8077" spans="1:18" x14ac:dyDescent="0.2">
      <c r="A8077" t="s">
        <v>16</v>
      </c>
      <c r="B8077">
        <v>80750001</v>
      </c>
      <c r="C8077">
        <v>80760000</v>
      </c>
      <c r="D8077">
        <v>1.0401514300000001</v>
      </c>
      <c r="F8077">
        <v>181</v>
      </c>
      <c r="G8077">
        <v>0</v>
      </c>
      <c r="L8077" t="s">
        <v>15</v>
      </c>
      <c r="M8077">
        <v>80750001</v>
      </c>
      <c r="N8077">
        <v>80760000</v>
      </c>
      <c r="O8077">
        <v>0.92059648999999999</v>
      </c>
      <c r="Q8077">
        <v>0</v>
      </c>
      <c r="R8077">
        <v>4</v>
      </c>
    </row>
    <row r="8078" spans="1:18" x14ac:dyDescent="0.2">
      <c r="A8078" t="s">
        <v>16</v>
      </c>
      <c r="B8078">
        <v>80760001</v>
      </c>
      <c r="C8078">
        <v>80770000</v>
      </c>
      <c r="D8078">
        <v>1.06988591</v>
      </c>
      <c r="F8078">
        <v>120</v>
      </c>
      <c r="G8078">
        <v>0</v>
      </c>
      <c r="L8078" t="s">
        <v>15</v>
      </c>
      <c r="M8078">
        <v>80760001</v>
      </c>
      <c r="N8078">
        <v>80770000</v>
      </c>
      <c r="O8078">
        <v>1.05627432</v>
      </c>
      <c r="Q8078">
        <v>0</v>
      </c>
      <c r="R8078">
        <v>1</v>
      </c>
    </row>
    <row r="8079" spans="1:18" x14ac:dyDescent="0.2">
      <c r="A8079" t="s">
        <v>16</v>
      </c>
      <c r="B8079">
        <v>80770001</v>
      </c>
      <c r="C8079">
        <v>80780000</v>
      </c>
      <c r="D8079">
        <v>1.0835900599999999</v>
      </c>
      <c r="F8079">
        <v>157</v>
      </c>
      <c r="G8079">
        <v>1</v>
      </c>
      <c r="L8079" t="s">
        <v>15</v>
      </c>
      <c r="M8079">
        <v>80770001</v>
      </c>
      <c r="N8079">
        <v>80780000</v>
      </c>
      <c r="O8079">
        <v>0.84823786000000001</v>
      </c>
      <c r="Q8079">
        <v>0</v>
      </c>
      <c r="R8079">
        <v>2</v>
      </c>
    </row>
    <row r="8080" spans="1:18" x14ac:dyDescent="0.2">
      <c r="A8080" t="s">
        <v>16</v>
      </c>
      <c r="B8080">
        <v>80780001</v>
      </c>
      <c r="C8080">
        <v>80790000</v>
      </c>
      <c r="D8080">
        <v>1.1131764500000001</v>
      </c>
      <c r="F8080">
        <v>64</v>
      </c>
      <c r="G8080">
        <v>0</v>
      </c>
      <c r="L8080" t="s">
        <v>15</v>
      </c>
      <c r="M8080">
        <v>80780001</v>
      </c>
      <c r="N8080">
        <v>80790000</v>
      </c>
      <c r="O8080">
        <v>0.89965463000000001</v>
      </c>
      <c r="Q8080">
        <v>0</v>
      </c>
      <c r="R8080">
        <v>24</v>
      </c>
    </row>
    <row r="8081" spans="1:18" x14ac:dyDescent="0.2">
      <c r="A8081" t="s">
        <v>16</v>
      </c>
      <c r="B8081">
        <v>80790001</v>
      </c>
      <c r="C8081">
        <v>80800000</v>
      </c>
      <c r="D8081">
        <v>1.0942460899999999</v>
      </c>
      <c r="F8081">
        <v>14</v>
      </c>
      <c r="G8081">
        <v>0</v>
      </c>
      <c r="L8081" t="s">
        <v>15</v>
      </c>
      <c r="M8081">
        <v>80790001</v>
      </c>
      <c r="N8081">
        <v>80800000</v>
      </c>
      <c r="O8081">
        <v>0.92290417000000002</v>
      </c>
      <c r="Q8081">
        <v>0</v>
      </c>
      <c r="R8081">
        <v>2</v>
      </c>
    </row>
    <row r="8082" spans="1:18" x14ac:dyDescent="0.2">
      <c r="A8082" t="s">
        <v>16</v>
      </c>
      <c r="B8082">
        <v>80800001</v>
      </c>
      <c r="C8082">
        <v>80810000</v>
      </c>
      <c r="D8082">
        <v>0.94006983</v>
      </c>
      <c r="F8082">
        <v>48</v>
      </c>
      <c r="G8082">
        <v>0</v>
      </c>
      <c r="L8082" t="s">
        <v>15</v>
      </c>
      <c r="M8082">
        <v>80800001</v>
      </c>
      <c r="N8082">
        <v>80810000</v>
      </c>
      <c r="O8082">
        <v>0.92691484000000002</v>
      </c>
      <c r="Q8082">
        <v>0</v>
      </c>
      <c r="R8082">
        <v>44</v>
      </c>
    </row>
    <row r="8083" spans="1:18" x14ac:dyDescent="0.2">
      <c r="A8083" t="s">
        <v>16</v>
      </c>
      <c r="B8083">
        <v>80810001</v>
      </c>
      <c r="C8083">
        <v>80820000</v>
      </c>
      <c r="D8083">
        <v>1.08555837</v>
      </c>
      <c r="F8083">
        <v>20</v>
      </c>
      <c r="G8083">
        <v>0</v>
      </c>
      <c r="L8083" t="s">
        <v>15</v>
      </c>
      <c r="M8083">
        <v>80810001</v>
      </c>
      <c r="N8083">
        <v>80820000</v>
      </c>
      <c r="O8083">
        <v>0.90452297000000004</v>
      </c>
      <c r="Q8083">
        <v>1</v>
      </c>
      <c r="R8083">
        <v>9</v>
      </c>
    </row>
    <row r="8084" spans="1:18" x14ac:dyDescent="0.2">
      <c r="A8084" t="s">
        <v>16</v>
      </c>
      <c r="B8084">
        <v>80820001</v>
      </c>
      <c r="C8084">
        <v>80830000</v>
      </c>
      <c r="D8084">
        <v>1.0654865099999999</v>
      </c>
      <c r="F8084">
        <v>110</v>
      </c>
      <c r="G8084">
        <v>0</v>
      </c>
      <c r="L8084" t="s">
        <v>15</v>
      </c>
      <c r="M8084">
        <v>80820001</v>
      </c>
      <c r="N8084">
        <v>80830000</v>
      </c>
      <c r="O8084">
        <v>0.95233630000000002</v>
      </c>
      <c r="Q8084">
        <v>1</v>
      </c>
      <c r="R8084">
        <v>16</v>
      </c>
    </row>
    <row r="8085" spans="1:18" x14ac:dyDescent="0.2">
      <c r="A8085" t="s">
        <v>16</v>
      </c>
      <c r="B8085">
        <v>80830001</v>
      </c>
      <c r="C8085">
        <v>80840000</v>
      </c>
      <c r="D8085">
        <v>1.05452196</v>
      </c>
      <c r="F8085">
        <v>164</v>
      </c>
      <c r="G8085">
        <v>0</v>
      </c>
      <c r="L8085" t="s">
        <v>15</v>
      </c>
      <c r="M8085">
        <v>80830001</v>
      </c>
      <c r="N8085">
        <v>80840000</v>
      </c>
      <c r="O8085">
        <v>0.93935407999999998</v>
      </c>
      <c r="Q8085">
        <v>0</v>
      </c>
      <c r="R8085">
        <v>21</v>
      </c>
    </row>
    <row r="8086" spans="1:18" x14ac:dyDescent="0.2">
      <c r="A8086" t="s">
        <v>16</v>
      </c>
      <c r="B8086">
        <v>80840001</v>
      </c>
      <c r="C8086">
        <v>80850000</v>
      </c>
      <c r="D8086">
        <v>0.97407412999999998</v>
      </c>
      <c r="F8086">
        <v>30</v>
      </c>
      <c r="G8086">
        <v>0</v>
      </c>
      <c r="L8086" t="s">
        <v>15</v>
      </c>
      <c r="M8086">
        <v>80840001</v>
      </c>
      <c r="N8086">
        <v>80850000</v>
      </c>
      <c r="O8086">
        <v>0.88408706999999997</v>
      </c>
      <c r="Q8086">
        <v>0</v>
      </c>
      <c r="R8086">
        <v>7</v>
      </c>
    </row>
    <row r="8087" spans="1:18" x14ac:dyDescent="0.2">
      <c r="A8087" t="s">
        <v>16</v>
      </c>
      <c r="B8087">
        <v>80850001</v>
      </c>
      <c r="C8087">
        <v>80860000</v>
      </c>
      <c r="D8087">
        <v>1.1567755</v>
      </c>
      <c r="F8087">
        <v>69</v>
      </c>
      <c r="G8087">
        <v>0</v>
      </c>
      <c r="L8087" t="s">
        <v>15</v>
      </c>
      <c r="M8087">
        <v>80850001</v>
      </c>
      <c r="N8087">
        <v>80860000</v>
      </c>
      <c r="O8087">
        <v>1.00510436</v>
      </c>
      <c r="Q8087">
        <v>2</v>
      </c>
      <c r="R8087">
        <v>15</v>
      </c>
    </row>
    <row r="8088" spans="1:18" x14ac:dyDescent="0.2">
      <c r="A8088" t="s">
        <v>16</v>
      </c>
      <c r="B8088">
        <v>80860001</v>
      </c>
      <c r="C8088">
        <v>80870000</v>
      </c>
      <c r="D8088">
        <v>0.98693295000000003</v>
      </c>
      <c r="F8088">
        <v>37</v>
      </c>
      <c r="G8088">
        <v>0</v>
      </c>
      <c r="L8088" t="s">
        <v>15</v>
      </c>
      <c r="M8088">
        <v>80860001</v>
      </c>
      <c r="N8088">
        <v>80870000</v>
      </c>
      <c r="O8088">
        <v>0.99260340999999996</v>
      </c>
      <c r="Q8088">
        <v>0</v>
      </c>
      <c r="R8088">
        <v>3</v>
      </c>
    </row>
    <row r="8089" spans="1:18" x14ac:dyDescent="0.2">
      <c r="A8089" t="s">
        <v>16</v>
      </c>
      <c r="B8089">
        <v>80870001</v>
      </c>
      <c r="C8089">
        <v>80880000</v>
      </c>
      <c r="D8089">
        <v>1.00303115</v>
      </c>
      <c r="F8089">
        <v>0</v>
      </c>
      <c r="G8089">
        <v>0</v>
      </c>
      <c r="L8089" t="s">
        <v>15</v>
      </c>
      <c r="M8089">
        <v>80870001</v>
      </c>
      <c r="N8089">
        <v>80880000</v>
      </c>
      <c r="O8089">
        <v>1.0374056700000001</v>
      </c>
      <c r="Q8089">
        <v>0</v>
      </c>
      <c r="R8089">
        <v>12</v>
      </c>
    </row>
    <row r="8090" spans="1:18" x14ac:dyDescent="0.2">
      <c r="A8090" t="s">
        <v>16</v>
      </c>
      <c r="B8090">
        <v>80880001</v>
      </c>
      <c r="C8090">
        <v>80890000</v>
      </c>
      <c r="D8090">
        <v>0.95712441999999998</v>
      </c>
      <c r="F8090">
        <v>9</v>
      </c>
      <c r="G8090">
        <v>1</v>
      </c>
      <c r="L8090" t="s">
        <v>15</v>
      </c>
      <c r="M8090">
        <v>80880001</v>
      </c>
      <c r="N8090">
        <v>80890000</v>
      </c>
      <c r="O8090">
        <v>1.09320949</v>
      </c>
      <c r="Q8090">
        <v>0</v>
      </c>
      <c r="R8090">
        <v>11</v>
      </c>
    </row>
    <row r="8091" spans="1:18" x14ac:dyDescent="0.2">
      <c r="A8091" t="s">
        <v>16</v>
      </c>
      <c r="B8091">
        <v>80890001</v>
      </c>
      <c r="C8091">
        <v>80900000</v>
      </c>
      <c r="D8091">
        <v>0.8414876</v>
      </c>
      <c r="F8091">
        <v>56</v>
      </c>
      <c r="G8091">
        <v>0</v>
      </c>
      <c r="L8091" t="s">
        <v>15</v>
      </c>
      <c r="M8091">
        <v>80890001</v>
      </c>
      <c r="N8091">
        <v>80900000</v>
      </c>
      <c r="O8091">
        <v>0.96823088999999996</v>
      </c>
      <c r="Q8091">
        <v>1</v>
      </c>
      <c r="R8091">
        <v>1</v>
      </c>
    </row>
    <row r="8092" spans="1:18" x14ac:dyDescent="0.2">
      <c r="A8092" t="s">
        <v>16</v>
      </c>
      <c r="B8092">
        <v>80900001</v>
      </c>
      <c r="C8092">
        <v>80910000</v>
      </c>
      <c r="D8092">
        <v>1.02220215</v>
      </c>
      <c r="F8092">
        <v>48</v>
      </c>
      <c r="G8092">
        <v>0</v>
      </c>
      <c r="L8092" t="s">
        <v>15</v>
      </c>
      <c r="M8092">
        <v>80900001</v>
      </c>
      <c r="N8092">
        <v>80910000</v>
      </c>
      <c r="O8092">
        <v>0.97197007000000002</v>
      </c>
      <c r="Q8092">
        <v>1</v>
      </c>
      <c r="R8092">
        <v>0</v>
      </c>
    </row>
    <row r="8093" spans="1:18" x14ac:dyDescent="0.2">
      <c r="A8093" t="s">
        <v>16</v>
      </c>
      <c r="B8093">
        <v>80910001</v>
      </c>
      <c r="C8093">
        <v>80920000</v>
      </c>
      <c r="D8093">
        <v>1.15622018</v>
      </c>
      <c r="F8093">
        <v>7</v>
      </c>
      <c r="G8093">
        <v>0</v>
      </c>
      <c r="L8093" t="s">
        <v>15</v>
      </c>
      <c r="M8093">
        <v>80910001</v>
      </c>
      <c r="N8093">
        <v>80920000</v>
      </c>
      <c r="O8093">
        <v>0.88185959999999997</v>
      </c>
      <c r="Q8093">
        <v>1</v>
      </c>
      <c r="R8093">
        <v>2</v>
      </c>
    </row>
    <row r="8094" spans="1:18" x14ac:dyDescent="0.2">
      <c r="A8094" t="s">
        <v>16</v>
      </c>
      <c r="B8094">
        <v>80920001</v>
      </c>
      <c r="C8094">
        <v>80930000</v>
      </c>
      <c r="D8094">
        <v>1.08080727</v>
      </c>
      <c r="F8094">
        <v>31</v>
      </c>
      <c r="G8094">
        <v>1</v>
      </c>
      <c r="L8094" t="s">
        <v>15</v>
      </c>
      <c r="M8094">
        <v>80920001</v>
      </c>
      <c r="N8094">
        <v>80930000</v>
      </c>
      <c r="O8094">
        <v>0.9704275</v>
      </c>
      <c r="Q8094">
        <v>1</v>
      </c>
      <c r="R8094">
        <v>6</v>
      </c>
    </row>
    <row r="8095" spans="1:18" x14ac:dyDescent="0.2">
      <c r="A8095" t="s">
        <v>16</v>
      </c>
      <c r="B8095">
        <v>80930001</v>
      </c>
      <c r="C8095">
        <v>80940000</v>
      </c>
      <c r="D8095">
        <v>1.22880093</v>
      </c>
      <c r="F8095">
        <v>183</v>
      </c>
      <c r="G8095">
        <v>1</v>
      </c>
      <c r="L8095" t="s">
        <v>15</v>
      </c>
      <c r="M8095">
        <v>80930001</v>
      </c>
      <c r="N8095">
        <v>80940000</v>
      </c>
      <c r="O8095">
        <v>1.0359803400000001</v>
      </c>
      <c r="Q8095">
        <v>0</v>
      </c>
      <c r="R8095">
        <v>30</v>
      </c>
    </row>
    <row r="8096" spans="1:18" x14ac:dyDescent="0.2">
      <c r="A8096" t="s">
        <v>16</v>
      </c>
      <c r="B8096">
        <v>80940001</v>
      </c>
      <c r="C8096">
        <v>80950000</v>
      </c>
      <c r="D8096">
        <v>1.1049083</v>
      </c>
      <c r="F8096">
        <v>91</v>
      </c>
      <c r="G8096">
        <v>0</v>
      </c>
      <c r="L8096" t="s">
        <v>15</v>
      </c>
      <c r="M8096">
        <v>80940001</v>
      </c>
      <c r="N8096">
        <v>80950000</v>
      </c>
      <c r="O8096">
        <v>1.05109747</v>
      </c>
      <c r="Q8096">
        <v>0</v>
      </c>
      <c r="R8096">
        <v>9</v>
      </c>
    </row>
    <row r="8097" spans="1:18" x14ac:dyDescent="0.2">
      <c r="A8097" t="s">
        <v>16</v>
      </c>
      <c r="B8097">
        <v>80950001</v>
      </c>
      <c r="C8097">
        <v>80960000</v>
      </c>
      <c r="D8097">
        <v>1.00451818</v>
      </c>
      <c r="F8097">
        <v>130</v>
      </c>
      <c r="G8097">
        <v>2</v>
      </c>
      <c r="L8097" t="s">
        <v>15</v>
      </c>
      <c r="M8097">
        <v>80950001</v>
      </c>
      <c r="N8097">
        <v>80960000</v>
      </c>
      <c r="O8097">
        <v>1.0582488000000001</v>
      </c>
      <c r="Q8097">
        <v>0</v>
      </c>
      <c r="R8097">
        <v>13</v>
      </c>
    </row>
    <row r="8098" spans="1:18" x14ac:dyDescent="0.2">
      <c r="A8098" t="s">
        <v>16</v>
      </c>
      <c r="B8098">
        <v>80960001</v>
      </c>
      <c r="C8098">
        <v>80970000</v>
      </c>
      <c r="D8098">
        <v>1.0547009000000001</v>
      </c>
      <c r="F8098">
        <v>269</v>
      </c>
      <c r="G8098">
        <v>1</v>
      </c>
      <c r="L8098" t="s">
        <v>15</v>
      </c>
      <c r="M8098">
        <v>80960001</v>
      </c>
      <c r="N8098">
        <v>80970000</v>
      </c>
      <c r="O8098">
        <v>0.92232415999999995</v>
      </c>
      <c r="Q8098">
        <v>0</v>
      </c>
      <c r="R8098">
        <v>18</v>
      </c>
    </row>
    <row r="8099" spans="1:18" x14ac:dyDescent="0.2">
      <c r="A8099" t="s">
        <v>16</v>
      </c>
      <c r="B8099">
        <v>80970001</v>
      </c>
      <c r="C8099">
        <v>80980000</v>
      </c>
      <c r="D8099">
        <v>1.07663</v>
      </c>
      <c r="F8099">
        <v>96</v>
      </c>
      <c r="G8099">
        <v>0</v>
      </c>
      <c r="L8099" t="s">
        <v>15</v>
      </c>
      <c r="M8099">
        <v>80970001</v>
      </c>
      <c r="N8099">
        <v>80980000</v>
      </c>
      <c r="O8099">
        <v>1.02267726</v>
      </c>
      <c r="Q8099">
        <v>1</v>
      </c>
      <c r="R8099">
        <v>47</v>
      </c>
    </row>
    <row r="8100" spans="1:18" x14ac:dyDescent="0.2">
      <c r="A8100" t="s">
        <v>16</v>
      </c>
      <c r="B8100">
        <v>80980001</v>
      </c>
      <c r="C8100">
        <v>80990000</v>
      </c>
      <c r="D8100">
        <v>1.10049039</v>
      </c>
      <c r="F8100">
        <v>17</v>
      </c>
      <c r="G8100">
        <v>0</v>
      </c>
      <c r="L8100" t="s">
        <v>15</v>
      </c>
      <c r="M8100">
        <v>80980001</v>
      </c>
      <c r="N8100">
        <v>80990000</v>
      </c>
      <c r="O8100">
        <v>0.89765547000000001</v>
      </c>
      <c r="Q8100">
        <v>0</v>
      </c>
      <c r="R8100">
        <v>17</v>
      </c>
    </row>
    <row r="8101" spans="1:18" x14ac:dyDescent="0.2">
      <c r="A8101" t="s">
        <v>16</v>
      </c>
      <c r="B8101">
        <v>80990001</v>
      </c>
      <c r="C8101">
        <v>81000000</v>
      </c>
      <c r="D8101">
        <v>1.15899679</v>
      </c>
      <c r="F8101">
        <v>107</v>
      </c>
      <c r="G8101">
        <v>2</v>
      </c>
      <c r="L8101" t="s">
        <v>15</v>
      </c>
      <c r="M8101">
        <v>80990001</v>
      </c>
      <c r="N8101">
        <v>81000000</v>
      </c>
      <c r="O8101">
        <v>1.0668007799999999</v>
      </c>
      <c r="Q8101">
        <v>0</v>
      </c>
      <c r="R8101">
        <v>3</v>
      </c>
    </row>
    <row r="8102" spans="1:18" x14ac:dyDescent="0.2">
      <c r="A8102" t="s">
        <v>16</v>
      </c>
      <c r="B8102">
        <v>81000001</v>
      </c>
      <c r="C8102">
        <v>81010000</v>
      </c>
      <c r="D8102">
        <v>1.12168523</v>
      </c>
      <c r="F8102">
        <v>66</v>
      </c>
      <c r="G8102">
        <v>0</v>
      </c>
      <c r="L8102" t="s">
        <v>15</v>
      </c>
      <c r="M8102">
        <v>81000001</v>
      </c>
      <c r="N8102">
        <v>81010000</v>
      </c>
      <c r="O8102">
        <v>0.93249274999999998</v>
      </c>
      <c r="Q8102">
        <v>0</v>
      </c>
      <c r="R8102">
        <v>27</v>
      </c>
    </row>
    <row r="8103" spans="1:18" x14ac:dyDescent="0.2">
      <c r="A8103" t="s">
        <v>16</v>
      </c>
      <c r="B8103">
        <v>81010001</v>
      </c>
      <c r="C8103">
        <v>81020000</v>
      </c>
      <c r="D8103">
        <v>0.99650919000000004</v>
      </c>
      <c r="F8103">
        <v>15</v>
      </c>
      <c r="G8103">
        <v>3</v>
      </c>
      <c r="L8103" t="s">
        <v>15</v>
      </c>
      <c r="M8103">
        <v>81010001</v>
      </c>
      <c r="N8103">
        <v>81020000</v>
      </c>
      <c r="O8103">
        <v>0.68002426000000005</v>
      </c>
      <c r="Q8103">
        <v>0</v>
      </c>
      <c r="R8103">
        <v>20</v>
      </c>
    </row>
    <row r="8104" spans="1:18" x14ac:dyDescent="0.2">
      <c r="A8104" t="s">
        <v>16</v>
      </c>
      <c r="B8104">
        <v>81020001</v>
      </c>
      <c r="C8104">
        <v>81030000</v>
      </c>
      <c r="D8104">
        <v>1.0883288099999999</v>
      </c>
      <c r="F8104">
        <v>73</v>
      </c>
      <c r="G8104">
        <v>0</v>
      </c>
      <c r="L8104" t="s">
        <v>15</v>
      </c>
      <c r="M8104">
        <v>81020001</v>
      </c>
      <c r="N8104">
        <v>81030000</v>
      </c>
      <c r="O8104">
        <v>0.98427355999999999</v>
      </c>
      <c r="Q8104">
        <v>0</v>
      </c>
      <c r="R8104">
        <v>14</v>
      </c>
    </row>
    <row r="8105" spans="1:18" x14ac:dyDescent="0.2">
      <c r="A8105" t="s">
        <v>16</v>
      </c>
      <c r="B8105">
        <v>81030001</v>
      </c>
      <c r="C8105">
        <v>81040000</v>
      </c>
      <c r="D8105">
        <v>1.1784516199999999</v>
      </c>
      <c r="F8105">
        <v>118</v>
      </c>
      <c r="G8105">
        <v>0</v>
      </c>
      <c r="L8105" t="s">
        <v>15</v>
      </c>
      <c r="M8105">
        <v>81030001</v>
      </c>
      <c r="N8105">
        <v>81040000</v>
      </c>
      <c r="O8105">
        <v>1.1043282999999999</v>
      </c>
      <c r="Q8105">
        <v>1</v>
      </c>
      <c r="R8105">
        <v>71</v>
      </c>
    </row>
    <row r="8106" spans="1:18" x14ac:dyDescent="0.2">
      <c r="A8106" t="s">
        <v>16</v>
      </c>
      <c r="B8106">
        <v>81040001</v>
      </c>
      <c r="C8106">
        <v>81050000</v>
      </c>
      <c r="D8106">
        <v>1.0852189999999999</v>
      </c>
      <c r="F8106">
        <v>120</v>
      </c>
      <c r="G8106">
        <v>0</v>
      </c>
      <c r="L8106" t="s">
        <v>15</v>
      </c>
      <c r="M8106">
        <v>81040001</v>
      </c>
      <c r="N8106">
        <v>81050000</v>
      </c>
      <c r="O8106">
        <v>0.94601796000000005</v>
      </c>
      <c r="Q8106">
        <v>0</v>
      </c>
      <c r="R8106">
        <v>34</v>
      </c>
    </row>
    <row r="8107" spans="1:18" x14ac:dyDescent="0.2">
      <c r="A8107" t="s">
        <v>16</v>
      </c>
      <c r="B8107">
        <v>81050001</v>
      </c>
      <c r="C8107">
        <v>81060000</v>
      </c>
      <c r="D8107">
        <v>0.86375606000000005</v>
      </c>
      <c r="F8107">
        <v>34</v>
      </c>
      <c r="G8107">
        <v>0</v>
      </c>
      <c r="L8107" t="s">
        <v>15</v>
      </c>
      <c r="M8107">
        <v>81050001</v>
      </c>
      <c r="N8107">
        <v>81060000</v>
      </c>
      <c r="O8107">
        <v>0.95920996999999997</v>
      </c>
      <c r="Q8107">
        <v>0</v>
      </c>
      <c r="R8107">
        <v>11</v>
      </c>
    </row>
    <row r="8108" spans="1:18" x14ac:dyDescent="0.2">
      <c r="A8108" t="s">
        <v>16</v>
      </c>
      <c r="B8108">
        <v>81060001</v>
      </c>
      <c r="C8108">
        <v>81070000</v>
      </c>
      <c r="D8108">
        <v>0.93147466000000001</v>
      </c>
      <c r="F8108">
        <v>14</v>
      </c>
      <c r="G8108">
        <v>0</v>
      </c>
      <c r="L8108" t="s">
        <v>15</v>
      </c>
      <c r="M8108">
        <v>81060001</v>
      </c>
      <c r="N8108">
        <v>81070000</v>
      </c>
      <c r="O8108">
        <v>1.0250034400000001</v>
      </c>
      <c r="Q8108">
        <v>0</v>
      </c>
      <c r="R8108">
        <v>3</v>
      </c>
    </row>
    <row r="8109" spans="1:18" x14ac:dyDescent="0.2">
      <c r="A8109" t="s">
        <v>16</v>
      </c>
      <c r="B8109">
        <v>81070001</v>
      </c>
      <c r="C8109">
        <v>81080000</v>
      </c>
      <c r="D8109">
        <v>0.82385299999999995</v>
      </c>
      <c r="F8109">
        <v>7</v>
      </c>
      <c r="G8109">
        <v>2</v>
      </c>
      <c r="L8109" t="s">
        <v>15</v>
      </c>
      <c r="M8109">
        <v>81070001</v>
      </c>
      <c r="N8109">
        <v>81080000</v>
      </c>
      <c r="O8109">
        <v>1.07495786</v>
      </c>
      <c r="Q8109">
        <v>0</v>
      </c>
      <c r="R8109">
        <v>42</v>
      </c>
    </row>
    <row r="8110" spans="1:18" x14ac:dyDescent="0.2">
      <c r="A8110" t="s">
        <v>16</v>
      </c>
      <c r="B8110">
        <v>81080001</v>
      </c>
      <c r="C8110">
        <v>81090000</v>
      </c>
      <c r="D8110">
        <v>0.98994402999999997</v>
      </c>
      <c r="F8110">
        <v>101</v>
      </c>
      <c r="G8110">
        <v>0</v>
      </c>
      <c r="L8110" t="s">
        <v>15</v>
      </c>
      <c r="M8110">
        <v>81080001</v>
      </c>
      <c r="N8110">
        <v>81090000</v>
      </c>
      <c r="O8110">
        <v>1.0074860800000001</v>
      </c>
      <c r="Q8110">
        <v>0</v>
      </c>
      <c r="R8110">
        <v>54</v>
      </c>
    </row>
    <row r="8111" spans="1:18" x14ac:dyDescent="0.2">
      <c r="A8111" t="s">
        <v>16</v>
      </c>
      <c r="B8111">
        <v>81090001</v>
      </c>
      <c r="C8111">
        <v>81100000</v>
      </c>
      <c r="D8111">
        <v>1.0974052700000001</v>
      </c>
      <c r="F8111">
        <v>59</v>
      </c>
      <c r="G8111">
        <v>0</v>
      </c>
      <c r="L8111" t="s">
        <v>15</v>
      </c>
      <c r="M8111">
        <v>81090001</v>
      </c>
      <c r="N8111">
        <v>81100000</v>
      </c>
      <c r="O8111">
        <v>1.0020254</v>
      </c>
      <c r="Q8111">
        <v>2</v>
      </c>
      <c r="R8111">
        <v>40</v>
      </c>
    </row>
    <row r="8112" spans="1:18" x14ac:dyDescent="0.2">
      <c r="A8112" t="s">
        <v>16</v>
      </c>
      <c r="B8112">
        <v>81100001</v>
      </c>
      <c r="C8112">
        <v>81110000</v>
      </c>
      <c r="D8112">
        <v>0.92190459000000002</v>
      </c>
      <c r="F8112">
        <v>82</v>
      </c>
      <c r="G8112">
        <v>0</v>
      </c>
      <c r="L8112" t="s">
        <v>15</v>
      </c>
      <c r="M8112">
        <v>81100001</v>
      </c>
      <c r="N8112">
        <v>81110000</v>
      </c>
      <c r="O8112">
        <v>0.95853741000000003</v>
      </c>
      <c r="Q8112">
        <v>0</v>
      </c>
      <c r="R8112">
        <v>7</v>
      </c>
    </row>
    <row r="8113" spans="1:18" x14ac:dyDescent="0.2">
      <c r="A8113" t="s">
        <v>16</v>
      </c>
      <c r="B8113">
        <v>81110001</v>
      </c>
      <c r="C8113">
        <v>81120000</v>
      </c>
      <c r="D8113">
        <v>0.87513401999999996</v>
      </c>
      <c r="F8113">
        <v>46</v>
      </c>
      <c r="G8113">
        <v>0</v>
      </c>
      <c r="L8113" t="s">
        <v>15</v>
      </c>
      <c r="M8113">
        <v>81110001</v>
      </c>
      <c r="N8113">
        <v>81120000</v>
      </c>
      <c r="O8113">
        <v>0.84395569999999998</v>
      </c>
      <c r="Q8113">
        <v>0</v>
      </c>
      <c r="R8113">
        <v>5</v>
      </c>
    </row>
    <row r="8114" spans="1:18" x14ac:dyDescent="0.2">
      <c r="A8114" t="s">
        <v>16</v>
      </c>
      <c r="B8114">
        <v>81120001</v>
      </c>
      <c r="C8114">
        <v>81130000</v>
      </c>
      <c r="D8114">
        <v>0.97264879999999998</v>
      </c>
      <c r="F8114">
        <v>11</v>
      </c>
      <c r="G8114">
        <v>1</v>
      </c>
      <c r="L8114" t="s">
        <v>15</v>
      </c>
      <c r="M8114">
        <v>81120001</v>
      </c>
      <c r="N8114">
        <v>81130000</v>
      </c>
      <c r="O8114">
        <v>1.0334998900000001</v>
      </c>
      <c r="Q8114">
        <v>0</v>
      </c>
      <c r="R8114">
        <v>40</v>
      </c>
    </row>
    <row r="8115" spans="1:18" x14ac:dyDescent="0.2">
      <c r="A8115" t="s">
        <v>16</v>
      </c>
      <c r="B8115">
        <v>81130001</v>
      </c>
      <c r="C8115">
        <v>81140000</v>
      </c>
      <c r="D8115">
        <v>1.0028028499999999</v>
      </c>
      <c r="F8115">
        <v>30</v>
      </c>
      <c r="G8115">
        <v>1</v>
      </c>
      <c r="L8115" t="s">
        <v>15</v>
      </c>
      <c r="M8115">
        <v>81130001</v>
      </c>
      <c r="N8115">
        <v>81140000</v>
      </c>
      <c r="O8115">
        <v>0.98826572000000001</v>
      </c>
      <c r="Q8115">
        <v>0</v>
      </c>
      <c r="R8115">
        <v>183</v>
      </c>
    </row>
    <row r="8116" spans="1:18" x14ac:dyDescent="0.2">
      <c r="A8116" t="s">
        <v>16</v>
      </c>
      <c r="B8116">
        <v>81140001</v>
      </c>
      <c r="C8116">
        <v>81150000</v>
      </c>
      <c r="D8116">
        <v>1.0353633099999999</v>
      </c>
      <c r="F8116">
        <v>2</v>
      </c>
      <c r="G8116">
        <v>0</v>
      </c>
      <c r="L8116" t="s">
        <v>15</v>
      </c>
      <c r="M8116">
        <v>81140001</v>
      </c>
      <c r="N8116">
        <v>81150000</v>
      </c>
      <c r="O8116">
        <v>1.0108673800000001</v>
      </c>
      <c r="Q8116">
        <v>0</v>
      </c>
      <c r="R8116">
        <v>5</v>
      </c>
    </row>
    <row r="8117" spans="1:18" x14ac:dyDescent="0.2">
      <c r="A8117" t="s">
        <v>16</v>
      </c>
      <c r="B8117">
        <v>81150001</v>
      </c>
      <c r="C8117">
        <v>81160000</v>
      </c>
      <c r="D8117">
        <v>0.95033097</v>
      </c>
      <c r="F8117">
        <v>3</v>
      </c>
      <c r="G8117">
        <v>1</v>
      </c>
      <c r="L8117" t="s">
        <v>15</v>
      </c>
      <c r="M8117">
        <v>81150001</v>
      </c>
      <c r="N8117">
        <v>81160000</v>
      </c>
      <c r="O8117">
        <v>1.00376541</v>
      </c>
      <c r="Q8117">
        <v>0</v>
      </c>
      <c r="R8117">
        <v>3</v>
      </c>
    </row>
    <row r="8118" spans="1:18" x14ac:dyDescent="0.2">
      <c r="A8118" t="s">
        <v>16</v>
      </c>
      <c r="B8118">
        <v>81160001</v>
      </c>
      <c r="C8118">
        <v>81170000</v>
      </c>
      <c r="D8118">
        <v>1.03886802</v>
      </c>
      <c r="F8118">
        <v>155</v>
      </c>
      <c r="G8118">
        <v>0</v>
      </c>
      <c r="L8118" t="s">
        <v>15</v>
      </c>
      <c r="M8118">
        <v>81160001</v>
      </c>
      <c r="N8118">
        <v>81170000</v>
      </c>
      <c r="O8118">
        <v>0.97588200999999997</v>
      </c>
      <c r="Q8118">
        <v>0</v>
      </c>
      <c r="R8118">
        <v>6</v>
      </c>
    </row>
    <row r="8119" spans="1:18" x14ac:dyDescent="0.2">
      <c r="A8119" t="s">
        <v>16</v>
      </c>
      <c r="B8119">
        <v>81170001</v>
      </c>
      <c r="C8119">
        <v>81180000</v>
      </c>
      <c r="D8119">
        <v>1.0252934499999999</v>
      </c>
      <c r="F8119">
        <v>24</v>
      </c>
      <c r="G8119">
        <v>0</v>
      </c>
      <c r="L8119" t="s">
        <v>15</v>
      </c>
      <c r="M8119">
        <v>81170001</v>
      </c>
      <c r="N8119">
        <v>81180000</v>
      </c>
      <c r="O8119">
        <v>0.88298259000000001</v>
      </c>
      <c r="Q8119">
        <v>0</v>
      </c>
      <c r="R8119">
        <v>13</v>
      </c>
    </row>
    <row r="8120" spans="1:18" x14ac:dyDescent="0.2">
      <c r="A8120" t="s">
        <v>16</v>
      </c>
      <c r="B8120">
        <v>81180001</v>
      </c>
      <c r="C8120">
        <v>81190000</v>
      </c>
      <c r="D8120">
        <v>1.0594766799999999</v>
      </c>
      <c r="F8120">
        <v>16</v>
      </c>
      <c r="G8120">
        <v>2</v>
      </c>
      <c r="L8120" t="s">
        <v>15</v>
      </c>
      <c r="M8120">
        <v>81180001</v>
      </c>
      <c r="N8120">
        <v>81190000</v>
      </c>
      <c r="O8120">
        <v>1.0981333600000001</v>
      </c>
      <c r="Q8120">
        <v>0</v>
      </c>
      <c r="R8120">
        <v>18</v>
      </c>
    </row>
    <row r="8121" spans="1:18" x14ac:dyDescent="0.2">
      <c r="A8121" t="s">
        <v>16</v>
      </c>
      <c r="B8121">
        <v>81190001</v>
      </c>
      <c r="C8121">
        <v>81200000</v>
      </c>
      <c r="D8121">
        <v>1.1618721299999999</v>
      </c>
      <c r="F8121">
        <v>93</v>
      </c>
      <c r="G8121">
        <v>0</v>
      </c>
      <c r="L8121" t="s">
        <v>15</v>
      </c>
      <c r="M8121">
        <v>81190001</v>
      </c>
      <c r="N8121">
        <v>81200000</v>
      </c>
      <c r="O8121">
        <v>1.0053943599999999</v>
      </c>
      <c r="Q8121">
        <v>0</v>
      </c>
      <c r="R8121">
        <v>2</v>
      </c>
    </row>
    <row r="8122" spans="1:18" x14ac:dyDescent="0.2">
      <c r="A8122" t="s">
        <v>16</v>
      </c>
      <c r="B8122">
        <v>81200001</v>
      </c>
      <c r="C8122">
        <v>81210000</v>
      </c>
      <c r="D8122">
        <v>1.07584021</v>
      </c>
      <c r="F8122">
        <v>42</v>
      </c>
      <c r="G8122">
        <v>0</v>
      </c>
      <c r="L8122" t="s">
        <v>15</v>
      </c>
      <c r="M8122">
        <v>81200001</v>
      </c>
      <c r="N8122">
        <v>81210000</v>
      </c>
      <c r="O8122">
        <v>0.97493795999999999</v>
      </c>
      <c r="Q8122">
        <v>0</v>
      </c>
      <c r="R8122">
        <v>11</v>
      </c>
    </row>
    <row r="8123" spans="1:18" x14ac:dyDescent="0.2">
      <c r="A8123" t="s">
        <v>16</v>
      </c>
      <c r="B8123">
        <v>81210001</v>
      </c>
      <c r="C8123">
        <v>81220000</v>
      </c>
      <c r="D8123">
        <v>1.07865385</v>
      </c>
      <c r="F8123">
        <v>49</v>
      </c>
      <c r="G8123">
        <v>0</v>
      </c>
      <c r="L8123" t="s">
        <v>15</v>
      </c>
      <c r="M8123">
        <v>81210001</v>
      </c>
      <c r="N8123">
        <v>81220000</v>
      </c>
      <c r="O8123">
        <v>0.97179729999999998</v>
      </c>
      <c r="Q8123">
        <v>0</v>
      </c>
      <c r="R8123">
        <v>7</v>
      </c>
    </row>
    <row r="8124" spans="1:18" x14ac:dyDescent="0.2">
      <c r="A8124" t="s">
        <v>16</v>
      </c>
      <c r="B8124">
        <v>81220001</v>
      </c>
      <c r="C8124">
        <v>81230000</v>
      </c>
      <c r="D8124">
        <v>1.0018464600000001</v>
      </c>
      <c r="F8124">
        <v>156</v>
      </c>
      <c r="G8124">
        <v>0</v>
      </c>
      <c r="L8124" t="s">
        <v>15</v>
      </c>
      <c r="M8124">
        <v>81220001</v>
      </c>
      <c r="N8124">
        <v>81230000</v>
      </c>
      <c r="O8124">
        <v>1.0174572200000001</v>
      </c>
      <c r="Q8124">
        <v>0</v>
      </c>
      <c r="R8124">
        <v>7</v>
      </c>
    </row>
    <row r="8125" spans="1:18" x14ac:dyDescent="0.2">
      <c r="A8125" t="s">
        <v>16</v>
      </c>
      <c r="B8125">
        <v>81230001</v>
      </c>
      <c r="C8125">
        <v>81240000</v>
      </c>
      <c r="D8125">
        <v>1.07985088</v>
      </c>
      <c r="F8125">
        <v>94</v>
      </c>
      <c r="G8125">
        <v>0</v>
      </c>
      <c r="L8125" t="s">
        <v>15</v>
      </c>
      <c r="M8125">
        <v>81230001</v>
      </c>
      <c r="N8125">
        <v>81240000</v>
      </c>
      <c r="O8125">
        <v>0.90749086000000001</v>
      </c>
      <c r="Q8125">
        <v>0</v>
      </c>
      <c r="R8125">
        <v>22</v>
      </c>
    </row>
    <row r="8126" spans="1:18" x14ac:dyDescent="0.2">
      <c r="A8126" t="s">
        <v>16</v>
      </c>
      <c r="B8126">
        <v>81240001</v>
      </c>
      <c r="C8126">
        <v>81250000</v>
      </c>
      <c r="D8126">
        <v>1.1666602500000001</v>
      </c>
      <c r="F8126">
        <v>161</v>
      </c>
      <c r="G8126">
        <v>0</v>
      </c>
      <c r="L8126" t="s">
        <v>15</v>
      </c>
      <c r="M8126">
        <v>81240001</v>
      </c>
      <c r="N8126">
        <v>81250000</v>
      </c>
      <c r="O8126">
        <v>0.97093963000000005</v>
      </c>
      <c r="Q8126">
        <v>0</v>
      </c>
      <c r="R8126">
        <v>26</v>
      </c>
    </row>
    <row r="8127" spans="1:18" x14ac:dyDescent="0.2">
      <c r="A8127" t="s">
        <v>16</v>
      </c>
      <c r="B8127">
        <v>81250001</v>
      </c>
      <c r="C8127">
        <v>81260000</v>
      </c>
      <c r="D8127">
        <v>1.3045470299999999</v>
      </c>
      <c r="F8127">
        <v>190</v>
      </c>
      <c r="G8127">
        <v>0</v>
      </c>
      <c r="L8127" t="s">
        <v>15</v>
      </c>
      <c r="M8127">
        <v>81250001</v>
      </c>
      <c r="N8127">
        <v>81260000</v>
      </c>
      <c r="O8127">
        <v>0.95608165000000001</v>
      </c>
      <c r="Q8127">
        <v>0</v>
      </c>
      <c r="R8127">
        <v>13</v>
      </c>
    </row>
    <row r="8128" spans="1:18" x14ac:dyDescent="0.2">
      <c r="A8128" t="s">
        <v>16</v>
      </c>
      <c r="B8128">
        <v>81260001</v>
      </c>
      <c r="C8128">
        <v>81270000</v>
      </c>
      <c r="D8128">
        <v>1.1846774099999999</v>
      </c>
      <c r="F8128">
        <v>267</v>
      </c>
      <c r="G8128">
        <v>0</v>
      </c>
      <c r="L8128" t="s">
        <v>15</v>
      </c>
      <c r="M8128">
        <v>81260001</v>
      </c>
      <c r="N8128">
        <v>81270000</v>
      </c>
      <c r="O8128">
        <v>0.95344695000000002</v>
      </c>
      <c r="Q8128">
        <v>0</v>
      </c>
      <c r="R8128">
        <v>22</v>
      </c>
    </row>
    <row r="8129" spans="1:18" x14ac:dyDescent="0.2">
      <c r="A8129" t="s">
        <v>16</v>
      </c>
      <c r="B8129">
        <v>81270001</v>
      </c>
      <c r="C8129">
        <v>81280000</v>
      </c>
      <c r="D8129">
        <v>0.99736685000000003</v>
      </c>
      <c r="F8129">
        <v>114</v>
      </c>
      <c r="G8129">
        <v>0</v>
      </c>
      <c r="L8129" t="s">
        <v>15</v>
      </c>
      <c r="M8129">
        <v>81270001</v>
      </c>
      <c r="N8129">
        <v>81280000</v>
      </c>
      <c r="O8129">
        <v>0.95967891000000005</v>
      </c>
      <c r="Q8129">
        <v>0</v>
      </c>
      <c r="R8129">
        <v>19</v>
      </c>
    </row>
    <row r="8130" spans="1:18" x14ac:dyDescent="0.2">
      <c r="A8130" t="s">
        <v>16</v>
      </c>
      <c r="B8130">
        <v>81280001</v>
      </c>
      <c r="C8130">
        <v>81290000</v>
      </c>
      <c r="D8130">
        <v>1.00751693</v>
      </c>
      <c r="F8130">
        <v>232</v>
      </c>
      <c r="G8130">
        <v>0</v>
      </c>
      <c r="L8130" t="s">
        <v>15</v>
      </c>
      <c r="M8130">
        <v>81280001</v>
      </c>
      <c r="N8130">
        <v>81290000</v>
      </c>
      <c r="O8130">
        <v>0.96382533000000004</v>
      </c>
      <c r="Q8130">
        <v>0</v>
      </c>
      <c r="R8130">
        <v>12</v>
      </c>
    </row>
    <row r="8131" spans="1:18" x14ac:dyDescent="0.2">
      <c r="A8131" t="s">
        <v>16</v>
      </c>
      <c r="B8131">
        <v>81290001</v>
      </c>
      <c r="C8131">
        <v>81300000</v>
      </c>
      <c r="D8131">
        <v>0.90853362999999998</v>
      </c>
      <c r="F8131">
        <v>11</v>
      </c>
      <c r="G8131">
        <v>0</v>
      </c>
      <c r="L8131" t="s">
        <v>15</v>
      </c>
      <c r="M8131">
        <v>81290001</v>
      </c>
      <c r="N8131">
        <v>81300000</v>
      </c>
      <c r="O8131">
        <v>0.92987039000000005</v>
      </c>
      <c r="Q8131">
        <v>0</v>
      </c>
      <c r="R8131">
        <v>33</v>
      </c>
    </row>
    <row r="8132" spans="1:18" x14ac:dyDescent="0.2">
      <c r="A8132" t="s">
        <v>16</v>
      </c>
      <c r="B8132">
        <v>81300001</v>
      </c>
      <c r="C8132">
        <v>81310000</v>
      </c>
      <c r="D8132">
        <v>1.2069397100000001</v>
      </c>
      <c r="F8132">
        <v>188</v>
      </c>
      <c r="G8132">
        <v>1</v>
      </c>
      <c r="L8132" t="s">
        <v>15</v>
      </c>
      <c r="M8132">
        <v>81300001</v>
      </c>
      <c r="N8132">
        <v>81310000</v>
      </c>
      <c r="O8132">
        <v>1.0091829000000001</v>
      </c>
      <c r="Q8132">
        <v>0</v>
      </c>
      <c r="R8132">
        <v>9</v>
      </c>
    </row>
    <row r="8133" spans="1:18" x14ac:dyDescent="0.2">
      <c r="A8133" t="s">
        <v>16</v>
      </c>
      <c r="B8133">
        <v>81310001</v>
      </c>
      <c r="C8133">
        <v>81320000</v>
      </c>
      <c r="D8133">
        <v>1.0992316600000001</v>
      </c>
      <c r="F8133">
        <v>126</v>
      </c>
      <c r="G8133">
        <v>1</v>
      </c>
      <c r="L8133" t="s">
        <v>15</v>
      </c>
      <c r="M8133">
        <v>81310001</v>
      </c>
      <c r="N8133">
        <v>81320000</v>
      </c>
      <c r="O8133">
        <v>1.00256838</v>
      </c>
      <c r="Q8133">
        <v>1</v>
      </c>
      <c r="R8133">
        <v>88</v>
      </c>
    </row>
    <row r="8134" spans="1:18" x14ac:dyDescent="0.2">
      <c r="A8134" t="s">
        <v>16</v>
      </c>
      <c r="B8134">
        <v>81320001</v>
      </c>
      <c r="C8134">
        <v>81330000</v>
      </c>
      <c r="D8134">
        <v>1.2451953099999999</v>
      </c>
      <c r="F8134">
        <v>92</v>
      </c>
      <c r="G8134">
        <v>0</v>
      </c>
      <c r="L8134" t="s">
        <v>15</v>
      </c>
      <c r="M8134">
        <v>81320001</v>
      </c>
      <c r="N8134">
        <v>81330000</v>
      </c>
      <c r="O8134">
        <v>1.06496821</v>
      </c>
      <c r="Q8134">
        <v>0</v>
      </c>
      <c r="R8134">
        <v>4</v>
      </c>
    </row>
    <row r="8135" spans="1:18" x14ac:dyDescent="0.2">
      <c r="A8135" t="s">
        <v>16</v>
      </c>
      <c r="B8135">
        <v>81330001</v>
      </c>
      <c r="C8135">
        <v>81340000</v>
      </c>
      <c r="D8135">
        <v>1.28057558</v>
      </c>
      <c r="F8135">
        <v>0</v>
      </c>
      <c r="G8135">
        <v>0</v>
      </c>
      <c r="L8135" t="s">
        <v>15</v>
      </c>
      <c r="M8135">
        <v>81330001</v>
      </c>
      <c r="N8135">
        <v>81340000</v>
      </c>
      <c r="O8135">
        <v>1.00532032</v>
      </c>
      <c r="Q8135">
        <v>0</v>
      </c>
      <c r="R8135">
        <v>59</v>
      </c>
    </row>
    <row r="8136" spans="1:18" x14ac:dyDescent="0.2">
      <c r="A8136" t="s">
        <v>16</v>
      </c>
      <c r="B8136">
        <v>81340001</v>
      </c>
      <c r="C8136">
        <v>81350000</v>
      </c>
      <c r="D8136">
        <v>1.01597636</v>
      </c>
      <c r="F8136">
        <v>43</v>
      </c>
      <c r="G8136">
        <v>0</v>
      </c>
      <c r="L8136" t="s">
        <v>15</v>
      </c>
      <c r="M8136">
        <v>81340001</v>
      </c>
      <c r="N8136">
        <v>81350000</v>
      </c>
      <c r="O8136">
        <v>0.98122545999999999</v>
      </c>
      <c r="Q8136">
        <v>1</v>
      </c>
      <c r="R8136">
        <v>35</v>
      </c>
    </row>
    <row r="8137" spans="1:18" x14ac:dyDescent="0.2">
      <c r="A8137" t="s">
        <v>16</v>
      </c>
      <c r="B8137">
        <v>81350001</v>
      </c>
      <c r="C8137">
        <v>81360000</v>
      </c>
      <c r="D8137">
        <v>1.0327286099999999</v>
      </c>
      <c r="F8137">
        <v>36</v>
      </c>
      <c r="G8137">
        <v>2</v>
      </c>
      <c r="L8137" t="s">
        <v>15</v>
      </c>
      <c r="M8137">
        <v>81350001</v>
      </c>
      <c r="N8137">
        <v>81360000</v>
      </c>
      <c r="O8137">
        <v>0.98768571999999999</v>
      </c>
      <c r="Q8137">
        <v>0</v>
      </c>
      <c r="R8137">
        <v>5</v>
      </c>
    </row>
    <row r="8138" spans="1:18" x14ac:dyDescent="0.2">
      <c r="A8138" t="s">
        <v>16</v>
      </c>
      <c r="B8138">
        <v>81360001</v>
      </c>
      <c r="C8138">
        <v>81370000</v>
      </c>
      <c r="D8138">
        <v>1.1708560299999999</v>
      </c>
      <c r="F8138">
        <v>49</v>
      </c>
      <c r="G8138">
        <v>0</v>
      </c>
      <c r="L8138" t="s">
        <v>15</v>
      </c>
      <c r="M8138">
        <v>81360001</v>
      </c>
      <c r="N8138">
        <v>81370000</v>
      </c>
      <c r="O8138">
        <v>1.01036142</v>
      </c>
      <c r="Q8138">
        <v>1</v>
      </c>
      <c r="R8138">
        <v>19</v>
      </c>
    </row>
    <row r="8139" spans="1:18" x14ac:dyDescent="0.2">
      <c r="A8139" t="s">
        <v>16</v>
      </c>
      <c r="B8139">
        <v>81370001</v>
      </c>
      <c r="C8139">
        <v>81380000</v>
      </c>
      <c r="D8139">
        <v>0.96847152999999997</v>
      </c>
      <c r="F8139">
        <v>112</v>
      </c>
      <c r="G8139">
        <v>1</v>
      </c>
      <c r="L8139" t="s">
        <v>15</v>
      </c>
      <c r="M8139">
        <v>81370001</v>
      </c>
      <c r="N8139">
        <v>81380000</v>
      </c>
      <c r="O8139">
        <v>0.91518516999999999</v>
      </c>
      <c r="Q8139">
        <v>0</v>
      </c>
      <c r="R8139">
        <v>48</v>
      </c>
    </row>
    <row r="8140" spans="1:18" x14ac:dyDescent="0.2">
      <c r="A8140" t="s">
        <v>16</v>
      </c>
      <c r="B8140">
        <v>81380001</v>
      </c>
      <c r="C8140">
        <v>81390000</v>
      </c>
      <c r="D8140">
        <v>0.96588618999999998</v>
      </c>
      <c r="F8140">
        <v>61</v>
      </c>
      <c r="G8140">
        <v>1</v>
      </c>
      <c r="L8140" t="s">
        <v>15</v>
      </c>
      <c r="M8140">
        <v>81380001</v>
      </c>
      <c r="N8140">
        <v>81390000</v>
      </c>
      <c r="O8140">
        <v>1.0345365</v>
      </c>
      <c r="Q8140">
        <v>0</v>
      </c>
      <c r="R8140">
        <v>19</v>
      </c>
    </row>
    <row r="8141" spans="1:18" x14ac:dyDescent="0.2">
      <c r="A8141" t="s">
        <v>16</v>
      </c>
      <c r="B8141">
        <v>81390001</v>
      </c>
      <c r="C8141">
        <v>81400000</v>
      </c>
      <c r="D8141">
        <v>1.1001571999999999</v>
      </c>
      <c r="F8141">
        <v>122</v>
      </c>
      <c r="G8141">
        <v>0</v>
      </c>
      <c r="L8141" t="s">
        <v>15</v>
      </c>
      <c r="M8141">
        <v>81390001</v>
      </c>
      <c r="N8141">
        <v>81400000</v>
      </c>
      <c r="O8141">
        <v>0.96266532000000005</v>
      </c>
      <c r="Q8141">
        <v>1</v>
      </c>
      <c r="R8141">
        <v>37</v>
      </c>
    </row>
    <row r="8142" spans="1:18" x14ac:dyDescent="0.2">
      <c r="A8142" t="s">
        <v>16</v>
      </c>
      <c r="B8142">
        <v>81400001</v>
      </c>
      <c r="C8142">
        <v>81410000</v>
      </c>
      <c r="D8142">
        <v>1.0689665399999999</v>
      </c>
      <c r="F8142">
        <v>55</v>
      </c>
      <c r="G8142">
        <v>0</v>
      </c>
      <c r="L8142" t="s">
        <v>15</v>
      </c>
      <c r="M8142">
        <v>81400001</v>
      </c>
      <c r="N8142">
        <v>81410000</v>
      </c>
      <c r="O8142">
        <v>1.00072965</v>
      </c>
      <c r="Q8142">
        <v>0</v>
      </c>
      <c r="R8142">
        <v>15</v>
      </c>
    </row>
    <row r="8143" spans="1:18" x14ac:dyDescent="0.2">
      <c r="A8143" t="s">
        <v>16</v>
      </c>
      <c r="B8143">
        <v>81410001</v>
      </c>
      <c r="C8143">
        <v>81420000</v>
      </c>
      <c r="D8143">
        <v>0.96762004000000001</v>
      </c>
      <c r="F8143">
        <v>34</v>
      </c>
      <c r="G8143">
        <v>0</v>
      </c>
      <c r="L8143" t="s">
        <v>15</v>
      </c>
      <c r="M8143">
        <v>81410001</v>
      </c>
      <c r="N8143">
        <v>81420000</v>
      </c>
      <c r="O8143">
        <v>1.11236197</v>
      </c>
      <c r="Q8143">
        <v>0</v>
      </c>
      <c r="R8143">
        <v>30</v>
      </c>
    </row>
    <row r="8144" spans="1:18" x14ac:dyDescent="0.2">
      <c r="A8144" t="s">
        <v>16</v>
      </c>
      <c r="B8144">
        <v>81420001</v>
      </c>
      <c r="C8144">
        <v>81430000</v>
      </c>
      <c r="D8144">
        <v>0.92598312999999999</v>
      </c>
      <c r="F8144">
        <v>13</v>
      </c>
      <c r="G8144">
        <v>0</v>
      </c>
      <c r="L8144" t="s">
        <v>15</v>
      </c>
      <c r="M8144">
        <v>81420001</v>
      </c>
      <c r="N8144">
        <v>81430000</v>
      </c>
      <c r="O8144">
        <v>1.01908617</v>
      </c>
      <c r="Q8144">
        <v>0</v>
      </c>
      <c r="R8144">
        <v>36</v>
      </c>
    </row>
    <row r="8145" spans="1:18" x14ac:dyDescent="0.2">
      <c r="A8145" t="s">
        <v>16</v>
      </c>
      <c r="B8145">
        <v>81430001</v>
      </c>
      <c r="C8145">
        <v>81440000</v>
      </c>
      <c r="D8145">
        <v>0.88326024999999997</v>
      </c>
      <c r="F8145">
        <v>16</v>
      </c>
      <c r="G8145">
        <v>0</v>
      </c>
      <c r="L8145" t="s">
        <v>15</v>
      </c>
      <c r="M8145">
        <v>81430001</v>
      </c>
      <c r="N8145">
        <v>81440000</v>
      </c>
      <c r="O8145">
        <v>1.11683541</v>
      </c>
      <c r="Q8145">
        <v>0</v>
      </c>
      <c r="R8145">
        <v>26</v>
      </c>
    </row>
    <row r="8146" spans="1:18" x14ac:dyDescent="0.2">
      <c r="A8146" t="s">
        <v>16</v>
      </c>
      <c r="B8146">
        <v>81440001</v>
      </c>
      <c r="C8146">
        <v>81450000</v>
      </c>
      <c r="D8146">
        <v>0.98106503</v>
      </c>
      <c r="F8146">
        <v>4</v>
      </c>
      <c r="G8146">
        <v>1</v>
      </c>
      <c r="L8146" t="s">
        <v>15</v>
      </c>
      <c r="M8146">
        <v>81440001</v>
      </c>
      <c r="N8146">
        <v>81450000</v>
      </c>
      <c r="O8146">
        <v>1.01844446</v>
      </c>
      <c r="Q8146">
        <v>0</v>
      </c>
      <c r="R8146">
        <v>96</v>
      </c>
    </row>
    <row r="8147" spans="1:18" x14ac:dyDescent="0.2">
      <c r="A8147" t="s">
        <v>16</v>
      </c>
      <c r="B8147">
        <v>81450001</v>
      </c>
      <c r="C8147">
        <v>81460000</v>
      </c>
      <c r="D8147">
        <v>0.97482690000000005</v>
      </c>
      <c r="F8147">
        <v>27</v>
      </c>
      <c r="G8147">
        <v>0</v>
      </c>
      <c r="L8147" t="s">
        <v>15</v>
      </c>
      <c r="M8147">
        <v>81450001</v>
      </c>
      <c r="N8147">
        <v>81460000</v>
      </c>
      <c r="O8147">
        <v>1.0185678600000001</v>
      </c>
      <c r="Q8147">
        <v>0</v>
      </c>
      <c r="R8147">
        <v>39</v>
      </c>
    </row>
    <row r="8148" spans="1:18" x14ac:dyDescent="0.2">
      <c r="A8148" t="s">
        <v>16</v>
      </c>
      <c r="B8148">
        <v>81460001</v>
      </c>
      <c r="C8148">
        <v>81470000</v>
      </c>
      <c r="D8148">
        <v>1.0862988</v>
      </c>
      <c r="F8148">
        <v>43</v>
      </c>
      <c r="G8148">
        <v>0</v>
      </c>
      <c r="L8148" t="s">
        <v>15</v>
      </c>
      <c r="M8148">
        <v>81460001</v>
      </c>
      <c r="N8148">
        <v>81470000</v>
      </c>
      <c r="O8148">
        <v>1.03142668</v>
      </c>
      <c r="Q8148">
        <v>0</v>
      </c>
      <c r="R8148">
        <v>68</v>
      </c>
    </row>
    <row r="8149" spans="1:18" x14ac:dyDescent="0.2">
      <c r="A8149" t="s">
        <v>16</v>
      </c>
      <c r="B8149">
        <v>81470001</v>
      </c>
      <c r="C8149">
        <v>81480000</v>
      </c>
      <c r="D8149">
        <v>1.00605458</v>
      </c>
      <c r="F8149">
        <v>20</v>
      </c>
      <c r="G8149">
        <v>2</v>
      </c>
      <c r="L8149" t="s">
        <v>15</v>
      </c>
      <c r="M8149">
        <v>81470001</v>
      </c>
      <c r="N8149">
        <v>81480000</v>
      </c>
      <c r="O8149">
        <v>0.91336494999999995</v>
      </c>
      <c r="Q8149">
        <v>1</v>
      </c>
      <c r="R8149">
        <v>10</v>
      </c>
    </row>
    <row r="8150" spans="1:18" x14ac:dyDescent="0.2">
      <c r="A8150" t="s">
        <v>16</v>
      </c>
      <c r="B8150">
        <v>81480001</v>
      </c>
      <c r="C8150">
        <v>81490000</v>
      </c>
      <c r="D8150">
        <v>1.0555709099999999</v>
      </c>
      <c r="F8150">
        <v>11</v>
      </c>
      <c r="G8150">
        <v>0</v>
      </c>
      <c r="L8150" t="s">
        <v>15</v>
      </c>
      <c r="M8150">
        <v>81480001</v>
      </c>
      <c r="N8150">
        <v>81490000</v>
      </c>
      <c r="O8150">
        <v>1.08296686</v>
      </c>
      <c r="Q8150">
        <v>0</v>
      </c>
      <c r="R8150">
        <v>49</v>
      </c>
    </row>
    <row r="8151" spans="1:18" x14ac:dyDescent="0.2">
      <c r="A8151" t="s">
        <v>16</v>
      </c>
      <c r="B8151">
        <v>81490001</v>
      </c>
      <c r="C8151">
        <v>81500000</v>
      </c>
      <c r="D8151">
        <v>1.06166095</v>
      </c>
      <c r="F8151">
        <v>0</v>
      </c>
      <c r="G8151">
        <v>0</v>
      </c>
      <c r="L8151" t="s">
        <v>15</v>
      </c>
      <c r="M8151">
        <v>81490001</v>
      </c>
      <c r="N8151">
        <v>81500000</v>
      </c>
      <c r="O8151">
        <v>1.0953875900000001</v>
      </c>
      <c r="Q8151">
        <v>0</v>
      </c>
      <c r="R8151">
        <v>113</v>
      </c>
    </row>
    <row r="8152" spans="1:18" x14ac:dyDescent="0.2">
      <c r="A8152" t="s">
        <v>16</v>
      </c>
      <c r="B8152">
        <v>81500001</v>
      </c>
      <c r="C8152">
        <v>81510000</v>
      </c>
      <c r="D8152">
        <v>1.04539615</v>
      </c>
      <c r="F8152">
        <v>11</v>
      </c>
      <c r="G8152">
        <v>0</v>
      </c>
      <c r="L8152" t="s">
        <v>15</v>
      </c>
      <c r="M8152">
        <v>81500001</v>
      </c>
      <c r="N8152">
        <v>81510000</v>
      </c>
      <c r="O8152">
        <v>0.88436473000000004</v>
      </c>
      <c r="Q8152">
        <v>0</v>
      </c>
      <c r="R8152">
        <v>18</v>
      </c>
    </row>
    <row r="8153" spans="1:18" x14ac:dyDescent="0.2">
      <c r="A8153" t="s">
        <v>16</v>
      </c>
      <c r="B8153">
        <v>81510001</v>
      </c>
      <c r="C8153">
        <v>81520000</v>
      </c>
      <c r="D8153">
        <v>1.02837858</v>
      </c>
      <c r="F8153">
        <v>2</v>
      </c>
      <c r="G8153">
        <v>2</v>
      </c>
      <c r="L8153" t="s">
        <v>15</v>
      </c>
      <c r="M8153">
        <v>81510001</v>
      </c>
      <c r="N8153">
        <v>81520000</v>
      </c>
      <c r="O8153">
        <v>1.0841515500000001</v>
      </c>
      <c r="Q8153">
        <v>1</v>
      </c>
      <c r="R8153">
        <v>23</v>
      </c>
    </row>
    <row r="8154" spans="1:18" x14ac:dyDescent="0.2">
      <c r="A8154" t="s">
        <v>16</v>
      </c>
      <c r="B8154">
        <v>81520001</v>
      </c>
      <c r="C8154">
        <v>81530000</v>
      </c>
      <c r="D8154">
        <v>0.91617241000000005</v>
      </c>
      <c r="F8154">
        <v>5</v>
      </c>
      <c r="G8154">
        <v>0</v>
      </c>
      <c r="L8154" t="s">
        <v>15</v>
      </c>
      <c r="M8154">
        <v>81520001</v>
      </c>
      <c r="N8154">
        <v>81530000</v>
      </c>
      <c r="O8154">
        <v>1.0407314400000001</v>
      </c>
      <c r="Q8154">
        <v>0</v>
      </c>
      <c r="R8154">
        <v>7</v>
      </c>
    </row>
    <row r="8155" spans="1:18" x14ac:dyDescent="0.2">
      <c r="A8155" t="s">
        <v>16</v>
      </c>
      <c r="B8155">
        <v>81530001</v>
      </c>
      <c r="C8155">
        <v>81540000</v>
      </c>
      <c r="D8155">
        <v>1.0322349900000001</v>
      </c>
      <c r="F8155">
        <v>16</v>
      </c>
      <c r="G8155">
        <v>0</v>
      </c>
      <c r="L8155" t="s">
        <v>15</v>
      </c>
      <c r="M8155">
        <v>81530001</v>
      </c>
      <c r="N8155">
        <v>81540000</v>
      </c>
      <c r="O8155">
        <v>1.1379315299999999</v>
      </c>
      <c r="Q8155">
        <v>0</v>
      </c>
      <c r="R8155">
        <v>6</v>
      </c>
    </row>
    <row r="8156" spans="1:18" x14ac:dyDescent="0.2">
      <c r="A8156" t="s">
        <v>16</v>
      </c>
      <c r="B8156">
        <v>81540001</v>
      </c>
      <c r="C8156">
        <v>81550000</v>
      </c>
      <c r="D8156">
        <v>0.99910686999999998</v>
      </c>
      <c r="F8156">
        <v>49</v>
      </c>
      <c r="G8156">
        <v>0</v>
      </c>
      <c r="L8156" t="s">
        <v>15</v>
      </c>
      <c r="M8156">
        <v>81540001</v>
      </c>
      <c r="N8156">
        <v>81550000</v>
      </c>
      <c r="O8156">
        <v>0.99969304000000003</v>
      </c>
      <c r="Q8156">
        <v>0</v>
      </c>
      <c r="R8156">
        <v>21</v>
      </c>
    </row>
    <row r="8157" spans="1:18" x14ac:dyDescent="0.2">
      <c r="A8157" t="s">
        <v>16</v>
      </c>
      <c r="B8157">
        <v>81550001</v>
      </c>
      <c r="C8157">
        <v>81560000</v>
      </c>
      <c r="D8157">
        <v>0.91144599999999998</v>
      </c>
      <c r="F8157">
        <v>6</v>
      </c>
      <c r="G8157">
        <v>0</v>
      </c>
      <c r="L8157" t="s">
        <v>15</v>
      </c>
      <c r="M8157">
        <v>81550001</v>
      </c>
      <c r="N8157">
        <v>81560000</v>
      </c>
      <c r="O8157">
        <v>1.00566585</v>
      </c>
      <c r="Q8157">
        <v>0</v>
      </c>
      <c r="R8157">
        <v>27</v>
      </c>
    </row>
    <row r="8158" spans="1:18" x14ac:dyDescent="0.2">
      <c r="A8158" t="s">
        <v>16</v>
      </c>
      <c r="B8158">
        <v>81560001</v>
      </c>
      <c r="C8158">
        <v>81570000</v>
      </c>
      <c r="D8158">
        <v>1.0668624799999999</v>
      </c>
      <c r="F8158">
        <v>1</v>
      </c>
      <c r="G8158">
        <v>0</v>
      </c>
      <c r="L8158" t="s">
        <v>15</v>
      </c>
      <c r="M8158">
        <v>81560001</v>
      </c>
      <c r="N8158">
        <v>81570000</v>
      </c>
      <c r="O8158">
        <v>0.97033495000000003</v>
      </c>
      <c r="Q8158">
        <v>0</v>
      </c>
      <c r="R8158">
        <v>95</v>
      </c>
    </row>
    <row r="8159" spans="1:18" x14ac:dyDescent="0.2">
      <c r="A8159" t="s">
        <v>16</v>
      </c>
      <c r="B8159">
        <v>81570001</v>
      </c>
      <c r="C8159">
        <v>81580000</v>
      </c>
      <c r="D8159">
        <v>1.0080660800000001</v>
      </c>
      <c r="F8159">
        <v>9</v>
      </c>
      <c r="G8159">
        <v>1</v>
      </c>
      <c r="L8159" t="s">
        <v>15</v>
      </c>
      <c r="M8159">
        <v>81570001</v>
      </c>
      <c r="N8159">
        <v>81580000</v>
      </c>
      <c r="O8159">
        <v>0.97130368</v>
      </c>
      <c r="Q8159">
        <v>0</v>
      </c>
      <c r="R8159">
        <v>14</v>
      </c>
    </row>
    <row r="8160" spans="1:18" x14ac:dyDescent="0.2">
      <c r="A8160" t="s">
        <v>16</v>
      </c>
      <c r="B8160">
        <v>81580001</v>
      </c>
      <c r="C8160">
        <v>81590000</v>
      </c>
      <c r="D8160">
        <v>0.93420808</v>
      </c>
      <c r="F8160">
        <v>24</v>
      </c>
      <c r="G8160">
        <v>0</v>
      </c>
      <c r="L8160" t="s">
        <v>15</v>
      </c>
      <c r="M8160">
        <v>81580001</v>
      </c>
      <c r="N8160">
        <v>81590000</v>
      </c>
      <c r="O8160">
        <v>0.87941000999999996</v>
      </c>
      <c r="Q8160">
        <v>0</v>
      </c>
      <c r="R8160">
        <v>0</v>
      </c>
    </row>
    <row r="8161" spans="1:18" x14ac:dyDescent="0.2">
      <c r="A8161" t="s">
        <v>16</v>
      </c>
      <c r="B8161">
        <v>81590001</v>
      </c>
      <c r="C8161">
        <v>81600000</v>
      </c>
      <c r="D8161">
        <v>0.89998781999999999</v>
      </c>
      <c r="F8161">
        <v>11</v>
      </c>
      <c r="G8161">
        <v>0</v>
      </c>
      <c r="L8161" t="s">
        <v>15</v>
      </c>
      <c r="M8161">
        <v>81590001</v>
      </c>
      <c r="N8161">
        <v>81600000</v>
      </c>
      <c r="O8161">
        <v>1.00234008</v>
      </c>
      <c r="Q8161">
        <v>0</v>
      </c>
      <c r="R8161">
        <v>27</v>
      </c>
    </row>
    <row r="8162" spans="1:18" x14ac:dyDescent="0.2">
      <c r="A8162" t="s">
        <v>16</v>
      </c>
      <c r="B8162">
        <v>81600001</v>
      </c>
      <c r="C8162">
        <v>81610000</v>
      </c>
      <c r="D8162">
        <v>0.97976927999999996</v>
      </c>
      <c r="F8162">
        <v>13</v>
      </c>
      <c r="G8162">
        <v>0</v>
      </c>
      <c r="L8162" t="s">
        <v>15</v>
      </c>
      <c r="M8162">
        <v>81600001</v>
      </c>
      <c r="N8162">
        <v>81610000</v>
      </c>
      <c r="O8162">
        <v>1.07732107</v>
      </c>
      <c r="Q8162">
        <v>0</v>
      </c>
      <c r="R8162">
        <v>87</v>
      </c>
    </row>
    <row r="8163" spans="1:18" x14ac:dyDescent="0.2">
      <c r="A8163" t="s">
        <v>16</v>
      </c>
      <c r="B8163">
        <v>81610001</v>
      </c>
      <c r="C8163">
        <v>81620000</v>
      </c>
      <c r="D8163">
        <v>1.14010963</v>
      </c>
      <c r="F8163">
        <v>11</v>
      </c>
      <c r="G8163">
        <v>1</v>
      </c>
      <c r="L8163" t="s">
        <v>15</v>
      </c>
      <c r="M8163">
        <v>81610001</v>
      </c>
      <c r="N8163">
        <v>81620000</v>
      </c>
      <c r="O8163">
        <v>0.95104672000000001</v>
      </c>
      <c r="Q8163">
        <v>0</v>
      </c>
      <c r="R8163">
        <v>31</v>
      </c>
    </row>
    <row r="8164" spans="1:18" x14ac:dyDescent="0.2">
      <c r="A8164" t="s">
        <v>16</v>
      </c>
      <c r="B8164">
        <v>81620001</v>
      </c>
      <c r="C8164">
        <v>81630000</v>
      </c>
      <c r="D8164">
        <v>1.03966398</v>
      </c>
      <c r="F8164">
        <v>8</v>
      </c>
      <c r="G8164">
        <v>0</v>
      </c>
      <c r="L8164" t="s">
        <v>15</v>
      </c>
      <c r="M8164">
        <v>81620001</v>
      </c>
      <c r="N8164">
        <v>81630000</v>
      </c>
      <c r="O8164">
        <v>0.98097864999999995</v>
      </c>
      <c r="Q8164">
        <v>0</v>
      </c>
      <c r="R8164">
        <v>61</v>
      </c>
    </row>
    <row r="8165" spans="1:18" x14ac:dyDescent="0.2">
      <c r="A8165" t="s">
        <v>16</v>
      </c>
      <c r="B8165">
        <v>81630001</v>
      </c>
      <c r="C8165">
        <v>81640000</v>
      </c>
      <c r="D8165">
        <v>1.12685591</v>
      </c>
      <c r="F8165">
        <v>6</v>
      </c>
      <c r="G8165">
        <v>2</v>
      </c>
      <c r="L8165" t="s">
        <v>15</v>
      </c>
      <c r="M8165">
        <v>81630001</v>
      </c>
      <c r="N8165">
        <v>81640000</v>
      </c>
      <c r="O8165">
        <v>1.0257932400000001</v>
      </c>
      <c r="Q8165">
        <v>0</v>
      </c>
      <c r="R8165">
        <v>2</v>
      </c>
    </row>
    <row r="8166" spans="1:18" x14ac:dyDescent="0.2">
      <c r="A8166" t="s">
        <v>16</v>
      </c>
      <c r="B8166">
        <v>81640001</v>
      </c>
      <c r="C8166">
        <v>81650000</v>
      </c>
      <c r="D8166">
        <v>1.2569064599999999</v>
      </c>
      <c r="F8166">
        <v>3</v>
      </c>
      <c r="G8166">
        <v>0</v>
      </c>
      <c r="L8166" t="s">
        <v>15</v>
      </c>
      <c r="M8166">
        <v>81640001</v>
      </c>
      <c r="N8166">
        <v>81650000</v>
      </c>
      <c r="O8166">
        <v>1.06768313</v>
      </c>
      <c r="Q8166">
        <v>0</v>
      </c>
      <c r="R8166">
        <v>35</v>
      </c>
    </row>
    <row r="8167" spans="1:18" x14ac:dyDescent="0.2">
      <c r="A8167" t="s">
        <v>16</v>
      </c>
      <c r="B8167">
        <v>81650001</v>
      </c>
      <c r="C8167">
        <v>81660000</v>
      </c>
      <c r="D8167">
        <v>1.28076686</v>
      </c>
      <c r="F8167">
        <v>14</v>
      </c>
      <c r="G8167">
        <v>0</v>
      </c>
      <c r="L8167" t="s">
        <v>15</v>
      </c>
      <c r="M8167">
        <v>81650001</v>
      </c>
      <c r="N8167">
        <v>81660000</v>
      </c>
      <c r="O8167">
        <v>1.0719652900000001</v>
      </c>
      <c r="Q8167">
        <v>0</v>
      </c>
      <c r="R8167">
        <v>18</v>
      </c>
    </row>
    <row r="8168" spans="1:18" x14ac:dyDescent="0.2">
      <c r="A8168" t="s">
        <v>16</v>
      </c>
      <c r="B8168">
        <v>81660001</v>
      </c>
      <c r="C8168">
        <v>81670000</v>
      </c>
      <c r="D8168">
        <v>1.3386192100000001</v>
      </c>
      <c r="F8168">
        <v>16</v>
      </c>
      <c r="G8168">
        <v>4</v>
      </c>
      <c r="L8168" t="s">
        <v>15</v>
      </c>
      <c r="M8168">
        <v>81660001</v>
      </c>
      <c r="N8168">
        <v>81670000</v>
      </c>
      <c r="O8168">
        <v>1.0138908099999999</v>
      </c>
      <c r="Q8168">
        <v>0</v>
      </c>
      <c r="R8168">
        <v>55</v>
      </c>
    </row>
    <row r="8169" spans="1:18" x14ac:dyDescent="0.2">
      <c r="A8169" t="s">
        <v>16</v>
      </c>
      <c r="B8169">
        <v>81670001</v>
      </c>
      <c r="C8169">
        <v>81680000</v>
      </c>
      <c r="D8169">
        <v>1.1424173099999999</v>
      </c>
      <c r="F8169">
        <v>10</v>
      </c>
      <c r="G8169">
        <v>0</v>
      </c>
      <c r="L8169" t="s">
        <v>15</v>
      </c>
      <c r="M8169">
        <v>81670001</v>
      </c>
      <c r="N8169">
        <v>81680000</v>
      </c>
      <c r="O8169">
        <v>1.0713297500000001</v>
      </c>
      <c r="Q8169">
        <v>0</v>
      </c>
      <c r="R8169">
        <v>13</v>
      </c>
    </row>
    <row r="8170" spans="1:18" x14ac:dyDescent="0.2">
      <c r="A8170" t="s">
        <v>16</v>
      </c>
      <c r="B8170">
        <v>81680001</v>
      </c>
      <c r="C8170">
        <v>81690000</v>
      </c>
      <c r="D8170">
        <v>1.0758217000000001</v>
      </c>
      <c r="F8170">
        <v>8</v>
      </c>
      <c r="G8170">
        <v>0</v>
      </c>
      <c r="L8170" t="s">
        <v>15</v>
      </c>
      <c r="M8170">
        <v>81680001</v>
      </c>
      <c r="N8170">
        <v>81690000</v>
      </c>
      <c r="O8170">
        <v>0.90186975000000003</v>
      </c>
      <c r="Q8170">
        <v>0</v>
      </c>
      <c r="R8170">
        <v>20</v>
      </c>
    </row>
    <row r="8171" spans="1:18" x14ac:dyDescent="0.2">
      <c r="A8171" t="s">
        <v>16</v>
      </c>
      <c r="B8171">
        <v>81690001</v>
      </c>
      <c r="C8171">
        <v>81700000</v>
      </c>
      <c r="D8171">
        <v>0.97007580000000004</v>
      </c>
      <c r="F8171">
        <v>0</v>
      </c>
      <c r="G8171">
        <v>0</v>
      </c>
      <c r="L8171" t="s">
        <v>15</v>
      </c>
      <c r="M8171">
        <v>81690001</v>
      </c>
      <c r="N8171">
        <v>81700000</v>
      </c>
      <c r="O8171">
        <v>1.0224859799999999</v>
      </c>
      <c r="Q8171">
        <v>0</v>
      </c>
      <c r="R8171">
        <v>20</v>
      </c>
    </row>
    <row r="8172" spans="1:18" x14ac:dyDescent="0.2">
      <c r="A8172" t="s">
        <v>16</v>
      </c>
      <c r="B8172">
        <v>81700001</v>
      </c>
      <c r="C8172">
        <v>81710000</v>
      </c>
      <c r="D8172">
        <v>0.99130149000000001</v>
      </c>
      <c r="F8172">
        <v>6</v>
      </c>
      <c r="G8172">
        <v>0</v>
      </c>
      <c r="L8172" t="s">
        <v>15</v>
      </c>
      <c r="M8172">
        <v>81700001</v>
      </c>
      <c r="N8172">
        <v>81710000</v>
      </c>
      <c r="O8172">
        <v>0.90039506000000002</v>
      </c>
      <c r="Q8172">
        <v>0</v>
      </c>
      <c r="R8172">
        <v>17</v>
      </c>
    </row>
    <row r="8173" spans="1:18" x14ac:dyDescent="0.2">
      <c r="A8173" t="s">
        <v>16</v>
      </c>
      <c r="B8173">
        <v>81710001</v>
      </c>
      <c r="C8173">
        <v>81720000</v>
      </c>
      <c r="D8173">
        <v>0.95197843000000004</v>
      </c>
      <c r="F8173">
        <v>1</v>
      </c>
      <c r="G8173">
        <v>0</v>
      </c>
      <c r="L8173" t="s">
        <v>15</v>
      </c>
      <c r="M8173">
        <v>81710001</v>
      </c>
      <c r="N8173">
        <v>81720000</v>
      </c>
      <c r="O8173">
        <v>0.93847789999999998</v>
      </c>
      <c r="Q8173">
        <v>0</v>
      </c>
      <c r="R8173">
        <v>25</v>
      </c>
    </row>
    <row r="8174" spans="1:18" x14ac:dyDescent="0.2">
      <c r="A8174" t="s">
        <v>16</v>
      </c>
      <c r="B8174">
        <v>81720001</v>
      </c>
      <c r="C8174">
        <v>81730000</v>
      </c>
      <c r="D8174">
        <v>1.20701992</v>
      </c>
      <c r="F8174">
        <v>8</v>
      </c>
      <c r="G8174">
        <v>0</v>
      </c>
      <c r="L8174" t="s">
        <v>15</v>
      </c>
      <c r="M8174">
        <v>81720001</v>
      </c>
      <c r="N8174">
        <v>81730000</v>
      </c>
      <c r="O8174">
        <v>0.86785312000000003</v>
      </c>
      <c r="Q8174">
        <v>0</v>
      </c>
      <c r="R8174">
        <v>0</v>
      </c>
    </row>
    <row r="8175" spans="1:18" x14ac:dyDescent="0.2">
      <c r="A8175" t="s">
        <v>16</v>
      </c>
      <c r="B8175">
        <v>81730001</v>
      </c>
      <c r="C8175">
        <v>81740000</v>
      </c>
      <c r="D8175">
        <v>1.2537226100000001</v>
      </c>
      <c r="F8175">
        <v>16</v>
      </c>
      <c r="G8175">
        <v>1</v>
      </c>
      <c r="L8175" t="s">
        <v>15</v>
      </c>
      <c r="M8175">
        <v>81730001</v>
      </c>
      <c r="N8175">
        <v>81740000</v>
      </c>
      <c r="O8175">
        <v>1.0568789999999999</v>
      </c>
      <c r="Q8175">
        <v>0</v>
      </c>
      <c r="R8175">
        <v>43</v>
      </c>
    </row>
    <row r="8176" spans="1:18" x14ac:dyDescent="0.2">
      <c r="A8176" t="s">
        <v>16</v>
      </c>
      <c r="B8176">
        <v>81740001</v>
      </c>
      <c r="C8176">
        <v>81750000</v>
      </c>
      <c r="D8176">
        <v>1.0209495799999999</v>
      </c>
      <c r="F8176">
        <v>7</v>
      </c>
      <c r="G8176">
        <v>0</v>
      </c>
      <c r="L8176" t="s">
        <v>15</v>
      </c>
      <c r="M8176">
        <v>81740001</v>
      </c>
      <c r="N8176">
        <v>81750000</v>
      </c>
      <c r="O8176">
        <v>1.0575638999999999</v>
      </c>
      <c r="Q8176">
        <v>0</v>
      </c>
      <c r="R8176">
        <v>67</v>
      </c>
    </row>
    <row r="8177" spans="1:18" x14ac:dyDescent="0.2">
      <c r="A8177" t="s">
        <v>16</v>
      </c>
      <c r="B8177">
        <v>81750001</v>
      </c>
      <c r="C8177">
        <v>81760000</v>
      </c>
      <c r="D8177">
        <v>1.07457531</v>
      </c>
      <c r="F8177">
        <v>5</v>
      </c>
      <c r="G8177">
        <v>1</v>
      </c>
      <c r="L8177" t="s">
        <v>15</v>
      </c>
      <c r="M8177">
        <v>81750001</v>
      </c>
      <c r="N8177">
        <v>81760000</v>
      </c>
      <c r="O8177">
        <v>1.14375625</v>
      </c>
      <c r="Q8177">
        <v>0</v>
      </c>
      <c r="R8177">
        <v>109</v>
      </c>
    </row>
    <row r="8178" spans="1:18" x14ac:dyDescent="0.2">
      <c r="A8178" t="s">
        <v>16</v>
      </c>
      <c r="B8178">
        <v>81760001</v>
      </c>
      <c r="C8178">
        <v>81770000</v>
      </c>
      <c r="D8178">
        <v>1.1524439799999999</v>
      </c>
      <c r="F8178">
        <v>2</v>
      </c>
      <c r="G8178">
        <v>2</v>
      </c>
      <c r="L8178" t="s">
        <v>15</v>
      </c>
      <c r="M8178">
        <v>81760001</v>
      </c>
      <c r="N8178">
        <v>81770000</v>
      </c>
      <c r="O8178">
        <v>0.74769348999999996</v>
      </c>
      <c r="Q8178">
        <v>1</v>
      </c>
      <c r="R8178">
        <v>8</v>
      </c>
    </row>
    <row r="8179" spans="1:18" x14ac:dyDescent="0.2">
      <c r="A8179" t="s">
        <v>16</v>
      </c>
      <c r="B8179">
        <v>81770001</v>
      </c>
      <c r="C8179">
        <v>81780000</v>
      </c>
      <c r="D8179">
        <v>1.15857721</v>
      </c>
      <c r="F8179">
        <v>15</v>
      </c>
      <c r="G8179">
        <v>2</v>
      </c>
      <c r="L8179" t="s">
        <v>15</v>
      </c>
      <c r="M8179">
        <v>81770001</v>
      </c>
      <c r="N8179">
        <v>81780000</v>
      </c>
      <c r="O8179">
        <v>1.0068505400000001</v>
      </c>
      <c r="Q8179">
        <v>0</v>
      </c>
      <c r="R8179">
        <v>45</v>
      </c>
    </row>
    <row r="8180" spans="1:18" x14ac:dyDescent="0.2">
      <c r="A8180" t="s">
        <v>16</v>
      </c>
      <c r="B8180">
        <v>81780001</v>
      </c>
      <c r="C8180">
        <v>81790000</v>
      </c>
      <c r="D8180">
        <v>1.0474323400000001</v>
      </c>
      <c r="F8180">
        <v>18</v>
      </c>
      <c r="G8180">
        <v>0</v>
      </c>
      <c r="L8180" t="s">
        <v>15</v>
      </c>
      <c r="M8180">
        <v>81780001</v>
      </c>
      <c r="N8180">
        <v>81790000</v>
      </c>
      <c r="O8180">
        <v>1.0049562700000001</v>
      </c>
      <c r="Q8180">
        <v>0</v>
      </c>
      <c r="R8180">
        <v>21</v>
      </c>
    </row>
    <row r="8181" spans="1:18" x14ac:dyDescent="0.2">
      <c r="A8181" t="s">
        <v>16</v>
      </c>
      <c r="B8181">
        <v>81790001</v>
      </c>
      <c r="C8181">
        <v>81800000</v>
      </c>
      <c r="D8181">
        <v>1.3023627600000001</v>
      </c>
      <c r="F8181">
        <v>10</v>
      </c>
      <c r="G8181">
        <v>2</v>
      </c>
      <c r="L8181" t="s">
        <v>15</v>
      </c>
      <c r="M8181">
        <v>81790001</v>
      </c>
      <c r="N8181">
        <v>81800000</v>
      </c>
      <c r="O8181">
        <v>0.97754797999999998</v>
      </c>
      <c r="Q8181">
        <v>0</v>
      </c>
      <c r="R8181">
        <v>38</v>
      </c>
    </row>
    <row r="8182" spans="1:18" x14ac:dyDescent="0.2">
      <c r="A8182" t="s">
        <v>16</v>
      </c>
      <c r="B8182">
        <v>81800001</v>
      </c>
      <c r="C8182">
        <v>81810000</v>
      </c>
      <c r="D8182">
        <v>1.02731729</v>
      </c>
      <c r="F8182">
        <v>3</v>
      </c>
      <c r="G8182">
        <v>1</v>
      </c>
      <c r="L8182" t="s">
        <v>15</v>
      </c>
      <c r="M8182">
        <v>81800001</v>
      </c>
      <c r="N8182">
        <v>81810000</v>
      </c>
      <c r="O8182">
        <v>1.0220540600000001</v>
      </c>
      <c r="Q8182">
        <v>1</v>
      </c>
      <c r="R8182">
        <v>109</v>
      </c>
    </row>
    <row r="8183" spans="1:18" x14ac:dyDescent="0.2">
      <c r="A8183" t="s">
        <v>16</v>
      </c>
      <c r="B8183">
        <v>81810001</v>
      </c>
      <c r="C8183">
        <v>81820000</v>
      </c>
      <c r="D8183">
        <v>1.09636249</v>
      </c>
      <c r="F8183">
        <v>1</v>
      </c>
      <c r="G8183">
        <v>1</v>
      </c>
      <c r="L8183" t="s">
        <v>15</v>
      </c>
      <c r="M8183">
        <v>81810001</v>
      </c>
      <c r="N8183">
        <v>81820000</v>
      </c>
      <c r="O8183">
        <v>1.0117127100000001</v>
      </c>
      <c r="Q8183">
        <v>0</v>
      </c>
      <c r="R8183">
        <v>62</v>
      </c>
    </row>
    <row r="8184" spans="1:18" x14ac:dyDescent="0.2">
      <c r="A8184" t="s">
        <v>16</v>
      </c>
      <c r="B8184">
        <v>81820001</v>
      </c>
      <c r="C8184">
        <v>81830000</v>
      </c>
      <c r="D8184">
        <v>1.1222529000000001</v>
      </c>
      <c r="F8184">
        <v>0</v>
      </c>
      <c r="G8184">
        <v>2</v>
      </c>
      <c r="L8184" t="s">
        <v>15</v>
      </c>
      <c r="M8184">
        <v>81820001</v>
      </c>
      <c r="N8184">
        <v>81830000</v>
      </c>
      <c r="O8184">
        <v>1.07264402</v>
      </c>
      <c r="Q8184">
        <v>0</v>
      </c>
      <c r="R8184">
        <v>152</v>
      </c>
    </row>
    <row r="8185" spans="1:18" x14ac:dyDescent="0.2">
      <c r="A8185" t="s">
        <v>16</v>
      </c>
      <c r="B8185">
        <v>81830001</v>
      </c>
      <c r="C8185">
        <v>81840000</v>
      </c>
      <c r="D8185">
        <v>0.90889768000000004</v>
      </c>
      <c r="F8185">
        <v>0</v>
      </c>
      <c r="G8185">
        <v>0</v>
      </c>
      <c r="L8185" t="s">
        <v>15</v>
      </c>
      <c r="M8185">
        <v>81830001</v>
      </c>
      <c r="N8185">
        <v>81840000</v>
      </c>
      <c r="O8185">
        <v>1.0255032399999999</v>
      </c>
      <c r="Q8185">
        <v>0</v>
      </c>
      <c r="R8185">
        <v>27</v>
      </c>
    </row>
    <row r="8186" spans="1:18" x14ac:dyDescent="0.2">
      <c r="A8186" t="s">
        <v>16</v>
      </c>
      <c r="B8186">
        <v>81840001</v>
      </c>
      <c r="C8186">
        <v>81850000</v>
      </c>
      <c r="D8186">
        <v>0.98735251999999996</v>
      </c>
      <c r="F8186">
        <v>4</v>
      </c>
      <c r="G8186">
        <v>1</v>
      </c>
      <c r="L8186" t="s">
        <v>15</v>
      </c>
      <c r="M8186">
        <v>81840001</v>
      </c>
      <c r="N8186">
        <v>81850000</v>
      </c>
      <c r="O8186">
        <v>0.98706868999999997</v>
      </c>
      <c r="Q8186">
        <v>0</v>
      </c>
      <c r="R8186">
        <v>38</v>
      </c>
    </row>
    <row r="8187" spans="1:18" x14ac:dyDescent="0.2">
      <c r="A8187" t="s">
        <v>16</v>
      </c>
      <c r="B8187">
        <v>81850001</v>
      </c>
      <c r="C8187">
        <v>81860000</v>
      </c>
      <c r="D8187">
        <v>1.0333332900000001</v>
      </c>
      <c r="F8187">
        <v>6</v>
      </c>
      <c r="G8187">
        <v>1</v>
      </c>
      <c r="L8187" t="s">
        <v>15</v>
      </c>
      <c r="M8187">
        <v>81850001</v>
      </c>
      <c r="N8187">
        <v>81860000</v>
      </c>
      <c r="O8187">
        <v>1.0441559300000001</v>
      </c>
      <c r="Q8187">
        <v>0</v>
      </c>
      <c r="R8187">
        <v>49</v>
      </c>
    </row>
    <row r="8188" spans="1:18" x14ac:dyDescent="0.2">
      <c r="A8188" t="s">
        <v>16</v>
      </c>
      <c r="B8188">
        <v>81860001</v>
      </c>
      <c r="C8188">
        <v>81870000</v>
      </c>
      <c r="D8188">
        <v>1.11715009</v>
      </c>
      <c r="F8188">
        <v>1</v>
      </c>
      <c r="G8188">
        <v>1</v>
      </c>
      <c r="L8188" t="s">
        <v>15</v>
      </c>
      <c r="M8188">
        <v>81860001</v>
      </c>
      <c r="N8188">
        <v>81870000</v>
      </c>
      <c r="O8188">
        <v>1.02025235</v>
      </c>
      <c r="Q8188">
        <v>0</v>
      </c>
      <c r="R8188">
        <v>10</v>
      </c>
    </row>
    <row r="8189" spans="1:18" x14ac:dyDescent="0.2">
      <c r="A8189" t="s">
        <v>16</v>
      </c>
      <c r="B8189">
        <v>81870001</v>
      </c>
      <c r="C8189">
        <v>81880000</v>
      </c>
      <c r="D8189">
        <v>1.5149405300000001</v>
      </c>
      <c r="F8189">
        <v>8</v>
      </c>
      <c r="G8189">
        <v>0</v>
      </c>
      <c r="L8189" t="s">
        <v>15</v>
      </c>
      <c r="M8189">
        <v>81870001</v>
      </c>
      <c r="N8189">
        <v>81880000</v>
      </c>
      <c r="O8189">
        <v>1.0820474899999999</v>
      </c>
      <c r="Q8189">
        <v>0</v>
      </c>
      <c r="R8189">
        <v>58</v>
      </c>
    </row>
    <row r="8190" spans="1:18" x14ac:dyDescent="0.2">
      <c r="A8190" t="s">
        <v>16</v>
      </c>
      <c r="B8190">
        <v>81880001</v>
      </c>
      <c r="C8190">
        <v>81890000</v>
      </c>
      <c r="D8190">
        <v>1.23988272</v>
      </c>
      <c r="F8190">
        <v>5</v>
      </c>
      <c r="G8190">
        <v>0</v>
      </c>
      <c r="L8190" t="s">
        <v>15</v>
      </c>
      <c r="M8190">
        <v>81880001</v>
      </c>
      <c r="N8190">
        <v>81890000</v>
      </c>
      <c r="O8190">
        <v>1.0313464699999999</v>
      </c>
      <c r="Q8190">
        <v>0</v>
      </c>
      <c r="R8190">
        <v>22</v>
      </c>
    </row>
    <row r="8191" spans="1:18" x14ac:dyDescent="0.2">
      <c r="A8191" t="s">
        <v>16</v>
      </c>
      <c r="B8191">
        <v>81890001</v>
      </c>
      <c r="C8191">
        <v>81900000</v>
      </c>
      <c r="D8191">
        <v>1.19794347</v>
      </c>
      <c r="F8191">
        <v>9</v>
      </c>
      <c r="G8191">
        <v>1</v>
      </c>
      <c r="L8191" t="s">
        <v>15</v>
      </c>
      <c r="M8191">
        <v>81890001</v>
      </c>
      <c r="N8191">
        <v>81900000</v>
      </c>
      <c r="O8191">
        <v>1.0365233199999999</v>
      </c>
      <c r="Q8191">
        <v>0</v>
      </c>
      <c r="R8191">
        <v>25</v>
      </c>
    </row>
    <row r="8192" spans="1:18" x14ac:dyDescent="0.2">
      <c r="A8192" t="s">
        <v>16</v>
      </c>
      <c r="B8192">
        <v>81900001</v>
      </c>
      <c r="C8192">
        <v>81910000</v>
      </c>
      <c r="D8192">
        <v>1.23513779</v>
      </c>
      <c r="F8192">
        <v>3</v>
      </c>
      <c r="G8192">
        <v>0</v>
      </c>
      <c r="L8192" t="s">
        <v>15</v>
      </c>
      <c r="M8192">
        <v>81900001</v>
      </c>
      <c r="N8192">
        <v>81910000</v>
      </c>
      <c r="O8192">
        <v>0.99862558999999995</v>
      </c>
      <c r="Q8192">
        <v>1</v>
      </c>
      <c r="R8192">
        <v>31</v>
      </c>
    </row>
    <row r="8193" spans="1:18" x14ac:dyDescent="0.2">
      <c r="A8193" t="s">
        <v>16</v>
      </c>
      <c r="B8193">
        <v>81910001</v>
      </c>
      <c r="C8193">
        <v>81920000</v>
      </c>
      <c r="D8193">
        <v>1.1302804099999999</v>
      </c>
      <c r="F8193">
        <v>3</v>
      </c>
      <c r="G8193">
        <v>0</v>
      </c>
      <c r="L8193" t="s">
        <v>15</v>
      </c>
      <c r="M8193">
        <v>81910001</v>
      </c>
      <c r="N8193">
        <v>81920000</v>
      </c>
      <c r="O8193">
        <v>1.0397380199999999</v>
      </c>
      <c r="Q8193">
        <v>0</v>
      </c>
      <c r="R8193">
        <v>10</v>
      </c>
    </row>
    <row r="8194" spans="1:18" x14ac:dyDescent="0.2">
      <c r="A8194" t="s">
        <v>16</v>
      </c>
      <c r="B8194">
        <v>81920001</v>
      </c>
      <c r="C8194">
        <v>81930000</v>
      </c>
      <c r="D8194">
        <v>1.36333109</v>
      </c>
      <c r="F8194">
        <v>6</v>
      </c>
      <c r="G8194">
        <v>0</v>
      </c>
      <c r="L8194" t="s">
        <v>15</v>
      </c>
      <c r="M8194">
        <v>81920001</v>
      </c>
      <c r="N8194">
        <v>81930000</v>
      </c>
      <c r="O8194">
        <v>0.96878003999999995</v>
      </c>
      <c r="Q8194">
        <v>0</v>
      </c>
      <c r="R8194">
        <v>26</v>
      </c>
    </row>
    <row r="8195" spans="1:18" x14ac:dyDescent="0.2">
      <c r="A8195" t="s">
        <v>16</v>
      </c>
      <c r="B8195">
        <v>81930001</v>
      </c>
      <c r="C8195">
        <v>81940000</v>
      </c>
      <c r="D8195">
        <v>1.1794820500000001</v>
      </c>
      <c r="F8195">
        <v>4</v>
      </c>
      <c r="G8195">
        <v>0</v>
      </c>
      <c r="L8195" t="s">
        <v>15</v>
      </c>
      <c r="M8195">
        <v>81930001</v>
      </c>
      <c r="N8195">
        <v>81940000</v>
      </c>
      <c r="O8195">
        <v>0.95705655000000001</v>
      </c>
      <c r="Q8195">
        <v>0</v>
      </c>
      <c r="R8195">
        <v>9</v>
      </c>
    </row>
    <row r="8196" spans="1:18" x14ac:dyDescent="0.2">
      <c r="A8196" t="s">
        <v>16</v>
      </c>
      <c r="B8196">
        <v>81940001</v>
      </c>
      <c r="C8196">
        <v>81950000</v>
      </c>
      <c r="D8196">
        <v>1.0992871900000001</v>
      </c>
      <c r="F8196">
        <v>8</v>
      </c>
      <c r="G8196">
        <v>0</v>
      </c>
      <c r="L8196" t="s">
        <v>15</v>
      </c>
      <c r="M8196">
        <v>81940001</v>
      </c>
      <c r="N8196">
        <v>81950000</v>
      </c>
      <c r="O8196">
        <v>1.0490242599999999</v>
      </c>
      <c r="Q8196">
        <v>0</v>
      </c>
      <c r="R8196">
        <v>21</v>
      </c>
    </row>
    <row r="8197" spans="1:18" x14ac:dyDescent="0.2">
      <c r="A8197" t="s">
        <v>16</v>
      </c>
      <c r="B8197">
        <v>81950001</v>
      </c>
      <c r="C8197">
        <v>81960000</v>
      </c>
      <c r="D8197">
        <v>1.0116942</v>
      </c>
      <c r="F8197">
        <v>3</v>
      </c>
      <c r="G8197">
        <v>0</v>
      </c>
      <c r="L8197" t="s">
        <v>15</v>
      </c>
      <c r="M8197">
        <v>81950001</v>
      </c>
      <c r="N8197">
        <v>81960000</v>
      </c>
      <c r="O8197">
        <v>1.0780861799999999</v>
      </c>
      <c r="Q8197">
        <v>0</v>
      </c>
      <c r="R8197">
        <v>32</v>
      </c>
    </row>
    <row r="8198" spans="1:18" x14ac:dyDescent="0.2">
      <c r="A8198" t="s">
        <v>16</v>
      </c>
      <c r="B8198">
        <v>81960001</v>
      </c>
      <c r="C8198">
        <v>81970000</v>
      </c>
      <c r="D8198">
        <v>1.0098801399999999</v>
      </c>
      <c r="F8198">
        <v>1</v>
      </c>
      <c r="G8198">
        <v>0</v>
      </c>
      <c r="L8198" t="s">
        <v>15</v>
      </c>
      <c r="M8198">
        <v>81960001</v>
      </c>
      <c r="N8198">
        <v>81970000</v>
      </c>
      <c r="O8198">
        <v>0.98157715999999995</v>
      </c>
      <c r="Q8198">
        <v>0</v>
      </c>
      <c r="R8198">
        <v>25</v>
      </c>
    </row>
    <row r="8199" spans="1:18" x14ac:dyDescent="0.2">
      <c r="A8199" t="s">
        <v>16</v>
      </c>
      <c r="B8199">
        <v>81970001</v>
      </c>
      <c r="C8199">
        <v>81980000</v>
      </c>
      <c r="D8199">
        <v>0.97613499000000004</v>
      </c>
      <c r="F8199">
        <v>0</v>
      </c>
      <c r="G8199">
        <v>0</v>
      </c>
      <c r="L8199" t="s">
        <v>15</v>
      </c>
      <c r="M8199">
        <v>81970001</v>
      </c>
      <c r="N8199">
        <v>81980000</v>
      </c>
      <c r="O8199">
        <v>1.11758818</v>
      </c>
      <c r="Q8199">
        <v>0</v>
      </c>
      <c r="R8199">
        <v>91</v>
      </c>
    </row>
    <row r="8200" spans="1:18" x14ac:dyDescent="0.2">
      <c r="A8200" t="s">
        <v>16</v>
      </c>
      <c r="B8200">
        <v>81980001</v>
      </c>
      <c r="C8200">
        <v>81990000</v>
      </c>
      <c r="D8200">
        <v>1.0538370699999999</v>
      </c>
      <c r="F8200">
        <v>9</v>
      </c>
      <c r="G8200">
        <v>1</v>
      </c>
      <c r="L8200" t="s">
        <v>15</v>
      </c>
      <c r="M8200">
        <v>81980001</v>
      </c>
      <c r="N8200">
        <v>81990000</v>
      </c>
      <c r="O8200">
        <v>1.28817117</v>
      </c>
      <c r="Q8200">
        <v>0</v>
      </c>
      <c r="R8200">
        <v>52</v>
      </c>
    </row>
    <row r="8201" spans="1:18" x14ac:dyDescent="0.2">
      <c r="A8201" t="s">
        <v>16</v>
      </c>
      <c r="B8201">
        <v>81990001</v>
      </c>
      <c r="C8201">
        <v>82000000</v>
      </c>
      <c r="D8201">
        <v>1.29194119</v>
      </c>
      <c r="F8201">
        <v>3</v>
      </c>
      <c r="G8201">
        <v>0</v>
      </c>
      <c r="L8201" t="s">
        <v>15</v>
      </c>
      <c r="M8201">
        <v>81990001</v>
      </c>
      <c r="N8201">
        <v>82000000</v>
      </c>
      <c r="O8201">
        <v>1.1264856999999999</v>
      </c>
      <c r="Q8201">
        <v>1</v>
      </c>
      <c r="R8201">
        <v>60</v>
      </c>
    </row>
    <row r="8202" spans="1:18" x14ac:dyDescent="0.2">
      <c r="A8202" t="s">
        <v>16</v>
      </c>
      <c r="B8202">
        <v>82000001</v>
      </c>
      <c r="C8202">
        <v>82010000</v>
      </c>
      <c r="D8202">
        <v>1.1077342800000001</v>
      </c>
      <c r="F8202">
        <v>1</v>
      </c>
      <c r="G8202">
        <v>1</v>
      </c>
      <c r="L8202" t="s">
        <v>15</v>
      </c>
      <c r="M8202">
        <v>82000001</v>
      </c>
      <c r="N8202">
        <v>82010000</v>
      </c>
      <c r="O8202">
        <v>0.83658840999999995</v>
      </c>
      <c r="Q8202">
        <v>0</v>
      </c>
      <c r="R8202">
        <v>42</v>
      </c>
    </row>
    <row r="8203" spans="1:18" x14ac:dyDescent="0.2">
      <c r="A8203" t="s">
        <v>16</v>
      </c>
      <c r="B8203">
        <v>82010001</v>
      </c>
      <c r="C8203">
        <v>82020000</v>
      </c>
      <c r="D8203">
        <v>1.0742853000000001</v>
      </c>
      <c r="F8203">
        <v>8</v>
      </c>
      <c r="G8203">
        <v>0</v>
      </c>
      <c r="L8203" t="s">
        <v>15</v>
      </c>
      <c r="M8203">
        <v>82010001</v>
      </c>
      <c r="N8203">
        <v>82020000</v>
      </c>
      <c r="O8203">
        <v>1.07480361</v>
      </c>
      <c r="Q8203">
        <v>0</v>
      </c>
      <c r="R8203">
        <v>138</v>
      </c>
    </row>
    <row r="8204" spans="1:18" x14ac:dyDescent="0.2">
      <c r="A8204" t="s">
        <v>16</v>
      </c>
      <c r="B8204">
        <v>82020001</v>
      </c>
      <c r="C8204">
        <v>82030000</v>
      </c>
      <c r="D8204">
        <v>0.94436432999999997</v>
      </c>
      <c r="F8204">
        <v>0</v>
      </c>
      <c r="G8204">
        <v>0</v>
      </c>
      <c r="L8204" t="s">
        <v>15</v>
      </c>
      <c r="M8204">
        <v>82020001</v>
      </c>
      <c r="N8204">
        <v>82030000</v>
      </c>
      <c r="O8204">
        <v>1.18664572</v>
      </c>
      <c r="Q8204">
        <v>0</v>
      </c>
      <c r="R8204">
        <v>144</v>
      </c>
    </row>
    <row r="8205" spans="1:18" x14ac:dyDescent="0.2">
      <c r="A8205" t="s">
        <v>16</v>
      </c>
      <c r="B8205">
        <v>82030001</v>
      </c>
      <c r="C8205">
        <v>82040000</v>
      </c>
      <c r="D8205">
        <v>0.97994203999999996</v>
      </c>
      <c r="F8205">
        <v>1</v>
      </c>
      <c r="G8205">
        <v>1</v>
      </c>
      <c r="L8205" t="s">
        <v>15</v>
      </c>
      <c r="M8205">
        <v>82030001</v>
      </c>
      <c r="N8205">
        <v>82040000</v>
      </c>
      <c r="O8205">
        <v>0.95846337000000004</v>
      </c>
      <c r="Q8205">
        <v>0</v>
      </c>
      <c r="R8205">
        <v>121</v>
      </c>
    </row>
    <row r="8206" spans="1:18" x14ac:dyDescent="0.2">
      <c r="A8206" t="s">
        <v>16</v>
      </c>
      <c r="B8206">
        <v>82040001</v>
      </c>
      <c r="C8206">
        <v>82050000</v>
      </c>
      <c r="D8206">
        <v>1.0429157099999999</v>
      </c>
      <c r="F8206">
        <v>13</v>
      </c>
      <c r="G8206">
        <v>0</v>
      </c>
      <c r="L8206" t="s">
        <v>15</v>
      </c>
      <c r="M8206">
        <v>82040001</v>
      </c>
      <c r="N8206">
        <v>82050000</v>
      </c>
      <c r="O8206">
        <v>1.0300939099999999</v>
      </c>
      <c r="Q8206">
        <v>0</v>
      </c>
      <c r="R8206">
        <v>80</v>
      </c>
    </row>
    <row r="8207" spans="1:18" x14ac:dyDescent="0.2">
      <c r="A8207" t="s">
        <v>16</v>
      </c>
      <c r="B8207">
        <v>82050001</v>
      </c>
      <c r="C8207">
        <v>82060000</v>
      </c>
      <c r="D8207">
        <v>1.0037962600000001</v>
      </c>
      <c r="F8207">
        <v>11</v>
      </c>
      <c r="G8207">
        <v>0</v>
      </c>
      <c r="L8207" t="s">
        <v>15</v>
      </c>
      <c r="M8207">
        <v>82050001</v>
      </c>
      <c r="N8207">
        <v>82060000</v>
      </c>
      <c r="O8207">
        <v>0.78832464999999996</v>
      </c>
      <c r="Q8207">
        <v>1</v>
      </c>
      <c r="R8207">
        <v>2</v>
      </c>
    </row>
    <row r="8208" spans="1:18" x14ac:dyDescent="0.2">
      <c r="A8208" t="s">
        <v>16</v>
      </c>
      <c r="B8208">
        <v>82060001</v>
      </c>
      <c r="C8208">
        <v>82070000</v>
      </c>
      <c r="D8208">
        <v>0.95253991999999998</v>
      </c>
      <c r="F8208">
        <v>3</v>
      </c>
      <c r="G8208">
        <v>1</v>
      </c>
      <c r="L8208" t="s">
        <v>15</v>
      </c>
      <c r="M8208">
        <v>82060001</v>
      </c>
      <c r="N8208">
        <v>82070000</v>
      </c>
      <c r="O8208">
        <v>0.86350307999999998</v>
      </c>
      <c r="Q8208">
        <v>0</v>
      </c>
      <c r="R8208">
        <v>60</v>
      </c>
    </row>
    <row r="8209" spans="1:18" x14ac:dyDescent="0.2">
      <c r="A8209" t="s">
        <v>16</v>
      </c>
      <c r="B8209">
        <v>82070001</v>
      </c>
      <c r="C8209">
        <v>82080000</v>
      </c>
      <c r="D8209">
        <v>1.0126259099999999</v>
      </c>
      <c r="F8209">
        <v>13</v>
      </c>
      <c r="G8209">
        <v>0</v>
      </c>
      <c r="L8209" t="s">
        <v>15</v>
      </c>
      <c r="M8209">
        <v>82070001</v>
      </c>
      <c r="N8209">
        <v>82080000</v>
      </c>
      <c r="O8209">
        <v>0.99497279000000005</v>
      </c>
      <c r="Q8209">
        <v>0</v>
      </c>
      <c r="R8209">
        <v>159</v>
      </c>
    </row>
    <row r="8210" spans="1:18" x14ac:dyDescent="0.2">
      <c r="A8210" t="s">
        <v>16</v>
      </c>
      <c r="B8210">
        <v>82080001</v>
      </c>
      <c r="C8210">
        <v>82090000</v>
      </c>
      <c r="D8210">
        <v>1.0214308599999999</v>
      </c>
      <c r="F8210">
        <v>17</v>
      </c>
      <c r="G8210">
        <v>2</v>
      </c>
      <c r="L8210" t="s">
        <v>15</v>
      </c>
      <c r="M8210">
        <v>82080001</v>
      </c>
      <c r="N8210">
        <v>82090000</v>
      </c>
      <c r="O8210">
        <v>1.0468399900000001</v>
      </c>
      <c r="Q8210">
        <v>0</v>
      </c>
      <c r="R8210">
        <v>127</v>
      </c>
    </row>
    <row r="8211" spans="1:18" x14ac:dyDescent="0.2">
      <c r="A8211" t="s">
        <v>16</v>
      </c>
      <c r="B8211">
        <v>82090001</v>
      </c>
      <c r="C8211">
        <v>82100000</v>
      </c>
      <c r="D8211">
        <v>1.14866778</v>
      </c>
      <c r="F8211">
        <v>7</v>
      </c>
      <c r="G8211">
        <v>0</v>
      </c>
      <c r="L8211" t="s">
        <v>15</v>
      </c>
      <c r="M8211">
        <v>82090001</v>
      </c>
      <c r="N8211">
        <v>82100000</v>
      </c>
      <c r="O8211">
        <v>1.0462414799999999</v>
      </c>
      <c r="Q8211">
        <v>0</v>
      </c>
      <c r="R8211">
        <v>99</v>
      </c>
    </row>
    <row r="8212" spans="1:18" x14ac:dyDescent="0.2">
      <c r="A8212" t="s">
        <v>16</v>
      </c>
      <c r="B8212">
        <v>82100001</v>
      </c>
      <c r="C8212">
        <v>82110000</v>
      </c>
      <c r="D8212">
        <v>1.2667233499999999</v>
      </c>
      <c r="F8212">
        <v>24</v>
      </c>
      <c r="G8212">
        <v>1</v>
      </c>
      <c r="L8212" t="s">
        <v>15</v>
      </c>
      <c r="M8212">
        <v>82100001</v>
      </c>
      <c r="N8212">
        <v>82110000</v>
      </c>
      <c r="O8212">
        <v>0.90583723000000005</v>
      </c>
      <c r="Q8212">
        <v>1</v>
      </c>
      <c r="R8212">
        <v>37</v>
      </c>
    </row>
    <row r="8213" spans="1:18" x14ac:dyDescent="0.2">
      <c r="A8213" t="s">
        <v>16</v>
      </c>
      <c r="B8213">
        <v>82110001</v>
      </c>
      <c r="C8213">
        <v>82120000</v>
      </c>
      <c r="D8213">
        <v>1.0929256599999999</v>
      </c>
      <c r="F8213">
        <v>2</v>
      </c>
      <c r="G8213">
        <v>0</v>
      </c>
      <c r="L8213" t="s">
        <v>15</v>
      </c>
      <c r="M8213">
        <v>82110001</v>
      </c>
      <c r="N8213">
        <v>82120000</v>
      </c>
      <c r="O8213">
        <v>1.05685432</v>
      </c>
      <c r="Q8213">
        <v>0</v>
      </c>
      <c r="R8213">
        <v>27</v>
      </c>
    </row>
    <row r="8214" spans="1:18" x14ac:dyDescent="0.2">
      <c r="A8214" t="s">
        <v>16</v>
      </c>
      <c r="B8214">
        <v>82120001</v>
      </c>
      <c r="C8214">
        <v>82130000</v>
      </c>
      <c r="D8214">
        <v>1.0908092599999999</v>
      </c>
      <c r="F8214">
        <v>2</v>
      </c>
      <c r="G8214">
        <v>1</v>
      </c>
      <c r="L8214" t="s">
        <v>15</v>
      </c>
      <c r="M8214">
        <v>82120001</v>
      </c>
      <c r="N8214">
        <v>82130000</v>
      </c>
      <c r="O8214">
        <v>1.01386613</v>
      </c>
      <c r="Q8214">
        <v>0</v>
      </c>
      <c r="R8214">
        <v>6</v>
      </c>
    </row>
    <row r="8215" spans="1:18" x14ac:dyDescent="0.2">
      <c r="A8215" t="s">
        <v>16</v>
      </c>
      <c r="B8215">
        <v>82130001</v>
      </c>
      <c r="C8215">
        <v>82140000</v>
      </c>
      <c r="D8215">
        <v>1.32677848</v>
      </c>
      <c r="F8215">
        <v>7</v>
      </c>
      <c r="G8215">
        <v>0</v>
      </c>
      <c r="L8215" t="s">
        <v>15</v>
      </c>
      <c r="M8215">
        <v>82130001</v>
      </c>
      <c r="N8215">
        <v>82140000</v>
      </c>
      <c r="O8215">
        <v>0.87291890000000005</v>
      </c>
      <c r="Q8215">
        <v>0</v>
      </c>
      <c r="R8215">
        <v>34</v>
      </c>
    </row>
    <row r="8216" spans="1:18" x14ac:dyDescent="0.2">
      <c r="A8216" t="s">
        <v>16</v>
      </c>
      <c r="B8216">
        <v>82140001</v>
      </c>
      <c r="C8216">
        <v>82150000</v>
      </c>
      <c r="D8216">
        <v>1.0486602199999999</v>
      </c>
      <c r="F8216">
        <v>0</v>
      </c>
      <c r="G8216">
        <v>1</v>
      </c>
      <c r="L8216" t="s">
        <v>15</v>
      </c>
      <c r="M8216">
        <v>82140001</v>
      </c>
      <c r="N8216">
        <v>82150000</v>
      </c>
      <c r="O8216">
        <v>1.09274055</v>
      </c>
      <c r="Q8216">
        <v>0</v>
      </c>
      <c r="R8216">
        <v>90</v>
      </c>
    </row>
    <row r="8217" spans="1:18" x14ac:dyDescent="0.2">
      <c r="A8217" t="s">
        <v>16</v>
      </c>
      <c r="B8217">
        <v>82150001</v>
      </c>
      <c r="C8217">
        <v>82160000</v>
      </c>
      <c r="D8217">
        <v>1.1708868800000001</v>
      </c>
      <c r="F8217">
        <v>4</v>
      </c>
      <c r="G8217">
        <v>0</v>
      </c>
      <c r="L8217" t="s">
        <v>15</v>
      </c>
      <c r="M8217">
        <v>82150001</v>
      </c>
      <c r="N8217">
        <v>82160000</v>
      </c>
      <c r="O8217">
        <v>1.08022726</v>
      </c>
      <c r="Q8217">
        <v>0</v>
      </c>
      <c r="R8217">
        <v>57</v>
      </c>
    </row>
    <row r="8218" spans="1:18" x14ac:dyDescent="0.2">
      <c r="A8218" t="s">
        <v>16</v>
      </c>
      <c r="B8218">
        <v>82160001</v>
      </c>
      <c r="C8218">
        <v>82170000</v>
      </c>
      <c r="D8218">
        <v>1.27549128</v>
      </c>
      <c r="F8218">
        <v>0</v>
      </c>
      <c r="G8218">
        <v>0</v>
      </c>
      <c r="L8218" t="s">
        <v>15</v>
      </c>
      <c r="M8218">
        <v>82160001</v>
      </c>
      <c r="N8218">
        <v>82170000</v>
      </c>
      <c r="O8218">
        <v>1.02520089</v>
      </c>
      <c r="Q8218">
        <v>1</v>
      </c>
      <c r="R8218">
        <v>3</v>
      </c>
    </row>
    <row r="8219" spans="1:18" x14ac:dyDescent="0.2">
      <c r="A8219" t="s">
        <v>16</v>
      </c>
      <c r="B8219">
        <v>82170001</v>
      </c>
      <c r="C8219">
        <v>82180000</v>
      </c>
      <c r="D8219">
        <v>1.0651656599999999</v>
      </c>
      <c r="F8219">
        <v>0</v>
      </c>
      <c r="G8219">
        <v>0</v>
      </c>
      <c r="L8219" t="s">
        <v>15</v>
      </c>
      <c r="M8219">
        <v>82170001</v>
      </c>
      <c r="N8219">
        <v>82180000</v>
      </c>
      <c r="O8219">
        <v>0.96358469000000002</v>
      </c>
      <c r="Q8219">
        <v>0</v>
      </c>
      <c r="R8219">
        <v>50</v>
      </c>
    </row>
    <row r="8220" spans="1:18" x14ac:dyDescent="0.2">
      <c r="A8220" t="s">
        <v>16</v>
      </c>
      <c r="B8220">
        <v>82180001</v>
      </c>
      <c r="C8220">
        <v>82190000</v>
      </c>
      <c r="D8220">
        <v>1.15177759</v>
      </c>
      <c r="F8220">
        <v>1</v>
      </c>
      <c r="G8220">
        <v>0</v>
      </c>
      <c r="L8220" t="s">
        <v>15</v>
      </c>
      <c r="M8220">
        <v>82180001</v>
      </c>
      <c r="N8220">
        <v>82190000</v>
      </c>
      <c r="O8220">
        <v>1.0212334199999999</v>
      </c>
      <c r="Q8220">
        <v>0</v>
      </c>
      <c r="R8220">
        <v>12</v>
      </c>
    </row>
    <row r="8221" spans="1:18" x14ac:dyDescent="0.2">
      <c r="A8221" t="s">
        <v>16</v>
      </c>
      <c r="B8221">
        <v>82190001</v>
      </c>
      <c r="C8221">
        <v>82200000</v>
      </c>
      <c r="D8221">
        <v>1.1220492799999999</v>
      </c>
      <c r="F8221">
        <v>11</v>
      </c>
      <c r="G8221">
        <v>0</v>
      </c>
      <c r="L8221" t="s">
        <v>15</v>
      </c>
      <c r="M8221">
        <v>82190001</v>
      </c>
      <c r="N8221">
        <v>82200000</v>
      </c>
      <c r="O8221">
        <v>1.01643913</v>
      </c>
      <c r="Q8221">
        <v>0</v>
      </c>
      <c r="R8221">
        <v>0</v>
      </c>
    </row>
    <row r="8222" spans="1:18" x14ac:dyDescent="0.2">
      <c r="A8222" t="s">
        <v>16</v>
      </c>
      <c r="B8222">
        <v>82200001</v>
      </c>
      <c r="C8222">
        <v>82210000</v>
      </c>
      <c r="D8222">
        <v>1.01961064</v>
      </c>
      <c r="F8222">
        <v>8</v>
      </c>
      <c r="G8222">
        <v>0</v>
      </c>
      <c r="L8222" t="s">
        <v>15</v>
      </c>
      <c r="M8222">
        <v>82200001</v>
      </c>
      <c r="N8222">
        <v>82210000</v>
      </c>
      <c r="O8222">
        <v>1.0139956999999999</v>
      </c>
      <c r="Q8222">
        <v>0</v>
      </c>
      <c r="R8222">
        <v>18</v>
      </c>
    </row>
    <row r="8223" spans="1:18" x14ac:dyDescent="0.2">
      <c r="A8223" t="s">
        <v>16</v>
      </c>
      <c r="B8223">
        <v>82210001</v>
      </c>
      <c r="C8223">
        <v>82220000</v>
      </c>
      <c r="D8223">
        <v>0.62868153000000004</v>
      </c>
      <c r="F8223">
        <v>0</v>
      </c>
      <c r="G8223">
        <v>0</v>
      </c>
      <c r="L8223" t="s">
        <v>15</v>
      </c>
      <c r="M8223">
        <v>82210001</v>
      </c>
      <c r="N8223">
        <v>82220000</v>
      </c>
      <c r="O8223">
        <v>1.0186727600000001</v>
      </c>
      <c r="Q8223">
        <v>2</v>
      </c>
      <c r="R8223">
        <v>100</v>
      </c>
    </row>
    <row r="8224" spans="1:18" x14ac:dyDescent="0.2">
      <c r="A8224" t="s">
        <v>16</v>
      </c>
      <c r="B8224">
        <v>82220001</v>
      </c>
      <c r="C8224">
        <v>82230000</v>
      </c>
      <c r="D8224">
        <v>0.33456379000000003</v>
      </c>
      <c r="F8224">
        <v>3</v>
      </c>
      <c r="G8224">
        <v>0</v>
      </c>
      <c r="L8224" t="s">
        <v>15</v>
      </c>
      <c r="M8224">
        <v>82220001</v>
      </c>
      <c r="N8224">
        <v>82230000</v>
      </c>
      <c r="O8224">
        <v>1.06767079</v>
      </c>
      <c r="Q8224">
        <v>0</v>
      </c>
      <c r="R8224">
        <v>53</v>
      </c>
    </row>
    <row r="8225" spans="1:18" x14ac:dyDescent="0.2">
      <c r="A8225" t="s">
        <v>16</v>
      </c>
      <c r="B8225">
        <v>82230001</v>
      </c>
      <c r="C8225">
        <v>82240000</v>
      </c>
      <c r="D8225">
        <v>5.3063999999999997E-4</v>
      </c>
      <c r="F8225">
        <v>1</v>
      </c>
      <c r="G8225">
        <v>0</v>
      </c>
      <c r="L8225" t="s">
        <v>15</v>
      </c>
      <c r="M8225">
        <v>82230001</v>
      </c>
      <c r="N8225">
        <v>82240000</v>
      </c>
      <c r="O8225">
        <v>1.0366158700000001</v>
      </c>
      <c r="Q8225">
        <v>0</v>
      </c>
      <c r="R8225">
        <v>9</v>
      </c>
    </row>
    <row r="8226" spans="1:18" x14ac:dyDescent="0.2">
      <c r="A8226" t="s">
        <v>16</v>
      </c>
      <c r="B8226">
        <v>82240001</v>
      </c>
      <c r="C8226">
        <v>82250000</v>
      </c>
      <c r="D8226">
        <v>1.8991625700000001</v>
      </c>
      <c r="F8226">
        <v>9</v>
      </c>
      <c r="G8226">
        <v>0</v>
      </c>
      <c r="L8226" t="s">
        <v>15</v>
      </c>
      <c r="M8226">
        <v>82240001</v>
      </c>
      <c r="N8226">
        <v>82250000</v>
      </c>
      <c r="O8226">
        <v>1.13583981</v>
      </c>
      <c r="Q8226">
        <v>0</v>
      </c>
      <c r="R8226">
        <v>93</v>
      </c>
    </row>
    <row r="8227" spans="1:18" x14ac:dyDescent="0.2">
      <c r="A8227" t="s">
        <v>16</v>
      </c>
      <c r="B8227">
        <v>82250001</v>
      </c>
      <c r="C8227">
        <v>82260000</v>
      </c>
      <c r="D8227">
        <v>1.4735936199999999</v>
      </c>
      <c r="F8227">
        <v>1</v>
      </c>
      <c r="G8227">
        <v>2</v>
      </c>
      <c r="L8227" t="s">
        <v>15</v>
      </c>
      <c r="M8227">
        <v>82250001</v>
      </c>
      <c r="N8227">
        <v>82260000</v>
      </c>
      <c r="O8227">
        <v>0.99159766000000005</v>
      </c>
      <c r="Q8227">
        <v>0</v>
      </c>
      <c r="R8227">
        <v>21</v>
      </c>
    </row>
    <row r="8228" spans="1:18" x14ac:dyDescent="0.2">
      <c r="A8228" t="s">
        <v>16</v>
      </c>
      <c r="B8228">
        <v>82260001</v>
      </c>
      <c r="C8228">
        <v>82270000</v>
      </c>
      <c r="D8228">
        <v>1.14017133</v>
      </c>
      <c r="F8228">
        <v>1</v>
      </c>
      <c r="G8228">
        <v>1</v>
      </c>
      <c r="L8228" t="s">
        <v>15</v>
      </c>
      <c r="M8228">
        <v>82260001</v>
      </c>
      <c r="N8228">
        <v>82270000</v>
      </c>
      <c r="O8228">
        <v>0.90117250999999998</v>
      </c>
      <c r="Q8228">
        <v>0</v>
      </c>
      <c r="R8228">
        <v>52</v>
      </c>
    </row>
    <row r="8229" spans="1:18" x14ac:dyDescent="0.2">
      <c r="A8229" t="s">
        <v>16</v>
      </c>
      <c r="B8229">
        <v>82270001</v>
      </c>
      <c r="C8229">
        <v>82280000</v>
      </c>
      <c r="D8229">
        <v>1.3195099100000001</v>
      </c>
      <c r="F8229">
        <v>4</v>
      </c>
      <c r="G8229">
        <v>1</v>
      </c>
      <c r="L8229" t="s">
        <v>15</v>
      </c>
      <c r="M8229">
        <v>82270001</v>
      </c>
      <c r="N8229">
        <v>82280000</v>
      </c>
      <c r="O8229">
        <v>1.03797333</v>
      </c>
      <c r="Q8229">
        <v>1</v>
      </c>
      <c r="R8229">
        <v>30</v>
      </c>
    </row>
    <row r="8230" spans="1:18" x14ac:dyDescent="0.2">
      <c r="A8230" t="s">
        <v>16</v>
      </c>
      <c r="B8230">
        <v>82280001</v>
      </c>
      <c r="C8230">
        <v>82290000</v>
      </c>
      <c r="D8230">
        <v>1.1195132999999999</v>
      </c>
      <c r="F8230">
        <v>33</v>
      </c>
      <c r="G8230">
        <v>0</v>
      </c>
      <c r="L8230" t="s">
        <v>15</v>
      </c>
      <c r="M8230">
        <v>82280001</v>
      </c>
      <c r="N8230">
        <v>82290000</v>
      </c>
      <c r="O8230">
        <v>1.0806838599999999</v>
      </c>
      <c r="Q8230">
        <v>0</v>
      </c>
      <c r="R8230">
        <v>41</v>
      </c>
    </row>
    <row r="8231" spans="1:18" x14ac:dyDescent="0.2">
      <c r="A8231" t="s">
        <v>16</v>
      </c>
      <c r="B8231">
        <v>82290001</v>
      </c>
      <c r="C8231">
        <v>82300000</v>
      </c>
      <c r="D8231">
        <v>0.93786088000000001</v>
      </c>
      <c r="F8231">
        <v>1</v>
      </c>
      <c r="G8231">
        <v>0</v>
      </c>
      <c r="L8231" t="s">
        <v>15</v>
      </c>
      <c r="M8231">
        <v>82290001</v>
      </c>
      <c r="N8231">
        <v>82300000</v>
      </c>
      <c r="O8231">
        <v>1.14149794</v>
      </c>
      <c r="Q8231">
        <v>0</v>
      </c>
      <c r="R8231">
        <v>53</v>
      </c>
    </row>
    <row r="8232" spans="1:18" x14ac:dyDescent="0.2">
      <c r="A8232" t="s">
        <v>16</v>
      </c>
      <c r="B8232">
        <v>82300001</v>
      </c>
      <c r="C8232">
        <v>82310000</v>
      </c>
      <c r="D8232">
        <v>1.00435159</v>
      </c>
      <c r="F8232">
        <v>28</v>
      </c>
      <c r="G8232">
        <v>0</v>
      </c>
      <c r="L8232" t="s">
        <v>15</v>
      </c>
      <c r="M8232">
        <v>82300001</v>
      </c>
      <c r="N8232">
        <v>82310000</v>
      </c>
      <c r="O8232">
        <v>1.0975101599999999</v>
      </c>
      <c r="Q8232">
        <v>0</v>
      </c>
      <c r="R8232">
        <v>52</v>
      </c>
    </row>
    <row r="8233" spans="1:18" x14ac:dyDescent="0.2">
      <c r="A8233" t="s">
        <v>16</v>
      </c>
      <c r="B8233">
        <v>82310001</v>
      </c>
      <c r="C8233">
        <v>82320000</v>
      </c>
      <c r="D8233">
        <v>1.2065016200000001</v>
      </c>
      <c r="F8233">
        <v>23</v>
      </c>
      <c r="G8233">
        <v>0</v>
      </c>
      <c r="L8233" t="s">
        <v>15</v>
      </c>
      <c r="M8233">
        <v>82310001</v>
      </c>
      <c r="N8233">
        <v>82320000</v>
      </c>
      <c r="O8233">
        <v>0.85988114000000004</v>
      </c>
      <c r="Q8233">
        <v>0</v>
      </c>
      <c r="R8233">
        <v>2</v>
      </c>
    </row>
    <row r="8234" spans="1:18" x14ac:dyDescent="0.2">
      <c r="A8234" t="s">
        <v>16</v>
      </c>
      <c r="B8234">
        <v>82320001</v>
      </c>
      <c r="C8234">
        <v>82330000</v>
      </c>
      <c r="D8234">
        <v>1.15773806</v>
      </c>
      <c r="F8234">
        <v>10</v>
      </c>
      <c r="G8234">
        <v>0</v>
      </c>
      <c r="L8234" t="s">
        <v>15</v>
      </c>
      <c r="M8234">
        <v>82320001</v>
      </c>
      <c r="N8234">
        <v>82330000</v>
      </c>
      <c r="O8234">
        <v>1.0198574499999999</v>
      </c>
      <c r="Q8234">
        <v>0</v>
      </c>
      <c r="R8234">
        <v>50</v>
      </c>
    </row>
    <row r="8235" spans="1:18" x14ac:dyDescent="0.2">
      <c r="A8235" t="s">
        <v>16</v>
      </c>
      <c r="B8235">
        <v>82330001</v>
      </c>
      <c r="C8235">
        <v>82340000</v>
      </c>
      <c r="D8235">
        <v>0.96714493000000001</v>
      </c>
      <c r="F8235">
        <v>50</v>
      </c>
      <c r="G8235">
        <v>0</v>
      </c>
      <c r="L8235" t="s">
        <v>15</v>
      </c>
      <c r="M8235">
        <v>82330001</v>
      </c>
      <c r="N8235">
        <v>82340000</v>
      </c>
      <c r="O8235">
        <v>1.0299704999999999</v>
      </c>
      <c r="Q8235">
        <v>0</v>
      </c>
      <c r="R8235">
        <v>26</v>
      </c>
    </row>
    <row r="8236" spans="1:18" x14ac:dyDescent="0.2">
      <c r="A8236" t="s">
        <v>16</v>
      </c>
      <c r="B8236">
        <v>82340001</v>
      </c>
      <c r="C8236">
        <v>82350000</v>
      </c>
      <c r="D8236">
        <v>1.21841639</v>
      </c>
      <c r="F8236">
        <v>100</v>
      </c>
      <c r="G8236">
        <v>0</v>
      </c>
      <c r="L8236" t="s">
        <v>15</v>
      </c>
      <c r="M8236">
        <v>82340001</v>
      </c>
      <c r="N8236">
        <v>82350000</v>
      </c>
      <c r="O8236">
        <v>1.3404579400000001</v>
      </c>
      <c r="Q8236">
        <v>0</v>
      </c>
      <c r="R8236">
        <v>2</v>
      </c>
    </row>
    <row r="8237" spans="1:18" x14ac:dyDescent="0.2">
      <c r="A8237" t="s">
        <v>16</v>
      </c>
      <c r="B8237">
        <v>82350001</v>
      </c>
      <c r="C8237">
        <v>82360000</v>
      </c>
      <c r="D8237">
        <v>1.04187293</v>
      </c>
      <c r="F8237">
        <v>24</v>
      </c>
      <c r="G8237">
        <v>0</v>
      </c>
      <c r="L8237" t="s">
        <v>15</v>
      </c>
      <c r="M8237">
        <v>82350001</v>
      </c>
      <c r="N8237">
        <v>82360000</v>
      </c>
      <c r="O8237">
        <v>1.32414995</v>
      </c>
      <c r="Q8237">
        <v>0</v>
      </c>
      <c r="R8237">
        <v>0</v>
      </c>
    </row>
    <row r="8238" spans="1:18" x14ac:dyDescent="0.2">
      <c r="A8238" t="s">
        <v>16</v>
      </c>
      <c r="B8238">
        <v>82360001</v>
      </c>
      <c r="C8238">
        <v>82370000</v>
      </c>
      <c r="D8238">
        <v>1.17050433</v>
      </c>
      <c r="F8238">
        <v>27</v>
      </c>
      <c r="G8238">
        <v>0</v>
      </c>
      <c r="L8238" t="s">
        <v>15</v>
      </c>
      <c r="M8238">
        <v>82360001</v>
      </c>
      <c r="N8238">
        <v>82370000</v>
      </c>
      <c r="O8238">
        <v>1.2922065199999999</v>
      </c>
      <c r="Q8238">
        <v>1</v>
      </c>
      <c r="R8238">
        <v>88</v>
      </c>
    </row>
    <row r="8239" spans="1:18" x14ac:dyDescent="0.2">
      <c r="A8239" t="s">
        <v>16</v>
      </c>
      <c r="B8239">
        <v>82370001</v>
      </c>
      <c r="C8239">
        <v>82380000</v>
      </c>
      <c r="D8239">
        <v>1.1267016599999999</v>
      </c>
      <c r="F8239">
        <v>23</v>
      </c>
      <c r="G8239">
        <v>0</v>
      </c>
      <c r="L8239" t="s">
        <v>15</v>
      </c>
      <c r="M8239">
        <v>82370001</v>
      </c>
      <c r="N8239">
        <v>82380000</v>
      </c>
      <c r="O8239">
        <v>1.18520805</v>
      </c>
      <c r="Q8239">
        <v>0</v>
      </c>
      <c r="R8239">
        <v>117</v>
      </c>
    </row>
    <row r="8240" spans="1:18" x14ac:dyDescent="0.2">
      <c r="A8240" t="s">
        <v>16</v>
      </c>
      <c r="B8240">
        <v>82380001</v>
      </c>
      <c r="C8240">
        <v>82390000</v>
      </c>
      <c r="D8240">
        <v>0.93783618999999996</v>
      </c>
      <c r="F8240">
        <v>3</v>
      </c>
      <c r="G8240">
        <v>3</v>
      </c>
      <c r="L8240" t="s">
        <v>15</v>
      </c>
      <c r="M8240">
        <v>82380001</v>
      </c>
      <c r="N8240">
        <v>82390000</v>
      </c>
      <c r="O8240">
        <v>1.1074812999999999</v>
      </c>
      <c r="Q8240">
        <v>0</v>
      </c>
      <c r="R8240">
        <v>127</v>
      </c>
    </row>
    <row r="8241" spans="1:18" x14ac:dyDescent="0.2">
      <c r="A8241" t="s">
        <v>16</v>
      </c>
      <c r="B8241">
        <v>82390001</v>
      </c>
      <c r="C8241">
        <v>82400000</v>
      </c>
      <c r="D8241">
        <v>1.14095495</v>
      </c>
      <c r="F8241">
        <v>6</v>
      </c>
      <c r="G8241">
        <v>0</v>
      </c>
      <c r="L8241" t="s">
        <v>15</v>
      </c>
      <c r="M8241">
        <v>82390001</v>
      </c>
      <c r="N8241">
        <v>82400000</v>
      </c>
      <c r="O8241">
        <v>0.96117828000000005</v>
      </c>
      <c r="Q8241">
        <v>1</v>
      </c>
      <c r="R8241">
        <v>115</v>
      </c>
    </row>
    <row r="8242" spans="1:18" x14ac:dyDescent="0.2">
      <c r="A8242" t="s">
        <v>16</v>
      </c>
      <c r="B8242">
        <v>82400001</v>
      </c>
      <c r="C8242">
        <v>82410000</v>
      </c>
      <c r="D8242">
        <v>1.04629701</v>
      </c>
      <c r="F8242">
        <v>76</v>
      </c>
      <c r="G8242">
        <v>0</v>
      </c>
      <c r="L8242" t="s">
        <v>15</v>
      </c>
      <c r="M8242">
        <v>82400001</v>
      </c>
      <c r="N8242">
        <v>82410000</v>
      </c>
      <c r="O8242">
        <v>1.0957331299999999</v>
      </c>
      <c r="Q8242">
        <v>0</v>
      </c>
      <c r="R8242">
        <v>126</v>
      </c>
    </row>
    <row r="8243" spans="1:18" x14ac:dyDescent="0.2">
      <c r="A8243" t="s">
        <v>16</v>
      </c>
      <c r="B8243">
        <v>82410001</v>
      </c>
      <c r="C8243">
        <v>82420000</v>
      </c>
      <c r="D8243">
        <v>0.92062116999999999</v>
      </c>
      <c r="F8243">
        <v>22</v>
      </c>
      <c r="G8243">
        <v>0</v>
      </c>
      <c r="L8243" t="s">
        <v>15</v>
      </c>
      <c r="M8243">
        <v>82410001</v>
      </c>
      <c r="N8243">
        <v>82420000</v>
      </c>
      <c r="O8243">
        <v>1.0325496700000001</v>
      </c>
      <c r="Q8243">
        <v>0</v>
      </c>
      <c r="R8243">
        <v>7</v>
      </c>
    </row>
    <row r="8244" spans="1:18" x14ac:dyDescent="0.2">
      <c r="A8244" t="s">
        <v>16</v>
      </c>
      <c r="B8244">
        <v>82420001</v>
      </c>
      <c r="C8244">
        <v>82430000</v>
      </c>
      <c r="D8244">
        <v>1.1657162000000001</v>
      </c>
      <c r="F8244">
        <v>39</v>
      </c>
      <c r="G8244">
        <v>1</v>
      </c>
      <c r="L8244" t="s">
        <v>15</v>
      </c>
      <c r="M8244">
        <v>82420001</v>
      </c>
      <c r="N8244">
        <v>82430000</v>
      </c>
      <c r="O8244">
        <v>1.0149829399999999</v>
      </c>
      <c r="Q8244">
        <v>0</v>
      </c>
      <c r="R8244">
        <v>43</v>
      </c>
    </row>
    <row r="8245" spans="1:18" x14ac:dyDescent="0.2">
      <c r="A8245" t="s">
        <v>16</v>
      </c>
      <c r="B8245">
        <v>82430001</v>
      </c>
      <c r="C8245">
        <v>82440000</v>
      </c>
      <c r="D8245">
        <v>1.25079791</v>
      </c>
      <c r="F8245">
        <v>57</v>
      </c>
      <c r="G8245">
        <v>1</v>
      </c>
      <c r="L8245" t="s">
        <v>15</v>
      </c>
      <c r="M8245">
        <v>82430001</v>
      </c>
      <c r="N8245">
        <v>82440000</v>
      </c>
      <c r="O8245">
        <v>0.94644371000000005</v>
      </c>
      <c r="Q8245">
        <v>0</v>
      </c>
      <c r="R8245">
        <v>7</v>
      </c>
    </row>
    <row r="8246" spans="1:18" x14ac:dyDescent="0.2">
      <c r="A8246" t="s">
        <v>16</v>
      </c>
      <c r="B8246">
        <v>82440001</v>
      </c>
      <c r="C8246">
        <v>82450000</v>
      </c>
      <c r="D8246">
        <v>1.3569325299999999</v>
      </c>
      <c r="F8246">
        <v>8</v>
      </c>
      <c r="G8246">
        <v>0</v>
      </c>
      <c r="L8246" t="s">
        <v>15</v>
      </c>
      <c r="M8246">
        <v>82440001</v>
      </c>
      <c r="N8246">
        <v>82450000</v>
      </c>
      <c r="O8246">
        <v>0.88506196999999998</v>
      </c>
      <c r="Q8246">
        <v>0</v>
      </c>
      <c r="R8246">
        <v>8</v>
      </c>
    </row>
    <row r="8247" spans="1:18" x14ac:dyDescent="0.2">
      <c r="A8247" t="s">
        <v>16</v>
      </c>
      <c r="B8247">
        <v>82450001</v>
      </c>
      <c r="C8247">
        <v>82460000</v>
      </c>
      <c r="D8247">
        <v>1.3764613999999999</v>
      </c>
      <c r="F8247">
        <v>12</v>
      </c>
      <c r="G8247">
        <v>0</v>
      </c>
      <c r="L8247" t="s">
        <v>15</v>
      </c>
      <c r="M8247">
        <v>82450001</v>
      </c>
      <c r="N8247">
        <v>82460000</v>
      </c>
      <c r="O8247">
        <v>0.96043168000000001</v>
      </c>
      <c r="Q8247">
        <v>0</v>
      </c>
      <c r="R8247">
        <v>7</v>
      </c>
    </row>
    <row r="8248" spans="1:18" x14ac:dyDescent="0.2">
      <c r="A8248" t="s">
        <v>16</v>
      </c>
      <c r="B8248">
        <v>82460001</v>
      </c>
      <c r="C8248">
        <v>82470000</v>
      </c>
      <c r="D8248">
        <v>1.55976129</v>
      </c>
      <c r="F8248">
        <v>4</v>
      </c>
      <c r="G8248">
        <v>1</v>
      </c>
      <c r="L8248" t="s">
        <v>15</v>
      </c>
      <c r="M8248">
        <v>82460001</v>
      </c>
      <c r="N8248">
        <v>82470000</v>
      </c>
      <c r="O8248">
        <v>0.92658781000000001</v>
      </c>
      <c r="Q8248">
        <v>1</v>
      </c>
      <c r="R8248">
        <v>26</v>
      </c>
    </row>
    <row r="8249" spans="1:18" x14ac:dyDescent="0.2">
      <c r="A8249" t="s">
        <v>16</v>
      </c>
      <c r="B8249">
        <v>82470001</v>
      </c>
      <c r="C8249">
        <v>82480000</v>
      </c>
      <c r="D8249">
        <v>0.98073184000000002</v>
      </c>
      <c r="F8249">
        <v>9</v>
      </c>
      <c r="G8249">
        <v>1</v>
      </c>
      <c r="L8249" t="s">
        <v>15</v>
      </c>
      <c r="M8249">
        <v>82470001</v>
      </c>
      <c r="N8249">
        <v>82480000</v>
      </c>
      <c r="O8249">
        <v>1.0590632799999999</v>
      </c>
      <c r="Q8249">
        <v>0</v>
      </c>
      <c r="R8249">
        <v>10</v>
      </c>
    </row>
    <row r="8250" spans="1:18" x14ac:dyDescent="0.2">
      <c r="A8250" t="s">
        <v>16</v>
      </c>
      <c r="B8250">
        <v>82480001</v>
      </c>
      <c r="C8250">
        <v>82490000</v>
      </c>
      <c r="D8250">
        <v>1.1437747599999999</v>
      </c>
      <c r="F8250">
        <v>138</v>
      </c>
      <c r="G8250">
        <v>0</v>
      </c>
      <c r="L8250" t="s">
        <v>15</v>
      </c>
      <c r="M8250">
        <v>82480001</v>
      </c>
      <c r="N8250">
        <v>82490000</v>
      </c>
      <c r="O8250">
        <v>1.06709078</v>
      </c>
      <c r="Q8250">
        <v>0</v>
      </c>
      <c r="R8250">
        <v>45</v>
      </c>
    </row>
    <row r="8251" spans="1:18" x14ac:dyDescent="0.2">
      <c r="A8251" t="s">
        <v>16</v>
      </c>
      <c r="B8251">
        <v>82490001</v>
      </c>
      <c r="C8251">
        <v>82500000</v>
      </c>
      <c r="D8251">
        <v>0.97416667999999995</v>
      </c>
      <c r="F8251">
        <v>28</v>
      </c>
      <c r="G8251">
        <v>0</v>
      </c>
      <c r="L8251" t="s">
        <v>15</v>
      </c>
      <c r="M8251">
        <v>82490001</v>
      </c>
      <c r="N8251">
        <v>82500000</v>
      </c>
      <c r="O8251">
        <v>0.98452037000000003</v>
      </c>
      <c r="Q8251">
        <v>0</v>
      </c>
      <c r="R8251">
        <v>14</v>
      </c>
    </row>
    <row r="8252" spans="1:18" x14ac:dyDescent="0.2">
      <c r="A8252" t="s">
        <v>16</v>
      </c>
      <c r="B8252">
        <v>82500001</v>
      </c>
      <c r="C8252">
        <v>82510000</v>
      </c>
      <c r="D8252">
        <v>1.0504681</v>
      </c>
      <c r="F8252">
        <v>68</v>
      </c>
      <c r="G8252">
        <v>1</v>
      </c>
      <c r="L8252" t="s">
        <v>15</v>
      </c>
      <c r="M8252">
        <v>82500001</v>
      </c>
      <c r="N8252">
        <v>82510000</v>
      </c>
      <c r="O8252">
        <v>0.96165339000000005</v>
      </c>
      <c r="Q8252">
        <v>0</v>
      </c>
      <c r="R8252">
        <v>5</v>
      </c>
    </row>
    <row r="8253" spans="1:18" x14ac:dyDescent="0.2">
      <c r="A8253" t="s">
        <v>16</v>
      </c>
      <c r="B8253">
        <v>82510001</v>
      </c>
      <c r="C8253">
        <v>82520000</v>
      </c>
      <c r="D8253">
        <v>0.97867097000000003</v>
      </c>
      <c r="F8253">
        <v>91</v>
      </c>
      <c r="G8253">
        <v>0</v>
      </c>
      <c r="L8253" t="s">
        <v>15</v>
      </c>
      <c r="M8253">
        <v>82510001</v>
      </c>
      <c r="N8253">
        <v>82520000</v>
      </c>
      <c r="O8253">
        <v>1.10754917</v>
      </c>
      <c r="Q8253">
        <v>0</v>
      </c>
      <c r="R8253">
        <v>42</v>
      </c>
    </row>
    <row r="8254" spans="1:18" x14ac:dyDescent="0.2">
      <c r="A8254" t="s">
        <v>16</v>
      </c>
      <c r="B8254">
        <v>82520001</v>
      </c>
      <c r="C8254">
        <v>82530000</v>
      </c>
      <c r="D8254">
        <v>1.19208172</v>
      </c>
      <c r="F8254">
        <v>116</v>
      </c>
      <c r="G8254">
        <v>0</v>
      </c>
      <c r="L8254" t="s">
        <v>15</v>
      </c>
      <c r="M8254">
        <v>82520001</v>
      </c>
      <c r="N8254">
        <v>82530000</v>
      </c>
      <c r="O8254">
        <v>0.90143167000000002</v>
      </c>
      <c r="Q8254">
        <v>0</v>
      </c>
      <c r="R8254">
        <v>60</v>
      </c>
    </row>
    <row r="8255" spans="1:18" x14ac:dyDescent="0.2">
      <c r="A8255" t="s">
        <v>16</v>
      </c>
      <c r="B8255">
        <v>82530001</v>
      </c>
      <c r="C8255">
        <v>82540000</v>
      </c>
      <c r="D8255">
        <v>1.04608105</v>
      </c>
      <c r="F8255">
        <v>85</v>
      </c>
      <c r="G8255">
        <v>0</v>
      </c>
      <c r="L8255" t="s">
        <v>15</v>
      </c>
      <c r="M8255">
        <v>82530001</v>
      </c>
      <c r="N8255">
        <v>82540000</v>
      </c>
      <c r="O8255">
        <v>1.0251206799999999</v>
      </c>
      <c r="Q8255">
        <v>0</v>
      </c>
      <c r="R8255">
        <v>84</v>
      </c>
    </row>
    <row r="8256" spans="1:18" x14ac:dyDescent="0.2">
      <c r="A8256" t="s">
        <v>16</v>
      </c>
      <c r="B8256">
        <v>82540001</v>
      </c>
      <c r="C8256">
        <v>82550000</v>
      </c>
      <c r="D8256">
        <v>1.0694910099999999</v>
      </c>
      <c r="F8256">
        <v>9</v>
      </c>
      <c r="G8256">
        <v>1</v>
      </c>
      <c r="L8256" t="s">
        <v>15</v>
      </c>
      <c r="M8256">
        <v>82540001</v>
      </c>
      <c r="N8256">
        <v>82550000</v>
      </c>
      <c r="O8256">
        <v>1.0860704999999999</v>
      </c>
      <c r="Q8256">
        <v>0</v>
      </c>
      <c r="R8256">
        <v>81</v>
      </c>
    </row>
    <row r="8257" spans="1:18" x14ac:dyDescent="0.2">
      <c r="A8257" t="s">
        <v>16</v>
      </c>
      <c r="B8257">
        <v>82550001</v>
      </c>
      <c r="C8257">
        <v>82560000</v>
      </c>
      <c r="D8257">
        <v>0.96174594999999996</v>
      </c>
      <c r="F8257">
        <v>1</v>
      </c>
      <c r="G8257">
        <v>0</v>
      </c>
      <c r="L8257" t="s">
        <v>15</v>
      </c>
      <c r="M8257">
        <v>82550001</v>
      </c>
      <c r="N8257">
        <v>82560000</v>
      </c>
      <c r="O8257">
        <v>0.98882722000000001</v>
      </c>
      <c r="Q8257">
        <v>0</v>
      </c>
      <c r="R8257">
        <v>41</v>
      </c>
    </row>
    <row r="8258" spans="1:18" x14ac:dyDescent="0.2">
      <c r="A8258" t="s">
        <v>16</v>
      </c>
      <c r="B8258">
        <v>82560001</v>
      </c>
      <c r="C8258">
        <v>82570000</v>
      </c>
      <c r="D8258">
        <v>0.98505719000000003</v>
      </c>
      <c r="F8258">
        <v>7</v>
      </c>
      <c r="G8258">
        <v>0</v>
      </c>
      <c r="L8258" t="s">
        <v>15</v>
      </c>
      <c r="M8258">
        <v>82560001</v>
      </c>
      <c r="N8258">
        <v>82570000</v>
      </c>
      <c r="O8258">
        <v>0.96086976999999996</v>
      </c>
      <c r="Q8258">
        <v>0</v>
      </c>
      <c r="R8258">
        <v>4</v>
      </c>
    </row>
    <row r="8259" spans="1:18" x14ac:dyDescent="0.2">
      <c r="A8259" t="s">
        <v>16</v>
      </c>
      <c r="B8259">
        <v>82570001</v>
      </c>
      <c r="C8259">
        <v>82580000</v>
      </c>
      <c r="D8259">
        <v>1.00705416</v>
      </c>
      <c r="F8259">
        <v>70</v>
      </c>
      <c r="G8259">
        <v>2</v>
      </c>
      <c r="L8259" t="s">
        <v>15</v>
      </c>
      <c r="M8259">
        <v>82570001</v>
      </c>
      <c r="N8259">
        <v>82580000</v>
      </c>
      <c r="O8259">
        <v>1.01966617</v>
      </c>
      <c r="Q8259">
        <v>0</v>
      </c>
      <c r="R8259">
        <v>11</v>
      </c>
    </row>
    <row r="8260" spans="1:18" x14ac:dyDescent="0.2">
      <c r="A8260" t="s">
        <v>16</v>
      </c>
      <c r="B8260">
        <v>82580001</v>
      </c>
      <c r="C8260">
        <v>82590000</v>
      </c>
      <c r="D8260">
        <v>0.94588220999999995</v>
      </c>
      <c r="F8260">
        <v>50</v>
      </c>
      <c r="G8260">
        <v>1</v>
      </c>
      <c r="L8260" t="s">
        <v>15</v>
      </c>
      <c r="M8260">
        <v>82580001</v>
      </c>
      <c r="N8260">
        <v>82590000</v>
      </c>
      <c r="O8260">
        <v>1.0403612200000001</v>
      </c>
      <c r="Q8260">
        <v>0</v>
      </c>
      <c r="R8260">
        <v>111</v>
      </c>
    </row>
    <row r="8261" spans="1:18" x14ac:dyDescent="0.2">
      <c r="A8261" t="s">
        <v>16</v>
      </c>
      <c r="B8261">
        <v>82590001</v>
      </c>
      <c r="C8261">
        <v>82600000</v>
      </c>
      <c r="D8261">
        <v>0.97780712999999997</v>
      </c>
      <c r="F8261">
        <v>0</v>
      </c>
      <c r="G8261">
        <v>0</v>
      </c>
      <c r="L8261" t="s">
        <v>15</v>
      </c>
      <c r="M8261">
        <v>82590001</v>
      </c>
      <c r="N8261">
        <v>82600000</v>
      </c>
      <c r="O8261">
        <v>1.1103319599999999</v>
      </c>
      <c r="Q8261">
        <v>0</v>
      </c>
      <c r="R8261">
        <v>130</v>
      </c>
    </row>
    <row r="8262" spans="1:18" x14ac:dyDescent="0.2">
      <c r="A8262" t="s">
        <v>16</v>
      </c>
      <c r="B8262">
        <v>82600001</v>
      </c>
      <c r="C8262">
        <v>82610000</v>
      </c>
      <c r="D8262">
        <v>1.0249540800000001</v>
      </c>
      <c r="F8262">
        <v>8</v>
      </c>
      <c r="G8262">
        <v>0</v>
      </c>
      <c r="L8262" t="s">
        <v>15</v>
      </c>
      <c r="M8262">
        <v>82600001</v>
      </c>
      <c r="N8262">
        <v>82610000</v>
      </c>
      <c r="O8262">
        <v>1.1128617599999999</v>
      </c>
      <c r="Q8262">
        <v>0</v>
      </c>
      <c r="R8262">
        <v>110</v>
      </c>
    </row>
    <row r="8263" spans="1:18" x14ac:dyDescent="0.2">
      <c r="A8263" t="s">
        <v>16</v>
      </c>
      <c r="B8263">
        <v>82610001</v>
      </c>
      <c r="C8263">
        <v>82620000</v>
      </c>
      <c r="D8263">
        <v>0.96271468000000004</v>
      </c>
      <c r="F8263">
        <v>48</v>
      </c>
      <c r="G8263">
        <v>1</v>
      </c>
      <c r="L8263" t="s">
        <v>15</v>
      </c>
      <c r="M8263">
        <v>82610001</v>
      </c>
      <c r="N8263">
        <v>82620000</v>
      </c>
      <c r="O8263">
        <v>1.13566704</v>
      </c>
      <c r="Q8263">
        <v>0</v>
      </c>
      <c r="R8263">
        <v>131</v>
      </c>
    </row>
    <row r="8264" spans="1:18" x14ac:dyDescent="0.2">
      <c r="A8264" t="s">
        <v>16</v>
      </c>
      <c r="B8264">
        <v>82620001</v>
      </c>
      <c r="C8264">
        <v>82630000</v>
      </c>
      <c r="D8264">
        <v>0.96086976999999996</v>
      </c>
      <c r="F8264">
        <v>16</v>
      </c>
      <c r="G8264">
        <v>1</v>
      </c>
      <c r="L8264" t="s">
        <v>15</v>
      </c>
      <c r="M8264">
        <v>82620001</v>
      </c>
      <c r="N8264">
        <v>82630000</v>
      </c>
      <c r="O8264">
        <v>0.98463144000000002</v>
      </c>
      <c r="Q8264">
        <v>0</v>
      </c>
      <c r="R8264">
        <v>87</v>
      </c>
    </row>
    <row r="8265" spans="1:18" x14ac:dyDescent="0.2">
      <c r="A8265" t="s">
        <v>16</v>
      </c>
      <c r="B8265">
        <v>82630001</v>
      </c>
      <c r="C8265">
        <v>82640000</v>
      </c>
      <c r="D8265">
        <v>1.04578488</v>
      </c>
      <c r="F8265">
        <v>80</v>
      </c>
      <c r="G8265">
        <v>0</v>
      </c>
      <c r="L8265" t="s">
        <v>15</v>
      </c>
      <c r="M8265">
        <v>82630001</v>
      </c>
      <c r="N8265">
        <v>82640000</v>
      </c>
      <c r="O8265">
        <v>1.1143919900000001</v>
      </c>
      <c r="Q8265">
        <v>0</v>
      </c>
      <c r="R8265">
        <v>67</v>
      </c>
    </row>
    <row r="8266" spans="1:18" x14ac:dyDescent="0.2">
      <c r="A8266" t="s">
        <v>16</v>
      </c>
      <c r="B8266">
        <v>82640001</v>
      </c>
      <c r="C8266">
        <v>82650000</v>
      </c>
      <c r="D8266">
        <v>1.0814798299999999</v>
      </c>
      <c r="F8266">
        <v>146</v>
      </c>
      <c r="G8266">
        <v>1</v>
      </c>
      <c r="L8266" t="s">
        <v>15</v>
      </c>
      <c r="M8266">
        <v>82640001</v>
      </c>
      <c r="N8266">
        <v>82650000</v>
      </c>
      <c r="O8266">
        <v>1.07821576</v>
      </c>
      <c r="Q8266">
        <v>1</v>
      </c>
      <c r="R8266">
        <v>152</v>
      </c>
    </row>
    <row r="8267" spans="1:18" x14ac:dyDescent="0.2">
      <c r="A8267" t="s">
        <v>16</v>
      </c>
      <c r="B8267">
        <v>82650001</v>
      </c>
      <c r="C8267">
        <v>82660000</v>
      </c>
      <c r="D8267">
        <v>1.09857761</v>
      </c>
      <c r="F8267">
        <v>103</v>
      </c>
      <c r="G8267">
        <v>0</v>
      </c>
      <c r="L8267" t="s">
        <v>15</v>
      </c>
      <c r="M8267">
        <v>82650001</v>
      </c>
      <c r="N8267">
        <v>82660000</v>
      </c>
      <c r="O8267">
        <v>1.00731948</v>
      </c>
      <c r="Q8267">
        <v>0</v>
      </c>
      <c r="R8267">
        <v>69</v>
      </c>
    </row>
    <row r="8268" spans="1:18" x14ac:dyDescent="0.2">
      <c r="A8268" t="s">
        <v>16</v>
      </c>
      <c r="B8268">
        <v>82660001</v>
      </c>
      <c r="C8268">
        <v>82670000</v>
      </c>
      <c r="D8268">
        <v>1.08957521</v>
      </c>
      <c r="F8268">
        <v>265</v>
      </c>
      <c r="G8268">
        <v>1</v>
      </c>
      <c r="L8268" t="s">
        <v>15</v>
      </c>
      <c r="M8268">
        <v>82660001</v>
      </c>
      <c r="N8268">
        <v>82670000</v>
      </c>
      <c r="O8268">
        <v>0.98495228999999995</v>
      </c>
      <c r="Q8268">
        <v>2</v>
      </c>
      <c r="R8268">
        <v>36</v>
      </c>
    </row>
    <row r="8269" spans="1:18" x14ac:dyDescent="0.2">
      <c r="A8269" t="s">
        <v>16</v>
      </c>
      <c r="B8269">
        <v>82670001</v>
      </c>
      <c r="C8269">
        <v>82680000</v>
      </c>
      <c r="D8269">
        <v>1.1445213599999999</v>
      </c>
      <c r="F8269">
        <v>212</v>
      </c>
      <c r="G8269">
        <v>2</v>
      </c>
      <c r="L8269" t="s">
        <v>15</v>
      </c>
      <c r="M8269">
        <v>82670001</v>
      </c>
      <c r="N8269">
        <v>82680000</v>
      </c>
      <c r="O8269">
        <v>0.95274970999999997</v>
      </c>
      <c r="Q8269">
        <v>0</v>
      </c>
      <c r="R8269">
        <v>49</v>
      </c>
    </row>
    <row r="8270" spans="1:18" x14ac:dyDescent="0.2">
      <c r="A8270" t="s">
        <v>16</v>
      </c>
      <c r="B8270">
        <v>82680001</v>
      </c>
      <c r="C8270">
        <v>82690000</v>
      </c>
      <c r="D8270">
        <v>1.1557635799999999</v>
      </c>
      <c r="F8270">
        <v>133</v>
      </c>
      <c r="G8270">
        <v>0</v>
      </c>
      <c r="L8270" t="s">
        <v>15</v>
      </c>
      <c r="M8270">
        <v>82680001</v>
      </c>
      <c r="N8270">
        <v>82690000</v>
      </c>
      <c r="O8270">
        <v>0.99385597999999997</v>
      </c>
      <c r="Q8270">
        <v>0</v>
      </c>
      <c r="R8270">
        <v>9</v>
      </c>
    </row>
    <row r="8271" spans="1:18" x14ac:dyDescent="0.2">
      <c r="A8271" t="s">
        <v>16</v>
      </c>
      <c r="B8271">
        <v>82690001</v>
      </c>
      <c r="C8271">
        <v>82700000</v>
      </c>
      <c r="D8271">
        <v>1.13588917</v>
      </c>
      <c r="F8271">
        <v>201</v>
      </c>
      <c r="G8271">
        <v>0</v>
      </c>
      <c r="L8271" t="s">
        <v>15</v>
      </c>
      <c r="M8271">
        <v>82690001</v>
      </c>
      <c r="N8271">
        <v>82700000</v>
      </c>
      <c r="O8271">
        <v>0.98278036000000002</v>
      </c>
      <c r="Q8271">
        <v>0</v>
      </c>
      <c r="R8271">
        <v>16</v>
      </c>
    </row>
    <row r="8272" spans="1:18" x14ac:dyDescent="0.2">
      <c r="A8272" t="s">
        <v>16</v>
      </c>
      <c r="B8272">
        <v>82700001</v>
      </c>
      <c r="C8272">
        <v>82710000</v>
      </c>
      <c r="D8272">
        <v>1.0359309699999999</v>
      </c>
      <c r="F8272">
        <v>70</v>
      </c>
      <c r="G8272">
        <v>1</v>
      </c>
      <c r="L8272" t="s">
        <v>15</v>
      </c>
      <c r="M8272">
        <v>82700001</v>
      </c>
      <c r="N8272">
        <v>82710000</v>
      </c>
      <c r="O8272">
        <v>0.62559640000000005</v>
      </c>
      <c r="Q8272">
        <v>0</v>
      </c>
      <c r="R8272">
        <v>0</v>
      </c>
    </row>
    <row r="8273" spans="1:18" x14ac:dyDescent="0.2">
      <c r="A8273" t="s">
        <v>16</v>
      </c>
      <c r="B8273">
        <v>82710001</v>
      </c>
      <c r="C8273">
        <v>82720000</v>
      </c>
      <c r="D8273">
        <v>1.0536211099999999</v>
      </c>
      <c r="F8273">
        <v>47</v>
      </c>
      <c r="G8273">
        <v>2</v>
      </c>
      <c r="L8273" t="s">
        <v>15</v>
      </c>
      <c r="M8273">
        <v>82710001</v>
      </c>
      <c r="N8273">
        <v>82720000</v>
      </c>
      <c r="O8273">
        <v>0.86730395999999998</v>
      </c>
      <c r="Q8273">
        <v>0</v>
      </c>
      <c r="R8273">
        <v>0</v>
      </c>
    </row>
    <row r="8274" spans="1:18" x14ac:dyDescent="0.2">
      <c r="A8274" t="s">
        <v>16</v>
      </c>
      <c r="B8274">
        <v>82720001</v>
      </c>
      <c r="C8274">
        <v>82730000</v>
      </c>
      <c r="D8274">
        <v>1.0537259999999999</v>
      </c>
      <c r="F8274">
        <v>31</v>
      </c>
      <c r="G8274">
        <v>3</v>
      </c>
      <c r="L8274" t="s">
        <v>15</v>
      </c>
      <c r="M8274">
        <v>82720001</v>
      </c>
      <c r="N8274">
        <v>82730000</v>
      </c>
      <c r="O8274">
        <v>1.01853701</v>
      </c>
      <c r="Q8274">
        <v>0</v>
      </c>
      <c r="R8274">
        <v>9</v>
      </c>
    </row>
    <row r="8275" spans="1:18" x14ac:dyDescent="0.2">
      <c r="A8275" t="s">
        <v>16</v>
      </c>
      <c r="B8275">
        <v>82730001</v>
      </c>
      <c r="C8275">
        <v>82740000</v>
      </c>
      <c r="D8275">
        <v>1.16270512</v>
      </c>
      <c r="F8275">
        <v>68</v>
      </c>
      <c r="G8275">
        <v>0</v>
      </c>
      <c r="L8275" t="s">
        <v>15</v>
      </c>
      <c r="M8275">
        <v>82730001</v>
      </c>
      <c r="N8275">
        <v>82740000</v>
      </c>
      <c r="O8275">
        <v>0.97814650000000003</v>
      </c>
      <c r="Q8275">
        <v>0</v>
      </c>
      <c r="R8275">
        <v>21</v>
      </c>
    </row>
    <row r="8276" spans="1:18" x14ac:dyDescent="0.2">
      <c r="A8276" t="s">
        <v>16</v>
      </c>
      <c r="B8276">
        <v>82740001</v>
      </c>
      <c r="C8276">
        <v>82750000</v>
      </c>
      <c r="D8276">
        <v>0.95421206000000003</v>
      </c>
      <c r="F8276">
        <v>4</v>
      </c>
      <c r="G8276">
        <v>1</v>
      </c>
      <c r="L8276" t="s">
        <v>15</v>
      </c>
      <c r="M8276">
        <v>82740001</v>
      </c>
      <c r="N8276">
        <v>82750000</v>
      </c>
      <c r="O8276">
        <v>1.03823248</v>
      </c>
      <c r="Q8276">
        <v>1</v>
      </c>
      <c r="R8276">
        <v>136</v>
      </c>
    </row>
    <row r="8277" spans="1:18" x14ac:dyDescent="0.2">
      <c r="A8277" t="s">
        <v>16</v>
      </c>
      <c r="B8277">
        <v>82750001</v>
      </c>
      <c r="C8277">
        <v>82760000</v>
      </c>
      <c r="D8277">
        <v>0.90584339999999997</v>
      </c>
      <c r="F8277">
        <v>0</v>
      </c>
      <c r="G8277">
        <v>0</v>
      </c>
      <c r="L8277" t="s">
        <v>15</v>
      </c>
      <c r="M8277">
        <v>82750001</v>
      </c>
      <c r="N8277">
        <v>82760000</v>
      </c>
      <c r="O8277">
        <v>0.98574209000000002</v>
      </c>
      <c r="Q8277">
        <v>0</v>
      </c>
      <c r="R8277">
        <v>32</v>
      </c>
    </row>
    <row r="8278" spans="1:18" x14ac:dyDescent="0.2">
      <c r="A8278" t="s">
        <v>16</v>
      </c>
      <c r="B8278">
        <v>82760001</v>
      </c>
      <c r="C8278">
        <v>82770000</v>
      </c>
      <c r="D8278">
        <v>0.95488461999999996</v>
      </c>
      <c r="F8278">
        <v>9</v>
      </c>
      <c r="G8278">
        <v>0</v>
      </c>
      <c r="L8278" t="s">
        <v>15</v>
      </c>
      <c r="M8278">
        <v>82760001</v>
      </c>
      <c r="N8278">
        <v>82770000</v>
      </c>
      <c r="O8278">
        <v>1.06096989</v>
      </c>
      <c r="Q8278">
        <v>0</v>
      </c>
      <c r="R8278">
        <v>14</v>
      </c>
    </row>
    <row r="8279" spans="1:18" x14ac:dyDescent="0.2">
      <c r="A8279" t="s">
        <v>16</v>
      </c>
      <c r="B8279">
        <v>82770001</v>
      </c>
      <c r="C8279">
        <v>82780000</v>
      </c>
      <c r="D8279">
        <v>1.0783947</v>
      </c>
      <c r="F8279">
        <v>6</v>
      </c>
      <c r="G8279">
        <v>1</v>
      </c>
      <c r="L8279" t="s">
        <v>15</v>
      </c>
      <c r="M8279">
        <v>82770001</v>
      </c>
      <c r="N8279">
        <v>82780000</v>
      </c>
      <c r="O8279">
        <v>0.91017492</v>
      </c>
      <c r="Q8279">
        <v>0</v>
      </c>
      <c r="R8279">
        <v>49</v>
      </c>
    </row>
    <row r="8280" spans="1:18" x14ac:dyDescent="0.2">
      <c r="A8280" t="s">
        <v>16</v>
      </c>
      <c r="B8280">
        <v>82780001</v>
      </c>
      <c r="C8280">
        <v>82790000</v>
      </c>
      <c r="D8280">
        <v>0.97844883999999999</v>
      </c>
      <c r="F8280">
        <v>80</v>
      </c>
      <c r="G8280">
        <v>3</v>
      </c>
      <c r="L8280" t="s">
        <v>15</v>
      </c>
      <c r="M8280">
        <v>82780001</v>
      </c>
      <c r="N8280">
        <v>82790000</v>
      </c>
      <c r="O8280">
        <v>0.93603448</v>
      </c>
      <c r="Q8280">
        <v>0</v>
      </c>
      <c r="R8280">
        <v>12</v>
      </c>
    </row>
    <row r="8281" spans="1:18" x14ac:dyDescent="0.2">
      <c r="A8281" t="s">
        <v>16</v>
      </c>
      <c r="B8281">
        <v>82790001</v>
      </c>
      <c r="C8281">
        <v>82800000</v>
      </c>
      <c r="D8281">
        <v>1.18480082</v>
      </c>
      <c r="F8281">
        <v>98</v>
      </c>
      <c r="G8281">
        <v>0</v>
      </c>
      <c r="L8281" t="s">
        <v>15</v>
      </c>
      <c r="M8281">
        <v>82790001</v>
      </c>
      <c r="N8281">
        <v>82800000</v>
      </c>
      <c r="O8281">
        <v>0.83871715000000002</v>
      </c>
      <c r="Q8281">
        <v>1</v>
      </c>
      <c r="R8281">
        <v>6</v>
      </c>
    </row>
    <row r="8282" spans="1:18" x14ac:dyDescent="0.2">
      <c r="A8282" t="s">
        <v>16</v>
      </c>
      <c r="B8282">
        <v>82800001</v>
      </c>
      <c r="C8282">
        <v>82810000</v>
      </c>
      <c r="D8282">
        <v>0.93982918999999998</v>
      </c>
      <c r="F8282">
        <v>38</v>
      </c>
      <c r="G8282">
        <v>0</v>
      </c>
      <c r="L8282" t="s">
        <v>15</v>
      </c>
      <c r="M8282">
        <v>82800001</v>
      </c>
      <c r="N8282">
        <v>82810000</v>
      </c>
      <c r="O8282">
        <v>0.95867933000000005</v>
      </c>
      <c r="Q8282">
        <v>0</v>
      </c>
      <c r="R8282">
        <v>61</v>
      </c>
    </row>
    <row r="8283" spans="1:18" x14ac:dyDescent="0.2">
      <c r="A8283" t="s">
        <v>16</v>
      </c>
      <c r="B8283">
        <v>82810001</v>
      </c>
      <c r="C8283">
        <v>82820000</v>
      </c>
      <c r="D8283">
        <v>0.99912537999999995</v>
      </c>
      <c r="F8283">
        <v>173</v>
      </c>
      <c r="G8283">
        <v>0</v>
      </c>
      <c r="L8283" t="s">
        <v>15</v>
      </c>
      <c r="M8283">
        <v>82810001</v>
      </c>
      <c r="N8283">
        <v>82820000</v>
      </c>
      <c r="O8283">
        <v>0.95222523999999997</v>
      </c>
      <c r="Q8283">
        <v>0</v>
      </c>
      <c r="R8283">
        <v>22</v>
      </c>
    </row>
    <row r="8284" spans="1:18" x14ac:dyDescent="0.2">
      <c r="A8284" t="s">
        <v>16</v>
      </c>
      <c r="B8284">
        <v>82820001</v>
      </c>
      <c r="C8284">
        <v>82830000</v>
      </c>
      <c r="D8284">
        <v>1.0861198599999999</v>
      </c>
      <c r="F8284">
        <v>40</v>
      </c>
      <c r="G8284">
        <v>2</v>
      </c>
      <c r="L8284" t="s">
        <v>15</v>
      </c>
      <c r="M8284">
        <v>82820001</v>
      </c>
      <c r="N8284">
        <v>82830000</v>
      </c>
      <c r="O8284">
        <v>0.92458247999999998</v>
      </c>
      <c r="Q8284">
        <v>0</v>
      </c>
      <c r="R8284">
        <v>58</v>
      </c>
    </row>
    <row r="8285" spans="1:18" x14ac:dyDescent="0.2">
      <c r="A8285" t="s">
        <v>16</v>
      </c>
      <c r="B8285">
        <v>82830001</v>
      </c>
      <c r="C8285">
        <v>82840000</v>
      </c>
      <c r="D8285">
        <v>1.0912350099999999</v>
      </c>
      <c r="F8285">
        <v>4</v>
      </c>
      <c r="G8285">
        <v>4</v>
      </c>
      <c r="L8285" t="s">
        <v>15</v>
      </c>
      <c r="M8285">
        <v>82830001</v>
      </c>
      <c r="N8285">
        <v>82840000</v>
      </c>
      <c r="O8285">
        <v>0.93829896000000002</v>
      </c>
      <c r="Q8285">
        <v>0</v>
      </c>
      <c r="R8285">
        <v>6</v>
      </c>
    </row>
    <row r="8286" spans="1:18" x14ac:dyDescent="0.2">
      <c r="A8286" t="s">
        <v>16</v>
      </c>
      <c r="B8286">
        <v>82840001</v>
      </c>
      <c r="C8286">
        <v>82850000</v>
      </c>
      <c r="D8286">
        <v>1.0153593299999999</v>
      </c>
      <c r="F8286">
        <v>12</v>
      </c>
      <c r="G8286">
        <v>0</v>
      </c>
      <c r="L8286" t="s">
        <v>15</v>
      </c>
      <c r="M8286">
        <v>82840001</v>
      </c>
      <c r="N8286">
        <v>82850000</v>
      </c>
      <c r="O8286">
        <v>0.94516646000000004</v>
      </c>
      <c r="Q8286">
        <v>0</v>
      </c>
      <c r="R8286">
        <v>9</v>
      </c>
    </row>
    <row r="8287" spans="1:18" x14ac:dyDescent="0.2">
      <c r="A8287" t="s">
        <v>16</v>
      </c>
      <c r="B8287">
        <v>82850001</v>
      </c>
      <c r="C8287">
        <v>82860000</v>
      </c>
      <c r="D8287">
        <v>0.99670663999999998</v>
      </c>
      <c r="F8287">
        <v>111</v>
      </c>
      <c r="G8287">
        <v>4</v>
      </c>
      <c r="L8287" t="s">
        <v>15</v>
      </c>
      <c r="M8287">
        <v>82850001</v>
      </c>
      <c r="N8287">
        <v>82860000</v>
      </c>
      <c r="O8287">
        <v>1.05184407</v>
      </c>
      <c r="Q8287">
        <v>0</v>
      </c>
      <c r="R8287">
        <v>12</v>
      </c>
    </row>
    <row r="8288" spans="1:18" x14ac:dyDescent="0.2">
      <c r="A8288" t="s">
        <v>16</v>
      </c>
      <c r="B8288">
        <v>82860001</v>
      </c>
      <c r="C8288">
        <v>82870000</v>
      </c>
      <c r="D8288">
        <v>1.14513222</v>
      </c>
      <c r="F8288">
        <v>98</v>
      </c>
      <c r="G8288">
        <v>0</v>
      </c>
      <c r="L8288" t="s">
        <v>15</v>
      </c>
      <c r="M8288">
        <v>82860001</v>
      </c>
      <c r="N8288">
        <v>82870000</v>
      </c>
      <c r="O8288">
        <v>1.07775916</v>
      </c>
      <c r="Q8288">
        <v>0</v>
      </c>
      <c r="R8288">
        <v>30</v>
      </c>
    </row>
    <row r="8289" spans="1:18" x14ac:dyDescent="0.2">
      <c r="A8289" t="s">
        <v>16</v>
      </c>
      <c r="B8289">
        <v>82870001</v>
      </c>
      <c r="C8289">
        <v>82880000</v>
      </c>
      <c r="D8289">
        <v>1.1019836000000001</v>
      </c>
      <c r="F8289">
        <v>111</v>
      </c>
      <c r="G8289">
        <v>3</v>
      </c>
      <c r="L8289" t="s">
        <v>15</v>
      </c>
      <c r="M8289">
        <v>82870001</v>
      </c>
      <c r="N8289">
        <v>82880000</v>
      </c>
      <c r="O8289">
        <v>0.81581314999999999</v>
      </c>
      <c r="Q8289">
        <v>0</v>
      </c>
      <c r="R8289">
        <v>35</v>
      </c>
    </row>
    <row r="8290" spans="1:18" x14ac:dyDescent="0.2">
      <c r="A8290" t="s">
        <v>16</v>
      </c>
      <c r="B8290">
        <v>82880001</v>
      </c>
      <c r="C8290">
        <v>82890000</v>
      </c>
      <c r="D8290">
        <v>1.09531972</v>
      </c>
      <c r="F8290">
        <v>40</v>
      </c>
      <c r="G8290">
        <v>1</v>
      </c>
      <c r="L8290" t="s">
        <v>15</v>
      </c>
      <c r="M8290">
        <v>82880001</v>
      </c>
      <c r="N8290">
        <v>82890000</v>
      </c>
      <c r="O8290">
        <v>0.89450863000000003</v>
      </c>
      <c r="Q8290">
        <v>1</v>
      </c>
      <c r="R8290">
        <v>29</v>
      </c>
    </row>
    <row r="8291" spans="1:18" x14ac:dyDescent="0.2">
      <c r="A8291" t="s">
        <v>16</v>
      </c>
      <c r="B8291">
        <v>82890001</v>
      </c>
      <c r="C8291">
        <v>82900000</v>
      </c>
      <c r="D8291">
        <v>1.0898220199999999</v>
      </c>
      <c r="F8291">
        <v>11</v>
      </c>
      <c r="G8291">
        <v>0</v>
      </c>
      <c r="L8291" t="s">
        <v>15</v>
      </c>
      <c r="M8291">
        <v>82890001</v>
      </c>
      <c r="N8291">
        <v>82900000</v>
      </c>
      <c r="O8291">
        <v>0.99167170999999998</v>
      </c>
      <c r="Q8291">
        <v>0</v>
      </c>
      <c r="R8291">
        <v>29</v>
      </c>
    </row>
    <row r="8292" spans="1:18" x14ac:dyDescent="0.2">
      <c r="A8292" t="s">
        <v>16</v>
      </c>
      <c r="B8292">
        <v>82900001</v>
      </c>
      <c r="C8292">
        <v>82910000</v>
      </c>
      <c r="D8292">
        <v>1.1971104800000001</v>
      </c>
      <c r="F8292">
        <v>104</v>
      </c>
      <c r="G8292">
        <v>1</v>
      </c>
      <c r="L8292" t="s">
        <v>15</v>
      </c>
      <c r="M8292">
        <v>82900001</v>
      </c>
      <c r="N8292">
        <v>82910000</v>
      </c>
      <c r="O8292">
        <v>1.0712495399999999</v>
      </c>
      <c r="Q8292">
        <v>0</v>
      </c>
      <c r="R8292">
        <v>0</v>
      </c>
    </row>
    <row r="8293" spans="1:18" x14ac:dyDescent="0.2">
      <c r="A8293" t="s">
        <v>16</v>
      </c>
      <c r="B8293">
        <v>82910001</v>
      </c>
      <c r="C8293">
        <v>82920000</v>
      </c>
      <c r="D8293">
        <v>0.88242726999999999</v>
      </c>
      <c r="F8293">
        <v>21</v>
      </c>
      <c r="G8293">
        <v>2</v>
      </c>
      <c r="L8293" t="s">
        <v>15</v>
      </c>
      <c r="M8293">
        <v>82910001</v>
      </c>
      <c r="N8293">
        <v>82920000</v>
      </c>
      <c r="O8293">
        <v>1.044557</v>
      </c>
      <c r="Q8293">
        <v>2</v>
      </c>
      <c r="R8293">
        <v>118</v>
      </c>
    </row>
    <row r="8294" spans="1:18" x14ac:dyDescent="0.2">
      <c r="A8294" t="s">
        <v>16</v>
      </c>
      <c r="B8294">
        <v>82920001</v>
      </c>
      <c r="C8294">
        <v>82930000</v>
      </c>
      <c r="D8294">
        <v>0.99649684999999999</v>
      </c>
      <c r="F8294">
        <v>112</v>
      </c>
      <c r="G8294">
        <v>2</v>
      </c>
      <c r="L8294" t="s">
        <v>15</v>
      </c>
      <c r="M8294">
        <v>82920001</v>
      </c>
      <c r="N8294">
        <v>82930000</v>
      </c>
      <c r="O8294">
        <v>1.1323289299999999</v>
      </c>
      <c r="Q8294">
        <v>0</v>
      </c>
      <c r="R8294">
        <v>30</v>
      </c>
    </row>
    <row r="8295" spans="1:18" x14ac:dyDescent="0.2">
      <c r="A8295" t="s">
        <v>16</v>
      </c>
      <c r="B8295">
        <v>82930001</v>
      </c>
      <c r="C8295">
        <v>82940000</v>
      </c>
      <c r="D8295">
        <v>1.0785551200000001</v>
      </c>
      <c r="F8295">
        <v>81</v>
      </c>
      <c r="G8295">
        <v>0</v>
      </c>
      <c r="L8295" t="s">
        <v>15</v>
      </c>
      <c r="M8295">
        <v>82930001</v>
      </c>
      <c r="N8295">
        <v>82940000</v>
      </c>
      <c r="O8295">
        <v>1.05844008</v>
      </c>
      <c r="Q8295">
        <v>0</v>
      </c>
      <c r="R8295">
        <v>19</v>
      </c>
    </row>
    <row r="8296" spans="1:18" x14ac:dyDescent="0.2">
      <c r="A8296" t="s">
        <v>16</v>
      </c>
      <c r="B8296">
        <v>82940001</v>
      </c>
      <c r="C8296">
        <v>82950000</v>
      </c>
      <c r="D8296">
        <v>0.68612664000000001</v>
      </c>
      <c r="F8296">
        <v>0</v>
      </c>
      <c r="G8296">
        <v>0</v>
      </c>
      <c r="L8296" t="s">
        <v>15</v>
      </c>
      <c r="M8296">
        <v>82940001</v>
      </c>
      <c r="N8296">
        <v>82950000</v>
      </c>
      <c r="O8296">
        <v>1.0303036999999999</v>
      </c>
      <c r="Q8296">
        <v>1</v>
      </c>
      <c r="R8296">
        <v>95</v>
      </c>
    </row>
    <row r="8297" spans="1:18" x14ac:dyDescent="0.2">
      <c r="A8297" t="s">
        <v>16</v>
      </c>
      <c r="B8297">
        <v>82950001</v>
      </c>
      <c r="C8297">
        <v>82960000</v>
      </c>
      <c r="D8297">
        <v>8.6895760000000002E-2</v>
      </c>
      <c r="F8297">
        <v>0</v>
      </c>
      <c r="G8297">
        <v>0</v>
      </c>
      <c r="L8297" t="s">
        <v>15</v>
      </c>
      <c r="M8297">
        <v>82950001</v>
      </c>
      <c r="N8297">
        <v>82960000</v>
      </c>
      <c r="O8297">
        <v>1.11441667</v>
      </c>
      <c r="Q8297">
        <v>0</v>
      </c>
      <c r="R8297">
        <v>0</v>
      </c>
    </row>
    <row r="8298" spans="1:18" x14ac:dyDescent="0.2">
      <c r="A8298" t="s">
        <v>16</v>
      </c>
      <c r="B8298">
        <v>82960001</v>
      </c>
      <c r="C8298">
        <v>82970000</v>
      </c>
      <c r="D8298">
        <v>0.40022769000000002</v>
      </c>
      <c r="F8298">
        <v>0</v>
      </c>
      <c r="G8298">
        <v>0</v>
      </c>
      <c r="L8298" t="s">
        <v>15</v>
      </c>
      <c r="M8298">
        <v>82960001</v>
      </c>
      <c r="N8298">
        <v>82970000</v>
      </c>
      <c r="O8298">
        <v>1.0055424500000001</v>
      </c>
      <c r="Q8298">
        <v>0</v>
      </c>
      <c r="R8298">
        <v>34</v>
      </c>
    </row>
    <row r="8299" spans="1:18" x14ac:dyDescent="0.2">
      <c r="A8299" t="s">
        <v>16</v>
      </c>
      <c r="B8299">
        <v>82970001</v>
      </c>
      <c r="C8299">
        <v>82980000</v>
      </c>
      <c r="D8299">
        <v>1.0710150700000001</v>
      </c>
      <c r="F8299">
        <v>61</v>
      </c>
      <c r="G8299">
        <v>0</v>
      </c>
      <c r="L8299" t="s">
        <v>15</v>
      </c>
      <c r="M8299">
        <v>82970001</v>
      </c>
      <c r="N8299">
        <v>82980000</v>
      </c>
      <c r="O8299">
        <v>1.0810108899999999</v>
      </c>
      <c r="Q8299">
        <v>0</v>
      </c>
      <c r="R8299">
        <v>71</v>
      </c>
    </row>
    <row r="8300" spans="1:18" x14ac:dyDescent="0.2">
      <c r="A8300" t="s">
        <v>16</v>
      </c>
      <c r="B8300">
        <v>82980001</v>
      </c>
      <c r="C8300">
        <v>82990000</v>
      </c>
      <c r="D8300">
        <v>1.15673231</v>
      </c>
      <c r="F8300">
        <v>122</v>
      </c>
      <c r="G8300">
        <v>0</v>
      </c>
      <c r="L8300" t="s">
        <v>15</v>
      </c>
      <c r="M8300">
        <v>82980001</v>
      </c>
      <c r="N8300">
        <v>82990000</v>
      </c>
      <c r="O8300">
        <v>1.00297562</v>
      </c>
      <c r="Q8300">
        <v>0</v>
      </c>
      <c r="R8300">
        <v>30</v>
      </c>
    </row>
    <row r="8301" spans="1:18" x14ac:dyDescent="0.2">
      <c r="A8301" t="s">
        <v>16</v>
      </c>
      <c r="B8301">
        <v>82990001</v>
      </c>
      <c r="C8301">
        <v>83000000</v>
      </c>
      <c r="D8301">
        <v>1.11267666</v>
      </c>
      <c r="F8301">
        <v>133</v>
      </c>
      <c r="G8301">
        <v>0</v>
      </c>
      <c r="L8301" t="s">
        <v>15</v>
      </c>
      <c r="M8301">
        <v>82990001</v>
      </c>
      <c r="N8301">
        <v>83000000</v>
      </c>
      <c r="O8301">
        <v>0.97991119000000004</v>
      </c>
      <c r="Q8301">
        <v>0</v>
      </c>
      <c r="R8301">
        <v>22</v>
      </c>
    </row>
    <row r="8302" spans="1:18" x14ac:dyDescent="0.2">
      <c r="A8302" t="s">
        <v>16</v>
      </c>
      <c r="B8302">
        <v>83000001</v>
      </c>
      <c r="C8302">
        <v>83010000</v>
      </c>
      <c r="D8302">
        <v>1.0659677999999999</v>
      </c>
      <c r="F8302">
        <v>60</v>
      </c>
      <c r="G8302">
        <v>0</v>
      </c>
      <c r="L8302" t="s">
        <v>15</v>
      </c>
      <c r="M8302">
        <v>83000001</v>
      </c>
      <c r="N8302">
        <v>83010000</v>
      </c>
      <c r="O8302">
        <v>1.05901391</v>
      </c>
      <c r="Q8302">
        <v>0</v>
      </c>
      <c r="R8302">
        <v>85</v>
      </c>
    </row>
    <row r="8303" spans="1:18" x14ac:dyDescent="0.2">
      <c r="A8303" t="s">
        <v>16</v>
      </c>
      <c r="B8303">
        <v>83010001</v>
      </c>
      <c r="C8303">
        <v>83020000</v>
      </c>
      <c r="D8303">
        <v>0.99891558999999996</v>
      </c>
      <c r="F8303">
        <v>21</v>
      </c>
      <c r="G8303">
        <v>0</v>
      </c>
      <c r="L8303" t="s">
        <v>15</v>
      </c>
      <c r="M8303">
        <v>83010001</v>
      </c>
      <c r="N8303">
        <v>83020000</v>
      </c>
      <c r="O8303">
        <v>0.94870818999999995</v>
      </c>
      <c r="Q8303">
        <v>1</v>
      </c>
      <c r="R8303">
        <v>3</v>
      </c>
    </row>
    <row r="8304" spans="1:18" x14ac:dyDescent="0.2">
      <c r="A8304" t="s">
        <v>16</v>
      </c>
      <c r="B8304">
        <v>83020001</v>
      </c>
      <c r="C8304">
        <v>83030000</v>
      </c>
      <c r="D8304">
        <v>0.96800259</v>
      </c>
      <c r="F8304">
        <v>101</v>
      </c>
      <c r="G8304">
        <v>0</v>
      </c>
      <c r="L8304" t="s">
        <v>15</v>
      </c>
      <c r="M8304">
        <v>83020001</v>
      </c>
      <c r="N8304">
        <v>83030000</v>
      </c>
      <c r="O8304">
        <v>0.78809017999999997</v>
      </c>
      <c r="Q8304">
        <v>0</v>
      </c>
      <c r="R8304">
        <v>3</v>
      </c>
    </row>
    <row r="8305" spans="1:18" x14ac:dyDescent="0.2">
      <c r="A8305" t="s">
        <v>16</v>
      </c>
      <c r="B8305">
        <v>83030001</v>
      </c>
      <c r="C8305">
        <v>83040000</v>
      </c>
      <c r="D8305">
        <v>1.1024772199999999</v>
      </c>
      <c r="F8305">
        <v>60</v>
      </c>
      <c r="G8305">
        <v>1</v>
      </c>
      <c r="L8305" t="s">
        <v>15</v>
      </c>
      <c r="M8305">
        <v>83030001</v>
      </c>
      <c r="N8305">
        <v>83040000</v>
      </c>
      <c r="O8305">
        <v>0.90486233000000005</v>
      </c>
      <c r="Q8305">
        <v>0</v>
      </c>
      <c r="R8305">
        <v>40</v>
      </c>
    </row>
    <row r="8306" spans="1:18" x14ac:dyDescent="0.2">
      <c r="A8306" t="s">
        <v>16</v>
      </c>
      <c r="B8306">
        <v>83040001</v>
      </c>
      <c r="C8306">
        <v>83050000</v>
      </c>
      <c r="D8306">
        <v>1.0729155100000001</v>
      </c>
      <c r="F8306">
        <v>77</v>
      </c>
      <c r="G8306">
        <v>1</v>
      </c>
      <c r="L8306" t="s">
        <v>15</v>
      </c>
      <c r="M8306">
        <v>83040001</v>
      </c>
      <c r="N8306">
        <v>83050000</v>
      </c>
      <c r="O8306">
        <v>1.0261572800000001</v>
      </c>
      <c r="Q8306">
        <v>0</v>
      </c>
      <c r="R8306">
        <v>10</v>
      </c>
    </row>
    <row r="8307" spans="1:18" x14ac:dyDescent="0.2">
      <c r="A8307" t="s">
        <v>16</v>
      </c>
      <c r="B8307">
        <v>83050001</v>
      </c>
      <c r="C8307">
        <v>83060000</v>
      </c>
      <c r="D8307">
        <v>1.15889807</v>
      </c>
      <c r="F8307">
        <v>203</v>
      </c>
      <c r="G8307">
        <v>1</v>
      </c>
      <c r="L8307" t="s">
        <v>15</v>
      </c>
      <c r="M8307">
        <v>83050001</v>
      </c>
      <c r="N8307">
        <v>83060000</v>
      </c>
      <c r="O8307">
        <v>1.0231091800000001</v>
      </c>
      <c r="Q8307">
        <v>0</v>
      </c>
      <c r="R8307">
        <v>140</v>
      </c>
    </row>
    <row r="8308" spans="1:18" x14ac:dyDescent="0.2">
      <c r="A8308" t="s">
        <v>16</v>
      </c>
      <c r="B8308">
        <v>83060001</v>
      </c>
      <c r="C8308">
        <v>83070000</v>
      </c>
      <c r="D8308">
        <v>1.14598372</v>
      </c>
      <c r="F8308">
        <v>99</v>
      </c>
      <c r="G8308">
        <v>2</v>
      </c>
      <c r="L8308" t="s">
        <v>15</v>
      </c>
      <c r="M8308">
        <v>83060001</v>
      </c>
      <c r="N8308">
        <v>83070000</v>
      </c>
      <c r="O8308">
        <v>1.0285390000000001</v>
      </c>
      <c r="Q8308">
        <v>0</v>
      </c>
      <c r="R8308">
        <v>48</v>
      </c>
    </row>
    <row r="8309" spans="1:18" x14ac:dyDescent="0.2">
      <c r="A8309" t="s">
        <v>16</v>
      </c>
      <c r="B8309">
        <v>83070001</v>
      </c>
      <c r="C8309">
        <v>83080000</v>
      </c>
      <c r="D8309">
        <v>0.93999577999999995</v>
      </c>
      <c r="F8309">
        <v>28</v>
      </c>
      <c r="G8309">
        <v>1</v>
      </c>
      <c r="L8309" t="s">
        <v>15</v>
      </c>
      <c r="M8309">
        <v>83070001</v>
      </c>
      <c r="N8309">
        <v>83080000</v>
      </c>
      <c r="O8309">
        <v>1.03559778</v>
      </c>
      <c r="Q8309">
        <v>0</v>
      </c>
      <c r="R8309">
        <v>10</v>
      </c>
    </row>
    <row r="8310" spans="1:18" x14ac:dyDescent="0.2">
      <c r="A8310" t="s">
        <v>16</v>
      </c>
      <c r="B8310">
        <v>83080001</v>
      </c>
      <c r="C8310">
        <v>83090000</v>
      </c>
      <c r="D8310">
        <v>1.1257946299999999</v>
      </c>
      <c r="F8310">
        <v>66</v>
      </c>
      <c r="G8310">
        <v>1</v>
      </c>
      <c r="L8310" t="s">
        <v>15</v>
      </c>
      <c r="M8310">
        <v>83080001</v>
      </c>
      <c r="N8310">
        <v>83090000</v>
      </c>
      <c r="O8310">
        <v>1.0970227100000001</v>
      </c>
      <c r="Q8310">
        <v>0</v>
      </c>
      <c r="R8310">
        <v>0</v>
      </c>
    </row>
    <row r="8311" spans="1:18" x14ac:dyDescent="0.2">
      <c r="A8311" t="s">
        <v>16</v>
      </c>
      <c r="B8311">
        <v>83090001</v>
      </c>
      <c r="C8311">
        <v>83100000</v>
      </c>
      <c r="D8311">
        <v>1.0492155400000001</v>
      </c>
      <c r="F8311">
        <v>5</v>
      </c>
      <c r="G8311">
        <v>0</v>
      </c>
      <c r="L8311" t="s">
        <v>15</v>
      </c>
      <c r="M8311">
        <v>83090001</v>
      </c>
      <c r="N8311">
        <v>83100000</v>
      </c>
      <c r="O8311">
        <v>0.97344476000000002</v>
      </c>
      <c r="Q8311">
        <v>1</v>
      </c>
      <c r="R8311">
        <v>155</v>
      </c>
    </row>
    <row r="8312" spans="1:18" x14ac:dyDescent="0.2">
      <c r="A8312" t="s">
        <v>16</v>
      </c>
      <c r="B8312">
        <v>83100001</v>
      </c>
      <c r="C8312">
        <v>83110000</v>
      </c>
      <c r="D8312">
        <v>1.0219183199999999</v>
      </c>
      <c r="F8312">
        <v>10</v>
      </c>
      <c r="G8312">
        <v>0</v>
      </c>
      <c r="L8312" t="s">
        <v>15</v>
      </c>
      <c r="M8312">
        <v>83100001</v>
      </c>
      <c r="N8312">
        <v>83110000</v>
      </c>
      <c r="O8312">
        <v>0.96944642999999997</v>
      </c>
      <c r="Q8312">
        <v>0</v>
      </c>
      <c r="R8312">
        <v>27</v>
      </c>
    </row>
    <row r="8313" spans="1:18" x14ac:dyDescent="0.2">
      <c r="A8313" t="s">
        <v>16</v>
      </c>
      <c r="B8313">
        <v>83110001</v>
      </c>
      <c r="C8313">
        <v>83120000</v>
      </c>
      <c r="D8313">
        <v>1.0587732700000001</v>
      </c>
      <c r="F8313">
        <v>84</v>
      </c>
      <c r="G8313">
        <v>3</v>
      </c>
      <c r="L8313" t="s">
        <v>15</v>
      </c>
      <c r="M8313">
        <v>83110001</v>
      </c>
      <c r="N8313">
        <v>83120000</v>
      </c>
      <c r="O8313">
        <v>0.92984571000000005</v>
      </c>
      <c r="Q8313">
        <v>0</v>
      </c>
      <c r="R8313">
        <v>10</v>
      </c>
    </row>
    <row r="8314" spans="1:18" x14ac:dyDescent="0.2">
      <c r="A8314" t="s">
        <v>16</v>
      </c>
      <c r="B8314">
        <v>83120001</v>
      </c>
      <c r="C8314">
        <v>83130000</v>
      </c>
      <c r="D8314">
        <v>1.0757106299999999</v>
      </c>
      <c r="F8314">
        <v>16</v>
      </c>
      <c r="G8314">
        <v>0</v>
      </c>
      <c r="L8314" t="s">
        <v>15</v>
      </c>
      <c r="M8314">
        <v>83120001</v>
      </c>
      <c r="N8314">
        <v>83130000</v>
      </c>
      <c r="O8314">
        <v>1.00457372</v>
      </c>
      <c r="Q8314">
        <v>0</v>
      </c>
      <c r="R8314">
        <v>4</v>
      </c>
    </row>
    <row r="8315" spans="1:18" x14ac:dyDescent="0.2">
      <c r="A8315" t="s">
        <v>16</v>
      </c>
      <c r="B8315">
        <v>83130001</v>
      </c>
      <c r="C8315">
        <v>83140000</v>
      </c>
      <c r="D8315">
        <v>1.1389187700000001</v>
      </c>
      <c r="F8315">
        <v>108</v>
      </c>
      <c r="G8315">
        <v>0</v>
      </c>
      <c r="L8315" t="s">
        <v>15</v>
      </c>
      <c r="M8315">
        <v>83130001</v>
      </c>
      <c r="N8315">
        <v>83140000</v>
      </c>
      <c r="O8315">
        <v>0.95465014999999998</v>
      </c>
      <c r="Q8315">
        <v>0</v>
      </c>
      <c r="R8315">
        <v>21</v>
      </c>
    </row>
    <row r="8316" spans="1:18" x14ac:dyDescent="0.2">
      <c r="A8316" t="s">
        <v>16</v>
      </c>
      <c r="B8316">
        <v>83140001</v>
      </c>
      <c r="C8316">
        <v>83150000</v>
      </c>
      <c r="D8316">
        <v>1.0242445</v>
      </c>
      <c r="F8316">
        <v>31</v>
      </c>
      <c r="G8316">
        <v>1</v>
      </c>
      <c r="L8316" t="s">
        <v>15</v>
      </c>
      <c r="M8316">
        <v>83140001</v>
      </c>
      <c r="N8316">
        <v>83150000</v>
      </c>
      <c r="O8316">
        <v>0.96265297999999999</v>
      </c>
      <c r="Q8316">
        <v>0</v>
      </c>
      <c r="R8316">
        <v>11</v>
      </c>
    </row>
    <row r="8317" spans="1:18" x14ac:dyDescent="0.2">
      <c r="A8317" t="s">
        <v>16</v>
      </c>
      <c r="B8317">
        <v>83150001</v>
      </c>
      <c r="C8317">
        <v>83160000</v>
      </c>
      <c r="D8317">
        <v>0.97494413000000002</v>
      </c>
      <c r="F8317">
        <v>18</v>
      </c>
      <c r="G8317">
        <v>2</v>
      </c>
      <c r="L8317" t="s">
        <v>15</v>
      </c>
      <c r="M8317">
        <v>83150001</v>
      </c>
      <c r="N8317">
        <v>83160000</v>
      </c>
      <c r="O8317">
        <v>0.9361332</v>
      </c>
      <c r="Q8317">
        <v>0</v>
      </c>
      <c r="R8317">
        <v>48</v>
      </c>
    </row>
    <row r="8318" spans="1:18" x14ac:dyDescent="0.2">
      <c r="A8318" t="s">
        <v>16</v>
      </c>
      <c r="B8318">
        <v>83160001</v>
      </c>
      <c r="C8318">
        <v>83170000</v>
      </c>
      <c r="D8318">
        <v>0.98903083000000003</v>
      </c>
      <c r="F8318">
        <v>8</v>
      </c>
      <c r="G8318">
        <v>5</v>
      </c>
      <c r="L8318" t="s">
        <v>15</v>
      </c>
      <c r="M8318">
        <v>83160001</v>
      </c>
      <c r="N8318">
        <v>83170000</v>
      </c>
      <c r="O8318">
        <v>1.0826089800000001</v>
      </c>
      <c r="Q8318">
        <v>0</v>
      </c>
      <c r="R8318">
        <v>108</v>
      </c>
    </row>
    <row r="8319" spans="1:18" x14ac:dyDescent="0.2">
      <c r="A8319" t="s">
        <v>16</v>
      </c>
      <c r="B8319">
        <v>83170001</v>
      </c>
      <c r="C8319">
        <v>83180000</v>
      </c>
      <c r="D8319">
        <v>0.97747393999999999</v>
      </c>
      <c r="F8319">
        <v>6</v>
      </c>
      <c r="G8319">
        <v>2</v>
      </c>
      <c r="L8319" t="s">
        <v>15</v>
      </c>
      <c r="M8319">
        <v>83170001</v>
      </c>
      <c r="N8319">
        <v>83180000</v>
      </c>
      <c r="O8319">
        <v>1.0267681399999999</v>
      </c>
      <c r="Q8319">
        <v>0</v>
      </c>
      <c r="R8319">
        <v>85</v>
      </c>
    </row>
    <row r="8320" spans="1:18" x14ac:dyDescent="0.2">
      <c r="A8320" t="s">
        <v>16</v>
      </c>
      <c r="B8320">
        <v>83180001</v>
      </c>
      <c r="C8320">
        <v>83190000</v>
      </c>
      <c r="D8320">
        <v>1.11953181</v>
      </c>
      <c r="F8320">
        <v>58</v>
      </c>
      <c r="G8320">
        <v>2</v>
      </c>
      <c r="L8320" t="s">
        <v>15</v>
      </c>
      <c r="M8320">
        <v>83180001</v>
      </c>
      <c r="N8320">
        <v>83190000</v>
      </c>
      <c r="O8320">
        <v>0.94627094</v>
      </c>
      <c r="Q8320">
        <v>0</v>
      </c>
      <c r="R8320">
        <v>6</v>
      </c>
    </row>
    <row r="8321" spans="1:18" x14ac:dyDescent="0.2">
      <c r="A8321" t="s">
        <v>16</v>
      </c>
      <c r="B8321">
        <v>83190001</v>
      </c>
      <c r="C8321">
        <v>83200000</v>
      </c>
      <c r="D8321">
        <v>1.0413793099999999</v>
      </c>
      <c r="F8321">
        <v>10</v>
      </c>
      <c r="G8321">
        <v>0</v>
      </c>
      <c r="L8321" t="s">
        <v>15</v>
      </c>
      <c r="M8321">
        <v>83190001</v>
      </c>
      <c r="N8321">
        <v>83200000</v>
      </c>
      <c r="O8321">
        <v>1.00351243</v>
      </c>
      <c r="Q8321">
        <v>0</v>
      </c>
      <c r="R8321">
        <v>13</v>
      </c>
    </row>
    <row r="8322" spans="1:18" x14ac:dyDescent="0.2">
      <c r="A8322" t="s">
        <v>16</v>
      </c>
      <c r="B8322">
        <v>83200001</v>
      </c>
      <c r="C8322">
        <v>83210000</v>
      </c>
      <c r="D8322">
        <v>0.94533305999999995</v>
      </c>
      <c r="F8322">
        <v>25</v>
      </c>
      <c r="G8322">
        <v>3</v>
      </c>
      <c r="L8322" t="s">
        <v>15</v>
      </c>
      <c r="M8322">
        <v>83200001</v>
      </c>
      <c r="N8322">
        <v>83210000</v>
      </c>
      <c r="O8322">
        <v>1.0062273500000001</v>
      </c>
      <c r="Q8322">
        <v>0</v>
      </c>
      <c r="R8322">
        <v>1</v>
      </c>
    </row>
    <row r="8323" spans="1:18" x14ac:dyDescent="0.2">
      <c r="A8323" t="s">
        <v>16</v>
      </c>
      <c r="B8323">
        <v>83210001</v>
      </c>
      <c r="C8323">
        <v>83220000</v>
      </c>
      <c r="D8323">
        <v>0.88148322000000001</v>
      </c>
      <c r="F8323">
        <v>9</v>
      </c>
      <c r="G8323">
        <v>2</v>
      </c>
      <c r="L8323" t="s">
        <v>15</v>
      </c>
      <c r="M8323">
        <v>83210001</v>
      </c>
      <c r="N8323">
        <v>83220000</v>
      </c>
      <c r="O8323">
        <v>1.0553055899999999</v>
      </c>
      <c r="Q8323">
        <v>0</v>
      </c>
      <c r="R8323">
        <v>0</v>
      </c>
    </row>
    <row r="8324" spans="1:18" x14ac:dyDescent="0.2">
      <c r="A8324" t="s">
        <v>16</v>
      </c>
      <c r="B8324">
        <v>83220001</v>
      </c>
      <c r="C8324">
        <v>83230000</v>
      </c>
      <c r="D8324">
        <v>0.96339958000000003</v>
      </c>
      <c r="F8324">
        <v>10</v>
      </c>
      <c r="G8324">
        <v>4</v>
      </c>
      <c r="L8324" t="s">
        <v>15</v>
      </c>
      <c r="M8324">
        <v>83220001</v>
      </c>
      <c r="N8324">
        <v>83230000</v>
      </c>
      <c r="O8324">
        <v>0.97556116000000004</v>
      </c>
      <c r="Q8324">
        <v>1</v>
      </c>
      <c r="R8324">
        <v>10</v>
      </c>
    </row>
    <row r="8325" spans="1:18" x14ac:dyDescent="0.2">
      <c r="A8325" t="s">
        <v>16</v>
      </c>
      <c r="B8325">
        <v>83230001</v>
      </c>
      <c r="C8325">
        <v>83240000</v>
      </c>
      <c r="D8325">
        <v>1.1273125100000001</v>
      </c>
      <c r="F8325">
        <v>1</v>
      </c>
      <c r="G8325">
        <v>2</v>
      </c>
      <c r="L8325" t="s">
        <v>15</v>
      </c>
      <c r="M8325">
        <v>83230001</v>
      </c>
      <c r="N8325">
        <v>83240000</v>
      </c>
      <c r="O8325">
        <v>1.0676954700000001</v>
      </c>
      <c r="Q8325">
        <v>0</v>
      </c>
      <c r="R8325">
        <v>22</v>
      </c>
    </row>
    <row r="8326" spans="1:18" x14ac:dyDescent="0.2">
      <c r="A8326" t="s">
        <v>16</v>
      </c>
      <c r="B8326">
        <v>83240001</v>
      </c>
      <c r="C8326">
        <v>83250000</v>
      </c>
      <c r="D8326">
        <v>1.08697753</v>
      </c>
      <c r="F8326">
        <v>14</v>
      </c>
      <c r="G8326">
        <v>1</v>
      </c>
      <c r="L8326" t="s">
        <v>15</v>
      </c>
      <c r="M8326">
        <v>83240001</v>
      </c>
      <c r="N8326">
        <v>83250000</v>
      </c>
      <c r="O8326">
        <v>0.89603268999999997</v>
      </c>
      <c r="Q8326">
        <v>0</v>
      </c>
      <c r="R8326">
        <v>51</v>
      </c>
    </row>
    <row r="8327" spans="1:18" x14ac:dyDescent="0.2">
      <c r="A8327" t="s">
        <v>16</v>
      </c>
      <c r="B8327">
        <v>83250001</v>
      </c>
      <c r="C8327">
        <v>83260000</v>
      </c>
      <c r="D8327">
        <v>1.0758278699999999</v>
      </c>
      <c r="F8327">
        <v>125</v>
      </c>
      <c r="G8327">
        <v>9</v>
      </c>
      <c r="L8327" t="s">
        <v>15</v>
      </c>
      <c r="M8327">
        <v>83250001</v>
      </c>
      <c r="N8327">
        <v>83260000</v>
      </c>
      <c r="O8327">
        <v>0.94704222000000005</v>
      </c>
      <c r="Q8327">
        <v>0</v>
      </c>
      <c r="R8327">
        <v>14</v>
      </c>
    </row>
    <row r="8328" spans="1:18" x14ac:dyDescent="0.2">
      <c r="A8328" t="s">
        <v>16</v>
      </c>
      <c r="B8328">
        <v>83260001</v>
      </c>
      <c r="C8328">
        <v>83270000</v>
      </c>
      <c r="D8328">
        <v>1.10434681</v>
      </c>
      <c r="F8328">
        <v>84</v>
      </c>
      <c r="G8328">
        <v>0</v>
      </c>
      <c r="L8328" t="s">
        <v>15</v>
      </c>
      <c r="M8328">
        <v>83260001</v>
      </c>
      <c r="N8328">
        <v>83270000</v>
      </c>
      <c r="O8328">
        <v>1.0195797900000001</v>
      </c>
      <c r="Q8328">
        <v>0</v>
      </c>
      <c r="R8328">
        <v>13</v>
      </c>
    </row>
    <row r="8329" spans="1:18" x14ac:dyDescent="0.2">
      <c r="A8329" t="s">
        <v>16</v>
      </c>
      <c r="B8329">
        <v>83270001</v>
      </c>
      <c r="C8329">
        <v>83280000</v>
      </c>
      <c r="D8329">
        <v>1.1069691699999999</v>
      </c>
      <c r="F8329">
        <v>31</v>
      </c>
      <c r="G8329">
        <v>0</v>
      </c>
      <c r="L8329" t="s">
        <v>15</v>
      </c>
      <c r="M8329">
        <v>83270001</v>
      </c>
      <c r="N8329">
        <v>83280000</v>
      </c>
      <c r="O8329">
        <v>0.99799621999999999</v>
      </c>
      <c r="Q8329">
        <v>0</v>
      </c>
      <c r="R8329">
        <v>37</v>
      </c>
    </row>
    <row r="8330" spans="1:18" x14ac:dyDescent="0.2">
      <c r="A8330" t="s">
        <v>16</v>
      </c>
      <c r="B8330">
        <v>83280001</v>
      </c>
      <c r="C8330">
        <v>83290000</v>
      </c>
      <c r="D8330">
        <v>1.1802286500000001</v>
      </c>
      <c r="F8330">
        <v>50</v>
      </c>
      <c r="G8330">
        <v>0</v>
      </c>
      <c r="L8330" t="s">
        <v>15</v>
      </c>
      <c r="M8330">
        <v>83280001</v>
      </c>
      <c r="N8330">
        <v>83290000</v>
      </c>
      <c r="O8330">
        <v>1.0757291499999999</v>
      </c>
      <c r="Q8330">
        <v>0</v>
      </c>
      <c r="R8330">
        <v>39</v>
      </c>
    </row>
    <row r="8331" spans="1:18" x14ac:dyDescent="0.2">
      <c r="A8331" t="s">
        <v>16</v>
      </c>
      <c r="B8331">
        <v>83290001</v>
      </c>
      <c r="C8331">
        <v>83300000</v>
      </c>
      <c r="D8331">
        <v>0.91037237000000004</v>
      </c>
      <c r="F8331">
        <v>34</v>
      </c>
      <c r="G8331">
        <v>2</v>
      </c>
      <c r="L8331" t="s">
        <v>15</v>
      </c>
      <c r="M8331">
        <v>83290001</v>
      </c>
      <c r="N8331">
        <v>83300000</v>
      </c>
      <c r="O8331">
        <v>1.1280591099999999</v>
      </c>
      <c r="Q8331">
        <v>0</v>
      </c>
      <c r="R8331">
        <v>193</v>
      </c>
    </row>
    <row r="8332" spans="1:18" x14ac:dyDescent="0.2">
      <c r="A8332" t="s">
        <v>16</v>
      </c>
      <c r="B8332">
        <v>83300001</v>
      </c>
      <c r="C8332">
        <v>83310000</v>
      </c>
      <c r="D8332">
        <v>0.78829996000000002</v>
      </c>
      <c r="F8332">
        <v>21</v>
      </c>
      <c r="G8332">
        <v>2</v>
      </c>
      <c r="L8332" t="s">
        <v>15</v>
      </c>
      <c r="M8332">
        <v>83300001</v>
      </c>
      <c r="N8332">
        <v>83310000</v>
      </c>
      <c r="O8332">
        <v>1.1888855300000001</v>
      </c>
      <c r="Q8332">
        <v>0</v>
      </c>
      <c r="R8332">
        <v>97</v>
      </c>
    </row>
    <row r="8333" spans="1:18" x14ac:dyDescent="0.2">
      <c r="A8333" t="s">
        <v>16</v>
      </c>
      <c r="B8333">
        <v>83310001</v>
      </c>
      <c r="C8333">
        <v>83320000</v>
      </c>
      <c r="D8333">
        <v>0.97889926999999999</v>
      </c>
      <c r="F8333">
        <v>7</v>
      </c>
      <c r="G8333">
        <v>1</v>
      </c>
      <c r="L8333" t="s">
        <v>15</v>
      </c>
      <c r="M8333">
        <v>83310001</v>
      </c>
      <c r="N8333">
        <v>83320000</v>
      </c>
      <c r="O8333">
        <v>1.2513162099999999</v>
      </c>
      <c r="Q8333">
        <v>0</v>
      </c>
      <c r="R8333">
        <v>167</v>
      </c>
    </row>
    <row r="8334" spans="1:18" x14ac:dyDescent="0.2">
      <c r="A8334" t="s">
        <v>16</v>
      </c>
      <c r="B8334">
        <v>83320001</v>
      </c>
      <c r="C8334">
        <v>83330000</v>
      </c>
      <c r="D8334">
        <v>0.84681870000000004</v>
      </c>
      <c r="F8334">
        <v>3</v>
      </c>
      <c r="G8334">
        <v>2</v>
      </c>
      <c r="L8334" t="s">
        <v>15</v>
      </c>
      <c r="M8334">
        <v>83320001</v>
      </c>
      <c r="N8334">
        <v>83330000</v>
      </c>
      <c r="O8334">
        <v>1.1285712400000001</v>
      </c>
      <c r="Q8334">
        <v>0</v>
      </c>
      <c r="R8334">
        <v>66</v>
      </c>
    </row>
    <row r="8335" spans="1:18" x14ac:dyDescent="0.2">
      <c r="A8335" t="s">
        <v>16</v>
      </c>
      <c r="B8335">
        <v>83330001</v>
      </c>
      <c r="C8335">
        <v>83340000</v>
      </c>
      <c r="D8335">
        <v>1.0919260799999999</v>
      </c>
      <c r="F8335">
        <v>7</v>
      </c>
      <c r="G8335">
        <v>1</v>
      </c>
      <c r="L8335" t="s">
        <v>15</v>
      </c>
      <c r="M8335">
        <v>83330001</v>
      </c>
      <c r="N8335">
        <v>83340000</v>
      </c>
      <c r="O8335">
        <v>1.0005938999999999</v>
      </c>
      <c r="Q8335">
        <v>0</v>
      </c>
      <c r="R8335">
        <v>22</v>
      </c>
    </row>
    <row r="8336" spans="1:18" x14ac:dyDescent="0.2">
      <c r="A8336" t="s">
        <v>16</v>
      </c>
      <c r="B8336">
        <v>83340001</v>
      </c>
      <c r="C8336">
        <v>83350000</v>
      </c>
      <c r="D8336">
        <v>1.0031113700000001</v>
      </c>
      <c r="F8336">
        <v>11</v>
      </c>
      <c r="G8336">
        <v>6</v>
      </c>
      <c r="L8336" t="s">
        <v>15</v>
      </c>
      <c r="M8336">
        <v>83340001</v>
      </c>
      <c r="N8336">
        <v>83350000</v>
      </c>
      <c r="O8336">
        <v>1.0169327500000001</v>
      </c>
      <c r="Q8336">
        <v>0</v>
      </c>
      <c r="R8336">
        <v>11</v>
      </c>
    </row>
    <row r="8337" spans="1:18" x14ac:dyDescent="0.2">
      <c r="A8337" t="s">
        <v>16</v>
      </c>
      <c r="B8337">
        <v>83350001</v>
      </c>
      <c r="C8337">
        <v>83360000</v>
      </c>
      <c r="D8337">
        <v>1.0532077</v>
      </c>
      <c r="F8337">
        <v>39</v>
      </c>
      <c r="G8337">
        <v>1</v>
      </c>
      <c r="L8337" t="s">
        <v>15</v>
      </c>
      <c r="M8337">
        <v>83350001</v>
      </c>
      <c r="N8337">
        <v>83360000</v>
      </c>
      <c r="O8337">
        <v>0.96811365999999999</v>
      </c>
      <c r="Q8337">
        <v>1</v>
      </c>
      <c r="R8337">
        <v>127</v>
      </c>
    </row>
    <row r="8338" spans="1:18" x14ac:dyDescent="0.2">
      <c r="A8338" t="s">
        <v>16</v>
      </c>
      <c r="B8338">
        <v>83360001</v>
      </c>
      <c r="C8338">
        <v>83370000</v>
      </c>
      <c r="D8338">
        <v>1.0040739299999999</v>
      </c>
      <c r="F8338">
        <v>49</v>
      </c>
      <c r="G8338">
        <v>2</v>
      </c>
      <c r="L8338" t="s">
        <v>15</v>
      </c>
      <c r="M8338">
        <v>83360001</v>
      </c>
      <c r="N8338">
        <v>83370000</v>
      </c>
      <c r="O8338">
        <v>0.90897172000000004</v>
      </c>
      <c r="Q8338">
        <v>0</v>
      </c>
      <c r="R8338">
        <v>136</v>
      </c>
    </row>
    <row r="8339" spans="1:18" x14ac:dyDescent="0.2">
      <c r="A8339" t="s">
        <v>16</v>
      </c>
      <c r="B8339">
        <v>83370001</v>
      </c>
      <c r="C8339">
        <v>83380000</v>
      </c>
      <c r="D8339">
        <v>0.90931108999999999</v>
      </c>
      <c r="F8339">
        <v>14</v>
      </c>
      <c r="G8339">
        <v>1</v>
      </c>
      <c r="L8339" t="s">
        <v>15</v>
      </c>
      <c r="M8339">
        <v>83370001</v>
      </c>
      <c r="N8339">
        <v>83380000</v>
      </c>
      <c r="O8339">
        <v>1.0699537800000001</v>
      </c>
      <c r="Q8339">
        <v>0</v>
      </c>
      <c r="R8339">
        <v>244</v>
      </c>
    </row>
    <row r="8340" spans="1:18" x14ac:dyDescent="0.2">
      <c r="A8340" t="s">
        <v>16</v>
      </c>
      <c r="B8340">
        <v>83380001</v>
      </c>
      <c r="C8340">
        <v>83390000</v>
      </c>
      <c r="D8340">
        <v>0.18038752999999999</v>
      </c>
      <c r="F8340">
        <v>0</v>
      </c>
      <c r="G8340">
        <v>1</v>
      </c>
      <c r="L8340" t="s">
        <v>15</v>
      </c>
      <c r="M8340">
        <v>83380001</v>
      </c>
      <c r="N8340">
        <v>83390000</v>
      </c>
      <c r="O8340">
        <v>1.0324571199999999</v>
      </c>
      <c r="Q8340">
        <v>1</v>
      </c>
      <c r="R8340">
        <v>17</v>
      </c>
    </row>
    <row r="8341" spans="1:18" x14ac:dyDescent="0.2">
      <c r="A8341" t="s">
        <v>16</v>
      </c>
      <c r="B8341">
        <v>83390001</v>
      </c>
      <c r="C8341">
        <v>83400000</v>
      </c>
      <c r="D8341">
        <v>0.94060047000000002</v>
      </c>
      <c r="F8341">
        <v>4</v>
      </c>
      <c r="G8341">
        <v>0</v>
      </c>
      <c r="L8341" t="s">
        <v>15</v>
      </c>
      <c r="M8341">
        <v>83390001</v>
      </c>
      <c r="N8341">
        <v>83400000</v>
      </c>
      <c r="O8341">
        <v>0.99435576999999997</v>
      </c>
      <c r="Q8341">
        <v>0</v>
      </c>
      <c r="R8341">
        <v>48</v>
      </c>
    </row>
    <row r="8342" spans="1:18" x14ac:dyDescent="0.2">
      <c r="A8342" t="s">
        <v>16</v>
      </c>
      <c r="B8342">
        <v>83400001</v>
      </c>
      <c r="C8342">
        <v>83410000</v>
      </c>
      <c r="D8342">
        <v>0.95114544000000001</v>
      </c>
      <c r="F8342">
        <v>17</v>
      </c>
      <c r="G8342">
        <v>2</v>
      </c>
      <c r="L8342" t="s">
        <v>15</v>
      </c>
      <c r="M8342">
        <v>83400001</v>
      </c>
      <c r="N8342">
        <v>83410000</v>
      </c>
      <c r="O8342">
        <v>0.99025255000000001</v>
      </c>
      <c r="Q8342">
        <v>0</v>
      </c>
      <c r="R8342">
        <v>8</v>
      </c>
    </row>
    <row r="8343" spans="1:18" x14ac:dyDescent="0.2">
      <c r="A8343" t="s">
        <v>16</v>
      </c>
      <c r="B8343">
        <v>83410001</v>
      </c>
      <c r="C8343">
        <v>83420000</v>
      </c>
      <c r="D8343">
        <v>1.07986322</v>
      </c>
      <c r="F8343">
        <v>9</v>
      </c>
      <c r="G8343">
        <v>2</v>
      </c>
      <c r="L8343" t="s">
        <v>15</v>
      </c>
      <c r="M8343">
        <v>83410001</v>
      </c>
      <c r="N8343">
        <v>83420000</v>
      </c>
      <c r="O8343">
        <v>0.17841303999999999</v>
      </c>
      <c r="Q8343">
        <v>0</v>
      </c>
      <c r="R8343">
        <v>0</v>
      </c>
    </row>
    <row r="8344" spans="1:18" x14ac:dyDescent="0.2">
      <c r="A8344" t="s">
        <v>16</v>
      </c>
      <c r="B8344">
        <v>83420001</v>
      </c>
      <c r="C8344">
        <v>83430000</v>
      </c>
      <c r="D8344">
        <v>0.94074855999999996</v>
      </c>
      <c r="F8344">
        <v>7</v>
      </c>
      <c r="G8344">
        <v>2</v>
      </c>
      <c r="L8344" t="s">
        <v>15</v>
      </c>
      <c r="M8344">
        <v>83420001</v>
      </c>
      <c r="N8344">
        <v>83430000</v>
      </c>
      <c r="O8344">
        <v>0.64924700999999996</v>
      </c>
      <c r="Q8344">
        <v>0</v>
      </c>
      <c r="R8344">
        <v>7</v>
      </c>
    </row>
    <row r="8345" spans="1:18" x14ac:dyDescent="0.2">
      <c r="A8345" t="s">
        <v>16</v>
      </c>
      <c r="B8345">
        <v>83430001</v>
      </c>
      <c r="C8345">
        <v>83440000</v>
      </c>
      <c r="D8345">
        <v>0.98964169000000002</v>
      </c>
      <c r="F8345">
        <v>7</v>
      </c>
      <c r="G8345">
        <v>4</v>
      </c>
      <c r="L8345" t="s">
        <v>15</v>
      </c>
      <c r="M8345">
        <v>83430001</v>
      </c>
      <c r="N8345">
        <v>83440000</v>
      </c>
      <c r="O8345">
        <v>0.88690687999999995</v>
      </c>
      <c r="Q8345">
        <v>1</v>
      </c>
      <c r="R8345">
        <v>43</v>
      </c>
    </row>
    <row r="8346" spans="1:18" x14ac:dyDescent="0.2">
      <c r="A8346" t="s">
        <v>16</v>
      </c>
      <c r="B8346">
        <v>83440001</v>
      </c>
      <c r="C8346">
        <v>83450000</v>
      </c>
      <c r="D8346">
        <v>1.02208491</v>
      </c>
      <c r="F8346">
        <v>84</v>
      </c>
      <c r="G8346">
        <v>8</v>
      </c>
      <c r="L8346" t="s">
        <v>15</v>
      </c>
      <c r="M8346">
        <v>83440001</v>
      </c>
      <c r="N8346">
        <v>83450000</v>
      </c>
      <c r="O8346">
        <v>0.99057340000000005</v>
      </c>
      <c r="Q8346">
        <v>1</v>
      </c>
      <c r="R8346">
        <v>77</v>
      </c>
    </row>
    <row r="8347" spans="1:18" x14ac:dyDescent="0.2">
      <c r="A8347" t="s">
        <v>16</v>
      </c>
      <c r="B8347">
        <v>83450001</v>
      </c>
      <c r="C8347">
        <v>83460000</v>
      </c>
      <c r="D8347">
        <v>1.0479383</v>
      </c>
      <c r="F8347">
        <v>9</v>
      </c>
      <c r="G8347">
        <v>0</v>
      </c>
      <c r="L8347" t="s">
        <v>15</v>
      </c>
      <c r="M8347">
        <v>83450001</v>
      </c>
      <c r="N8347">
        <v>83460000</v>
      </c>
      <c r="O8347">
        <v>1.0764016999999999</v>
      </c>
      <c r="Q8347">
        <v>0</v>
      </c>
      <c r="R8347">
        <v>15</v>
      </c>
    </row>
    <row r="8348" spans="1:18" x14ac:dyDescent="0.2">
      <c r="A8348" t="s">
        <v>16</v>
      </c>
      <c r="B8348">
        <v>83460001</v>
      </c>
      <c r="C8348">
        <v>83470000</v>
      </c>
      <c r="D8348">
        <v>0.97595606000000001</v>
      </c>
      <c r="F8348">
        <v>0</v>
      </c>
      <c r="G8348">
        <v>0</v>
      </c>
      <c r="L8348" t="s">
        <v>15</v>
      </c>
      <c r="M8348">
        <v>83460001</v>
      </c>
      <c r="N8348">
        <v>83470000</v>
      </c>
      <c r="O8348">
        <v>1.0630492600000001</v>
      </c>
      <c r="Q8348">
        <v>0</v>
      </c>
      <c r="R8348">
        <v>90</v>
      </c>
    </row>
    <row r="8349" spans="1:18" x14ac:dyDescent="0.2">
      <c r="A8349" t="s">
        <v>16</v>
      </c>
      <c r="B8349">
        <v>83470001</v>
      </c>
      <c r="C8349">
        <v>83480000</v>
      </c>
      <c r="D8349">
        <v>1.14737819</v>
      </c>
      <c r="F8349">
        <v>34</v>
      </c>
      <c r="G8349">
        <v>1</v>
      </c>
      <c r="L8349" t="s">
        <v>15</v>
      </c>
      <c r="M8349">
        <v>83470001</v>
      </c>
      <c r="N8349">
        <v>83480000</v>
      </c>
      <c r="O8349">
        <v>1.0090163000000001</v>
      </c>
      <c r="Q8349">
        <v>0</v>
      </c>
      <c r="R8349">
        <v>164</v>
      </c>
    </row>
    <row r="8350" spans="1:18" x14ac:dyDescent="0.2">
      <c r="A8350" t="s">
        <v>16</v>
      </c>
      <c r="B8350">
        <v>83480001</v>
      </c>
      <c r="C8350">
        <v>83490000</v>
      </c>
      <c r="D8350">
        <v>1.07869087</v>
      </c>
      <c r="F8350">
        <v>67</v>
      </c>
      <c r="G8350">
        <v>5</v>
      </c>
      <c r="L8350" t="s">
        <v>15</v>
      </c>
      <c r="M8350">
        <v>83480001</v>
      </c>
      <c r="N8350">
        <v>83490000</v>
      </c>
      <c r="O8350">
        <v>1.01405123</v>
      </c>
      <c r="Q8350">
        <v>0</v>
      </c>
      <c r="R8350">
        <v>191</v>
      </c>
    </row>
    <row r="8351" spans="1:18" x14ac:dyDescent="0.2">
      <c r="A8351" t="s">
        <v>16</v>
      </c>
      <c r="B8351">
        <v>83490001</v>
      </c>
      <c r="C8351">
        <v>83500000</v>
      </c>
      <c r="D8351">
        <v>1.05205386</v>
      </c>
      <c r="F8351">
        <v>2</v>
      </c>
      <c r="G8351">
        <v>1</v>
      </c>
      <c r="L8351" t="s">
        <v>15</v>
      </c>
      <c r="M8351">
        <v>83490001</v>
      </c>
      <c r="N8351">
        <v>83500000</v>
      </c>
      <c r="O8351">
        <v>1.0397627</v>
      </c>
      <c r="Q8351">
        <v>0</v>
      </c>
      <c r="R8351">
        <v>5</v>
      </c>
    </row>
    <row r="8352" spans="1:18" x14ac:dyDescent="0.2">
      <c r="A8352" t="s">
        <v>16</v>
      </c>
      <c r="B8352">
        <v>83500001</v>
      </c>
      <c r="C8352">
        <v>83510000</v>
      </c>
      <c r="D8352">
        <v>1.0730697600000001</v>
      </c>
      <c r="F8352">
        <v>12</v>
      </c>
      <c r="G8352">
        <v>0</v>
      </c>
      <c r="L8352" t="s">
        <v>15</v>
      </c>
      <c r="M8352">
        <v>83500001</v>
      </c>
      <c r="N8352">
        <v>83510000</v>
      </c>
      <c r="O8352">
        <v>0.98806826999999997</v>
      </c>
      <c r="Q8352">
        <v>0</v>
      </c>
      <c r="R8352">
        <v>7</v>
      </c>
    </row>
    <row r="8353" spans="1:18" x14ac:dyDescent="0.2">
      <c r="A8353" t="s">
        <v>16</v>
      </c>
      <c r="B8353">
        <v>83510001</v>
      </c>
      <c r="C8353">
        <v>83520000</v>
      </c>
      <c r="D8353">
        <v>1.0673190800000001</v>
      </c>
      <c r="F8353">
        <v>98</v>
      </c>
      <c r="G8353">
        <v>3</v>
      </c>
      <c r="L8353" t="s">
        <v>15</v>
      </c>
      <c r="M8353">
        <v>83510001</v>
      </c>
      <c r="N8353">
        <v>83520000</v>
      </c>
      <c r="O8353">
        <v>1.06255564</v>
      </c>
      <c r="Q8353">
        <v>0</v>
      </c>
      <c r="R8353">
        <v>80</v>
      </c>
    </row>
    <row r="8354" spans="1:18" x14ac:dyDescent="0.2">
      <c r="A8354" t="s">
        <v>16</v>
      </c>
      <c r="B8354">
        <v>83520001</v>
      </c>
      <c r="C8354">
        <v>83530000</v>
      </c>
      <c r="D8354">
        <v>1.03764631</v>
      </c>
      <c r="F8354">
        <v>31</v>
      </c>
      <c r="G8354">
        <v>7</v>
      </c>
      <c r="L8354" t="s">
        <v>15</v>
      </c>
      <c r="M8354">
        <v>83520001</v>
      </c>
      <c r="N8354">
        <v>83530000</v>
      </c>
      <c r="O8354">
        <v>0.94997925999999999</v>
      </c>
      <c r="Q8354">
        <v>0</v>
      </c>
      <c r="R8354">
        <v>144</v>
      </c>
    </row>
    <row r="8355" spans="1:18" x14ac:dyDescent="0.2">
      <c r="A8355" t="s">
        <v>16</v>
      </c>
      <c r="B8355">
        <v>83530001</v>
      </c>
      <c r="C8355">
        <v>83540000</v>
      </c>
      <c r="D8355">
        <v>1.16073063</v>
      </c>
      <c r="F8355">
        <v>36</v>
      </c>
      <c r="G8355">
        <v>7</v>
      </c>
      <c r="L8355" t="s">
        <v>15</v>
      </c>
      <c r="M8355">
        <v>83530001</v>
      </c>
      <c r="N8355">
        <v>83540000</v>
      </c>
      <c r="O8355">
        <v>0.88671560000000005</v>
      </c>
      <c r="Q8355">
        <v>1</v>
      </c>
      <c r="R8355">
        <v>44</v>
      </c>
    </row>
    <row r="8356" spans="1:18" x14ac:dyDescent="0.2">
      <c r="A8356" t="s">
        <v>16</v>
      </c>
      <c r="B8356">
        <v>83540001</v>
      </c>
      <c r="C8356">
        <v>83550000</v>
      </c>
      <c r="D8356">
        <v>1.14041814</v>
      </c>
      <c r="F8356">
        <v>109</v>
      </c>
      <c r="G8356">
        <v>0</v>
      </c>
      <c r="L8356" t="s">
        <v>15</v>
      </c>
      <c r="M8356">
        <v>83540001</v>
      </c>
      <c r="N8356">
        <v>83550000</v>
      </c>
      <c r="O8356">
        <v>1.0815353599999999</v>
      </c>
      <c r="Q8356">
        <v>0</v>
      </c>
      <c r="R8356">
        <v>199</v>
      </c>
    </row>
    <row r="8357" spans="1:18" x14ac:dyDescent="0.2">
      <c r="A8357" t="s">
        <v>16</v>
      </c>
      <c r="B8357">
        <v>83550001</v>
      </c>
      <c r="C8357">
        <v>83560000</v>
      </c>
      <c r="D8357">
        <v>1.07194678</v>
      </c>
      <c r="F8357">
        <v>165</v>
      </c>
      <c r="G8357">
        <v>0</v>
      </c>
      <c r="L8357" t="s">
        <v>15</v>
      </c>
      <c r="M8357">
        <v>83550001</v>
      </c>
      <c r="N8357">
        <v>83560000</v>
      </c>
      <c r="O8357">
        <v>1.10200828</v>
      </c>
      <c r="Q8357">
        <v>0</v>
      </c>
      <c r="R8357">
        <v>9</v>
      </c>
    </row>
    <row r="8358" spans="1:18" x14ac:dyDescent="0.2">
      <c r="A8358" t="s">
        <v>16</v>
      </c>
      <c r="B8358">
        <v>83560001</v>
      </c>
      <c r="C8358">
        <v>83570000</v>
      </c>
      <c r="D8358">
        <v>1.1019465799999999</v>
      </c>
      <c r="F8358">
        <v>38</v>
      </c>
      <c r="G8358">
        <v>0</v>
      </c>
      <c r="L8358" t="s">
        <v>15</v>
      </c>
      <c r="M8358">
        <v>83560001</v>
      </c>
      <c r="N8358">
        <v>83570000</v>
      </c>
      <c r="O8358">
        <v>1.0448901900000001</v>
      </c>
      <c r="Q8358">
        <v>0</v>
      </c>
      <c r="R8358">
        <v>205</v>
      </c>
    </row>
    <row r="8359" spans="1:18" x14ac:dyDescent="0.2">
      <c r="A8359" t="s">
        <v>16</v>
      </c>
      <c r="B8359">
        <v>83570001</v>
      </c>
      <c r="C8359">
        <v>83580000</v>
      </c>
      <c r="D8359">
        <v>0.89927206999999998</v>
      </c>
      <c r="F8359">
        <v>19</v>
      </c>
      <c r="G8359">
        <v>2</v>
      </c>
      <c r="L8359" t="s">
        <v>15</v>
      </c>
      <c r="M8359">
        <v>83570001</v>
      </c>
      <c r="N8359">
        <v>83580000</v>
      </c>
      <c r="O8359">
        <v>0.88837540000000004</v>
      </c>
      <c r="Q8359">
        <v>0</v>
      </c>
      <c r="R8359">
        <v>118</v>
      </c>
    </row>
    <row r="8360" spans="1:18" x14ac:dyDescent="0.2">
      <c r="A8360" t="s">
        <v>16</v>
      </c>
      <c r="B8360">
        <v>83580001</v>
      </c>
      <c r="C8360">
        <v>83590000</v>
      </c>
      <c r="D8360">
        <v>0.9694526</v>
      </c>
      <c r="F8360">
        <v>31</v>
      </c>
      <c r="G8360">
        <v>4</v>
      </c>
      <c r="L8360" t="s">
        <v>15</v>
      </c>
      <c r="M8360">
        <v>83580001</v>
      </c>
      <c r="N8360">
        <v>83590000</v>
      </c>
      <c r="O8360">
        <v>1.0319388199999999</v>
      </c>
      <c r="Q8360">
        <v>0</v>
      </c>
      <c r="R8360">
        <v>17</v>
      </c>
    </row>
    <row r="8361" spans="1:18" x14ac:dyDescent="0.2">
      <c r="A8361" t="s">
        <v>16</v>
      </c>
      <c r="B8361">
        <v>83590001</v>
      </c>
      <c r="C8361">
        <v>83600000</v>
      </c>
      <c r="D8361">
        <v>1.13251404</v>
      </c>
      <c r="F8361">
        <v>86</v>
      </c>
      <c r="G8361">
        <v>3</v>
      </c>
      <c r="L8361" t="s">
        <v>15</v>
      </c>
      <c r="M8361">
        <v>83590001</v>
      </c>
      <c r="N8361">
        <v>83600000</v>
      </c>
      <c r="O8361">
        <v>1.0116756899999999</v>
      </c>
      <c r="Q8361">
        <v>0</v>
      </c>
      <c r="R8361">
        <v>10</v>
      </c>
    </row>
    <row r="8362" spans="1:18" x14ac:dyDescent="0.2">
      <c r="A8362" t="s">
        <v>16</v>
      </c>
      <c r="B8362">
        <v>83600001</v>
      </c>
      <c r="C8362">
        <v>83610000</v>
      </c>
      <c r="D8362">
        <v>1.1242643999999999</v>
      </c>
      <c r="F8362">
        <v>82</v>
      </c>
      <c r="G8362">
        <v>0</v>
      </c>
      <c r="L8362" t="s">
        <v>15</v>
      </c>
      <c r="M8362">
        <v>83600001</v>
      </c>
      <c r="N8362">
        <v>83610000</v>
      </c>
      <c r="O8362">
        <v>0.93989089000000003</v>
      </c>
      <c r="Q8362">
        <v>0</v>
      </c>
      <c r="R8362">
        <v>72</v>
      </c>
    </row>
    <row r="8363" spans="1:18" x14ac:dyDescent="0.2">
      <c r="A8363" t="s">
        <v>16</v>
      </c>
      <c r="B8363">
        <v>83610001</v>
      </c>
      <c r="C8363">
        <v>83620000</v>
      </c>
      <c r="D8363">
        <v>1.24126486</v>
      </c>
      <c r="F8363">
        <v>57</v>
      </c>
      <c r="G8363">
        <v>0</v>
      </c>
      <c r="L8363" t="s">
        <v>15</v>
      </c>
      <c r="M8363">
        <v>83610001</v>
      </c>
      <c r="N8363">
        <v>83620000</v>
      </c>
      <c r="O8363">
        <v>1.0204127700000001</v>
      </c>
      <c r="Q8363">
        <v>0</v>
      </c>
      <c r="R8363">
        <v>94</v>
      </c>
    </row>
    <row r="8364" spans="1:18" x14ac:dyDescent="0.2">
      <c r="A8364" t="s">
        <v>16</v>
      </c>
      <c r="B8364">
        <v>83620001</v>
      </c>
      <c r="C8364">
        <v>83630000</v>
      </c>
      <c r="D8364">
        <v>1.1344021399999999</v>
      </c>
      <c r="F8364">
        <v>177</v>
      </c>
      <c r="G8364">
        <v>6</v>
      </c>
      <c r="L8364" t="s">
        <v>15</v>
      </c>
      <c r="M8364">
        <v>83620001</v>
      </c>
      <c r="N8364">
        <v>83630000</v>
      </c>
      <c r="O8364">
        <v>1.2102592999999999</v>
      </c>
      <c r="Q8364">
        <v>0</v>
      </c>
      <c r="R8364">
        <v>129</v>
      </c>
    </row>
    <row r="8365" spans="1:18" x14ac:dyDescent="0.2">
      <c r="A8365" t="s">
        <v>16</v>
      </c>
      <c r="B8365">
        <v>83630001</v>
      </c>
      <c r="C8365">
        <v>83640000</v>
      </c>
      <c r="D8365">
        <v>1.17683501</v>
      </c>
      <c r="F8365">
        <v>102</v>
      </c>
      <c r="G8365">
        <v>1</v>
      </c>
      <c r="L8365" t="s">
        <v>15</v>
      </c>
      <c r="M8365">
        <v>83630001</v>
      </c>
      <c r="N8365">
        <v>83640000</v>
      </c>
      <c r="O8365">
        <v>1.10713576</v>
      </c>
      <c r="Q8365">
        <v>0</v>
      </c>
      <c r="R8365">
        <v>112</v>
      </c>
    </row>
    <row r="8366" spans="1:18" x14ac:dyDescent="0.2">
      <c r="A8366" t="s">
        <v>16</v>
      </c>
      <c r="B8366">
        <v>83640001</v>
      </c>
      <c r="C8366">
        <v>83650000</v>
      </c>
      <c r="D8366">
        <v>1.03732545</v>
      </c>
      <c r="F8366">
        <v>66</v>
      </c>
      <c r="G8366">
        <v>4</v>
      </c>
      <c r="L8366" t="s">
        <v>15</v>
      </c>
      <c r="M8366">
        <v>83640001</v>
      </c>
      <c r="N8366">
        <v>83650000</v>
      </c>
      <c r="O8366">
        <v>0.98527931999999996</v>
      </c>
      <c r="Q8366">
        <v>0</v>
      </c>
      <c r="R8366">
        <v>159</v>
      </c>
    </row>
    <row r="8367" spans="1:18" x14ac:dyDescent="0.2">
      <c r="A8367" t="s">
        <v>16</v>
      </c>
      <c r="B8367">
        <v>83650001</v>
      </c>
      <c r="C8367">
        <v>83660000</v>
      </c>
      <c r="D8367">
        <v>1.16417981</v>
      </c>
      <c r="F8367">
        <v>75</v>
      </c>
      <c r="G8367">
        <v>3</v>
      </c>
      <c r="L8367" t="s">
        <v>15</v>
      </c>
      <c r="M8367">
        <v>83650001</v>
      </c>
      <c r="N8367">
        <v>83660000</v>
      </c>
      <c r="O8367">
        <v>0.99080170000000001</v>
      </c>
      <c r="Q8367">
        <v>0</v>
      </c>
      <c r="R8367">
        <v>24</v>
      </c>
    </row>
    <row r="8368" spans="1:18" x14ac:dyDescent="0.2">
      <c r="A8368" t="s">
        <v>16</v>
      </c>
      <c r="B8368">
        <v>83660001</v>
      </c>
      <c r="C8368">
        <v>83670000</v>
      </c>
      <c r="D8368">
        <v>1.0787649100000001</v>
      </c>
      <c r="F8368">
        <v>33</v>
      </c>
      <c r="G8368">
        <v>3</v>
      </c>
      <c r="L8368" t="s">
        <v>15</v>
      </c>
      <c r="M8368">
        <v>83660001</v>
      </c>
      <c r="N8368">
        <v>83670000</v>
      </c>
      <c r="O8368">
        <v>1.1587067900000001</v>
      </c>
      <c r="Q8368">
        <v>0</v>
      </c>
      <c r="R8368">
        <v>18</v>
      </c>
    </row>
    <row r="8369" spans="1:18" x14ac:dyDescent="0.2">
      <c r="A8369" t="s">
        <v>16</v>
      </c>
      <c r="B8369">
        <v>83670001</v>
      </c>
      <c r="C8369">
        <v>83680000</v>
      </c>
      <c r="D8369">
        <v>1.0917718199999999</v>
      </c>
      <c r="F8369">
        <v>67</v>
      </c>
      <c r="G8369">
        <v>5</v>
      </c>
      <c r="L8369" t="s">
        <v>15</v>
      </c>
      <c r="M8369">
        <v>83670001</v>
      </c>
      <c r="N8369">
        <v>83680000</v>
      </c>
      <c r="O8369">
        <v>1.0633639500000001</v>
      </c>
      <c r="Q8369">
        <v>0</v>
      </c>
      <c r="R8369">
        <v>120</v>
      </c>
    </row>
    <row r="8370" spans="1:18" x14ac:dyDescent="0.2">
      <c r="A8370" t="s">
        <v>16</v>
      </c>
      <c r="B8370">
        <v>83680001</v>
      </c>
      <c r="C8370">
        <v>83690000</v>
      </c>
      <c r="D8370">
        <v>1.0627901099999999</v>
      </c>
      <c r="F8370">
        <v>123</v>
      </c>
      <c r="G8370">
        <v>6</v>
      </c>
      <c r="L8370" t="s">
        <v>15</v>
      </c>
      <c r="M8370">
        <v>83680001</v>
      </c>
      <c r="N8370">
        <v>83690000</v>
      </c>
      <c r="O8370">
        <v>1.0324941400000001</v>
      </c>
      <c r="Q8370">
        <v>0</v>
      </c>
      <c r="R8370">
        <v>5</v>
      </c>
    </row>
    <row r="8371" spans="1:18" x14ac:dyDescent="0.2">
      <c r="A8371" t="s">
        <v>16</v>
      </c>
      <c r="B8371">
        <v>83690001</v>
      </c>
      <c r="C8371">
        <v>83700000</v>
      </c>
      <c r="D8371">
        <v>1.0327162700000001</v>
      </c>
      <c r="F8371">
        <v>133</v>
      </c>
      <c r="G8371">
        <v>3</v>
      </c>
      <c r="L8371" t="s">
        <v>15</v>
      </c>
      <c r="M8371">
        <v>83690001</v>
      </c>
      <c r="N8371">
        <v>83700000</v>
      </c>
      <c r="O8371">
        <v>1.1267510199999999</v>
      </c>
      <c r="Q8371">
        <v>0</v>
      </c>
      <c r="R8371">
        <v>74</v>
      </c>
    </row>
    <row r="8372" spans="1:18" x14ac:dyDescent="0.2">
      <c r="A8372" t="s">
        <v>16</v>
      </c>
      <c r="B8372">
        <v>83700001</v>
      </c>
      <c r="C8372">
        <v>83710000</v>
      </c>
      <c r="D8372">
        <v>0.95494632000000002</v>
      </c>
      <c r="F8372">
        <v>57</v>
      </c>
      <c r="G8372">
        <v>12</v>
      </c>
      <c r="L8372" t="s">
        <v>15</v>
      </c>
      <c r="M8372">
        <v>83700001</v>
      </c>
      <c r="N8372">
        <v>83710000</v>
      </c>
      <c r="O8372">
        <v>1.10084827</v>
      </c>
      <c r="Q8372">
        <v>0</v>
      </c>
      <c r="R8372">
        <v>160</v>
      </c>
    </row>
    <row r="8373" spans="1:18" x14ac:dyDescent="0.2">
      <c r="A8373" t="s">
        <v>16</v>
      </c>
      <c r="B8373">
        <v>83710001</v>
      </c>
      <c r="C8373">
        <v>83720000</v>
      </c>
      <c r="D8373">
        <v>0.93733639999999996</v>
      </c>
      <c r="F8373">
        <v>11</v>
      </c>
      <c r="G8373">
        <v>9</v>
      </c>
      <c r="L8373" t="s">
        <v>15</v>
      </c>
      <c r="M8373">
        <v>83710001</v>
      </c>
      <c r="N8373">
        <v>83720000</v>
      </c>
      <c r="O8373">
        <v>1.0585573100000001</v>
      </c>
      <c r="Q8373">
        <v>0</v>
      </c>
      <c r="R8373">
        <v>134</v>
      </c>
    </row>
    <row r="8374" spans="1:18" x14ac:dyDescent="0.2">
      <c r="A8374" t="s">
        <v>16</v>
      </c>
      <c r="B8374">
        <v>83720001</v>
      </c>
      <c r="C8374">
        <v>83730000</v>
      </c>
      <c r="D8374">
        <v>0.93573214000000005</v>
      </c>
      <c r="F8374">
        <v>1</v>
      </c>
      <c r="G8374">
        <v>4</v>
      </c>
      <c r="L8374" t="s">
        <v>15</v>
      </c>
      <c r="M8374">
        <v>83720001</v>
      </c>
      <c r="N8374">
        <v>83730000</v>
      </c>
      <c r="O8374">
        <v>1.1667959999999999</v>
      </c>
      <c r="Q8374">
        <v>0</v>
      </c>
      <c r="R8374">
        <v>122</v>
      </c>
    </row>
    <row r="8375" spans="1:18" x14ac:dyDescent="0.2">
      <c r="A8375" t="s">
        <v>16</v>
      </c>
      <c r="B8375">
        <v>83730001</v>
      </c>
      <c r="C8375">
        <v>83740000</v>
      </c>
      <c r="D8375">
        <v>1.0547687699999999</v>
      </c>
      <c r="F8375">
        <v>178</v>
      </c>
      <c r="G8375">
        <v>9</v>
      </c>
      <c r="L8375" t="s">
        <v>15</v>
      </c>
      <c r="M8375">
        <v>83730001</v>
      </c>
      <c r="N8375">
        <v>83740000</v>
      </c>
      <c r="O8375">
        <v>1.0627901099999999</v>
      </c>
      <c r="Q8375">
        <v>0</v>
      </c>
      <c r="R8375">
        <v>70</v>
      </c>
    </row>
    <row r="8376" spans="1:18" x14ac:dyDescent="0.2">
      <c r="A8376" t="s">
        <v>16</v>
      </c>
      <c r="B8376">
        <v>83740001</v>
      </c>
      <c r="C8376">
        <v>83750000</v>
      </c>
      <c r="D8376">
        <v>1.1568680499999999</v>
      </c>
      <c r="F8376">
        <v>80</v>
      </c>
      <c r="G8376">
        <v>1</v>
      </c>
      <c r="L8376" t="s">
        <v>15</v>
      </c>
      <c r="M8376">
        <v>83740001</v>
      </c>
      <c r="N8376">
        <v>83750000</v>
      </c>
      <c r="O8376">
        <v>1.0953937600000001</v>
      </c>
      <c r="Q8376">
        <v>0</v>
      </c>
      <c r="R8376">
        <v>74</v>
      </c>
    </row>
    <row r="8377" spans="1:18" x14ac:dyDescent="0.2">
      <c r="A8377" t="s">
        <v>16</v>
      </c>
      <c r="B8377">
        <v>83750001</v>
      </c>
      <c r="C8377">
        <v>83760000</v>
      </c>
      <c r="D8377">
        <v>0.96300467999999995</v>
      </c>
      <c r="F8377">
        <v>8</v>
      </c>
      <c r="G8377">
        <v>2</v>
      </c>
      <c r="L8377" t="s">
        <v>15</v>
      </c>
      <c r="M8377">
        <v>83750001</v>
      </c>
      <c r="N8377">
        <v>83760000</v>
      </c>
      <c r="O8377">
        <v>1.0693799500000001</v>
      </c>
      <c r="Q8377">
        <v>2</v>
      </c>
      <c r="R8377">
        <v>43</v>
      </c>
    </row>
    <row r="8378" spans="1:18" x14ac:dyDescent="0.2">
      <c r="A8378" t="s">
        <v>16</v>
      </c>
      <c r="B8378">
        <v>83760001</v>
      </c>
      <c r="C8378">
        <v>83770000</v>
      </c>
      <c r="D8378">
        <v>1.05168982</v>
      </c>
      <c r="F8378">
        <v>95</v>
      </c>
      <c r="G8378">
        <v>2</v>
      </c>
      <c r="L8378" t="s">
        <v>15</v>
      </c>
      <c r="M8378">
        <v>83760001</v>
      </c>
      <c r="N8378">
        <v>83770000</v>
      </c>
      <c r="O8378">
        <v>1.04725957</v>
      </c>
      <c r="Q8378">
        <v>1</v>
      </c>
      <c r="R8378">
        <v>45</v>
      </c>
    </row>
    <row r="8379" spans="1:18" x14ac:dyDescent="0.2">
      <c r="A8379" t="s">
        <v>16</v>
      </c>
      <c r="B8379">
        <v>83770001</v>
      </c>
      <c r="C8379">
        <v>83780000</v>
      </c>
      <c r="D8379">
        <v>1.0130886699999999</v>
      </c>
      <c r="F8379">
        <v>57</v>
      </c>
      <c r="G8379">
        <v>6</v>
      </c>
      <c r="L8379" t="s">
        <v>15</v>
      </c>
      <c r="M8379">
        <v>83770001</v>
      </c>
      <c r="N8379">
        <v>83780000</v>
      </c>
      <c r="O8379">
        <v>0.98864828000000005</v>
      </c>
      <c r="Q8379">
        <v>0</v>
      </c>
      <c r="R8379">
        <v>45</v>
      </c>
    </row>
    <row r="8380" spans="1:18" x14ac:dyDescent="0.2">
      <c r="A8380" t="s">
        <v>16</v>
      </c>
      <c r="B8380">
        <v>83780001</v>
      </c>
      <c r="C8380">
        <v>83790000</v>
      </c>
      <c r="D8380">
        <v>0.96091912999999995</v>
      </c>
      <c r="F8380">
        <v>2</v>
      </c>
      <c r="G8380">
        <v>1</v>
      </c>
      <c r="L8380" t="s">
        <v>15</v>
      </c>
      <c r="M8380">
        <v>83780001</v>
      </c>
      <c r="N8380">
        <v>83790000</v>
      </c>
      <c r="O8380">
        <v>0.77556455000000002</v>
      </c>
      <c r="Q8380">
        <v>0</v>
      </c>
      <c r="R8380">
        <v>18</v>
      </c>
    </row>
    <row r="8381" spans="1:18" x14ac:dyDescent="0.2">
      <c r="A8381" t="s">
        <v>16</v>
      </c>
      <c r="B8381">
        <v>83790001</v>
      </c>
      <c r="C8381">
        <v>83800000</v>
      </c>
      <c r="D8381">
        <v>0.90627532</v>
      </c>
      <c r="F8381">
        <v>142</v>
      </c>
      <c r="G8381">
        <v>5</v>
      </c>
      <c r="L8381" t="s">
        <v>15</v>
      </c>
      <c r="M8381">
        <v>83790001</v>
      </c>
      <c r="N8381">
        <v>83800000</v>
      </c>
      <c r="O8381">
        <v>1.1906255400000001</v>
      </c>
      <c r="Q8381">
        <v>0</v>
      </c>
      <c r="R8381">
        <v>44</v>
      </c>
    </row>
    <row r="8382" spans="1:18" x14ac:dyDescent="0.2">
      <c r="A8382" t="s">
        <v>16</v>
      </c>
      <c r="B8382">
        <v>83800001</v>
      </c>
      <c r="C8382">
        <v>83810000</v>
      </c>
      <c r="D8382">
        <v>1.1605085100000001</v>
      </c>
      <c r="F8382">
        <v>73</v>
      </c>
      <c r="G8382">
        <v>2</v>
      </c>
      <c r="L8382" t="s">
        <v>15</v>
      </c>
      <c r="M8382">
        <v>83800001</v>
      </c>
      <c r="N8382">
        <v>83810000</v>
      </c>
      <c r="O8382">
        <v>1.0423110200000001</v>
      </c>
      <c r="Q8382">
        <v>0</v>
      </c>
      <c r="R8382">
        <v>103</v>
      </c>
    </row>
    <row r="8383" spans="1:18" x14ac:dyDescent="0.2">
      <c r="A8383" t="s">
        <v>16</v>
      </c>
      <c r="B8383">
        <v>83810001</v>
      </c>
      <c r="C8383">
        <v>83820000</v>
      </c>
      <c r="D8383">
        <v>1.0741804100000001</v>
      </c>
      <c r="F8383">
        <v>69</v>
      </c>
      <c r="G8383">
        <v>2</v>
      </c>
      <c r="L8383" t="s">
        <v>15</v>
      </c>
      <c r="M8383">
        <v>83810001</v>
      </c>
      <c r="N8383">
        <v>83820000</v>
      </c>
      <c r="O8383">
        <v>1.0376771600000001</v>
      </c>
      <c r="Q8383">
        <v>0</v>
      </c>
      <c r="R8383">
        <v>10</v>
      </c>
    </row>
    <row r="8384" spans="1:18" x14ac:dyDescent="0.2">
      <c r="A8384" t="s">
        <v>16</v>
      </c>
      <c r="B8384">
        <v>83820001</v>
      </c>
      <c r="C8384">
        <v>83830000</v>
      </c>
      <c r="D8384">
        <v>1.14792735</v>
      </c>
      <c r="F8384">
        <v>7</v>
      </c>
      <c r="G8384">
        <v>2</v>
      </c>
      <c r="L8384" t="s">
        <v>15</v>
      </c>
      <c r="M8384">
        <v>83820001</v>
      </c>
      <c r="N8384">
        <v>83830000</v>
      </c>
      <c r="O8384">
        <v>1.0566198499999999</v>
      </c>
      <c r="Q8384">
        <v>0</v>
      </c>
      <c r="R8384">
        <v>3</v>
      </c>
    </row>
    <row r="8385" spans="1:18" x14ac:dyDescent="0.2">
      <c r="A8385" t="s">
        <v>16</v>
      </c>
      <c r="B8385">
        <v>83830001</v>
      </c>
      <c r="C8385">
        <v>83840000</v>
      </c>
      <c r="D8385">
        <v>1.0779257600000001</v>
      </c>
      <c r="F8385">
        <v>30</v>
      </c>
      <c r="G8385">
        <v>5</v>
      </c>
      <c r="L8385" t="s">
        <v>15</v>
      </c>
      <c r="M8385">
        <v>83830001</v>
      </c>
      <c r="N8385">
        <v>83840000</v>
      </c>
      <c r="O8385">
        <v>1.1351857599999999</v>
      </c>
      <c r="Q8385">
        <v>0</v>
      </c>
      <c r="R8385">
        <v>98</v>
      </c>
    </row>
    <row r="8386" spans="1:18" x14ac:dyDescent="0.2">
      <c r="A8386" t="s">
        <v>16</v>
      </c>
      <c r="B8386">
        <v>83840001</v>
      </c>
      <c r="C8386">
        <v>83850000</v>
      </c>
      <c r="D8386">
        <v>1.1654447100000001</v>
      </c>
      <c r="F8386">
        <v>13</v>
      </c>
      <c r="G8386">
        <v>4</v>
      </c>
      <c r="L8386" t="s">
        <v>15</v>
      </c>
      <c r="M8386">
        <v>83840001</v>
      </c>
      <c r="N8386">
        <v>83850000</v>
      </c>
      <c r="O8386">
        <v>1.0300383799999999</v>
      </c>
      <c r="Q8386">
        <v>0</v>
      </c>
      <c r="R8386">
        <v>83</v>
      </c>
    </row>
    <row r="8387" spans="1:18" x14ac:dyDescent="0.2">
      <c r="A8387" t="s">
        <v>16</v>
      </c>
      <c r="B8387">
        <v>83850001</v>
      </c>
      <c r="C8387">
        <v>83860000</v>
      </c>
      <c r="D8387">
        <v>1.1170266900000001</v>
      </c>
      <c r="F8387">
        <v>102</v>
      </c>
      <c r="G8387">
        <v>3</v>
      </c>
      <c r="L8387" t="s">
        <v>15</v>
      </c>
      <c r="M8387">
        <v>83850001</v>
      </c>
      <c r="N8387">
        <v>83860000</v>
      </c>
      <c r="O8387">
        <v>1.1570161400000001</v>
      </c>
      <c r="Q8387">
        <v>1</v>
      </c>
      <c r="R8387">
        <v>25</v>
      </c>
    </row>
    <row r="8388" spans="1:18" x14ac:dyDescent="0.2">
      <c r="A8388" t="s">
        <v>16</v>
      </c>
      <c r="B8388">
        <v>83860001</v>
      </c>
      <c r="C8388">
        <v>83870000</v>
      </c>
      <c r="D8388">
        <v>0.92921016999999995</v>
      </c>
      <c r="F8388">
        <v>5</v>
      </c>
      <c r="G8388">
        <v>5</v>
      </c>
      <c r="L8388" t="s">
        <v>15</v>
      </c>
      <c r="M8388">
        <v>83860001</v>
      </c>
      <c r="N8388">
        <v>83870000</v>
      </c>
      <c r="O8388">
        <v>0.88805453999999995</v>
      </c>
      <c r="Q8388">
        <v>0</v>
      </c>
      <c r="R8388">
        <v>42</v>
      </c>
    </row>
    <row r="8389" spans="1:18" x14ac:dyDescent="0.2">
      <c r="A8389" t="s">
        <v>16</v>
      </c>
      <c r="B8389">
        <v>83870001</v>
      </c>
      <c r="C8389">
        <v>83880000</v>
      </c>
      <c r="D8389">
        <v>1.09934273</v>
      </c>
      <c r="F8389">
        <v>17</v>
      </c>
      <c r="G8389">
        <v>4</v>
      </c>
      <c r="L8389" t="s">
        <v>15</v>
      </c>
      <c r="M8389">
        <v>83870001</v>
      </c>
      <c r="N8389">
        <v>83880000</v>
      </c>
      <c r="O8389">
        <v>0.98879019000000001</v>
      </c>
      <c r="Q8389">
        <v>1</v>
      </c>
      <c r="R8389">
        <v>32</v>
      </c>
    </row>
    <row r="8390" spans="1:18" x14ac:dyDescent="0.2">
      <c r="A8390" t="s">
        <v>16</v>
      </c>
      <c r="B8390">
        <v>83880001</v>
      </c>
      <c r="C8390">
        <v>83890000</v>
      </c>
      <c r="D8390">
        <v>1.0830470699999999</v>
      </c>
      <c r="F8390">
        <v>56</v>
      </c>
      <c r="G8390">
        <v>4</v>
      </c>
      <c r="L8390" t="s">
        <v>15</v>
      </c>
      <c r="M8390">
        <v>83880001</v>
      </c>
      <c r="N8390">
        <v>83890000</v>
      </c>
      <c r="O8390">
        <v>0.98208311999999998</v>
      </c>
      <c r="Q8390">
        <v>0</v>
      </c>
      <c r="R8390">
        <v>30</v>
      </c>
    </row>
    <row r="8391" spans="1:18" x14ac:dyDescent="0.2">
      <c r="A8391" t="s">
        <v>16</v>
      </c>
      <c r="B8391">
        <v>83890001</v>
      </c>
      <c r="C8391">
        <v>83900000</v>
      </c>
      <c r="D8391">
        <v>1.04906129</v>
      </c>
      <c r="F8391">
        <v>51</v>
      </c>
      <c r="G8391">
        <v>4</v>
      </c>
      <c r="L8391" t="s">
        <v>15</v>
      </c>
      <c r="M8391">
        <v>83890001</v>
      </c>
      <c r="N8391">
        <v>83900000</v>
      </c>
      <c r="O8391">
        <v>1.02842177</v>
      </c>
      <c r="Q8391">
        <v>0</v>
      </c>
      <c r="R8391">
        <v>38</v>
      </c>
    </row>
    <row r="8392" spans="1:18" x14ac:dyDescent="0.2">
      <c r="A8392" t="s">
        <v>16</v>
      </c>
      <c r="B8392">
        <v>83900001</v>
      </c>
      <c r="C8392">
        <v>83910000</v>
      </c>
      <c r="D8392">
        <v>1.17783459</v>
      </c>
      <c r="F8392">
        <v>90</v>
      </c>
      <c r="G8392">
        <v>0</v>
      </c>
      <c r="L8392" t="s">
        <v>15</v>
      </c>
      <c r="M8392">
        <v>83900001</v>
      </c>
      <c r="N8392">
        <v>83910000</v>
      </c>
      <c r="O8392">
        <v>1.0798385399999999</v>
      </c>
      <c r="Q8392">
        <v>0</v>
      </c>
      <c r="R8392">
        <v>12</v>
      </c>
    </row>
    <row r="8393" spans="1:18" x14ac:dyDescent="0.2">
      <c r="A8393" t="s">
        <v>16</v>
      </c>
      <c r="B8393">
        <v>83910001</v>
      </c>
      <c r="C8393">
        <v>83920000</v>
      </c>
      <c r="D8393">
        <v>1.1609280799999999</v>
      </c>
      <c r="F8393">
        <v>102</v>
      </c>
      <c r="G8393">
        <v>30</v>
      </c>
      <c r="L8393" t="s">
        <v>15</v>
      </c>
      <c r="M8393">
        <v>83910001</v>
      </c>
      <c r="N8393">
        <v>83920000</v>
      </c>
      <c r="O8393">
        <v>1.0532077</v>
      </c>
      <c r="Q8393">
        <v>0</v>
      </c>
      <c r="R8393">
        <v>30</v>
      </c>
    </row>
    <row r="8394" spans="1:18" x14ac:dyDescent="0.2">
      <c r="A8394" t="s">
        <v>16</v>
      </c>
      <c r="B8394">
        <v>83920001</v>
      </c>
      <c r="C8394">
        <v>83930000</v>
      </c>
      <c r="D8394">
        <v>1.2738314799999999</v>
      </c>
      <c r="F8394">
        <v>95</v>
      </c>
      <c r="G8394">
        <v>2</v>
      </c>
      <c r="L8394" t="s">
        <v>15</v>
      </c>
      <c r="M8394">
        <v>83920001</v>
      </c>
      <c r="N8394">
        <v>83930000</v>
      </c>
      <c r="O8394">
        <v>0.97368540000000003</v>
      </c>
      <c r="Q8394">
        <v>0</v>
      </c>
      <c r="R8394">
        <v>65</v>
      </c>
    </row>
    <row r="8395" spans="1:18" x14ac:dyDescent="0.2">
      <c r="A8395" t="s">
        <v>16</v>
      </c>
      <c r="B8395">
        <v>83930001</v>
      </c>
      <c r="C8395">
        <v>83940000</v>
      </c>
      <c r="D8395">
        <v>1.1695109100000001</v>
      </c>
      <c r="F8395">
        <v>89</v>
      </c>
      <c r="G8395">
        <v>1</v>
      </c>
      <c r="L8395" t="s">
        <v>15</v>
      </c>
      <c r="M8395">
        <v>83930001</v>
      </c>
      <c r="N8395">
        <v>83940000</v>
      </c>
      <c r="O8395">
        <v>1.0250281299999999</v>
      </c>
      <c r="Q8395">
        <v>0</v>
      </c>
      <c r="R8395">
        <v>100</v>
      </c>
    </row>
    <row r="8396" spans="1:18" x14ac:dyDescent="0.2">
      <c r="A8396" t="s">
        <v>16</v>
      </c>
      <c r="B8396">
        <v>83940001</v>
      </c>
      <c r="C8396">
        <v>83950000</v>
      </c>
      <c r="D8396">
        <v>0.98756847999999997</v>
      </c>
      <c r="F8396">
        <v>121</v>
      </c>
      <c r="G8396">
        <v>0</v>
      </c>
      <c r="L8396" t="s">
        <v>15</v>
      </c>
      <c r="M8396">
        <v>83940001</v>
      </c>
      <c r="N8396">
        <v>83950000</v>
      </c>
      <c r="O8396">
        <v>1.1449902999999999</v>
      </c>
      <c r="Q8396">
        <v>2</v>
      </c>
      <c r="R8396">
        <v>31</v>
      </c>
    </row>
    <row r="8397" spans="1:18" x14ac:dyDescent="0.2">
      <c r="A8397" t="s">
        <v>16</v>
      </c>
      <c r="B8397">
        <v>83950001</v>
      </c>
      <c r="C8397">
        <v>83960000</v>
      </c>
      <c r="D8397">
        <v>1.0071775700000001</v>
      </c>
      <c r="F8397">
        <v>9</v>
      </c>
      <c r="G8397">
        <v>0</v>
      </c>
      <c r="L8397" t="s">
        <v>15</v>
      </c>
      <c r="M8397">
        <v>83950001</v>
      </c>
      <c r="N8397">
        <v>83960000</v>
      </c>
      <c r="O8397">
        <v>1.11663179</v>
      </c>
      <c r="Q8397">
        <v>1</v>
      </c>
      <c r="R8397">
        <v>95</v>
      </c>
    </row>
    <row r="8398" spans="1:18" x14ac:dyDescent="0.2">
      <c r="A8398" t="s">
        <v>16</v>
      </c>
      <c r="B8398">
        <v>83960001</v>
      </c>
      <c r="C8398">
        <v>83970000</v>
      </c>
      <c r="D8398">
        <v>1.1186741499999999</v>
      </c>
      <c r="F8398">
        <v>18</v>
      </c>
      <c r="G8398">
        <v>1</v>
      </c>
      <c r="L8398" t="s">
        <v>15</v>
      </c>
      <c r="M8398">
        <v>83960001</v>
      </c>
      <c r="N8398">
        <v>83970000</v>
      </c>
      <c r="O8398">
        <v>0.94872053000000001</v>
      </c>
      <c r="Q8398">
        <v>1</v>
      </c>
      <c r="R8398">
        <v>25</v>
      </c>
    </row>
    <row r="8399" spans="1:18" x14ac:dyDescent="0.2">
      <c r="A8399" t="s">
        <v>16</v>
      </c>
      <c r="B8399">
        <v>83970001</v>
      </c>
      <c r="C8399">
        <v>83980000</v>
      </c>
      <c r="D8399">
        <v>1.07020676</v>
      </c>
      <c r="F8399">
        <v>22</v>
      </c>
      <c r="G8399">
        <v>0</v>
      </c>
      <c r="L8399" t="s">
        <v>15</v>
      </c>
      <c r="M8399">
        <v>83970001</v>
      </c>
      <c r="N8399">
        <v>83980000</v>
      </c>
      <c r="O8399">
        <v>1.0060916</v>
      </c>
      <c r="Q8399">
        <v>0</v>
      </c>
      <c r="R8399">
        <v>5</v>
      </c>
    </row>
    <row r="8400" spans="1:18" x14ac:dyDescent="0.2">
      <c r="A8400" t="s">
        <v>16</v>
      </c>
      <c r="B8400">
        <v>83980001</v>
      </c>
      <c r="C8400">
        <v>83990000</v>
      </c>
      <c r="D8400">
        <v>1.0420518700000001</v>
      </c>
      <c r="F8400">
        <v>77</v>
      </c>
      <c r="G8400">
        <v>0</v>
      </c>
      <c r="L8400" t="s">
        <v>15</v>
      </c>
      <c r="M8400">
        <v>83980001</v>
      </c>
      <c r="N8400">
        <v>83990000</v>
      </c>
      <c r="O8400">
        <v>0.97796755999999996</v>
      </c>
      <c r="Q8400">
        <v>0</v>
      </c>
      <c r="R8400">
        <v>9</v>
      </c>
    </row>
    <row r="8401" spans="1:18" x14ac:dyDescent="0.2">
      <c r="A8401" t="s">
        <v>16</v>
      </c>
      <c r="B8401">
        <v>83990001</v>
      </c>
      <c r="C8401">
        <v>84000000</v>
      </c>
      <c r="D8401">
        <v>1.1037668</v>
      </c>
      <c r="F8401">
        <v>77</v>
      </c>
      <c r="G8401">
        <v>0</v>
      </c>
      <c r="L8401" t="s">
        <v>15</v>
      </c>
      <c r="M8401">
        <v>83990001</v>
      </c>
      <c r="N8401">
        <v>84000000</v>
      </c>
      <c r="O8401">
        <v>0.87721340000000003</v>
      </c>
      <c r="Q8401">
        <v>1</v>
      </c>
      <c r="R8401">
        <v>3</v>
      </c>
    </row>
    <row r="8402" spans="1:18" x14ac:dyDescent="0.2">
      <c r="A8402" t="s">
        <v>16</v>
      </c>
      <c r="B8402">
        <v>84000001</v>
      </c>
      <c r="C8402">
        <v>84010000</v>
      </c>
      <c r="D8402">
        <v>1.05813774</v>
      </c>
      <c r="F8402">
        <v>102</v>
      </c>
      <c r="G8402">
        <v>1</v>
      </c>
      <c r="L8402" t="s">
        <v>15</v>
      </c>
      <c r="M8402">
        <v>84000001</v>
      </c>
      <c r="N8402">
        <v>84010000</v>
      </c>
      <c r="O8402">
        <v>0.98477952999999996</v>
      </c>
      <c r="Q8402">
        <v>2</v>
      </c>
      <c r="R8402">
        <v>8</v>
      </c>
    </row>
    <row r="8403" spans="1:18" x14ac:dyDescent="0.2">
      <c r="A8403" t="s">
        <v>16</v>
      </c>
      <c r="B8403">
        <v>84010001</v>
      </c>
      <c r="C8403">
        <v>84020000</v>
      </c>
      <c r="D8403">
        <v>1.0866258200000001</v>
      </c>
      <c r="F8403">
        <v>137</v>
      </c>
      <c r="G8403">
        <v>0</v>
      </c>
      <c r="L8403" t="s">
        <v>15</v>
      </c>
      <c r="M8403">
        <v>84010001</v>
      </c>
      <c r="N8403">
        <v>84020000</v>
      </c>
      <c r="O8403">
        <v>0.91391409999999995</v>
      </c>
      <c r="Q8403">
        <v>0</v>
      </c>
      <c r="R8403">
        <v>5</v>
      </c>
    </row>
    <row r="8404" spans="1:18" x14ac:dyDescent="0.2">
      <c r="A8404" t="s">
        <v>16</v>
      </c>
      <c r="B8404">
        <v>84020001</v>
      </c>
      <c r="C8404">
        <v>84030000</v>
      </c>
      <c r="D8404">
        <v>0.97002027000000002</v>
      </c>
      <c r="F8404">
        <v>188</v>
      </c>
      <c r="G8404">
        <v>0</v>
      </c>
      <c r="L8404" t="s">
        <v>15</v>
      </c>
      <c r="M8404">
        <v>84020001</v>
      </c>
      <c r="N8404">
        <v>84030000</v>
      </c>
      <c r="O8404">
        <v>1.0334011700000001</v>
      </c>
      <c r="Q8404">
        <v>0</v>
      </c>
      <c r="R8404">
        <v>0</v>
      </c>
    </row>
    <row r="8405" spans="1:18" x14ac:dyDescent="0.2">
      <c r="A8405" t="s">
        <v>16</v>
      </c>
      <c r="B8405">
        <v>84030001</v>
      </c>
      <c r="C8405">
        <v>84040000</v>
      </c>
      <c r="D8405">
        <v>1.1183101</v>
      </c>
      <c r="F8405">
        <v>126</v>
      </c>
      <c r="G8405">
        <v>1</v>
      </c>
      <c r="L8405" t="s">
        <v>15</v>
      </c>
      <c r="M8405">
        <v>84030001</v>
      </c>
      <c r="N8405">
        <v>84040000</v>
      </c>
      <c r="O8405">
        <v>1.08956287</v>
      </c>
      <c r="Q8405">
        <v>0</v>
      </c>
      <c r="R8405">
        <v>2</v>
      </c>
    </row>
    <row r="8406" spans="1:18" x14ac:dyDescent="0.2">
      <c r="A8406" t="s">
        <v>16</v>
      </c>
      <c r="B8406">
        <v>84040001</v>
      </c>
      <c r="C8406">
        <v>84050000</v>
      </c>
      <c r="D8406">
        <v>0.99331298999999995</v>
      </c>
      <c r="F8406">
        <v>112</v>
      </c>
      <c r="G8406">
        <v>1</v>
      </c>
      <c r="L8406" t="s">
        <v>15</v>
      </c>
      <c r="M8406">
        <v>84040001</v>
      </c>
      <c r="N8406">
        <v>84050000</v>
      </c>
      <c r="O8406">
        <v>1.0937216199999999</v>
      </c>
      <c r="Q8406">
        <v>0</v>
      </c>
      <c r="R8406">
        <v>92</v>
      </c>
    </row>
    <row r="8407" spans="1:18" x14ac:dyDescent="0.2">
      <c r="A8407" t="s">
        <v>16</v>
      </c>
      <c r="B8407">
        <v>84050001</v>
      </c>
      <c r="C8407">
        <v>84060000</v>
      </c>
      <c r="D8407">
        <v>1.20574267</v>
      </c>
      <c r="F8407">
        <v>167</v>
      </c>
      <c r="G8407">
        <v>0</v>
      </c>
      <c r="L8407" t="s">
        <v>15</v>
      </c>
      <c r="M8407">
        <v>84050001</v>
      </c>
      <c r="N8407">
        <v>84060000</v>
      </c>
      <c r="O8407">
        <v>1.0437363500000001</v>
      </c>
      <c r="Q8407">
        <v>0</v>
      </c>
      <c r="R8407">
        <v>4</v>
      </c>
    </row>
    <row r="8408" spans="1:18" x14ac:dyDescent="0.2">
      <c r="A8408" t="s">
        <v>16</v>
      </c>
      <c r="B8408">
        <v>84060001</v>
      </c>
      <c r="C8408">
        <v>84070000</v>
      </c>
      <c r="D8408">
        <v>1.0753033999999999</v>
      </c>
      <c r="F8408">
        <v>94</v>
      </c>
      <c r="G8408">
        <v>1</v>
      </c>
      <c r="L8408" t="s">
        <v>15</v>
      </c>
      <c r="M8408">
        <v>84060001</v>
      </c>
      <c r="N8408">
        <v>84070000</v>
      </c>
      <c r="O8408">
        <v>0.93221509000000002</v>
      </c>
      <c r="Q8408">
        <v>0</v>
      </c>
      <c r="R8408">
        <v>17</v>
      </c>
    </row>
    <row r="8409" spans="1:18" x14ac:dyDescent="0.2">
      <c r="A8409" t="s">
        <v>16</v>
      </c>
      <c r="B8409">
        <v>84070001</v>
      </c>
      <c r="C8409">
        <v>84080000</v>
      </c>
      <c r="D8409">
        <v>1.15471463</v>
      </c>
      <c r="F8409">
        <v>103</v>
      </c>
      <c r="G8409">
        <v>0</v>
      </c>
      <c r="L8409" t="s">
        <v>15</v>
      </c>
      <c r="M8409">
        <v>84070001</v>
      </c>
      <c r="N8409">
        <v>84080000</v>
      </c>
      <c r="O8409">
        <v>1.02577473</v>
      </c>
      <c r="Q8409">
        <v>1</v>
      </c>
      <c r="R8409">
        <v>111</v>
      </c>
    </row>
    <row r="8410" spans="1:18" x14ac:dyDescent="0.2">
      <c r="A8410" t="s">
        <v>16</v>
      </c>
      <c r="B8410">
        <v>84080001</v>
      </c>
      <c r="C8410">
        <v>84090000</v>
      </c>
      <c r="D8410">
        <v>1.11911841</v>
      </c>
      <c r="F8410">
        <v>169</v>
      </c>
      <c r="G8410">
        <v>2</v>
      </c>
      <c r="L8410" t="s">
        <v>15</v>
      </c>
      <c r="M8410">
        <v>84080001</v>
      </c>
      <c r="N8410">
        <v>84090000</v>
      </c>
      <c r="O8410">
        <v>1.1537088799999999</v>
      </c>
      <c r="Q8410">
        <v>0</v>
      </c>
      <c r="R8410">
        <v>67</v>
      </c>
    </row>
    <row r="8411" spans="1:18" x14ac:dyDescent="0.2">
      <c r="A8411" t="s">
        <v>16</v>
      </c>
      <c r="B8411">
        <v>84090001</v>
      </c>
      <c r="C8411">
        <v>84100000</v>
      </c>
      <c r="D8411">
        <v>1.1518886500000001</v>
      </c>
      <c r="F8411">
        <v>46</v>
      </c>
      <c r="G8411">
        <v>0</v>
      </c>
      <c r="L8411" t="s">
        <v>15</v>
      </c>
      <c r="M8411">
        <v>84090001</v>
      </c>
      <c r="N8411">
        <v>84100000</v>
      </c>
      <c r="O8411">
        <v>1.1758107499999999</v>
      </c>
      <c r="Q8411">
        <v>1</v>
      </c>
      <c r="R8411">
        <v>68</v>
      </c>
    </row>
    <row r="8412" spans="1:18" x14ac:dyDescent="0.2">
      <c r="A8412" t="s">
        <v>16</v>
      </c>
      <c r="B8412">
        <v>84100001</v>
      </c>
      <c r="C8412">
        <v>84110000</v>
      </c>
      <c r="D8412">
        <v>0.95932720999999999</v>
      </c>
      <c r="F8412">
        <v>27</v>
      </c>
      <c r="G8412">
        <v>2</v>
      </c>
      <c r="L8412" t="s">
        <v>15</v>
      </c>
      <c r="M8412">
        <v>84100001</v>
      </c>
      <c r="N8412">
        <v>84110000</v>
      </c>
      <c r="O8412">
        <v>0.87555976999999996</v>
      </c>
      <c r="Q8412">
        <v>0</v>
      </c>
      <c r="R8412">
        <v>42</v>
      </c>
    </row>
    <row r="8413" spans="1:18" x14ac:dyDescent="0.2">
      <c r="A8413" t="s">
        <v>16</v>
      </c>
      <c r="B8413">
        <v>84110001</v>
      </c>
      <c r="C8413">
        <v>84120000</v>
      </c>
      <c r="D8413">
        <v>1.15220951</v>
      </c>
      <c r="F8413">
        <v>64</v>
      </c>
      <c r="G8413">
        <v>0</v>
      </c>
      <c r="L8413" t="s">
        <v>15</v>
      </c>
      <c r="M8413">
        <v>84110001</v>
      </c>
      <c r="N8413">
        <v>84120000</v>
      </c>
      <c r="O8413">
        <v>1.0038518000000001</v>
      </c>
      <c r="Q8413">
        <v>0</v>
      </c>
      <c r="R8413">
        <v>133</v>
      </c>
    </row>
    <row r="8414" spans="1:18" x14ac:dyDescent="0.2">
      <c r="A8414" t="s">
        <v>16</v>
      </c>
      <c r="B8414">
        <v>84120001</v>
      </c>
      <c r="C8414">
        <v>84130000</v>
      </c>
      <c r="D8414">
        <v>1.0324632899999999</v>
      </c>
      <c r="F8414">
        <v>189</v>
      </c>
      <c r="G8414">
        <v>0</v>
      </c>
      <c r="L8414" t="s">
        <v>15</v>
      </c>
      <c r="M8414">
        <v>84120001</v>
      </c>
      <c r="N8414">
        <v>84130000</v>
      </c>
      <c r="O8414">
        <v>1.02583026</v>
      </c>
      <c r="Q8414">
        <v>1</v>
      </c>
      <c r="R8414">
        <v>5</v>
      </c>
    </row>
    <row r="8415" spans="1:18" x14ac:dyDescent="0.2">
      <c r="A8415" t="s">
        <v>16</v>
      </c>
      <c r="B8415">
        <v>84130001</v>
      </c>
      <c r="C8415">
        <v>84140000</v>
      </c>
      <c r="D8415">
        <v>1.21102442</v>
      </c>
      <c r="F8415">
        <v>31</v>
      </c>
      <c r="G8415">
        <v>0</v>
      </c>
      <c r="L8415" t="s">
        <v>15</v>
      </c>
      <c r="M8415">
        <v>84130001</v>
      </c>
      <c r="N8415">
        <v>84140000</v>
      </c>
      <c r="O8415">
        <v>0.98495228999999995</v>
      </c>
      <c r="Q8415">
        <v>0</v>
      </c>
      <c r="R8415">
        <v>10</v>
      </c>
    </row>
    <row r="8416" spans="1:18" x14ac:dyDescent="0.2">
      <c r="A8416" t="s">
        <v>16</v>
      </c>
      <c r="B8416">
        <v>84140001</v>
      </c>
      <c r="C8416">
        <v>84150000</v>
      </c>
      <c r="D8416">
        <v>1.15874381</v>
      </c>
      <c r="F8416">
        <v>41</v>
      </c>
      <c r="G8416">
        <v>0</v>
      </c>
      <c r="L8416" t="s">
        <v>15</v>
      </c>
      <c r="M8416">
        <v>84140001</v>
      </c>
      <c r="N8416">
        <v>84150000</v>
      </c>
      <c r="O8416">
        <v>1.0431748599999999</v>
      </c>
      <c r="Q8416">
        <v>0</v>
      </c>
      <c r="R8416">
        <v>18</v>
      </c>
    </row>
    <row r="8417" spans="1:18" x14ac:dyDescent="0.2">
      <c r="A8417" t="s">
        <v>16</v>
      </c>
      <c r="B8417">
        <v>84150001</v>
      </c>
      <c r="C8417">
        <v>84160000</v>
      </c>
      <c r="D8417">
        <v>1.0367392799999999</v>
      </c>
      <c r="F8417">
        <v>27</v>
      </c>
      <c r="G8417">
        <v>0</v>
      </c>
      <c r="L8417" t="s">
        <v>15</v>
      </c>
      <c r="M8417">
        <v>84150001</v>
      </c>
      <c r="N8417">
        <v>84160000</v>
      </c>
      <c r="O8417">
        <v>0.93425743999999999</v>
      </c>
      <c r="Q8417">
        <v>0</v>
      </c>
      <c r="R8417">
        <v>25</v>
      </c>
    </row>
    <row r="8418" spans="1:18" x14ac:dyDescent="0.2">
      <c r="A8418" t="s">
        <v>16</v>
      </c>
      <c r="B8418">
        <v>84160001</v>
      </c>
      <c r="C8418">
        <v>84170000</v>
      </c>
      <c r="D8418">
        <v>1.00952226</v>
      </c>
      <c r="F8418">
        <v>39</v>
      </c>
      <c r="G8418">
        <v>1</v>
      </c>
      <c r="L8418" t="s">
        <v>15</v>
      </c>
      <c r="M8418">
        <v>84160001</v>
      </c>
      <c r="N8418">
        <v>84170000</v>
      </c>
      <c r="O8418">
        <v>1.1196613900000001</v>
      </c>
      <c r="Q8418">
        <v>0</v>
      </c>
      <c r="R8418">
        <v>1</v>
      </c>
    </row>
    <row r="8419" spans="1:18" x14ac:dyDescent="0.2">
      <c r="A8419" t="s">
        <v>16</v>
      </c>
      <c r="B8419">
        <v>84170001</v>
      </c>
      <c r="C8419">
        <v>84180000</v>
      </c>
      <c r="D8419">
        <v>1.04599467</v>
      </c>
      <c r="F8419">
        <v>55</v>
      </c>
      <c r="G8419">
        <v>2</v>
      </c>
      <c r="L8419" t="s">
        <v>15</v>
      </c>
      <c r="M8419">
        <v>84170001</v>
      </c>
      <c r="N8419">
        <v>84180000</v>
      </c>
      <c r="O8419">
        <v>0.95542760000000004</v>
      </c>
      <c r="Q8419">
        <v>0</v>
      </c>
      <c r="R8419">
        <v>4</v>
      </c>
    </row>
    <row r="8420" spans="1:18" x14ac:dyDescent="0.2">
      <c r="A8420" t="s">
        <v>16</v>
      </c>
      <c r="B8420">
        <v>84180001</v>
      </c>
      <c r="C8420">
        <v>84190000</v>
      </c>
      <c r="D8420">
        <v>1.18006206</v>
      </c>
      <c r="F8420">
        <v>176</v>
      </c>
      <c r="G8420">
        <v>0</v>
      </c>
      <c r="L8420" t="s">
        <v>15</v>
      </c>
      <c r="M8420">
        <v>84180001</v>
      </c>
      <c r="N8420">
        <v>84190000</v>
      </c>
      <c r="O8420">
        <v>0.98091693999999996</v>
      </c>
      <c r="Q8420">
        <v>0</v>
      </c>
      <c r="R8420">
        <v>74</v>
      </c>
    </row>
    <row r="8421" spans="1:18" x14ac:dyDescent="0.2">
      <c r="A8421" t="s">
        <v>16</v>
      </c>
      <c r="B8421">
        <v>84190001</v>
      </c>
      <c r="C8421">
        <v>84200000</v>
      </c>
      <c r="D8421">
        <v>1.01755594</v>
      </c>
      <c r="F8421">
        <v>56</v>
      </c>
      <c r="G8421">
        <v>1</v>
      </c>
      <c r="L8421" t="s">
        <v>15</v>
      </c>
      <c r="M8421">
        <v>84190001</v>
      </c>
      <c r="N8421">
        <v>84200000</v>
      </c>
      <c r="O8421">
        <v>1.02197385</v>
      </c>
      <c r="Q8421">
        <v>0</v>
      </c>
      <c r="R8421">
        <v>8</v>
      </c>
    </row>
    <row r="8422" spans="1:18" x14ac:dyDescent="0.2">
      <c r="A8422" t="s">
        <v>16</v>
      </c>
      <c r="B8422">
        <v>84200001</v>
      </c>
      <c r="C8422">
        <v>84210000</v>
      </c>
      <c r="D8422">
        <v>1.1245667500000001</v>
      </c>
      <c r="F8422">
        <v>48</v>
      </c>
      <c r="G8422">
        <v>3</v>
      </c>
      <c r="L8422" t="s">
        <v>15</v>
      </c>
      <c r="M8422">
        <v>84200001</v>
      </c>
      <c r="N8422">
        <v>84210000</v>
      </c>
      <c r="O8422">
        <v>0.93757086999999995</v>
      </c>
      <c r="Q8422">
        <v>1</v>
      </c>
      <c r="R8422">
        <v>55</v>
      </c>
    </row>
    <row r="8423" spans="1:18" x14ac:dyDescent="0.2">
      <c r="A8423" t="s">
        <v>16</v>
      </c>
      <c r="B8423">
        <v>84210001</v>
      </c>
      <c r="C8423">
        <v>84220000</v>
      </c>
      <c r="D8423">
        <v>1.03542501</v>
      </c>
      <c r="F8423">
        <v>122</v>
      </c>
      <c r="G8423">
        <v>4</v>
      </c>
      <c r="L8423" t="s">
        <v>15</v>
      </c>
      <c r="M8423">
        <v>84210001</v>
      </c>
      <c r="N8423">
        <v>84220000</v>
      </c>
      <c r="O8423">
        <v>0.32966459999999997</v>
      </c>
      <c r="Q8423">
        <v>0</v>
      </c>
      <c r="R8423">
        <v>0</v>
      </c>
    </row>
    <row r="8424" spans="1:18" x14ac:dyDescent="0.2">
      <c r="A8424" t="s">
        <v>16</v>
      </c>
      <c r="B8424">
        <v>84220001</v>
      </c>
      <c r="C8424">
        <v>84230000</v>
      </c>
      <c r="D8424">
        <v>1.1347847</v>
      </c>
      <c r="F8424">
        <v>97</v>
      </c>
      <c r="G8424">
        <v>2</v>
      </c>
      <c r="L8424" t="s">
        <v>15</v>
      </c>
      <c r="M8424">
        <v>84220001</v>
      </c>
      <c r="N8424">
        <v>84230000</v>
      </c>
      <c r="O8424">
        <v>0.75032818999999995</v>
      </c>
      <c r="Q8424">
        <v>0</v>
      </c>
      <c r="R8424">
        <v>5</v>
      </c>
    </row>
    <row r="8425" spans="1:18" x14ac:dyDescent="0.2">
      <c r="A8425" t="s">
        <v>16</v>
      </c>
      <c r="B8425">
        <v>84230001</v>
      </c>
      <c r="C8425">
        <v>84240000</v>
      </c>
      <c r="D8425">
        <v>1.3015668</v>
      </c>
      <c r="F8425">
        <v>150</v>
      </c>
      <c r="G8425">
        <v>6</v>
      </c>
      <c r="L8425" t="s">
        <v>15</v>
      </c>
      <c r="M8425">
        <v>84230001</v>
      </c>
      <c r="N8425">
        <v>84240000</v>
      </c>
      <c r="O8425">
        <v>0.93443637999999996</v>
      </c>
      <c r="Q8425">
        <v>0</v>
      </c>
      <c r="R8425">
        <v>7</v>
      </c>
    </row>
    <row r="8426" spans="1:18" x14ac:dyDescent="0.2">
      <c r="A8426" t="s">
        <v>16</v>
      </c>
      <c r="B8426">
        <v>84240001</v>
      </c>
      <c r="C8426">
        <v>84250000</v>
      </c>
      <c r="D8426">
        <v>1.09632547</v>
      </c>
      <c r="F8426">
        <v>147</v>
      </c>
      <c r="G8426">
        <v>0</v>
      </c>
      <c r="L8426" t="s">
        <v>15</v>
      </c>
      <c r="M8426">
        <v>84240001</v>
      </c>
      <c r="N8426">
        <v>84250000</v>
      </c>
      <c r="O8426">
        <v>0.99328830999999995</v>
      </c>
      <c r="Q8426">
        <v>0</v>
      </c>
      <c r="R8426">
        <v>1</v>
      </c>
    </row>
    <row r="8427" spans="1:18" x14ac:dyDescent="0.2">
      <c r="A8427" t="s">
        <v>16</v>
      </c>
      <c r="B8427">
        <v>84250001</v>
      </c>
      <c r="C8427">
        <v>84260000</v>
      </c>
      <c r="D8427">
        <v>0.98360101</v>
      </c>
      <c r="F8427">
        <v>68</v>
      </c>
      <c r="G8427">
        <v>2</v>
      </c>
      <c r="L8427" t="s">
        <v>15</v>
      </c>
      <c r="M8427">
        <v>84250001</v>
      </c>
      <c r="N8427">
        <v>84260000</v>
      </c>
      <c r="O8427">
        <v>0.94689413</v>
      </c>
      <c r="Q8427">
        <v>0</v>
      </c>
      <c r="R8427">
        <v>13</v>
      </c>
    </row>
    <row r="8428" spans="1:18" x14ac:dyDescent="0.2">
      <c r="A8428" t="s">
        <v>16</v>
      </c>
      <c r="B8428">
        <v>84260001</v>
      </c>
      <c r="C8428">
        <v>84270000</v>
      </c>
      <c r="D8428">
        <v>0.93977982999999998</v>
      </c>
      <c r="F8428">
        <v>39</v>
      </c>
      <c r="G8428">
        <v>0</v>
      </c>
      <c r="L8428" t="s">
        <v>15</v>
      </c>
      <c r="M8428">
        <v>84260001</v>
      </c>
      <c r="N8428">
        <v>84270000</v>
      </c>
      <c r="O8428">
        <v>1.0942460899999999</v>
      </c>
      <c r="Q8428">
        <v>0</v>
      </c>
      <c r="R8428">
        <v>98</v>
      </c>
    </row>
    <row r="8429" spans="1:18" x14ac:dyDescent="0.2">
      <c r="A8429" t="s">
        <v>16</v>
      </c>
      <c r="B8429">
        <v>84270001</v>
      </c>
      <c r="C8429">
        <v>84280000</v>
      </c>
      <c r="D8429">
        <v>0.94972628000000003</v>
      </c>
      <c r="F8429">
        <v>110</v>
      </c>
      <c r="G8429">
        <v>0</v>
      </c>
      <c r="L8429" t="s">
        <v>15</v>
      </c>
      <c r="M8429">
        <v>84270001</v>
      </c>
      <c r="N8429">
        <v>84280000</v>
      </c>
      <c r="O8429">
        <v>1.07121869</v>
      </c>
      <c r="Q8429">
        <v>0</v>
      </c>
      <c r="R8429">
        <v>14</v>
      </c>
    </row>
    <row r="8430" spans="1:18" x14ac:dyDescent="0.2">
      <c r="A8430" t="s">
        <v>16</v>
      </c>
      <c r="B8430">
        <v>84280001</v>
      </c>
      <c r="C8430">
        <v>84290000</v>
      </c>
      <c r="D8430">
        <v>1.1640872600000001</v>
      </c>
      <c r="F8430">
        <v>91</v>
      </c>
      <c r="G8430">
        <v>0</v>
      </c>
      <c r="L8430" t="s">
        <v>15</v>
      </c>
      <c r="M8430">
        <v>84280001</v>
      </c>
      <c r="N8430">
        <v>84290000</v>
      </c>
      <c r="O8430">
        <v>1.27181381</v>
      </c>
      <c r="Q8430">
        <v>0</v>
      </c>
      <c r="R8430">
        <v>119</v>
      </c>
    </row>
    <row r="8431" spans="1:18" x14ac:dyDescent="0.2">
      <c r="A8431" t="s">
        <v>16</v>
      </c>
      <c r="B8431">
        <v>84290001</v>
      </c>
      <c r="C8431">
        <v>84300000</v>
      </c>
      <c r="D8431">
        <v>0.94349432</v>
      </c>
      <c r="F8431">
        <v>182</v>
      </c>
      <c r="G8431">
        <v>0</v>
      </c>
      <c r="L8431" t="s">
        <v>15</v>
      </c>
      <c r="M8431">
        <v>84290001</v>
      </c>
      <c r="N8431">
        <v>84300000</v>
      </c>
      <c r="O8431">
        <v>1.1012616799999999</v>
      </c>
      <c r="Q8431">
        <v>0</v>
      </c>
      <c r="R8431">
        <v>67</v>
      </c>
    </row>
    <row r="8432" spans="1:18" x14ac:dyDescent="0.2">
      <c r="A8432" t="s">
        <v>16</v>
      </c>
      <c r="B8432">
        <v>84300001</v>
      </c>
      <c r="C8432">
        <v>84310000</v>
      </c>
      <c r="D8432">
        <v>0.98199674000000003</v>
      </c>
      <c r="F8432">
        <v>112</v>
      </c>
      <c r="G8432">
        <v>0</v>
      </c>
      <c r="L8432" t="s">
        <v>15</v>
      </c>
      <c r="M8432">
        <v>84300001</v>
      </c>
      <c r="N8432">
        <v>84310000</v>
      </c>
      <c r="O8432">
        <v>0.99589216000000003</v>
      </c>
      <c r="Q8432">
        <v>0</v>
      </c>
      <c r="R8432">
        <v>39</v>
      </c>
    </row>
    <row r="8433" spans="1:18" x14ac:dyDescent="0.2">
      <c r="A8433" t="s">
        <v>16</v>
      </c>
      <c r="B8433">
        <v>84310001</v>
      </c>
      <c r="C8433">
        <v>84320000</v>
      </c>
      <c r="D8433">
        <v>1.0922284200000001</v>
      </c>
      <c r="F8433">
        <v>123</v>
      </c>
      <c r="G8433">
        <v>0</v>
      </c>
      <c r="L8433" t="s">
        <v>15</v>
      </c>
      <c r="M8433">
        <v>84310001</v>
      </c>
      <c r="N8433">
        <v>84320000</v>
      </c>
      <c r="O8433">
        <v>0.96399192</v>
      </c>
      <c r="Q8433">
        <v>0</v>
      </c>
      <c r="R8433">
        <v>128</v>
      </c>
    </row>
    <row r="8434" spans="1:18" x14ac:dyDescent="0.2">
      <c r="A8434" t="s">
        <v>16</v>
      </c>
      <c r="B8434">
        <v>84320001</v>
      </c>
      <c r="C8434">
        <v>84330000</v>
      </c>
      <c r="D8434">
        <v>0.89523673000000004</v>
      </c>
      <c r="F8434">
        <v>75</v>
      </c>
      <c r="G8434">
        <v>4</v>
      </c>
      <c r="L8434" t="s">
        <v>15</v>
      </c>
      <c r="M8434">
        <v>84320001</v>
      </c>
      <c r="N8434">
        <v>84330000</v>
      </c>
      <c r="O8434">
        <v>0.99707685000000001</v>
      </c>
      <c r="Q8434">
        <v>0</v>
      </c>
      <c r="R8434">
        <v>20</v>
      </c>
    </row>
    <row r="8435" spans="1:18" x14ac:dyDescent="0.2">
      <c r="A8435" t="s">
        <v>16</v>
      </c>
      <c r="B8435">
        <v>84330001</v>
      </c>
      <c r="C8435">
        <v>84340000</v>
      </c>
      <c r="D8435">
        <v>1.09410418</v>
      </c>
      <c r="F8435">
        <v>37</v>
      </c>
      <c r="G8435">
        <v>0</v>
      </c>
      <c r="L8435" t="s">
        <v>15</v>
      </c>
      <c r="M8435">
        <v>84330001</v>
      </c>
      <c r="N8435">
        <v>84340000</v>
      </c>
      <c r="O8435">
        <v>1.06344416</v>
      </c>
      <c r="Q8435">
        <v>0</v>
      </c>
      <c r="R8435">
        <v>42</v>
      </c>
    </row>
    <row r="8436" spans="1:18" x14ac:dyDescent="0.2">
      <c r="A8436" t="s">
        <v>16</v>
      </c>
      <c r="B8436">
        <v>84340001</v>
      </c>
      <c r="C8436">
        <v>84350000</v>
      </c>
      <c r="D8436">
        <v>0.97982480999999999</v>
      </c>
      <c r="F8436">
        <v>8</v>
      </c>
      <c r="G8436">
        <v>3</v>
      </c>
      <c r="L8436" t="s">
        <v>15</v>
      </c>
      <c r="M8436">
        <v>84340001</v>
      </c>
      <c r="N8436">
        <v>84350000</v>
      </c>
      <c r="O8436">
        <v>0.94919564000000001</v>
      </c>
      <c r="Q8436">
        <v>0</v>
      </c>
      <c r="R8436">
        <v>15</v>
      </c>
    </row>
    <row r="8437" spans="1:18" x14ac:dyDescent="0.2">
      <c r="A8437" t="s">
        <v>16</v>
      </c>
      <c r="B8437">
        <v>84350001</v>
      </c>
      <c r="C8437">
        <v>84360000</v>
      </c>
      <c r="D8437">
        <v>0.99141254999999995</v>
      </c>
      <c r="F8437">
        <v>8</v>
      </c>
      <c r="G8437">
        <v>0</v>
      </c>
      <c r="L8437" t="s">
        <v>15</v>
      </c>
      <c r="M8437">
        <v>84350001</v>
      </c>
      <c r="N8437">
        <v>84360000</v>
      </c>
      <c r="O8437">
        <v>0.90440573000000002</v>
      </c>
      <c r="Q8437">
        <v>3</v>
      </c>
      <c r="R8437">
        <v>7</v>
      </c>
    </row>
    <row r="8438" spans="1:18" x14ac:dyDescent="0.2">
      <c r="A8438" t="s">
        <v>16</v>
      </c>
      <c r="B8438">
        <v>84360001</v>
      </c>
      <c r="C8438">
        <v>84370000</v>
      </c>
      <c r="D8438">
        <v>0.9498065</v>
      </c>
      <c r="F8438">
        <v>17</v>
      </c>
      <c r="G8438">
        <v>2</v>
      </c>
      <c r="L8438" t="s">
        <v>15</v>
      </c>
      <c r="M8438">
        <v>84360001</v>
      </c>
      <c r="N8438">
        <v>84370000</v>
      </c>
      <c r="O8438">
        <v>0.99086956999999998</v>
      </c>
      <c r="Q8438">
        <v>1</v>
      </c>
      <c r="R8438">
        <v>3</v>
      </c>
    </row>
    <row r="8439" spans="1:18" x14ac:dyDescent="0.2">
      <c r="A8439" t="s">
        <v>16</v>
      </c>
      <c r="B8439">
        <v>84370001</v>
      </c>
      <c r="C8439">
        <v>84380000</v>
      </c>
      <c r="D8439">
        <v>1.11157835</v>
      </c>
      <c r="F8439">
        <v>8</v>
      </c>
      <c r="G8439">
        <v>5</v>
      </c>
      <c r="L8439" t="s">
        <v>15</v>
      </c>
      <c r="M8439">
        <v>84370001</v>
      </c>
      <c r="N8439">
        <v>84380000</v>
      </c>
      <c r="O8439">
        <v>0.95246587999999999</v>
      </c>
      <c r="Q8439">
        <v>0</v>
      </c>
      <c r="R8439">
        <v>28</v>
      </c>
    </row>
    <row r="8440" spans="1:18" x14ac:dyDescent="0.2">
      <c r="A8440" t="s">
        <v>16</v>
      </c>
      <c r="B8440">
        <v>84380001</v>
      </c>
      <c r="C8440">
        <v>84390000</v>
      </c>
      <c r="D8440">
        <v>1.0663873699999999</v>
      </c>
      <c r="F8440">
        <v>14</v>
      </c>
      <c r="G8440">
        <v>1</v>
      </c>
      <c r="L8440" t="s">
        <v>15</v>
      </c>
      <c r="M8440">
        <v>84380001</v>
      </c>
      <c r="N8440">
        <v>84390000</v>
      </c>
      <c r="O8440">
        <v>1.03876312</v>
      </c>
      <c r="Q8440">
        <v>1</v>
      </c>
      <c r="R8440">
        <v>7</v>
      </c>
    </row>
    <row r="8441" spans="1:18" x14ac:dyDescent="0.2">
      <c r="A8441" t="s">
        <v>16</v>
      </c>
      <c r="B8441">
        <v>84390001</v>
      </c>
      <c r="C8441">
        <v>84400000</v>
      </c>
      <c r="D8441">
        <v>1.12936104</v>
      </c>
      <c r="F8441">
        <v>11</v>
      </c>
      <c r="G8441">
        <v>5</v>
      </c>
      <c r="L8441" t="s">
        <v>15</v>
      </c>
      <c r="M8441">
        <v>84390001</v>
      </c>
      <c r="N8441">
        <v>84400000</v>
      </c>
      <c r="O8441">
        <v>1.0358754400000001</v>
      </c>
      <c r="Q8441">
        <v>0</v>
      </c>
      <c r="R8441">
        <v>4</v>
      </c>
    </row>
    <row r="8442" spans="1:18" x14ac:dyDescent="0.2">
      <c r="A8442" t="s">
        <v>16</v>
      </c>
      <c r="B8442">
        <v>84400001</v>
      </c>
      <c r="C8442">
        <v>84410000</v>
      </c>
      <c r="D8442">
        <v>0.95489078999999999</v>
      </c>
      <c r="F8442">
        <v>30</v>
      </c>
      <c r="G8442">
        <v>2</v>
      </c>
      <c r="L8442" t="s">
        <v>15</v>
      </c>
      <c r="M8442">
        <v>84400001</v>
      </c>
      <c r="N8442">
        <v>84410000</v>
      </c>
      <c r="O8442">
        <v>0.99692259999999999</v>
      </c>
      <c r="Q8442">
        <v>1</v>
      </c>
      <c r="R8442">
        <v>7</v>
      </c>
    </row>
    <row r="8443" spans="1:18" x14ac:dyDescent="0.2">
      <c r="A8443" t="s">
        <v>16</v>
      </c>
      <c r="B8443">
        <v>84410001</v>
      </c>
      <c r="C8443">
        <v>84420000</v>
      </c>
      <c r="D8443">
        <v>0.93704639999999995</v>
      </c>
      <c r="F8443">
        <v>9</v>
      </c>
      <c r="G8443">
        <v>1</v>
      </c>
      <c r="L8443" t="s">
        <v>15</v>
      </c>
      <c r="M8443">
        <v>84410001</v>
      </c>
      <c r="N8443">
        <v>84420000</v>
      </c>
      <c r="O8443">
        <v>0.96019104</v>
      </c>
      <c r="Q8443">
        <v>0</v>
      </c>
      <c r="R8443">
        <v>5</v>
      </c>
    </row>
    <row r="8444" spans="1:18" x14ac:dyDescent="0.2">
      <c r="A8444" t="s">
        <v>16</v>
      </c>
      <c r="B8444">
        <v>84420001</v>
      </c>
      <c r="C8444">
        <v>84430000</v>
      </c>
      <c r="D8444">
        <v>1.0278787899999999</v>
      </c>
      <c r="F8444">
        <v>12</v>
      </c>
      <c r="G8444">
        <v>3</v>
      </c>
      <c r="L8444" t="s">
        <v>15</v>
      </c>
      <c r="M8444">
        <v>84420001</v>
      </c>
      <c r="N8444">
        <v>84430000</v>
      </c>
      <c r="O8444">
        <v>0.99053637999999999</v>
      </c>
      <c r="Q8444">
        <v>0</v>
      </c>
      <c r="R8444">
        <v>8</v>
      </c>
    </row>
    <row r="8445" spans="1:18" x14ac:dyDescent="0.2">
      <c r="A8445" t="s">
        <v>16</v>
      </c>
      <c r="B8445">
        <v>84430001</v>
      </c>
      <c r="C8445">
        <v>84440000</v>
      </c>
      <c r="D8445">
        <v>1.1257267500000001</v>
      </c>
      <c r="F8445">
        <v>58</v>
      </c>
      <c r="G8445">
        <v>3</v>
      </c>
      <c r="L8445" t="s">
        <v>15</v>
      </c>
      <c r="M8445">
        <v>84430001</v>
      </c>
      <c r="N8445">
        <v>84440000</v>
      </c>
      <c r="O8445">
        <v>0.96195573999999995</v>
      </c>
      <c r="Q8445">
        <v>0</v>
      </c>
      <c r="R8445">
        <v>4</v>
      </c>
    </row>
    <row r="8446" spans="1:18" x14ac:dyDescent="0.2">
      <c r="A8446" t="s">
        <v>16</v>
      </c>
      <c r="B8446">
        <v>84440001</v>
      </c>
      <c r="C8446">
        <v>84450000</v>
      </c>
      <c r="D8446">
        <v>0.99903282000000004</v>
      </c>
      <c r="F8446">
        <v>76</v>
      </c>
      <c r="G8446">
        <v>1</v>
      </c>
      <c r="L8446" t="s">
        <v>15</v>
      </c>
      <c r="M8446">
        <v>84440001</v>
      </c>
      <c r="N8446">
        <v>84450000</v>
      </c>
      <c r="O8446">
        <v>0.96995239</v>
      </c>
      <c r="Q8446">
        <v>1</v>
      </c>
      <c r="R8446">
        <v>11</v>
      </c>
    </row>
    <row r="8447" spans="1:18" x14ac:dyDescent="0.2">
      <c r="A8447" t="s">
        <v>16</v>
      </c>
      <c r="B8447">
        <v>84450001</v>
      </c>
      <c r="C8447">
        <v>84460000</v>
      </c>
      <c r="D8447">
        <v>1.0460625400000001</v>
      </c>
      <c r="F8447">
        <v>37</v>
      </c>
      <c r="G8447">
        <v>0</v>
      </c>
      <c r="L8447" t="s">
        <v>15</v>
      </c>
      <c r="M8447">
        <v>84450001</v>
      </c>
      <c r="N8447">
        <v>84460000</v>
      </c>
      <c r="O8447">
        <v>1.0700771899999999</v>
      </c>
      <c r="Q8447">
        <v>1</v>
      </c>
      <c r="R8447">
        <v>85</v>
      </c>
    </row>
    <row r="8448" spans="1:18" x14ac:dyDescent="0.2">
      <c r="A8448" t="s">
        <v>16</v>
      </c>
      <c r="B8448">
        <v>84460001</v>
      </c>
      <c r="C8448">
        <v>84470000</v>
      </c>
      <c r="D8448">
        <v>1.0007975200000001</v>
      </c>
      <c r="F8448">
        <v>136</v>
      </c>
      <c r="G8448">
        <v>1</v>
      </c>
      <c r="L8448" t="s">
        <v>15</v>
      </c>
      <c r="M8448">
        <v>84460001</v>
      </c>
      <c r="N8448">
        <v>84470000</v>
      </c>
      <c r="O8448">
        <v>1.16321725</v>
      </c>
      <c r="Q8448">
        <v>0</v>
      </c>
      <c r="R8448">
        <v>25</v>
      </c>
    </row>
    <row r="8449" spans="1:18" x14ac:dyDescent="0.2">
      <c r="A8449" t="s">
        <v>16</v>
      </c>
      <c r="B8449">
        <v>84470001</v>
      </c>
      <c r="C8449">
        <v>84480000</v>
      </c>
      <c r="D8449">
        <v>1.0532508899999999</v>
      </c>
      <c r="F8449">
        <v>16</v>
      </c>
      <c r="G8449">
        <v>1</v>
      </c>
      <c r="L8449" t="s">
        <v>15</v>
      </c>
      <c r="M8449">
        <v>84470001</v>
      </c>
      <c r="N8449">
        <v>84480000</v>
      </c>
      <c r="O8449">
        <v>1.2192432</v>
      </c>
      <c r="Q8449">
        <v>0</v>
      </c>
      <c r="R8449">
        <v>29</v>
      </c>
    </row>
    <row r="8450" spans="1:18" x14ac:dyDescent="0.2">
      <c r="A8450" t="s">
        <v>16</v>
      </c>
      <c r="B8450">
        <v>84480001</v>
      </c>
      <c r="C8450">
        <v>84490000</v>
      </c>
      <c r="D8450">
        <v>1.1678264300000001</v>
      </c>
      <c r="F8450">
        <v>23</v>
      </c>
      <c r="G8450">
        <v>1</v>
      </c>
      <c r="L8450" t="s">
        <v>15</v>
      </c>
      <c r="M8450">
        <v>84480001</v>
      </c>
      <c r="N8450">
        <v>84490000</v>
      </c>
      <c r="O8450">
        <v>1.04573552</v>
      </c>
      <c r="Q8450">
        <v>0</v>
      </c>
      <c r="R8450">
        <v>0</v>
      </c>
    </row>
    <row r="8451" spans="1:18" x14ac:dyDescent="0.2">
      <c r="A8451" t="s">
        <v>16</v>
      </c>
      <c r="B8451">
        <v>84490001</v>
      </c>
      <c r="C8451">
        <v>84500000</v>
      </c>
      <c r="D8451">
        <v>1.0133540000000001</v>
      </c>
      <c r="F8451">
        <v>18</v>
      </c>
      <c r="G8451">
        <v>0</v>
      </c>
      <c r="L8451" t="s">
        <v>15</v>
      </c>
      <c r="M8451">
        <v>84490001</v>
      </c>
      <c r="N8451">
        <v>84500000</v>
      </c>
      <c r="O8451">
        <v>0.92292268</v>
      </c>
      <c r="Q8451">
        <v>0</v>
      </c>
      <c r="R8451">
        <v>12</v>
      </c>
    </row>
    <row r="8452" spans="1:18" x14ac:dyDescent="0.2">
      <c r="A8452" t="s">
        <v>16</v>
      </c>
      <c r="B8452">
        <v>84500001</v>
      </c>
      <c r="C8452">
        <v>84510000</v>
      </c>
      <c r="D8452">
        <v>1.2011890199999999</v>
      </c>
      <c r="F8452">
        <v>116</v>
      </c>
      <c r="G8452">
        <v>4</v>
      </c>
      <c r="L8452" t="s">
        <v>15</v>
      </c>
      <c r="M8452">
        <v>84500001</v>
      </c>
      <c r="N8452">
        <v>84510000</v>
      </c>
      <c r="O8452">
        <v>0.48029914000000001</v>
      </c>
      <c r="Q8452">
        <v>0</v>
      </c>
      <c r="R8452">
        <v>6</v>
      </c>
    </row>
    <row r="8453" spans="1:18" x14ac:dyDescent="0.2">
      <c r="A8453" t="s">
        <v>16</v>
      </c>
      <c r="B8453">
        <v>84510001</v>
      </c>
      <c r="C8453">
        <v>84520000</v>
      </c>
      <c r="D8453">
        <v>1.12385717</v>
      </c>
      <c r="F8453">
        <v>155</v>
      </c>
      <c r="G8453">
        <v>1</v>
      </c>
      <c r="L8453" t="s">
        <v>15</v>
      </c>
      <c r="M8453">
        <v>84510001</v>
      </c>
      <c r="N8453">
        <v>84520000</v>
      </c>
      <c r="O8453">
        <v>0.14793196</v>
      </c>
      <c r="Q8453">
        <v>0</v>
      </c>
      <c r="R8453">
        <v>1</v>
      </c>
    </row>
    <row r="8454" spans="1:18" x14ac:dyDescent="0.2">
      <c r="A8454" t="s">
        <v>16</v>
      </c>
      <c r="B8454">
        <v>84520001</v>
      </c>
      <c r="C8454">
        <v>84530000</v>
      </c>
      <c r="D8454">
        <v>0.98799422999999997</v>
      </c>
      <c r="F8454">
        <v>63</v>
      </c>
      <c r="G8454">
        <v>4</v>
      </c>
      <c r="L8454" t="s">
        <v>15</v>
      </c>
      <c r="M8454">
        <v>84520001</v>
      </c>
      <c r="N8454">
        <v>84530000</v>
      </c>
      <c r="O8454">
        <v>0.91838754</v>
      </c>
      <c r="Q8454">
        <v>0</v>
      </c>
      <c r="R8454">
        <v>2</v>
      </c>
    </row>
    <row r="8455" spans="1:18" x14ac:dyDescent="0.2">
      <c r="A8455" t="s">
        <v>16</v>
      </c>
      <c r="B8455">
        <v>84530001</v>
      </c>
      <c r="C8455">
        <v>84540000</v>
      </c>
      <c r="D8455">
        <v>0.94159387999999999</v>
      </c>
      <c r="F8455">
        <v>73</v>
      </c>
      <c r="G8455">
        <v>0</v>
      </c>
      <c r="L8455" t="s">
        <v>15</v>
      </c>
      <c r="M8455">
        <v>84530001</v>
      </c>
      <c r="N8455">
        <v>84540000</v>
      </c>
      <c r="O8455">
        <v>0.92445907000000005</v>
      </c>
      <c r="Q8455">
        <v>0</v>
      </c>
      <c r="R8455">
        <v>8</v>
      </c>
    </row>
    <row r="8456" spans="1:18" x14ac:dyDescent="0.2">
      <c r="A8456" t="s">
        <v>16</v>
      </c>
      <c r="B8456">
        <v>84540001</v>
      </c>
      <c r="C8456">
        <v>84550000</v>
      </c>
      <c r="D8456">
        <v>0.94191473999999997</v>
      </c>
      <c r="F8456">
        <v>18</v>
      </c>
      <c r="G8456">
        <v>1</v>
      </c>
      <c r="L8456" t="s">
        <v>15</v>
      </c>
      <c r="M8456">
        <v>84540001</v>
      </c>
      <c r="N8456">
        <v>84550000</v>
      </c>
      <c r="O8456">
        <v>0.92763059000000003</v>
      </c>
      <c r="Q8456">
        <v>1</v>
      </c>
      <c r="R8456">
        <v>116</v>
      </c>
    </row>
    <row r="8457" spans="1:18" x14ac:dyDescent="0.2">
      <c r="A8457" t="s">
        <v>16</v>
      </c>
      <c r="B8457">
        <v>84550001</v>
      </c>
      <c r="C8457">
        <v>84560000</v>
      </c>
      <c r="D8457">
        <v>1.6390491199999999</v>
      </c>
      <c r="F8457">
        <v>0</v>
      </c>
      <c r="G8457">
        <v>0</v>
      </c>
      <c r="L8457" t="s">
        <v>15</v>
      </c>
      <c r="M8457">
        <v>84550001</v>
      </c>
      <c r="N8457">
        <v>84560000</v>
      </c>
      <c r="O8457">
        <v>1.1145462500000001</v>
      </c>
      <c r="Q8457">
        <v>0</v>
      </c>
      <c r="R8457">
        <v>75</v>
      </c>
    </row>
    <row r="8458" spans="1:18" x14ac:dyDescent="0.2">
      <c r="A8458" t="s">
        <v>16</v>
      </c>
      <c r="B8458">
        <v>84560001</v>
      </c>
      <c r="C8458">
        <v>84570000</v>
      </c>
      <c r="D8458">
        <v>0.81752848</v>
      </c>
      <c r="F8458">
        <v>0</v>
      </c>
      <c r="G8458">
        <v>0</v>
      </c>
      <c r="L8458" t="s">
        <v>15</v>
      </c>
      <c r="M8458">
        <v>84560001</v>
      </c>
      <c r="N8458">
        <v>84570000</v>
      </c>
      <c r="O8458">
        <v>0.96790387</v>
      </c>
      <c r="Q8458">
        <v>0</v>
      </c>
      <c r="R8458">
        <v>65</v>
      </c>
    </row>
    <row r="8459" spans="1:18" x14ac:dyDescent="0.2">
      <c r="A8459" t="s">
        <v>16</v>
      </c>
      <c r="B8459">
        <v>84570001</v>
      </c>
      <c r="C8459">
        <v>84580000</v>
      </c>
      <c r="D8459">
        <v>0.97250071000000005</v>
      </c>
      <c r="F8459">
        <v>17</v>
      </c>
      <c r="G8459">
        <v>1</v>
      </c>
      <c r="L8459" t="s">
        <v>15</v>
      </c>
      <c r="M8459">
        <v>84570001</v>
      </c>
      <c r="N8459">
        <v>84580000</v>
      </c>
      <c r="O8459">
        <v>0.92482312</v>
      </c>
      <c r="Q8459">
        <v>0</v>
      </c>
      <c r="R8459">
        <v>40</v>
      </c>
    </row>
    <row r="8460" spans="1:18" x14ac:dyDescent="0.2">
      <c r="A8460" t="s">
        <v>16</v>
      </c>
      <c r="B8460">
        <v>84580001</v>
      </c>
      <c r="C8460">
        <v>84590000</v>
      </c>
      <c r="D8460">
        <v>0.94015004000000002</v>
      </c>
      <c r="F8460">
        <v>23</v>
      </c>
      <c r="G8460">
        <v>2</v>
      </c>
      <c r="L8460" t="s">
        <v>15</v>
      </c>
      <c r="M8460">
        <v>84580001</v>
      </c>
      <c r="N8460">
        <v>84590000</v>
      </c>
      <c r="O8460">
        <v>0.95829677000000002</v>
      </c>
      <c r="Q8460">
        <v>1</v>
      </c>
      <c r="R8460">
        <v>12</v>
      </c>
    </row>
    <row r="8461" spans="1:18" x14ac:dyDescent="0.2">
      <c r="A8461" t="s">
        <v>16</v>
      </c>
      <c r="B8461">
        <v>84590001</v>
      </c>
      <c r="C8461">
        <v>84600000</v>
      </c>
      <c r="D8461">
        <v>0.89927206999999998</v>
      </c>
      <c r="F8461">
        <v>2</v>
      </c>
      <c r="G8461">
        <v>1</v>
      </c>
      <c r="L8461" t="s">
        <v>15</v>
      </c>
      <c r="M8461">
        <v>84590001</v>
      </c>
      <c r="N8461">
        <v>84600000</v>
      </c>
      <c r="O8461">
        <v>0.83908119999999997</v>
      </c>
      <c r="Q8461">
        <v>0</v>
      </c>
      <c r="R8461">
        <v>10</v>
      </c>
    </row>
    <row r="8462" spans="1:18" x14ac:dyDescent="0.2">
      <c r="A8462" t="s">
        <v>16</v>
      </c>
      <c r="B8462">
        <v>84600001</v>
      </c>
      <c r="C8462">
        <v>84610000</v>
      </c>
      <c r="D8462">
        <v>1.0316056199999999</v>
      </c>
      <c r="F8462">
        <v>3</v>
      </c>
      <c r="G8462">
        <v>0</v>
      </c>
      <c r="L8462" t="s">
        <v>15</v>
      </c>
      <c r="M8462">
        <v>84600001</v>
      </c>
      <c r="N8462">
        <v>84610000</v>
      </c>
      <c r="O8462">
        <v>0.97455541000000001</v>
      </c>
      <c r="Q8462">
        <v>0</v>
      </c>
      <c r="R8462">
        <v>9</v>
      </c>
    </row>
    <row r="8463" spans="1:18" x14ac:dyDescent="0.2">
      <c r="A8463" t="s">
        <v>16</v>
      </c>
      <c r="B8463">
        <v>84610001</v>
      </c>
      <c r="C8463">
        <v>84620000</v>
      </c>
      <c r="D8463">
        <v>0.96617618999999999</v>
      </c>
      <c r="F8463">
        <v>140</v>
      </c>
      <c r="G8463">
        <v>0</v>
      </c>
      <c r="L8463" t="s">
        <v>15</v>
      </c>
      <c r="M8463">
        <v>84610001</v>
      </c>
      <c r="N8463">
        <v>84620000</v>
      </c>
      <c r="O8463">
        <v>1.12186417</v>
      </c>
      <c r="Q8463">
        <v>0</v>
      </c>
      <c r="R8463">
        <v>2</v>
      </c>
    </row>
    <row r="8464" spans="1:18" x14ac:dyDescent="0.2">
      <c r="A8464" t="s">
        <v>16</v>
      </c>
      <c r="B8464">
        <v>84620001</v>
      </c>
      <c r="C8464">
        <v>84630000</v>
      </c>
      <c r="D8464">
        <v>1.1116092</v>
      </c>
      <c r="F8464">
        <v>73</v>
      </c>
      <c r="G8464">
        <v>1</v>
      </c>
      <c r="L8464" t="s">
        <v>15</v>
      </c>
      <c r="M8464">
        <v>84620001</v>
      </c>
      <c r="N8464">
        <v>84630000</v>
      </c>
      <c r="O8464">
        <v>0.92349650999999999</v>
      </c>
      <c r="Q8464">
        <v>0</v>
      </c>
      <c r="R8464">
        <v>43</v>
      </c>
    </row>
    <row r="8465" spans="1:18" x14ac:dyDescent="0.2">
      <c r="A8465" t="s">
        <v>16</v>
      </c>
      <c r="B8465">
        <v>84630001</v>
      </c>
      <c r="C8465">
        <v>84640000</v>
      </c>
      <c r="D8465">
        <v>1.09779399</v>
      </c>
      <c r="F8465">
        <v>106</v>
      </c>
      <c r="G8465">
        <v>1</v>
      </c>
      <c r="L8465" t="s">
        <v>15</v>
      </c>
      <c r="M8465">
        <v>84630001</v>
      </c>
      <c r="N8465">
        <v>84640000</v>
      </c>
      <c r="O8465">
        <v>1.0819857900000001</v>
      </c>
      <c r="Q8465">
        <v>0</v>
      </c>
      <c r="R8465">
        <v>14</v>
      </c>
    </row>
    <row r="8466" spans="1:18" x14ac:dyDescent="0.2">
      <c r="A8466" t="s">
        <v>16</v>
      </c>
      <c r="B8466">
        <v>84640001</v>
      </c>
      <c r="C8466">
        <v>84650000</v>
      </c>
      <c r="D8466">
        <v>1.1333840500000001</v>
      </c>
      <c r="F8466">
        <v>66</v>
      </c>
      <c r="G8466">
        <v>0</v>
      </c>
      <c r="L8466" t="s">
        <v>15</v>
      </c>
      <c r="M8466">
        <v>84640001</v>
      </c>
      <c r="N8466">
        <v>84650000</v>
      </c>
      <c r="O8466">
        <v>1.01284803</v>
      </c>
      <c r="Q8466">
        <v>0</v>
      </c>
      <c r="R8466">
        <v>124</v>
      </c>
    </row>
    <row r="8467" spans="1:18" x14ac:dyDescent="0.2">
      <c r="A8467" t="s">
        <v>16</v>
      </c>
      <c r="B8467">
        <v>84650001</v>
      </c>
      <c r="C8467">
        <v>84660000</v>
      </c>
      <c r="D8467">
        <v>0.89086200999999998</v>
      </c>
      <c r="F8467">
        <v>11</v>
      </c>
      <c r="G8467">
        <v>1</v>
      </c>
      <c r="L8467" t="s">
        <v>15</v>
      </c>
      <c r="M8467">
        <v>84650001</v>
      </c>
      <c r="N8467">
        <v>84660000</v>
      </c>
      <c r="O8467">
        <v>0.84534401000000003</v>
      </c>
      <c r="Q8467">
        <v>0</v>
      </c>
      <c r="R8467">
        <v>43</v>
      </c>
    </row>
    <row r="8468" spans="1:18" x14ac:dyDescent="0.2">
      <c r="A8468" t="s">
        <v>16</v>
      </c>
      <c r="B8468">
        <v>84660001</v>
      </c>
      <c r="C8468">
        <v>84670000</v>
      </c>
      <c r="D8468">
        <v>0.97814033</v>
      </c>
      <c r="F8468">
        <v>123</v>
      </c>
      <c r="G8468">
        <v>2</v>
      </c>
      <c r="L8468" t="s">
        <v>15</v>
      </c>
      <c r="M8468">
        <v>84660001</v>
      </c>
      <c r="N8468">
        <v>84670000</v>
      </c>
      <c r="O8468">
        <v>1.0320190300000001</v>
      </c>
      <c r="Q8468">
        <v>0</v>
      </c>
      <c r="R8468">
        <v>207</v>
      </c>
    </row>
    <row r="8469" spans="1:18" x14ac:dyDescent="0.2">
      <c r="A8469" t="s">
        <v>16</v>
      </c>
      <c r="B8469">
        <v>84670001</v>
      </c>
      <c r="C8469">
        <v>84680000</v>
      </c>
      <c r="D8469">
        <v>1.1223022600000001</v>
      </c>
      <c r="F8469">
        <v>111</v>
      </c>
      <c r="G8469">
        <v>1</v>
      </c>
      <c r="L8469" t="s">
        <v>15</v>
      </c>
      <c r="M8469">
        <v>84670001</v>
      </c>
      <c r="N8469">
        <v>84680000</v>
      </c>
      <c r="O8469">
        <v>1.1595768</v>
      </c>
      <c r="Q8469">
        <v>0</v>
      </c>
      <c r="R8469">
        <v>61</v>
      </c>
    </row>
    <row r="8470" spans="1:18" x14ac:dyDescent="0.2">
      <c r="A8470" t="s">
        <v>16</v>
      </c>
      <c r="B8470">
        <v>84680001</v>
      </c>
      <c r="C8470">
        <v>84690000</v>
      </c>
      <c r="D8470">
        <v>1.0417927199999999</v>
      </c>
      <c r="F8470">
        <v>14</v>
      </c>
      <c r="G8470">
        <v>3</v>
      </c>
      <c r="L8470" t="s">
        <v>15</v>
      </c>
      <c r="M8470">
        <v>84680001</v>
      </c>
      <c r="N8470">
        <v>84690000</v>
      </c>
      <c r="O8470">
        <v>0.99438662</v>
      </c>
      <c r="Q8470">
        <v>1</v>
      </c>
      <c r="R8470">
        <v>28</v>
      </c>
    </row>
    <row r="8471" spans="1:18" x14ac:dyDescent="0.2">
      <c r="A8471" t="s">
        <v>16</v>
      </c>
      <c r="B8471">
        <v>84690001</v>
      </c>
      <c r="C8471">
        <v>84700000</v>
      </c>
      <c r="D8471">
        <v>0.95231779000000005</v>
      </c>
      <c r="F8471">
        <v>22</v>
      </c>
      <c r="G8471">
        <v>0</v>
      </c>
      <c r="L8471" t="s">
        <v>15</v>
      </c>
      <c r="M8471">
        <v>84690001</v>
      </c>
      <c r="N8471">
        <v>84700000</v>
      </c>
      <c r="O8471">
        <v>0.90555956999999998</v>
      </c>
      <c r="Q8471">
        <v>0</v>
      </c>
      <c r="R8471">
        <v>47</v>
      </c>
    </row>
    <row r="8472" spans="1:18" x14ac:dyDescent="0.2">
      <c r="A8472" t="s">
        <v>16</v>
      </c>
      <c r="B8472">
        <v>84700001</v>
      </c>
      <c r="C8472">
        <v>84710000</v>
      </c>
      <c r="D8472">
        <v>0.96464596999999996</v>
      </c>
      <c r="F8472">
        <v>9</v>
      </c>
      <c r="G8472">
        <v>7</v>
      </c>
      <c r="L8472" t="s">
        <v>15</v>
      </c>
      <c r="M8472">
        <v>84700001</v>
      </c>
      <c r="N8472">
        <v>84710000</v>
      </c>
      <c r="O8472">
        <v>0.97692478999999999</v>
      </c>
      <c r="Q8472">
        <v>0</v>
      </c>
      <c r="R8472">
        <v>41</v>
      </c>
    </row>
    <row r="8473" spans="1:18" x14ac:dyDescent="0.2">
      <c r="A8473" t="s">
        <v>16</v>
      </c>
      <c r="B8473">
        <v>84710001</v>
      </c>
      <c r="C8473">
        <v>84720000</v>
      </c>
      <c r="D8473">
        <v>0.96135104999999998</v>
      </c>
      <c r="F8473">
        <v>11</v>
      </c>
      <c r="G8473">
        <v>1</v>
      </c>
      <c r="L8473" t="s">
        <v>15</v>
      </c>
      <c r="M8473">
        <v>84710001</v>
      </c>
      <c r="N8473">
        <v>84720000</v>
      </c>
      <c r="O8473">
        <v>1.14149177</v>
      </c>
      <c r="Q8473">
        <v>0</v>
      </c>
      <c r="R8473">
        <v>10</v>
      </c>
    </row>
    <row r="8474" spans="1:18" x14ac:dyDescent="0.2">
      <c r="A8474" t="s">
        <v>16</v>
      </c>
      <c r="B8474">
        <v>84720001</v>
      </c>
      <c r="C8474">
        <v>84730000</v>
      </c>
      <c r="D8474">
        <v>0.86620565999999999</v>
      </c>
      <c r="F8474">
        <v>8</v>
      </c>
      <c r="G8474">
        <v>0</v>
      </c>
      <c r="L8474" t="s">
        <v>15</v>
      </c>
      <c r="M8474">
        <v>84720001</v>
      </c>
      <c r="N8474">
        <v>84730000</v>
      </c>
      <c r="O8474">
        <v>0.94487029</v>
      </c>
      <c r="Q8474">
        <v>0</v>
      </c>
      <c r="R8474">
        <v>126</v>
      </c>
    </row>
    <row r="8475" spans="1:18" x14ac:dyDescent="0.2">
      <c r="A8475" t="s">
        <v>16</v>
      </c>
      <c r="B8475">
        <v>84730001</v>
      </c>
      <c r="C8475">
        <v>84740000</v>
      </c>
      <c r="D8475">
        <v>0.97064346000000001</v>
      </c>
      <c r="F8475">
        <v>19</v>
      </c>
      <c r="G8475">
        <v>2</v>
      </c>
      <c r="L8475" t="s">
        <v>15</v>
      </c>
      <c r="M8475">
        <v>84730001</v>
      </c>
      <c r="N8475">
        <v>84740000</v>
      </c>
      <c r="O8475">
        <v>0.96637364000000003</v>
      </c>
      <c r="Q8475">
        <v>0</v>
      </c>
      <c r="R8475">
        <v>120</v>
      </c>
    </row>
    <row r="8476" spans="1:18" x14ac:dyDescent="0.2">
      <c r="A8476" t="s">
        <v>16</v>
      </c>
      <c r="B8476">
        <v>84740001</v>
      </c>
      <c r="C8476">
        <v>84750000</v>
      </c>
      <c r="D8476">
        <v>1.11748329</v>
      </c>
      <c r="F8476">
        <v>122</v>
      </c>
      <c r="G8476">
        <v>0</v>
      </c>
      <c r="L8476" t="s">
        <v>15</v>
      </c>
      <c r="M8476">
        <v>84740001</v>
      </c>
      <c r="N8476">
        <v>84750000</v>
      </c>
      <c r="O8476">
        <v>0.95431695999999999</v>
      </c>
      <c r="Q8476">
        <v>0</v>
      </c>
      <c r="R8476">
        <v>212</v>
      </c>
    </row>
    <row r="8477" spans="1:18" x14ac:dyDescent="0.2">
      <c r="A8477" t="s">
        <v>16</v>
      </c>
      <c r="B8477">
        <v>84750001</v>
      </c>
      <c r="C8477">
        <v>84760000</v>
      </c>
      <c r="D8477">
        <v>0.92497737000000002</v>
      </c>
      <c r="F8477">
        <v>84</v>
      </c>
      <c r="G8477">
        <v>1</v>
      </c>
      <c r="L8477" t="s">
        <v>15</v>
      </c>
      <c r="M8477">
        <v>84750001</v>
      </c>
      <c r="N8477">
        <v>84760000</v>
      </c>
      <c r="O8477">
        <v>1.0364863</v>
      </c>
      <c r="Q8477">
        <v>0</v>
      </c>
      <c r="R8477">
        <v>215</v>
      </c>
    </row>
    <row r="8478" spans="1:18" x14ac:dyDescent="0.2">
      <c r="A8478" t="s">
        <v>16</v>
      </c>
      <c r="B8478">
        <v>84760001</v>
      </c>
      <c r="C8478">
        <v>84770000</v>
      </c>
      <c r="D8478">
        <v>1.05179471</v>
      </c>
      <c r="F8478">
        <v>114</v>
      </c>
      <c r="G8478">
        <v>0</v>
      </c>
      <c r="L8478" t="s">
        <v>15</v>
      </c>
      <c r="M8478">
        <v>84760001</v>
      </c>
      <c r="N8478">
        <v>84770000</v>
      </c>
      <c r="O8478">
        <v>0.95511908999999995</v>
      </c>
      <c r="Q8478">
        <v>0</v>
      </c>
      <c r="R8478">
        <v>61</v>
      </c>
    </row>
    <row r="8479" spans="1:18" x14ac:dyDescent="0.2">
      <c r="A8479" t="s">
        <v>16</v>
      </c>
      <c r="B8479">
        <v>84770001</v>
      </c>
      <c r="C8479">
        <v>84780000</v>
      </c>
      <c r="D8479">
        <v>1.0540283399999999</v>
      </c>
      <c r="F8479">
        <v>119</v>
      </c>
      <c r="G8479">
        <v>1</v>
      </c>
      <c r="L8479" t="s">
        <v>15</v>
      </c>
      <c r="M8479">
        <v>84770001</v>
      </c>
      <c r="N8479">
        <v>84780000</v>
      </c>
      <c r="O8479">
        <v>1.21604084</v>
      </c>
      <c r="Q8479">
        <v>0</v>
      </c>
      <c r="R8479">
        <v>97</v>
      </c>
    </row>
    <row r="8480" spans="1:18" x14ac:dyDescent="0.2">
      <c r="A8480" t="s">
        <v>16</v>
      </c>
      <c r="B8480">
        <v>84780001</v>
      </c>
      <c r="C8480">
        <v>84790000</v>
      </c>
      <c r="D8480">
        <v>1.15476399</v>
      </c>
      <c r="F8480">
        <v>265</v>
      </c>
      <c r="G8480">
        <v>0</v>
      </c>
      <c r="L8480" t="s">
        <v>15</v>
      </c>
      <c r="M8480">
        <v>84780001</v>
      </c>
      <c r="N8480">
        <v>84790000</v>
      </c>
      <c r="O8480">
        <v>0.97591903000000002</v>
      </c>
      <c r="Q8480">
        <v>0</v>
      </c>
      <c r="R8480">
        <v>126</v>
      </c>
    </row>
    <row r="8481" spans="1:18" x14ac:dyDescent="0.2">
      <c r="A8481" t="s">
        <v>16</v>
      </c>
      <c r="B8481">
        <v>84790001</v>
      </c>
      <c r="C8481">
        <v>84800000</v>
      </c>
      <c r="D8481">
        <v>1.16058255</v>
      </c>
      <c r="F8481">
        <v>280</v>
      </c>
      <c r="G8481">
        <v>0</v>
      </c>
      <c r="L8481" t="s">
        <v>15</v>
      </c>
      <c r="M8481">
        <v>84790001</v>
      </c>
      <c r="N8481">
        <v>84800000</v>
      </c>
      <c r="O8481">
        <v>0.92553269999999999</v>
      </c>
      <c r="Q8481">
        <v>0</v>
      </c>
      <c r="R8481">
        <v>147</v>
      </c>
    </row>
    <row r="8482" spans="1:18" x14ac:dyDescent="0.2">
      <c r="A8482" t="s">
        <v>16</v>
      </c>
      <c r="B8482">
        <v>84800001</v>
      </c>
      <c r="C8482">
        <v>84810000</v>
      </c>
      <c r="D8482">
        <v>1.0404907999999999</v>
      </c>
      <c r="F8482">
        <v>29</v>
      </c>
      <c r="G8482">
        <v>2</v>
      </c>
      <c r="L8482" t="s">
        <v>15</v>
      </c>
      <c r="M8482">
        <v>84800001</v>
      </c>
      <c r="N8482">
        <v>84810000</v>
      </c>
      <c r="O8482">
        <v>1.1083698200000001</v>
      </c>
      <c r="Q8482">
        <v>0</v>
      </c>
      <c r="R8482">
        <v>170</v>
      </c>
    </row>
    <row r="8483" spans="1:18" x14ac:dyDescent="0.2">
      <c r="A8483" t="s">
        <v>16</v>
      </c>
      <c r="B8483">
        <v>84810001</v>
      </c>
      <c r="C8483">
        <v>84820000</v>
      </c>
      <c r="D8483">
        <v>1.1549059100000001</v>
      </c>
      <c r="F8483">
        <v>191</v>
      </c>
      <c r="G8483">
        <v>0</v>
      </c>
      <c r="L8483" t="s">
        <v>15</v>
      </c>
      <c r="M8483">
        <v>84810001</v>
      </c>
      <c r="N8483">
        <v>84820000</v>
      </c>
      <c r="O8483">
        <v>0.77382454000000001</v>
      </c>
      <c r="Q8483">
        <v>2</v>
      </c>
      <c r="R8483">
        <v>142</v>
      </c>
    </row>
    <row r="8484" spans="1:18" x14ac:dyDescent="0.2">
      <c r="A8484" t="s">
        <v>16</v>
      </c>
      <c r="B8484">
        <v>84820001</v>
      </c>
      <c r="C8484">
        <v>84830000</v>
      </c>
      <c r="D8484">
        <v>1.2181757499999999</v>
      </c>
      <c r="F8484">
        <v>146</v>
      </c>
      <c r="G8484">
        <v>0</v>
      </c>
      <c r="L8484" t="s">
        <v>15</v>
      </c>
      <c r="M8484">
        <v>84820001</v>
      </c>
      <c r="N8484">
        <v>84830000</v>
      </c>
      <c r="O8484">
        <v>1.0971954799999999</v>
      </c>
      <c r="Q8484">
        <v>0</v>
      </c>
      <c r="R8484">
        <v>134</v>
      </c>
    </row>
    <row r="8485" spans="1:18" x14ac:dyDescent="0.2">
      <c r="A8485" t="s">
        <v>16</v>
      </c>
      <c r="B8485">
        <v>84830001</v>
      </c>
      <c r="C8485">
        <v>84840000</v>
      </c>
      <c r="D8485">
        <v>1.1746013799999999</v>
      </c>
      <c r="F8485">
        <v>87</v>
      </c>
      <c r="G8485">
        <v>0</v>
      </c>
      <c r="L8485" t="s">
        <v>15</v>
      </c>
      <c r="M8485">
        <v>84830001</v>
      </c>
      <c r="N8485">
        <v>84840000</v>
      </c>
      <c r="O8485">
        <v>1.1175573299999999</v>
      </c>
      <c r="Q8485">
        <v>0</v>
      </c>
      <c r="R8485">
        <v>191</v>
      </c>
    </row>
    <row r="8486" spans="1:18" x14ac:dyDescent="0.2">
      <c r="A8486" t="s">
        <v>16</v>
      </c>
      <c r="B8486">
        <v>84840001</v>
      </c>
      <c r="C8486">
        <v>84850000</v>
      </c>
      <c r="D8486">
        <v>1.1122323999999999</v>
      </c>
      <c r="F8486">
        <v>137</v>
      </c>
      <c r="G8486">
        <v>1</v>
      </c>
      <c r="L8486" t="s">
        <v>15</v>
      </c>
      <c r="M8486">
        <v>84840001</v>
      </c>
      <c r="N8486">
        <v>84850000</v>
      </c>
      <c r="O8486">
        <v>1.1450396700000001</v>
      </c>
      <c r="Q8486">
        <v>0</v>
      </c>
      <c r="R8486">
        <v>50</v>
      </c>
    </row>
    <row r="8487" spans="1:18" x14ac:dyDescent="0.2">
      <c r="A8487" t="s">
        <v>16</v>
      </c>
      <c r="B8487">
        <v>84850001</v>
      </c>
      <c r="C8487">
        <v>84860000</v>
      </c>
      <c r="D8487">
        <v>1.1204882</v>
      </c>
      <c r="F8487">
        <v>129</v>
      </c>
      <c r="G8487">
        <v>1</v>
      </c>
      <c r="L8487" t="s">
        <v>15</v>
      </c>
      <c r="M8487">
        <v>84850001</v>
      </c>
      <c r="N8487">
        <v>84860000</v>
      </c>
      <c r="O8487">
        <v>0.90364062000000001</v>
      </c>
      <c r="Q8487">
        <v>0</v>
      </c>
      <c r="R8487">
        <v>183</v>
      </c>
    </row>
    <row r="8488" spans="1:18" x14ac:dyDescent="0.2">
      <c r="A8488" t="s">
        <v>16</v>
      </c>
      <c r="B8488">
        <v>84860001</v>
      </c>
      <c r="C8488">
        <v>84870000</v>
      </c>
      <c r="D8488">
        <v>1.0216221400000001</v>
      </c>
      <c r="F8488">
        <v>121</v>
      </c>
      <c r="G8488">
        <v>1</v>
      </c>
      <c r="L8488" t="s">
        <v>15</v>
      </c>
      <c r="M8488">
        <v>84860001</v>
      </c>
      <c r="N8488">
        <v>84870000</v>
      </c>
      <c r="O8488">
        <v>0.97835629000000002</v>
      </c>
      <c r="Q8488">
        <v>0</v>
      </c>
      <c r="R8488">
        <v>90</v>
      </c>
    </row>
    <row r="8489" spans="1:18" x14ac:dyDescent="0.2">
      <c r="A8489" t="s">
        <v>16</v>
      </c>
      <c r="B8489">
        <v>84870001</v>
      </c>
      <c r="C8489">
        <v>84880000</v>
      </c>
      <c r="D8489">
        <v>1.1649819400000001</v>
      </c>
      <c r="F8489">
        <v>78</v>
      </c>
      <c r="G8489">
        <v>1</v>
      </c>
      <c r="L8489" t="s">
        <v>15</v>
      </c>
      <c r="M8489">
        <v>84870001</v>
      </c>
      <c r="N8489">
        <v>84880000</v>
      </c>
      <c r="O8489">
        <v>1.10849939</v>
      </c>
      <c r="Q8489">
        <v>0</v>
      </c>
      <c r="R8489">
        <v>190</v>
      </c>
    </row>
    <row r="8490" spans="1:18" x14ac:dyDescent="0.2">
      <c r="A8490" t="s">
        <v>16</v>
      </c>
      <c r="B8490">
        <v>84880001</v>
      </c>
      <c r="C8490">
        <v>84890000</v>
      </c>
      <c r="D8490">
        <v>1.0514430100000001</v>
      </c>
      <c r="F8490">
        <v>23</v>
      </c>
      <c r="G8490">
        <v>1</v>
      </c>
      <c r="L8490" t="s">
        <v>15</v>
      </c>
      <c r="M8490">
        <v>84880001</v>
      </c>
      <c r="N8490">
        <v>84890000</v>
      </c>
      <c r="O8490">
        <v>1.0762906400000001</v>
      </c>
      <c r="Q8490">
        <v>0</v>
      </c>
      <c r="R8490">
        <v>11</v>
      </c>
    </row>
    <row r="8491" spans="1:18" x14ac:dyDescent="0.2">
      <c r="A8491" t="s">
        <v>16</v>
      </c>
      <c r="B8491">
        <v>84890001</v>
      </c>
      <c r="C8491">
        <v>84900000</v>
      </c>
      <c r="D8491">
        <v>1.02689154</v>
      </c>
      <c r="F8491">
        <v>33</v>
      </c>
      <c r="G8491">
        <v>0</v>
      </c>
      <c r="L8491" t="s">
        <v>15</v>
      </c>
      <c r="M8491">
        <v>84890001</v>
      </c>
      <c r="N8491">
        <v>84900000</v>
      </c>
      <c r="O8491">
        <v>1.0619632999999999</v>
      </c>
      <c r="Q8491">
        <v>0</v>
      </c>
      <c r="R8491">
        <v>99</v>
      </c>
    </row>
    <row r="8492" spans="1:18" x14ac:dyDescent="0.2">
      <c r="A8492" t="s">
        <v>16</v>
      </c>
      <c r="B8492">
        <v>84900001</v>
      </c>
      <c r="C8492">
        <v>84910000</v>
      </c>
      <c r="D8492">
        <v>1.09662781</v>
      </c>
      <c r="F8492">
        <v>45</v>
      </c>
      <c r="G8492">
        <v>0</v>
      </c>
      <c r="L8492" t="s">
        <v>15</v>
      </c>
      <c r="M8492">
        <v>84900001</v>
      </c>
      <c r="N8492">
        <v>84910000</v>
      </c>
      <c r="O8492">
        <v>1.00941737</v>
      </c>
      <c r="Q8492">
        <v>0</v>
      </c>
      <c r="R8492">
        <v>132</v>
      </c>
    </row>
    <row r="8493" spans="1:18" x14ac:dyDescent="0.2">
      <c r="A8493" t="s">
        <v>16</v>
      </c>
      <c r="B8493">
        <v>84910001</v>
      </c>
      <c r="C8493">
        <v>84920000</v>
      </c>
      <c r="D8493">
        <v>1.0401637699999999</v>
      </c>
      <c r="F8493">
        <v>42</v>
      </c>
      <c r="G8493">
        <v>2</v>
      </c>
      <c r="L8493" t="s">
        <v>15</v>
      </c>
      <c r="M8493">
        <v>84910001</v>
      </c>
      <c r="N8493">
        <v>84920000</v>
      </c>
      <c r="O8493">
        <v>1.1137256</v>
      </c>
      <c r="Q8493">
        <v>0</v>
      </c>
      <c r="R8493">
        <v>158</v>
      </c>
    </row>
    <row r="8494" spans="1:18" x14ac:dyDescent="0.2">
      <c r="A8494" t="s">
        <v>16</v>
      </c>
      <c r="B8494">
        <v>84920001</v>
      </c>
      <c r="C8494">
        <v>84930000</v>
      </c>
      <c r="D8494">
        <v>1.13890026</v>
      </c>
      <c r="F8494">
        <v>10</v>
      </c>
      <c r="G8494">
        <v>0</v>
      </c>
      <c r="L8494" t="s">
        <v>15</v>
      </c>
      <c r="M8494">
        <v>84920001</v>
      </c>
      <c r="N8494">
        <v>84930000</v>
      </c>
      <c r="O8494">
        <v>1.02197385</v>
      </c>
      <c r="Q8494">
        <v>0</v>
      </c>
      <c r="R8494">
        <v>162</v>
      </c>
    </row>
    <row r="8495" spans="1:18" x14ac:dyDescent="0.2">
      <c r="A8495" t="s">
        <v>16</v>
      </c>
      <c r="B8495">
        <v>84930001</v>
      </c>
      <c r="C8495">
        <v>84940000</v>
      </c>
      <c r="D8495">
        <v>1.1362964099999999</v>
      </c>
      <c r="F8495">
        <v>26</v>
      </c>
      <c r="G8495">
        <v>0</v>
      </c>
      <c r="L8495" t="s">
        <v>15</v>
      </c>
      <c r="M8495">
        <v>84930001</v>
      </c>
      <c r="N8495">
        <v>84940000</v>
      </c>
      <c r="O8495">
        <v>1.02924858</v>
      </c>
      <c r="Q8495">
        <v>0</v>
      </c>
      <c r="R8495">
        <v>1</v>
      </c>
    </row>
    <row r="8496" spans="1:18" x14ac:dyDescent="0.2">
      <c r="A8496" t="s">
        <v>16</v>
      </c>
      <c r="B8496">
        <v>84940001</v>
      </c>
      <c r="C8496">
        <v>84950000</v>
      </c>
      <c r="D8496">
        <v>1.0277985700000001</v>
      </c>
      <c r="F8496">
        <v>2</v>
      </c>
      <c r="G8496">
        <v>0</v>
      </c>
      <c r="L8496" t="s">
        <v>15</v>
      </c>
      <c r="M8496">
        <v>84940001</v>
      </c>
      <c r="N8496">
        <v>84950000</v>
      </c>
      <c r="O8496">
        <v>0.61775400000000003</v>
      </c>
      <c r="Q8496">
        <v>0</v>
      </c>
      <c r="R8496">
        <v>0</v>
      </c>
    </row>
    <row r="8497" spans="1:18" x14ac:dyDescent="0.2">
      <c r="A8497" t="s">
        <v>16</v>
      </c>
      <c r="B8497">
        <v>84950001</v>
      </c>
      <c r="C8497">
        <v>84960000</v>
      </c>
      <c r="D8497">
        <v>1.0646350200000001</v>
      </c>
      <c r="F8497">
        <v>9</v>
      </c>
      <c r="G8497">
        <v>0</v>
      </c>
      <c r="L8497" t="s">
        <v>15</v>
      </c>
      <c r="M8497">
        <v>84950001</v>
      </c>
      <c r="N8497">
        <v>84960000</v>
      </c>
      <c r="O8497">
        <v>0.29105729000000002</v>
      </c>
      <c r="Q8497">
        <v>0</v>
      </c>
      <c r="R8497">
        <v>0</v>
      </c>
    </row>
    <row r="8498" spans="1:18" x14ac:dyDescent="0.2">
      <c r="A8498" t="s">
        <v>16</v>
      </c>
      <c r="B8498">
        <v>84960001</v>
      </c>
      <c r="C8498">
        <v>84970000</v>
      </c>
      <c r="D8498">
        <v>1.1079502400000001</v>
      </c>
      <c r="F8498">
        <v>70</v>
      </c>
      <c r="G8498">
        <v>1</v>
      </c>
      <c r="L8498" t="s">
        <v>15</v>
      </c>
      <c r="M8498">
        <v>84960001</v>
      </c>
      <c r="N8498">
        <v>84970000</v>
      </c>
      <c r="O8498">
        <v>0.83599606999999998</v>
      </c>
      <c r="Q8498">
        <v>0</v>
      </c>
      <c r="R8498">
        <v>12</v>
      </c>
    </row>
    <row r="8499" spans="1:18" x14ac:dyDescent="0.2">
      <c r="A8499" t="s">
        <v>16</v>
      </c>
      <c r="B8499">
        <v>84970001</v>
      </c>
      <c r="C8499">
        <v>84980000</v>
      </c>
      <c r="D8499">
        <v>1.2254443100000001</v>
      </c>
      <c r="F8499">
        <v>193</v>
      </c>
      <c r="G8499">
        <v>1</v>
      </c>
      <c r="L8499" t="s">
        <v>15</v>
      </c>
      <c r="M8499">
        <v>84970001</v>
      </c>
      <c r="N8499">
        <v>84980000</v>
      </c>
      <c r="O8499">
        <v>1.01844446</v>
      </c>
      <c r="Q8499">
        <v>0</v>
      </c>
      <c r="R8499">
        <v>38</v>
      </c>
    </row>
    <row r="8500" spans="1:18" x14ac:dyDescent="0.2">
      <c r="A8500" t="s">
        <v>16</v>
      </c>
      <c r="B8500">
        <v>84980001</v>
      </c>
      <c r="C8500">
        <v>84990000</v>
      </c>
      <c r="D8500">
        <v>0.97719628000000003</v>
      </c>
      <c r="F8500">
        <v>18</v>
      </c>
      <c r="G8500">
        <v>0</v>
      </c>
      <c r="L8500" t="s">
        <v>15</v>
      </c>
      <c r="M8500">
        <v>84980001</v>
      </c>
      <c r="N8500">
        <v>84990000</v>
      </c>
      <c r="O8500">
        <v>1.1371232200000001</v>
      </c>
      <c r="Q8500">
        <v>0</v>
      </c>
      <c r="R8500">
        <v>157</v>
      </c>
    </row>
    <row r="8501" spans="1:18" x14ac:dyDescent="0.2">
      <c r="A8501" t="s">
        <v>16</v>
      </c>
      <c r="B8501">
        <v>84990001</v>
      </c>
      <c r="C8501">
        <v>85000000</v>
      </c>
      <c r="D8501">
        <v>1.2059771399999999</v>
      </c>
      <c r="F8501">
        <v>85</v>
      </c>
      <c r="G8501">
        <v>1</v>
      </c>
      <c r="L8501" t="s">
        <v>15</v>
      </c>
      <c r="M8501">
        <v>84990001</v>
      </c>
      <c r="N8501">
        <v>85000000</v>
      </c>
      <c r="O8501">
        <v>1.15815147</v>
      </c>
      <c r="Q8501">
        <v>0</v>
      </c>
      <c r="R8501">
        <v>33</v>
      </c>
    </row>
    <row r="8502" spans="1:18" x14ac:dyDescent="0.2">
      <c r="A8502" t="s">
        <v>16</v>
      </c>
      <c r="B8502">
        <v>85000001</v>
      </c>
      <c r="C8502">
        <v>85010000</v>
      </c>
      <c r="D8502">
        <v>1.0431008100000001</v>
      </c>
      <c r="F8502">
        <v>60</v>
      </c>
      <c r="G8502">
        <v>1</v>
      </c>
      <c r="L8502" t="s">
        <v>15</v>
      </c>
      <c r="M8502">
        <v>85000001</v>
      </c>
      <c r="N8502">
        <v>85010000</v>
      </c>
      <c r="O8502">
        <v>1.1440154</v>
      </c>
      <c r="Q8502">
        <v>0</v>
      </c>
      <c r="R8502">
        <v>273</v>
      </c>
    </row>
    <row r="8503" spans="1:18" x14ac:dyDescent="0.2">
      <c r="A8503" t="s">
        <v>16</v>
      </c>
      <c r="B8503">
        <v>85010001</v>
      </c>
      <c r="C8503">
        <v>85020000</v>
      </c>
      <c r="D8503">
        <v>1.0141561299999999</v>
      </c>
      <c r="F8503">
        <v>26</v>
      </c>
      <c r="G8503">
        <v>0</v>
      </c>
      <c r="L8503" t="s">
        <v>15</v>
      </c>
      <c r="M8503">
        <v>85010001</v>
      </c>
      <c r="N8503">
        <v>85020000</v>
      </c>
      <c r="O8503">
        <v>1.14882203</v>
      </c>
      <c r="Q8503">
        <v>0</v>
      </c>
      <c r="R8503">
        <v>89</v>
      </c>
    </row>
    <row r="8504" spans="1:18" x14ac:dyDescent="0.2">
      <c r="A8504" t="s">
        <v>16</v>
      </c>
      <c r="B8504">
        <v>85020001</v>
      </c>
      <c r="C8504">
        <v>85030000</v>
      </c>
      <c r="D8504">
        <v>1.2211251299999999</v>
      </c>
      <c r="F8504">
        <v>13</v>
      </c>
      <c r="G8504">
        <v>1</v>
      </c>
      <c r="L8504" t="s">
        <v>15</v>
      </c>
      <c r="M8504">
        <v>85020001</v>
      </c>
      <c r="N8504">
        <v>85030000</v>
      </c>
      <c r="O8504">
        <v>0.96695365</v>
      </c>
      <c r="Q8504">
        <v>1</v>
      </c>
      <c r="R8504">
        <v>53</v>
      </c>
    </row>
    <row r="8505" spans="1:18" x14ac:dyDescent="0.2">
      <c r="A8505" t="s">
        <v>16</v>
      </c>
      <c r="B8505">
        <v>85030001</v>
      </c>
      <c r="C8505">
        <v>85040000</v>
      </c>
      <c r="D8505">
        <v>1.15958297</v>
      </c>
      <c r="F8505">
        <v>75</v>
      </c>
      <c r="G8505">
        <v>0</v>
      </c>
      <c r="L8505" t="s">
        <v>15</v>
      </c>
      <c r="M8505">
        <v>85030001</v>
      </c>
      <c r="N8505">
        <v>85040000</v>
      </c>
      <c r="O8505">
        <v>1.1959628099999999</v>
      </c>
      <c r="Q8505">
        <v>2</v>
      </c>
      <c r="R8505">
        <v>73</v>
      </c>
    </row>
    <row r="8506" spans="1:18" x14ac:dyDescent="0.2">
      <c r="A8506" t="s">
        <v>16</v>
      </c>
      <c r="B8506">
        <v>85040001</v>
      </c>
      <c r="C8506">
        <v>85050000</v>
      </c>
      <c r="D8506">
        <v>1.1838382599999999</v>
      </c>
      <c r="F8506">
        <v>100</v>
      </c>
      <c r="G8506">
        <v>1</v>
      </c>
      <c r="L8506" t="s">
        <v>15</v>
      </c>
      <c r="M8506">
        <v>85040001</v>
      </c>
      <c r="N8506">
        <v>85050000</v>
      </c>
      <c r="O8506">
        <v>1.25966457</v>
      </c>
      <c r="Q8506">
        <v>0</v>
      </c>
      <c r="R8506">
        <v>27</v>
      </c>
    </row>
    <row r="8507" spans="1:18" x14ac:dyDescent="0.2">
      <c r="A8507" t="s">
        <v>16</v>
      </c>
      <c r="B8507">
        <v>85050001</v>
      </c>
      <c r="C8507">
        <v>85060000</v>
      </c>
      <c r="D8507">
        <v>0.96031445000000004</v>
      </c>
      <c r="F8507">
        <v>79</v>
      </c>
      <c r="G8507">
        <v>0</v>
      </c>
      <c r="L8507" t="s">
        <v>15</v>
      </c>
      <c r="M8507">
        <v>85050001</v>
      </c>
      <c r="N8507">
        <v>85060000</v>
      </c>
      <c r="O8507">
        <v>1.10576597</v>
      </c>
      <c r="Q8507">
        <v>1</v>
      </c>
      <c r="R8507">
        <v>4</v>
      </c>
    </row>
    <row r="8508" spans="1:18" x14ac:dyDescent="0.2">
      <c r="A8508" t="s">
        <v>16</v>
      </c>
      <c r="B8508">
        <v>85060001</v>
      </c>
      <c r="C8508">
        <v>85070000</v>
      </c>
      <c r="D8508">
        <v>1.00751693</v>
      </c>
      <c r="F8508">
        <v>5</v>
      </c>
      <c r="G8508">
        <v>1</v>
      </c>
      <c r="L8508" t="s">
        <v>15</v>
      </c>
      <c r="M8508">
        <v>85060001</v>
      </c>
      <c r="N8508">
        <v>85070000</v>
      </c>
      <c r="O8508">
        <v>1.03205605</v>
      </c>
      <c r="Q8508">
        <v>0</v>
      </c>
      <c r="R8508">
        <v>19</v>
      </c>
    </row>
    <row r="8509" spans="1:18" x14ac:dyDescent="0.2">
      <c r="A8509" t="s">
        <v>16</v>
      </c>
      <c r="B8509">
        <v>85070001</v>
      </c>
      <c r="C8509">
        <v>85080000</v>
      </c>
      <c r="D8509">
        <v>0.95059011999999998</v>
      </c>
      <c r="F8509">
        <v>16</v>
      </c>
      <c r="G8509">
        <v>0</v>
      </c>
      <c r="L8509" t="s">
        <v>15</v>
      </c>
      <c r="M8509">
        <v>85070001</v>
      </c>
      <c r="N8509">
        <v>85080000</v>
      </c>
      <c r="O8509">
        <v>0.99642896999999997</v>
      </c>
      <c r="Q8509">
        <v>0</v>
      </c>
      <c r="R8509">
        <v>3</v>
      </c>
    </row>
    <row r="8510" spans="1:18" x14ac:dyDescent="0.2">
      <c r="A8510" t="s">
        <v>16</v>
      </c>
      <c r="B8510">
        <v>85080001</v>
      </c>
      <c r="C8510">
        <v>85090000</v>
      </c>
      <c r="D8510">
        <v>1.0531768500000001</v>
      </c>
      <c r="F8510">
        <v>32</v>
      </c>
      <c r="G8510">
        <v>0</v>
      </c>
      <c r="L8510" t="s">
        <v>15</v>
      </c>
      <c r="M8510">
        <v>85080001</v>
      </c>
      <c r="N8510">
        <v>85090000</v>
      </c>
      <c r="O8510">
        <v>1.0335801099999999</v>
      </c>
      <c r="Q8510">
        <v>0</v>
      </c>
      <c r="R8510">
        <v>11</v>
      </c>
    </row>
    <row r="8511" spans="1:18" x14ac:dyDescent="0.2">
      <c r="A8511" t="s">
        <v>16</v>
      </c>
      <c r="B8511">
        <v>85090001</v>
      </c>
      <c r="C8511">
        <v>85100000</v>
      </c>
      <c r="D8511">
        <v>1.07316232</v>
      </c>
      <c r="F8511">
        <v>47</v>
      </c>
      <c r="G8511">
        <v>0</v>
      </c>
      <c r="L8511" t="s">
        <v>15</v>
      </c>
      <c r="M8511">
        <v>85090001</v>
      </c>
      <c r="N8511">
        <v>85100000</v>
      </c>
      <c r="O8511">
        <v>1.0451246599999999</v>
      </c>
      <c r="Q8511">
        <v>0</v>
      </c>
      <c r="R8511">
        <v>6</v>
      </c>
    </row>
    <row r="8512" spans="1:18" x14ac:dyDescent="0.2">
      <c r="A8512" t="s">
        <v>16</v>
      </c>
      <c r="B8512">
        <v>85100001</v>
      </c>
      <c r="C8512">
        <v>85110000</v>
      </c>
      <c r="D8512">
        <v>1.02694091</v>
      </c>
      <c r="F8512">
        <v>46</v>
      </c>
      <c r="G8512">
        <v>2</v>
      </c>
      <c r="L8512" t="s">
        <v>15</v>
      </c>
      <c r="M8512">
        <v>85100001</v>
      </c>
      <c r="N8512">
        <v>85110000</v>
      </c>
      <c r="O8512">
        <v>1.0599703</v>
      </c>
      <c r="Q8512">
        <v>0</v>
      </c>
      <c r="R8512">
        <v>12</v>
      </c>
    </row>
    <row r="8513" spans="1:18" x14ac:dyDescent="0.2">
      <c r="A8513" t="s">
        <v>16</v>
      </c>
      <c r="B8513">
        <v>85110001</v>
      </c>
      <c r="C8513">
        <v>85120000</v>
      </c>
      <c r="D8513">
        <v>1.1350808699999999</v>
      </c>
      <c r="F8513">
        <v>5</v>
      </c>
      <c r="G8513">
        <v>0</v>
      </c>
      <c r="L8513" t="s">
        <v>15</v>
      </c>
      <c r="M8513">
        <v>85110001</v>
      </c>
      <c r="N8513">
        <v>85120000</v>
      </c>
      <c r="O8513">
        <v>0.91055748000000003</v>
      </c>
      <c r="Q8513">
        <v>0</v>
      </c>
      <c r="R8513">
        <v>6</v>
      </c>
    </row>
    <row r="8514" spans="1:18" x14ac:dyDescent="0.2">
      <c r="A8514" t="s">
        <v>16</v>
      </c>
      <c r="B8514">
        <v>85120001</v>
      </c>
      <c r="C8514">
        <v>85130000</v>
      </c>
      <c r="D8514">
        <v>1.07943747</v>
      </c>
      <c r="F8514">
        <v>16</v>
      </c>
      <c r="G8514">
        <v>0</v>
      </c>
      <c r="L8514" t="s">
        <v>15</v>
      </c>
      <c r="M8514">
        <v>85120001</v>
      </c>
      <c r="N8514">
        <v>85130000</v>
      </c>
      <c r="O8514">
        <v>0.97483306999999997</v>
      </c>
      <c r="Q8514">
        <v>0</v>
      </c>
      <c r="R8514">
        <v>12</v>
      </c>
    </row>
    <row r="8515" spans="1:18" x14ac:dyDescent="0.2">
      <c r="A8515" t="s">
        <v>16</v>
      </c>
      <c r="B8515">
        <v>85130001</v>
      </c>
      <c r="C8515">
        <v>85140000</v>
      </c>
      <c r="D8515">
        <v>1.13372958</v>
      </c>
      <c r="F8515">
        <v>63</v>
      </c>
      <c r="G8515">
        <v>1</v>
      </c>
      <c r="L8515" t="s">
        <v>15</v>
      </c>
      <c r="M8515">
        <v>85130001</v>
      </c>
      <c r="N8515">
        <v>85140000</v>
      </c>
      <c r="O8515">
        <v>0.95730952999999996</v>
      </c>
      <c r="Q8515">
        <v>0</v>
      </c>
      <c r="R8515">
        <v>15</v>
      </c>
    </row>
    <row r="8516" spans="1:18" x14ac:dyDescent="0.2">
      <c r="A8516" t="s">
        <v>16</v>
      </c>
      <c r="B8516">
        <v>85140001</v>
      </c>
      <c r="C8516">
        <v>85150000</v>
      </c>
      <c r="D8516">
        <v>1.1840974099999999</v>
      </c>
      <c r="F8516">
        <v>91</v>
      </c>
      <c r="G8516">
        <v>0</v>
      </c>
      <c r="L8516" t="s">
        <v>15</v>
      </c>
      <c r="M8516">
        <v>85140001</v>
      </c>
      <c r="N8516">
        <v>85150000</v>
      </c>
      <c r="O8516">
        <v>0.98081821999999996</v>
      </c>
      <c r="Q8516">
        <v>1</v>
      </c>
      <c r="R8516">
        <v>2</v>
      </c>
    </row>
    <row r="8517" spans="1:18" x14ac:dyDescent="0.2">
      <c r="A8517" t="s">
        <v>16</v>
      </c>
      <c r="B8517">
        <v>85150001</v>
      </c>
      <c r="C8517">
        <v>85160000</v>
      </c>
      <c r="D8517">
        <v>0.95523632000000003</v>
      </c>
      <c r="F8517">
        <v>40</v>
      </c>
      <c r="G8517">
        <v>0</v>
      </c>
      <c r="L8517" t="s">
        <v>15</v>
      </c>
      <c r="M8517">
        <v>85150001</v>
      </c>
      <c r="N8517">
        <v>85160000</v>
      </c>
      <c r="O8517">
        <v>0.90974299999999997</v>
      </c>
      <c r="Q8517">
        <v>0</v>
      </c>
      <c r="R8517">
        <v>46</v>
      </c>
    </row>
    <row r="8518" spans="1:18" x14ac:dyDescent="0.2">
      <c r="A8518" t="s">
        <v>16</v>
      </c>
      <c r="B8518">
        <v>85160001</v>
      </c>
      <c r="C8518">
        <v>85170000</v>
      </c>
      <c r="D8518">
        <v>1.0257438800000001</v>
      </c>
      <c r="F8518">
        <v>57</v>
      </c>
      <c r="G8518">
        <v>0</v>
      </c>
      <c r="L8518" t="s">
        <v>15</v>
      </c>
      <c r="M8518">
        <v>85160001</v>
      </c>
      <c r="N8518">
        <v>85170000</v>
      </c>
      <c r="O8518">
        <v>1.0646782100000001</v>
      </c>
      <c r="Q8518">
        <v>0</v>
      </c>
      <c r="R8518">
        <v>10</v>
      </c>
    </row>
    <row r="8519" spans="1:18" x14ac:dyDescent="0.2">
      <c r="A8519" t="s">
        <v>16</v>
      </c>
      <c r="B8519">
        <v>85170001</v>
      </c>
      <c r="C8519">
        <v>85180000</v>
      </c>
      <c r="D8519">
        <v>1.0171919</v>
      </c>
      <c r="F8519">
        <v>32</v>
      </c>
      <c r="G8519">
        <v>0</v>
      </c>
      <c r="L8519" t="s">
        <v>15</v>
      </c>
      <c r="M8519">
        <v>85170001</v>
      </c>
      <c r="N8519">
        <v>85180000</v>
      </c>
      <c r="O8519">
        <v>0.99639195000000003</v>
      </c>
      <c r="Q8519">
        <v>0</v>
      </c>
      <c r="R8519">
        <v>16</v>
      </c>
    </row>
    <row r="8520" spans="1:18" x14ac:dyDescent="0.2">
      <c r="A8520" t="s">
        <v>16</v>
      </c>
      <c r="B8520">
        <v>85180001</v>
      </c>
      <c r="C8520">
        <v>85190000</v>
      </c>
      <c r="D8520">
        <v>1.1084315199999999</v>
      </c>
      <c r="F8520">
        <v>75</v>
      </c>
      <c r="G8520">
        <v>0</v>
      </c>
      <c r="L8520" t="s">
        <v>15</v>
      </c>
      <c r="M8520">
        <v>85180001</v>
      </c>
      <c r="N8520">
        <v>85190000</v>
      </c>
      <c r="O8520">
        <v>1.0312354100000001</v>
      </c>
      <c r="Q8520">
        <v>0</v>
      </c>
      <c r="R8520">
        <v>85</v>
      </c>
    </row>
    <row r="8521" spans="1:18" x14ac:dyDescent="0.2">
      <c r="A8521" t="s">
        <v>16</v>
      </c>
      <c r="B8521">
        <v>85190001</v>
      </c>
      <c r="C8521">
        <v>85200000</v>
      </c>
      <c r="D8521">
        <v>0.96886026000000003</v>
      </c>
      <c r="F8521">
        <v>19</v>
      </c>
      <c r="G8521">
        <v>0</v>
      </c>
      <c r="L8521" t="s">
        <v>15</v>
      </c>
      <c r="M8521">
        <v>85190001</v>
      </c>
      <c r="N8521">
        <v>85200000</v>
      </c>
      <c r="O8521">
        <v>0.93993408000000001</v>
      </c>
      <c r="Q8521">
        <v>0</v>
      </c>
      <c r="R8521">
        <v>17</v>
      </c>
    </row>
    <row r="8522" spans="1:18" x14ac:dyDescent="0.2">
      <c r="A8522" t="s">
        <v>16</v>
      </c>
      <c r="B8522">
        <v>85200001</v>
      </c>
      <c r="C8522">
        <v>85210000</v>
      </c>
      <c r="D8522">
        <v>0.92229947999999995</v>
      </c>
      <c r="F8522">
        <v>19</v>
      </c>
      <c r="G8522">
        <v>0</v>
      </c>
      <c r="L8522" t="s">
        <v>15</v>
      </c>
      <c r="M8522">
        <v>85200001</v>
      </c>
      <c r="N8522">
        <v>85210000</v>
      </c>
      <c r="O8522">
        <v>1.02798368</v>
      </c>
      <c r="Q8522">
        <v>0</v>
      </c>
      <c r="R8522">
        <v>6</v>
      </c>
    </row>
    <row r="8523" spans="1:18" x14ac:dyDescent="0.2">
      <c r="A8523" t="s">
        <v>16</v>
      </c>
      <c r="B8523">
        <v>85210001</v>
      </c>
      <c r="C8523">
        <v>85220000</v>
      </c>
      <c r="D8523">
        <v>0.83046752000000001</v>
      </c>
      <c r="F8523">
        <v>24</v>
      </c>
      <c r="G8523">
        <v>0</v>
      </c>
      <c r="L8523" t="s">
        <v>15</v>
      </c>
      <c r="M8523">
        <v>85210001</v>
      </c>
      <c r="N8523">
        <v>85220000</v>
      </c>
      <c r="O8523">
        <v>0.97893629000000004</v>
      </c>
      <c r="Q8523">
        <v>0</v>
      </c>
      <c r="R8523">
        <v>15</v>
      </c>
    </row>
    <row r="8524" spans="1:18" x14ac:dyDescent="0.2">
      <c r="A8524" t="s">
        <v>16</v>
      </c>
      <c r="B8524">
        <v>85220001</v>
      </c>
      <c r="C8524">
        <v>85230000</v>
      </c>
      <c r="D8524">
        <v>1.0155135900000001</v>
      </c>
      <c r="F8524">
        <v>27</v>
      </c>
      <c r="G8524">
        <v>2</v>
      </c>
      <c r="L8524" t="s">
        <v>15</v>
      </c>
      <c r="M8524">
        <v>85220001</v>
      </c>
      <c r="N8524">
        <v>85230000</v>
      </c>
      <c r="O8524">
        <v>1.0851017700000001</v>
      </c>
      <c r="Q8524">
        <v>0</v>
      </c>
      <c r="R8524">
        <v>25</v>
      </c>
    </row>
    <row r="8525" spans="1:18" x14ac:dyDescent="0.2">
      <c r="A8525" t="s">
        <v>16</v>
      </c>
      <c r="B8525">
        <v>85230001</v>
      </c>
      <c r="C8525">
        <v>85240000</v>
      </c>
      <c r="D8525">
        <v>0.92508226999999998</v>
      </c>
      <c r="F8525">
        <v>22</v>
      </c>
      <c r="G8525">
        <v>1</v>
      </c>
      <c r="L8525" t="s">
        <v>15</v>
      </c>
      <c r="M8525">
        <v>85230001</v>
      </c>
      <c r="N8525">
        <v>85240000</v>
      </c>
      <c r="O8525">
        <v>1.05384941</v>
      </c>
      <c r="Q8525">
        <v>0</v>
      </c>
      <c r="R8525">
        <v>18</v>
      </c>
    </row>
    <row r="8526" spans="1:18" x14ac:dyDescent="0.2">
      <c r="A8526" t="s">
        <v>16</v>
      </c>
      <c r="B8526">
        <v>85240001</v>
      </c>
      <c r="C8526">
        <v>85250000</v>
      </c>
      <c r="D8526">
        <v>1.08686646</v>
      </c>
      <c r="F8526">
        <v>27</v>
      </c>
      <c r="G8526">
        <v>0</v>
      </c>
      <c r="L8526" t="s">
        <v>15</v>
      </c>
      <c r="M8526">
        <v>85240001</v>
      </c>
      <c r="N8526">
        <v>85250000</v>
      </c>
      <c r="O8526">
        <v>0.97582648000000005</v>
      </c>
      <c r="Q8526">
        <v>0</v>
      </c>
      <c r="R8526">
        <v>7</v>
      </c>
    </row>
    <row r="8527" spans="1:18" x14ac:dyDescent="0.2">
      <c r="A8527" t="s">
        <v>16</v>
      </c>
      <c r="B8527">
        <v>85250001</v>
      </c>
      <c r="C8527">
        <v>85260000</v>
      </c>
      <c r="D8527">
        <v>1.0253428099999999</v>
      </c>
      <c r="F8527">
        <v>108</v>
      </c>
      <c r="G8527">
        <v>1</v>
      </c>
      <c r="L8527" t="s">
        <v>15</v>
      </c>
      <c r="M8527">
        <v>85250001</v>
      </c>
      <c r="N8527">
        <v>85260000</v>
      </c>
      <c r="O8527">
        <v>1.05869923</v>
      </c>
      <c r="Q8527">
        <v>0</v>
      </c>
      <c r="R8527">
        <v>2</v>
      </c>
    </row>
    <row r="8528" spans="1:18" x14ac:dyDescent="0.2">
      <c r="A8528" t="s">
        <v>16</v>
      </c>
      <c r="B8528">
        <v>85260001</v>
      </c>
      <c r="C8528">
        <v>85270000</v>
      </c>
      <c r="D8528">
        <v>1.03633204</v>
      </c>
      <c r="F8528">
        <v>13</v>
      </c>
      <c r="G8528">
        <v>0</v>
      </c>
      <c r="L8528" t="s">
        <v>15</v>
      </c>
      <c r="M8528">
        <v>85260001</v>
      </c>
      <c r="N8528">
        <v>85270000</v>
      </c>
      <c r="O8528">
        <v>1.0500176800000001</v>
      </c>
      <c r="Q8528">
        <v>1</v>
      </c>
      <c r="R8528">
        <v>3</v>
      </c>
    </row>
    <row r="8529" spans="1:18" x14ac:dyDescent="0.2">
      <c r="A8529" t="s">
        <v>16</v>
      </c>
      <c r="B8529">
        <v>85270001</v>
      </c>
      <c r="C8529">
        <v>85280000</v>
      </c>
      <c r="D8529">
        <v>1.1635566100000001</v>
      </c>
      <c r="F8529">
        <v>90</v>
      </c>
      <c r="G8529">
        <v>0</v>
      </c>
      <c r="L8529" t="s">
        <v>15</v>
      </c>
      <c r="M8529">
        <v>85270001</v>
      </c>
      <c r="N8529">
        <v>85280000</v>
      </c>
      <c r="O8529">
        <v>0.98455740000000003</v>
      </c>
      <c r="Q8529">
        <v>0</v>
      </c>
      <c r="R8529">
        <v>19</v>
      </c>
    </row>
    <row r="8530" spans="1:18" x14ac:dyDescent="0.2">
      <c r="A8530" t="s">
        <v>16</v>
      </c>
      <c r="B8530">
        <v>85280001</v>
      </c>
      <c r="C8530">
        <v>85290000</v>
      </c>
      <c r="D8530">
        <v>1.0818747200000001</v>
      </c>
      <c r="F8530">
        <v>10</v>
      </c>
      <c r="G8530">
        <v>1</v>
      </c>
      <c r="L8530" t="s">
        <v>15</v>
      </c>
      <c r="M8530">
        <v>85280001</v>
      </c>
      <c r="N8530">
        <v>85290000</v>
      </c>
      <c r="O8530">
        <v>0.93802129999999995</v>
      </c>
      <c r="Q8530">
        <v>0</v>
      </c>
      <c r="R8530">
        <v>22</v>
      </c>
    </row>
    <row r="8531" spans="1:18" x14ac:dyDescent="0.2">
      <c r="A8531" t="s">
        <v>16</v>
      </c>
      <c r="B8531">
        <v>85290001</v>
      </c>
      <c r="C8531">
        <v>85300000</v>
      </c>
      <c r="D8531">
        <v>1.01743871</v>
      </c>
      <c r="F8531">
        <v>150</v>
      </c>
      <c r="G8531">
        <v>0</v>
      </c>
      <c r="L8531" t="s">
        <v>15</v>
      </c>
      <c r="M8531">
        <v>85290001</v>
      </c>
      <c r="N8531">
        <v>85300000</v>
      </c>
      <c r="O8531">
        <v>1.0258426</v>
      </c>
      <c r="Q8531">
        <v>1</v>
      </c>
      <c r="R8531">
        <v>29</v>
      </c>
    </row>
    <row r="8532" spans="1:18" x14ac:dyDescent="0.2">
      <c r="A8532" t="s">
        <v>16</v>
      </c>
      <c r="B8532">
        <v>85300001</v>
      </c>
      <c r="C8532">
        <v>85310000</v>
      </c>
      <c r="D8532">
        <v>0.95242886000000004</v>
      </c>
      <c r="F8532">
        <v>142</v>
      </c>
      <c r="G8532">
        <v>0</v>
      </c>
      <c r="L8532" t="s">
        <v>15</v>
      </c>
      <c r="M8532">
        <v>85300001</v>
      </c>
      <c r="N8532">
        <v>85310000</v>
      </c>
      <c r="O8532">
        <v>1.0768768099999999</v>
      </c>
      <c r="Q8532">
        <v>0</v>
      </c>
      <c r="R8532">
        <v>67</v>
      </c>
    </row>
    <row r="8533" spans="1:18" x14ac:dyDescent="0.2">
      <c r="A8533" t="s">
        <v>16</v>
      </c>
      <c r="B8533">
        <v>85310001</v>
      </c>
      <c r="C8533">
        <v>85320000</v>
      </c>
      <c r="D8533">
        <v>0.84302398999999995</v>
      </c>
      <c r="F8533">
        <v>20</v>
      </c>
      <c r="G8533">
        <v>2</v>
      </c>
      <c r="L8533" t="s">
        <v>15</v>
      </c>
      <c r="M8533">
        <v>85310001</v>
      </c>
      <c r="N8533">
        <v>85320000</v>
      </c>
      <c r="O8533">
        <v>1.0632652199999999</v>
      </c>
      <c r="Q8533">
        <v>0</v>
      </c>
      <c r="R8533">
        <v>133</v>
      </c>
    </row>
    <row r="8534" spans="1:18" x14ac:dyDescent="0.2">
      <c r="A8534" t="s">
        <v>16</v>
      </c>
      <c r="B8534">
        <v>85320001</v>
      </c>
      <c r="C8534">
        <v>85330000</v>
      </c>
      <c r="D8534">
        <v>1.0193144700000001</v>
      </c>
      <c r="F8534">
        <v>26</v>
      </c>
      <c r="G8534">
        <v>0</v>
      </c>
      <c r="L8534" t="s">
        <v>15</v>
      </c>
      <c r="M8534">
        <v>85320001</v>
      </c>
      <c r="N8534">
        <v>85330000</v>
      </c>
      <c r="O8534">
        <v>0.95589036999999999</v>
      </c>
      <c r="Q8534">
        <v>0</v>
      </c>
      <c r="R8534">
        <v>64</v>
      </c>
    </row>
    <row r="8535" spans="1:18" x14ac:dyDescent="0.2">
      <c r="A8535" t="s">
        <v>16</v>
      </c>
      <c r="B8535">
        <v>85330001</v>
      </c>
      <c r="C8535">
        <v>85340000</v>
      </c>
      <c r="D8535">
        <v>1.1318168</v>
      </c>
      <c r="F8535">
        <v>141</v>
      </c>
      <c r="G8535">
        <v>0</v>
      </c>
      <c r="L8535" t="s">
        <v>15</v>
      </c>
      <c r="M8535">
        <v>85330001</v>
      </c>
      <c r="N8535">
        <v>85340000</v>
      </c>
      <c r="O8535">
        <v>0.95679122999999999</v>
      </c>
      <c r="Q8535">
        <v>0</v>
      </c>
      <c r="R8535">
        <v>20</v>
      </c>
    </row>
    <row r="8536" spans="1:18" x14ac:dyDescent="0.2">
      <c r="A8536" t="s">
        <v>16</v>
      </c>
      <c r="B8536">
        <v>85340001</v>
      </c>
      <c r="C8536">
        <v>85350000</v>
      </c>
      <c r="D8536">
        <v>1.12881188</v>
      </c>
      <c r="F8536">
        <v>276</v>
      </c>
      <c r="G8536">
        <v>1</v>
      </c>
      <c r="L8536" t="s">
        <v>15</v>
      </c>
      <c r="M8536">
        <v>85340001</v>
      </c>
      <c r="N8536">
        <v>85350000</v>
      </c>
      <c r="O8536">
        <v>0.96750897000000002</v>
      </c>
      <c r="Q8536">
        <v>0</v>
      </c>
      <c r="R8536">
        <v>25</v>
      </c>
    </row>
    <row r="8537" spans="1:18" x14ac:dyDescent="0.2">
      <c r="A8537" t="s">
        <v>16</v>
      </c>
      <c r="B8537">
        <v>85350001</v>
      </c>
      <c r="C8537">
        <v>85360000</v>
      </c>
      <c r="D8537">
        <v>1.0715580499999999</v>
      </c>
      <c r="F8537">
        <v>176</v>
      </c>
      <c r="G8537">
        <v>0</v>
      </c>
      <c r="L8537" t="s">
        <v>15</v>
      </c>
      <c r="M8537">
        <v>85350001</v>
      </c>
      <c r="N8537">
        <v>85360000</v>
      </c>
      <c r="O8537">
        <v>0.90037655000000005</v>
      </c>
      <c r="Q8537">
        <v>0</v>
      </c>
      <c r="R8537">
        <v>29</v>
      </c>
    </row>
    <row r="8538" spans="1:18" x14ac:dyDescent="0.2">
      <c r="A8538" t="s">
        <v>16</v>
      </c>
      <c r="B8538">
        <v>85360001</v>
      </c>
      <c r="C8538">
        <v>85370000</v>
      </c>
      <c r="D8538">
        <v>1.17002922</v>
      </c>
      <c r="F8538">
        <v>68</v>
      </c>
      <c r="G8538">
        <v>0</v>
      </c>
      <c r="L8538" t="s">
        <v>15</v>
      </c>
      <c r="M8538">
        <v>85360001</v>
      </c>
      <c r="N8538">
        <v>85370000</v>
      </c>
      <c r="O8538">
        <v>1.0209310700000001</v>
      </c>
      <c r="Q8538">
        <v>0</v>
      </c>
      <c r="R8538">
        <v>28</v>
      </c>
    </row>
    <row r="8539" spans="1:18" x14ac:dyDescent="0.2">
      <c r="A8539" t="s">
        <v>16</v>
      </c>
      <c r="B8539">
        <v>85370001</v>
      </c>
      <c r="C8539">
        <v>85380000</v>
      </c>
      <c r="D8539">
        <v>1.1166132799999999</v>
      </c>
      <c r="F8539">
        <v>44</v>
      </c>
      <c r="G8539">
        <v>0</v>
      </c>
      <c r="L8539" t="s">
        <v>15</v>
      </c>
      <c r="M8539">
        <v>85370001</v>
      </c>
      <c r="N8539">
        <v>85380000</v>
      </c>
      <c r="O8539">
        <v>0.92689632</v>
      </c>
      <c r="Q8539">
        <v>0</v>
      </c>
      <c r="R8539">
        <v>7</v>
      </c>
    </row>
    <row r="8540" spans="1:18" x14ac:dyDescent="0.2">
      <c r="A8540" t="s">
        <v>16</v>
      </c>
      <c r="B8540">
        <v>85380001</v>
      </c>
      <c r="C8540">
        <v>85390000</v>
      </c>
      <c r="D8540">
        <v>1.01406358</v>
      </c>
      <c r="F8540">
        <v>44</v>
      </c>
      <c r="G8540">
        <v>0</v>
      </c>
      <c r="L8540" t="s">
        <v>15</v>
      </c>
      <c r="M8540">
        <v>85380001</v>
      </c>
      <c r="N8540">
        <v>85390000</v>
      </c>
      <c r="O8540">
        <v>1.1692085699999999</v>
      </c>
      <c r="Q8540">
        <v>0</v>
      </c>
      <c r="R8540">
        <v>143</v>
      </c>
    </row>
    <row r="8541" spans="1:18" x14ac:dyDescent="0.2">
      <c r="A8541" t="s">
        <v>16</v>
      </c>
      <c r="B8541">
        <v>85390001</v>
      </c>
      <c r="C8541">
        <v>85400000</v>
      </c>
      <c r="D8541">
        <v>0.97490094000000005</v>
      </c>
      <c r="F8541">
        <v>81</v>
      </c>
      <c r="G8541">
        <v>0</v>
      </c>
      <c r="L8541" t="s">
        <v>15</v>
      </c>
      <c r="M8541">
        <v>85390001</v>
      </c>
      <c r="N8541">
        <v>85400000</v>
      </c>
      <c r="O8541">
        <v>1.1903663900000001</v>
      </c>
      <c r="Q8541">
        <v>1</v>
      </c>
      <c r="R8541">
        <v>12</v>
      </c>
    </row>
    <row r="8542" spans="1:18" x14ac:dyDescent="0.2">
      <c r="A8542" t="s">
        <v>16</v>
      </c>
      <c r="B8542">
        <v>85400001</v>
      </c>
      <c r="C8542">
        <v>85410000</v>
      </c>
      <c r="D8542">
        <v>1.00682586</v>
      </c>
      <c r="F8542">
        <v>77</v>
      </c>
      <c r="G8542">
        <v>1</v>
      </c>
      <c r="L8542" t="s">
        <v>15</v>
      </c>
      <c r="M8542">
        <v>85400001</v>
      </c>
      <c r="N8542">
        <v>85410000</v>
      </c>
      <c r="O8542">
        <v>1.00204391</v>
      </c>
      <c r="Q8542">
        <v>0</v>
      </c>
      <c r="R8542">
        <v>27</v>
      </c>
    </row>
    <row r="8543" spans="1:18" x14ac:dyDescent="0.2">
      <c r="A8543" t="s">
        <v>16</v>
      </c>
      <c r="B8543">
        <v>85410001</v>
      </c>
      <c r="C8543">
        <v>85420000</v>
      </c>
      <c r="D8543">
        <v>1.1576393300000001</v>
      </c>
      <c r="F8543">
        <v>146</v>
      </c>
      <c r="G8543">
        <v>1</v>
      </c>
      <c r="L8543" t="s">
        <v>15</v>
      </c>
      <c r="M8543">
        <v>85410001</v>
      </c>
      <c r="N8543">
        <v>85420000</v>
      </c>
      <c r="O8543">
        <v>1.0321362599999999</v>
      </c>
      <c r="Q8543">
        <v>0</v>
      </c>
      <c r="R8543">
        <v>87</v>
      </c>
    </row>
    <row r="8544" spans="1:18" x14ac:dyDescent="0.2">
      <c r="A8544" t="s">
        <v>16</v>
      </c>
      <c r="B8544">
        <v>85420001</v>
      </c>
      <c r="C8544">
        <v>85430000</v>
      </c>
      <c r="D8544">
        <v>1.22663517</v>
      </c>
      <c r="F8544">
        <v>128</v>
      </c>
      <c r="G8544">
        <v>1</v>
      </c>
      <c r="L8544" t="s">
        <v>15</v>
      </c>
      <c r="M8544">
        <v>85420001</v>
      </c>
      <c r="N8544">
        <v>85430000</v>
      </c>
      <c r="O8544">
        <v>1.0143967700000001</v>
      </c>
      <c r="Q8544">
        <v>1</v>
      </c>
      <c r="R8544">
        <v>23</v>
      </c>
    </row>
    <row r="8545" spans="1:18" x14ac:dyDescent="0.2">
      <c r="A8545" t="s">
        <v>16</v>
      </c>
      <c r="B8545">
        <v>85430001</v>
      </c>
      <c r="C8545">
        <v>85440000</v>
      </c>
      <c r="D8545">
        <v>1.15635592</v>
      </c>
      <c r="F8545">
        <v>154</v>
      </c>
      <c r="G8545">
        <v>1</v>
      </c>
      <c r="L8545" t="s">
        <v>15</v>
      </c>
      <c r="M8545">
        <v>85430001</v>
      </c>
      <c r="N8545">
        <v>85440000</v>
      </c>
      <c r="O8545">
        <v>1.03195733</v>
      </c>
      <c r="Q8545">
        <v>0</v>
      </c>
      <c r="R8545">
        <v>51</v>
      </c>
    </row>
    <row r="8546" spans="1:18" x14ac:dyDescent="0.2">
      <c r="A8546" t="s">
        <v>16</v>
      </c>
      <c r="B8546">
        <v>85440001</v>
      </c>
      <c r="C8546">
        <v>85450000</v>
      </c>
      <c r="D8546">
        <v>1.1236905699999999</v>
      </c>
      <c r="F8546">
        <v>140</v>
      </c>
      <c r="G8546">
        <v>0</v>
      </c>
      <c r="L8546" t="s">
        <v>15</v>
      </c>
      <c r="M8546">
        <v>85440001</v>
      </c>
      <c r="N8546">
        <v>85450000</v>
      </c>
      <c r="O8546">
        <v>1.08207834</v>
      </c>
      <c r="Q8546">
        <v>0</v>
      </c>
      <c r="R8546">
        <v>111</v>
      </c>
    </row>
    <row r="8547" spans="1:18" x14ac:dyDescent="0.2">
      <c r="A8547" t="s">
        <v>16</v>
      </c>
      <c r="B8547">
        <v>85450001</v>
      </c>
      <c r="C8547">
        <v>85460000</v>
      </c>
      <c r="D8547">
        <v>1.00050752</v>
      </c>
      <c r="F8547">
        <v>207</v>
      </c>
      <c r="G8547">
        <v>0</v>
      </c>
      <c r="L8547" t="s">
        <v>15</v>
      </c>
      <c r="M8547">
        <v>85450001</v>
      </c>
      <c r="N8547">
        <v>85460000</v>
      </c>
      <c r="O8547">
        <v>1.18763296</v>
      </c>
      <c r="Q8547">
        <v>0</v>
      </c>
      <c r="R8547">
        <v>90</v>
      </c>
    </row>
    <row r="8548" spans="1:18" x14ac:dyDescent="0.2">
      <c r="A8548" t="s">
        <v>16</v>
      </c>
      <c r="B8548">
        <v>85460001</v>
      </c>
      <c r="C8548">
        <v>85470000</v>
      </c>
      <c r="D8548">
        <v>1.1150275300000001</v>
      </c>
      <c r="F8548">
        <v>36</v>
      </c>
      <c r="G8548">
        <v>0</v>
      </c>
      <c r="L8548" t="s">
        <v>15</v>
      </c>
      <c r="M8548">
        <v>85460001</v>
      </c>
      <c r="N8548">
        <v>85470000</v>
      </c>
      <c r="O8548">
        <v>1.0864160300000001</v>
      </c>
      <c r="Q8548">
        <v>1</v>
      </c>
      <c r="R8548">
        <v>111</v>
      </c>
    </row>
    <row r="8549" spans="1:18" x14ac:dyDescent="0.2">
      <c r="A8549" t="s">
        <v>16</v>
      </c>
      <c r="B8549">
        <v>85470001</v>
      </c>
      <c r="C8549">
        <v>85480000</v>
      </c>
      <c r="D8549">
        <v>1.17652033</v>
      </c>
      <c r="F8549">
        <v>85</v>
      </c>
      <c r="G8549">
        <v>0</v>
      </c>
      <c r="L8549" t="s">
        <v>15</v>
      </c>
      <c r="M8549">
        <v>85470001</v>
      </c>
      <c r="N8549">
        <v>85480000</v>
      </c>
      <c r="O8549">
        <v>1.0494500099999999</v>
      </c>
      <c r="Q8549">
        <v>1</v>
      </c>
      <c r="R8549">
        <v>42</v>
      </c>
    </row>
    <row r="8550" spans="1:18" x14ac:dyDescent="0.2">
      <c r="A8550" t="s">
        <v>16</v>
      </c>
      <c r="B8550">
        <v>85480001</v>
      </c>
      <c r="C8550">
        <v>85490000</v>
      </c>
      <c r="D8550">
        <v>1.0233806700000001</v>
      </c>
      <c r="F8550">
        <v>50</v>
      </c>
      <c r="G8550">
        <v>0</v>
      </c>
      <c r="L8550" t="s">
        <v>15</v>
      </c>
      <c r="M8550">
        <v>85480001</v>
      </c>
      <c r="N8550">
        <v>85490000</v>
      </c>
      <c r="O8550">
        <v>1.0106205699999999</v>
      </c>
      <c r="Q8550">
        <v>0</v>
      </c>
      <c r="R8550">
        <v>7</v>
      </c>
    </row>
    <row r="8551" spans="1:18" x14ac:dyDescent="0.2">
      <c r="A8551" t="s">
        <v>16</v>
      </c>
      <c r="B8551">
        <v>85490001</v>
      </c>
      <c r="C8551">
        <v>85500000</v>
      </c>
      <c r="D8551">
        <v>1.0079180000000001</v>
      </c>
      <c r="F8551">
        <v>132</v>
      </c>
      <c r="G8551">
        <v>1</v>
      </c>
      <c r="L8551" t="s">
        <v>15</v>
      </c>
      <c r="M8551">
        <v>85490001</v>
      </c>
      <c r="N8551">
        <v>85500000</v>
      </c>
      <c r="O8551">
        <v>0.96098083999999995</v>
      </c>
      <c r="Q8551">
        <v>0</v>
      </c>
      <c r="R8551">
        <v>55</v>
      </c>
    </row>
    <row r="8552" spans="1:18" x14ac:dyDescent="0.2">
      <c r="A8552" t="s">
        <v>16</v>
      </c>
      <c r="B8552">
        <v>85500001</v>
      </c>
      <c r="C8552">
        <v>85510000</v>
      </c>
      <c r="D8552">
        <v>1.07074358</v>
      </c>
      <c r="F8552">
        <v>124</v>
      </c>
      <c r="G8552">
        <v>0</v>
      </c>
      <c r="L8552" t="s">
        <v>15</v>
      </c>
      <c r="M8552">
        <v>85500001</v>
      </c>
      <c r="N8552">
        <v>85510000</v>
      </c>
      <c r="O8552">
        <v>0.97020536999999996</v>
      </c>
      <c r="Q8552">
        <v>0</v>
      </c>
      <c r="R8552">
        <v>89</v>
      </c>
    </row>
    <row r="8553" spans="1:18" x14ac:dyDescent="0.2">
      <c r="A8553" t="s">
        <v>16</v>
      </c>
      <c r="B8553">
        <v>85510001</v>
      </c>
      <c r="C8553">
        <v>85520000</v>
      </c>
      <c r="D8553">
        <v>1.0078192699999999</v>
      </c>
      <c r="F8553">
        <v>88</v>
      </c>
      <c r="G8553">
        <v>1</v>
      </c>
      <c r="L8553" t="s">
        <v>15</v>
      </c>
      <c r="M8553">
        <v>85510001</v>
      </c>
      <c r="N8553">
        <v>85520000</v>
      </c>
      <c r="O8553">
        <v>1.04703744</v>
      </c>
      <c r="Q8553">
        <v>0</v>
      </c>
      <c r="R8553">
        <v>24</v>
      </c>
    </row>
    <row r="8554" spans="1:18" x14ac:dyDescent="0.2">
      <c r="A8554" t="s">
        <v>16</v>
      </c>
      <c r="B8554">
        <v>85520001</v>
      </c>
      <c r="C8554">
        <v>85530000</v>
      </c>
      <c r="D8554">
        <v>1.03547437</v>
      </c>
      <c r="F8554">
        <v>78</v>
      </c>
      <c r="G8554">
        <v>0</v>
      </c>
      <c r="L8554" t="s">
        <v>15</v>
      </c>
      <c r="M8554">
        <v>85520001</v>
      </c>
      <c r="N8554">
        <v>85530000</v>
      </c>
      <c r="O8554">
        <v>1.0400588799999999</v>
      </c>
      <c r="Q8554">
        <v>0</v>
      </c>
      <c r="R8554">
        <v>38</v>
      </c>
    </row>
    <row r="8555" spans="1:18" x14ac:dyDescent="0.2">
      <c r="A8555" t="s">
        <v>16</v>
      </c>
      <c r="B8555">
        <v>85530001</v>
      </c>
      <c r="C8555">
        <v>85540000</v>
      </c>
      <c r="D8555">
        <v>0.95712441999999998</v>
      </c>
      <c r="F8555">
        <v>82</v>
      </c>
      <c r="G8555">
        <v>12</v>
      </c>
      <c r="L8555" t="s">
        <v>15</v>
      </c>
      <c r="M8555">
        <v>85530001</v>
      </c>
      <c r="N8555">
        <v>85540000</v>
      </c>
      <c r="O8555">
        <v>1.0048020200000001</v>
      </c>
      <c r="Q8555">
        <v>0</v>
      </c>
      <c r="R8555">
        <v>5</v>
      </c>
    </row>
    <row r="8556" spans="1:18" x14ac:dyDescent="0.2">
      <c r="A8556" t="s">
        <v>16</v>
      </c>
      <c r="B8556">
        <v>85540001</v>
      </c>
      <c r="C8556">
        <v>85550000</v>
      </c>
      <c r="D8556">
        <v>0.97556116000000004</v>
      </c>
      <c r="F8556">
        <v>13</v>
      </c>
      <c r="G8556">
        <v>0</v>
      </c>
      <c r="L8556" t="s">
        <v>15</v>
      </c>
      <c r="M8556">
        <v>85540001</v>
      </c>
      <c r="N8556">
        <v>85550000</v>
      </c>
      <c r="O8556">
        <v>1.0549291999999999</v>
      </c>
      <c r="Q8556">
        <v>3</v>
      </c>
      <c r="R8556">
        <v>39</v>
      </c>
    </row>
    <row r="8557" spans="1:18" x14ac:dyDescent="0.2">
      <c r="A8557" t="s">
        <v>16</v>
      </c>
      <c r="B8557">
        <v>85550001</v>
      </c>
      <c r="C8557">
        <v>85560000</v>
      </c>
      <c r="D8557">
        <v>1.0795608800000001</v>
      </c>
      <c r="F8557">
        <v>92</v>
      </c>
      <c r="G8557">
        <v>3</v>
      </c>
      <c r="L8557" t="s">
        <v>15</v>
      </c>
      <c r="M8557">
        <v>85550001</v>
      </c>
      <c r="N8557">
        <v>85560000</v>
      </c>
      <c r="O8557">
        <v>1.0330247800000001</v>
      </c>
      <c r="Q8557">
        <v>2</v>
      </c>
      <c r="R8557">
        <v>68</v>
      </c>
    </row>
    <row r="8558" spans="1:18" x14ac:dyDescent="0.2">
      <c r="A8558" t="s">
        <v>16</v>
      </c>
      <c r="B8558">
        <v>85560001</v>
      </c>
      <c r="C8558">
        <v>85570000</v>
      </c>
      <c r="D8558">
        <v>0.97107538000000004</v>
      </c>
      <c r="F8558">
        <v>62</v>
      </c>
      <c r="G8558">
        <v>1</v>
      </c>
      <c r="L8558" t="s">
        <v>15</v>
      </c>
      <c r="M8558">
        <v>85560001</v>
      </c>
      <c r="N8558">
        <v>85570000</v>
      </c>
      <c r="O8558">
        <v>0.99991516999999996</v>
      </c>
      <c r="Q8558">
        <v>0</v>
      </c>
      <c r="R8558">
        <v>166</v>
      </c>
    </row>
    <row r="8559" spans="1:18" x14ac:dyDescent="0.2">
      <c r="A8559" t="s">
        <v>16</v>
      </c>
      <c r="B8559">
        <v>85570001</v>
      </c>
      <c r="C8559">
        <v>85580000</v>
      </c>
      <c r="D8559">
        <v>1.06567162</v>
      </c>
      <c r="F8559">
        <v>118</v>
      </c>
      <c r="G8559">
        <v>4</v>
      </c>
      <c r="L8559" t="s">
        <v>15</v>
      </c>
      <c r="M8559">
        <v>85570001</v>
      </c>
      <c r="N8559">
        <v>85580000</v>
      </c>
      <c r="O8559">
        <v>1.0106761</v>
      </c>
      <c r="Q8559">
        <v>0</v>
      </c>
      <c r="R8559">
        <v>2</v>
      </c>
    </row>
    <row r="8560" spans="1:18" x14ac:dyDescent="0.2">
      <c r="A8560" t="s">
        <v>16</v>
      </c>
      <c r="B8560">
        <v>85580001</v>
      </c>
      <c r="C8560">
        <v>85590000</v>
      </c>
      <c r="D8560">
        <v>1.00298796</v>
      </c>
      <c r="F8560">
        <v>4</v>
      </c>
      <c r="G8560">
        <v>0</v>
      </c>
      <c r="L8560" t="s">
        <v>15</v>
      </c>
      <c r="M8560">
        <v>85580001</v>
      </c>
      <c r="N8560">
        <v>85590000</v>
      </c>
      <c r="O8560">
        <v>0.94131622000000004</v>
      </c>
      <c r="Q8560">
        <v>0</v>
      </c>
      <c r="R8560">
        <v>5</v>
      </c>
    </row>
    <row r="8561" spans="1:18" x14ac:dyDescent="0.2">
      <c r="A8561" t="s">
        <v>16</v>
      </c>
      <c r="B8561">
        <v>85590001</v>
      </c>
      <c r="C8561">
        <v>85600000</v>
      </c>
      <c r="D8561">
        <v>1.0329877599999999</v>
      </c>
      <c r="F8561">
        <v>46</v>
      </c>
      <c r="G8561">
        <v>0</v>
      </c>
      <c r="L8561" t="s">
        <v>15</v>
      </c>
      <c r="M8561">
        <v>85590001</v>
      </c>
      <c r="N8561">
        <v>85600000</v>
      </c>
      <c r="O8561">
        <v>1.04087335</v>
      </c>
      <c r="Q8561">
        <v>0</v>
      </c>
      <c r="R8561">
        <v>7</v>
      </c>
    </row>
    <row r="8562" spans="1:18" x14ac:dyDescent="0.2">
      <c r="A8562" t="s">
        <v>16</v>
      </c>
      <c r="B8562">
        <v>85600001</v>
      </c>
      <c r="C8562">
        <v>85610000</v>
      </c>
      <c r="D8562">
        <v>0.94388304999999995</v>
      </c>
      <c r="F8562">
        <v>2</v>
      </c>
      <c r="G8562">
        <v>2</v>
      </c>
      <c r="L8562" t="s">
        <v>15</v>
      </c>
      <c r="M8562">
        <v>85600001</v>
      </c>
      <c r="N8562">
        <v>85610000</v>
      </c>
      <c r="O8562">
        <v>0.90191911999999996</v>
      </c>
      <c r="Q8562">
        <v>0</v>
      </c>
      <c r="R8562">
        <v>27</v>
      </c>
    </row>
    <row r="8563" spans="1:18" x14ac:dyDescent="0.2">
      <c r="A8563" t="s">
        <v>16</v>
      </c>
      <c r="B8563">
        <v>85610001</v>
      </c>
      <c r="C8563">
        <v>85620000</v>
      </c>
      <c r="D8563">
        <v>1.0375537500000001</v>
      </c>
      <c r="F8563">
        <v>19</v>
      </c>
      <c r="G8563">
        <v>2</v>
      </c>
      <c r="L8563" t="s">
        <v>15</v>
      </c>
      <c r="M8563">
        <v>85610001</v>
      </c>
      <c r="N8563">
        <v>85620000</v>
      </c>
      <c r="O8563">
        <v>0.83996970999999998</v>
      </c>
      <c r="Q8563">
        <v>0</v>
      </c>
      <c r="R8563">
        <v>13</v>
      </c>
    </row>
    <row r="8564" spans="1:18" x14ac:dyDescent="0.2">
      <c r="A8564" t="s">
        <v>16</v>
      </c>
      <c r="B8564">
        <v>85620001</v>
      </c>
      <c r="C8564">
        <v>85630000</v>
      </c>
      <c r="D8564">
        <v>1.0663688600000001</v>
      </c>
      <c r="F8564">
        <v>59</v>
      </c>
      <c r="G8564">
        <v>1</v>
      </c>
      <c r="L8564" t="s">
        <v>15</v>
      </c>
      <c r="M8564">
        <v>85620001</v>
      </c>
      <c r="N8564">
        <v>85630000</v>
      </c>
      <c r="O8564">
        <v>0.93089465000000005</v>
      </c>
      <c r="Q8564">
        <v>0</v>
      </c>
      <c r="R8564">
        <v>9</v>
      </c>
    </row>
    <row r="8565" spans="1:18" x14ac:dyDescent="0.2">
      <c r="A8565" t="s">
        <v>16</v>
      </c>
      <c r="B8565">
        <v>85630001</v>
      </c>
      <c r="C8565">
        <v>85640000</v>
      </c>
      <c r="D8565">
        <v>1.1094681200000001</v>
      </c>
      <c r="F8565">
        <v>150</v>
      </c>
      <c r="G8565">
        <v>1</v>
      </c>
      <c r="L8565" t="s">
        <v>15</v>
      </c>
      <c r="M8565">
        <v>85630001</v>
      </c>
      <c r="N8565">
        <v>85640000</v>
      </c>
      <c r="O8565">
        <v>0.89524289999999995</v>
      </c>
      <c r="Q8565">
        <v>0</v>
      </c>
      <c r="R8565">
        <v>20</v>
      </c>
    </row>
    <row r="8566" spans="1:18" x14ac:dyDescent="0.2">
      <c r="A8566" t="s">
        <v>16</v>
      </c>
      <c r="B8566">
        <v>85640001</v>
      </c>
      <c r="C8566">
        <v>85650000</v>
      </c>
      <c r="D8566">
        <v>1.13421086</v>
      </c>
      <c r="F8566">
        <v>137</v>
      </c>
      <c r="G8566">
        <v>1</v>
      </c>
      <c r="L8566" t="s">
        <v>15</v>
      </c>
      <c r="M8566">
        <v>85640001</v>
      </c>
      <c r="N8566">
        <v>85650000</v>
      </c>
      <c r="O8566">
        <v>0.99663259000000004</v>
      </c>
      <c r="Q8566">
        <v>0</v>
      </c>
      <c r="R8566">
        <v>51</v>
      </c>
    </row>
    <row r="8567" spans="1:18" x14ac:dyDescent="0.2">
      <c r="A8567" t="s">
        <v>16</v>
      </c>
      <c r="B8567">
        <v>85650001</v>
      </c>
      <c r="C8567">
        <v>85660000</v>
      </c>
      <c r="D8567">
        <v>1.0430576199999999</v>
      </c>
      <c r="F8567">
        <v>125</v>
      </c>
      <c r="G8567">
        <v>1</v>
      </c>
      <c r="L8567" t="s">
        <v>15</v>
      </c>
      <c r="M8567">
        <v>85650001</v>
      </c>
      <c r="N8567">
        <v>85660000</v>
      </c>
      <c r="O8567">
        <v>0.98258908</v>
      </c>
      <c r="Q8567">
        <v>0</v>
      </c>
      <c r="R8567">
        <v>131</v>
      </c>
    </row>
    <row r="8568" spans="1:18" x14ac:dyDescent="0.2">
      <c r="A8568" t="s">
        <v>16</v>
      </c>
      <c r="B8568">
        <v>85660001</v>
      </c>
      <c r="C8568">
        <v>85670000</v>
      </c>
      <c r="D8568">
        <v>1.0415767600000001</v>
      </c>
      <c r="F8568">
        <v>43</v>
      </c>
      <c r="G8568">
        <v>0</v>
      </c>
      <c r="L8568" t="s">
        <v>15</v>
      </c>
      <c r="M8568">
        <v>85660001</v>
      </c>
      <c r="N8568">
        <v>85670000</v>
      </c>
      <c r="O8568">
        <v>0.87872510999999998</v>
      </c>
      <c r="Q8568">
        <v>1</v>
      </c>
      <c r="R8568">
        <v>18</v>
      </c>
    </row>
    <row r="8569" spans="1:18" x14ac:dyDescent="0.2">
      <c r="A8569" t="s">
        <v>16</v>
      </c>
      <c r="B8569">
        <v>85670001</v>
      </c>
      <c r="C8569">
        <v>85680000</v>
      </c>
      <c r="D8569">
        <v>1.1290772099999999</v>
      </c>
      <c r="F8569">
        <v>133</v>
      </c>
      <c r="G8569">
        <v>0</v>
      </c>
      <c r="L8569" t="s">
        <v>15</v>
      </c>
      <c r="M8569">
        <v>85670001</v>
      </c>
      <c r="N8569">
        <v>85680000</v>
      </c>
      <c r="O8569">
        <v>0.99731749000000003</v>
      </c>
      <c r="Q8569">
        <v>1</v>
      </c>
      <c r="R8569">
        <v>1</v>
      </c>
    </row>
    <row r="8570" spans="1:18" x14ac:dyDescent="0.2">
      <c r="A8570" t="s">
        <v>16</v>
      </c>
      <c r="B8570">
        <v>85680001</v>
      </c>
      <c r="C8570">
        <v>85690000</v>
      </c>
      <c r="D8570">
        <v>1.1862940200000001</v>
      </c>
      <c r="F8570">
        <v>107</v>
      </c>
      <c r="G8570">
        <v>1</v>
      </c>
      <c r="L8570" t="s">
        <v>15</v>
      </c>
      <c r="M8570">
        <v>85680001</v>
      </c>
      <c r="N8570">
        <v>85690000</v>
      </c>
      <c r="O8570">
        <v>0.84223420000000004</v>
      </c>
      <c r="Q8570">
        <v>0</v>
      </c>
      <c r="R8570">
        <v>25</v>
      </c>
    </row>
    <row r="8571" spans="1:18" x14ac:dyDescent="0.2">
      <c r="A8571" t="s">
        <v>16</v>
      </c>
      <c r="B8571">
        <v>85690001</v>
      </c>
      <c r="C8571">
        <v>85700000</v>
      </c>
      <c r="D8571">
        <v>1.1390977099999999</v>
      </c>
      <c r="F8571">
        <v>65</v>
      </c>
      <c r="G8571">
        <v>0</v>
      </c>
      <c r="L8571" t="s">
        <v>15</v>
      </c>
      <c r="M8571">
        <v>85690001</v>
      </c>
      <c r="N8571">
        <v>85700000</v>
      </c>
      <c r="O8571">
        <v>0.88572218999999996</v>
      </c>
      <c r="Q8571">
        <v>1</v>
      </c>
      <c r="R8571">
        <v>6</v>
      </c>
    </row>
    <row r="8572" spans="1:18" x14ac:dyDescent="0.2">
      <c r="A8572" t="s">
        <v>16</v>
      </c>
      <c r="B8572">
        <v>85700001</v>
      </c>
      <c r="C8572">
        <v>85710000</v>
      </c>
      <c r="D8572">
        <v>1.02713835</v>
      </c>
      <c r="F8572">
        <v>204</v>
      </c>
      <c r="G8572">
        <v>0</v>
      </c>
      <c r="L8572" t="s">
        <v>15</v>
      </c>
      <c r="M8572">
        <v>85700001</v>
      </c>
      <c r="N8572">
        <v>85710000</v>
      </c>
      <c r="O8572">
        <v>0.81891062000000003</v>
      </c>
      <c r="Q8572">
        <v>0</v>
      </c>
      <c r="R8572">
        <v>31</v>
      </c>
    </row>
    <row r="8573" spans="1:18" x14ac:dyDescent="0.2">
      <c r="A8573" t="s">
        <v>16</v>
      </c>
      <c r="B8573">
        <v>85710001</v>
      </c>
      <c r="C8573">
        <v>85720000</v>
      </c>
      <c r="D8573">
        <v>1.0802581200000001</v>
      </c>
      <c r="F8573">
        <v>106</v>
      </c>
      <c r="G8573">
        <v>2</v>
      </c>
      <c r="L8573" t="s">
        <v>15</v>
      </c>
      <c r="M8573">
        <v>85710001</v>
      </c>
      <c r="N8573">
        <v>85720000</v>
      </c>
      <c r="O8573">
        <v>0.96578746999999998</v>
      </c>
      <c r="Q8573">
        <v>1</v>
      </c>
      <c r="R8573">
        <v>34</v>
      </c>
    </row>
    <row r="8574" spans="1:18" x14ac:dyDescent="0.2">
      <c r="A8574" t="s">
        <v>16</v>
      </c>
      <c r="B8574">
        <v>85720001</v>
      </c>
      <c r="C8574">
        <v>85730000</v>
      </c>
      <c r="D8574">
        <v>1.1191430899999999</v>
      </c>
      <c r="F8574">
        <v>211</v>
      </c>
      <c r="G8574">
        <v>0</v>
      </c>
      <c r="L8574" t="s">
        <v>15</v>
      </c>
      <c r="M8574">
        <v>85720001</v>
      </c>
      <c r="N8574">
        <v>85730000</v>
      </c>
      <c r="O8574">
        <v>0.91728922999999996</v>
      </c>
      <c r="Q8574">
        <v>0</v>
      </c>
      <c r="R8574">
        <v>50</v>
      </c>
    </row>
    <row r="8575" spans="1:18" x14ac:dyDescent="0.2">
      <c r="A8575" t="s">
        <v>16</v>
      </c>
      <c r="B8575">
        <v>85730001</v>
      </c>
      <c r="C8575">
        <v>85740000</v>
      </c>
      <c r="D8575">
        <v>1.09477673</v>
      </c>
      <c r="F8575">
        <v>46</v>
      </c>
      <c r="G8575">
        <v>1</v>
      </c>
      <c r="L8575" t="s">
        <v>15</v>
      </c>
      <c r="M8575">
        <v>85730001</v>
      </c>
      <c r="N8575">
        <v>85740000</v>
      </c>
      <c r="O8575">
        <v>1.1687704800000001</v>
      </c>
      <c r="Q8575">
        <v>0</v>
      </c>
      <c r="R8575">
        <v>3</v>
      </c>
    </row>
    <row r="8576" spans="1:18" x14ac:dyDescent="0.2">
      <c r="A8576" t="s">
        <v>16</v>
      </c>
      <c r="B8576">
        <v>85740001</v>
      </c>
      <c r="C8576">
        <v>85750000</v>
      </c>
      <c r="D8576">
        <v>0.99177660000000001</v>
      </c>
      <c r="F8576">
        <v>37</v>
      </c>
      <c r="G8576">
        <v>9</v>
      </c>
      <c r="L8576" t="s">
        <v>15</v>
      </c>
      <c r="M8576">
        <v>85740001</v>
      </c>
      <c r="N8576">
        <v>85750000</v>
      </c>
      <c r="O8576">
        <v>0.87714552999999995</v>
      </c>
      <c r="Q8576">
        <v>2</v>
      </c>
      <c r="R8576">
        <v>36</v>
      </c>
    </row>
    <row r="8577" spans="1:18" x14ac:dyDescent="0.2">
      <c r="A8577" t="s">
        <v>16</v>
      </c>
      <c r="B8577">
        <v>85750001</v>
      </c>
      <c r="C8577">
        <v>85760000</v>
      </c>
      <c r="D8577">
        <v>1.1245852599999999</v>
      </c>
      <c r="F8577">
        <v>44</v>
      </c>
      <c r="G8577">
        <v>4</v>
      </c>
      <c r="L8577" t="s">
        <v>15</v>
      </c>
      <c r="M8577">
        <v>85750001</v>
      </c>
      <c r="N8577">
        <v>85760000</v>
      </c>
      <c r="O8577">
        <v>0.94439518</v>
      </c>
      <c r="Q8577">
        <v>0</v>
      </c>
      <c r="R8577">
        <v>0</v>
      </c>
    </row>
    <row r="8578" spans="1:18" x14ac:dyDescent="0.2">
      <c r="A8578" t="s">
        <v>16</v>
      </c>
      <c r="B8578">
        <v>85760001</v>
      </c>
      <c r="C8578">
        <v>85770000</v>
      </c>
      <c r="D8578">
        <v>1.1409858100000001</v>
      </c>
      <c r="F8578">
        <v>43</v>
      </c>
      <c r="G8578">
        <v>1</v>
      </c>
      <c r="L8578" t="s">
        <v>15</v>
      </c>
      <c r="M8578">
        <v>85760001</v>
      </c>
      <c r="N8578">
        <v>85770000</v>
      </c>
      <c r="O8578">
        <v>1.01622934</v>
      </c>
      <c r="Q8578">
        <v>0</v>
      </c>
      <c r="R8578">
        <v>12</v>
      </c>
    </row>
    <row r="8579" spans="1:18" x14ac:dyDescent="0.2">
      <c r="A8579" t="s">
        <v>16</v>
      </c>
      <c r="B8579">
        <v>85770001</v>
      </c>
      <c r="C8579">
        <v>85780000</v>
      </c>
      <c r="D8579">
        <v>0.91250728000000003</v>
      </c>
      <c r="F8579">
        <v>73</v>
      </c>
      <c r="G8579">
        <v>0</v>
      </c>
      <c r="L8579" t="s">
        <v>15</v>
      </c>
      <c r="M8579">
        <v>85770001</v>
      </c>
      <c r="N8579">
        <v>85780000</v>
      </c>
      <c r="O8579">
        <v>1.0467597799999999</v>
      </c>
      <c r="Q8579">
        <v>0</v>
      </c>
      <c r="R8579">
        <v>12</v>
      </c>
    </row>
    <row r="8580" spans="1:18" x14ac:dyDescent="0.2">
      <c r="A8580" t="s">
        <v>16</v>
      </c>
      <c r="B8580">
        <v>85780001</v>
      </c>
      <c r="C8580">
        <v>85790000</v>
      </c>
      <c r="D8580">
        <v>1.0726563600000001</v>
      </c>
      <c r="F8580">
        <v>83</v>
      </c>
      <c r="G8580">
        <v>0</v>
      </c>
      <c r="L8580" t="s">
        <v>15</v>
      </c>
      <c r="M8580">
        <v>85780001</v>
      </c>
      <c r="N8580">
        <v>85790000</v>
      </c>
      <c r="O8580">
        <v>0.95223141</v>
      </c>
      <c r="Q8580">
        <v>0</v>
      </c>
      <c r="R8580">
        <v>66</v>
      </c>
    </row>
    <row r="8581" spans="1:18" x14ac:dyDescent="0.2">
      <c r="A8581" t="s">
        <v>16</v>
      </c>
      <c r="B8581">
        <v>85790001</v>
      </c>
      <c r="C8581">
        <v>85800000</v>
      </c>
      <c r="D8581">
        <v>1.06154989</v>
      </c>
      <c r="F8581">
        <v>39</v>
      </c>
      <c r="G8581">
        <v>0</v>
      </c>
      <c r="L8581" t="s">
        <v>15</v>
      </c>
      <c r="M8581">
        <v>85790001</v>
      </c>
      <c r="N8581">
        <v>85800000</v>
      </c>
      <c r="O8581">
        <v>0.96463363000000002</v>
      </c>
      <c r="Q8581">
        <v>1</v>
      </c>
      <c r="R8581">
        <v>83</v>
      </c>
    </row>
    <row r="8582" spans="1:18" x14ac:dyDescent="0.2">
      <c r="A8582" t="s">
        <v>16</v>
      </c>
      <c r="B8582">
        <v>85800001</v>
      </c>
      <c r="C8582">
        <v>85810000</v>
      </c>
      <c r="D8582">
        <v>1.0834666500000001</v>
      </c>
      <c r="F8582">
        <v>51</v>
      </c>
      <c r="G8582">
        <v>1</v>
      </c>
      <c r="L8582" t="s">
        <v>15</v>
      </c>
      <c r="M8582">
        <v>85800001</v>
      </c>
      <c r="N8582">
        <v>85810000</v>
      </c>
      <c r="O8582">
        <v>1.2637122599999999</v>
      </c>
      <c r="Q8582">
        <v>0</v>
      </c>
      <c r="R8582">
        <v>244</v>
      </c>
    </row>
    <row r="8583" spans="1:18" x14ac:dyDescent="0.2">
      <c r="A8583" t="s">
        <v>16</v>
      </c>
      <c r="B8583">
        <v>85810001</v>
      </c>
      <c r="C8583">
        <v>85820000</v>
      </c>
      <c r="D8583">
        <v>0.97875118000000005</v>
      </c>
      <c r="F8583">
        <v>19</v>
      </c>
      <c r="G8583">
        <v>1</v>
      </c>
      <c r="L8583" t="s">
        <v>15</v>
      </c>
      <c r="M8583">
        <v>85810001</v>
      </c>
      <c r="N8583">
        <v>85820000</v>
      </c>
      <c r="O8583">
        <v>1.1281146399999999</v>
      </c>
      <c r="Q8583">
        <v>0</v>
      </c>
      <c r="R8583">
        <v>89</v>
      </c>
    </row>
    <row r="8584" spans="1:18" x14ac:dyDescent="0.2">
      <c r="A8584" t="s">
        <v>16</v>
      </c>
      <c r="B8584">
        <v>85820001</v>
      </c>
      <c r="C8584">
        <v>85830000</v>
      </c>
      <c r="D8584">
        <v>0.96643535000000003</v>
      </c>
      <c r="F8584">
        <v>50</v>
      </c>
      <c r="G8584">
        <v>0</v>
      </c>
      <c r="L8584" t="s">
        <v>15</v>
      </c>
      <c r="M8584">
        <v>85820001</v>
      </c>
      <c r="N8584">
        <v>85830000</v>
      </c>
      <c r="O8584">
        <v>1.0748653100000001</v>
      </c>
      <c r="Q8584">
        <v>0</v>
      </c>
      <c r="R8584">
        <v>27</v>
      </c>
    </row>
    <row r="8585" spans="1:18" x14ac:dyDescent="0.2">
      <c r="A8585" t="s">
        <v>16</v>
      </c>
      <c r="B8585">
        <v>85830001</v>
      </c>
      <c r="C8585">
        <v>85840000</v>
      </c>
      <c r="D8585">
        <v>1.0046477599999999</v>
      </c>
      <c r="F8585">
        <v>36</v>
      </c>
      <c r="G8585">
        <v>0</v>
      </c>
      <c r="L8585" t="s">
        <v>15</v>
      </c>
      <c r="M8585">
        <v>85830001</v>
      </c>
      <c r="N8585">
        <v>85840000</v>
      </c>
      <c r="O8585">
        <v>1.1575529499999999</v>
      </c>
      <c r="Q8585">
        <v>0</v>
      </c>
      <c r="R8585">
        <v>50</v>
      </c>
    </row>
    <row r="8586" spans="1:18" x14ac:dyDescent="0.2">
      <c r="A8586" t="s">
        <v>16</v>
      </c>
      <c r="B8586">
        <v>85840001</v>
      </c>
      <c r="C8586">
        <v>85850000</v>
      </c>
      <c r="D8586">
        <v>0.94088430000000001</v>
      </c>
      <c r="F8586">
        <v>13</v>
      </c>
      <c r="G8586">
        <v>0</v>
      </c>
      <c r="L8586" t="s">
        <v>15</v>
      </c>
      <c r="M8586">
        <v>85840001</v>
      </c>
      <c r="N8586">
        <v>85850000</v>
      </c>
      <c r="O8586">
        <v>1.00869545</v>
      </c>
      <c r="Q8586">
        <v>1</v>
      </c>
      <c r="R8586">
        <v>19</v>
      </c>
    </row>
    <row r="8587" spans="1:18" x14ac:dyDescent="0.2">
      <c r="A8587" t="s">
        <v>16</v>
      </c>
      <c r="B8587">
        <v>85850001</v>
      </c>
      <c r="C8587">
        <v>85860000</v>
      </c>
      <c r="D8587">
        <v>0.98089842999999999</v>
      </c>
      <c r="F8587">
        <v>50</v>
      </c>
      <c r="G8587">
        <v>0</v>
      </c>
      <c r="L8587" t="s">
        <v>15</v>
      </c>
      <c r="M8587">
        <v>85850001</v>
      </c>
      <c r="N8587">
        <v>85860000</v>
      </c>
      <c r="O8587">
        <v>0.97777011000000003</v>
      </c>
      <c r="Q8587">
        <v>0</v>
      </c>
      <c r="R8587">
        <v>38</v>
      </c>
    </row>
    <row r="8588" spans="1:18" x14ac:dyDescent="0.2">
      <c r="A8588" t="s">
        <v>16</v>
      </c>
      <c r="B8588">
        <v>85860001</v>
      </c>
      <c r="C8588">
        <v>85870000</v>
      </c>
      <c r="D8588">
        <v>0.98510038</v>
      </c>
      <c r="F8588">
        <v>115</v>
      </c>
      <c r="G8588">
        <v>1</v>
      </c>
      <c r="L8588" t="s">
        <v>15</v>
      </c>
      <c r="M8588">
        <v>85860001</v>
      </c>
      <c r="N8588">
        <v>85870000</v>
      </c>
      <c r="O8588">
        <v>0.96188169000000001</v>
      </c>
      <c r="Q8588">
        <v>0</v>
      </c>
      <c r="R8588">
        <v>17</v>
      </c>
    </row>
    <row r="8589" spans="1:18" x14ac:dyDescent="0.2">
      <c r="A8589" t="s">
        <v>16</v>
      </c>
      <c r="B8589">
        <v>85870001</v>
      </c>
      <c r="C8589">
        <v>85880000</v>
      </c>
      <c r="D8589">
        <v>1.08048641</v>
      </c>
      <c r="F8589">
        <v>12</v>
      </c>
      <c r="G8589">
        <v>1</v>
      </c>
      <c r="L8589" t="s">
        <v>15</v>
      </c>
      <c r="M8589">
        <v>85870001</v>
      </c>
      <c r="N8589">
        <v>85880000</v>
      </c>
      <c r="O8589">
        <v>0.98018885</v>
      </c>
      <c r="Q8589">
        <v>1</v>
      </c>
      <c r="R8589">
        <v>71</v>
      </c>
    </row>
    <row r="8590" spans="1:18" x14ac:dyDescent="0.2">
      <c r="A8590" t="s">
        <v>16</v>
      </c>
      <c r="B8590">
        <v>85880001</v>
      </c>
      <c r="C8590">
        <v>85890000</v>
      </c>
      <c r="D8590">
        <v>0.93549150000000003</v>
      </c>
      <c r="F8590">
        <v>44</v>
      </c>
      <c r="G8590">
        <v>5</v>
      </c>
      <c r="L8590" t="s">
        <v>15</v>
      </c>
      <c r="M8590">
        <v>85880001</v>
      </c>
      <c r="N8590">
        <v>85890000</v>
      </c>
      <c r="O8590">
        <v>0.91079195000000002</v>
      </c>
      <c r="Q8590">
        <v>0</v>
      </c>
      <c r="R8590">
        <v>90</v>
      </c>
    </row>
    <row r="8591" spans="1:18" x14ac:dyDescent="0.2">
      <c r="A8591" t="s">
        <v>16</v>
      </c>
      <c r="B8591">
        <v>85890001</v>
      </c>
      <c r="C8591">
        <v>85900000</v>
      </c>
      <c r="D8591">
        <v>0.92110862000000004</v>
      </c>
      <c r="F8591">
        <v>128</v>
      </c>
      <c r="G8591">
        <v>3</v>
      </c>
      <c r="L8591" t="s">
        <v>15</v>
      </c>
      <c r="M8591">
        <v>85890001</v>
      </c>
      <c r="N8591">
        <v>85900000</v>
      </c>
      <c r="O8591">
        <v>0.98458208000000003</v>
      </c>
      <c r="Q8591">
        <v>0</v>
      </c>
      <c r="R8591">
        <v>3</v>
      </c>
    </row>
    <row r="8592" spans="1:18" x14ac:dyDescent="0.2">
      <c r="A8592" t="s">
        <v>16</v>
      </c>
      <c r="B8592">
        <v>85900001</v>
      </c>
      <c r="C8592">
        <v>85910000</v>
      </c>
      <c r="D8592">
        <v>0.98603209000000003</v>
      </c>
      <c r="F8592">
        <v>19</v>
      </c>
      <c r="G8592">
        <v>1</v>
      </c>
      <c r="L8592" t="s">
        <v>15</v>
      </c>
      <c r="M8592">
        <v>85900001</v>
      </c>
      <c r="N8592">
        <v>85910000</v>
      </c>
      <c r="O8592">
        <v>1.0283847500000001</v>
      </c>
      <c r="Q8592">
        <v>0</v>
      </c>
      <c r="R8592">
        <v>3</v>
      </c>
    </row>
    <row r="8593" spans="1:18" x14ac:dyDescent="0.2">
      <c r="A8593" t="s">
        <v>16</v>
      </c>
      <c r="B8593">
        <v>85910001</v>
      </c>
      <c r="C8593">
        <v>85920000</v>
      </c>
      <c r="D8593">
        <v>0.95009650000000001</v>
      </c>
      <c r="F8593">
        <v>14</v>
      </c>
      <c r="G8593">
        <v>2</v>
      </c>
      <c r="L8593" t="s">
        <v>15</v>
      </c>
      <c r="M8593">
        <v>85910001</v>
      </c>
      <c r="N8593">
        <v>85920000</v>
      </c>
      <c r="O8593">
        <v>0.96465213999999999</v>
      </c>
      <c r="Q8593">
        <v>0</v>
      </c>
      <c r="R8593">
        <v>93</v>
      </c>
    </row>
    <row r="8594" spans="1:18" x14ac:dyDescent="0.2">
      <c r="A8594" t="s">
        <v>16</v>
      </c>
      <c r="B8594">
        <v>85920001</v>
      </c>
      <c r="C8594">
        <v>85930000</v>
      </c>
      <c r="D8594">
        <v>0.93976132000000001</v>
      </c>
      <c r="F8594">
        <v>18</v>
      </c>
      <c r="G8594">
        <v>2</v>
      </c>
      <c r="L8594" t="s">
        <v>15</v>
      </c>
      <c r="M8594">
        <v>85920001</v>
      </c>
      <c r="N8594">
        <v>85930000</v>
      </c>
      <c r="O8594">
        <v>1.0100220600000001</v>
      </c>
      <c r="Q8594">
        <v>1</v>
      </c>
      <c r="R8594">
        <v>57</v>
      </c>
    </row>
    <row r="8595" spans="1:18" x14ac:dyDescent="0.2">
      <c r="A8595" t="s">
        <v>16</v>
      </c>
      <c r="B8595">
        <v>85930001</v>
      </c>
      <c r="C8595">
        <v>85940000</v>
      </c>
      <c r="D8595">
        <v>0.90663318999999998</v>
      </c>
      <c r="F8595">
        <v>6</v>
      </c>
      <c r="G8595">
        <v>1</v>
      </c>
      <c r="L8595" t="s">
        <v>15</v>
      </c>
      <c r="M8595">
        <v>85930001</v>
      </c>
      <c r="N8595">
        <v>85940000</v>
      </c>
      <c r="O8595">
        <v>0.98853104000000003</v>
      </c>
      <c r="Q8595">
        <v>0</v>
      </c>
      <c r="R8595">
        <v>135</v>
      </c>
    </row>
    <row r="8596" spans="1:18" x14ac:dyDescent="0.2">
      <c r="A8596" t="s">
        <v>16</v>
      </c>
      <c r="B8596">
        <v>85940001</v>
      </c>
      <c r="C8596">
        <v>85950000</v>
      </c>
      <c r="D8596">
        <v>0.88362430000000003</v>
      </c>
      <c r="F8596">
        <v>38</v>
      </c>
      <c r="G8596">
        <v>2</v>
      </c>
      <c r="L8596" t="s">
        <v>15</v>
      </c>
      <c r="M8596">
        <v>85940001</v>
      </c>
      <c r="N8596">
        <v>85950000</v>
      </c>
      <c r="O8596">
        <v>1.1827584600000001</v>
      </c>
      <c r="Q8596">
        <v>0</v>
      </c>
      <c r="R8596">
        <v>54</v>
      </c>
    </row>
    <row r="8597" spans="1:18" x14ac:dyDescent="0.2">
      <c r="A8597" t="s">
        <v>16</v>
      </c>
      <c r="B8597">
        <v>85950001</v>
      </c>
      <c r="C8597">
        <v>85960000</v>
      </c>
      <c r="D8597">
        <v>0.98601357999999995</v>
      </c>
      <c r="F8597">
        <v>14</v>
      </c>
      <c r="G8597">
        <v>3</v>
      </c>
      <c r="L8597" t="s">
        <v>15</v>
      </c>
      <c r="M8597">
        <v>85950001</v>
      </c>
      <c r="N8597">
        <v>85960000</v>
      </c>
      <c r="O8597">
        <v>0.95642101000000002</v>
      </c>
      <c r="Q8597">
        <v>0</v>
      </c>
      <c r="R8597">
        <v>7</v>
      </c>
    </row>
    <row r="8598" spans="1:18" x14ac:dyDescent="0.2">
      <c r="A8598" t="s">
        <v>16</v>
      </c>
      <c r="B8598">
        <v>85960001</v>
      </c>
      <c r="C8598">
        <v>85970000</v>
      </c>
      <c r="D8598">
        <v>1.1965366500000001</v>
      </c>
      <c r="F8598">
        <v>42</v>
      </c>
      <c r="G8598">
        <v>0</v>
      </c>
      <c r="L8598" t="s">
        <v>15</v>
      </c>
      <c r="M8598">
        <v>85960001</v>
      </c>
      <c r="N8598">
        <v>85970000</v>
      </c>
      <c r="O8598">
        <v>0.94549349000000005</v>
      </c>
      <c r="Q8598">
        <v>0</v>
      </c>
      <c r="R8598">
        <v>1</v>
      </c>
    </row>
    <row r="8599" spans="1:18" x14ac:dyDescent="0.2">
      <c r="A8599" t="s">
        <v>16</v>
      </c>
      <c r="B8599">
        <v>85970001</v>
      </c>
      <c r="C8599">
        <v>85980000</v>
      </c>
      <c r="D8599">
        <v>1.11594072</v>
      </c>
      <c r="F8599">
        <v>103</v>
      </c>
      <c r="G8599">
        <v>1</v>
      </c>
      <c r="L8599" t="s">
        <v>15</v>
      </c>
      <c r="M8599">
        <v>85970001</v>
      </c>
      <c r="N8599">
        <v>85980000</v>
      </c>
      <c r="O8599">
        <v>1.07657447</v>
      </c>
      <c r="Q8599">
        <v>0</v>
      </c>
      <c r="R8599">
        <v>162</v>
      </c>
    </row>
    <row r="8600" spans="1:18" x14ac:dyDescent="0.2">
      <c r="A8600" t="s">
        <v>16</v>
      </c>
      <c r="B8600">
        <v>85980001</v>
      </c>
      <c r="C8600">
        <v>85990000</v>
      </c>
      <c r="D8600">
        <v>1.01680934</v>
      </c>
      <c r="F8600">
        <v>82</v>
      </c>
      <c r="G8600">
        <v>0</v>
      </c>
      <c r="L8600" t="s">
        <v>15</v>
      </c>
      <c r="M8600">
        <v>85980001</v>
      </c>
      <c r="N8600">
        <v>85990000</v>
      </c>
      <c r="O8600">
        <v>0.95451439999999999</v>
      </c>
      <c r="Q8600">
        <v>0</v>
      </c>
      <c r="R8600">
        <v>109</v>
      </c>
    </row>
    <row r="8601" spans="1:18" x14ac:dyDescent="0.2">
      <c r="A8601" t="s">
        <v>16</v>
      </c>
      <c r="B8601">
        <v>85990001</v>
      </c>
      <c r="C8601">
        <v>86000000</v>
      </c>
      <c r="D8601">
        <v>0.97194539000000002</v>
      </c>
      <c r="F8601">
        <v>5</v>
      </c>
      <c r="G8601">
        <v>1</v>
      </c>
      <c r="L8601" t="s">
        <v>15</v>
      </c>
      <c r="M8601">
        <v>85990001</v>
      </c>
      <c r="N8601">
        <v>86000000</v>
      </c>
      <c r="O8601">
        <v>1.1275901699999999</v>
      </c>
      <c r="Q8601">
        <v>0</v>
      </c>
      <c r="R8601">
        <v>63</v>
      </c>
    </row>
    <row r="8602" spans="1:18" x14ac:dyDescent="0.2">
      <c r="A8602" t="s">
        <v>16</v>
      </c>
      <c r="B8602">
        <v>86000001</v>
      </c>
      <c r="C8602">
        <v>86010000</v>
      </c>
      <c r="D8602">
        <v>0.99534301000000003</v>
      </c>
      <c r="F8602">
        <v>117</v>
      </c>
      <c r="G8602">
        <v>0</v>
      </c>
      <c r="L8602" t="s">
        <v>15</v>
      </c>
      <c r="M8602">
        <v>86000001</v>
      </c>
      <c r="N8602">
        <v>86010000</v>
      </c>
      <c r="O8602">
        <v>1.1687889899999999</v>
      </c>
      <c r="Q8602">
        <v>0</v>
      </c>
      <c r="R8602">
        <v>43</v>
      </c>
    </row>
    <row r="8603" spans="1:18" x14ac:dyDescent="0.2">
      <c r="A8603" t="s">
        <v>16</v>
      </c>
      <c r="B8603">
        <v>86010001</v>
      </c>
      <c r="C8603">
        <v>86020000</v>
      </c>
      <c r="D8603">
        <v>1.0118114300000001</v>
      </c>
      <c r="F8603">
        <v>7</v>
      </c>
      <c r="G8603">
        <v>0</v>
      </c>
      <c r="L8603" t="s">
        <v>15</v>
      </c>
      <c r="M8603">
        <v>86010001</v>
      </c>
      <c r="N8603">
        <v>86020000</v>
      </c>
      <c r="O8603">
        <v>1.0095716299999999</v>
      </c>
      <c r="Q8603">
        <v>0</v>
      </c>
      <c r="R8603">
        <v>94</v>
      </c>
    </row>
    <row r="8604" spans="1:18" x14ac:dyDescent="0.2">
      <c r="A8604" t="s">
        <v>16</v>
      </c>
      <c r="B8604">
        <v>86020001</v>
      </c>
      <c r="C8604">
        <v>86030000</v>
      </c>
      <c r="D8604">
        <v>1.21501657</v>
      </c>
      <c r="F8604">
        <v>1</v>
      </c>
      <c r="G8604">
        <v>1</v>
      </c>
      <c r="L8604" t="s">
        <v>15</v>
      </c>
      <c r="M8604">
        <v>86020001</v>
      </c>
      <c r="N8604">
        <v>86030000</v>
      </c>
      <c r="O8604">
        <v>1.00574607</v>
      </c>
      <c r="Q8604">
        <v>0</v>
      </c>
      <c r="R8604">
        <v>74</v>
      </c>
    </row>
    <row r="8605" spans="1:18" x14ac:dyDescent="0.2">
      <c r="A8605" t="s">
        <v>16</v>
      </c>
      <c r="B8605">
        <v>86030001</v>
      </c>
      <c r="C8605">
        <v>86040000</v>
      </c>
      <c r="D8605">
        <v>0.66506138000000004</v>
      </c>
      <c r="F8605">
        <v>1</v>
      </c>
      <c r="G8605">
        <v>0</v>
      </c>
      <c r="L8605" t="s">
        <v>15</v>
      </c>
      <c r="M8605">
        <v>86030001</v>
      </c>
      <c r="N8605">
        <v>86040000</v>
      </c>
      <c r="O8605">
        <v>1.09353034</v>
      </c>
      <c r="Q8605">
        <v>1</v>
      </c>
      <c r="R8605">
        <v>68</v>
      </c>
    </row>
    <row r="8606" spans="1:18" x14ac:dyDescent="0.2">
      <c r="A8606" t="s">
        <v>16</v>
      </c>
      <c r="B8606">
        <v>86040001</v>
      </c>
      <c r="C8606">
        <v>86050000</v>
      </c>
      <c r="D8606">
        <v>0.96940941000000003</v>
      </c>
      <c r="F8606">
        <v>9</v>
      </c>
      <c r="G8606">
        <v>0</v>
      </c>
      <c r="L8606" t="s">
        <v>15</v>
      </c>
      <c r="M8606">
        <v>86040001</v>
      </c>
      <c r="N8606">
        <v>86050000</v>
      </c>
      <c r="O8606">
        <v>1.1256280299999999</v>
      </c>
      <c r="Q8606">
        <v>0</v>
      </c>
      <c r="R8606">
        <v>64</v>
      </c>
    </row>
    <row r="8607" spans="1:18" x14ac:dyDescent="0.2">
      <c r="A8607" t="s">
        <v>16</v>
      </c>
      <c r="B8607">
        <v>86050001</v>
      </c>
      <c r="C8607">
        <v>86060000</v>
      </c>
      <c r="D8607">
        <v>0.86584777999999996</v>
      </c>
      <c r="F8607">
        <v>3</v>
      </c>
      <c r="G8607">
        <v>1</v>
      </c>
      <c r="L8607" t="s">
        <v>15</v>
      </c>
      <c r="M8607">
        <v>86050001</v>
      </c>
      <c r="N8607">
        <v>86060000</v>
      </c>
      <c r="O8607">
        <v>1.09790506</v>
      </c>
      <c r="Q8607">
        <v>0</v>
      </c>
      <c r="R8607">
        <v>31</v>
      </c>
    </row>
    <row r="8608" spans="1:18" x14ac:dyDescent="0.2">
      <c r="A8608" t="s">
        <v>16</v>
      </c>
      <c r="B8608">
        <v>86060001</v>
      </c>
      <c r="C8608">
        <v>86070000</v>
      </c>
      <c r="D8608">
        <v>1.10608682</v>
      </c>
      <c r="F8608">
        <v>84</v>
      </c>
      <c r="G8608">
        <v>1</v>
      </c>
      <c r="L8608" t="s">
        <v>15</v>
      </c>
      <c r="M8608">
        <v>86060001</v>
      </c>
      <c r="N8608">
        <v>86070000</v>
      </c>
      <c r="O8608">
        <v>1.0566568700000001</v>
      </c>
      <c r="Q8608">
        <v>0</v>
      </c>
      <c r="R8608">
        <v>120</v>
      </c>
    </row>
    <row r="8609" spans="1:18" x14ac:dyDescent="0.2">
      <c r="A8609" t="s">
        <v>16</v>
      </c>
      <c r="B8609">
        <v>86070001</v>
      </c>
      <c r="C8609">
        <v>86080000</v>
      </c>
      <c r="D8609">
        <v>1.1339332</v>
      </c>
      <c r="F8609">
        <v>98</v>
      </c>
      <c r="G8609">
        <v>0</v>
      </c>
      <c r="L8609" t="s">
        <v>15</v>
      </c>
      <c r="M8609">
        <v>86070001</v>
      </c>
      <c r="N8609">
        <v>86080000</v>
      </c>
      <c r="O8609">
        <v>1.0364863</v>
      </c>
      <c r="Q8609">
        <v>0</v>
      </c>
      <c r="R8609">
        <v>192</v>
      </c>
    </row>
    <row r="8610" spans="1:18" x14ac:dyDescent="0.2">
      <c r="A8610" t="s">
        <v>16</v>
      </c>
      <c r="B8610">
        <v>86080001</v>
      </c>
      <c r="C8610">
        <v>86090000</v>
      </c>
      <c r="D8610">
        <v>1.15444931</v>
      </c>
      <c r="F8610">
        <v>153</v>
      </c>
      <c r="G8610">
        <v>1</v>
      </c>
      <c r="L8610" t="s">
        <v>15</v>
      </c>
      <c r="M8610">
        <v>86080001</v>
      </c>
      <c r="N8610">
        <v>86090000</v>
      </c>
      <c r="O8610">
        <v>0.88059469999999995</v>
      </c>
      <c r="Q8610">
        <v>0</v>
      </c>
      <c r="R8610">
        <v>2</v>
      </c>
    </row>
    <row r="8611" spans="1:18" x14ac:dyDescent="0.2">
      <c r="A8611" t="s">
        <v>16</v>
      </c>
      <c r="B8611">
        <v>86090001</v>
      </c>
      <c r="C8611">
        <v>86100000</v>
      </c>
      <c r="D8611">
        <v>0.85629005000000002</v>
      </c>
      <c r="F8611">
        <v>178</v>
      </c>
      <c r="G8611">
        <v>1</v>
      </c>
      <c r="L8611" t="s">
        <v>15</v>
      </c>
      <c r="M8611">
        <v>86090001</v>
      </c>
      <c r="N8611">
        <v>86100000</v>
      </c>
      <c r="O8611">
        <v>0.93073423</v>
      </c>
      <c r="Q8611">
        <v>0</v>
      </c>
      <c r="R8611">
        <v>27</v>
      </c>
    </row>
    <row r="8612" spans="1:18" x14ac:dyDescent="0.2">
      <c r="A8612" t="s">
        <v>16</v>
      </c>
      <c r="B8612">
        <v>86100001</v>
      </c>
      <c r="C8612">
        <v>86110000</v>
      </c>
      <c r="D8612">
        <v>1.05944583</v>
      </c>
      <c r="F8612">
        <v>69</v>
      </c>
      <c r="G8612">
        <v>0</v>
      </c>
      <c r="L8612" t="s">
        <v>15</v>
      </c>
      <c r="M8612">
        <v>86100001</v>
      </c>
      <c r="N8612">
        <v>86110000</v>
      </c>
      <c r="O8612">
        <v>0.93429446999999999</v>
      </c>
      <c r="Q8612">
        <v>0</v>
      </c>
      <c r="R8612">
        <v>46</v>
      </c>
    </row>
    <row r="8613" spans="1:18" x14ac:dyDescent="0.2">
      <c r="A8613" t="s">
        <v>16</v>
      </c>
      <c r="B8613">
        <v>86110001</v>
      </c>
      <c r="C8613">
        <v>86120000</v>
      </c>
      <c r="D8613">
        <v>1.02614494</v>
      </c>
      <c r="F8613">
        <v>90</v>
      </c>
      <c r="G8613">
        <v>1</v>
      </c>
      <c r="L8613" t="s">
        <v>15</v>
      </c>
      <c r="M8613">
        <v>86110001</v>
      </c>
      <c r="N8613">
        <v>86120000</v>
      </c>
      <c r="O8613">
        <v>1.02451599</v>
      </c>
      <c r="Q8613">
        <v>0</v>
      </c>
      <c r="R8613">
        <v>58</v>
      </c>
    </row>
    <row r="8614" spans="1:18" x14ac:dyDescent="0.2">
      <c r="A8614" t="s">
        <v>16</v>
      </c>
      <c r="B8614">
        <v>86120001</v>
      </c>
      <c r="C8614">
        <v>86130000</v>
      </c>
      <c r="D8614">
        <v>1.0095099199999999</v>
      </c>
      <c r="F8614">
        <v>110</v>
      </c>
      <c r="G8614">
        <v>2</v>
      </c>
      <c r="L8614" t="s">
        <v>15</v>
      </c>
      <c r="M8614">
        <v>86120001</v>
      </c>
      <c r="N8614">
        <v>86130000</v>
      </c>
      <c r="O8614">
        <v>0.84871297000000001</v>
      </c>
      <c r="Q8614">
        <v>0</v>
      </c>
      <c r="R8614">
        <v>10</v>
      </c>
    </row>
    <row r="8615" spans="1:18" x14ac:dyDescent="0.2">
      <c r="A8615" t="s">
        <v>16</v>
      </c>
      <c r="B8615">
        <v>86130001</v>
      </c>
      <c r="C8615">
        <v>86140000</v>
      </c>
      <c r="D8615">
        <v>1.0831087699999999</v>
      </c>
      <c r="F8615">
        <v>65</v>
      </c>
      <c r="G8615">
        <v>0</v>
      </c>
      <c r="L8615" t="s">
        <v>15</v>
      </c>
      <c r="M8615">
        <v>86130001</v>
      </c>
      <c r="N8615">
        <v>86140000</v>
      </c>
      <c r="O8615">
        <v>1.1722134900000001</v>
      </c>
      <c r="Q8615">
        <v>0</v>
      </c>
      <c r="R8615">
        <v>5</v>
      </c>
    </row>
    <row r="8616" spans="1:18" x14ac:dyDescent="0.2">
      <c r="A8616" t="s">
        <v>16</v>
      </c>
      <c r="B8616">
        <v>86140001</v>
      </c>
      <c r="C8616">
        <v>86150000</v>
      </c>
      <c r="D8616">
        <v>1.1989615600000001</v>
      </c>
      <c r="F8616">
        <v>146</v>
      </c>
      <c r="G8616">
        <v>0</v>
      </c>
      <c r="L8616" t="s">
        <v>15</v>
      </c>
      <c r="M8616">
        <v>86140001</v>
      </c>
      <c r="N8616">
        <v>86150000</v>
      </c>
      <c r="O8616">
        <v>1.0663318399999999</v>
      </c>
      <c r="Q8616">
        <v>0</v>
      </c>
      <c r="R8616">
        <v>108</v>
      </c>
    </row>
    <row r="8617" spans="1:18" x14ac:dyDescent="0.2">
      <c r="A8617" t="s">
        <v>16</v>
      </c>
      <c r="B8617">
        <v>86150001</v>
      </c>
      <c r="C8617">
        <v>86160000</v>
      </c>
      <c r="D8617">
        <v>0.97757883000000001</v>
      </c>
      <c r="F8617">
        <v>55</v>
      </c>
      <c r="G8617">
        <v>2</v>
      </c>
      <c r="L8617" t="s">
        <v>15</v>
      </c>
      <c r="M8617">
        <v>86150001</v>
      </c>
      <c r="N8617">
        <v>86160000</v>
      </c>
      <c r="O8617">
        <v>0.88920838000000002</v>
      </c>
      <c r="Q8617">
        <v>1</v>
      </c>
      <c r="R8617">
        <v>21</v>
      </c>
    </row>
    <row r="8618" spans="1:18" x14ac:dyDescent="0.2">
      <c r="A8618" t="s">
        <v>16</v>
      </c>
      <c r="B8618">
        <v>86160001</v>
      </c>
      <c r="C8618">
        <v>86170000</v>
      </c>
      <c r="D8618">
        <v>0.97466646999999995</v>
      </c>
      <c r="F8618">
        <v>8</v>
      </c>
      <c r="G8618">
        <v>5</v>
      </c>
      <c r="L8618" t="s">
        <v>15</v>
      </c>
      <c r="M8618">
        <v>86160001</v>
      </c>
      <c r="N8618">
        <v>86170000</v>
      </c>
      <c r="O8618">
        <v>1.07305742</v>
      </c>
      <c r="Q8618">
        <v>1</v>
      </c>
      <c r="R8618">
        <v>18</v>
      </c>
    </row>
    <row r="8619" spans="1:18" x14ac:dyDescent="0.2">
      <c r="A8619" t="s">
        <v>16</v>
      </c>
      <c r="B8619">
        <v>86170001</v>
      </c>
      <c r="C8619">
        <v>86180000</v>
      </c>
      <c r="D8619">
        <v>0.89489118999999995</v>
      </c>
      <c r="F8619">
        <v>14</v>
      </c>
      <c r="G8619">
        <v>5</v>
      </c>
      <c r="L8619" t="s">
        <v>15</v>
      </c>
      <c r="M8619">
        <v>86170001</v>
      </c>
      <c r="N8619">
        <v>86180000</v>
      </c>
      <c r="O8619">
        <v>0.84795403000000003</v>
      </c>
      <c r="Q8619">
        <v>1</v>
      </c>
      <c r="R8619">
        <v>20</v>
      </c>
    </row>
    <row r="8620" spans="1:18" x14ac:dyDescent="0.2">
      <c r="A8620" t="s">
        <v>16</v>
      </c>
      <c r="B8620">
        <v>86180001</v>
      </c>
      <c r="C8620">
        <v>86190000</v>
      </c>
      <c r="D8620">
        <v>0.99844047999999996</v>
      </c>
      <c r="F8620">
        <v>52</v>
      </c>
      <c r="G8620">
        <v>2</v>
      </c>
      <c r="L8620" t="s">
        <v>15</v>
      </c>
      <c r="M8620">
        <v>86180001</v>
      </c>
      <c r="N8620">
        <v>86190000</v>
      </c>
      <c r="O8620">
        <v>0.80922331000000003</v>
      </c>
      <c r="Q8620">
        <v>0</v>
      </c>
      <c r="R8620">
        <v>16</v>
      </c>
    </row>
    <row r="8621" spans="1:18" x14ac:dyDescent="0.2">
      <c r="A8621" t="s">
        <v>16</v>
      </c>
      <c r="B8621">
        <v>86190001</v>
      </c>
      <c r="C8621">
        <v>86200000</v>
      </c>
      <c r="D8621">
        <v>0.95890145999999998</v>
      </c>
      <c r="F8621">
        <v>6</v>
      </c>
      <c r="G8621">
        <v>3</v>
      </c>
      <c r="L8621" t="s">
        <v>15</v>
      </c>
      <c r="M8621">
        <v>86190001</v>
      </c>
      <c r="N8621">
        <v>86200000</v>
      </c>
      <c r="O8621">
        <v>1.0212827799999999</v>
      </c>
      <c r="Q8621">
        <v>0</v>
      </c>
      <c r="R8621">
        <v>5</v>
      </c>
    </row>
    <row r="8622" spans="1:18" x14ac:dyDescent="0.2">
      <c r="A8622" t="s">
        <v>16</v>
      </c>
      <c r="B8622">
        <v>86200001</v>
      </c>
      <c r="C8622">
        <v>86210000</v>
      </c>
      <c r="D8622">
        <v>0.92347800000000002</v>
      </c>
      <c r="F8622">
        <v>29</v>
      </c>
      <c r="G8622">
        <v>0</v>
      </c>
      <c r="L8622" t="s">
        <v>15</v>
      </c>
      <c r="M8622">
        <v>86200001</v>
      </c>
      <c r="N8622">
        <v>86210000</v>
      </c>
      <c r="O8622">
        <v>1.0449950800000001</v>
      </c>
      <c r="Q8622">
        <v>0</v>
      </c>
      <c r="R8622">
        <v>4</v>
      </c>
    </row>
    <row r="8623" spans="1:18" x14ac:dyDescent="0.2">
      <c r="A8623" t="s">
        <v>16</v>
      </c>
      <c r="B8623">
        <v>86210001</v>
      </c>
      <c r="C8623">
        <v>86220000</v>
      </c>
      <c r="D8623">
        <v>1.0638082</v>
      </c>
      <c r="F8623">
        <v>20</v>
      </c>
      <c r="G8623">
        <v>2</v>
      </c>
      <c r="L8623" t="s">
        <v>15</v>
      </c>
      <c r="M8623">
        <v>86210001</v>
      </c>
      <c r="N8623">
        <v>86220000</v>
      </c>
      <c r="O8623">
        <v>0.98658741000000005</v>
      </c>
      <c r="Q8623">
        <v>1</v>
      </c>
      <c r="R8623">
        <v>58</v>
      </c>
    </row>
    <row r="8624" spans="1:18" x14ac:dyDescent="0.2">
      <c r="A8624" t="s">
        <v>16</v>
      </c>
      <c r="B8624">
        <v>86220001</v>
      </c>
      <c r="C8624">
        <v>86230000</v>
      </c>
      <c r="D8624">
        <v>0.90544849999999999</v>
      </c>
      <c r="F8624">
        <v>12</v>
      </c>
      <c r="G8624">
        <v>4</v>
      </c>
      <c r="L8624" t="s">
        <v>15</v>
      </c>
      <c r="M8624">
        <v>86220001</v>
      </c>
      <c r="N8624">
        <v>86230000</v>
      </c>
      <c r="O8624">
        <v>1.08914329</v>
      </c>
      <c r="Q8624">
        <v>0</v>
      </c>
      <c r="R8624">
        <v>30</v>
      </c>
    </row>
    <row r="8625" spans="1:18" x14ac:dyDescent="0.2">
      <c r="A8625" t="s">
        <v>16</v>
      </c>
      <c r="B8625">
        <v>86230001</v>
      </c>
      <c r="C8625">
        <v>86240000</v>
      </c>
      <c r="D8625">
        <v>0.93663299</v>
      </c>
      <c r="F8625">
        <v>23</v>
      </c>
      <c r="G8625">
        <v>3</v>
      </c>
      <c r="L8625" t="s">
        <v>15</v>
      </c>
      <c r="M8625">
        <v>86230001</v>
      </c>
      <c r="N8625">
        <v>86240000</v>
      </c>
      <c r="O8625">
        <v>0.92057798000000002</v>
      </c>
      <c r="Q8625">
        <v>0</v>
      </c>
      <c r="R8625">
        <v>19</v>
      </c>
    </row>
    <row r="8626" spans="1:18" x14ac:dyDescent="0.2">
      <c r="A8626" t="s">
        <v>16</v>
      </c>
      <c r="B8626">
        <v>86240001</v>
      </c>
      <c r="C8626">
        <v>86250000</v>
      </c>
      <c r="D8626">
        <v>0.95390355000000004</v>
      </c>
      <c r="F8626">
        <v>6</v>
      </c>
      <c r="G8626">
        <v>1</v>
      </c>
      <c r="L8626" t="s">
        <v>15</v>
      </c>
      <c r="M8626">
        <v>86240001</v>
      </c>
      <c r="N8626">
        <v>86250000</v>
      </c>
      <c r="O8626">
        <v>1.02932263</v>
      </c>
      <c r="Q8626">
        <v>1</v>
      </c>
      <c r="R8626">
        <v>22</v>
      </c>
    </row>
    <row r="8627" spans="1:18" x14ac:dyDescent="0.2">
      <c r="A8627" t="s">
        <v>16</v>
      </c>
      <c r="B8627">
        <v>86250001</v>
      </c>
      <c r="C8627">
        <v>86260000</v>
      </c>
      <c r="D8627">
        <v>1.0362024700000001</v>
      </c>
      <c r="F8627">
        <v>125</v>
      </c>
      <c r="G8627">
        <v>2</v>
      </c>
      <c r="L8627" t="s">
        <v>15</v>
      </c>
      <c r="M8627">
        <v>86250001</v>
      </c>
      <c r="N8627">
        <v>86260000</v>
      </c>
      <c r="O8627">
        <v>0.97985566000000002</v>
      </c>
      <c r="Q8627">
        <v>0</v>
      </c>
      <c r="R8627">
        <v>7</v>
      </c>
    </row>
    <row r="8628" spans="1:18" x14ac:dyDescent="0.2">
      <c r="A8628" t="s">
        <v>16</v>
      </c>
      <c r="B8628">
        <v>86260001</v>
      </c>
      <c r="C8628">
        <v>86270000</v>
      </c>
      <c r="D8628">
        <v>1.0086645999999999</v>
      </c>
      <c r="F8628">
        <v>19</v>
      </c>
      <c r="G8628">
        <v>1</v>
      </c>
      <c r="L8628" t="s">
        <v>15</v>
      </c>
      <c r="M8628">
        <v>86260001</v>
      </c>
      <c r="N8628">
        <v>86270000</v>
      </c>
      <c r="O8628">
        <v>1.1228699200000001</v>
      </c>
      <c r="Q8628">
        <v>1</v>
      </c>
      <c r="R8628">
        <v>10</v>
      </c>
    </row>
    <row r="8629" spans="1:18" x14ac:dyDescent="0.2">
      <c r="A8629" t="s">
        <v>16</v>
      </c>
      <c r="B8629">
        <v>86270001</v>
      </c>
      <c r="C8629">
        <v>86280000</v>
      </c>
      <c r="D8629">
        <v>1.0108673800000001</v>
      </c>
      <c r="F8629">
        <v>208</v>
      </c>
      <c r="G8629">
        <v>0</v>
      </c>
      <c r="L8629" t="s">
        <v>15</v>
      </c>
      <c r="M8629">
        <v>86270001</v>
      </c>
      <c r="N8629">
        <v>86280000</v>
      </c>
      <c r="O8629">
        <v>1.1062595900000001</v>
      </c>
      <c r="Q8629">
        <v>0</v>
      </c>
      <c r="R8629">
        <v>14</v>
      </c>
    </row>
    <row r="8630" spans="1:18" x14ac:dyDescent="0.2">
      <c r="A8630" t="s">
        <v>16</v>
      </c>
      <c r="B8630">
        <v>86280001</v>
      </c>
      <c r="C8630">
        <v>86290000</v>
      </c>
      <c r="D8630">
        <v>1.22083513</v>
      </c>
      <c r="F8630">
        <v>218</v>
      </c>
      <c r="G8630">
        <v>6</v>
      </c>
      <c r="L8630" t="s">
        <v>15</v>
      </c>
      <c r="M8630">
        <v>86280001</v>
      </c>
      <c r="N8630">
        <v>86290000</v>
      </c>
      <c r="O8630">
        <v>1.03606672</v>
      </c>
      <c r="Q8630">
        <v>1</v>
      </c>
      <c r="R8630">
        <v>86</v>
      </c>
    </row>
    <row r="8631" spans="1:18" x14ac:dyDescent="0.2">
      <c r="A8631" t="s">
        <v>16</v>
      </c>
      <c r="B8631">
        <v>86290001</v>
      </c>
      <c r="C8631">
        <v>86300000</v>
      </c>
      <c r="D8631">
        <v>1.00340137</v>
      </c>
      <c r="F8631">
        <v>94</v>
      </c>
      <c r="G8631">
        <v>1</v>
      </c>
      <c r="L8631" t="s">
        <v>15</v>
      </c>
      <c r="M8631">
        <v>86290001</v>
      </c>
      <c r="N8631">
        <v>86300000</v>
      </c>
      <c r="O8631">
        <v>1.03283967</v>
      </c>
      <c r="Q8631">
        <v>0</v>
      </c>
      <c r="R8631">
        <v>22</v>
      </c>
    </row>
    <row r="8632" spans="1:18" x14ac:dyDescent="0.2">
      <c r="A8632" t="s">
        <v>16</v>
      </c>
      <c r="B8632">
        <v>86300001</v>
      </c>
      <c r="C8632">
        <v>86310000</v>
      </c>
      <c r="D8632">
        <v>1.0797644900000001</v>
      </c>
      <c r="F8632">
        <v>263</v>
      </c>
      <c r="G8632">
        <v>2</v>
      </c>
      <c r="L8632" t="s">
        <v>15</v>
      </c>
      <c r="M8632">
        <v>86300001</v>
      </c>
      <c r="N8632">
        <v>86310000</v>
      </c>
      <c r="O8632">
        <v>1.0343699</v>
      </c>
      <c r="Q8632">
        <v>0</v>
      </c>
      <c r="R8632">
        <v>88</v>
      </c>
    </row>
    <row r="8633" spans="1:18" x14ac:dyDescent="0.2">
      <c r="A8633" t="s">
        <v>16</v>
      </c>
      <c r="B8633">
        <v>86310001</v>
      </c>
      <c r="C8633">
        <v>86320000</v>
      </c>
      <c r="D8633">
        <v>1.15526996</v>
      </c>
      <c r="F8633">
        <v>93</v>
      </c>
      <c r="G8633">
        <v>1</v>
      </c>
      <c r="L8633" t="s">
        <v>15</v>
      </c>
      <c r="M8633">
        <v>86310001</v>
      </c>
      <c r="N8633">
        <v>86320000</v>
      </c>
      <c r="O8633">
        <v>0.98156482</v>
      </c>
      <c r="Q8633">
        <v>0</v>
      </c>
      <c r="R8633">
        <v>4</v>
      </c>
    </row>
    <row r="8634" spans="1:18" x14ac:dyDescent="0.2">
      <c r="A8634" t="s">
        <v>16</v>
      </c>
      <c r="B8634">
        <v>86320001</v>
      </c>
      <c r="C8634">
        <v>86330000</v>
      </c>
      <c r="D8634">
        <v>1.0362641699999999</v>
      </c>
      <c r="F8634">
        <v>176</v>
      </c>
      <c r="G8634">
        <v>2</v>
      </c>
      <c r="L8634" t="s">
        <v>15</v>
      </c>
      <c r="M8634">
        <v>86320001</v>
      </c>
      <c r="N8634">
        <v>86330000</v>
      </c>
      <c r="O8634">
        <v>1.0382139699999999</v>
      </c>
      <c r="Q8634">
        <v>0</v>
      </c>
      <c r="R8634">
        <v>16</v>
      </c>
    </row>
    <row r="8635" spans="1:18" x14ac:dyDescent="0.2">
      <c r="A8635" t="s">
        <v>16</v>
      </c>
      <c r="B8635">
        <v>86330001</v>
      </c>
      <c r="C8635">
        <v>86340000</v>
      </c>
      <c r="D8635">
        <v>1.0547132400000001</v>
      </c>
      <c r="F8635">
        <v>122</v>
      </c>
      <c r="G8635">
        <v>1</v>
      </c>
      <c r="L8635" t="s">
        <v>15</v>
      </c>
      <c r="M8635">
        <v>86330001</v>
      </c>
      <c r="N8635">
        <v>86340000</v>
      </c>
      <c r="O8635">
        <v>1.11886543</v>
      </c>
      <c r="Q8635">
        <v>1</v>
      </c>
      <c r="R8635">
        <v>49</v>
      </c>
    </row>
    <row r="8636" spans="1:18" x14ac:dyDescent="0.2">
      <c r="A8636" t="s">
        <v>16</v>
      </c>
      <c r="B8636">
        <v>86340001</v>
      </c>
      <c r="C8636">
        <v>86350000</v>
      </c>
      <c r="D8636">
        <v>1.1951174899999999</v>
      </c>
      <c r="F8636">
        <v>133</v>
      </c>
      <c r="G8636">
        <v>1</v>
      </c>
      <c r="L8636" t="s">
        <v>15</v>
      </c>
      <c r="M8636">
        <v>86340001</v>
      </c>
      <c r="N8636">
        <v>86350000</v>
      </c>
      <c r="O8636">
        <v>0.85351343000000002</v>
      </c>
      <c r="Q8636">
        <v>0</v>
      </c>
      <c r="R8636">
        <v>14</v>
      </c>
    </row>
    <row r="8637" spans="1:18" x14ac:dyDescent="0.2">
      <c r="A8637" t="s">
        <v>16</v>
      </c>
      <c r="B8637">
        <v>86350001</v>
      </c>
      <c r="C8637">
        <v>86360000</v>
      </c>
      <c r="D8637">
        <v>1.08958138</v>
      </c>
      <c r="F8637">
        <v>96</v>
      </c>
      <c r="G8637">
        <v>0</v>
      </c>
      <c r="L8637" t="s">
        <v>15</v>
      </c>
      <c r="M8637">
        <v>86350001</v>
      </c>
      <c r="N8637">
        <v>86360000</v>
      </c>
      <c r="O8637">
        <v>0.89828483000000003</v>
      </c>
      <c r="Q8637">
        <v>0</v>
      </c>
      <c r="R8637">
        <v>13</v>
      </c>
    </row>
    <row r="8638" spans="1:18" x14ac:dyDescent="0.2">
      <c r="A8638" t="s">
        <v>16</v>
      </c>
      <c r="B8638">
        <v>86360001</v>
      </c>
      <c r="C8638">
        <v>86370000</v>
      </c>
      <c r="D8638">
        <v>0.82653706000000005</v>
      </c>
      <c r="F8638">
        <v>87</v>
      </c>
      <c r="G8638">
        <v>1</v>
      </c>
      <c r="L8638" t="s">
        <v>15</v>
      </c>
      <c r="M8638">
        <v>86360001</v>
      </c>
      <c r="N8638">
        <v>86370000</v>
      </c>
      <c r="O8638">
        <v>0.86861823000000005</v>
      </c>
      <c r="Q8638">
        <v>0</v>
      </c>
      <c r="R8638">
        <v>84</v>
      </c>
    </row>
    <row r="8639" spans="1:18" x14ac:dyDescent="0.2">
      <c r="A8639" t="s">
        <v>16</v>
      </c>
      <c r="B8639">
        <v>86370001</v>
      </c>
      <c r="C8639">
        <v>86380000</v>
      </c>
      <c r="D8639">
        <v>0.89313883999999999</v>
      </c>
      <c r="F8639">
        <v>31</v>
      </c>
      <c r="G8639">
        <v>1</v>
      </c>
      <c r="L8639" t="s">
        <v>15</v>
      </c>
      <c r="M8639">
        <v>86370001</v>
      </c>
      <c r="N8639">
        <v>86380000</v>
      </c>
      <c r="O8639">
        <v>0.96394256</v>
      </c>
      <c r="Q8639">
        <v>1</v>
      </c>
      <c r="R8639">
        <v>261</v>
      </c>
    </row>
    <row r="8640" spans="1:18" x14ac:dyDescent="0.2">
      <c r="A8640" t="s">
        <v>16</v>
      </c>
      <c r="B8640">
        <v>86380001</v>
      </c>
      <c r="C8640">
        <v>86390000</v>
      </c>
      <c r="D8640">
        <v>1.02259704</v>
      </c>
      <c r="F8640">
        <v>188</v>
      </c>
      <c r="G8640">
        <v>0</v>
      </c>
      <c r="L8640" t="s">
        <v>15</v>
      </c>
      <c r="M8640">
        <v>86380001</v>
      </c>
      <c r="N8640">
        <v>86390000</v>
      </c>
      <c r="O8640">
        <v>1.1172364800000001</v>
      </c>
      <c r="Q8640">
        <v>0</v>
      </c>
      <c r="R8640">
        <v>238</v>
      </c>
    </row>
    <row r="8641" spans="1:18" x14ac:dyDescent="0.2">
      <c r="A8641" t="s">
        <v>16</v>
      </c>
      <c r="B8641">
        <v>86390001</v>
      </c>
      <c r="C8641">
        <v>86400000</v>
      </c>
      <c r="D8641">
        <v>1.0385286499999999</v>
      </c>
      <c r="F8641">
        <v>117</v>
      </c>
      <c r="G8641">
        <v>0</v>
      </c>
      <c r="L8641" t="s">
        <v>15</v>
      </c>
      <c r="M8641">
        <v>86390001</v>
      </c>
      <c r="N8641">
        <v>86400000</v>
      </c>
      <c r="O8641">
        <v>1.0912843699999999</v>
      </c>
      <c r="Q8641">
        <v>0</v>
      </c>
      <c r="R8641">
        <v>255</v>
      </c>
    </row>
    <row r="8642" spans="1:18" x14ac:dyDescent="0.2">
      <c r="A8642" t="s">
        <v>16</v>
      </c>
      <c r="B8642">
        <v>86400001</v>
      </c>
      <c r="C8642">
        <v>86410000</v>
      </c>
      <c r="D8642">
        <v>1.25935606</v>
      </c>
      <c r="F8642">
        <v>65</v>
      </c>
      <c r="G8642">
        <v>1</v>
      </c>
      <c r="L8642" t="s">
        <v>15</v>
      </c>
      <c r="M8642">
        <v>86400001</v>
      </c>
      <c r="N8642">
        <v>86410000</v>
      </c>
      <c r="O8642">
        <v>1.07927704</v>
      </c>
      <c r="Q8642">
        <v>0</v>
      </c>
      <c r="R8642">
        <v>250</v>
      </c>
    </row>
    <row r="8643" spans="1:18" x14ac:dyDescent="0.2">
      <c r="A8643" t="s">
        <v>16</v>
      </c>
      <c r="B8643">
        <v>86410001</v>
      </c>
      <c r="C8643">
        <v>86420000</v>
      </c>
      <c r="D8643">
        <v>0.76548234999999998</v>
      </c>
      <c r="F8643">
        <v>66</v>
      </c>
      <c r="G8643">
        <v>3</v>
      </c>
      <c r="L8643" t="s">
        <v>15</v>
      </c>
      <c r="M8643">
        <v>86410001</v>
      </c>
      <c r="N8643">
        <v>86420000</v>
      </c>
      <c r="O8643">
        <v>0.95983934000000004</v>
      </c>
      <c r="Q8643">
        <v>0</v>
      </c>
      <c r="R8643">
        <v>132</v>
      </c>
    </row>
    <row r="8644" spans="1:18" x14ac:dyDescent="0.2">
      <c r="A8644" t="s">
        <v>16</v>
      </c>
      <c r="B8644">
        <v>86420001</v>
      </c>
      <c r="C8644">
        <v>86430000</v>
      </c>
      <c r="D8644">
        <v>1.1279789</v>
      </c>
      <c r="F8644">
        <v>22</v>
      </c>
      <c r="G8644">
        <v>0</v>
      </c>
      <c r="L8644" t="s">
        <v>15</v>
      </c>
      <c r="M8644">
        <v>86420001</v>
      </c>
      <c r="N8644">
        <v>86430000</v>
      </c>
      <c r="O8644">
        <v>0.96517043999999996</v>
      </c>
      <c r="Q8644">
        <v>0</v>
      </c>
      <c r="R8644">
        <v>91</v>
      </c>
    </row>
    <row r="8645" spans="1:18" x14ac:dyDescent="0.2">
      <c r="A8645" t="s">
        <v>16</v>
      </c>
      <c r="B8645">
        <v>86430001</v>
      </c>
      <c r="C8645">
        <v>86440000</v>
      </c>
      <c r="D8645">
        <v>1.2058167200000001</v>
      </c>
      <c r="F8645">
        <v>52</v>
      </c>
      <c r="G8645">
        <v>0</v>
      </c>
      <c r="L8645" t="s">
        <v>15</v>
      </c>
      <c r="M8645">
        <v>86430001</v>
      </c>
      <c r="N8645">
        <v>86440000</v>
      </c>
      <c r="O8645">
        <v>1.1525365299999999</v>
      </c>
      <c r="Q8645">
        <v>1</v>
      </c>
      <c r="R8645">
        <v>77</v>
      </c>
    </row>
    <row r="8646" spans="1:18" x14ac:dyDescent="0.2">
      <c r="A8646" t="s">
        <v>16</v>
      </c>
      <c r="B8646">
        <v>86440001</v>
      </c>
      <c r="C8646">
        <v>86450000</v>
      </c>
      <c r="D8646">
        <v>1.0634379899999999</v>
      </c>
      <c r="F8646">
        <v>32</v>
      </c>
      <c r="G8646">
        <v>0</v>
      </c>
      <c r="L8646" t="s">
        <v>15</v>
      </c>
      <c r="M8646">
        <v>86440001</v>
      </c>
      <c r="N8646">
        <v>86450000</v>
      </c>
      <c r="O8646">
        <v>0.92654462000000004</v>
      </c>
      <c r="Q8646">
        <v>0</v>
      </c>
      <c r="R8646">
        <v>13</v>
      </c>
    </row>
    <row r="8647" spans="1:18" x14ac:dyDescent="0.2">
      <c r="A8647" t="s">
        <v>16</v>
      </c>
      <c r="B8647">
        <v>86450001</v>
      </c>
      <c r="C8647">
        <v>86460000</v>
      </c>
      <c r="D8647">
        <v>0.98415016</v>
      </c>
      <c r="F8647">
        <v>10</v>
      </c>
      <c r="G8647">
        <v>0</v>
      </c>
      <c r="L8647" t="s">
        <v>15</v>
      </c>
      <c r="M8647">
        <v>86450001</v>
      </c>
      <c r="N8647">
        <v>86460000</v>
      </c>
      <c r="O8647">
        <v>1.0323337100000001</v>
      </c>
      <c r="Q8647">
        <v>0</v>
      </c>
      <c r="R8647">
        <v>35</v>
      </c>
    </row>
    <row r="8648" spans="1:18" x14ac:dyDescent="0.2">
      <c r="A8648" t="s">
        <v>16</v>
      </c>
      <c r="B8648">
        <v>86460001</v>
      </c>
      <c r="C8648">
        <v>86470000</v>
      </c>
      <c r="D8648">
        <v>1.2080503499999999</v>
      </c>
      <c r="F8648">
        <v>69</v>
      </c>
      <c r="G8648">
        <v>0</v>
      </c>
      <c r="L8648" t="s">
        <v>15</v>
      </c>
      <c r="M8648">
        <v>86460001</v>
      </c>
      <c r="N8648">
        <v>86470000</v>
      </c>
      <c r="O8648">
        <v>0.99768771000000001</v>
      </c>
      <c r="Q8648">
        <v>0</v>
      </c>
      <c r="R8648">
        <v>53</v>
      </c>
    </row>
    <row r="8649" spans="1:18" x14ac:dyDescent="0.2">
      <c r="A8649" t="s">
        <v>16</v>
      </c>
      <c r="B8649">
        <v>86470001</v>
      </c>
      <c r="C8649">
        <v>86480000</v>
      </c>
      <c r="D8649">
        <v>1.0823189799999999</v>
      </c>
      <c r="F8649">
        <v>158</v>
      </c>
      <c r="G8649">
        <v>1</v>
      </c>
      <c r="L8649" t="s">
        <v>15</v>
      </c>
      <c r="M8649">
        <v>86470001</v>
      </c>
      <c r="N8649">
        <v>86480000</v>
      </c>
      <c r="O8649">
        <v>1.05290536</v>
      </c>
      <c r="Q8649">
        <v>1</v>
      </c>
      <c r="R8649">
        <v>184</v>
      </c>
    </row>
    <row r="8650" spans="1:18" x14ac:dyDescent="0.2">
      <c r="A8650" t="s">
        <v>16</v>
      </c>
      <c r="B8650">
        <v>86480001</v>
      </c>
      <c r="C8650">
        <v>86490000</v>
      </c>
      <c r="D8650">
        <v>1.1197107500000001</v>
      </c>
      <c r="F8650">
        <v>36</v>
      </c>
      <c r="G8650">
        <v>0</v>
      </c>
      <c r="L8650" t="s">
        <v>15</v>
      </c>
      <c r="M8650">
        <v>86480001</v>
      </c>
      <c r="N8650">
        <v>86490000</v>
      </c>
      <c r="O8650">
        <v>1.14073282</v>
      </c>
      <c r="Q8650">
        <v>1</v>
      </c>
      <c r="R8650">
        <v>221</v>
      </c>
    </row>
    <row r="8651" spans="1:18" x14ac:dyDescent="0.2">
      <c r="A8651" t="s">
        <v>16</v>
      </c>
      <c r="B8651">
        <v>86490001</v>
      </c>
      <c r="C8651">
        <v>86500000</v>
      </c>
      <c r="D8651">
        <v>1.15868211</v>
      </c>
      <c r="F8651">
        <v>272</v>
      </c>
      <c r="G8651">
        <v>1</v>
      </c>
      <c r="L8651" t="s">
        <v>15</v>
      </c>
      <c r="M8651">
        <v>86490001</v>
      </c>
      <c r="N8651">
        <v>86500000</v>
      </c>
      <c r="O8651">
        <v>1.0600752</v>
      </c>
      <c r="Q8651">
        <v>1</v>
      </c>
      <c r="R8651">
        <v>181</v>
      </c>
    </row>
    <row r="8652" spans="1:18" x14ac:dyDescent="0.2">
      <c r="A8652" t="s">
        <v>16</v>
      </c>
      <c r="B8652">
        <v>86500001</v>
      </c>
      <c r="C8652">
        <v>86510000</v>
      </c>
      <c r="D8652">
        <v>0.96039465999999996</v>
      </c>
      <c r="F8652">
        <v>230</v>
      </c>
      <c r="G8652">
        <v>0</v>
      </c>
      <c r="L8652" t="s">
        <v>15</v>
      </c>
      <c r="M8652">
        <v>86500001</v>
      </c>
      <c r="N8652">
        <v>86510000</v>
      </c>
      <c r="O8652">
        <v>1.1543876099999999</v>
      </c>
      <c r="Q8652">
        <v>0</v>
      </c>
      <c r="R8652">
        <v>143</v>
      </c>
    </row>
    <row r="8653" spans="1:18" x14ac:dyDescent="0.2">
      <c r="A8653" t="s">
        <v>16</v>
      </c>
      <c r="B8653">
        <v>86510001</v>
      </c>
      <c r="C8653">
        <v>86520000</v>
      </c>
      <c r="D8653">
        <v>1.2114501600000001</v>
      </c>
      <c r="F8653">
        <v>124</v>
      </c>
      <c r="G8653">
        <v>0</v>
      </c>
      <c r="L8653" t="s">
        <v>15</v>
      </c>
      <c r="M8653">
        <v>86510001</v>
      </c>
      <c r="N8653">
        <v>86520000</v>
      </c>
      <c r="O8653">
        <v>1.0261264299999999</v>
      </c>
      <c r="Q8653">
        <v>0</v>
      </c>
      <c r="R8653">
        <v>84</v>
      </c>
    </row>
    <row r="8654" spans="1:18" x14ac:dyDescent="0.2">
      <c r="A8654" t="s">
        <v>16</v>
      </c>
      <c r="B8654">
        <v>86520001</v>
      </c>
      <c r="C8654">
        <v>86530000</v>
      </c>
      <c r="D8654">
        <v>1.2175463799999999</v>
      </c>
      <c r="F8654">
        <v>126</v>
      </c>
      <c r="G8654">
        <v>1</v>
      </c>
      <c r="L8654" t="s">
        <v>15</v>
      </c>
      <c r="M8654">
        <v>86520001</v>
      </c>
      <c r="N8654">
        <v>86530000</v>
      </c>
      <c r="O8654">
        <v>1.07118783</v>
      </c>
      <c r="Q8654">
        <v>0</v>
      </c>
      <c r="R8654">
        <v>113</v>
      </c>
    </row>
    <row r="8655" spans="1:18" x14ac:dyDescent="0.2">
      <c r="A8655" t="s">
        <v>16</v>
      </c>
      <c r="B8655">
        <v>86530001</v>
      </c>
      <c r="C8655">
        <v>86540000</v>
      </c>
      <c r="D8655">
        <v>1.08935308</v>
      </c>
      <c r="F8655">
        <v>107</v>
      </c>
      <c r="G8655">
        <v>0</v>
      </c>
      <c r="L8655" t="s">
        <v>15</v>
      </c>
      <c r="M8655">
        <v>86530001</v>
      </c>
      <c r="N8655">
        <v>86540000</v>
      </c>
      <c r="O8655">
        <v>1.09226544</v>
      </c>
      <c r="Q8655">
        <v>0</v>
      </c>
      <c r="R8655">
        <v>141</v>
      </c>
    </row>
    <row r="8656" spans="1:18" x14ac:dyDescent="0.2">
      <c r="A8656" t="s">
        <v>16</v>
      </c>
      <c r="B8656">
        <v>86540001</v>
      </c>
      <c r="C8656">
        <v>86550000</v>
      </c>
      <c r="D8656">
        <v>1.21324571</v>
      </c>
      <c r="F8656">
        <v>121</v>
      </c>
      <c r="G8656">
        <v>3</v>
      </c>
      <c r="L8656" t="s">
        <v>15</v>
      </c>
      <c r="M8656">
        <v>86540001</v>
      </c>
      <c r="N8656">
        <v>86550000</v>
      </c>
      <c r="O8656">
        <v>1.02904496</v>
      </c>
      <c r="Q8656">
        <v>1</v>
      </c>
      <c r="R8656">
        <v>14</v>
      </c>
    </row>
    <row r="8657" spans="1:18" x14ac:dyDescent="0.2">
      <c r="A8657" t="s">
        <v>16</v>
      </c>
      <c r="B8657">
        <v>86550001</v>
      </c>
      <c r="C8657">
        <v>86560000</v>
      </c>
      <c r="D8657">
        <v>1.04098442</v>
      </c>
      <c r="F8657">
        <v>59</v>
      </c>
      <c r="G8657">
        <v>0</v>
      </c>
      <c r="L8657" t="s">
        <v>15</v>
      </c>
      <c r="M8657">
        <v>86550001</v>
      </c>
      <c r="N8657">
        <v>86560000</v>
      </c>
      <c r="O8657">
        <v>1.01717956</v>
      </c>
      <c r="Q8657">
        <v>0</v>
      </c>
      <c r="R8657">
        <v>36</v>
      </c>
    </row>
    <row r="8658" spans="1:18" x14ac:dyDescent="0.2">
      <c r="A8658" t="s">
        <v>16</v>
      </c>
      <c r="B8658">
        <v>86560001</v>
      </c>
      <c r="C8658">
        <v>86570000</v>
      </c>
      <c r="D8658">
        <v>1.09985486</v>
      </c>
      <c r="F8658">
        <v>49</v>
      </c>
      <c r="G8658">
        <v>0</v>
      </c>
      <c r="L8658" t="s">
        <v>15</v>
      </c>
      <c r="M8658">
        <v>86560001</v>
      </c>
      <c r="N8658">
        <v>86570000</v>
      </c>
      <c r="O8658">
        <v>1.09801612</v>
      </c>
      <c r="Q8658">
        <v>0</v>
      </c>
      <c r="R8658">
        <v>26</v>
      </c>
    </row>
    <row r="8659" spans="1:18" x14ac:dyDescent="0.2">
      <c r="A8659" t="s">
        <v>16</v>
      </c>
      <c r="B8659">
        <v>86570001</v>
      </c>
      <c r="C8659">
        <v>86580000</v>
      </c>
      <c r="D8659">
        <v>1.0776727800000001</v>
      </c>
      <c r="F8659">
        <v>84</v>
      </c>
      <c r="G8659">
        <v>1</v>
      </c>
      <c r="L8659" t="s">
        <v>15</v>
      </c>
      <c r="M8659">
        <v>86570001</v>
      </c>
      <c r="N8659">
        <v>86580000</v>
      </c>
      <c r="O8659">
        <v>1.0047588199999999</v>
      </c>
      <c r="Q8659">
        <v>0</v>
      </c>
      <c r="R8659">
        <v>1</v>
      </c>
    </row>
    <row r="8660" spans="1:18" x14ac:dyDescent="0.2">
      <c r="A8660" t="s">
        <v>16</v>
      </c>
      <c r="B8660">
        <v>86580001</v>
      </c>
      <c r="C8660">
        <v>86590000</v>
      </c>
      <c r="D8660">
        <v>1.0373562999999999</v>
      </c>
      <c r="F8660">
        <v>34</v>
      </c>
      <c r="G8660">
        <v>2</v>
      </c>
      <c r="L8660" t="s">
        <v>15</v>
      </c>
      <c r="M8660">
        <v>86580001</v>
      </c>
      <c r="N8660">
        <v>86590000</v>
      </c>
      <c r="O8660">
        <v>1.01733998</v>
      </c>
      <c r="Q8660">
        <v>0</v>
      </c>
      <c r="R8660">
        <v>17</v>
      </c>
    </row>
    <row r="8661" spans="1:18" x14ac:dyDescent="0.2">
      <c r="A8661" t="s">
        <v>16</v>
      </c>
      <c r="B8661">
        <v>86590001</v>
      </c>
      <c r="C8661">
        <v>86600000</v>
      </c>
      <c r="D8661">
        <v>1.03813993</v>
      </c>
      <c r="F8661">
        <v>65</v>
      </c>
      <c r="G8661">
        <v>2</v>
      </c>
      <c r="L8661" t="s">
        <v>15</v>
      </c>
      <c r="M8661">
        <v>86590001</v>
      </c>
      <c r="N8661">
        <v>86600000</v>
      </c>
      <c r="O8661">
        <v>1.03037157</v>
      </c>
      <c r="Q8661">
        <v>0</v>
      </c>
      <c r="R8661">
        <v>10</v>
      </c>
    </row>
    <row r="8662" spans="1:18" x14ac:dyDescent="0.2">
      <c r="A8662" t="s">
        <v>16</v>
      </c>
      <c r="B8662">
        <v>86600001</v>
      </c>
      <c r="C8662">
        <v>86610000</v>
      </c>
      <c r="D8662">
        <v>1.0429959200000001</v>
      </c>
      <c r="F8662">
        <v>68</v>
      </c>
      <c r="G8662">
        <v>0</v>
      </c>
      <c r="L8662" t="s">
        <v>15</v>
      </c>
      <c r="M8662">
        <v>86600001</v>
      </c>
      <c r="N8662">
        <v>86610000</v>
      </c>
      <c r="O8662">
        <v>0.94216772000000004</v>
      </c>
      <c r="Q8662">
        <v>0</v>
      </c>
      <c r="R8662">
        <v>18</v>
      </c>
    </row>
    <row r="8663" spans="1:18" x14ac:dyDescent="0.2">
      <c r="A8663" t="s">
        <v>16</v>
      </c>
      <c r="B8663">
        <v>86610001</v>
      </c>
      <c r="C8663">
        <v>86620000</v>
      </c>
      <c r="D8663">
        <v>1.06772632</v>
      </c>
      <c r="F8663">
        <v>15</v>
      </c>
      <c r="G8663">
        <v>0</v>
      </c>
      <c r="L8663" t="s">
        <v>15</v>
      </c>
      <c r="M8663">
        <v>86610001</v>
      </c>
      <c r="N8663">
        <v>86620000</v>
      </c>
      <c r="O8663">
        <v>1.0192095699999999</v>
      </c>
      <c r="Q8663">
        <v>0</v>
      </c>
      <c r="R8663">
        <v>13</v>
      </c>
    </row>
    <row r="8664" spans="1:18" x14ac:dyDescent="0.2">
      <c r="A8664" t="s">
        <v>16</v>
      </c>
      <c r="B8664">
        <v>86620001</v>
      </c>
      <c r="C8664">
        <v>86630000</v>
      </c>
      <c r="D8664">
        <v>1.1513271599999999</v>
      </c>
      <c r="F8664">
        <v>63</v>
      </c>
      <c r="G8664">
        <v>4</v>
      </c>
      <c r="L8664" t="s">
        <v>15</v>
      </c>
      <c r="M8664">
        <v>86620001</v>
      </c>
      <c r="N8664">
        <v>86630000</v>
      </c>
      <c r="O8664">
        <v>1.0757723400000001</v>
      </c>
      <c r="Q8664">
        <v>0</v>
      </c>
      <c r="R8664">
        <v>81</v>
      </c>
    </row>
    <row r="8665" spans="1:18" x14ac:dyDescent="0.2">
      <c r="A8665" t="s">
        <v>16</v>
      </c>
      <c r="B8665">
        <v>86630001</v>
      </c>
      <c r="C8665">
        <v>86640000</v>
      </c>
      <c r="D8665">
        <v>1.0170993399999999</v>
      </c>
      <c r="F8665">
        <v>18</v>
      </c>
      <c r="G8665">
        <v>2</v>
      </c>
      <c r="L8665" t="s">
        <v>15</v>
      </c>
      <c r="M8665">
        <v>86630001</v>
      </c>
      <c r="N8665">
        <v>86640000</v>
      </c>
      <c r="O8665">
        <v>0.99959432000000004</v>
      </c>
      <c r="Q8665">
        <v>0</v>
      </c>
      <c r="R8665">
        <v>81</v>
      </c>
    </row>
    <row r="8666" spans="1:18" x14ac:dyDescent="0.2">
      <c r="A8666" t="s">
        <v>16</v>
      </c>
      <c r="B8666">
        <v>86640001</v>
      </c>
      <c r="C8666">
        <v>86650000</v>
      </c>
      <c r="D8666">
        <v>1.07727171</v>
      </c>
      <c r="F8666">
        <v>3</v>
      </c>
      <c r="G8666">
        <v>0</v>
      </c>
      <c r="L8666" t="s">
        <v>15</v>
      </c>
      <c r="M8666">
        <v>86640001</v>
      </c>
      <c r="N8666">
        <v>86650000</v>
      </c>
      <c r="O8666">
        <v>0.98368122000000002</v>
      </c>
      <c r="Q8666">
        <v>0</v>
      </c>
      <c r="R8666">
        <v>34</v>
      </c>
    </row>
    <row r="8667" spans="1:18" x14ac:dyDescent="0.2">
      <c r="A8667" t="s">
        <v>16</v>
      </c>
      <c r="B8667">
        <v>86650001</v>
      </c>
      <c r="C8667">
        <v>86660000</v>
      </c>
      <c r="D8667">
        <v>1.10265616</v>
      </c>
      <c r="F8667">
        <v>12</v>
      </c>
      <c r="G8667">
        <v>1</v>
      </c>
      <c r="L8667" t="s">
        <v>15</v>
      </c>
      <c r="M8667">
        <v>86650001</v>
      </c>
      <c r="N8667">
        <v>86660000</v>
      </c>
      <c r="O8667">
        <v>0.95543376999999996</v>
      </c>
      <c r="Q8667">
        <v>1</v>
      </c>
      <c r="R8667">
        <v>110</v>
      </c>
    </row>
    <row r="8668" spans="1:18" x14ac:dyDescent="0.2">
      <c r="A8668" t="s">
        <v>16</v>
      </c>
      <c r="B8668">
        <v>86660001</v>
      </c>
      <c r="C8668">
        <v>86670000</v>
      </c>
      <c r="D8668">
        <v>1.0147176200000001</v>
      </c>
      <c r="F8668">
        <v>45</v>
      </c>
      <c r="G8668">
        <v>1</v>
      </c>
      <c r="L8668" t="s">
        <v>15</v>
      </c>
      <c r="M8668">
        <v>86660001</v>
      </c>
      <c r="N8668">
        <v>86670000</v>
      </c>
      <c r="O8668">
        <v>1.05969881</v>
      </c>
      <c r="Q8668">
        <v>0</v>
      </c>
      <c r="R8668">
        <v>76</v>
      </c>
    </row>
    <row r="8669" spans="1:18" x14ac:dyDescent="0.2">
      <c r="A8669" t="s">
        <v>16</v>
      </c>
      <c r="B8669">
        <v>86670001</v>
      </c>
      <c r="C8669">
        <v>86680000</v>
      </c>
      <c r="D8669">
        <v>1.2175834000000001</v>
      </c>
      <c r="F8669">
        <v>33</v>
      </c>
      <c r="G8669">
        <v>0</v>
      </c>
      <c r="L8669" t="s">
        <v>15</v>
      </c>
      <c r="M8669">
        <v>86670001</v>
      </c>
      <c r="N8669">
        <v>86680000</v>
      </c>
      <c r="O8669">
        <v>1.06055031</v>
      </c>
      <c r="Q8669">
        <v>0</v>
      </c>
      <c r="R8669">
        <v>91</v>
      </c>
    </row>
    <row r="8670" spans="1:18" x14ac:dyDescent="0.2">
      <c r="A8670" t="s">
        <v>16</v>
      </c>
      <c r="B8670">
        <v>86680001</v>
      </c>
      <c r="C8670">
        <v>86690000</v>
      </c>
      <c r="D8670">
        <v>1.14375008</v>
      </c>
      <c r="F8670">
        <v>0</v>
      </c>
      <c r="G8670">
        <v>2</v>
      </c>
      <c r="L8670" t="s">
        <v>15</v>
      </c>
      <c r="M8670">
        <v>86680001</v>
      </c>
      <c r="N8670">
        <v>86690000</v>
      </c>
      <c r="O8670">
        <v>1.04808638</v>
      </c>
      <c r="Q8670">
        <v>0</v>
      </c>
      <c r="R8670">
        <v>34</v>
      </c>
    </row>
    <row r="8671" spans="1:18" x14ac:dyDescent="0.2">
      <c r="A8671" t="s">
        <v>16</v>
      </c>
      <c r="B8671">
        <v>86690001</v>
      </c>
      <c r="C8671">
        <v>86700000</v>
      </c>
      <c r="D8671">
        <v>1.0331667</v>
      </c>
      <c r="F8671">
        <v>3</v>
      </c>
      <c r="G8671">
        <v>0</v>
      </c>
      <c r="L8671" t="s">
        <v>15</v>
      </c>
      <c r="M8671">
        <v>86690001</v>
      </c>
      <c r="N8671">
        <v>86700000</v>
      </c>
      <c r="O8671">
        <v>0.92879676</v>
      </c>
      <c r="Q8671">
        <v>0</v>
      </c>
      <c r="R8671">
        <v>53</v>
      </c>
    </row>
    <row r="8672" spans="1:18" x14ac:dyDescent="0.2">
      <c r="A8672" t="s">
        <v>16</v>
      </c>
      <c r="B8672">
        <v>86700001</v>
      </c>
      <c r="C8672">
        <v>86710000</v>
      </c>
      <c r="D8672">
        <v>1.0435882700000001</v>
      </c>
      <c r="F8672">
        <v>0</v>
      </c>
      <c r="G8672">
        <v>0</v>
      </c>
      <c r="L8672" t="s">
        <v>15</v>
      </c>
      <c r="M8672">
        <v>86700001</v>
      </c>
      <c r="N8672">
        <v>86710000</v>
      </c>
      <c r="O8672">
        <v>1.0239976900000001</v>
      </c>
      <c r="Q8672">
        <v>0</v>
      </c>
      <c r="R8672">
        <v>45</v>
      </c>
    </row>
    <row r="8673" spans="1:18" x14ac:dyDescent="0.2">
      <c r="A8673" t="s">
        <v>16</v>
      </c>
      <c r="B8673">
        <v>86710001</v>
      </c>
      <c r="C8673">
        <v>86720000</v>
      </c>
      <c r="D8673">
        <v>0.98199674000000003</v>
      </c>
      <c r="F8673">
        <v>22</v>
      </c>
      <c r="G8673">
        <v>0</v>
      </c>
      <c r="L8673" t="s">
        <v>15</v>
      </c>
      <c r="M8673">
        <v>86710001</v>
      </c>
      <c r="N8673">
        <v>86720000</v>
      </c>
      <c r="O8673">
        <v>1.1410968699999999</v>
      </c>
      <c r="Q8673">
        <v>0</v>
      </c>
      <c r="R8673">
        <v>249</v>
      </c>
    </row>
    <row r="8674" spans="1:18" x14ac:dyDescent="0.2">
      <c r="A8674" t="s">
        <v>16</v>
      </c>
      <c r="B8674">
        <v>86720001</v>
      </c>
      <c r="C8674">
        <v>86730000</v>
      </c>
      <c r="D8674">
        <v>1.0638575699999999</v>
      </c>
      <c r="F8674">
        <v>35</v>
      </c>
      <c r="G8674">
        <v>0</v>
      </c>
      <c r="L8674" t="s">
        <v>15</v>
      </c>
      <c r="M8674">
        <v>86720001</v>
      </c>
      <c r="N8674">
        <v>86730000</v>
      </c>
      <c r="O8674">
        <v>1.0671771699999999</v>
      </c>
      <c r="Q8674">
        <v>0</v>
      </c>
      <c r="R8674">
        <v>279</v>
      </c>
    </row>
    <row r="8675" spans="1:18" x14ac:dyDescent="0.2">
      <c r="A8675" t="s">
        <v>16</v>
      </c>
      <c r="B8675">
        <v>86730001</v>
      </c>
      <c r="C8675">
        <v>86740000</v>
      </c>
      <c r="D8675">
        <v>1.1429356100000001</v>
      </c>
      <c r="F8675">
        <v>41</v>
      </c>
      <c r="G8675">
        <v>1</v>
      </c>
      <c r="L8675" t="s">
        <v>15</v>
      </c>
      <c r="M8675">
        <v>86730001</v>
      </c>
      <c r="N8675">
        <v>86740000</v>
      </c>
      <c r="O8675">
        <v>1.04794447</v>
      </c>
      <c r="Q8675">
        <v>0</v>
      </c>
      <c r="R8675">
        <v>95</v>
      </c>
    </row>
    <row r="8676" spans="1:18" x14ac:dyDescent="0.2">
      <c r="A8676" t="s">
        <v>16</v>
      </c>
      <c r="B8676">
        <v>86740001</v>
      </c>
      <c r="C8676">
        <v>86750000</v>
      </c>
      <c r="D8676">
        <v>1.2133135799999999</v>
      </c>
      <c r="F8676">
        <v>77</v>
      </c>
      <c r="G8676">
        <v>1</v>
      </c>
      <c r="L8676" t="s">
        <v>15</v>
      </c>
      <c r="M8676">
        <v>86740001</v>
      </c>
      <c r="N8676">
        <v>86750000</v>
      </c>
      <c r="O8676">
        <v>1.0337590400000001</v>
      </c>
      <c r="Q8676">
        <v>0</v>
      </c>
      <c r="R8676">
        <v>172</v>
      </c>
    </row>
    <row r="8677" spans="1:18" x14ac:dyDescent="0.2">
      <c r="A8677" t="s">
        <v>16</v>
      </c>
      <c r="B8677">
        <v>86750001</v>
      </c>
      <c r="C8677">
        <v>86760000</v>
      </c>
      <c r="D8677">
        <v>0.99766920000000003</v>
      </c>
      <c r="F8677">
        <v>89</v>
      </c>
      <c r="G8677">
        <v>1</v>
      </c>
      <c r="L8677" t="s">
        <v>15</v>
      </c>
      <c r="M8677">
        <v>86750001</v>
      </c>
      <c r="N8677">
        <v>86760000</v>
      </c>
      <c r="O8677">
        <v>0.96792855</v>
      </c>
      <c r="Q8677">
        <v>0</v>
      </c>
      <c r="R8677">
        <v>126</v>
      </c>
    </row>
    <row r="8678" spans="1:18" x14ac:dyDescent="0.2">
      <c r="A8678" t="s">
        <v>16</v>
      </c>
      <c r="B8678">
        <v>86760001</v>
      </c>
      <c r="C8678">
        <v>86770000</v>
      </c>
      <c r="D8678">
        <v>0.95598910000000004</v>
      </c>
      <c r="F8678">
        <v>60</v>
      </c>
      <c r="G8678">
        <v>2</v>
      </c>
      <c r="L8678" t="s">
        <v>15</v>
      </c>
      <c r="M8678">
        <v>86760001</v>
      </c>
      <c r="N8678">
        <v>86770000</v>
      </c>
      <c r="O8678">
        <v>1.1032978600000001</v>
      </c>
      <c r="Q8678">
        <v>1</v>
      </c>
      <c r="R8678">
        <v>188</v>
      </c>
    </row>
    <row r="8679" spans="1:18" x14ac:dyDescent="0.2">
      <c r="A8679" t="s">
        <v>16</v>
      </c>
      <c r="B8679">
        <v>86770001</v>
      </c>
      <c r="C8679">
        <v>86780000</v>
      </c>
      <c r="D8679">
        <v>1.0202770299999999</v>
      </c>
      <c r="F8679">
        <v>28</v>
      </c>
      <c r="G8679">
        <v>0</v>
      </c>
      <c r="L8679" t="s">
        <v>15</v>
      </c>
      <c r="M8679">
        <v>86770001</v>
      </c>
      <c r="N8679">
        <v>86780000</v>
      </c>
      <c r="O8679">
        <v>1.0349869199999999</v>
      </c>
      <c r="Q8679">
        <v>0</v>
      </c>
      <c r="R8679">
        <v>181</v>
      </c>
    </row>
    <row r="8680" spans="1:18" x14ac:dyDescent="0.2">
      <c r="A8680" t="s">
        <v>16</v>
      </c>
      <c r="B8680">
        <v>86780001</v>
      </c>
      <c r="C8680">
        <v>86790000</v>
      </c>
      <c r="D8680">
        <v>1.11334304</v>
      </c>
      <c r="F8680">
        <v>51</v>
      </c>
      <c r="G8680">
        <v>1</v>
      </c>
      <c r="L8680" t="s">
        <v>15</v>
      </c>
      <c r="M8680">
        <v>86780001</v>
      </c>
      <c r="N8680">
        <v>86790000</v>
      </c>
      <c r="O8680">
        <v>1.15856487</v>
      </c>
      <c r="Q8680">
        <v>0</v>
      </c>
      <c r="R8680">
        <v>109</v>
      </c>
    </row>
    <row r="8681" spans="1:18" x14ac:dyDescent="0.2">
      <c r="A8681" t="s">
        <v>16</v>
      </c>
      <c r="B8681">
        <v>86790001</v>
      </c>
      <c r="C8681">
        <v>86800000</v>
      </c>
      <c r="D8681">
        <v>0.99433108999999997</v>
      </c>
      <c r="F8681">
        <v>151</v>
      </c>
      <c r="G8681">
        <v>1</v>
      </c>
      <c r="L8681" t="s">
        <v>15</v>
      </c>
      <c r="M8681">
        <v>86790001</v>
      </c>
      <c r="N8681">
        <v>86800000</v>
      </c>
      <c r="O8681">
        <v>1.35026248</v>
      </c>
      <c r="Q8681">
        <v>0</v>
      </c>
      <c r="R8681">
        <v>71</v>
      </c>
    </row>
    <row r="8682" spans="1:18" x14ac:dyDescent="0.2">
      <c r="A8682" t="s">
        <v>16</v>
      </c>
      <c r="B8682">
        <v>86800001</v>
      </c>
      <c r="C8682">
        <v>86810000</v>
      </c>
      <c r="D8682">
        <v>1.0311243400000001</v>
      </c>
      <c r="F8682">
        <v>46</v>
      </c>
      <c r="G8682">
        <v>0</v>
      </c>
      <c r="L8682" t="s">
        <v>15</v>
      </c>
      <c r="M8682">
        <v>86800001</v>
      </c>
      <c r="N8682">
        <v>86810000</v>
      </c>
      <c r="O8682">
        <v>1.14339221</v>
      </c>
      <c r="Q8682">
        <v>0</v>
      </c>
      <c r="R8682">
        <v>188</v>
      </c>
    </row>
    <row r="8683" spans="1:18" x14ac:dyDescent="0.2">
      <c r="A8683" t="s">
        <v>16</v>
      </c>
      <c r="B8683">
        <v>86810001</v>
      </c>
      <c r="C8683">
        <v>86820000</v>
      </c>
      <c r="D8683">
        <v>1.0234793900000001</v>
      </c>
      <c r="F8683">
        <v>57</v>
      </c>
      <c r="G8683">
        <v>2</v>
      </c>
      <c r="L8683" t="s">
        <v>15</v>
      </c>
      <c r="M8683">
        <v>86810001</v>
      </c>
      <c r="N8683">
        <v>86820000</v>
      </c>
      <c r="O8683">
        <v>1.13421086</v>
      </c>
      <c r="Q8683">
        <v>1</v>
      </c>
      <c r="R8683">
        <v>108</v>
      </c>
    </row>
    <row r="8684" spans="1:18" x14ac:dyDescent="0.2">
      <c r="A8684" t="s">
        <v>16</v>
      </c>
      <c r="B8684">
        <v>86820001</v>
      </c>
      <c r="C8684">
        <v>86830000</v>
      </c>
      <c r="D8684">
        <v>1.08565709</v>
      </c>
      <c r="F8684">
        <v>114</v>
      </c>
      <c r="G8684">
        <v>0</v>
      </c>
      <c r="L8684" t="s">
        <v>15</v>
      </c>
      <c r="M8684">
        <v>86820001</v>
      </c>
      <c r="N8684">
        <v>86830000</v>
      </c>
      <c r="O8684">
        <v>1.1022736</v>
      </c>
      <c r="Q8684">
        <v>0</v>
      </c>
      <c r="R8684">
        <v>52</v>
      </c>
    </row>
    <row r="8685" spans="1:18" x14ac:dyDescent="0.2">
      <c r="A8685" t="s">
        <v>16</v>
      </c>
      <c r="B8685">
        <v>86830001</v>
      </c>
      <c r="C8685">
        <v>86840000</v>
      </c>
      <c r="D8685">
        <v>1.0576873099999999</v>
      </c>
      <c r="F8685">
        <v>37</v>
      </c>
      <c r="G8685">
        <v>1</v>
      </c>
      <c r="L8685" t="s">
        <v>15</v>
      </c>
      <c r="M8685">
        <v>86830001</v>
      </c>
      <c r="N8685">
        <v>86840000</v>
      </c>
      <c r="O8685">
        <v>1.00741204</v>
      </c>
      <c r="Q8685">
        <v>0</v>
      </c>
      <c r="R8685">
        <v>211</v>
      </c>
    </row>
    <row r="8686" spans="1:18" x14ac:dyDescent="0.2">
      <c r="A8686" t="s">
        <v>16</v>
      </c>
      <c r="B8686">
        <v>86840001</v>
      </c>
      <c r="C8686">
        <v>86850000</v>
      </c>
      <c r="D8686">
        <v>1.0252626</v>
      </c>
      <c r="F8686">
        <v>22</v>
      </c>
      <c r="G8686">
        <v>1</v>
      </c>
      <c r="L8686" t="s">
        <v>15</v>
      </c>
      <c r="M8686">
        <v>86840001</v>
      </c>
      <c r="N8686">
        <v>86850000</v>
      </c>
      <c r="O8686">
        <v>1.0621669199999999</v>
      </c>
      <c r="Q8686">
        <v>0</v>
      </c>
      <c r="R8686">
        <v>71</v>
      </c>
    </row>
    <row r="8687" spans="1:18" x14ac:dyDescent="0.2">
      <c r="A8687" t="s">
        <v>16</v>
      </c>
      <c r="B8687">
        <v>86850001</v>
      </c>
      <c r="C8687">
        <v>86860000</v>
      </c>
      <c r="D8687">
        <v>1.0513504499999999</v>
      </c>
      <c r="F8687">
        <v>5</v>
      </c>
      <c r="G8687">
        <v>0</v>
      </c>
      <c r="L8687" t="s">
        <v>15</v>
      </c>
      <c r="M8687">
        <v>86850001</v>
      </c>
      <c r="N8687">
        <v>86860000</v>
      </c>
      <c r="O8687">
        <v>1.06043924</v>
      </c>
      <c r="Q8687">
        <v>0</v>
      </c>
      <c r="R8687">
        <v>44</v>
      </c>
    </row>
    <row r="8688" spans="1:18" x14ac:dyDescent="0.2">
      <c r="A8688" t="s">
        <v>16</v>
      </c>
      <c r="B8688">
        <v>86860001</v>
      </c>
      <c r="C8688">
        <v>86870000</v>
      </c>
      <c r="D8688">
        <v>1.0550957999999999</v>
      </c>
      <c r="F8688">
        <v>8</v>
      </c>
      <c r="G8688">
        <v>0</v>
      </c>
      <c r="L8688" t="s">
        <v>15</v>
      </c>
      <c r="M8688">
        <v>86860001</v>
      </c>
      <c r="N8688">
        <v>86870000</v>
      </c>
      <c r="O8688">
        <v>0.99404108000000002</v>
      </c>
      <c r="Q8688">
        <v>1</v>
      </c>
      <c r="R8688">
        <v>13</v>
      </c>
    </row>
    <row r="8689" spans="1:18" x14ac:dyDescent="0.2">
      <c r="A8689" t="s">
        <v>16</v>
      </c>
      <c r="B8689">
        <v>86870001</v>
      </c>
      <c r="C8689">
        <v>86880000</v>
      </c>
      <c r="D8689">
        <v>0.97388901999999999</v>
      </c>
      <c r="F8689">
        <v>54</v>
      </c>
      <c r="G8689">
        <v>1</v>
      </c>
      <c r="L8689" t="s">
        <v>15</v>
      </c>
      <c r="M8689">
        <v>86870001</v>
      </c>
      <c r="N8689">
        <v>86880000</v>
      </c>
      <c r="O8689">
        <v>1.00514755</v>
      </c>
      <c r="Q8689">
        <v>0</v>
      </c>
      <c r="R8689">
        <v>22</v>
      </c>
    </row>
    <row r="8690" spans="1:18" x14ac:dyDescent="0.2">
      <c r="A8690" t="s">
        <v>16</v>
      </c>
      <c r="B8690">
        <v>86880001</v>
      </c>
      <c r="C8690">
        <v>86890000</v>
      </c>
      <c r="D8690">
        <v>0.90088868</v>
      </c>
      <c r="F8690">
        <v>6</v>
      </c>
      <c r="G8690">
        <v>2</v>
      </c>
      <c r="L8690" t="s">
        <v>15</v>
      </c>
      <c r="M8690">
        <v>86880001</v>
      </c>
      <c r="N8690">
        <v>86890000</v>
      </c>
      <c r="O8690">
        <v>1.0682261099999999</v>
      </c>
      <c r="Q8690">
        <v>0</v>
      </c>
      <c r="R8690">
        <v>73</v>
      </c>
    </row>
    <row r="8691" spans="1:18" x14ac:dyDescent="0.2">
      <c r="A8691" t="s">
        <v>16</v>
      </c>
      <c r="B8691">
        <v>86890001</v>
      </c>
      <c r="C8691">
        <v>86900000</v>
      </c>
      <c r="D8691">
        <v>0.99652770000000002</v>
      </c>
      <c r="F8691">
        <v>22</v>
      </c>
      <c r="G8691">
        <v>1</v>
      </c>
      <c r="L8691" t="s">
        <v>15</v>
      </c>
      <c r="M8691">
        <v>86890001</v>
      </c>
      <c r="N8691">
        <v>86900000</v>
      </c>
      <c r="O8691">
        <v>1.0034569</v>
      </c>
      <c r="Q8691">
        <v>0</v>
      </c>
      <c r="R8691">
        <v>115</v>
      </c>
    </row>
    <row r="8692" spans="1:18" x14ac:dyDescent="0.2">
      <c r="A8692" t="s">
        <v>16</v>
      </c>
      <c r="B8692">
        <v>86900001</v>
      </c>
      <c r="C8692">
        <v>86910000</v>
      </c>
      <c r="D8692">
        <v>1.04947469</v>
      </c>
      <c r="F8692">
        <v>30</v>
      </c>
      <c r="G8692">
        <v>2</v>
      </c>
      <c r="L8692" t="s">
        <v>15</v>
      </c>
      <c r="M8692">
        <v>86900001</v>
      </c>
      <c r="N8692">
        <v>86910000</v>
      </c>
      <c r="O8692">
        <v>0.98017034000000003</v>
      </c>
      <c r="Q8692">
        <v>1</v>
      </c>
      <c r="R8692">
        <v>18</v>
      </c>
    </row>
    <row r="8693" spans="1:18" x14ac:dyDescent="0.2">
      <c r="A8693" t="s">
        <v>16</v>
      </c>
      <c r="B8693">
        <v>86910001</v>
      </c>
      <c r="C8693">
        <v>86920000</v>
      </c>
      <c r="D8693">
        <v>1.0288043200000001</v>
      </c>
      <c r="F8693">
        <v>41</v>
      </c>
      <c r="G8693">
        <v>3</v>
      </c>
      <c r="L8693" t="s">
        <v>15</v>
      </c>
      <c r="M8693">
        <v>86910001</v>
      </c>
      <c r="N8693">
        <v>86920000</v>
      </c>
      <c r="O8693">
        <v>0.98399590000000003</v>
      </c>
      <c r="Q8693">
        <v>0</v>
      </c>
      <c r="R8693">
        <v>56</v>
      </c>
    </row>
    <row r="8694" spans="1:18" x14ac:dyDescent="0.2">
      <c r="A8694" t="s">
        <v>16</v>
      </c>
      <c r="B8694">
        <v>86920001</v>
      </c>
      <c r="C8694">
        <v>86930000</v>
      </c>
      <c r="D8694">
        <v>1.06910229</v>
      </c>
      <c r="F8694">
        <v>45</v>
      </c>
      <c r="G8694">
        <v>1</v>
      </c>
      <c r="L8694" t="s">
        <v>15</v>
      </c>
      <c r="M8694">
        <v>86920001</v>
      </c>
      <c r="N8694">
        <v>86930000</v>
      </c>
      <c r="O8694">
        <v>1.0997067700000001</v>
      </c>
      <c r="Q8694">
        <v>0</v>
      </c>
      <c r="R8694">
        <v>100</v>
      </c>
    </row>
    <row r="8695" spans="1:18" x14ac:dyDescent="0.2">
      <c r="A8695" t="s">
        <v>16</v>
      </c>
      <c r="B8695">
        <v>86930001</v>
      </c>
      <c r="C8695">
        <v>86940000</v>
      </c>
      <c r="D8695">
        <v>1.17541585</v>
      </c>
      <c r="F8695">
        <v>102</v>
      </c>
      <c r="G8695">
        <v>3</v>
      </c>
      <c r="L8695" t="s">
        <v>15</v>
      </c>
      <c r="M8695">
        <v>86930001</v>
      </c>
      <c r="N8695">
        <v>86940000</v>
      </c>
      <c r="O8695">
        <v>1.1682460100000001</v>
      </c>
      <c r="Q8695">
        <v>3</v>
      </c>
      <c r="R8695">
        <v>148</v>
      </c>
    </row>
    <row r="8696" spans="1:18" x14ac:dyDescent="0.2">
      <c r="A8696" t="s">
        <v>16</v>
      </c>
      <c r="B8696">
        <v>86940001</v>
      </c>
      <c r="C8696">
        <v>86950000</v>
      </c>
      <c r="D8696">
        <v>1.15022885</v>
      </c>
      <c r="F8696">
        <v>36</v>
      </c>
      <c r="G8696">
        <v>2</v>
      </c>
      <c r="L8696" t="s">
        <v>15</v>
      </c>
      <c r="M8696">
        <v>86940001</v>
      </c>
      <c r="N8696">
        <v>86950000</v>
      </c>
      <c r="O8696">
        <v>1.0707497500000001</v>
      </c>
      <c r="Q8696">
        <v>0</v>
      </c>
      <c r="R8696">
        <v>116</v>
      </c>
    </row>
    <row r="8697" spans="1:18" x14ac:dyDescent="0.2">
      <c r="A8697" t="s">
        <v>16</v>
      </c>
      <c r="B8697">
        <v>86950001</v>
      </c>
      <c r="C8697">
        <v>86960000</v>
      </c>
      <c r="D8697">
        <v>1.1210435299999999</v>
      </c>
      <c r="F8697">
        <v>40</v>
      </c>
      <c r="G8697">
        <v>0</v>
      </c>
      <c r="L8697" t="s">
        <v>15</v>
      </c>
      <c r="M8697">
        <v>86950001</v>
      </c>
      <c r="N8697">
        <v>86960000</v>
      </c>
      <c r="O8697">
        <v>1.0834851599999999</v>
      </c>
      <c r="Q8697">
        <v>1</v>
      </c>
      <c r="R8697">
        <v>3</v>
      </c>
    </row>
    <row r="8698" spans="1:18" x14ac:dyDescent="0.2">
      <c r="A8698" t="s">
        <v>16</v>
      </c>
      <c r="B8698">
        <v>86960001</v>
      </c>
      <c r="C8698">
        <v>86970000</v>
      </c>
      <c r="D8698">
        <v>1.09195693</v>
      </c>
      <c r="F8698">
        <v>58</v>
      </c>
      <c r="G8698">
        <v>1</v>
      </c>
      <c r="L8698" t="s">
        <v>15</v>
      </c>
      <c r="M8698">
        <v>86960001</v>
      </c>
      <c r="N8698">
        <v>86970000</v>
      </c>
      <c r="O8698">
        <v>1.1241410000000001</v>
      </c>
      <c r="Q8698">
        <v>0</v>
      </c>
      <c r="R8698">
        <v>39</v>
      </c>
    </row>
    <row r="8699" spans="1:18" x14ac:dyDescent="0.2">
      <c r="A8699" t="s">
        <v>16</v>
      </c>
      <c r="B8699">
        <v>86970001</v>
      </c>
      <c r="C8699">
        <v>86980000</v>
      </c>
      <c r="D8699">
        <v>0.99889707999999999</v>
      </c>
      <c r="F8699">
        <v>25</v>
      </c>
      <c r="G8699">
        <v>0</v>
      </c>
      <c r="L8699" t="s">
        <v>15</v>
      </c>
      <c r="M8699">
        <v>86970001</v>
      </c>
      <c r="N8699">
        <v>86980000</v>
      </c>
      <c r="O8699">
        <v>0.96771258999999998</v>
      </c>
      <c r="Q8699">
        <v>1</v>
      </c>
      <c r="R8699">
        <v>105</v>
      </c>
    </row>
    <row r="8700" spans="1:18" x14ac:dyDescent="0.2">
      <c r="A8700" t="s">
        <v>16</v>
      </c>
      <c r="B8700">
        <v>86980001</v>
      </c>
      <c r="C8700">
        <v>86990000</v>
      </c>
      <c r="D8700">
        <v>1.12685591</v>
      </c>
      <c r="F8700">
        <v>48</v>
      </c>
      <c r="G8700">
        <v>0</v>
      </c>
      <c r="L8700" t="s">
        <v>15</v>
      </c>
      <c r="M8700">
        <v>86980001</v>
      </c>
      <c r="N8700">
        <v>86990000</v>
      </c>
      <c r="O8700">
        <v>1.2226553600000001</v>
      </c>
      <c r="Q8700">
        <v>0</v>
      </c>
      <c r="R8700">
        <v>121</v>
      </c>
    </row>
    <row r="8701" spans="1:18" x14ac:dyDescent="0.2">
      <c r="A8701" t="s">
        <v>16</v>
      </c>
      <c r="B8701">
        <v>86990001</v>
      </c>
      <c r="C8701">
        <v>87000000</v>
      </c>
      <c r="D8701">
        <v>0.87979257</v>
      </c>
      <c r="F8701">
        <v>46</v>
      </c>
      <c r="G8701">
        <v>4</v>
      </c>
      <c r="L8701" t="s">
        <v>15</v>
      </c>
      <c r="M8701">
        <v>86990001</v>
      </c>
      <c r="N8701">
        <v>87000000</v>
      </c>
      <c r="O8701">
        <v>1.1382400399999999</v>
      </c>
      <c r="Q8701">
        <v>0</v>
      </c>
      <c r="R8701">
        <v>34</v>
      </c>
    </row>
    <row r="8702" spans="1:18" x14ac:dyDescent="0.2">
      <c r="A8702" t="s">
        <v>16</v>
      </c>
      <c r="B8702">
        <v>87000001</v>
      </c>
      <c r="C8702">
        <v>87010000</v>
      </c>
      <c r="D8702">
        <v>0.91904775999999999</v>
      </c>
      <c r="F8702">
        <v>16</v>
      </c>
      <c r="G8702">
        <v>2</v>
      </c>
      <c r="L8702" t="s">
        <v>15</v>
      </c>
      <c r="M8702">
        <v>87000001</v>
      </c>
      <c r="N8702">
        <v>87010000</v>
      </c>
      <c r="O8702">
        <v>1.0626173400000001</v>
      </c>
      <c r="Q8702">
        <v>0</v>
      </c>
      <c r="R8702">
        <v>19</v>
      </c>
    </row>
    <row r="8703" spans="1:18" x14ac:dyDescent="0.2">
      <c r="A8703" t="s">
        <v>16</v>
      </c>
      <c r="B8703">
        <v>87010001</v>
      </c>
      <c r="C8703">
        <v>87020000</v>
      </c>
      <c r="D8703">
        <v>0.99050552999999997</v>
      </c>
      <c r="F8703">
        <v>132</v>
      </c>
      <c r="G8703">
        <v>0</v>
      </c>
      <c r="L8703" t="s">
        <v>15</v>
      </c>
      <c r="M8703">
        <v>87010001</v>
      </c>
      <c r="N8703">
        <v>87020000</v>
      </c>
      <c r="O8703">
        <v>1.13688258</v>
      </c>
      <c r="Q8703">
        <v>2</v>
      </c>
      <c r="R8703">
        <v>6</v>
      </c>
    </row>
    <row r="8704" spans="1:18" x14ac:dyDescent="0.2">
      <c r="A8704" t="s">
        <v>16</v>
      </c>
      <c r="B8704">
        <v>87020001</v>
      </c>
      <c r="C8704">
        <v>87030000</v>
      </c>
      <c r="D8704">
        <v>1.1721271</v>
      </c>
      <c r="F8704">
        <v>141</v>
      </c>
      <c r="G8704">
        <v>7</v>
      </c>
      <c r="L8704" t="s">
        <v>15</v>
      </c>
      <c r="M8704">
        <v>87020001</v>
      </c>
      <c r="N8704">
        <v>87030000</v>
      </c>
      <c r="O8704">
        <v>0.99829855999999995</v>
      </c>
      <c r="Q8704">
        <v>0</v>
      </c>
      <c r="R8704">
        <v>39</v>
      </c>
    </row>
    <row r="8705" spans="1:18" x14ac:dyDescent="0.2">
      <c r="A8705" t="s">
        <v>16</v>
      </c>
      <c r="B8705">
        <v>87030001</v>
      </c>
      <c r="C8705">
        <v>87040000</v>
      </c>
      <c r="D8705">
        <v>0.99481237</v>
      </c>
      <c r="F8705">
        <v>87</v>
      </c>
      <c r="G8705">
        <v>6</v>
      </c>
      <c r="L8705" t="s">
        <v>15</v>
      </c>
      <c r="M8705">
        <v>87030001</v>
      </c>
      <c r="N8705">
        <v>87040000</v>
      </c>
      <c r="O8705">
        <v>1.02328811</v>
      </c>
      <c r="Q8705">
        <v>0</v>
      </c>
      <c r="R8705">
        <v>53</v>
      </c>
    </row>
    <row r="8706" spans="1:18" x14ac:dyDescent="0.2">
      <c r="A8706" t="s">
        <v>16</v>
      </c>
      <c r="B8706">
        <v>87040001</v>
      </c>
      <c r="C8706">
        <v>87050000</v>
      </c>
      <c r="D8706">
        <v>1.04313167</v>
      </c>
      <c r="F8706">
        <v>54</v>
      </c>
      <c r="G8706">
        <v>5</v>
      </c>
      <c r="L8706" t="s">
        <v>15</v>
      </c>
      <c r="M8706">
        <v>87040001</v>
      </c>
      <c r="N8706">
        <v>87050000</v>
      </c>
      <c r="O8706">
        <v>1.0085103399999999</v>
      </c>
      <c r="Q8706">
        <v>0</v>
      </c>
      <c r="R8706">
        <v>23</v>
      </c>
    </row>
    <row r="8707" spans="1:18" x14ac:dyDescent="0.2">
      <c r="A8707" t="s">
        <v>16</v>
      </c>
      <c r="B8707">
        <v>87050001</v>
      </c>
      <c r="C8707">
        <v>87060000</v>
      </c>
      <c r="D8707">
        <v>1.08181919</v>
      </c>
      <c r="F8707">
        <v>91</v>
      </c>
      <c r="G8707">
        <v>4</v>
      </c>
      <c r="L8707" t="s">
        <v>15</v>
      </c>
      <c r="M8707">
        <v>87050001</v>
      </c>
      <c r="N8707">
        <v>87060000</v>
      </c>
      <c r="O8707">
        <v>0.96576278999999998</v>
      </c>
      <c r="Q8707">
        <v>0</v>
      </c>
      <c r="R8707">
        <v>27</v>
      </c>
    </row>
    <row r="8708" spans="1:18" x14ac:dyDescent="0.2">
      <c r="A8708" t="s">
        <v>16</v>
      </c>
      <c r="B8708">
        <v>87060001</v>
      </c>
      <c r="C8708">
        <v>87070000</v>
      </c>
      <c r="D8708">
        <v>1.09494333</v>
      </c>
      <c r="F8708">
        <v>66</v>
      </c>
      <c r="G8708">
        <v>5</v>
      </c>
      <c r="L8708" t="s">
        <v>15</v>
      </c>
      <c r="M8708">
        <v>87060001</v>
      </c>
      <c r="N8708">
        <v>87070000</v>
      </c>
      <c r="O8708">
        <v>1.04608105</v>
      </c>
      <c r="Q8708">
        <v>0</v>
      </c>
      <c r="R8708">
        <v>32</v>
      </c>
    </row>
    <row r="8709" spans="1:18" x14ac:dyDescent="0.2">
      <c r="A8709" t="s">
        <v>16</v>
      </c>
      <c r="B8709">
        <v>87070001</v>
      </c>
      <c r="C8709">
        <v>87080000</v>
      </c>
      <c r="D8709">
        <v>1.0568296399999999</v>
      </c>
      <c r="F8709">
        <v>108</v>
      </c>
      <c r="G8709">
        <v>24</v>
      </c>
      <c r="L8709" t="s">
        <v>15</v>
      </c>
      <c r="M8709">
        <v>87070001</v>
      </c>
      <c r="N8709">
        <v>87080000</v>
      </c>
      <c r="O8709">
        <v>1.02513919</v>
      </c>
      <c r="Q8709">
        <v>0</v>
      </c>
      <c r="R8709">
        <v>158</v>
      </c>
    </row>
    <row r="8710" spans="1:18" x14ac:dyDescent="0.2">
      <c r="A8710" t="s">
        <v>16</v>
      </c>
      <c r="B8710">
        <v>87080001</v>
      </c>
      <c r="C8710">
        <v>87090000</v>
      </c>
      <c r="D8710">
        <v>1.10713576</v>
      </c>
      <c r="F8710">
        <v>68</v>
      </c>
      <c r="G8710">
        <v>2</v>
      </c>
      <c r="L8710" t="s">
        <v>15</v>
      </c>
      <c r="M8710">
        <v>87080001</v>
      </c>
      <c r="N8710">
        <v>87090000</v>
      </c>
      <c r="O8710">
        <v>0.99544173000000002</v>
      </c>
      <c r="Q8710">
        <v>0</v>
      </c>
      <c r="R8710">
        <v>105</v>
      </c>
    </row>
    <row r="8711" spans="1:18" x14ac:dyDescent="0.2">
      <c r="A8711" t="s">
        <v>16</v>
      </c>
      <c r="B8711">
        <v>87090001</v>
      </c>
      <c r="C8711">
        <v>87100000</v>
      </c>
      <c r="D8711">
        <v>1.1215556600000001</v>
      </c>
      <c r="F8711">
        <v>43</v>
      </c>
      <c r="G8711">
        <v>9</v>
      </c>
      <c r="L8711" t="s">
        <v>15</v>
      </c>
      <c r="M8711">
        <v>87090001</v>
      </c>
      <c r="N8711">
        <v>87100000</v>
      </c>
      <c r="O8711">
        <v>0.96704003000000005</v>
      </c>
      <c r="Q8711">
        <v>0</v>
      </c>
      <c r="R8711">
        <v>172</v>
      </c>
    </row>
    <row r="8712" spans="1:18" x14ac:dyDescent="0.2">
      <c r="A8712" t="s">
        <v>16</v>
      </c>
      <c r="B8712">
        <v>87100001</v>
      </c>
      <c r="C8712">
        <v>87110000</v>
      </c>
      <c r="D8712">
        <v>1.0114720699999999</v>
      </c>
      <c r="F8712">
        <v>4</v>
      </c>
      <c r="G8712">
        <v>0</v>
      </c>
      <c r="L8712" t="s">
        <v>15</v>
      </c>
      <c r="M8712">
        <v>87100001</v>
      </c>
      <c r="N8712">
        <v>87110000</v>
      </c>
      <c r="O8712">
        <v>1.15699146</v>
      </c>
      <c r="Q8712">
        <v>0</v>
      </c>
      <c r="R8712">
        <v>118</v>
      </c>
    </row>
    <row r="8713" spans="1:18" x14ac:dyDescent="0.2">
      <c r="A8713" t="s">
        <v>16</v>
      </c>
      <c r="B8713">
        <v>87110001</v>
      </c>
      <c r="C8713">
        <v>87120000</v>
      </c>
      <c r="D8713">
        <v>1.1187235099999999</v>
      </c>
      <c r="F8713">
        <v>93</v>
      </c>
      <c r="G8713">
        <v>4</v>
      </c>
      <c r="L8713" t="s">
        <v>15</v>
      </c>
      <c r="M8713">
        <v>87110001</v>
      </c>
      <c r="N8713">
        <v>87120000</v>
      </c>
      <c r="O8713">
        <v>1.0448038100000001</v>
      </c>
      <c r="Q8713">
        <v>0</v>
      </c>
      <c r="R8713">
        <v>202</v>
      </c>
    </row>
    <row r="8714" spans="1:18" x14ac:dyDescent="0.2">
      <c r="A8714" t="s">
        <v>16</v>
      </c>
      <c r="B8714">
        <v>87120001</v>
      </c>
      <c r="C8714">
        <v>87130000</v>
      </c>
      <c r="D8714">
        <v>1.17661288</v>
      </c>
      <c r="F8714">
        <v>82</v>
      </c>
      <c r="G8714">
        <v>2</v>
      </c>
      <c r="L8714" t="s">
        <v>15</v>
      </c>
      <c r="M8714">
        <v>87120001</v>
      </c>
      <c r="N8714">
        <v>87130000</v>
      </c>
      <c r="O8714">
        <v>1.02641026</v>
      </c>
      <c r="Q8714">
        <v>0</v>
      </c>
      <c r="R8714">
        <v>101</v>
      </c>
    </row>
    <row r="8715" spans="1:18" x14ac:dyDescent="0.2">
      <c r="A8715" t="s">
        <v>16</v>
      </c>
      <c r="B8715">
        <v>87130001</v>
      </c>
      <c r="C8715">
        <v>87140000</v>
      </c>
      <c r="D8715">
        <v>1.1230797100000001</v>
      </c>
      <c r="F8715">
        <v>225</v>
      </c>
      <c r="G8715">
        <v>0</v>
      </c>
      <c r="L8715" t="s">
        <v>15</v>
      </c>
      <c r="M8715">
        <v>87130001</v>
      </c>
      <c r="N8715">
        <v>87140000</v>
      </c>
      <c r="O8715">
        <v>0.92496502999999997</v>
      </c>
      <c r="Q8715">
        <v>0</v>
      </c>
      <c r="R8715">
        <v>27</v>
      </c>
    </row>
    <row r="8716" spans="1:18" x14ac:dyDescent="0.2">
      <c r="A8716" t="s">
        <v>16</v>
      </c>
      <c r="B8716">
        <v>87140001</v>
      </c>
      <c r="C8716">
        <v>87150000</v>
      </c>
      <c r="D8716">
        <v>1.12249971</v>
      </c>
      <c r="F8716">
        <v>65</v>
      </c>
      <c r="G8716">
        <v>1</v>
      </c>
      <c r="L8716" t="s">
        <v>15</v>
      </c>
      <c r="M8716">
        <v>87140001</v>
      </c>
      <c r="N8716">
        <v>87150000</v>
      </c>
      <c r="O8716">
        <v>0.89036839000000001</v>
      </c>
      <c r="Q8716">
        <v>0</v>
      </c>
      <c r="R8716">
        <v>4</v>
      </c>
    </row>
    <row r="8717" spans="1:18" x14ac:dyDescent="0.2">
      <c r="A8717" t="s">
        <v>16</v>
      </c>
      <c r="B8717">
        <v>87150001</v>
      </c>
      <c r="C8717">
        <v>87160000</v>
      </c>
      <c r="D8717">
        <v>1.06523353</v>
      </c>
      <c r="F8717">
        <v>23</v>
      </c>
      <c r="G8717">
        <v>1</v>
      </c>
      <c r="L8717" t="s">
        <v>15</v>
      </c>
      <c r="M8717">
        <v>87150001</v>
      </c>
      <c r="N8717">
        <v>87160000</v>
      </c>
      <c r="O8717">
        <v>0.87692340000000002</v>
      </c>
      <c r="Q8717">
        <v>0</v>
      </c>
      <c r="R8717">
        <v>18</v>
      </c>
    </row>
    <row r="8718" spans="1:18" x14ac:dyDescent="0.2">
      <c r="A8718" t="s">
        <v>16</v>
      </c>
      <c r="B8718">
        <v>87160001</v>
      </c>
      <c r="C8718">
        <v>87170000</v>
      </c>
      <c r="D8718">
        <v>1.2249198400000001</v>
      </c>
      <c r="F8718">
        <v>69</v>
      </c>
      <c r="G8718">
        <v>1</v>
      </c>
      <c r="L8718" t="s">
        <v>15</v>
      </c>
      <c r="M8718">
        <v>87160001</v>
      </c>
      <c r="N8718">
        <v>87170000</v>
      </c>
      <c r="O8718">
        <v>1.0310441299999999</v>
      </c>
      <c r="Q8718">
        <v>0</v>
      </c>
      <c r="R8718">
        <v>30</v>
      </c>
    </row>
    <row r="8719" spans="1:18" x14ac:dyDescent="0.2">
      <c r="A8719" t="s">
        <v>16</v>
      </c>
      <c r="B8719">
        <v>87170001</v>
      </c>
      <c r="C8719">
        <v>87180000</v>
      </c>
      <c r="D8719">
        <v>1.1764586299999999</v>
      </c>
      <c r="F8719">
        <v>77</v>
      </c>
      <c r="G8719">
        <v>0</v>
      </c>
      <c r="L8719" t="s">
        <v>15</v>
      </c>
      <c r="M8719">
        <v>87170001</v>
      </c>
      <c r="N8719">
        <v>87180000</v>
      </c>
      <c r="O8719">
        <v>1.0272802700000001</v>
      </c>
      <c r="Q8719">
        <v>0</v>
      </c>
      <c r="R8719">
        <v>44</v>
      </c>
    </row>
    <row r="8720" spans="1:18" x14ac:dyDescent="0.2">
      <c r="A8720" t="s">
        <v>16</v>
      </c>
      <c r="B8720">
        <v>87180001</v>
      </c>
      <c r="C8720">
        <v>87190000</v>
      </c>
      <c r="D8720">
        <v>1.17346605</v>
      </c>
      <c r="F8720">
        <v>47</v>
      </c>
      <c r="G8720">
        <v>2</v>
      </c>
      <c r="L8720" t="s">
        <v>15</v>
      </c>
      <c r="M8720">
        <v>87180001</v>
      </c>
      <c r="N8720">
        <v>87190000</v>
      </c>
      <c r="O8720">
        <v>1.05262152</v>
      </c>
      <c r="Q8720">
        <v>0</v>
      </c>
      <c r="R8720">
        <v>12</v>
      </c>
    </row>
    <row r="8721" spans="1:18" x14ac:dyDescent="0.2">
      <c r="A8721" t="s">
        <v>16</v>
      </c>
      <c r="B8721">
        <v>87190001</v>
      </c>
      <c r="C8721">
        <v>87200000</v>
      </c>
      <c r="D8721">
        <v>1.11357751</v>
      </c>
      <c r="F8721">
        <v>29</v>
      </c>
      <c r="G8721">
        <v>16</v>
      </c>
      <c r="L8721" t="s">
        <v>15</v>
      </c>
      <c r="M8721">
        <v>87190001</v>
      </c>
      <c r="N8721">
        <v>87200000</v>
      </c>
      <c r="O8721">
        <v>0.91639453999999998</v>
      </c>
      <c r="Q8721">
        <v>0</v>
      </c>
      <c r="R8721">
        <v>18</v>
      </c>
    </row>
    <row r="8722" spans="1:18" x14ac:dyDescent="0.2">
      <c r="A8722" t="s">
        <v>16</v>
      </c>
      <c r="B8722">
        <v>87200001</v>
      </c>
      <c r="C8722">
        <v>87210000</v>
      </c>
      <c r="D8722">
        <v>1.18025333</v>
      </c>
      <c r="F8722">
        <v>29</v>
      </c>
      <c r="G8722">
        <v>22</v>
      </c>
      <c r="L8722" t="s">
        <v>15</v>
      </c>
      <c r="M8722">
        <v>87200001</v>
      </c>
      <c r="N8722">
        <v>87210000</v>
      </c>
      <c r="O8722">
        <v>0.95064565000000001</v>
      </c>
      <c r="Q8722">
        <v>0</v>
      </c>
      <c r="R8722">
        <v>3</v>
      </c>
    </row>
    <row r="8723" spans="1:18" x14ac:dyDescent="0.2">
      <c r="A8723" t="s">
        <v>16</v>
      </c>
      <c r="B8723">
        <v>87210001</v>
      </c>
      <c r="C8723">
        <v>87220000</v>
      </c>
      <c r="D8723">
        <v>1.24573829</v>
      </c>
      <c r="F8723">
        <v>23</v>
      </c>
      <c r="G8723">
        <v>26</v>
      </c>
      <c r="L8723" t="s">
        <v>15</v>
      </c>
      <c r="M8723">
        <v>87210001</v>
      </c>
      <c r="N8723">
        <v>87220000</v>
      </c>
      <c r="O8723">
        <v>1.0179014799999999</v>
      </c>
      <c r="Q8723">
        <v>0</v>
      </c>
      <c r="R8723">
        <v>87</v>
      </c>
    </row>
    <row r="8724" spans="1:18" x14ac:dyDescent="0.2">
      <c r="A8724" t="s">
        <v>16</v>
      </c>
      <c r="B8724">
        <v>87220001</v>
      </c>
      <c r="C8724">
        <v>87230000</v>
      </c>
      <c r="D8724">
        <v>1.17181242</v>
      </c>
      <c r="F8724">
        <v>87</v>
      </c>
      <c r="G8724">
        <v>7</v>
      </c>
      <c r="L8724" t="s">
        <v>15</v>
      </c>
      <c r="M8724">
        <v>87220001</v>
      </c>
      <c r="N8724">
        <v>87230000</v>
      </c>
      <c r="O8724">
        <v>1.10512426</v>
      </c>
      <c r="Q8724">
        <v>0</v>
      </c>
      <c r="R8724">
        <v>210</v>
      </c>
    </row>
    <row r="8725" spans="1:18" x14ac:dyDescent="0.2">
      <c r="A8725" t="s">
        <v>16</v>
      </c>
      <c r="B8725">
        <v>87230001</v>
      </c>
      <c r="C8725">
        <v>87240000</v>
      </c>
      <c r="D8725">
        <v>1.1283059200000001</v>
      </c>
      <c r="F8725">
        <v>166</v>
      </c>
      <c r="G8725">
        <v>3</v>
      </c>
      <c r="L8725" t="s">
        <v>15</v>
      </c>
      <c r="M8725">
        <v>87230001</v>
      </c>
      <c r="N8725">
        <v>87240000</v>
      </c>
      <c r="O8725">
        <v>1.0001187899999999</v>
      </c>
      <c r="Q8725">
        <v>0</v>
      </c>
      <c r="R8725">
        <v>20</v>
      </c>
    </row>
    <row r="8726" spans="1:18" x14ac:dyDescent="0.2">
      <c r="A8726" t="s">
        <v>16</v>
      </c>
      <c r="B8726">
        <v>87240001</v>
      </c>
      <c r="C8726">
        <v>87250000</v>
      </c>
      <c r="D8726">
        <v>1.0219491700000001</v>
      </c>
      <c r="F8726">
        <v>125</v>
      </c>
      <c r="G8726">
        <v>9</v>
      </c>
      <c r="L8726" t="s">
        <v>15</v>
      </c>
      <c r="M8726">
        <v>87240001</v>
      </c>
      <c r="N8726">
        <v>87250000</v>
      </c>
      <c r="O8726">
        <v>0.87623850000000003</v>
      </c>
      <c r="Q8726">
        <v>0</v>
      </c>
      <c r="R8726">
        <v>24</v>
      </c>
    </row>
    <row r="8727" spans="1:18" x14ac:dyDescent="0.2">
      <c r="A8727" t="s">
        <v>16</v>
      </c>
      <c r="B8727">
        <v>87250001</v>
      </c>
      <c r="C8727">
        <v>87260000</v>
      </c>
      <c r="D8727">
        <v>1.0662022600000001</v>
      </c>
      <c r="F8727">
        <v>62</v>
      </c>
      <c r="G8727">
        <v>2</v>
      </c>
      <c r="L8727" t="s">
        <v>15</v>
      </c>
      <c r="M8727">
        <v>87250001</v>
      </c>
      <c r="N8727">
        <v>87260000</v>
      </c>
      <c r="O8727">
        <v>0.90177103000000003</v>
      </c>
      <c r="Q8727">
        <v>0</v>
      </c>
      <c r="R8727">
        <v>41</v>
      </c>
    </row>
    <row r="8728" spans="1:18" x14ac:dyDescent="0.2">
      <c r="A8728" t="s">
        <v>16</v>
      </c>
      <c r="B8728">
        <v>87260001</v>
      </c>
      <c r="C8728">
        <v>87270000</v>
      </c>
      <c r="D8728">
        <v>1.11157835</v>
      </c>
      <c r="F8728">
        <v>90</v>
      </c>
      <c r="G8728">
        <v>11</v>
      </c>
      <c r="L8728" t="s">
        <v>15</v>
      </c>
      <c r="M8728">
        <v>87260001</v>
      </c>
      <c r="N8728">
        <v>87270000</v>
      </c>
      <c r="O8728">
        <v>0.98976509999999995</v>
      </c>
      <c r="Q8728">
        <v>0</v>
      </c>
      <c r="R8728">
        <v>189</v>
      </c>
    </row>
    <row r="8729" spans="1:18" x14ac:dyDescent="0.2">
      <c r="A8729" t="s">
        <v>16</v>
      </c>
      <c r="B8729">
        <v>87270001</v>
      </c>
      <c r="C8729">
        <v>87280000</v>
      </c>
      <c r="D8729">
        <v>1.0601554099999999</v>
      </c>
      <c r="F8729">
        <v>166</v>
      </c>
      <c r="G8729">
        <v>0</v>
      </c>
      <c r="L8729" t="s">
        <v>15</v>
      </c>
      <c r="M8729">
        <v>87270001</v>
      </c>
      <c r="N8729">
        <v>87280000</v>
      </c>
      <c r="O8729">
        <v>1.0370786400000001</v>
      </c>
      <c r="Q8729">
        <v>0</v>
      </c>
      <c r="R8729">
        <v>175</v>
      </c>
    </row>
    <row r="8730" spans="1:18" x14ac:dyDescent="0.2">
      <c r="A8730" t="s">
        <v>16</v>
      </c>
      <c r="B8730">
        <v>87280001</v>
      </c>
      <c r="C8730">
        <v>87290000</v>
      </c>
      <c r="D8730">
        <v>0.90065421000000001</v>
      </c>
      <c r="F8730">
        <v>33</v>
      </c>
      <c r="G8730">
        <v>0</v>
      </c>
      <c r="L8730" t="s">
        <v>15</v>
      </c>
      <c r="M8730">
        <v>87280001</v>
      </c>
      <c r="N8730">
        <v>87290000</v>
      </c>
      <c r="O8730">
        <v>1.1622053299999999</v>
      </c>
      <c r="Q8730">
        <v>0</v>
      </c>
      <c r="R8730">
        <v>113</v>
      </c>
    </row>
    <row r="8731" spans="1:18" x14ac:dyDescent="0.2">
      <c r="A8731" t="s">
        <v>16</v>
      </c>
      <c r="B8731">
        <v>87290001</v>
      </c>
      <c r="C8731">
        <v>87300000</v>
      </c>
      <c r="D8731">
        <v>1.12902167</v>
      </c>
      <c r="F8731">
        <v>85</v>
      </c>
      <c r="G8731">
        <v>6</v>
      </c>
      <c r="L8731" t="s">
        <v>15</v>
      </c>
      <c r="M8731">
        <v>87290001</v>
      </c>
      <c r="N8731">
        <v>87300000</v>
      </c>
      <c r="O8731">
        <v>1.07020059</v>
      </c>
      <c r="Q8731">
        <v>0</v>
      </c>
      <c r="R8731">
        <v>35</v>
      </c>
    </row>
    <row r="8732" spans="1:18" x14ac:dyDescent="0.2">
      <c r="A8732" t="s">
        <v>16</v>
      </c>
      <c r="B8732">
        <v>87300001</v>
      </c>
      <c r="C8732">
        <v>87310000</v>
      </c>
      <c r="D8732">
        <v>0.98136736999999996</v>
      </c>
      <c r="F8732">
        <v>53</v>
      </c>
      <c r="G8732">
        <v>1</v>
      </c>
      <c r="L8732" t="s">
        <v>15</v>
      </c>
      <c r="M8732">
        <v>87300001</v>
      </c>
      <c r="N8732">
        <v>87310000</v>
      </c>
      <c r="O8732">
        <v>0.83294179000000002</v>
      </c>
      <c r="Q8732">
        <v>0</v>
      </c>
      <c r="R8732">
        <v>12</v>
      </c>
    </row>
    <row r="8733" spans="1:18" x14ac:dyDescent="0.2">
      <c r="A8733" t="s">
        <v>16</v>
      </c>
      <c r="B8733">
        <v>87310001</v>
      </c>
      <c r="C8733">
        <v>87320000</v>
      </c>
      <c r="D8733">
        <v>1.0719282699999999</v>
      </c>
      <c r="F8733">
        <v>40</v>
      </c>
      <c r="G8733">
        <v>1</v>
      </c>
      <c r="L8733" t="s">
        <v>15</v>
      </c>
      <c r="M8733">
        <v>87310001</v>
      </c>
      <c r="N8733">
        <v>87320000</v>
      </c>
      <c r="O8733">
        <v>0.97414816999999998</v>
      </c>
      <c r="Q8733">
        <v>0</v>
      </c>
      <c r="R8733">
        <v>13</v>
      </c>
    </row>
    <row r="8734" spans="1:18" x14ac:dyDescent="0.2">
      <c r="A8734" t="s">
        <v>16</v>
      </c>
      <c r="B8734">
        <v>87320001</v>
      </c>
      <c r="C8734">
        <v>87330000</v>
      </c>
      <c r="D8734">
        <v>1.1564546499999999</v>
      </c>
      <c r="F8734">
        <v>167</v>
      </c>
      <c r="G8734">
        <v>3</v>
      </c>
      <c r="L8734" t="s">
        <v>15</v>
      </c>
      <c r="M8734">
        <v>87320001</v>
      </c>
      <c r="N8734">
        <v>87330000</v>
      </c>
      <c r="O8734">
        <v>1.1471498899999999</v>
      </c>
      <c r="Q8734">
        <v>0</v>
      </c>
      <c r="R8734">
        <v>34</v>
      </c>
    </row>
    <row r="8735" spans="1:18" x14ac:dyDescent="0.2">
      <c r="A8735" t="s">
        <v>16</v>
      </c>
      <c r="B8735">
        <v>87330001</v>
      </c>
      <c r="C8735">
        <v>87340000</v>
      </c>
      <c r="D8735">
        <v>0.84516506999999996</v>
      </c>
      <c r="F8735">
        <v>15</v>
      </c>
      <c r="G8735">
        <v>3</v>
      </c>
      <c r="L8735" t="s">
        <v>15</v>
      </c>
      <c r="M8735">
        <v>87330001</v>
      </c>
      <c r="N8735">
        <v>87340000</v>
      </c>
      <c r="O8735">
        <v>0.93429446999999999</v>
      </c>
      <c r="Q8735">
        <v>0</v>
      </c>
      <c r="R8735">
        <v>35</v>
      </c>
    </row>
    <row r="8736" spans="1:18" x14ac:dyDescent="0.2">
      <c r="A8736" t="s">
        <v>16</v>
      </c>
      <c r="B8736">
        <v>87340001</v>
      </c>
      <c r="C8736">
        <v>87350000</v>
      </c>
      <c r="D8736">
        <v>1.1189703200000001</v>
      </c>
      <c r="F8736">
        <v>110</v>
      </c>
      <c r="G8736">
        <v>7</v>
      </c>
      <c r="L8736" t="s">
        <v>15</v>
      </c>
      <c r="M8736">
        <v>87340001</v>
      </c>
      <c r="N8736">
        <v>87350000</v>
      </c>
      <c r="O8736">
        <v>1.1179275500000001</v>
      </c>
      <c r="Q8736">
        <v>8</v>
      </c>
      <c r="R8736">
        <v>44</v>
      </c>
    </row>
    <row r="8737" spans="1:18" x14ac:dyDescent="0.2">
      <c r="A8737" t="s">
        <v>16</v>
      </c>
      <c r="B8737">
        <v>87350001</v>
      </c>
      <c r="C8737">
        <v>87360000</v>
      </c>
      <c r="D8737">
        <v>1.0286562400000001</v>
      </c>
      <c r="F8737">
        <v>5</v>
      </c>
      <c r="G8737">
        <v>3</v>
      </c>
      <c r="L8737" t="s">
        <v>15</v>
      </c>
      <c r="M8737">
        <v>87350001</v>
      </c>
      <c r="N8737">
        <v>87360000</v>
      </c>
      <c r="O8737">
        <v>0.90130825999999997</v>
      </c>
      <c r="Q8737">
        <v>0</v>
      </c>
      <c r="R8737">
        <v>14</v>
      </c>
    </row>
    <row r="8738" spans="1:18" x14ac:dyDescent="0.2">
      <c r="A8738" t="s">
        <v>16</v>
      </c>
      <c r="B8738">
        <v>87360001</v>
      </c>
      <c r="C8738">
        <v>87370000</v>
      </c>
      <c r="D8738">
        <v>1.0189504199999999</v>
      </c>
      <c r="F8738">
        <v>8</v>
      </c>
      <c r="G8738">
        <v>0</v>
      </c>
      <c r="L8738" t="s">
        <v>15</v>
      </c>
      <c r="M8738">
        <v>87360001</v>
      </c>
      <c r="N8738">
        <v>87370000</v>
      </c>
      <c r="O8738">
        <v>0.99737918999999997</v>
      </c>
      <c r="Q8738">
        <v>9</v>
      </c>
      <c r="R8738">
        <v>60</v>
      </c>
    </row>
    <row r="8739" spans="1:18" x14ac:dyDescent="0.2">
      <c r="A8739" t="s">
        <v>16</v>
      </c>
      <c r="B8739">
        <v>87370001</v>
      </c>
      <c r="C8739">
        <v>87380000</v>
      </c>
      <c r="D8739">
        <v>0.95629143999999999</v>
      </c>
      <c r="F8739">
        <v>2</v>
      </c>
      <c r="G8739">
        <v>0</v>
      </c>
      <c r="L8739" t="s">
        <v>15</v>
      </c>
      <c r="M8739">
        <v>87370001</v>
      </c>
      <c r="N8739">
        <v>87380000</v>
      </c>
      <c r="O8739">
        <v>1.09905272</v>
      </c>
      <c r="Q8739">
        <v>6</v>
      </c>
      <c r="R8739">
        <v>66</v>
      </c>
    </row>
    <row r="8740" spans="1:18" x14ac:dyDescent="0.2">
      <c r="A8740" t="s">
        <v>16</v>
      </c>
      <c r="B8740">
        <v>87380001</v>
      </c>
      <c r="C8740">
        <v>87390000</v>
      </c>
      <c r="D8740">
        <v>0.94126686000000004</v>
      </c>
      <c r="F8740">
        <v>2</v>
      </c>
      <c r="G8740">
        <v>0</v>
      </c>
      <c r="L8740" t="s">
        <v>15</v>
      </c>
      <c r="M8740">
        <v>87380001</v>
      </c>
      <c r="N8740">
        <v>87390000</v>
      </c>
      <c r="O8740">
        <v>0.99196171</v>
      </c>
      <c r="Q8740">
        <v>0</v>
      </c>
      <c r="R8740">
        <v>11</v>
      </c>
    </row>
    <row r="8741" spans="1:18" x14ac:dyDescent="0.2">
      <c r="A8741" t="s">
        <v>16</v>
      </c>
      <c r="B8741">
        <v>87390001</v>
      </c>
      <c r="C8741">
        <v>87400000</v>
      </c>
      <c r="D8741">
        <v>0.98765486999999996</v>
      </c>
      <c r="F8741">
        <v>0</v>
      </c>
      <c r="G8741">
        <v>0</v>
      </c>
      <c r="L8741" t="s">
        <v>15</v>
      </c>
      <c r="M8741">
        <v>87390001</v>
      </c>
      <c r="N8741">
        <v>87400000</v>
      </c>
      <c r="O8741">
        <v>1.02979774</v>
      </c>
      <c r="Q8741">
        <v>0</v>
      </c>
      <c r="R8741">
        <v>14</v>
      </c>
    </row>
    <row r="8742" spans="1:18" x14ac:dyDescent="0.2">
      <c r="A8742" t="s">
        <v>16</v>
      </c>
      <c r="B8742">
        <v>87400001</v>
      </c>
      <c r="C8742">
        <v>87410000</v>
      </c>
      <c r="D8742">
        <v>1.0339194700000001</v>
      </c>
      <c r="F8742">
        <v>0</v>
      </c>
      <c r="G8742">
        <v>3</v>
      </c>
      <c r="L8742" t="s">
        <v>15</v>
      </c>
      <c r="M8742">
        <v>87400001</v>
      </c>
      <c r="N8742">
        <v>87410000</v>
      </c>
      <c r="O8742">
        <v>0.99363385000000004</v>
      </c>
      <c r="Q8742">
        <v>0</v>
      </c>
      <c r="R8742">
        <v>6</v>
      </c>
    </row>
    <row r="8743" spans="1:18" x14ac:dyDescent="0.2">
      <c r="A8743" t="s">
        <v>16</v>
      </c>
      <c r="B8743">
        <v>87410001</v>
      </c>
      <c r="C8743">
        <v>87420000</v>
      </c>
      <c r="D8743">
        <v>1.19172385</v>
      </c>
      <c r="F8743">
        <v>140</v>
      </c>
      <c r="G8743">
        <v>6</v>
      </c>
      <c r="L8743" t="s">
        <v>15</v>
      </c>
      <c r="M8743">
        <v>87410001</v>
      </c>
      <c r="N8743">
        <v>87420000</v>
      </c>
      <c r="O8743">
        <v>1.09353034</v>
      </c>
      <c r="Q8743">
        <v>1</v>
      </c>
      <c r="R8743">
        <v>88</v>
      </c>
    </row>
    <row r="8744" spans="1:18" x14ac:dyDescent="0.2">
      <c r="A8744" t="s">
        <v>16</v>
      </c>
      <c r="B8744">
        <v>87420001</v>
      </c>
      <c r="C8744">
        <v>87430000</v>
      </c>
      <c r="D8744">
        <v>1.05210939</v>
      </c>
      <c r="F8744">
        <v>44</v>
      </c>
      <c r="G8744">
        <v>0</v>
      </c>
      <c r="L8744" t="s">
        <v>15</v>
      </c>
      <c r="M8744">
        <v>87420001</v>
      </c>
      <c r="N8744">
        <v>87430000</v>
      </c>
      <c r="O8744">
        <v>1.09817038</v>
      </c>
      <c r="Q8744">
        <v>1</v>
      </c>
      <c r="R8744">
        <v>107</v>
      </c>
    </row>
    <row r="8745" spans="1:18" x14ac:dyDescent="0.2">
      <c r="A8745" t="s">
        <v>16</v>
      </c>
      <c r="B8745">
        <v>87430001</v>
      </c>
      <c r="C8745">
        <v>87440000</v>
      </c>
      <c r="D8745">
        <v>1.1051366</v>
      </c>
      <c r="F8745">
        <v>58</v>
      </c>
      <c r="G8745">
        <v>0</v>
      </c>
      <c r="L8745" t="s">
        <v>15</v>
      </c>
      <c r="M8745">
        <v>87430001</v>
      </c>
      <c r="N8745">
        <v>87440000</v>
      </c>
      <c r="O8745">
        <v>1.05758858</v>
      </c>
      <c r="Q8745">
        <v>0</v>
      </c>
      <c r="R8745">
        <v>62</v>
      </c>
    </row>
    <row r="8746" spans="1:18" x14ac:dyDescent="0.2">
      <c r="A8746" t="s">
        <v>16</v>
      </c>
      <c r="B8746">
        <v>87440001</v>
      </c>
      <c r="C8746">
        <v>87450000</v>
      </c>
      <c r="D8746">
        <v>0.95674186999999999</v>
      </c>
      <c r="F8746">
        <v>28</v>
      </c>
      <c r="G8746">
        <v>1</v>
      </c>
      <c r="L8746" t="s">
        <v>15</v>
      </c>
      <c r="M8746">
        <v>87440001</v>
      </c>
      <c r="N8746">
        <v>87450000</v>
      </c>
      <c r="O8746">
        <v>0.90109846999999998</v>
      </c>
      <c r="Q8746">
        <v>0</v>
      </c>
      <c r="R8746">
        <v>6</v>
      </c>
    </row>
    <row r="8747" spans="1:18" x14ac:dyDescent="0.2">
      <c r="A8747" t="s">
        <v>16</v>
      </c>
      <c r="B8747">
        <v>87450001</v>
      </c>
      <c r="C8747">
        <v>87460000</v>
      </c>
      <c r="D8747">
        <v>0.89837122000000003</v>
      </c>
      <c r="F8747">
        <v>70</v>
      </c>
      <c r="G8747">
        <v>2</v>
      </c>
      <c r="L8747" t="s">
        <v>15</v>
      </c>
      <c r="M8747">
        <v>87450001</v>
      </c>
      <c r="N8747">
        <v>87460000</v>
      </c>
      <c r="O8747">
        <v>1.07980769</v>
      </c>
      <c r="Q8747">
        <v>1</v>
      </c>
      <c r="R8747">
        <v>30</v>
      </c>
    </row>
    <row r="8748" spans="1:18" x14ac:dyDescent="0.2">
      <c r="A8748" t="s">
        <v>16</v>
      </c>
      <c r="B8748">
        <v>87460001</v>
      </c>
      <c r="C8748">
        <v>87470000</v>
      </c>
      <c r="D8748">
        <v>1.0897418000000001</v>
      </c>
      <c r="F8748">
        <v>21</v>
      </c>
      <c r="G8748">
        <v>1</v>
      </c>
      <c r="L8748" t="s">
        <v>15</v>
      </c>
      <c r="M8748">
        <v>87460001</v>
      </c>
      <c r="N8748">
        <v>87470000</v>
      </c>
      <c r="O8748">
        <v>1.07416807</v>
      </c>
      <c r="Q8748">
        <v>0</v>
      </c>
      <c r="R8748">
        <v>73</v>
      </c>
    </row>
    <row r="8749" spans="1:18" x14ac:dyDescent="0.2">
      <c r="A8749" t="s">
        <v>16</v>
      </c>
      <c r="B8749">
        <v>87470001</v>
      </c>
      <c r="C8749">
        <v>87480000</v>
      </c>
      <c r="D8749">
        <v>1.0909018100000001</v>
      </c>
      <c r="F8749">
        <v>15</v>
      </c>
      <c r="G8749">
        <v>1</v>
      </c>
      <c r="L8749" t="s">
        <v>15</v>
      </c>
      <c r="M8749">
        <v>87470001</v>
      </c>
      <c r="N8749">
        <v>87480000</v>
      </c>
      <c r="O8749">
        <v>0.95582250000000002</v>
      </c>
      <c r="Q8749">
        <v>0</v>
      </c>
      <c r="R8749">
        <v>17</v>
      </c>
    </row>
    <row r="8750" spans="1:18" x14ac:dyDescent="0.2">
      <c r="A8750" t="s">
        <v>16</v>
      </c>
      <c r="B8750">
        <v>87480001</v>
      </c>
      <c r="C8750">
        <v>87490000</v>
      </c>
      <c r="D8750">
        <v>1.0228993900000001</v>
      </c>
      <c r="F8750">
        <v>32</v>
      </c>
      <c r="G8750">
        <v>0</v>
      </c>
      <c r="L8750" t="s">
        <v>15</v>
      </c>
      <c r="M8750">
        <v>87480001</v>
      </c>
      <c r="N8750">
        <v>87490000</v>
      </c>
      <c r="O8750">
        <v>0.99438662</v>
      </c>
      <c r="Q8750">
        <v>0</v>
      </c>
      <c r="R8750">
        <v>3</v>
      </c>
    </row>
    <row r="8751" spans="1:18" x14ac:dyDescent="0.2">
      <c r="A8751" t="s">
        <v>16</v>
      </c>
      <c r="B8751">
        <v>87490001</v>
      </c>
      <c r="C8751">
        <v>87500000</v>
      </c>
      <c r="D8751">
        <v>1.0998301800000001</v>
      </c>
      <c r="F8751">
        <v>16</v>
      </c>
      <c r="G8751">
        <v>2</v>
      </c>
      <c r="L8751" t="s">
        <v>15</v>
      </c>
      <c r="M8751">
        <v>87490001</v>
      </c>
      <c r="N8751">
        <v>87500000</v>
      </c>
      <c r="O8751">
        <v>1.0648016199999999</v>
      </c>
      <c r="Q8751">
        <v>0</v>
      </c>
      <c r="R8751">
        <v>232</v>
      </c>
    </row>
    <row r="8752" spans="1:18" x14ac:dyDescent="0.2">
      <c r="A8752" t="s">
        <v>16</v>
      </c>
      <c r="B8752">
        <v>87500001</v>
      </c>
      <c r="C8752">
        <v>87510000</v>
      </c>
      <c r="D8752">
        <v>1.1837703799999999</v>
      </c>
      <c r="F8752">
        <v>12</v>
      </c>
      <c r="G8752">
        <v>0</v>
      </c>
      <c r="L8752" t="s">
        <v>15</v>
      </c>
      <c r="M8752">
        <v>87500001</v>
      </c>
      <c r="N8752">
        <v>87510000</v>
      </c>
      <c r="O8752">
        <v>1.11167707</v>
      </c>
      <c r="Q8752">
        <v>0</v>
      </c>
      <c r="R8752">
        <v>130</v>
      </c>
    </row>
    <row r="8753" spans="1:18" x14ac:dyDescent="0.2">
      <c r="A8753" t="s">
        <v>16</v>
      </c>
      <c r="B8753">
        <v>87510001</v>
      </c>
      <c r="C8753">
        <v>87520000</v>
      </c>
      <c r="D8753">
        <v>0.98603209000000003</v>
      </c>
      <c r="F8753">
        <v>117</v>
      </c>
      <c r="G8753">
        <v>0</v>
      </c>
      <c r="L8753" t="s">
        <v>15</v>
      </c>
      <c r="M8753">
        <v>87510001</v>
      </c>
      <c r="N8753">
        <v>87520000</v>
      </c>
      <c r="O8753">
        <v>1.1792722600000001</v>
      </c>
      <c r="Q8753">
        <v>0</v>
      </c>
      <c r="R8753">
        <v>73</v>
      </c>
    </row>
    <row r="8754" spans="1:18" x14ac:dyDescent="0.2">
      <c r="A8754" t="s">
        <v>16</v>
      </c>
      <c r="B8754">
        <v>87520001</v>
      </c>
      <c r="C8754">
        <v>87530000</v>
      </c>
      <c r="D8754">
        <v>1.07574766</v>
      </c>
      <c r="F8754">
        <v>32</v>
      </c>
      <c r="G8754">
        <v>0</v>
      </c>
      <c r="L8754" t="s">
        <v>15</v>
      </c>
      <c r="M8754">
        <v>87520001</v>
      </c>
      <c r="N8754">
        <v>87530000</v>
      </c>
      <c r="O8754">
        <v>1.05500941</v>
      </c>
      <c r="Q8754">
        <v>0</v>
      </c>
      <c r="R8754">
        <v>238</v>
      </c>
    </row>
    <row r="8755" spans="1:18" x14ac:dyDescent="0.2">
      <c r="A8755" t="s">
        <v>16</v>
      </c>
      <c r="B8755">
        <v>87530001</v>
      </c>
      <c r="C8755">
        <v>87540000</v>
      </c>
      <c r="D8755">
        <v>0.95363206</v>
      </c>
      <c r="F8755">
        <v>22</v>
      </c>
      <c r="G8755">
        <v>2</v>
      </c>
      <c r="L8755" t="s">
        <v>15</v>
      </c>
      <c r="M8755">
        <v>87530001</v>
      </c>
      <c r="N8755">
        <v>87540000</v>
      </c>
      <c r="O8755">
        <v>0.98015182999999995</v>
      </c>
      <c r="Q8755">
        <v>1</v>
      </c>
      <c r="R8755">
        <v>2</v>
      </c>
    </row>
    <row r="8756" spans="1:18" x14ac:dyDescent="0.2">
      <c r="A8756" t="s">
        <v>16</v>
      </c>
      <c r="B8756">
        <v>87540001</v>
      </c>
      <c r="C8756">
        <v>87550000</v>
      </c>
      <c r="D8756">
        <v>1.2119622999999999</v>
      </c>
      <c r="F8756">
        <v>45</v>
      </c>
      <c r="G8756">
        <v>0</v>
      </c>
      <c r="L8756" t="s">
        <v>15</v>
      </c>
      <c r="M8756">
        <v>87540001</v>
      </c>
      <c r="N8756">
        <v>87550000</v>
      </c>
      <c r="O8756">
        <v>1.04118186</v>
      </c>
      <c r="Q8756">
        <v>0</v>
      </c>
      <c r="R8756">
        <v>36</v>
      </c>
    </row>
    <row r="8757" spans="1:18" x14ac:dyDescent="0.2">
      <c r="A8757" t="s">
        <v>16</v>
      </c>
      <c r="B8757">
        <v>87550001</v>
      </c>
      <c r="C8757">
        <v>87560000</v>
      </c>
      <c r="D8757">
        <v>1.1471498899999999</v>
      </c>
      <c r="F8757">
        <v>12</v>
      </c>
      <c r="G8757">
        <v>0</v>
      </c>
      <c r="L8757" t="s">
        <v>15</v>
      </c>
      <c r="M8757">
        <v>87550001</v>
      </c>
      <c r="N8757">
        <v>87560000</v>
      </c>
      <c r="O8757">
        <v>0.97466646999999995</v>
      </c>
      <c r="Q8757">
        <v>0</v>
      </c>
      <c r="R8757">
        <v>175</v>
      </c>
    </row>
    <row r="8758" spans="1:18" x14ac:dyDescent="0.2">
      <c r="A8758" t="s">
        <v>16</v>
      </c>
      <c r="B8758">
        <v>87560001</v>
      </c>
      <c r="C8758">
        <v>87570000</v>
      </c>
      <c r="D8758">
        <v>1.10085444</v>
      </c>
      <c r="F8758">
        <v>104</v>
      </c>
      <c r="G8758">
        <v>0</v>
      </c>
      <c r="L8758" t="s">
        <v>15</v>
      </c>
      <c r="M8758">
        <v>87560001</v>
      </c>
      <c r="N8758">
        <v>87570000</v>
      </c>
      <c r="O8758">
        <v>0.98700699000000003</v>
      </c>
      <c r="Q8758">
        <v>0</v>
      </c>
      <c r="R8758">
        <v>56</v>
      </c>
    </row>
    <row r="8759" spans="1:18" x14ac:dyDescent="0.2">
      <c r="A8759" t="s">
        <v>16</v>
      </c>
      <c r="B8759">
        <v>87570001</v>
      </c>
      <c r="C8759">
        <v>87580000</v>
      </c>
      <c r="D8759">
        <v>1.1399183500000001</v>
      </c>
      <c r="F8759">
        <v>45</v>
      </c>
      <c r="G8759">
        <v>1</v>
      </c>
      <c r="L8759" t="s">
        <v>15</v>
      </c>
      <c r="M8759">
        <v>87570001</v>
      </c>
      <c r="N8759">
        <v>87580000</v>
      </c>
      <c r="O8759">
        <v>1.0430206</v>
      </c>
      <c r="Q8759">
        <v>0</v>
      </c>
      <c r="R8759">
        <v>1</v>
      </c>
    </row>
    <row r="8760" spans="1:18" x14ac:dyDescent="0.2">
      <c r="A8760" t="s">
        <v>16</v>
      </c>
      <c r="B8760">
        <v>87580001</v>
      </c>
      <c r="C8760">
        <v>87590000</v>
      </c>
      <c r="D8760">
        <v>0.98138588000000004</v>
      </c>
      <c r="F8760">
        <v>22</v>
      </c>
      <c r="G8760">
        <v>0</v>
      </c>
      <c r="L8760" t="s">
        <v>15</v>
      </c>
      <c r="M8760">
        <v>87580001</v>
      </c>
      <c r="N8760">
        <v>87590000</v>
      </c>
      <c r="O8760">
        <v>0.88512983999999995</v>
      </c>
      <c r="Q8760">
        <v>0</v>
      </c>
      <c r="R8760">
        <v>28</v>
      </c>
    </row>
    <row r="8761" spans="1:18" x14ac:dyDescent="0.2">
      <c r="A8761" t="s">
        <v>16</v>
      </c>
      <c r="B8761">
        <v>87590001</v>
      </c>
      <c r="C8761">
        <v>87600000</v>
      </c>
      <c r="D8761">
        <v>1.11900734</v>
      </c>
      <c r="F8761">
        <v>32</v>
      </c>
      <c r="G8761">
        <v>1</v>
      </c>
      <c r="L8761" t="s">
        <v>15</v>
      </c>
      <c r="M8761">
        <v>87590001</v>
      </c>
      <c r="N8761">
        <v>87600000</v>
      </c>
      <c r="O8761">
        <v>0.92964826</v>
      </c>
      <c r="Q8761">
        <v>0</v>
      </c>
      <c r="R8761">
        <v>46</v>
      </c>
    </row>
    <row r="8762" spans="1:18" x14ac:dyDescent="0.2">
      <c r="A8762" t="s">
        <v>16</v>
      </c>
      <c r="B8762">
        <v>87600001</v>
      </c>
      <c r="C8762">
        <v>87610000</v>
      </c>
      <c r="D8762">
        <v>1.1291512500000001</v>
      </c>
      <c r="F8762">
        <v>44</v>
      </c>
      <c r="G8762">
        <v>0</v>
      </c>
      <c r="L8762" t="s">
        <v>15</v>
      </c>
      <c r="M8762">
        <v>87600001</v>
      </c>
      <c r="N8762">
        <v>87610000</v>
      </c>
      <c r="O8762">
        <v>1.0875883799999999</v>
      </c>
      <c r="Q8762">
        <v>0</v>
      </c>
      <c r="R8762">
        <v>39</v>
      </c>
    </row>
    <row r="8763" spans="1:18" x14ac:dyDescent="0.2">
      <c r="A8763" t="s">
        <v>16</v>
      </c>
      <c r="B8763">
        <v>87610001</v>
      </c>
      <c r="C8763">
        <v>87620000</v>
      </c>
      <c r="D8763">
        <v>1.11626775</v>
      </c>
      <c r="F8763">
        <v>147</v>
      </c>
      <c r="G8763">
        <v>2</v>
      </c>
      <c r="L8763" t="s">
        <v>15</v>
      </c>
      <c r="M8763">
        <v>87610001</v>
      </c>
      <c r="N8763">
        <v>87620000</v>
      </c>
      <c r="O8763">
        <v>0.96671300999999998</v>
      </c>
      <c r="Q8763">
        <v>1</v>
      </c>
      <c r="R8763">
        <v>19</v>
      </c>
    </row>
    <row r="8764" spans="1:18" x14ac:dyDescent="0.2">
      <c r="A8764" t="s">
        <v>16</v>
      </c>
      <c r="B8764">
        <v>87620001</v>
      </c>
      <c r="C8764">
        <v>87630000</v>
      </c>
      <c r="D8764">
        <v>1.16888155</v>
      </c>
      <c r="F8764">
        <v>153</v>
      </c>
      <c r="G8764">
        <v>0</v>
      </c>
      <c r="L8764" t="s">
        <v>15</v>
      </c>
      <c r="M8764">
        <v>87620001</v>
      </c>
      <c r="N8764">
        <v>87630000</v>
      </c>
      <c r="O8764">
        <v>1.0897973400000001</v>
      </c>
      <c r="Q8764">
        <v>0</v>
      </c>
      <c r="R8764">
        <v>43</v>
      </c>
    </row>
    <row r="8765" spans="1:18" x14ac:dyDescent="0.2">
      <c r="A8765" t="s">
        <v>16</v>
      </c>
      <c r="B8765">
        <v>87630001</v>
      </c>
      <c r="C8765">
        <v>87640000</v>
      </c>
      <c r="D8765">
        <v>1.1923285299999999</v>
      </c>
      <c r="F8765">
        <v>130</v>
      </c>
      <c r="G8765">
        <v>4</v>
      </c>
      <c r="L8765" t="s">
        <v>15</v>
      </c>
      <c r="M8765">
        <v>87630001</v>
      </c>
      <c r="N8765">
        <v>87640000</v>
      </c>
      <c r="O8765">
        <v>1.12702868</v>
      </c>
      <c r="Q8765">
        <v>0</v>
      </c>
      <c r="R8765">
        <v>157</v>
      </c>
    </row>
    <row r="8766" spans="1:18" x14ac:dyDescent="0.2">
      <c r="A8766" t="s">
        <v>16</v>
      </c>
      <c r="B8766">
        <v>87640001</v>
      </c>
      <c r="C8766">
        <v>87650000</v>
      </c>
      <c r="D8766">
        <v>1.12170992</v>
      </c>
      <c r="F8766">
        <v>70</v>
      </c>
      <c r="G8766">
        <v>0</v>
      </c>
      <c r="L8766" t="s">
        <v>15</v>
      </c>
      <c r="M8766">
        <v>87640001</v>
      </c>
      <c r="N8766">
        <v>87650000</v>
      </c>
      <c r="O8766">
        <v>1.0957146099999999</v>
      </c>
      <c r="Q8766">
        <v>0</v>
      </c>
      <c r="R8766">
        <v>53</v>
      </c>
    </row>
    <row r="8767" spans="1:18" x14ac:dyDescent="0.2">
      <c r="A8767" t="s">
        <v>16</v>
      </c>
      <c r="B8767">
        <v>87650001</v>
      </c>
      <c r="C8767">
        <v>87660000</v>
      </c>
      <c r="D8767">
        <v>1.101237</v>
      </c>
      <c r="F8767">
        <v>23</v>
      </c>
      <c r="G8767">
        <v>7</v>
      </c>
      <c r="L8767" t="s">
        <v>15</v>
      </c>
      <c r="M8767">
        <v>87650001</v>
      </c>
      <c r="N8767">
        <v>87660000</v>
      </c>
      <c r="O8767">
        <v>1.1314527599999999</v>
      </c>
      <c r="Q8767">
        <v>0</v>
      </c>
      <c r="R8767">
        <v>216</v>
      </c>
    </row>
    <row r="8768" spans="1:18" x14ac:dyDescent="0.2">
      <c r="A8768" t="s">
        <v>16</v>
      </c>
      <c r="B8768">
        <v>87660001</v>
      </c>
      <c r="C8768">
        <v>87670000</v>
      </c>
      <c r="D8768">
        <v>1.09657845</v>
      </c>
      <c r="F8768">
        <v>171</v>
      </c>
      <c r="G8768">
        <v>2</v>
      </c>
      <c r="L8768" t="s">
        <v>15</v>
      </c>
      <c r="M8768">
        <v>87660001</v>
      </c>
      <c r="N8768">
        <v>87670000</v>
      </c>
      <c r="O8768">
        <v>0.91351919999999998</v>
      </c>
      <c r="Q8768">
        <v>0</v>
      </c>
      <c r="R8768">
        <v>219</v>
      </c>
    </row>
    <row r="8769" spans="1:18" x14ac:dyDescent="0.2">
      <c r="A8769" t="s">
        <v>16</v>
      </c>
      <c r="B8769">
        <v>87670001</v>
      </c>
      <c r="C8769">
        <v>87680000</v>
      </c>
      <c r="D8769">
        <v>1.2264068699999999</v>
      </c>
      <c r="F8769">
        <v>113</v>
      </c>
      <c r="G8769">
        <v>1</v>
      </c>
      <c r="L8769" t="s">
        <v>15</v>
      </c>
      <c r="M8769">
        <v>87670001</v>
      </c>
      <c r="N8769">
        <v>87680000</v>
      </c>
      <c r="O8769">
        <v>1.1284848599999999</v>
      </c>
      <c r="Q8769">
        <v>0</v>
      </c>
      <c r="R8769">
        <v>124</v>
      </c>
    </row>
    <row r="8770" spans="1:18" x14ac:dyDescent="0.2">
      <c r="A8770" t="s">
        <v>16</v>
      </c>
      <c r="B8770">
        <v>87680001</v>
      </c>
      <c r="C8770">
        <v>87690000</v>
      </c>
      <c r="D8770">
        <v>1.01581593</v>
      </c>
      <c r="F8770">
        <v>223</v>
      </c>
      <c r="G8770">
        <v>1</v>
      </c>
      <c r="L8770" t="s">
        <v>15</v>
      </c>
      <c r="M8770">
        <v>87680001</v>
      </c>
      <c r="N8770">
        <v>87690000</v>
      </c>
      <c r="O8770">
        <v>1.06392544</v>
      </c>
      <c r="Q8770">
        <v>0</v>
      </c>
      <c r="R8770">
        <v>49</v>
      </c>
    </row>
    <row r="8771" spans="1:18" x14ac:dyDescent="0.2">
      <c r="A8771" t="s">
        <v>16</v>
      </c>
      <c r="B8771">
        <v>87690001</v>
      </c>
      <c r="C8771">
        <v>87700000</v>
      </c>
      <c r="D8771">
        <v>0.99652770000000002</v>
      </c>
      <c r="F8771">
        <v>61</v>
      </c>
      <c r="G8771">
        <v>0</v>
      </c>
      <c r="L8771" t="s">
        <v>15</v>
      </c>
      <c r="M8771">
        <v>87690001</v>
      </c>
      <c r="N8771">
        <v>87700000</v>
      </c>
      <c r="O8771">
        <v>1.1420409199999999</v>
      </c>
      <c r="Q8771">
        <v>1</v>
      </c>
      <c r="R8771">
        <v>223</v>
      </c>
    </row>
    <row r="8772" spans="1:18" x14ac:dyDescent="0.2">
      <c r="A8772" t="s">
        <v>16</v>
      </c>
      <c r="B8772">
        <v>87700001</v>
      </c>
      <c r="C8772">
        <v>87710000</v>
      </c>
      <c r="D8772">
        <v>0.98110821999999998</v>
      </c>
      <c r="F8772">
        <v>94</v>
      </c>
      <c r="G8772">
        <v>0</v>
      </c>
      <c r="L8772" t="s">
        <v>15</v>
      </c>
      <c r="M8772">
        <v>87700001</v>
      </c>
      <c r="N8772">
        <v>87710000</v>
      </c>
      <c r="O8772">
        <v>0.94443220000000005</v>
      </c>
      <c r="Q8772">
        <v>0</v>
      </c>
      <c r="R8772">
        <v>166</v>
      </c>
    </row>
    <row r="8773" spans="1:18" x14ac:dyDescent="0.2">
      <c r="A8773" t="s">
        <v>16</v>
      </c>
      <c r="B8773">
        <v>87710001</v>
      </c>
      <c r="C8773">
        <v>87720000</v>
      </c>
      <c r="D8773">
        <v>1.21824979</v>
      </c>
      <c r="F8773">
        <v>36</v>
      </c>
      <c r="G8773">
        <v>0</v>
      </c>
      <c r="L8773" t="s">
        <v>15</v>
      </c>
      <c r="M8773">
        <v>87710001</v>
      </c>
      <c r="N8773">
        <v>87720000</v>
      </c>
      <c r="O8773">
        <v>1.06380203</v>
      </c>
      <c r="Q8773">
        <v>0</v>
      </c>
      <c r="R8773">
        <v>85</v>
      </c>
    </row>
    <row r="8774" spans="1:18" x14ac:dyDescent="0.2">
      <c r="A8774" t="s">
        <v>16</v>
      </c>
      <c r="B8774">
        <v>87720001</v>
      </c>
      <c r="C8774">
        <v>87730000</v>
      </c>
      <c r="D8774">
        <v>1.0551760100000001</v>
      </c>
      <c r="F8774">
        <v>40</v>
      </c>
      <c r="G8774">
        <v>1</v>
      </c>
      <c r="L8774" t="s">
        <v>15</v>
      </c>
      <c r="M8774">
        <v>87720001</v>
      </c>
      <c r="N8774">
        <v>87730000</v>
      </c>
      <c r="O8774">
        <v>1.0660912</v>
      </c>
      <c r="Q8774">
        <v>0</v>
      </c>
      <c r="R8774">
        <v>72</v>
      </c>
    </row>
    <row r="8775" spans="1:18" x14ac:dyDescent="0.2">
      <c r="A8775" t="s">
        <v>16</v>
      </c>
      <c r="B8775">
        <v>87730001</v>
      </c>
      <c r="C8775">
        <v>87740000</v>
      </c>
      <c r="D8775">
        <v>1.1960553700000001</v>
      </c>
      <c r="F8775">
        <v>13</v>
      </c>
      <c r="G8775">
        <v>0</v>
      </c>
      <c r="L8775" t="s">
        <v>15</v>
      </c>
      <c r="M8775">
        <v>87730001</v>
      </c>
      <c r="N8775">
        <v>87740000</v>
      </c>
      <c r="O8775">
        <v>1.0623149999999999</v>
      </c>
      <c r="Q8775">
        <v>0</v>
      </c>
      <c r="R8775">
        <v>59</v>
      </c>
    </row>
    <row r="8776" spans="1:18" x14ac:dyDescent="0.2">
      <c r="A8776" t="s">
        <v>16</v>
      </c>
      <c r="B8776">
        <v>87740001</v>
      </c>
      <c r="C8776">
        <v>87750000</v>
      </c>
      <c r="D8776">
        <v>1.32788912</v>
      </c>
      <c r="F8776">
        <v>35</v>
      </c>
      <c r="G8776">
        <v>0</v>
      </c>
      <c r="L8776" t="s">
        <v>15</v>
      </c>
      <c r="M8776">
        <v>87740001</v>
      </c>
      <c r="N8776">
        <v>87750000</v>
      </c>
      <c r="O8776">
        <v>1.1234684399999999</v>
      </c>
      <c r="Q8776">
        <v>0</v>
      </c>
      <c r="R8776">
        <v>18</v>
      </c>
    </row>
    <row r="8777" spans="1:18" x14ac:dyDescent="0.2">
      <c r="A8777" t="s">
        <v>16</v>
      </c>
      <c r="B8777">
        <v>87750001</v>
      </c>
      <c r="C8777">
        <v>87760000</v>
      </c>
      <c r="D8777">
        <v>1.07953002</v>
      </c>
      <c r="F8777">
        <v>53</v>
      </c>
      <c r="G8777">
        <v>1</v>
      </c>
      <c r="L8777" t="s">
        <v>15</v>
      </c>
      <c r="M8777">
        <v>87750001</v>
      </c>
      <c r="N8777">
        <v>87760000</v>
      </c>
      <c r="O8777">
        <v>0.96571960000000001</v>
      </c>
      <c r="Q8777">
        <v>0</v>
      </c>
      <c r="R8777">
        <v>28</v>
      </c>
    </row>
    <row r="8778" spans="1:18" x14ac:dyDescent="0.2">
      <c r="A8778" t="s">
        <v>16</v>
      </c>
      <c r="B8778">
        <v>87760001</v>
      </c>
      <c r="C8778">
        <v>87770000</v>
      </c>
      <c r="D8778">
        <v>1.0796842799999999</v>
      </c>
      <c r="F8778">
        <v>72</v>
      </c>
      <c r="G8778">
        <v>2</v>
      </c>
      <c r="L8778" t="s">
        <v>15</v>
      </c>
      <c r="M8778">
        <v>87760001</v>
      </c>
      <c r="N8778">
        <v>87770000</v>
      </c>
      <c r="O8778">
        <v>1.0178335999999999</v>
      </c>
      <c r="Q8778">
        <v>1</v>
      </c>
      <c r="R8778">
        <v>28</v>
      </c>
    </row>
    <row r="8779" spans="1:18" x14ac:dyDescent="0.2">
      <c r="A8779" t="s">
        <v>16</v>
      </c>
      <c r="B8779">
        <v>87770001</v>
      </c>
      <c r="C8779">
        <v>87780000</v>
      </c>
      <c r="D8779">
        <v>1.1341800099999999</v>
      </c>
      <c r="F8779">
        <v>85</v>
      </c>
      <c r="G8779">
        <v>0</v>
      </c>
      <c r="L8779" t="s">
        <v>15</v>
      </c>
      <c r="M8779">
        <v>87770001</v>
      </c>
      <c r="N8779">
        <v>87780000</v>
      </c>
      <c r="O8779">
        <v>1.07114464</v>
      </c>
      <c r="Q8779">
        <v>0</v>
      </c>
      <c r="R8779">
        <v>18</v>
      </c>
    </row>
    <row r="8780" spans="1:18" x14ac:dyDescent="0.2">
      <c r="A8780" t="s">
        <v>16</v>
      </c>
      <c r="B8780">
        <v>87780001</v>
      </c>
      <c r="C8780">
        <v>87790000</v>
      </c>
      <c r="D8780">
        <v>1.1003608199999999</v>
      </c>
      <c r="F8780">
        <v>9</v>
      </c>
      <c r="G8780">
        <v>0</v>
      </c>
      <c r="L8780" t="s">
        <v>15</v>
      </c>
      <c r="M8780">
        <v>87780001</v>
      </c>
      <c r="N8780">
        <v>87790000</v>
      </c>
      <c r="O8780">
        <v>0.98336036999999998</v>
      </c>
      <c r="Q8780">
        <v>0</v>
      </c>
      <c r="R8780">
        <v>31</v>
      </c>
    </row>
    <row r="8781" spans="1:18" x14ac:dyDescent="0.2">
      <c r="A8781" t="s">
        <v>16</v>
      </c>
      <c r="B8781">
        <v>87790001</v>
      </c>
      <c r="C8781">
        <v>87800000</v>
      </c>
      <c r="D8781">
        <v>1.02044362</v>
      </c>
      <c r="F8781">
        <v>102</v>
      </c>
      <c r="G8781">
        <v>0</v>
      </c>
      <c r="L8781" t="s">
        <v>15</v>
      </c>
      <c r="M8781">
        <v>87790001</v>
      </c>
      <c r="N8781">
        <v>87800000</v>
      </c>
      <c r="O8781">
        <v>1.0650731099999999</v>
      </c>
      <c r="Q8781">
        <v>0</v>
      </c>
      <c r="R8781">
        <v>195</v>
      </c>
    </row>
    <row r="8782" spans="1:18" x14ac:dyDescent="0.2">
      <c r="A8782" t="s">
        <v>16</v>
      </c>
      <c r="B8782">
        <v>87800001</v>
      </c>
      <c r="C8782">
        <v>87810000</v>
      </c>
      <c r="D8782">
        <v>1.20317585</v>
      </c>
      <c r="F8782">
        <v>28</v>
      </c>
      <c r="G8782">
        <v>0</v>
      </c>
      <c r="L8782" t="s">
        <v>15</v>
      </c>
      <c r="M8782">
        <v>87800001</v>
      </c>
      <c r="N8782">
        <v>87810000</v>
      </c>
      <c r="O8782">
        <v>1.0269038800000001</v>
      </c>
      <c r="Q8782">
        <v>0</v>
      </c>
      <c r="R8782">
        <v>91</v>
      </c>
    </row>
    <row r="8783" spans="1:18" x14ac:dyDescent="0.2">
      <c r="A8783" t="s">
        <v>16</v>
      </c>
      <c r="B8783">
        <v>87810001</v>
      </c>
      <c r="C8783">
        <v>87820000</v>
      </c>
      <c r="D8783">
        <v>1.1495994899999999</v>
      </c>
      <c r="F8783">
        <v>21</v>
      </c>
      <c r="G8783">
        <v>3</v>
      </c>
      <c r="L8783" t="s">
        <v>15</v>
      </c>
      <c r="M8783">
        <v>87810001</v>
      </c>
      <c r="N8783">
        <v>87820000</v>
      </c>
      <c r="O8783">
        <v>1.14068346</v>
      </c>
      <c r="Q8783">
        <v>0</v>
      </c>
      <c r="R8783">
        <v>11</v>
      </c>
    </row>
    <row r="8784" spans="1:18" x14ac:dyDescent="0.2">
      <c r="A8784" t="s">
        <v>16</v>
      </c>
      <c r="B8784">
        <v>87820001</v>
      </c>
      <c r="C8784">
        <v>87830000</v>
      </c>
      <c r="D8784">
        <v>1.1011999699999999</v>
      </c>
      <c r="F8784">
        <v>24</v>
      </c>
      <c r="G8784">
        <v>0</v>
      </c>
      <c r="L8784" t="s">
        <v>15</v>
      </c>
      <c r="M8784">
        <v>87820001</v>
      </c>
      <c r="N8784">
        <v>87830000</v>
      </c>
      <c r="O8784">
        <v>1.1038717</v>
      </c>
      <c r="Q8784">
        <v>0</v>
      </c>
      <c r="R8784">
        <v>17</v>
      </c>
    </row>
    <row r="8785" spans="1:18" x14ac:dyDescent="0.2">
      <c r="A8785" t="s">
        <v>16</v>
      </c>
      <c r="B8785">
        <v>87830001</v>
      </c>
      <c r="C8785">
        <v>87840000</v>
      </c>
      <c r="D8785">
        <v>1.0558300599999999</v>
      </c>
      <c r="F8785">
        <v>22</v>
      </c>
      <c r="G8785">
        <v>0</v>
      </c>
      <c r="L8785" t="s">
        <v>15</v>
      </c>
      <c r="M8785">
        <v>87830001</v>
      </c>
      <c r="N8785">
        <v>87840000</v>
      </c>
      <c r="O8785">
        <v>0.92680994000000005</v>
      </c>
      <c r="Q8785">
        <v>0</v>
      </c>
      <c r="R8785">
        <v>31</v>
      </c>
    </row>
    <row r="8786" spans="1:18" x14ac:dyDescent="0.2">
      <c r="A8786" t="s">
        <v>16</v>
      </c>
      <c r="B8786">
        <v>87840001</v>
      </c>
      <c r="C8786">
        <v>87850000</v>
      </c>
      <c r="D8786">
        <v>1.1833322900000001</v>
      </c>
      <c r="F8786">
        <v>18</v>
      </c>
      <c r="G8786">
        <v>6</v>
      </c>
      <c r="L8786" t="s">
        <v>15</v>
      </c>
      <c r="M8786">
        <v>87840001</v>
      </c>
      <c r="N8786">
        <v>87850000</v>
      </c>
      <c r="O8786">
        <v>0.92411971000000004</v>
      </c>
      <c r="Q8786">
        <v>0</v>
      </c>
      <c r="R8786">
        <v>3</v>
      </c>
    </row>
    <row r="8787" spans="1:18" x14ac:dyDescent="0.2">
      <c r="A8787" t="s">
        <v>16</v>
      </c>
      <c r="B8787">
        <v>87850001</v>
      </c>
      <c r="C8787">
        <v>87860000</v>
      </c>
      <c r="D8787">
        <v>1.1888546799999999</v>
      </c>
      <c r="F8787">
        <v>23</v>
      </c>
      <c r="G8787">
        <v>5</v>
      </c>
      <c r="L8787" t="s">
        <v>15</v>
      </c>
      <c r="M8787">
        <v>87850001</v>
      </c>
      <c r="N8787">
        <v>87860000</v>
      </c>
      <c r="O8787">
        <v>1.1421334700000001</v>
      </c>
      <c r="Q8787">
        <v>0</v>
      </c>
      <c r="R8787">
        <v>30</v>
      </c>
    </row>
    <row r="8788" spans="1:18" x14ac:dyDescent="0.2">
      <c r="A8788" t="s">
        <v>16</v>
      </c>
      <c r="B8788">
        <v>87860001</v>
      </c>
      <c r="C8788">
        <v>87870000</v>
      </c>
      <c r="D8788">
        <v>0.99771856000000003</v>
      </c>
      <c r="F8788">
        <v>17</v>
      </c>
      <c r="G8788">
        <v>0</v>
      </c>
      <c r="L8788" t="s">
        <v>15</v>
      </c>
      <c r="M8788">
        <v>87860001</v>
      </c>
      <c r="N8788">
        <v>87870000</v>
      </c>
      <c r="O8788">
        <v>0.97300050000000005</v>
      </c>
      <c r="Q8788">
        <v>0</v>
      </c>
      <c r="R8788">
        <v>7</v>
      </c>
    </row>
    <row r="8789" spans="1:18" x14ac:dyDescent="0.2">
      <c r="A8789" t="s">
        <v>16</v>
      </c>
      <c r="B8789">
        <v>87870001</v>
      </c>
      <c r="C8789">
        <v>87880000</v>
      </c>
      <c r="D8789">
        <v>1.0791042799999999</v>
      </c>
      <c r="F8789">
        <v>14</v>
      </c>
      <c r="G8789">
        <v>2</v>
      </c>
      <c r="L8789" t="s">
        <v>15</v>
      </c>
      <c r="M8789">
        <v>87870001</v>
      </c>
      <c r="N8789">
        <v>87880000</v>
      </c>
      <c r="O8789">
        <v>1.0123420700000001</v>
      </c>
      <c r="Q8789">
        <v>0</v>
      </c>
      <c r="R8789">
        <v>0</v>
      </c>
    </row>
    <row r="8790" spans="1:18" x14ac:dyDescent="0.2">
      <c r="A8790" t="s">
        <v>16</v>
      </c>
      <c r="B8790">
        <v>87880001</v>
      </c>
      <c r="C8790">
        <v>87890000</v>
      </c>
      <c r="D8790">
        <v>1.06344416</v>
      </c>
      <c r="F8790">
        <v>22</v>
      </c>
      <c r="G8790">
        <v>3</v>
      </c>
      <c r="L8790" t="s">
        <v>15</v>
      </c>
      <c r="M8790">
        <v>87880001</v>
      </c>
      <c r="N8790">
        <v>87890000</v>
      </c>
      <c r="O8790">
        <v>1.1075368299999999</v>
      </c>
      <c r="Q8790">
        <v>0</v>
      </c>
      <c r="R8790">
        <v>17</v>
      </c>
    </row>
    <row r="8791" spans="1:18" x14ac:dyDescent="0.2">
      <c r="A8791" t="s">
        <v>16</v>
      </c>
      <c r="B8791">
        <v>87890001</v>
      </c>
      <c r="C8791">
        <v>87900000</v>
      </c>
      <c r="D8791">
        <v>1.0548860099999999</v>
      </c>
      <c r="F8791">
        <v>36</v>
      </c>
      <c r="G8791">
        <v>1</v>
      </c>
      <c r="L8791" t="s">
        <v>15</v>
      </c>
      <c r="M8791">
        <v>87890001</v>
      </c>
      <c r="N8791">
        <v>87900000</v>
      </c>
      <c r="O8791">
        <v>1.0218010799999999</v>
      </c>
      <c r="Q8791">
        <v>0</v>
      </c>
      <c r="R8791">
        <v>98</v>
      </c>
    </row>
    <row r="8792" spans="1:18" x14ac:dyDescent="0.2">
      <c r="A8792" t="s">
        <v>16</v>
      </c>
      <c r="B8792">
        <v>87900001</v>
      </c>
      <c r="C8792">
        <v>87910000</v>
      </c>
      <c r="D8792">
        <v>1.03468458</v>
      </c>
      <c r="F8792">
        <v>44</v>
      </c>
      <c r="G8792">
        <v>2</v>
      </c>
      <c r="L8792" t="s">
        <v>15</v>
      </c>
      <c r="M8792">
        <v>87900001</v>
      </c>
      <c r="N8792">
        <v>87910000</v>
      </c>
      <c r="O8792">
        <v>0.99809493999999999</v>
      </c>
      <c r="Q8792">
        <v>0</v>
      </c>
      <c r="R8792">
        <v>104</v>
      </c>
    </row>
    <row r="8793" spans="1:18" x14ac:dyDescent="0.2">
      <c r="A8793" t="s">
        <v>16</v>
      </c>
      <c r="B8793">
        <v>87910001</v>
      </c>
      <c r="C8793">
        <v>87920000</v>
      </c>
      <c r="D8793">
        <v>1.05766263</v>
      </c>
      <c r="F8793">
        <v>64</v>
      </c>
      <c r="G8793">
        <v>2</v>
      </c>
      <c r="L8793" t="s">
        <v>15</v>
      </c>
      <c r="M8793">
        <v>87910001</v>
      </c>
      <c r="N8793">
        <v>87920000</v>
      </c>
      <c r="O8793">
        <v>1.1991713500000001</v>
      </c>
      <c r="Q8793">
        <v>0</v>
      </c>
      <c r="R8793">
        <v>36</v>
      </c>
    </row>
    <row r="8794" spans="1:18" x14ac:dyDescent="0.2">
      <c r="A8794" t="s">
        <v>16</v>
      </c>
      <c r="B8794">
        <v>87920001</v>
      </c>
      <c r="C8794">
        <v>87930000</v>
      </c>
      <c r="D8794">
        <v>1.02023383</v>
      </c>
      <c r="F8794">
        <v>35</v>
      </c>
      <c r="G8794">
        <v>2</v>
      </c>
      <c r="L8794" t="s">
        <v>15</v>
      </c>
      <c r="M8794">
        <v>87920001</v>
      </c>
      <c r="N8794">
        <v>87930000</v>
      </c>
      <c r="O8794">
        <v>0.97691861999999996</v>
      </c>
      <c r="Q8794">
        <v>0</v>
      </c>
      <c r="R8794">
        <v>42</v>
      </c>
    </row>
    <row r="8795" spans="1:18" x14ac:dyDescent="0.2">
      <c r="A8795" t="s">
        <v>16</v>
      </c>
      <c r="B8795">
        <v>87930001</v>
      </c>
      <c r="C8795">
        <v>87940000</v>
      </c>
      <c r="D8795">
        <v>1.14180645</v>
      </c>
      <c r="F8795">
        <v>15</v>
      </c>
      <c r="G8795">
        <v>0</v>
      </c>
      <c r="L8795" t="s">
        <v>15</v>
      </c>
      <c r="M8795">
        <v>87930001</v>
      </c>
      <c r="N8795">
        <v>87940000</v>
      </c>
      <c r="O8795">
        <v>1.06043307</v>
      </c>
      <c r="Q8795">
        <v>0</v>
      </c>
      <c r="R8795">
        <v>4</v>
      </c>
    </row>
    <row r="8796" spans="1:18" x14ac:dyDescent="0.2">
      <c r="A8796" t="s">
        <v>16</v>
      </c>
      <c r="B8796">
        <v>87940001</v>
      </c>
      <c r="C8796">
        <v>87950000</v>
      </c>
      <c r="D8796">
        <v>1.0127307999999999</v>
      </c>
      <c r="F8796">
        <v>60</v>
      </c>
      <c r="G8796">
        <v>0</v>
      </c>
      <c r="L8796" t="s">
        <v>15</v>
      </c>
      <c r="M8796">
        <v>87940001</v>
      </c>
      <c r="N8796">
        <v>87950000</v>
      </c>
      <c r="O8796">
        <v>1.10422957</v>
      </c>
      <c r="Q8796">
        <v>0</v>
      </c>
      <c r="R8796">
        <v>41</v>
      </c>
    </row>
    <row r="8797" spans="1:18" x14ac:dyDescent="0.2">
      <c r="A8797" t="s">
        <v>16</v>
      </c>
      <c r="B8797">
        <v>87950001</v>
      </c>
      <c r="C8797">
        <v>87960000</v>
      </c>
      <c r="D8797">
        <v>1.0541826000000001</v>
      </c>
      <c r="F8797">
        <v>34</v>
      </c>
      <c r="G8797">
        <v>4</v>
      </c>
      <c r="L8797" t="s">
        <v>15</v>
      </c>
      <c r="M8797">
        <v>87950001</v>
      </c>
      <c r="N8797">
        <v>87960000</v>
      </c>
      <c r="O8797">
        <v>1.0253736600000001</v>
      </c>
      <c r="Q8797">
        <v>0</v>
      </c>
      <c r="R8797">
        <v>31</v>
      </c>
    </row>
    <row r="8798" spans="1:18" x14ac:dyDescent="0.2">
      <c r="A8798" t="s">
        <v>16</v>
      </c>
      <c r="B8798">
        <v>87960001</v>
      </c>
      <c r="C8798">
        <v>87970000</v>
      </c>
      <c r="D8798">
        <v>1.16818431</v>
      </c>
      <c r="F8798">
        <v>33</v>
      </c>
      <c r="G8798">
        <v>1</v>
      </c>
      <c r="L8798" t="s">
        <v>15</v>
      </c>
      <c r="M8798">
        <v>87960001</v>
      </c>
      <c r="N8798">
        <v>87970000</v>
      </c>
      <c r="O8798">
        <v>1.0342835100000001</v>
      </c>
      <c r="Q8798">
        <v>0</v>
      </c>
      <c r="R8798">
        <v>63</v>
      </c>
    </row>
    <row r="8799" spans="1:18" x14ac:dyDescent="0.2">
      <c r="A8799" t="s">
        <v>16</v>
      </c>
      <c r="B8799">
        <v>87970001</v>
      </c>
      <c r="C8799">
        <v>87980000</v>
      </c>
      <c r="D8799">
        <v>1.15425186</v>
      </c>
      <c r="F8799">
        <v>106</v>
      </c>
      <c r="G8799">
        <v>1</v>
      </c>
      <c r="L8799" t="s">
        <v>15</v>
      </c>
      <c r="M8799">
        <v>87970001</v>
      </c>
      <c r="N8799">
        <v>87980000</v>
      </c>
      <c r="O8799">
        <v>1.01131164</v>
      </c>
      <c r="Q8799">
        <v>0</v>
      </c>
      <c r="R8799">
        <v>32</v>
      </c>
    </row>
    <row r="8800" spans="1:18" x14ac:dyDescent="0.2">
      <c r="A8800" t="s">
        <v>16</v>
      </c>
      <c r="B8800">
        <v>87980001</v>
      </c>
      <c r="C8800">
        <v>87990000</v>
      </c>
      <c r="D8800">
        <v>0.96652172999999997</v>
      </c>
      <c r="F8800">
        <v>73</v>
      </c>
      <c r="G8800">
        <v>5</v>
      </c>
      <c r="L8800" t="s">
        <v>15</v>
      </c>
      <c r="M8800">
        <v>87980001</v>
      </c>
      <c r="N8800">
        <v>87990000</v>
      </c>
      <c r="O8800">
        <v>1.09695484</v>
      </c>
      <c r="Q8800">
        <v>0</v>
      </c>
      <c r="R8800">
        <v>56</v>
      </c>
    </row>
    <row r="8801" spans="1:18" x14ac:dyDescent="0.2">
      <c r="A8801" t="s">
        <v>16</v>
      </c>
      <c r="B8801">
        <v>87990001</v>
      </c>
      <c r="C8801">
        <v>88000000</v>
      </c>
      <c r="D8801">
        <v>0.97234027999999995</v>
      </c>
      <c r="F8801">
        <v>18</v>
      </c>
      <c r="G8801">
        <v>3</v>
      </c>
      <c r="L8801" t="s">
        <v>15</v>
      </c>
      <c r="M8801">
        <v>87990001</v>
      </c>
      <c r="N8801">
        <v>88000000</v>
      </c>
      <c r="O8801">
        <v>1.0990280400000001</v>
      </c>
      <c r="Q8801">
        <v>1</v>
      </c>
      <c r="R8801">
        <v>70</v>
      </c>
    </row>
    <row r="8802" spans="1:18" x14ac:dyDescent="0.2">
      <c r="A8802" t="s">
        <v>16</v>
      </c>
      <c r="B8802">
        <v>88000001</v>
      </c>
      <c r="C8802">
        <v>88010000</v>
      </c>
      <c r="D8802">
        <v>1.11035047</v>
      </c>
      <c r="F8802">
        <v>17</v>
      </c>
      <c r="G8802">
        <v>3</v>
      </c>
      <c r="L8802" t="s">
        <v>15</v>
      </c>
      <c r="M8802">
        <v>88000001</v>
      </c>
      <c r="N8802">
        <v>88010000</v>
      </c>
      <c r="O8802">
        <v>0.98389718000000004</v>
      </c>
      <c r="Q8802">
        <v>0</v>
      </c>
      <c r="R8802">
        <v>19</v>
      </c>
    </row>
    <row r="8803" spans="1:18" x14ac:dyDescent="0.2">
      <c r="A8803" t="s">
        <v>16</v>
      </c>
      <c r="B8803">
        <v>88010001</v>
      </c>
      <c r="C8803">
        <v>88020000</v>
      </c>
      <c r="D8803">
        <v>1.1484209700000001</v>
      </c>
      <c r="F8803">
        <v>20</v>
      </c>
      <c r="G8803">
        <v>0</v>
      </c>
      <c r="L8803" t="s">
        <v>15</v>
      </c>
      <c r="M8803">
        <v>88010001</v>
      </c>
      <c r="N8803">
        <v>88020000</v>
      </c>
      <c r="O8803">
        <v>0.95597058999999995</v>
      </c>
      <c r="Q8803">
        <v>0</v>
      </c>
      <c r="R8803">
        <v>31</v>
      </c>
    </row>
    <row r="8804" spans="1:18" x14ac:dyDescent="0.2">
      <c r="A8804" t="s">
        <v>16</v>
      </c>
      <c r="B8804">
        <v>88020001</v>
      </c>
      <c r="C8804">
        <v>88030000</v>
      </c>
      <c r="D8804">
        <v>1.1187173399999999</v>
      </c>
      <c r="F8804">
        <v>34</v>
      </c>
      <c r="G8804">
        <v>0</v>
      </c>
      <c r="L8804" t="s">
        <v>15</v>
      </c>
      <c r="M8804">
        <v>88020001</v>
      </c>
      <c r="N8804">
        <v>88030000</v>
      </c>
      <c r="O8804">
        <v>0.99329447999999998</v>
      </c>
      <c r="Q8804">
        <v>0</v>
      </c>
      <c r="R8804">
        <v>16</v>
      </c>
    </row>
    <row r="8805" spans="1:18" x14ac:dyDescent="0.2">
      <c r="A8805" t="s">
        <v>16</v>
      </c>
      <c r="B8805">
        <v>88030001</v>
      </c>
      <c r="C8805">
        <v>88040000</v>
      </c>
      <c r="D8805">
        <v>1.1475139400000001</v>
      </c>
      <c r="F8805">
        <v>25</v>
      </c>
      <c r="G8805">
        <v>1</v>
      </c>
      <c r="L8805" t="s">
        <v>15</v>
      </c>
      <c r="M8805">
        <v>88030001</v>
      </c>
      <c r="N8805">
        <v>88040000</v>
      </c>
      <c r="O8805">
        <v>1.1330076600000001</v>
      </c>
      <c r="Q8805">
        <v>0</v>
      </c>
      <c r="R8805">
        <v>113</v>
      </c>
    </row>
    <row r="8806" spans="1:18" x14ac:dyDescent="0.2">
      <c r="A8806" t="s">
        <v>16</v>
      </c>
      <c r="B8806">
        <v>88040001</v>
      </c>
      <c r="C8806">
        <v>88050000</v>
      </c>
      <c r="D8806">
        <v>1.17709416</v>
      </c>
      <c r="F8806">
        <v>55</v>
      </c>
      <c r="G8806">
        <v>0</v>
      </c>
      <c r="L8806" t="s">
        <v>15</v>
      </c>
      <c r="M8806">
        <v>88040001</v>
      </c>
      <c r="N8806">
        <v>88050000</v>
      </c>
      <c r="O8806">
        <v>0.98993785999999995</v>
      </c>
      <c r="Q8806">
        <v>0</v>
      </c>
      <c r="R8806">
        <v>43</v>
      </c>
    </row>
    <row r="8807" spans="1:18" x14ac:dyDescent="0.2">
      <c r="A8807" t="s">
        <v>16</v>
      </c>
      <c r="B8807">
        <v>88050001</v>
      </c>
      <c r="C8807">
        <v>88060000</v>
      </c>
      <c r="D8807">
        <v>1.1458911599999999</v>
      </c>
      <c r="F8807">
        <v>89</v>
      </c>
      <c r="G8807">
        <v>0</v>
      </c>
      <c r="L8807" t="s">
        <v>15</v>
      </c>
      <c r="M8807">
        <v>88050001</v>
      </c>
      <c r="N8807">
        <v>88060000</v>
      </c>
      <c r="O8807">
        <v>1.0307726399999999</v>
      </c>
      <c r="Q8807">
        <v>0</v>
      </c>
      <c r="R8807">
        <v>120</v>
      </c>
    </row>
    <row r="8808" spans="1:18" x14ac:dyDescent="0.2">
      <c r="A8808" t="s">
        <v>16</v>
      </c>
      <c r="B8808">
        <v>88060001</v>
      </c>
      <c r="C8808">
        <v>88070000</v>
      </c>
      <c r="D8808">
        <v>1.1790809900000001</v>
      </c>
      <c r="F8808">
        <v>71</v>
      </c>
      <c r="G8808">
        <v>0</v>
      </c>
      <c r="L8808" t="s">
        <v>15</v>
      </c>
      <c r="M8808">
        <v>88060001</v>
      </c>
      <c r="N8808">
        <v>88070000</v>
      </c>
      <c r="O8808">
        <v>1.2680191000000001</v>
      </c>
      <c r="Q8808">
        <v>0</v>
      </c>
      <c r="R8808">
        <v>40</v>
      </c>
    </row>
    <row r="8809" spans="1:18" x14ac:dyDescent="0.2">
      <c r="A8809" t="s">
        <v>16</v>
      </c>
      <c r="B8809">
        <v>88070001</v>
      </c>
      <c r="C8809">
        <v>88080000</v>
      </c>
      <c r="D8809">
        <v>1.1919027799999999</v>
      </c>
      <c r="F8809">
        <v>118</v>
      </c>
      <c r="G8809">
        <v>0</v>
      </c>
      <c r="L8809" t="s">
        <v>15</v>
      </c>
      <c r="M8809">
        <v>88070001</v>
      </c>
      <c r="N8809">
        <v>88080000</v>
      </c>
      <c r="O8809">
        <v>1.0696391000000001</v>
      </c>
      <c r="Q8809">
        <v>0</v>
      </c>
      <c r="R8809">
        <v>135</v>
      </c>
    </row>
    <row r="8810" spans="1:18" x14ac:dyDescent="0.2">
      <c r="A8810" t="s">
        <v>16</v>
      </c>
      <c r="B8810">
        <v>88080001</v>
      </c>
      <c r="C8810">
        <v>88090000</v>
      </c>
      <c r="D8810">
        <v>1.25654859</v>
      </c>
      <c r="F8810">
        <v>103</v>
      </c>
      <c r="G8810">
        <v>1</v>
      </c>
      <c r="L8810" t="s">
        <v>15</v>
      </c>
      <c r="M8810">
        <v>88080001</v>
      </c>
      <c r="N8810">
        <v>88090000</v>
      </c>
      <c r="O8810">
        <v>0.96763237999999996</v>
      </c>
      <c r="Q8810">
        <v>0</v>
      </c>
      <c r="R8810">
        <v>24</v>
      </c>
    </row>
    <row r="8811" spans="1:18" x14ac:dyDescent="0.2">
      <c r="A8811" t="s">
        <v>16</v>
      </c>
      <c r="B8811">
        <v>88090001</v>
      </c>
      <c r="C8811">
        <v>88100000</v>
      </c>
      <c r="D8811">
        <v>1.0679175999999999</v>
      </c>
      <c r="F8811">
        <v>60</v>
      </c>
      <c r="G8811">
        <v>8</v>
      </c>
      <c r="L8811" t="s">
        <v>15</v>
      </c>
      <c r="M8811">
        <v>88090001</v>
      </c>
      <c r="N8811">
        <v>88100000</v>
      </c>
      <c r="O8811">
        <v>0.95234247000000005</v>
      </c>
      <c r="Q8811">
        <v>0</v>
      </c>
      <c r="R8811">
        <v>82</v>
      </c>
    </row>
    <row r="8812" spans="1:18" x14ac:dyDescent="0.2">
      <c r="A8812" t="s">
        <v>16</v>
      </c>
      <c r="B8812">
        <v>88100001</v>
      </c>
      <c r="C8812">
        <v>88110000</v>
      </c>
      <c r="D8812">
        <v>1.0281687900000001</v>
      </c>
      <c r="F8812">
        <v>76</v>
      </c>
      <c r="G8812">
        <v>5</v>
      </c>
      <c r="L8812" t="s">
        <v>15</v>
      </c>
      <c r="M8812">
        <v>88100001</v>
      </c>
      <c r="N8812">
        <v>88110000</v>
      </c>
      <c r="O8812">
        <v>0.98551378999999995</v>
      </c>
      <c r="Q8812">
        <v>0</v>
      </c>
      <c r="R8812">
        <v>2</v>
      </c>
    </row>
    <row r="8813" spans="1:18" x14ac:dyDescent="0.2">
      <c r="A8813" t="s">
        <v>16</v>
      </c>
      <c r="B8813">
        <v>88110001</v>
      </c>
      <c r="C8813">
        <v>88120000</v>
      </c>
      <c r="D8813">
        <v>1.06349352</v>
      </c>
      <c r="F8813">
        <v>93</v>
      </c>
      <c r="G8813">
        <v>7</v>
      </c>
      <c r="L8813" t="s">
        <v>15</v>
      </c>
      <c r="M8813">
        <v>88110001</v>
      </c>
      <c r="N8813">
        <v>88120000</v>
      </c>
      <c r="O8813">
        <v>1.0596186000000001</v>
      </c>
      <c r="Q8813">
        <v>0</v>
      </c>
      <c r="R8813">
        <v>1</v>
      </c>
    </row>
    <row r="8814" spans="1:18" x14ac:dyDescent="0.2">
      <c r="A8814" t="s">
        <v>16</v>
      </c>
      <c r="B8814">
        <v>88120001</v>
      </c>
      <c r="C8814">
        <v>88130000</v>
      </c>
      <c r="D8814">
        <v>1.3449128699999999</v>
      </c>
      <c r="F8814">
        <v>30</v>
      </c>
      <c r="G8814">
        <v>1</v>
      </c>
      <c r="L8814" t="s">
        <v>15</v>
      </c>
      <c r="M8814">
        <v>88120001</v>
      </c>
      <c r="N8814">
        <v>88130000</v>
      </c>
      <c r="O8814">
        <v>0.96056125999999997</v>
      </c>
      <c r="Q8814">
        <v>0</v>
      </c>
      <c r="R8814">
        <v>3</v>
      </c>
    </row>
    <row r="8815" spans="1:18" x14ac:dyDescent="0.2">
      <c r="A8815" t="s">
        <v>16</v>
      </c>
      <c r="B8815">
        <v>88130001</v>
      </c>
      <c r="C8815">
        <v>88140000</v>
      </c>
      <c r="D8815">
        <v>1.10006465</v>
      </c>
      <c r="F8815">
        <v>52</v>
      </c>
      <c r="G8815">
        <v>12</v>
      </c>
      <c r="L8815" t="s">
        <v>15</v>
      </c>
      <c r="M8815">
        <v>88130001</v>
      </c>
      <c r="N8815">
        <v>88140000</v>
      </c>
      <c r="O8815">
        <v>0.95908656999999997</v>
      </c>
      <c r="Q8815">
        <v>0</v>
      </c>
      <c r="R8815">
        <v>3</v>
      </c>
    </row>
    <row r="8816" spans="1:18" x14ac:dyDescent="0.2">
      <c r="A8816" t="s">
        <v>16</v>
      </c>
      <c r="B8816">
        <v>88140001</v>
      </c>
      <c r="C8816">
        <v>88150000</v>
      </c>
      <c r="D8816">
        <v>0.94394475</v>
      </c>
      <c r="F8816">
        <v>83</v>
      </c>
      <c r="G8816">
        <v>1</v>
      </c>
      <c r="L8816" t="s">
        <v>15</v>
      </c>
      <c r="M8816">
        <v>88140001</v>
      </c>
      <c r="N8816">
        <v>88150000</v>
      </c>
      <c r="O8816">
        <v>0.91322303000000005</v>
      </c>
      <c r="Q8816">
        <v>0</v>
      </c>
      <c r="R8816">
        <v>1</v>
      </c>
    </row>
    <row r="8817" spans="1:18" x14ac:dyDescent="0.2">
      <c r="A8817" t="s">
        <v>16</v>
      </c>
      <c r="B8817">
        <v>88150001</v>
      </c>
      <c r="C8817">
        <v>88160000</v>
      </c>
      <c r="D8817">
        <v>0.92521801000000004</v>
      </c>
      <c r="F8817">
        <v>85</v>
      </c>
      <c r="G8817">
        <v>5</v>
      </c>
      <c r="L8817" t="s">
        <v>15</v>
      </c>
      <c r="M8817">
        <v>88150001</v>
      </c>
      <c r="N8817">
        <v>88160000</v>
      </c>
      <c r="O8817">
        <v>0.95017671000000004</v>
      </c>
      <c r="Q8817">
        <v>0</v>
      </c>
      <c r="R8817">
        <v>5</v>
      </c>
    </row>
    <row r="8818" spans="1:18" x14ac:dyDescent="0.2">
      <c r="A8818" t="s">
        <v>16</v>
      </c>
      <c r="B8818">
        <v>88160001</v>
      </c>
      <c r="C8818">
        <v>88170000</v>
      </c>
      <c r="D8818">
        <v>1.01521741</v>
      </c>
      <c r="F8818">
        <v>95</v>
      </c>
      <c r="G8818">
        <v>3</v>
      </c>
      <c r="L8818" t="s">
        <v>15</v>
      </c>
      <c r="M8818">
        <v>88160001</v>
      </c>
      <c r="N8818">
        <v>88170000</v>
      </c>
      <c r="O8818">
        <v>0.94545029000000003</v>
      </c>
      <c r="Q8818">
        <v>0</v>
      </c>
      <c r="R8818">
        <v>2</v>
      </c>
    </row>
    <row r="8819" spans="1:18" x14ac:dyDescent="0.2">
      <c r="A8819" t="s">
        <v>16</v>
      </c>
      <c r="B8819">
        <v>88170001</v>
      </c>
      <c r="C8819">
        <v>88180000</v>
      </c>
      <c r="D8819">
        <v>0.99764452000000003</v>
      </c>
      <c r="F8819">
        <v>84</v>
      </c>
      <c r="G8819">
        <v>6</v>
      </c>
      <c r="L8819" t="s">
        <v>15</v>
      </c>
      <c r="M8819">
        <v>88170001</v>
      </c>
      <c r="N8819">
        <v>88180000</v>
      </c>
      <c r="O8819">
        <v>1.00019283</v>
      </c>
      <c r="Q8819">
        <v>0</v>
      </c>
      <c r="R8819">
        <v>1</v>
      </c>
    </row>
    <row r="8820" spans="1:18" x14ac:dyDescent="0.2">
      <c r="A8820" t="s">
        <v>16</v>
      </c>
      <c r="B8820">
        <v>88180001</v>
      </c>
      <c r="C8820">
        <v>88190000</v>
      </c>
      <c r="D8820">
        <v>1.2045024499999999</v>
      </c>
      <c r="F8820">
        <v>95</v>
      </c>
      <c r="G8820">
        <v>6</v>
      </c>
      <c r="L8820" t="s">
        <v>15</v>
      </c>
      <c r="M8820">
        <v>88180001</v>
      </c>
      <c r="N8820">
        <v>88190000</v>
      </c>
      <c r="O8820">
        <v>0.83529266000000002</v>
      </c>
      <c r="Q8820">
        <v>0</v>
      </c>
      <c r="R8820">
        <v>7</v>
      </c>
    </row>
    <row r="8821" spans="1:18" x14ac:dyDescent="0.2">
      <c r="A8821" t="s">
        <v>16</v>
      </c>
      <c r="B8821">
        <v>88190001</v>
      </c>
      <c r="C8821">
        <v>88200000</v>
      </c>
      <c r="D8821">
        <v>1.2320094699999999</v>
      </c>
      <c r="F8821">
        <v>145</v>
      </c>
      <c r="G8821">
        <v>2</v>
      </c>
      <c r="L8821" t="s">
        <v>15</v>
      </c>
      <c r="M8821">
        <v>88190001</v>
      </c>
      <c r="N8821">
        <v>88200000</v>
      </c>
      <c r="O8821">
        <v>0.87251166000000002</v>
      </c>
      <c r="Q8821">
        <v>0</v>
      </c>
      <c r="R8821">
        <v>1</v>
      </c>
    </row>
    <row r="8822" spans="1:18" x14ac:dyDescent="0.2">
      <c r="A8822" t="s">
        <v>16</v>
      </c>
      <c r="B8822">
        <v>88200001</v>
      </c>
      <c r="C8822">
        <v>88210000</v>
      </c>
      <c r="D8822">
        <v>0.98643316000000003</v>
      </c>
      <c r="F8822">
        <v>119</v>
      </c>
      <c r="G8822">
        <v>1</v>
      </c>
      <c r="L8822" t="s">
        <v>15</v>
      </c>
      <c r="M8822">
        <v>88200001</v>
      </c>
      <c r="N8822">
        <v>88210000</v>
      </c>
      <c r="O8822">
        <v>1.02555877</v>
      </c>
      <c r="Q8822">
        <v>0</v>
      </c>
      <c r="R8822">
        <v>9</v>
      </c>
    </row>
    <row r="8823" spans="1:18" x14ac:dyDescent="0.2">
      <c r="A8823" t="s">
        <v>16</v>
      </c>
      <c r="B8823">
        <v>88210001</v>
      </c>
      <c r="C8823">
        <v>88220000</v>
      </c>
      <c r="D8823">
        <v>1.0777715000000001</v>
      </c>
      <c r="F8823">
        <v>114</v>
      </c>
      <c r="G8823">
        <v>9</v>
      </c>
      <c r="L8823" t="s">
        <v>15</v>
      </c>
      <c r="M8823">
        <v>88210001</v>
      </c>
      <c r="N8823">
        <v>88220000</v>
      </c>
      <c r="O8823">
        <v>0.89245394</v>
      </c>
      <c r="Q8823">
        <v>0</v>
      </c>
      <c r="R8823">
        <v>14</v>
      </c>
    </row>
    <row r="8824" spans="1:18" x14ac:dyDescent="0.2">
      <c r="A8824" t="s">
        <v>16</v>
      </c>
      <c r="B8824">
        <v>88220001</v>
      </c>
      <c r="C8824">
        <v>88230000</v>
      </c>
      <c r="D8824">
        <v>1.0567864499999999</v>
      </c>
      <c r="F8824">
        <v>54</v>
      </c>
      <c r="G8824">
        <v>5</v>
      </c>
      <c r="L8824" t="s">
        <v>15</v>
      </c>
      <c r="M8824">
        <v>88220001</v>
      </c>
      <c r="N8824">
        <v>88230000</v>
      </c>
      <c r="O8824">
        <v>0.98693911999999995</v>
      </c>
      <c r="Q8824">
        <v>0</v>
      </c>
      <c r="R8824">
        <v>35</v>
      </c>
    </row>
    <row r="8825" spans="1:18" x14ac:dyDescent="0.2">
      <c r="A8825" t="s">
        <v>16</v>
      </c>
      <c r="B8825">
        <v>88230001</v>
      </c>
      <c r="C8825">
        <v>88240000</v>
      </c>
      <c r="D8825">
        <v>1.01057738</v>
      </c>
      <c r="F8825">
        <v>55</v>
      </c>
      <c r="G8825">
        <v>0</v>
      </c>
      <c r="L8825" t="s">
        <v>15</v>
      </c>
      <c r="M8825">
        <v>88230001</v>
      </c>
      <c r="N8825">
        <v>88240000</v>
      </c>
      <c r="O8825">
        <v>1.0862371</v>
      </c>
      <c r="Q8825">
        <v>0</v>
      </c>
      <c r="R8825">
        <v>18</v>
      </c>
    </row>
    <row r="8826" spans="1:18" x14ac:dyDescent="0.2">
      <c r="A8826" t="s">
        <v>16</v>
      </c>
      <c r="B8826">
        <v>88240001</v>
      </c>
      <c r="C8826">
        <v>88250000</v>
      </c>
      <c r="D8826">
        <v>1.0859100699999999</v>
      </c>
      <c r="F8826">
        <v>27</v>
      </c>
      <c r="G8826">
        <v>2</v>
      </c>
      <c r="L8826" t="s">
        <v>15</v>
      </c>
      <c r="M8826">
        <v>88240001</v>
      </c>
      <c r="N8826">
        <v>88250000</v>
      </c>
      <c r="O8826">
        <v>0.94259345999999999</v>
      </c>
      <c r="Q8826">
        <v>1</v>
      </c>
      <c r="R8826">
        <v>53</v>
      </c>
    </row>
    <row r="8827" spans="1:18" x14ac:dyDescent="0.2">
      <c r="A8827" t="s">
        <v>16</v>
      </c>
      <c r="B8827">
        <v>88250001</v>
      </c>
      <c r="C8827">
        <v>88260000</v>
      </c>
      <c r="D8827">
        <v>1.1912981</v>
      </c>
      <c r="F8827">
        <v>51</v>
      </c>
      <c r="G8827">
        <v>4</v>
      </c>
      <c r="L8827" t="s">
        <v>15</v>
      </c>
      <c r="M8827">
        <v>88250001</v>
      </c>
      <c r="N8827">
        <v>88260000</v>
      </c>
      <c r="O8827">
        <v>1.0325620099999999</v>
      </c>
      <c r="Q8827">
        <v>2</v>
      </c>
      <c r="R8827">
        <v>23</v>
      </c>
    </row>
    <row r="8828" spans="1:18" x14ac:dyDescent="0.2">
      <c r="A8828" t="s">
        <v>16</v>
      </c>
      <c r="B8828">
        <v>88260001</v>
      </c>
      <c r="C8828">
        <v>88270000</v>
      </c>
      <c r="D8828">
        <v>1.0854473</v>
      </c>
      <c r="F8828">
        <v>185</v>
      </c>
      <c r="G8828">
        <v>0</v>
      </c>
      <c r="L8828" t="s">
        <v>15</v>
      </c>
      <c r="M8828">
        <v>88260001</v>
      </c>
      <c r="N8828">
        <v>88270000</v>
      </c>
      <c r="O8828">
        <v>1.10485894</v>
      </c>
      <c r="Q8828">
        <v>1</v>
      </c>
      <c r="R8828">
        <v>21</v>
      </c>
    </row>
    <row r="8829" spans="1:18" x14ac:dyDescent="0.2">
      <c r="A8829" t="s">
        <v>16</v>
      </c>
      <c r="B8829">
        <v>88270001</v>
      </c>
      <c r="C8829">
        <v>88280000</v>
      </c>
      <c r="D8829">
        <v>1.0557128200000001</v>
      </c>
      <c r="F8829">
        <v>43</v>
      </c>
      <c r="G8829">
        <v>4</v>
      </c>
      <c r="L8829" t="s">
        <v>15</v>
      </c>
      <c r="M8829">
        <v>88270001</v>
      </c>
      <c r="N8829">
        <v>88280000</v>
      </c>
      <c r="O8829">
        <v>1.09572695</v>
      </c>
      <c r="Q8829">
        <v>0</v>
      </c>
      <c r="R8829">
        <v>74</v>
      </c>
    </row>
    <row r="8830" spans="1:18" x14ac:dyDescent="0.2">
      <c r="A8830" t="s">
        <v>16</v>
      </c>
      <c r="B8830">
        <v>88280001</v>
      </c>
      <c r="C8830">
        <v>88290000</v>
      </c>
      <c r="D8830">
        <v>1.07156422</v>
      </c>
      <c r="F8830">
        <v>10</v>
      </c>
      <c r="G8830">
        <v>2</v>
      </c>
      <c r="L8830" t="s">
        <v>15</v>
      </c>
      <c r="M8830">
        <v>88280001</v>
      </c>
      <c r="N8830">
        <v>88290000</v>
      </c>
      <c r="O8830">
        <v>1.04656233</v>
      </c>
      <c r="Q8830">
        <v>1</v>
      </c>
      <c r="R8830">
        <v>27</v>
      </c>
    </row>
    <row r="8831" spans="1:18" x14ac:dyDescent="0.2">
      <c r="A8831" t="s">
        <v>16</v>
      </c>
      <c r="B8831">
        <v>88290001</v>
      </c>
      <c r="C8831">
        <v>88300000</v>
      </c>
      <c r="D8831">
        <v>1.02905113</v>
      </c>
      <c r="F8831">
        <v>35</v>
      </c>
      <c r="G8831">
        <v>0</v>
      </c>
      <c r="L8831" t="s">
        <v>15</v>
      </c>
      <c r="M8831">
        <v>88290001</v>
      </c>
      <c r="N8831">
        <v>88300000</v>
      </c>
      <c r="O8831">
        <v>1.0258487700000001</v>
      </c>
      <c r="Q8831">
        <v>0</v>
      </c>
      <c r="R8831">
        <v>19</v>
      </c>
    </row>
    <row r="8832" spans="1:18" x14ac:dyDescent="0.2">
      <c r="A8832" t="s">
        <v>16</v>
      </c>
      <c r="B8832">
        <v>88300001</v>
      </c>
      <c r="C8832">
        <v>88310000</v>
      </c>
      <c r="D8832">
        <v>1.1123804799999999</v>
      </c>
      <c r="F8832">
        <v>266</v>
      </c>
      <c r="G8832">
        <v>1</v>
      </c>
      <c r="L8832" t="s">
        <v>15</v>
      </c>
      <c r="M8832">
        <v>88300001</v>
      </c>
      <c r="N8832">
        <v>88310000</v>
      </c>
      <c r="O8832">
        <v>1.11804478</v>
      </c>
      <c r="Q8832">
        <v>0</v>
      </c>
      <c r="R8832">
        <v>64</v>
      </c>
    </row>
    <row r="8833" spans="1:18" x14ac:dyDescent="0.2">
      <c r="A8833" t="s">
        <v>16</v>
      </c>
      <c r="B8833">
        <v>88310001</v>
      </c>
      <c r="C8833">
        <v>88320000</v>
      </c>
      <c r="D8833">
        <v>0.99431875000000003</v>
      </c>
      <c r="F8833">
        <v>182</v>
      </c>
      <c r="G8833">
        <v>0</v>
      </c>
      <c r="L8833" t="s">
        <v>15</v>
      </c>
      <c r="M8833">
        <v>88310001</v>
      </c>
      <c r="N8833">
        <v>88320000</v>
      </c>
      <c r="O8833">
        <v>1.0433291099999999</v>
      </c>
      <c r="Q8833">
        <v>0</v>
      </c>
      <c r="R8833">
        <v>96</v>
      </c>
    </row>
    <row r="8834" spans="1:18" x14ac:dyDescent="0.2">
      <c r="A8834" t="s">
        <v>16</v>
      </c>
      <c r="B8834">
        <v>88320001</v>
      </c>
      <c r="C8834">
        <v>88330000</v>
      </c>
      <c r="D8834">
        <v>1.11926032</v>
      </c>
      <c r="F8834">
        <v>227</v>
      </c>
      <c r="G8834">
        <v>3</v>
      </c>
      <c r="L8834" t="s">
        <v>15</v>
      </c>
      <c r="M8834">
        <v>88320001</v>
      </c>
      <c r="N8834">
        <v>88330000</v>
      </c>
      <c r="O8834">
        <v>1.0385903599999999</v>
      </c>
      <c r="Q8834">
        <v>0</v>
      </c>
      <c r="R8834">
        <v>115</v>
      </c>
    </row>
    <row r="8835" spans="1:18" x14ac:dyDescent="0.2">
      <c r="A8835" t="s">
        <v>16</v>
      </c>
      <c r="B8835">
        <v>88330001</v>
      </c>
      <c r="C8835">
        <v>88340000</v>
      </c>
      <c r="D8835">
        <v>1.0071837400000001</v>
      </c>
      <c r="F8835">
        <v>95</v>
      </c>
      <c r="G8835">
        <v>9</v>
      </c>
      <c r="L8835" t="s">
        <v>15</v>
      </c>
      <c r="M8835">
        <v>88330001</v>
      </c>
      <c r="N8835">
        <v>88340000</v>
      </c>
      <c r="O8835">
        <v>1.0073811800000001</v>
      </c>
      <c r="Q8835">
        <v>0</v>
      </c>
      <c r="R8835">
        <v>50</v>
      </c>
    </row>
    <row r="8836" spans="1:18" x14ac:dyDescent="0.2">
      <c r="A8836" t="s">
        <v>16</v>
      </c>
      <c r="B8836">
        <v>88340001</v>
      </c>
      <c r="C8836">
        <v>88350000</v>
      </c>
      <c r="D8836">
        <v>0.96632428000000004</v>
      </c>
      <c r="F8836">
        <v>130</v>
      </c>
      <c r="G8836">
        <v>13</v>
      </c>
      <c r="L8836" t="s">
        <v>15</v>
      </c>
      <c r="M8836">
        <v>88340001</v>
      </c>
      <c r="N8836">
        <v>88350000</v>
      </c>
      <c r="O8836">
        <v>1.1023476400000001</v>
      </c>
      <c r="Q8836">
        <v>1</v>
      </c>
      <c r="R8836">
        <v>144</v>
      </c>
    </row>
    <row r="8837" spans="1:18" x14ac:dyDescent="0.2">
      <c r="A8837" t="s">
        <v>16</v>
      </c>
      <c r="B8837">
        <v>88350001</v>
      </c>
      <c r="C8837">
        <v>88360000</v>
      </c>
      <c r="D8837">
        <v>1.11172027</v>
      </c>
      <c r="F8837">
        <v>141</v>
      </c>
      <c r="G8837">
        <v>9</v>
      </c>
      <c r="L8837" t="s">
        <v>15</v>
      </c>
      <c r="M8837">
        <v>88350001</v>
      </c>
      <c r="N8837">
        <v>88360000</v>
      </c>
      <c r="O8837">
        <v>1.08910627</v>
      </c>
      <c r="Q8837">
        <v>0</v>
      </c>
      <c r="R8837">
        <v>12</v>
      </c>
    </row>
    <row r="8838" spans="1:18" x14ac:dyDescent="0.2">
      <c r="A8838" t="s">
        <v>16</v>
      </c>
      <c r="B8838">
        <v>88360001</v>
      </c>
      <c r="C8838">
        <v>88370000</v>
      </c>
      <c r="D8838">
        <v>1.08492283</v>
      </c>
      <c r="F8838">
        <v>66</v>
      </c>
      <c r="G8838">
        <v>2</v>
      </c>
      <c r="L8838" t="s">
        <v>15</v>
      </c>
      <c r="M8838">
        <v>88360001</v>
      </c>
      <c r="N8838">
        <v>88370000</v>
      </c>
      <c r="O8838">
        <v>0.92191692999999997</v>
      </c>
      <c r="Q8838">
        <v>0</v>
      </c>
      <c r="R8838">
        <v>57</v>
      </c>
    </row>
    <row r="8839" spans="1:18" x14ac:dyDescent="0.2">
      <c r="A8839" t="s">
        <v>16</v>
      </c>
      <c r="B8839">
        <v>88370001</v>
      </c>
      <c r="C8839">
        <v>88380000</v>
      </c>
      <c r="D8839">
        <v>1.1165083899999999</v>
      </c>
      <c r="F8839">
        <v>69</v>
      </c>
      <c r="G8839">
        <v>2</v>
      </c>
      <c r="L8839" t="s">
        <v>15</v>
      </c>
      <c r="M8839">
        <v>88370001</v>
      </c>
      <c r="N8839">
        <v>88380000</v>
      </c>
      <c r="O8839">
        <v>0.93918131000000005</v>
      </c>
      <c r="Q8839">
        <v>1</v>
      </c>
      <c r="R8839">
        <v>20</v>
      </c>
    </row>
    <row r="8840" spans="1:18" x14ac:dyDescent="0.2">
      <c r="A8840" t="s">
        <v>16</v>
      </c>
      <c r="B8840">
        <v>88380001</v>
      </c>
      <c r="C8840">
        <v>88390000</v>
      </c>
      <c r="D8840">
        <v>1.0292794300000001</v>
      </c>
      <c r="F8840">
        <v>131</v>
      </c>
      <c r="G8840">
        <v>1</v>
      </c>
      <c r="L8840" t="s">
        <v>15</v>
      </c>
      <c r="M8840">
        <v>88380001</v>
      </c>
      <c r="N8840">
        <v>88390000</v>
      </c>
      <c r="O8840">
        <v>1.0050858499999999</v>
      </c>
      <c r="Q8840">
        <v>0</v>
      </c>
      <c r="R8840">
        <v>42</v>
      </c>
    </row>
    <row r="8841" spans="1:18" x14ac:dyDescent="0.2">
      <c r="A8841" t="s">
        <v>16</v>
      </c>
      <c r="B8841">
        <v>88390001</v>
      </c>
      <c r="C8841">
        <v>88400000</v>
      </c>
      <c r="D8841">
        <v>1.01849382</v>
      </c>
      <c r="F8841">
        <v>159</v>
      </c>
      <c r="G8841">
        <v>4</v>
      </c>
      <c r="L8841" t="s">
        <v>15</v>
      </c>
      <c r="M8841">
        <v>88390001</v>
      </c>
      <c r="N8841">
        <v>88400000</v>
      </c>
      <c r="O8841">
        <v>1.0555092100000001</v>
      </c>
      <c r="Q8841">
        <v>0</v>
      </c>
      <c r="R8841">
        <v>30</v>
      </c>
    </row>
    <row r="8842" spans="1:18" x14ac:dyDescent="0.2">
      <c r="A8842" t="s">
        <v>16</v>
      </c>
      <c r="B8842">
        <v>88400001</v>
      </c>
      <c r="C8842">
        <v>88410000</v>
      </c>
      <c r="D8842">
        <v>1.0536519600000001</v>
      </c>
      <c r="F8842">
        <v>140</v>
      </c>
      <c r="G8842">
        <v>0</v>
      </c>
      <c r="L8842" t="s">
        <v>15</v>
      </c>
      <c r="M8842">
        <v>88400001</v>
      </c>
      <c r="N8842">
        <v>88410000</v>
      </c>
      <c r="O8842">
        <v>1.0233436499999999</v>
      </c>
      <c r="Q8842">
        <v>0</v>
      </c>
      <c r="R8842">
        <v>27</v>
      </c>
    </row>
    <row r="8843" spans="1:18" x14ac:dyDescent="0.2">
      <c r="A8843" t="s">
        <v>16</v>
      </c>
      <c r="B8843">
        <v>88410001</v>
      </c>
      <c r="C8843">
        <v>88420000</v>
      </c>
      <c r="D8843">
        <v>1.0690220699999999</v>
      </c>
      <c r="F8843">
        <v>68</v>
      </c>
      <c r="G8843">
        <v>0</v>
      </c>
      <c r="L8843" t="s">
        <v>15</v>
      </c>
      <c r="M8843">
        <v>88410001</v>
      </c>
      <c r="N8843">
        <v>88420000</v>
      </c>
      <c r="O8843">
        <v>0.98246568000000001</v>
      </c>
      <c r="Q8843">
        <v>0</v>
      </c>
      <c r="R8843">
        <v>94</v>
      </c>
    </row>
    <row r="8844" spans="1:18" x14ac:dyDescent="0.2">
      <c r="A8844" t="s">
        <v>16</v>
      </c>
      <c r="B8844">
        <v>88420001</v>
      </c>
      <c r="C8844">
        <v>88430000</v>
      </c>
      <c r="D8844">
        <v>1.0914509699999999</v>
      </c>
      <c r="F8844">
        <v>43</v>
      </c>
      <c r="G8844">
        <v>0</v>
      </c>
      <c r="L8844" t="s">
        <v>15</v>
      </c>
      <c r="M8844">
        <v>88420001</v>
      </c>
      <c r="N8844">
        <v>88430000</v>
      </c>
      <c r="O8844">
        <v>0.93147466000000001</v>
      </c>
      <c r="Q8844">
        <v>0</v>
      </c>
      <c r="R8844">
        <v>40</v>
      </c>
    </row>
    <row r="8845" spans="1:18" x14ac:dyDescent="0.2">
      <c r="A8845" t="s">
        <v>16</v>
      </c>
      <c r="B8845">
        <v>88430001</v>
      </c>
      <c r="C8845">
        <v>88440000</v>
      </c>
      <c r="D8845">
        <v>1.05120854</v>
      </c>
      <c r="F8845">
        <v>40</v>
      </c>
      <c r="G8845">
        <v>0</v>
      </c>
      <c r="L8845" t="s">
        <v>15</v>
      </c>
      <c r="M8845">
        <v>88430001</v>
      </c>
      <c r="N8845">
        <v>88440000</v>
      </c>
      <c r="O8845">
        <v>0.99847750000000002</v>
      </c>
      <c r="Q8845">
        <v>0</v>
      </c>
      <c r="R8845">
        <v>14</v>
      </c>
    </row>
    <row r="8846" spans="1:18" x14ac:dyDescent="0.2">
      <c r="A8846" t="s">
        <v>16</v>
      </c>
      <c r="B8846">
        <v>88440001</v>
      </c>
      <c r="C8846">
        <v>88450000</v>
      </c>
      <c r="D8846">
        <v>1.1318476500000001</v>
      </c>
      <c r="F8846">
        <v>62</v>
      </c>
      <c r="G8846">
        <v>1</v>
      </c>
      <c r="L8846" t="s">
        <v>15</v>
      </c>
      <c r="M8846">
        <v>88440001</v>
      </c>
      <c r="N8846">
        <v>88450000</v>
      </c>
      <c r="O8846">
        <v>0.91703007999999997</v>
      </c>
      <c r="Q8846">
        <v>0</v>
      </c>
      <c r="R8846">
        <v>37</v>
      </c>
    </row>
    <row r="8847" spans="1:18" x14ac:dyDescent="0.2">
      <c r="A8847" t="s">
        <v>16</v>
      </c>
      <c r="B8847">
        <v>88450001</v>
      </c>
      <c r="C8847">
        <v>88460000</v>
      </c>
      <c r="D8847">
        <v>1.1765943699999999</v>
      </c>
      <c r="F8847">
        <v>28</v>
      </c>
      <c r="G8847">
        <v>2</v>
      </c>
      <c r="L8847" t="s">
        <v>15</v>
      </c>
      <c r="M8847">
        <v>88450001</v>
      </c>
      <c r="N8847">
        <v>88460000</v>
      </c>
      <c r="O8847">
        <v>1.15034609</v>
      </c>
      <c r="Q8847">
        <v>0</v>
      </c>
      <c r="R8847">
        <v>112</v>
      </c>
    </row>
    <row r="8848" spans="1:18" x14ac:dyDescent="0.2">
      <c r="A8848" t="s">
        <v>16</v>
      </c>
      <c r="B8848">
        <v>88460001</v>
      </c>
      <c r="C8848">
        <v>88470000</v>
      </c>
      <c r="D8848">
        <v>1.0749085</v>
      </c>
      <c r="F8848">
        <v>7</v>
      </c>
      <c r="G8848">
        <v>8</v>
      </c>
      <c r="L8848" t="s">
        <v>15</v>
      </c>
      <c r="M8848">
        <v>88460001</v>
      </c>
      <c r="N8848">
        <v>88470000</v>
      </c>
      <c r="O8848">
        <v>1.101237</v>
      </c>
      <c r="Q8848">
        <v>1</v>
      </c>
      <c r="R8848">
        <v>120</v>
      </c>
    </row>
    <row r="8849" spans="1:18" x14ac:dyDescent="0.2">
      <c r="A8849" t="s">
        <v>16</v>
      </c>
      <c r="B8849">
        <v>88470001</v>
      </c>
      <c r="C8849">
        <v>88480000</v>
      </c>
      <c r="D8849">
        <v>1.1029461599999999</v>
      </c>
      <c r="F8849">
        <v>31</v>
      </c>
      <c r="G8849">
        <v>8</v>
      </c>
      <c r="L8849" t="s">
        <v>15</v>
      </c>
      <c r="M8849">
        <v>88470001</v>
      </c>
      <c r="N8849">
        <v>88480000</v>
      </c>
      <c r="O8849">
        <v>1.0788204400000001</v>
      </c>
      <c r="Q8849">
        <v>0</v>
      </c>
      <c r="R8849">
        <v>67</v>
      </c>
    </row>
    <row r="8850" spans="1:18" x14ac:dyDescent="0.2">
      <c r="A8850" t="s">
        <v>16</v>
      </c>
      <c r="B8850">
        <v>88480001</v>
      </c>
      <c r="C8850">
        <v>88490000</v>
      </c>
      <c r="D8850">
        <v>1.1219629</v>
      </c>
      <c r="F8850">
        <v>22</v>
      </c>
      <c r="G8850">
        <v>21</v>
      </c>
      <c r="L8850" t="s">
        <v>15</v>
      </c>
      <c r="M8850">
        <v>88480001</v>
      </c>
      <c r="N8850">
        <v>88490000</v>
      </c>
      <c r="O8850">
        <v>1.0159331599999999</v>
      </c>
      <c r="Q8850">
        <v>0</v>
      </c>
      <c r="R8850">
        <v>61</v>
      </c>
    </row>
    <row r="8851" spans="1:18" x14ac:dyDescent="0.2">
      <c r="A8851" t="s">
        <v>16</v>
      </c>
      <c r="B8851">
        <v>88490001</v>
      </c>
      <c r="C8851">
        <v>88500000</v>
      </c>
      <c r="D8851">
        <v>1.04044143</v>
      </c>
      <c r="F8851">
        <v>54</v>
      </c>
      <c r="G8851">
        <v>14</v>
      </c>
      <c r="L8851" t="s">
        <v>15</v>
      </c>
      <c r="M8851">
        <v>88490001</v>
      </c>
      <c r="N8851">
        <v>88500000</v>
      </c>
      <c r="O8851">
        <v>1.02536132</v>
      </c>
      <c r="Q8851">
        <v>0</v>
      </c>
      <c r="R8851">
        <v>44</v>
      </c>
    </row>
    <row r="8852" spans="1:18" x14ac:dyDescent="0.2">
      <c r="A8852" t="s">
        <v>16</v>
      </c>
      <c r="B8852">
        <v>88500001</v>
      </c>
      <c r="C8852">
        <v>88510000</v>
      </c>
      <c r="D8852">
        <v>0.99545406999999997</v>
      </c>
      <c r="F8852">
        <v>49</v>
      </c>
      <c r="G8852">
        <v>2</v>
      </c>
      <c r="L8852" t="s">
        <v>15</v>
      </c>
      <c r="M8852">
        <v>88500001</v>
      </c>
      <c r="N8852">
        <v>88510000</v>
      </c>
      <c r="O8852">
        <v>1.12507271</v>
      </c>
      <c r="Q8852">
        <v>0</v>
      </c>
      <c r="R8852">
        <v>52</v>
      </c>
    </row>
    <row r="8853" spans="1:18" x14ac:dyDescent="0.2">
      <c r="A8853" t="s">
        <v>16</v>
      </c>
      <c r="B8853">
        <v>88510001</v>
      </c>
      <c r="C8853">
        <v>88520000</v>
      </c>
      <c r="D8853">
        <v>1.1061114999999999</v>
      </c>
      <c r="F8853">
        <v>34</v>
      </c>
      <c r="G8853">
        <v>11</v>
      </c>
      <c r="L8853" t="s">
        <v>15</v>
      </c>
      <c r="M8853">
        <v>88510001</v>
      </c>
      <c r="N8853">
        <v>88520000</v>
      </c>
      <c r="O8853">
        <v>1.0674486599999999</v>
      </c>
      <c r="Q8853">
        <v>0</v>
      </c>
      <c r="R8853">
        <v>5</v>
      </c>
    </row>
    <row r="8854" spans="1:18" x14ac:dyDescent="0.2">
      <c r="A8854" t="s">
        <v>16</v>
      </c>
      <c r="B8854">
        <v>88520001</v>
      </c>
      <c r="C8854">
        <v>88530000</v>
      </c>
      <c r="D8854">
        <v>1.04573552</v>
      </c>
      <c r="F8854">
        <v>65</v>
      </c>
      <c r="G8854">
        <v>1</v>
      </c>
      <c r="L8854" t="s">
        <v>15</v>
      </c>
      <c r="M8854">
        <v>88520001</v>
      </c>
      <c r="N8854">
        <v>88530000</v>
      </c>
      <c r="O8854">
        <v>0.85554344999999998</v>
      </c>
      <c r="Q8854">
        <v>0</v>
      </c>
      <c r="R8854">
        <v>30</v>
      </c>
    </row>
    <row r="8855" spans="1:18" x14ac:dyDescent="0.2">
      <c r="A8855" t="s">
        <v>16</v>
      </c>
      <c r="B8855">
        <v>88530001</v>
      </c>
      <c r="C8855">
        <v>88540000</v>
      </c>
      <c r="D8855">
        <v>1.09341928</v>
      </c>
      <c r="F8855">
        <v>129</v>
      </c>
      <c r="G8855">
        <v>3</v>
      </c>
      <c r="L8855" t="s">
        <v>15</v>
      </c>
      <c r="M8855">
        <v>88530001</v>
      </c>
      <c r="N8855">
        <v>88540000</v>
      </c>
      <c r="O8855">
        <v>1.0203757499999999</v>
      </c>
      <c r="Q8855">
        <v>0</v>
      </c>
      <c r="R8855">
        <v>25</v>
      </c>
    </row>
    <row r="8856" spans="1:18" x14ac:dyDescent="0.2">
      <c r="A8856" t="s">
        <v>16</v>
      </c>
      <c r="B8856">
        <v>88540001</v>
      </c>
      <c r="C8856">
        <v>88550000</v>
      </c>
      <c r="D8856">
        <v>1.06925654</v>
      </c>
      <c r="F8856">
        <v>161</v>
      </c>
      <c r="G8856">
        <v>6</v>
      </c>
      <c r="L8856" t="s">
        <v>15</v>
      </c>
      <c r="M8856">
        <v>88540001</v>
      </c>
      <c r="N8856">
        <v>88550000</v>
      </c>
      <c r="O8856">
        <v>1.08265835</v>
      </c>
      <c r="Q8856">
        <v>0</v>
      </c>
      <c r="R8856">
        <v>71</v>
      </c>
    </row>
    <row r="8857" spans="1:18" x14ac:dyDescent="0.2">
      <c r="A8857" t="s">
        <v>16</v>
      </c>
      <c r="B8857">
        <v>88550001</v>
      </c>
      <c r="C8857">
        <v>88560000</v>
      </c>
      <c r="D8857">
        <v>0.96235062999999998</v>
      </c>
      <c r="F8857">
        <v>23</v>
      </c>
      <c r="G8857">
        <v>2</v>
      </c>
      <c r="L8857" t="s">
        <v>15</v>
      </c>
      <c r="M8857">
        <v>88550001</v>
      </c>
      <c r="N8857">
        <v>88560000</v>
      </c>
      <c r="O8857">
        <v>1.11352815</v>
      </c>
      <c r="Q8857">
        <v>0</v>
      </c>
      <c r="R8857">
        <v>16</v>
      </c>
    </row>
    <row r="8858" spans="1:18" x14ac:dyDescent="0.2">
      <c r="A8858" t="s">
        <v>16</v>
      </c>
      <c r="B8858">
        <v>88560001</v>
      </c>
      <c r="C8858">
        <v>88570000</v>
      </c>
      <c r="D8858">
        <v>1.0259721799999999</v>
      </c>
      <c r="F8858">
        <v>71</v>
      </c>
      <c r="G8858">
        <v>6</v>
      </c>
      <c r="L8858" t="s">
        <v>15</v>
      </c>
      <c r="M8858">
        <v>88560001</v>
      </c>
      <c r="N8858">
        <v>88570000</v>
      </c>
      <c r="O8858">
        <v>1.2224949300000001</v>
      </c>
      <c r="Q8858">
        <v>0</v>
      </c>
      <c r="R8858">
        <v>95</v>
      </c>
    </row>
    <row r="8859" spans="1:18" x14ac:dyDescent="0.2">
      <c r="A8859" t="s">
        <v>16</v>
      </c>
      <c r="B8859">
        <v>88570001</v>
      </c>
      <c r="C8859">
        <v>88580000</v>
      </c>
      <c r="D8859">
        <v>1.1962219700000001</v>
      </c>
      <c r="F8859">
        <v>143</v>
      </c>
      <c r="G8859">
        <v>3</v>
      </c>
      <c r="L8859" t="s">
        <v>15</v>
      </c>
      <c r="M8859">
        <v>88570001</v>
      </c>
      <c r="N8859">
        <v>88580000</v>
      </c>
      <c r="O8859">
        <v>1.1162985999999999</v>
      </c>
      <c r="Q8859">
        <v>0</v>
      </c>
      <c r="R8859">
        <v>114</v>
      </c>
    </row>
    <row r="8860" spans="1:18" x14ac:dyDescent="0.2">
      <c r="A8860" t="s">
        <v>16</v>
      </c>
      <c r="B8860">
        <v>88580001</v>
      </c>
      <c r="C8860">
        <v>88590000</v>
      </c>
      <c r="D8860">
        <v>1.0861075200000001</v>
      </c>
      <c r="F8860">
        <v>73</v>
      </c>
      <c r="G8860">
        <v>2</v>
      </c>
      <c r="L8860" t="s">
        <v>15</v>
      </c>
      <c r="M8860">
        <v>88580001</v>
      </c>
      <c r="N8860">
        <v>88590000</v>
      </c>
      <c r="O8860">
        <v>0.90821278000000005</v>
      </c>
      <c r="Q8860">
        <v>0</v>
      </c>
      <c r="R8860">
        <v>51</v>
      </c>
    </row>
    <row r="8861" spans="1:18" x14ac:dyDescent="0.2">
      <c r="A8861" t="s">
        <v>16</v>
      </c>
      <c r="B8861">
        <v>88590001</v>
      </c>
      <c r="C8861">
        <v>88600000</v>
      </c>
      <c r="D8861">
        <v>1.05317068</v>
      </c>
      <c r="F8861">
        <v>70</v>
      </c>
      <c r="G8861">
        <v>1</v>
      </c>
      <c r="L8861" t="s">
        <v>15</v>
      </c>
      <c r="M8861">
        <v>88590001</v>
      </c>
      <c r="N8861">
        <v>88600000</v>
      </c>
      <c r="O8861">
        <v>0.89049796999999997</v>
      </c>
      <c r="Q8861">
        <v>0</v>
      </c>
      <c r="R8861">
        <v>17</v>
      </c>
    </row>
    <row r="8862" spans="1:18" x14ac:dyDescent="0.2">
      <c r="A8862" t="s">
        <v>16</v>
      </c>
      <c r="B8862">
        <v>88600001</v>
      </c>
      <c r="C8862">
        <v>88610000</v>
      </c>
      <c r="D8862">
        <v>1.07636468</v>
      </c>
      <c r="F8862">
        <v>274</v>
      </c>
      <c r="G8862">
        <v>3</v>
      </c>
      <c r="L8862" t="s">
        <v>15</v>
      </c>
      <c r="M8862">
        <v>88600001</v>
      </c>
      <c r="N8862">
        <v>88610000</v>
      </c>
      <c r="O8862">
        <v>1.05558942</v>
      </c>
      <c r="Q8862">
        <v>1</v>
      </c>
      <c r="R8862">
        <v>15</v>
      </c>
    </row>
    <row r="8863" spans="1:18" x14ac:dyDescent="0.2">
      <c r="A8863" t="s">
        <v>16</v>
      </c>
      <c r="B8863">
        <v>88610001</v>
      </c>
      <c r="C8863">
        <v>88620000</v>
      </c>
      <c r="D8863">
        <v>1.07900555</v>
      </c>
      <c r="F8863">
        <v>30</v>
      </c>
      <c r="G8863">
        <v>1</v>
      </c>
      <c r="L8863" t="s">
        <v>15</v>
      </c>
      <c r="M8863">
        <v>88610001</v>
      </c>
      <c r="N8863">
        <v>88620000</v>
      </c>
      <c r="O8863">
        <v>1.05864987</v>
      </c>
      <c r="Q8863">
        <v>0</v>
      </c>
      <c r="R8863">
        <v>9</v>
      </c>
    </row>
    <row r="8864" spans="1:18" x14ac:dyDescent="0.2">
      <c r="A8864" t="s">
        <v>16</v>
      </c>
      <c r="B8864">
        <v>88620001</v>
      </c>
      <c r="C8864">
        <v>88630000</v>
      </c>
      <c r="D8864">
        <v>0.93718215000000005</v>
      </c>
      <c r="F8864">
        <v>10</v>
      </c>
      <c r="G8864">
        <v>1</v>
      </c>
      <c r="L8864" t="s">
        <v>15</v>
      </c>
      <c r="M8864">
        <v>88620001</v>
      </c>
      <c r="N8864">
        <v>88630000</v>
      </c>
      <c r="O8864">
        <v>1.0572553899999999</v>
      </c>
      <c r="Q8864">
        <v>0</v>
      </c>
      <c r="R8864">
        <v>35</v>
      </c>
    </row>
    <row r="8865" spans="1:18" x14ac:dyDescent="0.2">
      <c r="A8865" t="s">
        <v>16</v>
      </c>
      <c r="B8865">
        <v>88630001</v>
      </c>
      <c r="C8865">
        <v>88640000</v>
      </c>
      <c r="D8865">
        <v>1.08354686</v>
      </c>
      <c r="F8865">
        <v>52</v>
      </c>
      <c r="G8865">
        <v>0</v>
      </c>
      <c r="L8865" t="s">
        <v>15</v>
      </c>
      <c r="M8865">
        <v>88630001</v>
      </c>
      <c r="N8865">
        <v>88640000</v>
      </c>
      <c r="O8865">
        <v>1.0163404</v>
      </c>
      <c r="Q8865">
        <v>0</v>
      </c>
      <c r="R8865">
        <v>20</v>
      </c>
    </row>
    <row r="8866" spans="1:18" x14ac:dyDescent="0.2">
      <c r="A8866" t="s">
        <v>16</v>
      </c>
      <c r="B8866">
        <v>88640001</v>
      </c>
      <c r="C8866">
        <v>88650000</v>
      </c>
      <c r="D8866">
        <v>1.0059743699999999</v>
      </c>
      <c r="F8866">
        <v>6</v>
      </c>
      <c r="G8866">
        <v>0</v>
      </c>
      <c r="L8866" t="s">
        <v>15</v>
      </c>
      <c r="M8866">
        <v>88640001</v>
      </c>
      <c r="N8866">
        <v>88650000</v>
      </c>
      <c r="O8866">
        <v>1.0753959500000001</v>
      </c>
      <c r="Q8866">
        <v>1</v>
      </c>
      <c r="R8866">
        <v>104</v>
      </c>
    </row>
    <row r="8867" spans="1:18" x14ac:dyDescent="0.2">
      <c r="A8867" t="s">
        <v>16</v>
      </c>
      <c r="B8867">
        <v>88650001</v>
      </c>
      <c r="C8867">
        <v>88660000</v>
      </c>
      <c r="D8867">
        <v>1.1266276099999999</v>
      </c>
      <c r="F8867">
        <v>176</v>
      </c>
      <c r="G8867">
        <v>0</v>
      </c>
      <c r="L8867" t="s">
        <v>15</v>
      </c>
      <c r="M8867">
        <v>88650001</v>
      </c>
      <c r="N8867">
        <v>88660000</v>
      </c>
      <c r="O8867">
        <v>0.97386434</v>
      </c>
      <c r="Q8867">
        <v>0</v>
      </c>
      <c r="R8867">
        <v>46</v>
      </c>
    </row>
    <row r="8868" spans="1:18" x14ac:dyDescent="0.2">
      <c r="A8868" t="s">
        <v>16</v>
      </c>
      <c r="B8868">
        <v>88660001</v>
      </c>
      <c r="C8868">
        <v>88670000</v>
      </c>
      <c r="D8868">
        <v>1.0281811300000001</v>
      </c>
      <c r="F8868">
        <v>63</v>
      </c>
      <c r="G8868">
        <v>1</v>
      </c>
      <c r="L8868" t="s">
        <v>15</v>
      </c>
      <c r="M8868">
        <v>88660001</v>
      </c>
      <c r="N8868">
        <v>88670000</v>
      </c>
      <c r="O8868">
        <v>1.03676396</v>
      </c>
      <c r="Q8868">
        <v>0</v>
      </c>
      <c r="R8868">
        <v>12</v>
      </c>
    </row>
    <row r="8869" spans="1:18" x14ac:dyDescent="0.2">
      <c r="A8869" t="s">
        <v>16</v>
      </c>
      <c r="B8869">
        <v>88670001</v>
      </c>
      <c r="C8869">
        <v>88680000</v>
      </c>
      <c r="D8869">
        <v>1.0587732700000001</v>
      </c>
      <c r="F8869">
        <v>22</v>
      </c>
      <c r="G8869">
        <v>0</v>
      </c>
      <c r="L8869" t="s">
        <v>15</v>
      </c>
      <c r="M8869">
        <v>88670001</v>
      </c>
      <c r="N8869">
        <v>88680000</v>
      </c>
      <c r="O8869">
        <v>1.0546392</v>
      </c>
      <c r="Q8869">
        <v>0</v>
      </c>
      <c r="R8869">
        <v>112</v>
      </c>
    </row>
    <row r="8870" spans="1:18" x14ac:dyDescent="0.2">
      <c r="A8870" t="s">
        <v>16</v>
      </c>
      <c r="B8870">
        <v>88680001</v>
      </c>
      <c r="C8870">
        <v>88690000</v>
      </c>
      <c r="D8870">
        <v>1.19645026</v>
      </c>
      <c r="F8870">
        <v>28</v>
      </c>
      <c r="G8870">
        <v>1</v>
      </c>
      <c r="L8870" t="s">
        <v>15</v>
      </c>
      <c r="M8870">
        <v>88680001</v>
      </c>
      <c r="N8870">
        <v>88690000</v>
      </c>
      <c r="O8870">
        <v>1.0348203300000001</v>
      </c>
      <c r="Q8870">
        <v>0</v>
      </c>
      <c r="R8870">
        <v>75</v>
      </c>
    </row>
    <row r="8871" spans="1:18" x14ac:dyDescent="0.2">
      <c r="A8871" t="s">
        <v>16</v>
      </c>
      <c r="B8871">
        <v>88690001</v>
      </c>
      <c r="C8871">
        <v>88700000</v>
      </c>
      <c r="D8871">
        <v>1.10340276</v>
      </c>
      <c r="F8871">
        <v>16</v>
      </c>
      <c r="G8871">
        <v>0</v>
      </c>
      <c r="L8871" t="s">
        <v>15</v>
      </c>
      <c r="M8871">
        <v>88690001</v>
      </c>
      <c r="N8871">
        <v>88700000</v>
      </c>
      <c r="O8871">
        <v>1.0985159099999999</v>
      </c>
      <c r="Q8871">
        <v>0</v>
      </c>
      <c r="R8871">
        <v>112</v>
      </c>
    </row>
    <row r="8872" spans="1:18" x14ac:dyDescent="0.2">
      <c r="A8872" t="s">
        <v>16</v>
      </c>
      <c r="B8872">
        <v>88700001</v>
      </c>
      <c r="C8872">
        <v>88710000</v>
      </c>
      <c r="D8872">
        <v>1.0507642800000001</v>
      </c>
      <c r="F8872">
        <v>59</v>
      </c>
      <c r="G8872">
        <v>0</v>
      </c>
      <c r="L8872" t="s">
        <v>15</v>
      </c>
      <c r="M8872">
        <v>88700001</v>
      </c>
      <c r="N8872">
        <v>88710000</v>
      </c>
      <c r="O8872">
        <v>1.04503211</v>
      </c>
      <c r="Q8872">
        <v>1</v>
      </c>
      <c r="R8872">
        <v>65</v>
      </c>
    </row>
    <row r="8873" spans="1:18" x14ac:dyDescent="0.2">
      <c r="A8873" t="s">
        <v>16</v>
      </c>
      <c r="B8873">
        <v>88710001</v>
      </c>
      <c r="C8873">
        <v>88720000</v>
      </c>
      <c r="D8873">
        <v>1.1182483999999999</v>
      </c>
      <c r="F8873">
        <v>90</v>
      </c>
      <c r="G8873">
        <v>0</v>
      </c>
      <c r="L8873" t="s">
        <v>15</v>
      </c>
      <c r="M8873">
        <v>88710001</v>
      </c>
      <c r="N8873">
        <v>88720000</v>
      </c>
      <c r="O8873">
        <v>1.07780235</v>
      </c>
      <c r="Q8873">
        <v>0</v>
      </c>
      <c r="R8873">
        <v>24</v>
      </c>
    </row>
    <row r="8874" spans="1:18" x14ac:dyDescent="0.2">
      <c r="A8874" t="s">
        <v>16</v>
      </c>
      <c r="B8874">
        <v>88720001</v>
      </c>
      <c r="C8874">
        <v>88730000</v>
      </c>
      <c r="D8874">
        <v>1.1005767799999999</v>
      </c>
      <c r="F8874">
        <v>36</v>
      </c>
      <c r="G8874">
        <v>1</v>
      </c>
      <c r="L8874" t="s">
        <v>15</v>
      </c>
      <c r="M8874">
        <v>88720001</v>
      </c>
      <c r="N8874">
        <v>88730000</v>
      </c>
      <c r="O8874">
        <v>1.0583104999999999</v>
      </c>
      <c r="Q8874">
        <v>0</v>
      </c>
      <c r="R8874">
        <v>0</v>
      </c>
    </row>
    <row r="8875" spans="1:18" x14ac:dyDescent="0.2">
      <c r="A8875" t="s">
        <v>16</v>
      </c>
      <c r="B8875">
        <v>88730001</v>
      </c>
      <c r="C8875">
        <v>88740000</v>
      </c>
      <c r="D8875">
        <v>1.065178</v>
      </c>
      <c r="F8875">
        <v>57</v>
      </c>
      <c r="G8875">
        <v>2</v>
      </c>
      <c r="L8875" t="s">
        <v>15</v>
      </c>
      <c r="M8875">
        <v>88730001</v>
      </c>
      <c r="N8875">
        <v>88740000</v>
      </c>
      <c r="O8875">
        <v>0.98705018</v>
      </c>
      <c r="Q8875">
        <v>0</v>
      </c>
      <c r="R8875">
        <v>31</v>
      </c>
    </row>
    <row r="8876" spans="1:18" x14ac:dyDescent="0.2">
      <c r="A8876" t="s">
        <v>16</v>
      </c>
      <c r="B8876">
        <v>88740001</v>
      </c>
      <c r="C8876">
        <v>88750000</v>
      </c>
      <c r="D8876">
        <v>1.2150659399999999</v>
      </c>
      <c r="F8876">
        <v>115</v>
      </c>
      <c r="G8876">
        <v>0</v>
      </c>
      <c r="L8876" t="s">
        <v>15</v>
      </c>
      <c r="M8876">
        <v>88740001</v>
      </c>
      <c r="N8876">
        <v>88750000</v>
      </c>
      <c r="O8876">
        <v>1.09213586</v>
      </c>
      <c r="Q8876">
        <v>0</v>
      </c>
      <c r="R8876">
        <v>68</v>
      </c>
    </row>
    <row r="8877" spans="1:18" x14ac:dyDescent="0.2">
      <c r="A8877" t="s">
        <v>16</v>
      </c>
      <c r="B8877">
        <v>88750001</v>
      </c>
      <c r="C8877">
        <v>88760000</v>
      </c>
      <c r="D8877">
        <v>1.0658443900000001</v>
      </c>
      <c r="F8877">
        <v>113</v>
      </c>
      <c r="G8877">
        <v>0</v>
      </c>
      <c r="L8877" t="s">
        <v>15</v>
      </c>
      <c r="M8877">
        <v>88750001</v>
      </c>
      <c r="N8877">
        <v>88760000</v>
      </c>
      <c r="O8877">
        <v>0.98394037000000001</v>
      </c>
      <c r="Q8877">
        <v>0</v>
      </c>
      <c r="R8877">
        <v>15</v>
      </c>
    </row>
    <row r="8878" spans="1:18" x14ac:dyDescent="0.2">
      <c r="A8878" t="s">
        <v>16</v>
      </c>
      <c r="B8878">
        <v>88760001</v>
      </c>
      <c r="C8878">
        <v>88770000</v>
      </c>
      <c r="D8878">
        <v>1.2123201699999999</v>
      </c>
      <c r="F8878">
        <v>118</v>
      </c>
      <c r="G8878">
        <v>1</v>
      </c>
      <c r="L8878" t="s">
        <v>15</v>
      </c>
      <c r="M8878">
        <v>88760001</v>
      </c>
      <c r="N8878">
        <v>88770000</v>
      </c>
      <c r="O8878">
        <v>0.19773829000000001</v>
      </c>
      <c r="Q8878">
        <v>0</v>
      </c>
      <c r="R8878">
        <v>1</v>
      </c>
    </row>
    <row r="8879" spans="1:18" x14ac:dyDescent="0.2">
      <c r="A8879" t="s">
        <v>16</v>
      </c>
      <c r="B8879">
        <v>88770001</v>
      </c>
      <c r="C8879">
        <v>88780000</v>
      </c>
      <c r="D8879">
        <v>1.25840584</v>
      </c>
      <c r="F8879">
        <v>208</v>
      </c>
      <c r="G8879">
        <v>3</v>
      </c>
      <c r="L8879" t="s">
        <v>15</v>
      </c>
      <c r="M8879">
        <v>88770001</v>
      </c>
      <c r="N8879">
        <v>88780000</v>
      </c>
      <c r="O8879">
        <v>0.88347003999999996</v>
      </c>
      <c r="Q8879">
        <v>0</v>
      </c>
      <c r="R8879">
        <v>2</v>
      </c>
    </row>
    <row r="8880" spans="1:18" x14ac:dyDescent="0.2">
      <c r="A8880" t="s">
        <v>16</v>
      </c>
      <c r="B8880">
        <v>88780001</v>
      </c>
      <c r="C8880">
        <v>88790000</v>
      </c>
      <c r="D8880">
        <v>1.1579601900000001</v>
      </c>
      <c r="F8880">
        <v>58</v>
      </c>
      <c r="G8880">
        <v>1</v>
      </c>
      <c r="L8880" t="s">
        <v>15</v>
      </c>
      <c r="M8880">
        <v>88780001</v>
      </c>
      <c r="N8880">
        <v>88790000</v>
      </c>
      <c r="O8880">
        <v>0.9517563</v>
      </c>
      <c r="Q8880">
        <v>0</v>
      </c>
      <c r="R8880">
        <v>12</v>
      </c>
    </row>
    <row r="8881" spans="1:18" x14ac:dyDescent="0.2">
      <c r="A8881" t="s">
        <v>16</v>
      </c>
      <c r="B8881">
        <v>88790001</v>
      </c>
      <c r="C8881">
        <v>88800000</v>
      </c>
      <c r="D8881">
        <v>1.1785071499999999</v>
      </c>
      <c r="F8881">
        <v>61</v>
      </c>
      <c r="G8881">
        <v>5</v>
      </c>
      <c r="L8881" t="s">
        <v>15</v>
      </c>
      <c r="M8881">
        <v>88790001</v>
      </c>
      <c r="N8881">
        <v>88800000</v>
      </c>
      <c r="O8881">
        <v>1.09499269</v>
      </c>
      <c r="Q8881">
        <v>0</v>
      </c>
      <c r="R8881">
        <v>15</v>
      </c>
    </row>
    <row r="8882" spans="1:18" x14ac:dyDescent="0.2">
      <c r="A8882" t="s">
        <v>16</v>
      </c>
      <c r="B8882">
        <v>88800001</v>
      </c>
      <c r="C8882">
        <v>88810000</v>
      </c>
      <c r="D8882">
        <v>0.89437288999999998</v>
      </c>
      <c r="F8882">
        <v>0</v>
      </c>
      <c r="G8882">
        <v>0</v>
      </c>
      <c r="L8882" t="s">
        <v>15</v>
      </c>
      <c r="M8882">
        <v>88800001</v>
      </c>
      <c r="N8882">
        <v>88810000</v>
      </c>
      <c r="O8882">
        <v>1.0359803400000001</v>
      </c>
      <c r="Q8882">
        <v>0</v>
      </c>
      <c r="R8882">
        <v>46</v>
      </c>
    </row>
    <row r="8883" spans="1:18" x14ac:dyDescent="0.2">
      <c r="A8883" t="s">
        <v>16</v>
      </c>
      <c r="B8883">
        <v>88810001</v>
      </c>
      <c r="C8883">
        <v>88820000</v>
      </c>
      <c r="D8883">
        <v>1.3611715</v>
      </c>
      <c r="F8883">
        <v>7</v>
      </c>
      <c r="G8883">
        <v>0</v>
      </c>
      <c r="L8883" t="s">
        <v>15</v>
      </c>
      <c r="M8883">
        <v>88810001</v>
      </c>
      <c r="N8883">
        <v>88820000</v>
      </c>
      <c r="O8883">
        <v>1.0829792</v>
      </c>
      <c r="Q8883">
        <v>0</v>
      </c>
      <c r="R8883">
        <v>61</v>
      </c>
    </row>
    <row r="8884" spans="1:18" x14ac:dyDescent="0.2">
      <c r="A8884" t="s">
        <v>16</v>
      </c>
      <c r="B8884">
        <v>88820001</v>
      </c>
      <c r="C8884">
        <v>88830000</v>
      </c>
      <c r="D8884">
        <v>1.09283927</v>
      </c>
      <c r="F8884">
        <v>80</v>
      </c>
      <c r="G8884">
        <v>3</v>
      </c>
      <c r="L8884" t="s">
        <v>15</v>
      </c>
      <c r="M8884">
        <v>88820001</v>
      </c>
      <c r="N8884">
        <v>88830000</v>
      </c>
      <c r="O8884">
        <v>1.09303672</v>
      </c>
      <c r="Q8884">
        <v>0</v>
      </c>
      <c r="R8884">
        <v>106</v>
      </c>
    </row>
    <row r="8885" spans="1:18" x14ac:dyDescent="0.2">
      <c r="A8885" t="s">
        <v>16</v>
      </c>
      <c r="B8885">
        <v>88830001</v>
      </c>
      <c r="C8885">
        <v>88840000</v>
      </c>
      <c r="D8885">
        <v>1.0829113299999999</v>
      </c>
      <c r="F8885">
        <v>168</v>
      </c>
      <c r="G8885">
        <v>5</v>
      </c>
      <c r="L8885" t="s">
        <v>15</v>
      </c>
      <c r="M8885">
        <v>88830001</v>
      </c>
      <c r="N8885">
        <v>88840000</v>
      </c>
      <c r="O8885">
        <v>1.3279261499999999</v>
      </c>
      <c r="Q8885">
        <v>0</v>
      </c>
      <c r="R8885">
        <v>100</v>
      </c>
    </row>
    <row r="8886" spans="1:18" x14ac:dyDescent="0.2">
      <c r="A8886" t="s">
        <v>16</v>
      </c>
      <c r="B8886">
        <v>88840001</v>
      </c>
      <c r="C8886">
        <v>88850000</v>
      </c>
      <c r="D8886">
        <v>1.2370629099999999</v>
      </c>
      <c r="F8886">
        <v>54</v>
      </c>
      <c r="G8886">
        <v>3</v>
      </c>
      <c r="L8886" t="s">
        <v>15</v>
      </c>
      <c r="M8886">
        <v>88840001</v>
      </c>
      <c r="N8886">
        <v>88850000</v>
      </c>
      <c r="O8886">
        <v>1.0110710000000001</v>
      </c>
      <c r="Q8886">
        <v>1</v>
      </c>
      <c r="R8886">
        <v>99</v>
      </c>
    </row>
    <row r="8887" spans="1:18" x14ac:dyDescent="0.2">
      <c r="A8887" t="s">
        <v>16</v>
      </c>
      <c r="B8887">
        <v>88850001</v>
      </c>
      <c r="C8887">
        <v>88860000</v>
      </c>
      <c r="D8887">
        <v>1.12703485</v>
      </c>
      <c r="F8887">
        <v>119</v>
      </c>
      <c r="G8887">
        <v>0</v>
      </c>
      <c r="L8887" t="s">
        <v>15</v>
      </c>
      <c r="M8887">
        <v>88850001</v>
      </c>
      <c r="N8887">
        <v>88860000</v>
      </c>
      <c r="O8887">
        <v>0.98532867999999996</v>
      </c>
      <c r="Q8887">
        <v>0</v>
      </c>
      <c r="R8887">
        <v>249</v>
      </c>
    </row>
    <row r="8888" spans="1:18" x14ac:dyDescent="0.2">
      <c r="A8888" t="s">
        <v>16</v>
      </c>
      <c r="B8888">
        <v>88860001</v>
      </c>
      <c r="C8888">
        <v>88870000</v>
      </c>
      <c r="D8888">
        <v>1.04139782</v>
      </c>
      <c r="F8888">
        <v>61</v>
      </c>
      <c r="G8888">
        <v>1</v>
      </c>
      <c r="L8888" t="s">
        <v>15</v>
      </c>
      <c r="M8888">
        <v>88860001</v>
      </c>
      <c r="N8888">
        <v>88870000</v>
      </c>
      <c r="O8888">
        <v>1.2560611399999999</v>
      </c>
      <c r="Q8888">
        <v>0</v>
      </c>
      <c r="R8888">
        <v>101</v>
      </c>
    </row>
    <row r="8889" spans="1:18" x14ac:dyDescent="0.2">
      <c r="A8889" t="s">
        <v>16</v>
      </c>
      <c r="B8889">
        <v>88870001</v>
      </c>
      <c r="C8889">
        <v>88880000</v>
      </c>
      <c r="D8889">
        <v>1.0585696499999999</v>
      </c>
      <c r="F8889">
        <v>6</v>
      </c>
      <c r="G8889">
        <v>1</v>
      </c>
      <c r="L8889" t="s">
        <v>15</v>
      </c>
      <c r="M8889">
        <v>88870001</v>
      </c>
      <c r="N8889">
        <v>88880000</v>
      </c>
      <c r="O8889">
        <v>1.18507231</v>
      </c>
      <c r="Q8889">
        <v>0</v>
      </c>
      <c r="R8889">
        <v>54</v>
      </c>
    </row>
    <row r="8890" spans="1:18" x14ac:dyDescent="0.2">
      <c r="A8890" t="s">
        <v>16</v>
      </c>
      <c r="B8890">
        <v>88880001</v>
      </c>
      <c r="C8890">
        <v>88890000</v>
      </c>
      <c r="D8890">
        <v>1.0051660600000001</v>
      </c>
      <c r="F8890">
        <v>7</v>
      </c>
      <c r="G8890">
        <v>0</v>
      </c>
      <c r="L8890" t="s">
        <v>15</v>
      </c>
      <c r="M8890">
        <v>88880001</v>
      </c>
      <c r="N8890">
        <v>88890000</v>
      </c>
      <c r="O8890">
        <v>1.1834927200000001</v>
      </c>
      <c r="Q8890">
        <v>0</v>
      </c>
      <c r="R8890">
        <v>25</v>
      </c>
    </row>
    <row r="8891" spans="1:18" x14ac:dyDescent="0.2">
      <c r="A8891" t="s">
        <v>16</v>
      </c>
      <c r="B8891">
        <v>88890001</v>
      </c>
      <c r="C8891">
        <v>88900000</v>
      </c>
      <c r="D8891">
        <v>1.12211098</v>
      </c>
      <c r="F8891">
        <v>2</v>
      </c>
      <c r="G8891">
        <v>0</v>
      </c>
      <c r="L8891" t="s">
        <v>15</v>
      </c>
      <c r="M8891">
        <v>88890001</v>
      </c>
      <c r="N8891">
        <v>88900000</v>
      </c>
      <c r="O8891">
        <v>0.94119282000000004</v>
      </c>
      <c r="Q8891">
        <v>0</v>
      </c>
      <c r="R8891">
        <v>85</v>
      </c>
    </row>
    <row r="8892" spans="1:18" x14ac:dyDescent="0.2">
      <c r="A8892" t="s">
        <v>16</v>
      </c>
      <c r="B8892">
        <v>88900001</v>
      </c>
      <c r="C8892">
        <v>88910000</v>
      </c>
      <c r="D8892">
        <v>0.90936662000000001</v>
      </c>
      <c r="F8892">
        <v>42</v>
      </c>
      <c r="G8892">
        <v>0</v>
      </c>
      <c r="L8892" t="s">
        <v>15</v>
      </c>
      <c r="M8892">
        <v>88900001</v>
      </c>
      <c r="N8892">
        <v>88910000</v>
      </c>
      <c r="O8892">
        <v>1.11505838</v>
      </c>
      <c r="Q8892">
        <v>0</v>
      </c>
      <c r="R8892">
        <v>90</v>
      </c>
    </row>
    <row r="8893" spans="1:18" x14ac:dyDescent="0.2">
      <c r="A8893" t="s">
        <v>16</v>
      </c>
      <c r="B8893">
        <v>88910001</v>
      </c>
      <c r="C8893">
        <v>88920000</v>
      </c>
      <c r="D8893">
        <v>1.0152359200000001</v>
      </c>
      <c r="F8893">
        <v>61</v>
      </c>
      <c r="G8893">
        <v>0</v>
      </c>
      <c r="L8893" t="s">
        <v>15</v>
      </c>
      <c r="M8893">
        <v>88910001</v>
      </c>
      <c r="N8893">
        <v>88920000</v>
      </c>
      <c r="O8893">
        <v>0.92068287000000004</v>
      </c>
      <c r="Q8893">
        <v>1</v>
      </c>
      <c r="R8893">
        <v>24</v>
      </c>
    </row>
    <row r="8894" spans="1:18" x14ac:dyDescent="0.2">
      <c r="A8894" t="s">
        <v>16</v>
      </c>
      <c r="B8894">
        <v>88920001</v>
      </c>
      <c r="C8894">
        <v>88930000</v>
      </c>
      <c r="D8894">
        <v>1.1043097900000001</v>
      </c>
      <c r="F8894">
        <v>64</v>
      </c>
      <c r="G8894">
        <v>1</v>
      </c>
      <c r="L8894" t="s">
        <v>15</v>
      </c>
      <c r="M8894">
        <v>88920001</v>
      </c>
      <c r="N8894">
        <v>88930000</v>
      </c>
      <c r="O8894">
        <v>1.0689603700000001</v>
      </c>
      <c r="Q8894">
        <v>0</v>
      </c>
      <c r="R8894">
        <v>80</v>
      </c>
    </row>
    <row r="8895" spans="1:18" x14ac:dyDescent="0.2">
      <c r="A8895" t="s">
        <v>16</v>
      </c>
      <c r="B8895">
        <v>88930001</v>
      </c>
      <c r="C8895">
        <v>88940000</v>
      </c>
      <c r="D8895">
        <v>1.0753897800000001</v>
      </c>
      <c r="F8895">
        <v>51</v>
      </c>
      <c r="G8895">
        <v>0</v>
      </c>
      <c r="L8895" t="s">
        <v>15</v>
      </c>
      <c r="M8895">
        <v>88930001</v>
      </c>
      <c r="N8895">
        <v>88940000</v>
      </c>
      <c r="O8895">
        <v>0.82364320999999996</v>
      </c>
      <c r="Q8895">
        <v>0</v>
      </c>
      <c r="R8895">
        <v>183</v>
      </c>
    </row>
    <row r="8896" spans="1:18" x14ac:dyDescent="0.2">
      <c r="A8896" t="s">
        <v>16</v>
      </c>
      <c r="B8896">
        <v>88940001</v>
      </c>
      <c r="C8896">
        <v>88950000</v>
      </c>
      <c r="D8896">
        <v>1.0533743</v>
      </c>
      <c r="F8896">
        <v>54</v>
      </c>
      <c r="G8896">
        <v>1</v>
      </c>
      <c r="L8896" t="s">
        <v>15</v>
      </c>
      <c r="M8896">
        <v>88940001</v>
      </c>
      <c r="N8896">
        <v>88950000</v>
      </c>
      <c r="O8896">
        <v>0.97958416999999998</v>
      </c>
      <c r="Q8896">
        <v>0</v>
      </c>
      <c r="R8896">
        <v>88</v>
      </c>
    </row>
    <row r="8897" spans="1:18" x14ac:dyDescent="0.2">
      <c r="A8897" t="s">
        <v>16</v>
      </c>
      <c r="B8897">
        <v>88950001</v>
      </c>
      <c r="C8897">
        <v>88960000</v>
      </c>
      <c r="D8897">
        <v>1.07166911</v>
      </c>
      <c r="F8897">
        <v>48</v>
      </c>
      <c r="G8897">
        <v>1</v>
      </c>
      <c r="L8897" t="s">
        <v>15</v>
      </c>
      <c r="M8897">
        <v>88950001</v>
      </c>
      <c r="N8897">
        <v>88960000</v>
      </c>
      <c r="O8897">
        <v>0.88849263000000001</v>
      </c>
      <c r="Q8897">
        <v>1</v>
      </c>
      <c r="R8897">
        <v>57</v>
      </c>
    </row>
    <row r="8898" spans="1:18" x14ac:dyDescent="0.2">
      <c r="A8898" t="s">
        <v>16</v>
      </c>
      <c r="B8898">
        <v>88960001</v>
      </c>
      <c r="C8898">
        <v>88970000</v>
      </c>
      <c r="D8898">
        <v>1.0285513399999999</v>
      </c>
      <c r="F8898">
        <v>41</v>
      </c>
      <c r="G8898">
        <v>0</v>
      </c>
      <c r="L8898" t="s">
        <v>15</v>
      </c>
      <c r="M8898">
        <v>88960001</v>
      </c>
      <c r="N8898">
        <v>88970000</v>
      </c>
      <c r="O8898">
        <v>1.1746384000000001</v>
      </c>
      <c r="Q8898">
        <v>0</v>
      </c>
      <c r="R8898">
        <v>74</v>
      </c>
    </row>
    <row r="8899" spans="1:18" x14ac:dyDescent="0.2">
      <c r="A8899" t="s">
        <v>16</v>
      </c>
      <c r="B8899">
        <v>88970001</v>
      </c>
      <c r="C8899">
        <v>88980000</v>
      </c>
      <c r="D8899">
        <v>1.11231261</v>
      </c>
      <c r="F8899">
        <v>76</v>
      </c>
      <c r="G8899">
        <v>0</v>
      </c>
      <c r="L8899" t="s">
        <v>15</v>
      </c>
      <c r="M8899">
        <v>88970001</v>
      </c>
      <c r="N8899">
        <v>88980000</v>
      </c>
      <c r="O8899">
        <v>0.97696797999999996</v>
      </c>
      <c r="Q8899">
        <v>0</v>
      </c>
      <c r="R8899">
        <v>16</v>
      </c>
    </row>
    <row r="8900" spans="1:18" x14ac:dyDescent="0.2">
      <c r="A8900" t="s">
        <v>16</v>
      </c>
      <c r="B8900">
        <v>88980001</v>
      </c>
      <c r="C8900">
        <v>88990000</v>
      </c>
      <c r="D8900">
        <v>1.0732425299999999</v>
      </c>
      <c r="F8900">
        <v>152</v>
      </c>
      <c r="G8900">
        <v>0</v>
      </c>
      <c r="L8900" t="s">
        <v>15</v>
      </c>
      <c r="M8900">
        <v>88980001</v>
      </c>
      <c r="N8900">
        <v>88990000</v>
      </c>
      <c r="O8900">
        <v>1.03823248</v>
      </c>
      <c r="Q8900">
        <v>0</v>
      </c>
      <c r="R8900">
        <v>102</v>
      </c>
    </row>
    <row r="8901" spans="1:18" x14ac:dyDescent="0.2">
      <c r="A8901" t="s">
        <v>16</v>
      </c>
      <c r="B8901">
        <v>88990001</v>
      </c>
      <c r="C8901">
        <v>89000000</v>
      </c>
      <c r="D8901">
        <v>1.0298224199999999</v>
      </c>
      <c r="F8901">
        <v>35</v>
      </c>
      <c r="G8901">
        <v>0</v>
      </c>
      <c r="L8901" t="s">
        <v>15</v>
      </c>
      <c r="M8901">
        <v>88990001</v>
      </c>
      <c r="N8901">
        <v>89000000</v>
      </c>
      <c r="O8901">
        <v>0.92477376</v>
      </c>
      <c r="Q8901">
        <v>0</v>
      </c>
      <c r="R8901">
        <v>12</v>
      </c>
    </row>
    <row r="8902" spans="1:18" x14ac:dyDescent="0.2">
      <c r="A8902" t="s">
        <v>16</v>
      </c>
      <c r="B8902">
        <v>89000001</v>
      </c>
      <c r="C8902">
        <v>89010000</v>
      </c>
      <c r="D8902">
        <v>1.12138289</v>
      </c>
      <c r="F8902">
        <v>98</v>
      </c>
      <c r="G8902">
        <v>2</v>
      </c>
      <c r="L8902" t="s">
        <v>15</v>
      </c>
      <c r="M8902">
        <v>89000001</v>
      </c>
      <c r="N8902">
        <v>89010000</v>
      </c>
      <c r="O8902">
        <v>1.0424344299999999</v>
      </c>
      <c r="Q8902">
        <v>0</v>
      </c>
      <c r="R8902">
        <v>50</v>
      </c>
    </row>
    <row r="8903" spans="1:18" x14ac:dyDescent="0.2">
      <c r="A8903" t="s">
        <v>16</v>
      </c>
      <c r="B8903">
        <v>89010001</v>
      </c>
      <c r="C8903">
        <v>89020000</v>
      </c>
      <c r="D8903">
        <v>1.2215447100000001</v>
      </c>
      <c r="F8903">
        <v>105</v>
      </c>
      <c r="G8903">
        <v>0</v>
      </c>
      <c r="L8903" t="s">
        <v>15</v>
      </c>
      <c r="M8903">
        <v>89010001</v>
      </c>
      <c r="N8903">
        <v>89020000</v>
      </c>
      <c r="O8903">
        <v>1.09415354</v>
      </c>
      <c r="Q8903">
        <v>0</v>
      </c>
      <c r="R8903">
        <v>9</v>
      </c>
    </row>
    <row r="8904" spans="1:18" x14ac:dyDescent="0.2">
      <c r="A8904" t="s">
        <v>16</v>
      </c>
      <c r="B8904">
        <v>89020001</v>
      </c>
      <c r="C8904">
        <v>89030000</v>
      </c>
      <c r="D8904">
        <v>1.01374272</v>
      </c>
      <c r="F8904">
        <v>11</v>
      </c>
      <c r="G8904">
        <v>0</v>
      </c>
      <c r="L8904" t="s">
        <v>15</v>
      </c>
      <c r="M8904">
        <v>89020001</v>
      </c>
      <c r="N8904">
        <v>89030000</v>
      </c>
      <c r="O8904">
        <v>1.0611735</v>
      </c>
      <c r="Q8904">
        <v>0</v>
      </c>
      <c r="R8904">
        <v>243</v>
      </c>
    </row>
    <row r="8905" spans="1:18" x14ac:dyDescent="0.2">
      <c r="A8905" t="s">
        <v>16</v>
      </c>
      <c r="B8905">
        <v>89030001</v>
      </c>
      <c r="C8905">
        <v>89040000</v>
      </c>
      <c r="D8905">
        <v>1.2554317699999999</v>
      </c>
      <c r="F8905">
        <v>129</v>
      </c>
      <c r="G8905">
        <v>0</v>
      </c>
      <c r="L8905" t="s">
        <v>15</v>
      </c>
      <c r="M8905">
        <v>89030001</v>
      </c>
      <c r="N8905">
        <v>89040000</v>
      </c>
      <c r="O8905">
        <v>1.0039998800000001</v>
      </c>
      <c r="Q8905">
        <v>1</v>
      </c>
      <c r="R8905">
        <v>198</v>
      </c>
    </row>
    <row r="8906" spans="1:18" x14ac:dyDescent="0.2">
      <c r="A8906" t="s">
        <v>16</v>
      </c>
      <c r="B8906">
        <v>89040001</v>
      </c>
      <c r="C8906">
        <v>89050000</v>
      </c>
      <c r="D8906">
        <v>0.95144779000000002</v>
      </c>
      <c r="F8906">
        <v>72</v>
      </c>
      <c r="G8906">
        <v>1</v>
      </c>
      <c r="L8906" t="s">
        <v>15</v>
      </c>
      <c r="M8906">
        <v>89040001</v>
      </c>
      <c r="N8906">
        <v>89050000</v>
      </c>
      <c r="O8906">
        <v>0.96472617999999999</v>
      </c>
      <c r="Q8906">
        <v>0</v>
      </c>
      <c r="R8906">
        <v>101</v>
      </c>
    </row>
    <row r="8907" spans="1:18" x14ac:dyDescent="0.2">
      <c r="A8907" t="s">
        <v>16</v>
      </c>
      <c r="B8907">
        <v>89050001</v>
      </c>
      <c r="C8907">
        <v>89060000</v>
      </c>
      <c r="D8907">
        <v>1.1159283799999999</v>
      </c>
      <c r="F8907">
        <v>39</v>
      </c>
      <c r="G8907">
        <v>3</v>
      </c>
      <c r="L8907" t="s">
        <v>15</v>
      </c>
      <c r="M8907">
        <v>89050001</v>
      </c>
      <c r="N8907">
        <v>89060000</v>
      </c>
      <c r="O8907">
        <v>1.1204450100000001</v>
      </c>
      <c r="Q8907">
        <v>0</v>
      </c>
      <c r="R8907">
        <v>90</v>
      </c>
    </row>
    <row r="8908" spans="1:18" x14ac:dyDescent="0.2">
      <c r="A8908" t="s">
        <v>16</v>
      </c>
      <c r="B8908">
        <v>89060001</v>
      </c>
      <c r="C8908">
        <v>89070000</v>
      </c>
      <c r="D8908">
        <v>1.0053388299999999</v>
      </c>
      <c r="F8908">
        <v>59</v>
      </c>
      <c r="G8908">
        <v>3</v>
      </c>
      <c r="L8908" t="s">
        <v>15</v>
      </c>
      <c r="M8908">
        <v>89060001</v>
      </c>
      <c r="N8908">
        <v>89070000</v>
      </c>
      <c r="O8908">
        <v>1.10097785</v>
      </c>
      <c r="Q8908">
        <v>0</v>
      </c>
      <c r="R8908">
        <v>50</v>
      </c>
    </row>
    <row r="8909" spans="1:18" x14ac:dyDescent="0.2">
      <c r="A8909" t="s">
        <v>16</v>
      </c>
      <c r="B8909">
        <v>89070001</v>
      </c>
      <c r="C8909">
        <v>89080000</v>
      </c>
      <c r="D8909">
        <v>1.0395097200000001</v>
      </c>
      <c r="F8909">
        <v>42</v>
      </c>
      <c r="G8909">
        <v>2</v>
      </c>
      <c r="L8909" t="s">
        <v>15</v>
      </c>
      <c r="M8909">
        <v>89070001</v>
      </c>
      <c r="N8909">
        <v>89080000</v>
      </c>
      <c r="O8909">
        <v>1.0011615599999999</v>
      </c>
      <c r="Q8909">
        <v>0</v>
      </c>
      <c r="R8909">
        <v>108</v>
      </c>
    </row>
    <row r="8910" spans="1:18" x14ac:dyDescent="0.2">
      <c r="A8910" t="s">
        <v>16</v>
      </c>
      <c r="B8910">
        <v>89080001</v>
      </c>
      <c r="C8910">
        <v>89090000</v>
      </c>
      <c r="D8910">
        <v>1.0437980499999999</v>
      </c>
      <c r="F8910">
        <v>33</v>
      </c>
      <c r="G8910">
        <v>1</v>
      </c>
      <c r="L8910" t="s">
        <v>15</v>
      </c>
      <c r="M8910">
        <v>89080001</v>
      </c>
      <c r="N8910">
        <v>89090000</v>
      </c>
      <c r="O8910">
        <v>0.99985964000000005</v>
      </c>
      <c r="Q8910">
        <v>1</v>
      </c>
      <c r="R8910">
        <v>78</v>
      </c>
    </row>
    <row r="8911" spans="1:18" x14ac:dyDescent="0.2">
      <c r="A8911" t="s">
        <v>16</v>
      </c>
      <c r="B8911">
        <v>89090001</v>
      </c>
      <c r="C8911">
        <v>89100000</v>
      </c>
      <c r="D8911">
        <v>1.0242815199999999</v>
      </c>
      <c r="F8911">
        <v>5</v>
      </c>
      <c r="G8911">
        <v>20</v>
      </c>
      <c r="L8911" t="s">
        <v>15</v>
      </c>
      <c r="M8911">
        <v>89090001</v>
      </c>
      <c r="N8911">
        <v>89100000</v>
      </c>
      <c r="O8911">
        <v>0.89775419000000001</v>
      </c>
      <c r="Q8911">
        <v>1</v>
      </c>
      <c r="R8911">
        <v>23</v>
      </c>
    </row>
    <row r="8912" spans="1:18" x14ac:dyDescent="0.2">
      <c r="A8912" t="s">
        <v>16</v>
      </c>
      <c r="B8912">
        <v>89100001</v>
      </c>
      <c r="C8912">
        <v>89110000</v>
      </c>
      <c r="D8912">
        <v>1.04661169</v>
      </c>
      <c r="F8912">
        <v>1</v>
      </c>
      <c r="G8912">
        <v>0</v>
      </c>
      <c r="L8912" t="s">
        <v>15</v>
      </c>
      <c r="M8912">
        <v>89100001</v>
      </c>
      <c r="N8912">
        <v>89110000</v>
      </c>
      <c r="O8912">
        <v>1.1382462099999999</v>
      </c>
      <c r="Q8912">
        <v>0</v>
      </c>
      <c r="R8912">
        <v>71</v>
      </c>
    </row>
    <row r="8913" spans="1:18" x14ac:dyDescent="0.2">
      <c r="A8913" t="s">
        <v>16</v>
      </c>
      <c r="B8913">
        <v>89110001</v>
      </c>
      <c r="C8913">
        <v>89120000</v>
      </c>
      <c r="D8913">
        <v>1.0333518100000001</v>
      </c>
      <c r="F8913">
        <v>17</v>
      </c>
      <c r="G8913">
        <v>23</v>
      </c>
      <c r="L8913" t="s">
        <v>15</v>
      </c>
      <c r="M8913">
        <v>89110001</v>
      </c>
      <c r="N8913">
        <v>89120000</v>
      </c>
      <c r="O8913">
        <v>1.0244357799999999</v>
      </c>
      <c r="Q8913">
        <v>1</v>
      </c>
      <c r="R8913">
        <v>40</v>
      </c>
    </row>
    <row r="8914" spans="1:18" x14ac:dyDescent="0.2">
      <c r="A8914" t="s">
        <v>16</v>
      </c>
      <c r="B8914">
        <v>89120001</v>
      </c>
      <c r="C8914">
        <v>89130000</v>
      </c>
      <c r="D8914">
        <v>0.89330542999999996</v>
      </c>
      <c r="F8914">
        <v>29</v>
      </c>
      <c r="G8914">
        <v>1</v>
      </c>
      <c r="L8914" t="s">
        <v>15</v>
      </c>
      <c r="M8914">
        <v>89120001</v>
      </c>
      <c r="N8914">
        <v>89130000</v>
      </c>
      <c r="O8914">
        <v>0.98747593</v>
      </c>
      <c r="Q8914">
        <v>0</v>
      </c>
      <c r="R8914">
        <v>0</v>
      </c>
    </row>
    <row r="8915" spans="1:18" x14ac:dyDescent="0.2">
      <c r="A8915" t="s">
        <v>16</v>
      </c>
      <c r="B8915">
        <v>89130001</v>
      </c>
      <c r="C8915">
        <v>89140000</v>
      </c>
      <c r="D8915">
        <v>0.90953322000000003</v>
      </c>
      <c r="F8915">
        <v>60</v>
      </c>
      <c r="G8915">
        <v>1</v>
      </c>
      <c r="L8915" t="s">
        <v>15</v>
      </c>
      <c r="M8915">
        <v>89130001</v>
      </c>
      <c r="N8915">
        <v>89140000</v>
      </c>
      <c r="O8915">
        <v>0.70202123000000005</v>
      </c>
      <c r="Q8915">
        <v>0</v>
      </c>
      <c r="R8915">
        <v>2</v>
      </c>
    </row>
    <row r="8916" spans="1:18" x14ac:dyDescent="0.2">
      <c r="A8916" t="s">
        <v>16</v>
      </c>
      <c r="B8916">
        <v>89140001</v>
      </c>
      <c r="C8916">
        <v>89150000</v>
      </c>
      <c r="D8916">
        <v>0.92719867</v>
      </c>
      <c r="F8916">
        <v>3</v>
      </c>
      <c r="G8916">
        <v>1</v>
      </c>
      <c r="L8916" t="s">
        <v>15</v>
      </c>
      <c r="M8916">
        <v>89140001</v>
      </c>
      <c r="N8916">
        <v>89150000</v>
      </c>
      <c r="O8916">
        <v>0.13552357000000001</v>
      </c>
      <c r="Q8916">
        <v>0</v>
      </c>
      <c r="R8916">
        <v>0</v>
      </c>
    </row>
    <row r="8917" spans="1:18" x14ac:dyDescent="0.2">
      <c r="A8917" t="s">
        <v>16</v>
      </c>
      <c r="B8917">
        <v>89150001</v>
      </c>
      <c r="C8917">
        <v>89160000</v>
      </c>
      <c r="D8917">
        <v>1.08334324</v>
      </c>
      <c r="F8917">
        <v>0</v>
      </c>
      <c r="G8917">
        <v>0</v>
      </c>
      <c r="L8917" t="s">
        <v>15</v>
      </c>
      <c r="M8917">
        <v>89150001</v>
      </c>
      <c r="N8917">
        <v>89160000</v>
      </c>
      <c r="O8917">
        <v>0.40469495999999999</v>
      </c>
      <c r="Q8917">
        <v>0</v>
      </c>
      <c r="R8917">
        <v>1</v>
      </c>
    </row>
    <row r="8918" spans="1:18" x14ac:dyDescent="0.2">
      <c r="A8918" t="s">
        <v>16</v>
      </c>
      <c r="B8918">
        <v>89160001</v>
      </c>
      <c r="C8918">
        <v>89170000</v>
      </c>
      <c r="D8918">
        <v>0.98432909999999996</v>
      </c>
      <c r="F8918">
        <v>19</v>
      </c>
      <c r="G8918">
        <v>0</v>
      </c>
      <c r="L8918" t="s">
        <v>15</v>
      </c>
      <c r="M8918">
        <v>89160001</v>
      </c>
      <c r="N8918">
        <v>89170000</v>
      </c>
      <c r="O8918">
        <v>0.99209745000000005</v>
      </c>
      <c r="Q8918">
        <v>0</v>
      </c>
      <c r="R8918">
        <v>10</v>
      </c>
    </row>
    <row r="8919" spans="1:18" x14ac:dyDescent="0.2">
      <c r="A8919" t="s">
        <v>16</v>
      </c>
      <c r="B8919">
        <v>89170001</v>
      </c>
      <c r="C8919">
        <v>89180000</v>
      </c>
      <c r="D8919">
        <v>0.89458884999999999</v>
      </c>
      <c r="F8919">
        <v>5</v>
      </c>
      <c r="G8919">
        <v>3</v>
      </c>
      <c r="L8919" t="s">
        <v>15</v>
      </c>
      <c r="M8919">
        <v>89170001</v>
      </c>
      <c r="N8919">
        <v>89180000</v>
      </c>
      <c r="O8919">
        <v>1.0656346000000001</v>
      </c>
      <c r="Q8919">
        <v>0</v>
      </c>
      <c r="R8919">
        <v>2</v>
      </c>
    </row>
    <row r="8920" spans="1:18" x14ac:dyDescent="0.2">
      <c r="A8920" t="s">
        <v>16</v>
      </c>
      <c r="B8920">
        <v>89180001</v>
      </c>
      <c r="C8920">
        <v>89190000</v>
      </c>
      <c r="D8920">
        <v>0.91991776000000003</v>
      </c>
      <c r="F8920">
        <v>40</v>
      </c>
      <c r="G8920">
        <v>0</v>
      </c>
      <c r="L8920" t="s">
        <v>15</v>
      </c>
      <c r="M8920">
        <v>89180001</v>
      </c>
      <c r="N8920">
        <v>89190000</v>
      </c>
      <c r="O8920">
        <v>1.0595815799999999</v>
      </c>
      <c r="Q8920">
        <v>0</v>
      </c>
      <c r="R8920">
        <v>36</v>
      </c>
    </row>
    <row r="8921" spans="1:18" x14ac:dyDescent="0.2">
      <c r="A8921" t="s">
        <v>16</v>
      </c>
      <c r="B8921">
        <v>89190001</v>
      </c>
      <c r="C8921">
        <v>89200000</v>
      </c>
      <c r="D8921">
        <v>0.98176843999999996</v>
      </c>
      <c r="F8921">
        <v>19</v>
      </c>
      <c r="G8921">
        <v>0</v>
      </c>
      <c r="L8921" t="s">
        <v>15</v>
      </c>
      <c r="M8921">
        <v>89190001</v>
      </c>
      <c r="N8921">
        <v>89200000</v>
      </c>
      <c r="O8921">
        <v>0.95402078000000001</v>
      </c>
      <c r="Q8921">
        <v>0</v>
      </c>
      <c r="R8921">
        <v>77</v>
      </c>
    </row>
    <row r="8922" spans="1:18" x14ac:dyDescent="0.2">
      <c r="A8922" t="s">
        <v>16</v>
      </c>
      <c r="B8922">
        <v>89200001</v>
      </c>
      <c r="C8922">
        <v>89210000</v>
      </c>
      <c r="D8922">
        <v>1.1267016599999999</v>
      </c>
      <c r="F8922">
        <v>24</v>
      </c>
      <c r="G8922">
        <v>1</v>
      </c>
      <c r="L8922" t="s">
        <v>15</v>
      </c>
      <c r="M8922">
        <v>89200001</v>
      </c>
      <c r="N8922">
        <v>89210000</v>
      </c>
      <c r="O8922">
        <v>1.0956035500000001</v>
      </c>
      <c r="Q8922">
        <v>0</v>
      </c>
      <c r="R8922">
        <v>78</v>
      </c>
    </row>
    <row r="8923" spans="1:18" x14ac:dyDescent="0.2">
      <c r="A8923" t="s">
        <v>16</v>
      </c>
      <c r="B8923">
        <v>89210001</v>
      </c>
      <c r="C8923">
        <v>89220000</v>
      </c>
      <c r="D8923">
        <v>1.84799878</v>
      </c>
      <c r="F8923">
        <v>2</v>
      </c>
      <c r="G8923">
        <v>1</v>
      </c>
      <c r="L8923" t="s">
        <v>15</v>
      </c>
      <c r="M8923">
        <v>89210001</v>
      </c>
      <c r="N8923">
        <v>89220000</v>
      </c>
      <c r="O8923">
        <v>1.00831906</v>
      </c>
      <c r="Q8923">
        <v>0</v>
      </c>
      <c r="R8923">
        <v>102</v>
      </c>
    </row>
    <row r="8924" spans="1:18" x14ac:dyDescent="0.2">
      <c r="A8924" t="s">
        <v>16</v>
      </c>
      <c r="B8924">
        <v>89220001</v>
      </c>
      <c r="C8924">
        <v>89230000</v>
      </c>
      <c r="D8924">
        <v>2.7897469099999999</v>
      </c>
      <c r="F8924">
        <v>18</v>
      </c>
      <c r="G8924">
        <v>3</v>
      </c>
      <c r="L8924" t="s">
        <v>15</v>
      </c>
      <c r="M8924">
        <v>89220001</v>
      </c>
      <c r="N8924">
        <v>89230000</v>
      </c>
      <c r="O8924">
        <v>1.0336294699999999</v>
      </c>
      <c r="Q8924">
        <v>0</v>
      </c>
      <c r="R8924">
        <v>149</v>
      </c>
    </row>
    <row r="8925" spans="1:18" x14ac:dyDescent="0.2">
      <c r="A8925" t="s">
        <v>16</v>
      </c>
      <c r="B8925">
        <v>89230001</v>
      </c>
      <c r="C8925">
        <v>89240000</v>
      </c>
      <c r="D8925">
        <v>2.9738365999999998</v>
      </c>
      <c r="F8925">
        <v>7</v>
      </c>
      <c r="G8925">
        <v>2</v>
      </c>
      <c r="L8925" t="s">
        <v>15</v>
      </c>
      <c r="M8925">
        <v>89230001</v>
      </c>
      <c r="N8925">
        <v>89240000</v>
      </c>
      <c r="O8925">
        <v>0.99045616000000003</v>
      </c>
      <c r="Q8925">
        <v>0</v>
      </c>
      <c r="R8925">
        <v>45</v>
      </c>
    </row>
    <row r="8926" spans="1:18" x14ac:dyDescent="0.2">
      <c r="A8926" t="s">
        <v>16</v>
      </c>
      <c r="B8926">
        <v>89240001</v>
      </c>
      <c r="C8926">
        <v>89250000</v>
      </c>
      <c r="D8926">
        <v>3.1173074600000001</v>
      </c>
      <c r="F8926">
        <v>32</v>
      </c>
      <c r="G8926">
        <v>6</v>
      </c>
      <c r="L8926" t="s">
        <v>15</v>
      </c>
      <c r="M8926">
        <v>89240001</v>
      </c>
      <c r="N8926">
        <v>89250000</v>
      </c>
      <c r="O8926">
        <v>1.0772902200000001</v>
      </c>
      <c r="Q8926">
        <v>1</v>
      </c>
      <c r="R8926">
        <v>61</v>
      </c>
    </row>
    <row r="8927" spans="1:18" x14ac:dyDescent="0.2">
      <c r="A8927" t="s">
        <v>16</v>
      </c>
      <c r="B8927">
        <v>89250001</v>
      </c>
      <c r="C8927">
        <v>89260000</v>
      </c>
      <c r="D8927">
        <v>2.99212524</v>
      </c>
      <c r="F8927">
        <v>10</v>
      </c>
      <c r="G8927">
        <v>4</v>
      </c>
      <c r="L8927" t="s">
        <v>15</v>
      </c>
      <c r="M8927">
        <v>89250001</v>
      </c>
      <c r="N8927">
        <v>89260000</v>
      </c>
      <c r="O8927">
        <v>1.1722134900000001</v>
      </c>
      <c r="Q8927">
        <v>0</v>
      </c>
      <c r="R8927">
        <v>72</v>
      </c>
    </row>
    <row r="8928" spans="1:18" x14ac:dyDescent="0.2">
      <c r="A8928" t="s">
        <v>16</v>
      </c>
      <c r="B8928">
        <v>89260001</v>
      </c>
      <c r="C8928">
        <v>89270000</v>
      </c>
      <c r="D8928">
        <v>2.4989487700000002</v>
      </c>
      <c r="F8928">
        <v>14</v>
      </c>
      <c r="G8928">
        <v>1</v>
      </c>
      <c r="L8928" t="s">
        <v>15</v>
      </c>
      <c r="M8928">
        <v>89260001</v>
      </c>
      <c r="N8928">
        <v>89270000</v>
      </c>
      <c r="O8928">
        <v>0.96458427000000002</v>
      </c>
      <c r="Q8928">
        <v>0</v>
      </c>
      <c r="R8928">
        <v>12</v>
      </c>
    </row>
    <row r="8929" spans="1:18" x14ac:dyDescent="0.2">
      <c r="A8929" t="s">
        <v>16</v>
      </c>
      <c r="B8929">
        <v>89270001</v>
      </c>
      <c r="C8929">
        <v>89280000</v>
      </c>
      <c r="D8929">
        <v>1.14492243</v>
      </c>
      <c r="F8929">
        <v>53</v>
      </c>
      <c r="G8929">
        <v>0</v>
      </c>
      <c r="L8929" t="s">
        <v>15</v>
      </c>
      <c r="M8929">
        <v>89270001</v>
      </c>
      <c r="N8929">
        <v>89280000</v>
      </c>
      <c r="O8929">
        <v>0.95522397999999997</v>
      </c>
      <c r="Q8929">
        <v>0</v>
      </c>
      <c r="R8929">
        <v>22</v>
      </c>
    </row>
    <row r="8930" spans="1:18" x14ac:dyDescent="0.2">
      <c r="A8930" t="s">
        <v>16</v>
      </c>
      <c r="B8930">
        <v>89280001</v>
      </c>
      <c r="C8930">
        <v>89290000</v>
      </c>
      <c r="D8930">
        <v>1.11283708</v>
      </c>
      <c r="F8930">
        <v>84</v>
      </c>
      <c r="G8930">
        <v>2</v>
      </c>
      <c r="L8930" t="s">
        <v>15</v>
      </c>
      <c r="M8930">
        <v>89280001</v>
      </c>
      <c r="N8930">
        <v>89290000</v>
      </c>
      <c r="O8930">
        <v>0.93338127000000004</v>
      </c>
      <c r="Q8930">
        <v>0</v>
      </c>
      <c r="R8930">
        <v>37</v>
      </c>
    </row>
    <row r="8931" spans="1:18" x14ac:dyDescent="0.2">
      <c r="A8931" t="s">
        <v>16</v>
      </c>
      <c r="B8931">
        <v>89290001</v>
      </c>
      <c r="C8931">
        <v>89300000</v>
      </c>
      <c r="D8931">
        <v>0.95924081999999999</v>
      </c>
      <c r="F8931">
        <v>11</v>
      </c>
      <c r="G8931">
        <v>2</v>
      </c>
      <c r="L8931" t="s">
        <v>15</v>
      </c>
      <c r="M8931">
        <v>89290001</v>
      </c>
      <c r="N8931">
        <v>89300000</v>
      </c>
      <c r="O8931">
        <v>1.0035247700000001</v>
      </c>
      <c r="Q8931">
        <v>0</v>
      </c>
      <c r="R8931">
        <v>43</v>
      </c>
    </row>
    <row r="8932" spans="1:18" x14ac:dyDescent="0.2">
      <c r="A8932" t="s">
        <v>16</v>
      </c>
      <c r="B8932">
        <v>89300001</v>
      </c>
      <c r="C8932">
        <v>89310000</v>
      </c>
      <c r="D8932">
        <v>0.91574049999999996</v>
      </c>
      <c r="F8932">
        <v>16</v>
      </c>
      <c r="G8932">
        <v>4</v>
      </c>
      <c r="L8932" t="s">
        <v>15</v>
      </c>
      <c r="M8932">
        <v>89300001</v>
      </c>
      <c r="N8932">
        <v>89310000</v>
      </c>
      <c r="O8932">
        <v>0.84824403000000004</v>
      </c>
      <c r="Q8932">
        <v>0</v>
      </c>
      <c r="R8932">
        <v>70</v>
      </c>
    </row>
    <row r="8933" spans="1:18" x14ac:dyDescent="0.2">
      <c r="A8933" t="s">
        <v>16</v>
      </c>
      <c r="B8933">
        <v>89310001</v>
      </c>
      <c r="C8933">
        <v>89320000</v>
      </c>
      <c r="D8933">
        <v>1.12733719</v>
      </c>
      <c r="F8933">
        <v>32</v>
      </c>
      <c r="G8933">
        <v>4</v>
      </c>
      <c r="L8933" t="s">
        <v>15</v>
      </c>
      <c r="M8933">
        <v>89310001</v>
      </c>
      <c r="N8933">
        <v>89320000</v>
      </c>
      <c r="O8933">
        <v>0.95063330999999995</v>
      </c>
      <c r="Q8933">
        <v>0</v>
      </c>
      <c r="R8933">
        <v>0</v>
      </c>
    </row>
    <row r="8934" spans="1:18" x14ac:dyDescent="0.2">
      <c r="A8934" t="s">
        <v>16</v>
      </c>
      <c r="B8934">
        <v>89320001</v>
      </c>
      <c r="C8934">
        <v>89330000</v>
      </c>
      <c r="D8934">
        <v>1.0681644100000001</v>
      </c>
      <c r="F8934">
        <v>89</v>
      </c>
      <c r="G8934">
        <v>7</v>
      </c>
      <c r="L8934" t="s">
        <v>15</v>
      </c>
      <c r="M8934">
        <v>89320001</v>
      </c>
      <c r="N8934">
        <v>89330000</v>
      </c>
      <c r="O8934">
        <v>0.83482988999999996</v>
      </c>
      <c r="Q8934">
        <v>0</v>
      </c>
      <c r="R8934">
        <v>10</v>
      </c>
    </row>
    <row r="8935" spans="1:18" x14ac:dyDescent="0.2">
      <c r="A8935" t="s">
        <v>16</v>
      </c>
      <c r="B8935">
        <v>89330001</v>
      </c>
      <c r="C8935">
        <v>89340000</v>
      </c>
      <c r="D8935">
        <v>1.1408685700000001</v>
      </c>
      <c r="F8935">
        <v>58</v>
      </c>
      <c r="G8935">
        <v>1</v>
      </c>
      <c r="L8935" t="s">
        <v>15</v>
      </c>
      <c r="M8935">
        <v>89330001</v>
      </c>
      <c r="N8935">
        <v>89340000</v>
      </c>
      <c r="O8935">
        <v>0.84472698000000002</v>
      </c>
      <c r="Q8935">
        <v>1</v>
      </c>
      <c r="R8935">
        <v>23</v>
      </c>
    </row>
    <row r="8936" spans="1:18" x14ac:dyDescent="0.2">
      <c r="A8936" t="s">
        <v>16</v>
      </c>
      <c r="B8936">
        <v>89340001</v>
      </c>
      <c r="C8936">
        <v>89350000</v>
      </c>
      <c r="D8936">
        <v>1.07675958</v>
      </c>
      <c r="F8936">
        <v>2</v>
      </c>
      <c r="G8936">
        <v>3</v>
      </c>
      <c r="L8936" t="s">
        <v>15</v>
      </c>
      <c r="M8936">
        <v>89340001</v>
      </c>
      <c r="N8936">
        <v>89350000</v>
      </c>
      <c r="O8936">
        <v>1.04562445</v>
      </c>
      <c r="Q8936">
        <v>0</v>
      </c>
      <c r="R8936">
        <v>28</v>
      </c>
    </row>
    <row r="8937" spans="1:18" x14ac:dyDescent="0.2">
      <c r="A8937" t="s">
        <v>16</v>
      </c>
      <c r="B8937">
        <v>89350001</v>
      </c>
      <c r="C8937">
        <v>89360000</v>
      </c>
      <c r="D8937">
        <v>1.05359026</v>
      </c>
      <c r="F8937">
        <v>109</v>
      </c>
      <c r="G8937">
        <v>3</v>
      </c>
      <c r="L8937" t="s">
        <v>15</v>
      </c>
      <c r="M8937">
        <v>89350001</v>
      </c>
      <c r="N8937">
        <v>89360000</v>
      </c>
      <c r="O8937">
        <v>1.0935550199999999</v>
      </c>
      <c r="Q8937">
        <v>0</v>
      </c>
      <c r="R8937">
        <v>40</v>
      </c>
    </row>
    <row r="8938" spans="1:18" x14ac:dyDescent="0.2">
      <c r="A8938" t="s">
        <v>16</v>
      </c>
      <c r="B8938">
        <v>89360001</v>
      </c>
      <c r="C8938">
        <v>89370000</v>
      </c>
      <c r="D8938">
        <v>1.10646321</v>
      </c>
      <c r="F8938">
        <v>25</v>
      </c>
      <c r="G8938">
        <v>1</v>
      </c>
      <c r="L8938" t="s">
        <v>15</v>
      </c>
      <c r="M8938">
        <v>89360001</v>
      </c>
      <c r="N8938">
        <v>89370000</v>
      </c>
      <c r="O8938">
        <v>1.0681767499999999</v>
      </c>
      <c r="Q8938">
        <v>0</v>
      </c>
      <c r="R8938">
        <v>19</v>
      </c>
    </row>
    <row r="8939" spans="1:18" x14ac:dyDescent="0.2">
      <c r="A8939" t="s">
        <v>16</v>
      </c>
      <c r="B8939">
        <v>89370001</v>
      </c>
      <c r="C8939">
        <v>89380000</v>
      </c>
      <c r="D8939">
        <v>1.12686825</v>
      </c>
      <c r="F8939">
        <v>11</v>
      </c>
      <c r="G8939">
        <v>4</v>
      </c>
      <c r="L8939" t="s">
        <v>15</v>
      </c>
      <c r="M8939">
        <v>89370001</v>
      </c>
      <c r="N8939">
        <v>89380000</v>
      </c>
      <c r="O8939">
        <v>0.94767159000000001</v>
      </c>
      <c r="Q8939">
        <v>0</v>
      </c>
      <c r="R8939">
        <v>19</v>
      </c>
    </row>
    <row r="8940" spans="1:18" x14ac:dyDescent="0.2">
      <c r="A8940" t="s">
        <v>16</v>
      </c>
      <c r="B8940">
        <v>89380001</v>
      </c>
      <c r="C8940">
        <v>89390000</v>
      </c>
      <c r="D8940">
        <v>1.14305901</v>
      </c>
      <c r="F8940">
        <v>11</v>
      </c>
      <c r="G8940">
        <v>2</v>
      </c>
      <c r="L8940" t="s">
        <v>15</v>
      </c>
      <c r="M8940">
        <v>89380001</v>
      </c>
      <c r="N8940">
        <v>89390000</v>
      </c>
      <c r="O8940">
        <v>1.01844446</v>
      </c>
      <c r="Q8940">
        <v>1</v>
      </c>
      <c r="R8940">
        <v>119</v>
      </c>
    </row>
    <row r="8941" spans="1:18" x14ac:dyDescent="0.2">
      <c r="A8941" t="s">
        <v>16</v>
      </c>
      <c r="B8941">
        <v>89390001</v>
      </c>
      <c r="C8941">
        <v>89400000</v>
      </c>
      <c r="D8941">
        <v>1.1162800900000001</v>
      </c>
      <c r="F8941">
        <v>46</v>
      </c>
      <c r="G8941">
        <v>1</v>
      </c>
      <c r="L8941" t="s">
        <v>15</v>
      </c>
      <c r="M8941">
        <v>89390001</v>
      </c>
      <c r="N8941">
        <v>89400000</v>
      </c>
      <c r="O8941">
        <v>1.0563483600000001</v>
      </c>
      <c r="Q8941">
        <v>0</v>
      </c>
      <c r="R8941">
        <v>116</v>
      </c>
    </row>
    <row r="8942" spans="1:18" x14ac:dyDescent="0.2">
      <c r="A8942" t="s">
        <v>16</v>
      </c>
      <c r="B8942">
        <v>89400001</v>
      </c>
      <c r="C8942">
        <v>89410000</v>
      </c>
      <c r="D8942">
        <v>1.7189848299999999</v>
      </c>
      <c r="F8942">
        <v>6</v>
      </c>
      <c r="G8942">
        <v>0</v>
      </c>
      <c r="L8942" t="s">
        <v>15</v>
      </c>
      <c r="M8942">
        <v>89400001</v>
      </c>
      <c r="N8942">
        <v>89410000</v>
      </c>
      <c r="O8942">
        <v>1.0382139699999999</v>
      </c>
      <c r="Q8942">
        <v>0</v>
      </c>
      <c r="R8942">
        <v>4</v>
      </c>
    </row>
    <row r="8943" spans="1:18" x14ac:dyDescent="0.2">
      <c r="A8943" t="s">
        <v>16</v>
      </c>
      <c r="B8943">
        <v>89410001</v>
      </c>
      <c r="C8943">
        <v>89420000</v>
      </c>
      <c r="D8943">
        <v>2.4251956699999999</v>
      </c>
      <c r="F8943">
        <v>12</v>
      </c>
      <c r="G8943">
        <v>1</v>
      </c>
      <c r="L8943" t="s">
        <v>15</v>
      </c>
      <c r="M8943">
        <v>89410001</v>
      </c>
      <c r="N8943">
        <v>89420000</v>
      </c>
      <c r="O8943">
        <v>1.0434278400000001</v>
      </c>
      <c r="Q8943">
        <v>0</v>
      </c>
      <c r="R8943">
        <v>43</v>
      </c>
    </row>
    <row r="8944" spans="1:18" x14ac:dyDescent="0.2">
      <c r="A8944" t="s">
        <v>16</v>
      </c>
      <c r="B8944">
        <v>89420001</v>
      </c>
      <c r="C8944">
        <v>89430000</v>
      </c>
      <c r="D8944">
        <v>3.25345423</v>
      </c>
      <c r="F8944">
        <v>13</v>
      </c>
      <c r="G8944">
        <v>2</v>
      </c>
      <c r="L8944" t="s">
        <v>15</v>
      </c>
      <c r="M8944">
        <v>89420001</v>
      </c>
      <c r="N8944">
        <v>89430000</v>
      </c>
      <c r="O8944">
        <v>0.99145574999999997</v>
      </c>
      <c r="Q8944">
        <v>0</v>
      </c>
      <c r="R8944">
        <v>38</v>
      </c>
    </row>
    <row r="8945" spans="1:18" x14ac:dyDescent="0.2">
      <c r="A8945" t="s">
        <v>16</v>
      </c>
      <c r="B8945">
        <v>89430001</v>
      </c>
      <c r="C8945">
        <v>89440000</v>
      </c>
      <c r="D8945">
        <v>3.7581999399999999</v>
      </c>
      <c r="F8945">
        <v>7</v>
      </c>
      <c r="G8945">
        <v>2</v>
      </c>
      <c r="L8945" t="s">
        <v>15</v>
      </c>
      <c r="M8945">
        <v>89430001</v>
      </c>
      <c r="N8945">
        <v>89440000</v>
      </c>
      <c r="O8945">
        <v>1.0450752999999999</v>
      </c>
      <c r="Q8945">
        <v>0</v>
      </c>
      <c r="R8945">
        <v>42</v>
      </c>
    </row>
    <row r="8946" spans="1:18" x14ac:dyDescent="0.2">
      <c r="A8946" t="s">
        <v>16</v>
      </c>
      <c r="B8946">
        <v>89440001</v>
      </c>
      <c r="C8946">
        <v>89450000</v>
      </c>
      <c r="D8946">
        <v>1.6851101100000001</v>
      </c>
      <c r="F8946">
        <v>29</v>
      </c>
      <c r="G8946">
        <v>1</v>
      </c>
      <c r="L8946" t="s">
        <v>15</v>
      </c>
      <c r="M8946">
        <v>89440001</v>
      </c>
      <c r="N8946">
        <v>89450000</v>
      </c>
      <c r="O8946">
        <v>0.95632229000000002</v>
      </c>
      <c r="Q8946">
        <v>0</v>
      </c>
      <c r="R8946">
        <v>8</v>
      </c>
    </row>
    <row r="8947" spans="1:18" x14ac:dyDescent="0.2">
      <c r="A8947" t="s">
        <v>16</v>
      </c>
      <c r="B8947">
        <v>89450001</v>
      </c>
      <c r="C8947">
        <v>89460000</v>
      </c>
      <c r="D8947">
        <v>1.0258981300000001</v>
      </c>
      <c r="F8947">
        <v>0</v>
      </c>
      <c r="G8947">
        <v>2</v>
      </c>
      <c r="L8947" t="s">
        <v>15</v>
      </c>
      <c r="M8947">
        <v>89450001</v>
      </c>
      <c r="N8947">
        <v>89460000</v>
      </c>
      <c r="O8947">
        <v>1.0750319100000001</v>
      </c>
      <c r="Q8947">
        <v>0</v>
      </c>
      <c r="R8947">
        <v>28</v>
      </c>
    </row>
    <row r="8948" spans="1:18" x14ac:dyDescent="0.2">
      <c r="A8948" t="s">
        <v>16</v>
      </c>
      <c r="B8948">
        <v>89460001</v>
      </c>
      <c r="C8948">
        <v>89470000</v>
      </c>
      <c r="D8948">
        <v>0.91224813000000005</v>
      </c>
      <c r="F8948">
        <v>5</v>
      </c>
      <c r="G8948">
        <v>0</v>
      </c>
      <c r="L8948" t="s">
        <v>15</v>
      </c>
      <c r="M8948">
        <v>89460001</v>
      </c>
      <c r="N8948">
        <v>89470000</v>
      </c>
      <c r="O8948">
        <v>0.89173818999999999</v>
      </c>
      <c r="Q8948">
        <v>0</v>
      </c>
      <c r="R8948">
        <v>74</v>
      </c>
    </row>
    <row r="8949" spans="1:18" x14ac:dyDescent="0.2">
      <c r="A8949" t="s">
        <v>16</v>
      </c>
      <c r="B8949">
        <v>89470001</v>
      </c>
      <c r="C8949">
        <v>89480000</v>
      </c>
      <c r="D8949">
        <v>1.36571281</v>
      </c>
      <c r="F8949">
        <v>9</v>
      </c>
      <c r="G8949">
        <v>2</v>
      </c>
      <c r="L8949" t="s">
        <v>15</v>
      </c>
      <c r="M8949">
        <v>89470001</v>
      </c>
      <c r="N8949">
        <v>89480000</v>
      </c>
      <c r="O8949">
        <v>1.06219777</v>
      </c>
      <c r="Q8949">
        <v>0</v>
      </c>
      <c r="R8949">
        <v>76</v>
      </c>
    </row>
    <row r="8950" spans="1:18" x14ac:dyDescent="0.2">
      <c r="A8950" t="s">
        <v>16</v>
      </c>
      <c r="B8950">
        <v>89480001</v>
      </c>
      <c r="C8950">
        <v>89490000</v>
      </c>
      <c r="D8950">
        <v>1.38856745</v>
      </c>
      <c r="F8950">
        <v>52</v>
      </c>
      <c r="G8950">
        <v>13</v>
      </c>
      <c r="L8950" t="s">
        <v>15</v>
      </c>
      <c r="M8950">
        <v>89480001</v>
      </c>
      <c r="N8950">
        <v>89490000</v>
      </c>
      <c r="O8950">
        <v>1.02086937</v>
      </c>
      <c r="Q8950">
        <v>0</v>
      </c>
      <c r="R8950">
        <v>49</v>
      </c>
    </row>
    <row r="8951" spans="1:18" x14ac:dyDescent="0.2">
      <c r="A8951" t="s">
        <v>16</v>
      </c>
      <c r="B8951">
        <v>89490001</v>
      </c>
      <c r="C8951">
        <v>89500000</v>
      </c>
      <c r="D8951">
        <v>1.1027425399999999</v>
      </c>
      <c r="F8951">
        <v>81</v>
      </c>
      <c r="G8951">
        <v>15</v>
      </c>
      <c r="L8951" t="s">
        <v>15</v>
      </c>
      <c r="M8951">
        <v>89490001</v>
      </c>
      <c r="N8951">
        <v>89500000</v>
      </c>
      <c r="O8951">
        <v>1.1095976999999999</v>
      </c>
      <c r="Q8951">
        <v>1</v>
      </c>
      <c r="R8951">
        <v>9</v>
      </c>
    </row>
    <row r="8952" spans="1:18" x14ac:dyDescent="0.2">
      <c r="A8952" t="s">
        <v>16</v>
      </c>
      <c r="B8952">
        <v>89500001</v>
      </c>
      <c r="C8952">
        <v>89510000</v>
      </c>
      <c r="D8952">
        <v>1.0046045699999999</v>
      </c>
      <c r="F8952">
        <v>131</v>
      </c>
      <c r="G8952">
        <v>0</v>
      </c>
      <c r="L8952" t="s">
        <v>15</v>
      </c>
      <c r="M8952">
        <v>89500001</v>
      </c>
      <c r="N8952">
        <v>89510000</v>
      </c>
      <c r="O8952">
        <v>1.10928918</v>
      </c>
      <c r="Q8952">
        <v>0</v>
      </c>
      <c r="R8952">
        <v>197</v>
      </c>
    </row>
    <row r="8953" spans="1:18" x14ac:dyDescent="0.2">
      <c r="A8953" t="s">
        <v>16</v>
      </c>
      <c r="B8953">
        <v>89510001</v>
      </c>
      <c r="C8953">
        <v>89520000</v>
      </c>
      <c r="D8953">
        <v>0.91464836000000005</v>
      </c>
      <c r="F8953">
        <v>32</v>
      </c>
      <c r="G8953">
        <v>4</v>
      </c>
      <c r="L8953" t="s">
        <v>15</v>
      </c>
      <c r="M8953">
        <v>89510001</v>
      </c>
      <c r="N8953">
        <v>89520000</v>
      </c>
      <c r="O8953">
        <v>0.99953261999999998</v>
      </c>
      <c r="Q8953">
        <v>0</v>
      </c>
      <c r="R8953">
        <v>228</v>
      </c>
    </row>
    <row r="8954" spans="1:18" x14ac:dyDescent="0.2">
      <c r="A8954" t="s">
        <v>16</v>
      </c>
      <c r="B8954">
        <v>89520001</v>
      </c>
      <c r="C8954">
        <v>89530000</v>
      </c>
      <c r="D8954">
        <v>0.91055748000000003</v>
      </c>
      <c r="F8954">
        <v>12</v>
      </c>
      <c r="G8954">
        <v>0</v>
      </c>
      <c r="L8954" t="s">
        <v>15</v>
      </c>
      <c r="M8954">
        <v>89520001</v>
      </c>
      <c r="N8954">
        <v>89530000</v>
      </c>
      <c r="O8954">
        <v>1.1120287799999999</v>
      </c>
      <c r="Q8954">
        <v>0</v>
      </c>
      <c r="R8954">
        <v>113</v>
      </c>
    </row>
    <row r="8955" spans="1:18" x14ac:dyDescent="0.2">
      <c r="A8955" t="s">
        <v>16</v>
      </c>
      <c r="B8955">
        <v>89530001</v>
      </c>
      <c r="C8955">
        <v>89540000</v>
      </c>
      <c r="D8955">
        <v>0.96863812999999999</v>
      </c>
      <c r="F8955">
        <v>72</v>
      </c>
      <c r="G8955">
        <v>1</v>
      </c>
      <c r="L8955" t="s">
        <v>15</v>
      </c>
      <c r="M8955">
        <v>89530001</v>
      </c>
      <c r="N8955">
        <v>89540000</v>
      </c>
      <c r="O8955">
        <v>1.0978618600000001</v>
      </c>
      <c r="Q8955">
        <v>0</v>
      </c>
      <c r="R8955">
        <v>170</v>
      </c>
    </row>
    <row r="8956" spans="1:18" x14ac:dyDescent="0.2">
      <c r="A8956" t="s">
        <v>16</v>
      </c>
      <c r="B8956">
        <v>89540001</v>
      </c>
      <c r="C8956">
        <v>89550000</v>
      </c>
      <c r="D8956">
        <v>1.00039028</v>
      </c>
      <c r="F8956">
        <v>69</v>
      </c>
      <c r="G8956">
        <v>1</v>
      </c>
      <c r="L8956" t="s">
        <v>15</v>
      </c>
      <c r="M8956">
        <v>89540001</v>
      </c>
      <c r="N8956">
        <v>89550000</v>
      </c>
      <c r="O8956">
        <v>1.1498956600000001</v>
      </c>
      <c r="Q8956">
        <v>1</v>
      </c>
      <c r="R8956">
        <v>143</v>
      </c>
    </row>
    <row r="8957" spans="1:18" x14ac:dyDescent="0.2">
      <c r="A8957" t="s">
        <v>16</v>
      </c>
      <c r="B8957">
        <v>89550001</v>
      </c>
      <c r="C8957">
        <v>89560000</v>
      </c>
      <c r="D8957">
        <v>1.06810888</v>
      </c>
      <c r="F8957">
        <v>0</v>
      </c>
      <c r="G8957">
        <v>0</v>
      </c>
      <c r="L8957" t="s">
        <v>15</v>
      </c>
      <c r="M8957">
        <v>89550001</v>
      </c>
      <c r="N8957">
        <v>89560000</v>
      </c>
      <c r="O8957">
        <v>0.99510237000000001</v>
      </c>
      <c r="Q8957">
        <v>0</v>
      </c>
      <c r="R8957">
        <v>23</v>
      </c>
    </row>
    <row r="8958" spans="1:18" x14ac:dyDescent="0.2">
      <c r="A8958" t="s">
        <v>16</v>
      </c>
      <c r="B8958">
        <v>89560001</v>
      </c>
      <c r="C8958">
        <v>89570000</v>
      </c>
      <c r="D8958">
        <v>1.02614494</v>
      </c>
      <c r="F8958">
        <v>106</v>
      </c>
      <c r="G8958">
        <v>1</v>
      </c>
      <c r="L8958" t="s">
        <v>15</v>
      </c>
      <c r="M8958">
        <v>89560001</v>
      </c>
      <c r="N8958">
        <v>89570000</v>
      </c>
      <c r="O8958">
        <v>1.12469632</v>
      </c>
      <c r="Q8958">
        <v>0</v>
      </c>
      <c r="R8958">
        <v>26</v>
      </c>
    </row>
    <row r="8959" spans="1:18" x14ac:dyDescent="0.2">
      <c r="A8959" t="s">
        <v>16</v>
      </c>
      <c r="B8959">
        <v>89570001</v>
      </c>
      <c r="C8959">
        <v>89580000</v>
      </c>
      <c r="D8959">
        <v>1.0884213700000001</v>
      </c>
      <c r="F8959">
        <v>33</v>
      </c>
      <c r="G8959">
        <v>2</v>
      </c>
      <c r="L8959" t="s">
        <v>15</v>
      </c>
      <c r="M8959">
        <v>89570001</v>
      </c>
      <c r="N8959">
        <v>89580000</v>
      </c>
      <c r="O8959">
        <v>0.93513362</v>
      </c>
      <c r="Q8959">
        <v>0</v>
      </c>
      <c r="R8959">
        <v>7</v>
      </c>
    </row>
    <row r="8960" spans="1:18" x14ac:dyDescent="0.2">
      <c r="A8960" t="s">
        <v>16</v>
      </c>
      <c r="B8960">
        <v>89580001</v>
      </c>
      <c r="C8960">
        <v>89590000</v>
      </c>
      <c r="D8960">
        <v>0.92237970000000002</v>
      </c>
      <c r="F8960">
        <v>13</v>
      </c>
      <c r="G8960">
        <v>1</v>
      </c>
      <c r="L8960" t="s">
        <v>15</v>
      </c>
      <c r="M8960">
        <v>89580001</v>
      </c>
      <c r="N8960">
        <v>89590000</v>
      </c>
      <c r="O8960">
        <v>1.0673375899999999</v>
      </c>
      <c r="Q8960">
        <v>0</v>
      </c>
      <c r="R8960">
        <v>7</v>
      </c>
    </row>
    <row r="8961" spans="1:18" x14ac:dyDescent="0.2">
      <c r="A8961" t="s">
        <v>16</v>
      </c>
      <c r="B8961">
        <v>89590001</v>
      </c>
      <c r="C8961">
        <v>89600000</v>
      </c>
      <c r="D8961">
        <v>1.01819148</v>
      </c>
      <c r="F8961">
        <v>47</v>
      </c>
      <c r="G8961">
        <v>2</v>
      </c>
      <c r="L8961" t="s">
        <v>15</v>
      </c>
      <c r="M8961">
        <v>89590001</v>
      </c>
      <c r="N8961">
        <v>89600000</v>
      </c>
      <c r="O8961">
        <v>1.08924201</v>
      </c>
      <c r="Q8961">
        <v>0</v>
      </c>
      <c r="R8961">
        <v>40</v>
      </c>
    </row>
    <row r="8962" spans="1:18" x14ac:dyDescent="0.2">
      <c r="A8962" t="s">
        <v>16</v>
      </c>
      <c r="B8962">
        <v>89600001</v>
      </c>
      <c r="C8962">
        <v>89610000</v>
      </c>
      <c r="D8962">
        <v>1.15251802</v>
      </c>
      <c r="F8962">
        <v>68</v>
      </c>
      <c r="G8962">
        <v>4</v>
      </c>
      <c r="L8962" t="s">
        <v>15</v>
      </c>
      <c r="M8962">
        <v>89600001</v>
      </c>
      <c r="N8962">
        <v>89610000</v>
      </c>
      <c r="O8962">
        <v>0.96774344000000001</v>
      </c>
      <c r="Q8962">
        <v>0</v>
      </c>
      <c r="R8962">
        <v>33</v>
      </c>
    </row>
    <row r="8963" spans="1:18" x14ac:dyDescent="0.2">
      <c r="A8963" t="s">
        <v>16</v>
      </c>
      <c r="B8963">
        <v>89610001</v>
      </c>
      <c r="C8963">
        <v>89620000</v>
      </c>
      <c r="D8963">
        <v>1.23602631</v>
      </c>
      <c r="F8963">
        <v>115</v>
      </c>
      <c r="G8963">
        <v>2</v>
      </c>
      <c r="L8963" t="s">
        <v>15</v>
      </c>
      <c r="M8963">
        <v>89610001</v>
      </c>
      <c r="N8963">
        <v>89620000</v>
      </c>
      <c r="O8963">
        <v>1.09030947</v>
      </c>
      <c r="Q8963">
        <v>1</v>
      </c>
      <c r="R8963">
        <v>17</v>
      </c>
    </row>
    <row r="8964" spans="1:18" x14ac:dyDescent="0.2">
      <c r="A8964" t="s">
        <v>16</v>
      </c>
      <c r="B8964">
        <v>89620001</v>
      </c>
      <c r="C8964">
        <v>89630000</v>
      </c>
      <c r="D8964">
        <v>1.11173261</v>
      </c>
      <c r="F8964">
        <v>66</v>
      </c>
      <c r="G8964">
        <v>0</v>
      </c>
      <c r="L8964" t="s">
        <v>15</v>
      </c>
      <c r="M8964">
        <v>89620001</v>
      </c>
      <c r="N8964">
        <v>89630000</v>
      </c>
      <c r="O8964">
        <v>1.0127122900000001</v>
      </c>
      <c r="Q8964">
        <v>0</v>
      </c>
      <c r="R8964">
        <v>64</v>
      </c>
    </row>
    <row r="8965" spans="1:18" x14ac:dyDescent="0.2">
      <c r="A8965" t="s">
        <v>16</v>
      </c>
      <c r="B8965">
        <v>89630001</v>
      </c>
      <c r="C8965">
        <v>89640000</v>
      </c>
      <c r="D8965">
        <v>1.0953937600000001</v>
      </c>
      <c r="F8965">
        <v>7</v>
      </c>
      <c r="G8965">
        <v>0</v>
      </c>
      <c r="L8965" t="s">
        <v>15</v>
      </c>
      <c r="M8965">
        <v>89630001</v>
      </c>
      <c r="N8965">
        <v>89640000</v>
      </c>
      <c r="O8965">
        <v>1.0768829799999999</v>
      </c>
      <c r="Q8965">
        <v>0</v>
      </c>
      <c r="R8965">
        <v>96</v>
      </c>
    </row>
    <row r="8966" spans="1:18" x14ac:dyDescent="0.2">
      <c r="A8966" t="s">
        <v>16</v>
      </c>
      <c r="B8966">
        <v>89640001</v>
      </c>
      <c r="C8966">
        <v>89650000</v>
      </c>
      <c r="D8966">
        <v>1.0822943</v>
      </c>
      <c r="F8966">
        <v>30</v>
      </c>
      <c r="G8966">
        <v>3</v>
      </c>
      <c r="L8966" t="s">
        <v>15</v>
      </c>
      <c r="M8966">
        <v>89640001</v>
      </c>
      <c r="N8966">
        <v>89650000</v>
      </c>
      <c r="O8966">
        <v>1.0537136600000001</v>
      </c>
      <c r="Q8966">
        <v>0</v>
      </c>
      <c r="R8966">
        <v>130</v>
      </c>
    </row>
    <row r="8967" spans="1:18" x14ac:dyDescent="0.2">
      <c r="A8967" t="s">
        <v>16</v>
      </c>
      <c r="B8967">
        <v>89650001</v>
      </c>
      <c r="C8967">
        <v>89660000</v>
      </c>
      <c r="D8967">
        <v>1.1241965300000001</v>
      </c>
      <c r="F8967">
        <v>46</v>
      </c>
      <c r="G8967">
        <v>0</v>
      </c>
      <c r="L8967" t="s">
        <v>15</v>
      </c>
      <c r="M8967">
        <v>89650001</v>
      </c>
      <c r="N8967">
        <v>89660000</v>
      </c>
      <c r="O8967">
        <v>1.0740816900000001</v>
      </c>
      <c r="Q8967">
        <v>1</v>
      </c>
      <c r="R8967">
        <v>110</v>
      </c>
    </row>
    <row r="8968" spans="1:18" x14ac:dyDescent="0.2">
      <c r="A8968" t="s">
        <v>16</v>
      </c>
      <c r="B8968">
        <v>89660001</v>
      </c>
      <c r="C8968">
        <v>89670000</v>
      </c>
      <c r="D8968">
        <v>1.1645129999999999</v>
      </c>
      <c r="F8968">
        <v>111</v>
      </c>
      <c r="G8968">
        <v>5</v>
      </c>
      <c r="L8968" t="s">
        <v>15</v>
      </c>
      <c r="M8968">
        <v>89660001</v>
      </c>
      <c r="N8968">
        <v>89670000</v>
      </c>
      <c r="O8968">
        <v>1.0075539499999999</v>
      </c>
      <c r="Q8968">
        <v>0</v>
      </c>
      <c r="R8968">
        <v>7</v>
      </c>
    </row>
    <row r="8969" spans="1:18" x14ac:dyDescent="0.2">
      <c r="A8969" t="s">
        <v>16</v>
      </c>
      <c r="B8969">
        <v>89670001</v>
      </c>
      <c r="C8969">
        <v>89680000</v>
      </c>
      <c r="D8969">
        <v>1.2276717800000001</v>
      </c>
      <c r="F8969">
        <v>62</v>
      </c>
      <c r="G8969">
        <v>2</v>
      </c>
      <c r="L8969" t="s">
        <v>15</v>
      </c>
      <c r="M8969">
        <v>89670001</v>
      </c>
      <c r="N8969">
        <v>89680000</v>
      </c>
      <c r="O8969">
        <v>1.0477099999999999</v>
      </c>
      <c r="Q8969">
        <v>0</v>
      </c>
      <c r="R8969">
        <v>7</v>
      </c>
    </row>
    <row r="8970" spans="1:18" x14ac:dyDescent="0.2">
      <c r="A8970" t="s">
        <v>16</v>
      </c>
      <c r="B8970">
        <v>89680001</v>
      </c>
      <c r="C8970">
        <v>89690000</v>
      </c>
      <c r="D8970">
        <v>1.11879138</v>
      </c>
      <c r="F8970">
        <v>74</v>
      </c>
      <c r="G8970">
        <v>4</v>
      </c>
      <c r="L8970" t="s">
        <v>15</v>
      </c>
      <c r="M8970">
        <v>89680001</v>
      </c>
      <c r="N8970">
        <v>89690000</v>
      </c>
      <c r="O8970">
        <v>0.95319396999999995</v>
      </c>
      <c r="Q8970">
        <v>0</v>
      </c>
      <c r="R8970">
        <v>32</v>
      </c>
    </row>
    <row r="8971" spans="1:18" x14ac:dyDescent="0.2">
      <c r="A8971" t="s">
        <v>16</v>
      </c>
      <c r="B8971">
        <v>89690001</v>
      </c>
      <c r="C8971">
        <v>89700000</v>
      </c>
      <c r="D8971">
        <v>1.1722258299999999</v>
      </c>
      <c r="F8971">
        <v>120</v>
      </c>
      <c r="G8971">
        <v>0</v>
      </c>
      <c r="L8971" t="s">
        <v>15</v>
      </c>
      <c r="M8971">
        <v>89690001</v>
      </c>
      <c r="N8971">
        <v>89700000</v>
      </c>
      <c r="O8971">
        <v>1.05042491</v>
      </c>
      <c r="Q8971">
        <v>0</v>
      </c>
      <c r="R8971">
        <v>199</v>
      </c>
    </row>
    <row r="8972" spans="1:18" x14ac:dyDescent="0.2">
      <c r="A8972" t="s">
        <v>16</v>
      </c>
      <c r="B8972">
        <v>89700001</v>
      </c>
      <c r="C8972">
        <v>89710000</v>
      </c>
      <c r="D8972">
        <v>1.2024662699999999</v>
      </c>
      <c r="F8972">
        <v>87</v>
      </c>
      <c r="G8972">
        <v>1</v>
      </c>
      <c r="L8972" t="s">
        <v>15</v>
      </c>
      <c r="M8972">
        <v>89700001</v>
      </c>
      <c r="N8972">
        <v>89710000</v>
      </c>
      <c r="O8972">
        <v>0.96045636000000001</v>
      </c>
      <c r="Q8972">
        <v>0</v>
      </c>
      <c r="R8972">
        <v>183</v>
      </c>
    </row>
    <row r="8973" spans="1:18" x14ac:dyDescent="0.2">
      <c r="A8973" t="s">
        <v>16</v>
      </c>
      <c r="B8973">
        <v>89710001</v>
      </c>
      <c r="C8973">
        <v>89720000</v>
      </c>
      <c r="D8973">
        <v>1.14502115</v>
      </c>
      <c r="F8973">
        <v>85</v>
      </c>
      <c r="G8973">
        <v>5</v>
      </c>
      <c r="L8973" t="s">
        <v>15</v>
      </c>
      <c r="M8973">
        <v>89710001</v>
      </c>
      <c r="N8973">
        <v>89720000</v>
      </c>
      <c r="O8973">
        <v>1.04836405</v>
      </c>
      <c r="Q8973">
        <v>0</v>
      </c>
      <c r="R8973">
        <v>3</v>
      </c>
    </row>
    <row r="8974" spans="1:18" x14ac:dyDescent="0.2">
      <c r="A8974" t="s">
        <v>16</v>
      </c>
      <c r="B8974">
        <v>89720001</v>
      </c>
      <c r="C8974">
        <v>89730000</v>
      </c>
      <c r="D8974">
        <v>1.17186795</v>
      </c>
      <c r="F8974">
        <v>91</v>
      </c>
      <c r="G8974">
        <v>1</v>
      </c>
      <c r="L8974" t="s">
        <v>15</v>
      </c>
      <c r="M8974">
        <v>89720001</v>
      </c>
      <c r="N8974">
        <v>89730000</v>
      </c>
      <c r="O8974">
        <v>0.91481495999999995</v>
      </c>
      <c r="Q8974">
        <v>0</v>
      </c>
      <c r="R8974">
        <v>14</v>
      </c>
    </row>
    <row r="8975" spans="1:18" x14ac:dyDescent="0.2">
      <c r="A8975" t="s">
        <v>16</v>
      </c>
      <c r="B8975">
        <v>89730001</v>
      </c>
      <c r="C8975">
        <v>89740000</v>
      </c>
      <c r="D8975">
        <v>1.0988922999999999</v>
      </c>
      <c r="F8975">
        <v>33</v>
      </c>
      <c r="G8975">
        <v>1</v>
      </c>
      <c r="L8975" t="s">
        <v>15</v>
      </c>
      <c r="M8975">
        <v>89730001</v>
      </c>
      <c r="N8975">
        <v>89740000</v>
      </c>
      <c r="O8975">
        <v>0.91020577000000003</v>
      </c>
      <c r="Q8975">
        <v>0</v>
      </c>
      <c r="R8975">
        <v>14</v>
      </c>
    </row>
    <row r="8976" spans="1:18" x14ac:dyDescent="0.2">
      <c r="A8976" t="s">
        <v>16</v>
      </c>
      <c r="B8976">
        <v>89740001</v>
      </c>
      <c r="C8976">
        <v>89750000</v>
      </c>
      <c r="D8976">
        <v>1.0839972899999999</v>
      </c>
      <c r="F8976">
        <v>68</v>
      </c>
      <c r="G8976">
        <v>0</v>
      </c>
      <c r="L8976" t="s">
        <v>15</v>
      </c>
      <c r="M8976">
        <v>89740001</v>
      </c>
      <c r="N8976">
        <v>89750000</v>
      </c>
      <c r="O8976">
        <v>0.97851054000000004</v>
      </c>
      <c r="Q8976">
        <v>0</v>
      </c>
      <c r="R8976">
        <v>22</v>
      </c>
    </row>
    <row r="8977" spans="1:18" x14ac:dyDescent="0.2">
      <c r="A8977" t="s">
        <v>16</v>
      </c>
      <c r="B8977">
        <v>89750001</v>
      </c>
      <c r="C8977">
        <v>89760000</v>
      </c>
      <c r="D8977">
        <v>1.0711261299999999</v>
      </c>
      <c r="F8977">
        <v>133</v>
      </c>
      <c r="G8977">
        <v>0</v>
      </c>
      <c r="L8977" t="s">
        <v>15</v>
      </c>
      <c r="M8977">
        <v>89750001</v>
      </c>
      <c r="N8977">
        <v>89760000</v>
      </c>
      <c r="O8977">
        <v>1.11308389</v>
      </c>
      <c r="Q8977">
        <v>0</v>
      </c>
      <c r="R8977">
        <v>48</v>
      </c>
    </row>
    <row r="8978" spans="1:18" x14ac:dyDescent="0.2">
      <c r="A8978" t="s">
        <v>16</v>
      </c>
      <c r="B8978">
        <v>89760001</v>
      </c>
      <c r="C8978">
        <v>89770000</v>
      </c>
      <c r="D8978">
        <v>1.0262868599999999</v>
      </c>
      <c r="F8978">
        <v>68</v>
      </c>
      <c r="G8978">
        <v>1</v>
      </c>
      <c r="L8978" t="s">
        <v>15</v>
      </c>
      <c r="M8978">
        <v>89760001</v>
      </c>
      <c r="N8978">
        <v>89770000</v>
      </c>
      <c r="O8978">
        <v>0.94006983</v>
      </c>
      <c r="Q8978">
        <v>0</v>
      </c>
      <c r="R8978">
        <v>160</v>
      </c>
    </row>
    <row r="8979" spans="1:18" x14ac:dyDescent="0.2">
      <c r="A8979" t="s">
        <v>16</v>
      </c>
      <c r="B8979">
        <v>89770001</v>
      </c>
      <c r="C8979">
        <v>89780000</v>
      </c>
      <c r="D8979">
        <v>1.1931738599999999</v>
      </c>
      <c r="F8979">
        <v>137</v>
      </c>
      <c r="G8979">
        <v>1</v>
      </c>
      <c r="L8979" t="s">
        <v>15</v>
      </c>
      <c r="M8979">
        <v>89770001</v>
      </c>
      <c r="N8979">
        <v>89780000</v>
      </c>
      <c r="O8979">
        <v>1.03743652</v>
      </c>
      <c r="Q8979">
        <v>1</v>
      </c>
      <c r="R8979">
        <v>152</v>
      </c>
    </row>
    <row r="8980" spans="1:18" x14ac:dyDescent="0.2">
      <c r="A8980" t="s">
        <v>16</v>
      </c>
      <c r="B8980">
        <v>89780001</v>
      </c>
      <c r="C8980">
        <v>89790000</v>
      </c>
      <c r="D8980">
        <v>1.0957022700000001</v>
      </c>
      <c r="F8980">
        <v>82</v>
      </c>
      <c r="G8980">
        <v>4</v>
      </c>
      <c r="L8980" t="s">
        <v>15</v>
      </c>
      <c r="M8980">
        <v>89780001</v>
      </c>
      <c r="N8980">
        <v>89790000</v>
      </c>
      <c r="O8980">
        <v>1.1022057300000001</v>
      </c>
      <c r="Q8980">
        <v>1</v>
      </c>
      <c r="R8980">
        <v>63</v>
      </c>
    </row>
    <row r="8981" spans="1:18" x14ac:dyDescent="0.2">
      <c r="A8981" t="s">
        <v>16</v>
      </c>
      <c r="B8981">
        <v>89790001</v>
      </c>
      <c r="C8981">
        <v>89800000</v>
      </c>
      <c r="D8981">
        <v>1.2085501400000001</v>
      </c>
      <c r="F8981">
        <v>11</v>
      </c>
      <c r="G8981">
        <v>1</v>
      </c>
      <c r="L8981" t="s">
        <v>15</v>
      </c>
      <c r="M8981">
        <v>89790001</v>
      </c>
      <c r="N8981">
        <v>89800000</v>
      </c>
      <c r="O8981">
        <v>0.95682825000000005</v>
      </c>
      <c r="Q8981">
        <v>1</v>
      </c>
      <c r="R8981">
        <v>26</v>
      </c>
    </row>
    <row r="8982" spans="1:18" x14ac:dyDescent="0.2">
      <c r="A8982" t="s">
        <v>16</v>
      </c>
      <c r="B8982">
        <v>89800001</v>
      </c>
      <c r="C8982">
        <v>89810000</v>
      </c>
      <c r="D8982">
        <v>1.2785393899999999</v>
      </c>
      <c r="F8982">
        <v>108</v>
      </c>
      <c r="G8982">
        <v>1</v>
      </c>
      <c r="L8982" t="s">
        <v>15</v>
      </c>
      <c r="M8982">
        <v>89800001</v>
      </c>
      <c r="N8982">
        <v>89810000</v>
      </c>
      <c r="O8982">
        <v>1.13889409</v>
      </c>
      <c r="Q8982">
        <v>0</v>
      </c>
      <c r="R8982">
        <v>139</v>
      </c>
    </row>
    <row r="8983" spans="1:18" x14ac:dyDescent="0.2">
      <c r="A8983" t="s">
        <v>16</v>
      </c>
      <c r="B8983">
        <v>89810001</v>
      </c>
      <c r="C8983">
        <v>89820000</v>
      </c>
      <c r="D8983">
        <v>1.31053836</v>
      </c>
      <c r="F8983">
        <v>148</v>
      </c>
      <c r="G8983">
        <v>0</v>
      </c>
      <c r="L8983" t="s">
        <v>15</v>
      </c>
      <c r="M8983">
        <v>89810001</v>
      </c>
      <c r="N8983">
        <v>89820000</v>
      </c>
      <c r="O8983">
        <v>1.05357174</v>
      </c>
      <c r="Q8983">
        <v>0</v>
      </c>
      <c r="R8983">
        <v>77</v>
      </c>
    </row>
    <row r="8984" spans="1:18" x14ac:dyDescent="0.2">
      <c r="A8984" t="s">
        <v>16</v>
      </c>
      <c r="B8984">
        <v>89820001</v>
      </c>
      <c r="C8984">
        <v>89830000</v>
      </c>
      <c r="D8984">
        <v>1.0099603500000001</v>
      </c>
      <c r="F8984">
        <v>48</v>
      </c>
      <c r="G8984">
        <v>0</v>
      </c>
      <c r="L8984" t="s">
        <v>15</v>
      </c>
      <c r="M8984">
        <v>89820001</v>
      </c>
      <c r="N8984">
        <v>89830000</v>
      </c>
      <c r="O8984">
        <v>1.08033216</v>
      </c>
      <c r="Q8984">
        <v>0</v>
      </c>
      <c r="R8984">
        <v>39</v>
      </c>
    </row>
    <row r="8985" spans="1:18" x14ac:dyDescent="0.2">
      <c r="A8985" t="s">
        <v>16</v>
      </c>
      <c r="B8985">
        <v>89830001</v>
      </c>
      <c r="C8985">
        <v>89840000</v>
      </c>
      <c r="D8985">
        <v>1.1648770500000001</v>
      </c>
      <c r="F8985">
        <v>87</v>
      </c>
      <c r="G8985">
        <v>1</v>
      </c>
      <c r="L8985" t="s">
        <v>15</v>
      </c>
      <c r="M8985">
        <v>89830001</v>
      </c>
      <c r="N8985">
        <v>89840000</v>
      </c>
      <c r="O8985">
        <v>0.94760370999999999</v>
      </c>
      <c r="Q8985">
        <v>0</v>
      </c>
      <c r="R8985">
        <v>88</v>
      </c>
    </row>
    <row r="8986" spans="1:18" x14ac:dyDescent="0.2">
      <c r="A8986" t="s">
        <v>16</v>
      </c>
      <c r="B8986">
        <v>89840001</v>
      </c>
      <c r="C8986">
        <v>89850000</v>
      </c>
      <c r="D8986">
        <v>1.1808765299999999</v>
      </c>
      <c r="F8986">
        <v>97</v>
      </c>
      <c r="G8986">
        <v>0</v>
      </c>
      <c r="L8986" t="s">
        <v>15</v>
      </c>
      <c r="M8986">
        <v>89840001</v>
      </c>
      <c r="N8986">
        <v>89850000</v>
      </c>
      <c r="O8986">
        <v>1.0234855599999999</v>
      </c>
      <c r="Q8986">
        <v>2</v>
      </c>
      <c r="R8986">
        <v>41</v>
      </c>
    </row>
    <row r="8987" spans="1:18" x14ac:dyDescent="0.2">
      <c r="A8987" t="s">
        <v>16</v>
      </c>
      <c r="B8987">
        <v>89850001</v>
      </c>
      <c r="C8987">
        <v>89860000</v>
      </c>
      <c r="D8987">
        <v>1.16089723</v>
      </c>
      <c r="F8987">
        <v>66</v>
      </c>
      <c r="G8987">
        <v>1</v>
      </c>
      <c r="L8987" t="s">
        <v>15</v>
      </c>
      <c r="M8987">
        <v>89850001</v>
      </c>
      <c r="N8987">
        <v>89860000</v>
      </c>
      <c r="O8987">
        <v>0.99404108000000002</v>
      </c>
      <c r="Q8987">
        <v>0</v>
      </c>
      <c r="R8987">
        <v>42</v>
      </c>
    </row>
    <row r="8988" spans="1:18" x14ac:dyDescent="0.2">
      <c r="A8988" t="s">
        <v>16</v>
      </c>
      <c r="B8988">
        <v>89860001</v>
      </c>
      <c r="C8988">
        <v>89870000</v>
      </c>
      <c r="D8988">
        <v>0.94443836999999997</v>
      </c>
      <c r="F8988">
        <v>107</v>
      </c>
      <c r="G8988">
        <v>0</v>
      </c>
      <c r="L8988" t="s">
        <v>15</v>
      </c>
      <c r="M8988">
        <v>89860001</v>
      </c>
      <c r="N8988">
        <v>89870000</v>
      </c>
      <c r="O8988">
        <v>1.10418638</v>
      </c>
      <c r="Q8988">
        <v>0</v>
      </c>
      <c r="R8988">
        <v>165</v>
      </c>
    </row>
    <row r="8989" spans="1:18" x14ac:dyDescent="0.2">
      <c r="A8989" t="s">
        <v>16</v>
      </c>
      <c r="B8989">
        <v>89870001</v>
      </c>
      <c r="C8989">
        <v>89880000</v>
      </c>
      <c r="D8989">
        <v>1.0591990200000001</v>
      </c>
      <c r="F8989">
        <v>60</v>
      </c>
      <c r="G8989">
        <v>0</v>
      </c>
      <c r="L8989" t="s">
        <v>15</v>
      </c>
      <c r="M8989">
        <v>89870001</v>
      </c>
      <c r="N8989">
        <v>89880000</v>
      </c>
      <c r="O8989">
        <v>0.96958834999999999</v>
      </c>
      <c r="Q8989">
        <v>0</v>
      </c>
      <c r="R8989">
        <v>150</v>
      </c>
    </row>
    <row r="8990" spans="1:18" x14ac:dyDescent="0.2">
      <c r="A8990" t="s">
        <v>16</v>
      </c>
      <c r="B8990">
        <v>89880001</v>
      </c>
      <c r="C8990">
        <v>89890000</v>
      </c>
      <c r="D8990">
        <v>1.0570024099999999</v>
      </c>
      <c r="F8990">
        <v>77</v>
      </c>
      <c r="G8990">
        <v>2</v>
      </c>
      <c r="L8990" t="s">
        <v>15</v>
      </c>
      <c r="M8990">
        <v>89880001</v>
      </c>
      <c r="N8990">
        <v>89890000</v>
      </c>
      <c r="O8990">
        <v>0.99963751000000001</v>
      </c>
      <c r="Q8990">
        <v>0</v>
      </c>
      <c r="R8990">
        <v>35</v>
      </c>
    </row>
    <row r="8991" spans="1:18" x14ac:dyDescent="0.2">
      <c r="A8991" t="s">
        <v>16</v>
      </c>
      <c r="B8991">
        <v>89890001</v>
      </c>
      <c r="C8991">
        <v>89900000</v>
      </c>
      <c r="D8991">
        <v>1.0017354000000001</v>
      </c>
      <c r="F8991">
        <v>53</v>
      </c>
      <c r="G8991">
        <v>0</v>
      </c>
      <c r="L8991" t="s">
        <v>15</v>
      </c>
      <c r="M8991">
        <v>89890001</v>
      </c>
      <c r="N8991">
        <v>89900000</v>
      </c>
      <c r="O8991">
        <v>1.1013110399999999</v>
      </c>
      <c r="Q8991">
        <v>1</v>
      </c>
      <c r="R8991">
        <v>61</v>
      </c>
    </row>
    <row r="8992" spans="1:18" x14ac:dyDescent="0.2">
      <c r="A8992" t="s">
        <v>16</v>
      </c>
      <c r="B8992">
        <v>89900001</v>
      </c>
      <c r="C8992">
        <v>89910000</v>
      </c>
      <c r="D8992">
        <v>1.1726330599999999</v>
      </c>
      <c r="F8992">
        <v>160</v>
      </c>
      <c r="G8992">
        <v>1</v>
      </c>
      <c r="L8992" t="s">
        <v>15</v>
      </c>
      <c r="M8992">
        <v>89900001</v>
      </c>
      <c r="N8992">
        <v>89910000</v>
      </c>
      <c r="O8992">
        <v>0.99488023999999997</v>
      </c>
      <c r="Q8992">
        <v>6</v>
      </c>
      <c r="R8992">
        <v>39</v>
      </c>
    </row>
    <row r="8993" spans="1:18" x14ac:dyDescent="0.2">
      <c r="A8993" t="s">
        <v>16</v>
      </c>
      <c r="B8993">
        <v>89910001</v>
      </c>
      <c r="C8993">
        <v>89920000</v>
      </c>
      <c r="D8993">
        <v>1.16137234</v>
      </c>
      <c r="F8993">
        <v>100</v>
      </c>
      <c r="G8993">
        <v>0</v>
      </c>
      <c r="L8993" t="s">
        <v>15</v>
      </c>
      <c r="M8993">
        <v>89910001</v>
      </c>
      <c r="N8993">
        <v>89920000</v>
      </c>
      <c r="O8993">
        <v>0.97656074000000004</v>
      </c>
      <c r="Q8993">
        <v>0</v>
      </c>
      <c r="R8993">
        <v>3</v>
      </c>
    </row>
    <row r="8994" spans="1:18" x14ac:dyDescent="0.2">
      <c r="A8994" t="s">
        <v>16</v>
      </c>
      <c r="B8994">
        <v>89920001</v>
      </c>
      <c r="C8994">
        <v>89930000</v>
      </c>
      <c r="D8994">
        <v>1.06984272</v>
      </c>
      <c r="F8994">
        <v>94</v>
      </c>
      <c r="G8994">
        <v>18</v>
      </c>
      <c r="L8994" t="s">
        <v>15</v>
      </c>
      <c r="M8994">
        <v>89920001</v>
      </c>
      <c r="N8994">
        <v>89930000</v>
      </c>
      <c r="O8994">
        <v>1.01126845</v>
      </c>
      <c r="Q8994">
        <v>0</v>
      </c>
      <c r="R8994">
        <v>14</v>
      </c>
    </row>
    <row r="8995" spans="1:18" x14ac:dyDescent="0.2">
      <c r="A8995" t="s">
        <v>16</v>
      </c>
      <c r="B8995">
        <v>89930001</v>
      </c>
      <c r="C8995">
        <v>89940000</v>
      </c>
      <c r="D8995">
        <v>1.1385794</v>
      </c>
      <c r="F8995">
        <v>251</v>
      </c>
      <c r="G8995">
        <v>2</v>
      </c>
      <c r="L8995" t="s">
        <v>15</v>
      </c>
      <c r="M8995">
        <v>89930001</v>
      </c>
      <c r="N8995">
        <v>89940000</v>
      </c>
      <c r="O8995">
        <v>1.1046676600000001</v>
      </c>
      <c r="Q8995">
        <v>0</v>
      </c>
      <c r="R8995">
        <v>49</v>
      </c>
    </row>
    <row r="8996" spans="1:18" x14ac:dyDescent="0.2">
      <c r="A8996" t="s">
        <v>16</v>
      </c>
      <c r="B8996">
        <v>89940001</v>
      </c>
      <c r="C8996">
        <v>89950000</v>
      </c>
      <c r="D8996">
        <v>1.07722235</v>
      </c>
      <c r="F8996">
        <v>49</v>
      </c>
      <c r="G8996">
        <v>2</v>
      </c>
      <c r="L8996" t="s">
        <v>15</v>
      </c>
      <c r="M8996">
        <v>89940001</v>
      </c>
      <c r="N8996">
        <v>89950000</v>
      </c>
      <c r="O8996">
        <v>1.0241766299999999</v>
      </c>
      <c r="Q8996">
        <v>0</v>
      </c>
      <c r="R8996">
        <v>29</v>
      </c>
    </row>
    <row r="8997" spans="1:18" x14ac:dyDescent="0.2">
      <c r="A8997" t="s">
        <v>16</v>
      </c>
      <c r="B8997">
        <v>89950001</v>
      </c>
      <c r="C8997">
        <v>89960000</v>
      </c>
      <c r="D8997">
        <v>1.06080946</v>
      </c>
      <c r="F8997">
        <v>303</v>
      </c>
      <c r="G8997">
        <v>13</v>
      </c>
      <c r="L8997" t="s">
        <v>15</v>
      </c>
      <c r="M8997">
        <v>89950001</v>
      </c>
      <c r="N8997">
        <v>89960000</v>
      </c>
      <c r="O8997">
        <v>1.0667144</v>
      </c>
      <c r="Q8997">
        <v>0</v>
      </c>
      <c r="R8997">
        <v>4</v>
      </c>
    </row>
    <row r="8998" spans="1:18" x14ac:dyDescent="0.2">
      <c r="A8998" t="s">
        <v>16</v>
      </c>
      <c r="B8998">
        <v>89960001</v>
      </c>
      <c r="C8998">
        <v>89970000</v>
      </c>
      <c r="D8998">
        <v>1.0136625100000001</v>
      </c>
      <c r="F8998">
        <v>19</v>
      </c>
      <c r="G8998">
        <v>15</v>
      </c>
      <c r="L8998" t="s">
        <v>15</v>
      </c>
      <c r="M8998">
        <v>89960001</v>
      </c>
      <c r="N8998">
        <v>89970000</v>
      </c>
      <c r="O8998">
        <v>1.0405216500000001</v>
      </c>
      <c r="Q8998">
        <v>0</v>
      </c>
      <c r="R8998">
        <v>184</v>
      </c>
    </row>
    <row r="8999" spans="1:18" x14ac:dyDescent="0.2">
      <c r="A8999" t="s">
        <v>16</v>
      </c>
      <c r="B8999">
        <v>89970001</v>
      </c>
      <c r="C8999">
        <v>89980000</v>
      </c>
      <c r="D8999">
        <v>1.2144365699999999</v>
      </c>
      <c r="F8999">
        <v>32</v>
      </c>
      <c r="G8999">
        <v>7</v>
      </c>
      <c r="L8999" t="s">
        <v>15</v>
      </c>
      <c r="M8999">
        <v>89970001</v>
      </c>
      <c r="N8999">
        <v>89980000</v>
      </c>
      <c r="O8999">
        <v>0.94181601000000004</v>
      </c>
      <c r="Q8999">
        <v>0</v>
      </c>
      <c r="R8999">
        <v>5</v>
      </c>
    </row>
    <row r="9000" spans="1:18" x14ac:dyDescent="0.2">
      <c r="A9000" t="s">
        <v>16</v>
      </c>
      <c r="B9000">
        <v>89980001</v>
      </c>
      <c r="C9000">
        <v>89990000</v>
      </c>
      <c r="D9000">
        <v>1.09614653</v>
      </c>
      <c r="F9000">
        <v>127</v>
      </c>
      <c r="G9000">
        <v>2</v>
      </c>
      <c r="L9000" t="s">
        <v>15</v>
      </c>
      <c r="M9000">
        <v>89980001</v>
      </c>
      <c r="N9000">
        <v>89990000</v>
      </c>
      <c r="O9000">
        <v>1.04360678</v>
      </c>
      <c r="Q9000">
        <v>0</v>
      </c>
      <c r="R9000">
        <v>90</v>
      </c>
    </row>
    <row r="9001" spans="1:18" x14ac:dyDescent="0.2">
      <c r="A9001" t="s">
        <v>16</v>
      </c>
      <c r="B9001">
        <v>89990001</v>
      </c>
      <c r="C9001">
        <v>90000000</v>
      </c>
      <c r="D9001">
        <v>1.0841638899999999</v>
      </c>
      <c r="F9001">
        <v>64</v>
      </c>
      <c r="G9001">
        <v>0</v>
      </c>
      <c r="L9001" t="s">
        <v>15</v>
      </c>
      <c r="M9001">
        <v>89990001</v>
      </c>
      <c r="N9001">
        <v>90000000</v>
      </c>
      <c r="O9001">
        <v>0.91237771000000001</v>
      </c>
      <c r="Q9001">
        <v>0</v>
      </c>
      <c r="R9001">
        <v>34</v>
      </c>
    </row>
    <row r="9002" spans="1:18" x14ac:dyDescent="0.2">
      <c r="A9002" t="s">
        <v>16</v>
      </c>
      <c r="B9002">
        <v>90000001</v>
      </c>
      <c r="C9002">
        <v>90010000</v>
      </c>
      <c r="D9002">
        <v>0.93414021000000003</v>
      </c>
      <c r="F9002">
        <v>18</v>
      </c>
      <c r="G9002">
        <v>2</v>
      </c>
      <c r="L9002" t="s">
        <v>15</v>
      </c>
      <c r="M9002">
        <v>90000001</v>
      </c>
      <c r="N9002">
        <v>90010000</v>
      </c>
      <c r="O9002">
        <v>0.92050394000000002</v>
      </c>
      <c r="Q9002">
        <v>0</v>
      </c>
      <c r="R9002">
        <v>10</v>
      </c>
    </row>
    <row r="9003" spans="1:18" x14ac:dyDescent="0.2">
      <c r="A9003" t="s">
        <v>16</v>
      </c>
      <c r="B9003">
        <v>90010001</v>
      </c>
      <c r="C9003">
        <v>90020000</v>
      </c>
      <c r="D9003">
        <v>1.0112992999999999</v>
      </c>
      <c r="F9003">
        <v>41</v>
      </c>
      <c r="G9003">
        <v>0</v>
      </c>
      <c r="L9003" t="s">
        <v>15</v>
      </c>
      <c r="M9003">
        <v>90010001</v>
      </c>
      <c r="N9003">
        <v>90020000</v>
      </c>
      <c r="O9003">
        <v>0.93675023000000002</v>
      </c>
      <c r="Q9003">
        <v>3</v>
      </c>
      <c r="R9003">
        <v>5</v>
      </c>
    </row>
    <row r="9004" spans="1:18" x14ac:dyDescent="0.2">
      <c r="A9004" t="s">
        <v>16</v>
      </c>
      <c r="B9004">
        <v>90020001</v>
      </c>
      <c r="C9004">
        <v>90030000</v>
      </c>
      <c r="D9004">
        <v>0.84462826000000002</v>
      </c>
      <c r="F9004">
        <v>18</v>
      </c>
      <c r="G9004">
        <v>0</v>
      </c>
      <c r="L9004" t="s">
        <v>15</v>
      </c>
      <c r="M9004">
        <v>90020001</v>
      </c>
      <c r="N9004">
        <v>90030000</v>
      </c>
      <c r="O9004">
        <v>0.97709137999999995</v>
      </c>
      <c r="Q9004">
        <v>1</v>
      </c>
      <c r="R9004">
        <v>45</v>
      </c>
    </row>
    <row r="9005" spans="1:18" x14ac:dyDescent="0.2">
      <c r="A9005" t="s">
        <v>16</v>
      </c>
      <c r="B9005">
        <v>90030001</v>
      </c>
      <c r="C9005">
        <v>90040000</v>
      </c>
      <c r="D9005">
        <v>0.93746598000000003</v>
      </c>
      <c r="F9005">
        <v>58</v>
      </c>
      <c r="G9005">
        <v>5</v>
      </c>
      <c r="L9005" t="s">
        <v>15</v>
      </c>
      <c r="M9005">
        <v>90030001</v>
      </c>
      <c r="N9005">
        <v>90040000</v>
      </c>
      <c r="O9005">
        <v>1.1351178900000001</v>
      </c>
      <c r="Q9005">
        <v>2</v>
      </c>
      <c r="R9005">
        <v>62</v>
      </c>
    </row>
    <row r="9006" spans="1:18" x14ac:dyDescent="0.2">
      <c r="A9006" t="s">
        <v>16</v>
      </c>
      <c r="B9006">
        <v>90040001</v>
      </c>
      <c r="C9006">
        <v>90050000</v>
      </c>
      <c r="D9006">
        <v>1.00309285</v>
      </c>
      <c r="F9006">
        <v>95</v>
      </c>
      <c r="G9006">
        <v>1</v>
      </c>
      <c r="L9006" t="s">
        <v>15</v>
      </c>
      <c r="M9006">
        <v>90040001</v>
      </c>
      <c r="N9006">
        <v>90050000</v>
      </c>
      <c r="O9006">
        <v>1.0468523300000001</v>
      </c>
      <c r="Q9006">
        <v>0</v>
      </c>
      <c r="R9006">
        <v>120</v>
      </c>
    </row>
    <row r="9007" spans="1:18" x14ac:dyDescent="0.2">
      <c r="A9007" t="s">
        <v>16</v>
      </c>
      <c r="B9007">
        <v>90050001</v>
      </c>
      <c r="C9007">
        <v>90060000</v>
      </c>
      <c r="D9007">
        <v>1.0792647</v>
      </c>
      <c r="F9007">
        <v>110</v>
      </c>
      <c r="G9007">
        <v>0</v>
      </c>
      <c r="L9007" t="s">
        <v>15</v>
      </c>
      <c r="M9007">
        <v>90050001</v>
      </c>
      <c r="N9007">
        <v>90060000</v>
      </c>
      <c r="O9007">
        <v>1.0716567699999999</v>
      </c>
      <c r="Q9007">
        <v>0</v>
      </c>
      <c r="R9007">
        <v>94</v>
      </c>
    </row>
    <row r="9008" spans="1:18" x14ac:dyDescent="0.2">
      <c r="A9008" t="s">
        <v>16</v>
      </c>
      <c r="B9008">
        <v>90060001</v>
      </c>
      <c r="C9008">
        <v>90070000</v>
      </c>
      <c r="D9008">
        <v>1.1041493600000001</v>
      </c>
      <c r="F9008">
        <v>18</v>
      </c>
      <c r="G9008">
        <v>1</v>
      </c>
      <c r="L9008" t="s">
        <v>15</v>
      </c>
      <c r="M9008">
        <v>90060001</v>
      </c>
      <c r="N9008">
        <v>90070000</v>
      </c>
      <c r="O9008">
        <v>0.94634498</v>
      </c>
      <c r="Q9008">
        <v>1</v>
      </c>
      <c r="R9008">
        <v>32</v>
      </c>
    </row>
    <row r="9009" spans="1:18" x14ac:dyDescent="0.2">
      <c r="A9009" t="s">
        <v>16</v>
      </c>
      <c r="B9009">
        <v>90070001</v>
      </c>
      <c r="C9009">
        <v>90080000</v>
      </c>
      <c r="D9009">
        <v>0.99554045999999996</v>
      </c>
      <c r="F9009">
        <v>42</v>
      </c>
      <c r="G9009">
        <v>1</v>
      </c>
      <c r="L9009" t="s">
        <v>15</v>
      </c>
      <c r="M9009">
        <v>90070001</v>
      </c>
      <c r="N9009">
        <v>90080000</v>
      </c>
      <c r="O9009">
        <v>0.89110265</v>
      </c>
      <c r="Q9009">
        <v>2</v>
      </c>
      <c r="R9009">
        <v>9</v>
      </c>
    </row>
    <row r="9010" spans="1:18" x14ac:dyDescent="0.2">
      <c r="A9010" t="s">
        <v>16</v>
      </c>
      <c r="B9010">
        <v>90080001</v>
      </c>
      <c r="C9010">
        <v>90090000</v>
      </c>
      <c r="D9010">
        <v>1.06998463</v>
      </c>
      <c r="F9010">
        <v>55</v>
      </c>
      <c r="G9010">
        <v>2</v>
      </c>
      <c r="L9010" t="s">
        <v>15</v>
      </c>
      <c r="M9010">
        <v>90080001</v>
      </c>
      <c r="N9010">
        <v>90090000</v>
      </c>
      <c r="O9010">
        <v>0.97008813999999999</v>
      </c>
      <c r="Q9010">
        <v>0</v>
      </c>
      <c r="R9010">
        <v>19</v>
      </c>
    </row>
    <row r="9011" spans="1:18" x14ac:dyDescent="0.2">
      <c r="A9011" t="s">
        <v>16</v>
      </c>
      <c r="B9011">
        <v>90090001</v>
      </c>
      <c r="C9011">
        <v>90100000</v>
      </c>
      <c r="D9011">
        <v>0.98556931999999997</v>
      </c>
      <c r="F9011">
        <v>33</v>
      </c>
      <c r="G9011">
        <v>0</v>
      </c>
      <c r="L9011" t="s">
        <v>15</v>
      </c>
      <c r="M9011">
        <v>90090001</v>
      </c>
      <c r="N9011">
        <v>90100000</v>
      </c>
      <c r="O9011">
        <v>0.65510875000000002</v>
      </c>
      <c r="Q9011">
        <v>0</v>
      </c>
      <c r="R9011">
        <v>1</v>
      </c>
    </row>
    <row r="9012" spans="1:18" x14ac:dyDescent="0.2">
      <c r="A9012" t="s">
        <v>16</v>
      </c>
      <c r="B9012">
        <v>90100001</v>
      </c>
      <c r="C9012">
        <v>90110000</v>
      </c>
      <c r="D9012">
        <v>0.82152681000000005</v>
      </c>
      <c r="F9012">
        <v>29</v>
      </c>
      <c r="G9012">
        <v>0</v>
      </c>
      <c r="L9012" t="s">
        <v>15</v>
      </c>
      <c r="M9012">
        <v>90100001</v>
      </c>
      <c r="N9012">
        <v>90110000</v>
      </c>
      <c r="O9012">
        <v>0.78697335999999996</v>
      </c>
      <c r="Q9012">
        <v>1</v>
      </c>
      <c r="R9012">
        <v>20</v>
      </c>
    </row>
    <row r="9013" spans="1:18" x14ac:dyDescent="0.2">
      <c r="A9013" t="s">
        <v>16</v>
      </c>
      <c r="B9013">
        <v>90110001</v>
      </c>
      <c r="C9013">
        <v>90120000</v>
      </c>
      <c r="D9013">
        <v>0.82898048000000002</v>
      </c>
      <c r="F9013">
        <v>9</v>
      </c>
      <c r="G9013">
        <v>0</v>
      </c>
      <c r="L9013" t="s">
        <v>15</v>
      </c>
      <c r="M9013">
        <v>90110001</v>
      </c>
      <c r="N9013">
        <v>90120000</v>
      </c>
      <c r="O9013">
        <v>1.0041418</v>
      </c>
      <c r="Q9013">
        <v>1</v>
      </c>
      <c r="R9013">
        <v>32</v>
      </c>
    </row>
    <row r="9014" spans="1:18" x14ac:dyDescent="0.2">
      <c r="A9014" t="s">
        <v>16</v>
      </c>
      <c r="B9014">
        <v>90120001</v>
      </c>
      <c r="C9014">
        <v>90130000</v>
      </c>
      <c r="D9014">
        <v>1.03295074</v>
      </c>
      <c r="F9014">
        <v>32</v>
      </c>
      <c r="G9014">
        <v>1</v>
      </c>
      <c r="L9014" t="s">
        <v>15</v>
      </c>
      <c r="M9014">
        <v>90120001</v>
      </c>
      <c r="N9014">
        <v>90130000</v>
      </c>
      <c r="O9014">
        <v>0.99968687000000001</v>
      </c>
      <c r="Q9014">
        <v>0</v>
      </c>
      <c r="R9014">
        <v>127</v>
      </c>
    </row>
    <row r="9015" spans="1:18" x14ac:dyDescent="0.2">
      <c r="A9015" t="s">
        <v>16</v>
      </c>
      <c r="B9015">
        <v>90130001</v>
      </c>
      <c r="C9015">
        <v>90140000</v>
      </c>
      <c r="D9015">
        <v>1.0257438800000001</v>
      </c>
      <c r="F9015">
        <v>72</v>
      </c>
      <c r="G9015">
        <v>1</v>
      </c>
      <c r="L9015" t="s">
        <v>15</v>
      </c>
      <c r="M9015">
        <v>90130001</v>
      </c>
      <c r="N9015">
        <v>90140000</v>
      </c>
      <c r="O9015">
        <v>0.96240616999999995</v>
      </c>
      <c r="Q9015">
        <v>0</v>
      </c>
      <c r="R9015">
        <v>6</v>
      </c>
    </row>
    <row r="9016" spans="1:18" x14ac:dyDescent="0.2">
      <c r="A9016" t="s">
        <v>16</v>
      </c>
      <c r="B9016">
        <v>90140001</v>
      </c>
      <c r="C9016">
        <v>90150000</v>
      </c>
      <c r="D9016">
        <v>1.00830055</v>
      </c>
      <c r="F9016">
        <v>58</v>
      </c>
      <c r="G9016">
        <v>0</v>
      </c>
      <c r="L9016" t="s">
        <v>15</v>
      </c>
      <c r="M9016">
        <v>90140001</v>
      </c>
      <c r="N9016">
        <v>90150000</v>
      </c>
      <c r="O9016">
        <v>0.90033335999999997</v>
      </c>
      <c r="Q9016">
        <v>4</v>
      </c>
      <c r="R9016">
        <v>12</v>
      </c>
    </row>
    <row r="9017" spans="1:18" x14ac:dyDescent="0.2">
      <c r="A9017" t="s">
        <v>16</v>
      </c>
      <c r="B9017">
        <v>90150001</v>
      </c>
      <c r="C9017">
        <v>90160000</v>
      </c>
      <c r="D9017">
        <v>1.19644409</v>
      </c>
      <c r="F9017">
        <v>109</v>
      </c>
      <c r="G9017">
        <v>0</v>
      </c>
      <c r="L9017" t="s">
        <v>15</v>
      </c>
      <c r="M9017">
        <v>90150001</v>
      </c>
      <c r="N9017">
        <v>90160000</v>
      </c>
      <c r="O9017">
        <v>1.04704361</v>
      </c>
      <c r="Q9017">
        <v>0</v>
      </c>
      <c r="R9017">
        <v>1</v>
      </c>
    </row>
    <row r="9018" spans="1:18" x14ac:dyDescent="0.2">
      <c r="A9018" t="s">
        <v>16</v>
      </c>
      <c r="B9018">
        <v>90160001</v>
      </c>
      <c r="C9018">
        <v>90170000</v>
      </c>
      <c r="D9018">
        <v>1.00520308</v>
      </c>
      <c r="F9018">
        <v>63</v>
      </c>
      <c r="G9018">
        <v>1</v>
      </c>
      <c r="L9018" t="s">
        <v>15</v>
      </c>
      <c r="M9018">
        <v>90160001</v>
      </c>
      <c r="N9018">
        <v>90170000</v>
      </c>
      <c r="O9018">
        <v>1.06340097</v>
      </c>
      <c r="Q9018">
        <v>0</v>
      </c>
      <c r="R9018">
        <v>70</v>
      </c>
    </row>
    <row r="9019" spans="1:18" x14ac:dyDescent="0.2">
      <c r="A9019" t="s">
        <v>16</v>
      </c>
      <c r="B9019">
        <v>90170001</v>
      </c>
      <c r="C9019">
        <v>90180000</v>
      </c>
      <c r="D9019">
        <v>1.11320113</v>
      </c>
      <c r="F9019">
        <v>127</v>
      </c>
      <c r="G9019">
        <v>1</v>
      </c>
      <c r="L9019" t="s">
        <v>15</v>
      </c>
      <c r="M9019">
        <v>90170001</v>
      </c>
      <c r="N9019">
        <v>90180000</v>
      </c>
      <c r="O9019">
        <v>1.0815230199999999</v>
      </c>
      <c r="Q9019">
        <v>0</v>
      </c>
      <c r="R9019">
        <v>6</v>
      </c>
    </row>
    <row r="9020" spans="1:18" x14ac:dyDescent="0.2">
      <c r="A9020" t="s">
        <v>16</v>
      </c>
      <c r="B9020">
        <v>90180001</v>
      </c>
      <c r="C9020">
        <v>90190000</v>
      </c>
      <c r="D9020">
        <v>1.1302248699999999</v>
      </c>
      <c r="F9020">
        <v>52</v>
      </c>
      <c r="G9020">
        <v>1</v>
      </c>
      <c r="L9020" t="s">
        <v>15</v>
      </c>
      <c r="M9020">
        <v>90180001</v>
      </c>
      <c r="N9020">
        <v>90190000</v>
      </c>
      <c r="O9020">
        <v>1.2397531399999999</v>
      </c>
      <c r="Q9020">
        <v>1</v>
      </c>
      <c r="R9020">
        <v>73</v>
      </c>
    </row>
    <row r="9021" spans="1:18" x14ac:dyDescent="0.2">
      <c r="A9021" t="s">
        <v>16</v>
      </c>
      <c r="B9021">
        <v>90190001</v>
      </c>
      <c r="C9021">
        <v>90200000</v>
      </c>
      <c r="D9021">
        <v>1.1137502800000001</v>
      </c>
      <c r="F9021">
        <v>18</v>
      </c>
      <c r="G9021">
        <v>3</v>
      </c>
      <c r="L9021" t="s">
        <v>15</v>
      </c>
      <c r="M9021">
        <v>90190001</v>
      </c>
      <c r="N9021">
        <v>90200000</v>
      </c>
      <c r="O9021">
        <v>1.0504804400000001</v>
      </c>
      <c r="Q9021">
        <v>0</v>
      </c>
      <c r="R9021">
        <v>60</v>
      </c>
    </row>
    <row r="9022" spans="1:18" x14ac:dyDescent="0.2">
      <c r="A9022" t="s">
        <v>16</v>
      </c>
      <c r="B9022">
        <v>90200001</v>
      </c>
      <c r="C9022">
        <v>90210000</v>
      </c>
      <c r="D9022">
        <v>0.94226644000000004</v>
      </c>
      <c r="F9022">
        <v>75</v>
      </c>
      <c r="G9022">
        <v>10</v>
      </c>
      <c r="L9022" t="s">
        <v>15</v>
      </c>
      <c r="M9022">
        <v>90200001</v>
      </c>
      <c r="N9022">
        <v>90210000</v>
      </c>
      <c r="O9022">
        <v>1.0085473599999999</v>
      </c>
      <c r="Q9022">
        <v>0</v>
      </c>
      <c r="R9022">
        <v>97</v>
      </c>
    </row>
    <row r="9023" spans="1:18" x14ac:dyDescent="0.2">
      <c r="A9023" t="s">
        <v>16</v>
      </c>
      <c r="B9023">
        <v>90210001</v>
      </c>
      <c r="C9023">
        <v>90220000</v>
      </c>
      <c r="D9023">
        <v>0.96057360000000003</v>
      </c>
      <c r="F9023">
        <v>40</v>
      </c>
      <c r="G9023">
        <v>0</v>
      </c>
      <c r="L9023" t="s">
        <v>15</v>
      </c>
      <c r="M9023">
        <v>90210001</v>
      </c>
      <c r="N9023">
        <v>90220000</v>
      </c>
      <c r="O9023">
        <v>0.88015043999999998</v>
      </c>
      <c r="Q9023">
        <v>1</v>
      </c>
      <c r="R9023">
        <v>6</v>
      </c>
    </row>
    <row r="9024" spans="1:18" x14ac:dyDescent="0.2">
      <c r="A9024" t="s">
        <v>16</v>
      </c>
      <c r="B9024">
        <v>90220001</v>
      </c>
      <c r="C9024">
        <v>90230000</v>
      </c>
      <c r="D9024">
        <v>1.07636468</v>
      </c>
      <c r="F9024">
        <v>58</v>
      </c>
      <c r="G9024">
        <v>3</v>
      </c>
      <c r="L9024" t="s">
        <v>15</v>
      </c>
      <c r="M9024">
        <v>90220001</v>
      </c>
      <c r="N9024">
        <v>90230000</v>
      </c>
      <c r="O9024">
        <v>0.93114145999999998</v>
      </c>
      <c r="Q9024">
        <v>1</v>
      </c>
      <c r="R9024">
        <v>13</v>
      </c>
    </row>
    <row r="9025" spans="1:18" x14ac:dyDescent="0.2">
      <c r="A9025" t="s">
        <v>16</v>
      </c>
      <c r="B9025">
        <v>90230001</v>
      </c>
      <c r="C9025">
        <v>90240000</v>
      </c>
      <c r="D9025">
        <v>1.0532694</v>
      </c>
      <c r="F9025">
        <v>135</v>
      </c>
      <c r="G9025">
        <v>4</v>
      </c>
      <c r="L9025" t="s">
        <v>15</v>
      </c>
      <c r="M9025">
        <v>90230001</v>
      </c>
      <c r="N9025">
        <v>90240000</v>
      </c>
      <c r="O9025">
        <v>1.0548366499999999</v>
      </c>
      <c r="Q9025">
        <v>0</v>
      </c>
      <c r="R9025">
        <v>54</v>
      </c>
    </row>
    <row r="9026" spans="1:18" x14ac:dyDescent="0.2">
      <c r="A9026" t="s">
        <v>16</v>
      </c>
      <c r="B9026">
        <v>90240001</v>
      </c>
      <c r="C9026">
        <v>90250000</v>
      </c>
      <c r="D9026">
        <v>0.95306438999999998</v>
      </c>
      <c r="F9026">
        <v>33</v>
      </c>
      <c r="G9026">
        <v>20</v>
      </c>
      <c r="L9026" t="s">
        <v>15</v>
      </c>
      <c r="M9026">
        <v>90240001</v>
      </c>
      <c r="N9026">
        <v>90250000</v>
      </c>
      <c r="O9026">
        <v>1.02958795</v>
      </c>
      <c r="Q9026">
        <v>0</v>
      </c>
      <c r="R9026">
        <v>6</v>
      </c>
    </row>
    <row r="9027" spans="1:18" x14ac:dyDescent="0.2">
      <c r="A9027" t="s">
        <v>16</v>
      </c>
      <c r="B9027">
        <v>90250001</v>
      </c>
      <c r="C9027">
        <v>90260000</v>
      </c>
      <c r="D9027">
        <v>0.94943628000000002</v>
      </c>
      <c r="F9027">
        <v>5</v>
      </c>
      <c r="G9027">
        <v>1</v>
      </c>
      <c r="L9027" t="s">
        <v>15</v>
      </c>
      <c r="M9027">
        <v>90250001</v>
      </c>
      <c r="N9027">
        <v>90260000</v>
      </c>
      <c r="O9027">
        <v>1.0176855199999999</v>
      </c>
      <c r="Q9027">
        <v>0</v>
      </c>
      <c r="R9027">
        <v>112</v>
      </c>
    </row>
    <row r="9028" spans="1:18" x14ac:dyDescent="0.2">
      <c r="A9028" t="s">
        <v>16</v>
      </c>
      <c r="B9028">
        <v>90260001</v>
      </c>
      <c r="C9028">
        <v>90270000</v>
      </c>
      <c r="D9028">
        <v>0.99871814000000003</v>
      </c>
      <c r="F9028">
        <v>52</v>
      </c>
      <c r="G9028">
        <v>21</v>
      </c>
      <c r="L9028" t="s">
        <v>15</v>
      </c>
      <c r="M9028">
        <v>90260001</v>
      </c>
      <c r="N9028">
        <v>90270000</v>
      </c>
      <c r="O9028">
        <v>0.97073602000000003</v>
      </c>
      <c r="Q9028">
        <v>0</v>
      </c>
      <c r="R9028">
        <v>31</v>
      </c>
    </row>
    <row r="9029" spans="1:18" x14ac:dyDescent="0.2">
      <c r="A9029" t="s">
        <v>16</v>
      </c>
      <c r="B9029">
        <v>90270001</v>
      </c>
      <c r="C9029">
        <v>90280000</v>
      </c>
      <c r="D9029">
        <v>0.96159786000000003</v>
      </c>
      <c r="F9029">
        <v>2</v>
      </c>
      <c r="G9029">
        <v>0</v>
      </c>
      <c r="L9029" t="s">
        <v>15</v>
      </c>
      <c r="M9029">
        <v>90270001</v>
      </c>
      <c r="N9029">
        <v>90280000</v>
      </c>
      <c r="O9029">
        <v>0.99299831000000005</v>
      </c>
      <c r="Q9029">
        <v>0</v>
      </c>
      <c r="R9029">
        <v>0</v>
      </c>
    </row>
    <row r="9030" spans="1:18" x14ac:dyDescent="0.2">
      <c r="A9030" t="s">
        <v>16</v>
      </c>
      <c r="B9030">
        <v>90280001</v>
      </c>
      <c r="C9030">
        <v>90290000</v>
      </c>
      <c r="D9030">
        <v>0.95345928999999996</v>
      </c>
      <c r="F9030">
        <v>36</v>
      </c>
      <c r="G9030">
        <v>3</v>
      </c>
      <c r="L9030" t="s">
        <v>15</v>
      </c>
      <c r="M9030">
        <v>90280001</v>
      </c>
      <c r="N9030">
        <v>90290000</v>
      </c>
      <c r="O9030">
        <v>0.91845540999999997</v>
      </c>
      <c r="Q9030">
        <v>0</v>
      </c>
      <c r="R9030">
        <v>79</v>
      </c>
    </row>
    <row r="9031" spans="1:18" x14ac:dyDescent="0.2">
      <c r="A9031" t="s">
        <v>16</v>
      </c>
      <c r="B9031">
        <v>90290001</v>
      </c>
      <c r="C9031">
        <v>90300000</v>
      </c>
      <c r="D9031">
        <v>1.04583424</v>
      </c>
      <c r="F9031">
        <v>8</v>
      </c>
      <c r="G9031">
        <v>1</v>
      </c>
      <c r="L9031" t="s">
        <v>15</v>
      </c>
      <c r="M9031">
        <v>90290001</v>
      </c>
      <c r="N9031">
        <v>90300000</v>
      </c>
      <c r="O9031">
        <v>0.98152779999999995</v>
      </c>
      <c r="Q9031">
        <v>0</v>
      </c>
      <c r="R9031">
        <v>23</v>
      </c>
    </row>
    <row r="9032" spans="1:18" x14ac:dyDescent="0.2">
      <c r="A9032" t="s">
        <v>16</v>
      </c>
      <c r="B9032">
        <v>90300001</v>
      </c>
      <c r="C9032">
        <v>90310000</v>
      </c>
      <c r="D9032">
        <v>1.1110045200000001</v>
      </c>
      <c r="F9032">
        <v>53</v>
      </c>
      <c r="G9032">
        <v>1</v>
      </c>
      <c r="L9032" t="s">
        <v>15</v>
      </c>
      <c r="M9032">
        <v>90300001</v>
      </c>
      <c r="N9032">
        <v>90310000</v>
      </c>
      <c r="O9032">
        <v>1.05126407</v>
      </c>
      <c r="Q9032">
        <v>1</v>
      </c>
      <c r="R9032">
        <v>10</v>
      </c>
    </row>
    <row r="9033" spans="1:18" x14ac:dyDescent="0.2">
      <c r="A9033" t="s">
        <v>16</v>
      </c>
      <c r="B9033">
        <v>90310001</v>
      </c>
      <c r="C9033">
        <v>90320000</v>
      </c>
      <c r="D9033">
        <v>1.1662591899999999</v>
      </c>
      <c r="F9033">
        <v>53</v>
      </c>
      <c r="G9033">
        <v>0</v>
      </c>
      <c r="L9033" t="s">
        <v>15</v>
      </c>
      <c r="M9033">
        <v>90310001</v>
      </c>
      <c r="N9033">
        <v>90320000</v>
      </c>
      <c r="O9033">
        <v>1.01380442</v>
      </c>
      <c r="Q9033">
        <v>0</v>
      </c>
      <c r="R9033">
        <v>10</v>
      </c>
    </row>
    <row r="9034" spans="1:18" x14ac:dyDescent="0.2">
      <c r="A9034" t="s">
        <v>16</v>
      </c>
      <c r="B9034">
        <v>90320001</v>
      </c>
      <c r="C9034">
        <v>90330000</v>
      </c>
      <c r="D9034">
        <v>1.2486259799999999</v>
      </c>
      <c r="F9034">
        <v>28</v>
      </c>
      <c r="G9034">
        <v>2</v>
      </c>
      <c r="L9034" t="s">
        <v>15</v>
      </c>
      <c r="M9034">
        <v>90320001</v>
      </c>
      <c r="N9034">
        <v>90330000</v>
      </c>
      <c r="O9034">
        <v>0.98344058000000001</v>
      </c>
      <c r="Q9034">
        <v>0</v>
      </c>
      <c r="R9034">
        <v>19</v>
      </c>
    </row>
    <row r="9035" spans="1:18" x14ac:dyDescent="0.2">
      <c r="A9035" t="s">
        <v>16</v>
      </c>
      <c r="B9035">
        <v>90330001</v>
      </c>
      <c r="C9035">
        <v>90340000</v>
      </c>
      <c r="D9035">
        <v>0.93814470999999999</v>
      </c>
      <c r="F9035">
        <v>32</v>
      </c>
      <c r="G9035">
        <v>15</v>
      </c>
      <c r="L9035" t="s">
        <v>15</v>
      </c>
      <c r="M9035">
        <v>90330001</v>
      </c>
      <c r="N9035">
        <v>90340000</v>
      </c>
      <c r="O9035">
        <v>1.01185462</v>
      </c>
      <c r="Q9035">
        <v>0</v>
      </c>
      <c r="R9035">
        <v>3</v>
      </c>
    </row>
    <row r="9036" spans="1:18" x14ac:dyDescent="0.2">
      <c r="A9036" t="s">
        <v>16</v>
      </c>
      <c r="B9036">
        <v>90340001</v>
      </c>
      <c r="C9036">
        <v>90350000</v>
      </c>
      <c r="D9036">
        <v>0.98002842999999995</v>
      </c>
      <c r="F9036">
        <v>106</v>
      </c>
      <c r="G9036">
        <v>9</v>
      </c>
      <c r="L9036" t="s">
        <v>15</v>
      </c>
      <c r="M9036">
        <v>90340001</v>
      </c>
      <c r="N9036">
        <v>90350000</v>
      </c>
      <c r="O9036">
        <v>1.0360975699999999</v>
      </c>
      <c r="Q9036">
        <v>0</v>
      </c>
      <c r="R9036">
        <v>0</v>
      </c>
    </row>
    <row r="9037" spans="1:18" x14ac:dyDescent="0.2">
      <c r="A9037" t="s">
        <v>16</v>
      </c>
      <c r="B9037">
        <v>90350001</v>
      </c>
      <c r="C9037">
        <v>90360000</v>
      </c>
      <c r="D9037">
        <v>1.0265398400000001</v>
      </c>
      <c r="F9037">
        <v>78</v>
      </c>
      <c r="G9037">
        <v>1</v>
      </c>
      <c r="L9037" t="s">
        <v>15</v>
      </c>
      <c r="M9037">
        <v>90350001</v>
      </c>
      <c r="N9037">
        <v>90360000</v>
      </c>
      <c r="O9037">
        <v>1.00409861</v>
      </c>
      <c r="Q9037">
        <v>0</v>
      </c>
      <c r="R9037">
        <v>1</v>
      </c>
    </row>
    <row r="9038" spans="1:18" x14ac:dyDescent="0.2">
      <c r="A9038" t="s">
        <v>16</v>
      </c>
      <c r="B9038">
        <v>90360001</v>
      </c>
      <c r="C9038">
        <v>90370000</v>
      </c>
      <c r="D9038">
        <v>1.0601492400000001</v>
      </c>
      <c r="F9038">
        <v>33</v>
      </c>
      <c r="G9038">
        <v>0</v>
      </c>
      <c r="L9038" t="s">
        <v>15</v>
      </c>
      <c r="M9038">
        <v>90360001</v>
      </c>
      <c r="N9038">
        <v>90370000</v>
      </c>
      <c r="O9038">
        <v>0.99732365999999995</v>
      </c>
      <c r="Q9038">
        <v>0</v>
      </c>
      <c r="R9038">
        <v>15</v>
      </c>
    </row>
    <row r="9039" spans="1:18" x14ac:dyDescent="0.2">
      <c r="A9039" t="s">
        <v>16</v>
      </c>
      <c r="B9039">
        <v>90370001</v>
      </c>
      <c r="C9039">
        <v>90380000</v>
      </c>
      <c r="D9039">
        <v>0.95222523999999997</v>
      </c>
      <c r="F9039">
        <v>10</v>
      </c>
      <c r="G9039">
        <v>0</v>
      </c>
      <c r="L9039" t="s">
        <v>15</v>
      </c>
      <c r="M9039">
        <v>90370001</v>
      </c>
      <c r="N9039">
        <v>90380000</v>
      </c>
      <c r="O9039">
        <v>0.93028379999999999</v>
      </c>
      <c r="Q9039">
        <v>0</v>
      </c>
      <c r="R9039">
        <v>11</v>
      </c>
    </row>
    <row r="9040" spans="1:18" x14ac:dyDescent="0.2">
      <c r="A9040" t="s">
        <v>16</v>
      </c>
      <c r="B9040">
        <v>90380001</v>
      </c>
      <c r="C9040">
        <v>90390000</v>
      </c>
      <c r="D9040">
        <v>1.0842502700000001</v>
      </c>
      <c r="F9040">
        <v>108</v>
      </c>
      <c r="G9040">
        <v>0</v>
      </c>
      <c r="L9040" t="s">
        <v>15</v>
      </c>
      <c r="M9040">
        <v>90380001</v>
      </c>
      <c r="N9040">
        <v>90390000</v>
      </c>
      <c r="O9040">
        <v>1.0810294</v>
      </c>
      <c r="Q9040">
        <v>0</v>
      </c>
      <c r="R9040">
        <v>10</v>
      </c>
    </row>
    <row r="9041" spans="1:18" x14ac:dyDescent="0.2">
      <c r="A9041" t="s">
        <v>16</v>
      </c>
      <c r="B9041">
        <v>90390001</v>
      </c>
      <c r="C9041">
        <v>90400000</v>
      </c>
      <c r="D9041">
        <v>1.10042869</v>
      </c>
      <c r="F9041">
        <v>108</v>
      </c>
      <c r="G9041">
        <v>0</v>
      </c>
      <c r="L9041" t="s">
        <v>15</v>
      </c>
      <c r="M9041">
        <v>90390001</v>
      </c>
      <c r="N9041">
        <v>90400000</v>
      </c>
      <c r="O9041">
        <v>1.0782404400000001</v>
      </c>
      <c r="Q9041">
        <v>1</v>
      </c>
      <c r="R9041">
        <v>43</v>
      </c>
    </row>
    <row r="9042" spans="1:18" x14ac:dyDescent="0.2">
      <c r="A9042" t="s">
        <v>16</v>
      </c>
      <c r="B9042">
        <v>90400001</v>
      </c>
      <c r="C9042">
        <v>90410000</v>
      </c>
      <c r="D9042">
        <v>0.94787520999999997</v>
      </c>
      <c r="F9042">
        <v>6</v>
      </c>
      <c r="G9042">
        <v>0</v>
      </c>
      <c r="L9042" t="s">
        <v>15</v>
      </c>
      <c r="M9042">
        <v>90400001</v>
      </c>
      <c r="N9042">
        <v>90410000</v>
      </c>
      <c r="O9042">
        <v>0.95560036999999998</v>
      </c>
      <c r="Q9042">
        <v>0</v>
      </c>
      <c r="R9042">
        <v>26</v>
      </c>
    </row>
    <row r="9043" spans="1:18" x14ac:dyDescent="0.2">
      <c r="A9043" t="s">
        <v>16</v>
      </c>
      <c r="B9043">
        <v>90410001</v>
      </c>
      <c r="C9043">
        <v>90420000</v>
      </c>
      <c r="D9043">
        <v>1.10327318</v>
      </c>
      <c r="F9043">
        <v>22</v>
      </c>
      <c r="G9043">
        <v>0</v>
      </c>
      <c r="L9043" t="s">
        <v>15</v>
      </c>
      <c r="M9043">
        <v>90410001</v>
      </c>
      <c r="N9043">
        <v>90420000</v>
      </c>
      <c r="O9043">
        <v>1.0667082299999999</v>
      </c>
      <c r="Q9043">
        <v>0</v>
      </c>
      <c r="R9043">
        <v>123</v>
      </c>
    </row>
    <row r="9044" spans="1:18" x14ac:dyDescent="0.2">
      <c r="A9044" t="s">
        <v>16</v>
      </c>
      <c r="B9044">
        <v>90420001</v>
      </c>
      <c r="C9044">
        <v>90430000</v>
      </c>
      <c r="D9044">
        <v>1.28451837</v>
      </c>
      <c r="F9044">
        <v>73</v>
      </c>
      <c r="G9044">
        <v>1</v>
      </c>
      <c r="L9044" t="s">
        <v>15</v>
      </c>
      <c r="M9044">
        <v>90420001</v>
      </c>
      <c r="N9044">
        <v>90430000</v>
      </c>
      <c r="O9044">
        <v>1.0344501100000001</v>
      </c>
      <c r="Q9044">
        <v>0</v>
      </c>
      <c r="R9044">
        <v>72</v>
      </c>
    </row>
    <row r="9045" spans="1:18" x14ac:dyDescent="0.2">
      <c r="A9045" t="s">
        <v>16</v>
      </c>
      <c r="B9045">
        <v>90430001</v>
      </c>
      <c r="C9045">
        <v>90440000</v>
      </c>
      <c r="D9045">
        <v>1.1549491000000001</v>
      </c>
      <c r="F9045">
        <v>85</v>
      </c>
      <c r="G9045">
        <v>1</v>
      </c>
      <c r="L9045" t="s">
        <v>15</v>
      </c>
      <c r="M9045">
        <v>90430001</v>
      </c>
      <c r="N9045">
        <v>90440000</v>
      </c>
      <c r="O9045">
        <v>1.13583364</v>
      </c>
      <c r="Q9045">
        <v>2</v>
      </c>
      <c r="R9045">
        <v>70</v>
      </c>
    </row>
    <row r="9046" spans="1:18" x14ac:dyDescent="0.2">
      <c r="A9046" t="s">
        <v>16</v>
      </c>
      <c r="B9046">
        <v>90440001</v>
      </c>
      <c r="C9046">
        <v>90450000</v>
      </c>
      <c r="D9046">
        <v>1.1292623100000001</v>
      </c>
      <c r="F9046">
        <v>37</v>
      </c>
      <c r="G9046">
        <v>1</v>
      </c>
      <c r="L9046" t="s">
        <v>15</v>
      </c>
      <c r="M9046">
        <v>90440001</v>
      </c>
      <c r="N9046">
        <v>90450000</v>
      </c>
      <c r="O9046">
        <v>0.95127501999999997</v>
      </c>
      <c r="Q9046">
        <v>0</v>
      </c>
      <c r="R9046">
        <v>87</v>
      </c>
    </row>
    <row r="9047" spans="1:18" x14ac:dyDescent="0.2">
      <c r="A9047" t="s">
        <v>16</v>
      </c>
      <c r="B9047">
        <v>90450001</v>
      </c>
      <c r="C9047">
        <v>90460000</v>
      </c>
      <c r="D9047">
        <v>1.2045579900000001</v>
      </c>
      <c r="F9047">
        <v>66</v>
      </c>
      <c r="G9047">
        <v>0</v>
      </c>
      <c r="L9047" t="s">
        <v>15</v>
      </c>
      <c r="M9047">
        <v>90450001</v>
      </c>
      <c r="N9047">
        <v>90460000</v>
      </c>
      <c r="O9047">
        <v>1.06232734</v>
      </c>
      <c r="Q9047">
        <v>0</v>
      </c>
      <c r="R9047">
        <v>162</v>
      </c>
    </row>
    <row r="9048" spans="1:18" x14ac:dyDescent="0.2">
      <c r="A9048" t="s">
        <v>16</v>
      </c>
      <c r="B9048">
        <v>90460001</v>
      </c>
      <c r="C9048">
        <v>90470000</v>
      </c>
      <c r="D9048">
        <v>1.00457989</v>
      </c>
      <c r="F9048">
        <v>38</v>
      </c>
      <c r="G9048">
        <v>2</v>
      </c>
      <c r="L9048" t="s">
        <v>15</v>
      </c>
      <c r="M9048">
        <v>90460001</v>
      </c>
      <c r="N9048">
        <v>90470000</v>
      </c>
      <c r="O9048">
        <v>1.04809255</v>
      </c>
      <c r="Q9048">
        <v>1</v>
      </c>
      <c r="R9048">
        <v>81</v>
      </c>
    </row>
    <row r="9049" spans="1:18" x14ac:dyDescent="0.2">
      <c r="A9049" t="s">
        <v>16</v>
      </c>
      <c r="B9049">
        <v>90470001</v>
      </c>
      <c r="C9049">
        <v>90480000</v>
      </c>
      <c r="D9049">
        <v>1.1375428000000001</v>
      </c>
      <c r="F9049">
        <v>34</v>
      </c>
      <c r="G9049">
        <v>2</v>
      </c>
      <c r="L9049" t="s">
        <v>15</v>
      </c>
      <c r="M9049">
        <v>90470001</v>
      </c>
      <c r="N9049">
        <v>90480000</v>
      </c>
      <c r="O9049">
        <v>0.94640051000000003</v>
      </c>
      <c r="Q9049">
        <v>1</v>
      </c>
      <c r="R9049">
        <v>63</v>
      </c>
    </row>
    <row r="9050" spans="1:18" x14ac:dyDescent="0.2">
      <c r="A9050" t="s">
        <v>16</v>
      </c>
      <c r="B9050">
        <v>90480001</v>
      </c>
      <c r="C9050">
        <v>90490000</v>
      </c>
      <c r="D9050">
        <v>1.03126626</v>
      </c>
      <c r="F9050">
        <v>1</v>
      </c>
      <c r="G9050">
        <v>0</v>
      </c>
      <c r="L9050" t="s">
        <v>15</v>
      </c>
      <c r="M9050">
        <v>90480001</v>
      </c>
      <c r="N9050">
        <v>90490000</v>
      </c>
      <c r="O9050">
        <v>1.0237262</v>
      </c>
      <c r="Q9050">
        <v>0</v>
      </c>
      <c r="R9050">
        <v>31</v>
      </c>
    </row>
    <row r="9051" spans="1:18" x14ac:dyDescent="0.2">
      <c r="A9051" t="s">
        <v>16</v>
      </c>
      <c r="B9051">
        <v>90490001</v>
      </c>
      <c r="C9051">
        <v>90500000</v>
      </c>
      <c r="D9051">
        <v>0.97033495000000003</v>
      </c>
      <c r="F9051">
        <v>11</v>
      </c>
      <c r="G9051">
        <v>0</v>
      </c>
      <c r="L9051" t="s">
        <v>15</v>
      </c>
      <c r="M9051">
        <v>90490001</v>
      </c>
      <c r="N9051">
        <v>90500000</v>
      </c>
      <c r="O9051">
        <v>1.0170870000000001</v>
      </c>
      <c r="Q9051">
        <v>0</v>
      </c>
      <c r="R9051">
        <v>82</v>
      </c>
    </row>
    <row r="9052" spans="1:18" x14ac:dyDescent="0.2">
      <c r="A9052" t="s">
        <v>16</v>
      </c>
      <c r="B9052">
        <v>90500001</v>
      </c>
      <c r="C9052">
        <v>90510000</v>
      </c>
      <c r="D9052">
        <v>1.0831643099999999</v>
      </c>
      <c r="F9052">
        <v>42</v>
      </c>
      <c r="G9052">
        <v>0</v>
      </c>
      <c r="L9052" t="s">
        <v>15</v>
      </c>
      <c r="M9052">
        <v>90500001</v>
      </c>
      <c r="N9052">
        <v>90510000</v>
      </c>
      <c r="O9052">
        <v>1.11593455</v>
      </c>
      <c r="Q9052">
        <v>0</v>
      </c>
      <c r="R9052">
        <v>114</v>
      </c>
    </row>
    <row r="9053" spans="1:18" x14ac:dyDescent="0.2">
      <c r="A9053" t="s">
        <v>16</v>
      </c>
      <c r="B9053">
        <v>90510001</v>
      </c>
      <c r="C9053">
        <v>90520000</v>
      </c>
      <c r="D9053">
        <v>1.28615349</v>
      </c>
      <c r="F9053">
        <v>50</v>
      </c>
      <c r="G9053">
        <v>1</v>
      </c>
      <c r="L9053" t="s">
        <v>15</v>
      </c>
      <c r="M9053">
        <v>90510001</v>
      </c>
      <c r="N9053">
        <v>90520000</v>
      </c>
      <c r="O9053">
        <v>0.99410279000000001</v>
      </c>
      <c r="Q9053">
        <v>0</v>
      </c>
      <c r="R9053">
        <v>107</v>
      </c>
    </row>
    <row r="9054" spans="1:18" x14ac:dyDescent="0.2">
      <c r="A9054" t="s">
        <v>16</v>
      </c>
      <c r="B9054">
        <v>90520001</v>
      </c>
      <c r="C9054">
        <v>90530000</v>
      </c>
      <c r="D9054">
        <v>1.1134911300000001</v>
      </c>
      <c r="F9054">
        <v>0</v>
      </c>
      <c r="G9054">
        <v>0</v>
      </c>
      <c r="L9054" t="s">
        <v>15</v>
      </c>
      <c r="M9054">
        <v>90520001</v>
      </c>
      <c r="N9054">
        <v>90530000</v>
      </c>
      <c r="O9054">
        <v>0.91421644000000002</v>
      </c>
      <c r="Q9054">
        <v>0</v>
      </c>
      <c r="R9054">
        <v>27</v>
      </c>
    </row>
    <row r="9055" spans="1:18" x14ac:dyDescent="0.2">
      <c r="A9055" t="s">
        <v>16</v>
      </c>
      <c r="B9055">
        <v>90530001</v>
      </c>
      <c r="C9055">
        <v>90540000</v>
      </c>
      <c r="D9055">
        <v>1.13688875</v>
      </c>
      <c r="F9055">
        <v>8</v>
      </c>
      <c r="G9055">
        <v>0</v>
      </c>
      <c r="L9055" t="s">
        <v>15</v>
      </c>
      <c r="M9055">
        <v>90530001</v>
      </c>
      <c r="N9055">
        <v>90540000</v>
      </c>
      <c r="O9055">
        <v>0.82720344999999995</v>
      </c>
      <c r="Q9055">
        <v>1</v>
      </c>
      <c r="R9055">
        <v>19</v>
      </c>
    </row>
    <row r="9056" spans="1:18" x14ac:dyDescent="0.2">
      <c r="A9056" t="s">
        <v>16</v>
      </c>
      <c r="B9056">
        <v>90540001</v>
      </c>
      <c r="C9056">
        <v>90550000</v>
      </c>
      <c r="D9056">
        <v>0.91972648000000001</v>
      </c>
      <c r="F9056">
        <v>91</v>
      </c>
      <c r="G9056">
        <v>0</v>
      </c>
      <c r="L9056" t="s">
        <v>15</v>
      </c>
      <c r="M9056">
        <v>90540001</v>
      </c>
      <c r="N9056">
        <v>90550000</v>
      </c>
      <c r="O9056">
        <v>1.1019342400000001</v>
      </c>
      <c r="Q9056">
        <v>0</v>
      </c>
      <c r="R9056">
        <v>98</v>
      </c>
    </row>
    <row r="9057" spans="1:18" x14ac:dyDescent="0.2">
      <c r="A9057" t="s">
        <v>16</v>
      </c>
      <c r="B9057">
        <v>90550001</v>
      </c>
      <c r="C9057">
        <v>90560000</v>
      </c>
      <c r="D9057">
        <v>1.00920758</v>
      </c>
      <c r="F9057">
        <v>42</v>
      </c>
      <c r="G9057">
        <v>0</v>
      </c>
      <c r="L9057" t="s">
        <v>15</v>
      </c>
      <c r="M9057">
        <v>90550001</v>
      </c>
      <c r="N9057">
        <v>90560000</v>
      </c>
      <c r="O9057">
        <v>1.0778949099999999</v>
      </c>
      <c r="Q9057">
        <v>0</v>
      </c>
      <c r="R9057">
        <v>15</v>
      </c>
    </row>
    <row r="9058" spans="1:18" x14ac:dyDescent="0.2">
      <c r="A9058" t="s">
        <v>16</v>
      </c>
      <c r="B9058">
        <v>90560001</v>
      </c>
      <c r="C9058">
        <v>90570000</v>
      </c>
      <c r="D9058">
        <v>1.0367392799999999</v>
      </c>
      <c r="F9058">
        <v>69</v>
      </c>
      <c r="G9058">
        <v>0</v>
      </c>
      <c r="L9058" t="s">
        <v>15</v>
      </c>
      <c r="M9058">
        <v>90560001</v>
      </c>
      <c r="N9058">
        <v>90570000</v>
      </c>
      <c r="O9058">
        <v>0.85390832999999999</v>
      </c>
      <c r="Q9058">
        <v>0</v>
      </c>
      <c r="R9058">
        <v>25</v>
      </c>
    </row>
    <row r="9059" spans="1:18" x14ac:dyDescent="0.2">
      <c r="A9059" t="s">
        <v>16</v>
      </c>
      <c r="B9059">
        <v>90570001</v>
      </c>
      <c r="C9059">
        <v>90580000</v>
      </c>
      <c r="D9059">
        <v>1.0413237799999999</v>
      </c>
      <c r="F9059">
        <v>0</v>
      </c>
      <c r="G9059">
        <v>0</v>
      </c>
      <c r="L9059" t="s">
        <v>15</v>
      </c>
      <c r="M9059">
        <v>90570001</v>
      </c>
      <c r="N9059">
        <v>90580000</v>
      </c>
      <c r="O9059">
        <v>1.0967327099999999</v>
      </c>
      <c r="Q9059">
        <v>0</v>
      </c>
      <c r="R9059">
        <v>115</v>
      </c>
    </row>
    <row r="9060" spans="1:18" x14ac:dyDescent="0.2">
      <c r="A9060" t="s">
        <v>16</v>
      </c>
      <c r="B9060">
        <v>90580001</v>
      </c>
      <c r="C9060">
        <v>90590000</v>
      </c>
      <c r="D9060">
        <v>4.8504409999999998E-2</v>
      </c>
      <c r="F9060">
        <v>0</v>
      </c>
      <c r="G9060">
        <v>0</v>
      </c>
      <c r="L9060" t="s">
        <v>15</v>
      </c>
      <c r="M9060">
        <v>90580001</v>
      </c>
      <c r="N9060">
        <v>90590000</v>
      </c>
      <c r="O9060">
        <v>0.96919962000000004</v>
      </c>
      <c r="Q9060">
        <v>1</v>
      </c>
      <c r="R9060">
        <v>51</v>
      </c>
    </row>
    <row r="9061" spans="1:18" x14ac:dyDescent="0.2">
      <c r="A9061" t="s">
        <v>16</v>
      </c>
      <c r="B9061">
        <v>90590001</v>
      </c>
      <c r="C9061">
        <v>90600000</v>
      </c>
      <c r="D9061">
        <v>0.84451103000000005</v>
      </c>
      <c r="F9061">
        <v>3</v>
      </c>
      <c r="G9061">
        <v>0</v>
      </c>
      <c r="L9061" t="s">
        <v>15</v>
      </c>
      <c r="M9061">
        <v>90590001</v>
      </c>
      <c r="N9061">
        <v>90600000</v>
      </c>
      <c r="O9061">
        <v>1.01053419</v>
      </c>
      <c r="Q9061">
        <v>0</v>
      </c>
      <c r="R9061">
        <v>112</v>
      </c>
    </row>
    <row r="9062" spans="1:18" x14ac:dyDescent="0.2">
      <c r="A9062" t="s">
        <v>16</v>
      </c>
      <c r="B9062">
        <v>90600001</v>
      </c>
      <c r="C9062">
        <v>90610000</v>
      </c>
      <c r="D9062">
        <v>1.0710767699999999</v>
      </c>
      <c r="F9062">
        <v>17</v>
      </c>
      <c r="G9062">
        <v>1</v>
      </c>
      <c r="L9062" t="s">
        <v>15</v>
      </c>
      <c r="M9062">
        <v>90600001</v>
      </c>
      <c r="N9062">
        <v>90610000</v>
      </c>
      <c r="O9062">
        <v>1.13815983</v>
      </c>
      <c r="Q9062">
        <v>0</v>
      </c>
      <c r="R9062">
        <v>67</v>
      </c>
    </row>
    <row r="9063" spans="1:18" x14ac:dyDescent="0.2">
      <c r="A9063" t="s">
        <v>16</v>
      </c>
      <c r="B9063">
        <v>90610001</v>
      </c>
      <c r="C9063">
        <v>90620000</v>
      </c>
      <c r="D9063">
        <v>1.0462229700000001</v>
      </c>
      <c r="F9063">
        <v>11</v>
      </c>
      <c r="G9063">
        <v>1</v>
      </c>
      <c r="L9063" t="s">
        <v>15</v>
      </c>
      <c r="M9063">
        <v>90610001</v>
      </c>
      <c r="N9063">
        <v>90620000</v>
      </c>
      <c r="O9063">
        <v>1.03135881</v>
      </c>
      <c r="Q9063">
        <v>0</v>
      </c>
      <c r="R9063">
        <v>13</v>
      </c>
    </row>
    <row r="9064" spans="1:18" x14ac:dyDescent="0.2">
      <c r="A9064" t="s">
        <v>16</v>
      </c>
      <c r="B9064">
        <v>90620001</v>
      </c>
      <c r="C9064">
        <v>90630000</v>
      </c>
      <c r="D9064">
        <v>0.84821318000000001</v>
      </c>
      <c r="F9064">
        <v>17</v>
      </c>
      <c r="G9064">
        <v>2</v>
      </c>
      <c r="L9064" t="s">
        <v>15</v>
      </c>
      <c r="M9064">
        <v>90620001</v>
      </c>
      <c r="N9064">
        <v>90630000</v>
      </c>
      <c r="O9064">
        <v>0.92204032999999996</v>
      </c>
      <c r="Q9064">
        <v>0</v>
      </c>
      <c r="R9064">
        <v>2</v>
      </c>
    </row>
    <row r="9065" spans="1:18" x14ac:dyDescent="0.2">
      <c r="A9065" t="s">
        <v>16</v>
      </c>
      <c r="B9065">
        <v>90630001</v>
      </c>
      <c r="C9065">
        <v>90640000</v>
      </c>
      <c r="D9065">
        <v>0.94720265000000003</v>
      </c>
      <c r="F9065">
        <v>6</v>
      </c>
      <c r="G9065">
        <v>1</v>
      </c>
      <c r="L9065" t="s">
        <v>15</v>
      </c>
      <c r="M9065">
        <v>90630001</v>
      </c>
      <c r="N9065">
        <v>90640000</v>
      </c>
      <c r="O9065">
        <v>0.98347759999999995</v>
      </c>
      <c r="Q9065">
        <v>0</v>
      </c>
      <c r="R9065">
        <v>5</v>
      </c>
    </row>
    <row r="9066" spans="1:18" x14ac:dyDescent="0.2">
      <c r="A9066" t="s">
        <v>16</v>
      </c>
      <c r="B9066">
        <v>90640001</v>
      </c>
      <c r="C9066">
        <v>90650000</v>
      </c>
      <c r="D9066">
        <v>0.91099556999999998</v>
      </c>
      <c r="F9066">
        <v>49</v>
      </c>
      <c r="G9066">
        <v>0</v>
      </c>
      <c r="L9066" t="s">
        <v>15</v>
      </c>
      <c r="M9066">
        <v>90640001</v>
      </c>
      <c r="N9066">
        <v>90650000</v>
      </c>
      <c r="O9066">
        <v>1.0726069899999999</v>
      </c>
      <c r="Q9066">
        <v>0</v>
      </c>
      <c r="R9066">
        <v>154</v>
      </c>
    </row>
    <row r="9067" spans="1:18" x14ac:dyDescent="0.2">
      <c r="A9067" t="s">
        <v>16</v>
      </c>
      <c r="B9067">
        <v>90650001</v>
      </c>
      <c r="C9067">
        <v>90660000</v>
      </c>
      <c r="D9067">
        <v>1.0646473599999999</v>
      </c>
      <c r="F9067">
        <v>49</v>
      </c>
      <c r="G9067">
        <v>0</v>
      </c>
      <c r="L9067" t="s">
        <v>15</v>
      </c>
      <c r="M9067">
        <v>90650001</v>
      </c>
      <c r="N9067">
        <v>90660000</v>
      </c>
      <c r="O9067">
        <v>1.1293795499999999</v>
      </c>
      <c r="Q9067">
        <v>0</v>
      </c>
      <c r="R9067">
        <v>54</v>
      </c>
    </row>
    <row r="9068" spans="1:18" x14ac:dyDescent="0.2">
      <c r="A9068" t="s">
        <v>16</v>
      </c>
      <c r="B9068">
        <v>90660001</v>
      </c>
      <c r="C9068">
        <v>90670000</v>
      </c>
      <c r="D9068">
        <v>1.1755947899999999</v>
      </c>
      <c r="F9068">
        <v>65</v>
      </c>
      <c r="G9068">
        <v>0</v>
      </c>
      <c r="L9068" t="s">
        <v>15</v>
      </c>
      <c r="M9068">
        <v>90660001</v>
      </c>
      <c r="N9068">
        <v>90670000</v>
      </c>
      <c r="O9068">
        <v>1.1373330100000001</v>
      </c>
      <c r="Q9068">
        <v>1</v>
      </c>
      <c r="R9068">
        <v>20</v>
      </c>
    </row>
    <row r="9069" spans="1:18" x14ac:dyDescent="0.2">
      <c r="A9069" t="s">
        <v>16</v>
      </c>
      <c r="B9069">
        <v>90670001</v>
      </c>
      <c r="C9069">
        <v>90680000</v>
      </c>
      <c r="D9069">
        <v>1.1960738799999999</v>
      </c>
      <c r="F9069">
        <v>50</v>
      </c>
      <c r="G9069">
        <v>1</v>
      </c>
      <c r="L9069" t="s">
        <v>15</v>
      </c>
      <c r="M9069">
        <v>90670001</v>
      </c>
      <c r="N9069">
        <v>90680000</v>
      </c>
      <c r="O9069">
        <v>0.92378651000000001</v>
      </c>
      <c r="Q9069">
        <v>1</v>
      </c>
      <c r="R9069">
        <v>46</v>
      </c>
    </row>
    <row r="9070" spans="1:18" x14ac:dyDescent="0.2">
      <c r="A9070" t="s">
        <v>16</v>
      </c>
      <c r="B9070">
        <v>90680001</v>
      </c>
      <c r="C9070">
        <v>90690000</v>
      </c>
      <c r="D9070">
        <v>1.0968684500000001</v>
      </c>
      <c r="F9070">
        <v>22</v>
      </c>
      <c r="G9070">
        <v>0</v>
      </c>
      <c r="L9070" t="s">
        <v>15</v>
      </c>
      <c r="M9070">
        <v>90680001</v>
      </c>
      <c r="N9070">
        <v>90690000</v>
      </c>
      <c r="O9070">
        <v>0.99766920000000003</v>
      </c>
      <c r="Q9070">
        <v>0</v>
      </c>
      <c r="R9070">
        <v>25</v>
      </c>
    </row>
    <row r="9071" spans="1:18" x14ac:dyDescent="0.2">
      <c r="A9071" t="s">
        <v>16</v>
      </c>
      <c r="B9071">
        <v>90690001</v>
      </c>
      <c r="C9071">
        <v>90700000</v>
      </c>
      <c r="D9071">
        <v>0.98898763999999995</v>
      </c>
      <c r="F9071">
        <v>6</v>
      </c>
      <c r="G9071">
        <v>0</v>
      </c>
      <c r="L9071" t="s">
        <v>15</v>
      </c>
      <c r="M9071">
        <v>90690001</v>
      </c>
      <c r="N9071">
        <v>90700000</v>
      </c>
      <c r="O9071">
        <v>1.03636906</v>
      </c>
      <c r="Q9071">
        <v>0</v>
      </c>
      <c r="R9071">
        <v>55</v>
      </c>
    </row>
    <row r="9072" spans="1:18" x14ac:dyDescent="0.2">
      <c r="A9072" t="s">
        <v>16</v>
      </c>
      <c r="B9072">
        <v>90700001</v>
      </c>
      <c r="C9072">
        <v>90710000</v>
      </c>
      <c r="D9072">
        <v>1.1517097199999999</v>
      </c>
      <c r="F9072">
        <v>33</v>
      </c>
      <c r="G9072">
        <v>0</v>
      </c>
      <c r="L9072" t="s">
        <v>15</v>
      </c>
      <c r="M9072">
        <v>90700001</v>
      </c>
      <c r="N9072">
        <v>90710000</v>
      </c>
      <c r="O9072">
        <v>1.0623088300000001</v>
      </c>
      <c r="Q9072">
        <v>0</v>
      </c>
      <c r="R9072">
        <v>56</v>
      </c>
    </row>
    <row r="9073" spans="1:18" x14ac:dyDescent="0.2">
      <c r="A9073" t="s">
        <v>16</v>
      </c>
      <c r="B9073">
        <v>90710001</v>
      </c>
      <c r="C9073">
        <v>90720000</v>
      </c>
      <c r="D9073">
        <v>1.0493327800000001</v>
      </c>
      <c r="F9073">
        <v>13</v>
      </c>
      <c r="G9073">
        <v>2</v>
      </c>
      <c r="L9073" t="s">
        <v>15</v>
      </c>
      <c r="M9073">
        <v>90710001</v>
      </c>
      <c r="N9073">
        <v>90720000</v>
      </c>
      <c r="O9073">
        <v>0.98415633000000002</v>
      </c>
      <c r="Q9073">
        <v>0</v>
      </c>
      <c r="R9073">
        <v>5</v>
      </c>
    </row>
    <row r="9074" spans="1:18" x14ac:dyDescent="0.2">
      <c r="A9074" t="s">
        <v>16</v>
      </c>
      <c r="B9074">
        <v>90720001</v>
      </c>
      <c r="C9074">
        <v>90730000</v>
      </c>
      <c r="D9074">
        <v>1.11231261</v>
      </c>
      <c r="F9074">
        <v>44</v>
      </c>
      <c r="G9074">
        <v>0</v>
      </c>
      <c r="L9074" t="s">
        <v>15</v>
      </c>
      <c r="M9074">
        <v>90720001</v>
      </c>
      <c r="N9074">
        <v>90730000</v>
      </c>
      <c r="O9074">
        <v>0.96541107999999998</v>
      </c>
      <c r="Q9074">
        <v>0</v>
      </c>
      <c r="R9074">
        <v>4</v>
      </c>
    </row>
    <row r="9075" spans="1:18" x14ac:dyDescent="0.2">
      <c r="A9075" t="s">
        <v>16</v>
      </c>
      <c r="B9075">
        <v>90730001</v>
      </c>
      <c r="C9075">
        <v>90740000</v>
      </c>
      <c r="D9075">
        <v>0.98784614000000004</v>
      </c>
      <c r="F9075">
        <v>78</v>
      </c>
      <c r="G9075">
        <v>0</v>
      </c>
      <c r="L9075" t="s">
        <v>15</v>
      </c>
      <c r="M9075">
        <v>90730001</v>
      </c>
      <c r="N9075">
        <v>90740000</v>
      </c>
      <c r="O9075">
        <v>1.06387608</v>
      </c>
      <c r="Q9075">
        <v>0</v>
      </c>
      <c r="R9075">
        <v>45</v>
      </c>
    </row>
    <row r="9076" spans="1:18" x14ac:dyDescent="0.2">
      <c r="A9076" t="s">
        <v>16</v>
      </c>
      <c r="B9076">
        <v>90740001</v>
      </c>
      <c r="C9076">
        <v>90750000</v>
      </c>
      <c r="D9076">
        <v>1.1249986599999999</v>
      </c>
      <c r="F9076">
        <v>152</v>
      </c>
      <c r="G9076">
        <v>0</v>
      </c>
      <c r="L9076" t="s">
        <v>15</v>
      </c>
      <c r="M9076">
        <v>90740001</v>
      </c>
      <c r="N9076">
        <v>90750000</v>
      </c>
      <c r="O9076">
        <v>1.1200748</v>
      </c>
      <c r="Q9076">
        <v>0</v>
      </c>
      <c r="R9076">
        <v>22</v>
      </c>
    </row>
    <row r="9077" spans="1:18" x14ac:dyDescent="0.2">
      <c r="A9077" t="s">
        <v>16</v>
      </c>
      <c r="B9077">
        <v>90750001</v>
      </c>
      <c r="C9077">
        <v>90760000</v>
      </c>
      <c r="D9077">
        <v>0.91796796000000003</v>
      </c>
      <c r="F9077">
        <v>61</v>
      </c>
      <c r="G9077">
        <v>0</v>
      </c>
      <c r="L9077" t="s">
        <v>15</v>
      </c>
      <c r="M9077">
        <v>90750001</v>
      </c>
      <c r="N9077">
        <v>90760000</v>
      </c>
      <c r="O9077">
        <v>1.181691</v>
      </c>
      <c r="Q9077">
        <v>0</v>
      </c>
      <c r="R9077">
        <v>17</v>
      </c>
    </row>
    <row r="9078" spans="1:18" x14ac:dyDescent="0.2">
      <c r="A9078" t="s">
        <v>16</v>
      </c>
      <c r="B9078">
        <v>90760001</v>
      </c>
      <c r="C9078">
        <v>90770000</v>
      </c>
      <c r="D9078">
        <v>1.0417927199999999</v>
      </c>
      <c r="F9078">
        <v>54</v>
      </c>
      <c r="G9078">
        <v>1</v>
      </c>
      <c r="L9078" t="s">
        <v>15</v>
      </c>
      <c r="M9078">
        <v>90760001</v>
      </c>
      <c r="N9078">
        <v>90770000</v>
      </c>
      <c r="O9078">
        <v>1.00959014</v>
      </c>
      <c r="Q9078">
        <v>1</v>
      </c>
      <c r="R9078">
        <v>50</v>
      </c>
    </row>
    <row r="9079" spans="1:18" x14ac:dyDescent="0.2">
      <c r="A9079" t="s">
        <v>16</v>
      </c>
      <c r="B9079">
        <v>90770001</v>
      </c>
      <c r="C9079">
        <v>90780000</v>
      </c>
      <c r="D9079">
        <v>0.98044799999999999</v>
      </c>
      <c r="F9079">
        <v>14</v>
      </c>
      <c r="G9079">
        <v>1</v>
      </c>
      <c r="L9079" t="s">
        <v>15</v>
      </c>
      <c r="M9079">
        <v>90770001</v>
      </c>
      <c r="N9079">
        <v>90780000</v>
      </c>
      <c r="O9079">
        <v>1.01901212</v>
      </c>
      <c r="Q9079">
        <v>0</v>
      </c>
      <c r="R9079">
        <v>1</v>
      </c>
    </row>
    <row r="9080" spans="1:18" x14ac:dyDescent="0.2">
      <c r="A9080" t="s">
        <v>16</v>
      </c>
      <c r="B9080">
        <v>90780001</v>
      </c>
      <c r="C9080">
        <v>90790000</v>
      </c>
      <c r="D9080">
        <v>1.09083394</v>
      </c>
      <c r="F9080">
        <v>58</v>
      </c>
      <c r="G9080">
        <v>1</v>
      </c>
      <c r="L9080" t="s">
        <v>15</v>
      </c>
      <c r="M9080">
        <v>90780001</v>
      </c>
      <c r="N9080">
        <v>90790000</v>
      </c>
      <c r="O9080">
        <v>0.99138170000000003</v>
      </c>
      <c r="Q9080">
        <v>0</v>
      </c>
      <c r="R9080">
        <v>7</v>
      </c>
    </row>
    <row r="9081" spans="1:18" x14ac:dyDescent="0.2">
      <c r="A9081" t="s">
        <v>16</v>
      </c>
      <c r="B9081">
        <v>90790001</v>
      </c>
      <c r="C9081">
        <v>90800000</v>
      </c>
      <c r="D9081">
        <v>1.0482653200000001</v>
      </c>
      <c r="F9081">
        <v>122</v>
      </c>
      <c r="G9081">
        <v>0</v>
      </c>
      <c r="L9081" t="s">
        <v>15</v>
      </c>
      <c r="M9081">
        <v>90790001</v>
      </c>
      <c r="N9081">
        <v>90800000</v>
      </c>
      <c r="O9081">
        <v>0.91539495999999998</v>
      </c>
      <c r="Q9081">
        <v>0</v>
      </c>
      <c r="R9081">
        <v>11</v>
      </c>
    </row>
    <row r="9082" spans="1:18" x14ac:dyDescent="0.2">
      <c r="A9082" t="s">
        <v>16</v>
      </c>
      <c r="B9082">
        <v>90800001</v>
      </c>
      <c r="C9082">
        <v>90810000</v>
      </c>
      <c r="D9082">
        <v>1.19255683</v>
      </c>
      <c r="F9082">
        <v>103</v>
      </c>
      <c r="G9082">
        <v>0</v>
      </c>
      <c r="L9082" t="s">
        <v>15</v>
      </c>
      <c r="M9082">
        <v>90800001</v>
      </c>
      <c r="N9082">
        <v>90810000</v>
      </c>
      <c r="O9082">
        <v>1.11334921</v>
      </c>
      <c r="Q9082">
        <v>0</v>
      </c>
      <c r="R9082">
        <v>82</v>
      </c>
    </row>
    <row r="9083" spans="1:18" x14ac:dyDescent="0.2">
      <c r="A9083" t="s">
        <v>16</v>
      </c>
      <c r="B9083">
        <v>90810001</v>
      </c>
      <c r="C9083">
        <v>90820000</v>
      </c>
      <c r="D9083">
        <v>1.1543382499999999</v>
      </c>
      <c r="F9083">
        <v>95</v>
      </c>
      <c r="G9083">
        <v>0</v>
      </c>
      <c r="L9083" t="s">
        <v>15</v>
      </c>
      <c r="M9083">
        <v>90810001</v>
      </c>
      <c r="N9083">
        <v>90820000</v>
      </c>
      <c r="O9083">
        <v>1.121858</v>
      </c>
      <c r="Q9083">
        <v>0</v>
      </c>
      <c r="R9083">
        <v>85</v>
      </c>
    </row>
    <row r="9084" spans="1:18" x14ac:dyDescent="0.2">
      <c r="A9084" t="s">
        <v>16</v>
      </c>
      <c r="B9084">
        <v>90820001</v>
      </c>
      <c r="C9084">
        <v>90830000</v>
      </c>
      <c r="D9084">
        <v>1.0290696500000001</v>
      </c>
      <c r="F9084">
        <v>176</v>
      </c>
      <c r="G9084">
        <v>1</v>
      </c>
      <c r="L9084" t="s">
        <v>15</v>
      </c>
      <c r="M9084">
        <v>90820001</v>
      </c>
      <c r="N9084">
        <v>90830000</v>
      </c>
      <c r="O9084">
        <v>1.0472348899999999</v>
      </c>
      <c r="Q9084">
        <v>0</v>
      </c>
      <c r="R9084">
        <v>109</v>
      </c>
    </row>
    <row r="9085" spans="1:18" x14ac:dyDescent="0.2">
      <c r="A9085" t="s">
        <v>16</v>
      </c>
      <c r="B9085">
        <v>90830001</v>
      </c>
      <c r="C9085">
        <v>90840000</v>
      </c>
      <c r="D9085">
        <v>1.12882422</v>
      </c>
      <c r="F9085">
        <v>28</v>
      </c>
      <c r="G9085">
        <v>0</v>
      </c>
      <c r="L9085" t="s">
        <v>15</v>
      </c>
      <c r="M9085">
        <v>90830001</v>
      </c>
      <c r="N9085">
        <v>90840000</v>
      </c>
      <c r="O9085">
        <v>1.0808751400000001</v>
      </c>
      <c r="Q9085">
        <v>0</v>
      </c>
      <c r="R9085">
        <v>192</v>
      </c>
    </row>
    <row r="9086" spans="1:18" x14ac:dyDescent="0.2">
      <c r="A9086" t="s">
        <v>16</v>
      </c>
      <c r="B9086">
        <v>90840001</v>
      </c>
      <c r="C9086">
        <v>90850000</v>
      </c>
      <c r="D9086">
        <v>1.23361374</v>
      </c>
      <c r="F9086">
        <v>22</v>
      </c>
      <c r="G9086">
        <v>0</v>
      </c>
      <c r="L9086" t="s">
        <v>15</v>
      </c>
      <c r="M9086">
        <v>90840001</v>
      </c>
      <c r="N9086">
        <v>90850000</v>
      </c>
      <c r="O9086">
        <v>1.04909831</v>
      </c>
      <c r="Q9086">
        <v>0</v>
      </c>
      <c r="R9086">
        <v>23</v>
      </c>
    </row>
    <row r="9087" spans="1:18" x14ac:dyDescent="0.2">
      <c r="A9087" t="s">
        <v>16</v>
      </c>
      <c r="B9087">
        <v>90850001</v>
      </c>
      <c r="C9087">
        <v>90860000</v>
      </c>
      <c r="D9087">
        <v>1.16311235</v>
      </c>
      <c r="F9087">
        <v>30</v>
      </c>
      <c r="G9087">
        <v>3</v>
      </c>
      <c r="L9087" t="s">
        <v>15</v>
      </c>
      <c r="M9087">
        <v>90850001</v>
      </c>
      <c r="N9087">
        <v>90860000</v>
      </c>
      <c r="O9087">
        <v>0.99097447000000005</v>
      </c>
      <c r="Q9087">
        <v>1</v>
      </c>
      <c r="R9087">
        <v>25</v>
      </c>
    </row>
    <row r="9088" spans="1:18" x14ac:dyDescent="0.2">
      <c r="A9088" t="s">
        <v>16</v>
      </c>
      <c r="B9088">
        <v>90860001</v>
      </c>
      <c r="C9088">
        <v>90870000</v>
      </c>
      <c r="D9088">
        <v>0.98085524000000002</v>
      </c>
      <c r="F9088">
        <v>40</v>
      </c>
      <c r="G9088">
        <v>1</v>
      </c>
      <c r="L9088" t="s">
        <v>15</v>
      </c>
      <c r="M9088">
        <v>90860001</v>
      </c>
      <c r="N9088">
        <v>90870000</v>
      </c>
      <c r="O9088">
        <v>1.01861106</v>
      </c>
      <c r="Q9088">
        <v>0</v>
      </c>
      <c r="R9088">
        <v>27</v>
      </c>
    </row>
    <row r="9089" spans="1:18" x14ac:dyDescent="0.2">
      <c r="A9089" t="s">
        <v>16</v>
      </c>
      <c r="B9089">
        <v>90870001</v>
      </c>
      <c r="C9089">
        <v>90880000</v>
      </c>
      <c r="D9089">
        <v>1.18670126</v>
      </c>
      <c r="F9089">
        <v>18</v>
      </c>
      <c r="G9089">
        <v>1</v>
      </c>
      <c r="L9089" t="s">
        <v>15</v>
      </c>
      <c r="M9089">
        <v>90870001</v>
      </c>
      <c r="N9089">
        <v>90880000</v>
      </c>
      <c r="O9089">
        <v>1.19059469</v>
      </c>
      <c r="Q9089">
        <v>0</v>
      </c>
      <c r="R9089">
        <v>65</v>
      </c>
    </row>
    <row r="9090" spans="1:18" x14ac:dyDescent="0.2">
      <c r="A9090" t="s">
        <v>16</v>
      </c>
      <c r="B9090">
        <v>90880001</v>
      </c>
      <c r="C9090">
        <v>90890000</v>
      </c>
      <c r="D9090">
        <v>1.1002559300000001</v>
      </c>
      <c r="F9090">
        <v>43</v>
      </c>
      <c r="G9090">
        <v>2</v>
      </c>
      <c r="L9090" t="s">
        <v>15</v>
      </c>
      <c r="M9090">
        <v>90880001</v>
      </c>
      <c r="N9090">
        <v>90890000</v>
      </c>
      <c r="O9090">
        <v>1.2415054999999999</v>
      </c>
      <c r="Q9090">
        <v>0</v>
      </c>
      <c r="R9090">
        <v>22</v>
      </c>
    </row>
    <row r="9091" spans="1:18" x14ac:dyDescent="0.2">
      <c r="A9091" t="s">
        <v>16</v>
      </c>
      <c r="B9091">
        <v>90890001</v>
      </c>
      <c r="C9091">
        <v>90900000</v>
      </c>
      <c r="D9091">
        <v>1.0486046899999999</v>
      </c>
      <c r="F9091">
        <v>103</v>
      </c>
      <c r="G9091">
        <v>1</v>
      </c>
      <c r="L9091" t="s">
        <v>15</v>
      </c>
      <c r="M9091">
        <v>90890001</v>
      </c>
      <c r="N9091">
        <v>90900000</v>
      </c>
      <c r="O9091">
        <v>1.1920138499999999</v>
      </c>
      <c r="Q9091">
        <v>0</v>
      </c>
      <c r="R9091">
        <v>12</v>
      </c>
    </row>
    <row r="9092" spans="1:18" x14ac:dyDescent="0.2">
      <c r="A9092" t="s">
        <v>16</v>
      </c>
      <c r="B9092">
        <v>90900001</v>
      </c>
      <c r="C9092">
        <v>90910000</v>
      </c>
      <c r="D9092">
        <v>1.02292407</v>
      </c>
      <c r="F9092">
        <v>10</v>
      </c>
      <c r="G9092">
        <v>0</v>
      </c>
      <c r="L9092" t="s">
        <v>15</v>
      </c>
      <c r="M9092">
        <v>90900001</v>
      </c>
      <c r="N9092">
        <v>90910000</v>
      </c>
      <c r="O9092">
        <v>1.129867</v>
      </c>
      <c r="Q9092">
        <v>0</v>
      </c>
      <c r="R9092">
        <v>61</v>
      </c>
    </row>
    <row r="9093" spans="1:18" x14ac:dyDescent="0.2">
      <c r="A9093" t="s">
        <v>16</v>
      </c>
      <c r="B9093">
        <v>90910001</v>
      </c>
      <c r="C9093">
        <v>90920000</v>
      </c>
      <c r="D9093">
        <v>0.91851094</v>
      </c>
      <c r="F9093">
        <v>7</v>
      </c>
      <c r="G9093">
        <v>0</v>
      </c>
      <c r="L9093" t="s">
        <v>15</v>
      </c>
      <c r="M9093">
        <v>90910001</v>
      </c>
      <c r="N9093">
        <v>90920000</v>
      </c>
      <c r="O9093">
        <v>1.0973991000000001</v>
      </c>
      <c r="Q9093">
        <v>0</v>
      </c>
      <c r="R9093">
        <v>50</v>
      </c>
    </row>
    <row r="9094" spans="1:18" x14ac:dyDescent="0.2">
      <c r="A9094" t="s">
        <v>16</v>
      </c>
      <c r="B9094">
        <v>90920001</v>
      </c>
      <c r="C9094">
        <v>90930000</v>
      </c>
      <c r="D9094">
        <v>1.0617473399999999</v>
      </c>
      <c r="F9094">
        <v>72</v>
      </c>
      <c r="G9094">
        <v>0</v>
      </c>
      <c r="L9094" t="s">
        <v>15</v>
      </c>
      <c r="M9094">
        <v>90920001</v>
      </c>
      <c r="N9094">
        <v>90930000</v>
      </c>
      <c r="O9094">
        <v>0.94221091000000001</v>
      </c>
      <c r="Q9094">
        <v>0</v>
      </c>
      <c r="R9094">
        <v>8</v>
      </c>
    </row>
    <row r="9095" spans="1:18" x14ac:dyDescent="0.2">
      <c r="A9095" t="s">
        <v>16</v>
      </c>
      <c r="B9095">
        <v>90930001</v>
      </c>
      <c r="C9095">
        <v>90940000</v>
      </c>
      <c r="D9095">
        <v>1.1825980300000001</v>
      </c>
      <c r="F9095">
        <v>31</v>
      </c>
      <c r="G9095">
        <v>0</v>
      </c>
      <c r="L9095" t="s">
        <v>15</v>
      </c>
      <c r="M9095">
        <v>90930001</v>
      </c>
      <c r="N9095">
        <v>90940000</v>
      </c>
      <c r="O9095">
        <v>1.10534022</v>
      </c>
      <c r="Q9095">
        <v>0</v>
      </c>
      <c r="R9095">
        <v>82</v>
      </c>
    </row>
    <row r="9096" spans="1:18" x14ac:dyDescent="0.2">
      <c r="A9096" t="s">
        <v>16</v>
      </c>
      <c r="B9096">
        <v>90940001</v>
      </c>
      <c r="C9096">
        <v>90950000</v>
      </c>
      <c r="D9096">
        <v>1.1570284799999999</v>
      </c>
      <c r="F9096">
        <v>129</v>
      </c>
      <c r="G9096">
        <v>0</v>
      </c>
      <c r="L9096" t="s">
        <v>15</v>
      </c>
      <c r="M9096">
        <v>90940001</v>
      </c>
      <c r="N9096">
        <v>90950000</v>
      </c>
      <c r="O9096">
        <v>1.01500145</v>
      </c>
      <c r="Q9096">
        <v>1</v>
      </c>
      <c r="R9096">
        <v>28</v>
      </c>
    </row>
    <row r="9097" spans="1:18" x14ac:dyDescent="0.2">
      <c r="A9097" t="s">
        <v>16</v>
      </c>
      <c r="B9097">
        <v>90950001</v>
      </c>
      <c r="C9097">
        <v>90960000</v>
      </c>
      <c r="D9097">
        <v>1.2578813600000001</v>
      </c>
      <c r="F9097">
        <v>48</v>
      </c>
      <c r="G9097">
        <v>1</v>
      </c>
      <c r="L9097" t="s">
        <v>15</v>
      </c>
      <c r="M9097">
        <v>90950001</v>
      </c>
      <c r="N9097">
        <v>90960000</v>
      </c>
      <c r="O9097">
        <v>1.0704967700000001</v>
      </c>
      <c r="Q9097">
        <v>4</v>
      </c>
      <c r="R9097">
        <v>39</v>
      </c>
    </row>
    <row r="9098" spans="1:18" x14ac:dyDescent="0.2">
      <c r="A9098" t="s">
        <v>16</v>
      </c>
      <c r="B9098">
        <v>90960001</v>
      </c>
      <c r="C9098">
        <v>90970000</v>
      </c>
      <c r="D9098">
        <v>1.14507669</v>
      </c>
      <c r="F9098">
        <v>67</v>
      </c>
      <c r="G9098">
        <v>1</v>
      </c>
      <c r="L9098" t="s">
        <v>15</v>
      </c>
      <c r="M9098">
        <v>90960001</v>
      </c>
      <c r="N9098">
        <v>90970000</v>
      </c>
      <c r="O9098">
        <v>0.95282992</v>
      </c>
      <c r="Q9098">
        <v>0</v>
      </c>
      <c r="R9098">
        <v>106</v>
      </c>
    </row>
    <row r="9099" spans="1:18" x14ac:dyDescent="0.2">
      <c r="A9099" t="s">
        <v>16</v>
      </c>
      <c r="B9099">
        <v>90970001</v>
      </c>
      <c r="C9099">
        <v>90980000</v>
      </c>
      <c r="D9099">
        <v>1.0575268799999999</v>
      </c>
      <c r="F9099">
        <v>70</v>
      </c>
      <c r="G9099">
        <v>2</v>
      </c>
      <c r="L9099" t="s">
        <v>15</v>
      </c>
      <c r="M9099">
        <v>90970001</v>
      </c>
      <c r="N9099">
        <v>90980000</v>
      </c>
      <c r="O9099">
        <v>1.2173859499999999</v>
      </c>
      <c r="Q9099">
        <v>0</v>
      </c>
      <c r="R9099">
        <v>108</v>
      </c>
    </row>
    <row r="9100" spans="1:18" x14ac:dyDescent="0.2">
      <c r="A9100" t="s">
        <v>16</v>
      </c>
      <c r="B9100">
        <v>90980001</v>
      </c>
      <c r="C9100">
        <v>90990000</v>
      </c>
      <c r="D9100">
        <v>0.99183829999999995</v>
      </c>
      <c r="F9100">
        <v>17</v>
      </c>
      <c r="G9100">
        <v>1</v>
      </c>
      <c r="L9100" t="s">
        <v>15</v>
      </c>
      <c r="M9100">
        <v>90980001</v>
      </c>
      <c r="N9100">
        <v>90990000</v>
      </c>
      <c r="O9100">
        <v>0.97614115999999995</v>
      </c>
      <c r="Q9100">
        <v>1</v>
      </c>
      <c r="R9100">
        <v>36</v>
      </c>
    </row>
    <row r="9101" spans="1:18" x14ac:dyDescent="0.2">
      <c r="A9101" t="s">
        <v>16</v>
      </c>
      <c r="B9101">
        <v>90990001</v>
      </c>
      <c r="C9101">
        <v>91000000</v>
      </c>
      <c r="D9101">
        <v>1.11600243</v>
      </c>
      <c r="F9101">
        <v>29</v>
      </c>
      <c r="G9101">
        <v>0</v>
      </c>
      <c r="L9101" t="s">
        <v>15</v>
      </c>
      <c r="M9101">
        <v>90990001</v>
      </c>
      <c r="N9101">
        <v>91000000</v>
      </c>
      <c r="O9101">
        <v>1.0741742400000001</v>
      </c>
      <c r="Q9101">
        <v>1</v>
      </c>
      <c r="R9101">
        <v>81</v>
      </c>
    </row>
    <row r="9102" spans="1:18" x14ac:dyDescent="0.2">
      <c r="A9102" t="s">
        <v>16</v>
      </c>
      <c r="B9102">
        <v>91000001</v>
      </c>
      <c r="C9102">
        <v>91010000</v>
      </c>
      <c r="D9102">
        <v>0.99409044999999996</v>
      </c>
      <c r="F9102">
        <v>93</v>
      </c>
      <c r="G9102">
        <v>0</v>
      </c>
      <c r="L9102" t="s">
        <v>15</v>
      </c>
      <c r="M9102">
        <v>91000001</v>
      </c>
      <c r="N9102">
        <v>91010000</v>
      </c>
      <c r="O9102">
        <v>1.0382695</v>
      </c>
      <c r="Q9102">
        <v>0</v>
      </c>
      <c r="R9102">
        <v>42</v>
      </c>
    </row>
    <row r="9103" spans="1:18" x14ac:dyDescent="0.2">
      <c r="A9103" t="s">
        <v>16</v>
      </c>
      <c r="B9103">
        <v>91010001</v>
      </c>
      <c r="C9103">
        <v>91020000</v>
      </c>
      <c r="D9103">
        <v>1.14475583</v>
      </c>
      <c r="F9103">
        <v>141</v>
      </c>
      <c r="G9103">
        <v>0</v>
      </c>
      <c r="L9103" t="s">
        <v>15</v>
      </c>
      <c r="M9103">
        <v>91010001</v>
      </c>
      <c r="N9103">
        <v>91020000</v>
      </c>
      <c r="O9103">
        <v>0.95336056999999996</v>
      </c>
      <c r="Q9103">
        <v>0</v>
      </c>
      <c r="R9103">
        <v>87</v>
      </c>
    </row>
    <row r="9104" spans="1:18" x14ac:dyDescent="0.2">
      <c r="A9104" t="s">
        <v>16</v>
      </c>
      <c r="B9104">
        <v>91020001</v>
      </c>
      <c r="C9104">
        <v>91030000</v>
      </c>
      <c r="D9104">
        <v>1.07674107</v>
      </c>
      <c r="F9104">
        <v>124</v>
      </c>
      <c r="G9104">
        <v>1</v>
      </c>
      <c r="L9104" t="s">
        <v>15</v>
      </c>
      <c r="M9104">
        <v>91020001</v>
      </c>
      <c r="N9104">
        <v>91030000</v>
      </c>
      <c r="O9104">
        <v>0.98565570000000002</v>
      </c>
      <c r="Q9104">
        <v>0</v>
      </c>
      <c r="R9104">
        <v>7</v>
      </c>
    </row>
    <row r="9105" spans="1:18" x14ac:dyDescent="0.2">
      <c r="A9105" t="s">
        <v>16</v>
      </c>
      <c r="B9105">
        <v>91030001</v>
      </c>
      <c r="C9105">
        <v>91040000</v>
      </c>
      <c r="D9105">
        <v>1.06180904</v>
      </c>
      <c r="F9105">
        <v>81</v>
      </c>
      <c r="G9105">
        <v>0</v>
      </c>
      <c r="L9105" t="s">
        <v>15</v>
      </c>
      <c r="M9105">
        <v>91030001</v>
      </c>
      <c r="N9105">
        <v>91040000</v>
      </c>
      <c r="O9105">
        <v>0.88723390000000002</v>
      </c>
      <c r="Q9105">
        <v>0</v>
      </c>
      <c r="R9105">
        <v>51</v>
      </c>
    </row>
    <row r="9106" spans="1:18" x14ac:dyDescent="0.2">
      <c r="A9106" t="s">
        <v>16</v>
      </c>
      <c r="B9106">
        <v>91040001</v>
      </c>
      <c r="C9106">
        <v>91050000</v>
      </c>
      <c r="D9106">
        <v>1.11421305</v>
      </c>
      <c r="F9106">
        <v>21</v>
      </c>
      <c r="G9106">
        <v>2</v>
      </c>
      <c r="L9106" t="s">
        <v>15</v>
      </c>
      <c r="M9106">
        <v>91040001</v>
      </c>
      <c r="N9106">
        <v>91050000</v>
      </c>
      <c r="O9106">
        <v>1.0248553600000001</v>
      </c>
      <c r="Q9106">
        <v>0</v>
      </c>
      <c r="R9106">
        <v>100</v>
      </c>
    </row>
    <row r="9107" spans="1:18" x14ac:dyDescent="0.2">
      <c r="A9107" t="s">
        <v>16</v>
      </c>
      <c r="B9107">
        <v>91050001</v>
      </c>
      <c r="C9107">
        <v>91060000</v>
      </c>
      <c r="D9107">
        <v>1.2286651900000001</v>
      </c>
      <c r="F9107">
        <v>51</v>
      </c>
      <c r="G9107">
        <v>25</v>
      </c>
      <c r="L9107" t="s">
        <v>15</v>
      </c>
      <c r="M9107">
        <v>91050001</v>
      </c>
      <c r="N9107">
        <v>91060000</v>
      </c>
      <c r="O9107">
        <v>1.1256835599999999</v>
      </c>
      <c r="Q9107">
        <v>0</v>
      </c>
      <c r="R9107">
        <v>9</v>
      </c>
    </row>
    <row r="9108" spans="1:18" x14ac:dyDescent="0.2">
      <c r="A9108" t="s">
        <v>16</v>
      </c>
      <c r="B9108">
        <v>91060001</v>
      </c>
      <c r="C9108">
        <v>91070000</v>
      </c>
      <c r="D9108">
        <v>0.97883140000000002</v>
      </c>
      <c r="F9108">
        <v>62</v>
      </c>
      <c r="G9108">
        <v>1</v>
      </c>
      <c r="L9108" t="s">
        <v>15</v>
      </c>
      <c r="M9108">
        <v>91060001</v>
      </c>
      <c r="N9108">
        <v>91070000</v>
      </c>
      <c r="O9108">
        <v>0.97135304</v>
      </c>
      <c r="Q9108">
        <v>0</v>
      </c>
      <c r="R9108">
        <v>142</v>
      </c>
    </row>
    <row r="9109" spans="1:18" x14ac:dyDescent="0.2">
      <c r="A9109" t="s">
        <v>16</v>
      </c>
      <c r="B9109">
        <v>91070001</v>
      </c>
      <c r="C9109">
        <v>91080000</v>
      </c>
      <c r="D9109">
        <v>1.16480301</v>
      </c>
      <c r="F9109">
        <v>156</v>
      </c>
      <c r="G9109">
        <v>1</v>
      </c>
      <c r="L9109" t="s">
        <v>15</v>
      </c>
      <c r="M9109">
        <v>91070001</v>
      </c>
      <c r="N9109">
        <v>91080000</v>
      </c>
      <c r="O9109">
        <v>1.00351243</v>
      </c>
      <c r="Q9109">
        <v>0</v>
      </c>
      <c r="R9109">
        <v>91</v>
      </c>
    </row>
    <row r="9110" spans="1:18" x14ac:dyDescent="0.2">
      <c r="A9110" t="s">
        <v>16</v>
      </c>
      <c r="B9110">
        <v>91080001</v>
      </c>
      <c r="C9110">
        <v>91090000</v>
      </c>
      <c r="D9110">
        <v>1.02589196</v>
      </c>
      <c r="F9110">
        <v>96</v>
      </c>
      <c r="G9110">
        <v>0</v>
      </c>
      <c r="L9110" t="s">
        <v>15</v>
      </c>
      <c r="M9110">
        <v>91080001</v>
      </c>
      <c r="N9110">
        <v>91090000</v>
      </c>
      <c r="O9110">
        <v>1.03633204</v>
      </c>
      <c r="Q9110">
        <v>0</v>
      </c>
      <c r="R9110">
        <v>78</v>
      </c>
    </row>
    <row r="9111" spans="1:18" x14ac:dyDescent="0.2">
      <c r="A9111" t="s">
        <v>16</v>
      </c>
      <c r="B9111">
        <v>91090001</v>
      </c>
      <c r="C9111">
        <v>91100000</v>
      </c>
      <c r="D9111">
        <v>0.98557549</v>
      </c>
      <c r="F9111">
        <v>51</v>
      </c>
      <c r="G9111">
        <v>1</v>
      </c>
      <c r="L9111" t="s">
        <v>15</v>
      </c>
      <c r="M9111">
        <v>91090001</v>
      </c>
      <c r="N9111">
        <v>91100000</v>
      </c>
      <c r="O9111">
        <v>1.0744580699999999</v>
      </c>
      <c r="Q9111">
        <v>0</v>
      </c>
      <c r="R9111">
        <v>104</v>
      </c>
    </row>
    <row r="9112" spans="1:18" x14ac:dyDescent="0.2">
      <c r="A9112" t="s">
        <v>16</v>
      </c>
      <c r="B9112">
        <v>91100001</v>
      </c>
      <c r="C9112">
        <v>91110000</v>
      </c>
      <c r="D9112">
        <v>1.0247442899999999</v>
      </c>
      <c r="F9112">
        <v>50</v>
      </c>
      <c r="G9112">
        <v>0</v>
      </c>
      <c r="L9112" t="s">
        <v>15</v>
      </c>
      <c r="M9112">
        <v>91100001</v>
      </c>
      <c r="N9112">
        <v>91110000</v>
      </c>
      <c r="O9112">
        <v>0.92197245999999999</v>
      </c>
      <c r="Q9112">
        <v>0</v>
      </c>
      <c r="R9112">
        <v>82</v>
      </c>
    </row>
    <row r="9113" spans="1:18" x14ac:dyDescent="0.2">
      <c r="A9113" t="s">
        <v>16</v>
      </c>
      <c r="B9113">
        <v>91110001</v>
      </c>
      <c r="C9113">
        <v>91120000</v>
      </c>
      <c r="D9113">
        <v>1.10644469</v>
      </c>
      <c r="F9113">
        <v>87</v>
      </c>
      <c r="G9113">
        <v>0</v>
      </c>
      <c r="L9113" t="s">
        <v>15</v>
      </c>
      <c r="M9113">
        <v>91110001</v>
      </c>
      <c r="N9113">
        <v>91120000</v>
      </c>
      <c r="O9113">
        <v>0.99691026000000005</v>
      </c>
      <c r="Q9113">
        <v>0</v>
      </c>
      <c r="R9113">
        <v>102</v>
      </c>
    </row>
    <row r="9114" spans="1:18" x14ac:dyDescent="0.2">
      <c r="A9114" t="s">
        <v>16</v>
      </c>
      <c r="B9114">
        <v>91120001</v>
      </c>
      <c r="C9114">
        <v>91130000</v>
      </c>
      <c r="D9114">
        <v>1.17276881</v>
      </c>
      <c r="F9114">
        <v>219</v>
      </c>
      <c r="G9114">
        <v>0</v>
      </c>
      <c r="L9114" t="s">
        <v>15</v>
      </c>
      <c r="M9114">
        <v>91120001</v>
      </c>
      <c r="N9114">
        <v>91130000</v>
      </c>
      <c r="O9114">
        <v>1.2549936799999999</v>
      </c>
      <c r="Q9114">
        <v>0</v>
      </c>
      <c r="R9114">
        <v>108</v>
      </c>
    </row>
    <row r="9115" spans="1:18" x14ac:dyDescent="0.2">
      <c r="A9115" t="s">
        <v>16</v>
      </c>
      <c r="B9115">
        <v>91130001</v>
      </c>
      <c r="C9115">
        <v>91140000</v>
      </c>
      <c r="D9115">
        <v>1.2409563400000001</v>
      </c>
      <c r="F9115">
        <v>90</v>
      </c>
      <c r="G9115">
        <v>0</v>
      </c>
      <c r="L9115" t="s">
        <v>15</v>
      </c>
      <c r="M9115">
        <v>91130001</v>
      </c>
      <c r="N9115">
        <v>91140000</v>
      </c>
      <c r="O9115">
        <v>1.01005908</v>
      </c>
      <c r="Q9115">
        <v>0</v>
      </c>
      <c r="R9115">
        <v>105</v>
      </c>
    </row>
    <row r="9116" spans="1:18" x14ac:dyDescent="0.2">
      <c r="A9116" t="s">
        <v>16</v>
      </c>
      <c r="B9116">
        <v>91140001</v>
      </c>
      <c r="C9116">
        <v>91150000</v>
      </c>
      <c r="D9116">
        <v>1.1320204199999999</v>
      </c>
      <c r="F9116">
        <v>218</v>
      </c>
      <c r="G9116">
        <v>1</v>
      </c>
      <c r="L9116" t="s">
        <v>15</v>
      </c>
      <c r="M9116">
        <v>91140001</v>
      </c>
      <c r="N9116">
        <v>91150000</v>
      </c>
      <c r="O9116">
        <v>1.1588857299999999</v>
      </c>
      <c r="Q9116">
        <v>0</v>
      </c>
      <c r="R9116">
        <v>164</v>
      </c>
    </row>
    <row r="9117" spans="1:18" x14ac:dyDescent="0.2">
      <c r="A9117" t="s">
        <v>16</v>
      </c>
      <c r="B9117">
        <v>91150001</v>
      </c>
      <c r="C9117">
        <v>91160000</v>
      </c>
      <c r="D9117">
        <v>0.98864828000000005</v>
      </c>
      <c r="F9117">
        <v>75</v>
      </c>
      <c r="G9117">
        <v>1</v>
      </c>
      <c r="L9117" t="s">
        <v>15</v>
      </c>
      <c r="M9117">
        <v>91150001</v>
      </c>
      <c r="N9117">
        <v>91160000</v>
      </c>
      <c r="O9117">
        <v>1.06657248</v>
      </c>
      <c r="Q9117">
        <v>0</v>
      </c>
      <c r="R9117">
        <v>140</v>
      </c>
    </row>
    <row r="9118" spans="1:18" x14ac:dyDescent="0.2">
      <c r="A9118" t="s">
        <v>16</v>
      </c>
      <c r="B9118">
        <v>91160001</v>
      </c>
      <c r="C9118">
        <v>91170000</v>
      </c>
      <c r="D9118">
        <v>1.16601855</v>
      </c>
      <c r="F9118">
        <v>96</v>
      </c>
      <c r="G9118">
        <v>2</v>
      </c>
      <c r="L9118" t="s">
        <v>15</v>
      </c>
      <c r="M9118">
        <v>91160001</v>
      </c>
      <c r="N9118">
        <v>91170000</v>
      </c>
      <c r="O9118">
        <v>0.93491148999999996</v>
      </c>
      <c r="Q9118">
        <v>0</v>
      </c>
      <c r="R9118">
        <v>93</v>
      </c>
    </row>
    <row r="9119" spans="1:18" x14ac:dyDescent="0.2">
      <c r="A9119" t="s">
        <v>16</v>
      </c>
      <c r="B9119">
        <v>91170001</v>
      </c>
      <c r="C9119">
        <v>91180000</v>
      </c>
      <c r="D9119">
        <v>1.068041</v>
      </c>
      <c r="F9119">
        <v>72</v>
      </c>
      <c r="G9119">
        <v>2</v>
      </c>
      <c r="L9119" t="s">
        <v>15</v>
      </c>
      <c r="M9119">
        <v>91170001</v>
      </c>
      <c r="N9119">
        <v>91180000</v>
      </c>
      <c r="O9119">
        <v>0.35752331999999998</v>
      </c>
      <c r="Q9119">
        <v>0</v>
      </c>
      <c r="R9119">
        <v>4</v>
      </c>
    </row>
    <row r="9120" spans="1:18" x14ac:dyDescent="0.2">
      <c r="A9120" t="s">
        <v>16</v>
      </c>
      <c r="B9120">
        <v>91180001</v>
      </c>
      <c r="C9120">
        <v>91190000</v>
      </c>
      <c r="D9120">
        <v>0.99649067999999996</v>
      </c>
      <c r="F9120">
        <v>71</v>
      </c>
      <c r="G9120">
        <v>16</v>
      </c>
      <c r="L9120" t="s">
        <v>15</v>
      </c>
      <c r="M9120">
        <v>91180001</v>
      </c>
      <c r="N9120">
        <v>91190000</v>
      </c>
      <c r="O9120">
        <v>4.6499070000000003E-2</v>
      </c>
      <c r="Q9120">
        <v>0</v>
      </c>
      <c r="R9120">
        <v>0</v>
      </c>
    </row>
    <row r="9121" spans="1:18" x14ac:dyDescent="0.2">
      <c r="A9121" t="s">
        <v>16</v>
      </c>
      <c r="B9121">
        <v>91190001</v>
      </c>
      <c r="C9121">
        <v>91200000</v>
      </c>
      <c r="D9121">
        <v>1.1312738200000001</v>
      </c>
      <c r="F9121">
        <v>98</v>
      </c>
      <c r="G9121">
        <v>4</v>
      </c>
      <c r="L9121" t="s">
        <v>15</v>
      </c>
      <c r="M9121">
        <v>91190001</v>
      </c>
      <c r="N9121">
        <v>91200000</v>
      </c>
      <c r="O9121">
        <v>0.22952747000000001</v>
      </c>
      <c r="Q9121">
        <v>0</v>
      </c>
      <c r="R9121">
        <v>33</v>
      </c>
    </row>
    <row r="9122" spans="1:18" x14ac:dyDescent="0.2">
      <c r="A9122" t="s">
        <v>16</v>
      </c>
      <c r="B9122">
        <v>91200001</v>
      </c>
      <c r="C9122">
        <v>91210000</v>
      </c>
      <c r="D9122">
        <v>2.2068980699999998</v>
      </c>
      <c r="F9122">
        <v>62</v>
      </c>
      <c r="G9122">
        <v>0</v>
      </c>
      <c r="L9122" t="s">
        <v>15</v>
      </c>
      <c r="M9122">
        <v>91200001</v>
      </c>
      <c r="N9122">
        <v>91210000</v>
      </c>
      <c r="O9122">
        <v>0.56781809999999999</v>
      </c>
      <c r="Q9122">
        <v>0</v>
      </c>
      <c r="R9122">
        <v>1</v>
      </c>
    </row>
    <row r="9123" spans="1:18" x14ac:dyDescent="0.2">
      <c r="A9123" t="s">
        <v>16</v>
      </c>
      <c r="B9123">
        <v>91210001</v>
      </c>
      <c r="C9123">
        <v>91220000</v>
      </c>
      <c r="D9123">
        <v>1.52774999</v>
      </c>
      <c r="F9123">
        <v>15</v>
      </c>
      <c r="G9123">
        <v>2</v>
      </c>
      <c r="L9123" t="s">
        <v>15</v>
      </c>
      <c r="M9123">
        <v>91210001</v>
      </c>
      <c r="N9123">
        <v>91220000</v>
      </c>
      <c r="O9123">
        <v>0.93945897</v>
      </c>
      <c r="Q9123">
        <v>1</v>
      </c>
      <c r="R9123">
        <v>17</v>
      </c>
    </row>
    <row r="9124" spans="1:18" x14ac:dyDescent="0.2">
      <c r="A9124" t="s">
        <v>16</v>
      </c>
      <c r="B9124">
        <v>91220001</v>
      </c>
      <c r="C9124">
        <v>91230000</v>
      </c>
      <c r="D9124">
        <v>0.39972790000000002</v>
      </c>
      <c r="F9124">
        <v>0</v>
      </c>
      <c r="G9124">
        <v>0</v>
      </c>
      <c r="L9124" t="s">
        <v>15</v>
      </c>
      <c r="M9124">
        <v>91220001</v>
      </c>
      <c r="N9124">
        <v>91230000</v>
      </c>
      <c r="O9124">
        <v>1.1653706699999999</v>
      </c>
      <c r="Q9124">
        <v>1</v>
      </c>
      <c r="R9124">
        <v>72</v>
      </c>
    </row>
    <row r="9125" spans="1:18" x14ac:dyDescent="0.2">
      <c r="A9125" t="s">
        <v>16</v>
      </c>
      <c r="B9125">
        <v>91230001</v>
      </c>
      <c r="C9125">
        <v>91240000</v>
      </c>
      <c r="D9125">
        <v>0.59360360999999995</v>
      </c>
      <c r="F9125">
        <v>0</v>
      </c>
      <c r="G9125">
        <v>0</v>
      </c>
      <c r="L9125" t="s">
        <v>15</v>
      </c>
      <c r="M9125">
        <v>91230001</v>
      </c>
      <c r="N9125">
        <v>91240000</v>
      </c>
      <c r="O9125">
        <v>0.93611469000000003</v>
      </c>
      <c r="Q9125">
        <v>0</v>
      </c>
      <c r="R9125">
        <v>3</v>
      </c>
    </row>
    <row r="9126" spans="1:18" x14ac:dyDescent="0.2">
      <c r="A9126" t="s">
        <v>16</v>
      </c>
      <c r="B9126">
        <v>91240001</v>
      </c>
      <c r="C9126">
        <v>91250000</v>
      </c>
      <c r="D9126">
        <v>1.22990541</v>
      </c>
      <c r="F9126">
        <v>1</v>
      </c>
      <c r="G9126">
        <v>2</v>
      </c>
      <c r="L9126" t="s">
        <v>15</v>
      </c>
      <c r="M9126">
        <v>91240001</v>
      </c>
      <c r="N9126">
        <v>91250000</v>
      </c>
      <c r="O9126">
        <v>1.12518377</v>
      </c>
      <c r="Q9126">
        <v>0</v>
      </c>
      <c r="R9126">
        <v>68</v>
      </c>
    </row>
    <row r="9127" spans="1:18" x14ac:dyDescent="0.2">
      <c r="A9127" t="s">
        <v>16</v>
      </c>
      <c r="B9127">
        <v>91250001</v>
      </c>
      <c r="C9127">
        <v>91260000</v>
      </c>
      <c r="D9127">
        <v>1.2008188099999999</v>
      </c>
      <c r="F9127">
        <v>0</v>
      </c>
      <c r="G9127">
        <v>1</v>
      </c>
      <c r="L9127" t="s">
        <v>15</v>
      </c>
      <c r="M9127">
        <v>91250001</v>
      </c>
      <c r="N9127">
        <v>91260000</v>
      </c>
      <c r="O9127">
        <v>1.0113856800000001</v>
      </c>
      <c r="Q9127">
        <v>1</v>
      </c>
      <c r="R9127">
        <v>39</v>
      </c>
    </row>
    <row r="9128" spans="1:18" x14ac:dyDescent="0.2">
      <c r="A9128" t="s">
        <v>16</v>
      </c>
      <c r="B9128">
        <v>91260001</v>
      </c>
      <c r="C9128">
        <v>91270000</v>
      </c>
      <c r="D9128">
        <v>1.06925654</v>
      </c>
      <c r="F9128">
        <v>72</v>
      </c>
      <c r="G9128">
        <v>0</v>
      </c>
      <c r="L9128" t="s">
        <v>15</v>
      </c>
      <c r="M9128">
        <v>91260001</v>
      </c>
      <c r="N9128">
        <v>91270000</v>
      </c>
      <c r="O9128">
        <v>1.0085473599999999</v>
      </c>
      <c r="Q9128">
        <v>1</v>
      </c>
      <c r="R9128">
        <v>15</v>
      </c>
    </row>
    <row r="9129" spans="1:18" x14ac:dyDescent="0.2">
      <c r="A9129" t="s">
        <v>16</v>
      </c>
      <c r="B9129">
        <v>91270001</v>
      </c>
      <c r="C9129">
        <v>91280000</v>
      </c>
      <c r="D9129">
        <v>1.0753404200000001</v>
      </c>
      <c r="F9129">
        <v>69</v>
      </c>
      <c r="G9129">
        <v>0</v>
      </c>
      <c r="L9129" t="s">
        <v>15</v>
      </c>
      <c r="M9129">
        <v>91270001</v>
      </c>
      <c r="N9129">
        <v>91280000</v>
      </c>
      <c r="O9129">
        <v>0.93114145999999998</v>
      </c>
      <c r="Q9129">
        <v>0</v>
      </c>
      <c r="R9129">
        <v>11</v>
      </c>
    </row>
    <row r="9130" spans="1:18" x14ac:dyDescent="0.2">
      <c r="A9130" t="s">
        <v>16</v>
      </c>
      <c r="B9130">
        <v>91280001</v>
      </c>
      <c r="C9130">
        <v>91290000</v>
      </c>
      <c r="D9130">
        <v>1.11188069</v>
      </c>
      <c r="F9130">
        <v>9</v>
      </c>
      <c r="G9130">
        <v>0</v>
      </c>
      <c r="L9130" t="s">
        <v>15</v>
      </c>
      <c r="M9130">
        <v>91280001</v>
      </c>
      <c r="N9130">
        <v>91290000</v>
      </c>
      <c r="O9130">
        <v>1.0910190500000001</v>
      </c>
      <c r="Q9130">
        <v>0</v>
      </c>
      <c r="R9130">
        <v>66</v>
      </c>
    </row>
    <row r="9131" spans="1:18" x14ac:dyDescent="0.2">
      <c r="A9131" t="s">
        <v>16</v>
      </c>
      <c r="B9131">
        <v>91290001</v>
      </c>
      <c r="C9131">
        <v>91300000</v>
      </c>
      <c r="D9131">
        <v>1.1346427800000001</v>
      </c>
      <c r="F9131">
        <v>66</v>
      </c>
      <c r="G9131">
        <v>1</v>
      </c>
      <c r="L9131" t="s">
        <v>15</v>
      </c>
      <c r="M9131">
        <v>91290001</v>
      </c>
      <c r="N9131">
        <v>91300000</v>
      </c>
      <c r="O9131">
        <v>1.1561214500000001</v>
      </c>
      <c r="Q9131">
        <v>0</v>
      </c>
      <c r="R9131">
        <v>89</v>
      </c>
    </row>
    <row r="9132" spans="1:18" x14ac:dyDescent="0.2">
      <c r="A9132" t="s">
        <v>16</v>
      </c>
      <c r="B9132">
        <v>91300001</v>
      </c>
      <c r="C9132">
        <v>91310000</v>
      </c>
      <c r="D9132">
        <v>0.96237530999999998</v>
      </c>
      <c r="F9132">
        <v>32</v>
      </c>
      <c r="G9132">
        <v>1</v>
      </c>
      <c r="L9132" t="s">
        <v>15</v>
      </c>
      <c r="M9132">
        <v>91300001</v>
      </c>
      <c r="N9132">
        <v>91310000</v>
      </c>
      <c r="O9132">
        <v>1.0934069399999999</v>
      </c>
      <c r="Q9132">
        <v>0</v>
      </c>
      <c r="R9132">
        <v>42</v>
      </c>
    </row>
    <row r="9133" spans="1:18" x14ac:dyDescent="0.2">
      <c r="A9133" t="s">
        <v>16</v>
      </c>
      <c r="B9133">
        <v>91310001</v>
      </c>
      <c r="C9133">
        <v>91320000</v>
      </c>
      <c r="D9133">
        <v>1.0662331199999999</v>
      </c>
      <c r="F9133">
        <v>112</v>
      </c>
      <c r="G9133">
        <v>1</v>
      </c>
      <c r="L9133" t="s">
        <v>15</v>
      </c>
      <c r="M9133">
        <v>91310001</v>
      </c>
      <c r="N9133">
        <v>91320000</v>
      </c>
      <c r="O9133">
        <v>1.0677633399999999</v>
      </c>
      <c r="Q9133">
        <v>0</v>
      </c>
      <c r="R9133">
        <v>178</v>
      </c>
    </row>
    <row r="9134" spans="1:18" x14ac:dyDescent="0.2">
      <c r="A9134" t="s">
        <v>16</v>
      </c>
      <c r="B9134">
        <v>91320001</v>
      </c>
      <c r="C9134">
        <v>91330000</v>
      </c>
      <c r="D9134">
        <v>1.0217887400000001</v>
      </c>
      <c r="F9134">
        <v>18</v>
      </c>
      <c r="G9134">
        <v>0</v>
      </c>
      <c r="L9134" t="s">
        <v>15</v>
      </c>
      <c r="M9134">
        <v>91320001</v>
      </c>
      <c r="N9134">
        <v>91330000</v>
      </c>
      <c r="O9134">
        <v>1.08322601</v>
      </c>
      <c r="Q9134">
        <v>0</v>
      </c>
      <c r="R9134">
        <v>160</v>
      </c>
    </row>
    <row r="9135" spans="1:18" x14ac:dyDescent="0.2">
      <c r="A9135" t="s">
        <v>16</v>
      </c>
      <c r="B9135">
        <v>91330001</v>
      </c>
      <c r="C9135">
        <v>91340000</v>
      </c>
      <c r="D9135">
        <v>0.98966637000000002</v>
      </c>
      <c r="F9135">
        <v>28</v>
      </c>
      <c r="G9135">
        <v>0</v>
      </c>
      <c r="L9135" t="s">
        <v>15</v>
      </c>
      <c r="M9135">
        <v>91330001</v>
      </c>
      <c r="N9135">
        <v>91340000</v>
      </c>
      <c r="O9135">
        <v>1.1366481100000001</v>
      </c>
      <c r="Q9135">
        <v>0</v>
      </c>
      <c r="R9135">
        <v>136</v>
      </c>
    </row>
    <row r="9136" spans="1:18" x14ac:dyDescent="0.2">
      <c r="A9136" t="s">
        <v>16</v>
      </c>
      <c r="B9136">
        <v>91340001</v>
      </c>
      <c r="C9136">
        <v>91350000</v>
      </c>
      <c r="D9136">
        <v>1.0082943799999999</v>
      </c>
      <c r="F9136">
        <v>57</v>
      </c>
      <c r="G9136">
        <v>0</v>
      </c>
      <c r="L9136" t="s">
        <v>15</v>
      </c>
      <c r="M9136">
        <v>91340001</v>
      </c>
      <c r="N9136">
        <v>91350000</v>
      </c>
      <c r="O9136">
        <v>1.19461153</v>
      </c>
      <c r="Q9136">
        <v>0</v>
      </c>
      <c r="R9136">
        <v>122</v>
      </c>
    </row>
    <row r="9137" spans="1:18" x14ac:dyDescent="0.2">
      <c r="A9137" t="s">
        <v>16</v>
      </c>
      <c r="B9137">
        <v>91350001</v>
      </c>
      <c r="C9137">
        <v>91360000</v>
      </c>
      <c r="D9137">
        <v>1.0610501000000001</v>
      </c>
      <c r="F9137">
        <v>13</v>
      </c>
      <c r="G9137">
        <v>1</v>
      </c>
      <c r="L9137" t="s">
        <v>15</v>
      </c>
      <c r="M9137">
        <v>91350001</v>
      </c>
      <c r="N9137">
        <v>91360000</v>
      </c>
      <c r="O9137">
        <v>0.99274532999999998</v>
      </c>
      <c r="Q9137">
        <v>0</v>
      </c>
      <c r="R9137">
        <v>111</v>
      </c>
    </row>
    <row r="9138" spans="1:18" x14ac:dyDescent="0.2">
      <c r="A9138" t="s">
        <v>16</v>
      </c>
      <c r="B9138">
        <v>91360001</v>
      </c>
      <c r="C9138">
        <v>91370000</v>
      </c>
      <c r="D9138">
        <v>1.0604145599999999</v>
      </c>
      <c r="F9138">
        <v>6</v>
      </c>
      <c r="G9138">
        <v>4</v>
      </c>
      <c r="L9138" t="s">
        <v>15</v>
      </c>
      <c r="M9138">
        <v>91360001</v>
      </c>
      <c r="N9138">
        <v>91370000</v>
      </c>
      <c r="O9138">
        <v>1.16622834</v>
      </c>
      <c r="Q9138">
        <v>0</v>
      </c>
      <c r="R9138">
        <v>72</v>
      </c>
    </row>
    <row r="9139" spans="1:18" x14ac:dyDescent="0.2">
      <c r="A9139" t="s">
        <v>16</v>
      </c>
      <c r="B9139">
        <v>91370001</v>
      </c>
      <c r="C9139">
        <v>91380000</v>
      </c>
      <c r="D9139">
        <v>0.96140040999999998</v>
      </c>
      <c r="F9139">
        <v>12</v>
      </c>
      <c r="G9139">
        <v>3</v>
      </c>
      <c r="L9139" t="s">
        <v>15</v>
      </c>
      <c r="M9139">
        <v>91370001</v>
      </c>
      <c r="N9139">
        <v>91380000</v>
      </c>
      <c r="O9139">
        <v>1.0033273199999999</v>
      </c>
      <c r="Q9139">
        <v>0</v>
      </c>
      <c r="R9139">
        <v>146</v>
      </c>
    </row>
    <row r="9140" spans="1:18" x14ac:dyDescent="0.2">
      <c r="A9140" t="s">
        <v>16</v>
      </c>
      <c r="B9140">
        <v>91380001</v>
      </c>
      <c r="C9140">
        <v>91390000</v>
      </c>
      <c r="D9140">
        <v>0.94398177000000005</v>
      </c>
      <c r="F9140">
        <v>2</v>
      </c>
      <c r="G9140">
        <v>2</v>
      </c>
      <c r="L9140" t="s">
        <v>15</v>
      </c>
      <c r="M9140">
        <v>91380001</v>
      </c>
      <c r="N9140">
        <v>91390000</v>
      </c>
      <c r="O9140">
        <v>1.09670186</v>
      </c>
      <c r="Q9140">
        <v>0</v>
      </c>
      <c r="R9140">
        <v>9</v>
      </c>
    </row>
    <row r="9141" spans="1:18" x14ac:dyDescent="0.2">
      <c r="A9141" t="s">
        <v>16</v>
      </c>
      <c r="B9141">
        <v>91390001</v>
      </c>
      <c r="C9141">
        <v>91400000</v>
      </c>
      <c r="D9141">
        <v>0.96473852000000004</v>
      </c>
      <c r="F9141">
        <v>0</v>
      </c>
      <c r="G9141">
        <v>1</v>
      </c>
      <c r="L9141" t="s">
        <v>15</v>
      </c>
      <c r="M9141">
        <v>91390001</v>
      </c>
      <c r="N9141">
        <v>91400000</v>
      </c>
      <c r="O9141">
        <v>1.0594520000000001</v>
      </c>
      <c r="Q9141">
        <v>0</v>
      </c>
      <c r="R9141">
        <v>76</v>
      </c>
    </row>
    <row r="9142" spans="1:18" x14ac:dyDescent="0.2">
      <c r="A9142" t="s">
        <v>16</v>
      </c>
      <c r="B9142">
        <v>91400001</v>
      </c>
      <c r="C9142">
        <v>91410000</v>
      </c>
      <c r="D9142">
        <v>0.96636129999999998</v>
      </c>
      <c r="F9142">
        <v>3</v>
      </c>
      <c r="G9142">
        <v>0</v>
      </c>
      <c r="L9142" t="s">
        <v>15</v>
      </c>
      <c r="M9142">
        <v>91400001</v>
      </c>
      <c r="N9142">
        <v>91410000</v>
      </c>
      <c r="O9142">
        <v>1.15182695</v>
      </c>
      <c r="Q9142">
        <v>1</v>
      </c>
      <c r="R9142">
        <v>67</v>
      </c>
    </row>
    <row r="9143" spans="1:18" x14ac:dyDescent="0.2">
      <c r="A9143" t="s">
        <v>16</v>
      </c>
      <c r="B9143">
        <v>91410001</v>
      </c>
      <c r="C9143">
        <v>91420000</v>
      </c>
      <c r="D9143">
        <v>0.98413782000000005</v>
      </c>
      <c r="F9143">
        <v>119</v>
      </c>
      <c r="G9143">
        <v>0</v>
      </c>
      <c r="L9143" t="s">
        <v>15</v>
      </c>
      <c r="M9143">
        <v>91410001</v>
      </c>
      <c r="N9143">
        <v>91420000</v>
      </c>
      <c r="O9143">
        <v>1.10387787</v>
      </c>
      <c r="Q9143">
        <v>0</v>
      </c>
      <c r="R9143">
        <v>59</v>
      </c>
    </row>
    <row r="9144" spans="1:18" x14ac:dyDescent="0.2">
      <c r="A9144" t="s">
        <v>16</v>
      </c>
      <c r="B9144">
        <v>91420001</v>
      </c>
      <c r="C9144">
        <v>91430000</v>
      </c>
      <c r="D9144">
        <v>1.11858159</v>
      </c>
      <c r="F9144">
        <v>40</v>
      </c>
      <c r="G9144">
        <v>1</v>
      </c>
      <c r="L9144" t="s">
        <v>15</v>
      </c>
      <c r="M9144">
        <v>91420001</v>
      </c>
      <c r="N9144">
        <v>91430000</v>
      </c>
      <c r="O9144">
        <v>1.07982003</v>
      </c>
      <c r="Q9144">
        <v>0</v>
      </c>
      <c r="R9144">
        <v>30</v>
      </c>
    </row>
    <row r="9145" spans="1:18" x14ac:dyDescent="0.2">
      <c r="A9145" t="s">
        <v>16</v>
      </c>
      <c r="B9145">
        <v>91430001</v>
      </c>
      <c r="C9145">
        <v>91440000</v>
      </c>
      <c r="D9145">
        <v>1.1438981699999999</v>
      </c>
      <c r="F9145">
        <v>19</v>
      </c>
      <c r="G9145">
        <v>0</v>
      </c>
      <c r="L9145" t="s">
        <v>15</v>
      </c>
      <c r="M9145">
        <v>91430001</v>
      </c>
      <c r="N9145">
        <v>91440000</v>
      </c>
      <c r="O9145">
        <v>1.0550834600000001</v>
      </c>
      <c r="Q9145">
        <v>0</v>
      </c>
      <c r="R9145">
        <v>107</v>
      </c>
    </row>
    <row r="9146" spans="1:18" x14ac:dyDescent="0.2">
      <c r="A9146" t="s">
        <v>16</v>
      </c>
      <c r="B9146">
        <v>91440001</v>
      </c>
      <c r="C9146">
        <v>91450000</v>
      </c>
      <c r="D9146">
        <v>1.19339599</v>
      </c>
      <c r="F9146">
        <v>4</v>
      </c>
      <c r="G9146">
        <v>1</v>
      </c>
      <c r="L9146" t="s">
        <v>15</v>
      </c>
      <c r="M9146">
        <v>91440001</v>
      </c>
      <c r="N9146">
        <v>91450000</v>
      </c>
      <c r="O9146">
        <v>0.90511531000000001</v>
      </c>
      <c r="Q9146">
        <v>0</v>
      </c>
      <c r="R9146">
        <v>41</v>
      </c>
    </row>
    <row r="9147" spans="1:18" x14ac:dyDescent="0.2">
      <c r="A9147" t="s">
        <v>16</v>
      </c>
      <c r="B9147">
        <v>91450001</v>
      </c>
      <c r="C9147">
        <v>91460000</v>
      </c>
      <c r="D9147">
        <v>1.04752489</v>
      </c>
      <c r="F9147">
        <v>82</v>
      </c>
      <c r="G9147">
        <v>2</v>
      </c>
      <c r="L9147" t="s">
        <v>15</v>
      </c>
      <c r="M9147">
        <v>91450001</v>
      </c>
      <c r="N9147">
        <v>91460000</v>
      </c>
      <c r="O9147">
        <v>1.0236398200000001</v>
      </c>
      <c r="Q9147">
        <v>0</v>
      </c>
      <c r="R9147">
        <v>4</v>
      </c>
    </row>
    <row r="9148" spans="1:18" x14ac:dyDescent="0.2">
      <c r="A9148" t="s">
        <v>16</v>
      </c>
      <c r="B9148">
        <v>91460001</v>
      </c>
      <c r="C9148">
        <v>91470000</v>
      </c>
      <c r="D9148">
        <v>0.90411573000000001</v>
      </c>
      <c r="F9148">
        <v>37</v>
      </c>
      <c r="G9148">
        <v>0</v>
      </c>
      <c r="L9148" t="s">
        <v>15</v>
      </c>
      <c r="M9148">
        <v>91460001</v>
      </c>
      <c r="N9148">
        <v>91470000</v>
      </c>
      <c r="O9148">
        <v>0.96789769999999997</v>
      </c>
      <c r="Q9148">
        <v>0</v>
      </c>
      <c r="R9148">
        <v>8</v>
      </c>
    </row>
    <row r="9149" spans="1:18" x14ac:dyDescent="0.2">
      <c r="A9149" t="s">
        <v>16</v>
      </c>
      <c r="B9149">
        <v>91470001</v>
      </c>
      <c r="C9149">
        <v>91480000</v>
      </c>
      <c r="D9149">
        <v>1.2426408200000001</v>
      </c>
      <c r="F9149">
        <v>129</v>
      </c>
      <c r="G9149">
        <v>0</v>
      </c>
      <c r="L9149" t="s">
        <v>15</v>
      </c>
      <c r="M9149">
        <v>91470001</v>
      </c>
      <c r="N9149">
        <v>91480000</v>
      </c>
      <c r="O9149">
        <v>0.87346805000000005</v>
      </c>
      <c r="Q9149">
        <v>0</v>
      </c>
      <c r="R9149">
        <v>48</v>
      </c>
    </row>
    <row r="9150" spans="1:18" x14ac:dyDescent="0.2">
      <c r="A9150" t="s">
        <v>16</v>
      </c>
      <c r="B9150">
        <v>91480001</v>
      </c>
      <c r="C9150">
        <v>91490000</v>
      </c>
      <c r="D9150">
        <v>1.1449841300000001</v>
      </c>
      <c r="F9150">
        <v>107</v>
      </c>
      <c r="G9150">
        <v>0</v>
      </c>
      <c r="L9150" t="s">
        <v>15</v>
      </c>
      <c r="M9150">
        <v>91480001</v>
      </c>
      <c r="N9150">
        <v>91490000</v>
      </c>
      <c r="O9150">
        <v>1.1049514899999999</v>
      </c>
      <c r="Q9150">
        <v>0</v>
      </c>
      <c r="R9150">
        <v>68</v>
      </c>
    </row>
    <row r="9151" spans="1:18" x14ac:dyDescent="0.2">
      <c r="A9151" t="s">
        <v>16</v>
      </c>
      <c r="B9151">
        <v>91490001</v>
      </c>
      <c r="C9151">
        <v>91500000</v>
      </c>
      <c r="D9151">
        <v>1.017377</v>
      </c>
      <c r="F9151">
        <v>119</v>
      </c>
      <c r="G9151">
        <v>1</v>
      </c>
      <c r="L9151" t="s">
        <v>15</v>
      </c>
      <c r="M9151">
        <v>91490001</v>
      </c>
      <c r="N9151">
        <v>91500000</v>
      </c>
      <c r="O9151">
        <v>0.94872670000000003</v>
      </c>
      <c r="Q9151">
        <v>0</v>
      </c>
      <c r="R9151">
        <v>28</v>
      </c>
    </row>
    <row r="9152" spans="1:18" x14ac:dyDescent="0.2">
      <c r="A9152" t="s">
        <v>16</v>
      </c>
      <c r="B9152">
        <v>91500001</v>
      </c>
      <c r="C9152">
        <v>91510000</v>
      </c>
      <c r="D9152">
        <v>1.22678943</v>
      </c>
      <c r="F9152">
        <v>156</v>
      </c>
      <c r="G9152">
        <v>3</v>
      </c>
      <c r="L9152" t="s">
        <v>15</v>
      </c>
      <c r="M9152">
        <v>91500001</v>
      </c>
      <c r="N9152">
        <v>91510000</v>
      </c>
      <c r="O9152">
        <v>0.96290595999999995</v>
      </c>
      <c r="Q9152">
        <v>0</v>
      </c>
      <c r="R9152">
        <v>20</v>
      </c>
    </row>
    <row r="9153" spans="1:18" x14ac:dyDescent="0.2">
      <c r="A9153" t="s">
        <v>16</v>
      </c>
      <c r="B9153">
        <v>91510001</v>
      </c>
      <c r="C9153">
        <v>91520000</v>
      </c>
      <c r="D9153">
        <v>1.22744348</v>
      </c>
      <c r="F9153">
        <v>90</v>
      </c>
      <c r="G9153">
        <v>1</v>
      </c>
      <c r="L9153" t="s">
        <v>15</v>
      </c>
      <c r="M9153">
        <v>91510001</v>
      </c>
      <c r="N9153">
        <v>91520000</v>
      </c>
      <c r="O9153">
        <v>1.08096152</v>
      </c>
      <c r="Q9153">
        <v>1</v>
      </c>
      <c r="R9153">
        <v>38</v>
      </c>
    </row>
    <row r="9154" spans="1:18" x14ac:dyDescent="0.2">
      <c r="A9154" t="s">
        <v>16</v>
      </c>
      <c r="B9154">
        <v>91520001</v>
      </c>
      <c r="C9154">
        <v>91530000</v>
      </c>
      <c r="D9154">
        <v>1.16907283</v>
      </c>
      <c r="F9154">
        <v>127</v>
      </c>
      <c r="G9154">
        <v>0</v>
      </c>
      <c r="L9154" t="s">
        <v>15</v>
      </c>
      <c r="M9154">
        <v>91520001</v>
      </c>
      <c r="N9154">
        <v>91530000</v>
      </c>
      <c r="O9154">
        <v>0.96905770999999996</v>
      </c>
      <c r="Q9154">
        <v>1</v>
      </c>
      <c r="R9154">
        <v>19</v>
      </c>
    </row>
    <row r="9155" spans="1:18" x14ac:dyDescent="0.2">
      <c r="A9155" t="s">
        <v>16</v>
      </c>
      <c r="B9155">
        <v>91530001</v>
      </c>
      <c r="C9155">
        <v>91540000</v>
      </c>
      <c r="D9155">
        <v>1.0930799099999999</v>
      </c>
      <c r="F9155">
        <v>71</v>
      </c>
      <c r="G9155">
        <v>0</v>
      </c>
      <c r="L9155" t="s">
        <v>15</v>
      </c>
      <c r="M9155">
        <v>91530001</v>
      </c>
      <c r="N9155">
        <v>91540000</v>
      </c>
      <c r="O9155">
        <v>0.95045436999999999</v>
      </c>
      <c r="Q9155">
        <v>0</v>
      </c>
      <c r="R9155">
        <v>15</v>
      </c>
    </row>
    <row r="9156" spans="1:18" x14ac:dyDescent="0.2">
      <c r="A9156" t="s">
        <v>16</v>
      </c>
      <c r="B9156">
        <v>91540001</v>
      </c>
      <c r="C9156">
        <v>91550000</v>
      </c>
      <c r="D9156">
        <v>1.1077959799999999</v>
      </c>
      <c r="F9156">
        <v>71</v>
      </c>
      <c r="G9156">
        <v>0</v>
      </c>
      <c r="L9156" t="s">
        <v>15</v>
      </c>
      <c r="M9156">
        <v>91540001</v>
      </c>
      <c r="N9156">
        <v>91550000</v>
      </c>
      <c r="O9156">
        <v>1.01663657</v>
      </c>
      <c r="Q9156">
        <v>0</v>
      </c>
      <c r="R9156">
        <v>11</v>
      </c>
    </row>
    <row r="9157" spans="1:18" x14ac:dyDescent="0.2">
      <c r="A9157" t="s">
        <v>16</v>
      </c>
      <c r="B9157">
        <v>91550001</v>
      </c>
      <c r="C9157">
        <v>91560000</v>
      </c>
      <c r="D9157">
        <v>1.1624398</v>
      </c>
      <c r="F9157">
        <v>55</v>
      </c>
      <c r="G9157">
        <v>0</v>
      </c>
      <c r="L9157" t="s">
        <v>15</v>
      </c>
      <c r="M9157">
        <v>91550001</v>
      </c>
      <c r="N9157">
        <v>91560000</v>
      </c>
      <c r="O9157">
        <v>1.1503769399999999</v>
      </c>
      <c r="Q9157">
        <v>0</v>
      </c>
      <c r="R9157">
        <v>53</v>
      </c>
    </row>
    <row r="9158" spans="1:18" x14ac:dyDescent="0.2">
      <c r="A9158" t="s">
        <v>16</v>
      </c>
      <c r="B9158">
        <v>91560001</v>
      </c>
      <c r="C9158">
        <v>91570000</v>
      </c>
      <c r="D9158">
        <v>1.1602863800000001</v>
      </c>
      <c r="F9158">
        <v>25</v>
      </c>
      <c r="G9158">
        <v>0</v>
      </c>
      <c r="L9158" t="s">
        <v>15</v>
      </c>
      <c r="M9158">
        <v>91560001</v>
      </c>
      <c r="N9158">
        <v>91570000</v>
      </c>
      <c r="O9158">
        <v>1.05357174</v>
      </c>
      <c r="Q9158">
        <v>0</v>
      </c>
      <c r="R9158">
        <v>41</v>
      </c>
    </row>
    <row r="9159" spans="1:18" x14ac:dyDescent="0.2">
      <c r="A9159" t="s">
        <v>16</v>
      </c>
      <c r="B9159">
        <v>91570001</v>
      </c>
      <c r="C9159">
        <v>91580000</v>
      </c>
      <c r="D9159">
        <v>1.0085411900000001</v>
      </c>
      <c r="F9159">
        <v>62</v>
      </c>
      <c r="G9159">
        <v>0</v>
      </c>
      <c r="L9159" t="s">
        <v>15</v>
      </c>
      <c r="M9159">
        <v>91570001</v>
      </c>
      <c r="N9159">
        <v>91580000</v>
      </c>
      <c r="O9159">
        <v>1.0343143699999999</v>
      </c>
      <c r="Q9159">
        <v>0</v>
      </c>
      <c r="R9159">
        <v>38</v>
      </c>
    </row>
    <row r="9160" spans="1:18" x14ac:dyDescent="0.2">
      <c r="A9160" t="s">
        <v>16</v>
      </c>
      <c r="B9160">
        <v>91580001</v>
      </c>
      <c r="C9160">
        <v>91590000</v>
      </c>
      <c r="D9160">
        <v>1.1164405100000001</v>
      </c>
      <c r="F9160">
        <v>81</v>
      </c>
      <c r="G9160">
        <v>0</v>
      </c>
      <c r="L9160" t="s">
        <v>15</v>
      </c>
      <c r="M9160">
        <v>91580001</v>
      </c>
      <c r="N9160">
        <v>91590000</v>
      </c>
      <c r="O9160">
        <v>1.0566815599999999</v>
      </c>
      <c r="Q9160">
        <v>0</v>
      </c>
      <c r="R9160">
        <v>72</v>
      </c>
    </row>
    <row r="9161" spans="1:18" x14ac:dyDescent="0.2">
      <c r="A9161" t="s">
        <v>16</v>
      </c>
      <c r="B9161">
        <v>91590001</v>
      </c>
      <c r="C9161">
        <v>91600000</v>
      </c>
      <c r="D9161">
        <v>1.11199176</v>
      </c>
      <c r="F9161">
        <v>66</v>
      </c>
      <c r="G9161">
        <v>4</v>
      </c>
      <c r="L9161" t="s">
        <v>15</v>
      </c>
      <c r="M9161">
        <v>91590001</v>
      </c>
      <c r="N9161">
        <v>91600000</v>
      </c>
      <c r="O9161">
        <v>1.23318799</v>
      </c>
      <c r="Q9161">
        <v>0</v>
      </c>
      <c r="R9161">
        <v>61</v>
      </c>
    </row>
    <row r="9162" spans="1:18" x14ac:dyDescent="0.2">
      <c r="A9162" t="s">
        <v>16</v>
      </c>
      <c r="B9162">
        <v>91600001</v>
      </c>
      <c r="C9162">
        <v>91610000</v>
      </c>
      <c r="D9162">
        <v>1.0460070100000001</v>
      </c>
      <c r="F9162">
        <v>130</v>
      </c>
      <c r="G9162">
        <v>4</v>
      </c>
      <c r="L9162" t="s">
        <v>15</v>
      </c>
      <c r="M9162">
        <v>91600001</v>
      </c>
      <c r="N9162">
        <v>91610000</v>
      </c>
      <c r="O9162">
        <v>1.0165131700000001</v>
      </c>
      <c r="Q9162">
        <v>0</v>
      </c>
      <c r="R9162">
        <v>16</v>
      </c>
    </row>
    <row r="9163" spans="1:18" x14ac:dyDescent="0.2">
      <c r="A9163" t="s">
        <v>16</v>
      </c>
      <c r="B9163">
        <v>91610001</v>
      </c>
      <c r="C9163">
        <v>91620000</v>
      </c>
      <c r="D9163">
        <v>1.1343527799999999</v>
      </c>
      <c r="F9163">
        <v>80</v>
      </c>
      <c r="G9163">
        <v>3</v>
      </c>
      <c r="L9163" t="s">
        <v>15</v>
      </c>
      <c r="M9163">
        <v>91610001</v>
      </c>
      <c r="N9163">
        <v>91620000</v>
      </c>
      <c r="O9163">
        <v>1.08223877</v>
      </c>
      <c r="Q9163">
        <v>0</v>
      </c>
      <c r="R9163">
        <v>46</v>
      </c>
    </row>
    <row r="9164" spans="1:18" x14ac:dyDescent="0.2">
      <c r="A9164" t="s">
        <v>16</v>
      </c>
      <c r="B9164">
        <v>91620001</v>
      </c>
      <c r="C9164">
        <v>91630000</v>
      </c>
      <c r="D9164">
        <v>1.0186912699999999</v>
      </c>
      <c r="F9164">
        <v>210</v>
      </c>
      <c r="G9164">
        <v>0</v>
      </c>
      <c r="L9164" t="s">
        <v>15</v>
      </c>
      <c r="M9164">
        <v>91620001</v>
      </c>
      <c r="N9164">
        <v>91630000</v>
      </c>
      <c r="O9164">
        <v>1.11688477</v>
      </c>
      <c r="Q9164">
        <v>0</v>
      </c>
      <c r="R9164">
        <v>67</v>
      </c>
    </row>
    <row r="9165" spans="1:18" x14ac:dyDescent="0.2">
      <c r="A9165" t="s">
        <v>16</v>
      </c>
      <c r="B9165">
        <v>91630001</v>
      </c>
      <c r="C9165">
        <v>91640000</v>
      </c>
      <c r="D9165">
        <v>1.2185274500000001</v>
      </c>
      <c r="F9165">
        <v>146</v>
      </c>
      <c r="G9165">
        <v>3</v>
      </c>
      <c r="L9165" t="s">
        <v>15</v>
      </c>
      <c r="M9165">
        <v>91630001</v>
      </c>
      <c r="N9165">
        <v>91640000</v>
      </c>
      <c r="O9165">
        <v>1.02662005</v>
      </c>
      <c r="Q9165">
        <v>0</v>
      </c>
      <c r="R9165">
        <v>19</v>
      </c>
    </row>
    <row r="9166" spans="1:18" x14ac:dyDescent="0.2">
      <c r="A9166" t="s">
        <v>16</v>
      </c>
      <c r="B9166">
        <v>91640001</v>
      </c>
      <c r="C9166">
        <v>91650000</v>
      </c>
      <c r="D9166">
        <v>1.18262888</v>
      </c>
      <c r="F9166">
        <v>64</v>
      </c>
      <c r="G9166">
        <v>1</v>
      </c>
      <c r="L9166" t="s">
        <v>15</v>
      </c>
      <c r="M9166">
        <v>91640001</v>
      </c>
      <c r="N9166">
        <v>91650000</v>
      </c>
      <c r="O9166">
        <v>0.91032917999999996</v>
      </c>
      <c r="Q9166">
        <v>0</v>
      </c>
      <c r="R9166">
        <v>6</v>
      </c>
    </row>
    <row r="9167" spans="1:18" x14ac:dyDescent="0.2">
      <c r="A9167" t="s">
        <v>16</v>
      </c>
      <c r="B9167">
        <v>91650001</v>
      </c>
      <c r="C9167">
        <v>91660000</v>
      </c>
      <c r="D9167">
        <v>0.82721579000000001</v>
      </c>
      <c r="F9167">
        <v>207</v>
      </c>
      <c r="G9167">
        <v>1</v>
      </c>
      <c r="L9167" t="s">
        <v>15</v>
      </c>
      <c r="M9167">
        <v>91650001</v>
      </c>
      <c r="N9167">
        <v>91660000</v>
      </c>
      <c r="O9167">
        <v>1.0095592900000001</v>
      </c>
      <c r="Q9167">
        <v>0</v>
      </c>
      <c r="R9167">
        <v>11</v>
      </c>
    </row>
    <row r="9168" spans="1:18" x14ac:dyDescent="0.2">
      <c r="A9168" t="s">
        <v>16</v>
      </c>
      <c r="B9168">
        <v>91660001</v>
      </c>
      <c r="C9168">
        <v>91670000</v>
      </c>
      <c r="D9168">
        <v>0.88817177999999997</v>
      </c>
      <c r="F9168">
        <v>168</v>
      </c>
      <c r="G9168">
        <v>0</v>
      </c>
      <c r="L9168" t="s">
        <v>15</v>
      </c>
      <c r="M9168">
        <v>91660001</v>
      </c>
      <c r="N9168">
        <v>91670000</v>
      </c>
      <c r="O9168">
        <v>1.0139833599999999</v>
      </c>
      <c r="Q9168">
        <v>0</v>
      </c>
      <c r="R9168">
        <v>152</v>
      </c>
    </row>
    <row r="9169" spans="1:18" x14ac:dyDescent="0.2">
      <c r="A9169" t="s">
        <v>16</v>
      </c>
      <c r="B9169">
        <v>91670001</v>
      </c>
      <c r="C9169">
        <v>91680000</v>
      </c>
      <c r="D9169">
        <v>1.1295831700000001</v>
      </c>
      <c r="F9169">
        <v>125</v>
      </c>
      <c r="G9169">
        <v>1</v>
      </c>
      <c r="L9169" t="s">
        <v>15</v>
      </c>
      <c r="M9169">
        <v>91670001</v>
      </c>
      <c r="N9169">
        <v>91680000</v>
      </c>
      <c r="O9169">
        <v>0.89806269999999999</v>
      </c>
      <c r="Q9169">
        <v>0</v>
      </c>
      <c r="R9169">
        <v>56</v>
      </c>
    </row>
    <row r="9170" spans="1:18" x14ac:dyDescent="0.2">
      <c r="A9170" t="s">
        <v>16</v>
      </c>
      <c r="B9170">
        <v>91680001</v>
      </c>
      <c r="C9170">
        <v>91690000</v>
      </c>
      <c r="D9170">
        <v>1.1508212</v>
      </c>
      <c r="F9170">
        <v>138</v>
      </c>
      <c r="G9170">
        <v>1</v>
      </c>
      <c r="L9170" t="s">
        <v>15</v>
      </c>
      <c r="M9170">
        <v>91680001</v>
      </c>
      <c r="N9170">
        <v>91690000</v>
      </c>
      <c r="O9170">
        <v>0.94673987999999998</v>
      </c>
      <c r="Q9170">
        <v>0</v>
      </c>
      <c r="R9170">
        <v>28</v>
      </c>
    </row>
    <row r="9171" spans="1:18" x14ac:dyDescent="0.2">
      <c r="A9171" t="s">
        <v>16</v>
      </c>
      <c r="B9171">
        <v>91690001</v>
      </c>
      <c r="C9171">
        <v>91700000</v>
      </c>
      <c r="D9171">
        <v>0.78745463999999998</v>
      </c>
      <c r="F9171">
        <v>17</v>
      </c>
      <c r="G9171">
        <v>1</v>
      </c>
      <c r="L9171" t="s">
        <v>15</v>
      </c>
      <c r="M9171">
        <v>91690001</v>
      </c>
      <c r="N9171">
        <v>91700000</v>
      </c>
      <c r="O9171">
        <v>0.99773089999999998</v>
      </c>
      <c r="Q9171">
        <v>0</v>
      </c>
      <c r="R9171">
        <v>20</v>
      </c>
    </row>
    <row r="9172" spans="1:18" x14ac:dyDescent="0.2">
      <c r="A9172" t="s">
        <v>16</v>
      </c>
      <c r="B9172">
        <v>91700001</v>
      </c>
      <c r="C9172">
        <v>91710000</v>
      </c>
      <c r="D9172">
        <v>1.25551816</v>
      </c>
      <c r="F9172">
        <v>94</v>
      </c>
      <c r="G9172">
        <v>2</v>
      </c>
      <c r="L9172" t="s">
        <v>15</v>
      </c>
      <c r="M9172">
        <v>91700001</v>
      </c>
      <c r="N9172">
        <v>91710000</v>
      </c>
      <c r="O9172">
        <v>0.98982062999999998</v>
      </c>
      <c r="Q9172">
        <v>0</v>
      </c>
      <c r="R9172">
        <v>32</v>
      </c>
    </row>
    <row r="9173" spans="1:18" x14ac:dyDescent="0.2">
      <c r="A9173" t="s">
        <v>16</v>
      </c>
      <c r="B9173">
        <v>91710001</v>
      </c>
      <c r="C9173">
        <v>91720000</v>
      </c>
      <c r="D9173">
        <v>1.17589096</v>
      </c>
      <c r="F9173">
        <v>74</v>
      </c>
      <c r="G9173">
        <v>0</v>
      </c>
      <c r="L9173" t="s">
        <v>15</v>
      </c>
      <c r="M9173">
        <v>91710001</v>
      </c>
      <c r="N9173">
        <v>91720000</v>
      </c>
      <c r="O9173">
        <v>1.1128741</v>
      </c>
      <c r="Q9173">
        <v>0</v>
      </c>
      <c r="R9173">
        <v>35</v>
      </c>
    </row>
    <row r="9174" spans="1:18" x14ac:dyDescent="0.2">
      <c r="A9174" t="s">
        <v>16</v>
      </c>
      <c r="B9174">
        <v>91720001</v>
      </c>
      <c r="C9174">
        <v>91730000</v>
      </c>
      <c r="D9174">
        <v>1.2232847200000001</v>
      </c>
      <c r="F9174">
        <v>141</v>
      </c>
      <c r="G9174">
        <v>2</v>
      </c>
      <c r="L9174" t="s">
        <v>15</v>
      </c>
      <c r="M9174">
        <v>91720001</v>
      </c>
      <c r="N9174">
        <v>91730000</v>
      </c>
      <c r="O9174">
        <v>0.98313824000000005</v>
      </c>
      <c r="Q9174">
        <v>1</v>
      </c>
      <c r="R9174">
        <v>104</v>
      </c>
    </row>
    <row r="9175" spans="1:18" x14ac:dyDescent="0.2">
      <c r="A9175" t="s">
        <v>16</v>
      </c>
      <c r="B9175">
        <v>91730001</v>
      </c>
      <c r="C9175">
        <v>91740000</v>
      </c>
      <c r="D9175">
        <v>1.17644628</v>
      </c>
      <c r="F9175">
        <v>248</v>
      </c>
      <c r="G9175">
        <v>1</v>
      </c>
      <c r="L9175" t="s">
        <v>15</v>
      </c>
      <c r="M9175">
        <v>91730001</v>
      </c>
      <c r="N9175">
        <v>91740000</v>
      </c>
      <c r="O9175">
        <v>0.91433984999999995</v>
      </c>
      <c r="Q9175">
        <v>0</v>
      </c>
      <c r="R9175">
        <v>74</v>
      </c>
    </row>
    <row r="9176" spans="1:18" x14ac:dyDescent="0.2">
      <c r="A9176" t="s">
        <v>16</v>
      </c>
      <c r="B9176">
        <v>91740001</v>
      </c>
      <c r="C9176">
        <v>91750000</v>
      </c>
      <c r="D9176">
        <v>0.92839570000000005</v>
      </c>
      <c r="F9176">
        <v>61</v>
      </c>
      <c r="G9176">
        <v>0</v>
      </c>
      <c r="L9176" t="s">
        <v>15</v>
      </c>
      <c r="M9176">
        <v>91740001</v>
      </c>
      <c r="N9176">
        <v>91750000</v>
      </c>
      <c r="O9176">
        <v>0.91419176000000002</v>
      </c>
      <c r="Q9176">
        <v>1</v>
      </c>
      <c r="R9176">
        <v>163</v>
      </c>
    </row>
    <row r="9177" spans="1:18" x14ac:dyDescent="0.2">
      <c r="A9177" t="s">
        <v>16</v>
      </c>
      <c r="B9177">
        <v>91750001</v>
      </c>
      <c r="C9177">
        <v>91760000</v>
      </c>
      <c r="D9177">
        <v>1.18949638</v>
      </c>
      <c r="F9177">
        <v>37</v>
      </c>
      <c r="G9177">
        <v>0</v>
      </c>
      <c r="L9177" t="s">
        <v>15</v>
      </c>
      <c r="M9177">
        <v>91750001</v>
      </c>
      <c r="N9177">
        <v>91760000</v>
      </c>
      <c r="O9177">
        <v>1.1187111700000001</v>
      </c>
      <c r="Q9177">
        <v>0</v>
      </c>
      <c r="R9177">
        <v>142</v>
      </c>
    </row>
    <row r="9178" spans="1:18" x14ac:dyDescent="0.2">
      <c r="A9178" t="s">
        <v>16</v>
      </c>
      <c r="B9178">
        <v>91760001</v>
      </c>
      <c r="C9178">
        <v>91770000</v>
      </c>
      <c r="D9178">
        <v>1.15720742</v>
      </c>
      <c r="F9178">
        <v>29</v>
      </c>
      <c r="G9178">
        <v>1</v>
      </c>
      <c r="L9178" t="s">
        <v>15</v>
      </c>
      <c r="M9178">
        <v>91760001</v>
      </c>
      <c r="N9178">
        <v>91770000</v>
      </c>
      <c r="O9178">
        <v>1.00778842</v>
      </c>
      <c r="Q9178">
        <v>0</v>
      </c>
      <c r="R9178">
        <v>156</v>
      </c>
    </row>
    <row r="9179" spans="1:18" x14ac:dyDescent="0.2">
      <c r="A9179" t="s">
        <v>16</v>
      </c>
      <c r="B9179">
        <v>91770001</v>
      </c>
      <c r="C9179">
        <v>91780000</v>
      </c>
      <c r="D9179">
        <v>0.97914608000000003</v>
      </c>
      <c r="F9179">
        <v>51</v>
      </c>
      <c r="G9179">
        <v>1</v>
      </c>
      <c r="L9179" t="s">
        <v>15</v>
      </c>
      <c r="M9179">
        <v>91770001</v>
      </c>
      <c r="N9179">
        <v>91780000</v>
      </c>
      <c r="O9179">
        <v>0.99737918999999997</v>
      </c>
      <c r="Q9179">
        <v>0</v>
      </c>
      <c r="R9179">
        <v>31</v>
      </c>
    </row>
    <row r="9180" spans="1:18" x14ac:dyDescent="0.2">
      <c r="A9180" t="s">
        <v>16</v>
      </c>
      <c r="B9180">
        <v>91780001</v>
      </c>
      <c r="C9180">
        <v>91790000</v>
      </c>
      <c r="D9180">
        <v>1.17249732</v>
      </c>
      <c r="F9180">
        <v>137</v>
      </c>
      <c r="G9180">
        <v>0</v>
      </c>
      <c r="L9180" t="s">
        <v>15</v>
      </c>
      <c r="M9180">
        <v>91780001</v>
      </c>
      <c r="N9180">
        <v>91790000</v>
      </c>
      <c r="O9180">
        <v>0.98231758999999996</v>
      </c>
      <c r="Q9180">
        <v>0</v>
      </c>
      <c r="R9180">
        <v>29</v>
      </c>
    </row>
    <row r="9181" spans="1:18" x14ac:dyDescent="0.2">
      <c r="A9181" t="s">
        <v>16</v>
      </c>
      <c r="B9181">
        <v>91790001</v>
      </c>
      <c r="C9181">
        <v>91800000</v>
      </c>
      <c r="D9181">
        <v>1.00266711</v>
      </c>
      <c r="F9181">
        <v>78</v>
      </c>
      <c r="G9181">
        <v>0</v>
      </c>
      <c r="L9181" t="s">
        <v>15</v>
      </c>
      <c r="M9181">
        <v>91790001</v>
      </c>
      <c r="N9181">
        <v>91800000</v>
      </c>
      <c r="O9181">
        <v>0.92155288000000002</v>
      </c>
      <c r="Q9181">
        <v>1</v>
      </c>
      <c r="R9181">
        <v>61</v>
      </c>
    </row>
    <row r="9182" spans="1:18" x14ac:dyDescent="0.2">
      <c r="A9182" t="s">
        <v>16</v>
      </c>
      <c r="B9182">
        <v>91800001</v>
      </c>
      <c r="C9182">
        <v>91810000</v>
      </c>
      <c r="D9182">
        <v>1.0749825399999999</v>
      </c>
      <c r="F9182">
        <v>92</v>
      </c>
      <c r="G9182">
        <v>2</v>
      </c>
      <c r="L9182" t="s">
        <v>15</v>
      </c>
      <c r="M9182">
        <v>91800001</v>
      </c>
      <c r="N9182">
        <v>91810000</v>
      </c>
      <c r="O9182">
        <v>0.89973484000000004</v>
      </c>
      <c r="Q9182">
        <v>0</v>
      </c>
      <c r="R9182">
        <v>20</v>
      </c>
    </row>
    <row r="9183" spans="1:18" x14ac:dyDescent="0.2">
      <c r="A9183" t="s">
        <v>16</v>
      </c>
      <c r="B9183">
        <v>91810001</v>
      </c>
      <c r="C9183">
        <v>91820000</v>
      </c>
      <c r="D9183">
        <v>1.11479306</v>
      </c>
      <c r="F9183">
        <v>123</v>
      </c>
      <c r="G9183">
        <v>1</v>
      </c>
      <c r="L9183" t="s">
        <v>15</v>
      </c>
      <c r="M9183">
        <v>91810001</v>
      </c>
      <c r="N9183">
        <v>91820000</v>
      </c>
      <c r="O9183">
        <v>1.02614494</v>
      </c>
      <c r="Q9183">
        <v>0</v>
      </c>
      <c r="R9183">
        <v>5</v>
      </c>
    </row>
    <row r="9184" spans="1:18" x14ac:dyDescent="0.2">
      <c r="A9184" t="s">
        <v>16</v>
      </c>
      <c r="B9184">
        <v>91820001</v>
      </c>
      <c r="C9184">
        <v>91830000</v>
      </c>
      <c r="D9184">
        <v>1.05019661</v>
      </c>
      <c r="F9184">
        <v>116</v>
      </c>
      <c r="G9184">
        <v>3</v>
      </c>
      <c r="L9184" t="s">
        <v>15</v>
      </c>
      <c r="M9184">
        <v>91820001</v>
      </c>
      <c r="N9184">
        <v>91830000</v>
      </c>
      <c r="O9184">
        <v>1.00431457</v>
      </c>
      <c r="Q9184">
        <v>0</v>
      </c>
      <c r="R9184">
        <v>6</v>
      </c>
    </row>
    <row r="9185" spans="1:18" x14ac:dyDescent="0.2">
      <c r="A9185" t="s">
        <v>16</v>
      </c>
      <c r="B9185">
        <v>91830001</v>
      </c>
      <c r="C9185">
        <v>91840000</v>
      </c>
      <c r="D9185">
        <v>1.01047865</v>
      </c>
      <c r="F9185">
        <v>44</v>
      </c>
      <c r="G9185">
        <v>0</v>
      </c>
      <c r="L9185" t="s">
        <v>15</v>
      </c>
      <c r="M9185">
        <v>91830001</v>
      </c>
      <c r="N9185">
        <v>91840000</v>
      </c>
      <c r="O9185">
        <v>0.99422001999999998</v>
      </c>
      <c r="Q9185">
        <v>0</v>
      </c>
      <c r="R9185">
        <v>5</v>
      </c>
    </row>
    <row r="9186" spans="1:18" x14ac:dyDescent="0.2">
      <c r="A9186" t="s">
        <v>16</v>
      </c>
      <c r="B9186">
        <v>91840001</v>
      </c>
      <c r="C9186">
        <v>91850000</v>
      </c>
      <c r="D9186">
        <v>1.17199136</v>
      </c>
      <c r="F9186">
        <v>75</v>
      </c>
      <c r="G9186">
        <v>4</v>
      </c>
      <c r="L9186" t="s">
        <v>15</v>
      </c>
      <c r="M9186">
        <v>91840001</v>
      </c>
      <c r="N9186">
        <v>91850000</v>
      </c>
      <c r="O9186">
        <v>0.97173560000000003</v>
      </c>
      <c r="Q9186">
        <v>0</v>
      </c>
      <c r="R9186">
        <v>20</v>
      </c>
    </row>
    <row r="9187" spans="1:18" x14ac:dyDescent="0.2">
      <c r="A9187" t="s">
        <v>16</v>
      </c>
      <c r="B9187">
        <v>91850001</v>
      </c>
      <c r="C9187">
        <v>91860000</v>
      </c>
      <c r="D9187">
        <v>1.16318023</v>
      </c>
      <c r="F9187">
        <v>48</v>
      </c>
      <c r="G9187">
        <v>9</v>
      </c>
      <c r="L9187" t="s">
        <v>15</v>
      </c>
      <c r="M9187">
        <v>91850001</v>
      </c>
      <c r="N9187">
        <v>91860000</v>
      </c>
      <c r="O9187">
        <v>0.95859912000000003</v>
      </c>
      <c r="Q9187">
        <v>1</v>
      </c>
      <c r="R9187">
        <v>13</v>
      </c>
    </row>
    <row r="9188" spans="1:18" x14ac:dyDescent="0.2">
      <c r="A9188" t="s">
        <v>16</v>
      </c>
      <c r="B9188">
        <v>91860001</v>
      </c>
      <c r="C9188">
        <v>91870000</v>
      </c>
      <c r="D9188">
        <v>0.91954137999999996</v>
      </c>
      <c r="F9188">
        <v>42</v>
      </c>
      <c r="G9188">
        <v>1</v>
      </c>
      <c r="L9188" t="s">
        <v>15</v>
      </c>
      <c r="M9188">
        <v>91860001</v>
      </c>
      <c r="N9188">
        <v>91870000</v>
      </c>
      <c r="O9188">
        <v>0.96125232999999999</v>
      </c>
      <c r="Q9188">
        <v>0</v>
      </c>
      <c r="R9188">
        <v>14</v>
      </c>
    </row>
    <row r="9189" spans="1:18" x14ac:dyDescent="0.2">
      <c r="A9189" t="s">
        <v>16</v>
      </c>
      <c r="B9189">
        <v>91870001</v>
      </c>
      <c r="C9189">
        <v>91880000</v>
      </c>
      <c r="D9189">
        <v>1.0241642900000001</v>
      </c>
      <c r="F9189">
        <v>40</v>
      </c>
      <c r="G9189">
        <v>0</v>
      </c>
      <c r="L9189" t="s">
        <v>15</v>
      </c>
      <c r="M9189">
        <v>91870001</v>
      </c>
      <c r="N9189">
        <v>91880000</v>
      </c>
      <c r="O9189">
        <v>0.94688795999999997</v>
      </c>
      <c r="Q9189">
        <v>0</v>
      </c>
      <c r="R9189">
        <v>2</v>
      </c>
    </row>
    <row r="9190" spans="1:18" x14ac:dyDescent="0.2">
      <c r="A9190" t="s">
        <v>16</v>
      </c>
      <c r="B9190">
        <v>91880001</v>
      </c>
      <c r="C9190">
        <v>91890000</v>
      </c>
      <c r="D9190">
        <v>1.04651914</v>
      </c>
      <c r="F9190">
        <v>21</v>
      </c>
      <c r="G9190">
        <v>11</v>
      </c>
      <c r="L9190" t="s">
        <v>15</v>
      </c>
      <c r="M9190">
        <v>91880001</v>
      </c>
      <c r="N9190">
        <v>91890000</v>
      </c>
      <c r="O9190">
        <v>0.88645644999999995</v>
      </c>
      <c r="Q9190">
        <v>0</v>
      </c>
      <c r="R9190">
        <v>6</v>
      </c>
    </row>
    <row r="9191" spans="1:18" x14ac:dyDescent="0.2">
      <c r="A9191" t="s">
        <v>16</v>
      </c>
      <c r="B9191">
        <v>91890001</v>
      </c>
      <c r="C9191">
        <v>91900000</v>
      </c>
      <c r="D9191">
        <v>1.0009085799999999</v>
      </c>
      <c r="F9191">
        <v>12</v>
      </c>
      <c r="G9191">
        <v>0</v>
      </c>
      <c r="L9191" t="s">
        <v>15</v>
      </c>
      <c r="M9191">
        <v>91890001</v>
      </c>
      <c r="N9191">
        <v>91900000</v>
      </c>
      <c r="O9191">
        <v>0.94285260999999998</v>
      </c>
      <c r="Q9191">
        <v>3</v>
      </c>
      <c r="R9191">
        <v>25</v>
      </c>
    </row>
    <row r="9192" spans="1:18" x14ac:dyDescent="0.2">
      <c r="A9192" t="s">
        <v>16</v>
      </c>
      <c r="B9192">
        <v>91900001</v>
      </c>
      <c r="C9192">
        <v>91910000</v>
      </c>
      <c r="D9192">
        <v>1.0078130999999999</v>
      </c>
      <c r="F9192">
        <v>22</v>
      </c>
      <c r="G9192">
        <v>5</v>
      </c>
      <c r="L9192" t="s">
        <v>15</v>
      </c>
      <c r="M9192">
        <v>91900001</v>
      </c>
      <c r="N9192">
        <v>91910000</v>
      </c>
      <c r="O9192">
        <v>1.0249664199999999</v>
      </c>
      <c r="Q9192">
        <v>0</v>
      </c>
      <c r="R9192">
        <v>36</v>
      </c>
    </row>
    <row r="9193" spans="1:18" x14ac:dyDescent="0.2">
      <c r="A9193" t="s">
        <v>16</v>
      </c>
      <c r="B9193">
        <v>91910001</v>
      </c>
      <c r="C9193">
        <v>91920000</v>
      </c>
      <c r="D9193">
        <v>0.98879019000000001</v>
      </c>
      <c r="F9193">
        <v>29</v>
      </c>
      <c r="G9193">
        <v>4</v>
      </c>
      <c r="L9193" t="s">
        <v>15</v>
      </c>
      <c r="M9193">
        <v>91910001</v>
      </c>
      <c r="N9193">
        <v>91920000</v>
      </c>
      <c r="O9193">
        <v>1.0360297000000001</v>
      </c>
      <c r="Q9193">
        <v>0</v>
      </c>
      <c r="R9193">
        <v>6</v>
      </c>
    </row>
    <row r="9194" spans="1:18" x14ac:dyDescent="0.2">
      <c r="A9194" t="s">
        <v>16</v>
      </c>
      <c r="B9194">
        <v>91920001</v>
      </c>
      <c r="C9194">
        <v>91930000</v>
      </c>
      <c r="D9194">
        <v>1.0419469800000001</v>
      </c>
      <c r="F9194">
        <v>4</v>
      </c>
      <c r="G9194">
        <v>1</v>
      </c>
      <c r="L9194" t="s">
        <v>15</v>
      </c>
      <c r="M9194">
        <v>91920001</v>
      </c>
      <c r="N9194">
        <v>91930000</v>
      </c>
      <c r="O9194">
        <v>0.95568058</v>
      </c>
      <c r="Q9194">
        <v>0</v>
      </c>
      <c r="R9194">
        <v>19</v>
      </c>
    </row>
    <row r="9195" spans="1:18" x14ac:dyDescent="0.2">
      <c r="A9195" t="s">
        <v>16</v>
      </c>
      <c r="B9195">
        <v>91930001</v>
      </c>
      <c r="C9195">
        <v>91940000</v>
      </c>
      <c r="D9195">
        <v>1.00548075</v>
      </c>
      <c r="F9195">
        <v>78</v>
      </c>
      <c r="G9195">
        <v>5</v>
      </c>
      <c r="L9195" t="s">
        <v>15</v>
      </c>
      <c r="M9195">
        <v>91930001</v>
      </c>
      <c r="N9195">
        <v>91940000</v>
      </c>
      <c r="O9195">
        <v>0.99060424999999996</v>
      </c>
      <c r="Q9195">
        <v>0</v>
      </c>
      <c r="R9195">
        <v>33</v>
      </c>
    </row>
    <row r="9196" spans="1:18" x14ac:dyDescent="0.2">
      <c r="A9196" t="s">
        <v>16</v>
      </c>
      <c r="B9196">
        <v>91940001</v>
      </c>
      <c r="C9196">
        <v>91950000</v>
      </c>
      <c r="D9196">
        <v>1.1532337699999999</v>
      </c>
      <c r="F9196">
        <v>75</v>
      </c>
      <c r="G9196">
        <v>12</v>
      </c>
      <c r="L9196" t="s">
        <v>15</v>
      </c>
      <c r="M9196">
        <v>91940001</v>
      </c>
      <c r="N9196">
        <v>91950000</v>
      </c>
      <c r="O9196">
        <v>1.1224565200000001</v>
      </c>
      <c r="Q9196">
        <v>0</v>
      </c>
      <c r="R9196">
        <v>159</v>
      </c>
    </row>
    <row r="9197" spans="1:18" x14ac:dyDescent="0.2">
      <c r="A9197" t="s">
        <v>16</v>
      </c>
      <c r="B9197">
        <v>91950001</v>
      </c>
      <c r="C9197">
        <v>91960000</v>
      </c>
      <c r="D9197">
        <v>1.0044811600000001</v>
      </c>
      <c r="F9197">
        <v>120</v>
      </c>
      <c r="G9197">
        <v>6</v>
      </c>
      <c r="L9197" t="s">
        <v>15</v>
      </c>
      <c r="M9197">
        <v>91950001</v>
      </c>
      <c r="N9197">
        <v>91960000</v>
      </c>
      <c r="O9197">
        <v>0.94167409999999996</v>
      </c>
      <c r="Q9197">
        <v>0</v>
      </c>
      <c r="R9197">
        <v>83</v>
      </c>
    </row>
    <row r="9198" spans="1:18" x14ac:dyDescent="0.2">
      <c r="A9198" t="s">
        <v>16</v>
      </c>
      <c r="B9198">
        <v>91960001</v>
      </c>
      <c r="C9198">
        <v>91970000</v>
      </c>
      <c r="D9198">
        <v>1.1530486600000001</v>
      </c>
      <c r="F9198">
        <v>147</v>
      </c>
      <c r="G9198">
        <v>4</v>
      </c>
      <c r="L9198" t="s">
        <v>15</v>
      </c>
      <c r="M9198">
        <v>91960001</v>
      </c>
      <c r="N9198">
        <v>91970000</v>
      </c>
      <c r="O9198">
        <v>1.0233745000000001</v>
      </c>
      <c r="Q9198">
        <v>0</v>
      </c>
      <c r="R9198">
        <v>18</v>
      </c>
    </row>
    <row r="9199" spans="1:18" x14ac:dyDescent="0.2">
      <c r="A9199" t="s">
        <v>16</v>
      </c>
      <c r="B9199">
        <v>91970001</v>
      </c>
      <c r="C9199">
        <v>91980000</v>
      </c>
      <c r="D9199">
        <v>1.2247162199999999</v>
      </c>
      <c r="F9199">
        <v>0</v>
      </c>
      <c r="G9199">
        <v>0</v>
      </c>
      <c r="L9199" t="s">
        <v>15</v>
      </c>
      <c r="M9199">
        <v>91970001</v>
      </c>
      <c r="N9199">
        <v>91980000</v>
      </c>
      <c r="O9199">
        <v>1.1211114</v>
      </c>
      <c r="Q9199">
        <v>0</v>
      </c>
      <c r="R9199">
        <v>122</v>
      </c>
    </row>
    <row r="9200" spans="1:18" x14ac:dyDescent="0.2">
      <c r="A9200" t="s">
        <v>16</v>
      </c>
      <c r="B9200">
        <v>91980001</v>
      </c>
      <c r="C9200">
        <v>91990000</v>
      </c>
      <c r="D9200">
        <v>1.0451123200000001</v>
      </c>
      <c r="F9200">
        <v>17</v>
      </c>
      <c r="G9200">
        <v>5</v>
      </c>
      <c r="L9200" t="s">
        <v>15</v>
      </c>
      <c r="M9200">
        <v>91980001</v>
      </c>
      <c r="N9200">
        <v>91990000</v>
      </c>
      <c r="O9200">
        <v>1.1649079</v>
      </c>
      <c r="Q9200">
        <v>0</v>
      </c>
      <c r="R9200">
        <v>46</v>
      </c>
    </row>
    <row r="9201" spans="1:18" x14ac:dyDescent="0.2">
      <c r="A9201" t="s">
        <v>16</v>
      </c>
      <c r="B9201">
        <v>91990001</v>
      </c>
      <c r="C9201">
        <v>92000000</v>
      </c>
      <c r="D9201">
        <v>1.1820673900000001</v>
      </c>
      <c r="F9201">
        <v>27</v>
      </c>
      <c r="G9201">
        <v>1</v>
      </c>
      <c r="L9201" t="s">
        <v>15</v>
      </c>
      <c r="M9201">
        <v>91990001</v>
      </c>
      <c r="N9201">
        <v>92000000</v>
      </c>
      <c r="O9201">
        <v>1.0939684300000001</v>
      </c>
      <c r="Q9201">
        <v>0</v>
      </c>
      <c r="R9201">
        <v>24</v>
      </c>
    </row>
    <row r="9202" spans="1:18" x14ac:dyDescent="0.2">
      <c r="A9202" t="s">
        <v>16</v>
      </c>
      <c r="B9202">
        <v>92000001</v>
      </c>
      <c r="C9202">
        <v>92010000</v>
      </c>
      <c r="D9202">
        <v>1.0466919100000001</v>
      </c>
      <c r="F9202">
        <v>28</v>
      </c>
      <c r="G9202">
        <v>8</v>
      </c>
      <c r="L9202" t="s">
        <v>15</v>
      </c>
      <c r="M9202">
        <v>92000001</v>
      </c>
      <c r="N9202">
        <v>92010000</v>
      </c>
      <c r="O9202">
        <v>1.03184009</v>
      </c>
      <c r="Q9202">
        <v>0</v>
      </c>
      <c r="R9202">
        <v>13</v>
      </c>
    </row>
    <row r="9203" spans="1:18" x14ac:dyDescent="0.2">
      <c r="A9203" t="s">
        <v>16</v>
      </c>
      <c r="B9203">
        <v>92010001</v>
      </c>
      <c r="C9203">
        <v>92020000</v>
      </c>
      <c r="D9203">
        <v>1.18702828</v>
      </c>
      <c r="F9203">
        <v>47</v>
      </c>
      <c r="G9203">
        <v>4</v>
      </c>
      <c r="L9203" t="s">
        <v>15</v>
      </c>
      <c r="M9203">
        <v>92010001</v>
      </c>
      <c r="N9203">
        <v>92020000</v>
      </c>
      <c r="O9203">
        <v>1.06423395</v>
      </c>
      <c r="Q9203">
        <v>0</v>
      </c>
      <c r="R9203">
        <v>100</v>
      </c>
    </row>
    <row r="9204" spans="1:18" x14ac:dyDescent="0.2">
      <c r="A9204" t="s">
        <v>16</v>
      </c>
      <c r="B9204">
        <v>92020001</v>
      </c>
      <c r="C9204">
        <v>92030000</v>
      </c>
      <c r="D9204">
        <v>1.24287529</v>
      </c>
      <c r="F9204">
        <v>49</v>
      </c>
      <c r="G9204">
        <v>8</v>
      </c>
      <c r="L9204" t="s">
        <v>15</v>
      </c>
      <c r="M9204">
        <v>92020001</v>
      </c>
      <c r="N9204">
        <v>92030000</v>
      </c>
      <c r="O9204">
        <v>1.0521772700000001</v>
      </c>
      <c r="Q9204">
        <v>0</v>
      </c>
      <c r="R9204">
        <v>47</v>
      </c>
    </row>
    <row r="9205" spans="1:18" x14ac:dyDescent="0.2">
      <c r="A9205" t="s">
        <v>16</v>
      </c>
      <c r="B9205">
        <v>92030001</v>
      </c>
      <c r="C9205">
        <v>92040000</v>
      </c>
      <c r="D9205">
        <v>1.0950852499999999</v>
      </c>
      <c r="F9205">
        <v>48</v>
      </c>
      <c r="G9205">
        <v>1</v>
      </c>
      <c r="L9205" t="s">
        <v>15</v>
      </c>
      <c r="M9205">
        <v>92030001</v>
      </c>
      <c r="N9205">
        <v>92040000</v>
      </c>
      <c r="O9205">
        <v>1.1011876300000001</v>
      </c>
      <c r="Q9205">
        <v>0</v>
      </c>
      <c r="R9205">
        <v>62</v>
      </c>
    </row>
    <row r="9206" spans="1:18" x14ac:dyDescent="0.2">
      <c r="A9206" t="s">
        <v>16</v>
      </c>
      <c r="B9206">
        <v>92040001</v>
      </c>
      <c r="C9206">
        <v>92050000</v>
      </c>
      <c r="D9206">
        <v>1.0123544099999999</v>
      </c>
      <c r="F9206">
        <v>59</v>
      </c>
      <c r="G9206">
        <v>4</v>
      </c>
      <c r="L9206" t="s">
        <v>15</v>
      </c>
      <c r="M9206">
        <v>92040001</v>
      </c>
      <c r="N9206">
        <v>92050000</v>
      </c>
      <c r="O9206">
        <v>1.0646843800000001</v>
      </c>
      <c r="Q9206">
        <v>0</v>
      </c>
      <c r="R9206">
        <v>188</v>
      </c>
    </row>
    <row r="9207" spans="1:18" x14ac:dyDescent="0.2">
      <c r="A9207" t="s">
        <v>16</v>
      </c>
      <c r="B9207">
        <v>92050001</v>
      </c>
      <c r="C9207">
        <v>92060000</v>
      </c>
      <c r="D9207">
        <v>1.12158651</v>
      </c>
      <c r="F9207">
        <v>5</v>
      </c>
      <c r="G9207">
        <v>6</v>
      </c>
      <c r="L9207" t="s">
        <v>15</v>
      </c>
      <c r="M9207">
        <v>92050001</v>
      </c>
      <c r="N9207">
        <v>92060000</v>
      </c>
      <c r="O9207">
        <v>0.99136318999999995</v>
      </c>
      <c r="Q9207">
        <v>0</v>
      </c>
      <c r="R9207">
        <v>44</v>
      </c>
    </row>
    <row r="9208" spans="1:18" x14ac:dyDescent="0.2">
      <c r="A9208" t="s">
        <v>16</v>
      </c>
      <c r="B9208">
        <v>92060001</v>
      </c>
      <c r="C9208">
        <v>92070000</v>
      </c>
      <c r="D9208">
        <v>1.0953814200000001</v>
      </c>
      <c r="F9208">
        <v>61</v>
      </c>
      <c r="G9208">
        <v>1</v>
      </c>
      <c r="L9208" t="s">
        <v>15</v>
      </c>
      <c r="M9208">
        <v>92060001</v>
      </c>
      <c r="N9208">
        <v>92070000</v>
      </c>
      <c r="O9208">
        <v>0.96647236999999997</v>
      </c>
      <c r="Q9208">
        <v>0</v>
      </c>
      <c r="R9208">
        <v>22</v>
      </c>
    </row>
    <row r="9209" spans="1:18" x14ac:dyDescent="0.2">
      <c r="A9209" t="s">
        <v>16</v>
      </c>
      <c r="B9209">
        <v>92070001</v>
      </c>
      <c r="C9209">
        <v>92080000</v>
      </c>
      <c r="D9209">
        <v>1.0127801599999999</v>
      </c>
      <c r="F9209">
        <v>64</v>
      </c>
      <c r="G9209">
        <v>3</v>
      </c>
      <c r="L9209" t="s">
        <v>15</v>
      </c>
      <c r="M9209">
        <v>92070001</v>
      </c>
      <c r="N9209">
        <v>92080000</v>
      </c>
      <c r="O9209">
        <v>1.0997006</v>
      </c>
      <c r="Q9209">
        <v>0</v>
      </c>
      <c r="R9209">
        <v>69</v>
      </c>
    </row>
    <row r="9210" spans="1:18" x14ac:dyDescent="0.2">
      <c r="A9210" t="s">
        <v>16</v>
      </c>
      <c r="B9210">
        <v>92080001</v>
      </c>
      <c r="C9210">
        <v>92090000</v>
      </c>
      <c r="D9210">
        <v>1.1478471299999999</v>
      </c>
      <c r="F9210">
        <v>62</v>
      </c>
      <c r="G9210">
        <v>1</v>
      </c>
      <c r="L9210" t="s">
        <v>15</v>
      </c>
      <c r="M9210">
        <v>92080001</v>
      </c>
      <c r="N9210">
        <v>92090000</v>
      </c>
      <c r="O9210">
        <v>1.06003201</v>
      </c>
      <c r="Q9210">
        <v>0</v>
      </c>
      <c r="R9210">
        <v>5</v>
      </c>
    </row>
    <row r="9211" spans="1:18" x14ac:dyDescent="0.2">
      <c r="A9211" t="s">
        <v>16</v>
      </c>
      <c r="B9211">
        <v>92090001</v>
      </c>
      <c r="C9211">
        <v>92100000</v>
      </c>
      <c r="D9211">
        <v>0.99547874999999997</v>
      </c>
      <c r="F9211">
        <v>17</v>
      </c>
      <c r="G9211">
        <v>1</v>
      </c>
      <c r="L9211" t="s">
        <v>15</v>
      </c>
      <c r="M9211">
        <v>92090001</v>
      </c>
      <c r="N9211">
        <v>92100000</v>
      </c>
      <c r="O9211">
        <v>1.06064903</v>
      </c>
      <c r="Q9211">
        <v>0</v>
      </c>
      <c r="R9211">
        <v>80</v>
      </c>
    </row>
    <row r="9212" spans="1:18" x14ac:dyDescent="0.2">
      <c r="A9212" t="s">
        <v>16</v>
      </c>
      <c r="B9212">
        <v>92100001</v>
      </c>
      <c r="C9212">
        <v>92110000</v>
      </c>
      <c r="D9212">
        <v>1.0338516</v>
      </c>
      <c r="F9212">
        <v>174</v>
      </c>
      <c r="G9212">
        <v>4</v>
      </c>
      <c r="L9212" t="s">
        <v>15</v>
      </c>
      <c r="M9212">
        <v>92100001</v>
      </c>
      <c r="N9212">
        <v>92110000</v>
      </c>
      <c r="O9212">
        <v>1.0603651999999999</v>
      </c>
      <c r="Q9212">
        <v>0</v>
      </c>
      <c r="R9212">
        <v>86</v>
      </c>
    </row>
    <row r="9213" spans="1:18" x14ac:dyDescent="0.2">
      <c r="A9213" t="s">
        <v>16</v>
      </c>
      <c r="B9213">
        <v>92110001</v>
      </c>
      <c r="C9213">
        <v>92120000</v>
      </c>
      <c r="D9213">
        <v>1.17721757</v>
      </c>
      <c r="F9213">
        <v>92</v>
      </c>
      <c r="G9213">
        <v>1</v>
      </c>
      <c r="L9213" t="s">
        <v>15</v>
      </c>
      <c r="M9213">
        <v>92110001</v>
      </c>
      <c r="N9213">
        <v>92120000</v>
      </c>
      <c r="O9213">
        <v>0.96235680000000001</v>
      </c>
      <c r="Q9213">
        <v>0</v>
      </c>
      <c r="R9213">
        <v>29</v>
      </c>
    </row>
    <row r="9214" spans="1:18" x14ac:dyDescent="0.2">
      <c r="A9214" t="s">
        <v>16</v>
      </c>
      <c r="B9214">
        <v>92120001</v>
      </c>
      <c r="C9214">
        <v>92130000</v>
      </c>
      <c r="D9214">
        <v>1.0197895800000001</v>
      </c>
      <c r="F9214">
        <v>56</v>
      </c>
      <c r="G9214">
        <v>1</v>
      </c>
      <c r="L9214" t="s">
        <v>15</v>
      </c>
      <c r="M9214">
        <v>92120001</v>
      </c>
      <c r="N9214">
        <v>92130000</v>
      </c>
      <c r="O9214">
        <v>1.1559857099999999</v>
      </c>
      <c r="Q9214">
        <v>0</v>
      </c>
      <c r="R9214">
        <v>59</v>
      </c>
    </row>
    <row r="9215" spans="1:18" x14ac:dyDescent="0.2">
      <c r="A9215" t="s">
        <v>16</v>
      </c>
      <c r="B9215">
        <v>92130001</v>
      </c>
      <c r="C9215">
        <v>92140000</v>
      </c>
      <c r="D9215">
        <v>1.05279429</v>
      </c>
      <c r="F9215">
        <v>93</v>
      </c>
      <c r="G9215">
        <v>9</v>
      </c>
      <c r="L9215" t="s">
        <v>15</v>
      </c>
      <c r="M9215">
        <v>92130001</v>
      </c>
      <c r="N9215">
        <v>92140000</v>
      </c>
      <c r="O9215">
        <v>1.0720269899999999</v>
      </c>
      <c r="Q9215">
        <v>0</v>
      </c>
      <c r="R9215">
        <v>18</v>
      </c>
    </row>
    <row r="9216" spans="1:18" x14ac:dyDescent="0.2">
      <c r="A9216" t="s">
        <v>16</v>
      </c>
      <c r="B9216">
        <v>92140001</v>
      </c>
      <c r="C9216">
        <v>92150000</v>
      </c>
      <c r="D9216">
        <v>1.05658283</v>
      </c>
      <c r="F9216">
        <v>30</v>
      </c>
      <c r="G9216">
        <v>2</v>
      </c>
      <c r="L9216" t="s">
        <v>15</v>
      </c>
      <c r="M9216">
        <v>92140001</v>
      </c>
      <c r="N9216">
        <v>92150000</v>
      </c>
      <c r="O9216">
        <v>1.03543118</v>
      </c>
      <c r="Q9216">
        <v>0</v>
      </c>
      <c r="R9216">
        <v>24</v>
      </c>
    </row>
    <row r="9217" spans="1:18" x14ac:dyDescent="0.2">
      <c r="A9217" t="s">
        <v>16</v>
      </c>
      <c r="B9217">
        <v>92150001</v>
      </c>
      <c r="C9217">
        <v>92160000</v>
      </c>
      <c r="D9217">
        <v>1.01280484</v>
      </c>
      <c r="F9217">
        <v>39</v>
      </c>
      <c r="G9217">
        <v>2</v>
      </c>
      <c r="L9217" t="s">
        <v>15</v>
      </c>
      <c r="M9217">
        <v>92150001</v>
      </c>
      <c r="N9217">
        <v>92160000</v>
      </c>
      <c r="O9217">
        <v>0.89255883000000003</v>
      </c>
      <c r="Q9217">
        <v>0</v>
      </c>
      <c r="R9217">
        <v>7</v>
      </c>
    </row>
    <row r="9218" spans="1:18" x14ac:dyDescent="0.2">
      <c r="A9218" t="s">
        <v>16</v>
      </c>
      <c r="B9218">
        <v>92160001</v>
      </c>
      <c r="C9218">
        <v>92170000</v>
      </c>
      <c r="D9218">
        <v>1.0936229</v>
      </c>
      <c r="F9218">
        <v>11</v>
      </c>
      <c r="G9218">
        <v>0</v>
      </c>
      <c r="L9218" t="s">
        <v>15</v>
      </c>
      <c r="M9218">
        <v>92160001</v>
      </c>
      <c r="N9218">
        <v>92170000</v>
      </c>
      <c r="O9218">
        <v>1.0212272499999999</v>
      </c>
      <c r="Q9218">
        <v>0</v>
      </c>
      <c r="R9218">
        <v>0</v>
      </c>
    </row>
    <row r="9219" spans="1:18" x14ac:dyDescent="0.2">
      <c r="A9219" t="s">
        <v>16</v>
      </c>
      <c r="B9219">
        <v>92170001</v>
      </c>
      <c r="C9219">
        <v>92180000</v>
      </c>
      <c r="D9219">
        <v>1.0976088799999999</v>
      </c>
      <c r="F9219">
        <v>41</v>
      </c>
      <c r="G9219">
        <v>2</v>
      </c>
      <c r="L9219" t="s">
        <v>15</v>
      </c>
      <c r="M9219">
        <v>92170001</v>
      </c>
      <c r="N9219">
        <v>92180000</v>
      </c>
      <c r="O9219">
        <v>0.96536171999999998</v>
      </c>
      <c r="Q9219">
        <v>0</v>
      </c>
      <c r="R9219">
        <v>0</v>
      </c>
    </row>
    <row r="9220" spans="1:18" x14ac:dyDescent="0.2">
      <c r="A9220" t="s">
        <v>16</v>
      </c>
      <c r="B9220">
        <v>92180001</v>
      </c>
      <c r="C9220">
        <v>92190000</v>
      </c>
      <c r="D9220">
        <v>1.07214422</v>
      </c>
      <c r="F9220">
        <v>66</v>
      </c>
      <c r="G9220">
        <v>4</v>
      </c>
      <c r="L9220" t="s">
        <v>15</v>
      </c>
      <c r="M9220">
        <v>92180001</v>
      </c>
      <c r="N9220">
        <v>92190000</v>
      </c>
      <c r="O9220">
        <v>1.06836186</v>
      </c>
      <c r="Q9220">
        <v>0</v>
      </c>
      <c r="R9220">
        <v>1</v>
      </c>
    </row>
    <row r="9221" spans="1:18" x14ac:dyDescent="0.2">
      <c r="A9221" t="s">
        <v>16</v>
      </c>
      <c r="B9221">
        <v>92190001</v>
      </c>
      <c r="C9221">
        <v>92200000</v>
      </c>
      <c r="D9221">
        <v>1.1180756300000001</v>
      </c>
      <c r="F9221">
        <v>71</v>
      </c>
      <c r="G9221">
        <v>1</v>
      </c>
      <c r="L9221" t="s">
        <v>15</v>
      </c>
      <c r="M9221">
        <v>92190001</v>
      </c>
      <c r="N9221">
        <v>92200000</v>
      </c>
      <c r="O9221">
        <v>1.02030171</v>
      </c>
      <c r="Q9221">
        <v>0</v>
      </c>
      <c r="R9221">
        <v>2</v>
      </c>
    </row>
    <row r="9222" spans="1:18" x14ac:dyDescent="0.2">
      <c r="A9222" t="s">
        <v>16</v>
      </c>
      <c r="B9222">
        <v>92200001</v>
      </c>
      <c r="C9222">
        <v>92210000</v>
      </c>
      <c r="D9222">
        <v>1.07166294</v>
      </c>
      <c r="F9222">
        <v>101</v>
      </c>
      <c r="G9222">
        <v>0</v>
      </c>
      <c r="L9222" t="s">
        <v>15</v>
      </c>
      <c r="M9222">
        <v>92200001</v>
      </c>
      <c r="N9222">
        <v>92210000</v>
      </c>
      <c r="O9222">
        <v>0.90226465</v>
      </c>
      <c r="Q9222">
        <v>0</v>
      </c>
      <c r="R9222">
        <v>5</v>
      </c>
    </row>
    <row r="9223" spans="1:18" x14ac:dyDescent="0.2">
      <c r="A9223" t="s">
        <v>16</v>
      </c>
      <c r="B9223">
        <v>92210001</v>
      </c>
      <c r="C9223">
        <v>92220000</v>
      </c>
      <c r="D9223">
        <v>1.1348032100000001</v>
      </c>
      <c r="F9223">
        <v>66</v>
      </c>
      <c r="G9223">
        <v>0</v>
      </c>
      <c r="L9223" t="s">
        <v>15</v>
      </c>
      <c r="M9223">
        <v>92210001</v>
      </c>
      <c r="N9223">
        <v>92220000</v>
      </c>
      <c r="O9223">
        <v>1.0143535800000001</v>
      </c>
      <c r="Q9223">
        <v>0</v>
      </c>
      <c r="R9223">
        <v>2</v>
      </c>
    </row>
    <row r="9224" spans="1:18" x14ac:dyDescent="0.2">
      <c r="A9224" t="s">
        <v>16</v>
      </c>
      <c r="B9224">
        <v>92220001</v>
      </c>
      <c r="C9224">
        <v>92230000</v>
      </c>
      <c r="D9224">
        <v>1.0557189899999999</v>
      </c>
      <c r="F9224">
        <v>49</v>
      </c>
      <c r="G9224">
        <v>0</v>
      </c>
      <c r="L9224" t="s">
        <v>15</v>
      </c>
      <c r="M9224">
        <v>92220001</v>
      </c>
      <c r="N9224">
        <v>92230000</v>
      </c>
      <c r="O9224">
        <v>1.0086460900000001</v>
      </c>
      <c r="Q9224">
        <v>0</v>
      </c>
      <c r="R9224">
        <v>5</v>
      </c>
    </row>
    <row r="9225" spans="1:18" x14ac:dyDescent="0.2">
      <c r="A9225" t="s">
        <v>16</v>
      </c>
      <c r="B9225">
        <v>92230001</v>
      </c>
      <c r="C9225">
        <v>92240000</v>
      </c>
      <c r="D9225">
        <v>1.11768074</v>
      </c>
      <c r="F9225">
        <v>126</v>
      </c>
      <c r="G9225">
        <v>1</v>
      </c>
      <c r="L9225" t="s">
        <v>15</v>
      </c>
      <c r="M9225">
        <v>92230001</v>
      </c>
      <c r="N9225">
        <v>92240000</v>
      </c>
      <c r="O9225">
        <v>0.92038052999999997</v>
      </c>
      <c r="Q9225">
        <v>0</v>
      </c>
      <c r="R9225">
        <v>3</v>
      </c>
    </row>
    <row r="9226" spans="1:18" x14ac:dyDescent="0.2">
      <c r="A9226" t="s">
        <v>16</v>
      </c>
      <c r="B9226">
        <v>92240001</v>
      </c>
      <c r="C9226">
        <v>92250000</v>
      </c>
      <c r="D9226">
        <v>1.1690358000000001</v>
      </c>
      <c r="F9226">
        <v>21</v>
      </c>
      <c r="G9226">
        <v>7</v>
      </c>
      <c r="L9226" t="s">
        <v>15</v>
      </c>
      <c r="M9226">
        <v>92240001</v>
      </c>
      <c r="N9226">
        <v>92250000</v>
      </c>
      <c r="O9226">
        <v>1.1735894499999999</v>
      </c>
      <c r="Q9226">
        <v>0</v>
      </c>
      <c r="R9226">
        <v>40</v>
      </c>
    </row>
    <row r="9227" spans="1:18" x14ac:dyDescent="0.2">
      <c r="A9227" t="s">
        <v>16</v>
      </c>
      <c r="B9227">
        <v>92250001</v>
      </c>
      <c r="C9227">
        <v>92260000</v>
      </c>
      <c r="D9227">
        <v>1.15425803</v>
      </c>
      <c r="F9227">
        <v>3</v>
      </c>
      <c r="G9227">
        <v>2</v>
      </c>
      <c r="L9227" t="s">
        <v>15</v>
      </c>
      <c r="M9227">
        <v>92250001</v>
      </c>
      <c r="N9227">
        <v>92260000</v>
      </c>
      <c r="O9227">
        <v>1.03796099</v>
      </c>
      <c r="Q9227">
        <v>0</v>
      </c>
      <c r="R9227">
        <v>46</v>
      </c>
    </row>
    <row r="9228" spans="1:18" x14ac:dyDescent="0.2">
      <c r="A9228" t="s">
        <v>16</v>
      </c>
      <c r="B9228">
        <v>92260001</v>
      </c>
      <c r="C9228">
        <v>92270000</v>
      </c>
      <c r="D9228">
        <v>1.04275528</v>
      </c>
      <c r="F9228">
        <v>58</v>
      </c>
      <c r="G9228">
        <v>8</v>
      </c>
      <c r="L9228" t="s">
        <v>15</v>
      </c>
      <c r="M9228">
        <v>92260001</v>
      </c>
      <c r="N9228">
        <v>92270000</v>
      </c>
      <c r="O9228">
        <v>1.0200610699999999</v>
      </c>
      <c r="Q9228">
        <v>0</v>
      </c>
      <c r="R9228">
        <v>37</v>
      </c>
    </row>
    <row r="9229" spans="1:18" x14ac:dyDescent="0.2">
      <c r="A9229" t="s">
        <v>16</v>
      </c>
      <c r="B9229">
        <v>92270001</v>
      </c>
      <c r="C9229">
        <v>92280000</v>
      </c>
      <c r="D9229">
        <v>1.1918349100000001</v>
      </c>
      <c r="F9229">
        <v>45</v>
      </c>
      <c r="G9229">
        <v>2</v>
      </c>
      <c r="L9229" t="s">
        <v>15</v>
      </c>
      <c r="M9229">
        <v>92270001</v>
      </c>
      <c r="N9229">
        <v>92280000</v>
      </c>
      <c r="O9229">
        <v>1.07403849</v>
      </c>
      <c r="Q9229">
        <v>0</v>
      </c>
      <c r="R9229">
        <v>9</v>
      </c>
    </row>
    <row r="9230" spans="1:18" x14ac:dyDescent="0.2">
      <c r="A9230" t="s">
        <v>16</v>
      </c>
      <c r="B9230">
        <v>92280001</v>
      </c>
      <c r="C9230">
        <v>92290000</v>
      </c>
      <c r="D9230">
        <v>1.0306985900000001</v>
      </c>
      <c r="F9230">
        <v>60</v>
      </c>
      <c r="G9230">
        <v>0</v>
      </c>
      <c r="L9230" t="s">
        <v>15</v>
      </c>
      <c r="M9230">
        <v>92280001</v>
      </c>
      <c r="N9230">
        <v>92290000</v>
      </c>
      <c r="O9230">
        <v>1.0756489300000001</v>
      </c>
      <c r="Q9230">
        <v>0</v>
      </c>
      <c r="R9230">
        <v>0</v>
      </c>
    </row>
    <row r="9231" spans="1:18" x14ac:dyDescent="0.2">
      <c r="A9231" t="s">
        <v>16</v>
      </c>
      <c r="B9231">
        <v>92290001</v>
      </c>
      <c r="C9231">
        <v>92300000</v>
      </c>
      <c r="D9231">
        <v>1.05269557</v>
      </c>
      <c r="F9231">
        <v>36</v>
      </c>
      <c r="G9231">
        <v>0</v>
      </c>
      <c r="L9231" t="s">
        <v>15</v>
      </c>
      <c r="M9231">
        <v>92290001</v>
      </c>
      <c r="N9231">
        <v>92300000</v>
      </c>
      <c r="O9231">
        <v>0.93133273999999999</v>
      </c>
      <c r="Q9231">
        <v>0</v>
      </c>
      <c r="R9231">
        <v>12</v>
      </c>
    </row>
    <row r="9232" spans="1:18" x14ac:dyDescent="0.2">
      <c r="A9232" t="s">
        <v>16</v>
      </c>
      <c r="B9232">
        <v>92300001</v>
      </c>
      <c r="C9232">
        <v>92310000</v>
      </c>
      <c r="D9232">
        <v>1.19644409</v>
      </c>
      <c r="F9232">
        <v>75</v>
      </c>
      <c r="G9232">
        <v>3</v>
      </c>
      <c r="L9232" t="s">
        <v>15</v>
      </c>
      <c r="M9232">
        <v>92300001</v>
      </c>
      <c r="N9232">
        <v>92310000</v>
      </c>
      <c r="O9232">
        <v>1.22494452</v>
      </c>
      <c r="Q9232">
        <v>1</v>
      </c>
      <c r="R9232">
        <v>5</v>
      </c>
    </row>
    <row r="9233" spans="1:18" x14ac:dyDescent="0.2">
      <c r="A9233" t="s">
        <v>16</v>
      </c>
      <c r="B9233">
        <v>92310001</v>
      </c>
      <c r="C9233">
        <v>92320000</v>
      </c>
      <c r="D9233">
        <v>1.14339838</v>
      </c>
      <c r="F9233">
        <v>70</v>
      </c>
      <c r="G9233">
        <v>3</v>
      </c>
      <c r="L9233" t="s">
        <v>15</v>
      </c>
      <c r="M9233">
        <v>92310001</v>
      </c>
      <c r="N9233">
        <v>92320000</v>
      </c>
      <c r="O9233">
        <v>1.1005767799999999</v>
      </c>
      <c r="Q9233">
        <v>0</v>
      </c>
      <c r="R9233">
        <v>64</v>
      </c>
    </row>
    <row r="9234" spans="1:18" x14ac:dyDescent="0.2">
      <c r="A9234" t="s">
        <v>16</v>
      </c>
      <c r="B9234">
        <v>92320001</v>
      </c>
      <c r="C9234">
        <v>92330000</v>
      </c>
      <c r="D9234">
        <v>0.97526499</v>
      </c>
      <c r="F9234">
        <v>60</v>
      </c>
      <c r="G9234">
        <v>3</v>
      </c>
      <c r="L9234" t="s">
        <v>15</v>
      </c>
      <c r="M9234">
        <v>92320001</v>
      </c>
      <c r="N9234">
        <v>92330000</v>
      </c>
      <c r="O9234">
        <v>1.01216314</v>
      </c>
      <c r="Q9234">
        <v>0</v>
      </c>
      <c r="R9234">
        <v>2</v>
      </c>
    </row>
    <row r="9235" spans="1:18" x14ac:dyDescent="0.2">
      <c r="A9235" t="s">
        <v>16</v>
      </c>
      <c r="B9235">
        <v>92330001</v>
      </c>
      <c r="C9235">
        <v>92340000</v>
      </c>
      <c r="D9235">
        <v>0.91138428999999999</v>
      </c>
      <c r="F9235">
        <v>17</v>
      </c>
      <c r="G9235">
        <v>2</v>
      </c>
      <c r="L9235" t="s">
        <v>15</v>
      </c>
      <c r="M9235">
        <v>92330001</v>
      </c>
      <c r="N9235">
        <v>92340000</v>
      </c>
      <c r="O9235">
        <v>1.04303911</v>
      </c>
      <c r="Q9235">
        <v>0</v>
      </c>
      <c r="R9235">
        <v>10</v>
      </c>
    </row>
    <row r="9236" spans="1:18" x14ac:dyDescent="0.2">
      <c r="A9236" t="s">
        <v>16</v>
      </c>
      <c r="B9236">
        <v>92340001</v>
      </c>
      <c r="C9236">
        <v>92350000</v>
      </c>
      <c r="D9236">
        <v>1.1827214399999999</v>
      </c>
      <c r="F9236">
        <v>39</v>
      </c>
      <c r="G9236">
        <v>0</v>
      </c>
      <c r="L9236" t="s">
        <v>15</v>
      </c>
      <c r="M9236">
        <v>92340001</v>
      </c>
      <c r="N9236">
        <v>92350000</v>
      </c>
      <c r="O9236">
        <v>1.04345252</v>
      </c>
      <c r="Q9236">
        <v>0</v>
      </c>
      <c r="R9236">
        <v>30</v>
      </c>
    </row>
    <row r="9237" spans="1:18" x14ac:dyDescent="0.2">
      <c r="A9237" t="s">
        <v>16</v>
      </c>
      <c r="B9237">
        <v>92350001</v>
      </c>
      <c r="C9237">
        <v>92360000</v>
      </c>
      <c r="D9237">
        <v>1.0599764700000001</v>
      </c>
      <c r="F9237">
        <v>28</v>
      </c>
      <c r="G9237">
        <v>1</v>
      </c>
      <c r="L9237" t="s">
        <v>15</v>
      </c>
      <c r="M9237">
        <v>92350001</v>
      </c>
      <c r="N9237">
        <v>92360000</v>
      </c>
      <c r="O9237">
        <v>1.09119181</v>
      </c>
      <c r="Q9237">
        <v>0</v>
      </c>
      <c r="R9237">
        <v>29</v>
      </c>
    </row>
    <row r="9238" spans="1:18" x14ac:dyDescent="0.2">
      <c r="A9238" t="s">
        <v>16</v>
      </c>
      <c r="B9238">
        <v>92360001</v>
      </c>
      <c r="C9238">
        <v>92370000</v>
      </c>
      <c r="D9238">
        <v>1.12074736</v>
      </c>
      <c r="F9238">
        <v>105</v>
      </c>
      <c r="G9238">
        <v>2</v>
      </c>
      <c r="L9238" t="s">
        <v>15</v>
      </c>
      <c r="M9238">
        <v>92360001</v>
      </c>
      <c r="N9238">
        <v>92370000</v>
      </c>
      <c r="O9238">
        <v>1.07695703</v>
      </c>
      <c r="Q9238">
        <v>0</v>
      </c>
      <c r="R9238">
        <v>43</v>
      </c>
    </row>
    <row r="9239" spans="1:18" x14ac:dyDescent="0.2">
      <c r="A9239" t="s">
        <v>16</v>
      </c>
      <c r="B9239">
        <v>92370001</v>
      </c>
      <c r="C9239">
        <v>92380000</v>
      </c>
      <c r="D9239">
        <v>0.95777230000000002</v>
      </c>
      <c r="F9239">
        <v>92</v>
      </c>
      <c r="G9239">
        <v>3</v>
      </c>
      <c r="L9239" t="s">
        <v>15</v>
      </c>
      <c r="M9239">
        <v>92370001</v>
      </c>
      <c r="N9239">
        <v>92380000</v>
      </c>
      <c r="O9239">
        <v>1.11426241</v>
      </c>
      <c r="Q9239">
        <v>0</v>
      </c>
      <c r="R9239">
        <v>24</v>
      </c>
    </row>
    <row r="9240" spans="1:18" x14ac:dyDescent="0.2">
      <c r="A9240" t="s">
        <v>16</v>
      </c>
      <c r="B9240">
        <v>92380001</v>
      </c>
      <c r="C9240">
        <v>92390000</v>
      </c>
      <c r="D9240">
        <v>1.1527895100000001</v>
      </c>
      <c r="F9240">
        <v>91</v>
      </c>
      <c r="G9240">
        <v>1</v>
      </c>
      <c r="L9240" t="s">
        <v>15</v>
      </c>
      <c r="M9240">
        <v>92380001</v>
      </c>
      <c r="N9240">
        <v>92390000</v>
      </c>
      <c r="O9240">
        <v>1.0887669</v>
      </c>
      <c r="Q9240">
        <v>0</v>
      </c>
      <c r="R9240">
        <v>63</v>
      </c>
    </row>
    <row r="9241" spans="1:18" x14ac:dyDescent="0.2">
      <c r="A9241" t="s">
        <v>16</v>
      </c>
      <c r="B9241">
        <v>92390001</v>
      </c>
      <c r="C9241">
        <v>92400000</v>
      </c>
      <c r="D9241">
        <v>1.1211792700000001</v>
      </c>
      <c r="F9241">
        <v>54</v>
      </c>
      <c r="G9241">
        <v>1</v>
      </c>
      <c r="L9241" t="s">
        <v>15</v>
      </c>
      <c r="M9241">
        <v>92390001</v>
      </c>
      <c r="N9241">
        <v>92400000</v>
      </c>
      <c r="O9241">
        <v>1.09937975</v>
      </c>
      <c r="Q9241">
        <v>0</v>
      </c>
      <c r="R9241">
        <v>11</v>
      </c>
    </row>
    <row r="9242" spans="1:18" x14ac:dyDescent="0.2">
      <c r="A9242" t="s">
        <v>16</v>
      </c>
      <c r="B9242">
        <v>92400001</v>
      </c>
      <c r="C9242">
        <v>92410000</v>
      </c>
      <c r="D9242">
        <v>1.01822233</v>
      </c>
      <c r="F9242">
        <v>92</v>
      </c>
      <c r="G9242">
        <v>4</v>
      </c>
      <c r="L9242" t="s">
        <v>15</v>
      </c>
      <c r="M9242">
        <v>92400001</v>
      </c>
      <c r="N9242">
        <v>92410000</v>
      </c>
      <c r="O9242">
        <v>1.1969192</v>
      </c>
      <c r="Q9242">
        <v>0</v>
      </c>
      <c r="R9242">
        <v>13</v>
      </c>
    </row>
    <row r="9243" spans="1:18" x14ac:dyDescent="0.2">
      <c r="A9243" t="s">
        <v>16</v>
      </c>
      <c r="B9243">
        <v>92410001</v>
      </c>
      <c r="C9243">
        <v>92420000</v>
      </c>
      <c r="D9243">
        <v>1.14064027</v>
      </c>
      <c r="F9243">
        <v>103</v>
      </c>
      <c r="G9243">
        <v>4</v>
      </c>
      <c r="L9243" t="s">
        <v>15</v>
      </c>
      <c r="M9243">
        <v>92410001</v>
      </c>
      <c r="N9243">
        <v>92420000</v>
      </c>
      <c r="O9243">
        <v>1.1451877500000001</v>
      </c>
      <c r="Q9243">
        <v>0</v>
      </c>
      <c r="R9243">
        <v>7</v>
      </c>
    </row>
    <row r="9244" spans="1:18" x14ac:dyDescent="0.2">
      <c r="A9244" t="s">
        <v>16</v>
      </c>
      <c r="B9244">
        <v>92420001</v>
      </c>
      <c r="C9244">
        <v>92430000</v>
      </c>
      <c r="D9244">
        <v>1.1563189</v>
      </c>
      <c r="F9244">
        <v>240</v>
      </c>
      <c r="G9244">
        <v>8</v>
      </c>
      <c r="L9244" t="s">
        <v>15</v>
      </c>
      <c r="M9244">
        <v>92420001</v>
      </c>
      <c r="N9244">
        <v>92430000</v>
      </c>
      <c r="O9244">
        <v>1.06504843</v>
      </c>
      <c r="Q9244">
        <v>0</v>
      </c>
      <c r="R9244">
        <v>54</v>
      </c>
    </row>
    <row r="9245" spans="1:18" x14ac:dyDescent="0.2">
      <c r="A9245" t="s">
        <v>16</v>
      </c>
      <c r="B9245">
        <v>92430001</v>
      </c>
      <c r="C9245">
        <v>92440000</v>
      </c>
      <c r="D9245">
        <v>1.2698208200000001</v>
      </c>
      <c r="F9245">
        <v>153</v>
      </c>
      <c r="G9245">
        <v>10</v>
      </c>
      <c r="L9245" t="s">
        <v>15</v>
      </c>
      <c r="M9245">
        <v>92430001</v>
      </c>
      <c r="N9245">
        <v>92440000</v>
      </c>
      <c r="O9245">
        <v>1.0629567099999999</v>
      </c>
      <c r="Q9245">
        <v>0</v>
      </c>
      <c r="R9245">
        <v>36</v>
      </c>
    </row>
    <row r="9246" spans="1:18" x14ac:dyDescent="0.2">
      <c r="A9246" t="s">
        <v>16</v>
      </c>
      <c r="B9246">
        <v>92440001</v>
      </c>
      <c r="C9246">
        <v>92450000</v>
      </c>
      <c r="D9246">
        <v>1.2631939599999999</v>
      </c>
      <c r="F9246">
        <v>85</v>
      </c>
      <c r="G9246">
        <v>3</v>
      </c>
      <c r="L9246" t="s">
        <v>15</v>
      </c>
      <c r="M9246">
        <v>92440001</v>
      </c>
      <c r="N9246">
        <v>92450000</v>
      </c>
      <c r="O9246">
        <v>0.97496881000000002</v>
      </c>
      <c r="Q9246">
        <v>0</v>
      </c>
      <c r="R9246">
        <v>44</v>
      </c>
    </row>
    <row r="9247" spans="1:18" x14ac:dyDescent="0.2">
      <c r="A9247" t="s">
        <v>16</v>
      </c>
      <c r="B9247">
        <v>92450001</v>
      </c>
      <c r="C9247">
        <v>92460000</v>
      </c>
      <c r="D9247">
        <v>1.2189223499999999</v>
      </c>
      <c r="F9247">
        <v>39</v>
      </c>
      <c r="G9247">
        <v>13</v>
      </c>
      <c r="L9247" t="s">
        <v>15</v>
      </c>
      <c r="M9247">
        <v>92450001</v>
      </c>
      <c r="N9247">
        <v>92460000</v>
      </c>
      <c r="O9247">
        <v>1.0030681699999999</v>
      </c>
      <c r="Q9247">
        <v>0</v>
      </c>
      <c r="R9247">
        <v>55</v>
      </c>
    </row>
    <row r="9248" spans="1:18" x14ac:dyDescent="0.2">
      <c r="A9248" t="s">
        <v>16</v>
      </c>
      <c r="B9248">
        <v>92460001</v>
      </c>
      <c r="C9248">
        <v>92470000</v>
      </c>
      <c r="D9248">
        <v>1.11895181</v>
      </c>
      <c r="F9248">
        <v>41</v>
      </c>
      <c r="G9248">
        <v>12</v>
      </c>
      <c r="L9248" t="s">
        <v>15</v>
      </c>
      <c r="M9248">
        <v>92460001</v>
      </c>
      <c r="N9248">
        <v>92470000</v>
      </c>
      <c r="O9248">
        <v>1.10464915</v>
      </c>
      <c r="Q9248">
        <v>0</v>
      </c>
      <c r="R9248">
        <v>25</v>
      </c>
    </row>
    <row r="9249" spans="1:18" x14ac:dyDescent="0.2">
      <c r="A9249" t="s">
        <v>16</v>
      </c>
      <c r="B9249">
        <v>92470001</v>
      </c>
      <c r="C9249">
        <v>92480000</v>
      </c>
      <c r="D9249">
        <v>1.1827646300000001</v>
      </c>
      <c r="F9249">
        <v>88</v>
      </c>
      <c r="G9249">
        <v>10</v>
      </c>
      <c r="L9249" t="s">
        <v>15</v>
      </c>
      <c r="M9249">
        <v>92470001</v>
      </c>
      <c r="N9249">
        <v>92480000</v>
      </c>
      <c r="O9249">
        <v>1.1099617399999999</v>
      </c>
      <c r="Q9249">
        <v>1</v>
      </c>
      <c r="R9249">
        <v>23</v>
      </c>
    </row>
    <row r="9250" spans="1:18" x14ac:dyDescent="0.2">
      <c r="A9250" t="s">
        <v>16</v>
      </c>
      <c r="B9250">
        <v>92480001</v>
      </c>
      <c r="C9250">
        <v>92490000</v>
      </c>
      <c r="D9250">
        <v>1.1128679299999999</v>
      </c>
      <c r="F9250">
        <v>86</v>
      </c>
      <c r="G9250">
        <v>10</v>
      </c>
      <c r="L9250" t="s">
        <v>15</v>
      </c>
      <c r="M9250">
        <v>92480001</v>
      </c>
      <c r="N9250">
        <v>92490000</v>
      </c>
      <c r="O9250">
        <v>1.04552573</v>
      </c>
      <c r="Q9250">
        <v>0</v>
      </c>
      <c r="R9250">
        <v>4</v>
      </c>
    </row>
    <row r="9251" spans="1:18" x14ac:dyDescent="0.2">
      <c r="A9251" t="s">
        <v>16</v>
      </c>
      <c r="B9251">
        <v>92490001</v>
      </c>
      <c r="C9251">
        <v>92500000</v>
      </c>
      <c r="D9251">
        <v>1.2064028899999999</v>
      </c>
      <c r="F9251">
        <v>79</v>
      </c>
      <c r="G9251">
        <v>16</v>
      </c>
      <c r="L9251" t="s">
        <v>15</v>
      </c>
      <c r="M9251">
        <v>92490001</v>
      </c>
      <c r="N9251">
        <v>92500000</v>
      </c>
      <c r="O9251">
        <v>0.97646818999999996</v>
      </c>
      <c r="Q9251">
        <v>0</v>
      </c>
      <c r="R9251">
        <v>8</v>
      </c>
    </row>
    <row r="9252" spans="1:18" x14ac:dyDescent="0.2">
      <c r="A9252" t="s">
        <v>16</v>
      </c>
      <c r="B9252">
        <v>92500001</v>
      </c>
      <c r="C9252">
        <v>92510000</v>
      </c>
      <c r="D9252">
        <v>1.1752060600000001</v>
      </c>
      <c r="F9252">
        <v>101</v>
      </c>
      <c r="G9252">
        <v>2</v>
      </c>
      <c r="L9252" t="s">
        <v>15</v>
      </c>
      <c r="M9252">
        <v>92500001</v>
      </c>
      <c r="N9252">
        <v>92510000</v>
      </c>
      <c r="O9252">
        <v>1.11241751</v>
      </c>
      <c r="Q9252">
        <v>0</v>
      </c>
      <c r="R9252">
        <v>42</v>
      </c>
    </row>
    <row r="9253" spans="1:18" x14ac:dyDescent="0.2">
      <c r="A9253" t="s">
        <v>16</v>
      </c>
      <c r="B9253">
        <v>92510001</v>
      </c>
      <c r="C9253">
        <v>92520000</v>
      </c>
      <c r="D9253">
        <v>1.26013351</v>
      </c>
      <c r="F9253">
        <v>132</v>
      </c>
      <c r="G9253">
        <v>2</v>
      </c>
      <c r="L9253" t="s">
        <v>15</v>
      </c>
      <c r="M9253">
        <v>92510001</v>
      </c>
      <c r="N9253">
        <v>92520000</v>
      </c>
      <c r="O9253">
        <v>0.97580796999999997</v>
      </c>
      <c r="Q9253">
        <v>0</v>
      </c>
      <c r="R9253">
        <v>15</v>
      </c>
    </row>
    <row r="9254" spans="1:18" x14ac:dyDescent="0.2">
      <c r="A9254" t="s">
        <v>16</v>
      </c>
      <c r="B9254">
        <v>92520001</v>
      </c>
      <c r="C9254">
        <v>92530000</v>
      </c>
      <c r="D9254">
        <v>1.09619589</v>
      </c>
      <c r="F9254">
        <v>57</v>
      </c>
      <c r="G9254">
        <v>2</v>
      </c>
      <c r="L9254" t="s">
        <v>15</v>
      </c>
      <c r="M9254">
        <v>92520001</v>
      </c>
      <c r="N9254">
        <v>92530000</v>
      </c>
      <c r="O9254">
        <v>0.97445667999999996</v>
      </c>
      <c r="Q9254">
        <v>0</v>
      </c>
      <c r="R9254">
        <v>39</v>
      </c>
    </row>
    <row r="9255" spans="1:18" x14ac:dyDescent="0.2">
      <c r="A9255" t="s">
        <v>16</v>
      </c>
      <c r="B9255">
        <v>92530001</v>
      </c>
      <c r="C9255">
        <v>92540000</v>
      </c>
      <c r="D9255">
        <v>1.2259255899999999</v>
      </c>
      <c r="F9255">
        <v>86</v>
      </c>
      <c r="G9255">
        <v>6</v>
      </c>
      <c r="L9255" t="s">
        <v>15</v>
      </c>
      <c r="M9255">
        <v>92530001</v>
      </c>
      <c r="N9255">
        <v>92540000</v>
      </c>
      <c r="O9255">
        <v>1.06707844</v>
      </c>
      <c r="Q9255">
        <v>0</v>
      </c>
      <c r="R9255">
        <v>43</v>
      </c>
    </row>
    <row r="9256" spans="1:18" x14ac:dyDescent="0.2">
      <c r="A9256" t="s">
        <v>16</v>
      </c>
      <c r="B9256">
        <v>92540001</v>
      </c>
      <c r="C9256">
        <v>92550000</v>
      </c>
      <c r="D9256">
        <v>1.18705913</v>
      </c>
      <c r="F9256">
        <v>46</v>
      </c>
      <c r="G9256">
        <v>11</v>
      </c>
      <c r="L9256" t="s">
        <v>15</v>
      </c>
      <c r="M9256">
        <v>92540001</v>
      </c>
      <c r="N9256">
        <v>92550000</v>
      </c>
      <c r="O9256">
        <v>0.90700957999999998</v>
      </c>
      <c r="Q9256">
        <v>0</v>
      </c>
      <c r="R9256">
        <v>1</v>
      </c>
    </row>
    <row r="9257" spans="1:18" x14ac:dyDescent="0.2">
      <c r="A9257" t="s">
        <v>16</v>
      </c>
      <c r="B9257">
        <v>92550001</v>
      </c>
      <c r="C9257">
        <v>92560000</v>
      </c>
      <c r="D9257">
        <v>1.0830594099999999</v>
      </c>
      <c r="F9257">
        <v>62</v>
      </c>
      <c r="G9257">
        <v>0</v>
      </c>
      <c r="L9257" t="s">
        <v>15</v>
      </c>
      <c r="M9257">
        <v>92550001</v>
      </c>
      <c r="N9257">
        <v>92560000</v>
      </c>
      <c r="O9257">
        <v>0.99958197999999998</v>
      </c>
      <c r="Q9257">
        <v>0</v>
      </c>
      <c r="R9257">
        <v>6</v>
      </c>
    </row>
    <row r="9258" spans="1:18" x14ac:dyDescent="0.2">
      <c r="A9258" t="s">
        <v>16</v>
      </c>
      <c r="B9258">
        <v>92560001</v>
      </c>
      <c r="C9258">
        <v>92570000</v>
      </c>
      <c r="D9258">
        <v>1.0061347899999999</v>
      </c>
      <c r="F9258">
        <v>32</v>
      </c>
      <c r="G9258">
        <v>0</v>
      </c>
      <c r="L9258" t="s">
        <v>15</v>
      </c>
      <c r="M9258">
        <v>92560001</v>
      </c>
      <c r="N9258">
        <v>92570000</v>
      </c>
      <c r="O9258">
        <v>0.81734337000000001</v>
      </c>
      <c r="Q9258">
        <v>0</v>
      </c>
      <c r="R9258">
        <v>2</v>
      </c>
    </row>
    <row r="9259" spans="1:18" x14ac:dyDescent="0.2">
      <c r="A9259" t="s">
        <v>16</v>
      </c>
      <c r="B9259">
        <v>92570001</v>
      </c>
      <c r="C9259">
        <v>92580000</v>
      </c>
      <c r="D9259">
        <v>0.90675660000000002</v>
      </c>
      <c r="F9259">
        <v>45</v>
      </c>
      <c r="G9259">
        <v>20</v>
      </c>
      <c r="L9259" t="s">
        <v>15</v>
      </c>
      <c r="M9259">
        <v>92570001</v>
      </c>
      <c r="N9259">
        <v>92580000</v>
      </c>
      <c r="O9259">
        <v>1.0302543399999999</v>
      </c>
      <c r="Q9259">
        <v>0</v>
      </c>
      <c r="R9259">
        <v>59</v>
      </c>
    </row>
    <row r="9260" spans="1:18" x14ac:dyDescent="0.2">
      <c r="A9260" t="s">
        <v>16</v>
      </c>
      <c r="B9260">
        <v>92580001</v>
      </c>
      <c r="C9260">
        <v>92590000</v>
      </c>
      <c r="D9260">
        <v>1.11790287</v>
      </c>
      <c r="F9260">
        <v>26</v>
      </c>
      <c r="G9260">
        <v>21</v>
      </c>
      <c r="L9260" t="s">
        <v>15</v>
      </c>
      <c r="M9260">
        <v>92580001</v>
      </c>
      <c r="N9260">
        <v>92590000</v>
      </c>
      <c r="O9260">
        <v>1.18784892</v>
      </c>
      <c r="Q9260">
        <v>0</v>
      </c>
      <c r="R9260">
        <v>52</v>
      </c>
    </row>
    <row r="9261" spans="1:18" x14ac:dyDescent="0.2">
      <c r="A9261" t="s">
        <v>16</v>
      </c>
      <c r="B9261">
        <v>92590001</v>
      </c>
      <c r="C9261">
        <v>92600000</v>
      </c>
      <c r="D9261">
        <v>1.0795732199999999</v>
      </c>
      <c r="F9261">
        <v>50</v>
      </c>
      <c r="G9261">
        <v>11</v>
      </c>
      <c r="L9261" t="s">
        <v>15</v>
      </c>
      <c r="M9261">
        <v>92590001</v>
      </c>
      <c r="N9261">
        <v>92600000</v>
      </c>
      <c r="O9261">
        <v>1.0398367500000001</v>
      </c>
      <c r="Q9261">
        <v>0</v>
      </c>
      <c r="R9261">
        <v>18</v>
      </c>
    </row>
    <row r="9262" spans="1:18" x14ac:dyDescent="0.2">
      <c r="A9262" t="s">
        <v>16</v>
      </c>
      <c r="B9262">
        <v>92600001</v>
      </c>
      <c r="C9262">
        <v>92610000</v>
      </c>
      <c r="D9262">
        <v>1.1461935000000001</v>
      </c>
      <c r="F9262">
        <v>86</v>
      </c>
      <c r="G9262">
        <v>1</v>
      </c>
      <c r="L9262" t="s">
        <v>15</v>
      </c>
      <c r="M9262">
        <v>92600001</v>
      </c>
      <c r="N9262">
        <v>92610000</v>
      </c>
      <c r="O9262">
        <v>1.12877486</v>
      </c>
      <c r="Q9262">
        <v>0</v>
      </c>
      <c r="R9262">
        <v>27</v>
      </c>
    </row>
    <row r="9263" spans="1:18" x14ac:dyDescent="0.2">
      <c r="A9263" t="s">
        <v>16</v>
      </c>
      <c r="B9263">
        <v>92610001</v>
      </c>
      <c r="C9263">
        <v>92620000</v>
      </c>
      <c r="D9263">
        <v>1.2684016600000001</v>
      </c>
      <c r="F9263">
        <v>109</v>
      </c>
      <c r="G9263">
        <v>1</v>
      </c>
      <c r="L9263" t="s">
        <v>15</v>
      </c>
      <c r="M9263">
        <v>92610001</v>
      </c>
      <c r="N9263">
        <v>92620000</v>
      </c>
      <c r="O9263">
        <v>1.0012171000000001</v>
      </c>
      <c r="Q9263">
        <v>0</v>
      </c>
      <c r="R9263">
        <v>20</v>
      </c>
    </row>
    <row r="9264" spans="1:18" x14ac:dyDescent="0.2">
      <c r="A9264" t="s">
        <v>16</v>
      </c>
      <c r="B9264">
        <v>92620001</v>
      </c>
      <c r="C9264">
        <v>92630000</v>
      </c>
      <c r="D9264">
        <v>1.34049496</v>
      </c>
      <c r="F9264">
        <v>66</v>
      </c>
      <c r="G9264">
        <v>2</v>
      </c>
      <c r="L9264" t="s">
        <v>15</v>
      </c>
      <c r="M9264">
        <v>92620001</v>
      </c>
      <c r="N9264">
        <v>92630000</v>
      </c>
      <c r="O9264">
        <v>1.0958565300000001</v>
      </c>
      <c r="Q9264">
        <v>0</v>
      </c>
      <c r="R9264">
        <v>36</v>
      </c>
    </row>
    <row r="9265" spans="1:18" x14ac:dyDescent="0.2">
      <c r="A9265" t="s">
        <v>16</v>
      </c>
      <c r="B9265">
        <v>92630001</v>
      </c>
      <c r="C9265">
        <v>92640000</v>
      </c>
      <c r="D9265">
        <v>1.0113980199999999</v>
      </c>
      <c r="F9265">
        <v>51</v>
      </c>
      <c r="G9265">
        <v>18</v>
      </c>
      <c r="L9265" t="s">
        <v>15</v>
      </c>
      <c r="M9265">
        <v>92630001</v>
      </c>
      <c r="N9265">
        <v>92640000</v>
      </c>
      <c r="O9265">
        <v>1.1296880600000001</v>
      </c>
      <c r="Q9265">
        <v>1</v>
      </c>
      <c r="R9265">
        <v>53</v>
      </c>
    </row>
    <row r="9266" spans="1:18" x14ac:dyDescent="0.2">
      <c r="A9266" t="s">
        <v>16</v>
      </c>
      <c r="B9266">
        <v>92640001</v>
      </c>
      <c r="C9266">
        <v>92650000</v>
      </c>
      <c r="D9266">
        <v>1.1626187299999999</v>
      </c>
      <c r="F9266">
        <v>14</v>
      </c>
      <c r="G9266">
        <v>4</v>
      </c>
      <c r="L9266" t="s">
        <v>15</v>
      </c>
      <c r="M9266">
        <v>92640001</v>
      </c>
      <c r="N9266">
        <v>92650000</v>
      </c>
      <c r="O9266">
        <v>1.13018785</v>
      </c>
      <c r="Q9266">
        <v>0</v>
      </c>
      <c r="R9266">
        <v>114</v>
      </c>
    </row>
    <row r="9267" spans="1:18" x14ac:dyDescent="0.2">
      <c r="A9267" t="s">
        <v>16</v>
      </c>
      <c r="B9267">
        <v>92650001</v>
      </c>
      <c r="C9267">
        <v>92660000</v>
      </c>
      <c r="D9267">
        <v>1.0704473999999999</v>
      </c>
      <c r="F9267">
        <v>4</v>
      </c>
      <c r="G9267">
        <v>7</v>
      </c>
      <c r="L9267" t="s">
        <v>15</v>
      </c>
      <c r="M9267">
        <v>92650001</v>
      </c>
      <c r="N9267">
        <v>92660000</v>
      </c>
      <c r="O9267">
        <v>1.09954635</v>
      </c>
      <c r="Q9267">
        <v>0</v>
      </c>
      <c r="R9267">
        <v>7</v>
      </c>
    </row>
    <row r="9268" spans="1:18" x14ac:dyDescent="0.2">
      <c r="A9268" t="s">
        <v>16</v>
      </c>
      <c r="B9268">
        <v>92660001</v>
      </c>
      <c r="C9268">
        <v>92670000</v>
      </c>
      <c r="D9268">
        <v>0.93489915000000001</v>
      </c>
      <c r="F9268">
        <v>105</v>
      </c>
      <c r="G9268">
        <v>10</v>
      </c>
      <c r="L9268" t="s">
        <v>15</v>
      </c>
      <c r="M9268">
        <v>92660001</v>
      </c>
      <c r="N9268">
        <v>92670000</v>
      </c>
      <c r="O9268">
        <v>1.0826089800000001</v>
      </c>
      <c r="Q9268">
        <v>0</v>
      </c>
      <c r="R9268">
        <v>8</v>
      </c>
    </row>
    <row r="9269" spans="1:18" x14ac:dyDescent="0.2">
      <c r="A9269" t="s">
        <v>16</v>
      </c>
      <c r="B9269">
        <v>92670001</v>
      </c>
      <c r="C9269">
        <v>92680000</v>
      </c>
      <c r="D9269">
        <v>1.09984869</v>
      </c>
      <c r="F9269">
        <v>59</v>
      </c>
      <c r="G9269">
        <v>3</v>
      </c>
      <c r="L9269" t="s">
        <v>15</v>
      </c>
      <c r="M9269">
        <v>92670001</v>
      </c>
      <c r="N9269">
        <v>92680000</v>
      </c>
      <c r="O9269">
        <v>0.98562485</v>
      </c>
      <c r="Q9269">
        <v>0</v>
      </c>
      <c r="R9269">
        <v>10</v>
      </c>
    </row>
    <row r="9270" spans="1:18" x14ac:dyDescent="0.2">
      <c r="A9270" t="s">
        <v>16</v>
      </c>
      <c r="B9270">
        <v>92680001</v>
      </c>
      <c r="C9270">
        <v>92690000</v>
      </c>
      <c r="D9270">
        <v>1.0118237699999999</v>
      </c>
      <c r="F9270">
        <v>62</v>
      </c>
      <c r="G9270">
        <v>2</v>
      </c>
      <c r="L9270" t="s">
        <v>15</v>
      </c>
      <c r="M9270">
        <v>92680001</v>
      </c>
      <c r="N9270">
        <v>92690000</v>
      </c>
      <c r="O9270">
        <v>0.99604024999999996</v>
      </c>
      <c r="Q9270">
        <v>0</v>
      </c>
      <c r="R9270">
        <v>94</v>
      </c>
    </row>
    <row r="9271" spans="1:18" x14ac:dyDescent="0.2">
      <c r="A9271" t="s">
        <v>16</v>
      </c>
      <c r="B9271">
        <v>92690001</v>
      </c>
      <c r="C9271">
        <v>92700000</v>
      </c>
      <c r="D9271">
        <v>1.03538799</v>
      </c>
      <c r="F9271">
        <v>51</v>
      </c>
      <c r="G9271">
        <v>0</v>
      </c>
      <c r="L9271" t="s">
        <v>15</v>
      </c>
      <c r="M9271">
        <v>92690001</v>
      </c>
      <c r="N9271">
        <v>92700000</v>
      </c>
      <c r="O9271">
        <v>1.1239312100000001</v>
      </c>
      <c r="Q9271">
        <v>0</v>
      </c>
      <c r="R9271">
        <v>178</v>
      </c>
    </row>
    <row r="9272" spans="1:18" x14ac:dyDescent="0.2">
      <c r="A9272" t="s">
        <v>16</v>
      </c>
      <c r="B9272">
        <v>92700001</v>
      </c>
      <c r="C9272">
        <v>92710000</v>
      </c>
      <c r="D9272">
        <v>1.0761240400000001</v>
      </c>
      <c r="F9272">
        <v>97</v>
      </c>
      <c r="G9272">
        <v>0</v>
      </c>
      <c r="L9272" t="s">
        <v>15</v>
      </c>
      <c r="M9272">
        <v>92700001</v>
      </c>
      <c r="N9272">
        <v>92710000</v>
      </c>
      <c r="O9272">
        <v>1.1407081400000001</v>
      </c>
      <c r="Q9272">
        <v>1</v>
      </c>
      <c r="R9272">
        <v>82</v>
      </c>
    </row>
    <row r="9273" spans="1:18" x14ac:dyDescent="0.2">
      <c r="A9273" t="s">
        <v>16</v>
      </c>
      <c r="B9273">
        <v>92710001</v>
      </c>
      <c r="C9273">
        <v>92720000</v>
      </c>
      <c r="D9273">
        <v>1.0542874900000001</v>
      </c>
      <c r="F9273">
        <v>149</v>
      </c>
      <c r="G9273">
        <v>2</v>
      </c>
      <c r="L9273" t="s">
        <v>15</v>
      </c>
      <c r="M9273">
        <v>92710001</v>
      </c>
      <c r="N9273">
        <v>92720000</v>
      </c>
      <c r="O9273">
        <v>1.0511406599999999</v>
      </c>
      <c r="Q9273">
        <v>0</v>
      </c>
      <c r="R9273">
        <v>173</v>
      </c>
    </row>
    <row r="9274" spans="1:18" x14ac:dyDescent="0.2">
      <c r="A9274" t="s">
        <v>16</v>
      </c>
      <c r="B9274">
        <v>92720001</v>
      </c>
      <c r="C9274">
        <v>92730000</v>
      </c>
      <c r="D9274">
        <v>1.1439290200000001</v>
      </c>
      <c r="F9274">
        <v>112</v>
      </c>
      <c r="G9274">
        <v>4</v>
      </c>
      <c r="L9274" t="s">
        <v>15</v>
      </c>
      <c r="M9274">
        <v>92720001</v>
      </c>
      <c r="N9274">
        <v>92730000</v>
      </c>
      <c r="O9274">
        <v>0.97533903</v>
      </c>
      <c r="Q9274">
        <v>0</v>
      </c>
      <c r="R9274">
        <v>25</v>
      </c>
    </row>
    <row r="9275" spans="1:18" x14ac:dyDescent="0.2">
      <c r="A9275" t="s">
        <v>16</v>
      </c>
      <c r="B9275">
        <v>92730001</v>
      </c>
      <c r="C9275">
        <v>92740000</v>
      </c>
      <c r="D9275">
        <v>1.0641167199999999</v>
      </c>
      <c r="F9275">
        <v>174</v>
      </c>
      <c r="G9275">
        <v>0</v>
      </c>
      <c r="L9275" t="s">
        <v>15</v>
      </c>
      <c r="M9275">
        <v>92730001</v>
      </c>
      <c r="N9275">
        <v>92740000</v>
      </c>
      <c r="O9275">
        <v>0.93393042000000004</v>
      </c>
      <c r="Q9275">
        <v>0</v>
      </c>
      <c r="R9275">
        <v>50</v>
      </c>
    </row>
    <row r="9276" spans="1:18" x14ac:dyDescent="0.2">
      <c r="A9276" t="s">
        <v>16</v>
      </c>
      <c r="B9276">
        <v>92740001</v>
      </c>
      <c r="C9276">
        <v>92750000</v>
      </c>
      <c r="D9276">
        <v>1.1717877400000001</v>
      </c>
      <c r="F9276">
        <v>99</v>
      </c>
      <c r="G9276">
        <v>3</v>
      </c>
      <c r="L9276" t="s">
        <v>15</v>
      </c>
      <c r="M9276">
        <v>92740001</v>
      </c>
      <c r="N9276">
        <v>92750000</v>
      </c>
      <c r="O9276">
        <v>1.03774503</v>
      </c>
      <c r="Q9276">
        <v>0</v>
      </c>
      <c r="R9276">
        <v>26</v>
      </c>
    </row>
    <row r="9277" spans="1:18" x14ac:dyDescent="0.2">
      <c r="A9277" t="s">
        <v>16</v>
      </c>
      <c r="B9277">
        <v>92750001</v>
      </c>
      <c r="C9277">
        <v>92760000</v>
      </c>
      <c r="D9277">
        <v>1.15420867</v>
      </c>
      <c r="F9277">
        <v>100</v>
      </c>
      <c r="G9277">
        <v>0</v>
      </c>
      <c r="L9277" t="s">
        <v>15</v>
      </c>
      <c r="M9277">
        <v>92750001</v>
      </c>
      <c r="N9277">
        <v>92760000</v>
      </c>
      <c r="O9277">
        <v>1.2091486600000001</v>
      </c>
      <c r="Q9277">
        <v>0</v>
      </c>
      <c r="R9277">
        <v>47</v>
      </c>
    </row>
    <row r="9278" spans="1:18" x14ac:dyDescent="0.2">
      <c r="A9278" t="s">
        <v>16</v>
      </c>
      <c r="B9278">
        <v>92760001</v>
      </c>
      <c r="C9278">
        <v>92770000</v>
      </c>
      <c r="D9278">
        <v>1.0137735699999999</v>
      </c>
      <c r="F9278">
        <v>134</v>
      </c>
      <c r="G9278">
        <v>0</v>
      </c>
      <c r="L9278" t="s">
        <v>15</v>
      </c>
      <c r="M9278">
        <v>92760001</v>
      </c>
      <c r="N9278">
        <v>92770000</v>
      </c>
      <c r="O9278">
        <v>1.1988751799999999</v>
      </c>
      <c r="Q9278">
        <v>0</v>
      </c>
      <c r="R9278">
        <v>97</v>
      </c>
    </row>
    <row r="9279" spans="1:18" x14ac:dyDescent="0.2">
      <c r="A9279" t="s">
        <v>16</v>
      </c>
      <c r="B9279">
        <v>92770001</v>
      </c>
      <c r="C9279">
        <v>92780000</v>
      </c>
      <c r="D9279">
        <v>0.97045218</v>
      </c>
      <c r="F9279">
        <v>95</v>
      </c>
      <c r="G9279">
        <v>2</v>
      </c>
      <c r="L9279" t="s">
        <v>15</v>
      </c>
      <c r="M9279">
        <v>92770001</v>
      </c>
      <c r="N9279">
        <v>92780000</v>
      </c>
      <c r="O9279">
        <v>1.0965661099999999</v>
      </c>
      <c r="Q9279">
        <v>0</v>
      </c>
      <c r="R9279">
        <v>74</v>
      </c>
    </row>
    <row r="9280" spans="1:18" x14ac:dyDescent="0.2">
      <c r="A9280" t="s">
        <v>16</v>
      </c>
      <c r="B9280">
        <v>92780001</v>
      </c>
      <c r="C9280">
        <v>92790000</v>
      </c>
      <c r="D9280">
        <v>1.1413066599999999</v>
      </c>
      <c r="F9280">
        <v>82</v>
      </c>
      <c r="G9280">
        <v>2</v>
      </c>
      <c r="L9280" t="s">
        <v>15</v>
      </c>
      <c r="M9280">
        <v>92780001</v>
      </c>
      <c r="N9280">
        <v>92790000</v>
      </c>
      <c r="O9280">
        <v>1.1052476600000001</v>
      </c>
      <c r="Q9280">
        <v>1</v>
      </c>
      <c r="R9280">
        <v>109</v>
      </c>
    </row>
    <row r="9281" spans="1:18" x14ac:dyDescent="0.2">
      <c r="A9281" t="s">
        <v>16</v>
      </c>
      <c r="B9281">
        <v>92790001</v>
      </c>
      <c r="C9281">
        <v>92800000</v>
      </c>
      <c r="D9281">
        <v>1.00337052</v>
      </c>
      <c r="F9281">
        <v>124</v>
      </c>
      <c r="G9281">
        <v>0</v>
      </c>
      <c r="L9281" t="s">
        <v>15</v>
      </c>
      <c r="M9281">
        <v>92790001</v>
      </c>
      <c r="N9281">
        <v>92800000</v>
      </c>
      <c r="O9281">
        <v>1.0039134999999999</v>
      </c>
      <c r="Q9281">
        <v>0</v>
      </c>
      <c r="R9281">
        <v>108</v>
      </c>
    </row>
    <row r="9282" spans="1:18" x14ac:dyDescent="0.2">
      <c r="A9282" t="s">
        <v>16</v>
      </c>
      <c r="B9282">
        <v>92800001</v>
      </c>
      <c r="C9282">
        <v>92810000</v>
      </c>
      <c r="D9282">
        <v>1.1721147599999999</v>
      </c>
      <c r="F9282">
        <v>138</v>
      </c>
      <c r="G9282">
        <v>2</v>
      </c>
      <c r="L9282" t="s">
        <v>15</v>
      </c>
      <c r="M9282">
        <v>92800001</v>
      </c>
      <c r="N9282">
        <v>92810000</v>
      </c>
      <c r="O9282">
        <v>1.0060916</v>
      </c>
      <c r="Q9282">
        <v>0</v>
      </c>
      <c r="R9282">
        <v>67</v>
      </c>
    </row>
    <row r="9283" spans="1:18" x14ac:dyDescent="0.2">
      <c r="A9283" t="s">
        <v>16</v>
      </c>
      <c r="B9283">
        <v>92810001</v>
      </c>
      <c r="C9283">
        <v>92820000</v>
      </c>
      <c r="D9283">
        <v>1.1189826599999999</v>
      </c>
      <c r="F9283">
        <v>69</v>
      </c>
      <c r="G9283">
        <v>4</v>
      </c>
      <c r="L9283" t="s">
        <v>15</v>
      </c>
      <c r="M9283">
        <v>92810001</v>
      </c>
      <c r="N9283">
        <v>92820000</v>
      </c>
      <c r="O9283">
        <v>0.93107359000000001</v>
      </c>
      <c r="Q9283">
        <v>0</v>
      </c>
      <c r="R9283">
        <v>134</v>
      </c>
    </row>
    <row r="9284" spans="1:18" x14ac:dyDescent="0.2">
      <c r="A9284" t="s">
        <v>16</v>
      </c>
      <c r="B9284">
        <v>92820001</v>
      </c>
      <c r="C9284">
        <v>92830000</v>
      </c>
      <c r="D9284">
        <v>1.0699537800000001</v>
      </c>
      <c r="F9284">
        <v>103</v>
      </c>
      <c r="G9284">
        <v>1</v>
      </c>
      <c r="L9284" t="s">
        <v>15</v>
      </c>
      <c r="M9284">
        <v>92820001</v>
      </c>
      <c r="N9284">
        <v>92830000</v>
      </c>
      <c r="O9284">
        <v>1.16858537</v>
      </c>
      <c r="Q9284">
        <v>0</v>
      </c>
      <c r="R9284">
        <v>300</v>
      </c>
    </row>
    <row r="9285" spans="1:18" x14ac:dyDescent="0.2">
      <c r="A9285" t="s">
        <v>16</v>
      </c>
      <c r="B9285">
        <v>92830001</v>
      </c>
      <c r="C9285">
        <v>92840000</v>
      </c>
      <c r="D9285">
        <v>0.89544650999999997</v>
      </c>
      <c r="F9285">
        <v>75</v>
      </c>
      <c r="G9285">
        <v>2</v>
      </c>
      <c r="L9285" t="s">
        <v>15</v>
      </c>
      <c r="M9285">
        <v>92830001</v>
      </c>
      <c r="N9285">
        <v>92840000</v>
      </c>
      <c r="O9285">
        <v>0.98321844999999997</v>
      </c>
      <c r="Q9285">
        <v>1</v>
      </c>
      <c r="R9285">
        <v>117</v>
      </c>
    </row>
    <row r="9286" spans="1:18" x14ac:dyDescent="0.2">
      <c r="A9286" t="s">
        <v>16</v>
      </c>
      <c r="B9286">
        <v>92840001</v>
      </c>
      <c r="C9286">
        <v>92850000</v>
      </c>
      <c r="D9286">
        <v>1.18278931</v>
      </c>
      <c r="F9286">
        <v>96</v>
      </c>
      <c r="G9286">
        <v>4</v>
      </c>
      <c r="L9286" t="s">
        <v>15</v>
      </c>
      <c r="M9286">
        <v>92840001</v>
      </c>
      <c r="N9286">
        <v>92850000</v>
      </c>
      <c r="O9286">
        <v>1.18818212</v>
      </c>
      <c r="Q9286">
        <v>0</v>
      </c>
      <c r="R9286">
        <v>111</v>
      </c>
    </row>
    <row r="9287" spans="1:18" x14ac:dyDescent="0.2">
      <c r="A9287" t="s">
        <v>16</v>
      </c>
      <c r="B9287">
        <v>92850001</v>
      </c>
      <c r="C9287">
        <v>92860000</v>
      </c>
      <c r="D9287">
        <v>1.20101009</v>
      </c>
      <c r="F9287">
        <v>97</v>
      </c>
      <c r="G9287">
        <v>0</v>
      </c>
      <c r="L9287" t="s">
        <v>15</v>
      </c>
      <c r="M9287">
        <v>92850001</v>
      </c>
      <c r="N9287">
        <v>92860000</v>
      </c>
      <c r="O9287">
        <v>1.0774074600000001</v>
      </c>
      <c r="Q9287">
        <v>0</v>
      </c>
      <c r="R9287">
        <v>94</v>
      </c>
    </row>
    <row r="9288" spans="1:18" x14ac:dyDescent="0.2">
      <c r="A9288" t="s">
        <v>16</v>
      </c>
      <c r="B9288">
        <v>92860001</v>
      </c>
      <c r="C9288">
        <v>92870000</v>
      </c>
      <c r="D9288">
        <v>1.0125518600000001</v>
      </c>
      <c r="F9288">
        <v>63</v>
      </c>
      <c r="G9288">
        <v>1</v>
      </c>
      <c r="L9288" t="s">
        <v>15</v>
      </c>
      <c r="M9288">
        <v>92860001</v>
      </c>
      <c r="N9288">
        <v>92870000</v>
      </c>
      <c r="O9288">
        <v>1.05156641</v>
      </c>
      <c r="Q9288">
        <v>0</v>
      </c>
      <c r="R9288">
        <v>69</v>
      </c>
    </row>
    <row r="9289" spans="1:18" x14ac:dyDescent="0.2">
      <c r="A9289" t="s">
        <v>16</v>
      </c>
      <c r="B9289">
        <v>92870001</v>
      </c>
      <c r="C9289">
        <v>92880000</v>
      </c>
      <c r="D9289">
        <v>0.99461491999999996</v>
      </c>
      <c r="F9289">
        <v>69</v>
      </c>
      <c r="G9289">
        <v>0</v>
      </c>
      <c r="L9289" t="s">
        <v>15</v>
      </c>
      <c r="M9289">
        <v>92870001</v>
      </c>
      <c r="N9289">
        <v>92880000</v>
      </c>
      <c r="O9289">
        <v>0.96151765</v>
      </c>
      <c r="Q9289">
        <v>0</v>
      </c>
      <c r="R9289">
        <v>119</v>
      </c>
    </row>
    <row r="9290" spans="1:18" x14ac:dyDescent="0.2">
      <c r="A9290" t="s">
        <v>16</v>
      </c>
      <c r="B9290">
        <v>92880001</v>
      </c>
      <c r="C9290">
        <v>92890000</v>
      </c>
      <c r="D9290">
        <v>1.1693628300000001</v>
      </c>
      <c r="F9290">
        <v>137</v>
      </c>
      <c r="G9290">
        <v>0</v>
      </c>
      <c r="L9290" t="s">
        <v>15</v>
      </c>
      <c r="M9290">
        <v>92880001</v>
      </c>
      <c r="N9290">
        <v>92890000</v>
      </c>
      <c r="O9290">
        <v>1.05758858</v>
      </c>
      <c r="Q9290">
        <v>0</v>
      </c>
      <c r="R9290">
        <v>88</v>
      </c>
    </row>
    <row r="9291" spans="1:18" x14ac:dyDescent="0.2">
      <c r="A9291" t="s">
        <v>16</v>
      </c>
      <c r="B9291">
        <v>92890001</v>
      </c>
      <c r="C9291">
        <v>92900000</v>
      </c>
      <c r="D9291">
        <v>1.10418638</v>
      </c>
      <c r="F9291">
        <v>41</v>
      </c>
      <c r="G9291">
        <v>0</v>
      </c>
      <c r="L9291" t="s">
        <v>15</v>
      </c>
      <c r="M9291">
        <v>92890001</v>
      </c>
      <c r="N9291">
        <v>92900000</v>
      </c>
      <c r="O9291">
        <v>0.97449370000000002</v>
      </c>
      <c r="Q9291">
        <v>0</v>
      </c>
      <c r="R9291">
        <v>57</v>
      </c>
    </row>
    <row r="9292" spans="1:18" x14ac:dyDescent="0.2">
      <c r="A9292" t="s">
        <v>16</v>
      </c>
      <c r="B9292">
        <v>92900001</v>
      </c>
      <c r="C9292">
        <v>92910000</v>
      </c>
      <c r="D9292">
        <v>1.2135233700000001</v>
      </c>
      <c r="F9292">
        <v>125</v>
      </c>
      <c r="G9292">
        <v>0</v>
      </c>
      <c r="L9292" t="s">
        <v>15</v>
      </c>
      <c r="M9292">
        <v>92900001</v>
      </c>
      <c r="N9292">
        <v>92910000</v>
      </c>
      <c r="O9292">
        <v>0.90012356999999998</v>
      </c>
      <c r="Q9292">
        <v>1</v>
      </c>
      <c r="R9292">
        <v>62</v>
      </c>
    </row>
    <row r="9293" spans="1:18" x14ac:dyDescent="0.2">
      <c r="A9293" t="s">
        <v>16</v>
      </c>
      <c r="B9293">
        <v>92910001</v>
      </c>
      <c r="C9293">
        <v>92920000</v>
      </c>
      <c r="D9293">
        <v>1.1029893500000001</v>
      </c>
      <c r="F9293">
        <v>93</v>
      </c>
      <c r="G9293">
        <v>3</v>
      </c>
      <c r="L9293" t="s">
        <v>15</v>
      </c>
      <c r="M9293">
        <v>92910001</v>
      </c>
      <c r="N9293">
        <v>92920000</v>
      </c>
      <c r="O9293">
        <v>1.0537691899999999</v>
      </c>
      <c r="Q9293">
        <v>0</v>
      </c>
      <c r="R9293">
        <v>120</v>
      </c>
    </row>
    <row r="9294" spans="1:18" x14ac:dyDescent="0.2">
      <c r="A9294" t="s">
        <v>16</v>
      </c>
      <c r="B9294">
        <v>92920001</v>
      </c>
      <c r="C9294">
        <v>92930000</v>
      </c>
      <c r="D9294">
        <v>1.1215248099999999</v>
      </c>
      <c r="F9294">
        <v>75</v>
      </c>
      <c r="G9294">
        <v>3</v>
      </c>
      <c r="L9294" t="s">
        <v>15</v>
      </c>
      <c r="M9294">
        <v>92920001</v>
      </c>
      <c r="N9294">
        <v>92930000</v>
      </c>
      <c r="O9294">
        <v>1.1243137700000001</v>
      </c>
      <c r="Q9294">
        <v>0</v>
      </c>
      <c r="R9294">
        <v>32</v>
      </c>
    </row>
    <row r="9295" spans="1:18" x14ac:dyDescent="0.2">
      <c r="A9295" t="s">
        <v>16</v>
      </c>
      <c r="B9295">
        <v>92930001</v>
      </c>
      <c r="C9295">
        <v>92940000</v>
      </c>
      <c r="D9295">
        <v>1.07480361</v>
      </c>
      <c r="F9295">
        <v>71</v>
      </c>
      <c r="G9295">
        <v>6</v>
      </c>
      <c r="L9295" t="s">
        <v>15</v>
      </c>
      <c r="M9295">
        <v>92930001</v>
      </c>
      <c r="N9295">
        <v>92940000</v>
      </c>
      <c r="O9295">
        <v>1.01844446</v>
      </c>
      <c r="Q9295">
        <v>0</v>
      </c>
      <c r="R9295">
        <v>36</v>
      </c>
    </row>
    <row r="9296" spans="1:18" x14ac:dyDescent="0.2">
      <c r="A9296" t="s">
        <v>16</v>
      </c>
      <c r="B9296">
        <v>92940001</v>
      </c>
      <c r="C9296">
        <v>92950000</v>
      </c>
      <c r="D9296">
        <v>1.12148162</v>
      </c>
      <c r="F9296">
        <v>74</v>
      </c>
      <c r="G9296">
        <v>3</v>
      </c>
      <c r="L9296" t="s">
        <v>15</v>
      </c>
      <c r="M9296">
        <v>92940001</v>
      </c>
      <c r="N9296">
        <v>92950000</v>
      </c>
      <c r="O9296">
        <v>1.3363485500000001</v>
      </c>
      <c r="Q9296">
        <v>0</v>
      </c>
      <c r="R9296">
        <v>133</v>
      </c>
    </row>
    <row r="9297" spans="1:18" x14ac:dyDescent="0.2">
      <c r="A9297" t="s">
        <v>16</v>
      </c>
      <c r="B9297">
        <v>92950001</v>
      </c>
      <c r="C9297">
        <v>92960000</v>
      </c>
      <c r="D9297">
        <v>1.09812102</v>
      </c>
      <c r="F9297">
        <v>49</v>
      </c>
      <c r="G9297">
        <v>5</v>
      </c>
      <c r="L9297" t="s">
        <v>15</v>
      </c>
      <c r="M9297">
        <v>92950001</v>
      </c>
      <c r="N9297">
        <v>92960000</v>
      </c>
      <c r="O9297">
        <v>1.05380004</v>
      </c>
      <c r="Q9297">
        <v>0</v>
      </c>
      <c r="R9297">
        <v>18</v>
      </c>
    </row>
    <row r="9298" spans="1:18" x14ac:dyDescent="0.2">
      <c r="A9298" t="s">
        <v>16</v>
      </c>
      <c r="B9298">
        <v>92960001</v>
      </c>
      <c r="C9298">
        <v>92970000</v>
      </c>
      <c r="D9298">
        <v>1.14439796</v>
      </c>
      <c r="F9298">
        <v>161</v>
      </c>
      <c r="G9298">
        <v>4</v>
      </c>
      <c r="L9298" t="s">
        <v>15</v>
      </c>
      <c r="M9298">
        <v>92960001</v>
      </c>
      <c r="N9298">
        <v>92970000</v>
      </c>
      <c r="O9298">
        <v>1.05486133</v>
      </c>
      <c r="Q9298">
        <v>0</v>
      </c>
      <c r="R9298">
        <v>31</v>
      </c>
    </row>
    <row r="9299" spans="1:18" x14ac:dyDescent="0.2">
      <c r="A9299" t="s">
        <v>16</v>
      </c>
      <c r="B9299">
        <v>92970001</v>
      </c>
      <c r="C9299">
        <v>92980000</v>
      </c>
      <c r="D9299">
        <v>1.1382955699999999</v>
      </c>
      <c r="F9299">
        <v>101</v>
      </c>
      <c r="G9299">
        <v>11</v>
      </c>
      <c r="L9299" t="s">
        <v>15</v>
      </c>
      <c r="M9299">
        <v>92970001</v>
      </c>
      <c r="N9299">
        <v>92980000</v>
      </c>
      <c r="O9299">
        <v>0.93338743999999996</v>
      </c>
      <c r="Q9299">
        <v>0</v>
      </c>
      <c r="R9299">
        <v>95</v>
      </c>
    </row>
    <row r="9300" spans="1:18" x14ac:dyDescent="0.2">
      <c r="A9300" t="s">
        <v>16</v>
      </c>
      <c r="B9300">
        <v>92980001</v>
      </c>
      <c r="C9300">
        <v>92990000</v>
      </c>
      <c r="D9300">
        <v>1.1061608599999999</v>
      </c>
      <c r="F9300">
        <v>50</v>
      </c>
      <c r="G9300">
        <v>2</v>
      </c>
      <c r="L9300" t="s">
        <v>15</v>
      </c>
      <c r="M9300">
        <v>92980001</v>
      </c>
      <c r="N9300">
        <v>92990000</v>
      </c>
      <c r="O9300">
        <v>1.1465143600000001</v>
      </c>
      <c r="Q9300">
        <v>0</v>
      </c>
      <c r="R9300">
        <v>93</v>
      </c>
    </row>
    <row r="9301" spans="1:18" x14ac:dyDescent="0.2">
      <c r="A9301" t="s">
        <v>16</v>
      </c>
      <c r="B9301">
        <v>92990001</v>
      </c>
      <c r="C9301">
        <v>93000000</v>
      </c>
      <c r="D9301">
        <v>1.00600522</v>
      </c>
      <c r="F9301">
        <v>49</v>
      </c>
      <c r="G9301">
        <v>0</v>
      </c>
      <c r="L9301" t="s">
        <v>15</v>
      </c>
      <c r="M9301">
        <v>92990001</v>
      </c>
      <c r="N9301">
        <v>93000000</v>
      </c>
      <c r="O9301">
        <v>1.0446001899999999</v>
      </c>
      <c r="Q9301">
        <v>0</v>
      </c>
      <c r="R9301">
        <v>56</v>
      </c>
    </row>
    <row r="9302" spans="1:18" x14ac:dyDescent="0.2">
      <c r="A9302" t="s">
        <v>16</v>
      </c>
      <c r="B9302">
        <v>93000001</v>
      </c>
      <c r="C9302">
        <v>93010000</v>
      </c>
      <c r="D9302">
        <v>1.07479127</v>
      </c>
      <c r="F9302">
        <v>69</v>
      </c>
      <c r="G9302">
        <v>2</v>
      </c>
      <c r="L9302" t="s">
        <v>15</v>
      </c>
      <c r="M9302">
        <v>93000001</v>
      </c>
      <c r="N9302">
        <v>93010000</v>
      </c>
      <c r="O9302">
        <v>1.1093879099999999</v>
      </c>
      <c r="Q9302">
        <v>0</v>
      </c>
      <c r="R9302">
        <v>43</v>
      </c>
    </row>
    <row r="9303" spans="1:18" x14ac:dyDescent="0.2">
      <c r="A9303" t="s">
        <v>16</v>
      </c>
      <c r="B9303">
        <v>93010001</v>
      </c>
      <c r="C9303">
        <v>93020000</v>
      </c>
      <c r="D9303">
        <v>1.1201796900000001</v>
      </c>
      <c r="F9303">
        <v>67</v>
      </c>
      <c r="G9303">
        <v>5</v>
      </c>
      <c r="L9303" t="s">
        <v>15</v>
      </c>
      <c r="M9303">
        <v>93010001</v>
      </c>
      <c r="N9303">
        <v>93020000</v>
      </c>
      <c r="O9303">
        <v>1.1361791699999999</v>
      </c>
      <c r="Q9303">
        <v>0</v>
      </c>
      <c r="R9303">
        <v>129</v>
      </c>
    </row>
    <row r="9304" spans="1:18" x14ac:dyDescent="0.2">
      <c r="A9304" t="s">
        <v>16</v>
      </c>
      <c r="B9304">
        <v>93020001</v>
      </c>
      <c r="C9304">
        <v>93030000</v>
      </c>
      <c r="D9304">
        <v>1.15790466</v>
      </c>
      <c r="F9304">
        <v>67</v>
      </c>
      <c r="G9304">
        <v>2</v>
      </c>
      <c r="L9304" t="s">
        <v>15</v>
      </c>
      <c r="M9304">
        <v>93020001</v>
      </c>
      <c r="N9304">
        <v>93030000</v>
      </c>
      <c r="O9304">
        <v>0.91613538999999999</v>
      </c>
      <c r="Q9304">
        <v>0</v>
      </c>
      <c r="R9304">
        <v>16</v>
      </c>
    </row>
    <row r="9305" spans="1:18" x14ac:dyDescent="0.2">
      <c r="A9305" t="s">
        <v>16</v>
      </c>
      <c r="B9305">
        <v>93030001</v>
      </c>
      <c r="C9305">
        <v>93040000</v>
      </c>
      <c r="D9305">
        <v>1.17199136</v>
      </c>
      <c r="F9305">
        <v>130</v>
      </c>
      <c r="G9305">
        <v>3</v>
      </c>
      <c r="L9305" t="s">
        <v>15</v>
      </c>
      <c r="M9305">
        <v>93030001</v>
      </c>
      <c r="N9305">
        <v>93040000</v>
      </c>
      <c r="O9305">
        <v>1.0108735499999999</v>
      </c>
      <c r="Q9305">
        <v>1</v>
      </c>
      <c r="R9305">
        <v>38</v>
      </c>
    </row>
    <row r="9306" spans="1:18" x14ac:dyDescent="0.2">
      <c r="A9306" t="s">
        <v>16</v>
      </c>
      <c r="B9306">
        <v>93040001</v>
      </c>
      <c r="C9306">
        <v>93050000</v>
      </c>
      <c r="D9306">
        <v>1.10915344</v>
      </c>
      <c r="F9306">
        <v>63</v>
      </c>
      <c r="G9306">
        <v>0</v>
      </c>
      <c r="L9306" t="s">
        <v>15</v>
      </c>
      <c r="M9306">
        <v>93040001</v>
      </c>
      <c r="N9306">
        <v>93050000</v>
      </c>
      <c r="O9306">
        <v>1.00487606</v>
      </c>
      <c r="Q9306">
        <v>0</v>
      </c>
      <c r="R9306">
        <v>7</v>
      </c>
    </row>
    <row r="9307" spans="1:18" x14ac:dyDescent="0.2">
      <c r="A9307" t="s">
        <v>16</v>
      </c>
      <c r="B9307">
        <v>93050001</v>
      </c>
      <c r="C9307">
        <v>93060000</v>
      </c>
      <c r="D9307">
        <v>1.1420902799999999</v>
      </c>
      <c r="F9307">
        <v>142</v>
      </c>
      <c r="G9307">
        <v>2</v>
      </c>
      <c r="L9307" t="s">
        <v>15</v>
      </c>
      <c r="M9307">
        <v>93050001</v>
      </c>
      <c r="N9307">
        <v>93060000</v>
      </c>
      <c r="O9307">
        <v>0.98701932999999997</v>
      </c>
      <c r="Q9307">
        <v>3</v>
      </c>
      <c r="R9307">
        <v>18</v>
      </c>
    </row>
    <row r="9308" spans="1:18" x14ac:dyDescent="0.2">
      <c r="A9308" t="s">
        <v>16</v>
      </c>
      <c r="B9308">
        <v>93060001</v>
      </c>
      <c r="C9308">
        <v>93070000</v>
      </c>
      <c r="D9308">
        <v>1.0820598299999999</v>
      </c>
      <c r="F9308">
        <v>97</v>
      </c>
      <c r="G9308">
        <v>0</v>
      </c>
      <c r="L9308" t="s">
        <v>15</v>
      </c>
      <c r="M9308">
        <v>93060001</v>
      </c>
      <c r="N9308">
        <v>93070000</v>
      </c>
      <c r="O9308">
        <v>0.90575085</v>
      </c>
      <c r="Q9308">
        <v>1</v>
      </c>
      <c r="R9308">
        <v>23</v>
      </c>
    </row>
    <row r="9309" spans="1:18" x14ac:dyDescent="0.2">
      <c r="A9309" t="s">
        <v>16</v>
      </c>
      <c r="B9309">
        <v>93070001</v>
      </c>
      <c r="C9309">
        <v>93080000</v>
      </c>
      <c r="D9309">
        <v>1.1103257900000001</v>
      </c>
      <c r="F9309">
        <v>73</v>
      </c>
      <c r="G9309">
        <v>1</v>
      </c>
      <c r="L9309" t="s">
        <v>15</v>
      </c>
      <c r="M9309">
        <v>93070001</v>
      </c>
      <c r="N9309">
        <v>93080000</v>
      </c>
      <c r="O9309">
        <v>1.09958954</v>
      </c>
      <c r="Q9309">
        <v>0</v>
      </c>
      <c r="R9309">
        <v>167</v>
      </c>
    </row>
    <row r="9310" spans="1:18" x14ac:dyDescent="0.2">
      <c r="A9310" t="s">
        <v>16</v>
      </c>
      <c r="B9310">
        <v>93080001</v>
      </c>
      <c r="C9310">
        <v>93090000</v>
      </c>
      <c r="D9310">
        <v>1.08017173</v>
      </c>
      <c r="F9310">
        <v>24</v>
      </c>
      <c r="G9310">
        <v>0</v>
      </c>
      <c r="L9310" t="s">
        <v>15</v>
      </c>
      <c r="M9310">
        <v>93080001</v>
      </c>
      <c r="N9310">
        <v>93090000</v>
      </c>
      <c r="O9310">
        <v>1.05441707</v>
      </c>
      <c r="Q9310">
        <v>0</v>
      </c>
      <c r="R9310">
        <v>221</v>
      </c>
    </row>
    <row r="9311" spans="1:18" x14ac:dyDescent="0.2">
      <c r="A9311" t="s">
        <v>16</v>
      </c>
      <c r="B9311">
        <v>93090001</v>
      </c>
      <c r="C9311">
        <v>93100000</v>
      </c>
      <c r="D9311">
        <v>1.07795661</v>
      </c>
      <c r="F9311">
        <v>53</v>
      </c>
      <c r="G9311">
        <v>0</v>
      </c>
      <c r="L9311" t="s">
        <v>15</v>
      </c>
      <c r="M9311">
        <v>93090001</v>
      </c>
      <c r="N9311">
        <v>93100000</v>
      </c>
      <c r="O9311">
        <v>1.0331852100000001</v>
      </c>
      <c r="Q9311">
        <v>0</v>
      </c>
      <c r="R9311">
        <v>101</v>
      </c>
    </row>
    <row r="9312" spans="1:18" x14ac:dyDescent="0.2">
      <c r="A9312" t="s">
        <v>16</v>
      </c>
      <c r="B9312">
        <v>93100001</v>
      </c>
      <c r="C9312">
        <v>93110000</v>
      </c>
      <c r="D9312">
        <v>1.11801393</v>
      </c>
      <c r="F9312">
        <v>71</v>
      </c>
      <c r="G9312">
        <v>1</v>
      </c>
      <c r="L9312" t="s">
        <v>15</v>
      </c>
      <c r="M9312">
        <v>93100001</v>
      </c>
      <c r="N9312">
        <v>93110000</v>
      </c>
      <c r="O9312">
        <v>1.07311913</v>
      </c>
      <c r="Q9312">
        <v>0</v>
      </c>
      <c r="R9312">
        <v>73</v>
      </c>
    </row>
    <row r="9313" spans="1:18" x14ac:dyDescent="0.2">
      <c r="A9313" t="s">
        <v>16</v>
      </c>
      <c r="B9313">
        <v>93110001</v>
      </c>
      <c r="C9313">
        <v>93120000</v>
      </c>
      <c r="D9313">
        <v>0.94506157000000002</v>
      </c>
      <c r="F9313">
        <v>17</v>
      </c>
      <c r="G9313">
        <v>0</v>
      </c>
      <c r="L9313" t="s">
        <v>15</v>
      </c>
      <c r="M9313">
        <v>93110001</v>
      </c>
      <c r="N9313">
        <v>93120000</v>
      </c>
      <c r="O9313">
        <v>1.1339949</v>
      </c>
      <c r="Q9313">
        <v>0</v>
      </c>
      <c r="R9313">
        <v>122</v>
      </c>
    </row>
    <row r="9314" spans="1:18" x14ac:dyDescent="0.2">
      <c r="A9314" t="s">
        <v>16</v>
      </c>
      <c r="B9314">
        <v>93120001</v>
      </c>
      <c r="C9314">
        <v>93130000</v>
      </c>
      <c r="D9314">
        <v>1.1657285399999999</v>
      </c>
      <c r="F9314">
        <v>85</v>
      </c>
      <c r="G9314">
        <v>13</v>
      </c>
      <c r="L9314" t="s">
        <v>15</v>
      </c>
      <c r="M9314">
        <v>93120001</v>
      </c>
      <c r="N9314">
        <v>93130000</v>
      </c>
      <c r="O9314">
        <v>1.1583736</v>
      </c>
      <c r="Q9314">
        <v>0</v>
      </c>
      <c r="R9314">
        <v>97</v>
      </c>
    </row>
    <row r="9315" spans="1:18" x14ac:dyDescent="0.2">
      <c r="A9315" t="s">
        <v>16</v>
      </c>
      <c r="B9315">
        <v>93130001</v>
      </c>
      <c r="C9315">
        <v>93140000</v>
      </c>
      <c r="D9315">
        <v>1.14849501</v>
      </c>
      <c r="F9315">
        <v>84</v>
      </c>
      <c r="G9315">
        <v>12</v>
      </c>
      <c r="L9315" t="s">
        <v>15</v>
      </c>
      <c r="M9315">
        <v>93130001</v>
      </c>
      <c r="N9315">
        <v>93140000</v>
      </c>
      <c r="O9315">
        <v>1.0087077900000001</v>
      </c>
      <c r="Q9315">
        <v>0</v>
      </c>
      <c r="R9315">
        <v>61</v>
      </c>
    </row>
    <row r="9316" spans="1:18" x14ac:dyDescent="0.2">
      <c r="A9316" t="s">
        <v>16</v>
      </c>
      <c r="B9316">
        <v>93140001</v>
      </c>
      <c r="C9316">
        <v>93150000</v>
      </c>
      <c r="D9316">
        <v>1.2839507100000001</v>
      </c>
      <c r="F9316">
        <v>83</v>
      </c>
      <c r="G9316">
        <v>2</v>
      </c>
      <c r="L9316" t="s">
        <v>15</v>
      </c>
      <c r="M9316">
        <v>93140001</v>
      </c>
      <c r="N9316">
        <v>93150000</v>
      </c>
      <c r="O9316">
        <v>1.1716396499999999</v>
      </c>
      <c r="Q9316">
        <v>0</v>
      </c>
      <c r="R9316">
        <v>65</v>
      </c>
    </row>
    <row r="9317" spans="1:18" x14ac:dyDescent="0.2">
      <c r="A9317" t="s">
        <v>16</v>
      </c>
      <c r="B9317">
        <v>93150001</v>
      </c>
      <c r="C9317">
        <v>93160000</v>
      </c>
      <c r="D9317">
        <v>1.1707511399999999</v>
      </c>
      <c r="F9317">
        <v>54</v>
      </c>
      <c r="G9317">
        <v>1</v>
      </c>
      <c r="L9317" t="s">
        <v>15</v>
      </c>
      <c r="M9317">
        <v>93150001</v>
      </c>
      <c r="N9317">
        <v>93160000</v>
      </c>
      <c r="O9317">
        <v>0.92896336000000002</v>
      </c>
      <c r="Q9317">
        <v>0</v>
      </c>
      <c r="R9317">
        <v>42</v>
      </c>
    </row>
    <row r="9318" spans="1:18" x14ac:dyDescent="0.2">
      <c r="A9318" t="s">
        <v>16</v>
      </c>
      <c r="B9318">
        <v>93160001</v>
      </c>
      <c r="C9318">
        <v>93170000</v>
      </c>
      <c r="D9318">
        <v>1.1330261699999999</v>
      </c>
      <c r="F9318">
        <v>129</v>
      </c>
      <c r="G9318">
        <v>14</v>
      </c>
      <c r="L9318" t="s">
        <v>15</v>
      </c>
      <c r="M9318">
        <v>93160001</v>
      </c>
      <c r="N9318">
        <v>93170000</v>
      </c>
      <c r="O9318">
        <v>0.94248240000000005</v>
      </c>
      <c r="Q9318">
        <v>0</v>
      </c>
      <c r="R9318">
        <v>113</v>
      </c>
    </row>
    <row r="9319" spans="1:18" x14ac:dyDescent="0.2">
      <c r="A9319" t="s">
        <v>16</v>
      </c>
      <c r="B9319">
        <v>93170001</v>
      </c>
      <c r="C9319">
        <v>93180000</v>
      </c>
      <c r="D9319">
        <v>1.17942652</v>
      </c>
      <c r="F9319">
        <v>120</v>
      </c>
      <c r="G9319">
        <v>6</v>
      </c>
      <c r="L9319" t="s">
        <v>15</v>
      </c>
      <c r="M9319">
        <v>93170001</v>
      </c>
      <c r="N9319">
        <v>93180000</v>
      </c>
      <c r="O9319">
        <v>1.04837022</v>
      </c>
      <c r="Q9319">
        <v>0</v>
      </c>
      <c r="R9319">
        <v>95</v>
      </c>
    </row>
    <row r="9320" spans="1:18" x14ac:dyDescent="0.2">
      <c r="A9320" t="s">
        <v>16</v>
      </c>
      <c r="B9320">
        <v>93180001</v>
      </c>
      <c r="C9320">
        <v>93190000</v>
      </c>
      <c r="D9320">
        <v>1.13398873</v>
      </c>
      <c r="F9320">
        <v>69</v>
      </c>
      <c r="G9320">
        <v>3</v>
      </c>
      <c r="L9320" t="s">
        <v>15</v>
      </c>
      <c r="M9320">
        <v>93180001</v>
      </c>
      <c r="N9320">
        <v>93190000</v>
      </c>
      <c r="O9320">
        <v>0.97483924</v>
      </c>
      <c r="Q9320">
        <v>0</v>
      </c>
      <c r="R9320">
        <v>59</v>
      </c>
    </row>
    <row r="9321" spans="1:18" x14ac:dyDescent="0.2">
      <c r="A9321" t="s">
        <v>16</v>
      </c>
      <c r="B9321">
        <v>93190001</v>
      </c>
      <c r="C9321">
        <v>93200000</v>
      </c>
      <c r="D9321">
        <v>0.87868809000000003</v>
      </c>
      <c r="F9321">
        <v>79</v>
      </c>
      <c r="G9321">
        <v>0</v>
      </c>
      <c r="L9321" t="s">
        <v>15</v>
      </c>
      <c r="M9321">
        <v>93190001</v>
      </c>
      <c r="N9321">
        <v>93200000</v>
      </c>
      <c r="O9321">
        <v>1.0394541900000001</v>
      </c>
      <c r="Q9321">
        <v>0</v>
      </c>
      <c r="R9321">
        <v>81</v>
      </c>
    </row>
    <row r="9322" spans="1:18" x14ac:dyDescent="0.2">
      <c r="A9322" t="s">
        <v>16</v>
      </c>
      <c r="B9322">
        <v>93200001</v>
      </c>
      <c r="C9322">
        <v>93210000</v>
      </c>
      <c r="D9322">
        <v>1.1773903299999999</v>
      </c>
      <c r="F9322">
        <v>65</v>
      </c>
      <c r="G9322">
        <v>0</v>
      </c>
      <c r="L9322" t="s">
        <v>15</v>
      </c>
      <c r="M9322">
        <v>93200001</v>
      </c>
      <c r="N9322">
        <v>93210000</v>
      </c>
      <c r="O9322">
        <v>1.07632149</v>
      </c>
      <c r="Q9322">
        <v>0</v>
      </c>
      <c r="R9322">
        <v>6</v>
      </c>
    </row>
    <row r="9323" spans="1:18" x14ac:dyDescent="0.2">
      <c r="A9323" t="s">
        <v>16</v>
      </c>
      <c r="B9323">
        <v>93210001</v>
      </c>
      <c r="C9323">
        <v>93220000</v>
      </c>
      <c r="D9323">
        <v>1.10318063</v>
      </c>
      <c r="F9323">
        <v>53</v>
      </c>
      <c r="G9323">
        <v>0</v>
      </c>
      <c r="L9323" t="s">
        <v>15</v>
      </c>
      <c r="M9323">
        <v>93210001</v>
      </c>
      <c r="N9323">
        <v>93220000</v>
      </c>
      <c r="O9323">
        <v>1.0238681199999999</v>
      </c>
      <c r="Q9323">
        <v>0</v>
      </c>
      <c r="R9323">
        <v>79</v>
      </c>
    </row>
    <row r="9324" spans="1:18" x14ac:dyDescent="0.2">
      <c r="A9324" t="s">
        <v>16</v>
      </c>
      <c r="B9324">
        <v>93220001</v>
      </c>
      <c r="C9324">
        <v>93230000</v>
      </c>
      <c r="D9324">
        <v>1.11863713</v>
      </c>
      <c r="F9324">
        <v>39</v>
      </c>
      <c r="G9324">
        <v>0</v>
      </c>
      <c r="L9324" t="s">
        <v>15</v>
      </c>
      <c r="M9324">
        <v>93220001</v>
      </c>
      <c r="N9324">
        <v>93230000</v>
      </c>
      <c r="O9324">
        <v>1.04472359</v>
      </c>
      <c r="Q9324">
        <v>0</v>
      </c>
      <c r="R9324">
        <v>96</v>
      </c>
    </row>
    <row r="9325" spans="1:18" x14ac:dyDescent="0.2">
      <c r="A9325" t="s">
        <v>16</v>
      </c>
      <c r="B9325">
        <v>93230001</v>
      </c>
      <c r="C9325">
        <v>93240000</v>
      </c>
      <c r="D9325">
        <v>1.2057118200000001</v>
      </c>
      <c r="F9325">
        <v>63</v>
      </c>
      <c r="G9325">
        <v>0</v>
      </c>
      <c r="L9325" t="s">
        <v>15</v>
      </c>
      <c r="M9325">
        <v>93230001</v>
      </c>
      <c r="N9325">
        <v>93240000</v>
      </c>
      <c r="O9325">
        <v>0.94015621000000005</v>
      </c>
      <c r="Q9325">
        <v>0</v>
      </c>
      <c r="R9325">
        <v>29</v>
      </c>
    </row>
    <row r="9326" spans="1:18" x14ac:dyDescent="0.2">
      <c r="A9326" t="s">
        <v>16</v>
      </c>
      <c r="B9326">
        <v>93240001</v>
      </c>
      <c r="C9326">
        <v>93250000</v>
      </c>
      <c r="D9326">
        <v>1.0707682599999999</v>
      </c>
      <c r="F9326">
        <v>34</v>
      </c>
      <c r="G9326">
        <v>0</v>
      </c>
      <c r="L9326" t="s">
        <v>15</v>
      </c>
      <c r="M9326">
        <v>93240001</v>
      </c>
      <c r="N9326">
        <v>93250000</v>
      </c>
      <c r="O9326">
        <v>1.0279158100000001</v>
      </c>
      <c r="Q9326">
        <v>0</v>
      </c>
      <c r="R9326">
        <v>21</v>
      </c>
    </row>
    <row r="9327" spans="1:18" x14ac:dyDescent="0.2">
      <c r="A9327" t="s">
        <v>16</v>
      </c>
      <c r="B9327">
        <v>93250001</v>
      </c>
      <c r="C9327">
        <v>93260000</v>
      </c>
      <c r="D9327">
        <v>1.09557887</v>
      </c>
      <c r="F9327">
        <v>33</v>
      </c>
      <c r="G9327">
        <v>0</v>
      </c>
      <c r="L9327" t="s">
        <v>15</v>
      </c>
      <c r="M9327">
        <v>93250001</v>
      </c>
      <c r="N9327">
        <v>93260000</v>
      </c>
      <c r="O9327">
        <v>0.74364580000000002</v>
      </c>
      <c r="Q9327">
        <v>0</v>
      </c>
      <c r="R9327">
        <v>14</v>
      </c>
    </row>
    <row r="9328" spans="1:18" x14ac:dyDescent="0.2">
      <c r="A9328" t="s">
        <v>16</v>
      </c>
      <c r="B9328">
        <v>93260001</v>
      </c>
      <c r="C9328">
        <v>93270000</v>
      </c>
      <c r="D9328">
        <v>1.0857496499999999</v>
      </c>
      <c r="F9328">
        <v>7</v>
      </c>
      <c r="G9328">
        <v>0</v>
      </c>
      <c r="L9328" t="s">
        <v>15</v>
      </c>
      <c r="M9328">
        <v>93260001</v>
      </c>
      <c r="N9328">
        <v>93270000</v>
      </c>
      <c r="O9328">
        <v>0.94003897999999997</v>
      </c>
      <c r="Q9328">
        <v>0</v>
      </c>
      <c r="R9328">
        <v>29</v>
      </c>
    </row>
    <row r="9329" spans="1:18" x14ac:dyDescent="0.2">
      <c r="A9329" t="s">
        <v>16</v>
      </c>
      <c r="B9329">
        <v>93270001</v>
      </c>
      <c r="C9329">
        <v>93280000</v>
      </c>
      <c r="D9329">
        <v>1.11986501</v>
      </c>
      <c r="F9329">
        <v>4</v>
      </c>
      <c r="G9329">
        <v>0</v>
      </c>
      <c r="L9329" t="s">
        <v>15</v>
      </c>
      <c r="M9329">
        <v>93270001</v>
      </c>
      <c r="N9329">
        <v>93280000</v>
      </c>
      <c r="O9329">
        <v>0.94939309000000005</v>
      </c>
      <c r="Q9329">
        <v>0</v>
      </c>
      <c r="R9329">
        <v>33</v>
      </c>
    </row>
    <row r="9330" spans="1:18" x14ac:dyDescent="0.2">
      <c r="A9330" t="s">
        <v>16</v>
      </c>
      <c r="B9330">
        <v>93280001</v>
      </c>
      <c r="C9330">
        <v>93290000</v>
      </c>
      <c r="D9330">
        <v>1.1604961600000001</v>
      </c>
      <c r="F9330">
        <v>55</v>
      </c>
      <c r="G9330">
        <v>0</v>
      </c>
      <c r="L9330" t="s">
        <v>15</v>
      </c>
      <c r="M9330">
        <v>93280001</v>
      </c>
      <c r="N9330">
        <v>93290000</v>
      </c>
      <c r="O9330">
        <v>0.92505141999999996</v>
      </c>
      <c r="Q9330">
        <v>0</v>
      </c>
      <c r="R9330">
        <v>36</v>
      </c>
    </row>
    <row r="9331" spans="1:18" x14ac:dyDescent="0.2">
      <c r="A9331" t="s">
        <v>16</v>
      </c>
      <c r="B9331">
        <v>93290001</v>
      </c>
      <c r="C9331">
        <v>93300000</v>
      </c>
      <c r="D9331">
        <v>1.1225429</v>
      </c>
      <c r="F9331">
        <v>78</v>
      </c>
      <c r="G9331">
        <v>3</v>
      </c>
      <c r="L9331" t="s">
        <v>15</v>
      </c>
      <c r="M9331">
        <v>93290001</v>
      </c>
      <c r="N9331">
        <v>93300000</v>
      </c>
      <c r="O9331">
        <v>1.1672155799999999</v>
      </c>
      <c r="Q9331">
        <v>0</v>
      </c>
      <c r="R9331">
        <v>66</v>
      </c>
    </row>
    <row r="9332" spans="1:18" x14ac:dyDescent="0.2">
      <c r="A9332" t="s">
        <v>16</v>
      </c>
      <c r="B9332">
        <v>93300001</v>
      </c>
      <c r="C9332">
        <v>93310000</v>
      </c>
      <c r="D9332">
        <v>1.1844552800000001</v>
      </c>
      <c r="F9332">
        <v>110</v>
      </c>
      <c r="G9332">
        <v>0</v>
      </c>
      <c r="L9332" t="s">
        <v>15</v>
      </c>
      <c r="M9332">
        <v>93300001</v>
      </c>
      <c r="N9332">
        <v>93310000</v>
      </c>
      <c r="O9332">
        <v>1.01554444</v>
      </c>
      <c r="Q9332">
        <v>0</v>
      </c>
      <c r="R9332">
        <v>176</v>
      </c>
    </row>
    <row r="9333" spans="1:18" x14ac:dyDescent="0.2">
      <c r="A9333" t="s">
        <v>16</v>
      </c>
      <c r="B9333">
        <v>93310001</v>
      </c>
      <c r="C9333">
        <v>93320000</v>
      </c>
      <c r="D9333">
        <v>1.2811185599999999</v>
      </c>
      <c r="F9333">
        <v>61</v>
      </c>
      <c r="G9333">
        <v>2</v>
      </c>
      <c r="L9333" t="s">
        <v>15</v>
      </c>
      <c r="M9333">
        <v>93310001</v>
      </c>
      <c r="N9333">
        <v>93320000</v>
      </c>
      <c r="O9333">
        <v>1.08708859</v>
      </c>
      <c r="Q9333">
        <v>0</v>
      </c>
      <c r="R9333">
        <v>142</v>
      </c>
    </row>
    <row r="9334" spans="1:18" x14ac:dyDescent="0.2">
      <c r="A9334" t="s">
        <v>16</v>
      </c>
      <c r="B9334">
        <v>93320001</v>
      </c>
      <c r="C9334">
        <v>93330000</v>
      </c>
      <c r="D9334">
        <v>1.1226478</v>
      </c>
      <c r="F9334">
        <v>67</v>
      </c>
      <c r="G9334">
        <v>3</v>
      </c>
      <c r="L9334" t="s">
        <v>15</v>
      </c>
      <c r="M9334">
        <v>93320001</v>
      </c>
      <c r="N9334">
        <v>93330000</v>
      </c>
      <c r="O9334">
        <v>1.0859717799999999</v>
      </c>
      <c r="Q9334">
        <v>0</v>
      </c>
      <c r="R9334">
        <v>101</v>
      </c>
    </row>
    <row r="9335" spans="1:18" x14ac:dyDescent="0.2">
      <c r="A9335" t="s">
        <v>16</v>
      </c>
      <c r="B9335">
        <v>93330001</v>
      </c>
      <c r="C9335">
        <v>93340000</v>
      </c>
      <c r="D9335">
        <v>1.11514476</v>
      </c>
      <c r="F9335">
        <v>50</v>
      </c>
      <c r="G9335">
        <v>1</v>
      </c>
      <c r="L9335" t="s">
        <v>15</v>
      </c>
      <c r="M9335">
        <v>93330001</v>
      </c>
      <c r="N9335">
        <v>93340000</v>
      </c>
      <c r="O9335">
        <v>1.0880634899999999</v>
      </c>
      <c r="Q9335">
        <v>0</v>
      </c>
      <c r="R9335">
        <v>184</v>
      </c>
    </row>
    <row r="9336" spans="1:18" x14ac:dyDescent="0.2">
      <c r="A9336" t="s">
        <v>16</v>
      </c>
      <c r="B9336">
        <v>93340001</v>
      </c>
      <c r="C9336">
        <v>93350000</v>
      </c>
      <c r="D9336">
        <v>1.04139165</v>
      </c>
      <c r="F9336">
        <v>130</v>
      </c>
      <c r="G9336">
        <v>5</v>
      </c>
      <c r="L9336" t="s">
        <v>15</v>
      </c>
      <c r="M9336">
        <v>93340001</v>
      </c>
      <c r="N9336">
        <v>93350000</v>
      </c>
      <c r="O9336">
        <v>1.0547872899999999</v>
      </c>
      <c r="Q9336">
        <v>0</v>
      </c>
      <c r="R9336">
        <v>89</v>
      </c>
    </row>
    <row r="9337" spans="1:18" x14ac:dyDescent="0.2">
      <c r="A9337" t="s">
        <v>16</v>
      </c>
      <c r="B9337">
        <v>93350001</v>
      </c>
      <c r="C9337">
        <v>93360000</v>
      </c>
      <c r="D9337">
        <v>1.1753726600000001</v>
      </c>
      <c r="F9337">
        <v>99</v>
      </c>
      <c r="G9337">
        <v>1</v>
      </c>
      <c r="L9337" t="s">
        <v>15</v>
      </c>
      <c r="M9337">
        <v>93350001</v>
      </c>
      <c r="N9337">
        <v>93360000</v>
      </c>
      <c r="O9337">
        <v>0.96583065999999995</v>
      </c>
      <c r="Q9337">
        <v>0</v>
      </c>
      <c r="R9337">
        <v>118</v>
      </c>
    </row>
    <row r="9338" spans="1:18" x14ac:dyDescent="0.2">
      <c r="A9338" t="s">
        <v>16</v>
      </c>
      <c r="B9338">
        <v>93360001</v>
      </c>
      <c r="C9338">
        <v>93370000</v>
      </c>
      <c r="D9338">
        <v>0.96886642999999995</v>
      </c>
      <c r="F9338">
        <v>221</v>
      </c>
      <c r="G9338">
        <v>1</v>
      </c>
      <c r="L9338" t="s">
        <v>15</v>
      </c>
      <c r="M9338">
        <v>93360001</v>
      </c>
      <c r="N9338">
        <v>93370000</v>
      </c>
      <c r="O9338">
        <v>1.0395035500000001</v>
      </c>
      <c r="Q9338">
        <v>0</v>
      </c>
      <c r="R9338">
        <v>62</v>
      </c>
    </row>
    <row r="9339" spans="1:18" x14ac:dyDescent="0.2">
      <c r="A9339" t="s">
        <v>16</v>
      </c>
      <c r="B9339">
        <v>93370001</v>
      </c>
      <c r="C9339">
        <v>93380000</v>
      </c>
      <c r="D9339">
        <v>1.1374564199999999</v>
      </c>
      <c r="F9339">
        <v>62</v>
      </c>
      <c r="G9339">
        <v>5</v>
      </c>
      <c r="L9339" t="s">
        <v>15</v>
      </c>
      <c r="M9339">
        <v>93370001</v>
      </c>
      <c r="N9339">
        <v>93380000</v>
      </c>
      <c r="O9339">
        <v>1.0058632999999999</v>
      </c>
      <c r="Q9339">
        <v>0</v>
      </c>
      <c r="R9339">
        <v>102</v>
      </c>
    </row>
    <row r="9340" spans="1:18" x14ac:dyDescent="0.2">
      <c r="A9340" t="s">
        <v>16</v>
      </c>
      <c r="B9340">
        <v>93380001</v>
      </c>
      <c r="C9340">
        <v>93390000</v>
      </c>
      <c r="D9340">
        <v>1.2624905500000001</v>
      </c>
      <c r="F9340">
        <v>6</v>
      </c>
      <c r="G9340">
        <v>1</v>
      </c>
      <c r="L9340" t="s">
        <v>15</v>
      </c>
      <c r="M9340">
        <v>93380001</v>
      </c>
      <c r="N9340">
        <v>93390000</v>
      </c>
      <c r="O9340">
        <v>1.0296619899999999</v>
      </c>
      <c r="Q9340">
        <v>2</v>
      </c>
      <c r="R9340">
        <v>18</v>
      </c>
    </row>
    <row r="9341" spans="1:18" x14ac:dyDescent="0.2">
      <c r="A9341" t="s">
        <v>16</v>
      </c>
      <c r="B9341">
        <v>93390001</v>
      </c>
      <c r="C9341">
        <v>93400000</v>
      </c>
      <c r="D9341">
        <v>1.1389743000000001</v>
      </c>
      <c r="F9341">
        <v>76</v>
      </c>
      <c r="G9341">
        <v>6</v>
      </c>
      <c r="L9341" t="s">
        <v>15</v>
      </c>
      <c r="M9341">
        <v>93390001</v>
      </c>
      <c r="N9341">
        <v>93400000</v>
      </c>
      <c r="O9341">
        <v>0.97409880999999998</v>
      </c>
      <c r="Q9341">
        <v>0</v>
      </c>
      <c r="R9341">
        <v>17</v>
      </c>
    </row>
    <row r="9342" spans="1:18" x14ac:dyDescent="0.2">
      <c r="A9342" t="s">
        <v>16</v>
      </c>
      <c r="B9342">
        <v>93400001</v>
      </c>
      <c r="C9342">
        <v>93410000</v>
      </c>
      <c r="D9342">
        <v>1.1011382700000001</v>
      </c>
      <c r="F9342">
        <v>159</v>
      </c>
      <c r="G9342">
        <v>11</v>
      </c>
      <c r="L9342" t="s">
        <v>15</v>
      </c>
      <c r="M9342">
        <v>93400001</v>
      </c>
      <c r="N9342">
        <v>93410000</v>
      </c>
      <c r="O9342">
        <v>1.03818312</v>
      </c>
      <c r="Q9342">
        <v>0</v>
      </c>
      <c r="R9342">
        <v>4</v>
      </c>
    </row>
    <row r="9343" spans="1:18" x14ac:dyDescent="0.2">
      <c r="A9343" t="s">
        <v>16</v>
      </c>
      <c r="B9343">
        <v>93410001</v>
      </c>
      <c r="C9343">
        <v>93420000</v>
      </c>
      <c r="D9343">
        <v>0.96666364000000005</v>
      </c>
      <c r="F9343">
        <v>37</v>
      </c>
      <c r="G9343">
        <v>1</v>
      </c>
      <c r="L9343" t="s">
        <v>15</v>
      </c>
      <c r="M9343">
        <v>93410001</v>
      </c>
      <c r="N9343">
        <v>93420000</v>
      </c>
      <c r="O9343">
        <v>1.04695106</v>
      </c>
      <c r="Q9343">
        <v>0</v>
      </c>
      <c r="R9343">
        <v>66</v>
      </c>
    </row>
    <row r="9344" spans="1:18" x14ac:dyDescent="0.2">
      <c r="A9344" t="s">
        <v>16</v>
      </c>
      <c r="B9344">
        <v>93420001</v>
      </c>
      <c r="C9344">
        <v>93430000</v>
      </c>
      <c r="D9344">
        <v>1.18797233</v>
      </c>
      <c r="F9344">
        <v>89</v>
      </c>
      <c r="G9344">
        <v>2</v>
      </c>
      <c r="L9344" t="s">
        <v>15</v>
      </c>
      <c r="M9344">
        <v>93420001</v>
      </c>
      <c r="N9344">
        <v>93430000</v>
      </c>
      <c r="O9344">
        <v>1.16469811</v>
      </c>
      <c r="Q9344">
        <v>0</v>
      </c>
      <c r="R9344">
        <v>259</v>
      </c>
    </row>
    <row r="9345" spans="1:18" x14ac:dyDescent="0.2">
      <c r="A9345" t="s">
        <v>16</v>
      </c>
      <c r="B9345">
        <v>93430001</v>
      </c>
      <c r="C9345">
        <v>93440000</v>
      </c>
      <c r="D9345">
        <v>0.98053438999999998</v>
      </c>
      <c r="F9345">
        <v>41</v>
      </c>
      <c r="G9345">
        <v>1</v>
      </c>
      <c r="L9345" t="s">
        <v>15</v>
      </c>
      <c r="M9345">
        <v>93430001</v>
      </c>
      <c r="N9345">
        <v>93440000</v>
      </c>
      <c r="O9345">
        <v>0.96861962000000001</v>
      </c>
      <c r="Q9345">
        <v>0</v>
      </c>
      <c r="R9345">
        <v>104</v>
      </c>
    </row>
    <row r="9346" spans="1:18" x14ac:dyDescent="0.2">
      <c r="A9346" t="s">
        <v>16</v>
      </c>
      <c r="B9346">
        <v>93440001</v>
      </c>
      <c r="C9346">
        <v>93450000</v>
      </c>
      <c r="D9346">
        <v>1.0653692800000001</v>
      </c>
      <c r="F9346">
        <v>35</v>
      </c>
      <c r="G9346">
        <v>3</v>
      </c>
      <c r="L9346" t="s">
        <v>15</v>
      </c>
      <c r="M9346">
        <v>93440001</v>
      </c>
      <c r="N9346">
        <v>93450000</v>
      </c>
      <c r="O9346">
        <v>1.1717075299999999</v>
      </c>
      <c r="Q9346">
        <v>0</v>
      </c>
      <c r="R9346">
        <v>106</v>
      </c>
    </row>
    <row r="9347" spans="1:18" x14ac:dyDescent="0.2">
      <c r="A9347" t="s">
        <v>16</v>
      </c>
      <c r="B9347">
        <v>93450001</v>
      </c>
      <c r="C9347">
        <v>93460000</v>
      </c>
      <c r="D9347">
        <v>1.0133663399999999</v>
      </c>
      <c r="F9347">
        <v>17</v>
      </c>
      <c r="G9347">
        <v>5</v>
      </c>
      <c r="L9347" t="s">
        <v>15</v>
      </c>
      <c r="M9347">
        <v>93450001</v>
      </c>
      <c r="N9347">
        <v>93460000</v>
      </c>
      <c r="O9347">
        <v>0.99513938999999996</v>
      </c>
      <c r="Q9347">
        <v>0</v>
      </c>
      <c r="R9347">
        <v>107</v>
      </c>
    </row>
    <row r="9348" spans="1:18" x14ac:dyDescent="0.2">
      <c r="A9348" t="s">
        <v>16</v>
      </c>
      <c r="B9348">
        <v>93460001</v>
      </c>
      <c r="C9348">
        <v>93470000</v>
      </c>
      <c r="D9348">
        <v>1.0014268799999999</v>
      </c>
      <c r="F9348">
        <v>14</v>
      </c>
      <c r="G9348">
        <v>3</v>
      </c>
      <c r="L9348" t="s">
        <v>15</v>
      </c>
      <c r="M9348">
        <v>93460001</v>
      </c>
      <c r="N9348">
        <v>93470000</v>
      </c>
      <c r="O9348">
        <v>1.02328811</v>
      </c>
      <c r="Q9348">
        <v>0</v>
      </c>
      <c r="R9348">
        <v>24</v>
      </c>
    </row>
    <row r="9349" spans="1:18" x14ac:dyDescent="0.2">
      <c r="A9349" t="s">
        <v>16</v>
      </c>
      <c r="B9349">
        <v>93470001</v>
      </c>
      <c r="C9349">
        <v>93480000</v>
      </c>
      <c r="D9349">
        <v>1.06091435</v>
      </c>
      <c r="F9349">
        <v>11</v>
      </c>
      <c r="G9349">
        <v>9</v>
      </c>
      <c r="L9349" t="s">
        <v>15</v>
      </c>
      <c r="M9349">
        <v>93470001</v>
      </c>
      <c r="N9349">
        <v>93480000</v>
      </c>
      <c r="O9349">
        <v>1.1082587500000001</v>
      </c>
      <c r="Q9349">
        <v>0</v>
      </c>
      <c r="R9349">
        <v>205</v>
      </c>
    </row>
    <row r="9350" spans="1:18" x14ac:dyDescent="0.2">
      <c r="A9350" t="s">
        <v>16</v>
      </c>
      <c r="B9350">
        <v>93480001</v>
      </c>
      <c r="C9350">
        <v>93490000</v>
      </c>
      <c r="D9350">
        <v>1.1158728499999999</v>
      </c>
      <c r="F9350">
        <v>83</v>
      </c>
      <c r="G9350">
        <v>2</v>
      </c>
      <c r="L9350" t="s">
        <v>15</v>
      </c>
      <c r="M9350">
        <v>93480001</v>
      </c>
      <c r="N9350">
        <v>93490000</v>
      </c>
      <c r="O9350">
        <v>1.0431254999999999</v>
      </c>
      <c r="Q9350">
        <v>0</v>
      </c>
      <c r="R9350">
        <v>81</v>
      </c>
    </row>
    <row r="9351" spans="1:18" x14ac:dyDescent="0.2">
      <c r="A9351" t="s">
        <v>16</v>
      </c>
      <c r="B9351">
        <v>93490001</v>
      </c>
      <c r="C9351">
        <v>93500000</v>
      </c>
      <c r="D9351">
        <v>1.14036878</v>
      </c>
      <c r="F9351">
        <v>190</v>
      </c>
      <c r="G9351">
        <v>5</v>
      </c>
      <c r="L9351" t="s">
        <v>15</v>
      </c>
      <c r="M9351">
        <v>93490001</v>
      </c>
      <c r="N9351">
        <v>93500000</v>
      </c>
      <c r="O9351">
        <v>1.26250906</v>
      </c>
      <c r="Q9351">
        <v>0</v>
      </c>
      <c r="R9351">
        <v>288</v>
      </c>
    </row>
    <row r="9352" spans="1:18" x14ac:dyDescent="0.2">
      <c r="A9352" t="s">
        <v>16</v>
      </c>
      <c r="B9352">
        <v>93500001</v>
      </c>
      <c r="C9352">
        <v>93510000</v>
      </c>
      <c r="D9352">
        <v>1.21497338</v>
      </c>
      <c r="F9352">
        <v>115</v>
      </c>
      <c r="G9352">
        <v>5</v>
      </c>
      <c r="L9352" t="s">
        <v>15</v>
      </c>
      <c r="M9352">
        <v>93500001</v>
      </c>
      <c r="N9352">
        <v>93510000</v>
      </c>
      <c r="O9352">
        <v>0.91925137000000001</v>
      </c>
      <c r="Q9352">
        <v>0</v>
      </c>
      <c r="R9352">
        <v>117</v>
      </c>
    </row>
    <row r="9353" spans="1:18" x14ac:dyDescent="0.2">
      <c r="A9353" t="s">
        <v>16</v>
      </c>
      <c r="B9353">
        <v>93510001</v>
      </c>
      <c r="C9353">
        <v>93520000</v>
      </c>
      <c r="D9353">
        <v>1.1945189700000001</v>
      </c>
      <c r="F9353">
        <v>91</v>
      </c>
      <c r="G9353">
        <v>1</v>
      </c>
      <c r="L9353" t="s">
        <v>15</v>
      </c>
      <c r="M9353">
        <v>93510001</v>
      </c>
      <c r="N9353">
        <v>93520000</v>
      </c>
      <c r="O9353">
        <v>0.99836027000000005</v>
      </c>
      <c r="Q9353">
        <v>0</v>
      </c>
      <c r="R9353">
        <v>202</v>
      </c>
    </row>
    <row r="9354" spans="1:18" x14ac:dyDescent="0.2">
      <c r="A9354" t="s">
        <v>16</v>
      </c>
      <c r="B9354">
        <v>93520001</v>
      </c>
      <c r="C9354">
        <v>93530000</v>
      </c>
      <c r="D9354">
        <v>1.2762687399999999</v>
      </c>
      <c r="F9354">
        <v>24</v>
      </c>
      <c r="G9354">
        <v>4</v>
      </c>
      <c r="L9354" t="s">
        <v>15</v>
      </c>
      <c r="M9354">
        <v>93520001</v>
      </c>
      <c r="N9354">
        <v>93530000</v>
      </c>
      <c r="O9354">
        <v>1.0664243900000001</v>
      </c>
      <c r="Q9354">
        <v>0</v>
      </c>
      <c r="R9354">
        <v>247</v>
      </c>
    </row>
    <row r="9355" spans="1:18" x14ac:dyDescent="0.2">
      <c r="A9355" t="s">
        <v>16</v>
      </c>
      <c r="B9355">
        <v>93530001</v>
      </c>
      <c r="C9355">
        <v>93540000</v>
      </c>
      <c r="D9355">
        <v>1.2913797</v>
      </c>
      <c r="F9355">
        <v>50</v>
      </c>
      <c r="G9355">
        <v>1</v>
      </c>
      <c r="L9355" t="s">
        <v>15</v>
      </c>
      <c r="M9355">
        <v>93530001</v>
      </c>
      <c r="N9355">
        <v>93540000</v>
      </c>
      <c r="O9355">
        <v>1.03859653</v>
      </c>
      <c r="Q9355">
        <v>0</v>
      </c>
      <c r="R9355">
        <v>12</v>
      </c>
    </row>
    <row r="9356" spans="1:18" x14ac:dyDescent="0.2">
      <c r="A9356" t="s">
        <v>16</v>
      </c>
      <c r="B9356">
        <v>93540001</v>
      </c>
      <c r="C9356">
        <v>93550000</v>
      </c>
      <c r="D9356">
        <v>0.94336474999999997</v>
      </c>
      <c r="F9356">
        <v>172</v>
      </c>
      <c r="G9356">
        <v>0</v>
      </c>
      <c r="L9356" t="s">
        <v>15</v>
      </c>
      <c r="M9356">
        <v>93540001</v>
      </c>
      <c r="N9356">
        <v>93550000</v>
      </c>
      <c r="O9356">
        <v>0.93293084000000004</v>
      </c>
      <c r="Q9356">
        <v>0</v>
      </c>
      <c r="R9356">
        <v>3</v>
      </c>
    </row>
    <row r="9357" spans="1:18" x14ac:dyDescent="0.2">
      <c r="A9357" t="s">
        <v>16</v>
      </c>
      <c r="B9357">
        <v>93550001</v>
      </c>
      <c r="C9357">
        <v>93560000</v>
      </c>
      <c r="D9357">
        <v>1.0831643099999999</v>
      </c>
      <c r="F9357">
        <v>65</v>
      </c>
      <c r="G9357">
        <v>0</v>
      </c>
      <c r="L9357" t="s">
        <v>15</v>
      </c>
      <c r="M9357">
        <v>93550001</v>
      </c>
      <c r="N9357">
        <v>93560000</v>
      </c>
      <c r="O9357">
        <v>0.96715110000000004</v>
      </c>
      <c r="Q9357">
        <v>0</v>
      </c>
      <c r="R9357">
        <v>1</v>
      </c>
    </row>
    <row r="9358" spans="1:18" x14ac:dyDescent="0.2">
      <c r="A9358" t="s">
        <v>16</v>
      </c>
      <c r="B9358">
        <v>93560001</v>
      </c>
      <c r="C9358">
        <v>93570000</v>
      </c>
      <c r="D9358">
        <v>1.0514430100000001</v>
      </c>
      <c r="F9358">
        <v>99</v>
      </c>
      <c r="G9358">
        <v>0</v>
      </c>
      <c r="L9358" t="s">
        <v>15</v>
      </c>
      <c r="M9358">
        <v>93560001</v>
      </c>
      <c r="N9358">
        <v>93570000</v>
      </c>
      <c r="O9358">
        <v>0.85368003000000003</v>
      </c>
      <c r="Q9358">
        <v>0</v>
      </c>
      <c r="R9358">
        <v>5</v>
      </c>
    </row>
    <row r="9359" spans="1:18" x14ac:dyDescent="0.2">
      <c r="A9359" t="s">
        <v>16</v>
      </c>
      <c r="B9359">
        <v>93570001</v>
      </c>
      <c r="C9359">
        <v>93580000</v>
      </c>
      <c r="D9359">
        <v>1.0158282700000001</v>
      </c>
      <c r="F9359">
        <v>106</v>
      </c>
      <c r="G9359">
        <v>2</v>
      </c>
      <c r="L9359" t="s">
        <v>15</v>
      </c>
      <c r="M9359">
        <v>93570001</v>
      </c>
      <c r="N9359">
        <v>93580000</v>
      </c>
      <c r="O9359">
        <v>1.10624725</v>
      </c>
      <c r="Q9359">
        <v>0</v>
      </c>
      <c r="R9359">
        <v>40</v>
      </c>
    </row>
    <row r="9360" spans="1:18" x14ac:dyDescent="0.2">
      <c r="A9360" t="s">
        <v>16</v>
      </c>
      <c r="B9360">
        <v>93580001</v>
      </c>
      <c r="C9360">
        <v>93590000</v>
      </c>
      <c r="D9360">
        <v>1.1398196300000001</v>
      </c>
      <c r="F9360">
        <v>61</v>
      </c>
      <c r="G9360">
        <v>0</v>
      </c>
      <c r="L9360" t="s">
        <v>15</v>
      </c>
      <c r="M9360">
        <v>93580001</v>
      </c>
      <c r="N9360">
        <v>93590000</v>
      </c>
      <c r="O9360">
        <v>0.92326204000000001</v>
      </c>
      <c r="Q9360">
        <v>0</v>
      </c>
      <c r="R9360">
        <v>8</v>
      </c>
    </row>
    <row r="9361" spans="1:18" x14ac:dyDescent="0.2">
      <c r="A9361" t="s">
        <v>16</v>
      </c>
      <c r="B9361">
        <v>93590001</v>
      </c>
      <c r="C9361">
        <v>93600000</v>
      </c>
      <c r="D9361">
        <v>1.1825980300000001</v>
      </c>
      <c r="F9361">
        <v>43</v>
      </c>
      <c r="G9361">
        <v>0</v>
      </c>
      <c r="L9361" t="s">
        <v>15</v>
      </c>
      <c r="M9361">
        <v>93590001</v>
      </c>
      <c r="N9361">
        <v>93600000</v>
      </c>
      <c r="O9361">
        <v>1.0937031100000001</v>
      </c>
      <c r="Q9361">
        <v>0</v>
      </c>
      <c r="R9361">
        <v>374</v>
      </c>
    </row>
    <row r="9362" spans="1:18" x14ac:dyDescent="0.2">
      <c r="A9362" t="s">
        <v>16</v>
      </c>
      <c r="B9362">
        <v>93600001</v>
      </c>
      <c r="C9362">
        <v>93610000</v>
      </c>
      <c r="D9362">
        <v>1.02023383</v>
      </c>
      <c r="F9362">
        <v>64</v>
      </c>
      <c r="G9362">
        <v>0</v>
      </c>
      <c r="L9362" t="s">
        <v>15</v>
      </c>
      <c r="M9362">
        <v>93600001</v>
      </c>
      <c r="N9362">
        <v>93610000</v>
      </c>
      <c r="O9362">
        <v>1.0590015699999999</v>
      </c>
      <c r="Q9362">
        <v>0</v>
      </c>
      <c r="R9362">
        <v>0</v>
      </c>
    </row>
    <row r="9363" spans="1:18" x14ac:dyDescent="0.2">
      <c r="A9363" t="s">
        <v>16</v>
      </c>
      <c r="B9363">
        <v>93610001</v>
      </c>
      <c r="C9363">
        <v>93620000</v>
      </c>
      <c r="D9363">
        <v>1.19552473</v>
      </c>
      <c r="F9363">
        <v>64</v>
      </c>
      <c r="G9363">
        <v>0</v>
      </c>
      <c r="L9363" t="s">
        <v>15</v>
      </c>
      <c r="M9363">
        <v>93610001</v>
      </c>
      <c r="N9363">
        <v>93620000</v>
      </c>
      <c r="O9363">
        <v>0.95437866000000005</v>
      </c>
      <c r="Q9363">
        <v>0</v>
      </c>
      <c r="R9363">
        <v>9</v>
      </c>
    </row>
    <row r="9364" spans="1:18" x14ac:dyDescent="0.2">
      <c r="A9364" t="s">
        <v>16</v>
      </c>
      <c r="B9364">
        <v>93620001</v>
      </c>
      <c r="C9364">
        <v>93630000</v>
      </c>
      <c r="D9364">
        <v>1.1440956200000001</v>
      </c>
      <c r="F9364">
        <v>27</v>
      </c>
      <c r="G9364">
        <v>0</v>
      </c>
      <c r="L9364" t="s">
        <v>15</v>
      </c>
      <c r="M9364">
        <v>93620001</v>
      </c>
      <c r="N9364">
        <v>93630000</v>
      </c>
      <c r="O9364">
        <v>1.04419912</v>
      </c>
      <c r="Q9364">
        <v>0</v>
      </c>
      <c r="R9364">
        <v>6</v>
      </c>
    </row>
    <row r="9365" spans="1:18" x14ac:dyDescent="0.2">
      <c r="A9365" t="s">
        <v>16</v>
      </c>
      <c r="B9365">
        <v>93630001</v>
      </c>
      <c r="C9365">
        <v>93640000</v>
      </c>
      <c r="D9365">
        <v>1.14202241</v>
      </c>
      <c r="F9365">
        <v>87</v>
      </c>
      <c r="G9365">
        <v>0</v>
      </c>
      <c r="L9365" t="s">
        <v>15</v>
      </c>
      <c r="M9365">
        <v>93630001</v>
      </c>
      <c r="N9365">
        <v>93640000</v>
      </c>
      <c r="O9365">
        <v>1.1441388100000001</v>
      </c>
      <c r="Q9365">
        <v>0</v>
      </c>
      <c r="R9365">
        <v>75</v>
      </c>
    </row>
    <row r="9366" spans="1:18" x14ac:dyDescent="0.2">
      <c r="A9366" t="s">
        <v>16</v>
      </c>
      <c r="B9366">
        <v>93640001</v>
      </c>
      <c r="C9366">
        <v>93650000</v>
      </c>
      <c r="D9366">
        <v>1.1607368</v>
      </c>
      <c r="F9366">
        <v>100</v>
      </c>
      <c r="G9366">
        <v>2</v>
      </c>
      <c r="L9366" t="s">
        <v>15</v>
      </c>
      <c r="M9366">
        <v>93640001</v>
      </c>
      <c r="N9366">
        <v>93650000</v>
      </c>
      <c r="O9366">
        <v>1.06116733</v>
      </c>
      <c r="Q9366">
        <v>0</v>
      </c>
      <c r="R9366">
        <v>24</v>
      </c>
    </row>
    <row r="9367" spans="1:18" x14ac:dyDescent="0.2">
      <c r="A9367" t="s">
        <v>16</v>
      </c>
      <c r="B9367">
        <v>93650001</v>
      </c>
      <c r="C9367">
        <v>93660000</v>
      </c>
      <c r="D9367">
        <v>1.0446989099999999</v>
      </c>
      <c r="F9367">
        <v>85</v>
      </c>
      <c r="G9367">
        <v>0</v>
      </c>
      <c r="L9367" t="s">
        <v>15</v>
      </c>
      <c r="M9367">
        <v>93650001</v>
      </c>
      <c r="N9367">
        <v>93660000</v>
      </c>
      <c r="O9367">
        <v>1.0672820599999999</v>
      </c>
      <c r="Q9367">
        <v>0</v>
      </c>
      <c r="R9367">
        <v>32</v>
      </c>
    </row>
    <row r="9368" spans="1:18" x14ac:dyDescent="0.2">
      <c r="A9368" t="s">
        <v>16</v>
      </c>
      <c r="B9368">
        <v>93660001</v>
      </c>
      <c r="C9368">
        <v>93670000</v>
      </c>
      <c r="D9368">
        <v>1.23618056</v>
      </c>
      <c r="F9368">
        <v>50</v>
      </c>
      <c r="G9368">
        <v>0</v>
      </c>
      <c r="L9368" t="s">
        <v>15</v>
      </c>
      <c r="M9368">
        <v>93660001</v>
      </c>
      <c r="N9368">
        <v>93670000</v>
      </c>
      <c r="O9368">
        <v>1.0371465099999999</v>
      </c>
      <c r="Q9368">
        <v>0</v>
      </c>
      <c r="R9368">
        <v>74</v>
      </c>
    </row>
    <row r="9369" spans="1:18" x14ac:dyDescent="0.2">
      <c r="A9369" t="s">
        <v>16</v>
      </c>
      <c r="B9369">
        <v>93670001</v>
      </c>
      <c r="C9369">
        <v>93680000</v>
      </c>
      <c r="D9369">
        <v>0.99984112999999997</v>
      </c>
      <c r="F9369">
        <v>79</v>
      </c>
      <c r="G9369">
        <v>0</v>
      </c>
      <c r="L9369" t="s">
        <v>15</v>
      </c>
      <c r="M9369">
        <v>93670001</v>
      </c>
      <c r="N9369">
        <v>93680000</v>
      </c>
      <c r="O9369">
        <v>1.0942646</v>
      </c>
      <c r="Q9369">
        <v>0</v>
      </c>
      <c r="R9369">
        <v>90</v>
      </c>
    </row>
    <row r="9370" spans="1:18" x14ac:dyDescent="0.2">
      <c r="A9370" t="s">
        <v>16</v>
      </c>
      <c r="B9370">
        <v>93680001</v>
      </c>
      <c r="C9370">
        <v>93690000</v>
      </c>
      <c r="D9370">
        <v>1.0091212000000001</v>
      </c>
      <c r="F9370">
        <v>89</v>
      </c>
      <c r="G9370">
        <v>0</v>
      </c>
      <c r="L9370" t="s">
        <v>15</v>
      </c>
      <c r="M9370">
        <v>93680001</v>
      </c>
      <c r="N9370">
        <v>93690000</v>
      </c>
      <c r="O9370">
        <v>1.0546021800000001</v>
      </c>
      <c r="Q9370">
        <v>0</v>
      </c>
      <c r="R9370">
        <v>33</v>
      </c>
    </row>
    <row r="9371" spans="1:18" x14ac:dyDescent="0.2">
      <c r="A9371" t="s">
        <v>16</v>
      </c>
      <c r="B9371">
        <v>93690001</v>
      </c>
      <c r="C9371">
        <v>93700000</v>
      </c>
      <c r="D9371">
        <v>1.09527036</v>
      </c>
      <c r="F9371">
        <v>39</v>
      </c>
      <c r="G9371">
        <v>1</v>
      </c>
      <c r="L9371" t="s">
        <v>15</v>
      </c>
      <c r="M9371">
        <v>93690001</v>
      </c>
      <c r="N9371">
        <v>93700000</v>
      </c>
      <c r="O9371">
        <v>1.01380442</v>
      </c>
      <c r="Q9371">
        <v>0</v>
      </c>
      <c r="R9371">
        <v>71</v>
      </c>
    </row>
    <row r="9372" spans="1:18" x14ac:dyDescent="0.2">
      <c r="A9372" t="s">
        <v>16</v>
      </c>
      <c r="B9372">
        <v>93700001</v>
      </c>
      <c r="C9372">
        <v>93710000</v>
      </c>
      <c r="D9372">
        <v>1.1059510699999999</v>
      </c>
      <c r="F9372">
        <v>91</v>
      </c>
      <c r="G9372">
        <v>1</v>
      </c>
      <c r="L9372" t="s">
        <v>15</v>
      </c>
      <c r="M9372">
        <v>93700001</v>
      </c>
      <c r="N9372">
        <v>93710000</v>
      </c>
      <c r="O9372">
        <v>0.99357214000000005</v>
      </c>
      <c r="Q9372">
        <v>0</v>
      </c>
      <c r="R9372">
        <v>18</v>
      </c>
    </row>
    <row r="9373" spans="1:18" x14ac:dyDescent="0.2">
      <c r="A9373" t="s">
        <v>16</v>
      </c>
      <c r="B9373">
        <v>93710001</v>
      </c>
      <c r="C9373">
        <v>93720000</v>
      </c>
      <c r="D9373">
        <v>0.92726653999999997</v>
      </c>
      <c r="F9373">
        <v>24</v>
      </c>
      <c r="G9373">
        <v>0</v>
      </c>
      <c r="L9373" t="s">
        <v>15</v>
      </c>
      <c r="M9373">
        <v>93710001</v>
      </c>
      <c r="N9373">
        <v>93720000</v>
      </c>
      <c r="O9373">
        <v>1.1367036500000001</v>
      </c>
      <c r="Q9373">
        <v>2</v>
      </c>
      <c r="R9373">
        <v>98</v>
      </c>
    </row>
    <row r="9374" spans="1:18" x14ac:dyDescent="0.2">
      <c r="A9374" t="s">
        <v>16</v>
      </c>
      <c r="B9374">
        <v>93720001</v>
      </c>
      <c r="C9374">
        <v>93730000</v>
      </c>
      <c r="D9374">
        <v>0.97366688999999995</v>
      </c>
      <c r="F9374">
        <v>53</v>
      </c>
      <c r="G9374">
        <v>1</v>
      </c>
      <c r="L9374" t="s">
        <v>15</v>
      </c>
      <c r="M9374">
        <v>93720001</v>
      </c>
      <c r="N9374">
        <v>93730000</v>
      </c>
      <c r="O9374">
        <v>1.1025142400000001</v>
      </c>
      <c r="Q9374">
        <v>0</v>
      </c>
      <c r="R9374">
        <v>403</v>
      </c>
    </row>
    <row r="9375" spans="1:18" x14ac:dyDescent="0.2">
      <c r="A9375" t="s">
        <v>16</v>
      </c>
      <c r="B9375">
        <v>93730001</v>
      </c>
      <c r="C9375">
        <v>93740000</v>
      </c>
      <c r="D9375">
        <v>0.87410975999999996</v>
      </c>
      <c r="F9375">
        <v>4</v>
      </c>
      <c r="G9375">
        <v>2</v>
      </c>
      <c r="L9375" t="s">
        <v>15</v>
      </c>
      <c r="M9375">
        <v>93730001</v>
      </c>
      <c r="N9375">
        <v>93740000</v>
      </c>
      <c r="O9375">
        <v>1.0950729100000001</v>
      </c>
      <c r="Q9375">
        <v>0</v>
      </c>
      <c r="R9375">
        <v>130</v>
      </c>
    </row>
    <row r="9376" spans="1:18" x14ac:dyDescent="0.2">
      <c r="A9376" t="s">
        <v>16</v>
      </c>
      <c r="B9376">
        <v>93740001</v>
      </c>
      <c r="C9376">
        <v>93750000</v>
      </c>
      <c r="D9376">
        <v>0.98808061000000003</v>
      </c>
      <c r="F9376">
        <v>25</v>
      </c>
      <c r="G9376">
        <v>0</v>
      </c>
      <c r="L9376" t="s">
        <v>15</v>
      </c>
      <c r="M9376">
        <v>93740001</v>
      </c>
      <c r="N9376">
        <v>93750000</v>
      </c>
      <c r="O9376">
        <v>1.05546601</v>
      </c>
      <c r="Q9376">
        <v>0</v>
      </c>
      <c r="R9376">
        <v>225</v>
      </c>
    </row>
    <row r="9377" spans="1:18" x14ac:dyDescent="0.2">
      <c r="A9377" t="s">
        <v>16</v>
      </c>
      <c r="B9377">
        <v>93750001</v>
      </c>
      <c r="C9377">
        <v>93760000</v>
      </c>
      <c r="D9377">
        <v>1.1960492</v>
      </c>
      <c r="F9377">
        <v>266</v>
      </c>
      <c r="G9377">
        <v>0</v>
      </c>
      <c r="L9377" t="s">
        <v>15</v>
      </c>
      <c r="M9377">
        <v>93750001</v>
      </c>
      <c r="N9377">
        <v>93760000</v>
      </c>
      <c r="O9377">
        <v>1.0253859999999999</v>
      </c>
      <c r="Q9377">
        <v>0</v>
      </c>
      <c r="R9377">
        <v>72</v>
      </c>
    </row>
    <row r="9378" spans="1:18" x14ac:dyDescent="0.2">
      <c r="A9378" t="s">
        <v>16</v>
      </c>
      <c r="B9378">
        <v>93760001</v>
      </c>
      <c r="C9378">
        <v>93770000</v>
      </c>
      <c r="D9378">
        <v>1.0650731099999999</v>
      </c>
      <c r="F9378">
        <v>115</v>
      </c>
      <c r="G9378">
        <v>0</v>
      </c>
      <c r="L9378" t="s">
        <v>15</v>
      </c>
      <c r="M9378">
        <v>93760001</v>
      </c>
      <c r="N9378">
        <v>93770000</v>
      </c>
      <c r="O9378">
        <v>1.0709101700000001</v>
      </c>
      <c r="Q9378">
        <v>0</v>
      </c>
      <c r="R9378">
        <v>89</v>
      </c>
    </row>
    <row r="9379" spans="1:18" x14ac:dyDescent="0.2">
      <c r="A9379" t="s">
        <v>16</v>
      </c>
      <c r="B9379">
        <v>93770001</v>
      </c>
      <c r="C9379">
        <v>93780000</v>
      </c>
      <c r="D9379">
        <v>1.0793634299999999</v>
      </c>
      <c r="F9379">
        <v>44</v>
      </c>
      <c r="G9379">
        <v>0</v>
      </c>
      <c r="L9379" t="s">
        <v>15</v>
      </c>
      <c r="M9379">
        <v>93770001</v>
      </c>
      <c r="N9379">
        <v>93780000</v>
      </c>
      <c r="O9379">
        <v>1.0458589199999999</v>
      </c>
      <c r="Q9379">
        <v>0</v>
      </c>
      <c r="R9379">
        <v>8</v>
      </c>
    </row>
    <row r="9380" spans="1:18" x14ac:dyDescent="0.2">
      <c r="A9380" t="s">
        <v>16</v>
      </c>
      <c r="B9380">
        <v>93780001</v>
      </c>
      <c r="C9380">
        <v>93790000</v>
      </c>
      <c r="D9380">
        <v>1.12634995</v>
      </c>
      <c r="F9380">
        <v>16</v>
      </c>
      <c r="G9380">
        <v>0</v>
      </c>
      <c r="L9380" t="s">
        <v>15</v>
      </c>
      <c r="M9380">
        <v>93780001</v>
      </c>
      <c r="N9380">
        <v>93790000</v>
      </c>
      <c r="O9380">
        <v>0.99700281000000002</v>
      </c>
      <c r="Q9380">
        <v>0</v>
      </c>
      <c r="R9380">
        <v>43</v>
      </c>
    </row>
    <row r="9381" spans="1:18" x14ac:dyDescent="0.2">
      <c r="A9381" t="s">
        <v>16</v>
      </c>
      <c r="B9381">
        <v>93790001</v>
      </c>
      <c r="C9381">
        <v>93800000</v>
      </c>
      <c r="D9381">
        <v>1.0131503799999999</v>
      </c>
      <c r="F9381">
        <v>59</v>
      </c>
      <c r="G9381">
        <v>0</v>
      </c>
      <c r="L9381" t="s">
        <v>15</v>
      </c>
      <c r="M9381">
        <v>93790001</v>
      </c>
      <c r="N9381">
        <v>93800000</v>
      </c>
      <c r="O9381">
        <v>1.02350407</v>
      </c>
      <c r="Q9381">
        <v>0</v>
      </c>
      <c r="R9381">
        <v>30</v>
      </c>
    </row>
    <row r="9382" spans="1:18" x14ac:dyDescent="0.2">
      <c r="A9382" t="s">
        <v>16</v>
      </c>
      <c r="B9382">
        <v>93800001</v>
      </c>
      <c r="C9382">
        <v>93810000</v>
      </c>
      <c r="D9382">
        <v>1.1922729999999999</v>
      </c>
      <c r="F9382">
        <v>95</v>
      </c>
      <c r="G9382">
        <v>0</v>
      </c>
      <c r="L9382" t="s">
        <v>15</v>
      </c>
      <c r="M9382">
        <v>93800001</v>
      </c>
      <c r="N9382">
        <v>93810000</v>
      </c>
      <c r="O9382">
        <v>1.0152482700000001</v>
      </c>
      <c r="Q9382">
        <v>0</v>
      </c>
      <c r="R9382">
        <v>22</v>
      </c>
    </row>
    <row r="9383" spans="1:18" x14ac:dyDescent="0.2">
      <c r="A9383" t="s">
        <v>16</v>
      </c>
      <c r="B9383">
        <v>93810001</v>
      </c>
      <c r="C9383">
        <v>93820000</v>
      </c>
      <c r="D9383">
        <v>0.97872650000000005</v>
      </c>
      <c r="F9383">
        <v>65</v>
      </c>
      <c r="G9383">
        <v>0</v>
      </c>
      <c r="L9383" t="s">
        <v>15</v>
      </c>
      <c r="M9383">
        <v>93810001</v>
      </c>
      <c r="N9383">
        <v>93820000</v>
      </c>
      <c r="O9383">
        <v>1.074057</v>
      </c>
      <c r="Q9383">
        <v>0</v>
      </c>
      <c r="R9383">
        <v>0</v>
      </c>
    </row>
    <row r="9384" spans="1:18" x14ac:dyDescent="0.2">
      <c r="A9384" t="s">
        <v>16</v>
      </c>
      <c r="B9384">
        <v>93820001</v>
      </c>
      <c r="C9384">
        <v>93830000</v>
      </c>
      <c r="D9384">
        <v>1.0746678599999999</v>
      </c>
      <c r="F9384">
        <v>37</v>
      </c>
      <c r="G9384">
        <v>0</v>
      </c>
      <c r="L9384" t="s">
        <v>15</v>
      </c>
      <c r="M9384">
        <v>93820001</v>
      </c>
      <c r="N9384">
        <v>93830000</v>
      </c>
      <c r="O9384">
        <v>1.09873804</v>
      </c>
      <c r="Q9384">
        <v>0</v>
      </c>
      <c r="R9384">
        <v>17</v>
      </c>
    </row>
    <row r="9385" spans="1:18" x14ac:dyDescent="0.2">
      <c r="A9385" t="s">
        <v>16</v>
      </c>
      <c r="B9385">
        <v>93830001</v>
      </c>
      <c r="C9385">
        <v>93840000</v>
      </c>
      <c r="D9385">
        <v>1.06836803</v>
      </c>
      <c r="F9385">
        <v>75</v>
      </c>
      <c r="G9385">
        <v>0</v>
      </c>
      <c r="L9385" t="s">
        <v>15</v>
      </c>
      <c r="M9385">
        <v>93830001</v>
      </c>
      <c r="N9385">
        <v>93840000</v>
      </c>
      <c r="O9385">
        <v>1.0455504099999999</v>
      </c>
      <c r="Q9385">
        <v>0</v>
      </c>
      <c r="R9385">
        <v>31</v>
      </c>
    </row>
    <row r="9386" spans="1:18" x14ac:dyDescent="0.2">
      <c r="A9386" t="s">
        <v>16</v>
      </c>
      <c r="B9386">
        <v>93840001</v>
      </c>
      <c r="C9386">
        <v>93850000</v>
      </c>
      <c r="D9386">
        <v>1.0870700799999999</v>
      </c>
      <c r="F9386">
        <v>120</v>
      </c>
      <c r="G9386">
        <v>2</v>
      </c>
      <c r="L9386" t="s">
        <v>15</v>
      </c>
      <c r="M9386">
        <v>93840001</v>
      </c>
      <c r="N9386">
        <v>93850000</v>
      </c>
      <c r="O9386">
        <v>1.03623949</v>
      </c>
      <c r="Q9386">
        <v>0</v>
      </c>
      <c r="R9386">
        <v>24</v>
      </c>
    </row>
    <row r="9387" spans="1:18" x14ac:dyDescent="0.2">
      <c r="A9387" t="s">
        <v>16</v>
      </c>
      <c r="B9387">
        <v>93850001</v>
      </c>
      <c r="C9387">
        <v>93860000</v>
      </c>
      <c r="D9387">
        <v>1.1004101799999999</v>
      </c>
      <c r="F9387">
        <v>108</v>
      </c>
      <c r="G9387">
        <v>0</v>
      </c>
      <c r="L9387" t="s">
        <v>15</v>
      </c>
      <c r="M9387">
        <v>93850001</v>
      </c>
      <c r="N9387">
        <v>93860000</v>
      </c>
      <c r="O9387">
        <v>1.08608901</v>
      </c>
      <c r="Q9387">
        <v>0</v>
      </c>
      <c r="R9387">
        <v>53</v>
      </c>
    </row>
    <row r="9388" spans="1:18" x14ac:dyDescent="0.2">
      <c r="A9388" t="s">
        <v>16</v>
      </c>
      <c r="B9388">
        <v>93860001</v>
      </c>
      <c r="C9388">
        <v>93870000</v>
      </c>
      <c r="D9388">
        <v>1.072897</v>
      </c>
      <c r="F9388">
        <v>17</v>
      </c>
      <c r="G9388">
        <v>0</v>
      </c>
      <c r="L9388" t="s">
        <v>15</v>
      </c>
      <c r="M9388">
        <v>93860001</v>
      </c>
      <c r="N9388">
        <v>93870000</v>
      </c>
      <c r="O9388">
        <v>1.07395828</v>
      </c>
      <c r="Q9388">
        <v>0</v>
      </c>
      <c r="R9388">
        <v>96</v>
      </c>
    </row>
    <row r="9389" spans="1:18" x14ac:dyDescent="0.2">
      <c r="A9389" t="s">
        <v>16</v>
      </c>
      <c r="B9389">
        <v>93870001</v>
      </c>
      <c r="C9389">
        <v>93880000</v>
      </c>
      <c r="D9389">
        <v>0.92552652999999996</v>
      </c>
      <c r="F9389">
        <v>74</v>
      </c>
      <c r="G9389">
        <v>0</v>
      </c>
      <c r="L9389" t="s">
        <v>15</v>
      </c>
      <c r="M9389">
        <v>93870001</v>
      </c>
      <c r="N9389">
        <v>93880000</v>
      </c>
      <c r="O9389">
        <v>1.06971931</v>
      </c>
      <c r="Q9389">
        <v>0</v>
      </c>
      <c r="R9389">
        <v>26</v>
      </c>
    </row>
    <row r="9390" spans="1:18" x14ac:dyDescent="0.2">
      <c r="A9390" t="s">
        <v>16</v>
      </c>
      <c r="B9390">
        <v>93880001</v>
      </c>
      <c r="C9390">
        <v>93890000</v>
      </c>
      <c r="D9390">
        <v>1.0035186</v>
      </c>
      <c r="F9390">
        <v>40</v>
      </c>
      <c r="G9390">
        <v>0</v>
      </c>
      <c r="L9390" t="s">
        <v>15</v>
      </c>
      <c r="M9390">
        <v>93880001</v>
      </c>
      <c r="N9390">
        <v>93890000</v>
      </c>
      <c r="O9390">
        <v>1.0107007800000001</v>
      </c>
      <c r="Q9390">
        <v>0</v>
      </c>
      <c r="R9390">
        <v>15</v>
      </c>
    </row>
    <row r="9391" spans="1:18" x14ac:dyDescent="0.2">
      <c r="A9391" t="s">
        <v>16</v>
      </c>
      <c r="B9391">
        <v>93890001</v>
      </c>
      <c r="C9391">
        <v>93900000</v>
      </c>
      <c r="D9391">
        <v>1.12047586</v>
      </c>
      <c r="F9391">
        <v>25</v>
      </c>
      <c r="G9391">
        <v>0</v>
      </c>
      <c r="L9391" t="s">
        <v>15</v>
      </c>
      <c r="M9391">
        <v>93890001</v>
      </c>
      <c r="N9391">
        <v>93900000</v>
      </c>
      <c r="O9391">
        <v>1.03939249</v>
      </c>
      <c r="Q9391">
        <v>1</v>
      </c>
      <c r="R9391">
        <v>40</v>
      </c>
    </row>
    <row r="9392" spans="1:18" x14ac:dyDescent="0.2">
      <c r="A9392" t="s">
        <v>16</v>
      </c>
      <c r="B9392">
        <v>93900001</v>
      </c>
      <c r="C9392">
        <v>93910000</v>
      </c>
      <c r="D9392">
        <v>1.1978324</v>
      </c>
      <c r="F9392">
        <v>35</v>
      </c>
      <c r="G9392">
        <v>0</v>
      </c>
      <c r="L9392" t="s">
        <v>15</v>
      </c>
      <c r="M9392">
        <v>93900001</v>
      </c>
      <c r="N9392">
        <v>93910000</v>
      </c>
      <c r="O9392">
        <v>1.226629</v>
      </c>
      <c r="Q9392">
        <v>0</v>
      </c>
      <c r="R9392">
        <v>111</v>
      </c>
    </row>
    <row r="9393" spans="1:18" x14ac:dyDescent="0.2">
      <c r="A9393" t="s">
        <v>16</v>
      </c>
      <c r="B9393">
        <v>93910001</v>
      </c>
      <c r="C9393">
        <v>93920000</v>
      </c>
      <c r="D9393">
        <v>0.91996712000000003</v>
      </c>
      <c r="F9393">
        <v>20</v>
      </c>
      <c r="G9393">
        <v>2</v>
      </c>
      <c r="L9393" t="s">
        <v>15</v>
      </c>
      <c r="M9393">
        <v>93910001</v>
      </c>
      <c r="N9393">
        <v>93920000</v>
      </c>
      <c r="O9393">
        <v>1.05970498</v>
      </c>
      <c r="Q9393">
        <v>0</v>
      </c>
      <c r="R9393">
        <v>18</v>
      </c>
    </row>
    <row r="9394" spans="1:18" x14ac:dyDescent="0.2">
      <c r="A9394" t="s">
        <v>16</v>
      </c>
      <c r="B9394">
        <v>93920001</v>
      </c>
      <c r="C9394">
        <v>93930000</v>
      </c>
      <c r="D9394">
        <v>1.1236658900000001</v>
      </c>
      <c r="F9394">
        <v>50</v>
      </c>
      <c r="G9394">
        <v>0</v>
      </c>
      <c r="L9394" t="s">
        <v>15</v>
      </c>
      <c r="M9394">
        <v>93920001</v>
      </c>
      <c r="N9394">
        <v>93930000</v>
      </c>
      <c r="O9394">
        <v>0.92238587000000005</v>
      </c>
      <c r="Q9394">
        <v>0</v>
      </c>
      <c r="R9394">
        <v>0</v>
      </c>
    </row>
    <row r="9395" spans="1:18" x14ac:dyDescent="0.2">
      <c r="A9395" t="s">
        <v>16</v>
      </c>
      <c r="B9395">
        <v>93930001</v>
      </c>
      <c r="C9395">
        <v>93940000</v>
      </c>
      <c r="D9395">
        <v>1.15741721</v>
      </c>
      <c r="F9395">
        <v>48</v>
      </c>
      <c r="G9395">
        <v>0</v>
      </c>
      <c r="L9395" t="s">
        <v>15</v>
      </c>
      <c r="M9395">
        <v>93930001</v>
      </c>
      <c r="N9395">
        <v>93940000</v>
      </c>
      <c r="O9395">
        <v>1.08313346</v>
      </c>
      <c r="Q9395">
        <v>0</v>
      </c>
      <c r="R9395">
        <v>52</v>
      </c>
    </row>
    <row r="9396" spans="1:18" x14ac:dyDescent="0.2">
      <c r="A9396" t="s">
        <v>16</v>
      </c>
      <c r="B9396">
        <v>93940001</v>
      </c>
      <c r="C9396">
        <v>93950000</v>
      </c>
      <c r="D9396">
        <v>1.1146573099999999</v>
      </c>
      <c r="F9396">
        <v>54</v>
      </c>
      <c r="G9396">
        <v>0</v>
      </c>
      <c r="L9396" t="s">
        <v>15</v>
      </c>
      <c r="M9396">
        <v>93940001</v>
      </c>
      <c r="N9396">
        <v>93950000</v>
      </c>
      <c r="O9396">
        <v>0.99995836000000005</v>
      </c>
      <c r="Q9396">
        <v>0</v>
      </c>
      <c r="R9396">
        <v>4</v>
      </c>
    </row>
    <row r="9397" spans="1:18" x14ac:dyDescent="0.2">
      <c r="A9397" t="s">
        <v>16</v>
      </c>
      <c r="B9397">
        <v>93950001</v>
      </c>
      <c r="C9397">
        <v>93960000</v>
      </c>
      <c r="D9397">
        <v>0.99106702000000002</v>
      </c>
      <c r="F9397">
        <v>68</v>
      </c>
      <c r="G9397">
        <v>6</v>
      </c>
      <c r="L9397" t="s">
        <v>15</v>
      </c>
      <c r="M9397">
        <v>93950001</v>
      </c>
      <c r="N9397">
        <v>93960000</v>
      </c>
      <c r="O9397">
        <v>1.0441744399999999</v>
      </c>
      <c r="Q9397">
        <v>0</v>
      </c>
      <c r="R9397">
        <v>7</v>
      </c>
    </row>
    <row r="9398" spans="1:18" x14ac:dyDescent="0.2">
      <c r="A9398" t="s">
        <v>16</v>
      </c>
      <c r="B9398">
        <v>93960001</v>
      </c>
      <c r="C9398">
        <v>93970000</v>
      </c>
      <c r="D9398">
        <v>1.0964427000000001</v>
      </c>
      <c r="F9398">
        <v>89</v>
      </c>
      <c r="G9398">
        <v>9</v>
      </c>
      <c r="L9398" t="s">
        <v>15</v>
      </c>
      <c r="M9398">
        <v>93960001</v>
      </c>
      <c r="N9398">
        <v>93970000</v>
      </c>
      <c r="O9398">
        <v>1.0426689</v>
      </c>
      <c r="Q9398">
        <v>0</v>
      </c>
      <c r="R9398">
        <v>6</v>
      </c>
    </row>
    <row r="9399" spans="1:18" x14ac:dyDescent="0.2">
      <c r="A9399" t="s">
        <v>16</v>
      </c>
      <c r="B9399">
        <v>93970001</v>
      </c>
      <c r="C9399">
        <v>93980000</v>
      </c>
      <c r="D9399">
        <v>1.1070432100000001</v>
      </c>
      <c r="F9399">
        <v>37</v>
      </c>
      <c r="G9399">
        <v>0</v>
      </c>
      <c r="L9399" t="s">
        <v>15</v>
      </c>
      <c r="M9399">
        <v>93970001</v>
      </c>
      <c r="N9399">
        <v>93980000</v>
      </c>
      <c r="O9399">
        <v>1.07087932</v>
      </c>
      <c r="Q9399">
        <v>0</v>
      </c>
      <c r="R9399">
        <v>5</v>
      </c>
    </row>
    <row r="9400" spans="1:18" x14ac:dyDescent="0.2">
      <c r="A9400" t="s">
        <v>16</v>
      </c>
      <c r="B9400">
        <v>93980001</v>
      </c>
      <c r="C9400">
        <v>93990000</v>
      </c>
      <c r="D9400">
        <v>1.1266954899999999</v>
      </c>
      <c r="F9400">
        <v>103</v>
      </c>
      <c r="G9400">
        <v>1</v>
      </c>
      <c r="L9400" t="s">
        <v>15</v>
      </c>
      <c r="M9400">
        <v>93980001</v>
      </c>
      <c r="N9400">
        <v>93990000</v>
      </c>
      <c r="O9400">
        <v>0.93477575000000002</v>
      </c>
      <c r="Q9400">
        <v>0</v>
      </c>
      <c r="R9400">
        <v>2</v>
      </c>
    </row>
    <row r="9401" spans="1:18" x14ac:dyDescent="0.2">
      <c r="A9401" t="s">
        <v>16</v>
      </c>
      <c r="B9401">
        <v>93990001</v>
      </c>
      <c r="C9401">
        <v>94000000</v>
      </c>
      <c r="D9401">
        <v>0.94592540000000003</v>
      </c>
      <c r="F9401">
        <v>22</v>
      </c>
      <c r="G9401">
        <v>19</v>
      </c>
      <c r="L9401" t="s">
        <v>15</v>
      </c>
      <c r="M9401">
        <v>93990001</v>
      </c>
      <c r="N9401">
        <v>94000000</v>
      </c>
      <c r="O9401">
        <v>0.98419951999999999</v>
      </c>
      <c r="Q9401">
        <v>0</v>
      </c>
      <c r="R9401">
        <v>1</v>
      </c>
    </row>
    <row r="9402" spans="1:18" x14ac:dyDescent="0.2">
      <c r="A9402" t="s">
        <v>16</v>
      </c>
      <c r="B9402">
        <v>94000001</v>
      </c>
      <c r="C9402">
        <v>94010000</v>
      </c>
      <c r="D9402">
        <v>1.1035138200000001</v>
      </c>
      <c r="F9402">
        <v>35</v>
      </c>
      <c r="G9402">
        <v>39</v>
      </c>
      <c r="L9402" t="s">
        <v>15</v>
      </c>
      <c r="M9402">
        <v>94000001</v>
      </c>
      <c r="N9402">
        <v>94010000</v>
      </c>
      <c r="O9402">
        <v>1.05792178</v>
      </c>
      <c r="Q9402">
        <v>0</v>
      </c>
      <c r="R9402">
        <v>49</v>
      </c>
    </row>
    <row r="9403" spans="1:18" x14ac:dyDescent="0.2">
      <c r="A9403" t="s">
        <v>16</v>
      </c>
      <c r="B9403">
        <v>94010001</v>
      </c>
      <c r="C9403">
        <v>94020000</v>
      </c>
      <c r="D9403">
        <v>1.1176066899999999</v>
      </c>
      <c r="F9403">
        <v>89</v>
      </c>
      <c r="G9403">
        <v>3</v>
      </c>
      <c r="L9403" t="s">
        <v>15</v>
      </c>
      <c r="M9403">
        <v>94010001</v>
      </c>
      <c r="N9403">
        <v>94020000</v>
      </c>
      <c r="O9403">
        <v>1.08713178</v>
      </c>
      <c r="Q9403">
        <v>0</v>
      </c>
      <c r="R9403">
        <v>21</v>
      </c>
    </row>
    <row r="9404" spans="1:18" x14ac:dyDescent="0.2">
      <c r="A9404" t="s">
        <v>16</v>
      </c>
      <c r="B9404">
        <v>94020001</v>
      </c>
      <c r="C9404">
        <v>94030000</v>
      </c>
      <c r="D9404">
        <v>1.08461432</v>
      </c>
      <c r="F9404">
        <v>91</v>
      </c>
      <c r="G9404">
        <v>1</v>
      </c>
      <c r="L9404" t="s">
        <v>15</v>
      </c>
      <c r="M9404">
        <v>94020001</v>
      </c>
      <c r="N9404">
        <v>94030000</v>
      </c>
      <c r="O9404">
        <v>1.05458367</v>
      </c>
      <c r="Q9404">
        <v>0</v>
      </c>
      <c r="R9404">
        <v>57</v>
      </c>
    </row>
    <row r="9405" spans="1:18" x14ac:dyDescent="0.2">
      <c r="A9405" t="s">
        <v>16</v>
      </c>
      <c r="B9405">
        <v>94030001</v>
      </c>
      <c r="C9405">
        <v>94040000</v>
      </c>
      <c r="D9405">
        <v>0.98725379999999996</v>
      </c>
      <c r="F9405">
        <v>71</v>
      </c>
      <c r="G9405">
        <v>2</v>
      </c>
      <c r="L9405" t="s">
        <v>15</v>
      </c>
      <c r="M9405">
        <v>94030001</v>
      </c>
      <c r="N9405">
        <v>94040000</v>
      </c>
      <c r="O9405">
        <v>0.78805932000000001</v>
      </c>
      <c r="Q9405">
        <v>0</v>
      </c>
      <c r="R9405">
        <v>8</v>
      </c>
    </row>
    <row r="9406" spans="1:18" x14ac:dyDescent="0.2">
      <c r="A9406" t="s">
        <v>16</v>
      </c>
      <c r="B9406">
        <v>94040001</v>
      </c>
      <c r="C9406">
        <v>94050000</v>
      </c>
      <c r="D9406">
        <v>1.10107657</v>
      </c>
      <c r="F9406">
        <v>111</v>
      </c>
      <c r="G9406">
        <v>1</v>
      </c>
      <c r="L9406" t="s">
        <v>15</v>
      </c>
      <c r="M9406">
        <v>94040001</v>
      </c>
      <c r="N9406">
        <v>94050000</v>
      </c>
      <c r="O9406">
        <v>1.1301199799999999</v>
      </c>
      <c r="Q9406">
        <v>0</v>
      </c>
      <c r="R9406">
        <v>51</v>
      </c>
    </row>
    <row r="9407" spans="1:18" x14ac:dyDescent="0.2">
      <c r="A9407" t="s">
        <v>16</v>
      </c>
      <c r="B9407">
        <v>94050001</v>
      </c>
      <c r="C9407">
        <v>94060000</v>
      </c>
      <c r="D9407">
        <v>1.18490571</v>
      </c>
      <c r="F9407">
        <v>118</v>
      </c>
      <c r="G9407">
        <v>0</v>
      </c>
      <c r="L9407" t="s">
        <v>15</v>
      </c>
      <c r="M9407">
        <v>94050001</v>
      </c>
      <c r="N9407">
        <v>94060000</v>
      </c>
      <c r="O9407">
        <v>1.0968376</v>
      </c>
      <c r="Q9407">
        <v>0</v>
      </c>
      <c r="R9407">
        <v>67</v>
      </c>
    </row>
    <row r="9408" spans="1:18" x14ac:dyDescent="0.2">
      <c r="A9408" t="s">
        <v>16</v>
      </c>
      <c r="B9408">
        <v>94060001</v>
      </c>
      <c r="C9408">
        <v>94070000</v>
      </c>
      <c r="D9408">
        <v>1.15984829</v>
      </c>
      <c r="F9408">
        <v>10</v>
      </c>
      <c r="G9408">
        <v>1</v>
      </c>
      <c r="L9408" t="s">
        <v>15</v>
      </c>
      <c r="M9408">
        <v>94060001</v>
      </c>
      <c r="N9408">
        <v>94070000</v>
      </c>
      <c r="O9408">
        <v>1.1676968599999999</v>
      </c>
      <c r="Q9408">
        <v>0</v>
      </c>
      <c r="R9408">
        <v>68</v>
      </c>
    </row>
    <row r="9409" spans="1:18" x14ac:dyDescent="0.2">
      <c r="A9409" t="s">
        <v>16</v>
      </c>
      <c r="B9409">
        <v>94070001</v>
      </c>
      <c r="C9409">
        <v>94080000</v>
      </c>
      <c r="D9409">
        <v>1.2991110400000001</v>
      </c>
      <c r="F9409">
        <v>105</v>
      </c>
      <c r="G9409">
        <v>0</v>
      </c>
      <c r="L9409" t="s">
        <v>15</v>
      </c>
      <c r="M9409">
        <v>94070001</v>
      </c>
      <c r="N9409">
        <v>94080000</v>
      </c>
      <c r="O9409">
        <v>1.12485675</v>
      </c>
      <c r="Q9409">
        <v>0</v>
      </c>
      <c r="R9409">
        <v>83</v>
      </c>
    </row>
    <row r="9410" spans="1:18" x14ac:dyDescent="0.2">
      <c r="A9410" t="s">
        <v>16</v>
      </c>
      <c r="B9410">
        <v>94080001</v>
      </c>
      <c r="C9410">
        <v>94090000</v>
      </c>
      <c r="D9410">
        <v>1.11199793</v>
      </c>
      <c r="F9410">
        <v>87</v>
      </c>
      <c r="G9410">
        <v>5</v>
      </c>
      <c r="L9410" t="s">
        <v>15</v>
      </c>
      <c r="M9410">
        <v>94080001</v>
      </c>
      <c r="N9410">
        <v>94090000</v>
      </c>
      <c r="O9410">
        <v>0.93302956000000004</v>
      </c>
      <c r="Q9410">
        <v>0</v>
      </c>
      <c r="R9410">
        <v>20</v>
      </c>
    </row>
    <row r="9411" spans="1:18" x14ac:dyDescent="0.2">
      <c r="A9411" t="s">
        <v>16</v>
      </c>
      <c r="B9411">
        <v>94090001</v>
      </c>
      <c r="C9411">
        <v>94100000</v>
      </c>
      <c r="D9411">
        <v>1.05322004</v>
      </c>
      <c r="F9411">
        <v>129</v>
      </c>
      <c r="G9411">
        <v>0</v>
      </c>
      <c r="L9411" t="s">
        <v>15</v>
      </c>
      <c r="M9411">
        <v>94090001</v>
      </c>
      <c r="N9411">
        <v>94100000</v>
      </c>
      <c r="O9411">
        <v>1.0927035300000001</v>
      </c>
      <c r="Q9411">
        <v>0</v>
      </c>
      <c r="R9411">
        <v>173</v>
      </c>
    </row>
    <row r="9412" spans="1:18" x14ac:dyDescent="0.2">
      <c r="A9412" t="s">
        <v>16</v>
      </c>
      <c r="B9412">
        <v>94100001</v>
      </c>
      <c r="C9412">
        <v>94110000</v>
      </c>
      <c r="D9412">
        <v>1.2712029499999999</v>
      </c>
      <c r="F9412">
        <v>106</v>
      </c>
      <c r="G9412">
        <v>0</v>
      </c>
      <c r="L9412" t="s">
        <v>15</v>
      </c>
      <c r="M9412">
        <v>94100001</v>
      </c>
      <c r="N9412">
        <v>94110000</v>
      </c>
      <c r="O9412">
        <v>1.2178548899999999</v>
      </c>
      <c r="Q9412">
        <v>0</v>
      </c>
      <c r="R9412">
        <v>105</v>
      </c>
    </row>
    <row r="9413" spans="1:18" x14ac:dyDescent="0.2">
      <c r="A9413" t="s">
        <v>16</v>
      </c>
      <c r="B9413">
        <v>94110001</v>
      </c>
      <c r="C9413">
        <v>94120000</v>
      </c>
      <c r="D9413">
        <v>1.04103995</v>
      </c>
      <c r="F9413">
        <v>66</v>
      </c>
      <c r="G9413">
        <v>0</v>
      </c>
      <c r="L9413" t="s">
        <v>15</v>
      </c>
      <c r="M9413">
        <v>94110001</v>
      </c>
      <c r="N9413">
        <v>94120000</v>
      </c>
      <c r="O9413">
        <v>1.02795283</v>
      </c>
      <c r="Q9413">
        <v>1</v>
      </c>
      <c r="R9413">
        <v>12</v>
      </c>
    </row>
    <row r="9414" spans="1:18" x14ac:dyDescent="0.2">
      <c r="A9414" t="s">
        <v>16</v>
      </c>
      <c r="B9414">
        <v>94120001</v>
      </c>
      <c r="C9414">
        <v>94130000</v>
      </c>
      <c r="D9414">
        <v>1.24242487</v>
      </c>
      <c r="F9414">
        <v>102</v>
      </c>
      <c r="G9414">
        <v>0</v>
      </c>
      <c r="L9414" t="s">
        <v>15</v>
      </c>
      <c r="M9414">
        <v>94120001</v>
      </c>
      <c r="N9414">
        <v>94130000</v>
      </c>
      <c r="O9414">
        <v>1.0134156999999999</v>
      </c>
      <c r="Q9414">
        <v>0</v>
      </c>
      <c r="R9414">
        <v>36</v>
      </c>
    </row>
    <row r="9415" spans="1:18" x14ac:dyDescent="0.2">
      <c r="A9415" t="s">
        <v>16</v>
      </c>
      <c r="B9415">
        <v>94130001</v>
      </c>
      <c r="C9415">
        <v>94140000</v>
      </c>
      <c r="D9415">
        <v>1.15974339</v>
      </c>
      <c r="F9415">
        <v>110</v>
      </c>
      <c r="G9415">
        <v>2</v>
      </c>
      <c r="L9415" t="s">
        <v>15</v>
      </c>
      <c r="M9415">
        <v>94130001</v>
      </c>
      <c r="N9415">
        <v>94140000</v>
      </c>
      <c r="O9415">
        <v>1.06206819</v>
      </c>
      <c r="Q9415">
        <v>2</v>
      </c>
      <c r="R9415">
        <v>54</v>
      </c>
    </row>
    <row r="9416" spans="1:18" x14ac:dyDescent="0.2">
      <c r="A9416" t="s">
        <v>16</v>
      </c>
      <c r="B9416">
        <v>94140001</v>
      </c>
      <c r="C9416">
        <v>94150000</v>
      </c>
      <c r="D9416">
        <v>1.09040819</v>
      </c>
      <c r="F9416">
        <v>64</v>
      </c>
      <c r="G9416">
        <v>0</v>
      </c>
      <c r="L9416" t="s">
        <v>15</v>
      </c>
      <c r="M9416">
        <v>94140001</v>
      </c>
      <c r="N9416">
        <v>94150000</v>
      </c>
      <c r="O9416">
        <v>1.00709735</v>
      </c>
      <c r="Q9416">
        <v>0</v>
      </c>
      <c r="R9416">
        <v>9</v>
      </c>
    </row>
    <row r="9417" spans="1:18" x14ac:dyDescent="0.2">
      <c r="A9417" t="s">
        <v>16</v>
      </c>
      <c r="B9417">
        <v>94150001</v>
      </c>
      <c r="C9417">
        <v>94160000</v>
      </c>
      <c r="D9417">
        <v>1.0809368399999999</v>
      </c>
      <c r="F9417">
        <v>39</v>
      </c>
      <c r="G9417">
        <v>0</v>
      </c>
      <c r="L9417" t="s">
        <v>15</v>
      </c>
      <c r="M9417">
        <v>94150001</v>
      </c>
      <c r="N9417">
        <v>94160000</v>
      </c>
      <c r="O9417">
        <v>0.87541785000000005</v>
      </c>
      <c r="Q9417">
        <v>0</v>
      </c>
      <c r="R9417">
        <v>26</v>
      </c>
    </row>
    <row r="9418" spans="1:18" x14ac:dyDescent="0.2">
      <c r="A9418" t="s">
        <v>16</v>
      </c>
      <c r="B9418">
        <v>94160001</v>
      </c>
      <c r="C9418">
        <v>94170000</v>
      </c>
      <c r="D9418">
        <v>1.0837381399999999</v>
      </c>
      <c r="F9418">
        <v>61</v>
      </c>
      <c r="G9418">
        <v>2</v>
      </c>
      <c r="L9418" t="s">
        <v>15</v>
      </c>
      <c r="M9418">
        <v>94160001</v>
      </c>
      <c r="N9418">
        <v>94170000</v>
      </c>
      <c r="O9418">
        <v>1.0403673899999999</v>
      </c>
      <c r="Q9418">
        <v>0</v>
      </c>
      <c r="R9418">
        <v>5</v>
      </c>
    </row>
    <row r="9419" spans="1:18" x14ac:dyDescent="0.2">
      <c r="A9419" t="s">
        <v>16</v>
      </c>
      <c r="B9419">
        <v>94170001</v>
      </c>
      <c r="C9419">
        <v>94180000</v>
      </c>
      <c r="D9419">
        <v>1.01301463</v>
      </c>
      <c r="F9419">
        <v>41</v>
      </c>
      <c r="G9419">
        <v>0</v>
      </c>
      <c r="L9419" t="s">
        <v>15</v>
      </c>
      <c r="M9419">
        <v>94170001</v>
      </c>
      <c r="N9419">
        <v>94180000</v>
      </c>
      <c r="O9419">
        <v>1.07616106</v>
      </c>
      <c r="Q9419">
        <v>0</v>
      </c>
      <c r="R9419">
        <v>0</v>
      </c>
    </row>
    <row r="9420" spans="1:18" x14ac:dyDescent="0.2">
      <c r="A9420" t="s">
        <v>16</v>
      </c>
      <c r="B9420">
        <v>94180001</v>
      </c>
      <c r="C9420">
        <v>94190000</v>
      </c>
      <c r="D9420">
        <v>1.2075752399999999</v>
      </c>
      <c r="F9420">
        <v>54</v>
      </c>
      <c r="G9420">
        <v>0</v>
      </c>
      <c r="L9420" t="s">
        <v>15</v>
      </c>
      <c r="M9420">
        <v>94180001</v>
      </c>
      <c r="N9420">
        <v>94190000</v>
      </c>
      <c r="O9420">
        <v>1.07004634</v>
      </c>
      <c r="Q9420">
        <v>0</v>
      </c>
      <c r="R9420">
        <v>0</v>
      </c>
    </row>
    <row r="9421" spans="1:18" x14ac:dyDescent="0.2">
      <c r="A9421" t="s">
        <v>16</v>
      </c>
      <c r="B9421">
        <v>94190001</v>
      </c>
      <c r="C9421">
        <v>94200000</v>
      </c>
      <c r="D9421">
        <v>1.2015407300000001</v>
      </c>
      <c r="F9421">
        <v>79</v>
      </c>
      <c r="G9421">
        <v>7</v>
      </c>
      <c r="L9421" t="s">
        <v>15</v>
      </c>
      <c r="M9421">
        <v>94190001</v>
      </c>
      <c r="N9421">
        <v>94200000</v>
      </c>
      <c r="O9421">
        <v>0.97184048999999995</v>
      </c>
      <c r="Q9421">
        <v>0</v>
      </c>
      <c r="R9421">
        <v>6</v>
      </c>
    </row>
    <row r="9422" spans="1:18" x14ac:dyDescent="0.2">
      <c r="A9422" t="s">
        <v>16</v>
      </c>
      <c r="B9422">
        <v>94200001</v>
      </c>
      <c r="C9422">
        <v>94210000</v>
      </c>
      <c r="D9422">
        <v>1.1177300999999999</v>
      </c>
      <c r="F9422">
        <v>124</v>
      </c>
      <c r="G9422">
        <v>0</v>
      </c>
      <c r="L9422" t="s">
        <v>15</v>
      </c>
      <c r="M9422">
        <v>94200001</v>
      </c>
      <c r="N9422">
        <v>94210000</v>
      </c>
      <c r="O9422">
        <v>1.1413930400000001</v>
      </c>
      <c r="Q9422">
        <v>0</v>
      </c>
      <c r="R9422">
        <v>47</v>
      </c>
    </row>
    <row r="9423" spans="1:18" x14ac:dyDescent="0.2">
      <c r="A9423" t="s">
        <v>16</v>
      </c>
      <c r="B9423">
        <v>94210001</v>
      </c>
      <c r="C9423">
        <v>94220000</v>
      </c>
      <c r="D9423">
        <v>1.1716828399999999</v>
      </c>
      <c r="F9423">
        <v>78</v>
      </c>
      <c r="G9423">
        <v>0</v>
      </c>
      <c r="L9423" t="s">
        <v>15</v>
      </c>
      <c r="M9423">
        <v>94210001</v>
      </c>
      <c r="N9423">
        <v>94220000</v>
      </c>
      <c r="O9423">
        <v>1.08651476</v>
      </c>
      <c r="Q9423">
        <v>1</v>
      </c>
      <c r="R9423">
        <v>156</v>
      </c>
    </row>
    <row r="9424" spans="1:18" x14ac:dyDescent="0.2">
      <c r="A9424" t="s">
        <v>16</v>
      </c>
      <c r="B9424">
        <v>94220001</v>
      </c>
      <c r="C9424">
        <v>94230000</v>
      </c>
      <c r="D9424">
        <v>0.92442205</v>
      </c>
      <c r="F9424">
        <v>43</v>
      </c>
      <c r="G9424">
        <v>8</v>
      </c>
      <c r="L9424" t="s">
        <v>15</v>
      </c>
      <c r="M9424">
        <v>94220001</v>
      </c>
      <c r="N9424">
        <v>94230000</v>
      </c>
      <c r="O9424">
        <v>0.93934790999999995</v>
      </c>
      <c r="Q9424">
        <v>0</v>
      </c>
      <c r="R9424">
        <v>26</v>
      </c>
    </row>
    <row r="9425" spans="1:18" x14ac:dyDescent="0.2">
      <c r="A9425" t="s">
        <v>16</v>
      </c>
      <c r="B9425">
        <v>94230001</v>
      </c>
      <c r="C9425">
        <v>94240000</v>
      </c>
      <c r="D9425">
        <v>1.12207396</v>
      </c>
      <c r="F9425">
        <v>60</v>
      </c>
      <c r="G9425">
        <v>10</v>
      </c>
      <c r="L9425" t="s">
        <v>15</v>
      </c>
      <c r="M9425">
        <v>94230001</v>
      </c>
      <c r="N9425">
        <v>94240000</v>
      </c>
      <c r="O9425">
        <v>0.97509838999999998</v>
      </c>
      <c r="Q9425">
        <v>0</v>
      </c>
      <c r="R9425">
        <v>109</v>
      </c>
    </row>
    <row r="9426" spans="1:18" x14ac:dyDescent="0.2">
      <c r="A9426" t="s">
        <v>16</v>
      </c>
      <c r="B9426">
        <v>94240001</v>
      </c>
      <c r="C9426">
        <v>94250000</v>
      </c>
      <c r="D9426">
        <v>1.12496781</v>
      </c>
      <c r="F9426">
        <v>15</v>
      </c>
      <c r="G9426">
        <v>3</v>
      </c>
      <c r="L9426" t="s">
        <v>15</v>
      </c>
      <c r="M9426">
        <v>94240001</v>
      </c>
      <c r="N9426">
        <v>94250000</v>
      </c>
      <c r="O9426">
        <v>0.91111279999999994</v>
      </c>
      <c r="Q9426">
        <v>0</v>
      </c>
      <c r="R9426">
        <v>7</v>
      </c>
    </row>
    <row r="9427" spans="1:18" x14ac:dyDescent="0.2">
      <c r="A9427" t="s">
        <v>16</v>
      </c>
      <c r="B9427">
        <v>94250001</v>
      </c>
      <c r="C9427">
        <v>94260000</v>
      </c>
      <c r="D9427">
        <v>1.1384128099999999</v>
      </c>
      <c r="F9427">
        <v>53</v>
      </c>
      <c r="G9427">
        <v>5</v>
      </c>
      <c r="L9427" t="s">
        <v>15</v>
      </c>
      <c r="M9427">
        <v>94250001</v>
      </c>
      <c r="N9427">
        <v>94260000</v>
      </c>
      <c r="O9427">
        <v>0.92389140999999997</v>
      </c>
      <c r="Q9427">
        <v>0</v>
      </c>
      <c r="R9427">
        <v>38</v>
      </c>
    </row>
    <row r="9428" spans="1:18" x14ac:dyDescent="0.2">
      <c r="A9428" t="s">
        <v>16</v>
      </c>
      <c r="B9428">
        <v>94260001</v>
      </c>
      <c r="C9428">
        <v>94270000</v>
      </c>
      <c r="D9428">
        <v>1.0475310600000001</v>
      </c>
      <c r="F9428">
        <v>77</v>
      </c>
      <c r="G9428">
        <v>2</v>
      </c>
      <c r="L9428" t="s">
        <v>15</v>
      </c>
      <c r="M9428">
        <v>94260001</v>
      </c>
      <c r="N9428">
        <v>94270000</v>
      </c>
      <c r="O9428">
        <v>1.04790128</v>
      </c>
      <c r="Q9428">
        <v>0</v>
      </c>
      <c r="R9428">
        <v>1</v>
      </c>
    </row>
    <row r="9429" spans="1:18" x14ac:dyDescent="0.2">
      <c r="A9429" t="s">
        <v>16</v>
      </c>
      <c r="B9429">
        <v>94270001</v>
      </c>
      <c r="C9429">
        <v>94280000</v>
      </c>
      <c r="D9429">
        <v>1.2127335800000001</v>
      </c>
      <c r="F9429">
        <v>114</v>
      </c>
      <c r="G9429">
        <v>1</v>
      </c>
      <c r="L9429" t="s">
        <v>15</v>
      </c>
      <c r="M9429">
        <v>94270001</v>
      </c>
      <c r="N9429">
        <v>94280000</v>
      </c>
      <c r="O9429">
        <v>0.74009789999999998</v>
      </c>
      <c r="Q9429">
        <v>0</v>
      </c>
      <c r="R9429">
        <v>1</v>
      </c>
    </row>
    <row r="9430" spans="1:18" x14ac:dyDescent="0.2">
      <c r="A9430" t="s">
        <v>16</v>
      </c>
      <c r="B9430">
        <v>94280001</v>
      </c>
      <c r="C9430">
        <v>94290000</v>
      </c>
      <c r="D9430">
        <v>1.0176423299999999</v>
      </c>
      <c r="F9430">
        <v>190</v>
      </c>
      <c r="G9430">
        <v>0</v>
      </c>
      <c r="L9430" t="s">
        <v>15</v>
      </c>
      <c r="M9430">
        <v>94280001</v>
      </c>
      <c r="N9430">
        <v>94290000</v>
      </c>
      <c r="O9430">
        <v>0.98221886999999997</v>
      </c>
      <c r="Q9430">
        <v>0</v>
      </c>
      <c r="R9430">
        <v>47</v>
      </c>
    </row>
    <row r="9431" spans="1:18" x14ac:dyDescent="0.2">
      <c r="A9431" t="s">
        <v>16</v>
      </c>
      <c r="B9431">
        <v>94290001</v>
      </c>
      <c r="C9431">
        <v>94300000</v>
      </c>
      <c r="D9431">
        <v>1.2263575099999999</v>
      </c>
      <c r="F9431">
        <v>142</v>
      </c>
      <c r="G9431">
        <v>2</v>
      </c>
      <c r="L9431" t="s">
        <v>15</v>
      </c>
      <c r="M9431">
        <v>94290001</v>
      </c>
      <c r="N9431">
        <v>94300000</v>
      </c>
      <c r="O9431">
        <v>1.00446265</v>
      </c>
      <c r="Q9431">
        <v>0</v>
      </c>
      <c r="R9431">
        <v>0</v>
      </c>
    </row>
    <row r="9432" spans="1:18" x14ac:dyDescent="0.2">
      <c r="A9432" t="s">
        <v>16</v>
      </c>
      <c r="B9432">
        <v>94300001</v>
      </c>
      <c r="C9432">
        <v>94310000</v>
      </c>
      <c r="D9432">
        <v>1.20953121</v>
      </c>
      <c r="F9432">
        <v>67</v>
      </c>
      <c r="G9432">
        <v>5</v>
      </c>
      <c r="L9432" t="s">
        <v>15</v>
      </c>
      <c r="M9432">
        <v>94300001</v>
      </c>
      <c r="N9432">
        <v>94310000</v>
      </c>
      <c r="O9432">
        <v>1.0992810200000001</v>
      </c>
      <c r="Q9432">
        <v>0</v>
      </c>
      <c r="R9432">
        <v>83</v>
      </c>
    </row>
    <row r="9433" spans="1:18" x14ac:dyDescent="0.2">
      <c r="A9433" t="s">
        <v>16</v>
      </c>
      <c r="B9433">
        <v>94310001</v>
      </c>
      <c r="C9433">
        <v>94320000</v>
      </c>
      <c r="D9433">
        <v>1.1245112100000001</v>
      </c>
      <c r="F9433">
        <v>11</v>
      </c>
      <c r="G9433">
        <v>14</v>
      </c>
      <c r="L9433" t="s">
        <v>15</v>
      </c>
      <c r="M9433">
        <v>94310001</v>
      </c>
      <c r="N9433">
        <v>94320000</v>
      </c>
      <c r="O9433">
        <v>0.96420788000000002</v>
      </c>
      <c r="Q9433">
        <v>0</v>
      </c>
      <c r="R9433">
        <v>93</v>
      </c>
    </row>
    <row r="9434" spans="1:18" x14ac:dyDescent="0.2">
      <c r="A9434" t="s">
        <v>16</v>
      </c>
      <c r="B9434">
        <v>94320001</v>
      </c>
      <c r="C9434">
        <v>94330000</v>
      </c>
      <c r="D9434">
        <v>1.2756949</v>
      </c>
      <c r="F9434">
        <v>1</v>
      </c>
      <c r="G9434">
        <v>2</v>
      </c>
      <c r="L9434" t="s">
        <v>15</v>
      </c>
      <c r="M9434">
        <v>94320001</v>
      </c>
      <c r="N9434">
        <v>94330000</v>
      </c>
      <c r="O9434">
        <v>0.91613538999999999</v>
      </c>
      <c r="Q9434">
        <v>4</v>
      </c>
      <c r="R9434">
        <v>31</v>
      </c>
    </row>
    <row r="9435" spans="1:18" x14ac:dyDescent="0.2">
      <c r="A9435" t="s">
        <v>16</v>
      </c>
      <c r="B9435">
        <v>94330001</v>
      </c>
      <c r="C9435">
        <v>94340000</v>
      </c>
      <c r="D9435">
        <v>1.1609280799999999</v>
      </c>
      <c r="F9435">
        <v>78</v>
      </c>
      <c r="G9435">
        <v>5</v>
      </c>
      <c r="L9435" t="s">
        <v>15</v>
      </c>
      <c r="M9435">
        <v>94330001</v>
      </c>
      <c r="N9435">
        <v>94340000</v>
      </c>
      <c r="O9435">
        <v>1.1643032099999999</v>
      </c>
      <c r="Q9435">
        <v>0</v>
      </c>
      <c r="R9435">
        <v>36</v>
      </c>
    </row>
    <row r="9436" spans="1:18" x14ac:dyDescent="0.2">
      <c r="A9436" t="s">
        <v>16</v>
      </c>
      <c r="B9436">
        <v>94340001</v>
      </c>
      <c r="C9436">
        <v>94350000</v>
      </c>
      <c r="D9436">
        <v>1.1690419700000001</v>
      </c>
      <c r="F9436">
        <v>103</v>
      </c>
      <c r="G9436">
        <v>9</v>
      </c>
      <c r="L9436" t="s">
        <v>15</v>
      </c>
      <c r="M9436">
        <v>94340001</v>
      </c>
      <c r="N9436">
        <v>94350000</v>
      </c>
      <c r="O9436">
        <v>0.97898565000000004</v>
      </c>
      <c r="Q9436">
        <v>0</v>
      </c>
      <c r="R9436">
        <v>60</v>
      </c>
    </row>
    <row r="9437" spans="1:18" x14ac:dyDescent="0.2">
      <c r="A9437" t="s">
        <v>16</v>
      </c>
      <c r="B9437">
        <v>94350001</v>
      </c>
      <c r="C9437">
        <v>94360000</v>
      </c>
      <c r="D9437">
        <v>1.1888299899999999</v>
      </c>
      <c r="F9437">
        <v>65</v>
      </c>
      <c r="G9437">
        <v>0</v>
      </c>
      <c r="L9437" t="s">
        <v>15</v>
      </c>
      <c r="M9437">
        <v>94350001</v>
      </c>
      <c r="N9437">
        <v>94360000</v>
      </c>
      <c r="O9437">
        <v>0.99795920000000005</v>
      </c>
      <c r="Q9437">
        <v>0</v>
      </c>
      <c r="R9437">
        <v>4</v>
      </c>
    </row>
    <row r="9438" spans="1:18" x14ac:dyDescent="0.2">
      <c r="A9438" t="s">
        <v>16</v>
      </c>
      <c r="B9438">
        <v>94360001</v>
      </c>
      <c r="C9438">
        <v>94370000</v>
      </c>
      <c r="D9438">
        <v>1.15382611</v>
      </c>
      <c r="F9438">
        <v>50</v>
      </c>
      <c r="G9438">
        <v>2</v>
      </c>
      <c r="L9438" t="s">
        <v>15</v>
      </c>
      <c r="M9438">
        <v>94360001</v>
      </c>
      <c r="N9438">
        <v>94370000</v>
      </c>
      <c r="O9438">
        <v>0.88115619000000001</v>
      </c>
      <c r="Q9438">
        <v>0</v>
      </c>
      <c r="R9438">
        <v>8</v>
      </c>
    </row>
    <row r="9439" spans="1:18" x14ac:dyDescent="0.2">
      <c r="A9439" t="s">
        <v>16</v>
      </c>
      <c r="B9439">
        <v>94370001</v>
      </c>
      <c r="C9439">
        <v>94380000</v>
      </c>
      <c r="D9439">
        <v>1.0738163599999999</v>
      </c>
      <c r="F9439">
        <v>33</v>
      </c>
      <c r="G9439">
        <v>0</v>
      </c>
      <c r="L9439" t="s">
        <v>15</v>
      </c>
      <c r="M9439">
        <v>94370001</v>
      </c>
      <c r="N9439">
        <v>94380000</v>
      </c>
      <c r="O9439">
        <v>0.92308926999999996</v>
      </c>
      <c r="Q9439">
        <v>1</v>
      </c>
      <c r="R9439">
        <v>107</v>
      </c>
    </row>
    <row r="9440" spans="1:18" x14ac:dyDescent="0.2">
      <c r="A9440" t="s">
        <v>16</v>
      </c>
      <c r="B9440">
        <v>94380001</v>
      </c>
      <c r="C9440">
        <v>94390000</v>
      </c>
      <c r="D9440">
        <v>1.10395808</v>
      </c>
      <c r="F9440">
        <v>72</v>
      </c>
      <c r="G9440">
        <v>5</v>
      </c>
      <c r="L9440" t="s">
        <v>15</v>
      </c>
      <c r="M9440">
        <v>94380001</v>
      </c>
      <c r="N9440">
        <v>94390000</v>
      </c>
      <c r="O9440">
        <v>1.0024203</v>
      </c>
      <c r="Q9440">
        <v>1</v>
      </c>
      <c r="R9440">
        <v>18</v>
      </c>
    </row>
    <row r="9441" spans="1:18" x14ac:dyDescent="0.2">
      <c r="A9441" t="s">
        <v>16</v>
      </c>
      <c r="B9441">
        <v>94390001</v>
      </c>
      <c r="C9441">
        <v>94400000</v>
      </c>
      <c r="D9441">
        <v>1.15083354</v>
      </c>
      <c r="F9441">
        <v>130</v>
      </c>
      <c r="G9441">
        <v>1</v>
      </c>
      <c r="L9441" t="s">
        <v>15</v>
      </c>
      <c r="M9441">
        <v>94390001</v>
      </c>
      <c r="N9441">
        <v>94400000</v>
      </c>
      <c r="O9441">
        <v>0.90372083000000003</v>
      </c>
      <c r="Q9441">
        <v>0</v>
      </c>
      <c r="R9441">
        <v>141</v>
      </c>
    </row>
    <row r="9442" spans="1:18" x14ac:dyDescent="0.2">
      <c r="A9442" t="s">
        <v>16</v>
      </c>
      <c r="B9442">
        <v>94400001</v>
      </c>
      <c r="C9442">
        <v>94410000</v>
      </c>
      <c r="D9442">
        <v>0.97306219999999999</v>
      </c>
      <c r="F9442">
        <v>4</v>
      </c>
      <c r="G9442">
        <v>1</v>
      </c>
      <c r="L9442" t="s">
        <v>15</v>
      </c>
      <c r="M9442">
        <v>94400001</v>
      </c>
      <c r="N9442">
        <v>94410000</v>
      </c>
      <c r="O9442">
        <v>1.1235177999999999</v>
      </c>
      <c r="Q9442">
        <v>0</v>
      </c>
      <c r="R9442">
        <v>43</v>
      </c>
    </row>
    <row r="9443" spans="1:18" x14ac:dyDescent="0.2">
      <c r="A9443" t="s">
        <v>16</v>
      </c>
      <c r="B9443">
        <v>94410001</v>
      </c>
      <c r="C9443">
        <v>94420000</v>
      </c>
      <c r="D9443">
        <v>1.0441559300000001</v>
      </c>
      <c r="F9443">
        <v>73</v>
      </c>
      <c r="G9443">
        <v>2</v>
      </c>
      <c r="L9443" t="s">
        <v>15</v>
      </c>
      <c r="M9443">
        <v>94410001</v>
      </c>
      <c r="N9443">
        <v>94420000</v>
      </c>
      <c r="O9443">
        <v>1.1388015300000001</v>
      </c>
      <c r="Q9443">
        <v>0</v>
      </c>
      <c r="R9443">
        <v>69</v>
      </c>
    </row>
    <row r="9444" spans="1:18" x14ac:dyDescent="0.2">
      <c r="A9444" t="s">
        <v>16</v>
      </c>
      <c r="B9444">
        <v>94420001</v>
      </c>
      <c r="C9444">
        <v>94430000</v>
      </c>
      <c r="D9444">
        <v>1.36312747</v>
      </c>
      <c r="F9444">
        <v>136</v>
      </c>
      <c r="G9444">
        <v>1</v>
      </c>
      <c r="L9444" t="s">
        <v>15</v>
      </c>
      <c r="M9444">
        <v>94420001</v>
      </c>
      <c r="N9444">
        <v>94430000</v>
      </c>
      <c r="O9444">
        <v>1.0246949299999999</v>
      </c>
      <c r="Q9444">
        <v>0</v>
      </c>
      <c r="R9444">
        <v>41</v>
      </c>
    </row>
    <row r="9445" spans="1:18" x14ac:dyDescent="0.2">
      <c r="A9445" t="s">
        <v>16</v>
      </c>
      <c r="B9445">
        <v>94430001</v>
      </c>
      <c r="C9445">
        <v>94440000</v>
      </c>
      <c r="D9445">
        <v>1.20289202</v>
      </c>
      <c r="F9445">
        <v>86</v>
      </c>
      <c r="G9445">
        <v>0</v>
      </c>
      <c r="L9445" t="s">
        <v>15</v>
      </c>
      <c r="M9445">
        <v>94430001</v>
      </c>
      <c r="N9445">
        <v>94440000</v>
      </c>
      <c r="O9445">
        <v>0.99428172000000004</v>
      </c>
      <c r="Q9445">
        <v>2</v>
      </c>
      <c r="R9445">
        <v>17</v>
      </c>
    </row>
    <row r="9446" spans="1:18" x14ac:dyDescent="0.2">
      <c r="A9446" t="s">
        <v>16</v>
      </c>
      <c r="B9446">
        <v>94440001</v>
      </c>
      <c r="C9446">
        <v>94450000</v>
      </c>
      <c r="D9446">
        <v>1.21076527</v>
      </c>
      <c r="F9446">
        <v>83</v>
      </c>
      <c r="G9446">
        <v>0</v>
      </c>
      <c r="L9446" t="s">
        <v>15</v>
      </c>
      <c r="M9446">
        <v>94440001</v>
      </c>
      <c r="N9446">
        <v>94450000</v>
      </c>
      <c r="O9446">
        <v>0.88453749999999998</v>
      </c>
      <c r="Q9446">
        <v>1</v>
      </c>
      <c r="R9446">
        <v>25</v>
      </c>
    </row>
    <row r="9447" spans="1:18" x14ac:dyDescent="0.2">
      <c r="A9447" t="s">
        <v>16</v>
      </c>
      <c r="B9447">
        <v>94450001</v>
      </c>
      <c r="C9447">
        <v>94460000</v>
      </c>
      <c r="D9447">
        <v>1.00066177</v>
      </c>
      <c r="F9447">
        <v>150</v>
      </c>
      <c r="G9447">
        <v>2</v>
      </c>
      <c r="L9447" t="s">
        <v>15</v>
      </c>
      <c r="M9447">
        <v>94450001</v>
      </c>
      <c r="N9447">
        <v>94460000</v>
      </c>
      <c r="O9447">
        <v>1.0071837400000001</v>
      </c>
      <c r="Q9447">
        <v>0</v>
      </c>
      <c r="R9447">
        <v>2</v>
      </c>
    </row>
    <row r="9448" spans="1:18" x14ac:dyDescent="0.2">
      <c r="A9448" t="s">
        <v>16</v>
      </c>
      <c r="B9448">
        <v>94460001</v>
      </c>
      <c r="C9448">
        <v>94470000</v>
      </c>
      <c r="D9448">
        <v>1.12412249</v>
      </c>
      <c r="F9448">
        <v>24</v>
      </c>
      <c r="G9448">
        <v>5</v>
      </c>
      <c r="L9448" t="s">
        <v>15</v>
      </c>
      <c r="M9448">
        <v>94460001</v>
      </c>
      <c r="N9448">
        <v>94470000</v>
      </c>
      <c r="O9448">
        <v>1.0086645999999999</v>
      </c>
      <c r="Q9448">
        <v>1</v>
      </c>
      <c r="R9448">
        <v>19</v>
      </c>
    </row>
    <row r="9449" spans="1:18" x14ac:dyDescent="0.2">
      <c r="A9449" t="s">
        <v>16</v>
      </c>
      <c r="B9449">
        <v>94470001</v>
      </c>
      <c r="C9449">
        <v>94480000</v>
      </c>
      <c r="D9449">
        <v>1.03078498</v>
      </c>
      <c r="F9449">
        <v>55</v>
      </c>
      <c r="G9449">
        <v>2</v>
      </c>
      <c r="L9449" t="s">
        <v>15</v>
      </c>
      <c r="M9449">
        <v>94470001</v>
      </c>
      <c r="N9449">
        <v>94480000</v>
      </c>
      <c r="O9449">
        <v>1.0226217200000001</v>
      </c>
      <c r="Q9449">
        <v>0</v>
      </c>
      <c r="R9449">
        <v>9</v>
      </c>
    </row>
    <row r="9450" spans="1:18" x14ac:dyDescent="0.2">
      <c r="A9450" t="s">
        <v>16</v>
      </c>
      <c r="B9450">
        <v>94480001</v>
      </c>
      <c r="C9450">
        <v>94490000</v>
      </c>
      <c r="D9450">
        <v>0.96870599999999996</v>
      </c>
      <c r="F9450">
        <v>22</v>
      </c>
      <c r="G9450">
        <v>5</v>
      </c>
      <c r="L9450" t="s">
        <v>15</v>
      </c>
      <c r="M9450">
        <v>94480001</v>
      </c>
      <c r="N9450">
        <v>94490000</v>
      </c>
      <c r="O9450">
        <v>1.03701077</v>
      </c>
      <c r="Q9450">
        <v>0</v>
      </c>
      <c r="R9450">
        <v>13</v>
      </c>
    </row>
    <row r="9451" spans="1:18" x14ac:dyDescent="0.2">
      <c r="A9451" t="s">
        <v>16</v>
      </c>
      <c r="B9451">
        <v>94490001</v>
      </c>
      <c r="C9451">
        <v>94500000</v>
      </c>
      <c r="D9451">
        <v>1.1471684099999999</v>
      </c>
      <c r="F9451">
        <v>57</v>
      </c>
      <c r="G9451">
        <v>0</v>
      </c>
      <c r="L9451" t="s">
        <v>15</v>
      </c>
      <c r="M9451">
        <v>94490001</v>
      </c>
      <c r="N9451">
        <v>94500000</v>
      </c>
      <c r="O9451">
        <v>1.0650237499999999</v>
      </c>
      <c r="Q9451">
        <v>0</v>
      </c>
      <c r="R9451">
        <v>6</v>
      </c>
    </row>
    <row r="9452" spans="1:18" x14ac:dyDescent="0.2">
      <c r="A9452" t="s">
        <v>16</v>
      </c>
      <c r="B9452">
        <v>94500001</v>
      </c>
      <c r="C9452">
        <v>94510000</v>
      </c>
      <c r="D9452">
        <v>1.12348695</v>
      </c>
      <c r="F9452">
        <v>40</v>
      </c>
      <c r="G9452">
        <v>22</v>
      </c>
      <c r="L9452" t="s">
        <v>15</v>
      </c>
      <c r="M9452">
        <v>94500001</v>
      </c>
      <c r="N9452">
        <v>94510000</v>
      </c>
      <c r="O9452">
        <v>1.06931208</v>
      </c>
      <c r="Q9452">
        <v>0</v>
      </c>
      <c r="R9452">
        <v>11</v>
      </c>
    </row>
    <row r="9453" spans="1:18" x14ac:dyDescent="0.2">
      <c r="A9453" t="s">
        <v>16</v>
      </c>
      <c r="B9453">
        <v>94510001</v>
      </c>
      <c r="C9453">
        <v>94520000</v>
      </c>
      <c r="D9453">
        <v>1.00145157</v>
      </c>
      <c r="F9453">
        <v>49</v>
      </c>
      <c r="G9453">
        <v>12</v>
      </c>
      <c r="L9453" t="s">
        <v>15</v>
      </c>
      <c r="M9453">
        <v>94510001</v>
      </c>
      <c r="N9453">
        <v>94520000</v>
      </c>
      <c r="O9453">
        <v>1.04065739</v>
      </c>
      <c r="Q9453">
        <v>1</v>
      </c>
      <c r="R9453">
        <v>15</v>
      </c>
    </row>
    <row r="9454" spans="1:18" x14ac:dyDescent="0.2">
      <c r="A9454" t="s">
        <v>16</v>
      </c>
      <c r="B9454">
        <v>94520001</v>
      </c>
      <c r="C9454">
        <v>94530000</v>
      </c>
      <c r="D9454">
        <v>1.1673081300000001</v>
      </c>
      <c r="F9454">
        <v>101</v>
      </c>
      <c r="G9454">
        <v>11</v>
      </c>
      <c r="L9454" t="s">
        <v>15</v>
      </c>
      <c r="M9454">
        <v>94520001</v>
      </c>
      <c r="N9454">
        <v>94530000</v>
      </c>
      <c r="O9454">
        <v>0.91216174999999999</v>
      </c>
      <c r="Q9454">
        <v>0</v>
      </c>
      <c r="R9454">
        <v>8</v>
      </c>
    </row>
    <row r="9455" spans="1:18" x14ac:dyDescent="0.2">
      <c r="A9455" t="s">
        <v>16</v>
      </c>
      <c r="B9455">
        <v>94530001</v>
      </c>
      <c r="C9455">
        <v>94540000</v>
      </c>
      <c r="D9455">
        <v>1.22464218</v>
      </c>
      <c r="F9455">
        <v>24</v>
      </c>
      <c r="G9455">
        <v>13</v>
      </c>
      <c r="L9455" t="s">
        <v>15</v>
      </c>
      <c r="M9455">
        <v>94530001</v>
      </c>
      <c r="N9455">
        <v>94540000</v>
      </c>
      <c r="O9455">
        <v>1.1846650700000001</v>
      </c>
      <c r="Q9455">
        <v>1</v>
      </c>
      <c r="R9455">
        <v>45</v>
      </c>
    </row>
    <row r="9456" spans="1:18" x14ac:dyDescent="0.2">
      <c r="A9456" t="s">
        <v>16</v>
      </c>
      <c r="B9456">
        <v>94540001</v>
      </c>
      <c r="C9456">
        <v>94550000</v>
      </c>
      <c r="D9456">
        <v>1.0035309400000001</v>
      </c>
      <c r="F9456">
        <v>4</v>
      </c>
      <c r="G9456">
        <v>0</v>
      </c>
      <c r="L9456" t="s">
        <v>15</v>
      </c>
      <c r="M9456">
        <v>94540001</v>
      </c>
      <c r="N9456">
        <v>94550000</v>
      </c>
      <c r="O9456">
        <v>0.98661209000000005</v>
      </c>
      <c r="Q9456">
        <v>0</v>
      </c>
      <c r="R9456">
        <v>131</v>
      </c>
    </row>
    <row r="9457" spans="1:18" x14ac:dyDescent="0.2">
      <c r="A9457" t="s">
        <v>16</v>
      </c>
      <c r="B9457">
        <v>94550001</v>
      </c>
      <c r="C9457">
        <v>94560000</v>
      </c>
      <c r="D9457">
        <v>1.12686825</v>
      </c>
      <c r="F9457">
        <v>1</v>
      </c>
      <c r="G9457">
        <v>1</v>
      </c>
      <c r="L9457" t="s">
        <v>15</v>
      </c>
      <c r="M9457">
        <v>94550001</v>
      </c>
      <c r="N9457">
        <v>94560000</v>
      </c>
      <c r="O9457">
        <v>1.1778592699999999</v>
      </c>
      <c r="Q9457">
        <v>0</v>
      </c>
      <c r="R9457">
        <v>50</v>
      </c>
    </row>
    <row r="9458" spans="1:18" x14ac:dyDescent="0.2">
      <c r="A9458" t="s">
        <v>16</v>
      </c>
      <c r="B9458">
        <v>94560001</v>
      </c>
      <c r="C9458">
        <v>94570000</v>
      </c>
      <c r="D9458">
        <v>1.1639206600000001</v>
      </c>
      <c r="F9458">
        <v>11</v>
      </c>
      <c r="G9458">
        <v>2</v>
      </c>
      <c r="L9458" t="s">
        <v>15</v>
      </c>
      <c r="M9458">
        <v>94560001</v>
      </c>
      <c r="N9458">
        <v>94570000</v>
      </c>
      <c r="O9458">
        <v>1.0683124900000001</v>
      </c>
      <c r="Q9458">
        <v>0</v>
      </c>
      <c r="R9458">
        <v>81</v>
      </c>
    </row>
    <row r="9459" spans="1:18" x14ac:dyDescent="0.2">
      <c r="A9459" t="s">
        <v>16</v>
      </c>
      <c r="B9459">
        <v>94570001</v>
      </c>
      <c r="C9459">
        <v>94580000</v>
      </c>
      <c r="D9459">
        <v>1.1908353300000001</v>
      </c>
      <c r="F9459">
        <v>63</v>
      </c>
      <c r="G9459">
        <v>0</v>
      </c>
      <c r="L9459" t="s">
        <v>15</v>
      </c>
      <c r="M9459">
        <v>94570001</v>
      </c>
      <c r="N9459">
        <v>94580000</v>
      </c>
      <c r="O9459">
        <v>0.97443816999999999</v>
      </c>
      <c r="Q9459">
        <v>0</v>
      </c>
      <c r="R9459">
        <v>19</v>
      </c>
    </row>
    <row r="9460" spans="1:18" x14ac:dyDescent="0.2">
      <c r="A9460" t="s">
        <v>16</v>
      </c>
      <c r="B9460">
        <v>94580001</v>
      </c>
      <c r="C9460">
        <v>94590000</v>
      </c>
      <c r="D9460">
        <v>1.06630716</v>
      </c>
      <c r="F9460">
        <v>40</v>
      </c>
      <c r="G9460">
        <v>0</v>
      </c>
      <c r="L9460" t="s">
        <v>15</v>
      </c>
      <c r="M9460">
        <v>94580001</v>
      </c>
      <c r="N9460">
        <v>94590000</v>
      </c>
      <c r="O9460">
        <v>0.97201943000000002</v>
      </c>
      <c r="Q9460">
        <v>0</v>
      </c>
      <c r="R9460">
        <v>91</v>
      </c>
    </row>
    <row r="9461" spans="1:18" x14ac:dyDescent="0.2">
      <c r="A9461" t="s">
        <v>16</v>
      </c>
      <c r="B9461">
        <v>94590001</v>
      </c>
      <c r="C9461">
        <v>94600000</v>
      </c>
      <c r="D9461">
        <v>1.03580757</v>
      </c>
      <c r="F9461">
        <v>83</v>
      </c>
      <c r="G9461">
        <v>1</v>
      </c>
      <c r="L9461" t="s">
        <v>15</v>
      </c>
      <c r="M9461">
        <v>94590001</v>
      </c>
      <c r="N9461">
        <v>94600000</v>
      </c>
      <c r="O9461">
        <v>1.14115857</v>
      </c>
      <c r="Q9461">
        <v>0</v>
      </c>
      <c r="R9461">
        <v>131</v>
      </c>
    </row>
    <row r="9462" spans="1:18" x14ac:dyDescent="0.2">
      <c r="A9462" t="s">
        <v>16</v>
      </c>
      <c r="B9462">
        <v>94600001</v>
      </c>
      <c r="C9462">
        <v>94610000</v>
      </c>
      <c r="D9462">
        <v>1.16922708</v>
      </c>
      <c r="F9462">
        <v>130</v>
      </c>
      <c r="G9462">
        <v>3</v>
      </c>
      <c r="L9462" t="s">
        <v>15</v>
      </c>
      <c r="M9462">
        <v>94600001</v>
      </c>
      <c r="N9462">
        <v>94610000</v>
      </c>
      <c r="O9462">
        <v>0.91725221000000001</v>
      </c>
      <c r="Q9462">
        <v>1</v>
      </c>
      <c r="R9462">
        <v>30</v>
      </c>
    </row>
    <row r="9463" spans="1:18" x14ac:dyDescent="0.2">
      <c r="A9463" t="s">
        <v>16</v>
      </c>
      <c r="B9463">
        <v>94610001</v>
      </c>
      <c r="C9463">
        <v>94620000</v>
      </c>
      <c r="D9463">
        <v>1.0262868599999999</v>
      </c>
      <c r="F9463">
        <v>22</v>
      </c>
      <c r="G9463">
        <v>4</v>
      </c>
      <c r="L9463" t="s">
        <v>15</v>
      </c>
      <c r="M9463">
        <v>94610001</v>
      </c>
      <c r="N9463">
        <v>94620000</v>
      </c>
      <c r="O9463">
        <v>1.0635675600000001</v>
      </c>
      <c r="Q9463">
        <v>0</v>
      </c>
      <c r="R9463">
        <v>4</v>
      </c>
    </row>
    <row r="9464" spans="1:18" x14ac:dyDescent="0.2">
      <c r="A9464" t="s">
        <v>16</v>
      </c>
      <c r="B9464">
        <v>94620001</v>
      </c>
      <c r="C9464">
        <v>94630000</v>
      </c>
      <c r="D9464">
        <v>1.0681459</v>
      </c>
      <c r="F9464">
        <v>53</v>
      </c>
      <c r="G9464">
        <v>5</v>
      </c>
      <c r="L9464" t="s">
        <v>15</v>
      </c>
      <c r="M9464">
        <v>94620001</v>
      </c>
      <c r="N9464">
        <v>94630000</v>
      </c>
      <c r="O9464">
        <v>0.86429288000000004</v>
      </c>
      <c r="Q9464">
        <v>0</v>
      </c>
      <c r="R9464">
        <v>0</v>
      </c>
    </row>
    <row r="9465" spans="1:18" x14ac:dyDescent="0.2">
      <c r="A9465" t="s">
        <v>16</v>
      </c>
      <c r="B9465">
        <v>94630001</v>
      </c>
      <c r="C9465">
        <v>94640000</v>
      </c>
      <c r="D9465">
        <v>1.14598372</v>
      </c>
      <c r="F9465">
        <v>26</v>
      </c>
      <c r="G9465">
        <v>7</v>
      </c>
      <c r="L9465" t="s">
        <v>15</v>
      </c>
      <c r="M9465">
        <v>94630001</v>
      </c>
      <c r="N9465">
        <v>94640000</v>
      </c>
      <c r="O9465">
        <v>0.95877805000000005</v>
      </c>
      <c r="Q9465">
        <v>0</v>
      </c>
      <c r="R9465">
        <v>5</v>
      </c>
    </row>
    <row r="9466" spans="1:18" x14ac:dyDescent="0.2">
      <c r="A9466" t="s">
        <v>16</v>
      </c>
      <c r="B9466">
        <v>94640001</v>
      </c>
      <c r="C9466">
        <v>94650000</v>
      </c>
      <c r="D9466">
        <v>0.76852427999999995</v>
      </c>
      <c r="F9466">
        <v>13</v>
      </c>
      <c r="G9466">
        <v>2</v>
      </c>
      <c r="L9466" t="s">
        <v>15</v>
      </c>
      <c r="M9466">
        <v>94640001</v>
      </c>
      <c r="N9466">
        <v>94650000</v>
      </c>
      <c r="O9466">
        <v>0.95339759000000002</v>
      </c>
      <c r="Q9466">
        <v>0</v>
      </c>
      <c r="R9466">
        <v>0</v>
      </c>
    </row>
    <row r="9467" spans="1:18" x14ac:dyDescent="0.2">
      <c r="A9467" t="s">
        <v>16</v>
      </c>
      <c r="B9467">
        <v>94650001</v>
      </c>
      <c r="C9467">
        <v>94660000</v>
      </c>
      <c r="D9467">
        <v>0.22460976999999999</v>
      </c>
      <c r="F9467">
        <v>0</v>
      </c>
      <c r="G9467">
        <v>1</v>
      </c>
      <c r="L9467" t="s">
        <v>15</v>
      </c>
      <c r="M9467">
        <v>94650001</v>
      </c>
      <c r="N9467">
        <v>94660000</v>
      </c>
      <c r="O9467">
        <v>0.96713258000000002</v>
      </c>
      <c r="Q9467">
        <v>0</v>
      </c>
      <c r="R9467">
        <v>40</v>
      </c>
    </row>
    <row r="9468" spans="1:18" x14ac:dyDescent="0.2">
      <c r="A9468" t="s">
        <v>16</v>
      </c>
      <c r="B9468">
        <v>94660001</v>
      </c>
      <c r="C9468">
        <v>94670000</v>
      </c>
      <c r="D9468">
        <v>0.94960288000000004</v>
      </c>
      <c r="F9468">
        <v>7</v>
      </c>
      <c r="G9468">
        <v>0</v>
      </c>
      <c r="L9468" t="s">
        <v>15</v>
      </c>
      <c r="M9468">
        <v>94660001</v>
      </c>
      <c r="N9468">
        <v>94670000</v>
      </c>
      <c r="O9468">
        <v>1.0003347499999999</v>
      </c>
      <c r="Q9468">
        <v>0</v>
      </c>
      <c r="R9468">
        <v>19</v>
      </c>
    </row>
    <row r="9469" spans="1:18" x14ac:dyDescent="0.2">
      <c r="A9469" t="s">
        <v>16</v>
      </c>
      <c r="B9469">
        <v>94670001</v>
      </c>
      <c r="C9469">
        <v>94680000</v>
      </c>
      <c r="D9469">
        <v>0.99606492999999996</v>
      </c>
      <c r="F9469">
        <v>29</v>
      </c>
      <c r="G9469">
        <v>0</v>
      </c>
      <c r="L9469" t="s">
        <v>15</v>
      </c>
      <c r="M9469">
        <v>94670001</v>
      </c>
      <c r="N9469">
        <v>94680000</v>
      </c>
      <c r="O9469">
        <v>0.93799045000000003</v>
      </c>
      <c r="Q9469">
        <v>0</v>
      </c>
      <c r="R9469">
        <v>23</v>
      </c>
    </row>
    <row r="9470" spans="1:18" x14ac:dyDescent="0.2">
      <c r="A9470" t="s">
        <v>16</v>
      </c>
      <c r="B9470">
        <v>94680001</v>
      </c>
      <c r="C9470">
        <v>94690000</v>
      </c>
      <c r="D9470">
        <v>1.0172659399999999</v>
      </c>
      <c r="F9470">
        <v>22</v>
      </c>
      <c r="G9470">
        <v>2</v>
      </c>
      <c r="L9470" t="s">
        <v>15</v>
      </c>
      <c r="M9470">
        <v>94680001</v>
      </c>
      <c r="N9470">
        <v>94690000</v>
      </c>
      <c r="O9470">
        <v>0.88135364000000005</v>
      </c>
      <c r="Q9470">
        <v>0</v>
      </c>
      <c r="R9470">
        <v>6</v>
      </c>
    </row>
    <row r="9471" spans="1:18" x14ac:dyDescent="0.2">
      <c r="A9471" t="s">
        <v>16</v>
      </c>
      <c r="B9471">
        <v>94690001</v>
      </c>
      <c r="C9471">
        <v>94700000</v>
      </c>
      <c r="D9471">
        <v>1.00714671</v>
      </c>
      <c r="F9471">
        <v>0</v>
      </c>
      <c r="G9471">
        <v>2</v>
      </c>
      <c r="L9471" t="s">
        <v>15</v>
      </c>
      <c r="M9471">
        <v>94690001</v>
      </c>
      <c r="N9471">
        <v>94700000</v>
      </c>
      <c r="O9471">
        <v>0.99089424999999998</v>
      </c>
      <c r="Q9471">
        <v>0</v>
      </c>
      <c r="R9471">
        <v>70</v>
      </c>
    </row>
    <row r="9472" spans="1:18" x14ac:dyDescent="0.2">
      <c r="A9472" t="s">
        <v>16</v>
      </c>
      <c r="B9472">
        <v>94700001</v>
      </c>
      <c r="C9472">
        <v>94710000</v>
      </c>
      <c r="D9472">
        <v>1.00029156</v>
      </c>
      <c r="F9472">
        <v>32</v>
      </c>
      <c r="G9472">
        <v>3</v>
      </c>
      <c r="L9472" t="s">
        <v>15</v>
      </c>
      <c r="M9472">
        <v>94700001</v>
      </c>
      <c r="N9472">
        <v>94710000</v>
      </c>
      <c r="O9472">
        <v>1.0187776500000001</v>
      </c>
      <c r="Q9472">
        <v>0</v>
      </c>
      <c r="R9472">
        <v>92</v>
      </c>
    </row>
    <row r="9473" spans="1:18" x14ac:dyDescent="0.2">
      <c r="A9473" t="s">
        <v>16</v>
      </c>
      <c r="B9473">
        <v>94710001</v>
      </c>
      <c r="C9473">
        <v>94720000</v>
      </c>
      <c r="D9473">
        <v>0.80793990000000004</v>
      </c>
      <c r="F9473">
        <v>14</v>
      </c>
      <c r="G9473">
        <v>6</v>
      </c>
      <c r="L9473" t="s">
        <v>15</v>
      </c>
      <c r="M9473">
        <v>94710001</v>
      </c>
      <c r="N9473">
        <v>94720000</v>
      </c>
      <c r="O9473">
        <v>1.08007918</v>
      </c>
      <c r="Q9473">
        <v>0</v>
      </c>
      <c r="R9473">
        <v>114</v>
      </c>
    </row>
    <row r="9474" spans="1:18" x14ac:dyDescent="0.2">
      <c r="A9474" t="s">
        <v>16</v>
      </c>
      <c r="B9474">
        <v>94720001</v>
      </c>
      <c r="C9474">
        <v>94730000</v>
      </c>
      <c r="D9474">
        <v>1.1325387200000001</v>
      </c>
      <c r="F9474">
        <v>28</v>
      </c>
      <c r="G9474">
        <v>2</v>
      </c>
      <c r="L9474" t="s">
        <v>15</v>
      </c>
      <c r="M9474">
        <v>94720001</v>
      </c>
      <c r="N9474">
        <v>94730000</v>
      </c>
      <c r="O9474">
        <v>1.1319648899999999</v>
      </c>
      <c r="Q9474">
        <v>0</v>
      </c>
      <c r="R9474">
        <v>64</v>
      </c>
    </row>
    <row r="9475" spans="1:18" x14ac:dyDescent="0.2">
      <c r="A9475" t="s">
        <v>16</v>
      </c>
      <c r="B9475">
        <v>94730001</v>
      </c>
      <c r="C9475">
        <v>94740000</v>
      </c>
      <c r="D9475">
        <v>1.2569681699999999</v>
      </c>
      <c r="F9475">
        <v>111</v>
      </c>
      <c r="G9475">
        <v>2</v>
      </c>
      <c r="L9475" t="s">
        <v>15</v>
      </c>
      <c r="M9475">
        <v>94730001</v>
      </c>
      <c r="N9475">
        <v>94740000</v>
      </c>
      <c r="O9475">
        <v>1.0414842099999999</v>
      </c>
      <c r="Q9475">
        <v>0</v>
      </c>
      <c r="R9475">
        <v>22</v>
      </c>
    </row>
    <row r="9476" spans="1:18" x14ac:dyDescent="0.2">
      <c r="A9476" t="s">
        <v>16</v>
      </c>
      <c r="B9476">
        <v>94740001</v>
      </c>
      <c r="C9476">
        <v>94750000</v>
      </c>
      <c r="D9476">
        <v>1.24451041</v>
      </c>
      <c r="F9476">
        <v>70</v>
      </c>
      <c r="G9476">
        <v>2</v>
      </c>
      <c r="L9476" t="s">
        <v>15</v>
      </c>
      <c r="M9476">
        <v>94740001</v>
      </c>
      <c r="N9476">
        <v>94750000</v>
      </c>
      <c r="O9476">
        <v>1.18317804</v>
      </c>
      <c r="Q9476">
        <v>1</v>
      </c>
      <c r="R9476">
        <v>91</v>
      </c>
    </row>
    <row r="9477" spans="1:18" x14ac:dyDescent="0.2">
      <c r="A9477" t="s">
        <v>16</v>
      </c>
      <c r="B9477">
        <v>94750001</v>
      </c>
      <c r="C9477">
        <v>94760000</v>
      </c>
      <c r="D9477">
        <v>1.0184259499999999</v>
      </c>
      <c r="F9477">
        <v>124</v>
      </c>
      <c r="G9477">
        <v>2</v>
      </c>
      <c r="L9477" t="s">
        <v>15</v>
      </c>
      <c r="M9477">
        <v>94750001</v>
      </c>
      <c r="N9477">
        <v>94760000</v>
      </c>
      <c r="O9477">
        <v>1.06285181</v>
      </c>
      <c r="Q9477">
        <v>0</v>
      </c>
      <c r="R9477">
        <v>50</v>
      </c>
    </row>
    <row r="9478" spans="1:18" x14ac:dyDescent="0.2">
      <c r="A9478" t="s">
        <v>16</v>
      </c>
      <c r="B9478">
        <v>94760001</v>
      </c>
      <c r="C9478">
        <v>94770000</v>
      </c>
      <c r="D9478">
        <v>0.95075672</v>
      </c>
      <c r="F9478">
        <v>4</v>
      </c>
      <c r="G9478">
        <v>1</v>
      </c>
      <c r="L9478" t="s">
        <v>15</v>
      </c>
      <c r="M9478">
        <v>94760001</v>
      </c>
      <c r="N9478">
        <v>94770000</v>
      </c>
      <c r="O9478">
        <v>1.06760291</v>
      </c>
      <c r="Q9478">
        <v>0</v>
      </c>
      <c r="R9478">
        <v>138</v>
      </c>
    </row>
    <row r="9479" spans="1:18" x14ac:dyDescent="0.2">
      <c r="A9479" t="s">
        <v>16</v>
      </c>
      <c r="B9479">
        <v>94770001</v>
      </c>
      <c r="C9479">
        <v>94780000</v>
      </c>
      <c r="D9479">
        <v>1.18062355</v>
      </c>
      <c r="F9479">
        <v>53</v>
      </c>
      <c r="G9479">
        <v>1</v>
      </c>
      <c r="L9479" t="s">
        <v>15</v>
      </c>
      <c r="M9479">
        <v>94770001</v>
      </c>
      <c r="N9479">
        <v>94780000</v>
      </c>
      <c r="O9479">
        <v>1.0731499799999999</v>
      </c>
      <c r="Q9479">
        <v>0</v>
      </c>
      <c r="R9479">
        <v>41</v>
      </c>
    </row>
    <row r="9480" spans="1:18" x14ac:dyDescent="0.2">
      <c r="A9480" t="s">
        <v>16</v>
      </c>
      <c r="B9480">
        <v>94780001</v>
      </c>
      <c r="C9480">
        <v>94790000</v>
      </c>
      <c r="D9480">
        <v>1.2113761199999999</v>
      </c>
      <c r="F9480">
        <v>107</v>
      </c>
      <c r="G9480">
        <v>5</v>
      </c>
      <c r="L9480" t="s">
        <v>15</v>
      </c>
      <c r="M9480">
        <v>94780001</v>
      </c>
      <c r="N9480">
        <v>94790000</v>
      </c>
      <c r="O9480">
        <v>0.97843650000000004</v>
      </c>
      <c r="Q9480">
        <v>0</v>
      </c>
      <c r="R9480">
        <v>2</v>
      </c>
    </row>
    <row r="9481" spans="1:18" x14ac:dyDescent="0.2">
      <c r="A9481" t="s">
        <v>16</v>
      </c>
      <c r="B9481">
        <v>94790001</v>
      </c>
      <c r="C9481">
        <v>94800000</v>
      </c>
      <c r="D9481">
        <v>1.04345252</v>
      </c>
      <c r="F9481">
        <v>57</v>
      </c>
      <c r="G9481">
        <v>16</v>
      </c>
      <c r="L9481" t="s">
        <v>15</v>
      </c>
      <c r="M9481">
        <v>94790001</v>
      </c>
      <c r="N9481">
        <v>94800000</v>
      </c>
      <c r="O9481">
        <v>0.94357453999999996</v>
      </c>
      <c r="Q9481">
        <v>0</v>
      </c>
      <c r="R9481">
        <v>47</v>
      </c>
    </row>
    <row r="9482" spans="1:18" x14ac:dyDescent="0.2">
      <c r="A9482" t="s">
        <v>16</v>
      </c>
      <c r="B9482">
        <v>94800001</v>
      </c>
      <c r="C9482">
        <v>94810000</v>
      </c>
      <c r="D9482">
        <v>1.1028412599999999</v>
      </c>
      <c r="F9482">
        <v>68</v>
      </c>
      <c r="G9482">
        <v>3</v>
      </c>
      <c r="L9482" t="s">
        <v>15</v>
      </c>
      <c r="M9482">
        <v>94800001</v>
      </c>
      <c r="N9482">
        <v>94810000</v>
      </c>
      <c r="O9482">
        <v>0.91971413999999996</v>
      </c>
      <c r="Q9482">
        <v>0</v>
      </c>
      <c r="R9482">
        <v>10</v>
      </c>
    </row>
    <row r="9483" spans="1:18" x14ac:dyDescent="0.2">
      <c r="A9483" t="s">
        <v>16</v>
      </c>
      <c r="B9483">
        <v>94810001</v>
      </c>
      <c r="C9483">
        <v>94820000</v>
      </c>
      <c r="D9483">
        <v>0.91478411000000004</v>
      </c>
      <c r="F9483">
        <v>49</v>
      </c>
      <c r="G9483">
        <v>2</v>
      </c>
      <c r="L9483" t="s">
        <v>15</v>
      </c>
      <c r="M9483">
        <v>94810001</v>
      </c>
      <c r="N9483">
        <v>94820000</v>
      </c>
      <c r="O9483">
        <v>1.0008900700000001</v>
      </c>
      <c r="Q9483">
        <v>0</v>
      </c>
      <c r="R9483">
        <v>59</v>
      </c>
    </row>
    <row r="9484" spans="1:18" x14ac:dyDescent="0.2">
      <c r="A9484" t="s">
        <v>16</v>
      </c>
      <c r="B9484">
        <v>94820001</v>
      </c>
      <c r="C9484">
        <v>94830000</v>
      </c>
      <c r="D9484">
        <v>0.95813634999999997</v>
      </c>
      <c r="F9484">
        <v>65</v>
      </c>
      <c r="G9484">
        <v>1</v>
      </c>
      <c r="L9484" t="s">
        <v>15</v>
      </c>
      <c r="M9484">
        <v>94820001</v>
      </c>
      <c r="N9484">
        <v>94830000</v>
      </c>
      <c r="O9484">
        <v>1.0252132300000001</v>
      </c>
      <c r="Q9484">
        <v>1</v>
      </c>
      <c r="R9484">
        <v>10</v>
      </c>
    </row>
    <row r="9485" spans="1:18" x14ac:dyDescent="0.2">
      <c r="A9485" t="s">
        <v>16</v>
      </c>
      <c r="B9485">
        <v>94830001</v>
      </c>
      <c r="C9485">
        <v>94840000</v>
      </c>
      <c r="D9485">
        <v>1.09262331</v>
      </c>
      <c r="F9485">
        <v>46</v>
      </c>
      <c r="G9485">
        <v>8</v>
      </c>
      <c r="L9485" t="s">
        <v>15</v>
      </c>
      <c r="M9485">
        <v>94830001</v>
      </c>
      <c r="N9485">
        <v>94840000</v>
      </c>
      <c r="O9485">
        <v>1.0814057800000001</v>
      </c>
      <c r="Q9485">
        <v>0</v>
      </c>
      <c r="R9485">
        <v>67</v>
      </c>
    </row>
    <row r="9486" spans="1:18" x14ac:dyDescent="0.2">
      <c r="A9486" t="s">
        <v>16</v>
      </c>
      <c r="B9486">
        <v>94840001</v>
      </c>
      <c r="C9486">
        <v>94850000</v>
      </c>
      <c r="D9486">
        <v>1.21694787</v>
      </c>
      <c r="F9486">
        <v>59</v>
      </c>
      <c r="G9486">
        <v>0</v>
      </c>
      <c r="L9486" t="s">
        <v>15</v>
      </c>
      <c r="M9486">
        <v>94840001</v>
      </c>
      <c r="N9486">
        <v>94850000</v>
      </c>
      <c r="O9486">
        <v>1.0536704699999999</v>
      </c>
      <c r="Q9486">
        <v>0</v>
      </c>
      <c r="R9486">
        <v>147</v>
      </c>
    </row>
    <row r="9487" spans="1:18" x14ac:dyDescent="0.2">
      <c r="A9487" t="s">
        <v>16</v>
      </c>
      <c r="B9487">
        <v>94850001</v>
      </c>
      <c r="C9487">
        <v>94860000</v>
      </c>
      <c r="D9487">
        <v>0.94061897999999999</v>
      </c>
      <c r="F9487">
        <v>28</v>
      </c>
      <c r="G9487">
        <v>0</v>
      </c>
      <c r="L9487" t="s">
        <v>15</v>
      </c>
      <c r="M9487">
        <v>94850001</v>
      </c>
      <c r="N9487">
        <v>94860000</v>
      </c>
      <c r="O9487">
        <v>1.08570645</v>
      </c>
      <c r="Q9487">
        <v>0</v>
      </c>
      <c r="R9487">
        <v>98</v>
      </c>
    </row>
    <row r="9488" spans="1:18" x14ac:dyDescent="0.2">
      <c r="A9488" t="s">
        <v>16</v>
      </c>
      <c r="B9488">
        <v>94860001</v>
      </c>
      <c r="C9488">
        <v>94870000</v>
      </c>
      <c r="D9488">
        <v>1.14701415</v>
      </c>
      <c r="F9488">
        <v>68</v>
      </c>
      <c r="G9488">
        <v>2</v>
      </c>
      <c r="L9488" t="s">
        <v>15</v>
      </c>
      <c r="M9488">
        <v>94860001</v>
      </c>
      <c r="N9488">
        <v>94870000</v>
      </c>
      <c r="O9488">
        <v>1.13468597</v>
      </c>
      <c r="Q9488">
        <v>0</v>
      </c>
      <c r="R9488">
        <v>87</v>
      </c>
    </row>
    <row r="9489" spans="1:18" x14ac:dyDescent="0.2">
      <c r="A9489" t="s">
        <v>16</v>
      </c>
      <c r="B9489">
        <v>94870001</v>
      </c>
      <c r="C9489">
        <v>94880000</v>
      </c>
      <c r="D9489">
        <v>1.1770633100000001</v>
      </c>
      <c r="F9489">
        <v>18</v>
      </c>
      <c r="G9489">
        <v>4</v>
      </c>
      <c r="L9489" t="s">
        <v>15</v>
      </c>
      <c r="M9489">
        <v>94870001</v>
      </c>
      <c r="N9489">
        <v>94880000</v>
      </c>
      <c r="O9489">
        <v>0.95486610999999999</v>
      </c>
      <c r="Q9489">
        <v>0</v>
      </c>
      <c r="R9489">
        <v>61</v>
      </c>
    </row>
    <row r="9490" spans="1:18" x14ac:dyDescent="0.2">
      <c r="A9490" t="s">
        <v>16</v>
      </c>
      <c r="B9490">
        <v>94880001</v>
      </c>
      <c r="C9490">
        <v>94890000</v>
      </c>
      <c r="D9490">
        <v>1.1340010700000001</v>
      </c>
      <c r="F9490">
        <v>38</v>
      </c>
      <c r="G9490">
        <v>0</v>
      </c>
      <c r="L9490" t="s">
        <v>15</v>
      </c>
      <c r="M9490">
        <v>94880001</v>
      </c>
      <c r="N9490">
        <v>94890000</v>
      </c>
      <c r="O9490">
        <v>1.0026856200000001</v>
      </c>
      <c r="Q9490">
        <v>0</v>
      </c>
      <c r="R9490">
        <v>145</v>
      </c>
    </row>
    <row r="9491" spans="1:18" x14ac:dyDescent="0.2">
      <c r="A9491" t="s">
        <v>16</v>
      </c>
      <c r="B9491">
        <v>94890001</v>
      </c>
      <c r="C9491">
        <v>94900000</v>
      </c>
      <c r="D9491">
        <v>1.21871873</v>
      </c>
      <c r="F9491">
        <v>31</v>
      </c>
      <c r="G9491">
        <v>3</v>
      </c>
      <c r="L9491" t="s">
        <v>15</v>
      </c>
      <c r="M9491">
        <v>94890001</v>
      </c>
      <c r="N9491">
        <v>94900000</v>
      </c>
      <c r="O9491">
        <v>1.1708066699999999</v>
      </c>
      <c r="Q9491">
        <v>1</v>
      </c>
      <c r="R9491">
        <v>234</v>
      </c>
    </row>
    <row r="9492" spans="1:18" x14ac:dyDescent="0.2">
      <c r="A9492" t="s">
        <v>16</v>
      </c>
      <c r="B9492">
        <v>94900001</v>
      </c>
      <c r="C9492">
        <v>94910000</v>
      </c>
      <c r="D9492">
        <v>1.11066515</v>
      </c>
      <c r="F9492">
        <v>46</v>
      </c>
      <c r="G9492">
        <v>0</v>
      </c>
      <c r="L9492" t="s">
        <v>15</v>
      </c>
      <c r="M9492">
        <v>94900001</v>
      </c>
      <c r="N9492">
        <v>94910000</v>
      </c>
      <c r="O9492">
        <v>0.98692060999999998</v>
      </c>
      <c r="Q9492">
        <v>0</v>
      </c>
      <c r="R9492">
        <v>108</v>
      </c>
    </row>
    <row r="9493" spans="1:18" x14ac:dyDescent="0.2">
      <c r="A9493" t="s">
        <v>16</v>
      </c>
      <c r="B9493">
        <v>94910001</v>
      </c>
      <c r="C9493">
        <v>94920000</v>
      </c>
      <c r="D9493">
        <v>1.16648749</v>
      </c>
      <c r="F9493">
        <v>35</v>
      </c>
      <c r="G9493">
        <v>1</v>
      </c>
      <c r="L9493" t="s">
        <v>15</v>
      </c>
      <c r="M9493">
        <v>94910001</v>
      </c>
      <c r="N9493">
        <v>94920000</v>
      </c>
      <c r="O9493">
        <v>1.0528745100000001</v>
      </c>
      <c r="Q9493">
        <v>0</v>
      </c>
      <c r="R9493">
        <v>165</v>
      </c>
    </row>
    <row r="9494" spans="1:18" x14ac:dyDescent="0.2">
      <c r="A9494" t="s">
        <v>16</v>
      </c>
      <c r="B9494">
        <v>94920001</v>
      </c>
      <c r="C9494">
        <v>94930000</v>
      </c>
      <c r="D9494">
        <v>1.08137493</v>
      </c>
      <c r="F9494">
        <v>40</v>
      </c>
      <c r="G9494">
        <v>2</v>
      </c>
      <c r="L9494" t="s">
        <v>15</v>
      </c>
      <c r="M9494">
        <v>94920001</v>
      </c>
      <c r="N9494">
        <v>94930000</v>
      </c>
      <c r="O9494">
        <v>1.08866201</v>
      </c>
      <c r="Q9494">
        <v>0</v>
      </c>
      <c r="R9494">
        <v>164</v>
      </c>
    </row>
    <row r="9495" spans="1:18" x14ac:dyDescent="0.2">
      <c r="A9495" t="s">
        <v>16</v>
      </c>
      <c r="B9495">
        <v>94930001</v>
      </c>
      <c r="C9495">
        <v>94940000</v>
      </c>
      <c r="D9495">
        <v>0.98788933999999995</v>
      </c>
      <c r="F9495">
        <v>55</v>
      </c>
      <c r="G9495">
        <v>0</v>
      </c>
      <c r="L9495" t="s">
        <v>15</v>
      </c>
      <c r="M9495">
        <v>94930001</v>
      </c>
      <c r="N9495">
        <v>94940000</v>
      </c>
      <c r="O9495">
        <v>1.1144845400000001</v>
      </c>
      <c r="Q9495">
        <v>0</v>
      </c>
      <c r="R9495">
        <v>76</v>
      </c>
    </row>
    <row r="9496" spans="1:18" x14ac:dyDescent="0.2">
      <c r="A9496" t="s">
        <v>16</v>
      </c>
      <c r="B9496">
        <v>94940001</v>
      </c>
      <c r="C9496">
        <v>94950000</v>
      </c>
      <c r="D9496">
        <v>1.0636477799999999</v>
      </c>
      <c r="F9496">
        <v>16</v>
      </c>
      <c r="G9496">
        <v>2</v>
      </c>
      <c r="L9496" t="s">
        <v>15</v>
      </c>
      <c r="M9496">
        <v>94940001</v>
      </c>
      <c r="N9496">
        <v>94950000</v>
      </c>
      <c r="O9496">
        <v>1.0805666300000001</v>
      </c>
      <c r="Q9496">
        <v>0</v>
      </c>
      <c r="R9496">
        <v>67</v>
      </c>
    </row>
    <row r="9497" spans="1:18" x14ac:dyDescent="0.2">
      <c r="A9497" t="s">
        <v>16</v>
      </c>
      <c r="B9497">
        <v>94950001</v>
      </c>
      <c r="C9497">
        <v>94960000</v>
      </c>
      <c r="D9497">
        <v>1.20907461</v>
      </c>
      <c r="F9497">
        <v>51</v>
      </c>
      <c r="G9497">
        <v>5</v>
      </c>
      <c r="L9497" t="s">
        <v>15</v>
      </c>
      <c r="M9497">
        <v>94950001</v>
      </c>
      <c r="N9497">
        <v>94960000</v>
      </c>
      <c r="O9497">
        <v>0.97177879</v>
      </c>
      <c r="Q9497">
        <v>0</v>
      </c>
      <c r="R9497">
        <v>190</v>
      </c>
    </row>
    <row r="9498" spans="1:18" x14ac:dyDescent="0.2">
      <c r="A9498" t="s">
        <v>16</v>
      </c>
      <c r="B9498">
        <v>94960001</v>
      </c>
      <c r="C9498">
        <v>94970000</v>
      </c>
      <c r="D9498">
        <v>1.16712919</v>
      </c>
      <c r="F9498">
        <v>40</v>
      </c>
      <c r="G9498">
        <v>1</v>
      </c>
      <c r="L9498" t="s">
        <v>15</v>
      </c>
      <c r="M9498">
        <v>94960001</v>
      </c>
      <c r="N9498">
        <v>94970000</v>
      </c>
      <c r="O9498">
        <v>1.03971334</v>
      </c>
      <c r="Q9498">
        <v>0</v>
      </c>
      <c r="R9498">
        <v>109</v>
      </c>
    </row>
    <row r="9499" spans="1:18" x14ac:dyDescent="0.2">
      <c r="A9499" t="s">
        <v>16</v>
      </c>
      <c r="B9499">
        <v>94970001</v>
      </c>
      <c r="C9499">
        <v>94980000</v>
      </c>
      <c r="D9499">
        <v>1.1222158799999999</v>
      </c>
      <c r="F9499">
        <v>63</v>
      </c>
      <c r="G9499">
        <v>4</v>
      </c>
      <c r="L9499" t="s">
        <v>15</v>
      </c>
      <c r="M9499">
        <v>94970001</v>
      </c>
      <c r="N9499">
        <v>94980000</v>
      </c>
      <c r="O9499">
        <v>1.06428948</v>
      </c>
      <c r="Q9499">
        <v>1</v>
      </c>
      <c r="R9499">
        <v>32</v>
      </c>
    </row>
    <row r="9500" spans="1:18" x14ac:dyDescent="0.2">
      <c r="A9500" t="s">
        <v>16</v>
      </c>
      <c r="B9500">
        <v>94980001</v>
      </c>
      <c r="C9500">
        <v>94990000</v>
      </c>
      <c r="D9500">
        <v>1.20934611</v>
      </c>
      <c r="F9500">
        <v>77</v>
      </c>
      <c r="G9500">
        <v>1</v>
      </c>
      <c r="L9500" t="s">
        <v>15</v>
      </c>
      <c r="M9500">
        <v>94980001</v>
      </c>
      <c r="N9500">
        <v>94990000</v>
      </c>
      <c r="O9500">
        <v>1.0555215499999999</v>
      </c>
      <c r="Q9500">
        <v>0</v>
      </c>
      <c r="R9500">
        <v>71</v>
      </c>
    </row>
    <row r="9501" spans="1:18" x14ac:dyDescent="0.2">
      <c r="A9501" t="s">
        <v>16</v>
      </c>
      <c r="B9501">
        <v>94990001</v>
      </c>
      <c r="C9501">
        <v>95000000</v>
      </c>
      <c r="D9501">
        <v>1.1192418099999999</v>
      </c>
      <c r="F9501">
        <v>125</v>
      </c>
      <c r="G9501">
        <v>5</v>
      </c>
      <c r="L9501" t="s">
        <v>15</v>
      </c>
      <c r="M9501">
        <v>94990001</v>
      </c>
      <c r="N9501">
        <v>95000000</v>
      </c>
      <c r="O9501">
        <v>1.04935746</v>
      </c>
      <c r="Q9501">
        <v>0</v>
      </c>
      <c r="R9501">
        <v>75</v>
      </c>
    </row>
    <row r="9502" spans="1:18" x14ac:dyDescent="0.2">
      <c r="A9502" t="s">
        <v>16</v>
      </c>
      <c r="B9502">
        <v>95000001</v>
      </c>
      <c r="C9502">
        <v>95010000</v>
      </c>
      <c r="D9502">
        <v>0.97102602000000005</v>
      </c>
      <c r="F9502">
        <v>72</v>
      </c>
      <c r="G9502">
        <v>3</v>
      </c>
      <c r="L9502" t="s">
        <v>15</v>
      </c>
      <c r="M9502">
        <v>95000001</v>
      </c>
      <c r="N9502">
        <v>95010000</v>
      </c>
      <c r="O9502">
        <v>1.08284962</v>
      </c>
      <c r="Q9502">
        <v>1</v>
      </c>
      <c r="R9502">
        <v>85</v>
      </c>
    </row>
    <row r="9503" spans="1:18" x14ac:dyDescent="0.2">
      <c r="A9503" t="s">
        <v>16</v>
      </c>
      <c r="B9503">
        <v>95010001</v>
      </c>
      <c r="C9503">
        <v>95020000</v>
      </c>
      <c r="D9503">
        <v>1.1416521900000001</v>
      </c>
      <c r="F9503">
        <v>81</v>
      </c>
      <c r="G9503">
        <v>3</v>
      </c>
      <c r="L9503" t="s">
        <v>15</v>
      </c>
      <c r="M9503">
        <v>95010001</v>
      </c>
      <c r="N9503">
        <v>95020000</v>
      </c>
      <c r="O9503">
        <v>1.0157912499999999</v>
      </c>
      <c r="Q9503">
        <v>0</v>
      </c>
      <c r="R9503">
        <v>50</v>
      </c>
    </row>
    <row r="9504" spans="1:18" x14ac:dyDescent="0.2">
      <c r="A9504" t="s">
        <v>16</v>
      </c>
      <c r="B9504">
        <v>95020001</v>
      </c>
      <c r="C9504">
        <v>95030000</v>
      </c>
      <c r="D9504">
        <v>1.0203078800000001</v>
      </c>
      <c r="F9504">
        <v>74</v>
      </c>
      <c r="G9504">
        <v>3</v>
      </c>
      <c r="L9504" t="s">
        <v>15</v>
      </c>
      <c r="M9504">
        <v>95020001</v>
      </c>
      <c r="N9504">
        <v>95030000</v>
      </c>
      <c r="O9504">
        <v>1.0625124500000001</v>
      </c>
      <c r="Q9504">
        <v>0</v>
      </c>
      <c r="R9504">
        <v>131</v>
      </c>
    </row>
    <row r="9505" spans="1:18" x14ac:dyDescent="0.2">
      <c r="A9505" t="s">
        <v>16</v>
      </c>
      <c r="B9505">
        <v>95030001</v>
      </c>
      <c r="C9505">
        <v>95040000</v>
      </c>
      <c r="D9505">
        <v>1.17392882</v>
      </c>
      <c r="F9505">
        <v>73</v>
      </c>
      <c r="G9505">
        <v>26</v>
      </c>
      <c r="L9505" t="s">
        <v>15</v>
      </c>
      <c r="M9505">
        <v>95030001</v>
      </c>
      <c r="N9505">
        <v>95040000</v>
      </c>
      <c r="O9505">
        <v>0.96469532999999996</v>
      </c>
      <c r="Q9505">
        <v>0</v>
      </c>
      <c r="R9505">
        <v>104</v>
      </c>
    </row>
    <row r="9506" spans="1:18" x14ac:dyDescent="0.2">
      <c r="A9506" t="s">
        <v>16</v>
      </c>
      <c r="B9506">
        <v>95040001</v>
      </c>
      <c r="C9506">
        <v>95050000</v>
      </c>
      <c r="D9506">
        <v>1.07632149</v>
      </c>
      <c r="F9506">
        <v>52</v>
      </c>
      <c r="G9506">
        <v>9</v>
      </c>
      <c r="L9506" t="s">
        <v>15</v>
      </c>
      <c r="M9506">
        <v>95040001</v>
      </c>
      <c r="N9506">
        <v>95050000</v>
      </c>
      <c r="O9506">
        <v>1.2373775899999999</v>
      </c>
      <c r="Q9506">
        <v>0</v>
      </c>
      <c r="R9506">
        <v>60</v>
      </c>
    </row>
    <row r="9507" spans="1:18" x14ac:dyDescent="0.2">
      <c r="A9507" t="s">
        <v>16</v>
      </c>
      <c r="B9507">
        <v>95050001</v>
      </c>
      <c r="C9507">
        <v>95060000</v>
      </c>
      <c r="D9507">
        <v>1.11583583</v>
      </c>
      <c r="F9507">
        <v>177</v>
      </c>
      <c r="G9507">
        <v>45</v>
      </c>
      <c r="L9507" t="s">
        <v>15</v>
      </c>
      <c r="M9507">
        <v>95050001</v>
      </c>
      <c r="N9507">
        <v>95060000</v>
      </c>
      <c r="O9507">
        <v>1.1206239499999999</v>
      </c>
      <c r="Q9507">
        <v>1</v>
      </c>
      <c r="R9507">
        <v>91</v>
      </c>
    </row>
    <row r="9508" spans="1:18" x14ac:dyDescent="0.2">
      <c r="A9508" t="s">
        <v>16</v>
      </c>
      <c r="B9508">
        <v>95060001</v>
      </c>
      <c r="C9508">
        <v>95070000</v>
      </c>
      <c r="D9508">
        <v>1.0870083800000001</v>
      </c>
      <c r="F9508">
        <v>20</v>
      </c>
      <c r="G9508">
        <v>3</v>
      </c>
      <c r="L9508" t="s">
        <v>15</v>
      </c>
      <c r="M9508">
        <v>95060001</v>
      </c>
      <c r="N9508">
        <v>95070000</v>
      </c>
      <c r="O9508">
        <v>1.10343978</v>
      </c>
      <c r="Q9508">
        <v>0</v>
      </c>
      <c r="R9508">
        <v>208</v>
      </c>
    </row>
    <row r="9509" spans="1:18" x14ac:dyDescent="0.2">
      <c r="A9509" t="s">
        <v>16</v>
      </c>
      <c r="B9509">
        <v>95070001</v>
      </c>
      <c r="C9509">
        <v>95080000</v>
      </c>
      <c r="D9509">
        <v>0.95504504999999995</v>
      </c>
      <c r="F9509">
        <v>4</v>
      </c>
      <c r="G9509">
        <v>0</v>
      </c>
      <c r="L9509" t="s">
        <v>15</v>
      </c>
      <c r="M9509">
        <v>95070001</v>
      </c>
      <c r="N9509">
        <v>95080000</v>
      </c>
      <c r="O9509">
        <v>0.91886882000000003</v>
      </c>
      <c r="Q9509">
        <v>1</v>
      </c>
      <c r="R9509">
        <v>115</v>
      </c>
    </row>
    <row r="9510" spans="1:18" x14ac:dyDescent="0.2">
      <c r="A9510" t="s">
        <v>16</v>
      </c>
      <c r="B9510">
        <v>95080001</v>
      </c>
      <c r="C9510">
        <v>95090000</v>
      </c>
      <c r="D9510">
        <v>1.0548798399999999</v>
      </c>
      <c r="F9510">
        <v>1</v>
      </c>
      <c r="G9510">
        <v>0</v>
      </c>
      <c r="L9510" t="s">
        <v>15</v>
      </c>
      <c r="M9510">
        <v>95080001</v>
      </c>
      <c r="N9510">
        <v>95090000</v>
      </c>
      <c r="O9510">
        <v>1.0047032899999999</v>
      </c>
      <c r="Q9510">
        <v>1</v>
      </c>
      <c r="R9510">
        <v>32</v>
      </c>
    </row>
    <row r="9511" spans="1:18" x14ac:dyDescent="0.2">
      <c r="A9511" t="s">
        <v>16</v>
      </c>
      <c r="B9511">
        <v>95090001</v>
      </c>
      <c r="C9511">
        <v>95100000</v>
      </c>
      <c r="D9511">
        <v>1.21704042</v>
      </c>
      <c r="F9511">
        <v>12</v>
      </c>
      <c r="G9511">
        <v>0</v>
      </c>
      <c r="L9511" t="s">
        <v>15</v>
      </c>
      <c r="M9511">
        <v>95090001</v>
      </c>
      <c r="N9511">
        <v>95100000</v>
      </c>
      <c r="O9511">
        <v>0.96232594999999999</v>
      </c>
      <c r="Q9511">
        <v>2</v>
      </c>
      <c r="R9511">
        <v>54</v>
      </c>
    </row>
    <row r="9512" spans="1:18" x14ac:dyDescent="0.2">
      <c r="A9512" t="s">
        <v>16</v>
      </c>
      <c r="B9512">
        <v>95100001</v>
      </c>
      <c r="C9512">
        <v>95110000</v>
      </c>
      <c r="D9512">
        <v>1.07073124</v>
      </c>
      <c r="F9512">
        <v>11</v>
      </c>
      <c r="G9512">
        <v>1</v>
      </c>
      <c r="L9512" t="s">
        <v>15</v>
      </c>
      <c r="M9512">
        <v>95100001</v>
      </c>
      <c r="N9512">
        <v>95110000</v>
      </c>
      <c r="O9512">
        <v>0.96780513999999995</v>
      </c>
      <c r="Q9512">
        <v>0</v>
      </c>
      <c r="R9512">
        <v>21</v>
      </c>
    </row>
    <row r="9513" spans="1:18" x14ac:dyDescent="0.2">
      <c r="A9513" t="s">
        <v>16</v>
      </c>
      <c r="B9513">
        <v>95110001</v>
      </c>
      <c r="C9513">
        <v>95120000</v>
      </c>
      <c r="D9513">
        <v>1.1836654900000001</v>
      </c>
      <c r="F9513">
        <v>10</v>
      </c>
      <c r="G9513">
        <v>2</v>
      </c>
      <c r="L9513" t="s">
        <v>15</v>
      </c>
      <c r="M9513">
        <v>95110001</v>
      </c>
      <c r="N9513">
        <v>95120000</v>
      </c>
      <c r="O9513">
        <v>1.1725281700000001</v>
      </c>
      <c r="Q9513">
        <v>0</v>
      </c>
      <c r="R9513">
        <v>331</v>
      </c>
    </row>
    <row r="9514" spans="1:18" x14ac:dyDescent="0.2">
      <c r="A9514" t="s">
        <v>16</v>
      </c>
      <c r="B9514">
        <v>95120001</v>
      </c>
      <c r="C9514">
        <v>95130000</v>
      </c>
      <c r="D9514">
        <v>0.79828343999999996</v>
      </c>
      <c r="F9514">
        <v>7</v>
      </c>
      <c r="G9514">
        <v>2</v>
      </c>
      <c r="L9514" t="s">
        <v>15</v>
      </c>
      <c r="M9514">
        <v>95120001</v>
      </c>
      <c r="N9514">
        <v>95130000</v>
      </c>
      <c r="O9514">
        <v>1.00830672</v>
      </c>
      <c r="Q9514">
        <v>0</v>
      </c>
      <c r="R9514">
        <v>81</v>
      </c>
    </row>
    <row r="9515" spans="1:18" x14ac:dyDescent="0.2">
      <c r="A9515" t="s">
        <v>16</v>
      </c>
      <c r="B9515">
        <v>95130001</v>
      </c>
      <c r="C9515">
        <v>95140000</v>
      </c>
      <c r="D9515">
        <v>1.0162108299999999</v>
      </c>
      <c r="F9515">
        <v>10</v>
      </c>
      <c r="G9515">
        <v>0</v>
      </c>
      <c r="L9515" t="s">
        <v>15</v>
      </c>
      <c r="M9515">
        <v>95130001</v>
      </c>
      <c r="N9515">
        <v>95140000</v>
      </c>
      <c r="O9515">
        <v>1.0713852800000001</v>
      </c>
      <c r="Q9515">
        <v>1</v>
      </c>
      <c r="R9515">
        <v>57</v>
      </c>
    </row>
    <row r="9516" spans="1:18" x14ac:dyDescent="0.2">
      <c r="A9516" t="s">
        <v>16</v>
      </c>
      <c r="B9516">
        <v>95140001</v>
      </c>
      <c r="C9516">
        <v>95150000</v>
      </c>
      <c r="D9516">
        <v>1.1826042000000001</v>
      </c>
      <c r="F9516">
        <v>51</v>
      </c>
      <c r="G9516">
        <v>0</v>
      </c>
      <c r="L9516" t="s">
        <v>15</v>
      </c>
      <c r="M9516">
        <v>95140001</v>
      </c>
      <c r="N9516">
        <v>95150000</v>
      </c>
      <c r="O9516">
        <v>1.04799383</v>
      </c>
      <c r="Q9516">
        <v>0</v>
      </c>
      <c r="R9516">
        <v>43</v>
      </c>
    </row>
    <row r="9517" spans="1:18" x14ac:dyDescent="0.2">
      <c r="A9517" t="s">
        <v>16</v>
      </c>
      <c r="B9517">
        <v>95150001</v>
      </c>
      <c r="C9517">
        <v>95160000</v>
      </c>
      <c r="D9517">
        <v>1.1108132399999999</v>
      </c>
      <c r="F9517">
        <v>74</v>
      </c>
      <c r="G9517">
        <v>1</v>
      </c>
      <c r="L9517" t="s">
        <v>15</v>
      </c>
      <c r="M9517">
        <v>95150001</v>
      </c>
      <c r="N9517">
        <v>95160000</v>
      </c>
      <c r="O9517">
        <v>0.93995258999999998</v>
      </c>
      <c r="Q9517">
        <v>0</v>
      </c>
      <c r="R9517">
        <v>15</v>
      </c>
    </row>
    <row r="9518" spans="1:18" x14ac:dyDescent="0.2">
      <c r="A9518" t="s">
        <v>16</v>
      </c>
      <c r="B9518">
        <v>95160001</v>
      </c>
      <c r="C9518">
        <v>95170000</v>
      </c>
      <c r="D9518">
        <v>1.05232535</v>
      </c>
      <c r="F9518">
        <v>57</v>
      </c>
      <c r="G9518">
        <v>1</v>
      </c>
      <c r="L9518" t="s">
        <v>15</v>
      </c>
      <c r="M9518">
        <v>95160001</v>
      </c>
      <c r="N9518">
        <v>95170000</v>
      </c>
      <c r="O9518">
        <v>1.06676993</v>
      </c>
      <c r="Q9518">
        <v>0</v>
      </c>
      <c r="R9518">
        <v>36</v>
      </c>
    </row>
    <row r="9519" spans="1:18" x14ac:dyDescent="0.2">
      <c r="A9519" t="s">
        <v>16</v>
      </c>
      <c r="B9519">
        <v>95170001</v>
      </c>
      <c r="C9519">
        <v>95180000</v>
      </c>
      <c r="D9519">
        <v>1.1286823100000001</v>
      </c>
      <c r="F9519">
        <v>36</v>
      </c>
      <c r="G9519">
        <v>0</v>
      </c>
      <c r="L9519" t="s">
        <v>15</v>
      </c>
      <c r="M9519">
        <v>95170001</v>
      </c>
      <c r="N9519">
        <v>95180000</v>
      </c>
      <c r="O9519">
        <v>1.0206410699999999</v>
      </c>
      <c r="Q9519">
        <v>0</v>
      </c>
      <c r="R9519">
        <v>96</v>
      </c>
    </row>
    <row r="9520" spans="1:18" x14ac:dyDescent="0.2">
      <c r="A9520" t="s">
        <v>16</v>
      </c>
      <c r="B9520">
        <v>95180001</v>
      </c>
      <c r="C9520">
        <v>95190000</v>
      </c>
      <c r="D9520">
        <v>1.2620277799999999</v>
      </c>
      <c r="F9520">
        <v>27</v>
      </c>
      <c r="G9520">
        <v>1</v>
      </c>
      <c r="L9520" t="s">
        <v>15</v>
      </c>
      <c r="M9520">
        <v>95180001</v>
      </c>
      <c r="N9520">
        <v>95190000</v>
      </c>
      <c r="O9520">
        <v>0.97338922999999999</v>
      </c>
      <c r="Q9520">
        <v>0</v>
      </c>
      <c r="R9520">
        <v>62</v>
      </c>
    </row>
    <row r="9521" spans="1:18" x14ac:dyDescent="0.2">
      <c r="A9521" t="s">
        <v>16</v>
      </c>
      <c r="B9521">
        <v>95190001</v>
      </c>
      <c r="C9521">
        <v>95200000</v>
      </c>
      <c r="D9521">
        <v>1.06066137</v>
      </c>
      <c r="F9521">
        <v>73</v>
      </c>
      <c r="G9521">
        <v>2</v>
      </c>
      <c r="L9521" t="s">
        <v>15</v>
      </c>
      <c r="M9521">
        <v>95190001</v>
      </c>
      <c r="N9521">
        <v>95200000</v>
      </c>
      <c r="O9521">
        <v>1.00107518</v>
      </c>
      <c r="Q9521">
        <v>1</v>
      </c>
      <c r="R9521">
        <v>72</v>
      </c>
    </row>
    <row r="9522" spans="1:18" x14ac:dyDescent="0.2">
      <c r="A9522" t="s">
        <v>16</v>
      </c>
      <c r="B9522">
        <v>95200001</v>
      </c>
      <c r="C9522">
        <v>95210000</v>
      </c>
      <c r="D9522">
        <v>1.0137735699999999</v>
      </c>
      <c r="F9522">
        <v>101</v>
      </c>
      <c r="G9522">
        <v>1</v>
      </c>
      <c r="L9522" t="s">
        <v>15</v>
      </c>
      <c r="M9522">
        <v>95200001</v>
      </c>
      <c r="N9522">
        <v>95210000</v>
      </c>
      <c r="O9522">
        <v>0.95603229000000001</v>
      </c>
      <c r="Q9522">
        <v>0</v>
      </c>
      <c r="R9522">
        <v>290</v>
      </c>
    </row>
    <row r="9523" spans="1:18" x14ac:dyDescent="0.2">
      <c r="A9523" t="s">
        <v>16</v>
      </c>
      <c r="B9523">
        <v>95210001</v>
      </c>
      <c r="C9523">
        <v>95220000</v>
      </c>
      <c r="D9523">
        <v>1.1710534800000001</v>
      </c>
      <c r="F9523">
        <v>60</v>
      </c>
      <c r="G9523">
        <v>0</v>
      </c>
      <c r="L9523" t="s">
        <v>15</v>
      </c>
      <c r="M9523">
        <v>95210001</v>
      </c>
      <c r="N9523">
        <v>95220000</v>
      </c>
      <c r="O9523">
        <v>0.99256639000000002</v>
      </c>
      <c r="Q9523">
        <v>0</v>
      </c>
      <c r="R9523">
        <v>44</v>
      </c>
    </row>
    <row r="9524" spans="1:18" x14ac:dyDescent="0.2">
      <c r="A9524" t="s">
        <v>16</v>
      </c>
      <c r="B9524">
        <v>95220001</v>
      </c>
      <c r="C9524">
        <v>95230000</v>
      </c>
      <c r="D9524">
        <v>1.17644628</v>
      </c>
      <c r="F9524">
        <v>76</v>
      </c>
      <c r="G9524">
        <v>0</v>
      </c>
      <c r="L9524" t="s">
        <v>15</v>
      </c>
      <c r="M9524">
        <v>95220001</v>
      </c>
      <c r="N9524">
        <v>95230000</v>
      </c>
      <c r="O9524">
        <v>1.01079334</v>
      </c>
      <c r="Q9524">
        <v>0</v>
      </c>
      <c r="R9524">
        <v>40</v>
      </c>
    </row>
    <row r="9525" spans="1:18" x14ac:dyDescent="0.2">
      <c r="A9525" t="s">
        <v>16</v>
      </c>
      <c r="B9525">
        <v>95230001</v>
      </c>
      <c r="C9525">
        <v>95240000</v>
      </c>
      <c r="D9525">
        <v>1.25429027</v>
      </c>
      <c r="F9525">
        <v>124</v>
      </c>
      <c r="G9525">
        <v>0</v>
      </c>
      <c r="L9525" t="s">
        <v>15</v>
      </c>
      <c r="M9525">
        <v>95230001</v>
      </c>
      <c r="N9525">
        <v>95240000</v>
      </c>
      <c r="O9525">
        <v>1.1906749000000001</v>
      </c>
      <c r="Q9525">
        <v>1</v>
      </c>
      <c r="R9525">
        <v>182</v>
      </c>
    </row>
    <row r="9526" spans="1:18" x14ac:dyDescent="0.2">
      <c r="A9526" t="s">
        <v>16</v>
      </c>
      <c r="B9526">
        <v>95240001</v>
      </c>
      <c r="C9526">
        <v>95250000</v>
      </c>
      <c r="D9526">
        <v>1.0797213000000001</v>
      </c>
      <c r="F9526">
        <v>73</v>
      </c>
      <c r="G9526">
        <v>1</v>
      </c>
      <c r="L9526" t="s">
        <v>15</v>
      </c>
      <c r="M9526">
        <v>95240001</v>
      </c>
      <c r="N9526">
        <v>95250000</v>
      </c>
      <c r="O9526">
        <v>0.90303593000000004</v>
      </c>
      <c r="Q9526">
        <v>0</v>
      </c>
      <c r="R9526">
        <v>150</v>
      </c>
    </row>
    <row r="9527" spans="1:18" x14ac:dyDescent="0.2">
      <c r="A9527" t="s">
        <v>16</v>
      </c>
      <c r="B9527">
        <v>95250001</v>
      </c>
      <c r="C9527">
        <v>95260000</v>
      </c>
      <c r="D9527">
        <v>1.09748548</v>
      </c>
      <c r="F9527">
        <v>11</v>
      </c>
      <c r="G9527">
        <v>0</v>
      </c>
      <c r="L9527" t="s">
        <v>15</v>
      </c>
      <c r="M9527">
        <v>95250001</v>
      </c>
      <c r="N9527">
        <v>95260000</v>
      </c>
      <c r="O9527">
        <v>0.99157914999999996</v>
      </c>
      <c r="Q9527">
        <v>0</v>
      </c>
      <c r="R9527">
        <v>105</v>
      </c>
    </row>
    <row r="9528" spans="1:18" x14ac:dyDescent="0.2">
      <c r="A9528" t="s">
        <v>16</v>
      </c>
      <c r="B9528">
        <v>95260001</v>
      </c>
      <c r="C9528">
        <v>95270000</v>
      </c>
      <c r="D9528">
        <v>1.3032204300000001</v>
      </c>
      <c r="F9528">
        <v>72</v>
      </c>
      <c r="G9528">
        <v>6</v>
      </c>
      <c r="L9528" t="s">
        <v>15</v>
      </c>
      <c r="M9528">
        <v>95260001</v>
      </c>
      <c r="N9528">
        <v>95270000</v>
      </c>
      <c r="O9528">
        <v>1.0925060799999999</v>
      </c>
      <c r="Q9528">
        <v>0</v>
      </c>
      <c r="R9528">
        <v>75</v>
      </c>
    </row>
    <row r="9529" spans="1:18" x14ac:dyDescent="0.2">
      <c r="A9529" t="s">
        <v>16</v>
      </c>
      <c r="B9529">
        <v>95270001</v>
      </c>
      <c r="C9529">
        <v>95280000</v>
      </c>
      <c r="D9529">
        <v>1.1628100100000001</v>
      </c>
      <c r="F9529">
        <v>25</v>
      </c>
      <c r="G9529">
        <v>0</v>
      </c>
      <c r="L9529" t="s">
        <v>15</v>
      </c>
      <c r="M9529">
        <v>95270001</v>
      </c>
      <c r="N9529">
        <v>95280000</v>
      </c>
      <c r="O9529">
        <v>1.0894209500000001</v>
      </c>
      <c r="Q9529">
        <v>1</v>
      </c>
      <c r="R9529">
        <v>54</v>
      </c>
    </row>
    <row r="9530" spans="1:18" x14ac:dyDescent="0.2">
      <c r="A9530" t="s">
        <v>16</v>
      </c>
      <c r="B9530">
        <v>95280001</v>
      </c>
      <c r="C9530">
        <v>95290000</v>
      </c>
      <c r="D9530">
        <v>1.04630935</v>
      </c>
      <c r="F9530">
        <v>64</v>
      </c>
      <c r="G9530">
        <v>1</v>
      </c>
      <c r="L9530" t="s">
        <v>15</v>
      </c>
      <c r="M9530">
        <v>95280001</v>
      </c>
      <c r="N9530">
        <v>95290000</v>
      </c>
      <c r="O9530">
        <v>1.03190179</v>
      </c>
      <c r="Q9530">
        <v>0</v>
      </c>
      <c r="R9530">
        <v>112</v>
      </c>
    </row>
    <row r="9531" spans="1:18" x14ac:dyDescent="0.2">
      <c r="A9531" t="s">
        <v>16</v>
      </c>
      <c r="B9531">
        <v>95290001</v>
      </c>
      <c r="C9531">
        <v>95300000</v>
      </c>
      <c r="D9531">
        <v>1.0238989700000001</v>
      </c>
      <c r="F9531">
        <v>85</v>
      </c>
      <c r="G9531">
        <v>0</v>
      </c>
      <c r="L9531" t="s">
        <v>15</v>
      </c>
      <c r="M9531">
        <v>95290001</v>
      </c>
      <c r="N9531">
        <v>95300000</v>
      </c>
      <c r="O9531">
        <v>1.00197604</v>
      </c>
      <c r="Q9531">
        <v>0</v>
      </c>
      <c r="R9531">
        <v>72</v>
      </c>
    </row>
    <row r="9532" spans="1:18" x14ac:dyDescent="0.2">
      <c r="A9532" t="s">
        <v>16</v>
      </c>
      <c r="B9532">
        <v>95300001</v>
      </c>
      <c r="C9532">
        <v>95310000</v>
      </c>
      <c r="D9532">
        <v>1.0900811699999999</v>
      </c>
      <c r="F9532">
        <v>123</v>
      </c>
      <c r="G9532">
        <v>0</v>
      </c>
      <c r="L9532" t="s">
        <v>15</v>
      </c>
      <c r="M9532">
        <v>95300001</v>
      </c>
      <c r="N9532">
        <v>95310000</v>
      </c>
      <c r="O9532">
        <v>1.0215727800000001</v>
      </c>
      <c r="Q9532">
        <v>0</v>
      </c>
      <c r="R9532">
        <v>19</v>
      </c>
    </row>
    <row r="9533" spans="1:18" x14ac:dyDescent="0.2">
      <c r="A9533" t="s">
        <v>16</v>
      </c>
      <c r="B9533">
        <v>95310001</v>
      </c>
      <c r="C9533">
        <v>95320000</v>
      </c>
      <c r="D9533">
        <v>1.1129789999999999</v>
      </c>
      <c r="F9533">
        <v>55</v>
      </c>
      <c r="G9533">
        <v>0</v>
      </c>
      <c r="L9533" t="s">
        <v>15</v>
      </c>
      <c r="M9533">
        <v>95310001</v>
      </c>
      <c r="N9533">
        <v>95320000</v>
      </c>
      <c r="O9533">
        <v>1.0597296599999999</v>
      </c>
      <c r="Q9533">
        <v>0</v>
      </c>
      <c r="R9533">
        <v>84</v>
      </c>
    </row>
    <row r="9534" spans="1:18" x14ac:dyDescent="0.2">
      <c r="A9534" t="s">
        <v>16</v>
      </c>
      <c r="B9534">
        <v>95320001</v>
      </c>
      <c r="C9534">
        <v>95330000</v>
      </c>
      <c r="D9534">
        <v>0.83673649999999999</v>
      </c>
      <c r="F9534">
        <v>19</v>
      </c>
      <c r="G9534">
        <v>4</v>
      </c>
      <c r="L9534" t="s">
        <v>15</v>
      </c>
      <c r="M9534">
        <v>95320001</v>
      </c>
      <c r="N9534">
        <v>95330000</v>
      </c>
      <c r="O9534">
        <v>1.06475225</v>
      </c>
      <c r="Q9534">
        <v>0</v>
      </c>
      <c r="R9534">
        <v>89</v>
      </c>
    </row>
    <row r="9535" spans="1:18" x14ac:dyDescent="0.2">
      <c r="A9535" t="s">
        <v>16</v>
      </c>
      <c r="B9535">
        <v>95330001</v>
      </c>
      <c r="C9535">
        <v>95340000</v>
      </c>
      <c r="D9535">
        <v>0.99152362000000005</v>
      </c>
      <c r="F9535">
        <v>54</v>
      </c>
      <c r="G9535">
        <v>6</v>
      </c>
      <c r="L9535" t="s">
        <v>15</v>
      </c>
      <c r="M9535">
        <v>95330001</v>
      </c>
      <c r="N9535">
        <v>95340000</v>
      </c>
      <c r="O9535">
        <v>1.03291372</v>
      </c>
      <c r="Q9535">
        <v>1</v>
      </c>
      <c r="R9535">
        <v>25</v>
      </c>
    </row>
    <row r="9536" spans="1:18" x14ac:dyDescent="0.2">
      <c r="A9536" t="s">
        <v>16</v>
      </c>
      <c r="B9536">
        <v>95340001</v>
      </c>
      <c r="C9536">
        <v>95350000</v>
      </c>
      <c r="D9536">
        <v>0.94661647000000004</v>
      </c>
      <c r="F9536">
        <v>19</v>
      </c>
      <c r="G9536">
        <v>5</v>
      </c>
      <c r="L9536" t="s">
        <v>15</v>
      </c>
      <c r="M9536">
        <v>95340001</v>
      </c>
      <c r="N9536">
        <v>95350000</v>
      </c>
      <c r="O9536">
        <v>1.1003238</v>
      </c>
      <c r="Q9536">
        <v>0</v>
      </c>
      <c r="R9536">
        <v>56</v>
      </c>
    </row>
    <row r="9537" spans="1:18" x14ac:dyDescent="0.2">
      <c r="A9537" t="s">
        <v>16</v>
      </c>
      <c r="B9537">
        <v>95350001</v>
      </c>
      <c r="C9537">
        <v>95360000</v>
      </c>
      <c r="D9537">
        <v>0.89977187000000003</v>
      </c>
      <c r="F9537">
        <v>29</v>
      </c>
      <c r="G9537">
        <v>0</v>
      </c>
      <c r="L9537" t="s">
        <v>15</v>
      </c>
      <c r="M9537">
        <v>95350001</v>
      </c>
      <c r="N9537">
        <v>95360000</v>
      </c>
      <c r="O9537">
        <v>0.97366072000000004</v>
      </c>
      <c r="Q9537">
        <v>0</v>
      </c>
      <c r="R9537">
        <v>87</v>
      </c>
    </row>
    <row r="9538" spans="1:18" x14ac:dyDescent="0.2">
      <c r="A9538" t="s">
        <v>16</v>
      </c>
      <c r="B9538">
        <v>95360001</v>
      </c>
      <c r="C9538">
        <v>95370000</v>
      </c>
      <c r="D9538">
        <v>1.0814859999999999</v>
      </c>
      <c r="F9538">
        <v>82</v>
      </c>
      <c r="G9538">
        <v>0</v>
      </c>
      <c r="L9538" t="s">
        <v>15</v>
      </c>
      <c r="M9538">
        <v>95360001</v>
      </c>
      <c r="N9538">
        <v>95370000</v>
      </c>
      <c r="O9538">
        <v>1.00884971</v>
      </c>
      <c r="Q9538">
        <v>0</v>
      </c>
      <c r="R9538">
        <v>9</v>
      </c>
    </row>
    <row r="9539" spans="1:18" x14ac:dyDescent="0.2">
      <c r="A9539" t="s">
        <v>16</v>
      </c>
      <c r="B9539">
        <v>95370001</v>
      </c>
      <c r="C9539">
        <v>95380000</v>
      </c>
      <c r="D9539">
        <v>1.2129495400000001</v>
      </c>
      <c r="F9539">
        <v>29</v>
      </c>
      <c r="G9539">
        <v>2</v>
      </c>
      <c r="L9539" t="s">
        <v>15</v>
      </c>
      <c r="M9539">
        <v>95370001</v>
      </c>
      <c r="N9539">
        <v>95380000</v>
      </c>
      <c r="O9539">
        <v>1.07795661</v>
      </c>
      <c r="Q9539">
        <v>0</v>
      </c>
      <c r="R9539">
        <v>43</v>
      </c>
    </row>
    <row r="9540" spans="1:18" x14ac:dyDescent="0.2">
      <c r="A9540" t="s">
        <v>16</v>
      </c>
      <c r="B9540">
        <v>95380001</v>
      </c>
      <c r="C9540">
        <v>95390000</v>
      </c>
      <c r="D9540">
        <v>0.97129750999999998</v>
      </c>
      <c r="F9540">
        <v>1</v>
      </c>
      <c r="G9540">
        <v>4</v>
      </c>
      <c r="L9540" t="s">
        <v>15</v>
      </c>
      <c r="M9540">
        <v>95380001</v>
      </c>
      <c r="N9540">
        <v>95390000</v>
      </c>
      <c r="O9540">
        <v>0.96135722000000001</v>
      </c>
      <c r="Q9540">
        <v>1</v>
      </c>
      <c r="R9540">
        <v>100</v>
      </c>
    </row>
    <row r="9541" spans="1:18" x14ac:dyDescent="0.2">
      <c r="A9541" t="s">
        <v>16</v>
      </c>
      <c r="B9541">
        <v>95390001</v>
      </c>
      <c r="C9541">
        <v>95400000</v>
      </c>
      <c r="D9541">
        <v>0.89573652000000004</v>
      </c>
      <c r="F9541">
        <v>16</v>
      </c>
      <c r="G9541">
        <v>0</v>
      </c>
      <c r="L9541" t="s">
        <v>15</v>
      </c>
      <c r="M9541">
        <v>95390001</v>
      </c>
      <c r="N9541">
        <v>95400000</v>
      </c>
      <c r="O9541">
        <v>1.12687442</v>
      </c>
      <c r="Q9541">
        <v>1</v>
      </c>
      <c r="R9541">
        <v>31</v>
      </c>
    </row>
    <row r="9542" spans="1:18" x14ac:dyDescent="0.2">
      <c r="A9542" t="s">
        <v>16</v>
      </c>
      <c r="B9542">
        <v>95400001</v>
      </c>
      <c r="C9542">
        <v>95410000</v>
      </c>
      <c r="D9542">
        <v>1.0094914100000001</v>
      </c>
      <c r="F9542">
        <v>24</v>
      </c>
      <c r="G9542">
        <v>5</v>
      </c>
      <c r="L9542" t="s">
        <v>15</v>
      </c>
      <c r="M9542">
        <v>95400001</v>
      </c>
      <c r="N9542">
        <v>95410000</v>
      </c>
      <c r="O9542">
        <v>0.99898346000000005</v>
      </c>
      <c r="Q9542">
        <v>0</v>
      </c>
      <c r="R9542">
        <v>179</v>
      </c>
    </row>
    <row r="9543" spans="1:18" x14ac:dyDescent="0.2">
      <c r="A9543" t="s">
        <v>16</v>
      </c>
      <c r="B9543">
        <v>95410001</v>
      </c>
      <c r="C9543">
        <v>95420000</v>
      </c>
      <c r="D9543">
        <v>1.11389837</v>
      </c>
      <c r="F9543">
        <v>16</v>
      </c>
      <c r="G9543">
        <v>3</v>
      </c>
      <c r="L9543" t="s">
        <v>15</v>
      </c>
      <c r="M9543">
        <v>95410001</v>
      </c>
      <c r="N9543">
        <v>95420000</v>
      </c>
      <c r="O9543">
        <v>0.98961083999999999</v>
      </c>
      <c r="Q9543">
        <v>0</v>
      </c>
      <c r="R9543">
        <v>112</v>
      </c>
    </row>
    <row r="9544" spans="1:18" x14ac:dyDescent="0.2">
      <c r="A9544" t="s">
        <v>16</v>
      </c>
      <c r="B9544">
        <v>95420001</v>
      </c>
      <c r="C9544">
        <v>95430000</v>
      </c>
      <c r="D9544">
        <v>1.110406</v>
      </c>
      <c r="F9544">
        <v>158</v>
      </c>
      <c r="G9544">
        <v>5</v>
      </c>
      <c r="L9544" t="s">
        <v>15</v>
      </c>
      <c r="M9544">
        <v>95420001</v>
      </c>
      <c r="N9544">
        <v>95430000</v>
      </c>
      <c r="O9544">
        <v>0.95368142</v>
      </c>
      <c r="Q9544">
        <v>0</v>
      </c>
      <c r="R9544">
        <v>110</v>
      </c>
    </row>
    <row r="9545" spans="1:18" x14ac:dyDescent="0.2">
      <c r="A9545" t="s">
        <v>16</v>
      </c>
      <c r="B9545">
        <v>95430001</v>
      </c>
      <c r="C9545">
        <v>95440000</v>
      </c>
      <c r="D9545">
        <v>1.21275826</v>
      </c>
      <c r="F9545">
        <v>29</v>
      </c>
      <c r="G9545">
        <v>1</v>
      </c>
      <c r="L9545" t="s">
        <v>15</v>
      </c>
      <c r="M9545">
        <v>95430001</v>
      </c>
      <c r="N9545">
        <v>95440000</v>
      </c>
      <c r="O9545">
        <v>0.91343282000000003</v>
      </c>
      <c r="Q9545">
        <v>0</v>
      </c>
      <c r="R9545">
        <v>67</v>
      </c>
    </row>
    <row r="9546" spans="1:18" x14ac:dyDescent="0.2">
      <c r="A9546" t="s">
        <v>16</v>
      </c>
      <c r="B9546">
        <v>95440001</v>
      </c>
      <c r="C9546">
        <v>95450000</v>
      </c>
      <c r="D9546">
        <v>1.0740755200000001</v>
      </c>
      <c r="F9546">
        <v>147</v>
      </c>
      <c r="G9546">
        <v>1</v>
      </c>
      <c r="L9546" t="s">
        <v>15</v>
      </c>
      <c r="M9546">
        <v>95440001</v>
      </c>
      <c r="N9546">
        <v>95450000</v>
      </c>
      <c r="O9546">
        <v>1.05916817</v>
      </c>
      <c r="Q9546">
        <v>0</v>
      </c>
      <c r="R9546">
        <v>9</v>
      </c>
    </row>
    <row r="9547" spans="1:18" x14ac:dyDescent="0.2">
      <c r="A9547" t="s">
        <v>16</v>
      </c>
      <c r="B9547">
        <v>95450001</v>
      </c>
      <c r="C9547">
        <v>95460000</v>
      </c>
      <c r="D9547">
        <v>1.02811326</v>
      </c>
      <c r="F9547">
        <v>60</v>
      </c>
      <c r="G9547">
        <v>10</v>
      </c>
      <c r="L9547" t="s">
        <v>15</v>
      </c>
      <c r="M9547">
        <v>95450001</v>
      </c>
      <c r="N9547">
        <v>95460000</v>
      </c>
      <c r="O9547">
        <v>0.96520128999999999</v>
      </c>
      <c r="Q9547">
        <v>1</v>
      </c>
      <c r="R9547">
        <v>18</v>
      </c>
    </row>
    <row r="9548" spans="1:18" x14ac:dyDescent="0.2">
      <c r="A9548" t="s">
        <v>16</v>
      </c>
      <c r="B9548">
        <v>95460001</v>
      </c>
      <c r="C9548">
        <v>95470000</v>
      </c>
      <c r="D9548">
        <v>1.1340504300000001</v>
      </c>
      <c r="F9548">
        <v>117</v>
      </c>
      <c r="G9548">
        <v>3</v>
      </c>
      <c r="L9548" t="s">
        <v>15</v>
      </c>
      <c r="M9548">
        <v>95460001</v>
      </c>
      <c r="N9548">
        <v>95470000</v>
      </c>
      <c r="O9548">
        <v>0.94559837999999996</v>
      </c>
      <c r="Q9548">
        <v>0</v>
      </c>
      <c r="R9548">
        <v>1</v>
      </c>
    </row>
    <row r="9549" spans="1:18" x14ac:dyDescent="0.2">
      <c r="A9549" t="s">
        <v>16</v>
      </c>
      <c r="B9549">
        <v>95470001</v>
      </c>
      <c r="C9549">
        <v>95480000</v>
      </c>
      <c r="D9549">
        <v>1.1063644800000001</v>
      </c>
      <c r="F9549">
        <v>125</v>
      </c>
      <c r="G9549">
        <v>5</v>
      </c>
      <c r="L9549" t="s">
        <v>15</v>
      </c>
      <c r="M9549">
        <v>95470001</v>
      </c>
      <c r="N9549">
        <v>95480000</v>
      </c>
      <c r="O9549">
        <v>0.87610275000000004</v>
      </c>
      <c r="Q9549">
        <v>1</v>
      </c>
      <c r="R9549">
        <v>5</v>
      </c>
    </row>
    <row r="9550" spans="1:18" x14ac:dyDescent="0.2">
      <c r="A9550" t="s">
        <v>16</v>
      </c>
      <c r="B9550">
        <v>95480001</v>
      </c>
      <c r="C9550">
        <v>95490000</v>
      </c>
      <c r="D9550">
        <v>1.04218145</v>
      </c>
      <c r="F9550">
        <v>47</v>
      </c>
      <c r="G9550">
        <v>3</v>
      </c>
      <c r="L9550" t="s">
        <v>15</v>
      </c>
      <c r="M9550">
        <v>95480001</v>
      </c>
      <c r="N9550">
        <v>95490000</v>
      </c>
      <c r="O9550">
        <v>0.95827826000000005</v>
      </c>
      <c r="Q9550">
        <v>0</v>
      </c>
      <c r="R9550">
        <v>78</v>
      </c>
    </row>
    <row r="9551" spans="1:18" x14ac:dyDescent="0.2">
      <c r="A9551" t="s">
        <v>16</v>
      </c>
      <c r="B9551">
        <v>95490001</v>
      </c>
      <c r="C9551">
        <v>95500000</v>
      </c>
      <c r="D9551">
        <v>0.94512943999999999</v>
      </c>
      <c r="F9551">
        <v>8</v>
      </c>
      <c r="G9551">
        <v>0</v>
      </c>
      <c r="L9551" t="s">
        <v>15</v>
      </c>
      <c r="M9551">
        <v>95490001</v>
      </c>
      <c r="N9551">
        <v>95500000</v>
      </c>
      <c r="O9551">
        <v>0.92896336000000002</v>
      </c>
      <c r="Q9551">
        <v>0</v>
      </c>
      <c r="R9551">
        <v>48</v>
      </c>
    </row>
    <row r="9552" spans="1:18" x14ac:dyDescent="0.2">
      <c r="A9552" t="s">
        <v>16</v>
      </c>
      <c r="B9552">
        <v>95500001</v>
      </c>
      <c r="C9552">
        <v>95510000</v>
      </c>
      <c r="D9552">
        <v>1.0004272999999999</v>
      </c>
      <c r="F9552">
        <v>2</v>
      </c>
      <c r="G9552">
        <v>1</v>
      </c>
      <c r="L9552" t="s">
        <v>15</v>
      </c>
      <c r="M9552">
        <v>95500001</v>
      </c>
      <c r="N9552">
        <v>95510000</v>
      </c>
      <c r="O9552">
        <v>0.98671081999999999</v>
      </c>
      <c r="Q9552">
        <v>0</v>
      </c>
      <c r="R9552">
        <v>3</v>
      </c>
    </row>
    <row r="9553" spans="1:18" x14ac:dyDescent="0.2">
      <c r="A9553" t="s">
        <v>16</v>
      </c>
      <c r="B9553">
        <v>95510001</v>
      </c>
      <c r="C9553">
        <v>95520000</v>
      </c>
      <c r="D9553">
        <v>1.27417702</v>
      </c>
      <c r="F9553">
        <v>6</v>
      </c>
      <c r="G9553">
        <v>2</v>
      </c>
      <c r="L9553" t="s">
        <v>15</v>
      </c>
      <c r="M9553">
        <v>95510001</v>
      </c>
      <c r="N9553">
        <v>95520000</v>
      </c>
      <c r="O9553">
        <v>0.86727310999999996</v>
      </c>
      <c r="Q9553">
        <v>2</v>
      </c>
      <c r="R9553">
        <v>35</v>
      </c>
    </row>
    <row r="9554" spans="1:18" x14ac:dyDescent="0.2">
      <c r="A9554" t="s">
        <v>16</v>
      </c>
      <c r="B9554">
        <v>95520001</v>
      </c>
      <c r="C9554">
        <v>95530000</v>
      </c>
      <c r="D9554">
        <v>0.68715090999999995</v>
      </c>
      <c r="F9554">
        <v>18</v>
      </c>
      <c r="G9554">
        <v>23</v>
      </c>
      <c r="L9554" t="s">
        <v>15</v>
      </c>
      <c r="M9554">
        <v>95520001</v>
      </c>
      <c r="N9554">
        <v>95530000</v>
      </c>
      <c r="O9554">
        <v>1.04734595</v>
      </c>
      <c r="Q9554">
        <v>1</v>
      </c>
      <c r="R9554">
        <v>6</v>
      </c>
    </row>
    <row r="9555" spans="1:18" x14ac:dyDescent="0.2">
      <c r="A9555" t="s">
        <v>16</v>
      </c>
      <c r="B9555">
        <v>95530001</v>
      </c>
      <c r="C9555">
        <v>95540000</v>
      </c>
      <c r="D9555">
        <v>0.91284047000000001</v>
      </c>
      <c r="F9555">
        <v>1</v>
      </c>
      <c r="G9555">
        <v>2</v>
      </c>
      <c r="L9555" t="s">
        <v>15</v>
      </c>
      <c r="M9555">
        <v>95530001</v>
      </c>
      <c r="N9555">
        <v>95540000</v>
      </c>
      <c r="O9555">
        <v>0.97964587000000003</v>
      </c>
      <c r="Q9555">
        <v>0</v>
      </c>
      <c r="R9555">
        <v>1</v>
      </c>
    </row>
    <row r="9556" spans="1:18" x14ac:dyDescent="0.2">
      <c r="A9556" t="s">
        <v>16</v>
      </c>
      <c r="B9556">
        <v>95540001</v>
      </c>
      <c r="C9556">
        <v>95550000</v>
      </c>
      <c r="D9556">
        <v>1.1406587800000001</v>
      </c>
      <c r="F9556">
        <v>4</v>
      </c>
      <c r="G9556">
        <v>1</v>
      </c>
      <c r="L9556" t="s">
        <v>15</v>
      </c>
      <c r="M9556">
        <v>95540001</v>
      </c>
      <c r="N9556">
        <v>95550000</v>
      </c>
      <c r="O9556">
        <v>0.95502653999999998</v>
      </c>
      <c r="Q9556">
        <v>0</v>
      </c>
      <c r="R9556">
        <v>40</v>
      </c>
    </row>
    <row r="9557" spans="1:18" x14ac:dyDescent="0.2">
      <c r="A9557" t="s">
        <v>16</v>
      </c>
      <c r="B9557">
        <v>95550001</v>
      </c>
      <c r="C9557">
        <v>95560000</v>
      </c>
      <c r="D9557">
        <v>1.3533352700000001</v>
      </c>
      <c r="F9557">
        <v>13</v>
      </c>
      <c r="G9557">
        <v>2</v>
      </c>
      <c r="L9557" t="s">
        <v>15</v>
      </c>
      <c r="M9557">
        <v>95550001</v>
      </c>
      <c r="N9557">
        <v>95560000</v>
      </c>
      <c r="O9557">
        <v>0.99641046</v>
      </c>
      <c r="Q9557">
        <v>1</v>
      </c>
      <c r="R9557">
        <v>54</v>
      </c>
    </row>
    <row r="9558" spans="1:18" x14ac:dyDescent="0.2">
      <c r="A9558" t="s">
        <v>16</v>
      </c>
      <c r="B9558">
        <v>95560001</v>
      </c>
      <c r="C9558">
        <v>95570000</v>
      </c>
      <c r="D9558">
        <v>1.36434302</v>
      </c>
      <c r="F9558">
        <v>4</v>
      </c>
      <c r="G9558">
        <v>1</v>
      </c>
      <c r="L9558" t="s">
        <v>15</v>
      </c>
      <c r="M9558">
        <v>95560001</v>
      </c>
      <c r="N9558">
        <v>95570000</v>
      </c>
      <c r="O9558">
        <v>1.17925992</v>
      </c>
      <c r="Q9558">
        <v>0</v>
      </c>
      <c r="R9558">
        <v>136</v>
      </c>
    </row>
    <row r="9559" spans="1:18" x14ac:dyDescent="0.2">
      <c r="A9559" t="s">
        <v>16</v>
      </c>
      <c r="B9559">
        <v>95570001</v>
      </c>
      <c r="C9559">
        <v>95580000</v>
      </c>
      <c r="D9559">
        <v>1.1463107400000001</v>
      </c>
      <c r="F9559">
        <v>32</v>
      </c>
      <c r="G9559">
        <v>3</v>
      </c>
      <c r="L9559" t="s">
        <v>15</v>
      </c>
      <c r="M9559">
        <v>95570001</v>
      </c>
      <c r="N9559">
        <v>95580000</v>
      </c>
      <c r="O9559">
        <v>1.1256959</v>
      </c>
      <c r="Q9559">
        <v>0</v>
      </c>
      <c r="R9559">
        <v>37</v>
      </c>
    </row>
    <row r="9560" spans="1:18" x14ac:dyDescent="0.2">
      <c r="A9560" t="s">
        <v>16</v>
      </c>
      <c r="B9560">
        <v>95580001</v>
      </c>
      <c r="C9560">
        <v>95590000</v>
      </c>
      <c r="D9560">
        <v>1.0127801599999999</v>
      </c>
      <c r="F9560">
        <v>19</v>
      </c>
      <c r="G9560">
        <v>1</v>
      </c>
      <c r="L9560" t="s">
        <v>15</v>
      </c>
      <c r="M9560">
        <v>95580001</v>
      </c>
      <c r="N9560">
        <v>95590000</v>
      </c>
      <c r="O9560">
        <v>1.1571148600000001</v>
      </c>
      <c r="Q9560">
        <v>0</v>
      </c>
      <c r="R9560">
        <v>79</v>
      </c>
    </row>
    <row r="9561" spans="1:18" x14ac:dyDescent="0.2">
      <c r="A9561" t="s">
        <v>16</v>
      </c>
      <c r="B9561">
        <v>95590001</v>
      </c>
      <c r="C9561">
        <v>95600000</v>
      </c>
      <c r="D9561">
        <v>1.11890245</v>
      </c>
      <c r="F9561">
        <v>22</v>
      </c>
      <c r="G9561">
        <v>4</v>
      </c>
      <c r="L9561" t="s">
        <v>15</v>
      </c>
      <c r="M9561">
        <v>95590001</v>
      </c>
      <c r="N9561">
        <v>95600000</v>
      </c>
      <c r="O9561">
        <v>1.12142608</v>
      </c>
      <c r="Q9561">
        <v>1</v>
      </c>
      <c r="R9561">
        <v>138</v>
      </c>
    </row>
    <row r="9562" spans="1:18" x14ac:dyDescent="0.2">
      <c r="A9562" t="s">
        <v>16</v>
      </c>
      <c r="B9562">
        <v>95600001</v>
      </c>
      <c r="C9562">
        <v>95610000</v>
      </c>
      <c r="D9562">
        <v>1.22790625</v>
      </c>
      <c r="F9562">
        <v>10</v>
      </c>
      <c r="G9562">
        <v>3</v>
      </c>
      <c r="L9562" t="s">
        <v>15</v>
      </c>
      <c r="M9562">
        <v>95600001</v>
      </c>
      <c r="N9562">
        <v>95610000</v>
      </c>
      <c r="O9562">
        <v>1.2590166899999999</v>
      </c>
      <c r="Q9562">
        <v>0</v>
      </c>
      <c r="R9562">
        <v>48</v>
      </c>
    </row>
    <row r="9563" spans="1:18" x14ac:dyDescent="0.2">
      <c r="A9563" t="s">
        <v>16</v>
      </c>
      <c r="B9563">
        <v>95610001</v>
      </c>
      <c r="C9563">
        <v>95620000</v>
      </c>
      <c r="D9563">
        <v>1.2419188999999999</v>
      </c>
      <c r="F9563">
        <v>17</v>
      </c>
      <c r="G9563">
        <v>0</v>
      </c>
      <c r="L9563" t="s">
        <v>15</v>
      </c>
      <c r="M9563">
        <v>95610001</v>
      </c>
      <c r="N9563">
        <v>95620000</v>
      </c>
      <c r="O9563">
        <v>0.72745504000000005</v>
      </c>
      <c r="Q9563">
        <v>0</v>
      </c>
      <c r="R9563">
        <v>15</v>
      </c>
    </row>
    <row r="9564" spans="1:18" x14ac:dyDescent="0.2">
      <c r="A9564" t="s">
        <v>16</v>
      </c>
      <c r="B9564">
        <v>95620001</v>
      </c>
      <c r="C9564">
        <v>95630000</v>
      </c>
      <c r="D9564">
        <v>1.2600533</v>
      </c>
      <c r="F9564">
        <v>89</v>
      </c>
      <c r="G9564">
        <v>6</v>
      </c>
      <c r="L9564" t="s">
        <v>15</v>
      </c>
      <c r="M9564">
        <v>95620001</v>
      </c>
      <c r="N9564">
        <v>95630000</v>
      </c>
      <c r="O9564">
        <v>1.2726097700000001</v>
      </c>
      <c r="Q9564">
        <v>2</v>
      </c>
      <c r="R9564">
        <v>44</v>
      </c>
    </row>
    <row r="9565" spans="1:18" x14ac:dyDescent="0.2">
      <c r="A9565" t="s">
        <v>16</v>
      </c>
      <c r="B9565">
        <v>95630001</v>
      </c>
      <c r="C9565">
        <v>95640000</v>
      </c>
      <c r="D9565">
        <v>0.78111160999999996</v>
      </c>
      <c r="F9565">
        <v>12</v>
      </c>
      <c r="G9565">
        <v>1</v>
      </c>
      <c r="L9565" t="s">
        <v>15</v>
      </c>
      <c r="M9565">
        <v>95630001</v>
      </c>
      <c r="N9565">
        <v>95640000</v>
      </c>
      <c r="O9565">
        <v>1.1889965899999999</v>
      </c>
      <c r="Q9565">
        <v>0</v>
      </c>
      <c r="R9565">
        <v>24</v>
      </c>
    </row>
    <row r="9566" spans="1:18" x14ac:dyDescent="0.2">
      <c r="A9566" t="s">
        <v>16</v>
      </c>
      <c r="B9566">
        <v>95640001</v>
      </c>
      <c r="C9566">
        <v>95650000</v>
      </c>
      <c r="D9566">
        <v>1.2089512099999999</v>
      </c>
      <c r="F9566">
        <v>93</v>
      </c>
      <c r="G9566">
        <v>35</v>
      </c>
      <c r="L9566" t="s">
        <v>15</v>
      </c>
      <c r="M9566">
        <v>95640001</v>
      </c>
      <c r="N9566">
        <v>95650000</v>
      </c>
      <c r="O9566">
        <v>0.96349213</v>
      </c>
      <c r="Q9566">
        <v>0</v>
      </c>
      <c r="R9566">
        <v>12</v>
      </c>
    </row>
    <row r="9567" spans="1:18" x14ac:dyDescent="0.2">
      <c r="A9567" t="s">
        <v>16</v>
      </c>
      <c r="B9567">
        <v>95650001</v>
      </c>
      <c r="C9567">
        <v>95660000</v>
      </c>
      <c r="D9567">
        <v>1.3131236900000001</v>
      </c>
      <c r="F9567">
        <v>132</v>
      </c>
      <c r="G9567">
        <v>38</v>
      </c>
      <c r="L9567" t="s">
        <v>15</v>
      </c>
      <c r="M9567">
        <v>95650001</v>
      </c>
      <c r="N9567">
        <v>95660000</v>
      </c>
      <c r="O9567">
        <v>0.86637841999999998</v>
      </c>
      <c r="Q9567">
        <v>0</v>
      </c>
      <c r="R9567">
        <v>30</v>
      </c>
    </row>
    <row r="9568" spans="1:18" x14ac:dyDescent="0.2">
      <c r="A9568" t="s">
        <v>16</v>
      </c>
      <c r="B9568">
        <v>95660001</v>
      </c>
      <c r="C9568">
        <v>95670000</v>
      </c>
      <c r="D9568">
        <v>1.22120534</v>
      </c>
      <c r="F9568">
        <v>33</v>
      </c>
      <c r="G9568">
        <v>1</v>
      </c>
      <c r="L9568" t="s">
        <v>15</v>
      </c>
      <c r="M9568">
        <v>95660001</v>
      </c>
      <c r="N9568">
        <v>95670000</v>
      </c>
      <c r="O9568">
        <v>0.98306419</v>
      </c>
      <c r="Q9568">
        <v>0</v>
      </c>
      <c r="R9568">
        <v>79</v>
      </c>
    </row>
    <row r="9569" spans="1:18" x14ac:dyDescent="0.2">
      <c r="A9569" t="s">
        <v>16</v>
      </c>
      <c r="B9569">
        <v>95670001</v>
      </c>
      <c r="C9569">
        <v>95680000</v>
      </c>
      <c r="D9569">
        <v>1.1843935800000001</v>
      </c>
      <c r="F9569">
        <v>11</v>
      </c>
      <c r="G9569">
        <v>0</v>
      </c>
      <c r="L9569" t="s">
        <v>15</v>
      </c>
      <c r="M9569">
        <v>95670001</v>
      </c>
      <c r="N9569">
        <v>95680000</v>
      </c>
      <c r="O9569">
        <v>1.1181373400000001</v>
      </c>
      <c r="Q9569">
        <v>0</v>
      </c>
      <c r="R9569">
        <v>168</v>
      </c>
    </row>
    <row r="9570" spans="1:18" x14ac:dyDescent="0.2">
      <c r="A9570" t="s">
        <v>16</v>
      </c>
      <c r="B9570">
        <v>95680001</v>
      </c>
      <c r="C9570">
        <v>95690000</v>
      </c>
      <c r="D9570">
        <v>1.2692840000000001</v>
      </c>
      <c r="F9570">
        <v>0</v>
      </c>
      <c r="G9570">
        <v>1</v>
      </c>
      <c r="L9570" t="s">
        <v>15</v>
      </c>
      <c r="M9570">
        <v>95680001</v>
      </c>
      <c r="N9570">
        <v>95690000</v>
      </c>
      <c r="O9570">
        <v>0.90633702000000005</v>
      </c>
      <c r="Q9570">
        <v>0</v>
      </c>
      <c r="R9570">
        <v>8</v>
      </c>
    </row>
    <row r="9571" spans="1:18" x14ac:dyDescent="0.2">
      <c r="A9571" t="s">
        <v>16</v>
      </c>
      <c r="B9571">
        <v>95690001</v>
      </c>
      <c r="C9571">
        <v>95700000</v>
      </c>
      <c r="D9571">
        <v>1.2456025500000001</v>
      </c>
      <c r="F9571">
        <v>11</v>
      </c>
      <c r="G9571">
        <v>2</v>
      </c>
      <c r="L9571" t="s">
        <v>15</v>
      </c>
      <c r="M9571">
        <v>95690001</v>
      </c>
      <c r="N9571">
        <v>95700000</v>
      </c>
      <c r="O9571">
        <v>0.96286894000000001</v>
      </c>
      <c r="Q9571">
        <v>0</v>
      </c>
      <c r="R9571">
        <v>188</v>
      </c>
    </row>
    <row r="9572" spans="1:18" x14ac:dyDescent="0.2">
      <c r="A9572" t="s">
        <v>16</v>
      </c>
      <c r="B9572">
        <v>95700001</v>
      </c>
      <c r="C9572">
        <v>95710000</v>
      </c>
      <c r="D9572">
        <v>1.06877526</v>
      </c>
      <c r="F9572">
        <v>109</v>
      </c>
      <c r="G9572">
        <v>4</v>
      </c>
      <c r="L9572" t="s">
        <v>15</v>
      </c>
      <c r="M9572">
        <v>95700001</v>
      </c>
      <c r="N9572">
        <v>95710000</v>
      </c>
      <c r="O9572">
        <v>0.96870599999999996</v>
      </c>
      <c r="Q9572">
        <v>0</v>
      </c>
      <c r="R9572">
        <v>114</v>
      </c>
    </row>
    <row r="9573" spans="1:18" x14ac:dyDescent="0.2">
      <c r="A9573" t="s">
        <v>16</v>
      </c>
      <c r="B9573">
        <v>95710001</v>
      </c>
      <c r="C9573">
        <v>95720000</v>
      </c>
      <c r="D9573">
        <v>1.12939806</v>
      </c>
      <c r="F9573">
        <v>114</v>
      </c>
      <c r="G9573">
        <v>0</v>
      </c>
      <c r="L9573" t="s">
        <v>15</v>
      </c>
      <c r="M9573">
        <v>95710001</v>
      </c>
      <c r="N9573">
        <v>95720000</v>
      </c>
      <c r="O9573">
        <v>1.0949495</v>
      </c>
      <c r="Q9573">
        <v>0</v>
      </c>
      <c r="R9573">
        <v>117</v>
      </c>
    </row>
    <row r="9574" spans="1:18" x14ac:dyDescent="0.2">
      <c r="A9574" t="s">
        <v>16</v>
      </c>
      <c r="B9574">
        <v>95720001</v>
      </c>
      <c r="C9574">
        <v>95730000</v>
      </c>
      <c r="D9574">
        <v>1.12720145</v>
      </c>
      <c r="F9574">
        <v>108</v>
      </c>
      <c r="G9574">
        <v>2</v>
      </c>
      <c r="L9574" t="s">
        <v>15</v>
      </c>
      <c r="M9574">
        <v>95720001</v>
      </c>
      <c r="N9574">
        <v>95730000</v>
      </c>
      <c r="O9574">
        <v>0.96345510999999995</v>
      </c>
      <c r="Q9574">
        <v>0</v>
      </c>
      <c r="R9574">
        <v>138</v>
      </c>
    </row>
    <row r="9575" spans="1:18" x14ac:dyDescent="0.2">
      <c r="A9575" t="s">
        <v>16</v>
      </c>
      <c r="B9575">
        <v>95730001</v>
      </c>
      <c r="C9575">
        <v>95740000</v>
      </c>
      <c r="D9575">
        <v>1.1105047299999999</v>
      </c>
      <c r="F9575">
        <v>102</v>
      </c>
      <c r="G9575">
        <v>1</v>
      </c>
      <c r="L9575" t="s">
        <v>15</v>
      </c>
      <c r="M9575">
        <v>95730001</v>
      </c>
      <c r="N9575">
        <v>95740000</v>
      </c>
      <c r="O9575">
        <v>1.2203908699999999</v>
      </c>
      <c r="Q9575">
        <v>0</v>
      </c>
      <c r="R9575">
        <v>185</v>
      </c>
    </row>
    <row r="9576" spans="1:18" x14ac:dyDescent="0.2">
      <c r="A9576" t="s">
        <v>16</v>
      </c>
      <c r="B9576">
        <v>95740001</v>
      </c>
      <c r="C9576">
        <v>95750000</v>
      </c>
      <c r="D9576">
        <v>1.1423617699999999</v>
      </c>
      <c r="F9576">
        <v>21</v>
      </c>
      <c r="G9576">
        <v>1</v>
      </c>
      <c r="L9576" t="s">
        <v>15</v>
      </c>
      <c r="M9576">
        <v>95740001</v>
      </c>
      <c r="N9576">
        <v>95750000</v>
      </c>
      <c r="O9576">
        <v>0.98485973999999998</v>
      </c>
      <c r="Q9576">
        <v>1</v>
      </c>
      <c r="R9576">
        <v>69</v>
      </c>
    </row>
    <row r="9577" spans="1:18" x14ac:dyDescent="0.2">
      <c r="A9577" t="s">
        <v>16</v>
      </c>
      <c r="B9577">
        <v>95750001</v>
      </c>
      <c r="C9577">
        <v>95760000</v>
      </c>
      <c r="D9577">
        <v>1.17835907</v>
      </c>
      <c r="F9577">
        <v>10</v>
      </c>
      <c r="G9577">
        <v>0</v>
      </c>
      <c r="L9577" t="s">
        <v>15</v>
      </c>
      <c r="M9577">
        <v>95750001</v>
      </c>
      <c r="N9577">
        <v>95760000</v>
      </c>
      <c r="O9577">
        <v>0.95245970999999996</v>
      </c>
      <c r="Q9577">
        <v>0</v>
      </c>
      <c r="R9577">
        <v>60</v>
      </c>
    </row>
    <row r="9578" spans="1:18" x14ac:dyDescent="0.2">
      <c r="A9578" t="s">
        <v>16</v>
      </c>
      <c r="B9578">
        <v>95760001</v>
      </c>
      <c r="C9578">
        <v>95770000</v>
      </c>
      <c r="D9578">
        <v>1.0176176400000001</v>
      </c>
      <c r="F9578">
        <v>70</v>
      </c>
      <c r="G9578">
        <v>0</v>
      </c>
      <c r="L9578" t="s">
        <v>15</v>
      </c>
      <c r="M9578">
        <v>95760001</v>
      </c>
      <c r="N9578">
        <v>95770000</v>
      </c>
      <c r="O9578">
        <v>0.85824602000000005</v>
      </c>
      <c r="Q9578">
        <v>0</v>
      </c>
      <c r="R9578">
        <v>122</v>
      </c>
    </row>
    <row r="9579" spans="1:18" x14ac:dyDescent="0.2">
      <c r="A9579" t="s">
        <v>16</v>
      </c>
      <c r="B9579">
        <v>95770001</v>
      </c>
      <c r="C9579">
        <v>95780000</v>
      </c>
      <c r="D9579">
        <v>1.2570545500000001</v>
      </c>
      <c r="F9579">
        <v>157</v>
      </c>
      <c r="G9579">
        <v>0</v>
      </c>
      <c r="L9579" t="s">
        <v>15</v>
      </c>
      <c r="M9579">
        <v>95770001</v>
      </c>
      <c r="N9579">
        <v>95780000</v>
      </c>
      <c r="O9579">
        <v>0.93539894000000001</v>
      </c>
      <c r="Q9579">
        <v>0</v>
      </c>
      <c r="R9579">
        <v>72</v>
      </c>
    </row>
    <row r="9580" spans="1:18" x14ac:dyDescent="0.2">
      <c r="A9580" t="s">
        <v>16</v>
      </c>
      <c r="B9580">
        <v>95780001</v>
      </c>
      <c r="C9580">
        <v>95790000</v>
      </c>
      <c r="D9580">
        <v>1.03733779</v>
      </c>
      <c r="F9580">
        <v>102</v>
      </c>
      <c r="G9580">
        <v>1</v>
      </c>
      <c r="L9580" t="s">
        <v>15</v>
      </c>
      <c r="M9580">
        <v>95780001</v>
      </c>
      <c r="N9580">
        <v>95790000</v>
      </c>
      <c r="O9580">
        <v>1.0701635700000001</v>
      </c>
      <c r="Q9580">
        <v>0</v>
      </c>
      <c r="R9580">
        <v>138</v>
      </c>
    </row>
    <row r="9581" spans="1:18" x14ac:dyDescent="0.2">
      <c r="A9581" t="s">
        <v>16</v>
      </c>
      <c r="B9581">
        <v>95790001</v>
      </c>
      <c r="C9581">
        <v>95800000</v>
      </c>
      <c r="D9581">
        <v>0.96339958000000003</v>
      </c>
      <c r="F9581">
        <v>49</v>
      </c>
      <c r="G9581">
        <v>0</v>
      </c>
      <c r="L9581" t="s">
        <v>15</v>
      </c>
      <c r="M9581">
        <v>95790001</v>
      </c>
      <c r="N9581">
        <v>95800000</v>
      </c>
      <c r="O9581">
        <v>1.1325634</v>
      </c>
      <c r="Q9581">
        <v>1</v>
      </c>
      <c r="R9581">
        <v>95</v>
      </c>
    </row>
    <row r="9582" spans="1:18" x14ac:dyDescent="0.2">
      <c r="A9582" t="s">
        <v>16</v>
      </c>
      <c r="B9582">
        <v>95800001</v>
      </c>
      <c r="C9582">
        <v>95810000</v>
      </c>
      <c r="D9582">
        <v>0.99594152000000002</v>
      </c>
      <c r="F9582">
        <v>64</v>
      </c>
      <c r="G9582">
        <v>2</v>
      </c>
      <c r="L9582" t="s">
        <v>15</v>
      </c>
      <c r="M9582">
        <v>95800001</v>
      </c>
      <c r="N9582">
        <v>95810000</v>
      </c>
      <c r="O9582">
        <v>0.92865485000000003</v>
      </c>
      <c r="Q9582">
        <v>0</v>
      </c>
      <c r="R9582">
        <v>85</v>
      </c>
    </row>
    <row r="9583" spans="1:18" x14ac:dyDescent="0.2">
      <c r="A9583" t="s">
        <v>16</v>
      </c>
      <c r="B9583">
        <v>95810001</v>
      </c>
      <c r="C9583">
        <v>95820000</v>
      </c>
      <c r="D9583">
        <v>1.2436033799999999</v>
      </c>
      <c r="F9583">
        <v>112</v>
      </c>
      <c r="G9583">
        <v>1</v>
      </c>
      <c r="L9583" t="s">
        <v>15</v>
      </c>
      <c r="M9583">
        <v>95810001</v>
      </c>
      <c r="N9583">
        <v>95820000</v>
      </c>
      <c r="O9583">
        <v>0.92501440000000001</v>
      </c>
      <c r="Q9583">
        <v>0</v>
      </c>
      <c r="R9583">
        <v>6</v>
      </c>
    </row>
    <row r="9584" spans="1:18" x14ac:dyDescent="0.2">
      <c r="A9584" t="s">
        <v>16</v>
      </c>
      <c r="B9584">
        <v>95820001</v>
      </c>
      <c r="C9584">
        <v>95830000</v>
      </c>
      <c r="D9584">
        <v>1.11710073</v>
      </c>
      <c r="F9584">
        <v>141</v>
      </c>
      <c r="G9584">
        <v>0</v>
      </c>
      <c r="L9584" t="s">
        <v>15</v>
      </c>
      <c r="M9584">
        <v>95820001</v>
      </c>
      <c r="N9584">
        <v>95830000</v>
      </c>
      <c r="O9584">
        <v>0.89681630999999995</v>
      </c>
      <c r="Q9584">
        <v>0</v>
      </c>
      <c r="R9584">
        <v>28</v>
      </c>
    </row>
    <row r="9585" spans="1:18" x14ac:dyDescent="0.2">
      <c r="A9585" t="s">
        <v>16</v>
      </c>
      <c r="B9585">
        <v>95830001</v>
      </c>
      <c r="C9585">
        <v>95840000</v>
      </c>
      <c r="D9585">
        <v>1.15630656</v>
      </c>
      <c r="F9585">
        <v>101</v>
      </c>
      <c r="G9585">
        <v>1</v>
      </c>
      <c r="L9585" t="s">
        <v>15</v>
      </c>
      <c r="M9585">
        <v>95830001</v>
      </c>
      <c r="N9585">
        <v>95840000</v>
      </c>
      <c r="O9585">
        <v>1.0301185900000001</v>
      </c>
      <c r="Q9585">
        <v>0</v>
      </c>
      <c r="R9585">
        <v>43</v>
      </c>
    </row>
    <row r="9586" spans="1:18" x14ac:dyDescent="0.2">
      <c r="A9586" t="s">
        <v>16</v>
      </c>
      <c r="B9586">
        <v>95840001</v>
      </c>
      <c r="C9586">
        <v>95850000</v>
      </c>
      <c r="D9586">
        <v>1.07795661</v>
      </c>
      <c r="F9586">
        <v>62</v>
      </c>
      <c r="G9586">
        <v>1</v>
      </c>
      <c r="L9586" t="s">
        <v>15</v>
      </c>
      <c r="M9586">
        <v>95840001</v>
      </c>
      <c r="N9586">
        <v>95850000</v>
      </c>
      <c r="O9586">
        <v>1.1185507400000001</v>
      </c>
      <c r="Q9586">
        <v>0</v>
      </c>
      <c r="R9586">
        <v>113</v>
      </c>
    </row>
    <row r="9587" spans="1:18" x14ac:dyDescent="0.2">
      <c r="A9587" t="s">
        <v>16</v>
      </c>
      <c r="B9587">
        <v>95850001</v>
      </c>
      <c r="C9587">
        <v>95860000</v>
      </c>
      <c r="D9587">
        <v>1.2929346100000001</v>
      </c>
      <c r="F9587">
        <v>71</v>
      </c>
      <c r="G9587">
        <v>0</v>
      </c>
      <c r="L9587" t="s">
        <v>15</v>
      </c>
      <c r="M9587">
        <v>95850001</v>
      </c>
      <c r="N9587">
        <v>95860000</v>
      </c>
      <c r="O9587">
        <v>1.04213208</v>
      </c>
      <c r="Q9587">
        <v>0</v>
      </c>
      <c r="R9587">
        <v>6</v>
      </c>
    </row>
    <row r="9588" spans="1:18" x14ac:dyDescent="0.2">
      <c r="A9588" t="s">
        <v>16</v>
      </c>
      <c r="B9588">
        <v>95860001</v>
      </c>
      <c r="C9588">
        <v>95870000</v>
      </c>
      <c r="D9588">
        <v>1.1740769099999999</v>
      </c>
      <c r="F9588">
        <v>164</v>
      </c>
      <c r="G9588">
        <v>0</v>
      </c>
      <c r="L9588" t="s">
        <v>15</v>
      </c>
      <c r="M9588">
        <v>95860001</v>
      </c>
      <c r="N9588">
        <v>95870000</v>
      </c>
      <c r="O9588">
        <v>0.94049558</v>
      </c>
      <c r="Q9588">
        <v>0</v>
      </c>
      <c r="R9588">
        <v>79</v>
      </c>
    </row>
    <row r="9589" spans="1:18" x14ac:dyDescent="0.2">
      <c r="A9589" t="s">
        <v>16</v>
      </c>
      <c r="B9589">
        <v>95870001</v>
      </c>
      <c r="C9589">
        <v>95880000</v>
      </c>
      <c r="D9589">
        <v>1.22593793</v>
      </c>
      <c r="F9589">
        <v>44</v>
      </c>
      <c r="G9589">
        <v>3</v>
      </c>
      <c r="L9589" t="s">
        <v>15</v>
      </c>
      <c r="M9589">
        <v>95870001</v>
      </c>
      <c r="N9589">
        <v>95880000</v>
      </c>
      <c r="O9589">
        <v>0.96873684999999998</v>
      </c>
      <c r="Q9589">
        <v>0</v>
      </c>
      <c r="R9589">
        <v>76</v>
      </c>
    </row>
    <row r="9590" spans="1:18" x14ac:dyDescent="0.2">
      <c r="A9590" t="s">
        <v>16</v>
      </c>
      <c r="B9590">
        <v>95880001</v>
      </c>
      <c r="C9590">
        <v>95890000</v>
      </c>
      <c r="D9590">
        <v>1.0977076100000001</v>
      </c>
      <c r="F9590">
        <v>144</v>
      </c>
      <c r="G9590">
        <v>0</v>
      </c>
      <c r="L9590" t="s">
        <v>15</v>
      </c>
      <c r="M9590">
        <v>95880001</v>
      </c>
      <c r="N9590">
        <v>95890000</v>
      </c>
      <c r="O9590">
        <v>0.76595745999999998</v>
      </c>
      <c r="Q9590">
        <v>0</v>
      </c>
      <c r="R9590">
        <v>46</v>
      </c>
    </row>
    <row r="9591" spans="1:18" x14ac:dyDescent="0.2">
      <c r="A9591" t="s">
        <v>16</v>
      </c>
      <c r="B9591">
        <v>95890001</v>
      </c>
      <c r="C9591">
        <v>95900000</v>
      </c>
      <c r="D9591">
        <v>1.0698982500000001</v>
      </c>
      <c r="F9591">
        <v>124</v>
      </c>
      <c r="G9591">
        <v>0</v>
      </c>
      <c r="L9591" t="s">
        <v>15</v>
      </c>
      <c r="M9591">
        <v>95890001</v>
      </c>
      <c r="N9591">
        <v>95900000</v>
      </c>
      <c r="O9591">
        <v>1.0946656699999999</v>
      </c>
      <c r="Q9591">
        <v>0</v>
      </c>
      <c r="R9591">
        <v>68</v>
      </c>
    </row>
    <row r="9592" spans="1:18" x14ac:dyDescent="0.2">
      <c r="A9592" t="s">
        <v>16</v>
      </c>
      <c r="B9592">
        <v>95900001</v>
      </c>
      <c r="C9592">
        <v>95910000</v>
      </c>
      <c r="D9592">
        <v>1.0194563800000001</v>
      </c>
      <c r="F9592">
        <v>134</v>
      </c>
      <c r="G9592">
        <v>0</v>
      </c>
      <c r="L9592" t="s">
        <v>15</v>
      </c>
      <c r="M9592">
        <v>95900001</v>
      </c>
      <c r="N9592">
        <v>95910000</v>
      </c>
      <c r="O9592">
        <v>1.14845799</v>
      </c>
      <c r="Q9592">
        <v>0</v>
      </c>
      <c r="R9592">
        <v>21</v>
      </c>
    </row>
    <row r="9593" spans="1:18" x14ac:dyDescent="0.2">
      <c r="A9593" t="s">
        <v>16</v>
      </c>
      <c r="B9593">
        <v>95910001</v>
      </c>
      <c r="C9593">
        <v>95920000</v>
      </c>
      <c r="D9593">
        <v>0.30181205</v>
      </c>
      <c r="F9593">
        <v>1</v>
      </c>
      <c r="G9593">
        <v>0</v>
      </c>
      <c r="L9593" t="s">
        <v>15</v>
      </c>
      <c r="M9593">
        <v>95910001</v>
      </c>
      <c r="N9593">
        <v>95920000</v>
      </c>
      <c r="O9593">
        <v>1.0633639500000001</v>
      </c>
      <c r="Q9593">
        <v>0</v>
      </c>
      <c r="R9593">
        <v>34</v>
      </c>
    </row>
    <row r="9594" spans="1:18" x14ac:dyDescent="0.2">
      <c r="A9594" t="s">
        <v>16</v>
      </c>
      <c r="B9594">
        <v>95920001</v>
      </c>
      <c r="C9594">
        <v>95930000</v>
      </c>
      <c r="D9594">
        <v>0.85332832999999997</v>
      </c>
      <c r="F9594">
        <v>29</v>
      </c>
      <c r="G9594">
        <v>0</v>
      </c>
      <c r="L9594" t="s">
        <v>15</v>
      </c>
      <c r="M9594">
        <v>95920001</v>
      </c>
      <c r="N9594">
        <v>95930000</v>
      </c>
      <c r="O9594">
        <v>0.95060246000000004</v>
      </c>
      <c r="Q9594">
        <v>0</v>
      </c>
      <c r="R9594">
        <v>44</v>
      </c>
    </row>
    <row r="9595" spans="1:18" x14ac:dyDescent="0.2">
      <c r="A9595" t="s">
        <v>16</v>
      </c>
      <c r="B9595">
        <v>95930001</v>
      </c>
      <c r="C9595">
        <v>95940000</v>
      </c>
      <c r="D9595">
        <v>1.1567014600000001</v>
      </c>
      <c r="F9595">
        <v>76</v>
      </c>
      <c r="G9595">
        <v>0</v>
      </c>
      <c r="L9595" t="s">
        <v>15</v>
      </c>
      <c r="M9595">
        <v>95930001</v>
      </c>
      <c r="N9595">
        <v>95940000</v>
      </c>
      <c r="O9595">
        <v>0.96238148999999995</v>
      </c>
      <c r="Q9595">
        <v>0</v>
      </c>
      <c r="R9595">
        <v>59</v>
      </c>
    </row>
    <row r="9596" spans="1:18" x14ac:dyDescent="0.2">
      <c r="A9596" t="s">
        <v>16</v>
      </c>
      <c r="B9596">
        <v>95940001</v>
      </c>
      <c r="C9596">
        <v>95950000</v>
      </c>
      <c r="D9596">
        <v>1.1114302599999999</v>
      </c>
      <c r="F9596">
        <v>154</v>
      </c>
      <c r="G9596">
        <v>2</v>
      </c>
      <c r="L9596" t="s">
        <v>15</v>
      </c>
      <c r="M9596">
        <v>95940001</v>
      </c>
      <c r="N9596">
        <v>95950000</v>
      </c>
      <c r="O9596">
        <v>1.01413145</v>
      </c>
      <c r="Q9596">
        <v>0</v>
      </c>
      <c r="R9596">
        <v>30</v>
      </c>
    </row>
    <row r="9597" spans="1:18" x14ac:dyDescent="0.2">
      <c r="A9597" t="s">
        <v>16</v>
      </c>
      <c r="B9597">
        <v>95950001</v>
      </c>
      <c r="C9597">
        <v>95960000</v>
      </c>
      <c r="D9597">
        <v>1.1763290500000001</v>
      </c>
      <c r="F9597">
        <v>72</v>
      </c>
      <c r="G9597">
        <v>0</v>
      </c>
      <c r="L9597" t="s">
        <v>15</v>
      </c>
      <c r="M9597">
        <v>95950001</v>
      </c>
      <c r="N9597">
        <v>95960000</v>
      </c>
      <c r="O9597">
        <v>0.90723171000000002</v>
      </c>
      <c r="Q9597">
        <v>0</v>
      </c>
      <c r="R9597">
        <v>43</v>
      </c>
    </row>
    <row r="9598" spans="1:18" x14ac:dyDescent="0.2">
      <c r="A9598" t="s">
        <v>16</v>
      </c>
      <c r="B9598">
        <v>95960001</v>
      </c>
      <c r="C9598">
        <v>95970000</v>
      </c>
      <c r="D9598">
        <v>1.15929913</v>
      </c>
      <c r="F9598">
        <v>141</v>
      </c>
      <c r="G9598">
        <v>1</v>
      </c>
      <c r="L9598" t="s">
        <v>15</v>
      </c>
      <c r="M9598">
        <v>95960001</v>
      </c>
      <c r="N9598">
        <v>95970000</v>
      </c>
      <c r="O9598">
        <v>1.0055733</v>
      </c>
      <c r="Q9598">
        <v>0</v>
      </c>
      <c r="R9598">
        <v>9</v>
      </c>
    </row>
    <row r="9599" spans="1:18" x14ac:dyDescent="0.2">
      <c r="A9599" t="s">
        <v>16</v>
      </c>
      <c r="B9599">
        <v>95970001</v>
      </c>
      <c r="C9599">
        <v>95980000</v>
      </c>
      <c r="D9599">
        <v>1.2000537</v>
      </c>
      <c r="F9599">
        <v>37</v>
      </c>
      <c r="G9599">
        <v>0</v>
      </c>
      <c r="L9599" t="s">
        <v>15</v>
      </c>
      <c r="M9599">
        <v>95970001</v>
      </c>
      <c r="N9599">
        <v>95980000</v>
      </c>
      <c r="O9599">
        <v>1.2586341400000001</v>
      </c>
      <c r="Q9599">
        <v>0</v>
      </c>
      <c r="R9599">
        <v>4</v>
      </c>
    </row>
    <row r="9600" spans="1:18" x14ac:dyDescent="0.2">
      <c r="A9600" t="s">
        <v>16</v>
      </c>
      <c r="B9600">
        <v>95980001</v>
      </c>
      <c r="C9600">
        <v>95990000</v>
      </c>
      <c r="D9600">
        <v>1.18474528</v>
      </c>
      <c r="F9600">
        <v>66</v>
      </c>
      <c r="G9600">
        <v>0</v>
      </c>
      <c r="L9600" t="s">
        <v>15</v>
      </c>
      <c r="M9600">
        <v>95980001</v>
      </c>
      <c r="N9600">
        <v>95990000</v>
      </c>
      <c r="O9600">
        <v>1.1303852999999999</v>
      </c>
      <c r="Q9600">
        <v>0</v>
      </c>
      <c r="R9600">
        <v>49</v>
      </c>
    </row>
    <row r="9601" spans="1:18" x14ac:dyDescent="0.2">
      <c r="A9601" t="s">
        <v>16</v>
      </c>
      <c r="B9601">
        <v>95990001</v>
      </c>
      <c r="C9601">
        <v>96000000</v>
      </c>
      <c r="D9601">
        <v>0.88635154999999999</v>
      </c>
      <c r="F9601">
        <v>27</v>
      </c>
      <c r="G9601">
        <v>0</v>
      </c>
      <c r="L9601" t="s">
        <v>15</v>
      </c>
      <c r="M9601">
        <v>95990001</v>
      </c>
      <c r="N9601">
        <v>96000000</v>
      </c>
      <c r="O9601">
        <v>0.94314878999999996</v>
      </c>
      <c r="Q9601">
        <v>0</v>
      </c>
      <c r="R9601">
        <v>88</v>
      </c>
    </row>
    <row r="9602" spans="1:18" x14ac:dyDescent="0.2">
      <c r="A9602" t="s">
        <v>16</v>
      </c>
      <c r="B9602">
        <v>96000001</v>
      </c>
      <c r="C9602">
        <v>96010000</v>
      </c>
      <c r="D9602">
        <v>1.0943324800000001</v>
      </c>
      <c r="F9602">
        <v>49</v>
      </c>
      <c r="G9602">
        <v>1</v>
      </c>
      <c r="L9602" t="s">
        <v>15</v>
      </c>
      <c r="M9602">
        <v>96000001</v>
      </c>
      <c r="N9602">
        <v>96010000</v>
      </c>
      <c r="O9602">
        <v>1.1119115399999999</v>
      </c>
      <c r="Q9602">
        <v>0</v>
      </c>
      <c r="R9602">
        <v>85</v>
      </c>
    </row>
    <row r="9603" spans="1:18" x14ac:dyDescent="0.2">
      <c r="A9603" t="s">
        <v>16</v>
      </c>
      <c r="B9603">
        <v>96010001</v>
      </c>
      <c r="C9603">
        <v>96020000</v>
      </c>
      <c r="D9603">
        <v>1.0396763200000001</v>
      </c>
      <c r="F9603">
        <v>26</v>
      </c>
      <c r="G9603">
        <v>1</v>
      </c>
      <c r="L9603" t="s">
        <v>15</v>
      </c>
      <c r="M9603">
        <v>96010001</v>
      </c>
      <c r="N9603">
        <v>96020000</v>
      </c>
      <c r="O9603">
        <v>0.96516427000000005</v>
      </c>
      <c r="Q9603">
        <v>0</v>
      </c>
      <c r="R9603">
        <v>47</v>
      </c>
    </row>
    <row r="9604" spans="1:18" x14ac:dyDescent="0.2">
      <c r="A9604" t="s">
        <v>16</v>
      </c>
      <c r="B9604">
        <v>96020001</v>
      </c>
      <c r="C9604">
        <v>96030000</v>
      </c>
      <c r="D9604">
        <v>1.0842070800000001</v>
      </c>
      <c r="F9604">
        <v>47</v>
      </c>
      <c r="G9604">
        <v>0</v>
      </c>
      <c r="L9604" t="s">
        <v>15</v>
      </c>
      <c r="M9604">
        <v>96020001</v>
      </c>
      <c r="N9604">
        <v>96030000</v>
      </c>
      <c r="O9604">
        <v>1.04950554</v>
      </c>
      <c r="Q9604">
        <v>0</v>
      </c>
      <c r="R9604">
        <v>78</v>
      </c>
    </row>
    <row r="9605" spans="1:18" x14ac:dyDescent="0.2">
      <c r="A9605" t="s">
        <v>16</v>
      </c>
      <c r="B9605">
        <v>96030001</v>
      </c>
      <c r="C9605">
        <v>96040000</v>
      </c>
      <c r="D9605">
        <v>1.1174956300000001</v>
      </c>
      <c r="F9605">
        <v>27</v>
      </c>
      <c r="G9605">
        <v>0</v>
      </c>
      <c r="L9605" t="s">
        <v>15</v>
      </c>
      <c r="M9605">
        <v>96030001</v>
      </c>
      <c r="N9605">
        <v>96040000</v>
      </c>
      <c r="O9605">
        <v>1.09736824</v>
      </c>
      <c r="Q9605">
        <v>1</v>
      </c>
      <c r="R9605">
        <v>46</v>
      </c>
    </row>
    <row r="9606" spans="1:18" x14ac:dyDescent="0.2">
      <c r="A9606" t="s">
        <v>16</v>
      </c>
      <c r="B9606">
        <v>96040001</v>
      </c>
      <c r="C9606">
        <v>96050000</v>
      </c>
      <c r="D9606">
        <v>1.06049478</v>
      </c>
      <c r="F9606">
        <v>14</v>
      </c>
      <c r="G9606">
        <v>0</v>
      </c>
      <c r="L9606" t="s">
        <v>15</v>
      </c>
      <c r="M9606">
        <v>96040001</v>
      </c>
      <c r="N9606">
        <v>96050000</v>
      </c>
      <c r="O9606">
        <v>1.1044517</v>
      </c>
      <c r="Q9606">
        <v>0</v>
      </c>
      <c r="R9606">
        <v>130</v>
      </c>
    </row>
    <row r="9607" spans="1:18" x14ac:dyDescent="0.2">
      <c r="A9607" t="s">
        <v>16</v>
      </c>
      <c r="B9607">
        <v>96050001</v>
      </c>
      <c r="C9607">
        <v>96060000</v>
      </c>
      <c r="D9607">
        <v>1.1365555599999999</v>
      </c>
      <c r="F9607">
        <v>27</v>
      </c>
      <c r="G9607">
        <v>0</v>
      </c>
      <c r="L9607" t="s">
        <v>15</v>
      </c>
      <c r="M9607">
        <v>96050001</v>
      </c>
      <c r="N9607">
        <v>96060000</v>
      </c>
      <c r="O9607">
        <v>1.1756564899999999</v>
      </c>
      <c r="Q9607">
        <v>0</v>
      </c>
      <c r="R9607">
        <v>240</v>
      </c>
    </row>
    <row r="9608" spans="1:18" x14ac:dyDescent="0.2">
      <c r="A9608" t="s">
        <v>16</v>
      </c>
      <c r="B9608">
        <v>96060001</v>
      </c>
      <c r="C9608">
        <v>96070000</v>
      </c>
      <c r="D9608">
        <v>1.1173783900000001</v>
      </c>
      <c r="F9608">
        <v>46</v>
      </c>
      <c r="G9608">
        <v>0</v>
      </c>
      <c r="L9608" t="s">
        <v>15</v>
      </c>
      <c r="M9608">
        <v>96060001</v>
      </c>
      <c r="N9608">
        <v>96070000</v>
      </c>
      <c r="O9608">
        <v>0.94657944999999999</v>
      </c>
      <c r="Q9608">
        <v>1</v>
      </c>
      <c r="R9608">
        <v>107</v>
      </c>
    </row>
    <row r="9609" spans="1:18" x14ac:dyDescent="0.2">
      <c r="A9609" t="s">
        <v>16</v>
      </c>
      <c r="B9609">
        <v>96070001</v>
      </c>
      <c r="C9609">
        <v>96080000</v>
      </c>
      <c r="D9609">
        <v>1.24067868</v>
      </c>
      <c r="F9609">
        <v>35</v>
      </c>
      <c r="G9609">
        <v>0</v>
      </c>
      <c r="L9609" t="s">
        <v>15</v>
      </c>
      <c r="M9609">
        <v>96070001</v>
      </c>
      <c r="N9609">
        <v>96080000</v>
      </c>
      <c r="O9609">
        <v>0.97005112000000004</v>
      </c>
      <c r="Q9609">
        <v>0</v>
      </c>
      <c r="R9609">
        <v>113</v>
      </c>
    </row>
    <row r="9610" spans="1:18" x14ac:dyDescent="0.2">
      <c r="A9610" t="s">
        <v>16</v>
      </c>
      <c r="B9610">
        <v>96080001</v>
      </c>
      <c r="C9610">
        <v>96090000</v>
      </c>
      <c r="D9610">
        <v>1.1305827500000001</v>
      </c>
      <c r="F9610">
        <v>136</v>
      </c>
      <c r="G9610">
        <v>1</v>
      </c>
      <c r="L9610" t="s">
        <v>15</v>
      </c>
      <c r="M9610">
        <v>96080001</v>
      </c>
      <c r="N9610">
        <v>96090000</v>
      </c>
      <c r="O9610">
        <v>1.0767348999999999</v>
      </c>
      <c r="Q9610">
        <v>0</v>
      </c>
      <c r="R9610">
        <v>79</v>
      </c>
    </row>
    <row r="9611" spans="1:18" x14ac:dyDescent="0.2">
      <c r="A9611" t="s">
        <v>16</v>
      </c>
      <c r="B9611">
        <v>96090001</v>
      </c>
      <c r="C9611">
        <v>96100000</v>
      </c>
      <c r="D9611">
        <v>1.1655681200000001</v>
      </c>
      <c r="F9611">
        <v>45</v>
      </c>
      <c r="G9611">
        <v>2</v>
      </c>
      <c r="L9611" t="s">
        <v>15</v>
      </c>
      <c r="M9611">
        <v>96090001</v>
      </c>
      <c r="N9611">
        <v>96100000</v>
      </c>
      <c r="O9611">
        <v>0.91909094999999996</v>
      </c>
      <c r="Q9611">
        <v>0</v>
      </c>
      <c r="R9611">
        <v>18</v>
      </c>
    </row>
    <row r="9612" spans="1:18" x14ac:dyDescent="0.2">
      <c r="A9612" t="s">
        <v>16</v>
      </c>
      <c r="B9612">
        <v>96100001</v>
      </c>
      <c r="C9612">
        <v>96110000</v>
      </c>
      <c r="D9612">
        <v>1.11748329</v>
      </c>
      <c r="F9612">
        <v>62</v>
      </c>
      <c r="G9612">
        <v>1</v>
      </c>
      <c r="L9612" t="s">
        <v>15</v>
      </c>
      <c r="M9612">
        <v>96100001</v>
      </c>
      <c r="N9612">
        <v>96110000</v>
      </c>
      <c r="O9612">
        <v>1.0713976199999999</v>
      </c>
      <c r="Q9612">
        <v>0</v>
      </c>
      <c r="R9612">
        <v>45</v>
      </c>
    </row>
    <row r="9613" spans="1:18" x14ac:dyDescent="0.2">
      <c r="A9613" t="s">
        <v>16</v>
      </c>
      <c r="B9613">
        <v>96110001</v>
      </c>
      <c r="C9613">
        <v>96120000</v>
      </c>
      <c r="D9613">
        <v>1.0949618400000001</v>
      </c>
      <c r="F9613">
        <v>15</v>
      </c>
      <c r="G9613">
        <v>0</v>
      </c>
      <c r="L9613" t="s">
        <v>15</v>
      </c>
      <c r="M9613">
        <v>96110001</v>
      </c>
      <c r="N9613">
        <v>96120000</v>
      </c>
      <c r="O9613">
        <v>1.0850524100000001</v>
      </c>
      <c r="Q9613">
        <v>0</v>
      </c>
      <c r="R9613">
        <v>75</v>
      </c>
    </row>
    <row r="9614" spans="1:18" x14ac:dyDescent="0.2">
      <c r="A9614" t="s">
        <v>16</v>
      </c>
      <c r="B9614">
        <v>96120001</v>
      </c>
      <c r="C9614">
        <v>96130000</v>
      </c>
      <c r="D9614">
        <v>1.0801470500000001</v>
      </c>
      <c r="F9614">
        <v>51</v>
      </c>
      <c r="G9614">
        <v>1</v>
      </c>
      <c r="L9614" t="s">
        <v>15</v>
      </c>
      <c r="M9614">
        <v>96120001</v>
      </c>
      <c r="N9614">
        <v>96130000</v>
      </c>
      <c r="O9614">
        <v>0.98675400999999996</v>
      </c>
      <c r="Q9614">
        <v>1</v>
      </c>
      <c r="R9614">
        <v>58</v>
      </c>
    </row>
    <row r="9615" spans="1:18" x14ac:dyDescent="0.2">
      <c r="A9615" t="s">
        <v>16</v>
      </c>
      <c r="B9615">
        <v>96130001</v>
      </c>
      <c r="C9615">
        <v>96140000</v>
      </c>
      <c r="D9615">
        <v>0.96664512999999996</v>
      </c>
      <c r="F9615">
        <v>45</v>
      </c>
      <c r="G9615">
        <v>2</v>
      </c>
      <c r="L9615" t="s">
        <v>15</v>
      </c>
      <c r="M9615">
        <v>96130001</v>
      </c>
      <c r="N9615">
        <v>96140000</v>
      </c>
      <c r="O9615">
        <v>0.97232794</v>
      </c>
      <c r="Q9615">
        <v>0</v>
      </c>
      <c r="R9615">
        <v>104</v>
      </c>
    </row>
    <row r="9616" spans="1:18" x14ac:dyDescent="0.2">
      <c r="A9616" t="s">
        <v>16</v>
      </c>
      <c r="B9616">
        <v>96140001</v>
      </c>
      <c r="C9616">
        <v>96150000</v>
      </c>
      <c r="D9616">
        <v>0.99940921000000005</v>
      </c>
      <c r="F9616">
        <v>21</v>
      </c>
      <c r="G9616">
        <v>2</v>
      </c>
      <c r="L9616" t="s">
        <v>15</v>
      </c>
      <c r="M9616">
        <v>96140001</v>
      </c>
      <c r="N9616">
        <v>96150000</v>
      </c>
      <c r="O9616">
        <v>0.96496682</v>
      </c>
      <c r="Q9616">
        <v>0</v>
      </c>
      <c r="R9616">
        <v>120</v>
      </c>
    </row>
    <row r="9617" spans="1:18" x14ac:dyDescent="0.2">
      <c r="A9617" t="s">
        <v>16</v>
      </c>
      <c r="B9617">
        <v>96150001</v>
      </c>
      <c r="C9617">
        <v>96160000</v>
      </c>
      <c r="D9617">
        <v>1.0577675200000001</v>
      </c>
      <c r="F9617">
        <v>64</v>
      </c>
      <c r="G9617">
        <v>0</v>
      </c>
      <c r="L9617" t="s">
        <v>15</v>
      </c>
      <c r="M9617">
        <v>96150001</v>
      </c>
      <c r="N9617">
        <v>96160000</v>
      </c>
      <c r="O9617">
        <v>1.1826597400000001</v>
      </c>
      <c r="Q9617">
        <v>0</v>
      </c>
      <c r="R9617">
        <v>65</v>
      </c>
    </row>
    <row r="9618" spans="1:18" x14ac:dyDescent="0.2">
      <c r="A9618" t="s">
        <v>16</v>
      </c>
      <c r="B9618">
        <v>96160001</v>
      </c>
      <c r="C9618">
        <v>96170000</v>
      </c>
      <c r="D9618">
        <v>1.12725081</v>
      </c>
      <c r="F9618">
        <v>10</v>
      </c>
      <c r="G9618">
        <v>0</v>
      </c>
      <c r="L9618" t="s">
        <v>15</v>
      </c>
      <c r="M9618">
        <v>96160001</v>
      </c>
      <c r="N9618">
        <v>96170000</v>
      </c>
      <c r="O9618">
        <v>1.0181174399999999</v>
      </c>
      <c r="Q9618">
        <v>0</v>
      </c>
      <c r="R9618">
        <v>34</v>
      </c>
    </row>
    <row r="9619" spans="1:18" x14ac:dyDescent="0.2">
      <c r="A9619" t="s">
        <v>16</v>
      </c>
      <c r="B9619">
        <v>96170001</v>
      </c>
      <c r="C9619">
        <v>96180000</v>
      </c>
      <c r="D9619">
        <v>1.14163368</v>
      </c>
      <c r="F9619">
        <v>110</v>
      </c>
      <c r="G9619">
        <v>5</v>
      </c>
      <c r="L9619" t="s">
        <v>15</v>
      </c>
      <c r="M9619">
        <v>96170001</v>
      </c>
      <c r="N9619">
        <v>96180000</v>
      </c>
      <c r="O9619">
        <v>1.0563545299999999</v>
      </c>
      <c r="Q9619">
        <v>0</v>
      </c>
      <c r="R9619">
        <v>79</v>
      </c>
    </row>
    <row r="9620" spans="1:18" x14ac:dyDescent="0.2">
      <c r="A9620" t="s">
        <v>16</v>
      </c>
      <c r="B9620">
        <v>96180001</v>
      </c>
      <c r="C9620">
        <v>96190000</v>
      </c>
      <c r="D9620">
        <v>1.15626954</v>
      </c>
      <c r="F9620">
        <v>52</v>
      </c>
      <c r="G9620">
        <v>1</v>
      </c>
      <c r="L9620" t="s">
        <v>15</v>
      </c>
      <c r="M9620">
        <v>96180001</v>
      </c>
      <c r="N9620">
        <v>96190000</v>
      </c>
      <c r="O9620">
        <v>1.03222882</v>
      </c>
      <c r="Q9620">
        <v>0</v>
      </c>
      <c r="R9620">
        <v>62</v>
      </c>
    </row>
    <row r="9621" spans="1:18" x14ac:dyDescent="0.2">
      <c r="A9621" t="s">
        <v>16</v>
      </c>
      <c r="B9621">
        <v>96190001</v>
      </c>
      <c r="C9621">
        <v>96200000</v>
      </c>
      <c r="D9621">
        <v>1.04108314</v>
      </c>
      <c r="F9621">
        <v>39</v>
      </c>
      <c r="G9621">
        <v>0</v>
      </c>
      <c r="L9621" t="s">
        <v>15</v>
      </c>
      <c r="M9621">
        <v>96190001</v>
      </c>
      <c r="N9621">
        <v>96200000</v>
      </c>
      <c r="O9621">
        <v>1.0283415600000001</v>
      </c>
      <c r="Q9621">
        <v>0</v>
      </c>
      <c r="R9621">
        <v>82</v>
      </c>
    </row>
    <row r="9622" spans="1:18" x14ac:dyDescent="0.2">
      <c r="A9622" t="s">
        <v>16</v>
      </c>
      <c r="B9622">
        <v>96200001</v>
      </c>
      <c r="C9622">
        <v>96210000</v>
      </c>
      <c r="D9622">
        <v>0.88152023999999995</v>
      </c>
      <c r="F9622">
        <v>22</v>
      </c>
      <c r="G9622">
        <v>0</v>
      </c>
      <c r="L9622" t="s">
        <v>15</v>
      </c>
      <c r="M9622">
        <v>96200001</v>
      </c>
      <c r="N9622">
        <v>96210000</v>
      </c>
      <c r="O9622">
        <v>1.09056862</v>
      </c>
      <c r="Q9622">
        <v>0</v>
      </c>
      <c r="R9622">
        <v>166</v>
      </c>
    </row>
    <row r="9623" spans="1:18" x14ac:dyDescent="0.2">
      <c r="A9623" t="s">
        <v>16</v>
      </c>
      <c r="B9623">
        <v>96210001</v>
      </c>
      <c r="C9623">
        <v>96220000</v>
      </c>
      <c r="D9623">
        <v>0.99990900000000005</v>
      </c>
      <c r="F9623">
        <v>27</v>
      </c>
      <c r="G9623">
        <v>0</v>
      </c>
      <c r="L9623" t="s">
        <v>15</v>
      </c>
      <c r="M9623">
        <v>96210001</v>
      </c>
      <c r="N9623">
        <v>96220000</v>
      </c>
      <c r="O9623">
        <v>0.91480879000000004</v>
      </c>
      <c r="Q9623">
        <v>0</v>
      </c>
      <c r="R9623">
        <v>33</v>
      </c>
    </row>
    <row r="9624" spans="1:18" x14ac:dyDescent="0.2">
      <c r="A9624" t="s">
        <v>16</v>
      </c>
      <c r="B9624">
        <v>96220001</v>
      </c>
      <c r="C9624">
        <v>96230000</v>
      </c>
      <c r="D9624">
        <v>1.09817038</v>
      </c>
      <c r="F9624">
        <v>19</v>
      </c>
      <c r="G9624">
        <v>1</v>
      </c>
      <c r="L9624" t="s">
        <v>15</v>
      </c>
      <c r="M9624">
        <v>96220001</v>
      </c>
      <c r="N9624">
        <v>96230000</v>
      </c>
      <c r="O9624">
        <v>0.90980470999999996</v>
      </c>
      <c r="Q9624">
        <v>0</v>
      </c>
      <c r="R9624">
        <v>160</v>
      </c>
    </row>
    <row r="9625" spans="1:18" x14ac:dyDescent="0.2">
      <c r="A9625" t="s">
        <v>16</v>
      </c>
      <c r="B9625">
        <v>96230001</v>
      </c>
      <c r="C9625">
        <v>96240000</v>
      </c>
      <c r="D9625">
        <v>1.11416369</v>
      </c>
      <c r="F9625">
        <v>106</v>
      </c>
      <c r="G9625">
        <v>5</v>
      </c>
      <c r="L9625" t="s">
        <v>15</v>
      </c>
      <c r="M9625">
        <v>96230001</v>
      </c>
      <c r="N9625">
        <v>96240000</v>
      </c>
      <c r="O9625">
        <v>1.1129173000000001</v>
      </c>
      <c r="Q9625">
        <v>0</v>
      </c>
      <c r="R9625">
        <v>64</v>
      </c>
    </row>
    <row r="9626" spans="1:18" x14ac:dyDescent="0.2">
      <c r="A9626" t="s">
        <v>16</v>
      </c>
      <c r="B9626">
        <v>96240001</v>
      </c>
      <c r="C9626">
        <v>96250000</v>
      </c>
      <c r="D9626">
        <v>1.1609280799999999</v>
      </c>
      <c r="F9626">
        <v>7</v>
      </c>
      <c r="G9626">
        <v>2</v>
      </c>
      <c r="L9626" t="s">
        <v>15</v>
      </c>
      <c r="M9626">
        <v>96240001</v>
      </c>
      <c r="N9626">
        <v>96250000</v>
      </c>
      <c r="O9626">
        <v>1.1190258500000001</v>
      </c>
      <c r="Q9626">
        <v>1</v>
      </c>
      <c r="R9626">
        <v>53</v>
      </c>
    </row>
    <row r="9627" spans="1:18" x14ac:dyDescent="0.2">
      <c r="A9627" t="s">
        <v>16</v>
      </c>
      <c r="B9627">
        <v>96250001</v>
      </c>
      <c r="C9627">
        <v>96260000</v>
      </c>
      <c r="D9627">
        <v>1.0628333000000001</v>
      </c>
      <c r="F9627">
        <v>96</v>
      </c>
      <c r="G9627">
        <v>3</v>
      </c>
      <c r="L9627" t="s">
        <v>15</v>
      </c>
      <c r="M9627">
        <v>96250001</v>
      </c>
      <c r="N9627">
        <v>96260000</v>
      </c>
      <c r="O9627">
        <v>1.11700818</v>
      </c>
      <c r="Q9627">
        <v>0</v>
      </c>
      <c r="R9627">
        <v>36</v>
      </c>
    </row>
    <row r="9628" spans="1:18" x14ac:dyDescent="0.2">
      <c r="A9628" t="s">
        <v>16</v>
      </c>
      <c r="B9628">
        <v>96260001</v>
      </c>
      <c r="C9628">
        <v>96270000</v>
      </c>
      <c r="D9628">
        <v>1.0804123699999999</v>
      </c>
      <c r="F9628">
        <v>49</v>
      </c>
      <c r="G9628">
        <v>13</v>
      </c>
      <c r="L9628" t="s">
        <v>15</v>
      </c>
      <c r="M9628">
        <v>96260001</v>
      </c>
      <c r="N9628">
        <v>96270000</v>
      </c>
      <c r="O9628">
        <v>0.91301940999999998</v>
      </c>
      <c r="Q9628">
        <v>0</v>
      </c>
      <c r="R9628">
        <v>26</v>
      </c>
    </row>
    <row r="9629" spans="1:18" x14ac:dyDescent="0.2">
      <c r="A9629" t="s">
        <v>16</v>
      </c>
      <c r="B9629">
        <v>96270001</v>
      </c>
      <c r="C9629">
        <v>96280000</v>
      </c>
      <c r="D9629">
        <v>1.13372958</v>
      </c>
      <c r="F9629">
        <v>89</v>
      </c>
      <c r="G9629">
        <v>24</v>
      </c>
      <c r="L9629" t="s">
        <v>15</v>
      </c>
      <c r="M9629">
        <v>96270001</v>
      </c>
      <c r="N9629">
        <v>96280000</v>
      </c>
      <c r="O9629">
        <v>1.20707545</v>
      </c>
      <c r="Q9629">
        <v>0</v>
      </c>
      <c r="R9629">
        <v>86</v>
      </c>
    </row>
    <row r="9630" spans="1:18" x14ac:dyDescent="0.2">
      <c r="A9630" t="s">
        <v>16</v>
      </c>
      <c r="B9630">
        <v>96280001</v>
      </c>
      <c r="C9630">
        <v>96290000</v>
      </c>
      <c r="D9630">
        <v>1.051153</v>
      </c>
      <c r="F9630">
        <v>19</v>
      </c>
      <c r="G9630">
        <v>3</v>
      </c>
      <c r="L9630" t="s">
        <v>15</v>
      </c>
      <c r="M9630">
        <v>96280001</v>
      </c>
      <c r="N9630">
        <v>96290000</v>
      </c>
      <c r="O9630">
        <v>0.95392823000000004</v>
      </c>
      <c r="Q9630">
        <v>0</v>
      </c>
      <c r="R9630">
        <v>104</v>
      </c>
    </row>
    <row r="9631" spans="1:18" x14ac:dyDescent="0.2">
      <c r="A9631" t="s">
        <v>16</v>
      </c>
      <c r="B9631">
        <v>96290001</v>
      </c>
      <c r="C9631">
        <v>96300000</v>
      </c>
      <c r="D9631">
        <v>1.1952779200000001</v>
      </c>
      <c r="F9631">
        <v>45</v>
      </c>
      <c r="G9631">
        <v>9</v>
      </c>
      <c r="L9631" t="s">
        <v>15</v>
      </c>
      <c r="M9631">
        <v>96290001</v>
      </c>
      <c r="N9631">
        <v>96300000</v>
      </c>
      <c r="O9631">
        <v>1.1326497900000001</v>
      </c>
      <c r="Q9631">
        <v>0</v>
      </c>
      <c r="R9631">
        <v>94</v>
      </c>
    </row>
    <row r="9632" spans="1:18" x14ac:dyDescent="0.2">
      <c r="A9632" t="s">
        <v>16</v>
      </c>
      <c r="B9632">
        <v>96300001</v>
      </c>
      <c r="C9632">
        <v>96310000</v>
      </c>
      <c r="D9632">
        <v>1.22316749</v>
      </c>
      <c r="F9632">
        <v>102</v>
      </c>
      <c r="G9632">
        <v>14</v>
      </c>
      <c r="L9632" t="s">
        <v>15</v>
      </c>
      <c r="M9632">
        <v>96300001</v>
      </c>
      <c r="N9632">
        <v>96310000</v>
      </c>
      <c r="O9632">
        <v>1.10408149</v>
      </c>
      <c r="Q9632">
        <v>0</v>
      </c>
      <c r="R9632">
        <v>94</v>
      </c>
    </row>
    <row r="9633" spans="1:18" x14ac:dyDescent="0.2">
      <c r="A9633" t="s">
        <v>16</v>
      </c>
      <c r="B9633">
        <v>96310001</v>
      </c>
      <c r="C9633">
        <v>96320000</v>
      </c>
      <c r="D9633">
        <v>1.0226957699999999</v>
      </c>
      <c r="F9633">
        <v>39</v>
      </c>
      <c r="G9633">
        <v>2</v>
      </c>
      <c r="L9633" t="s">
        <v>15</v>
      </c>
      <c r="M9633">
        <v>96310001</v>
      </c>
      <c r="N9633">
        <v>96320000</v>
      </c>
      <c r="O9633">
        <v>1.21514615</v>
      </c>
      <c r="Q9633">
        <v>0</v>
      </c>
      <c r="R9633">
        <v>158</v>
      </c>
    </row>
    <row r="9634" spans="1:18" x14ac:dyDescent="0.2">
      <c r="A9634" t="s">
        <v>16</v>
      </c>
      <c r="B9634">
        <v>96320001</v>
      </c>
      <c r="C9634">
        <v>96330000</v>
      </c>
      <c r="D9634">
        <v>1.0815847199999999</v>
      </c>
      <c r="F9634">
        <v>25</v>
      </c>
      <c r="G9634">
        <v>0</v>
      </c>
      <c r="L9634" t="s">
        <v>15</v>
      </c>
      <c r="M9634">
        <v>96320001</v>
      </c>
      <c r="N9634">
        <v>96330000</v>
      </c>
      <c r="O9634">
        <v>1.14855054</v>
      </c>
      <c r="Q9634">
        <v>1</v>
      </c>
      <c r="R9634">
        <v>190</v>
      </c>
    </row>
    <row r="9635" spans="1:18" x14ac:dyDescent="0.2">
      <c r="A9635" t="s">
        <v>16</v>
      </c>
      <c r="B9635">
        <v>96330001</v>
      </c>
      <c r="C9635">
        <v>96340000</v>
      </c>
      <c r="D9635">
        <v>0.84730614999999998</v>
      </c>
      <c r="F9635">
        <v>17</v>
      </c>
      <c r="G9635">
        <v>0</v>
      </c>
      <c r="L9635" t="s">
        <v>15</v>
      </c>
      <c r="M9635">
        <v>96330001</v>
      </c>
      <c r="N9635">
        <v>96340000</v>
      </c>
      <c r="O9635">
        <v>1.0189812700000001</v>
      </c>
      <c r="Q9635">
        <v>0</v>
      </c>
      <c r="R9635">
        <v>286</v>
      </c>
    </row>
    <row r="9636" spans="1:18" x14ac:dyDescent="0.2">
      <c r="A9636" t="s">
        <v>16</v>
      </c>
      <c r="B9636">
        <v>96340001</v>
      </c>
      <c r="C9636">
        <v>96350000</v>
      </c>
      <c r="D9636">
        <v>0.97448752999999999</v>
      </c>
      <c r="F9636">
        <v>57</v>
      </c>
      <c r="G9636">
        <v>2</v>
      </c>
      <c r="L9636" t="s">
        <v>15</v>
      </c>
      <c r="M9636">
        <v>96340001</v>
      </c>
      <c r="N9636">
        <v>96350000</v>
      </c>
      <c r="O9636">
        <v>0.93035166999999996</v>
      </c>
      <c r="Q9636">
        <v>0</v>
      </c>
      <c r="R9636">
        <v>26</v>
      </c>
    </row>
    <row r="9637" spans="1:18" x14ac:dyDescent="0.2">
      <c r="A9637" t="s">
        <v>16</v>
      </c>
      <c r="B9637">
        <v>96350001</v>
      </c>
      <c r="C9637">
        <v>96360000</v>
      </c>
      <c r="D9637">
        <v>1.01606891</v>
      </c>
      <c r="F9637">
        <v>105</v>
      </c>
      <c r="G9637">
        <v>1</v>
      </c>
      <c r="L9637" t="s">
        <v>15</v>
      </c>
      <c r="M9637">
        <v>96350001</v>
      </c>
      <c r="N9637">
        <v>96360000</v>
      </c>
      <c r="O9637">
        <v>1.2727887099999999</v>
      </c>
      <c r="Q9637">
        <v>0</v>
      </c>
      <c r="R9637">
        <v>139</v>
      </c>
    </row>
    <row r="9638" spans="1:18" x14ac:dyDescent="0.2">
      <c r="A9638" t="s">
        <v>16</v>
      </c>
      <c r="B9638">
        <v>96360001</v>
      </c>
      <c r="C9638">
        <v>96370000</v>
      </c>
      <c r="D9638">
        <v>1.12833677</v>
      </c>
      <c r="F9638">
        <v>7</v>
      </c>
      <c r="G9638">
        <v>0</v>
      </c>
      <c r="L9638" t="s">
        <v>15</v>
      </c>
      <c r="M9638">
        <v>96360001</v>
      </c>
      <c r="N9638">
        <v>96370000</v>
      </c>
      <c r="O9638">
        <v>1.19662303</v>
      </c>
      <c r="Q9638">
        <v>0</v>
      </c>
      <c r="R9638">
        <v>153</v>
      </c>
    </row>
    <row r="9639" spans="1:18" x14ac:dyDescent="0.2">
      <c r="A9639" t="s">
        <v>16</v>
      </c>
      <c r="B9639">
        <v>96370001</v>
      </c>
      <c r="C9639">
        <v>96380000</v>
      </c>
      <c r="D9639">
        <v>1.0607230700000001</v>
      </c>
      <c r="F9639">
        <v>78</v>
      </c>
      <c r="G9639">
        <v>3</v>
      </c>
      <c r="L9639" t="s">
        <v>15</v>
      </c>
      <c r="M9639">
        <v>96370001</v>
      </c>
      <c r="N9639">
        <v>96380000</v>
      </c>
      <c r="O9639">
        <v>1.17587862</v>
      </c>
      <c r="Q9639">
        <v>0</v>
      </c>
      <c r="R9639">
        <v>44</v>
      </c>
    </row>
    <row r="9640" spans="1:18" x14ac:dyDescent="0.2">
      <c r="A9640" t="s">
        <v>16</v>
      </c>
      <c r="B9640">
        <v>96380001</v>
      </c>
      <c r="C9640">
        <v>96390000</v>
      </c>
      <c r="D9640">
        <v>1.1458788200000001</v>
      </c>
      <c r="F9640">
        <v>38</v>
      </c>
      <c r="G9640">
        <v>3</v>
      </c>
      <c r="L9640" t="s">
        <v>15</v>
      </c>
      <c r="M9640">
        <v>96380001</v>
      </c>
      <c r="N9640">
        <v>96390000</v>
      </c>
      <c r="O9640">
        <v>1.06124138</v>
      </c>
      <c r="Q9640">
        <v>0</v>
      </c>
      <c r="R9640">
        <v>109</v>
      </c>
    </row>
    <row r="9641" spans="1:18" x14ac:dyDescent="0.2">
      <c r="A9641" t="s">
        <v>16</v>
      </c>
      <c r="B9641">
        <v>96390001</v>
      </c>
      <c r="C9641">
        <v>96400000</v>
      </c>
      <c r="D9641">
        <v>1.11257793</v>
      </c>
      <c r="F9641">
        <v>39</v>
      </c>
      <c r="G9641">
        <v>1</v>
      </c>
      <c r="L9641" t="s">
        <v>15</v>
      </c>
      <c r="M9641">
        <v>96390001</v>
      </c>
      <c r="N9641">
        <v>96400000</v>
      </c>
      <c r="O9641">
        <v>1.0648509799999999</v>
      </c>
      <c r="Q9641">
        <v>0</v>
      </c>
      <c r="R9641">
        <v>93</v>
      </c>
    </row>
    <row r="9642" spans="1:18" x14ac:dyDescent="0.2">
      <c r="A9642" t="s">
        <v>16</v>
      </c>
      <c r="B9642">
        <v>96400001</v>
      </c>
      <c r="C9642">
        <v>96410000</v>
      </c>
      <c r="D9642">
        <v>1.2191876699999999</v>
      </c>
      <c r="F9642">
        <v>65</v>
      </c>
      <c r="G9642">
        <v>3</v>
      </c>
      <c r="L9642" t="s">
        <v>15</v>
      </c>
      <c r="M9642">
        <v>96400001</v>
      </c>
      <c r="N9642">
        <v>96410000</v>
      </c>
      <c r="O9642">
        <v>1.1055253300000001</v>
      </c>
      <c r="Q9642">
        <v>0</v>
      </c>
      <c r="R9642">
        <v>97</v>
      </c>
    </row>
    <row r="9643" spans="1:18" x14ac:dyDescent="0.2">
      <c r="A9643" t="s">
        <v>16</v>
      </c>
      <c r="B9643">
        <v>96410001</v>
      </c>
      <c r="C9643">
        <v>96420000</v>
      </c>
      <c r="D9643">
        <v>0.96454724999999997</v>
      </c>
      <c r="F9643">
        <v>52</v>
      </c>
      <c r="G9643">
        <v>1</v>
      </c>
      <c r="L9643" t="s">
        <v>15</v>
      </c>
      <c r="M9643">
        <v>96410001</v>
      </c>
      <c r="N9643">
        <v>96420000</v>
      </c>
      <c r="O9643">
        <v>1.1967958000000001</v>
      </c>
      <c r="Q9643">
        <v>0</v>
      </c>
      <c r="R9643">
        <v>99</v>
      </c>
    </row>
    <row r="9644" spans="1:18" x14ac:dyDescent="0.2">
      <c r="A9644" t="s">
        <v>16</v>
      </c>
      <c r="B9644">
        <v>96420001</v>
      </c>
      <c r="C9644">
        <v>96430000</v>
      </c>
      <c r="D9644">
        <v>0.97432711000000005</v>
      </c>
      <c r="F9644">
        <v>78</v>
      </c>
      <c r="G9644">
        <v>5</v>
      </c>
      <c r="L9644" t="s">
        <v>15</v>
      </c>
      <c r="M9644">
        <v>96420001</v>
      </c>
      <c r="N9644">
        <v>96430000</v>
      </c>
      <c r="O9644">
        <v>1.1420779400000001</v>
      </c>
      <c r="Q9644">
        <v>0</v>
      </c>
      <c r="R9644">
        <v>98</v>
      </c>
    </row>
    <row r="9645" spans="1:18" x14ac:dyDescent="0.2">
      <c r="A9645" t="s">
        <v>16</v>
      </c>
      <c r="B9645">
        <v>96430001</v>
      </c>
      <c r="C9645">
        <v>96440000</v>
      </c>
      <c r="D9645">
        <v>1.0244851399999999</v>
      </c>
      <c r="F9645">
        <v>139</v>
      </c>
      <c r="G9645">
        <v>4</v>
      </c>
      <c r="L9645" t="s">
        <v>15</v>
      </c>
      <c r="M9645">
        <v>96430001</v>
      </c>
      <c r="N9645">
        <v>96440000</v>
      </c>
      <c r="O9645">
        <v>1.0491723500000001</v>
      </c>
      <c r="Q9645">
        <v>0</v>
      </c>
      <c r="R9645">
        <v>132</v>
      </c>
    </row>
    <row r="9646" spans="1:18" x14ac:dyDescent="0.2">
      <c r="A9646" t="s">
        <v>16</v>
      </c>
      <c r="B9646">
        <v>96440001</v>
      </c>
      <c r="C9646">
        <v>96450000</v>
      </c>
      <c r="D9646">
        <v>1.08834115</v>
      </c>
      <c r="F9646">
        <v>126</v>
      </c>
      <c r="G9646">
        <v>3</v>
      </c>
      <c r="L9646" t="s">
        <v>15</v>
      </c>
      <c r="M9646">
        <v>96440001</v>
      </c>
      <c r="N9646">
        <v>96450000</v>
      </c>
      <c r="O9646">
        <v>1.13124297</v>
      </c>
      <c r="Q9646">
        <v>0</v>
      </c>
      <c r="R9646">
        <v>47</v>
      </c>
    </row>
    <row r="9647" spans="1:18" x14ac:dyDescent="0.2">
      <c r="A9647" t="s">
        <v>16</v>
      </c>
      <c r="B9647">
        <v>96450001</v>
      </c>
      <c r="C9647">
        <v>96460000</v>
      </c>
      <c r="D9647">
        <v>0.97963352999999997</v>
      </c>
      <c r="F9647">
        <v>123</v>
      </c>
      <c r="G9647">
        <v>4</v>
      </c>
      <c r="L9647" t="s">
        <v>15</v>
      </c>
      <c r="M9647">
        <v>96450001</v>
      </c>
      <c r="N9647">
        <v>96460000</v>
      </c>
      <c r="O9647">
        <v>1.02798985</v>
      </c>
      <c r="Q9647">
        <v>0</v>
      </c>
      <c r="R9647">
        <v>59</v>
      </c>
    </row>
    <row r="9648" spans="1:18" x14ac:dyDescent="0.2">
      <c r="A9648" t="s">
        <v>16</v>
      </c>
      <c r="B9648">
        <v>96460001</v>
      </c>
      <c r="C9648">
        <v>96470000</v>
      </c>
      <c r="D9648">
        <v>1.02392365</v>
      </c>
      <c r="F9648">
        <v>80</v>
      </c>
      <c r="G9648">
        <v>1</v>
      </c>
      <c r="L9648" t="s">
        <v>15</v>
      </c>
      <c r="M9648">
        <v>96460001</v>
      </c>
      <c r="N9648">
        <v>96470000</v>
      </c>
      <c r="O9648">
        <v>0.97208112999999996</v>
      </c>
      <c r="Q9648">
        <v>0</v>
      </c>
      <c r="R9648">
        <v>12</v>
      </c>
    </row>
    <row r="9649" spans="1:18" x14ac:dyDescent="0.2">
      <c r="A9649" t="s">
        <v>16</v>
      </c>
      <c r="B9649">
        <v>96470001</v>
      </c>
      <c r="C9649">
        <v>96480000</v>
      </c>
      <c r="D9649">
        <v>0.97551796999999996</v>
      </c>
      <c r="F9649">
        <v>65</v>
      </c>
      <c r="G9649">
        <v>1</v>
      </c>
      <c r="L9649" t="s">
        <v>15</v>
      </c>
      <c r="M9649">
        <v>96470001</v>
      </c>
      <c r="N9649">
        <v>96480000</v>
      </c>
      <c r="O9649">
        <v>1.01624168</v>
      </c>
      <c r="Q9649">
        <v>0</v>
      </c>
      <c r="R9649">
        <v>3</v>
      </c>
    </row>
    <row r="9650" spans="1:18" x14ac:dyDescent="0.2">
      <c r="A9650" t="s">
        <v>16</v>
      </c>
      <c r="B9650">
        <v>96480001</v>
      </c>
      <c r="C9650">
        <v>96490000</v>
      </c>
      <c r="D9650">
        <v>1.2047122400000001</v>
      </c>
      <c r="F9650">
        <v>19</v>
      </c>
      <c r="G9650">
        <v>2</v>
      </c>
      <c r="L9650" t="s">
        <v>15</v>
      </c>
      <c r="M9650">
        <v>96480001</v>
      </c>
      <c r="N9650">
        <v>96490000</v>
      </c>
      <c r="O9650">
        <v>1.1434662499999999</v>
      </c>
      <c r="Q9650">
        <v>0</v>
      </c>
      <c r="R9650">
        <v>22</v>
      </c>
    </row>
    <row r="9651" spans="1:18" x14ac:dyDescent="0.2">
      <c r="A9651" t="s">
        <v>16</v>
      </c>
      <c r="B9651">
        <v>96490001</v>
      </c>
      <c r="C9651">
        <v>96500000</v>
      </c>
      <c r="D9651">
        <v>1.16771537</v>
      </c>
      <c r="F9651">
        <v>15</v>
      </c>
      <c r="G9651">
        <v>1</v>
      </c>
      <c r="L9651" t="s">
        <v>15</v>
      </c>
      <c r="M9651">
        <v>96490001</v>
      </c>
      <c r="N9651">
        <v>96500000</v>
      </c>
      <c r="O9651">
        <v>0.94196409999999997</v>
      </c>
      <c r="Q9651">
        <v>0</v>
      </c>
      <c r="R9651">
        <v>37</v>
      </c>
    </row>
    <row r="9652" spans="1:18" x14ac:dyDescent="0.2">
      <c r="A9652" t="s">
        <v>16</v>
      </c>
      <c r="B9652">
        <v>96500001</v>
      </c>
      <c r="C9652">
        <v>96510000</v>
      </c>
      <c r="D9652">
        <v>1.1029029699999999</v>
      </c>
      <c r="F9652">
        <v>7</v>
      </c>
      <c r="G9652">
        <v>6</v>
      </c>
      <c r="L9652" t="s">
        <v>15</v>
      </c>
      <c r="M9652">
        <v>96500001</v>
      </c>
      <c r="N9652">
        <v>96510000</v>
      </c>
      <c r="O9652">
        <v>0.95909891000000003</v>
      </c>
      <c r="Q9652">
        <v>0</v>
      </c>
      <c r="R9652">
        <v>11</v>
      </c>
    </row>
    <row r="9653" spans="1:18" x14ac:dyDescent="0.2">
      <c r="A9653" t="s">
        <v>16</v>
      </c>
      <c r="B9653">
        <v>96510001</v>
      </c>
      <c r="C9653">
        <v>96520000</v>
      </c>
      <c r="D9653">
        <v>1.10992472</v>
      </c>
      <c r="F9653">
        <v>9</v>
      </c>
      <c r="G9653">
        <v>2</v>
      </c>
      <c r="L9653" t="s">
        <v>15</v>
      </c>
      <c r="M9653">
        <v>96510001</v>
      </c>
      <c r="N9653">
        <v>96520000</v>
      </c>
      <c r="O9653">
        <v>0.95636547999999999</v>
      </c>
      <c r="Q9653">
        <v>0</v>
      </c>
      <c r="R9653">
        <v>19</v>
      </c>
    </row>
    <row r="9654" spans="1:18" x14ac:dyDescent="0.2">
      <c r="A9654" t="s">
        <v>16</v>
      </c>
      <c r="B9654">
        <v>96520001</v>
      </c>
      <c r="C9654">
        <v>96530000</v>
      </c>
      <c r="D9654">
        <v>1.1780567200000001</v>
      </c>
      <c r="F9654">
        <v>15</v>
      </c>
      <c r="G9654">
        <v>0</v>
      </c>
      <c r="L9654" t="s">
        <v>15</v>
      </c>
      <c r="M9654">
        <v>96520001</v>
      </c>
      <c r="N9654">
        <v>96530000</v>
      </c>
      <c r="O9654">
        <v>0.91438920999999995</v>
      </c>
      <c r="Q9654">
        <v>0</v>
      </c>
      <c r="R9654">
        <v>1</v>
      </c>
    </row>
    <row r="9655" spans="1:18" x14ac:dyDescent="0.2">
      <c r="A9655" t="s">
        <v>16</v>
      </c>
      <c r="B9655">
        <v>96530001</v>
      </c>
      <c r="C9655">
        <v>96540000</v>
      </c>
      <c r="D9655">
        <v>1.0681767499999999</v>
      </c>
      <c r="F9655">
        <v>20</v>
      </c>
      <c r="G9655">
        <v>0</v>
      </c>
      <c r="L9655" t="s">
        <v>15</v>
      </c>
      <c r="M9655">
        <v>96530001</v>
      </c>
      <c r="N9655">
        <v>96540000</v>
      </c>
      <c r="O9655">
        <v>0.95166991999999995</v>
      </c>
      <c r="Q9655">
        <v>0</v>
      </c>
      <c r="R9655">
        <v>86</v>
      </c>
    </row>
    <row r="9656" spans="1:18" x14ac:dyDescent="0.2">
      <c r="A9656" t="s">
        <v>16</v>
      </c>
      <c r="B9656">
        <v>96540001</v>
      </c>
      <c r="C9656">
        <v>96550000</v>
      </c>
      <c r="D9656">
        <v>0.82012616000000005</v>
      </c>
      <c r="F9656">
        <v>3</v>
      </c>
      <c r="G9656">
        <v>1</v>
      </c>
      <c r="L9656" t="s">
        <v>15</v>
      </c>
      <c r="M9656">
        <v>96540001</v>
      </c>
      <c r="N9656">
        <v>96550000</v>
      </c>
      <c r="O9656">
        <v>1.0988922999999999</v>
      </c>
      <c r="Q9656">
        <v>0</v>
      </c>
      <c r="R9656">
        <v>70</v>
      </c>
    </row>
    <row r="9657" spans="1:18" x14ac:dyDescent="0.2">
      <c r="A9657" t="s">
        <v>16</v>
      </c>
      <c r="B9657">
        <v>96550001</v>
      </c>
      <c r="C9657">
        <v>96560000</v>
      </c>
      <c r="D9657">
        <v>0.22905236000000001</v>
      </c>
      <c r="F9657">
        <v>0</v>
      </c>
      <c r="G9657">
        <v>0</v>
      </c>
      <c r="L9657" t="s">
        <v>15</v>
      </c>
      <c r="M9657">
        <v>96550001</v>
      </c>
      <c r="N9657">
        <v>96560000</v>
      </c>
      <c r="O9657">
        <v>0.97680754999999997</v>
      </c>
      <c r="Q9657">
        <v>0</v>
      </c>
      <c r="R9657">
        <v>67</v>
      </c>
    </row>
    <row r="9658" spans="1:18" x14ac:dyDescent="0.2">
      <c r="A9658" t="s">
        <v>16</v>
      </c>
      <c r="B9658">
        <v>96560001</v>
      </c>
      <c r="C9658">
        <v>96570000</v>
      </c>
      <c r="D9658">
        <v>0.96464596999999996</v>
      </c>
      <c r="F9658">
        <v>0</v>
      </c>
      <c r="G9658">
        <v>4</v>
      </c>
      <c r="L9658" t="s">
        <v>15</v>
      </c>
      <c r="M9658">
        <v>96560001</v>
      </c>
      <c r="N9658">
        <v>96570000</v>
      </c>
      <c r="O9658">
        <v>1.2352735399999999</v>
      </c>
      <c r="Q9658">
        <v>0</v>
      </c>
      <c r="R9658">
        <v>26</v>
      </c>
    </row>
    <row r="9659" spans="1:18" x14ac:dyDescent="0.2">
      <c r="A9659" t="s">
        <v>16</v>
      </c>
      <c r="B9659">
        <v>96570001</v>
      </c>
      <c r="C9659">
        <v>96580000</v>
      </c>
      <c r="D9659">
        <v>1.1654693899999999</v>
      </c>
      <c r="F9659">
        <v>0</v>
      </c>
      <c r="G9659">
        <v>4</v>
      </c>
      <c r="L9659" t="s">
        <v>15</v>
      </c>
      <c r="M9659">
        <v>96570001</v>
      </c>
      <c r="N9659">
        <v>96580000</v>
      </c>
      <c r="O9659">
        <v>1.1502103400000001</v>
      </c>
      <c r="Q9659">
        <v>0</v>
      </c>
      <c r="R9659">
        <v>146</v>
      </c>
    </row>
    <row r="9660" spans="1:18" x14ac:dyDescent="0.2">
      <c r="A9660" t="s">
        <v>16</v>
      </c>
      <c r="B9660">
        <v>96580001</v>
      </c>
      <c r="C9660">
        <v>96590000</v>
      </c>
      <c r="D9660">
        <v>0.47346249000000001</v>
      </c>
      <c r="F9660">
        <v>3</v>
      </c>
      <c r="G9660">
        <v>34</v>
      </c>
      <c r="L9660" t="s">
        <v>15</v>
      </c>
      <c r="M9660">
        <v>96580001</v>
      </c>
      <c r="N9660">
        <v>96590000</v>
      </c>
      <c r="O9660">
        <v>1.1445645600000001</v>
      </c>
      <c r="Q9660">
        <v>0</v>
      </c>
      <c r="R9660">
        <v>88</v>
      </c>
    </row>
    <row r="9661" spans="1:18" x14ac:dyDescent="0.2">
      <c r="A9661" t="s">
        <v>16</v>
      </c>
      <c r="B9661">
        <v>96590001</v>
      </c>
      <c r="C9661">
        <v>96600000</v>
      </c>
      <c r="D9661">
        <v>0.58155926000000002</v>
      </c>
      <c r="F9661">
        <v>0</v>
      </c>
      <c r="G9661">
        <v>0</v>
      </c>
      <c r="L9661" t="s">
        <v>15</v>
      </c>
      <c r="M9661">
        <v>96590001</v>
      </c>
      <c r="N9661">
        <v>96600000</v>
      </c>
      <c r="O9661">
        <v>1.08238685</v>
      </c>
      <c r="Q9661">
        <v>0</v>
      </c>
      <c r="R9661">
        <v>156</v>
      </c>
    </row>
    <row r="9662" spans="1:18" x14ac:dyDescent="0.2">
      <c r="A9662" t="s">
        <v>16</v>
      </c>
      <c r="B9662">
        <v>96600001</v>
      </c>
      <c r="C9662">
        <v>96610000</v>
      </c>
      <c r="D9662">
        <v>1.0014145400000001</v>
      </c>
      <c r="F9662">
        <v>63</v>
      </c>
      <c r="G9662">
        <v>0</v>
      </c>
      <c r="L9662" t="s">
        <v>15</v>
      </c>
      <c r="M9662">
        <v>96600001</v>
      </c>
      <c r="N9662">
        <v>96610000</v>
      </c>
      <c r="O9662">
        <v>1.1313848799999999</v>
      </c>
      <c r="Q9662">
        <v>0</v>
      </c>
      <c r="R9662">
        <v>88</v>
      </c>
    </row>
    <row r="9663" spans="1:18" x14ac:dyDescent="0.2">
      <c r="A9663" t="s">
        <v>16</v>
      </c>
      <c r="B9663">
        <v>96610001</v>
      </c>
      <c r="C9663">
        <v>96620000</v>
      </c>
      <c r="D9663">
        <v>1.0608896699999999</v>
      </c>
      <c r="F9663">
        <v>14</v>
      </c>
      <c r="G9663">
        <v>0</v>
      </c>
      <c r="L9663" t="s">
        <v>15</v>
      </c>
      <c r="M9663">
        <v>96610001</v>
      </c>
      <c r="N9663">
        <v>96620000</v>
      </c>
      <c r="O9663">
        <v>0.91314899000000005</v>
      </c>
      <c r="Q9663">
        <v>1</v>
      </c>
      <c r="R9663">
        <v>61</v>
      </c>
    </row>
    <row r="9664" spans="1:18" x14ac:dyDescent="0.2">
      <c r="A9664" t="s">
        <v>16</v>
      </c>
      <c r="B9664">
        <v>96620001</v>
      </c>
      <c r="C9664">
        <v>96630000</v>
      </c>
      <c r="D9664">
        <v>1.1451939200000001</v>
      </c>
      <c r="F9664">
        <v>59</v>
      </c>
      <c r="G9664">
        <v>0</v>
      </c>
      <c r="L9664" t="s">
        <v>15</v>
      </c>
      <c r="M9664">
        <v>96620001</v>
      </c>
      <c r="N9664">
        <v>96630000</v>
      </c>
      <c r="O9664">
        <v>1.05326323</v>
      </c>
      <c r="Q9664">
        <v>1</v>
      </c>
      <c r="R9664">
        <v>111</v>
      </c>
    </row>
    <row r="9665" spans="1:18" x14ac:dyDescent="0.2">
      <c r="A9665" t="s">
        <v>16</v>
      </c>
      <c r="B9665">
        <v>96630001</v>
      </c>
      <c r="C9665">
        <v>96640000</v>
      </c>
      <c r="D9665">
        <v>1.1042974400000001</v>
      </c>
      <c r="F9665">
        <v>78</v>
      </c>
      <c r="G9665">
        <v>2</v>
      </c>
      <c r="L9665" t="s">
        <v>15</v>
      </c>
      <c r="M9665">
        <v>96630001</v>
      </c>
      <c r="N9665">
        <v>96640000</v>
      </c>
      <c r="O9665">
        <v>1.02287471</v>
      </c>
      <c r="Q9665">
        <v>0</v>
      </c>
      <c r="R9665">
        <v>12</v>
      </c>
    </row>
    <row r="9666" spans="1:18" x14ac:dyDescent="0.2">
      <c r="A9666" t="s">
        <v>16</v>
      </c>
      <c r="B9666">
        <v>96640001</v>
      </c>
      <c r="C9666">
        <v>96650000</v>
      </c>
      <c r="D9666">
        <v>1.0708546400000001</v>
      </c>
      <c r="F9666">
        <v>60</v>
      </c>
      <c r="G9666">
        <v>0</v>
      </c>
      <c r="L9666" t="s">
        <v>15</v>
      </c>
      <c r="M9666">
        <v>96640001</v>
      </c>
      <c r="N9666">
        <v>96650000</v>
      </c>
      <c r="O9666">
        <v>0.90942831999999996</v>
      </c>
      <c r="Q9666">
        <v>0</v>
      </c>
      <c r="R9666">
        <v>118</v>
      </c>
    </row>
    <row r="9667" spans="1:18" x14ac:dyDescent="0.2">
      <c r="A9667" t="s">
        <v>16</v>
      </c>
      <c r="B9667">
        <v>96650001</v>
      </c>
      <c r="C9667">
        <v>96660000</v>
      </c>
      <c r="D9667">
        <v>1.1035940399999999</v>
      </c>
      <c r="F9667">
        <v>121</v>
      </c>
      <c r="G9667">
        <v>0</v>
      </c>
      <c r="L9667" t="s">
        <v>15</v>
      </c>
      <c r="M9667">
        <v>96650001</v>
      </c>
      <c r="N9667">
        <v>96660000</v>
      </c>
      <c r="O9667">
        <v>1.12576378</v>
      </c>
      <c r="Q9667">
        <v>0</v>
      </c>
      <c r="R9667">
        <v>85</v>
      </c>
    </row>
    <row r="9668" spans="1:18" x14ac:dyDescent="0.2">
      <c r="A9668" t="s">
        <v>16</v>
      </c>
      <c r="B9668">
        <v>96660001</v>
      </c>
      <c r="C9668">
        <v>96670000</v>
      </c>
      <c r="D9668">
        <v>1.1302742400000001</v>
      </c>
      <c r="F9668">
        <v>84</v>
      </c>
      <c r="G9668">
        <v>0</v>
      </c>
      <c r="L9668" t="s">
        <v>15</v>
      </c>
      <c r="M9668">
        <v>96660001</v>
      </c>
      <c r="N9668">
        <v>96670000</v>
      </c>
      <c r="O9668">
        <v>1.0881005100000001</v>
      </c>
      <c r="Q9668">
        <v>0</v>
      </c>
      <c r="R9668">
        <v>100</v>
      </c>
    </row>
    <row r="9669" spans="1:18" x14ac:dyDescent="0.2">
      <c r="A9669" t="s">
        <v>16</v>
      </c>
      <c r="B9669">
        <v>96670001</v>
      </c>
      <c r="C9669">
        <v>96680000</v>
      </c>
      <c r="D9669">
        <v>1.18779956</v>
      </c>
      <c r="F9669">
        <v>96</v>
      </c>
      <c r="G9669">
        <v>0</v>
      </c>
      <c r="L9669" t="s">
        <v>15</v>
      </c>
      <c r="M9669">
        <v>96670001</v>
      </c>
      <c r="N9669">
        <v>96680000</v>
      </c>
      <c r="O9669">
        <v>1.1692517600000001</v>
      </c>
      <c r="Q9669">
        <v>0</v>
      </c>
      <c r="R9669">
        <v>51</v>
      </c>
    </row>
    <row r="9670" spans="1:18" x14ac:dyDescent="0.2">
      <c r="A9670" t="s">
        <v>16</v>
      </c>
      <c r="B9670">
        <v>96680001</v>
      </c>
      <c r="C9670">
        <v>96690000</v>
      </c>
      <c r="D9670">
        <v>1.17135582</v>
      </c>
      <c r="F9670">
        <v>41</v>
      </c>
      <c r="G9670">
        <v>4</v>
      </c>
      <c r="L9670" t="s">
        <v>15</v>
      </c>
      <c r="M9670">
        <v>96680001</v>
      </c>
      <c r="N9670">
        <v>96690000</v>
      </c>
      <c r="O9670">
        <v>1.01200271</v>
      </c>
      <c r="Q9670">
        <v>0</v>
      </c>
      <c r="R9670">
        <v>8</v>
      </c>
    </row>
    <row r="9671" spans="1:18" x14ac:dyDescent="0.2">
      <c r="A9671" t="s">
        <v>16</v>
      </c>
      <c r="B9671">
        <v>96690001</v>
      </c>
      <c r="C9671">
        <v>96700000</v>
      </c>
      <c r="D9671">
        <v>1.21941597</v>
      </c>
      <c r="F9671">
        <v>108</v>
      </c>
      <c r="G9671">
        <v>1</v>
      </c>
      <c r="L9671" t="s">
        <v>15</v>
      </c>
      <c r="M9671">
        <v>96690001</v>
      </c>
      <c r="N9671">
        <v>96700000</v>
      </c>
      <c r="O9671">
        <v>0.95216970999999995</v>
      </c>
      <c r="Q9671">
        <v>0</v>
      </c>
      <c r="R9671">
        <v>2</v>
      </c>
    </row>
    <row r="9672" spans="1:18" x14ac:dyDescent="0.2">
      <c r="A9672" t="s">
        <v>16</v>
      </c>
      <c r="B9672">
        <v>96700001</v>
      </c>
      <c r="C9672">
        <v>96710000</v>
      </c>
      <c r="D9672">
        <v>1.0406388799999999</v>
      </c>
      <c r="F9672">
        <v>106</v>
      </c>
      <c r="G9672">
        <v>0</v>
      </c>
      <c r="L9672" t="s">
        <v>15</v>
      </c>
      <c r="M9672">
        <v>96700001</v>
      </c>
      <c r="N9672">
        <v>96710000</v>
      </c>
      <c r="O9672">
        <v>1.0600752</v>
      </c>
      <c r="Q9672">
        <v>0</v>
      </c>
      <c r="R9672">
        <v>3</v>
      </c>
    </row>
    <row r="9673" spans="1:18" x14ac:dyDescent="0.2">
      <c r="A9673" t="s">
        <v>16</v>
      </c>
      <c r="B9673">
        <v>96710001</v>
      </c>
      <c r="C9673">
        <v>96720000</v>
      </c>
      <c r="D9673">
        <v>1.1465637200000001</v>
      </c>
      <c r="F9673">
        <v>27</v>
      </c>
      <c r="G9673">
        <v>0</v>
      </c>
      <c r="L9673" t="s">
        <v>15</v>
      </c>
      <c r="M9673">
        <v>96710001</v>
      </c>
      <c r="N9673">
        <v>96720000</v>
      </c>
      <c r="O9673">
        <v>1.0495919300000001</v>
      </c>
      <c r="Q9673">
        <v>0</v>
      </c>
      <c r="R9673">
        <v>20</v>
      </c>
    </row>
    <row r="9674" spans="1:18" x14ac:dyDescent="0.2">
      <c r="A9674" t="s">
        <v>16</v>
      </c>
      <c r="B9674">
        <v>96720001</v>
      </c>
      <c r="C9674">
        <v>96730000</v>
      </c>
      <c r="D9674">
        <v>1.10931387</v>
      </c>
      <c r="F9674">
        <v>73</v>
      </c>
      <c r="G9674">
        <v>1</v>
      </c>
      <c r="L9674" t="s">
        <v>15</v>
      </c>
      <c r="M9674">
        <v>96720001</v>
      </c>
      <c r="N9674">
        <v>96730000</v>
      </c>
      <c r="O9674">
        <v>1.0338392599999999</v>
      </c>
      <c r="Q9674">
        <v>0</v>
      </c>
      <c r="R9674">
        <v>46</v>
      </c>
    </row>
    <row r="9675" spans="1:18" x14ac:dyDescent="0.2">
      <c r="A9675" t="s">
        <v>16</v>
      </c>
      <c r="B9675">
        <v>96730001</v>
      </c>
      <c r="C9675">
        <v>96740000</v>
      </c>
      <c r="D9675">
        <v>1.13194638</v>
      </c>
      <c r="F9675">
        <v>95</v>
      </c>
      <c r="G9675">
        <v>0</v>
      </c>
      <c r="L9675" t="s">
        <v>15</v>
      </c>
      <c r="M9675">
        <v>96730001</v>
      </c>
      <c r="N9675">
        <v>96740000</v>
      </c>
      <c r="O9675">
        <v>1.0934994899999999</v>
      </c>
      <c r="Q9675">
        <v>0</v>
      </c>
      <c r="R9675">
        <v>102</v>
      </c>
    </row>
    <row r="9676" spans="1:18" x14ac:dyDescent="0.2">
      <c r="A9676" t="s">
        <v>16</v>
      </c>
      <c r="B9676">
        <v>96740001</v>
      </c>
      <c r="C9676">
        <v>96750000</v>
      </c>
      <c r="D9676">
        <v>1.1556895300000001</v>
      </c>
      <c r="F9676">
        <v>68</v>
      </c>
      <c r="G9676">
        <v>0</v>
      </c>
      <c r="L9676" t="s">
        <v>15</v>
      </c>
      <c r="M9676">
        <v>96740001</v>
      </c>
      <c r="N9676">
        <v>96750000</v>
      </c>
      <c r="O9676">
        <v>1.06836803</v>
      </c>
      <c r="Q9676">
        <v>0</v>
      </c>
      <c r="R9676">
        <v>134</v>
      </c>
    </row>
    <row r="9677" spans="1:18" x14ac:dyDescent="0.2">
      <c r="A9677" t="s">
        <v>16</v>
      </c>
      <c r="B9677">
        <v>96750001</v>
      </c>
      <c r="C9677">
        <v>96760000</v>
      </c>
      <c r="D9677">
        <v>1.0063199</v>
      </c>
      <c r="F9677">
        <v>13</v>
      </c>
      <c r="G9677">
        <v>0</v>
      </c>
      <c r="L9677" t="s">
        <v>15</v>
      </c>
      <c r="M9677">
        <v>96750001</v>
      </c>
      <c r="N9677">
        <v>96760000</v>
      </c>
      <c r="O9677">
        <v>1.0682631300000001</v>
      </c>
      <c r="Q9677">
        <v>0</v>
      </c>
      <c r="R9677">
        <v>77</v>
      </c>
    </row>
    <row r="9678" spans="1:18" x14ac:dyDescent="0.2">
      <c r="A9678" t="s">
        <v>16</v>
      </c>
      <c r="B9678">
        <v>96760001</v>
      </c>
      <c r="C9678">
        <v>96770000</v>
      </c>
      <c r="D9678">
        <v>0.91548134999999997</v>
      </c>
      <c r="F9678">
        <v>16</v>
      </c>
      <c r="G9678">
        <v>1</v>
      </c>
      <c r="L9678" t="s">
        <v>15</v>
      </c>
      <c r="M9678">
        <v>96760001</v>
      </c>
      <c r="N9678">
        <v>96770000</v>
      </c>
      <c r="O9678">
        <v>0.95316312000000003</v>
      </c>
      <c r="Q9678">
        <v>0</v>
      </c>
      <c r="R9678">
        <v>89</v>
      </c>
    </row>
    <row r="9679" spans="1:18" x14ac:dyDescent="0.2">
      <c r="A9679" t="s">
        <v>16</v>
      </c>
      <c r="B9679">
        <v>96770001</v>
      </c>
      <c r="C9679">
        <v>96780000</v>
      </c>
      <c r="D9679">
        <v>1.1739658399999999</v>
      </c>
      <c r="F9679">
        <v>29</v>
      </c>
      <c r="G9679">
        <v>0</v>
      </c>
      <c r="L9679" t="s">
        <v>15</v>
      </c>
      <c r="M9679">
        <v>96770001</v>
      </c>
      <c r="N9679">
        <v>96780000</v>
      </c>
      <c r="O9679">
        <v>0.91424112000000002</v>
      </c>
      <c r="Q9679">
        <v>0</v>
      </c>
      <c r="R9679">
        <v>59</v>
      </c>
    </row>
    <row r="9680" spans="1:18" x14ac:dyDescent="0.2">
      <c r="A9680" t="s">
        <v>16</v>
      </c>
      <c r="B9680">
        <v>96780001</v>
      </c>
      <c r="C9680">
        <v>96790000</v>
      </c>
      <c r="D9680">
        <v>1.06763377</v>
      </c>
      <c r="F9680">
        <v>75</v>
      </c>
      <c r="G9680">
        <v>1</v>
      </c>
      <c r="L9680" t="s">
        <v>15</v>
      </c>
      <c r="M9680">
        <v>96780001</v>
      </c>
      <c r="N9680">
        <v>96790000</v>
      </c>
      <c r="O9680">
        <v>1.03887419</v>
      </c>
      <c r="Q9680">
        <v>0</v>
      </c>
      <c r="R9680">
        <v>14</v>
      </c>
    </row>
    <row r="9681" spans="1:18" x14ac:dyDescent="0.2">
      <c r="A9681" t="s">
        <v>16</v>
      </c>
      <c r="B9681">
        <v>96790001</v>
      </c>
      <c r="C9681">
        <v>96800000</v>
      </c>
      <c r="D9681">
        <v>1.1642970399999999</v>
      </c>
      <c r="F9681">
        <v>112</v>
      </c>
      <c r="G9681">
        <v>0</v>
      </c>
      <c r="L9681" t="s">
        <v>15</v>
      </c>
      <c r="M9681">
        <v>96790001</v>
      </c>
      <c r="N9681">
        <v>96800000</v>
      </c>
      <c r="O9681">
        <v>1.1808148300000001</v>
      </c>
      <c r="Q9681">
        <v>0</v>
      </c>
      <c r="R9681">
        <v>121</v>
      </c>
    </row>
    <row r="9682" spans="1:18" x14ac:dyDescent="0.2">
      <c r="A9682" t="s">
        <v>16</v>
      </c>
      <c r="B9682">
        <v>96800001</v>
      </c>
      <c r="C9682">
        <v>96810000</v>
      </c>
      <c r="D9682">
        <v>1.08218324</v>
      </c>
      <c r="F9682">
        <v>37</v>
      </c>
      <c r="G9682">
        <v>0</v>
      </c>
      <c r="L9682" t="s">
        <v>15</v>
      </c>
      <c r="M9682">
        <v>96800001</v>
      </c>
      <c r="N9682">
        <v>96810000</v>
      </c>
      <c r="O9682">
        <v>1.0089607700000001</v>
      </c>
      <c r="Q9682">
        <v>0</v>
      </c>
      <c r="R9682">
        <v>6</v>
      </c>
    </row>
    <row r="9683" spans="1:18" x14ac:dyDescent="0.2">
      <c r="A9683" t="s">
        <v>16</v>
      </c>
      <c r="B9683">
        <v>96810001</v>
      </c>
      <c r="C9683">
        <v>96820000</v>
      </c>
      <c r="D9683">
        <v>1.14547775</v>
      </c>
      <c r="F9683">
        <v>29</v>
      </c>
      <c r="G9683">
        <v>0</v>
      </c>
      <c r="L9683" t="s">
        <v>15</v>
      </c>
      <c r="M9683">
        <v>96810001</v>
      </c>
      <c r="N9683">
        <v>96820000</v>
      </c>
      <c r="O9683">
        <v>1.09399928</v>
      </c>
      <c r="Q9683">
        <v>0</v>
      </c>
      <c r="R9683">
        <v>33</v>
      </c>
    </row>
    <row r="9684" spans="1:18" x14ac:dyDescent="0.2">
      <c r="A9684" t="s">
        <v>16</v>
      </c>
      <c r="B9684">
        <v>96820001</v>
      </c>
      <c r="C9684">
        <v>96830000</v>
      </c>
      <c r="D9684">
        <v>1.2314047800000001</v>
      </c>
      <c r="F9684">
        <v>15</v>
      </c>
      <c r="G9684">
        <v>1</v>
      </c>
      <c r="L9684" t="s">
        <v>15</v>
      </c>
      <c r="M9684">
        <v>96820001</v>
      </c>
      <c r="N9684">
        <v>96830000</v>
      </c>
      <c r="O9684">
        <v>1.0382077999999999</v>
      </c>
      <c r="Q9684">
        <v>0</v>
      </c>
      <c r="R9684">
        <v>18</v>
      </c>
    </row>
    <row r="9685" spans="1:18" x14ac:dyDescent="0.2">
      <c r="A9685" t="s">
        <v>16</v>
      </c>
      <c r="B9685">
        <v>96830001</v>
      </c>
      <c r="C9685">
        <v>96840000</v>
      </c>
      <c r="D9685">
        <v>1.0717493300000001</v>
      </c>
      <c r="F9685">
        <v>0</v>
      </c>
      <c r="G9685">
        <v>4</v>
      </c>
      <c r="L9685" t="s">
        <v>15</v>
      </c>
      <c r="M9685">
        <v>96830001</v>
      </c>
      <c r="N9685">
        <v>96840000</v>
      </c>
      <c r="O9685">
        <v>1.07309444</v>
      </c>
      <c r="Q9685">
        <v>0</v>
      </c>
      <c r="R9685">
        <v>101</v>
      </c>
    </row>
    <row r="9686" spans="1:18" x14ac:dyDescent="0.2">
      <c r="A9686" t="s">
        <v>16</v>
      </c>
      <c r="B9686">
        <v>96840001</v>
      </c>
      <c r="C9686">
        <v>96850000</v>
      </c>
      <c r="D9686">
        <v>1.13324213</v>
      </c>
      <c r="F9686">
        <v>2</v>
      </c>
      <c r="G9686">
        <v>0</v>
      </c>
      <c r="L9686" t="s">
        <v>15</v>
      </c>
      <c r="M9686">
        <v>96840001</v>
      </c>
      <c r="N9686">
        <v>96850000</v>
      </c>
      <c r="O9686">
        <v>1.0484874500000001</v>
      </c>
      <c r="Q9686">
        <v>0</v>
      </c>
      <c r="R9686">
        <v>57</v>
      </c>
    </row>
    <row r="9687" spans="1:18" x14ac:dyDescent="0.2">
      <c r="A9687" t="s">
        <v>16</v>
      </c>
      <c r="B9687">
        <v>96850001</v>
      </c>
      <c r="C9687">
        <v>96860000</v>
      </c>
      <c r="D9687">
        <v>1.02703963</v>
      </c>
      <c r="F9687">
        <v>0</v>
      </c>
      <c r="G9687">
        <v>2</v>
      </c>
      <c r="L9687" t="s">
        <v>15</v>
      </c>
      <c r="M9687">
        <v>96850001</v>
      </c>
      <c r="N9687">
        <v>96860000</v>
      </c>
      <c r="O9687">
        <v>1.07248359</v>
      </c>
      <c r="Q9687">
        <v>0</v>
      </c>
      <c r="R9687">
        <v>12</v>
      </c>
    </row>
    <row r="9688" spans="1:18" x14ac:dyDescent="0.2">
      <c r="A9688" t="s">
        <v>16</v>
      </c>
      <c r="B9688">
        <v>96860001</v>
      </c>
      <c r="C9688">
        <v>96870000</v>
      </c>
      <c r="D9688">
        <v>1.09167309</v>
      </c>
      <c r="F9688">
        <v>5</v>
      </c>
      <c r="G9688">
        <v>4</v>
      </c>
      <c r="L9688" t="s">
        <v>15</v>
      </c>
      <c r="M9688">
        <v>96860001</v>
      </c>
      <c r="N9688">
        <v>96870000</v>
      </c>
      <c r="O9688">
        <v>0.99858239999999998</v>
      </c>
      <c r="Q9688">
        <v>0</v>
      </c>
      <c r="R9688">
        <v>20</v>
      </c>
    </row>
    <row r="9689" spans="1:18" x14ac:dyDescent="0.2">
      <c r="A9689" t="s">
        <v>16</v>
      </c>
      <c r="B9689">
        <v>96870001</v>
      </c>
      <c r="C9689">
        <v>96880000</v>
      </c>
      <c r="D9689">
        <v>1.21307911</v>
      </c>
      <c r="F9689">
        <v>10</v>
      </c>
      <c r="G9689">
        <v>5</v>
      </c>
      <c r="L9689" t="s">
        <v>15</v>
      </c>
      <c r="M9689">
        <v>96870001</v>
      </c>
      <c r="N9689">
        <v>96880000</v>
      </c>
      <c r="O9689">
        <v>1.0151557099999999</v>
      </c>
      <c r="Q9689">
        <v>0</v>
      </c>
      <c r="R9689">
        <v>12</v>
      </c>
    </row>
    <row r="9690" spans="1:18" x14ac:dyDescent="0.2">
      <c r="A9690" t="s">
        <v>16</v>
      </c>
      <c r="B9690">
        <v>96880001</v>
      </c>
      <c r="C9690">
        <v>96890000</v>
      </c>
      <c r="D9690">
        <v>1.0579958199999999</v>
      </c>
      <c r="F9690">
        <v>4</v>
      </c>
      <c r="G9690">
        <v>0</v>
      </c>
      <c r="L9690" t="s">
        <v>15</v>
      </c>
      <c r="M9690">
        <v>96880001</v>
      </c>
      <c r="N9690">
        <v>96890000</v>
      </c>
      <c r="O9690">
        <v>1.06450544</v>
      </c>
      <c r="Q9690">
        <v>0</v>
      </c>
      <c r="R9690">
        <v>8</v>
      </c>
    </row>
    <row r="9691" spans="1:18" x14ac:dyDescent="0.2">
      <c r="A9691" t="s">
        <v>16</v>
      </c>
      <c r="B9691">
        <v>96890001</v>
      </c>
      <c r="C9691">
        <v>96900000</v>
      </c>
      <c r="D9691">
        <v>1.09747314</v>
      </c>
      <c r="F9691">
        <v>42</v>
      </c>
      <c r="G9691">
        <v>17</v>
      </c>
      <c r="L9691" t="s">
        <v>15</v>
      </c>
      <c r="M9691">
        <v>96890001</v>
      </c>
      <c r="N9691">
        <v>96900000</v>
      </c>
      <c r="O9691">
        <v>1.1030819000000001</v>
      </c>
      <c r="Q9691">
        <v>0</v>
      </c>
      <c r="R9691">
        <v>51</v>
      </c>
    </row>
    <row r="9692" spans="1:18" x14ac:dyDescent="0.2">
      <c r="A9692" t="s">
        <v>16</v>
      </c>
      <c r="B9692">
        <v>96900001</v>
      </c>
      <c r="C9692">
        <v>96910000</v>
      </c>
      <c r="D9692">
        <v>1.03580757</v>
      </c>
      <c r="F9692">
        <v>15</v>
      </c>
      <c r="G9692">
        <v>2</v>
      </c>
      <c r="L9692" t="s">
        <v>15</v>
      </c>
      <c r="M9692">
        <v>96900001</v>
      </c>
      <c r="N9692">
        <v>96910000</v>
      </c>
      <c r="O9692">
        <v>1.05576219</v>
      </c>
      <c r="Q9692">
        <v>0</v>
      </c>
      <c r="R9692">
        <v>24</v>
      </c>
    </row>
    <row r="9693" spans="1:18" x14ac:dyDescent="0.2">
      <c r="A9693" t="s">
        <v>16</v>
      </c>
      <c r="B9693">
        <v>96910001</v>
      </c>
      <c r="C9693">
        <v>96920000</v>
      </c>
      <c r="D9693">
        <v>1.04820362</v>
      </c>
      <c r="F9693">
        <v>16</v>
      </c>
      <c r="G9693">
        <v>7</v>
      </c>
      <c r="L9693" t="s">
        <v>15</v>
      </c>
      <c r="M9693">
        <v>96910001</v>
      </c>
      <c r="N9693">
        <v>96920000</v>
      </c>
      <c r="O9693">
        <v>1.1436205100000001</v>
      </c>
      <c r="Q9693">
        <v>0</v>
      </c>
      <c r="R9693">
        <v>60</v>
      </c>
    </row>
    <row r="9694" spans="1:18" x14ac:dyDescent="0.2">
      <c r="A9694" t="s">
        <v>16</v>
      </c>
      <c r="B9694">
        <v>96920001</v>
      </c>
      <c r="C9694">
        <v>96930000</v>
      </c>
      <c r="D9694">
        <v>1.0900811699999999</v>
      </c>
      <c r="F9694">
        <v>18</v>
      </c>
      <c r="G9694">
        <v>2</v>
      </c>
      <c r="L9694" t="s">
        <v>15</v>
      </c>
      <c r="M9694">
        <v>96920001</v>
      </c>
      <c r="N9694">
        <v>96930000</v>
      </c>
      <c r="O9694">
        <v>1.0856262400000001</v>
      </c>
      <c r="Q9694">
        <v>0</v>
      </c>
      <c r="R9694">
        <v>38</v>
      </c>
    </row>
    <row r="9695" spans="1:18" x14ac:dyDescent="0.2">
      <c r="A9695" t="s">
        <v>16</v>
      </c>
      <c r="B9695">
        <v>96930001</v>
      </c>
      <c r="C9695">
        <v>96940000</v>
      </c>
      <c r="D9695">
        <v>0.98213247999999997</v>
      </c>
      <c r="F9695">
        <v>65</v>
      </c>
      <c r="G9695">
        <v>0</v>
      </c>
      <c r="L9695" t="s">
        <v>15</v>
      </c>
      <c r="M9695">
        <v>96930001</v>
      </c>
      <c r="N9695">
        <v>96940000</v>
      </c>
      <c r="O9695">
        <v>0.99787899000000002</v>
      </c>
      <c r="Q9695">
        <v>0</v>
      </c>
      <c r="R9695">
        <v>34</v>
      </c>
    </row>
    <row r="9696" spans="1:18" x14ac:dyDescent="0.2">
      <c r="A9696" t="s">
        <v>16</v>
      </c>
      <c r="B9696">
        <v>96940001</v>
      </c>
      <c r="C9696">
        <v>96950000</v>
      </c>
      <c r="D9696">
        <v>1.1122817599999999</v>
      </c>
      <c r="F9696">
        <v>5</v>
      </c>
      <c r="G9696">
        <v>0</v>
      </c>
      <c r="L9696" t="s">
        <v>15</v>
      </c>
      <c r="M9696">
        <v>96940001</v>
      </c>
      <c r="N9696">
        <v>96950000</v>
      </c>
      <c r="O9696">
        <v>1.0513442799999999</v>
      </c>
      <c r="Q9696">
        <v>0</v>
      </c>
      <c r="R9696">
        <v>61</v>
      </c>
    </row>
    <row r="9697" spans="1:18" x14ac:dyDescent="0.2">
      <c r="A9697" t="s">
        <v>16</v>
      </c>
      <c r="B9697">
        <v>96950001</v>
      </c>
      <c r="C9697">
        <v>96960000</v>
      </c>
      <c r="D9697">
        <v>1.0341847900000001</v>
      </c>
      <c r="F9697">
        <v>2</v>
      </c>
      <c r="G9697">
        <v>0</v>
      </c>
      <c r="L9697" t="s">
        <v>15</v>
      </c>
      <c r="M9697">
        <v>96950001</v>
      </c>
      <c r="N9697">
        <v>96960000</v>
      </c>
      <c r="O9697">
        <v>1.0302173100000001</v>
      </c>
      <c r="Q9697">
        <v>0</v>
      </c>
      <c r="R9697">
        <v>39</v>
      </c>
    </row>
    <row r="9698" spans="1:18" x14ac:dyDescent="0.2">
      <c r="A9698" t="s">
        <v>16</v>
      </c>
      <c r="B9698">
        <v>96960001</v>
      </c>
      <c r="C9698">
        <v>96970000</v>
      </c>
      <c r="D9698">
        <v>1.1385423800000001</v>
      </c>
      <c r="F9698">
        <v>11</v>
      </c>
      <c r="G9698">
        <v>0</v>
      </c>
      <c r="L9698" t="s">
        <v>15</v>
      </c>
      <c r="M9698">
        <v>96960001</v>
      </c>
      <c r="N9698">
        <v>96970000</v>
      </c>
      <c r="O9698">
        <v>1.0293041199999999</v>
      </c>
      <c r="Q9698">
        <v>0</v>
      </c>
      <c r="R9698">
        <v>55</v>
      </c>
    </row>
    <row r="9699" spans="1:18" x14ac:dyDescent="0.2">
      <c r="A9699" t="s">
        <v>16</v>
      </c>
      <c r="B9699">
        <v>96970001</v>
      </c>
      <c r="C9699">
        <v>96980000</v>
      </c>
      <c r="D9699">
        <v>1.1392334500000001</v>
      </c>
      <c r="F9699">
        <v>16</v>
      </c>
      <c r="G9699">
        <v>0</v>
      </c>
      <c r="L9699" t="s">
        <v>15</v>
      </c>
      <c r="M9699">
        <v>96970001</v>
      </c>
      <c r="N9699">
        <v>96980000</v>
      </c>
      <c r="O9699">
        <v>1.1373391799999999</v>
      </c>
      <c r="Q9699">
        <v>0</v>
      </c>
      <c r="R9699">
        <v>173</v>
      </c>
    </row>
    <row r="9700" spans="1:18" x14ac:dyDescent="0.2">
      <c r="A9700" t="s">
        <v>16</v>
      </c>
      <c r="B9700">
        <v>96980001</v>
      </c>
      <c r="C9700">
        <v>96990000</v>
      </c>
      <c r="D9700">
        <v>1.09688696</v>
      </c>
      <c r="F9700">
        <v>19</v>
      </c>
      <c r="G9700">
        <v>0</v>
      </c>
      <c r="L9700" t="s">
        <v>15</v>
      </c>
      <c r="M9700">
        <v>96980001</v>
      </c>
      <c r="N9700">
        <v>96990000</v>
      </c>
      <c r="O9700">
        <v>1.08628646</v>
      </c>
      <c r="Q9700">
        <v>1</v>
      </c>
      <c r="R9700">
        <v>62</v>
      </c>
    </row>
    <row r="9701" spans="1:18" x14ac:dyDescent="0.2">
      <c r="A9701" t="s">
        <v>16</v>
      </c>
      <c r="B9701">
        <v>96990001</v>
      </c>
      <c r="C9701">
        <v>97000000</v>
      </c>
      <c r="D9701">
        <v>1.2295969</v>
      </c>
      <c r="F9701">
        <v>8</v>
      </c>
      <c r="G9701">
        <v>2</v>
      </c>
      <c r="L9701" t="s">
        <v>15</v>
      </c>
      <c r="M9701">
        <v>96990001</v>
      </c>
      <c r="N9701">
        <v>97000000</v>
      </c>
      <c r="O9701">
        <v>0.93578150000000004</v>
      </c>
      <c r="Q9701">
        <v>0</v>
      </c>
      <c r="R9701">
        <v>2</v>
      </c>
    </row>
    <row r="9702" spans="1:18" x14ac:dyDescent="0.2">
      <c r="A9702" t="s">
        <v>16</v>
      </c>
      <c r="B9702">
        <v>97000001</v>
      </c>
      <c r="C9702">
        <v>97010000</v>
      </c>
      <c r="D9702">
        <v>1.2537719700000001</v>
      </c>
      <c r="F9702">
        <v>28</v>
      </c>
      <c r="G9702">
        <v>1</v>
      </c>
      <c r="L9702" t="s">
        <v>15</v>
      </c>
      <c r="M9702">
        <v>97000001</v>
      </c>
      <c r="N9702">
        <v>97010000</v>
      </c>
      <c r="O9702">
        <v>0.96212850000000005</v>
      </c>
      <c r="Q9702">
        <v>0</v>
      </c>
      <c r="R9702">
        <v>76</v>
      </c>
    </row>
    <row r="9703" spans="1:18" x14ac:dyDescent="0.2">
      <c r="A9703" t="s">
        <v>16</v>
      </c>
      <c r="B9703">
        <v>97010001</v>
      </c>
      <c r="C9703">
        <v>97020000</v>
      </c>
      <c r="D9703">
        <v>1.07063251</v>
      </c>
      <c r="F9703">
        <v>6</v>
      </c>
      <c r="G9703">
        <v>0</v>
      </c>
      <c r="L9703" t="s">
        <v>15</v>
      </c>
      <c r="M9703">
        <v>97010001</v>
      </c>
      <c r="N9703">
        <v>97020000</v>
      </c>
      <c r="O9703">
        <v>1.1466501</v>
      </c>
      <c r="Q9703">
        <v>0</v>
      </c>
      <c r="R9703">
        <v>242</v>
      </c>
    </row>
    <row r="9704" spans="1:18" x14ac:dyDescent="0.2">
      <c r="A9704" t="s">
        <v>16</v>
      </c>
      <c r="B9704">
        <v>97020001</v>
      </c>
      <c r="C9704">
        <v>97030000</v>
      </c>
      <c r="D9704">
        <v>0.98091077000000004</v>
      </c>
      <c r="F9704">
        <v>4</v>
      </c>
      <c r="G9704">
        <v>1</v>
      </c>
      <c r="L9704" t="s">
        <v>15</v>
      </c>
      <c r="M9704">
        <v>97020001</v>
      </c>
      <c r="N9704">
        <v>97030000</v>
      </c>
      <c r="O9704">
        <v>0.97213048999999996</v>
      </c>
      <c r="Q9704">
        <v>1</v>
      </c>
      <c r="R9704">
        <v>147</v>
      </c>
    </row>
    <row r="9705" spans="1:18" x14ac:dyDescent="0.2">
      <c r="A9705" t="s">
        <v>16</v>
      </c>
      <c r="B9705">
        <v>97030001</v>
      </c>
      <c r="C9705">
        <v>97040000</v>
      </c>
      <c r="D9705">
        <v>0.87968150000000001</v>
      </c>
      <c r="F9705">
        <v>12</v>
      </c>
      <c r="G9705">
        <v>2</v>
      </c>
      <c r="L9705" t="s">
        <v>15</v>
      </c>
      <c r="M9705">
        <v>97030001</v>
      </c>
      <c r="N9705">
        <v>97040000</v>
      </c>
      <c r="O9705">
        <v>1.0127925</v>
      </c>
      <c r="Q9705">
        <v>0</v>
      </c>
      <c r="R9705">
        <v>42</v>
      </c>
    </row>
    <row r="9706" spans="1:18" x14ac:dyDescent="0.2">
      <c r="A9706" t="s">
        <v>16</v>
      </c>
      <c r="B9706">
        <v>97040001</v>
      </c>
      <c r="C9706">
        <v>97050000</v>
      </c>
      <c r="D9706">
        <v>1.0752416899999999</v>
      </c>
      <c r="F9706">
        <v>4</v>
      </c>
      <c r="G9706">
        <v>6</v>
      </c>
      <c r="L9706" t="s">
        <v>15</v>
      </c>
      <c r="M9706">
        <v>97040001</v>
      </c>
      <c r="N9706">
        <v>97050000</v>
      </c>
      <c r="O9706">
        <v>1.1574912500000001</v>
      </c>
      <c r="Q9706">
        <v>0</v>
      </c>
      <c r="R9706">
        <v>106</v>
      </c>
    </row>
    <row r="9707" spans="1:18" x14ac:dyDescent="0.2">
      <c r="A9707" t="s">
        <v>16</v>
      </c>
      <c r="B9707">
        <v>97050001</v>
      </c>
      <c r="C9707">
        <v>97060000</v>
      </c>
      <c r="D9707">
        <v>0.95075054999999997</v>
      </c>
      <c r="F9707">
        <v>1</v>
      </c>
      <c r="G9707">
        <v>0</v>
      </c>
      <c r="L9707" t="s">
        <v>15</v>
      </c>
      <c r="M9707">
        <v>97050001</v>
      </c>
      <c r="N9707">
        <v>97060000</v>
      </c>
      <c r="O9707">
        <v>1.13356298</v>
      </c>
      <c r="Q9707">
        <v>0</v>
      </c>
      <c r="R9707">
        <v>24</v>
      </c>
    </row>
    <row r="9708" spans="1:18" x14ac:dyDescent="0.2">
      <c r="A9708" t="s">
        <v>16</v>
      </c>
      <c r="B9708">
        <v>97060001</v>
      </c>
      <c r="C9708">
        <v>97070000</v>
      </c>
      <c r="D9708">
        <v>1.01622317</v>
      </c>
      <c r="F9708">
        <v>2</v>
      </c>
      <c r="G9708">
        <v>0</v>
      </c>
      <c r="L9708" t="s">
        <v>15</v>
      </c>
      <c r="M9708">
        <v>97060001</v>
      </c>
      <c r="N9708">
        <v>97070000</v>
      </c>
      <c r="O9708">
        <v>1.0917718199999999</v>
      </c>
      <c r="Q9708">
        <v>0</v>
      </c>
      <c r="R9708">
        <v>93</v>
      </c>
    </row>
    <row r="9709" spans="1:18" x14ac:dyDescent="0.2">
      <c r="A9709" t="s">
        <v>16</v>
      </c>
      <c r="B9709">
        <v>97070001</v>
      </c>
      <c r="C9709">
        <v>97080000</v>
      </c>
      <c r="D9709">
        <v>1.08672455</v>
      </c>
      <c r="F9709">
        <v>11</v>
      </c>
      <c r="G9709">
        <v>0</v>
      </c>
      <c r="L9709" t="s">
        <v>15</v>
      </c>
      <c r="M9709">
        <v>97070001</v>
      </c>
      <c r="N9709">
        <v>97080000</v>
      </c>
      <c r="O9709">
        <v>1.0067703299999999</v>
      </c>
      <c r="Q9709">
        <v>1</v>
      </c>
      <c r="R9709">
        <v>4</v>
      </c>
    </row>
    <row r="9710" spans="1:18" x14ac:dyDescent="0.2">
      <c r="A9710" t="s">
        <v>16</v>
      </c>
      <c r="B9710">
        <v>97080001</v>
      </c>
      <c r="C9710">
        <v>97090000</v>
      </c>
      <c r="D9710">
        <v>1.3337693799999999</v>
      </c>
      <c r="F9710">
        <v>5</v>
      </c>
      <c r="G9710">
        <v>0</v>
      </c>
      <c r="L9710" t="s">
        <v>15</v>
      </c>
      <c r="M9710">
        <v>97080001</v>
      </c>
      <c r="N9710">
        <v>97090000</v>
      </c>
      <c r="O9710">
        <v>1.0132059099999999</v>
      </c>
      <c r="Q9710">
        <v>0</v>
      </c>
      <c r="R9710">
        <v>12</v>
      </c>
    </row>
    <row r="9711" spans="1:18" x14ac:dyDescent="0.2">
      <c r="A9711" t="s">
        <v>16</v>
      </c>
      <c r="B9711">
        <v>97090001</v>
      </c>
      <c r="C9711">
        <v>97100000</v>
      </c>
      <c r="D9711">
        <v>1.32925275</v>
      </c>
      <c r="F9711">
        <v>39</v>
      </c>
      <c r="G9711">
        <v>0</v>
      </c>
      <c r="L9711" t="s">
        <v>15</v>
      </c>
      <c r="M9711">
        <v>97090001</v>
      </c>
      <c r="N9711">
        <v>97100000</v>
      </c>
      <c r="O9711">
        <v>1.03141434</v>
      </c>
      <c r="Q9711">
        <v>0</v>
      </c>
      <c r="R9711">
        <v>42</v>
      </c>
    </row>
    <row r="9712" spans="1:18" x14ac:dyDescent="0.2">
      <c r="A9712" t="s">
        <v>16</v>
      </c>
      <c r="B9712">
        <v>97100001</v>
      </c>
      <c r="C9712">
        <v>97110000</v>
      </c>
      <c r="D9712">
        <v>1.1580589100000001</v>
      </c>
      <c r="F9712">
        <v>30</v>
      </c>
      <c r="G9712">
        <v>1</v>
      </c>
      <c r="L9712" t="s">
        <v>15</v>
      </c>
      <c r="M9712">
        <v>97100001</v>
      </c>
      <c r="N9712">
        <v>97110000</v>
      </c>
      <c r="O9712">
        <v>0.95052225000000001</v>
      </c>
      <c r="Q9712">
        <v>0</v>
      </c>
      <c r="R9712">
        <v>63</v>
      </c>
    </row>
    <row r="9713" spans="1:18" x14ac:dyDescent="0.2">
      <c r="A9713" t="s">
        <v>16</v>
      </c>
      <c r="B9713">
        <v>97110001</v>
      </c>
      <c r="C9713">
        <v>97120000</v>
      </c>
      <c r="D9713">
        <v>1.0606675400000001</v>
      </c>
      <c r="F9713">
        <v>7</v>
      </c>
      <c r="G9713">
        <v>0</v>
      </c>
      <c r="L9713" t="s">
        <v>15</v>
      </c>
      <c r="M9713">
        <v>97110001</v>
      </c>
      <c r="N9713">
        <v>97120000</v>
      </c>
      <c r="O9713">
        <v>1.1374625899999999</v>
      </c>
      <c r="Q9713">
        <v>0</v>
      </c>
      <c r="R9713">
        <v>20</v>
      </c>
    </row>
    <row r="9714" spans="1:18" x14ac:dyDescent="0.2">
      <c r="A9714" t="s">
        <v>16</v>
      </c>
      <c r="B9714">
        <v>97120001</v>
      </c>
      <c r="C9714">
        <v>97130000</v>
      </c>
      <c r="D9714">
        <v>1.21249911</v>
      </c>
      <c r="F9714">
        <v>2</v>
      </c>
      <c r="G9714">
        <v>0</v>
      </c>
      <c r="L9714" t="s">
        <v>15</v>
      </c>
      <c r="M9714">
        <v>97120001</v>
      </c>
      <c r="N9714">
        <v>97130000</v>
      </c>
      <c r="O9714">
        <v>1.0422739999999999</v>
      </c>
      <c r="Q9714">
        <v>0</v>
      </c>
      <c r="R9714">
        <v>44</v>
      </c>
    </row>
    <row r="9715" spans="1:18" x14ac:dyDescent="0.2">
      <c r="A9715" t="s">
        <v>16</v>
      </c>
      <c r="B9715">
        <v>97130001</v>
      </c>
      <c r="C9715">
        <v>97140000</v>
      </c>
      <c r="D9715">
        <v>1.0767287299999999</v>
      </c>
      <c r="F9715">
        <v>17</v>
      </c>
      <c r="G9715">
        <v>0</v>
      </c>
      <c r="L9715" t="s">
        <v>15</v>
      </c>
      <c r="M9715">
        <v>97130001</v>
      </c>
      <c r="N9715">
        <v>97140000</v>
      </c>
      <c r="O9715">
        <v>0.84303015999999997</v>
      </c>
      <c r="Q9715">
        <v>0</v>
      </c>
      <c r="R9715">
        <v>13</v>
      </c>
    </row>
    <row r="9716" spans="1:18" x14ac:dyDescent="0.2">
      <c r="A9716" t="s">
        <v>16</v>
      </c>
      <c r="B9716">
        <v>97140001</v>
      </c>
      <c r="C9716">
        <v>97150000</v>
      </c>
      <c r="D9716">
        <v>1.02742219</v>
      </c>
      <c r="F9716">
        <v>40</v>
      </c>
      <c r="G9716">
        <v>1</v>
      </c>
      <c r="L9716" t="s">
        <v>15</v>
      </c>
      <c r="M9716">
        <v>97140001</v>
      </c>
      <c r="N9716">
        <v>97150000</v>
      </c>
      <c r="O9716">
        <v>1.1704117700000001</v>
      </c>
      <c r="Q9716">
        <v>1</v>
      </c>
      <c r="R9716">
        <v>82</v>
      </c>
    </row>
    <row r="9717" spans="1:18" x14ac:dyDescent="0.2">
      <c r="A9717" t="s">
        <v>16</v>
      </c>
      <c r="B9717">
        <v>97150001</v>
      </c>
      <c r="C9717">
        <v>97160000</v>
      </c>
      <c r="D9717">
        <v>1.0561015499999999</v>
      </c>
      <c r="F9717">
        <v>11</v>
      </c>
      <c r="G9717">
        <v>8</v>
      </c>
      <c r="L9717" t="s">
        <v>15</v>
      </c>
      <c r="M9717">
        <v>97150001</v>
      </c>
      <c r="N9717">
        <v>97160000</v>
      </c>
      <c r="O9717">
        <v>0.96039465999999996</v>
      </c>
      <c r="Q9717">
        <v>1</v>
      </c>
      <c r="R9717">
        <v>8</v>
      </c>
    </row>
    <row r="9718" spans="1:18" x14ac:dyDescent="0.2">
      <c r="A9718" t="s">
        <v>16</v>
      </c>
      <c r="B9718">
        <v>97160001</v>
      </c>
      <c r="C9718">
        <v>97170000</v>
      </c>
      <c r="D9718">
        <v>0.98400206999999995</v>
      </c>
      <c r="F9718">
        <v>13</v>
      </c>
      <c r="G9718">
        <v>2</v>
      </c>
      <c r="L9718" t="s">
        <v>15</v>
      </c>
      <c r="M9718">
        <v>97160001</v>
      </c>
      <c r="N9718">
        <v>97170000</v>
      </c>
      <c r="O9718">
        <v>1.0884769000000001</v>
      </c>
      <c r="Q9718">
        <v>0</v>
      </c>
      <c r="R9718">
        <v>28</v>
      </c>
    </row>
    <row r="9719" spans="1:18" x14ac:dyDescent="0.2">
      <c r="A9719" t="s">
        <v>16</v>
      </c>
      <c r="B9719">
        <v>97170001</v>
      </c>
      <c r="C9719">
        <v>97180000</v>
      </c>
      <c r="D9719">
        <v>1.1126519800000001</v>
      </c>
      <c r="F9719">
        <v>11</v>
      </c>
      <c r="G9719">
        <v>1</v>
      </c>
      <c r="L9719" t="s">
        <v>15</v>
      </c>
      <c r="M9719">
        <v>97170001</v>
      </c>
      <c r="N9719">
        <v>97180000</v>
      </c>
      <c r="O9719">
        <v>1.08592241</v>
      </c>
      <c r="Q9719">
        <v>0</v>
      </c>
      <c r="R9719">
        <v>65</v>
      </c>
    </row>
    <row r="9720" spans="1:18" x14ac:dyDescent="0.2">
      <c r="A9720" t="s">
        <v>16</v>
      </c>
      <c r="B9720">
        <v>97180001</v>
      </c>
      <c r="C9720">
        <v>97190000</v>
      </c>
      <c r="D9720">
        <v>1.1600210500000001</v>
      </c>
      <c r="F9720">
        <v>62</v>
      </c>
      <c r="G9720">
        <v>3</v>
      </c>
      <c r="L9720" t="s">
        <v>15</v>
      </c>
      <c r="M9720">
        <v>97180001</v>
      </c>
      <c r="N9720">
        <v>97190000</v>
      </c>
      <c r="O9720">
        <v>1.1483037300000001</v>
      </c>
      <c r="Q9720">
        <v>0</v>
      </c>
      <c r="R9720">
        <v>88</v>
      </c>
    </row>
    <row r="9721" spans="1:18" x14ac:dyDescent="0.2">
      <c r="A9721" t="s">
        <v>16</v>
      </c>
      <c r="B9721">
        <v>97190001</v>
      </c>
      <c r="C9721">
        <v>97200000</v>
      </c>
      <c r="D9721">
        <v>1.15978041</v>
      </c>
      <c r="F9721">
        <v>141</v>
      </c>
      <c r="G9721">
        <v>0</v>
      </c>
      <c r="L9721" t="s">
        <v>15</v>
      </c>
      <c r="M9721">
        <v>97190001</v>
      </c>
      <c r="N9721">
        <v>97200000</v>
      </c>
      <c r="O9721">
        <v>1.0545713299999999</v>
      </c>
      <c r="Q9721">
        <v>0</v>
      </c>
      <c r="R9721">
        <v>74</v>
      </c>
    </row>
    <row r="9722" spans="1:18" x14ac:dyDescent="0.2">
      <c r="A9722" t="s">
        <v>16</v>
      </c>
      <c r="B9722">
        <v>97200001</v>
      </c>
      <c r="C9722">
        <v>97210000</v>
      </c>
      <c r="D9722">
        <v>1.0605811599999999</v>
      </c>
      <c r="F9722">
        <v>74</v>
      </c>
      <c r="G9722">
        <v>2</v>
      </c>
      <c r="L9722" t="s">
        <v>15</v>
      </c>
      <c r="M9722">
        <v>97200001</v>
      </c>
      <c r="N9722">
        <v>97210000</v>
      </c>
      <c r="O9722">
        <v>0.94803563000000002</v>
      </c>
      <c r="Q9722">
        <v>0</v>
      </c>
      <c r="R9722">
        <v>77</v>
      </c>
    </row>
    <row r="9723" spans="1:18" x14ac:dyDescent="0.2">
      <c r="A9723" t="s">
        <v>16</v>
      </c>
      <c r="B9723">
        <v>97210001</v>
      </c>
      <c r="C9723">
        <v>97220000</v>
      </c>
      <c r="D9723">
        <v>0.92133692</v>
      </c>
      <c r="F9723">
        <v>68</v>
      </c>
      <c r="G9723">
        <v>1</v>
      </c>
      <c r="L9723" t="s">
        <v>15</v>
      </c>
      <c r="M9723">
        <v>97210001</v>
      </c>
      <c r="N9723">
        <v>97220000</v>
      </c>
      <c r="O9723">
        <v>0.98268781000000005</v>
      </c>
      <c r="Q9723">
        <v>0</v>
      </c>
      <c r="R9723">
        <v>110</v>
      </c>
    </row>
    <row r="9724" spans="1:18" x14ac:dyDescent="0.2">
      <c r="A9724" t="s">
        <v>16</v>
      </c>
      <c r="B9724">
        <v>97220001</v>
      </c>
      <c r="C9724">
        <v>97230000</v>
      </c>
      <c r="D9724">
        <v>1.00635692</v>
      </c>
      <c r="F9724">
        <v>64</v>
      </c>
      <c r="G9724">
        <v>0</v>
      </c>
      <c r="L9724" t="s">
        <v>15</v>
      </c>
      <c r="M9724">
        <v>97220001</v>
      </c>
      <c r="N9724">
        <v>97230000</v>
      </c>
      <c r="O9724">
        <v>0.97200092000000005</v>
      </c>
      <c r="Q9724">
        <v>0</v>
      </c>
      <c r="R9724">
        <v>41</v>
      </c>
    </row>
    <row r="9725" spans="1:18" x14ac:dyDescent="0.2">
      <c r="A9725" t="s">
        <v>16</v>
      </c>
      <c r="B9725">
        <v>97230001</v>
      </c>
      <c r="C9725">
        <v>97240000</v>
      </c>
      <c r="D9725">
        <v>1.0786600200000001</v>
      </c>
      <c r="F9725">
        <v>59</v>
      </c>
      <c r="G9725">
        <v>0</v>
      </c>
      <c r="L9725" t="s">
        <v>15</v>
      </c>
      <c r="M9725">
        <v>97230001</v>
      </c>
      <c r="N9725">
        <v>97240000</v>
      </c>
      <c r="O9725">
        <v>1.13230425</v>
      </c>
      <c r="Q9725">
        <v>0</v>
      </c>
      <c r="R9725">
        <v>65</v>
      </c>
    </row>
    <row r="9726" spans="1:18" x14ac:dyDescent="0.2">
      <c r="A9726" t="s">
        <v>16</v>
      </c>
      <c r="B9726">
        <v>97240001</v>
      </c>
      <c r="C9726">
        <v>97250000</v>
      </c>
      <c r="D9726">
        <v>1.0562373</v>
      </c>
      <c r="F9726">
        <v>86</v>
      </c>
      <c r="G9726">
        <v>2</v>
      </c>
      <c r="L9726" t="s">
        <v>15</v>
      </c>
      <c r="M9726">
        <v>97240001</v>
      </c>
      <c r="N9726">
        <v>97250000</v>
      </c>
      <c r="O9726">
        <v>0.99189382999999998</v>
      </c>
      <c r="Q9726">
        <v>0</v>
      </c>
      <c r="R9726">
        <v>114</v>
      </c>
    </row>
    <row r="9727" spans="1:18" x14ac:dyDescent="0.2">
      <c r="A9727" t="s">
        <v>16</v>
      </c>
      <c r="B9727">
        <v>97250001</v>
      </c>
      <c r="C9727">
        <v>97260000</v>
      </c>
      <c r="D9727">
        <v>1.1169896699999999</v>
      </c>
      <c r="F9727">
        <v>36</v>
      </c>
      <c r="G9727">
        <v>2</v>
      </c>
      <c r="L9727" t="s">
        <v>15</v>
      </c>
      <c r="M9727">
        <v>97250001</v>
      </c>
      <c r="N9727">
        <v>97260000</v>
      </c>
      <c r="O9727">
        <v>0.98494612000000004</v>
      </c>
      <c r="Q9727">
        <v>0</v>
      </c>
      <c r="R9727">
        <v>50</v>
      </c>
    </row>
    <row r="9728" spans="1:18" x14ac:dyDescent="0.2">
      <c r="A9728" t="s">
        <v>16</v>
      </c>
      <c r="B9728">
        <v>97260001</v>
      </c>
      <c r="C9728">
        <v>97270000</v>
      </c>
      <c r="D9728">
        <v>1.09899719</v>
      </c>
      <c r="F9728">
        <v>11</v>
      </c>
      <c r="G9728">
        <v>2</v>
      </c>
      <c r="L9728" t="s">
        <v>15</v>
      </c>
      <c r="M9728">
        <v>97260001</v>
      </c>
      <c r="N9728">
        <v>97270000</v>
      </c>
      <c r="O9728">
        <v>1.02007958</v>
      </c>
      <c r="Q9728">
        <v>0</v>
      </c>
      <c r="R9728">
        <v>11</v>
      </c>
    </row>
    <row r="9729" spans="1:18" x14ac:dyDescent="0.2">
      <c r="A9729" t="s">
        <v>16</v>
      </c>
      <c r="B9729">
        <v>97270001</v>
      </c>
      <c r="C9729">
        <v>97280000</v>
      </c>
      <c r="D9729">
        <v>1.1084870499999999</v>
      </c>
      <c r="F9729">
        <v>9</v>
      </c>
      <c r="G9729">
        <v>0</v>
      </c>
      <c r="L9729" t="s">
        <v>15</v>
      </c>
      <c r="M9729">
        <v>97270001</v>
      </c>
      <c r="N9729">
        <v>97280000</v>
      </c>
      <c r="O9729">
        <v>0.99828622</v>
      </c>
      <c r="Q9729">
        <v>0</v>
      </c>
      <c r="R9729">
        <v>17</v>
      </c>
    </row>
    <row r="9730" spans="1:18" x14ac:dyDescent="0.2">
      <c r="A9730" t="s">
        <v>16</v>
      </c>
      <c r="B9730">
        <v>97280001</v>
      </c>
      <c r="C9730">
        <v>97290000</v>
      </c>
      <c r="D9730">
        <v>0.90377635999999995</v>
      </c>
      <c r="F9730">
        <v>19</v>
      </c>
      <c r="G9730">
        <v>0</v>
      </c>
      <c r="L9730" t="s">
        <v>15</v>
      </c>
      <c r="M9730">
        <v>97280001</v>
      </c>
      <c r="N9730">
        <v>97290000</v>
      </c>
      <c r="O9730">
        <v>1.1506854500000001</v>
      </c>
      <c r="Q9730">
        <v>0</v>
      </c>
      <c r="R9730">
        <v>55</v>
      </c>
    </row>
    <row r="9731" spans="1:18" x14ac:dyDescent="0.2">
      <c r="A9731" t="s">
        <v>16</v>
      </c>
      <c r="B9731">
        <v>97290001</v>
      </c>
      <c r="C9731">
        <v>97300000</v>
      </c>
      <c r="D9731">
        <v>1.05104811</v>
      </c>
      <c r="F9731">
        <v>31</v>
      </c>
      <c r="G9731">
        <v>0</v>
      </c>
      <c r="L9731" t="s">
        <v>15</v>
      </c>
      <c r="M9731">
        <v>97290001</v>
      </c>
      <c r="N9731">
        <v>97300000</v>
      </c>
      <c r="O9731">
        <v>1.08972329</v>
      </c>
      <c r="Q9731">
        <v>0</v>
      </c>
      <c r="R9731">
        <v>95</v>
      </c>
    </row>
    <row r="9732" spans="1:18" x14ac:dyDescent="0.2">
      <c r="A9732" t="s">
        <v>16</v>
      </c>
      <c r="B9732">
        <v>97300001</v>
      </c>
      <c r="C9732">
        <v>97310000</v>
      </c>
      <c r="D9732">
        <v>1.1241410000000001</v>
      </c>
      <c r="F9732">
        <v>14</v>
      </c>
      <c r="G9732">
        <v>1</v>
      </c>
      <c r="L9732" t="s">
        <v>15</v>
      </c>
      <c r="M9732">
        <v>97300001</v>
      </c>
      <c r="N9732">
        <v>97310000</v>
      </c>
      <c r="O9732">
        <v>1.0886990299999999</v>
      </c>
      <c r="Q9732">
        <v>0</v>
      </c>
      <c r="R9732">
        <v>35</v>
      </c>
    </row>
    <row r="9733" spans="1:18" x14ac:dyDescent="0.2">
      <c r="A9733" t="s">
        <v>16</v>
      </c>
      <c r="B9733">
        <v>97310001</v>
      </c>
      <c r="C9733">
        <v>97320000</v>
      </c>
      <c r="D9733">
        <v>1.12634995</v>
      </c>
      <c r="F9733">
        <v>10</v>
      </c>
      <c r="G9733">
        <v>1</v>
      </c>
      <c r="L9733" t="s">
        <v>15</v>
      </c>
      <c r="M9733">
        <v>97310001</v>
      </c>
      <c r="N9733">
        <v>97320000</v>
      </c>
      <c r="O9733">
        <v>1.0251145100000001</v>
      </c>
      <c r="Q9733">
        <v>0</v>
      </c>
      <c r="R9733">
        <v>56</v>
      </c>
    </row>
    <row r="9734" spans="1:18" x14ac:dyDescent="0.2">
      <c r="A9734" t="s">
        <v>16</v>
      </c>
      <c r="B9734">
        <v>97320001</v>
      </c>
      <c r="C9734">
        <v>97330000</v>
      </c>
      <c r="D9734">
        <v>1.2278321999999999</v>
      </c>
      <c r="F9734">
        <v>146</v>
      </c>
      <c r="G9734">
        <v>0</v>
      </c>
      <c r="L9734" t="s">
        <v>15</v>
      </c>
      <c r="M9734">
        <v>97320001</v>
      </c>
      <c r="N9734">
        <v>97330000</v>
      </c>
      <c r="O9734">
        <v>1.2022009499999999</v>
      </c>
      <c r="Q9734">
        <v>0</v>
      </c>
      <c r="R9734">
        <v>65</v>
      </c>
    </row>
    <row r="9735" spans="1:18" x14ac:dyDescent="0.2">
      <c r="A9735" t="s">
        <v>16</v>
      </c>
      <c r="B9735">
        <v>97330001</v>
      </c>
      <c r="C9735">
        <v>97340000</v>
      </c>
      <c r="D9735">
        <v>1.12317227</v>
      </c>
      <c r="F9735">
        <v>113</v>
      </c>
      <c r="G9735">
        <v>0</v>
      </c>
      <c r="L9735" t="s">
        <v>15</v>
      </c>
      <c r="M9735">
        <v>97330001</v>
      </c>
      <c r="N9735">
        <v>97340000</v>
      </c>
      <c r="O9735">
        <v>1.1679375000000001</v>
      </c>
      <c r="Q9735">
        <v>0</v>
      </c>
      <c r="R9735">
        <v>51</v>
      </c>
    </row>
    <row r="9736" spans="1:18" x14ac:dyDescent="0.2">
      <c r="A9736" t="s">
        <v>16</v>
      </c>
      <c r="B9736">
        <v>97340001</v>
      </c>
      <c r="C9736">
        <v>97350000</v>
      </c>
      <c r="D9736">
        <v>1.22759156</v>
      </c>
      <c r="F9736">
        <v>75</v>
      </c>
      <c r="G9736">
        <v>1</v>
      </c>
      <c r="L9736" t="s">
        <v>15</v>
      </c>
      <c r="M9736">
        <v>97340001</v>
      </c>
      <c r="N9736">
        <v>97350000</v>
      </c>
      <c r="O9736">
        <v>1.11036281</v>
      </c>
      <c r="Q9736">
        <v>0</v>
      </c>
      <c r="R9736">
        <v>99</v>
      </c>
    </row>
    <row r="9737" spans="1:18" x14ac:dyDescent="0.2">
      <c r="A9737" t="s">
        <v>16</v>
      </c>
      <c r="B9737">
        <v>97350001</v>
      </c>
      <c r="C9737">
        <v>97360000</v>
      </c>
      <c r="D9737">
        <v>0.87502296000000002</v>
      </c>
      <c r="F9737">
        <v>30</v>
      </c>
      <c r="G9737">
        <v>0</v>
      </c>
      <c r="L9737" t="s">
        <v>15</v>
      </c>
      <c r="M9737">
        <v>97350001</v>
      </c>
      <c r="N9737">
        <v>97360000</v>
      </c>
      <c r="O9737">
        <v>0.99096830000000002</v>
      </c>
      <c r="Q9737">
        <v>0</v>
      </c>
      <c r="R9737">
        <v>117</v>
      </c>
    </row>
    <row r="9738" spans="1:18" x14ac:dyDescent="0.2">
      <c r="A9738" t="s">
        <v>16</v>
      </c>
      <c r="B9738">
        <v>97360001</v>
      </c>
      <c r="C9738">
        <v>97370000</v>
      </c>
      <c r="D9738">
        <v>1.0420148499999999</v>
      </c>
      <c r="F9738">
        <v>52</v>
      </c>
      <c r="G9738">
        <v>2</v>
      </c>
      <c r="L9738" t="s">
        <v>15</v>
      </c>
      <c r="M9738">
        <v>97360001</v>
      </c>
      <c r="N9738">
        <v>97370000</v>
      </c>
      <c r="O9738">
        <v>1.20848227</v>
      </c>
      <c r="Q9738">
        <v>0</v>
      </c>
      <c r="R9738">
        <v>290</v>
      </c>
    </row>
    <row r="9739" spans="1:18" x14ac:dyDescent="0.2">
      <c r="A9739" t="s">
        <v>16</v>
      </c>
      <c r="B9739">
        <v>97370001</v>
      </c>
      <c r="C9739">
        <v>97380000</v>
      </c>
      <c r="D9739">
        <v>1.1143056099999999</v>
      </c>
      <c r="F9739">
        <v>59</v>
      </c>
      <c r="G9739">
        <v>7</v>
      </c>
      <c r="L9739" t="s">
        <v>15</v>
      </c>
      <c r="M9739">
        <v>97370001</v>
      </c>
      <c r="N9739">
        <v>97380000</v>
      </c>
      <c r="O9739">
        <v>1.04809255</v>
      </c>
      <c r="Q9739">
        <v>1</v>
      </c>
      <c r="R9739">
        <v>51</v>
      </c>
    </row>
    <row r="9740" spans="1:18" x14ac:dyDescent="0.2">
      <c r="A9740" t="s">
        <v>16</v>
      </c>
      <c r="B9740">
        <v>97380001</v>
      </c>
      <c r="C9740">
        <v>97390000</v>
      </c>
      <c r="D9740">
        <v>1.1300706199999999</v>
      </c>
      <c r="F9740">
        <v>75</v>
      </c>
      <c r="G9740">
        <v>5</v>
      </c>
      <c r="L9740" t="s">
        <v>15</v>
      </c>
      <c r="M9740">
        <v>97380001</v>
      </c>
      <c r="N9740">
        <v>97390000</v>
      </c>
      <c r="O9740">
        <v>1.04855532</v>
      </c>
      <c r="Q9740">
        <v>0</v>
      </c>
      <c r="R9740">
        <v>33</v>
      </c>
    </row>
    <row r="9741" spans="1:18" x14ac:dyDescent="0.2">
      <c r="A9741" t="s">
        <v>16</v>
      </c>
      <c r="B9741">
        <v>97390001</v>
      </c>
      <c r="C9741">
        <v>97400000</v>
      </c>
      <c r="D9741">
        <v>1.1938032199999999</v>
      </c>
      <c r="F9741">
        <v>129</v>
      </c>
      <c r="G9741">
        <v>6</v>
      </c>
      <c r="L9741" t="s">
        <v>15</v>
      </c>
      <c r="M9741">
        <v>97390001</v>
      </c>
      <c r="N9741">
        <v>97400000</v>
      </c>
      <c r="O9741">
        <v>1.14708202</v>
      </c>
      <c r="Q9741">
        <v>0</v>
      </c>
      <c r="R9741">
        <v>106</v>
      </c>
    </row>
    <row r="9742" spans="1:18" x14ac:dyDescent="0.2">
      <c r="A9742" t="s">
        <v>16</v>
      </c>
      <c r="B9742">
        <v>97400001</v>
      </c>
      <c r="C9742">
        <v>97410000</v>
      </c>
      <c r="D9742">
        <v>1.1628840600000001</v>
      </c>
      <c r="F9742">
        <v>98</v>
      </c>
      <c r="G9742">
        <v>3</v>
      </c>
      <c r="L9742" t="s">
        <v>15</v>
      </c>
      <c r="M9742">
        <v>97400001</v>
      </c>
      <c r="N9742">
        <v>97410000</v>
      </c>
      <c r="O9742">
        <v>1.23344714</v>
      </c>
      <c r="Q9742">
        <v>0</v>
      </c>
      <c r="R9742">
        <v>162</v>
      </c>
    </row>
    <row r="9743" spans="1:18" x14ac:dyDescent="0.2">
      <c r="A9743" t="s">
        <v>16</v>
      </c>
      <c r="B9743">
        <v>97410001</v>
      </c>
      <c r="C9743">
        <v>97420000</v>
      </c>
      <c r="D9743">
        <v>1.1633468199999999</v>
      </c>
      <c r="F9743">
        <v>154</v>
      </c>
      <c r="G9743">
        <v>3</v>
      </c>
      <c r="L9743" t="s">
        <v>15</v>
      </c>
      <c r="M9743">
        <v>97410001</v>
      </c>
      <c r="N9743">
        <v>97420000</v>
      </c>
      <c r="O9743">
        <v>1.1786429</v>
      </c>
      <c r="Q9743">
        <v>0</v>
      </c>
      <c r="R9743">
        <v>111</v>
      </c>
    </row>
    <row r="9744" spans="1:18" x14ac:dyDescent="0.2">
      <c r="A9744" t="s">
        <v>16</v>
      </c>
      <c r="B9744">
        <v>97420001</v>
      </c>
      <c r="C9744">
        <v>97430000</v>
      </c>
      <c r="D9744">
        <v>1.13020019</v>
      </c>
      <c r="F9744">
        <v>155</v>
      </c>
      <c r="G9744">
        <v>8</v>
      </c>
      <c r="L9744" t="s">
        <v>15</v>
      </c>
      <c r="M9744">
        <v>97420001</v>
      </c>
      <c r="N9744">
        <v>97430000</v>
      </c>
      <c r="O9744">
        <v>1.1589350899999999</v>
      </c>
      <c r="Q9744">
        <v>1</v>
      </c>
      <c r="R9744">
        <v>101</v>
      </c>
    </row>
    <row r="9745" spans="1:18" x14ac:dyDescent="0.2">
      <c r="A9745" t="s">
        <v>16</v>
      </c>
      <c r="B9745">
        <v>97430001</v>
      </c>
      <c r="C9745">
        <v>97440000</v>
      </c>
      <c r="D9745">
        <v>1.11795223</v>
      </c>
      <c r="F9745">
        <v>103</v>
      </c>
      <c r="G9745">
        <v>1</v>
      </c>
      <c r="L9745" t="s">
        <v>15</v>
      </c>
      <c r="M9745">
        <v>97430001</v>
      </c>
      <c r="N9745">
        <v>97440000</v>
      </c>
      <c r="O9745">
        <v>1.07051528</v>
      </c>
      <c r="Q9745">
        <v>0</v>
      </c>
      <c r="R9745">
        <v>168</v>
      </c>
    </row>
    <row r="9746" spans="1:18" x14ac:dyDescent="0.2">
      <c r="A9746" t="s">
        <v>16</v>
      </c>
      <c r="B9746">
        <v>97440001</v>
      </c>
      <c r="C9746">
        <v>97450000</v>
      </c>
      <c r="D9746">
        <v>1.15377058</v>
      </c>
      <c r="F9746">
        <v>57</v>
      </c>
      <c r="G9746">
        <v>0</v>
      </c>
      <c r="L9746" t="s">
        <v>15</v>
      </c>
      <c r="M9746">
        <v>97440001</v>
      </c>
      <c r="N9746">
        <v>97450000</v>
      </c>
      <c r="O9746">
        <v>0.80579265</v>
      </c>
      <c r="Q9746">
        <v>0</v>
      </c>
      <c r="R9746">
        <v>88</v>
      </c>
    </row>
    <row r="9747" spans="1:18" x14ac:dyDescent="0.2">
      <c r="A9747" t="s">
        <v>16</v>
      </c>
      <c r="B9747">
        <v>97450001</v>
      </c>
      <c r="C9747">
        <v>97460000</v>
      </c>
      <c r="D9747">
        <v>1.18717637</v>
      </c>
      <c r="F9747">
        <v>104</v>
      </c>
      <c r="G9747">
        <v>0</v>
      </c>
      <c r="L9747" t="s">
        <v>15</v>
      </c>
      <c r="M9747">
        <v>97450001</v>
      </c>
      <c r="N9747">
        <v>97460000</v>
      </c>
      <c r="O9747">
        <v>1.0175312599999999</v>
      </c>
      <c r="Q9747">
        <v>1</v>
      </c>
      <c r="R9747">
        <v>127</v>
      </c>
    </row>
    <row r="9748" spans="1:18" x14ac:dyDescent="0.2">
      <c r="A9748" t="s">
        <v>16</v>
      </c>
      <c r="B9748">
        <v>97460001</v>
      </c>
      <c r="C9748">
        <v>97470000</v>
      </c>
      <c r="D9748">
        <v>1.0043269100000001</v>
      </c>
      <c r="F9748">
        <v>57</v>
      </c>
      <c r="G9748">
        <v>0</v>
      </c>
      <c r="L9748" t="s">
        <v>15</v>
      </c>
      <c r="M9748">
        <v>97460001</v>
      </c>
      <c r="N9748">
        <v>97470000</v>
      </c>
      <c r="O9748">
        <v>0.87059887999999996</v>
      </c>
      <c r="Q9748">
        <v>0</v>
      </c>
      <c r="R9748">
        <v>78</v>
      </c>
    </row>
    <row r="9749" spans="1:18" x14ac:dyDescent="0.2">
      <c r="A9749" t="s">
        <v>16</v>
      </c>
      <c r="B9749">
        <v>97470001</v>
      </c>
      <c r="C9749">
        <v>97480000</v>
      </c>
      <c r="D9749">
        <v>0.97433327999999997</v>
      </c>
      <c r="F9749">
        <v>42</v>
      </c>
      <c r="G9749">
        <v>0</v>
      </c>
      <c r="L9749" t="s">
        <v>15</v>
      </c>
      <c r="M9749">
        <v>97470001</v>
      </c>
      <c r="N9749">
        <v>97480000</v>
      </c>
      <c r="O9749">
        <v>1.17333647</v>
      </c>
      <c r="Q9749">
        <v>1</v>
      </c>
      <c r="R9749">
        <v>66</v>
      </c>
    </row>
    <row r="9750" spans="1:18" x14ac:dyDescent="0.2">
      <c r="A9750" t="s">
        <v>16</v>
      </c>
      <c r="B9750">
        <v>97480001</v>
      </c>
      <c r="C9750">
        <v>97490000</v>
      </c>
      <c r="D9750">
        <v>1.04518019</v>
      </c>
      <c r="F9750">
        <v>0</v>
      </c>
      <c r="G9750">
        <v>0</v>
      </c>
      <c r="L9750" t="s">
        <v>15</v>
      </c>
      <c r="M9750">
        <v>97480001</v>
      </c>
      <c r="N9750">
        <v>97490000</v>
      </c>
      <c r="O9750">
        <v>0.92711228000000001</v>
      </c>
      <c r="Q9750">
        <v>0</v>
      </c>
      <c r="R9750">
        <v>19</v>
      </c>
    </row>
    <row r="9751" spans="1:18" x14ac:dyDescent="0.2">
      <c r="A9751" t="s">
        <v>16</v>
      </c>
      <c r="B9751">
        <v>97490001</v>
      </c>
      <c r="C9751">
        <v>97500000</v>
      </c>
      <c r="D9751">
        <v>1.0231276899999999</v>
      </c>
      <c r="F9751">
        <v>9</v>
      </c>
      <c r="G9751">
        <v>0</v>
      </c>
      <c r="L9751" t="s">
        <v>15</v>
      </c>
      <c r="M9751">
        <v>97490001</v>
      </c>
      <c r="N9751">
        <v>97500000</v>
      </c>
      <c r="O9751">
        <v>1.1160888099999999</v>
      </c>
      <c r="Q9751">
        <v>0</v>
      </c>
      <c r="R9751">
        <v>3</v>
      </c>
    </row>
    <row r="9752" spans="1:18" x14ac:dyDescent="0.2">
      <c r="A9752" t="s">
        <v>16</v>
      </c>
      <c r="B9752">
        <v>97500001</v>
      </c>
      <c r="C9752">
        <v>97510000</v>
      </c>
      <c r="D9752">
        <v>0.81718294999999996</v>
      </c>
      <c r="F9752">
        <v>9</v>
      </c>
      <c r="G9752">
        <v>1</v>
      </c>
      <c r="L9752" t="s">
        <v>15</v>
      </c>
      <c r="M9752">
        <v>97500001</v>
      </c>
      <c r="N9752">
        <v>97510000</v>
      </c>
      <c r="O9752">
        <v>0.81348695999999998</v>
      </c>
      <c r="Q9752">
        <v>0</v>
      </c>
      <c r="R9752">
        <v>6</v>
      </c>
    </row>
    <row r="9753" spans="1:18" x14ac:dyDescent="0.2">
      <c r="A9753" t="s">
        <v>16</v>
      </c>
      <c r="B9753">
        <v>97510001</v>
      </c>
      <c r="C9753">
        <v>97520000</v>
      </c>
      <c r="D9753">
        <v>0.95292248000000002</v>
      </c>
      <c r="F9753">
        <v>2</v>
      </c>
      <c r="G9753">
        <v>0</v>
      </c>
      <c r="L9753" t="s">
        <v>15</v>
      </c>
      <c r="M9753">
        <v>97510001</v>
      </c>
      <c r="N9753">
        <v>97520000</v>
      </c>
      <c r="O9753">
        <v>0.98157099000000003</v>
      </c>
      <c r="Q9753">
        <v>0</v>
      </c>
      <c r="R9753">
        <v>12</v>
      </c>
    </row>
    <row r="9754" spans="1:18" x14ac:dyDescent="0.2">
      <c r="A9754" t="s">
        <v>16</v>
      </c>
      <c r="B9754">
        <v>97520001</v>
      </c>
      <c r="C9754">
        <v>97530000</v>
      </c>
      <c r="D9754">
        <v>0.96987217999999997</v>
      </c>
      <c r="F9754">
        <v>27</v>
      </c>
      <c r="G9754">
        <v>0</v>
      </c>
      <c r="L9754" t="s">
        <v>15</v>
      </c>
      <c r="M9754">
        <v>97520001</v>
      </c>
      <c r="N9754">
        <v>97530000</v>
      </c>
      <c r="O9754">
        <v>0.90660850999999998</v>
      </c>
      <c r="Q9754">
        <v>0</v>
      </c>
      <c r="R9754">
        <v>9</v>
      </c>
    </row>
    <row r="9755" spans="1:18" x14ac:dyDescent="0.2">
      <c r="A9755" t="s">
        <v>16</v>
      </c>
      <c r="B9755">
        <v>97530001</v>
      </c>
      <c r="C9755">
        <v>97540000</v>
      </c>
      <c r="D9755">
        <v>1.1978632499999999</v>
      </c>
      <c r="F9755">
        <v>134</v>
      </c>
      <c r="G9755">
        <v>4</v>
      </c>
      <c r="L9755" t="s">
        <v>15</v>
      </c>
      <c r="M9755">
        <v>97530001</v>
      </c>
      <c r="N9755">
        <v>97540000</v>
      </c>
      <c r="O9755">
        <v>1.0576873099999999</v>
      </c>
      <c r="Q9755">
        <v>2</v>
      </c>
      <c r="R9755">
        <v>21</v>
      </c>
    </row>
    <row r="9756" spans="1:18" x14ac:dyDescent="0.2">
      <c r="A9756" t="s">
        <v>16</v>
      </c>
      <c r="B9756">
        <v>97540001</v>
      </c>
      <c r="C9756">
        <v>97550000</v>
      </c>
      <c r="D9756">
        <v>1.1321499900000001</v>
      </c>
      <c r="F9756">
        <v>138</v>
      </c>
      <c r="G9756">
        <v>0</v>
      </c>
      <c r="L9756" t="s">
        <v>15</v>
      </c>
      <c r="M9756">
        <v>97540001</v>
      </c>
      <c r="N9756">
        <v>97550000</v>
      </c>
      <c r="O9756">
        <v>1.0626790500000001</v>
      </c>
      <c r="Q9756">
        <v>0</v>
      </c>
      <c r="R9756">
        <v>83</v>
      </c>
    </row>
    <row r="9757" spans="1:18" x14ac:dyDescent="0.2">
      <c r="A9757" t="s">
        <v>16</v>
      </c>
      <c r="B9757">
        <v>97550001</v>
      </c>
      <c r="C9757">
        <v>97560000</v>
      </c>
      <c r="D9757">
        <v>0.93371446000000002</v>
      </c>
      <c r="F9757">
        <v>39</v>
      </c>
      <c r="G9757">
        <v>0</v>
      </c>
      <c r="L9757" t="s">
        <v>15</v>
      </c>
      <c r="M9757">
        <v>97550001</v>
      </c>
      <c r="N9757">
        <v>97560000</v>
      </c>
      <c r="O9757">
        <v>0.78712145</v>
      </c>
      <c r="Q9757">
        <v>0</v>
      </c>
      <c r="R9757">
        <v>21</v>
      </c>
    </row>
    <row r="9758" spans="1:18" x14ac:dyDescent="0.2">
      <c r="A9758" t="s">
        <v>16</v>
      </c>
      <c r="B9758">
        <v>97560001</v>
      </c>
      <c r="C9758">
        <v>97570000</v>
      </c>
      <c r="D9758">
        <v>0.96572577000000004</v>
      </c>
      <c r="F9758">
        <v>22</v>
      </c>
      <c r="G9758">
        <v>0</v>
      </c>
      <c r="L9758" t="s">
        <v>15</v>
      </c>
      <c r="M9758">
        <v>97560001</v>
      </c>
      <c r="N9758">
        <v>97570000</v>
      </c>
      <c r="O9758">
        <v>0.98479804000000004</v>
      </c>
      <c r="Q9758">
        <v>0</v>
      </c>
      <c r="R9758">
        <v>90</v>
      </c>
    </row>
    <row r="9759" spans="1:18" x14ac:dyDescent="0.2">
      <c r="A9759" t="s">
        <v>16</v>
      </c>
      <c r="B9759">
        <v>97570001</v>
      </c>
      <c r="C9759">
        <v>97580000</v>
      </c>
      <c r="D9759">
        <v>1.14618116</v>
      </c>
      <c r="F9759">
        <v>48</v>
      </c>
      <c r="G9759">
        <v>0</v>
      </c>
      <c r="L9759" t="s">
        <v>15</v>
      </c>
      <c r="M9759">
        <v>97570001</v>
      </c>
      <c r="N9759">
        <v>97580000</v>
      </c>
      <c r="O9759">
        <v>1.2584243500000001</v>
      </c>
      <c r="Q9759">
        <v>0</v>
      </c>
      <c r="R9759">
        <v>19</v>
      </c>
    </row>
    <row r="9760" spans="1:18" x14ac:dyDescent="0.2">
      <c r="A9760" t="s">
        <v>16</v>
      </c>
      <c r="B9760">
        <v>97580001</v>
      </c>
      <c r="C9760">
        <v>97590000</v>
      </c>
      <c r="D9760">
        <v>1.0489748999999999</v>
      </c>
      <c r="F9760">
        <v>72</v>
      </c>
      <c r="G9760">
        <v>0</v>
      </c>
      <c r="L9760" t="s">
        <v>15</v>
      </c>
      <c r="M9760">
        <v>97580001</v>
      </c>
      <c r="N9760">
        <v>97590000</v>
      </c>
      <c r="O9760">
        <v>1.17449648</v>
      </c>
      <c r="Q9760">
        <v>1</v>
      </c>
      <c r="R9760">
        <v>60</v>
      </c>
    </row>
    <row r="9761" spans="1:18" x14ac:dyDescent="0.2">
      <c r="A9761" t="s">
        <v>16</v>
      </c>
      <c r="B9761">
        <v>97590001</v>
      </c>
      <c r="C9761">
        <v>97600000</v>
      </c>
      <c r="D9761">
        <v>1.20838355</v>
      </c>
      <c r="F9761">
        <v>107</v>
      </c>
      <c r="G9761">
        <v>0</v>
      </c>
      <c r="L9761" t="s">
        <v>15</v>
      </c>
      <c r="M9761">
        <v>97590001</v>
      </c>
      <c r="N9761">
        <v>97600000</v>
      </c>
      <c r="O9761">
        <v>1.0779874599999999</v>
      </c>
      <c r="Q9761">
        <v>0</v>
      </c>
      <c r="R9761">
        <v>79</v>
      </c>
    </row>
    <row r="9762" spans="1:18" x14ac:dyDescent="0.2">
      <c r="A9762" t="s">
        <v>16</v>
      </c>
      <c r="B9762">
        <v>97600001</v>
      </c>
      <c r="C9762">
        <v>97610000</v>
      </c>
      <c r="D9762">
        <v>1.1312182900000001</v>
      </c>
      <c r="F9762">
        <v>38</v>
      </c>
      <c r="G9762">
        <v>2</v>
      </c>
      <c r="L9762" t="s">
        <v>15</v>
      </c>
      <c r="M9762">
        <v>97600001</v>
      </c>
      <c r="N9762">
        <v>97610000</v>
      </c>
      <c r="O9762">
        <v>1.0823992</v>
      </c>
      <c r="Q9762">
        <v>1</v>
      </c>
      <c r="R9762">
        <v>31</v>
      </c>
    </row>
    <row r="9763" spans="1:18" x14ac:dyDescent="0.2">
      <c r="A9763" t="s">
        <v>16</v>
      </c>
      <c r="B9763">
        <v>97610001</v>
      </c>
      <c r="C9763">
        <v>97620000</v>
      </c>
      <c r="D9763">
        <v>0.79274255000000005</v>
      </c>
      <c r="F9763">
        <v>8</v>
      </c>
      <c r="G9763">
        <v>2</v>
      </c>
      <c r="L9763" t="s">
        <v>15</v>
      </c>
      <c r="M9763">
        <v>97610001</v>
      </c>
      <c r="N9763">
        <v>97620000</v>
      </c>
      <c r="O9763">
        <v>1.02497259</v>
      </c>
      <c r="Q9763">
        <v>0</v>
      </c>
      <c r="R9763">
        <v>6</v>
      </c>
    </row>
    <row r="9764" spans="1:18" x14ac:dyDescent="0.2">
      <c r="A9764" t="s">
        <v>16</v>
      </c>
      <c r="B9764">
        <v>97620001</v>
      </c>
      <c r="C9764">
        <v>97630000</v>
      </c>
      <c r="D9764">
        <v>1.1429417799999999</v>
      </c>
      <c r="F9764">
        <v>8</v>
      </c>
      <c r="G9764">
        <v>6</v>
      </c>
      <c r="L9764" t="s">
        <v>15</v>
      </c>
      <c r="M9764">
        <v>97620001</v>
      </c>
      <c r="N9764">
        <v>97630000</v>
      </c>
      <c r="O9764">
        <v>1.0349190500000001</v>
      </c>
      <c r="Q9764">
        <v>1</v>
      </c>
      <c r="R9764">
        <v>6</v>
      </c>
    </row>
    <row r="9765" spans="1:18" x14ac:dyDescent="0.2">
      <c r="A9765" t="s">
        <v>16</v>
      </c>
      <c r="B9765">
        <v>97630001</v>
      </c>
      <c r="C9765">
        <v>97640000</v>
      </c>
      <c r="D9765">
        <v>1.0619941500000001</v>
      </c>
      <c r="F9765">
        <v>0</v>
      </c>
      <c r="G9765">
        <v>0</v>
      </c>
      <c r="L9765" t="s">
        <v>15</v>
      </c>
      <c r="M9765">
        <v>97630001</v>
      </c>
      <c r="N9765">
        <v>97640000</v>
      </c>
      <c r="O9765">
        <v>1.08909393</v>
      </c>
      <c r="Q9765">
        <v>1</v>
      </c>
      <c r="R9765">
        <v>93</v>
      </c>
    </row>
    <row r="9766" spans="1:18" x14ac:dyDescent="0.2">
      <c r="A9766" t="s">
        <v>16</v>
      </c>
      <c r="B9766">
        <v>97640001</v>
      </c>
      <c r="C9766">
        <v>97650000</v>
      </c>
      <c r="D9766">
        <v>1.0783453300000001</v>
      </c>
      <c r="F9766">
        <v>12</v>
      </c>
      <c r="G9766">
        <v>1</v>
      </c>
      <c r="L9766" t="s">
        <v>15</v>
      </c>
      <c r="M9766">
        <v>97640001</v>
      </c>
      <c r="N9766">
        <v>97650000</v>
      </c>
      <c r="O9766">
        <v>1.1382400399999999</v>
      </c>
      <c r="Q9766">
        <v>0</v>
      </c>
      <c r="R9766">
        <v>117</v>
      </c>
    </row>
    <row r="9767" spans="1:18" x14ac:dyDescent="0.2">
      <c r="A9767" t="s">
        <v>16</v>
      </c>
      <c r="B9767">
        <v>97650001</v>
      </c>
      <c r="C9767">
        <v>97660000</v>
      </c>
      <c r="D9767">
        <v>0.93542362000000001</v>
      </c>
      <c r="F9767">
        <v>17</v>
      </c>
      <c r="G9767">
        <v>0</v>
      </c>
      <c r="L9767" t="s">
        <v>15</v>
      </c>
      <c r="M9767">
        <v>97650001</v>
      </c>
      <c r="N9767">
        <v>97660000</v>
      </c>
      <c r="O9767">
        <v>1.0676893000000001</v>
      </c>
      <c r="Q9767">
        <v>0</v>
      </c>
      <c r="R9767">
        <v>205</v>
      </c>
    </row>
    <row r="9768" spans="1:18" x14ac:dyDescent="0.2">
      <c r="A9768" t="s">
        <v>16</v>
      </c>
      <c r="B9768">
        <v>97660001</v>
      </c>
      <c r="C9768">
        <v>97670000</v>
      </c>
      <c r="D9768">
        <v>1.21893469</v>
      </c>
      <c r="F9768">
        <v>20</v>
      </c>
      <c r="G9768">
        <v>0</v>
      </c>
      <c r="L9768" t="s">
        <v>15</v>
      </c>
      <c r="M9768">
        <v>97660001</v>
      </c>
      <c r="N9768">
        <v>97670000</v>
      </c>
      <c r="O9768">
        <v>0.86693991999999997</v>
      </c>
      <c r="Q9768">
        <v>0</v>
      </c>
      <c r="R9768">
        <v>95</v>
      </c>
    </row>
    <row r="9769" spans="1:18" x14ac:dyDescent="0.2">
      <c r="A9769" t="s">
        <v>16</v>
      </c>
      <c r="B9769">
        <v>97670001</v>
      </c>
      <c r="C9769">
        <v>97680000</v>
      </c>
      <c r="D9769">
        <v>1.13147127</v>
      </c>
      <c r="F9769">
        <v>5</v>
      </c>
      <c r="G9769">
        <v>0</v>
      </c>
      <c r="L9769" t="s">
        <v>15</v>
      </c>
      <c r="M9769">
        <v>97670001</v>
      </c>
      <c r="N9769">
        <v>97680000</v>
      </c>
      <c r="O9769">
        <v>1.1317427600000001</v>
      </c>
      <c r="Q9769">
        <v>0</v>
      </c>
      <c r="R9769">
        <v>37</v>
      </c>
    </row>
    <row r="9770" spans="1:18" x14ac:dyDescent="0.2">
      <c r="A9770" t="s">
        <v>16</v>
      </c>
      <c r="B9770">
        <v>97680001</v>
      </c>
      <c r="C9770">
        <v>97690000</v>
      </c>
      <c r="D9770">
        <v>1.19218662</v>
      </c>
      <c r="F9770">
        <v>33</v>
      </c>
      <c r="G9770">
        <v>0</v>
      </c>
      <c r="L9770" t="s">
        <v>15</v>
      </c>
      <c r="M9770">
        <v>97680001</v>
      </c>
      <c r="N9770">
        <v>97690000</v>
      </c>
      <c r="O9770">
        <v>1.29824103</v>
      </c>
      <c r="Q9770">
        <v>0</v>
      </c>
      <c r="R9770">
        <v>86</v>
      </c>
    </row>
    <row r="9771" spans="1:18" x14ac:dyDescent="0.2">
      <c r="A9771" t="s">
        <v>16</v>
      </c>
      <c r="B9771">
        <v>97690001</v>
      </c>
      <c r="C9771">
        <v>97700000</v>
      </c>
      <c r="D9771">
        <v>1.0635367099999999</v>
      </c>
      <c r="F9771">
        <v>75</v>
      </c>
      <c r="G9771">
        <v>0</v>
      </c>
      <c r="L9771" t="s">
        <v>15</v>
      </c>
      <c r="M9771">
        <v>97690001</v>
      </c>
      <c r="N9771">
        <v>97700000</v>
      </c>
      <c r="O9771">
        <v>1.09896017</v>
      </c>
      <c r="Q9771">
        <v>1</v>
      </c>
      <c r="R9771">
        <v>76</v>
      </c>
    </row>
    <row r="9772" spans="1:18" x14ac:dyDescent="0.2">
      <c r="A9772" t="s">
        <v>16</v>
      </c>
      <c r="B9772">
        <v>97700001</v>
      </c>
      <c r="C9772">
        <v>97710000</v>
      </c>
      <c r="D9772">
        <v>1.194556</v>
      </c>
      <c r="F9772">
        <v>144</v>
      </c>
      <c r="G9772">
        <v>1</v>
      </c>
      <c r="L9772" t="s">
        <v>15</v>
      </c>
      <c r="M9772">
        <v>97700001</v>
      </c>
      <c r="N9772">
        <v>97710000</v>
      </c>
      <c r="O9772">
        <v>1.03622715</v>
      </c>
      <c r="Q9772">
        <v>0</v>
      </c>
      <c r="R9772">
        <v>55</v>
      </c>
    </row>
    <row r="9773" spans="1:18" x14ac:dyDescent="0.2">
      <c r="A9773" t="s">
        <v>16</v>
      </c>
      <c r="B9773">
        <v>97710001</v>
      </c>
      <c r="C9773">
        <v>97720000</v>
      </c>
      <c r="D9773">
        <v>1.1035570100000001</v>
      </c>
      <c r="F9773">
        <v>77</v>
      </c>
      <c r="G9773">
        <v>1</v>
      </c>
      <c r="L9773" t="s">
        <v>15</v>
      </c>
      <c r="M9773">
        <v>97710001</v>
      </c>
      <c r="N9773">
        <v>97720000</v>
      </c>
      <c r="O9773">
        <v>1.0938265199999999</v>
      </c>
      <c r="Q9773">
        <v>1</v>
      </c>
      <c r="R9773">
        <v>46</v>
      </c>
    </row>
    <row r="9774" spans="1:18" x14ac:dyDescent="0.2">
      <c r="A9774" t="s">
        <v>16</v>
      </c>
      <c r="B9774">
        <v>97720001</v>
      </c>
      <c r="C9774">
        <v>97730000</v>
      </c>
      <c r="D9774">
        <v>1.0802025799999999</v>
      </c>
      <c r="F9774">
        <v>16</v>
      </c>
      <c r="G9774">
        <v>0</v>
      </c>
      <c r="L9774" t="s">
        <v>15</v>
      </c>
      <c r="M9774">
        <v>97720001</v>
      </c>
      <c r="N9774">
        <v>97730000</v>
      </c>
      <c r="O9774">
        <v>1.1183409499999999</v>
      </c>
      <c r="Q9774">
        <v>0</v>
      </c>
      <c r="R9774">
        <v>158</v>
      </c>
    </row>
    <row r="9775" spans="1:18" x14ac:dyDescent="0.2">
      <c r="A9775" t="s">
        <v>16</v>
      </c>
      <c r="B9775">
        <v>97730001</v>
      </c>
      <c r="C9775">
        <v>97740000</v>
      </c>
      <c r="D9775">
        <v>1.0803136499999999</v>
      </c>
      <c r="F9775">
        <v>36</v>
      </c>
      <c r="G9775">
        <v>2</v>
      </c>
      <c r="L9775" t="s">
        <v>15</v>
      </c>
      <c r="M9775">
        <v>97730001</v>
      </c>
      <c r="N9775">
        <v>97740000</v>
      </c>
      <c r="O9775">
        <v>1.0844230399999999</v>
      </c>
      <c r="Q9775">
        <v>0</v>
      </c>
      <c r="R9775">
        <v>156</v>
      </c>
    </row>
    <row r="9776" spans="1:18" x14ac:dyDescent="0.2">
      <c r="A9776" t="s">
        <v>16</v>
      </c>
      <c r="B9776">
        <v>97740001</v>
      </c>
      <c r="C9776">
        <v>97750000</v>
      </c>
      <c r="D9776">
        <v>1.12128417</v>
      </c>
      <c r="F9776">
        <v>114</v>
      </c>
      <c r="G9776">
        <v>6</v>
      </c>
      <c r="L9776" t="s">
        <v>15</v>
      </c>
      <c r="M9776">
        <v>97740001</v>
      </c>
      <c r="N9776">
        <v>97750000</v>
      </c>
      <c r="O9776">
        <v>0.98729699000000004</v>
      </c>
      <c r="Q9776">
        <v>0</v>
      </c>
      <c r="R9776">
        <v>77</v>
      </c>
    </row>
    <row r="9777" spans="1:18" x14ac:dyDescent="0.2">
      <c r="A9777" t="s">
        <v>16</v>
      </c>
      <c r="B9777">
        <v>97750001</v>
      </c>
      <c r="C9777">
        <v>97760000</v>
      </c>
      <c r="D9777">
        <v>1.1719975300000001</v>
      </c>
      <c r="F9777">
        <v>46</v>
      </c>
      <c r="G9777">
        <v>2</v>
      </c>
      <c r="L9777" t="s">
        <v>15</v>
      </c>
      <c r="M9777">
        <v>97750001</v>
      </c>
      <c r="N9777">
        <v>97760000</v>
      </c>
      <c r="O9777">
        <v>0.99884771999999999</v>
      </c>
      <c r="Q9777">
        <v>0</v>
      </c>
      <c r="R9777">
        <v>134</v>
      </c>
    </row>
    <row r="9778" spans="1:18" x14ac:dyDescent="0.2">
      <c r="A9778" t="s">
        <v>16</v>
      </c>
      <c r="B9778">
        <v>97760001</v>
      </c>
      <c r="C9778">
        <v>97770000</v>
      </c>
      <c r="D9778">
        <v>1.1402947400000001</v>
      </c>
      <c r="F9778">
        <v>21</v>
      </c>
      <c r="G9778">
        <v>4</v>
      </c>
      <c r="L9778" t="s">
        <v>15</v>
      </c>
      <c r="M9778">
        <v>97760001</v>
      </c>
      <c r="N9778">
        <v>97770000</v>
      </c>
      <c r="O9778">
        <v>0.90578170000000002</v>
      </c>
      <c r="Q9778">
        <v>0</v>
      </c>
      <c r="R9778">
        <v>12</v>
      </c>
    </row>
    <row r="9779" spans="1:18" x14ac:dyDescent="0.2">
      <c r="A9779" t="s">
        <v>16</v>
      </c>
      <c r="B9779">
        <v>97770001</v>
      </c>
      <c r="C9779">
        <v>97780000</v>
      </c>
      <c r="D9779">
        <v>1.22674624</v>
      </c>
      <c r="F9779">
        <v>7</v>
      </c>
      <c r="G9779">
        <v>3</v>
      </c>
      <c r="L9779" t="s">
        <v>15</v>
      </c>
      <c r="M9779">
        <v>97770001</v>
      </c>
      <c r="N9779">
        <v>97780000</v>
      </c>
      <c r="O9779">
        <v>1.0923456499999999</v>
      </c>
      <c r="Q9779">
        <v>0</v>
      </c>
      <c r="R9779">
        <v>92</v>
      </c>
    </row>
    <row r="9780" spans="1:18" x14ac:dyDescent="0.2">
      <c r="A9780" t="s">
        <v>16</v>
      </c>
      <c r="B9780">
        <v>97780001</v>
      </c>
      <c r="C9780">
        <v>97790000</v>
      </c>
      <c r="D9780">
        <v>1.06756589</v>
      </c>
      <c r="F9780">
        <v>2</v>
      </c>
      <c r="G9780">
        <v>0</v>
      </c>
      <c r="L9780" t="s">
        <v>15</v>
      </c>
      <c r="M9780">
        <v>97780001</v>
      </c>
      <c r="N9780">
        <v>97790000</v>
      </c>
      <c r="O9780">
        <v>1.09073522</v>
      </c>
      <c r="Q9780">
        <v>0</v>
      </c>
      <c r="R9780">
        <v>154</v>
      </c>
    </row>
    <row r="9781" spans="1:18" x14ac:dyDescent="0.2">
      <c r="A9781" t="s">
        <v>16</v>
      </c>
      <c r="B9781">
        <v>97790001</v>
      </c>
      <c r="C9781">
        <v>97800000</v>
      </c>
      <c r="D9781">
        <v>0.89649546000000002</v>
      </c>
      <c r="F9781">
        <v>4</v>
      </c>
      <c r="G9781">
        <v>1</v>
      </c>
      <c r="L9781" t="s">
        <v>15</v>
      </c>
      <c r="M9781">
        <v>97790001</v>
      </c>
      <c r="N9781">
        <v>97800000</v>
      </c>
      <c r="O9781">
        <v>1.08614454</v>
      </c>
      <c r="Q9781">
        <v>0</v>
      </c>
      <c r="R9781">
        <v>149</v>
      </c>
    </row>
    <row r="9782" spans="1:18" x14ac:dyDescent="0.2">
      <c r="A9782" t="s">
        <v>16</v>
      </c>
      <c r="B9782">
        <v>97800001</v>
      </c>
      <c r="C9782">
        <v>97810000</v>
      </c>
      <c r="D9782">
        <v>1.06867654</v>
      </c>
      <c r="F9782">
        <v>37</v>
      </c>
      <c r="G9782">
        <v>5</v>
      </c>
      <c r="L9782" t="s">
        <v>15</v>
      </c>
      <c r="M9782">
        <v>97800001</v>
      </c>
      <c r="N9782">
        <v>97810000</v>
      </c>
      <c r="O9782">
        <v>1.0040122199999999</v>
      </c>
      <c r="Q9782">
        <v>0</v>
      </c>
      <c r="R9782">
        <v>163</v>
      </c>
    </row>
    <row r="9783" spans="1:18" x14ac:dyDescent="0.2">
      <c r="A9783" t="s">
        <v>16</v>
      </c>
      <c r="B9783">
        <v>97810001</v>
      </c>
      <c r="C9783">
        <v>97820000</v>
      </c>
      <c r="D9783">
        <v>1.1707264500000001</v>
      </c>
      <c r="F9783">
        <v>61</v>
      </c>
      <c r="G9783">
        <v>3</v>
      </c>
      <c r="L9783" t="s">
        <v>15</v>
      </c>
      <c r="M9783">
        <v>97810001</v>
      </c>
      <c r="N9783">
        <v>97820000</v>
      </c>
      <c r="O9783">
        <v>1.1838937899999999</v>
      </c>
      <c r="Q9783">
        <v>0</v>
      </c>
      <c r="R9783">
        <v>71</v>
      </c>
    </row>
    <row r="9784" spans="1:18" x14ac:dyDescent="0.2">
      <c r="A9784" t="s">
        <v>16</v>
      </c>
      <c r="B9784">
        <v>97820001</v>
      </c>
      <c r="C9784">
        <v>97830000</v>
      </c>
      <c r="D9784">
        <v>1.1731452</v>
      </c>
      <c r="F9784">
        <v>50</v>
      </c>
      <c r="G9784">
        <v>4</v>
      </c>
      <c r="L9784" t="s">
        <v>15</v>
      </c>
      <c r="M9784">
        <v>97820001</v>
      </c>
      <c r="N9784">
        <v>97830000</v>
      </c>
      <c r="O9784">
        <v>1.0959861099999999</v>
      </c>
      <c r="Q9784">
        <v>0</v>
      </c>
      <c r="R9784">
        <v>14</v>
      </c>
    </row>
    <row r="9785" spans="1:18" x14ac:dyDescent="0.2">
      <c r="A9785" t="s">
        <v>16</v>
      </c>
      <c r="B9785">
        <v>97830001</v>
      </c>
      <c r="C9785">
        <v>97840000</v>
      </c>
      <c r="D9785">
        <v>1.2472932000000001</v>
      </c>
      <c r="F9785">
        <v>53</v>
      </c>
      <c r="G9785">
        <v>2</v>
      </c>
      <c r="L9785" t="s">
        <v>15</v>
      </c>
      <c r="M9785">
        <v>97830001</v>
      </c>
      <c r="N9785">
        <v>97840000</v>
      </c>
      <c r="O9785">
        <v>1.05020278</v>
      </c>
      <c r="Q9785">
        <v>0</v>
      </c>
      <c r="R9785">
        <v>6</v>
      </c>
    </row>
    <row r="9786" spans="1:18" x14ac:dyDescent="0.2">
      <c r="A9786" t="s">
        <v>16</v>
      </c>
      <c r="B9786">
        <v>97840001</v>
      </c>
      <c r="C9786">
        <v>97850000</v>
      </c>
      <c r="D9786">
        <v>0.92792059000000005</v>
      </c>
      <c r="F9786">
        <v>26</v>
      </c>
      <c r="G9786">
        <v>9</v>
      </c>
      <c r="L9786" t="s">
        <v>15</v>
      </c>
      <c r="M9786">
        <v>97840001</v>
      </c>
      <c r="N9786">
        <v>97850000</v>
      </c>
      <c r="O9786">
        <v>0.89226883000000001</v>
      </c>
      <c r="Q9786">
        <v>0</v>
      </c>
      <c r="R9786">
        <v>5</v>
      </c>
    </row>
    <row r="9787" spans="1:18" x14ac:dyDescent="0.2">
      <c r="A9787" t="s">
        <v>16</v>
      </c>
      <c r="B9787">
        <v>97850001</v>
      </c>
      <c r="C9787">
        <v>97860000</v>
      </c>
      <c r="D9787">
        <v>1.05246727</v>
      </c>
      <c r="F9787">
        <v>59</v>
      </c>
      <c r="G9787">
        <v>3</v>
      </c>
      <c r="L9787" t="s">
        <v>15</v>
      </c>
      <c r="M9787">
        <v>97850001</v>
      </c>
      <c r="N9787">
        <v>97860000</v>
      </c>
      <c r="O9787">
        <v>0.94542561000000003</v>
      </c>
      <c r="Q9787">
        <v>1</v>
      </c>
      <c r="R9787">
        <v>43</v>
      </c>
    </row>
    <row r="9788" spans="1:18" x14ac:dyDescent="0.2">
      <c r="A9788" t="s">
        <v>16</v>
      </c>
      <c r="B9788">
        <v>97860001</v>
      </c>
      <c r="C9788">
        <v>97870000</v>
      </c>
      <c r="D9788">
        <v>1.1530609999999999</v>
      </c>
      <c r="F9788">
        <v>32</v>
      </c>
      <c r="G9788">
        <v>1</v>
      </c>
      <c r="L9788" t="s">
        <v>15</v>
      </c>
      <c r="M9788">
        <v>97860001</v>
      </c>
      <c r="N9788">
        <v>97870000</v>
      </c>
      <c r="O9788">
        <v>1.00299413</v>
      </c>
      <c r="Q9788">
        <v>0</v>
      </c>
      <c r="R9788">
        <v>53</v>
      </c>
    </row>
    <row r="9789" spans="1:18" x14ac:dyDescent="0.2">
      <c r="A9789" t="s">
        <v>16</v>
      </c>
      <c r="B9789">
        <v>97870001</v>
      </c>
      <c r="C9789">
        <v>97880000</v>
      </c>
      <c r="D9789">
        <v>1.1305518999999999</v>
      </c>
      <c r="F9789">
        <v>61</v>
      </c>
      <c r="G9789">
        <v>8</v>
      </c>
      <c r="L9789" t="s">
        <v>15</v>
      </c>
      <c r="M9789">
        <v>97870001</v>
      </c>
      <c r="N9789">
        <v>97880000</v>
      </c>
      <c r="O9789">
        <v>0.94698669000000002</v>
      </c>
      <c r="Q9789">
        <v>0</v>
      </c>
      <c r="R9789">
        <v>188</v>
      </c>
    </row>
    <row r="9790" spans="1:18" x14ac:dyDescent="0.2">
      <c r="A9790" t="s">
        <v>16</v>
      </c>
      <c r="B9790">
        <v>97880001</v>
      </c>
      <c r="C9790">
        <v>97890000</v>
      </c>
      <c r="D9790">
        <v>1.0552562299999999</v>
      </c>
      <c r="F9790">
        <v>62</v>
      </c>
      <c r="G9790">
        <v>0</v>
      </c>
      <c r="L9790" t="s">
        <v>15</v>
      </c>
      <c r="M9790">
        <v>97880001</v>
      </c>
      <c r="N9790">
        <v>97890000</v>
      </c>
      <c r="O9790">
        <v>1.08946414</v>
      </c>
      <c r="Q9790">
        <v>0</v>
      </c>
      <c r="R9790">
        <v>121</v>
      </c>
    </row>
    <row r="9791" spans="1:18" x14ac:dyDescent="0.2">
      <c r="A9791" t="s">
        <v>16</v>
      </c>
      <c r="B9791">
        <v>97890001</v>
      </c>
      <c r="C9791">
        <v>97900000</v>
      </c>
      <c r="D9791">
        <v>1.2431159300000001</v>
      </c>
      <c r="F9791">
        <v>97</v>
      </c>
      <c r="G9791">
        <v>1</v>
      </c>
      <c r="L9791" t="s">
        <v>15</v>
      </c>
      <c r="M9791">
        <v>97890001</v>
      </c>
      <c r="N9791">
        <v>97900000</v>
      </c>
      <c r="O9791">
        <v>1.1456258399999999</v>
      </c>
      <c r="Q9791">
        <v>0</v>
      </c>
      <c r="R9791">
        <v>83</v>
      </c>
    </row>
    <row r="9792" spans="1:18" x14ac:dyDescent="0.2">
      <c r="A9792" t="s">
        <v>16</v>
      </c>
      <c r="B9792">
        <v>97900001</v>
      </c>
      <c r="C9792">
        <v>97910000</v>
      </c>
      <c r="D9792">
        <v>1.11504604</v>
      </c>
      <c r="F9792">
        <v>45</v>
      </c>
      <c r="G9792">
        <v>1</v>
      </c>
      <c r="L9792" t="s">
        <v>15</v>
      </c>
      <c r="M9792">
        <v>97900001</v>
      </c>
      <c r="N9792">
        <v>97910000</v>
      </c>
      <c r="O9792">
        <v>1.0292855999999999</v>
      </c>
      <c r="Q9792">
        <v>0</v>
      </c>
      <c r="R9792">
        <v>149</v>
      </c>
    </row>
    <row r="9793" spans="1:18" x14ac:dyDescent="0.2">
      <c r="A9793" t="s">
        <v>16</v>
      </c>
      <c r="B9793">
        <v>97910001</v>
      </c>
      <c r="C9793">
        <v>97920000</v>
      </c>
      <c r="D9793">
        <v>1.24784235</v>
      </c>
      <c r="F9793">
        <v>35</v>
      </c>
      <c r="G9793">
        <v>5</v>
      </c>
      <c r="L9793" t="s">
        <v>15</v>
      </c>
      <c r="M9793">
        <v>97910001</v>
      </c>
      <c r="N9793">
        <v>97920000</v>
      </c>
      <c r="O9793">
        <v>1.05520686</v>
      </c>
      <c r="Q9793">
        <v>1</v>
      </c>
      <c r="R9793">
        <v>67</v>
      </c>
    </row>
    <row r="9794" spans="1:18" x14ac:dyDescent="0.2">
      <c r="A9794" t="s">
        <v>16</v>
      </c>
      <c r="B9794">
        <v>97920001</v>
      </c>
      <c r="C9794">
        <v>97930000</v>
      </c>
      <c r="D9794">
        <v>0.93021591999999997</v>
      </c>
      <c r="F9794">
        <v>13</v>
      </c>
      <c r="G9794">
        <v>0</v>
      </c>
      <c r="L9794" t="s">
        <v>15</v>
      </c>
      <c r="M9794">
        <v>97920001</v>
      </c>
      <c r="N9794">
        <v>97930000</v>
      </c>
      <c r="O9794">
        <v>0.93589255999999998</v>
      </c>
      <c r="Q9794">
        <v>0</v>
      </c>
      <c r="R9794">
        <v>107</v>
      </c>
    </row>
    <row r="9795" spans="1:18" x14ac:dyDescent="0.2">
      <c r="A9795" t="s">
        <v>16</v>
      </c>
      <c r="B9795">
        <v>97930001</v>
      </c>
      <c r="C9795">
        <v>97940000</v>
      </c>
      <c r="D9795">
        <v>1.08139344</v>
      </c>
      <c r="F9795">
        <v>63</v>
      </c>
      <c r="G9795">
        <v>4</v>
      </c>
      <c r="L9795" t="s">
        <v>15</v>
      </c>
      <c r="M9795">
        <v>97930001</v>
      </c>
      <c r="N9795">
        <v>97940000</v>
      </c>
      <c r="O9795">
        <v>1.2634407700000001</v>
      </c>
      <c r="Q9795">
        <v>1</v>
      </c>
      <c r="R9795">
        <v>128</v>
      </c>
    </row>
    <row r="9796" spans="1:18" x14ac:dyDescent="0.2">
      <c r="A9796" t="s">
        <v>16</v>
      </c>
      <c r="B9796">
        <v>97940001</v>
      </c>
      <c r="C9796">
        <v>97950000</v>
      </c>
      <c r="D9796">
        <v>1.0271198399999999</v>
      </c>
      <c r="F9796">
        <v>37</v>
      </c>
      <c r="G9796">
        <v>4</v>
      </c>
      <c r="L9796" t="s">
        <v>15</v>
      </c>
      <c r="M9796">
        <v>97940001</v>
      </c>
      <c r="N9796">
        <v>97950000</v>
      </c>
      <c r="O9796">
        <v>1.0156678400000001</v>
      </c>
      <c r="Q9796">
        <v>0</v>
      </c>
      <c r="R9796">
        <v>157</v>
      </c>
    </row>
    <row r="9797" spans="1:18" x14ac:dyDescent="0.2">
      <c r="A9797" t="s">
        <v>16</v>
      </c>
      <c r="B9797">
        <v>97950001</v>
      </c>
      <c r="C9797">
        <v>97960000</v>
      </c>
      <c r="D9797">
        <v>1.1074442799999999</v>
      </c>
      <c r="F9797">
        <v>86</v>
      </c>
      <c r="G9797">
        <v>8</v>
      </c>
      <c r="L9797" t="s">
        <v>15</v>
      </c>
      <c r="M9797">
        <v>97950001</v>
      </c>
      <c r="N9797">
        <v>97960000</v>
      </c>
      <c r="O9797">
        <v>1.0701574</v>
      </c>
      <c r="Q9797">
        <v>0</v>
      </c>
      <c r="R9797">
        <v>186</v>
      </c>
    </row>
    <row r="9798" spans="1:18" x14ac:dyDescent="0.2">
      <c r="A9798" t="s">
        <v>16</v>
      </c>
      <c r="B9798">
        <v>97960001</v>
      </c>
      <c r="C9798">
        <v>97970000</v>
      </c>
      <c r="D9798">
        <v>1.0610439300000001</v>
      </c>
      <c r="F9798">
        <v>88</v>
      </c>
      <c r="G9798">
        <v>5</v>
      </c>
      <c r="L9798" t="s">
        <v>15</v>
      </c>
      <c r="M9798">
        <v>97960001</v>
      </c>
      <c r="N9798">
        <v>97970000</v>
      </c>
      <c r="O9798">
        <v>1.11263964</v>
      </c>
      <c r="Q9798">
        <v>1</v>
      </c>
      <c r="R9798">
        <v>163</v>
      </c>
    </row>
    <row r="9799" spans="1:18" x14ac:dyDescent="0.2">
      <c r="A9799" t="s">
        <v>16</v>
      </c>
      <c r="B9799">
        <v>97970001</v>
      </c>
      <c r="C9799">
        <v>97980000</v>
      </c>
      <c r="D9799">
        <v>1.2068779999999999</v>
      </c>
      <c r="F9799">
        <v>99</v>
      </c>
      <c r="G9799">
        <v>4</v>
      </c>
      <c r="L9799" t="s">
        <v>15</v>
      </c>
      <c r="M9799">
        <v>97970001</v>
      </c>
      <c r="N9799">
        <v>97980000</v>
      </c>
      <c r="O9799">
        <v>0.99112871999999996</v>
      </c>
      <c r="Q9799">
        <v>0</v>
      </c>
      <c r="R9799">
        <v>162</v>
      </c>
    </row>
    <row r="9800" spans="1:18" x14ac:dyDescent="0.2">
      <c r="A9800" t="s">
        <v>16</v>
      </c>
      <c r="B9800">
        <v>97980001</v>
      </c>
      <c r="C9800">
        <v>97990000</v>
      </c>
      <c r="D9800">
        <v>1.00953461</v>
      </c>
      <c r="F9800">
        <v>10</v>
      </c>
      <c r="G9800">
        <v>6</v>
      </c>
      <c r="L9800" t="s">
        <v>15</v>
      </c>
      <c r="M9800">
        <v>97980001</v>
      </c>
      <c r="N9800">
        <v>97990000</v>
      </c>
      <c r="O9800">
        <v>1.0063877699999999</v>
      </c>
      <c r="Q9800">
        <v>1</v>
      </c>
      <c r="R9800">
        <v>112</v>
      </c>
    </row>
    <row r="9801" spans="1:18" x14ac:dyDescent="0.2">
      <c r="A9801" t="s">
        <v>16</v>
      </c>
      <c r="B9801">
        <v>97990001</v>
      </c>
      <c r="C9801">
        <v>98000000</v>
      </c>
      <c r="D9801">
        <v>1.0241210999999999</v>
      </c>
      <c r="F9801">
        <v>61</v>
      </c>
      <c r="G9801">
        <v>0</v>
      </c>
      <c r="L9801" t="s">
        <v>15</v>
      </c>
      <c r="M9801">
        <v>97990001</v>
      </c>
      <c r="N9801">
        <v>98000000</v>
      </c>
      <c r="O9801">
        <v>0.97548095000000001</v>
      </c>
      <c r="Q9801">
        <v>0</v>
      </c>
      <c r="R9801">
        <v>42</v>
      </c>
    </row>
    <row r="9802" spans="1:18" x14ac:dyDescent="0.2">
      <c r="A9802" t="s">
        <v>16</v>
      </c>
      <c r="B9802">
        <v>98000001</v>
      </c>
      <c r="C9802">
        <v>98010000</v>
      </c>
      <c r="D9802">
        <v>1.07953002</v>
      </c>
      <c r="F9802">
        <v>42</v>
      </c>
      <c r="G9802">
        <v>0</v>
      </c>
      <c r="L9802" t="s">
        <v>15</v>
      </c>
      <c r="M9802">
        <v>98000001</v>
      </c>
      <c r="N9802">
        <v>98010000</v>
      </c>
      <c r="O9802">
        <v>0.94881309000000003</v>
      </c>
      <c r="Q9802">
        <v>0</v>
      </c>
      <c r="R9802">
        <v>49</v>
      </c>
    </row>
    <row r="9803" spans="1:18" x14ac:dyDescent="0.2">
      <c r="A9803" t="s">
        <v>16</v>
      </c>
      <c r="B9803">
        <v>98010001</v>
      </c>
      <c r="C9803">
        <v>98020000</v>
      </c>
      <c r="D9803">
        <v>1.0256019599999999</v>
      </c>
      <c r="F9803">
        <v>24</v>
      </c>
      <c r="G9803">
        <v>0</v>
      </c>
      <c r="L9803" t="s">
        <v>15</v>
      </c>
      <c r="M9803">
        <v>98010001</v>
      </c>
      <c r="N9803">
        <v>98020000</v>
      </c>
      <c r="O9803">
        <v>1.02323875</v>
      </c>
      <c r="Q9803">
        <v>0</v>
      </c>
      <c r="R9803">
        <v>26</v>
      </c>
    </row>
    <row r="9804" spans="1:18" x14ac:dyDescent="0.2">
      <c r="A9804" t="s">
        <v>16</v>
      </c>
      <c r="B9804">
        <v>98020001</v>
      </c>
      <c r="C9804">
        <v>98030000</v>
      </c>
      <c r="D9804">
        <v>0.96894047000000005</v>
      </c>
      <c r="F9804">
        <v>22</v>
      </c>
      <c r="G9804">
        <v>1</v>
      </c>
      <c r="L9804" t="s">
        <v>15</v>
      </c>
      <c r="M9804">
        <v>98020001</v>
      </c>
      <c r="N9804">
        <v>98030000</v>
      </c>
      <c r="O9804">
        <v>0.97930033999999999</v>
      </c>
      <c r="Q9804">
        <v>0</v>
      </c>
      <c r="R9804">
        <v>210</v>
      </c>
    </row>
    <row r="9805" spans="1:18" x14ac:dyDescent="0.2">
      <c r="A9805" t="s">
        <v>16</v>
      </c>
      <c r="B9805">
        <v>98030001</v>
      </c>
      <c r="C9805">
        <v>98040000</v>
      </c>
      <c r="D9805">
        <v>1.1737560499999999</v>
      </c>
      <c r="F9805">
        <v>43</v>
      </c>
      <c r="G9805">
        <v>0</v>
      </c>
      <c r="L9805" t="s">
        <v>15</v>
      </c>
      <c r="M9805">
        <v>98030001</v>
      </c>
      <c r="N9805">
        <v>98040000</v>
      </c>
      <c r="O9805">
        <v>1.0666465199999999</v>
      </c>
      <c r="Q9805">
        <v>1</v>
      </c>
      <c r="R9805">
        <v>105</v>
      </c>
    </row>
    <row r="9806" spans="1:18" x14ac:dyDescent="0.2">
      <c r="A9806" t="s">
        <v>16</v>
      </c>
      <c r="B9806">
        <v>98040001</v>
      </c>
      <c r="C9806">
        <v>98050000</v>
      </c>
      <c r="D9806">
        <v>1.2243583499999999</v>
      </c>
      <c r="F9806">
        <v>55</v>
      </c>
      <c r="G9806">
        <v>0</v>
      </c>
      <c r="L9806" t="s">
        <v>15</v>
      </c>
      <c r="M9806">
        <v>98040001</v>
      </c>
      <c r="N9806">
        <v>98050000</v>
      </c>
      <c r="O9806">
        <v>1.05937796</v>
      </c>
      <c r="Q9806">
        <v>0</v>
      </c>
      <c r="R9806">
        <v>201</v>
      </c>
    </row>
    <row r="9807" spans="1:18" x14ac:dyDescent="0.2">
      <c r="A9807" t="s">
        <v>16</v>
      </c>
      <c r="B9807">
        <v>98050001</v>
      </c>
      <c r="C9807">
        <v>98060000</v>
      </c>
      <c r="D9807">
        <v>1.2538830400000001</v>
      </c>
      <c r="F9807">
        <v>78</v>
      </c>
      <c r="G9807">
        <v>1</v>
      </c>
      <c r="L9807" t="s">
        <v>15</v>
      </c>
      <c r="M9807">
        <v>98050001</v>
      </c>
      <c r="N9807">
        <v>98060000</v>
      </c>
      <c r="O9807">
        <v>0.98025673000000002</v>
      </c>
      <c r="Q9807">
        <v>0</v>
      </c>
      <c r="R9807">
        <v>71</v>
      </c>
    </row>
    <row r="9808" spans="1:18" x14ac:dyDescent="0.2">
      <c r="A9808" t="s">
        <v>16</v>
      </c>
      <c r="B9808">
        <v>98060001</v>
      </c>
      <c r="C9808">
        <v>98070000</v>
      </c>
      <c r="D9808">
        <v>1.1147498600000001</v>
      </c>
      <c r="F9808">
        <v>116</v>
      </c>
      <c r="G9808">
        <v>0</v>
      </c>
      <c r="L9808" t="s">
        <v>15</v>
      </c>
      <c r="M9808">
        <v>98060001</v>
      </c>
      <c r="N9808">
        <v>98070000</v>
      </c>
      <c r="O9808">
        <v>1.0614079700000001</v>
      </c>
      <c r="Q9808">
        <v>0</v>
      </c>
      <c r="R9808">
        <v>62</v>
      </c>
    </row>
    <row r="9809" spans="1:18" x14ac:dyDescent="0.2">
      <c r="A9809" t="s">
        <v>16</v>
      </c>
      <c r="B9809">
        <v>98070001</v>
      </c>
      <c r="C9809">
        <v>98080000</v>
      </c>
      <c r="D9809">
        <v>1.13531534</v>
      </c>
      <c r="F9809">
        <v>87</v>
      </c>
      <c r="G9809">
        <v>0</v>
      </c>
      <c r="L9809" t="s">
        <v>15</v>
      </c>
      <c r="M9809">
        <v>98070001</v>
      </c>
      <c r="N9809">
        <v>98080000</v>
      </c>
      <c r="O9809">
        <v>1.0894209500000001</v>
      </c>
      <c r="Q9809">
        <v>0</v>
      </c>
      <c r="R9809">
        <v>43</v>
      </c>
    </row>
    <row r="9810" spans="1:18" x14ac:dyDescent="0.2">
      <c r="A9810" t="s">
        <v>16</v>
      </c>
      <c r="B9810">
        <v>98080001</v>
      </c>
      <c r="C9810">
        <v>98090000</v>
      </c>
      <c r="D9810">
        <v>1.0014022</v>
      </c>
      <c r="F9810">
        <v>103</v>
      </c>
      <c r="G9810">
        <v>0</v>
      </c>
      <c r="L9810" t="s">
        <v>15</v>
      </c>
      <c r="M9810">
        <v>98080001</v>
      </c>
      <c r="N9810">
        <v>98090000</v>
      </c>
      <c r="O9810">
        <v>1.0721133700000001</v>
      </c>
      <c r="Q9810">
        <v>0</v>
      </c>
      <c r="R9810">
        <v>178</v>
      </c>
    </row>
    <row r="9811" spans="1:18" x14ac:dyDescent="0.2">
      <c r="A9811" t="s">
        <v>16</v>
      </c>
      <c r="B9811">
        <v>98090001</v>
      </c>
      <c r="C9811">
        <v>98100000</v>
      </c>
      <c r="D9811">
        <v>1.1638466199999999</v>
      </c>
      <c r="F9811">
        <v>82</v>
      </c>
      <c r="G9811">
        <v>0</v>
      </c>
      <c r="L9811" t="s">
        <v>15</v>
      </c>
      <c r="M9811">
        <v>98090001</v>
      </c>
      <c r="N9811">
        <v>98100000</v>
      </c>
      <c r="O9811">
        <v>1.0430576199999999</v>
      </c>
      <c r="Q9811">
        <v>0</v>
      </c>
      <c r="R9811">
        <v>95</v>
      </c>
    </row>
    <row r="9812" spans="1:18" x14ac:dyDescent="0.2">
      <c r="A9812" t="s">
        <v>16</v>
      </c>
      <c r="B9812">
        <v>98100001</v>
      </c>
      <c r="C9812">
        <v>98110000</v>
      </c>
      <c r="D9812">
        <v>1.1846712399999999</v>
      </c>
      <c r="F9812">
        <v>116</v>
      </c>
      <c r="G9812">
        <v>0</v>
      </c>
      <c r="L9812" t="s">
        <v>15</v>
      </c>
      <c r="M9812">
        <v>98100001</v>
      </c>
      <c r="N9812">
        <v>98110000</v>
      </c>
      <c r="O9812">
        <v>0.96409065000000005</v>
      </c>
      <c r="Q9812">
        <v>0</v>
      </c>
      <c r="R9812">
        <v>99</v>
      </c>
    </row>
    <row r="9813" spans="1:18" x14ac:dyDescent="0.2">
      <c r="A9813" t="s">
        <v>16</v>
      </c>
      <c r="B9813">
        <v>98110001</v>
      </c>
      <c r="C9813">
        <v>98120000</v>
      </c>
      <c r="D9813">
        <v>1.20014625</v>
      </c>
      <c r="F9813">
        <v>63</v>
      </c>
      <c r="G9813">
        <v>4</v>
      </c>
      <c r="L9813" t="s">
        <v>15</v>
      </c>
      <c r="M9813">
        <v>98110001</v>
      </c>
      <c r="N9813">
        <v>98120000</v>
      </c>
      <c r="O9813">
        <v>1.06224096</v>
      </c>
      <c r="Q9813">
        <v>0</v>
      </c>
      <c r="R9813">
        <v>112</v>
      </c>
    </row>
    <row r="9814" spans="1:18" x14ac:dyDescent="0.2">
      <c r="A9814" t="s">
        <v>16</v>
      </c>
      <c r="B9814">
        <v>98120001</v>
      </c>
      <c r="C9814">
        <v>98130000</v>
      </c>
      <c r="D9814">
        <v>1.0217085299999999</v>
      </c>
      <c r="F9814">
        <v>27</v>
      </c>
      <c r="G9814">
        <v>5</v>
      </c>
      <c r="L9814" t="s">
        <v>15</v>
      </c>
      <c r="M9814">
        <v>98120001</v>
      </c>
      <c r="N9814">
        <v>98130000</v>
      </c>
      <c r="O9814">
        <v>1.0203819199999999</v>
      </c>
      <c r="Q9814">
        <v>0</v>
      </c>
      <c r="R9814">
        <v>31</v>
      </c>
    </row>
    <row r="9815" spans="1:18" x14ac:dyDescent="0.2">
      <c r="A9815" t="s">
        <v>16</v>
      </c>
      <c r="B9815">
        <v>98130001</v>
      </c>
      <c r="C9815">
        <v>98140000</v>
      </c>
      <c r="D9815">
        <v>1.0249108899999999</v>
      </c>
      <c r="F9815">
        <v>55</v>
      </c>
      <c r="G9815">
        <v>3</v>
      </c>
      <c r="L9815" t="s">
        <v>15</v>
      </c>
      <c r="M9815">
        <v>98130001</v>
      </c>
      <c r="N9815">
        <v>98140000</v>
      </c>
      <c r="O9815">
        <v>1.2058290599999999</v>
      </c>
      <c r="Q9815">
        <v>0</v>
      </c>
      <c r="R9815">
        <v>60</v>
      </c>
    </row>
    <row r="9816" spans="1:18" x14ac:dyDescent="0.2">
      <c r="A9816" t="s">
        <v>16</v>
      </c>
      <c r="B9816">
        <v>98140001</v>
      </c>
      <c r="C9816">
        <v>98150000</v>
      </c>
      <c r="D9816">
        <v>1.1216543800000001</v>
      </c>
      <c r="F9816">
        <v>46</v>
      </c>
      <c r="G9816">
        <v>0</v>
      </c>
      <c r="L9816" t="s">
        <v>15</v>
      </c>
      <c r="M9816">
        <v>98140001</v>
      </c>
      <c r="N9816">
        <v>98150000</v>
      </c>
      <c r="O9816">
        <v>1.0582549699999999</v>
      </c>
      <c r="Q9816">
        <v>0</v>
      </c>
      <c r="R9816">
        <v>65</v>
      </c>
    </row>
    <row r="9817" spans="1:18" x14ac:dyDescent="0.2">
      <c r="A9817" t="s">
        <v>16</v>
      </c>
      <c r="B9817">
        <v>98150001</v>
      </c>
      <c r="C9817">
        <v>98160000</v>
      </c>
      <c r="D9817">
        <v>1.1236288699999999</v>
      </c>
      <c r="F9817">
        <v>49</v>
      </c>
      <c r="G9817">
        <v>1</v>
      </c>
      <c r="L9817" t="s">
        <v>15</v>
      </c>
      <c r="M9817">
        <v>98150001</v>
      </c>
      <c r="N9817">
        <v>98160000</v>
      </c>
      <c r="O9817">
        <v>1.10102104</v>
      </c>
      <c r="Q9817">
        <v>0</v>
      </c>
      <c r="R9817">
        <v>4</v>
      </c>
    </row>
    <row r="9818" spans="1:18" x14ac:dyDescent="0.2">
      <c r="A9818" t="s">
        <v>16</v>
      </c>
      <c r="B9818">
        <v>98160001</v>
      </c>
      <c r="C9818">
        <v>98170000</v>
      </c>
      <c r="D9818">
        <v>1.0695959100000001</v>
      </c>
      <c r="F9818">
        <v>25</v>
      </c>
      <c r="G9818">
        <v>2</v>
      </c>
      <c r="L9818" t="s">
        <v>15</v>
      </c>
      <c r="M9818">
        <v>98160001</v>
      </c>
      <c r="N9818">
        <v>98170000</v>
      </c>
      <c r="O9818">
        <v>1.0685963300000001</v>
      </c>
      <c r="Q9818">
        <v>3</v>
      </c>
      <c r="R9818">
        <v>33</v>
      </c>
    </row>
    <row r="9819" spans="1:18" x14ac:dyDescent="0.2">
      <c r="A9819" t="s">
        <v>16</v>
      </c>
      <c r="B9819">
        <v>98170001</v>
      </c>
      <c r="C9819">
        <v>98180000</v>
      </c>
      <c r="D9819">
        <v>1.0883164700000001</v>
      </c>
      <c r="F9819">
        <v>87</v>
      </c>
      <c r="G9819">
        <v>3</v>
      </c>
      <c r="L9819" t="s">
        <v>15</v>
      </c>
      <c r="M9819">
        <v>98170001</v>
      </c>
      <c r="N9819">
        <v>98180000</v>
      </c>
      <c r="O9819">
        <v>0.91742497999999995</v>
      </c>
      <c r="Q9819">
        <v>0</v>
      </c>
      <c r="R9819">
        <v>88</v>
      </c>
    </row>
    <row r="9820" spans="1:18" x14ac:dyDescent="0.2">
      <c r="A9820" t="s">
        <v>16</v>
      </c>
      <c r="B9820">
        <v>98180001</v>
      </c>
      <c r="C9820">
        <v>98190000</v>
      </c>
      <c r="D9820">
        <v>1.1806544000000001</v>
      </c>
      <c r="F9820">
        <v>84</v>
      </c>
      <c r="G9820">
        <v>0</v>
      </c>
      <c r="L9820" t="s">
        <v>15</v>
      </c>
      <c r="M9820">
        <v>98180001</v>
      </c>
      <c r="N9820">
        <v>98190000</v>
      </c>
      <c r="O9820">
        <v>1.2347860799999999</v>
      </c>
      <c r="Q9820">
        <v>0</v>
      </c>
      <c r="R9820">
        <v>244</v>
      </c>
    </row>
    <row r="9821" spans="1:18" x14ac:dyDescent="0.2">
      <c r="A9821" t="s">
        <v>16</v>
      </c>
      <c r="B9821">
        <v>98190001</v>
      </c>
      <c r="C9821">
        <v>98200000</v>
      </c>
      <c r="D9821">
        <v>1.21292486</v>
      </c>
      <c r="F9821">
        <v>25</v>
      </c>
      <c r="G9821">
        <v>0</v>
      </c>
      <c r="L9821" t="s">
        <v>15</v>
      </c>
      <c r="M9821">
        <v>98190001</v>
      </c>
      <c r="N9821">
        <v>98200000</v>
      </c>
      <c r="O9821">
        <v>1.1288489100000001</v>
      </c>
      <c r="Q9821">
        <v>0</v>
      </c>
      <c r="R9821">
        <v>15</v>
      </c>
    </row>
    <row r="9822" spans="1:18" x14ac:dyDescent="0.2">
      <c r="A9822" t="s">
        <v>16</v>
      </c>
      <c r="B9822">
        <v>98200001</v>
      </c>
      <c r="C9822">
        <v>98210000</v>
      </c>
      <c r="D9822">
        <v>1.0426935799999999</v>
      </c>
      <c r="F9822">
        <v>86</v>
      </c>
      <c r="G9822">
        <v>0</v>
      </c>
      <c r="L9822" t="s">
        <v>15</v>
      </c>
      <c r="M9822">
        <v>98200001</v>
      </c>
      <c r="N9822">
        <v>98210000</v>
      </c>
      <c r="O9822">
        <v>1.0060607500000001</v>
      </c>
      <c r="Q9822">
        <v>0</v>
      </c>
      <c r="R9822">
        <v>24</v>
      </c>
    </row>
    <row r="9823" spans="1:18" x14ac:dyDescent="0.2">
      <c r="A9823" t="s">
        <v>16</v>
      </c>
      <c r="B9823">
        <v>98210001</v>
      </c>
      <c r="C9823">
        <v>98220000</v>
      </c>
      <c r="D9823">
        <v>1.0547749500000001</v>
      </c>
      <c r="F9823">
        <v>36</v>
      </c>
      <c r="G9823">
        <v>0</v>
      </c>
      <c r="L9823" t="s">
        <v>15</v>
      </c>
      <c r="M9823">
        <v>98210001</v>
      </c>
      <c r="N9823">
        <v>98220000</v>
      </c>
      <c r="O9823">
        <v>0.88269876000000003</v>
      </c>
      <c r="Q9823">
        <v>0</v>
      </c>
      <c r="R9823">
        <v>6</v>
      </c>
    </row>
    <row r="9824" spans="1:18" x14ac:dyDescent="0.2">
      <c r="A9824" t="s">
        <v>16</v>
      </c>
      <c r="B9824">
        <v>98220001</v>
      </c>
      <c r="C9824">
        <v>98230000</v>
      </c>
      <c r="D9824">
        <v>0.88595049000000003</v>
      </c>
      <c r="F9824">
        <v>7</v>
      </c>
      <c r="G9824">
        <v>3</v>
      </c>
      <c r="L9824" t="s">
        <v>15</v>
      </c>
      <c r="M9824">
        <v>98220001</v>
      </c>
      <c r="N9824">
        <v>98230000</v>
      </c>
      <c r="O9824">
        <v>0.96885409</v>
      </c>
      <c r="Q9824">
        <v>0</v>
      </c>
      <c r="R9824">
        <v>2</v>
      </c>
    </row>
    <row r="9825" spans="1:18" x14ac:dyDescent="0.2">
      <c r="A9825" t="s">
        <v>16</v>
      </c>
      <c r="B9825">
        <v>98230001</v>
      </c>
      <c r="C9825">
        <v>98240000</v>
      </c>
      <c r="D9825">
        <v>1.1051551100000001</v>
      </c>
      <c r="F9825">
        <v>87</v>
      </c>
      <c r="G9825">
        <v>6</v>
      </c>
      <c r="L9825" t="s">
        <v>15</v>
      </c>
      <c r="M9825">
        <v>98230001</v>
      </c>
      <c r="N9825">
        <v>98240000</v>
      </c>
      <c r="O9825">
        <v>0.39769788</v>
      </c>
      <c r="Q9825">
        <v>0</v>
      </c>
      <c r="R9825">
        <v>0</v>
      </c>
    </row>
    <row r="9826" spans="1:18" x14ac:dyDescent="0.2">
      <c r="A9826" t="s">
        <v>16</v>
      </c>
      <c r="B9826">
        <v>98240001</v>
      </c>
      <c r="C9826">
        <v>98250000</v>
      </c>
      <c r="D9826">
        <v>1.19483366</v>
      </c>
      <c r="F9826">
        <v>85</v>
      </c>
      <c r="G9826">
        <v>6</v>
      </c>
      <c r="L9826" t="s">
        <v>15</v>
      </c>
      <c r="M9826">
        <v>98240001</v>
      </c>
      <c r="N9826">
        <v>98250000</v>
      </c>
      <c r="O9826">
        <v>0.88614176</v>
      </c>
      <c r="Q9826">
        <v>1</v>
      </c>
      <c r="R9826">
        <v>2</v>
      </c>
    </row>
    <row r="9827" spans="1:18" x14ac:dyDescent="0.2">
      <c r="A9827" t="s">
        <v>16</v>
      </c>
      <c r="B9827">
        <v>98250001</v>
      </c>
      <c r="C9827">
        <v>98260000</v>
      </c>
      <c r="D9827">
        <v>1.21312848</v>
      </c>
      <c r="F9827">
        <v>102</v>
      </c>
      <c r="G9827">
        <v>0</v>
      </c>
      <c r="L9827" t="s">
        <v>15</v>
      </c>
      <c r="M9827">
        <v>98250001</v>
      </c>
      <c r="N9827">
        <v>98260000</v>
      </c>
      <c r="O9827">
        <v>0.96061061999999997</v>
      </c>
      <c r="Q9827">
        <v>0</v>
      </c>
      <c r="R9827">
        <v>1</v>
      </c>
    </row>
    <row r="9828" spans="1:18" x14ac:dyDescent="0.2">
      <c r="A9828" t="s">
        <v>16</v>
      </c>
      <c r="B9828">
        <v>98260001</v>
      </c>
      <c r="C9828">
        <v>98270000</v>
      </c>
      <c r="D9828">
        <v>1.0968252599999999</v>
      </c>
      <c r="F9828">
        <v>55</v>
      </c>
      <c r="G9828">
        <v>6</v>
      </c>
      <c r="L9828" t="s">
        <v>15</v>
      </c>
      <c r="M9828">
        <v>98260001</v>
      </c>
      <c r="N9828">
        <v>98270000</v>
      </c>
      <c r="O9828">
        <v>0.90733660000000005</v>
      </c>
      <c r="Q9828">
        <v>0</v>
      </c>
      <c r="R9828">
        <v>34</v>
      </c>
    </row>
    <row r="9829" spans="1:18" x14ac:dyDescent="0.2">
      <c r="A9829" t="s">
        <v>16</v>
      </c>
      <c r="B9829">
        <v>98270001</v>
      </c>
      <c r="C9829">
        <v>98280000</v>
      </c>
      <c r="D9829">
        <v>1.0573479400000001</v>
      </c>
      <c r="F9829">
        <v>23</v>
      </c>
      <c r="G9829">
        <v>1</v>
      </c>
      <c r="L9829" t="s">
        <v>15</v>
      </c>
      <c r="M9829">
        <v>98270001</v>
      </c>
      <c r="N9829">
        <v>98280000</v>
      </c>
      <c r="O9829">
        <v>1.01948723</v>
      </c>
      <c r="Q9829">
        <v>0</v>
      </c>
      <c r="R9829">
        <v>12</v>
      </c>
    </row>
    <row r="9830" spans="1:18" x14ac:dyDescent="0.2">
      <c r="A9830" t="s">
        <v>16</v>
      </c>
      <c r="B9830">
        <v>98280001</v>
      </c>
      <c r="C9830">
        <v>98290000</v>
      </c>
      <c r="D9830">
        <v>1.05558325</v>
      </c>
      <c r="F9830">
        <v>59</v>
      </c>
      <c r="G9830">
        <v>1</v>
      </c>
      <c r="L9830" t="s">
        <v>15</v>
      </c>
      <c r="M9830">
        <v>98280001</v>
      </c>
      <c r="N9830">
        <v>98290000</v>
      </c>
      <c r="O9830">
        <v>1.1827707999999999</v>
      </c>
      <c r="Q9830">
        <v>0</v>
      </c>
      <c r="R9830">
        <v>85</v>
      </c>
    </row>
    <row r="9831" spans="1:18" x14ac:dyDescent="0.2">
      <c r="A9831" t="s">
        <v>16</v>
      </c>
      <c r="B9831">
        <v>98290001</v>
      </c>
      <c r="C9831">
        <v>98300000</v>
      </c>
      <c r="D9831">
        <v>1.1406526100000001</v>
      </c>
      <c r="F9831">
        <v>136</v>
      </c>
      <c r="G9831">
        <v>4</v>
      </c>
      <c r="L9831" t="s">
        <v>15</v>
      </c>
      <c r="M9831">
        <v>98290001</v>
      </c>
      <c r="N9831">
        <v>98300000</v>
      </c>
      <c r="O9831">
        <v>1.0193761699999999</v>
      </c>
      <c r="Q9831">
        <v>0</v>
      </c>
      <c r="R9831">
        <v>189</v>
      </c>
    </row>
    <row r="9832" spans="1:18" x14ac:dyDescent="0.2">
      <c r="A9832" t="s">
        <v>16</v>
      </c>
      <c r="B9832">
        <v>98300001</v>
      </c>
      <c r="C9832">
        <v>98310000</v>
      </c>
      <c r="D9832">
        <v>1.13213148</v>
      </c>
      <c r="F9832">
        <v>59</v>
      </c>
      <c r="G9832">
        <v>2</v>
      </c>
      <c r="L9832" t="s">
        <v>15</v>
      </c>
      <c r="M9832">
        <v>98300001</v>
      </c>
      <c r="N9832">
        <v>98310000</v>
      </c>
      <c r="O9832">
        <v>1.10735172</v>
      </c>
      <c r="Q9832">
        <v>0</v>
      </c>
      <c r="R9832">
        <v>53</v>
      </c>
    </row>
    <row r="9833" spans="1:18" x14ac:dyDescent="0.2">
      <c r="A9833" t="s">
        <v>16</v>
      </c>
      <c r="B9833">
        <v>98310001</v>
      </c>
      <c r="C9833">
        <v>98320000</v>
      </c>
      <c r="D9833">
        <v>1.1421643299999999</v>
      </c>
      <c r="F9833">
        <v>107</v>
      </c>
      <c r="G9833">
        <v>1</v>
      </c>
      <c r="L9833" t="s">
        <v>15</v>
      </c>
      <c r="M9833">
        <v>98310001</v>
      </c>
      <c r="N9833">
        <v>98320000</v>
      </c>
      <c r="O9833">
        <v>1.17371903</v>
      </c>
      <c r="Q9833">
        <v>0</v>
      </c>
      <c r="R9833">
        <v>234</v>
      </c>
    </row>
    <row r="9834" spans="1:18" x14ac:dyDescent="0.2">
      <c r="A9834" t="s">
        <v>16</v>
      </c>
      <c r="B9834">
        <v>98320001</v>
      </c>
      <c r="C9834">
        <v>98330000</v>
      </c>
      <c r="D9834">
        <v>1.0245962099999999</v>
      </c>
      <c r="F9834">
        <v>71</v>
      </c>
      <c r="G9834">
        <v>0</v>
      </c>
      <c r="L9834" t="s">
        <v>15</v>
      </c>
      <c r="M9834">
        <v>98320001</v>
      </c>
      <c r="N9834">
        <v>98330000</v>
      </c>
      <c r="O9834">
        <v>1.0154272</v>
      </c>
      <c r="Q9834">
        <v>1</v>
      </c>
      <c r="R9834">
        <v>132</v>
      </c>
    </row>
    <row r="9835" spans="1:18" x14ac:dyDescent="0.2">
      <c r="A9835" t="s">
        <v>16</v>
      </c>
      <c r="B9835">
        <v>98330001</v>
      </c>
      <c r="C9835">
        <v>98340000</v>
      </c>
      <c r="D9835">
        <v>1.1086474799999999</v>
      </c>
      <c r="F9835">
        <v>61</v>
      </c>
      <c r="G9835">
        <v>0</v>
      </c>
      <c r="L9835" t="s">
        <v>15</v>
      </c>
      <c r="M9835">
        <v>98330001</v>
      </c>
      <c r="N9835">
        <v>98340000</v>
      </c>
      <c r="O9835">
        <v>1.0577366699999999</v>
      </c>
      <c r="Q9835">
        <v>0</v>
      </c>
      <c r="R9835">
        <v>22</v>
      </c>
    </row>
    <row r="9836" spans="1:18" x14ac:dyDescent="0.2">
      <c r="A9836" t="s">
        <v>16</v>
      </c>
      <c r="B9836">
        <v>98340001</v>
      </c>
      <c r="C9836">
        <v>98350000</v>
      </c>
      <c r="D9836">
        <v>1.19107597</v>
      </c>
      <c r="F9836">
        <v>63</v>
      </c>
      <c r="G9836">
        <v>0</v>
      </c>
      <c r="L9836" t="s">
        <v>15</v>
      </c>
      <c r="M9836">
        <v>98340001</v>
      </c>
      <c r="N9836">
        <v>98350000</v>
      </c>
      <c r="O9836">
        <v>0.88273577999999997</v>
      </c>
      <c r="Q9836">
        <v>0</v>
      </c>
      <c r="R9836">
        <v>24</v>
      </c>
    </row>
    <row r="9837" spans="1:18" x14ac:dyDescent="0.2">
      <c r="A9837" t="s">
        <v>16</v>
      </c>
      <c r="B9837">
        <v>98350001</v>
      </c>
      <c r="C9837">
        <v>98360000</v>
      </c>
      <c r="D9837">
        <v>1.1085672600000001</v>
      </c>
      <c r="F9837">
        <v>80</v>
      </c>
      <c r="G9837">
        <v>0</v>
      </c>
      <c r="L9837" t="s">
        <v>15</v>
      </c>
      <c r="M9837">
        <v>98350001</v>
      </c>
      <c r="N9837">
        <v>98360000</v>
      </c>
      <c r="O9837">
        <v>0.96803344000000002</v>
      </c>
      <c r="Q9837">
        <v>0</v>
      </c>
      <c r="R9837">
        <v>49</v>
      </c>
    </row>
    <row r="9838" spans="1:18" x14ac:dyDescent="0.2">
      <c r="A9838" t="s">
        <v>16</v>
      </c>
      <c r="B9838">
        <v>98360001</v>
      </c>
      <c r="C9838">
        <v>98370000</v>
      </c>
      <c r="D9838">
        <v>1.04016994</v>
      </c>
      <c r="F9838">
        <v>59</v>
      </c>
      <c r="G9838">
        <v>0</v>
      </c>
      <c r="L9838" t="s">
        <v>15</v>
      </c>
      <c r="M9838">
        <v>98360001</v>
      </c>
      <c r="N9838">
        <v>98370000</v>
      </c>
      <c r="O9838">
        <v>1.0194070200000001</v>
      </c>
      <c r="Q9838">
        <v>0</v>
      </c>
      <c r="R9838">
        <v>44</v>
      </c>
    </row>
    <row r="9839" spans="1:18" x14ac:dyDescent="0.2">
      <c r="A9839" t="s">
        <v>16</v>
      </c>
      <c r="B9839">
        <v>98370001</v>
      </c>
      <c r="C9839">
        <v>98380000</v>
      </c>
      <c r="D9839">
        <v>1.0660726899999999</v>
      </c>
      <c r="F9839">
        <v>98</v>
      </c>
      <c r="G9839">
        <v>0</v>
      </c>
      <c r="L9839" t="s">
        <v>15</v>
      </c>
      <c r="M9839">
        <v>98370001</v>
      </c>
      <c r="N9839">
        <v>98380000</v>
      </c>
      <c r="O9839">
        <v>1.0693305900000001</v>
      </c>
      <c r="Q9839">
        <v>0</v>
      </c>
      <c r="R9839">
        <v>145</v>
      </c>
    </row>
    <row r="9840" spans="1:18" x14ac:dyDescent="0.2">
      <c r="A9840" t="s">
        <v>16</v>
      </c>
      <c r="B9840">
        <v>98380001</v>
      </c>
      <c r="C9840">
        <v>98390000</v>
      </c>
      <c r="D9840">
        <v>1.11606413</v>
      </c>
      <c r="F9840">
        <v>114</v>
      </c>
      <c r="G9840">
        <v>3</v>
      </c>
      <c r="L9840" t="s">
        <v>15</v>
      </c>
      <c r="M9840">
        <v>98380001</v>
      </c>
      <c r="N9840">
        <v>98390000</v>
      </c>
      <c r="O9840">
        <v>1.0299581600000001</v>
      </c>
      <c r="Q9840">
        <v>1</v>
      </c>
      <c r="R9840">
        <v>117</v>
      </c>
    </row>
    <row r="9841" spans="1:18" x14ac:dyDescent="0.2">
      <c r="A9841" t="s">
        <v>16</v>
      </c>
      <c r="B9841">
        <v>98390001</v>
      </c>
      <c r="C9841">
        <v>98400000</v>
      </c>
      <c r="D9841">
        <v>0.96795323</v>
      </c>
      <c r="F9841">
        <v>60</v>
      </c>
      <c r="G9841">
        <v>7</v>
      </c>
      <c r="L9841" t="s">
        <v>15</v>
      </c>
      <c r="M9841">
        <v>98390001</v>
      </c>
      <c r="N9841">
        <v>98400000</v>
      </c>
      <c r="O9841">
        <v>1.08028897</v>
      </c>
      <c r="Q9841">
        <v>0</v>
      </c>
      <c r="R9841">
        <v>110</v>
      </c>
    </row>
    <row r="9842" spans="1:18" x14ac:dyDescent="0.2">
      <c r="A9842" t="s">
        <v>16</v>
      </c>
      <c r="B9842">
        <v>98400001</v>
      </c>
      <c r="C9842">
        <v>98410000</v>
      </c>
      <c r="D9842">
        <v>1.1624706499999999</v>
      </c>
      <c r="F9842">
        <v>122</v>
      </c>
      <c r="G9842">
        <v>1</v>
      </c>
      <c r="L9842" t="s">
        <v>15</v>
      </c>
      <c r="M9842">
        <v>98400001</v>
      </c>
      <c r="N9842">
        <v>98410000</v>
      </c>
      <c r="O9842">
        <v>0.98828422999999999</v>
      </c>
      <c r="Q9842">
        <v>0</v>
      </c>
      <c r="R9842">
        <v>41</v>
      </c>
    </row>
    <row r="9843" spans="1:18" x14ac:dyDescent="0.2">
      <c r="A9843" t="s">
        <v>16</v>
      </c>
      <c r="B9843">
        <v>98410001</v>
      </c>
      <c r="C9843">
        <v>98420000</v>
      </c>
      <c r="D9843">
        <v>1.14136836</v>
      </c>
      <c r="F9843">
        <v>18</v>
      </c>
      <c r="G9843">
        <v>0</v>
      </c>
      <c r="L9843" t="s">
        <v>15</v>
      </c>
      <c r="M9843">
        <v>98410001</v>
      </c>
      <c r="N9843">
        <v>98420000</v>
      </c>
      <c r="O9843">
        <v>1.13709854</v>
      </c>
      <c r="Q9843">
        <v>0</v>
      </c>
      <c r="R9843">
        <v>101</v>
      </c>
    </row>
    <row r="9844" spans="1:18" x14ac:dyDescent="0.2">
      <c r="A9844" t="s">
        <v>16</v>
      </c>
      <c r="B9844">
        <v>98420001</v>
      </c>
      <c r="C9844">
        <v>98430000</v>
      </c>
      <c r="D9844">
        <v>1.04989427</v>
      </c>
      <c r="F9844">
        <v>80</v>
      </c>
      <c r="G9844">
        <v>2</v>
      </c>
      <c r="L9844" t="s">
        <v>15</v>
      </c>
      <c r="M9844">
        <v>98420001</v>
      </c>
      <c r="N9844">
        <v>98430000</v>
      </c>
      <c r="O9844">
        <v>1.1031682899999999</v>
      </c>
      <c r="Q9844">
        <v>0</v>
      </c>
      <c r="R9844">
        <v>76</v>
      </c>
    </row>
    <row r="9845" spans="1:18" x14ac:dyDescent="0.2">
      <c r="A9845" t="s">
        <v>16</v>
      </c>
      <c r="B9845">
        <v>98430001</v>
      </c>
      <c r="C9845">
        <v>98440000</v>
      </c>
      <c r="D9845">
        <v>1.1410906999999999</v>
      </c>
      <c r="F9845">
        <v>80</v>
      </c>
      <c r="G9845">
        <v>12</v>
      </c>
      <c r="L9845" t="s">
        <v>15</v>
      </c>
      <c r="M9845">
        <v>98430001</v>
      </c>
      <c r="N9845">
        <v>98440000</v>
      </c>
      <c r="O9845">
        <v>1.0127307999999999</v>
      </c>
      <c r="Q9845">
        <v>1</v>
      </c>
      <c r="R9845">
        <v>66</v>
      </c>
    </row>
    <row r="9846" spans="1:18" x14ac:dyDescent="0.2">
      <c r="A9846" t="s">
        <v>16</v>
      </c>
      <c r="B9846">
        <v>98440001</v>
      </c>
      <c r="C9846">
        <v>98450000</v>
      </c>
      <c r="D9846">
        <v>1.1606997800000001</v>
      </c>
      <c r="F9846">
        <v>107</v>
      </c>
      <c r="G9846">
        <v>1</v>
      </c>
      <c r="L9846" t="s">
        <v>15</v>
      </c>
      <c r="M9846">
        <v>98440001</v>
      </c>
      <c r="N9846">
        <v>98450000</v>
      </c>
      <c r="O9846">
        <v>1.1201796900000001</v>
      </c>
      <c r="Q9846">
        <v>0</v>
      </c>
      <c r="R9846">
        <v>155</v>
      </c>
    </row>
    <row r="9847" spans="1:18" x14ac:dyDescent="0.2">
      <c r="A9847" t="s">
        <v>16</v>
      </c>
      <c r="B9847">
        <v>98450001</v>
      </c>
      <c r="C9847">
        <v>98460000</v>
      </c>
      <c r="D9847">
        <v>1.09115479</v>
      </c>
      <c r="F9847">
        <v>169</v>
      </c>
      <c r="G9847">
        <v>2</v>
      </c>
      <c r="L9847" t="s">
        <v>15</v>
      </c>
      <c r="M9847">
        <v>98450001</v>
      </c>
      <c r="N9847">
        <v>98460000</v>
      </c>
      <c r="O9847">
        <v>1.06979336</v>
      </c>
      <c r="Q9847">
        <v>0</v>
      </c>
      <c r="R9847">
        <v>58</v>
      </c>
    </row>
    <row r="9848" spans="1:18" x14ac:dyDescent="0.2">
      <c r="A9848" t="s">
        <v>16</v>
      </c>
      <c r="B9848">
        <v>98460001</v>
      </c>
      <c r="C9848">
        <v>98470000</v>
      </c>
      <c r="D9848">
        <v>1.0093988599999999</v>
      </c>
      <c r="F9848">
        <v>77</v>
      </c>
      <c r="G9848">
        <v>1</v>
      </c>
      <c r="L9848" t="s">
        <v>15</v>
      </c>
      <c r="M9848">
        <v>98460001</v>
      </c>
      <c r="N9848">
        <v>98470000</v>
      </c>
      <c r="O9848">
        <v>1.0326792499999999</v>
      </c>
      <c r="Q9848">
        <v>0</v>
      </c>
      <c r="R9848">
        <v>11</v>
      </c>
    </row>
    <row r="9849" spans="1:18" x14ac:dyDescent="0.2">
      <c r="A9849" t="s">
        <v>16</v>
      </c>
      <c r="B9849">
        <v>98470001</v>
      </c>
      <c r="C9849">
        <v>98480000</v>
      </c>
      <c r="D9849">
        <v>1.1765511799999999</v>
      </c>
      <c r="F9849">
        <v>101</v>
      </c>
      <c r="G9849">
        <v>2</v>
      </c>
      <c r="L9849" t="s">
        <v>15</v>
      </c>
      <c r="M9849">
        <v>98470001</v>
      </c>
      <c r="N9849">
        <v>98480000</v>
      </c>
      <c r="O9849">
        <v>1.1769830999999999</v>
      </c>
      <c r="Q9849">
        <v>0</v>
      </c>
      <c r="R9849">
        <v>70</v>
      </c>
    </row>
    <row r="9850" spans="1:18" x14ac:dyDescent="0.2">
      <c r="A9850" t="s">
        <v>16</v>
      </c>
      <c r="B9850">
        <v>98480001</v>
      </c>
      <c r="C9850">
        <v>98490000</v>
      </c>
      <c r="D9850">
        <v>1.04075612</v>
      </c>
      <c r="F9850">
        <v>53</v>
      </c>
      <c r="G9850">
        <v>1</v>
      </c>
      <c r="L9850" t="s">
        <v>15</v>
      </c>
      <c r="M9850">
        <v>98480001</v>
      </c>
      <c r="N9850">
        <v>98490000</v>
      </c>
      <c r="O9850">
        <v>1.0718974100000001</v>
      </c>
      <c r="Q9850">
        <v>1</v>
      </c>
      <c r="R9850">
        <v>74</v>
      </c>
    </row>
    <row r="9851" spans="1:18" x14ac:dyDescent="0.2">
      <c r="A9851" t="s">
        <v>16</v>
      </c>
      <c r="B9851">
        <v>98490001</v>
      </c>
      <c r="C9851">
        <v>98500000</v>
      </c>
      <c r="D9851">
        <v>1.0443225300000001</v>
      </c>
      <c r="F9851">
        <v>27</v>
      </c>
      <c r="G9851">
        <v>10</v>
      </c>
      <c r="L9851" t="s">
        <v>15</v>
      </c>
      <c r="M9851">
        <v>98490001</v>
      </c>
      <c r="N9851">
        <v>98500000</v>
      </c>
      <c r="O9851">
        <v>1.14448434</v>
      </c>
      <c r="Q9851">
        <v>0</v>
      </c>
      <c r="R9851">
        <v>10</v>
      </c>
    </row>
    <row r="9852" spans="1:18" x14ac:dyDescent="0.2">
      <c r="A9852" t="s">
        <v>16</v>
      </c>
      <c r="B9852">
        <v>98500001</v>
      </c>
      <c r="C9852">
        <v>98510000</v>
      </c>
      <c r="D9852">
        <v>0.96285659999999995</v>
      </c>
      <c r="F9852">
        <v>6</v>
      </c>
      <c r="G9852">
        <v>0</v>
      </c>
      <c r="L9852" t="s">
        <v>15</v>
      </c>
      <c r="M9852">
        <v>98500001</v>
      </c>
      <c r="N9852">
        <v>98510000</v>
      </c>
      <c r="O9852">
        <v>0.94154452</v>
      </c>
      <c r="Q9852">
        <v>0</v>
      </c>
      <c r="R9852">
        <v>10</v>
      </c>
    </row>
    <row r="9853" spans="1:18" x14ac:dyDescent="0.2">
      <c r="A9853" t="s">
        <v>16</v>
      </c>
      <c r="B9853">
        <v>98510001</v>
      </c>
      <c r="C9853">
        <v>98520000</v>
      </c>
      <c r="D9853">
        <v>1.0212272499999999</v>
      </c>
      <c r="F9853">
        <v>16</v>
      </c>
      <c r="G9853">
        <v>0</v>
      </c>
      <c r="L9853" t="s">
        <v>15</v>
      </c>
      <c r="M9853">
        <v>98510001</v>
      </c>
      <c r="N9853">
        <v>98520000</v>
      </c>
      <c r="O9853">
        <v>0.99413980999999996</v>
      </c>
      <c r="Q9853">
        <v>0</v>
      </c>
      <c r="R9853">
        <v>14</v>
      </c>
    </row>
    <row r="9854" spans="1:18" x14ac:dyDescent="0.2">
      <c r="A9854" t="s">
        <v>16</v>
      </c>
      <c r="B9854">
        <v>98520001</v>
      </c>
      <c r="C9854">
        <v>98530000</v>
      </c>
      <c r="D9854">
        <v>1.0352028799999999</v>
      </c>
      <c r="F9854">
        <v>40</v>
      </c>
      <c r="G9854">
        <v>0</v>
      </c>
      <c r="L9854" t="s">
        <v>15</v>
      </c>
      <c r="M9854">
        <v>98520001</v>
      </c>
      <c r="N9854">
        <v>98530000</v>
      </c>
      <c r="O9854">
        <v>0.94347581000000003</v>
      </c>
      <c r="Q9854">
        <v>0</v>
      </c>
      <c r="R9854">
        <v>6</v>
      </c>
    </row>
    <row r="9855" spans="1:18" x14ac:dyDescent="0.2">
      <c r="A9855" t="s">
        <v>16</v>
      </c>
      <c r="B9855">
        <v>98530001</v>
      </c>
      <c r="C9855">
        <v>98540000</v>
      </c>
      <c r="D9855">
        <v>1.11031345</v>
      </c>
      <c r="F9855">
        <v>87</v>
      </c>
      <c r="G9855">
        <v>0</v>
      </c>
      <c r="L9855" t="s">
        <v>15</v>
      </c>
      <c r="M9855">
        <v>98530001</v>
      </c>
      <c r="N9855">
        <v>98540000</v>
      </c>
      <c r="O9855">
        <v>0.85627154000000005</v>
      </c>
      <c r="Q9855">
        <v>0</v>
      </c>
      <c r="R9855">
        <v>51</v>
      </c>
    </row>
    <row r="9856" spans="1:18" x14ac:dyDescent="0.2">
      <c r="A9856" t="s">
        <v>16</v>
      </c>
      <c r="B9856">
        <v>98540001</v>
      </c>
      <c r="C9856">
        <v>98550000</v>
      </c>
      <c r="D9856">
        <v>1.04007122</v>
      </c>
      <c r="F9856">
        <v>9</v>
      </c>
      <c r="G9856">
        <v>0</v>
      </c>
      <c r="L9856" t="s">
        <v>15</v>
      </c>
      <c r="M9856">
        <v>98540001</v>
      </c>
      <c r="N9856">
        <v>98550000</v>
      </c>
      <c r="O9856">
        <v>0.92510077999999996</v>
      </c>
      <c r="Q9856">
        <v>0</v>
      </c>
      <c r="R9856">
        <v>7</v>
      </c>
    </row>
    <row r="9857" spans="1:18" x14ac:dyDescent="0.2">
      <c r="A9857" t="s">
        <v>16</v>
      </c>
      <c r="B9857">
        <v>98550001</v>
      </c>
      <c r="C9857">
        <v>98560000</v>
      </c>
      <c r="D9857">
        <v>1.1426641200000001</v>
      </c>
      <c r="F9857">
        <v>100</v>
      </c>
      <c r="G9857">
        <v>0</v>
      </c>
      <c r="L9857" t="s">
        <v>15</v>
      </c>
      <c r="M9857">
        <v>98550001</v>
      </c>
      <c r="N9857">
        <v>98560000</v>
      </c>
      <c r="O9857">
        <v>0.93154252999999998</v>
      </c>
      <c r="Q9857">
        <v>0</v>
      </c>
      <c r="R9857">
        <v>6</v>
      </c>
    </row>
    <row r="9858" spans="1:18" x14ac:dyDescent="0.2">
      <c r="A9858" t="s">
        <v>16</v>
      </c>
      <c r="B9858">
        <v>98560001</v>
      </c>
      <c r="C9858">
        <v>98570000</v>
      </c>
      <c r="D9858">
        <v>1.20690268</v>
      </c>
      <c r="F9858">
        <v>86</v>
      </c>
      <c r="G9858">
        <v>6</v>
      </c>
      <c r="L9858" t="s">
        <v>15</v>
      </c>
      <c r="M9858">
        <v>98560001</v>
      </c>
      <c r="N9858">
        <v>98570000</v>
      </c>
      <c r="O9858">
        <v>0.90914448999999997</v>
      </c>
      <c r="Q9858">
        <v>0</v>
      </c>
      <c r="R9858">
        <v>18</v>
      </c>
    </row>
    <row r="9859" spans="1:18" x14ac:dyDescent="0.2">
      <c r="A9859" t="s">
        <v>16</v>
      </c>
      <c r="B9859">
        <v>98570001</v>
      </c>
      <c r="C9859">
        <v>98580000</v>
      </c>
      <c r="D9859">
        <v>1.0794621499999999</v>
      </c>
      <c r="F9859">
        <v>74</v>
      </c>
      <c r="G9859">
        <v>2</v>
      </c>
      <c r="L9859" t="s">
        <v>15</v>
      </c>
      <c r="M9859">
        <v>98570001</v>
      </c>
      <c r="N9859">
        <v>98580000</v>
      </c>
      <c r="O9859">
        <v>1.06456715</v>
      </c>
      <c r="Q9859">
        <v>0</v>
      </c>
      <c r="R9859">
        <v>22</v>
      </c>
    </row>
    <row r="9860" spans="1:18" x14ac:dyDescent="0.2">
      <c r="A9860" t="s">
        <v>16</v>
      </c>
      <c r="B9860">
        <v>98580001</v>
      </c>
      <c r="C9860">
        <v>98590000</v>
      </c>
      <c r="D9860">
        <v>1.18321506</v>
      </c>
      <c r="F9860">
        <v>107</v>
      </c>
      <c r="G9860">
        <v>2</v>
      </c>
      <c r="L9860" t="s">
        <v>15</v>
      </c>
      <c r="M9860">
        <v>98580001</v>
      </c>
      <c r="N9860">
        <v>98590000</v>
      </c>
      <c r="O9860">
        <v>1.07944364</v>
      </c>
      <c r="Q9860">
        <v>0</v>
      </c>
      <c r="R9860">
        <v>25</v>
      </c>
    </row>
    <row r="9861" spans="1:18" x14ac:dyDescent="0.2">
      <c r="A9861" t="s">
        <v>16</v>
      </c>
      <c r="B9861">
        <v>98590001</v>
      </c>
      <c r="C9861">
        <v>98600000</v>
      </c>
      <c r="D9861">
        <v>1.1049021299999999</v>
      </c>
      <c r="F9861">
        <v>141</v>
      </c>
      <c r="G9861">
        <v>4</v>
      </c>
      <c r="L9861" t="s">
        <v>15</v>
      </c>
      <c r="M9861">
        <v>98590001</v>
      </c>
      <c r="N9861">
        <v>98600000</v>
      </c>
      <c r="O9861">
        <v>1.0283477299999999</v>
      </c>
      <c r="Q9861">
        <v>0</v>
      </c>
      <c r="R9861">
        <v>26</v>
      </c>
    </row>
    <row r="9862" spans="1:18" x14ac:dyDescent="0.2">
      <c r="A9862" t="s">
        <v>16</v>
      </c>
      <c r="B9862">
        <v>98600001</v>
      </c>
      <c r="C9862">
        <v>98610000</v>
      </c>
      <c r="D9862">
        <v>1.06599865</v>
      </c>
      <c r="F9862">
        <v>0</v>
      </c>
      <c r="G9862">
        <v>0</v>
      </c>
      <c r="L9862" t="s">
        <v>15</v>
      </c>
      <c r="M9862">
        <v>98600001</v>
      </c>
      <c r="N9862">
        <v>98610000</v>
      </c>
      <c r="O9862">
        <v>1.13567938</v>
      </c>
      <c r="Q9862">
        <v>0</v>
      </c>
      <c r="R9862">
        <v>4</v>
      </c>
    </row>
    <row r="9863" spans="1:18" x14ac:dyDescent="0.2">
      <c r="A9863" t="s">
        <v>16</v>
      </c>
      <c r="B9863">
        <v>98610001</v>
      </c>
      <c r="C9863">
        <v>98620000</v>
      </c>
      <c r="D9863">
        <v>1.1564546499999999</v>
      </c>
      <c r="F9863">
        <v>81</v>
      </c>
      <c r="G9863">
        <v>5</v>
      </c>
      <c r="L9863" t="s">
        <v>15</v>
      </c>
      <c r="M9863">
        <v>98610001</v>
      </c>
      <c r="N9863">
        <v>98620000</v>
      </c>
      <c r="O9863">
        <v>1.1851525199999999</v>
      </c>
      <c r="Q9863">
        <v>0</v>
      </c>
      <c r="R9863">
        <v>20</v>
      </c>
    </row>
    <row r="9864" spans="1:18" x14ac:dyDescent="0.2">
      <c r="A9864" t="s">
        <v>16</v>
      </c>
      <c r="B9864">
        <v>98620001</v>
      </c>
      <c r="C9864">
        <v>98630000</v>
      </c>
      <c r="D9864">
        <v>0.98774742000000004</v>
      </c>
      <c r="F9864">
        <v>35</v>
      </c>
      <c r="G9864">
        <v>1</v>
      </c>
      <c r="L9864" t="s">
        <v>15</v>
      </c>
      <c r="M9864">
        <v>98620001</v>
      </c>
      <c r="N9864">
        <v>98630000</v>
      </c>
      <c r="O9864">
        <v>1.04841958</v>
      </c>
      <c r="Q9864">
        <v>0</v>
      </c>
      <c r="R9864">
        <v>6</v>
      </c>
    </row>
    <row r="9865" spans="1:18" x14ac:dyDescent="0.2">
      <c r="A9865" t="s">
        <v>16</v>
      </c>
      <c r="B9865">
        <v>98630001</v>
      </c>
      <c r="C9865">
        <v>98640000</v>
      </c>
      <c r="D9865">
        <v>1.0463710500000001</v>
      </c>
      <c r="F9865">
        <v>70</v>
      </c>
      <c r="G9865">
        <v>1</v>
      </c>
      <c r="L9865" t="s">
        <v>15</v>
      </c>
      <c r="M9865">
        <v>98630001</v>
      </c>
      <c r="N9865">
        <v>98640000</v>
      </c>
      <c r="O9865">
        <v>1.00393201</v>
      </c>
      <c r="Q9865">
        <v>0</v>
      </c>
      <c r="R9865">
        <v>87</v>
      </c>
    </row>
    <row r="9866" spans="1:18" x14ac:dyDescent="0.2">
      <c r="A9866" t="s">
        <v>16</v>
      </c>
      <c r="B9866">
        <v>98640001</v>
      </c>
      <c r="C9866">
        <v>98650000</v>
      </c>
      <c r="D9866">
        <v>1.10196509</v>
      </c>
      <c r="F9866">
        <v>173</v>
      </c>
      <c r="G9866">
        <v>4</v>
      </c>
      <c r="L9866" t="s">
        <v>15</v>
      </c>
      <c r="M9866">
        <v>98640001</v>
      </c>
      <c r="N9866">
        <v>98650000</v>
      </c>
      <c r="O9866">
        <v>1.21652212</v>
      </c>
      <c r="Q9866">
        <v>0</v>
      </c>
      <c r="R9866">
        <v>190</v>
      </c>
    </row>
    <row r="9867" spans="1:18" x14ac:dyDescent="0.2">
      <c r="A9867" t="s">
        <v>16</v>
      </c>
      <c r="B9867">
        <v>98650001</v>
      </c>
      <c r="C9867">
        <v>98660000</v>
      </c>
      <c r="D9867">
        <v>1.2221370499999999</v>
      </c>
      <c r="F9867">
        <v>71</v>
      </c>
      <c r="G9867">
        <v>7</v>
      </c>
      <c r="L9867" t="s">
        <v>15</v>
      </c>
      <c r="M9867">
        <v>98650001</v>
      </c>
      <c r="N9867">
        <v>98660000</v>
      </c>
      <c r="O9867">
        <v>0.82476002999999998</v>
      </c>
      <c r="Q9867">
        <v>0</v>
      </c>
      <c r="R9867">
        <v>45</v>
      </c>
    </row>
    <row r="9868" spans="1:18" x14ac:dyDescent="0.2">
      <c r="A9868" t="s">
        <v>16</v>
      </c>
      <c r="B9868">
        <v>98660001</v>
      </c>
      <c r="C9868">
        <v>98670000</v>
      </c>
      <c r="D9868">
        <v>1.1467488299999999</v>
      </c>
      <c r="F9868">
        <v>31</v>
      </c>
      <c r="G9868">
        <v>11</v>
      </c>
      <c r="L9868" t="s">
        <v>15</v>
      </c>
      <c r="M9868">
        <v>98660001</v>
      </c>
      <c r="N9868">
        <v>98670000</v>
      </c>
      <c r="O9868">
        <v>0.94184069000000004</v>
      </c>
      <c r="Q9868">
        <v>0</v>
      </c>
      <c r="R9868">
        <v>18</v>
      </c>
    </row>
    <row r="9869" spans="1:18" x14ac:dyDescent="0.2">
      <c r="A9869" t="s">
        <v>16</v>
      </c>
      <c r="B9869">
        <v>98670001</v>
      </c>
      <c r="C9869">
        <v>98680000</v>
      </c>
      <c r="D9869">
        <v>1.1797473700000001</v>
      </c>
      <c r="F9869">
        <v>38</v>
      </c>
      <c r="G9869">
        <v>4</v>
      </c>
      <c r="L9869" t="s">
        <v>15</v>
      </c>
      <c r="M9869">
        <v>98670001</v>
      </c>
      <c r="N9869">
        <v>98680000</v>
      </c>
      <c r="O9869">
        <v>1.02836624</v>
      </c>
      <c r="Q9869">
        <v>0</v>
      </c>
      <c r="R9869">
        <v>104</v>
      </c>
    </row>
    <row r="9870" spans="1:18" x14ac:dyDescent="0.2">
      <c r="A9870" t="s">
        <v>16</v>
      </c>
      <c r="B9870">
        <v>98680001</v>
      </c>
      <c r="C9870">
        <v>98690000</v>
      </c>
      <c r="D9870">
        <v>1.16970836</v>
      </c>
      <c r="F9870">
        <v>61</v>
      </c>
      <c r="G9870">
        <v>3</v>
      </c>
      <c r="L9870" t="s">
        <v>15</v>
      </c>
      <c r="M9870">
        <v>98680001</v>
      </c>
      <c r="N9870">
        <v>98690000</v>
      </c>
      <c r="O9870">
        <v>1.03948504</v>
      </c>
      <c r="Q9870">
        <v>2</v>
      </c>
      <c r="R9870">
        <v>5</v>
      </c>
    </row>
    <row r="9871" spans="1:18" x14ac:dyDescent="0.2">
      <c r="A9871" t="s">
        <v>16</v>
      </c>
      <c r="B9871">
        <v>98690001</v>
      </c>
      <c r="C9871">
        <v>98700000</v>
      </c>
      <c r="D9871">
        <v>56.109812789999999</v>
      </c>
      <c r="F9871">
        <v>42</v>
      </c>
      <c r="G9871">
        <v>0</v>
      </c>
      <c r="L9871" t="s">
        <v>15</v>
      </c>
      <c r="M9871">
        <v>98690001</v>
      </c>
      <c r="N9871">
        <v>98700000</v>
      </c>
      <c r="O9871">
        <v>1.1502535300000001</v>
      </c>
      <c r="Q9871">
        <v>2</v>
      </c>
      <c r="R9871">
        <v>97</v>
      </c>
    </row>
    <row r="9872" spans="1:18" x14ac:dyDescent="0.2">
      <c r="A9872" t="s">
        <v>16</v>
      </c>
      <c r="B9872">
        <v>98700001</v>
      </c>
      <c r="C9872">
        <v>98710000</v>
      </c>
      <c r="D9872">
        <v>160.64971174999999</v>
      </c>
      <c r="F9872">
        <v>0</v>
      </c>
      <c r="G9872">
        <v>0</v>
      </c>
      <c r="L9872" t="s">
        <v>15</v>
      </c>
      <c r="M9872">
        <v>98700001</v>
      </c>
      <c r="N9872">
        <v>98710000</v>
      </c>
      <c r="O9872">
        <v>1.2024971200000001</v>
      </c>
      <c r="Q9872">
        <v>0</v>
      </c>
      <c r="R9872">
        <v>152</v>
      </c>
    </row>
    <row r="9873" spans="1:18" x14ac:dyDescent="0.2">
      <c r="A9873" t="s">
        <v>16</v>
      </c>
      <c r="B9873">
        <v>98710001</v>
      </c>
      <c r="C9873">
        <v>98720000</v>
      </c>
      <c r="D9873">
        <v>52.022151870000002</v>
      </c>
      <c r="F9873">
        <v>126</v>
      </c>
      <c r="G9873">
        <v>0</v>
      </c>
      <c r="L9873" t="s">
        <v>15</v>
      </c>
      <c r="M9873">
        <v>98710001</v>
      </c>
      <c r="N9873">
        <v>98720000</v>
      </c>
      <c r="O9873">
        <v>1.0356224599999999</v>
      </c>
      <c r="Q9873">
        <v>0</v>
      </c>
      <c r="R9873">
        <v>49</v>
      </c>
    </row>
    <row r="9874" spans="1:18" x14ac:dyDescent="0.2">
      <c r="A9874" t="s">
        <v>16</v>
      </c>
      <c r="B9874">
        <v>98720001</v>
      </c>
      <c r="C9874">
        <v>98730000</v>
      </c>
      <c r="D9874">
        <v>1.07020676</v>
      </c>
      <c r="F9874">
        <v>97</v>
      </c>
      <c r="G9874">
        <v>0</v>
      </c>
      <c r="L9874" t="s">
        <v>15</v>
      </c>
      <c r="M9874">
        <v>98720001</v>
      </c>
      <c r="N9874">
        <v>98730000</v>
      </c>
      <c r="O9874">
        <v>1.0320683900000001</v>
      </c>
      <c r="Q9874">
        <v>0</v>
      </c>
      <c r="R9874">
        <v>99</v>
      </c>
    </row>
    <row r="9875" spans="1:18" x14ac:dyDescent="0.2">
      <c r="A9875" t="s">
        <v>16</v>
      </c>
      <c r="B9875">
        <v>98730001</v>
      </c>
      <c r="C9875">
        <v>98740000</v>
      </c>
      <c r="D9875">
        <v>1.11900734</v>
      </c>
      <c r="F9875">
        <v>247</v>
      </c>
      <c r="G9875">
        <v>2</v>
      </c>
      <c r="L9875" t="s">
        <v>15</v>
      </c>
      <c r="M9875">
        <v>98730001</v>
      </c>
      <c r="N9875">
        <v>98740000</v>
      </c>
      <c r="O9875">
        <v>0.92385439000000003</v>
      </c>
      <c r="Q9875">
        <v>0</v>
      </c>
      <c r="R9875">
        <v>35</v>
      </c>
    </row>
    <row r="9876" spans="1:18" x14ac:dyDescent="0.2">
      <c r="A9876" t="s">
        <v>16</v>
      </c>
      <c r="B9876">
        <v>98740001</v>
      </c>
      <c r="C9876">
        <v>98750000</v>
      </c>
      <c r="D9876">
        <v>1.0366899199999999</v>
      </c>
      <c r="F9876">
        <v>145</v>
      </c>
      <c r="G9876">
        <v>0</v>
      </c>
      <c r="L9876" t="s">
        <v>15</v>
      </c>
      <c r="M9876">
        <v>98740001</v>
      </c>
      <c r="N9876">
        <v>98750000</v>
      </c>
      <c r="O9876">
        <v>1.01818531</v>
      </c>
      <c r="Q9876">
        <v>0</v>
      </c>
      <c r="R9876">
        <v>81</v>
      </c>
    </row>
    <row r="9877" spans="1:18" x14ac:dyDescent="0.2">
      <c r="A9877" t="s">
        <v>16</v>
      </c>
      <c r="B9877">
        <v>98750001</v>
      </c>
      <c r="C9877">
        <v>98760000</v>
      </c>
      <c r="D9877">
        <v>1.09178416</v>
      </c>
      <c r="F9877">
        <v>216</v>
      </c>
      <c r="G9877">
        <v>0</v>
      </c>
      <c r="L9877" t="s">
        <v>15</v>
      </c>
      <c r="M9877">
        <v>98750001</v>
      </c>
      <c r="N9877">
        <v>98760000</v>
      </c>
      <c r="O9877">
        <v>0.93407233999999995</v>
      </c>
      <c r="Q9877">
        <v>0</v>
      </c>
      <c r="R9877">
        <v>32</v>
      </c>
    </row>
    <row r="9878" spans="1:18" x14ac:dyDescent="0.2">
      <c r="A9878" t="s">
        <v>16</v>
      </c>
      <c r="B9878">
        <v>98760001</v>
      </c>
      <c r="C9878">
        <v>98770000</v>
      </c>
      <c r="D9878">
        <v>1.19339599</v>
      </c>
      <c r="F9878">
        <v>123</v>
      </c>
      <c r="G9878">
        <v>0</v>
      </c>
      <c r="L9878" t="s">
        <v>15</v>
      </c>
      <c r="M9878">
        <v>98760001</v>
      </c>
      <c r="N9878">
        <v>98770000</v>
      </c>
      <c r="O9878">
        <v>1.0437301800000001</v>
      </c>
      <c r="Q9878">
        <v>0</v>
      </c>
      <c r="R9878">
        <v>87</v>
      </c>
    </row>
    <row r="9879" spans="1:18" x14ac:dyDescent="0.2">
      <c r="A9879" t="s">
        <v>16</v>
      </c>
      <c r="B9879">
        <v>98770001</v>
      </c>
      <c r="C9879">
        <v>98780000</v>
      </c>
      <c r="D9879">
        <v>0.98603826000000006</v>
      </c>
      <c r="F9879">
        <v>45</v>
      </c>
      <c r="G9879">
        <v>1</v>
      </c>
      <c r="L9879" t="s">
        <v>15</v>
      </c>
      <c r="M9879">
        <v>98770001</v>
      </c>
      <c r="N9879">
        <v>98780000</v>
      </c>
      <c r="O9879">
        <v>0.92642120999999999</v>
      </c>
      <c r="Q9879">
        <v>0</v>
      </c>
      <c r="R9879">
        <v>30</v>
      </c>
    </row>
    <row r="9880" spans="1:18" x14ac:dyDescent="0.2">
      <c r="A9880" t="s">
        <v>16</v>
      </c>
      <c r="B9880">
        <v>98780001</v>
      </c>
      <c r="C9880">
        <v>98790000</v>
      </c>
      <c r="D9880">
        <v>1.08788456</v>
      </c>
      <c r="F9880">
        <v>72</v>
      </c>
      <c r="G9880">
        <v>1</v>
      </c>
      <c r="L9880" t="s">
        <v>15</v>
      </c>
      <c r="M9880">
        <v>98780001</v>
      </c>
      <c r="N9880">
        <v>98790000</v>
      </c>
      <c r="O9880">
        <v>1.27181381</v>
      </c>
      <c r="Q9880">
        <v>0</v>
      </c>
      <c r="R9880">
        <v>45</v>
      </c>
    </row>
    <row r="9881" spans="1:18" x14ac:dyDescent="0.2">
      <c r="A9881" t="s">
        <v>16</v>
      </c>
      <c r="B9881">
        <v>98790001</v>
      </c>
      <c r="C9881">
        <v>98800000</v>
      </c>
      <c r="D9881">
        <v>1.06693036</v>
      </c>
      <c r="F9881">
        <v>89</v>
      </c>
      <c r="G9881">
        <v>0</v>
      </c>
      <c r="L9881" t="s">
        <v>15</v>
      </c>
      <c r="M9881">
        <v>98790001</v>
      </c>
      <c r="N9881">
        <v>98800000</v>
      </c>
      <c r="O9881">
        <v>1.1812467499999999</v>
      </c>
      <c r="Q9881">
        <v>0</v>
      </c>
      <c r="R9881">
        <v>78</v>
      </c>
    </row>
    <row r="9882" spans="1:18" x14ac:dyDescent="0.2">
      <c r="A9882" t="s">
        <v>16</v>
      </c>
      <c r="B9882">
        <v>98800001</v>
      </c>
      <c r="C9882">
        <v>98810000</v>
      </c>
      <c r="D9882">
        <v>1.0796781099999999</v>
      </c>
      <c r="F9882">
        <v>155</v>
      </c>
      <c r="G9882">
        <v>0</v>
      </c>
      <c r="L9882" t="s">
        <v>15</v>
      </c>
      <c r="M9882">
        <v>98800001</v>
      </c>
      <c r="N9882">
        <v>98810000</v>
      </c>
      <c r="O9882">
        <v>0.98327397999999999</v>
      </c>
      <c r="Q9882">
        <v>0</v>
      </c>
      <c r="R9882">
        <v>17</v>
      </c>
    </row>
    <row r="9883" spans="1:18" x14ac:dyDescent="0.2">
      <c r="A9883" t="s">
        <v>16</v>
      </c>
      <c r="B9883">
        <v>98810001</v>
      </c>
      <c r="C9883">
        <v>98820000</v>
      </c>
      <c r="D9883">
        <v>1.0966586599999999</v>
      </c>
      <c r="F9883">
        <v>117</v>
      </c>
      <c r="G9883">
        <v>0</v>
      </c>
      <c r="L9883" t="s">
        <v>15</v>
      </c>
      <c r="M9883">
        <v>98810001</v>
      </c>
      <c r="N9883">
        <v>98820000</v>
      </c>
      <c r="O9883">
        <v>1.0155938</v>
      </c>
      <c r="Q9883">
        <v>0</v>
      </c>
      <c r="R9883">
        <v>79</v>
      </c>
    </row>
    <row r="9884" spans="1:18" x14ac:dyDescent="0.2">
      <c r="A9884" t="s">
        <v>16</v>
      </c>
      <c r="B9884">
        <v>98820001</v>
      </c>
      <c r="C9884">
        <v>98830000</v>
      </c>
      <c r="D9884">
        <v>1.02608324</v>
      </c>
      <c r="F9884">
        <v>72</v>
      </c>
      <c r="G9884">
        <v>0</v>
      </c>
      <c r="L9884" t="s">
        <v>15</v>
      </c>
      <c r="M9884">
        <v>98820001</v>
      </c>
      <c r="N9884">
        <v>98830000</v>
      </c>
      <c r="O9884">
        <v>1.1327053199999999</v>
      </c>
      <c r="Q9884">
        <v>0</v>
      </c>
      <c r="R9884">
        <v>67</v>
      </c>
    </row>
    <row r="9885" spans="1:18" x14ac:dyDescent="0.2">
      <c r="A9885" t="s">
        <v>16</v>
      </c>
      <c r="B9885">
        <v>98830001</v>
      </c>
      <c r="C9885">
        <v>98840000</v>
      </c>
      <c r="D9885">
        <v>0.92974698</v>
      </c>
      <c r="F9885">
        <v>24</v>
      </c>
      <c r="G9885">
        <v>0</v>
      </c>
      <c r="L9885" t="s">
        <v>15</v>
      </c>
      <c r="M9885">
        <v>98830001</v>
      </c>
      <c r="N9885">
        <v>98840000</v>
      </c>
      <c r="O9885">
        <v>1.08191174</v>
      </c>
      <c r="Q9885">
        <v>0</v>
      </c>
      <c r="R9885">
        <v>47</v>
      </c>
    </row>
    <row r="9886" spans="1:18" x14ac:dyDescent="0.2">
      <c r="A9886" t="s">
        <v>16</v>
      </c>
      <c r="B9886">
        <v>98840001</v>
      </c>
      <c r="C9886">
        <v>98850000</v>
      </c>
      <c r="D9886">
        <v>1.0731746600000001</v>
      </c>
      <c r="F9886">
        <v>63</v>
      </c>
      <c r="G9886">
        <v>5</v>
      </c>
      <c r="L9886" t="s">
        <v>15</v>
      </c>
      <c r="M9886">
        <v>98840001</v>
      </c>
      <c r="N9886">
        <v>98850000</v>
      </c>
      <c r="O9886">
        <v>1.0738225400000001</v>
      </c>
      <c r="Q9886">
        <v>0</v>
      </c>
      <c r="R9886">
        <v>13</v>
      </c>
    </row>
    <row r="9887" spans="1:18" x14ac:dyDescent="0.2">
      <c r="A9887" t="s">
        <v>16</v>
      </c>
      <c r="B9887">
        <v>98850001</v>
      </c>
      <c r="C9887">
        <v>98860000</v>
      </c>
      <c r="D9887">
        <v>1.2196442700000001</v>
      </c>
      <c r="F9887">
        <v>59</v>
      </c>
      <c r="G9887">
        <v>10</v>
      </c>
      <c r="L9887" t="s">
        <v>15</v>
      </c>
      <c r="M9887">
        <v>98850001</v>
      </c>
      <c r="N9887">
        <v>98860000</v>
      </c>
      <c r="O9887">
        <v>1.05918051</v>
      </c>
      <c r="Q9887">
        <v>0</v>
      </c>
      <c r="R9887">
        <v>65</v>
      </c>
    </row>
    <row r="9888" spans="1:18" x14ac:dyDescent="0.2">
      <c r="A9888" t="s">
        <v>16</v>
      </c>
      <c r="B9888">
        <v>98860001</v>
      </c>
      <c r="C9888">
        <v>98870000</v>
      </c>
      <c r="D9888">
        <v>1.21920001</v>
      </c>
      <c r="F9888">
        <v>30</v>
      </c>
      <c r="G9888">
        <v>3</v>
      </c>
      <c r="L9888" t="s">
        <v>15</v>
      </c>
      <c r="M9888">
        <v>98860001</v>
      </c>
      <c r="N9888">
        <v>98870000</v>
      </c>
      <c r="O9888">
        <v>1.0194748899999999</v>
      </c>
      <c r="Q9888">
        <v>0</v>
      </c>
      <c r="R9888">
        <v>62</v>
      </c>
    </row>
    <row r="9889" spans="1:18" x14ac:dyDescent="0.2">
      <c r="A9889" t="s">
        <v>16</v>
      </c>
      <c r="B9889">
        <v>98870001</v>
      </c>
      <c r="C9889">
        <v>98880000</v>
      </c>
      <c r="D9889">
        <v>1.22960307</v>
      </c>
      <c r="F9889">
        <v>75</v>
      </c>
      <c r="G9889">
        <v>2</v>
      </c>
      <c r="L9889" t="s">
        <v>15</v>
      </c>
      <c r="M9889">
        <v>98870001</v>
      </c>
      <c r="N9889">
        <v>98880000</v>
      </c>
      <c r="O9889">
        <v>1.05586091</v>
      </c>
      <c r="Q9889">
        <v>0</v>
      </c>
      <c r="R9889">
        <v>60</v>
      </c>
    </row>
    <row r="9890" spans="1:18" x14ac:dyDescent="0.2">
      <c r="A9890" t="s">
        <v>16</v>
      </c>
      <c r="B9890">
        <v>98880001</v>
      </c>
      <c r="C9890">
        <v>98890000</v>
      </c>
      <c r="D9890">
        <v>1.2355943899999999</v>
      </c>
      <c r="F9890">
        <v>54</v>
      </c>
      <c r="G9890">
        <v>0</v>
      </c>
      <c r="L9890" t="s">
        <v>15</v>
      </c>
      <c r="M9890">
        <v>98880001</v>
      </c>
      <c r="N9890">
        <v>98890000</v>
      </c>
      <c r="O9890">
        <v>0.91648092999999997</v>
      </c>
      <c r="Q9890">
        <v>0</v>
      </c>
      <c r="R9890">
        <v>81</v>
      </c>
    </row>
    <row r="9891" spans="1:18" x14ac:dyDescent="0.2">
      <c r="A9891" t="s">
        <v>16</v>
      </c>
      <c r="B9891">
        <v>98890001</v>
      </c>
      <c r="C9891">
        <v>98900000</v>
      </c>
      <c r="D9891">
        <v>0.99541705000000003</v>
      </c>
      <c r="F9891">
        <v>43</v>
      </c>
      <c r="G9891">
        <v>0</v>
      </c>
      <c r="L9891" t="s">
        <v>15</v>
      </c>
      <c r="M9891">
        <v>98890001</v>
      </c>
      <c r="N9891">
        <v>98900000</v>
      </c>
      <c r="O9891">
        <v>0.97746776999999996</v>
      </c>
      <c r="Q9891">
        <v>1</v>
      </c>
      <c r="R9891">
        <v>26</v>
      </c>
    </row>
    <row r="9892" spans="1:18" x14ac:dyDescent="0.2">
      <c r="A9892" t="s">
        <v>16</v>
      </c>
      <c r="B9892">
        <v>98900001</v>
      </c>
      <c r="C9892">
        <v>98910000</v>
      </c>
      <c r="D9892">
        <v>1.19190895</v>
      </c>
      <c r="F9892">
        <v>27</v>
      </c>
      <c r="G9892">
        <v>1</v>
      </c>
      <c r="L9892" t="s">
        <v>15</v>
      </c>
      <c r="M9892">
        <v>98900001</v>
      </c>
      <c r="N9892">
        <v>98910000</v>
      </c>
      <c r="O9892">
        <v>1.00150093</v>
      </c>
      <c r="Q9892">
        <v>0</v>
      </c>
      <c r="R9892">
        <v>75</v>
      </c>
    </row>
    <row r="9893" spans="1:18" x14ac:dyDescent="0.2">
      <c r="A9893" t="s">
        <v>16</v>
      </c>
      <c r="B9893">
        <v>98910001</v>
      </c>
      <c r="C9893">
        <v>98920000</v>
      </c>
      <c r="D9893">
        <v>1.0557128200000001</v>
      </c>
      <c r="F9893">
        <v>25</v>
      </c>
      <c r="G9893">
        <v>1</v>
      </c>
      <c r="L9893" t="s">
        <v>15</v>
      </c>
      <c r="M9893">
        <v>98910001</v>
      </c>
      <c r="N9893">
        <v>98920000</v>
      </c>
      <c r="O9893">
        <v>1.0903958499999999</v>
      </c>
      <c r="Q9893">
        <v>0</v>
      </c>
      <c r="R9893">
        <v>69</v>
      </c>
    </row>
    <row r="9894" spans="1:18" x14ac:dyDescent="0.2">
      <c r="A9894" t="s">
        <v>16</v>
      </c>
      <c r="B9894">
        <v>98920001</v>
      </c>
      <c r="C9894">
        <v>98930000</v>
      </c>
      <c r="D9894">
        <v>1.1137626199999999</v>
      </c>
      <c r="F9894">
        <v>43</v>
      </c>
      <c r="G9894">
        <v>4</v>
      </c>
      <c r="L9894" t="s">
        <v>15</v>
      </c>
      <c r="M9894">
        <v>98920001</v>
      </c>
      <c r="N9894">
        <v>98930000</v>
      </c>
      <c r="O9894">
        <v>1.0377512</v>
      </c>
      <c r="Q9894">
        <v>0</v>
      </c>
      <c r="R9894">
        <v>212</v>
      </c>
    </row>
    <row r="9895" spans="1:18" x14ac:dyDescent="0.2">
      <c r="A9895" t="s">
        <v>16</v>
      </c>
      <c r="B9895">
        <v>98930001</v>
      </c>
      <c r="C9895">
        <v>98940000</v>
      </c>
      <c r="D9895">
        <v>1.0269162300000001</v>
      </c>
      <c r="F9895">
        <v>31</v>
      </c>
      <c r="G9895">
        <v>1</v>
      </c>
      <c r="L9895" t="s">
        <v>15</v>
      </c>
      <c r="M9895">
        <v>98930001</v>
      </c>
      <c r="N9895">
        <v>98940000</v>
      </c>
      <c r="O9895">
        <v>1.00873864</v>
      </c>
      <c r="Q9895">
        <v>0</v>
      </c>
      <c r="R9895">
        <v>49</v>
      </c>
    </row>
    <row r="9896" spans="1:18" x14ac:dyDescent="0.2">
      <c r="A9896" t="s">
        <v>16</v>
      </c>
      <c r="B9896">
        <v>98940001</v>
      </c>
      <c r="C9896">
        <v>98950000</v>
      </c>
      <c r="D9896">
        <v>0.94590688999999994</v>
      </c>
      <c r="F9896">
        <v>17</v>
      </c>
      <c r="G9896">
        <v>0</v>
      </c>
      <c r="L9896" t="s">
        <v>15</v>
      </c>
      <c r="M9896">
        <v>98940001</v>
      </c>
      <c r="N9896">
        <v>98950000</v>
      </c>
      <c r="O9896">
        <v>1.0206842599999999</v>
      </c>
      <c r="Q9896">
        <v>0</v>
      </c>
      <c r="R9896">
        <v>56</v>
      </c>
    </row>
    <row r="9897" spans="1:18" x14ac:dyDescent="0.2">
      <c r="A9897" t="s">
        <v>16</v>
      </c>
      <c r="B9897">
        <v>98950001</v>
      </c>
      <c r="C9897">
        <v>98960000</v>
      </c>
      <c r="D9897">
        <v>0.96069700000000002</v>
      </c>
      <c r="F9897">
        <v>5</v>
      </c>
      <c r="G9897">
        <v>2</v>
      </c>
      <c r="L9897" t="s">
        <v>15</v>
      </c>
      <c r="M9897">
        <v>98950001</v>
      </c>
      <c r="N9897">
        <v>98960000</v>
      </c>
      <c r="O9897">
        <v>1.0467165899999999</v>
      </c>
      <c r="Q9897">
        <v>0</v>
      </c>
      <c r="R9897">
        <v>104</v>
      </c>
    </row>
    <row r="9898" spans="1:18" x14ac:dyDescent="0.2">
      <c r="A9898" t="s">
        <v>16</v>
      </c>
      <c r="B9898">
        <v>98960001</v>
      </c>
      <c r="C9898">
        <v>98970000</v>
      </c>
      <c r="D9898">
        <v>1.0651594900000001</v>
      </c>
      <c r="F9898">
        <v>3</v>
      </c>
      <c r="G9898">
        <v>0</v>
      </c>
      <c r="L9898" t="s">
        <v>15</v>
      </c>
      <c r="M9898">
        <v>98960001</v>
      </c>
      <c r="N9898">
        <v>98970000</v>
      </c>
      <c r="O9898">
        <v>0.99947708000000002</v>
      </c>
      <c r="Q9898">
        <v>0</v>
      </c>
      <c r="R9898">
        <v>84</v>
      </c>
    </row>
    <row r="9899" spans="1:18" x14ac:dyDescent="0.2">
      <c r="A9899" t="s">
        <v>16</v>
      </c>
      <c r="B9899">
        <v>98970001</v>
      </c>
      <c r="C9899">
        <v>98980000</v>
      </c>
      <c r="D9899">
        <v>1.07173082</v>
      </c>
      <c r="F9899">
        <v>23</v>
      </c>
      <c r="G9899">
        <v>0</v>
      </c>
      <c r="L9899" t="s">
        <v>15</v>
      </c>
      <c r="M9899">
        <v>98970001</v>
      </c>
      <c r="N9899">
        <v>98980000</v>
      </c>
      <c r="O9899">
        <v>1.073477</v>
      </c>
      <c r="Q9899">
        <v>0</v>
      </c>
      <c r="R9899">
        <v>121</v>
      </c>
    </row>
    <row r="9900" spans="1:18" x14ac:dyDescent="0.2">
      <c r="A9900" t="s">
        <v>16</v>
      </c>
      <c r="B9900">
        <v>98980001</v>
      </c>
      <c r="C9900">
        <v>98990000</v>
      </c>
      <c r="D9900">
        <v>1.0599703</v>
      </c>
      <c r="F9900">
        <v>14</v>
      </c>
      <c r="G9900">
        <v>0</v>
      </c>
      <c r="L9900" t="s">
        <v>15</v>
      </c>
      <c r="M9900">
        <v>98980001</v>
      </c>
      <c r="N9900">
        <v>98990000</v>
      </c>
      <c r="O9900">
        <v>0.97546242999999999</v>
      </c>
      <c r="Q9900">
        <v>0</v>
      </c>
      <c r="R9900">
        <v>4</v>
      </c>
    </row>
    <row r="9901" spans="1:18" x14ac:dyDescent="0.2">
      <c r="A9901" t="s">
        <v>16</v>
      </c>
      <c r="B9901">
        <v>98990001</v>
      </c>
      <c r="C9901">
        <v>99000000</v>
      </c>
      <c r="D9901">
        <v>1.07261933</v>
      </c>
      <c r="F9901">
        <v>59</v>
      </c>
      <c r="G9901">
        <v>1</v>
      </c>
      <c r="L9901" t="s">
        <v>15</v>
      </c>
      <c r="M9901">
        <v>98990001</v>
      </c>
      <c r="N9901">
        <v>99000000</v>
      </c>
      <c r="O9901">
        <v>1.1761747899999999</v>
      </c>
      <c r="Q9901">
        <v>0</v>
      </c>
      <c r="R9901">
        <v>104</v>
      </c>
    </row>
    <row r="9902" spans="1:18" x14ac:dyDescent="0.2">
      <c r="A9902" t="s">
        <v>16</v>
      </c>
      <c r="B9902">
        <v>99000001</v>
      </c>
      <c r="C9902">
        <v>99010000</v>
      </c>
      <c r="D9902">
        <v>1.03615927</v>
      </c>
      <c r="F9902">
        <v>52</v>
      </c>
      <c r="G9902">
        <v>0</v>
      </c>
      <c r="L9902" t="s">
        <v>15</v>
      </c>
      <c r="M9902">
        <v>99000001</v>
      </c>
      <c r="N9902">
        <v>99010000</v>
      </c>
      <c r="O9902">
        <v>0.97366072000000004</v>
      </c>
      <c r="Q9902">
        <v>0</v>
      </c>
      <c r="R9902">
        <v>68</v>
      </c>
    </row>
    <row r="9903" spans="1:18" x14ac:dyDescent="0.2">
      <c r="A9903" t="s">
        <v>16</v>
      </c>
      <c r="B9903">
        <v>99010001</v>
      </c>
      <c r="C9903">
        <v>99020000</v>
      </c>
      <c r="D9903">
        <v>0.92861782999999998</v>
      </c>
      <c r="F9903">
        <v>0</v>
      </c>
      <c r="G9903">
        <v>1</v>
      </c>
      <c r="L9903" t="s">
        <v>15</v>
      </c>
      <c r="M9903">
        <v>99010001</v>
      </c>
      <c r="N9903">
        <v>99020000</v>
      </c>
      <c r="O9903">
        <v>0.98367505</v>
      </c>
      <c r="Q9903">
        <v>0</v>
      </c>
      <c r="R9903">
        <v>171</v>
      </c>
    </row>
    <row r="9904" spans="1:18" x14ac:dyDescent="0.2">
      <c r="A9904" t="s">
        <v>16</v>
      </c>
      <c r="B9904">
        <v>99020001</v>
      </c>
      <c r="C9904">
        <v>99030000</v>
      </c>
      <c r="D9904">
        <v>0.21911206999999999</v>
      </c>
      <c r="F9904">
        <v>4</v>
      </c>
      <c r="G9904">
        <v>1</v>
      </c>
      <c r="L9904" t="s">
        <v>15</v>
      </c>
      <c r="M9904">
        <v>99020001</v>
      </c>
      <c r="N9904">
        <v>99030000</v>
      </c>
      <c r="O9904">
        <v>1.0673622700000001</v>
      </c>
      <c r="Q9904">
        <v>0</v>
      </c>
      <c r="R9904">
        <v>90</v>
      </c>
    </row>
    <row r="9905" spans="1:18" x14ac:dyDescent="0.2">
      <c r="A9905" t="s">
        <v>16</v>
      </c>
      <c r="B9905">
        <v>99030001</v>
      </c>
      <c r="C9905">
        <v>99040000</v>
      </c>
      <c r="D9905">
        <v>0.24656354999999999</v>
      </c>
      <c r="F9905">
        <v>0</v>
      </c>
      <c r="G9905">
        <v>1</v>
      </c>
      <c r="L9905" t="s">
        <v>15</v>
      </c>
      <c r="M9905">
        <v>99030001</v>
      </c>
      <c r="N9905">
        <v>99040000</v>
      </c>
      <c r="O9905">
        <v>1.07991875</v>
      </c>
      <c r="Q9905">
        <v>0</v>
      </c>
      <c r="R9905">
        <v>42</v>
      </c>
    </row>
    <row r="9906" spans="1:18" x14ac:dyDescent="0.2">
      <c r="A9906" t="s">
        <v>16</v>
      </c>
      <c r="B9906">
        <v>99040001</v>
      </c>
      <c r="C9906">
        <v>99050000</v>
      </c>
      <c r="D9906">
        <v>0.86304031000000003</v>
      </c>
      <c r="F9906">
        <v>3</v>
      </c>
      <c r="G9906">
        <v>1</v>
      </c>
      <c r="L9906" t="s">
        <v>15</v>
      </c>
      <c r="M9906">
        <v>99040001</v>
      </c>
      <c r="N9906">
        <v>99050000</v>
      </c>
      <c r="O9906">
        <v>1.0658999199999999</v>
      </c>
      <c r="Q9906">
        <v>0</v>
      </c>
      <c r="R9906">
        <v>49</v>
      </c>
    </row>
    <row r="9907" spans="1:18" x14ac:dyDescent="0.2">
      <c r="A9907" t="s">
        <v>16</v>
      </c>
      <c r="B9907">
        <v>99050001</v>
      </c>
      <c r="C9907">
        <v>99060000</v>
      </c>
      <c r="D9907">
        <v>0.81168525000000002</v>
      </c>
      <c r="F9907">
        <v>13</v>
      </c>
      <c r="G9907">
        <v>1</v>
      </c>
      <c r="L9907" t="s">
        <v>15</v>
      </c>
      <c r="M9907">
        <v>99050001</v>
      </c>
      <c r="N9907">
        <v>99060000</v>
      </c>
      <c r="O9907">
        <v>1.0744518999999999</v>
      </c>
      <c r="Q9907">
        <v>0</v>
      </c>
      <c r="R9907">
        <v>6</v>
      </c>
    </row>
    <row r="9908" spans="1:18" x14ac:dyDescent="0.2">
      <c r="A9908" t="s">
        <v>16</v>
      </c>
      <c r="B9908">
        <v>99060001</v>
      </c>
      <c r="C9908">
        <v>99070000</v>
      </c>
      <c r="D9908">
        <v>1.0526030099999999</v>
      </c>
      <c r="F9908">
        <v>9</v>
      </c>
      <c r="G9908">
        <v>0</v>
      </c>
      <c r="L9908" t="s">
        <v>15</v>
      </c>
      <c r="M9908">
        <v>99060001</v>
      </c>
      <c r="N9908">
        <v>99070000</v>
      </c>
      <c r="O9908">
        <v>1.00699246</v>
      </c>
      <c r="Q9908">
        <v>0</v>
      </c>
      <c r="R9908">
        <v>4</v>
      </c>
    </row>
    <row r="9909" spans="1:18" x14ac:dyDescent="0.2">
      <c r="A9909" t="s">
        <v>16</v>
      </c>
      <c r="B9909">
        <v>99070001</v>
      </c>
      <c r="C9909">
        <v>99080000</v>
      </c>
      <c r="D9909">
        <v>1.1821290900000001</v>
      </c>
      <c r="F9909">
        <v>88</v>
      </c>
      <c r="G9909">
        <v>12</v>
      </c>
      <c r="L9909" t="s">
        <v>15</v>
      </c>
      <c r="M9909">
        <v>99070001</v>
      </c>
      <c r="N9909">
        <v>99080000</v>
      </c>
      <c r="O9909">
        <v>0.92518098999999998</v>
      </c>
      <c r="Q9909">
        <v>0</v>
      </c>
      <c r="R9909">
        <v>9</v>
      </c>
    </row>
    <row r="9910" spans="1:18" x14ac:dyDescent="0.2">
      <c r="A9910" t="s">
        <v>16</v>
      </c>
      <c r="B9910">
        <v>99080001</v>
      </c>
      <c r="C9910">
        <v>99090000</v>
      </c>
      <c r="D9910">
        <v>0.87966299000000003</v>
      </c>
      <c r="F9910">
        <v>24</v>
      </c>
      <c r="G9910">
        <v>2</v>
      </c>
      <c r="L9910" t="s">
        <v>15</v>
      </c>
      <c r="M9910">
        <v>99080001</v>
      </c>
      <c r="N9910">
        <v>99090000</v>
      </c>
      <c r="O9910">
        <v>0.98772890999999996</v>
      </c>
      <c r="Q9910">
        <v>0</v>
      </c>
      <c r="R9910">
        <v>21</v>
      </c>
    </row>
    <row r="9911" spans="1:18" x14ac:dyDescent="0.2">
      <c r="A9911" t="s">
        <v>16</v>
      </c>
      <c r="B9911">
        <v>99090001</v>
      </c>
      <c r="C9911">
        <v>99100000</v>
      </c>
      <c r="D9911">
        <v>1.16079234</v>
      </c>
      <c r="F9911">
        <v>105</v>
      </c>
      <c r="G9911">
        <v>0</v>
      </c>
      <c r="L9911" t="s">
        <v>15</v>
      </c>
      <c r="M9911">
        <v>99090001</v>
      </c>
      <c r="N9911">
        <v>99100000</v>
      </c>
      <c r="O9911">
        <v>0.98759315999999997</v>
      </c>
      <c r="Q9911">
        <v>0</v>
      </c>
      <c r="R9911">
        <v>13</v>
      </c>
    </row>
    <row r="9912" spans="1:18" x14ac:dyDescent="0.2">
      <c r="A9912" t="s">
        <v>16</v>
      </c>
      <c r="B9912">
        <v>99100001</v>
      </c>
      <c r="C9912">
        <v>99110000</v>
      </c>
      <c r="D9912">
        <v>1.13837579</v>
      </c>
      <c r="F9912">
        <v>89</v>
      </c>
      <c r="G9912">
        <v>0</v>
      </c>
      <c r="L9912" t="s">
        <v>15</v>
      </c>
      <c r="M9912">
        <v>99100001</v>
      </c>
      <c r="N9912">
        <v>99110000</v>
      </c>
      <c r="O9912">
        <v>1.0867060399999999</v>
      </c>
      <c r="Q9912">
        <v>1</v>
      </c>
      <c r="R9912">
        <v>71</v>
      </c>
    </row>
    <row r="9913" spans="1:18" x14ac:dyDescent="0.2">
      <c r="A9913" t="s">
        <v>16</v>
      </c>
      <c r="B9913">
        <v>99110001</v>
      </c>
      <c r="C9913">
        <v>99120000</v>
      </c>
      <c r="D9913">
        <v>1.12707187</v>
      </c>
      <c r="F9913">
        <v>88</v>
      </c>
      <c r="G9913">
        <v>0</v>
      </c>
      <c r="L9913" t="s">
        <v>15</v>
      </c>
      <c r="M9913">
        <v>99110001</v>
      </c>
      <c r="N9913">
        <v>99120000</v>
      </c>
      <c r="O9913">
        <v>1.0484319200000001</v>
      </c>
      <c r="Q9913">
        <v>0</v>
      </c>
      <c r="R9913">
        <v>56</v>
      </c>
    </row>
    <row r="9914" spans="1:18" x14ac:dyDescent="0.2">
      <c r="A9914" t="s">
        <v>16</v>
      </c>
      <c r="B9914">
        <v>99120001</v>
      </c>
      <c r="C9914">
        <v>99130000</v>
      </c>
      <c r="D9914">
        <v>1.14908119</v>
      </c>
      <c r="F9914">
        <v>61</v>
      </c>
      <c r="G9914">
        <v>0</v>
      </c>
      <c r="L9914" t="s">
        <v>15</v>
      </c>
      <c r="M9914">
        <v>99120001</v>
      </c>
      <c r="N9914">
        <v>99130000</v>
      </c>
      <c r="O9914">
        <v>1.2582268999999999</v>
      </c>
      <c r="Q9914">
        <v>1</v>
      </c>
      <c r="R9914">
        <v>177</v>
      </c>
    </row>
    <row r="9915" spans="1:18" x14ac:dyDescent="0.2">
      <c r="A9915" t="s">
        <v>16</v>
      </c>
      <c r="B9915">
        <v>99130001</v>
      </c>
      <c r="C9915">
        <v>99140000</v>
      </c>
      <c r="D9915">
        <v>1.0188455300000001</v>
      </c>
      <c r="F9915">
        <v>54</v>
      </c>
      <c r="G9915">
        <v>0</v>
      </c>
      <c r="L9915" t="s">
        <v>15</v>
      </c>
      <c r="M9915">
        <v>99130001</v>
      </c>
      <c r="N9915">
        <v>99140000</v>
      </c>
      <c r="O9915">
        <v>1.1594472199999999</v>
      </c>
      <c r="Q9915">
        <v>1</v>
      </c>
      <c r="R9915">
        <v>78</v>
      </c>
    </row>
    <row r="9916" spans="1:18" x14ac:dyDescent="0.2">
      <c r="A9916" t="s">
        <v>16</v>
      </c>
      <c r="B9916">
        <v>99140001</v>
      </c>
      <c r="C9916">
        <v>99150000</v>
      </c>
      <c r="D9916">
        <v>1.0581500800000001</v>
      </c>
      <c r="F9916">
        <v>59</v>
      </c>
      <c r="G9916">
        <v>0</v>
      </c>
      <c r="L9916" t="s">
        <v>15</v>
      </c>
      <c r="M9916">
        <v>99140001</v>
      </c>
      <c r="N9916">
        <v>99150000</v>
      </c>
      <c r="O9916">
        <v>0.95660612</v>
      </c>
      <c r="Q9916">
        <v>0</v>
      </c>
      <c r="R9916">
        <v>48</v>
      </c>
    </row>
    <row r="9917" spans="1:18" x14ac:dyDescent="0.2">
      <c r="A9917" t="s">
        <v>16</v>
      </c>
      <c r="B9917">
        <v>99150001</v>
      </c>
      <c r="C9917">
        <v>99160000</v>
      </c>
      <c r="D9917">
        <v>1.1759588299999999</v>
      </c>
      <c r="F9917">
        <v>31</v>
      </c>
      <c r="G9917">
        <v>0</v>
      </c>
      <c r="L9917" t="s">
        <v>15</v>
      </c>
      <c r="M9917">
        <v>99150001</v>
      </c>
      <c r="N9917">
        <v>99160000</v>
      </c>
      <c r="O9917">
        <v>0.94551200000000002</v>
      </c>
      <c r="Q9917">
        <v>0</v>
      </c>
      <c r="R9917">
        <v>74</v>
      </c>
    </row>
    <row r="9918" spans="1:18" x14ac:dyDescent="0.2">
      <c r="A9918" t="s">
        <v>16</v>
      </c>
      <c r="B9918">
        <v>99160001</v>
      </c>
      <c r="C9918">
        <v>99170000</v>
      </c>
      <c r="D9918">
        <v>1.1216111900000001</v>
      </c>
      <c r="F9918">
        <v>17</v>
      </c>
      <c r="G9918">
        <v>1</v>
      </c>
      <c r="L9918" t="s">
        <v>15</v>
      </c>
      <c r="M9918">
        <v>99160001</v>
      </c>
      <c r="N9918">
        <v>99170000</v>
      </c>
      <c r="O9918">
        <v>1.0863666700000001</v>
      </c>
      <c r="Q9918">
        <v>0</v>
      </c>
      <c r="R9918">
        <v>120</v>
      </c>
    </row>
    <row r="9919" spans="1:18" x14ac:dyDescent="0.2">
      <c r="A9919" t="s">
        <v>16</v>
      </c>
      <c r="B9919">
        <v>99170001</v>
      </c>
      <c r="C9919">
        <v>99180000</v>
      </c>
      <c r="D9919">
        <v>0.99834175999999997</v>
      </c>
      <c r="F9919">
        <v>22</v>
      </c>
      <c r="G9919">
        <v>0</v>
      </c>
      <c r="L9919" t="s">
        <v>15</v>
      </c>
      <c r="M9919">
        <v>99170001</v>
      </c>
      <c r="N9919">
        <v>99180000</v>
      </c>
      <c r="O9919">
        <v>0.98946274999999995</v>
      </c>
      <c r="Q9919">
        <v>0</v>
      </c>
      <c r="R9919">
        <v>182</v>
      </c>
    </row>
    <row r="9920" spans="1:18" x14ac:dyDescent="0.2">
      <c r="A9920" t="s">
        <v>16</v>
      </c>
      <c r="B9920">
        <v>99180001</v>
      </c>
      <c r="C9920">
        <v>99190000</v>
      </c>
      <c r="D9920">
        <v>1.1245173799999999</v>
      </c>
      <c r="F9920">
        <v>18</v>
      </c>
      <c r="G9920">
        <v>0</v>
      </c>
      <c r="L9920" t="s">
        <v>15</v>
      </c>
      <c r="M9920">
        <v>99180001</v>
      </c>
      <c r="N9920">
        <v>99190000</v>
      </c>
      <c r="O9920">
        <v>1.13241532</v>
      </c>
      <c r="Q9920">
        <v>0</v>
      </c>
      <c r="R9920">
        <v>92</v>
      </c>
    </row>
    <row r="9921" spans="1:18" x14ac:dyDescent="0.2">
      <c r="A9921" t="s">
        <v>16</v>
      </c>
      <c r="B9921">
        <v>99190001</v>
      </c>
      <c r="C9921">
        <v>99200000</v>
      </c>
      <c r="D9921">
        <v>1.1643957700000001</v>
      </c>
      <c r="F9921">
        <v>26</v>
      </c>
      <c r="G9921">
        <v>0</v>
      </c>
      <c r="L9921" t="s">
        <v>15</v>
      </c>
      <c r="M9921">
        <v>99190001</v>
      </c>
      <c r="N9921">
        <v>99200000</v>
      </c>
      <c r="O9921">
        <v>1.14848884</v>
      </c>
      <c r="Q9921">
        <v>1</v>
      </c>
      <c r="R9921">
        <v>42</v>
      </c>
    </row>
    <row r="9922" spans="1:18" x14ac:dyDescent="0.2">
      <c r="A9922" t="s">
        <v>16</v>
      </c>
      <c r="B9922">
        <v>99200001</v>
      </c>
      <c r="C9922">
        <v>99210000</v>
      </c>
      <c r="D9922">
        <v>1.0669427</v>
      </c>
      <c r="F9922">
        <v>11</v>
      </c>
      <c r="G9922">
        <v>0</v>
      </c>
      <c r="L9922" t="s">
        <v>15</v>
      </c>
      <c r="M9922">
        <v>99200001</v>
      </c>
      <c r="N9922">
        <v>99210000</v>
      </c>
      <c r="O9922">
        <v>1.03309882</v>
      </c>
      <c r="Q9922">
        <v>1</v>
      </c>
      <c r="R9922">
        <v>60</v>
      </c>
    </row>
    <row r="9923" spans="1:18" x14ac:dyDescent="0.2">
      <c r="A9923" t="s">
        <v>16</v>
      </c>
      <c r="B9923">
        <v>99210001</v>
      </c>
      <c r="C9923">
        <v>99220000</v>
      </c>
      <c r="D9923">
        <v>1.14247901</v>
      </c>
      <c r="F9923">
        <v>30</v>
      </c>
      <c r="G9923">
        <v>5</v>
      </c>
      <c r="L9923" t="s">
        <v>15</v>
      </c>
      <c r="M9923">
        <v>99210001</v>
      </c>
      <c r="N9923">
        <v>99220000</v>
      </c>
      <c r="O9923">
        <v>1.1271150599999999</v>
      </c>
      <c r="Q9923">
        <v>0</v>
      </c>
      <c r="R9923">
        <v>144</v>
      </c>
    </row>
    <row r="9924" spans="1:18" x14ac:dyDescent="0.2">
      <c r="A9924" t="s">
        <v>16</v>
      </c>
      <c r="B9924">
        <v>99220001</v>
      </c>
      <c r="C9924">
        <v>99230000</v>
      </c>
      <c r="D9924">
        <v>1.17245413</v>
      </c>
      <c r="F9924">
        <v>28</v>
      </c>
      <c r="G9924">
        <v>2</v>
      </c>
      <c r="L9924" t="s">
        <v>15</v>
      </c>
      <c r="M9924">
        <v>99220001</v>
      </c>
      <c r="N9924">
        <v>99230000</v>
      </c>
      <c r="O9924">
        <v>1.1762241600000001</v>
      </c>
      <c r="Q9924">
        <v>0</v>
      </c>
      <c r="R9924">
        <v>109</v>
      </c>
    </row>
    <row r="9925" spans="1:18" x14ac:dyDescent="0.2">
      <c r="A9925" t="s">
        <v>16</v>
      </c>
      <c r="B9925">
        <v>99230001</v>
      </c>
      <c r="C9925">
        <v>99240000</v>
      </c>
      <c r="D9925">
        <v>0.75780654000000003</v>
      </c>
      <c r="F9925">
        <v>3</v>
      </c>
      <c r="G9925">
        <v>7</v>
      </c>
      <c r="L9925" t="s">
        <v>15</v>
      </c>
      <c r="M9925">
        <v>99230001</v>
      </c>
      <c r="N9925">
        <v>99240000</v>
      </c>
      <c r="O9925">
        <v>1.13625939</v>
      </c>
      <c r="Q9925">
        <v>0</v>
      </c>
      <c r="R9925">
        <v>58</v>
      </c>
    </row>
    <row r="9926" spans="1:18" x14ac:dyDescent="0.2">
      <c r="A9926" t="s">
        <v>16</v>
      </c>
      <c r="B9926">
        <v>99240001</v>
      </c>
      <c r="C9926">
        <v>99250000</v>
      </c>
      <c r="D9926">
        <v>1.1320697799999999</v>
      </c>
      <c r="F9926">
        <v>38</v>
      </c>
      <c r="G9926">
        <v>2</v>
      </c>
      <c r="L9926" t="s">
        <v>15</v>
      </c>
      <c r="M9926">
        <v>99240001</v>
      </c>
      <c r="N9926">
        <v>99250000</v>
      </c>
      <c r="O9926">
        <v>1.2064152299999999</v>
      </c>
      <c r="Q9926">
        <v>0</v>
      </c>
      <c r="R9926">
        <v>94</v>
      </c>
    </row>
    <row r="9927" spans="1:18" x14ac:dyDescent="0.2">
      <c r="A9927" t="s">
        <v>16</v>
      </c>
      <c r="B9927">
        <v>99250001</v>
      </c>
      <c r="C9927">
        <v>99260000</v>
      </c>
      <c r="D9927">
        <v>1.12808379</v>
      </c>
      <c r="F9927">
        <v>22</v>
      </c>
      <c r="G9927">
        <v>0</v>
      </c>
      <c r="L9927" t="s">
        <v>15</v>
      </c>
      <c r="M9927">
        <v>99250001</v>
      </c>
      <c r="N9927">
        <v>99260000</v>
      </c>
      <c r="O9927">
        <v>1.08565092</v>
      </c>
      <c r="Q9927">
        <v>1</v>
      </c>
      <c r="R9927">
        <v>54</v>
      </c>
    </row>
    <row r="9928" spans="1:18" x14ac:dyDescent="0.2">
      <c r="A9928" t="s">
        <v>16</v>
      </c>
      <c r="B9928">
        <v>99260001</v>
      </c>
      <c r="C9928">
        <v>99270000</v>
      </c>
      <c r="D9928">
        <v>0.98058374999999998</v>
      </c>
      <c r="F9928">
        <v>10</v>
      </c>
      <c r="G9928">
        <v>0</v>
      </c>
      <c r="L9928" t="s">
        <v>15</v>
      </c>
      <c r="M9928">
        <v>99260001</v>
      </c>
      <c r="N9928">
        <v>99270000</v>
      </c>
      <c r="O9928">
        <v>1.0512332200000001</v>
      </c>
      <c r="Q9928">
        <v>0</v>
      </c>
      <c r="R9928">
        <v>20</v>
      </c>
    </row>
    <row r="9929" spans="1:18" x14ac:dyDescent="0.2">
      <c r="A9929" t="s">
        <v>16</v>
      </c>
      <c r="B9929">
        <v>99270001</v>
      </c>
      <c r="C9929">
        <v>99280000</v>
      </c>
      <c r="D9929">
        <v>1.1297497599999999</v>
      </c>
      <c r="F9929">
        <v>29</v>
      </c>
      <c r="G9929">
        <v>0</v>
      </c>
      <c r="L9929" t="s">
        <v>15</v>
      </c>
      <c r="M9929">
        <v>99270001</v>
      </c>
      <c r="N9929">
        <v>99280000</v>
      </c>
      <c r="O9929">
        <v>1.2275730499999999</v>
      </c>
      <c r="Q9929">
        <v>0</v>
      </c>
      <c r="R9929">
        <v>21</v>
      </c>
    </row>
    <row r="9930" spans="1:18" x14ac:dyDescent="0.2">
      <c r="A9930" t="s">
        <v>16</v>
      </c>
      <c r="B9930">
        <v>99280001</v>
      </c>
      <c r="C9930">
        <v>99290000</v>
      </c>
      <c r="D9930">
        <v>1.2014852</v>
      </c>
      <c r="F9930">
        <v>48</v>
      </c>
      <c r="G9930">
        <v>1</v>
      </c>
      <c r="L9930" t="s">
        <v>15</v>
      </c>
      <c r="M9930">
        <v>99280001</v>
      </c>
      <c r="N9930">
        <v>99290000</v>
      </c>
      <c r="O9930">
        <v>1.1287316700000001</v>
      </c>
      <c r="Q9930">
        <v>0</v>
      </c>
      <c r="R9930">
        <v>66</v>
      </c>
    </row>
    <row r="9931" spans="1:18" x14ac:dyDescent="0.2">
      <c r="A9931" t="s">
        <v>16</v>
      </c>
      <c r="B9931">
        <v>99290001</v>
      </c>
      <c r="C9931">
        <v>99300000</v>
      </c>
      <c r="D9931">
        <v>1.10430362</v>
      </c>
      <c r="F9931">
        <v>80</v>
      </c>
      <c r="G9931">
        <v>1</v>
      </c>
      <c r="L9931" t="s">
        <v>15</v>
      </c>
      <c r="M9931">
        <v>99290001</v>
      </c>
      <c r="N9931">
        <v>99300000</v>
      </c>
      <c r="O9931">
        <v>1.15341888</v>
      </c>
      <c r="Q9931">
        <v>0</v>
      </c>
      <c r="R9931">
        <v>98</v>
      </c>
    </row>
    <row r="9932" spans="1:18" x14ac:dyDescent="0.2">
      <c r="A9932" t="s">
        <v>16</v>
      </c>
      <c r="B9932">
        <v>99300001</v>
      </c>
      <c r="C9932">
        <v>99310000</v>
      </c>
      <c r="D9932">
        <v>1.1392272800000001</v>
      </c>
      <c r="F9932">
        <v>42</v>
      </c>
      <c r="G9932">
        <v>0</v>
      </c>
      <c r="L9932" t="s">
        <v>15</v>
      </c>
      <c r="M9932">
        <v>99300001</v>
      </c>
      <c r="N9932">
        <v>99310000</v>
      </c>
      <c r="O9932">
        <v>0.96310958000000002</v>
      </c>
      <c r="Q9932">
        <v>0</v>
      </c>
      <c r="R9932">
        <v>39</v>
      </c>
    </row>
    <row r="9933" spans="1:18" x14ac:dyDescent="0.2">
      <c r="A9933" t="s">
        <v>16</v>
      </c>
      <c r="B9933">
        <v>99310001</v>
      </c>
      <c r="C9933">
        <v>99320000</v>
      </c>
      <c r="D9933">
        <v>1.1530116399999999</v>
      </c>
      <c r="F9933">
        <v>19</v>
      </c>
      <c r="G9933">
        <v>5</v>
      </c>
      <c r="L9933" t="s">
        <v>15</v>
      </c>
      <c r="M9933">
        <v>99310001</v>
      </c>
      <c r="N9933">
        <v>99320000</v>
      </c>
      <c r="O9933">
        <v>0.98422419999999999</v>
      </c>
      <c r="Q9933">
        <v>0</v>
      </c>
      <c r="R9933">
        <v>109</v>
      </c>
    </row>
    <row r="9934" spans="1:18" x14ac:dyDescent="0.2">
      <c r="A9934" t="s">
        <v>16</v>
      </c>
      <c r="B9934">
        <v>99320001</v>
      </c>
      <c r="C9934">
        <v>99330000</v>
      </c>
      <c r="D9934">
        <v>1.2571100799999999</v>
      </c>
      <c r="F9934">
        <v>95</v>
      </c>
      <c r="G9934">
        <v>9</v>
      </c>
      <c r="L9934" t="s">
        <v>15</v>
      </c>
      <c r="M9934">
        <v>99320001</v>
      </c>
      <c r="N9934">
        <v>99330000</v>
      </c>
      <c r="O9934">
        <v>0.97585732999999997</v>
      </c>
      <c r="Q9934">
        <v>0</v>
      </c>
      <c r="R9934">
        <v>100</v>
      </c>
    </row>
    <row r="9935" spans="1:18" x14ac:dyDescent="0.2">
      <c r="A9935" t="s">
        <v>16</v>
      </c>
      <c r="B9935">
        <v>99330001</v>
      </c>
      <c r="C9935">
        <v>99340000</v>
      </c>
      <c r="D9935">
        <v>1.18597934</v>
      </c>
      <c r="F9935">
        <v>98</v>
      </c>
      <c r="G9935">
        <v>11</v>
      </c>
      <c r="L9935" t="s">
        <v>15</v>
      </c>
      <c r="M9935">
        <v>99330001</v>
      </c>
      <c r="N9935">
        <v>99340000</v>
      </c>
      <c r="O9935">
        <v>0.84513422000000005</v>
      </c>
      <c r="Q9935">
        <v>0</v>
      </c>
      <c r="R9935">
        <v>18</v>
      </c>
    </row>
    <row r="9936" spans="1:18" x14ac:dyDescent="0.2">
      <c r="A9936" t="s">
        <v>16</v>
      </c>
      <c r="B9936">
        <v>99340001</v>
      </c>
      <c r="C9936">
        <v>99350000</v>
      </c>
      <c r="D9936">
        <v>1.13155765</v>
      </c>
      <c r="F9936">
        <v>66</v>
      </c>
      <c r="G9936">
        <v>5</v>
      </c>
      <c r="L9936" t="s">
        <v>15</v>
      </c>
      <c r="M9936">
        <v>99340001</v>
      </c>
      <c r="N9936">
        <v>99350000</v>
      </c>
      <c r="O9936">
        <v>1.0256513199999999</v>
      </c>
      <c r="Q9936">
        <v>0</v>
      </c>
      <c r="R9936">
        <v>8</v>
      </c>
    </row>
    <row r="9937" spans="1:18" x14ac:dyDescent="0.2">
      <c r="A9937" t="s">
        <v>16</v>
      </c>
      <c r="B9937">
        <v>99350001</v>
      </c>
      <c r="C9937">
        <v>99360000</v>
      </c>
      <c r="D9937">
        <v>1.1750764899999999</v>
      </c>
      <c r="F9937">
        <v>83</v>
      </c>
      <c r="G9937">
        <v>1</v>
      </c>
      <c r="L9937" t="s">
        <v>15</v>
      </c>
      <c r="M9937">
        <v>99350001</v>
      </c>
      <c r="N9937">
        <v>99360000</v>
      </c>
      <c r="O9937">
        <v>0.91449409999999998</v>
      </c>
      <c r="Q9937">
        <v>0</v>
      </c>
      <c r="R9937">
        <v>2</v>
      </c>
    </row>
    <row r="9938" spans="1:18" x14ac:dyDescent="0.2">
      <c r="A9938" t="s">
        <v>16</v>
      </c>
      <c r="B9938">
        <v>99360001</v>
      </c>
      <c r="C9938">
        <v>99370000</v>
      </c>
      <c r="D9938">
        <v>1.13985048</v>
      </c>
      <c r="F9938">
        <v>21</v>
      </c>
      <c r="G9938">
        <v>1</v>
      </c>
      <c r="L9938" t="s">
        <v>15</v>
      </c>
      <c r="M9938">
        <v>99360001</v>
      </c>
      <c r="N9938">
        <v>99370000</v>
      </c>
      <c r="O9938">
        <v>0.84915722999999999</v>
      </c>
      <c r="Q9938">
        <v>0</v>
      </c>
      <c r="R9938">
        <v>5</v>
      </c>
    </row>
    <row r="9939" spans="1:18" x14ac:dyDescent="0.2">
      <c r="A9939" t="s">
        <v>16</v>
      </c>
      <c r="B9939">
        <v>99370001</v>
      </c>
      <c r="C9939">
        <v>99380000</v>
      </c>
      <c r="D9939">
        <v>1.0809862100000001</v>
      </c>
      <c r="F9939">
        <v>10</v>
      </c>
      <c r="G9939">
        <v>1</v>
      </c>
      <c r="L9939" t="s">
        <v>15</v>
      </c>
      <c r="M9939">
        <v>99370001</v>
      </c>
      <c r="N9939">
        <v>99380000</v>
      </c>
      <c r="O9939">
        <v>0.96318362000000002</v>
      </c>
      <c r="Q9939">
        <v>0</v>
      </c>
      <c r="R9939">
        <v>10</v>
      </c>
    </row>
    <row r="9940" spans="1:18" x14ac:dyDescent="0.2">
      <c r="A9940" t="s">
        <v>16</v>
      </c>
      <c r="B9940">
        <v>99380001</v>
      </c>
      <c r="C9940">
        <v>99390000</v>
      </c>
      <c r="D9940">
        <v>1.0283970899999999</v>
      </c>
      <c r="F9940">
        <v>3</v>
      </c>
      <c r="G9940">
        <v>1</v>
      </c>
      <c r="L9940" t="s">
        <v>15</v>
      </c>
      <c r="M9940">
        <v>99380001</v>
      </c>
      <c r="N9940">
        <v>99390000</v>
      </c>
      <c r="O9940">
        <v>1.04477296</v>
      </c>
      <c r="Q9940">
        <v>0</v>
      </c>
      <c r="R9940">
        <v>7</v>
      </c>
    </row>
    <row r="9941" spans="1:18" x14ac:dyDescent="0.2">
      <c r="A9941" t="s">
        <v>16</v>
      </c>
      <c r="B9941">
        <v>99390001</v>
      </c>
      <c r="C9941">
        <v>99400000</v>
      </c>
      <c r="D9941">
        <v>1.12924997</v>
      </c>
      <c r="F9941">
        <v>10</v>
      </c>
      <c r="G9941">
        <v>1</v>
      </c>
      <c r="L9941" t="s">
        <v>15</v>
      </c>
      <c r="M9941">
        <v>99390001</v>
      </c>
      <c r="N9941">
        <v>99400000</v>
      </c>
      <c r="O9941">
        <v>0.98964169000000002</v>
      </c>
      <c r="Q9941">
        <v>0</v>
      </c>
      <c r="R9941">
        <v>69</v>
      </c>
    </row>
    <row r="9942" spans="1:18" x14ac:dyDescent="0.2">
      <c r="A9942" t="s">
        <v>16</v>
      </c>
      <c r="B9942">
        <v>99400001</v>
      </c>
      <c r="C9942">
        <v>99410000</v>
      </c>
      <c r="D9942">
        <v>1.11589753</v>
      </c>
      <c r="F9942">
        <v>11</v>
      </c>
      <c r="G9942">
        <v>0</v>
      </c>
      <c r="L9942" t="s">
        <v>15</v>
      </c>
      <c r="M9942">
        <v>99400001</v>
      </c>
      <c r="N9942">
        <v>99410000</v>
      </c>
      <c r="O9942">
        <v>1.21333826</v>
      </c>
      <c r="Q9942">
        <v>0</v>
      </c>
      <c r="R9942">
        <v>58</v>
      </c>
    </row>
    <row r="9943" spans="1:18" x14ac:dyDescent="0.2">
      <c r="A9943" t="s">
        <v>16</v>
      </c>
      <c r="B9943">
        <v>99410001</v>
      </c>
      <c r="C9943">
        <v>99420000</v>
      </c>
      <c r="D9943">
        <v>1.13700599</v>
      </c>
      <c r="F9943">
        <v>12</v>
      </c>
      <c r="G9943">
        <v>1</v>
      </c>
      <c r="L9943" t="s">
        <v>15</v>
      </c>
      <c r="M9943">
        <v>99410001</v>
      </c>
      <c r="N9943">
        <v>99420000</v>
      </c>
      <c r="O9943">
        <v>1.12759634</v>
      </c>
      <c r="Q9943">
        <v>1</v>
      </c>
      <c r="R9943">
        <v>75</v>
      </c>
    </row>
    <row r="9944" spans="1:18" x14ac:dyDescent="0.2">
      <c r="A9944" t="s">
        <v>16</v>
      </c>
      <c r="B9944">
        <v>99420001</v>
      </c>
      <c r="C9944">
        <v>99430000</v>
      </c>
      <c r="D9944">
        <v>1.0805666300000001</v>
      </c>
      <c r="F9944">
        <v>1</v>
      </c>
      <c r="G9944">
        <v>1</v>
      </c>
      <c r="L9944" t="s">
        <v>15</v>
      </c>
      <c r="M9944">
        <v>99420001</v>
      </c>
      <c r="N9944">
        <v>99430000</v>
      </c>
      <c r="O9944">
        <v>1.01443379</v>
      </c>
      <c r="Q9944">
        <v>0</v>
      </c>
      <c r="R9944">
        <v>51</v>
      </c>
    </row>
    <row r="9945" spans="1:18" x14ac:dyDescent="0.2">
      <c r="A9945" t="s">
        <v>16</v>
      </c>
      <c r="B9945">
        <v>99430001</v>
      </c>
      <c r="C9945">
        <v>99440000</v>
      </c>
      <c r="D9945">
        <v>1.0121322800000001</v>
      </c>
      <c r="F9945">
        <v>5</v>
      </c>
      <c r="G9945">
        <v>0</v>
      </c>
      <c r="L9945" t="s">
        <v>15</v>
      </c>
      <c r="M9945">
        <v>99430001</v>
      </c>
      <c r="N9945">
        <v>99440000</v>
      </c>
      <c r="O9945">
        <v>1.07692001</v>
      </c>
      <c r="Q9945">
        <v>0</v>
      </c>
      <c r="R9945">
        <v>6</v>
      </c>
    </row>
    <row r="9946" spans="1:18" x14ac:dyDescent="0.2">
      <c r="A9946" t="s">
        <v>16</v>
      </c>
      <c r="B9946">
        <v>99440001</v>
      </c>
      <c r="C9946">
        <v>99450000</v>
      </c>
      <c r="D9946">
        <v>1.0794621499999999</v>
      </c>
      <c r="F9946">
        <v>24</v>
      </c>
      <c r="G9946">
        <v>4</v>
      </c>
      <c r="L9946" t="s">
        <v>15</v>
      </c>
      <c r="M9946">
        <v>99440001</v>
      </c>
      <c r="N9946">
        <v>99450000</v>
      </c>
      <c r="O9946">
        <v>1.0957701500000001</v>
      </c>
      <c r="Q9946">
        <v>0</v>
      </c>
      <c r="R9946">
        <v>31</v>
      </c>
    </row>
    <row r="9947" spans="1:18" x14ac:dyDescent="0.2">
      <c r="A9947" t="s">
        <v>16</v>
      </c>
      <c r="B9947">
        <v>99450001</v>
      </c>
      <c r="C9947">
        <v>99460000</v>
      </c>
      <c r="D9947">
        <v>1.0290264499999999</v>
      </c>
      <c r="F9947">
        <v>36</v>
      </c>
      <c r="G9947">
        <v>0</v>
      </c>
      <c r="L9947" t="s">
        <v>15</v>
      </c>
      <c r="M9947">
        <v>99450001</v>
      </c>
      <c r="N9947">
        <v>99460000</v>
      </c>
      <c r="O9947">
        <v>0.94554901999999996</v>
      </c>
      <c r="Q9947">
        <v>0</v>
      </c>
      <c r="R9947">
        <v>24</v>
      </c>
    </row>
    <row r="9948" spans="1:18" x14ac:dyDescent="0.2">
      <c r="A9948" t="s">
        <v>16</v>
      </c>
      <c r="B9948">
        <v>99460001</v>
      </c>
      <c r="C9948">
        <v>99470000</v>
      </c>
      <c r="D9948">
        <v>1.0112499399999999</v>
      </c>
      <c r="F9948">
        <v>31</v>
      </c>
      <c r="G9948">
        <v>0</v>
      </c>
      <c r="L9948" t="s">
        <v>15</v>
      </c>
      <c r="M9948">
        <v>99460001</v>
      </c>
      <c r="N9948">
        <v>99470000</v>
      </c>
      <c r="O9948">
        <v>1.0588781700000001</v>
      </c>
      <c r="Q9948">
        <v>0</v>
      </c>
      <c r="R9948">
        <v>32</v>
      </c>
    </row>
    <row r="9949" spans="1:18" x14ac:dyDescent="0.2">
      <c r="A9949" t="s">
        <v>16</v>
      </c>
      <c r="B9949">
        <v>99470001</v>
      </c>
      <c r="C9949">
        <v>99480000</v>
      </c>
      <c r="D9949">
        <v>1.13203893</v>
      </c>
      <c r="F9949">
        <v>12</v>
      </c>
      <c r="G9949">
        <v>0</v>
      </c>
      <c r="L9949" t="s">
        <v>15</v>
      </c>
      <c r="M9949">
        <v>99470001</v>
      </c>
      <c r="N9949">
        <v>99480000</v>
      </c>
      <c r="O9949">
        <v>1.0403303699999999</v>
      </c>
      <c r="Q9949">
        <v>0</v>
      </c>
      <c r="R9949">
        <v>127</v>
      </c>
    </row>
    <row r="9950" spans="1:18" x14ac:dyDescent="0.2">
      <c r="A9950" t="s">
        <v>16</v>
      </c>
      <c r="B9950">
        <v>99480001</v>
      </c>
      <c r="C9950">
        <v>99490000</v>
      </c>
      <c r="D9950">
        <v>1.1865655100000001</v>
      </c>
      <c r="F9950">
        <v>36</v>
      </c>
      <c r="G9950">
        <v>3</v>
      </c>
      <c r="L9950" t="s">
        <v>15</v>
      </c>
      <c r="M9950">
        <v>99480001</v>
      </c>
      <c r="N9950">
        <v>99490000</v>
      </c>
      <c r="O9950">
        <v>1.1074257700000001</v>
      </c>
      <c r="Q9950">
        <v>0</v>
      </c>
      <c r="R9950">
        <v>64</v>
      </c>
    </row>
    <row r="9951" spans="1:18" x14ac:dyDescent="0.2">
      <c r="A9951" t="s">
        <v>16</v>
      </c>
      <c r="B9951">
        <v>99490001</v>
      </c>
      <c r="C9951">
        <v>99500000</v>
      </c>
      <c r="D9951">
        <v>1.2127767700000001</v>
      </c>
      <c r="F9951">
        <v>22</v>
      </c>
      <c r="G9951">
        <v>0</v>
      </c>
      <c r="L9951" t="s">
        <v>15</v>
      </c>
      <c r="M9951">
        <v>99490001</v>
      </c>
      <c r="N9951">
        <v>99500000</v>
      </c>
      <c r="O9951">
        <v>1.06224713</v>
      </c>
      <c r="Q9951">
        <v>0</v>
      </c>
      <c r="R9951">
        <v>72</v>
      </c>
    </row>
    <row r="9952" spans="1:18" x14ac:dyDescent="0.2">
      <c r="A9952" t="s">
        <v>16</v>
      </c>
      <c r="B9952">
        <v>99500001</v>
      </c>
      <c r="C9952">
        <v>99510000</v>
      </c>
      <c r="D9952">
        <v>1.05628049</v>
      </c>
      <c r="F9952">
        <v>32</v>
      </c>
      <c r="G9952">
        <v>0</v>
      </c>
      <c r="L9952" t="s">
        <v>15</v>
      </c>
      <c r="M9952">
        <v>99500001</v>
      </c>
      <c r="N9952">
        <v>99510000</v>
      </c>
      <c r="O9952">
        <v>1.0898035100000001</v>
      </c>
      <c r="Q9952">
        <v>0</v>
      </c>
      <c r="R9952">
        <v>126</v>
      </c>
    </row>
    <row r="9953" spans="1:18" x14ac:dyDescent="0.2">
      <c r="A9953" t="s">
        <v>16</v>
      </c>
      <c r="B9953">
        <v>99510001</v>
      </c>
      <c r="C9953">
        <v>99520000</v>
      </c>
      <c r="D9953">
        <v>1.13004594</v>
      </c>
      <c r="F9953">
        <v>55</v>
      </c>
      <c r="G9953">
        <v>4</v>
      </c>
      <c r="L9953" t="s">
        <v>15</v>
      </c>
      <c r="M9953">
        <v>99510001</v>
      </c>
      <c r="N9953">
        <v>99520000</v>
      </c>
      <c r="O9953">
        <v>0.79019423</v>
      </c>
      <c r="Q9953">
        <v>0</v>
      </c>
      <c r="R9953">
        <v>76</v>
      </c>
    </row>
    <row r="9954" spans="1:18" x14ac:dyDescent="0.2">
      <c r="A9954" t="s">
        <v>16</v>
      </c>
      <c r="B9954">
        <v>99520001</v>
      </c>
      <c r="C9954">
        <v>99530000</v>
      </c>
      <c r="D9954">
        <v>1.0324447800000001</v>
      </c>
      <c r="F9954">
        <v>50</v>
      </c>
      <c r="G9954">
        <v>2</v>
      </c>
      <c r="L9954" t="s">
        <v>15</v>
      </c>
      <c r="M9954">
        <v>99520001</v>
      </c>
      <c r="N9954">
        <v>99530000</v>
      </c>
      <c r="O9954">
        <v>1.20784056</v>
      </c>
      <c r="Q9954">
        <v>0</v>
      </c>
      <c r="R9954">
        <v>131</v>
      </c>
    </row>
    <row r="9955" spans="1:18" x14ac:dyDescent="0.2">
      <c r="A9955" t="s">
        <v>16</v>
      </c>
      <c r="B9955">
        <v>99530001</v>
      </c>
      <c r="C9955">
        <v>99540000</v>
      </c>
      <c r="D9955">
        <v>0.99848983999999996</v>
      </c>
      <c r="F9955">
        <v>93</v>
      </c>
      <c r="G9955">
        <v>1</v>
      </c>
      <c r="L9955" t="s">
        <v>15</v>
      </c>
      <c r="M9955">
        <v>99530001</v>
      </c>
      <c r="N9955">
        <v>99540000</v>
      </c>
      <c r="O9955">
        <v>0.94917096000000001</v>
      </c>
      <c r="Q9955">
        <v>0</v>
      </c>
      <c r="R9955">
        <v>115</v>
      </c>
    </row>
    <row r="9956" spans="1:18" x14ac:dyDescent="0.2">
      <c r="A9956" t="s">
        <v>16</v>
      </c>
      <c r="B9956">
        <v>99540001</v>
      </c>
      <c r="C9956">
        <v>99550000</v>
      </c>
      <c r="D9956">
        <v>1.0508568300000001</v>
      </c>
      <c r="F9956">
        <v>64</v>
      </c>
      <c r="G9956">
        <v>0</v>
      </c>
      <c r="L9956" t="s">
        <v>15</v>
      </c>
      <c r="M9956">
        <v>99540001</v>
      </c>
      <c r="N9956">
        <v>99550000</v>
      </c>
      <c r="O9956">
        <v>0.92592759000000002</v>
      </c>
      <c r="Q9956">
        <v>0</v>
      </c>
      <c r="R9956">
        <v>57</v>
      </c>
    </row>
    <row r="9957" spans="1:18" x14ac:dyDescent="0.2">
      <c r="A9957" t="s">
        <v>16</v>
      </c>
      <c r="B9957">
        <v>99550001</v>
      </c>
      <c r="C9957">
        <v>99560000</v>
      </c>
      <c r="D9957">
        <v>1.0073935300000001</v>
      </c>
      <c r="F9957">
        <v>22</v>
      </c>
      <c r="G9957">
        <v>3</v>
      </c>
      <c r="L9957" t="s">
        <v>15</v>
      </c>
      <c r="M9957">
        <v>99550001</v>
      </c>
      <c r="N9957">
        <v>99560000</v>
      </c>
      <c r="O9957">
        <v>0.99070296999999996</v>
      </c>
      <c r="Q9957">
        <v>0</v>
      </c>
      <c r="R9957">
        <v>62</v>
      </c>
    </row>
    <row r="9958" spans="1:18" x14ac:dyDescent="0.2">
      <c r="A9958" t="s">
        <v>16</v>
      </c>
      <c r="B9958">
        <v>99560001</v>
      </c>
      <c r="C9958">
        <v>99570000</v>
      </c>
      <c r="D9958">
        <v>0.99302915999999997</v>
      </c>
      <c r="F9958">
        <v>29</v>
      </c>
      <c r="G9958">
        <v>6</v>
      </c>
      <c r="L9958" t="s">
        <v>15</v>
      </c>
      <c r="M9958">
        <v>99560001</v>
      </c>
      <c r="N9958">
        <v>99570000</v>
      </c>
      <c r="O9958">
        <v>1.1182422299999999</v>
      </c>
      <c r="Q9958">
        <v>0</v>
      </c>
      <c r="R9958">
        <v>48</v>
      </c>
    </row>
    <row r="9959" spans="1:18" x14ac:dyDescent="0.2">
      <c r="A9959" t="s">
        <v>16</v>
      </c>
      <c r="B9959">
        <v>99570001</v>
      </c>
      <c r="C9959">
        <v>99580000</v>
      </c>
      <c r="D9959">
        <v>1.01200888</v>
      </c>
      <c r="F9959">
        <v>33</v>
      </c>
      <c r="G9959">
        <v>0</v>
      </c>
      <c r="L9959" t="s">
        <v>15</v>
      </c>
      <c r="M9959">
        <v>99570001</v>
      </c>
      <c r="N9959">
        <v>99580000</v>
      </c>
      <c r="O9959">
        <v>1.1647104500000001</v>
      </c>
      <c r="Q9959">
        <v>0</v>
      </c>
      <c r="R9959">
        <v>53</v>
      </c>
    </row>
    <row r="9960" spans="1:18" x14ac:dyDescent="0.2">
      <c r="A9960" t="s">
        <v>16</v>
      </c>
      <c r="B9960">
        <v>99580001</v>
      </c>
      <c r="C9960">
        <v>99590000</v>
      </c>
      <c r="D9960">
        <v>0.94029196000000004</v>
      </c>
      <c r="F9960">
        <v>51</v>
      </c>
      <c r="G9960">
        <v>1</v>
      </c>
      <c r="L9960" t="s">
        <v>15</v>
      </c>
      <c r="M9960">
        <v>99580001</v>
      </c>
      <c r="N9960">
        <v>99590000</v>
      </c>
      <c r="O9960">
        <v>1.1070617199999999</v>
      </c>
      <c r="Q9960">
        <v>0</v>
      </c>
      <c r="R9960">
        <v>36</v>
      </c>
    </row>
    <row r="9961" spans="1:18" x14ac:dyDescent="0.2">
      <c r="A9961" t="s">
        <v>16</v>
      </c>
      <c r="B9961">
        <v>99590001</v>
      </c>
      <c r="C9961">
        <v>99600000</v>
      </c>
      <c r="D9961">
        <v>0.96704003000000005</v>
      </c>
      <c r="F9961">
        <v>28</v>
      </c>
      <c r="G9961">
        <v>0</v>
      </c>
      <c r="L9961" t="s">
        <v>15</v>
      </c>
      <c r="M9961">
        <v>99590001</v>
      </c>
      <c r="N9961">
        <v>99600000</v>
      </c>
      <c r="O9961">
        <v>1.06138329</v>
      </c>
      <c r="Q9961">
        <v>0</v>
      </c>
      <c r="R9961">
        <v>108</v>
      </c>
    </row>
    <row r="9962" spans="1:18" x14ac:dyDescent="0.2">
      <c r="A9962" t="s">
        <v>16</v>
      </c>
      <c r="B9962">
        <v>99600001</v>
      </c>
      <c r="C9962">
        <v>99610000</v>
      </c>
      <c r="D9962">
        <v>0.96873067999999996</v>
      </c>
      <c r="F9962">
        <v>64</v>
      </c>
      <c r="G9962">
        <v>1</v>
      </c>
      <c r="L9962" t="s">
        <v>15</v>
      </c>
      <c r="M9962">
        <v>99600001</v>
      </c>
      <c r="N9962">
        <v>99610000</v>
      </c>
      <c r="O9962">
        <v>1.0444397599999999</v>
      </c>
      <c r="Q9962">
        <v>0</v>
      </c>
      <c r="R9962">
        <v>120</v>
      </c>
    </row>
    <row r="9963" spans="1:18" x14ac:dyDescent="0.2">
      <c r="A9963" t="s">
        <v>16</v>
      </c>
      <c r="B9963">
        <v>99610001</v>
      </c>
      <c r="C9963">
        <v>99620000</v>
      </c>
      <c r="D9963">
        <v>0.74526857999999996</v>
      </c>
      <c r="F9963">
        <v>18</v>
      </c>
      <c r="G9963">
        <v>6</v>
      </c>
      <c r="L9963" t="s">
        <v>15</v>
      </c>
      <c r="M9963">
        <v>99610001</v>
      </c>
      <c r="N9963">
        <v>99620000</v>
      </c>
      <c r="O9963">
        <v>1.0813687599999999</v>
      </c>
      <c r="Q9963">
        <v>1</v>
      </c>
      <c r="R9963">
        <v>61</v>
      </c>
    </row>
    <row r="9964" spans="1:18" x14ac:dyDescent="0.2">
      <c r="A9964" t="s">
        <v>16</v>
      </c>
      <c r="B9964">
        <v>99620001</v>
      </c>
      <c r="C9964">
        <v>99630000</v>
      </c>
      <c r="D9964">
        <v>1.14866778</v>
      </c>
      <c r="F9964">
        <v>110</v>
      </c>
      <c r="G9964">
        <v>1</v>
      </c>
      <c r="L9964" t="s">
        <v>15</v>
      </c>
      <c r="M9964">
        <v>99620001</v>
      </c>
      <c r="N9964">
        <v>99630000</v>
      </c>
      <c r="O9964">
        <v>0.95157119000000001</v>
      </c>
      <c r="Q9964">
        <v>0</v>
      </c>
      <c r="R9964">
        <v>24</v>
      </c>
    </row>
    <row r="9965" spans="1:18" x14ac:dyDescent="0.2">
      <c r="A9965" t="s">
        <v>16</v>
      </c>
      <c r="B9965">
        <v>99630001</v>
      </c>
      <c r="C9965">
        <v>99640000</v>
      </c>
      <c r="D9965">
        <v>1.05543516</v>
      </c>
      <c r="F9965">
        <v>28</v>
      </c>
      <c r="G9965">
        <v>0</v>
      </c>
      <c r="L9965" t="s">
        <v>15</v>
      </c>
      <c r="M9965">
        <v>99630001</v>
      </c>
      <c r="N9965">
        <v>99640000</v>
      </c>
      <c r="O9965">
        <v>1.0726563600000001</v>
      </c>
      <c r="Q9965">
        <v>0</v>
      </c>
      <c r="R9965">
        <v>85</v>
      </c>
    </row>
    <row r="9966" spans="1:18" x14ac:dyDescent="0.2">
      <c r="A9966" t="s">
        <v>16</v>
      </c>
      <c r="B9966">
        <v>99640001</v>
      </c>
      <c r="C9966">
        <v>99650000</v>
      </c>
      <c r="D9966">
        <v>1.0288721999999999</v>
      </c>
      <c r="F9966">
        <v>59</v>
      </c>
      <c r="G9966">
        <v>1</v>
      </c>
      <c r="L9966" t="s">
        <v>15</v>
      </c>
      <c r="M9966">
        <v>99640001</v>
      </c>
      <c r="N9966">
        <v>99650000</v>
      </c>
      <c r="O9966">
        <v>0.99610195000000001</v>
      </c>
      <c r="Q9966">
        <v>0</v>
      </c>
      <c r="R9966">
        <v>10</v>
      </c>
    </row>
    <row r="9967" spans="1:18" x14ac:dyDescent="0.2">
      <c r="A9967" t="s">
        <v>16</v>
      </c>
      <c r="B9967">
        <v>99650001</v>
      </c>
      <c r="C9967">
        <v>99660000</v>
      </c>
      <c r="D9967">
        <v>1.07398913</v>
      </c>
      <c r="F9967">
        <v>55</v>
      </c>
      <c r="G9967">
        <v>4</v>
      </c>
      <c r="L9967" t="s">
        <v>15</v>
      </c>
      <c r="M9967">
        <v>99650001</v>
      </c>
      <c r="N9967">
        <v>99660000</v>
      </c>
      <c r="O9967">
        <v>1.1219443899999999</v>
      </c>
      <c r="Q9967">
        <v>0</v>
      </c>
      <c r="R9967">
        <v>183</v>
      </c>
    </row>
    <row r="9968" spans="1:18" x14ac:dyDescent="0.2">
      <c r="A9968" t="s">
        <v>16</v>
      </c>
      <c r="B9968">
        <v>99660001</v>
      </c>
      <c r="C9968">
        <v>99670000</v>
      </c>
      <c r="D9968">
        <v>0.90428233000000002</v>
      </c>
      <c r="F9968">
        <v>99</v>
      </c>
      <c r="G9968">
        <v>4</v>
      </c>
      <c r="L9968" t="s">
        <v>15</v>
      </c>
      <c r="M9968">
        <v>99660001</v>
      </c>
      <c r="N9968">
        <v>99670000</v>
      </c>
      <c r="O9968">
        <v>1.0699722899999999</v>
      </c>
      <c r="Q9968">
        <v>0</v>
      </c>
      <c r="R9968">
        <v>29</v>
      </c>
    </row>
    <row r="9969" spans="1:18" x14ac:dyDescent="0.2">
      <c r="A9969" t="s">
        <v>16</v>
      </c>
      <c r="B9969">
        <v>99670001</v>
      </c>
      <c r="C9969">
        <v>99680000</v>
      </c>
      <c r="D9969">
        <v>0.93577533000000002</v>
      </c>
      <c r="F9969">
        <v>49</v>
      </c>
      <c r="G9969">
        <v>2</v>
      </c>
      <c r="L9969" t="s">
        <v>15</v>
      </c>
      <c r="M9969">
        <v>99670001</v>
      </c>
      <c r="N9969">
        <v>99680000</v>
      </c>
      <c r="O9969">
        <v>1.0605317999999999</v>
      </c>
      <c r="Q9969">
        <v>0</v>
      </c>
      <c r="R9969">
        <v>10</v>
      </c>
    </row>
    <row r="9970" spans="1:18" x14ac:dyDescent="0.2">
      <c r="A9970" t="s">
        <v>16</v>
      </c>
      <c r="B9970">
        <v>99680001</v>
      </c>
      <c r="C9970">
        <v>99690000</v>
      </c>
      <c r="D9970">
        <v>0.93592958000000004</v>
      </c>
      <c r="F9970">
        <v>76</v>
      </c>
      <c r="G9970">
        <v>1</v>
      </c>
      <c r="L9970" t="s">
        <v>15</v>
      </c>
      <c r="M9970">
        <v>99680001</v>
      </c>
      <c r="N9970">
        <v>99690000</v>
      </c>
      <c r="O9970">
        <v>1.0359926800000001</v>
      </c>
      <c r="Q9970">
        <v>0</v>
      </c>
      <c r="R9970">
        <v>136</v>
      </c>
    </row>
    <row r="9971" spans="1:18" x14ac:dyDescent="0.2">
      <c r="A9971" t="s">
        <v>16</v>
      </c>
      <c r="B9971">
        <v>99690001</v>
      </c>
      <c r="C9971">
        <v>99700000</v>
      </c>
      <c r="D9971">
        <v>1.2127891099999999</v>
      </c>
      <c r="F9971">
        <v>48</v>
      </c>
      <c r="G9971">
        <v>0</v>
      </c>
      <c r="L9971" t="s">
        <v>15</v>
      </c>
      <c r="M9971">
        <v>99690001</v>
      </c>
      <c r="N9971">
        <v>99700000</v>
      </c>
      <c r="O9971">
        <v>0.94495050000000003</v>
      </c>
      <c r="Q9971">
        <v>0</v>
      </c>
      <c r="R9971">
        <v>32</v>
      </c>
    </row>
    <row r="9972" spans="1:18" x14ac:dyDescent="0.2">
      <c r="A9972" t="s">
        <v>16</v>
      </c>
      <c r="B9972">
        <v>99700001</v>
      </c>
      <c r="C9972">
        <v>99710000</v>
      </c>
      <c r="D9972">
        <v>1.1587006200000001</v>
      </c>
      <c r="F9972">
        <v>60</v>
      </c>
      <c r="G9972">
        <v>0</v>
      </c>
      <c r="L9972" t="s">
        <v>15</v>
      </c>
      <c r="M9972">
        <v>99700001</v>
      </c>
      <c r="N9972">
        <v>99710000</v>
      </c>
      <c r="O9972">
        <v>1.1352783200000001</v>
      </c>
      <c r="Q9972">
        <v>0</v>
      </c>
      <c r="R9972">
        <v>96</v>
      </c>
    </row>
    <row r="9973" spans="1:18" x14ac:dyDescent="0.2">
      <c r="A9973" t="s">
        <v>16</v>
      </c>
      <c r="B9973">
        <v>99710001</v>
      </c>
      <c r="C9973">
        <v>99720000</v>
      </c>
      <c r="D9973">
        <v>1.2244879200000001</v>
      </c>
      <c r="F9973">
        <v>12</v>
      </c>
      <c r="G9973">
        <v>0</v>
      </c>
      <c r="L9973" t="s">
        <v>15</v>
      </c>
      <c r="M9973">
        <v>99710001</v>
      </c>
      <c r="N9973">
        <v>99720000</v>
      </c>
      <c r="O9973">
        <v>1.0953382300000001</v>
      </c>
      <c r="Q9973">
        <v>0</v>
      </c>
      <c r="R9973">
        <v>58</v>
      </c>
    </row>
    <row r="9974" spans="1:18" x14ac:dyDescent="0.2">
      <c r="A9974" t="s">
        <v>16</v>
      </c>
      <c r="B9974">
        <v>99720001</v>
      </c>
      <c r="C9974">
        <v>99730000</v>
      </c>
      <c r="D9974">
        <v>1.1450335</v>
      </c>
      <c r="F9974">
        <v>45</v>
      </c>
      <c r="G9974">
        <v>1</v>
      </c>
      <c r="L9974" t="s">
        <v>15</v>
      </c>
      <c r="M9974">
        <v>99720001</v>
      </c>
      <c r="N9974">
        <v>99730000</v>
      </c>
      <c r="O9974">
        <v>0.97166772999999995</v>
      </c>
      <c r="Q9974">
        <v>0</v>
      </c>
      <c r="R9974">
        <v>143</v>
      </c>
    </row>
    <row r="9975" spans="1:18" x14ac:dyDescent="0.2">
      <c r="A9975" t="s">
        <v>16</v>
      </c>
      <c r="B9975">
        <v>99730001</v>
      </c>
      <c r="C9975">
        <v>99740000</v>
      </c>
      <c r="D9975">
        <v>1.0924999099999999</v>
      </c>
      <c r="F9975">
        <v>18</v>
      </c>
      <c r="G9975">
        <v>2</v>
      </c>
      <c r="L9975" t="s">
        <v>15</v>
      </c>
      <c r="M9975">
        <v>99730001</v>
      </c>
      <c r="N9975">
        <v>99740000</v>
      </c>
      <c r="O9975">
        <v>1.03706013</v>
      </c>
      <c r="Q9975">
        <v>0</v>
      </c>
      <c r="R9975">
        <v>83</v>
      </c>
    </row>
    <row r="9976" spans="1:18" x14ac:dyDescent="0.2">
      <c r="A9976" t="s">
        <v>16</v>
      </c>
      <c r="B9976">
        <v>99740001</v>
      </c>
      <c r="C9976">
        <v>99750000</v>
      </c>
      <c r="D9976">
        <v>0.92451459999999996</v>
      </c>
      <c r="F9976">
        <v>1</v>
      </c>
      <c r="G9976">
        <v>2</v>
      </c>
      <c r="L9976" t="s">
        <v>15</v>
      </c>
      <c r="M9976">
        <v>99740001</v>
      </c>
      <c r="N9976">
        <v>99750000</v>
      </c>
      <c r="O9976">
        <v>0.94788138</v>
      </c>
      <c r="Q9976">
        <v>0</v>
      </c>
      <c r="R9976">
        <v>73</v>
      </c>
    </row>
    <row r="9977" spans="1:18" x14ac:dyDescent="0.2">
      <c r="A9977" t="s">
        <v>16</v>
      </c>
      <c r="B9977">
        <v>99750001</v>
      </c>
      <c r="C9977">
        <v>99760000</v>
      </c>
      <c r="D9977">
        <v>1.2008126400000001</v>
      </c>
      <c r="F9977">
        <v>59</v>
      </c>
      <c r="G9977">
        <v>0</v>
      </c>
      <c r="L9977" t="s">
        <v>15</v>
      </c>
      <c r="M9977">
        <v>99750001</v>
      </c>
      <c r="N9977">
        <v>99760000</v>
      </c>
      <c r="O9977">
        <v>1.15143822</v>
      </c>
      <c r="Q9977">
        <v>1</v>
      </c>
      <c r="R9977">
        <v>110</v>
      </c>
    </row>
    <row r="9978" spans="1:18" x14ac:dyDescent="0.2">
      <c r="A9978" t="s">
        <v>16</v>
      </c>
      <c r="B9978">
        <v>99760001</v>
      </c>
      <c r="C9978">
        <v>99770000</v>
      </c>
      <c r="D9978">
        <v>1.15514655</v>
      </c>
      <c r="F9978">
        <v>59</v>
      </c>
      <c r="G9978">
        <v>0</v>
      </c>
      <c r="L9978" t="s">
        <v>15</v>
      </c>
      <c r="M9978">
        <v>99760001</v>
      </c>
      <c r="N9978">
        <v>99770000</v>
      </c>
      <c r="O9978">
        <v>1.0352028799999999</v>
      </c>
      <c r="Q9978">
        <v>0</v>
      </c>
      <c r="R9978">
        <v>109</v>
      </c>
    </row>
    <row r="9979" spans="1:18" x14ac:dyDescent="0.2">
      <c r="A9979" t="s">
        <v>16</v>
      </c>
      <c r="B9979">
        <v>99770001</v>
      </c>
      <c r="C9979">
        <v>99780000</v>
      </c>
      <c r="D9979">
        <v>1.2752383</v>
      </c>
      <c r="F9979">
        <v>40</v>
      </c>
      <c r="G9979">
        <v>0</v>
      </c>
      <c r="L9979" t="s">
        <v>15</v>
      </c>
      <c r="M9979">
        <v>99770001</v>
      </c>
      <c r="N9979">
        <v>99780000</v>
      </c>
      <c r="O9979">
        <v>1.1911561799999999</v>
      </c>
      <c r="Q9979">
        <v>1</v>
      </c>
      <c r="R9979">
        <v>45</v>
      </c>
    </row>
    <row r="9980" spans="1:18" x14ac:dyDescent="0.2">
      <c r="A9980" t="s">
        <v>16</v>
      </c>
      <c r="B9980">
        <v>99780001</v>
      </c>
      <c r="C9980">
        <v>99790000</v>
      </c>
      <c r="D9980">
        <v>1.13519193</v>
      </c>
      <c r="F9980">
        <v>0</v>
      </c>
      <c r="G9980">
        <v>0</v>
      </c>
      <c r="L9980" t="s">
        <v>15</v>
      </c>
      <c r="M9980">
        <v>99780001</v>
      </c>
      <c r="N9980">
        <v>99790000</v>
      </c>
      <c r="O9980">
        <v>1.0590015699999999</v>
      </c>
      <c r="Q9980">
        <v>0</v>
      </c>
      <c r="R9980">
        <v>122</v>
      </c>
    </row>
    <row r="9981" spans="1:18" x14ac:dyDescent="0.2">
      <c r="A9981" t="s">
        <v>16</v>
      </c>
      <c r="B9981">
        <v>99790001</v>
      </c>
      <c r="C9981">
        <v>99800000</v>
      </c>
      <c r="D9981">
        <v>1.26572376</v>
      </c>
      <c r="F9981">
        <v>33</v>
      </c>
      <c r="G9981">
        <v>0</v>
      </c>
      <c r="L9981" t="s">
        <v>15</v>
      </c>
      <c r="M9981">
        <v>99790001</v>
      </c>
      <c r="N9981">
        <v>99800000</v>
      </c>
      <c r="O9981">
        <v>0.91569730000000005</v>
      </c>
      <c r="Q9981">
        <v>0</v>
      </c>
      <c r="R9981">
        <v>59</v>
      </c>
    </row>
    <row r="9982" spans="1:18" x14ac:dyDescent="0.2">
      <c r="A9982" t="s">
        <v>16</v>
      </c>
      <c r="B9982">
        <v>99800001</v>
      </c>
      <c r="C9982">
        <v>99810000</v>
      </c>
      <c r="D9982">
        <v>1.1858250800000001</v>
      </c>
      <c r="F9982">
        <v>20</v>
      </c>
      <c r="G9982">
        <v>0</v>
      </c>
      <c r="L9982" t="s">
        <v>15</v>
      </c>
      <c r="M9982">
        <v>99800001</v>
      </c>
      <c r="N9982">
        <v>99810000</v>
      </c>
      <c r="O9982">
        <v>0.96492979999999995</v>
      </c>
      <c r="Q9982">
        <v>0</v>
      </c>
      <c r="R9982">
        <v>51</v>
      </c>
    </row>
    <row r="9983" spans="1:18" x14ac:dyDescent="0.2">
      <c r="A9983" t="s">
        <v>16</v>
      </c>
      <c r="B9983">
        <v>99810001</v>
      </c>
      <c r="C9983">
        <v>99820000</v>
      </c>
      <c r="D9983">
        <v>1.2692469799999999</v>
      </c>
      <c r="F9983">
        <v>102</v>
      </c>
      <c r="G9983">
        <v>0</v>
      </c>
      <c r="L9983" t="s">
        <v>15</v>
      </c>
      <c r="M9983">
        <v>99810001</v>
      </c>
      <c r="N9983">
        <v>99820000</v>
      </c>
      <c r="O9983">
        <v>0.90905194</v>
      </c>
      <c r="Q9983">
        <v>0</v>
      </c>
      <c r="R9983">
        <v>35</v>
      </c>
    </row>
    <row r="9984" spans="1:18" x14ac:dyDescent="0.2">
      <c r="A9984" t="s">
        <v>16</v>
      </c>
      <c r="B9984">
        <v>99820001</v>
      </c>
      <c r="C9984">
        <v>99830000</v>
      </c>
      <c r="D9984">
        <v>1.1078453399999999</v>
      </c>
      <c r="F9984">
        <v>64</v>
      </c>
      <c r="G9984">
        <v>0</v>
      </c>
      <c r="L9984" t="s">
        <v>15</v>
      </c>
      <c r="M9984">
        <v>99820001</v>
      </c>
      <c r="N9984">
        <v>99830000</v>
      </c>
      <c r="O9984">
        <v>0.93474489000000005</v>
      </c>
      <c r="Q9984">
        <v>0</v>
      </c>
      <c r="R9984">
        <v>46</v>
      </c>
    </row>
    <row r="9985" spans="1:18" x14ac:dyDescent="0.2">
      <c r="A9985" t="s">
        <v>16</v>
      </c>
      <c r="B9985">
        <v>99830001</v>
      </c>
      <c r="C9985">
        <v>99840000</v>
      </c>
      <c r="D9985">
        <v>1.1619214899999999</v>
      </c>
      <c r="F9985">
        <v>15</v>
      </c>
      <c r="G9985">
        <v>1</v>
      </c>
      <c r="L9985" t="s">
        <v>15</v>
      </c>
      <c r="M9985">
        <v>99830001</v>
      </c>
      <c r="N9985">
        <v>99840000</v>
      </c>
      <c r="O9985">
        <v>0.97296347999999999</v>
      </c>
      <c r="Q9985">
        <v>0</v>
      </c>
      <c r="R9985">
        <v>34</v>
      </c>
    </row>
    <row r="9986" spans="1:18" x14ac:dyDescent="0.2">
      <c r="A9986" t="s">
        <v>16</v>
      </c>
      <c r="B9986">
        <v>99840001</v>
      </c>
      <c r="C9986">
        <v>99850000</v>
      </c>
      <c r="D9986">
        <v>1.2318798900000001</v>
      </c>
      <c r="F9986">
        <v>49</v>
      </c>
      <c r="G9986">
        <v>0</v>
      </c>
      <c r="L9986" t="s">
        <v>15</v>
      </c>
      <c r="M9986">
        <v>99840001</v>
      </c>
      <c r="N9986">
        <v>99850000</v>
      </c>
      <c r="O9986">
        <v>1.0966648299999999</v>
      </c>
      <c r="Q9986">
        <v>0</v>
      </c>
      <c r="R9986">
        <v>106</v>
      </c>
    </row>
    <row r="9987" spans="1:18" x14ac:dyDescent="0.2">
      <c r="A9987" t="s">
        <v>16</v>
      </c>
      <c r="B9987">
        <v>99850001</v>
      </c>
      <c r="C9987">
        <v>99860000</v>
      </c>
      <c r="D9987">
        <v>1.3053429999999999</v>
      </c>
      <c r="F9987">
        <v>132</v>
      </c>
      <c r="G9987">
        <v>0</v>
      </c>
      <c r="L9987" t="s">
        <v>15</v>
      </c>
      <c r="M9987">
        <v>99850001</v>
      </c>
      <c r="N9987">
        <v>99860000</v>
      </c>
      <c r="O9987">
        <v>1.13193404</v>
      </c>
      <c r="Q9987">
        <v>0</v>
      </c>
      <c r="R9987">
        <v>125</v>
      </c>
    </row>
    <row r="9988" spans="1:18" x14ac:dyDescent="0.2">
      <c r="A9988" t="s">
        <v>16</v>
      </c>
      <c r="B9988">
        <v>99860001</v>
      </c>
      <c r="C9988">
        <v>99870000</v>
      </c>
      <c r="D9988">
        <v>1.10323616</v>
      </c>
      <c r="F9988">
        <v>15</v>
      </c>
      <c r="G9988">
        <v>1</v>
      </c>
      <c r="L9988" t="s">
        <v>15</v>
      </c>
      <c r="M9988">
        <v>99860001</v>
      </c>
      <c r="N9988">
        <v>99870000</v>
      </c>
      <c r="O9988">
        <v>1.1336123499999999</v>
      </c>
      <c r="Q9988">
        <v>1</v>
      </c>
      <c r="R9988">
        <v>206</v>
      </c>
    </row>
    <row r="9989" spans="1:18" x14ac:dyDescent="0.2">
      <c r="A9989" t="s">
        <v>16</v>
      </c>
      <c r="B9989">
        <v>99870001</v>
      </c>
      <c r="C9989">
        <v>99880000</v>
      </c>
      <c r="D9989">
        <v>1.2003868900000001</v>
      </c>
      <c r="F9989">
        <v>67</v>
      </c>
      <c r="G9989">
        <v>0</v>
      </c>
      <c r="L9989" t="s">
        <v>15</v>
      </c>
      <c r="M9989">
        <v>99870001</v>
      </c>
      <c r="N9989">
        <v>99880000</v>
      </c>
      <c r="O9989">
        <v>1.1202660799999999</v>
      </c>
      <c r="Q9989">
        <v>0</v>
      </c>
      <c r="R9989">
        <v>179</v>
      </c>
    </row>
    <row r="9990" spans="1:18" x14ac:dyDescent="0.2">
      <c r="A9990" t="s">
        <v>16</v>
      </c>
      <c r="B9990">
        <v>99880001</v>
      </c>
      <c r="C9990">
        <v>99890000</v>
      </c>
      <c r="D9990">
        <v>1.08255345</v>
      </c>
      <c r="F9990">
        <v>35</v>
      </c>
      <c r="G9990">
        <v>0</v>
      </c>
      <c r="L9990" t="s">
        <v>15</v>
      </c>
      <c r="M9990">
        <v>99880001</v>
      </c>
      <c r="N9990">
        <v>99890000</v>
      </c>
      <c r="O9990">
        <v>1.0012602900000001</v>
      </c>
      <c r="Q9990">
        <v>0</v>
      </c>
      <c r="R9990">
        <v>110</v>
      </c>
    </row>
    <row r="9991" spans="1:18" x14ac:dyDescent="0.2">
      <c r="A9991" t="s">
        <v>16</v>
      </c>
      <c r="B9991">
        <v>99890001</v>
      </c>
      <c r="C9991">
        <v>99900000</v>
      </c>
      <c r="D9991">
        <v>1.0468893500000001</v>
      </c>
      <c r="F9991">
        <v>46</v>
      </c>
      <c r="G9991">
        <v>1</v>
      </c>
      <c r="L9991" t="s">
        <v>15</v>
      </c>
      <c r="M9991">
        <v>99890001</v>
      </c>
      <c r="N9991">
        <v>99900000</v>
      </c>
      <c r="O9991">
        <v>1.19566664</v>
      </c>
      <c r="Q9991">
        <v>0</v>
      </c>
      <c r="R9991">
        <v>82</v>
      </c>
    </row>
    <row r="9992" spans="1:18" x14ac:dyDescent="0.2">
      <c r="A9992" t="s">
        <v>16</v>
      </c>
      <c r="B9992">
        <v>99900001</v>
      </c>
      <c r="C9992">
        <v>99910000</v>
      </c>
      <c r="D9992">
        <v>0.96105487999999994</v>
      </c>
      <c r="F9992">
        <v>35</v>
      </c>
      <c r="G9992">
        <v>0</v>
      </c>
      <c r="L9992" t="s">
        <v>15</v>
      </c>
      <c r="M9992">
        <v>99900001</v>
      </c>
      <c r="N9992">
        <v>99910000</v>
      </c>
      <c r="O9992">
        <v>0.99987197999999999</v>
      </c>
      <c r="Q9992">
        <v>1</v>
      </c>
      <c r="R9992">
        <v>109</v>
      </c>
    </row>
    <row r="9993" spans="1:18" x14ac:dyDescent="0.2">
      <c r="A9993" t="s">
        <v>16</v>
      </c>
      <c r="B9993">
        <v>99910001</v>
      </c>
      <c r="C9993">
        <v>99920000</v>
      </c>
      <c r="D9993">
        <v>1.0954678</v>
      </c>
      <c r="F9993">
        <v>25</v>
      </c>
      <c r="G9993">
        <v>2</v>
      </c>
      <c r="L9993" t="s">
        <v>15</v>
      </c>
      <c r="M9993">
        <v>99910001</v>
      </c>
      <c r="N9993">
        <v>99920000</v>
      </c>
      <c r="O9993">
        <v>1.1859176300000001</v>
      </c>
      <c r="Q9993">
        <v>0</v>
      </c>
      <c r="R9993">
        <v>40</v>
      </c>
    </row>
    <row r="9994" spans="1:18" x14ac:dyDescent="0.2">
      <c r="A9994" t="s">
        <v>16</v>
      </c>
      <c r="B9994">
        <v>99920001</v>
      </c>
      <c r="C9994">
        <v>99930000</v>
      </c>
      <c r="D9994">
        <v>1.2268202800000001</v>
      </c>
      <c r="F9994">
        <v>25</v>
      </c>
      <c r="G9994">
        <v>5</v>
      </c>
      <c r="L9994" t="s">
        <v>15</v>
      </c>
      <c r="M9994">
        <v>99920001</v>
      </c>
      <c r="N9994">
        <v>99930000</v>
      </c>
      <c r="O9994">
        <v>1.19501876</v>
      </c>
      <c r="Q9994">
        <v>0</v>
      </c>
      <c r="R9994">
        <v>47</v>
      </c>
    </row>
    <row r="9995" spans="1:18" x14ac:dyDescent="0.2">
      <c r="A9995" t="s">
        <v>16</v>
      </c>
      <c r="B9995">
        <v>99930001</v>
      </c>
      <c r="C9995">
        <v>99940000</v>
      </c>
      <c r="D9995">
        <v>1.01585912</v>
      </c>
      <c r="F9995">
        <v>25</v>
      </c>
      <c r="G9995">
        <v>1</v>
      </c>
      <c r="L9995" t="s">
        <v>15</v>
      </c>
      <c r="M9995">
        <v>99930001</v>
      </c>
      <c r="N9995">
        <v>99940000</v>
      </c>
      <c r="O9995">
        <v>1.1133985799999999</v>
      </c>
      <c r="Q9995">
        <v>0</v>
      </c>
      <c r="R9995">
        <v>9</v>
      </c>
    </row>
    <row r="9996" spans="1:18" x14ac:dyDescent="0.2">
      <c r="A9996" t="s">
        <v>16</v>
      </c>
      <c r="B9996">
        <v>99940001</v>
      </c>
      <c r="C9996">
        <v>99950000</v>
      </c>
      <c r="D9996">
        <v>1.1598174400000001</v>
      </c>
      <c r="F9996">
        <v>4</v>
      </c>
      <c r="G9996">
        <v>0</v>
      </c>
      <c r="L9996" t="s">
        <v>15</v>
      </c>
      <c r="M9996">
        <v>99940001</v>
      </c>
      <c r="N9996">
        <v>99950000</v>
      </c>
      <c r="O9996">
        <v>1.0772346900000001</v>
      </c>
      <c r="Q9996">
        <v>1</v>
      </c>
      <c r="R9996">
        <v>14</v>
      </c>
    </row>
    <row r="9997" spans="1:18" x14ac:dyDescent="0.2">
      <c r="A9997" t="s">
        <v>16</v>
      </c>
      <c r="B9997">
        <v>99950001</v>
      </c>
      <c r="C9997">
        <v>99960000</v>
      </c>
      <c r="D9997">
        <v>1.0796719400000001</v>
      </c>
      <c r="F9997">
        <v>10</v>
      </c>
      <c r="G9997">
        <v>2</v>
      </c>
      <c r="L9997" t="s">
        <v>15</v>
      </c>
      <c r="M9997">
        <v>99950001</v>
      </c>
      <c r="N9997">
        <v>99960000</v>
      </c>
      <c r="O9997">
        <v>0.76645107999999995</v>
      </c>
      <c r="Q9997">
        <v>0</v>
      </c>
      <c r="R9997">
        <v>13</v>
      </c>
    </row>
    <row r="9998" spans="1:18" x14ac:dyDescent="0.2">
      <c r="A9998" t="s">
        <v>16</v>
      </c>
      <c r="B9998">
        <v>99960001</v>
      </c>
      <c r="C9998">
        <v>99970000</v>
      </c>
      <c r="D9998">
        <v>1.2189161799999999</v>
      </c>
      <c r="F9998">
        <v>20</v>
      </c>
      <c r="G9998">
        <v>2</v>
      </c>
      <c r="L9998" t="s">
        <v>15</v>
      </c>
      <c r="M9998">
        <v>99960001</v>
      </c>
      <c r="N9998">
        <v>99970000</v>
      </c>
      <c r="O9998">
        <v>1.15044481</v>
      </c>
      <c r="Q9998">
        <v>0</v>
      </c>
      <c r="R9998">
        <v>143</v>
      </c>
    </row>
    <row r="9999" spans="1:18" x14ac:dyDescent="0.2">
      <c r="A9999" t="s">
        <v>16</v>
      </c>
      <c r="B9999">
        <v>99970001</v>
      </c>
      <c r="C9999">
        <v>99980000</v>
      </c>
      <c r="D9999">
        <v>1.13277319</v>
      </c>
      <c r="F9999">
        <v>66</v>
      </c>
      <c r="G9999">
        <v>2</v>
      </c>
      <c r="L9999" t="s">
        <v>15</v>
      </c>
      <c r="M9999">
        <v>99970001</v>
      </c>
      <c r="N9999">
        <v>99980000</v>
      </c>
      <c r="O9999">
        <v>0.79429746000000001</v>
      </c>
      <c r="Q9999">
        <v>0</v>
      </c>
      <c r="R9999">
        <v>27</v>
      </c>
    </row>
    <row r="10000" spans="1:18" x14ac:dyDescent="0.2">
      <c r="A10000" t="s">
        <v>16</v>
      </c>
      <c r="B10000">
        <v>99980001</v>
      </c>
      <c r="C10000">
        <v>99990000</v>
      </c>
      <c r="D10000">
        <v>1.10095316</v>
      </c>
      <c r="F10000">
        <v>17</v>
      </c>
      <c r="G10000">
        <v>0</v>
      </c>
      <c r="L10000" t="s">
        <v>15</v>
      </c>
      <c r="M10000">
        <v>99980001</v>
      </c>
      <c r="N10000">
        <v>99990000</v>
      </c>
      <c r="O10000">
        <v>1.1413868700000001</v>
      </c>
      <c r="Q10000">
        <v>0</v>
      </c>
      <c r="R10000">
        <v>82</v>
      </c>
    </row>
    <row r="10001" spans="1:18" x14ac:dyDescent="0.2">
      <c r="A10001" t="s">
        <v>16</v>
      </c>
      <c r="B10001">
        <v>99990001</v>
      </c>
      <c r="C10001">
        <v>100000000</v>
      </c>
      <c r="D10001">
        <v>0.78190758000000005</v>
      </c>
      <c r="F10001">
        <v>17</v>
      </c>
      <c r="G10001">
        <v>0</v>
      </c>
      <c r="L10001" t="s">
        <v>15</v>
      </c>
      <c r="M10001">
        <v>99990001</v>
      </c>
      <c r="N10001">
        <v>100000000</v>
      </c>
      <c r="O10001">
        <v>1.00220434</v>
      </c>
      <c r="Q10001">
        <v>1</v>
      </c>
      <c r="R10001">
        <v>94</v>
      </c>
    </row>
    <row r="10002" spans="1:18" x14ac:dyDescent="0.2">
      <c r="A10002" t="s">
        <v>16</v>
      </c>
      <c r="B10002">
        <v>100000001</v>
      </c>
      <c r="C10002">
        <v>100010000</v>
      </c>
      <c r="D10002">
        <v>1.1040506299999999</v>
      </c>
      <c r="F10002">
        <v>30</v>
      </c>
      <c r="G10002">
        <v>0</v>
      </c>
      <c r="L10002" t="s">
        <v>15</v>
      </c>
      <c r="M10002">
        <v>100000001</v>
      </c>
      <c r="N10002">
        <v>100010000</v>
      </c>
      <c r="O10002">
        <v>0.76825279000000002</v>
      </c>
      <c r="Q10002">
        <v>0</v>
      </c>
      <c r="R10002">
        <v>16</v>
      </c>
    </row>
    <row r="10003" spans="1:18" x14ac:dyDescent="0.2">
      <c r="A10003" t="s">
        <v>16</v>
      </c>
      <c r="B10003">
        <v>100010001</v>
      </c>
      <c r="C10003">
        <v>100020000</v>
      </c>
      <c r="D10003">
        <v>1.0633701200000001</v>
      </c>
      <c r="F10003">
        <v>36</v>
      </c>
      <c r="G10003">
        <v>6</v>
      </c>
      <c r="L10003" t="s">
        <v>15</v>
      </c>
      <c r="M10003">
        <v>100010001</v>
      </c>
      <c r="N10003">
        <v>100020000</v>
      </c>
      <c r="O10003">
        <v>0.99803940999999996</v>
      </c>
      <c r="Q10003">
        <v>2</v>
      </c>
      <c r="R10003">
        <v>126</v>
      </c>
    </row>
    <row r="10004" spans="1:18" x14ac:dyDescent="0.2">
      <c r="A10004" t="s">
        <v>16</v>
      </c>
      <c r="B10004">
        <v>100020001</v>
      </c>
      <c r="C10004">
        <v>100030000</v>
      </c>
      <c r="D10004">
        <v>0.99923644</v>
      </c>
      <c r="F10004">
        <v>83</v>
      </c>
      <c r="G10004">
        <v>0</v>
      </c>
      <c r="L10004" t="s">
        <v>15</v>
      </c>
      <c r="M10004">
        <v>100020001</v>
      </c>
      <c r="N10004">
        <v>100030000</v>
      </c>
      <c r="O10004">
        <v>1.0515047099999999</v>
      </c>
      <c r="Q10004">
        <v>0</v>
      </c>
      <c r="R10004">
        <v>76</v>
      </c>
    </row>
    <row r="10005" spans="1:18" x14ac:dyDescent="0.2">
      <c r="A10005" t="s">
        <v>16</v>
      </c>
      <c r="B10005">
        <v>100030001</v>
      </c>
      <c r="C10005">
        <v>100040000</v>
      </c>
      <c r="D10005">
        <v>1.08386772</v>
      </c>
      <c r="F10005">
        <v>5</v>
      </c>
      <c r="G10005">
        <v>0</v>
      </c>
      <c r="L10005" t="s">
        <v>15</v>
      </c>
      <c r="M10005">
        <v>100030001</v>
      </c>
      <c r="N10005">
        <v>100040000</v>
      </c>
      <c r="O10005">
        <v>1.07148401</v>
      </c>
      <c r="Q10005">
        <v>0</v>
      </c>
      <c r="R10005">
        <v>79</v>
      </c>
    </row>
    <row r="10006" spans="1:18" x14ac:dyDescent="0.2">
      <c r="A10006" t="s">
        <v>16</v>
      </c>
      <c r="B10006">
        <v>100040001</v>
      </c>
      <c r="C10006">
        <v>100050000</v>
      </c>
      <c r="D10006">
        <v>1.12174694</v>
      </c>
      <c r="F10006">
        <v>2</v>
      </c>
      <c r="G10006">
        <v>0</v>
      </c>
      <c r="L10006" t="s">
        <v>15</v>
      </c>
      <c r="M10006">
        <v>100040001</v>
      </c>
      <c r="N10006">
        <v>100050000</v>
      </c>
      <c r="O10006">
        <v>1.0851696399999999</v>
      </c>
      <c r="Q10006">
        <v>0</v>
      </c>
      <c r="R10006">
        <v>23</v>
      </c>
    </row>
    <row r="10007" spans="1:18" x14ac:dyDescent="0.2">
      <c r="A10007" t="s">
        <v>16</v>
      </c>
      <c r="B10007">
        <v>100050001</v>
      </c>
      <c r="C10007">
        <v>100060000</v>
      </c>
      <c r="D10007">
        <v>1.1704302799999999</v>
      </c>
      <c r="F10007">
        <v>8</v>
      </c>
      <c r="G10007">
        <v>5</v>
      </c>
      <c r="L10007" t="s">
        <v>15</v>
      </c>
      <c r="M10007">
        <v>100050001</v>
      </c>
      <c r="N10007">
        <v>100060000</v>
      </c>
      <c r="O10007">
        <v>1.1028844600000001</v>
      </c>
      <c r="Q10007">
        <v>0</v>
      </c>
      <c r="R10007">
        <v>118</v>
      </c>
    </row>
    <row r="10008" spans="1:18" x14ac:dyDescent="0.2">
      <c r="A10008" t="s">
        <v>16</v>
      </c>
      <c r="B10008">
        <v>100060001</v>
      </c>
      <c r="C10008">
        <v>100070000</v>
      </c>
      <c r="D10008">
        <v>1.2177561699999999</v>
      </c>
      <c r="F10008">
        <v>55</v>
      </c>
      <c r="G10008">
        <v>10</v>
      </c>
      <c r="L10008" t="s">
        <v>15</v>
      </c>
      <c r="M10008">
        <v>100060001</v>
      </c>
      <c r="N10008">
        <v>100070000</v>
      </c>
      <c r="O10008">
        <v>1.15544889</v>
      </c>
      <c r="Q10008">
        <v>0</v>
      </c>
      <c r="R10008">
        <v>23</v>
      </c>
    </row>
    <row r="10009" spans="1:18" x14ac:dyDescent="0.2">
      <c r="A10009" t="s">
        <v>16</v>
      </c>
      <c r="B10009">
        <v>100070001</v>
      </c>
      <c r="C10009">
        <v>100080000</v>
      </c>
      <c r="D10009">
        <v>1.13129233</v>
      </c>
      <c r="F10009">
        <v>88</v>
      </c>
      <c r="G10009">
        <v>1</v>
      </c>
      <c r="L10009" t="s">
        <v>15</v>
      </c>
      <c r="M10009">
        <v>100070001</v>
      </c>
      <c r="N10009">
        <v>100080000</v>
      </c>
      <c r="O10009">
        <v>1.10300786</v>
      </c>
      <c r="Q10009">
        <v>0</v>
      </c>
      <c r="R10009">
        <v>48</v>
      </c>
    </row>
    <row r="10010" spans="1:18" x14ac:dyDescent="0.2">
      <c r="A10010" t="s">
        <v>16</v>
      </c>
      <c r="B10010">
        <v>100080001</v>
      </c>
      <c r="C10010">
        <v>100090000</v>
      </c>
      <c r="D10010">
        <v>1.1167737099999999</v>
      </c>
      <c r="F10010">
        <v>54</v>
      </c>
      <c r="G10010">
        <v>1</v>
      </c>
      <c r="L10010" t="s">
        <v>15</v>
      </c>
      <c r="M10010">
        <v>100080001</v>
      </c>
      <c r="N10010">
        <v>100090000</v>
      </c>
      <c r="O10010">
        <v>0.98506952999999997</v>
      </c>
      <c r="Q10010">
        <v>0</v>
      </c>
      <c r="R10010">
        <v>74</v>
      </c>
    </row>
    <row r="10011" spans="1:18" x14ac:dyDescent="0.2">
      <c r="A10011" t="s">
        <v>16</v>
      </c>
      <c r="B10011">
        <v>100090001</v>
      </c>
      <c r="C10011">
        <v>100100000</v>
      </c>
      <c r="D10011">
        <v>1.0461550900000001</v>
      </c>
      <c r="F10011">
        <v>109</v>
      </c>
      <c r="G10011">
        <v>0</v>
      </c>
      <c r="L10011" t="s">
        <v>15</v>
      </c>
      <c r="M10011">
        <v>100090001</v>
      </c>
      <c r="N10011">
        <v>100100000</v>
      </c>
      <c r="O10011">
        <v>1.04566764</v>
      </c>
      <c r="Q10011">
        <v>0</v>
      </c>
      <c r="R10011">
        <v>64</v>
      </c>
    </row>
    <row r="10012" spans="1:18" x14ac:dyDescent="0.2">
      <c r="A10012" t="s">
        <v>16</v>
      </c>
      <c r="B10012">
        <v>100100001</v>
      </c>
      <c r="C10012">
        <v>100110000</v>
      </c>
      <c r="D10012">
        <v>1.2284615699999999</v>
      </c>
      <c r="F10012">
        <v>87</v>
      </c>
      <c r="G10012">
        <v>0</v>
      </c>
      <c r="L10012" t="s">
        <v>15</v>
      </c>
      <c r="M10012">
        <v>100100001</v>
      </c>
      <c r="N10012">
        <v>100110000</v>
      </c>
      <c r="O10012">
        <v>1.13769089</v>
      </c>
      <c r="Q10012">
        <v>0</v>
      </c>
      <c r="R10012">
        <v>53</v>
      </c>
    </row>
    <row r="10013" spans="1:18" x14ac:dyDescent="0.2">
      <c r="A10013" t="s">
        <v>16</v>
      </c>
      <c r="B10013">
        <v>100110001</v>
      </c>
      <c r="C10013">
        <v>100120000</v>
      </c>
      <c r="D10013">
        <v>1.15747274</v>
      </c>
      <c r="F10013">
        <v>72</v>
      </c>
      <c r="G10013">
        <v>5</v>
      </c>
      <c r="L10013" t="s">
        <v>15</v>
      </c>
      <c r="M10013">
        <v>100110001</v>
      </c>
      <c r="N10013">
        <v>100120000</v>
      </c>
      <c r="O10013">
        <v>1.09109926</v>
      </c>
      <c r="Q10013">
        <v>0</v>
      </c>
      <c r="R10013">
        <v>128</v>
      </c>
    </row>
    <row r="10014" spans="1:18" x14ac:dyDescent="0.2">
      <c r="A10014" t="s">
        <v>16</v>
      </c>
      <c r="B10014">
        <v>100120001</v>
      </c>
      <c r="C10014">
        <v>100130000</v>
      </c>
      <c r="D10014">
        <v>1.0879462600000001</v>
      </c>
      <c r="F10014">
        <v>29</v>
      </c>
      <c r="G10014">
        <v>3</v>
      </c>
      <c r="L10014" t="s">
        <v>15</v>
      </c>
      <c r="M10014">
        <v>100120001</v>
      </c>
      <c r="N10014">
        <v>100130000</v>
      </c>
      <c r="O10014">
        <v>1.07500722</v>
      </c>
      <c r="Q10014">
        <v>0</v>
      </c>
      <c r="R10014">
        <v>194</v>
      </c>
    </row>
    <row r="10015" spans="1:18" x14ac:dyDescent="0.2">
      <c r="A10015" t="s">
        <v>16</v>
      </c>
      <c r="B10015">
        <v>100130001</v>
      </c>
      <c r="C10015">
        <v>100140000</v>
      </c>
      <c r="D10015">
        <v>1.0749270099999999</v>
      </c>
      <c r="F10015">
        <v>4</v>
      </c>
      <c r="G10015">
        <v>1</v>
      </c>
      <c r="L10015" t="s">
        <v>15</v>
      </c>
      <c r="M10015">
        <v>100130001</v>
      </c>
      <c r="N10015">
        <v>100140000</v>
      </c>
      <c r="O10015">
        <v>1.16664174</v>
      </c>
      <c r="Q10015">
        <v>1</v>
      </c>
      <c r="R10015">
        <v>125</v>
      </c>
    </row>
    <row r="10016" spans="1:18" x14ac:dyDescent="0.2">
      <c r="A10016" t="s">
        <v>16</v>
      </c>
      <c r="B10016">
        <v>100140001</v>
      </c>
      <c r="C10016">
        <v>100150000</v>
      </c>
      <c r="D10016">
        <v>1.04267507</v>
      </c>
      <c r="F10016">
        <v>5</v>
      </c>
      <c r="G10016">
        <v>2</v>
      </c>
      <c r="L10016" t="s">
        <v>15</v>
      </c>
      <c r="M10016">
        <v>100140001</v>
      </c>
      <c r="N10016">
        <v>100150000</v>
      </c>
      <c r="O10016">
        <v>1.1752924499999999</v>
      </c>
      <c r="Q10016">
        <v>0</v>
      </c>
      <c r="R10016">
        <v>139</v>
      </c>
    </row>
    <row r="10017" spans="1:18" x14ac:dyDescent="0.2">
      <c r="A10017" t="s">
        <v>16</v>
      </c>
      <c r="B10017">
        <v>100150001</v>
      </c>
      <c r="C10017">
        <v>100160000</v>
      </c>
      <c r="D10017">
        <v>1.05427515</v>
      </c>
      <c r="F10017">
        <v>9</v>
      </c>
      <c r="G10017">
        <v>0</v>
      </c>
      <c r="L10017" t="s">
        <v>15</v>
      </c>
      <c r="M10017">
        <v>100150001</v>
      </c>
      <c r="N10017">
        <v>100160000</v>
      </c>
      <c r="O10017">
        <v>1.02214044</v>
      </c>
      <c r="Q10017">
        <v>0</v>
      </c>
      <c r="R10017">
        <v>31</v>
      </c>
    </row>
    <row r="10018" spans="1:18" x14ac:dyDescent="0.2">
      <c r="A10018" t="s">
        <v>16</v>
      </c>
      <c r="B10018">
        <v>100160001</v>
      </c>
      <c r="C10018">
        <v>100170000</v>
      </c>
      <c r="D10018">
        <v>1.12881188</v>
      </c>
      <c r="F10018">
        <v>2</v>
      </c>
      <c r="G10018">
        <v>1</v>
      </c>
      <c r="L10018" t="s">
        <v>15</v>
      </c>
      <c r="M10018">
        <v>100160001</v>
      </c>
      <c r="N10018">
        <v>100170000</v>
      </c>
      <c r="O10018">
        <v>1.05679879</v>
      </c>
      <c r="Q10018">
        <v>0</v>
      </c>
      <c r="R10018">
        <v>179</v>
      </c>
    </row>
    <row r="10019" spans="1:18" x14ac:dyDescent="0.2">
      <c r="A10019" t="s">
        <v>16</v>
      </c>
      <c r="B10019">
        <v>100170001</v>
      </c>
      <c r="C10019">
        <v>100180000</v>
      </c>
      <c r="D10019">
        <v>0.98116992000000003</v>
      </c>
      <c r="F10019">
        <v>6</v>
      </c>
      <c r="G10019">
        <v>0</v>
      </c>
      <c r="L10019" t="s">
        <v>15</v>
      </c>
      <c r="M10019">
        <v>100170001</v>
      </c>
      <c r="N10019">
        <v>100180000</v>
      </c>
      <c r="O10019">
        <v>0.97423455000000003</v>
      </c>
      <c r="Q10019">
        <v>0</v>
      </c>
      <c r="R10019">
        <v>57</v>
      </c>
    </row>
    <row r="10020" spans="1:18" x14ac:dyDescent="0.2">
      <c r="A10020" t="s">
        <v>16</v>
      </c>
      <c r="B10020">
        <v>100180001</v>
      </c>
      <c r="C10020">
        <v>100190000</v>
      </c>
      <c r="D10020">
        <v>0.90331976000000003</v>
      </c>
      <c r="F10020">
        <v>2</v>
      </c>
      <c r="G10020">
        <v>0</v>
      </c>
      <c r="L10020" t="s">
        <v>15</v>
      </c>
      <c r="M10020">
        <v>100180001</v>
      </c>
      <c r="N10020">
        <v>100190000</v>
      </c>
      <c r="O10020">
        <v>1.1243631300000001</v>
      </c>
      <c r="Q10020">
        <v>0</v>
      </c>
      <c r="R10020">
        <v>34</v>
      </c>
    </row>
    <row r="10021" spans="1:18" x14ac:dyDescent="0.2">
      <c r="A10021" t="s">
        <v>16</v>
      </c>
      <c r="B10021">
        <v>100190001</v>
      </c>
      <c r="C10021">
        <v>100200000</v>
      </c>
      <c r="D10021">
        <v>0.91500007000000005</v>
      </c>
      <c r="F10021">
        <v>15</v>
      </c>
      <c r="G10021">
        <v>0</v>
      </c>
      <c r="L10021" t="s">
        <v>15</v>
      </c>
      <c r="M10021">
        <v>100190001</v>
      </c>
      <c r="N10021">
        <v>100200000</v>
      </c>
      <c r="O10021">
        <v>1.1497228900000001</v>
      </c>
      <c r="Q10021">
        <v>0</v>
      </c>
      <c r="R10021">
        <v>31</v>
      </c>
    </row>
    <row r="10022" spans="1:18" x14ac:dyDescent="0.2">
      <c r="A10022" t="s">
        <v>16</v>
      </c>
      <c r="B10022">
        <v>100200001</v>
      </c>
      <c r="C10022">
        <v>100210000</v>
      </c>
      <c r="D10022">
        <v>0.93512744999999997</v>
      </c>
      <c r="F10022">
        <v>11</v>
      </c>
      <c r="G10022">
        <v>3</v>
      </c>
      <c r="L10022" t="s">
        <v>15</v>
      </c>
      <c r="M10022">
        <v>100200001</v>
      </c>
      <c r="N10022">
        <v>100210000</v>
      </c>
      <c r="O10022">
        <v>1.09182735</v>
      </c>
      <c r="Q10022">
        <v>1</v>
      </c>
      <c r="R10022">
        <v>89</v>
      </c>
    </row>
    <row r="10023" spans="1:18" x14ac:dyDescent="0.2">
      <c r="A10023" t="s">
        <v>16</v>
      </c>
      <c r="B10023">
        <v>100210001</v>
      </c>
      <c r="C10023">
        <v>100220000</v>
      </c>
      <c r="D10023">
        <v>1.1724849799999999</v>
      </c>
      <c r="F10023">
        <v>75</v>
      </c>
      <c r="G10023">
        <v>4</v>
      </c>
      <c r="L10023" t="s">
        <v>15</v>
      </c>
      <c r="M10023">
        <v>100210001</v>
      </c>
      <c r="N10023">
        <v>100220000</v>
      </c>
      <c r="O10023">
        <v>1.1562757100000001</v>
      </c>
      <c r="Q10023">
        <v>0</v>
      </c>
      <c r="R10023">
        <v>79</v>
      </c>
    </row>
    <row r="10024" spans="1:18" x14ac:dyDescent="0.2">
      <c r="A10024" t="s">
        <v>16</v>
      </c>
      <c r="B10024">
        <v>100220001</v>
      </c>
      <c r="C10024">
        <v>100230000</v>
      </c>
      <c r="D10024">
        <v>1.1638836400000001</v>
      </c>
      <c r="F10024">
        <v>66</v>
      </c>
      <c r="G10024">
        <v>0</v>
      </c>
      <c r="L10024" t="s">
        <v>15</v>
      </c>
      <c r="M10024">
        <v>100220001</v>
      </c>
      <c r="N10024">
        <v>100230000</v>
      </c>
      <c r="O10024">
        <v>0.96520746000000002</v>
      </c>
      <c r="Q10024">
        <v>0</v>
      </c>
      <c r="R10024">
        <v>1</v>
      </c>
    </row>
    <row r="10025" spans="1:18" x14ac:dyDescent="0.2">
      <c r="A10025" t="s">
        <v>16</v>
      </c>
      <c r="B10025">
        <v>100230001</v>
      </c>
      <c r="C10025">
        <v>100240000</v>
      </c>
      <c r="D10025">
        <v>1.1084438599999999</v>
      </c>
      <c r="F10025">
        <v>58</v>
      </c>
      <c r="G10025">
        <v>1</v>
      </c>
      <c r="L10025" t="s">
        <v>15</v>
      </c>
      <c r="M10025">
        <v>100230001</v>
      </c>
      <c r="N10025">
        <v>100240000</v>
      </c>
      <c r="O10025">
        <v>1.00414797</v>
      </c>
      <c r="Q10025">
        <v>0</v>
      </c>
      <c r="R10025">
        <v>23</v>
      </c>
    </row>
    <row r="10026" spans="1:18" x14ac:dyDescent="0.2">
      <c r="A10026" t="s">
        <v>16</v>
      </c>
      <c r="B10026">
        <v>100240001</v>
      </c>
      <c r="C10026">
        <v>100250000</v>
      </c>
      <c r="D10026">
        <v>1.17847013</v>
      </c>
      <c r="F10026">
        <v>76</v>
      </c>
      <c r="G10026">
        <v>0</v>
      </c>
      <c r="L10026" t="s">
        <v>15</v>
      </c>
      <c r="M10026">
        <v>100240001</v>
      </c>
      <c r="N10026">
        <v>100250000</v>
      </c>
      <c r="O10026">
        <v>1.09506057</v>
      </c>
      <c r="Q10026">
        <v>0</v>
      </c>
      <c r="R10026">
        <v>44</v>
      </c>
    </row>
    <row r="10027" spans="1:18" x14ac:dyDescent="0.2">
      <c r="A10027" t="s">
        <v>16</v>
      </c>
      <c r="B10027">
        <v>100250001</v>
      </c>
      <c r="C10027">
        <v>100260000</v>
      </c>
      <c r="D10027">
        <v>0.98508187000000003</v>
      </c>
      <c r="F10027">
        <v>123</v>
      </c>
      <c r="G10027">
        <v>0</v>
      </c>
      <c r="L10027" t="s">
        <v>15</v>
      </c>
      <c r="M10027">
        <v>100250001</v>
      </c>
      <c r="N10027">
        <v>100260000</v>
      </c>
      <c r="O10027">
        <v>1.13477852</v>
      </c>
      <c r="Q10027">
        <v>1</v>
      </c>
      <c r="R10027">
        <v>12</v>
      </c>
    </row>
    <row r="10028" spans="1:18" x14ac:dyDescent="0.2">
      <c r="A10028" t="s">
        <v>16</v>
      </c>
      <c r="B10028">
        <v>100260001</v>
      </c>
      <c r="C10028">
        <v>100270000</v>
      </c>
      <c r="D10028">
        <v>1.02513919</v>
      </c>
      <c r="F10028">
        <v>20</v>
      </c>
      <c r="G10028">
        <v>0</v>
      </c>
      <c r="L10028" t="s">
        <v>15</v>
      </c>
      <c r="M10028">
        <v>100260001</v>
      </c>
      <c r="N10028">
        <v>100270000</v>
      </c>
      <c r="O10028">
        <v>1.08534858</v>
      </c>
      <c r="Q10028">
        <v>0</v>
      </c>
      <c r="R10028">
        <v>8</v>
      </c>
    </row>
    <row r="10029" spans="1:18" x14ac:dyDescent="0.2">
      <c r="A10029" t="s">
        <v>16</v>
      </c>
      <c r="B10029">
        <v>100270001</v>
      </c>
      <c r="C10029">
        <v>100280000</v>
      </c>
      <c r="D10029">
        <v>1.19081065</v>
      </c>
      <c r="F10029">
        <v>45</v>
      </c>
      <c r="G10029">
        <v>8</v>
      </c>
      <c r="L10029" t="s">
        <v>15</v>
      </c>
      <c r="M10029">
        <v>100270001</v>
      </c>
      <c r="N10029">
        <v>100280000</v>
      </c>
      <c r="O10029">
        <v>1.0697069699999999</v>
      </c>
      <c r="Q10029">
        <v>0</v>
      </c>
      <c r="R10029">
        <v>18</v>
      </c>
    </row>
    <row r="10030" spans="1:18" x14ac:dyDescent="0.2">
      <c r="A10030" t="s">
        <v>16</v>
      </c>
      <c r="B10030">
        <v>100280001</v>
      </c>
      <c r="C10030">
        <v>100290000</v>
      </c>
      <c r="D10030">
        <v>1.17911801</v>
      </c>
      <c r="F10030">
        <v>83</v>
      </c>
      <c r="G10030">
        <v>0</v>
      </c>
      <c r="L10030" t="s">
        <v>15</v>
      </c>
      <c r="M10030">
        <v>100280001</v>
      </c>
      <c r="N10030">
        <v>100290000</v>
      </c>
      <c r="O10030">
        <v>1.0780615</v>
      </c>
      <c r="Q10030">
        <v>0</v>
      </c>
      <c r="R10030">
        <v>13</v>
      </c>
    </row>
    <row r="10031" spans="1:18" x14ac:dyDescent="0.2">
      <c r="A10031" t="s">
        <v>16</v>
      </c>
      <c r="B10031">
        <v>100290001</v>
      </c>
      <c r="C10031">
        <v>100300000</v>
      </c>
      <c r="D10031">
        <v>1.1688260100000001</v>
      </c>
      <c r="F10031">
        <v>124</v>
      </c>
      <c r="G10031">
        <v>6</v>
      </c>
      <c r="L10031" t="s">
        <v>15</v>
      </c>
      <c r="M10031">
        <v>100290001</v>
      </c>
      <c r="N10031">
        <v>100300000</v>
      </c>
      <c r="O10031">
        <v>0.98174375999999997</v>
      </c>
      <c r="Q10031">
        <v>0</v>
      </c>
      <c r="R10031">
        <v>50</v>
      </c>
    </row>
    <row r="10032" spans="1:18" x14ac:dyDescent="0.2">
      <c r="A10032" t="s">
        <v>16</v>
      </c>
      <c r="B10032">
        <v>100300001</v>
      </c>
      <c r="C10032">
        <v>100310000</v>
      </c>
      <c r="D10032">
        <v>1.15841679</v>
      </c>
      <c r="F10032">
        <v>72</v>
      </c>
      <c r="G10032">
        <v>4</v>
      </c>
      <c r="L10032" t="s">
        <v>15</v>
      </c>
      <c r="M10032">
        <v>100300001</v>
      </c>
      <c r="N10032">
        <v>100310000</v>
      </c>
      <c r="O10032">
        <v>0.99249235000000002</v>
      </c>
      <c r="Q10032">
        <v>0</v>
      </c>
      <c r="R10032">
        <v>6</v>
      </c>
    </row>
    <row r="10033" spans="1:18" x14ac:dyDescent="0.2">
      <c r="A10033" t="s">
        <v>16</v>
      </c>
      <c r="B10033">
        <v>100310001</v>
      </c>
      <c r="C10033">
        <v>100320000</v>
      </c>
      <c r="D10033">
        <v>1.0994105999999999</v>
      </c>
      <c r="F10033">
        <v>54</v>
      </c>
      <c r="G10033">
        <v>3</v>
      </c>
      <c r="L10033" t="s">
        <v>15</v>
      </c>
      <c r="M10033">
        <v>100310001</v>
      </c>
      <c r="N10033">
        <v>100320000</v>
      </c>
      <c r="O10033">
        <v>1.0394665300000001</v>
      </c>
      <c r="Q10033">
        <v>2</v>
      </c>
      <c r="R10033">
        <v>16</v>
      </c>
    </row>
    <row r="10034" spans="1:18" x14ac:dyDescent="0.2">
      <c r="A10034" t="s">
        <v>16</v>
      </c>
      <c r="B10034">
        <v>100320001</v>
      </c>
      <c r="C10034">
        <v>100330000</v>
      </c>
      <c r="D10034">
        <v>1.1255786699999999</v>
      </c>
      <c r="F10034">
        <v>86</v>
      </c>
      <c r="G10034">
        <v>2</v>
      </c>
      <c r="L10034" t="s">
        <v>15</v>
      </c>
      <c r="M10034">
        <v>100320001</v>
      </c>
      <c r="N10034">
        <v>100330000</v>
      </c>
      <c r="O10034">
        <v>0.91135343999999996</v>
      </c>
      <c r="Q10034">
        <v>0</v>
      </c>
      <c r="R10034">
        <v>3</v>
      </c>
    </row>
    <row r="10035" spans="1:18" x14ac:dyDescent="0.2">
      <c r="A10035" t="s">
        <v>16</v>
      </c>
      <c r="B10035">
        <v>100330001</v>
      </c>
      <c r="C10035">
        <v>100340000</v>
      </c>
      <c r="D10035">
        <v>1.1385115299999999</v>
      </c>
      <c r="F10035">
        <v>125</v>
      </c>
      <c r="G10035">
        <v>2</v>
      </c>
      <c r="L10035" t="s">
        <v>15</v>
      </c>
      <c r="M10035">
        <v>100330001</v>
      </c>
      <c r="N10035">
        <v>100340000</v>
      </c>
      <c r="O10035">
        <v>1.0035186</v>
      </c>
      <c r="Q10035">
        <v>0</v>
      </c>
      <c r="R10035">
        <v>48</v>
      </c>
    </row>
    <row r="10036" spans="1:18" x14ac:dyDescent="0.2">
      <c r="A10036" t="s">
        <v>16</v>
      </c>
      <c r="B10036">
        <v>100340001</v>
      </c>
      <c r="C10036">
        <v>100350000</v>
      </c>
      <c r="D10036">
        <v>1.1144783700000001</v>
      </c>
      <c r="F10036">
        <v>36</v>
      </c>
      <c r="G10036">
        <v>5</v>
      </c>
      <c r="L10036" t="s">
        <v>15</v>
      </c>
      <c r="M10036">
        <v>100340001</v>
      </c>
      <c r="N10036">
        <v>100350000</v>
      </c>
      <c r="O10036">
        <v>1.0390469499999999</v>
      </c>
      <c r="Q10036">
        <v>0</v>
      </c>
      <c r="R10036">
        <v>51</v>
      </c>
    </row>
    <row r="10037" spans="1:18" x14ac:dyDescent="0.2">
      <c r="A10037" t="s">
        <v>16</v>
      </c>
      <c r="B10037">
        <v>100350001</v>
      </c>
      <c r="C10037">
        <v>100360000</v>
      </c>
      <c r="D10037">
        <v>1.064308</v>
      </c>
      <c r="F10037">
        <v>22</v>
      </c>
      <c r="G10037">
        <v>0</v>
      </c>
      <c r="L10037" t="s">
        <v>15</v>
      </c>
      <c r="M10037">
        <v>100350001</v>
      </c>
      <c r="N10037">
        <v>100360000</v>
      </c>
      <c r="O10037">
        <v>1.0699044200000001</v>
      </c>
      <c r="Q10037">
        <v>0</v>
      </c>
      <c r="R10037">
        <v>85</v>
      </c>
    </row>
    <row r="10038" spans="1:18" x14ac:dyDescent="0.2">
      <c r="A10038" t="s">
        <v>16</v>
      </c>
      <c r="B10038">
        <v>100360001</v>
      </c>
      <c r="C10038">
        <v>100370000</v>
      </c>
      <c r="D10038">
        <v>0.89745185000000005</v>
      </c>
      <c r="F10038">
        <v>13</v>
      </c>
      <c r="G10038">
        <v>0</v>
      </c>
      <c r="L10038" t="s">
        <v>15</v>
      </c>
      <c r="M10038">
        <v>100360001</v>
      </c>
      <c r="N10038">
        <v>100370000</v>
      </c>
      <c r="O10038">
        <v>0.96077104999999996</v>
      </c>
      <c r="Q10038">
        <v>0</v>
      </c>
      <c r="R10038">
        <v>120</v>
      </c>
    </row>
    <row r="10039" spans="1:18" x14ac:dyDescent="0.2">
      <c r="A10039" t="s">
        <v>16</v>
      </c>
      <c r="B10039">
        <v>100370001</v>
      </c>
      <c r="C10039">
        <v>100380000</v>
      </c>
      <c r="D10039">
        <v>0.98350844999999998</v>
      </c>
      <c r="F10039">
        <v>4</v>
      </c>
      <c r="G10039">
        <v>1</v>
      </c>
      <c r="L10039" t="s">
        <v>15</v>
      </c>
      <c r="M10039">
        <v>100370001</v>
      </c>
      <c r="N10039">
        <v>100380000</v>
      </c>
      <c r="O10039">
        <v>0.96118444999999997</v>
      </c>
      <c r="Q10039">
        <v>0</v>
      </c>
      <c r="R10039">
        <v>123</v>
      </c>
    </row>
    <row r="10040" spans="1:18" x14ac:dyDescent="0.2">
      <c r="A10040" t="s">
        <v>16</v>
      </c>
      <c r="B10040">
        <v>100380001</v>
      </c>
      <c r="C10040">
        <v>100390000</v>
      </c>
      <c r="D10040">
        <v>1.2359337500000001</v>
      </c>
      <c r="F10040">
        <v>2</v>
      </c>
      <c r="G10040">
        <v>1</v>
      </c>
      <c r="L10040" t="s">
        <v>15</v>
      </c>
      <c r="M10040">
        <v>100380001</v>
      </c>
      <c r="N10040">
        <v>100390000</v>
      </c>
      <c r="O10040">
        <v>0.98381697000000001</v>
      </c>
      <c r="Q10040">
        <v>0</v>
      </c>
      <c r="R10040">
        <v>129</v>
      </c>
    </row>
    <row r="10041" spans="1:18" x14ac:dyDescent="0.2">
      <c r="A10041" t="s">
        <v>16</v>
      </c>
      <c r="B10041">
        <v>100390001</v>
      </c>
      <c r="C10041">
        <v>100400000</v>
      </c>
      <c r="D10041">
        <v>1.0510357699999999</v>
      </c>
      <c r="F10041">
        <v>8</v>
      </c>
      <c r="G10041">
        <v>2</v>
      </c>
      <c r="L10041" t="s">
        <v>15</v>
      </c>
      <c r="M10041">
        <v>100390001</v>
      </c>
      <c r="N10041">
        <v>100400000</v>
      </c>
      <c r="O10041">
        <v>1.12870699</v>
      </c>
      <c r="Q10041">
        <v>1</v>
      </c>
      <c r="R10041">
        <v>47</v>
      </c>
    </row>
    <row r="10042" spans="1:18" x14ac:dyDescent="0.2">
      <c r="A10042" t="s">
        <v>16</v>
      </c>
      <c r="B10042">
        <v>100400001</v>
      </c>
      <c r="C10042">
        <v>100410000</v>
      </c>
      <c r="D10042">
        <v>1.09805314</v>
      </c>
      <c r="F10042">
        <v>7</v>
      </c>
      <c r="G10042">
        <v>0</v>
      </c>
      <c r="L10042" t="s">
        <v>15</v>
      </c>
      <c r="M10042">
        <v>100400001</v>
      </c>
      <c r="N10042">
        <v>100410000</v>
      </c>
      <c r="O10042">
        <v>1.05368898</v>
      </c>
      <c r="Q10042">
        <v>1</v>
      </c>
      <c r="R10042">
        <v>83</v>
      </c>
    </row>
    <row r="10043" spans="1:18" x14ac:dyDescent="0.2">
      <c r="A10043" t="s">
        <v>16</v>
      </c>
      <c r="B10043">
        <v>100410001</v>
      </c>
      <c r="C10043">
        <v>100420000</v>
      </c>
      <c r="D10043">
        <v>1.0354003300000001</v>
      </c>
      <c r="F10043">
        <v>2</v>
      </c>
      <c r="G10043">
        <v>2</v>
      </c>
      <c r="L10043" t="s">
        <v>15</v>
      </c>
      <c r="M10043">
        <v>100410001</v>
      </c>
      <c r="N10043">
        <v>100420000</v>
      </c>
      <c r="O10043">
        <v>1.05304727</v>
      </c>
      <c r="Q10043">
        <v>0</v>
      </c>
      <c r="R10043">
        <v>53</v>
      </c>
    </row>
    <row r="10044" spans="1:18" x14ac:dyDescent="0.2">
      <c r="A10044" t="s">
        <v>16</v>
      </c>
      <c r="B10044">
        <v>100420001</v>
      </c>
      <c r="C10044">
        <v>100430000</v>
      </c>
      <c r="D10044">
        <v>1.0138723000000001</v>
      </c>
      <c r="F10044">
        <v>6</v>
      </c>
      <c r="G10044">
        <v>1</v>
      </c>
      <c r="L10044" t="s">
        <v>15</v>
      </c>
      <c r="M10044">
        <v>100420001</v>
      </c>
      <c r="N10044">
        <v>100430000</v>
      </c>
      <c r="O10044">
        <v>1.07538361</v>
      </c>
      <c r="Q10044">
        <v>0</v>
      </c>
      <c r="R10044">
        <v>46</v>
      </c>
    </row>
    <row r="10045" spans="1:18" x14ac:dyDescent="0.2">
      <c r="A10045" t="s">
        <v>16</v>
      </c>
      <c r="B10045">
        <v>100430001</v>
      </c>
      <c r="C10045">
        <v>100440000</v>
      </c>
      <c r="D10045">
        <v>1.0330371199999999</v>
      </c>
      <c r="F10045">
        <v>17</v>
      </c>
      <c r="G10045">
        <v>0</v>
      </c>
      <c r="L10045" t="s">
        <v>15</v>
      </c>
      <c r="M10045">
        <v>100430001</v>
      </c>
      <c r="N10045">
        <v>100440000</v>
      </c>
      <c r="O10045">
        <v>1.0170253</v>
      </c>
      <c r="Q10045">
        <v>0</v>
      </c>
      <c r="R10045">
        <v>6</v>
      </c>
    </row>
    <row r="10046" spans="1:18" x14ac:dyDescent="0.2">
      <c r="A10046" t="s">
        <v>16</v>
      </c>
      <c r="B10046">
        <v>100440001</v>
      </c>
      <c r="C10046">
        <v>100450000</v>
      </c>
      <c r="D10046">
        <v>1.0739829599999999</v>
      </c>
      <c r="F10046">
        <v>9</v>
      </c>
      <c r="G10046">
        <v>1</v>
      </c>
      <c r="L10046" t="s">
        <v>15</v>
      </c>
      <c r="M10046">
        <v>100440001</v>
      </c>
      <c r="N10046">
        <v>100450000</v>
      </c>
      <c r="O10046">
        <v>1.0589953999999999</v>
      </c>
      <c r="Q10046">
        <v>0</v>
      </c>
      <c r="R10046">
        <v>37</v>
      </c>
    </row>
    <row r="10047" spans="1:18" x14ac:dyDescent="0.2">
      <c r="A10047" t="s">
        <v>16</v>
      </c>
      <c r="B10047">
        <v>100450001</v>
      </c>
      <c r="C10047">
        <v>100460000</v>
      </c>
      <c r="D10047">
        <v>1.0559226100000001</v>
      </c>
      <c r="F10047">
        <v>4</v>
      </c>
      <c r="G10047">
        <v>3</v>
      </c>
      <c r="L10047" t="s">
        <v>15</v>
      </c>
      <c r="M10047">
        <v>100450001</v>
      </c>
      <c r="N10047">
        <v>100460000</v>
      </c>
      <c r="O10047">
        <v>1.0004334699999999</v>
      </c>
      <c r="Q10047">
        <v>1</v>
      </c>
      <c r="R10047">
        <v>65</v>
      </c>
    </row>
    <row r="10048" spans="1:18" x14ac:dyDescent="0.2">
      <c r="A10048" t="s">
        <v>16</v>
      </c>
      <c r="B10048">
        <v>100460001</v>
      </c>
      <c r="C10048">
        <v>100470000</v>
      </c>
      <c r="D10048">
        <v>1.08112195</v>
      </c>
      <c r="F10048">
        <v>10</v>
      </c>
      <c r="G10048">
        <v>0</v>
      </c>
      <c r="L10048" t="s">
        <v>15</v>
      </c>
      <c r="M10048">
        <v>100460001</v>
      </c>
      <c r="N10048">
        <v>100470000</v>
      </c>
      <c r="O10048">
        <v>1.1222529000000001</v>
      </c>
      <c r="Q10048">
        <v>0</v>
      </c>
      <c r="R10048">
        <v>177</v>
      </c>
    </row>
    <row r="10049" spans="1:18" x14ac:dyDescent="0.2">
      <c r="A10049" t="s">
        <v>16</v>
      </c>
      <c r="B10049">
        <v>100470001</v>
      </c>
      <c r="C10049">
        <v>100480000</v>
      </c>
      <c r="D10049">
        <v>1.1199205400000001</v>
      </c>
      <c r="F10049">
        <v>19</v>
      </c>
      <c r="G10049">
        <v>0</v>
      </c>
      <c r="L10049" t="s">
        <v>15</v>
      </c>
      <c r="M10049">
        <v>100470001</v>
      </c>
      <c r="N10049">
        <v>100480000</v>
      </c>
      <c r="O10049">
        <v>0.91796179</v>
      </c>
      <c r="Q10049">
        <v>0</v>
      </c>
      <c r="R10049">
        <v>77</v>
      </c>
    </row>
    <row r="10050" spans="1:18" x14ac:dyDescent="0.2">
      <c r="A10050" t="s">
        <v>16</v>
      </c>
      <c r="B10050">
        <v>100480001</v>
      </c>
      <c r="C10050">
        <v>100490000</v>
      </c>
      <c r="D10050">
        <v>1.02635473</v>
      </c>
      <c r="F10050">
        <v>17</v>
      </c>
      <c r="G10050">
        <v>0</v>
      </c>
      <c r="L10050" t="s">
        <v>15</v>
      </c>
      <c r="M10050">
        <v>100480001</v>
      </c>
      <c r="N10050">
        <v>100490000</v>
      </c>
      <c r="O10050">
        <v>1.0686580299999999</v>
      </c>
      <c r="Q10050">
        <v>0</v>
      </c>
      <c r="R10050">
        <v>52</v>
      </c>
    </row>
    <row r="10051" spans="1:18" x14ac:dyDescent="0.2">
      <c r="A10051" t="s">
        <v>16</v>
      </c>
      <c r="B10051">
        <v>100490001</v>
      </c>
      <c r="C10051">
        <v>100500000</v>
      </c>
      <c r="D10051">
        <v>1.1365432200000001</v>
      </c>
      <c r="F10051">
        <v>35</v>
      </c>
      <c r="G10051">
        <v>5</v>
      </c>
      <c r="L10051" t="s">
        <v>15</v>
      </c>
      <c r="M10051">
        <v>100490001</v>
      </c>
      <c r="N10051">
        <v>100500000</v>
      </c>
      <c r="O10051">
        <v>0.99242448000000005</v>
      </c>
      <c r="Q10051">
        <v>0</v>
      </c>
      <c r="R10051">
        <v>33</v>
      </c>
    </row>
    <row r="10052" spans="1:18" x14ac:dyDescent="0.2">
      <c r="A10052" t="s">
        <v>16</v>
      </c>
      <c r="B10052">
        <v>100500001</v>
      </c>
      <c r="C10052">
        <v>100510000</v>
      </c>
      <c r="D10052">
        <v>1.04409423</v>
      </c>
      <c r="F10052">
        <v>23</v>
      </c>
      <c r="G10052">
        <v>0</v>
      </c>
      <c r="L10052" t="s">
        <v>15</v>
      </c>
      <c r="M10052">
        <v>100500001</v>
      </c>
      <c r="N10052">
        <v>100510000</v>
      </c>
      <c r="O10052">
        <v>0.99743473000000005</v>
      </c>
      <c r="Q10052">
        <v>0</v>
      </c>
      <c r="R10052">
        <v>54</v>
      </c>
    </row>
    <row r="10053" spans="1:18" x14ac:dyDescent="0.2">
      <c r="A10053" t="s">
        <v>16</v>
      </c>
      <c r="B10053">
        <v>100510001</v>
      </c>
      <c r="C10053">
        <v>100520000</v>
      </c>
      <c r="D10053">
        <v>1.02810091</v>
      </c>
      <c r="F10053">
        <v>22</v>
      </c>
      <c r="G10053">
        <v>1</v>
      </c>
      <c r="L10053" t="s">
        <v>15</v>
      </c>
      <c r="M10053">
        <v>100510001</v>
      </c>
      <c r="N10053">
        <v>100520000</v>
      </c>
      <c r="O10053">
        <v>1.0222083200000001</v>
      </c>
      <c r="Q10053">
        <v>0</v>
      </c>
      <c r="R10053">
        <v>75</v>
      </c>
    </row>
    <row r="10054" spans="1:18" x14ac:dyDescent="0.2">
      <c r="A10054" t="s">
        <v>16</v>
      </c>
      <c r="B10054">
        <v>100520001</v>
      </c>
      <c r="C10054">
        <v>100530000</v>
      </c>
      <c r="D10054">
        <v>1.20573033</v>
      </c>
      <c r="F10054">
        <v>16</v>
      </c>
      <c r="G10054">
        <v>1</v>
      </c>
      <c r="L10054" t="s">
        <v>15</v>
      </c>
      <c r="M10054">
        <v>100520001</v>
      </c>
      <c r="N10054">
        <v>100530000</v>
      </c>
      <c r="O10054">
        <v>1.1684249499999999</v>
      </c>
      <c r="Q10054">
        <v>0</v>
      </c>
      <c r="R10054">
        <v>147</v>
      </c>
    </row>
    <row r="10055" spans="1:18" x14ac:dyDescent="0.2">
      <c r="A10055" t="s">
        <v>16</v>
      </c>
      <c r="B10055">
        <v>100530001</v>
      </c>
      <c r="C10055">
        <v>100540000</v>
      </c>
      <c r="D10055">
        <v>1.0489193699999999</v>
      </c>
      <c r="F10055">
        <v>9</v>
      </c>
      <c r="G10055">
        <v>1</v>
      </c>
      <c r="L10055" t="s">
        <v>15</v>
      </c>
      <c r="M10055">
        <v>100530001</v>
      </c>
      <c r="N10055">
        <v>100540000</v>
      </c>
      <c r="O10055">
        <v>1.16601855</v>
      </c>
      <c r="Q10055">
        <v>0</v>
      </c>
      <c r="R10055">
        <v>3</v>
      </c>
    </row>
    <row r="10056" spans="1:18" x14ac:dyDescent="0.2">
      <c r="A10056" t="s">
        <v>16</v>
      </c>
      <c r="B10056">
        <v>100540001</v>
      </c>
      <c r="C10056">
        <v>100550000</v>
      </c>
      <c r="D10056">
        <v>1.23228713</v>
      </c>
      <c r="F10056">
        <v>17</v>
      </c>
      <c r="G10056">
        <v>2</v>
      </c>
      <c r="L10056" t="s">
        <v>15</v>
      </c>
      <c r="M10056">
        <v>100540001</v>
      </c>
      <c r="N10056">
        <v>100550000</v>
      </c>
      <c r="O10056">
        <v>1.13505619</v>
      </c>
      <c r="Q10056">
        <v>0</v>
      </c>
      <c r="R10056">
        <v>54</v>
      </c>
    </row>
    <row r="10057" spans="1:18" x14ac:dyDescent="0.2">
      <c r="A10057" t="s">
        <v>16</v>
      </c>
      <c r="B10057">
        <v>100550001</v>
      </c>
      <c r="C10057">
        <v>100560000</v>
      </c>
      <c r="D10057">
        <v>1.1534435599999999</v>
      </c>
      <c r="F10057">
        <v>3</v>
      </c>
      <c r="G10057">
        <v>0</v>
      </c>
      <c r="L10057" t="s">
        <v>15</v>
      </c>
      <c r="M10057">
        <v>100550001</v>
      </c>
      <c r="N10057">
        <v>100560000</v>
      </c>
      <c r="O10057">
        <v>1.02050533</v>
      </c>
      <c r="Q10057">
        <v>0</v>
      </c>
      <c r="R10057">
        <v>26</v>
      </c>
    </row>
    <row r="10058" spans="1:18" x14ac:dyDescent="0.2">
      <c r="A10058" t="s">
        <v>16</v>
      </c>
      <c r="B10058">
        <v>100560001</v>
      </c>
      <c r="C10058">
        <v>100570000</v>
      </c>
      <c r="D10058">
        <v>1.1983383599999999</v>
      </c>
      <c r="F10058">
        <v>22</v>
      </c>
      <c r="G10058">
        <v>0</v>
      </c>
      <c r="L10058" t="s">
        <v>15</v>
      </c>
      <c r="M10058">
        <v>100560001</v>
      </c>
      <c r="N10058">
        <v>100570000</v>
      </c>
      <c r="O10058">
        <v>0.96528767999999998</v>
      </c>
      <c r="Q10058">
        <v>0</v>
      </c>
      <c r="R10058">
        <v>34</v>
      </c>
    </row>
    <row r="10059" spans="1:18" x14ac:dyDescent="0.2">
      <c r="A10059" t="s">
        <v>16</v>
      </c>
      <c r="B10059">
        <v>100570001</v>
      </c>
      <c r="C10059">
        <v>100580000</v>
      </c>
      <c r="D10059">
        <v>1.07099656</v>
      </c>
      <c r="F10059">
        <v>7</v>
      </c>
      <c r="G10059">
        <v>0</v>
      </c>
      <c r="L10059" t="s">
        <v>15</v>
      </c>
      <c r="M10059">
        <v>100570001</v>
      </c>
      <c r="N10059">
        <v>100580000</v>
      </c>
      <c r="O10059">
        <v>0.98612464</v>
      </c>
      <c r="Q10059">
        <v>0</v>
      </c>
      <c r="R10059">
        <v>114</v>
      </c>
    </row>
    <row r="10060" spans="1:18" x14ac:dyDescent="0.2">
      <c r="A10060" t="s">
        <v>16</v>
      </c>
      <c r="B10060">
        <v>100580001</v>
      </c>
      <c r="C10060">
        <v>100590000</v>
      </c>
      <c r="D10060">
        <v>1.1388632400000001</v>
      </c>
      <c r="F10060">
        <v>74</v>
      </c>
      <c r="G10060">
        <v>4</v>
      </c>
      <c r="L10060" t="s">
        <v>15</v>
      </c>
      <c r="M10060">
        <v>100580001</v>
      </c>
      <c r="N10060">
        <v>100590000</v>
      </c>
      <c r="O10060">
        <v>0.99847132999999999</v>
      </c>
      <c r="Q10060">
        <v>0</v>
      </c>
      <c r="R10060">
        <v>99</v>
      </c>
    </row>
    <row r="10061" spans="1:18" x14ac:dyDescent="0.2">
      <c r="A10061" t="s">
        <v>16</v>
      </c>
      <c r="B10061">
        <v>100590001</v>
      </c>
      <c r="C10061">
        <v>100600000</v>
      </c>
      <c r="D10061">
        <v>1.17830353</v>
      </c>
      <c r="F10061">
        <v>26</v>
      </c>
      <c r="G10061">
        <v>0</v>
      </c>
      <c r="L10061" t="s">
        <v>15</v>
      </c>
      <c r="M10061">
        <v>100590001</v>
      </c>
      <c r="N10061">
        <v>100600000</v>
      </c>
      <c r="O10061">
        <v>1.0104539699999999</v>
      </c>
      <c r="Q10061">
        <v>0</v>
      </c>
      <c r="R10061">
        <v>112</v>
      </c>
    </row>
    <row r="10062" spans="1:18" x14ac:dyDescent="0.2">
      <c r="A10062" t="s">
        <v>16</v>
      </c>
      <c r="B10062">
        <v>100600001</v>
      </c>
      <c r="C10062">
        <v>100610000</v>
      </c>
      <c r="D10062">
        <v>1.04102144</v>
      </c>
      <c r="F10062">
        <v>10</v>
      </c>
      <c r="G10062">
        <v>0</v>
      </c>
      <c r="L10062" t="s">
        <v>15</v>
      </c>
      <c r="M10062">
        <v>100600001</v>
      </c>
      <c r="N10062">
        <v>100610000</v>
      </c>
      <c r="O10062">
        <v>0.88959094000000005</v>
      </c>
      <c r="Q10062">
        <v>0</v>
      </c>
      <c r="R10062">
        <v>109</v>
      </c>
    </row>
    <row r="10063" spans="1:18" x14ac:dyDescent="0.2">
      <c r="A10063" t="s">
        <v>16</v>
      </c>
      <c r="B10063">
        <v>100610001</v>
      </c>
      <c r="C10063">
        <v>100620000</v>
      </c>
      <c r="D10063">
        <v>0.99738537000000005</v>
      </c>
      <c r="F10063">
        <v>6</v>
      </c>
      <c r="G10063">
        <v>0</v>
      </c>
      <c r="L10063" t="s">
        <v>15</v>
      </c>
      <c r="M10063">
        <v>100610001</v>
      </c>
      <c r="N10063">
        <v>100620000</v>
      </c>
      <c r="O10063">
        <v>1.0304332700000001</v>
      </c>
      <c r="Q10063">
        <v>0</v>
      </c>
      <c r="R10063">
        <v>45</v>
      </c>
    </row>
    <row r="10064" spans="1:18" x14ac:dyDescent="0.2">
      <c r="A10064" t="s">
        <v>16</v>
      </c>
      <c r="B10064">
        <v>100620001</v>
      </c>
      <c r="C10064">
        <v>100630000</v>
      </c>
      <c r="D10064">
        <v>0.99244299000000002</v>
      </c>
      <c r="F10064">
        <v>33</v>
      </c>
      <c r="G10064">
        <v>3</v>
      </c>
      <c r="L10064" t="s">
        <v>15</v>
      </c>
      <c r="M10064">
        <v>100620001</v>
      </c>
      <c r="N10064">
        <v>100630000</v>
      </c>
      <c r="O10064">
        <v>1.0395405799999999</v>
      </c>
      <c r="Q10064">
        <v>0</v>
      </c>
      <c r="R10064">
        <v>29</v>
      </c>
    </row>
    <row r="10065" spans="1:18" x14ac:dyDescent="0.2">
      <c r="A10065" t="s">
        <v>16</v>
      </c>
      <c r="B10065">
        <v>100630001</v>
      </c>
      <c r="C10065">
        <v>100640000</v>
      </c>
      <c r="D10065">
        <v>1.1267818700000001</v>
      </c>
      <c r="F10065">
        <v>44</v>
      </c>
      <c r="G10065">
        <v>0</v>
      </c>
      <c r="L10065" t="s">
        <v>15</v>
      </c>
      <c r="M10065">
        <v>100630001</v>
      </c>
      <c r="N10065">
        <v>100640000</v>
      </c>
      <c r="O10065">
        <v>1.0934377900000001</v>
      </c>
      <c r="Q10065">
        <v>0</v>
      </c>
      <c r="R10065">
        <v>53</v>
      </c>
    </row>
    <row r="10066" spans="1:18" x14ac:dyDescent="0.2">
      <c r="A10066" t="s">
        <v>16</v>
      </c>
      <c r="B10066">
        <v>100640001</v>
      </c>
      <c r="C10066">
        <v>100650000</v>
      </c>
      <c r="D10066">
        <v>0.94131005000000001</v>
      </c>
      <c r="F10066">
        <v>33</v>
      </c>
      <c r="G10066">
        <v>1</v>
      </c>
      <c r="L10066" t="s">
        <v>15</v>
      </c>
      <c r="M10066">
        <v>100640001</v>
      </c>
      <c r="N10066">
        <v>100650000</v>
      </c>
      <c r="O10066">
        <v>1.1486986299999999</v>
      </c>
      <c r="Q10066">
        <v>1</v>
      </c>
      <c r="R10066">
        <v>52</v>
      </c>
    </row>
    <row r="10067" spans="1:18" x14ac:dyDescent="0.2">
      <c r="A10067" t="s">
        <v>16</v>
      </c>
      <c r="B10067">
        <v>100650001</v>
      </c>
      <c r="C10067">
        <v>100660000</v>
      </c>
      <c r="D10067">
        <v>0.2145214</v>
      </c>
      <c r="F10067">
        <v>4</v>
      </c>
      <c r="G10067">
        <v>23</v>
      </c>
      <c r="L10067" t="s">
        <v>15</v>
      </c>
      <c r="M10067">
        <v>100650001</v>
      </c>
      <c r="N10067">
        <v>100660000</v>
      </c>
      <c r="O10067">
        <v>1.09981167</v>
      </c>
      <c r="Q10067">
        <v>0</v>
      </c>
      <c r="R10067">
        <v>68</v>
      </c>
    </row>
    <row r="10068" spans="1:18" x14ac:dyDescent="0.2">
      <c r="A10068" t="s">
        <v>16</v>
      </c>
      <c r="B10068">
        <v>100660001</v>
      </c>
      <c r="C10068">
        <v>100670000</v>
      </c>
      <c r="D10068">
        <v>1.2859128500000001</v>
      </c>
      <c r="F10068">
        <v>43</v>
      </c>
      <c r="G10068">
        <v>0</v>
      </c>
      <c r="L10068" t="s">
        <v>15</v>
      </c>
      <c r="M10068">
        <v>100660001</v>
      </c>
      <c r="N10068">
        <v>100670000</v>
      </c>
      <c r="O10068">
        <v>1.0232572600000001</v>
      </c>
      <c r="Q10068">
        <v>0</v>
      </c>
      <c r="R10068">
        <v>40</v>
      </c>
    </row>
    <row r="10069" spans="1:18" x14ac:dyDescent="0.2">
      <c r="A10069" t="s">
        <v>16</v>
      </c>
      <c r="B10069">
        <v>100670001</v>
      </c>
      <c r="C10069">
        <v>100680000</v>
      </c>
      <c r="D10069">
        <v>1.26848804</v>
      </c>
      <c r="F10069">
        <v>45</v>
      </c>
      <c r="G10069">
        <v>2</v>
      </c>
      <c r="L10069" t="s">
        <v>15</v>
      </c>
      <c r="M10069">
        <v>100670001</v>
      </c>
      <c r="N10069">
        <v>100680000</v>
      </c>
      <c r="O10069">
        <v>1.05041874</v>
      </c>
      <c r="Q10069">
        <v>0</v>
      </c>
      <c r="R10069">
        <v>73</v>
      </c>
    </row>
    <row r="10070" spans="1:18" x14ac:dyDescent="0.2">
      <c r="A10070" t="s">
        <v>16</v>
      </c>
      <c r="B10070">
        <v>100680001</v>
      </c>
      <c r="C10070">
        <v>100690000</v>
      </c>
      <c r="D10070">
        <v>1.1803026999999999</v>
      </c>
      <c r="F10070">
        <v>82</v>
      </c>
      <c r="G10070">
        <v>0</v>
      </c>
      <c r="L10070" t="s">
        <v>15</v>
      </c>
      <c r="M10070">
        <v>100680001</v>
      </c>
      <c r="N10070">
        <v>100690000</v>
      </c>
      <c r="O10070">
        <v>1.0786723600000001</v>
      </c>
      <c r="Q10070">
        <v>0</v>
      </c>
      <c r="R10070">
        <v>17</v>
      </c>
    </row>
    <row r="10071" spans="1:18" x14ac:dyDescent="0.2">
      <c r="A10071" t="s">
        <v>16</v>
      </c>
      <c r="B10071">
        <v>100690001</v>
      </c>
      <c r="C10071">
        <v>100700000</v>
      </c>
      <c r="D10071">
        <v>1.2699257100000001</v>
      </c>
      <c r="F10071">
        <v>168</v>
      </c>
      <c r="G10071">
        <v>1</v>
      </c>
      <c r="L10071" t="s">
        <v>15</v>
      </c>
      <c r="M10071">
        <v>100690001</v>
      </c>
      <c r="N10071">
        <v>100700000</v>
      </c>
      <c r="O10071">
        <v>1.0029694499999999</v>
      </c>
      <c r="Q10071">
        <v>1</v>
      </c>
      <c r="R10071">
        <v>124</v>
      </c>
    </row>
    <row r="10072" spans="1:18" x14ac:dyDescent="0.2">
      <c r="A10072" t="s">
        <v>16</v>
      </c>
      <c r="B10072">
        <v>100700001</v>
      </c>
      <c r="C10072">
        <v>100710000</v>
      </c>
      <c r="D10072">
        <v>1.260985</v>
      </c>
      <c r="F10072">
        <v>72</v>
      </c>
      <c r="G10072">
        <v>4</v>
      </c>
      <c r="L10072" t="s">
        <v>15</v>
      </c>
      <c r="M10072">
        <v>100700001</v>
      </c>
      <c r="N10072">
        <v>100710000</v>
      </c>
      <c r="O10072">
        <v>0.88889370000000001</v>
      </c>
      <c r="Q10072">
        <v>1</v>
      </c>
      <c r="R10072">
        <v>27</v>
      </c>
    </row>
    <row r="10073" spans="1:18" x14ac:dyDescent="0.2">
      <c r="A10073" t="s">
        <v>16</v>
      </c>
      <c r="B10073">
        <v>100710001</v>
      </c>
      <c r="C10073">
        <v>100720000</v>
      </c>
      <c r="D10073">
        <v>1.0945052399999999</v>
      </c>
      <c r="F10073">
        <v>122</v>
      </c>
      <c r="G10073">
        <v>0</v>
      </c>
      <c r="L10073" t="s">
        <v>15</v>
      </c>
      <c r="M10073">
        <v>100710001</v>
      </c>
      <c r="N10073">
        <v>100720000</v>
      </c>
      <c r="O10073">
        <v>0.88111300000000004</v>
      </c>
      <c r="Q10073">
        <v>0</v>
      </c>
      <c r="R10073">
        <v>17</v>
      </c>
    </row>
    <row r="10074" spans="1:18" x14ac:dyDescent="0.2">
      <c r="A10074" t="s">
        <v>16</v>
      </c>
      <c r="B10074">
        <v>100720001</v>
      </c>
      <c r="C10074">
        <v>100730000</v>
      </c>
      <c r="D10074">
        <v>1.2401171900000001</v>
      </c>
      <c r="F10074">
        <v>82</v>
      </c>
      <c r="G10074">
        <v>2</v>
      </c>
      <c r="L10074" t="s">
        <v>15</v>
      </c>
      <c r="M10074">
        <v>100720001</v>
      </c>
      <c r="N10074">
        <v>100730000</v>
      </c>
      <c r="O10074">
        <v>0.76144082999999996</v>
      </c>
      <c r="Q10074">
        <v>0</v>
      </c>
      <c r="R10074">
        <v>20</v>
      </c>
    </row>
    <row r="10075" spans="1:18" x14ac:dyDescent="0.2">
      <c r="A10075" t="s">
        <v>16</v>
      </c>
      <c r="B10075">
        <v>100730001</v>
      </c>
      <c r="C10075">
        <v>100740000</v>
      </c>
      <c r="D10075">
        <v>1.03623949</v>
      </c>
      <c r="F10075">
        <v>55</v>
      </c>
      <c r="G10075">
        <v>0</v>
      </c>
      <c r="L10075" t="s">
        <v>15</v>
      </c>
      <c r="M10075">
        <v>100730001</v>
      </c>
      <c r="N10075">
        <v>100740000</v>
      </c>
      <c r="O10075">
        <v>0.91764093999999996</v>
      </c>
      <c r="Q10075">
        <v>0</v>
      </c>
      <c r="R10075">
        <v>44</v>
      </c>
    </row>
    <row r="10076" spans="1:18" x14ac:dyDescent="0.2">
      <c r="A10076" t="s">
        <v>16</v>
      </c>
      <c r="B10076">
        <v>100740001</v>
      </c>
      <c r="C10076">
        <v>100750000</v>
      </c>
      <c r="D10076">
        <v>1.0837813300000001</v>
      </c>
      <c r="F10076">
        <v>74</v>
      </c>
      <c r="G10076">
        <v>5</v>
      </c>
      <c r="L10076" t="s">
        <v>15</v>
      </c>
      <c r="M10076">
        <v>100740001</v>
      </c>
      <c r="N10076">
        <v>100750000</v>
      </c>
      <c r="O10076">
        <v>1.0817143</v>
      </c>
      <c r="Q10076">
        <v>0</v>
      </c>
      <c r="R10076">
        <v>66</v>
      </c>
    </row>
    <row r="10077" spans="1:18" x14ac:dyDescent="0.2">
      <c r="A10077" t="s">
        <v>16</v>
      </c>
      <c r="B10077">
        <v>100750001</v>
      </c>
      <c r="C10077">
        <v>100760000</v>
      </c>
      <c r="D10077">
        <v>1.1323968</v>
      </c>
      <c r="F10077">
        <v>30</v>
      </c>
      <c r="G10077">
        <v>0</v>
      </c>
      <c r="L10077" t="s">
        <v>15</v>
      </c>
      <c r="M10077">
        <v>100750001</v>
      </c>
      <c r="N10077">
        <v>100760000</v>
      </c>
      <c r="O10077">
        <v>1.0647892800000001</v>
      </c>
      <c r="Q10077">
        <v>0</v>
      </c>
      <c r="R10077">
        <v>61</v>
      </c>
    </row>
    <row r="10078" spans="1:18" x14ac:dyDescent="0.2">
      <c r="A10078" t="s">
        <v>16</v>
      </c>
      <c r="B10078">
        <v>100760001</v>
      </c>
      <c r="C10078">
        <v>100770000</v>
      </c>
      <c r="D10078">
        <v>1.2328794700000001</v>
      </c>
      <c r="F10078">
        <v>139</v>
      </c>
      <c r="G10078">
        <v>0</v>
      </c>
      <c r="L10078" t="s">
        <v>15</v>
      </c>
      <c r="M10078">
        <v>100760001</v>
      </c>
      <c r="N10078">
        <v>100770000</v>
      </c>
      <c r="O10078">
        <v>0.95284842999999997</v>
      </c>
      <c r="Q10078">
        <v>0</v>
      </c>
      <c r="R10078">
        <v>188</v>
      </c>
    </row>
    <row r="10079" spans="1:18" x14ac:dyDescent="0.2">
      <c r="A10079" t="s">
        <v>16</v>
      </c>
      <c r="B10079">
        <v>100770001</v>
      </c>
      <c r="C10079">
        <v>100780000</v>
      </c>
      <c r="D10079">
        <v>1.10338425</v>
      </c>
      <c r="F10079">
        <v>55</v>
      </c>
      <c r="G10079">
        <v>1</v>
      </c>
      <c r="L10079" t="s">
        <v>15</v>
      </c>
      <c r="M10079">
        <v>100770001</v>
      </c>
      <c r="N10079">
        <v>100780000</v>
      </c>
      <c r="O10079">
        <v>0.93080826999999999</v>
      </c>
      <c r="Q10079">
        <v>1</v>
      </c>
      <c r="R10079">
        <v>38</v>
      </c>
    </row>
    <row r="10080" spans="1:18" x14ac:dyDescent="0.2">
      <c r="A10080" t="s">
        <v>16</v>
      </c>
      <c r="B10080">
        <v>100780001</v>
      </c>
      <c r="C10080">
        <v>100790000</v>
      </c>
      <c r="D10080">
        <v>1.1540235599999999</v>
      </c>
      <c r="F10080">
        <v>25</v>
      </c>
      <c r="G10080">
        <v>2</v>
      </c>
      <c r="L10080" t="s">
        <v>15</v>
      </c>
      <c r="M10080">
        <v>100780001</v>
      </c>
      <c r="N10080">
        <v>100790000</v>
      </c>
      <c r="O10080">
        <v>1.1117943100000001</v>
      </c>
      <c r="Q10080">
        <v>0</v>
      </c>
      <c r="R10080">
        <v>124</v>
      </c>
    </row>
    <row r="10081" spans="1:18" x14ac:dyDescent="0.2">
      <c r="A10081" t="s">
        <v>16</v>
      </c>
      <c r="B10081">
        <v>100790001</v>
      </c>
      <c r="C10081">
        <v>100800000</v>
      </c>
      <c r="D10081">
        <v>1.38388423</v>
      </c>
      <c r="F10081">
        <v>78</v>
      </c>
      <c r="G10081">
        <v>4</v>
      </c>
      <c r="L10081" t="s">
        <v>15</v>
      </c>
      <c r="M10081">
        <v>100790001</v>
      </c>
      <c r="N10081">
        <v>100800000</v>
      </c>
      <c r="O10081">
        <v>1.0542381300000001</v>
      </c>
      <c r="Q10081">
        <v>1</v>
      </c>
      <c r="R10081">
        <v>86</v>
      </c>
    </row>
    <row r="10082" spans="1:18" x14ac:dyDescent="0.2">
      <c r="A10082" t="s">
        <v>16</v>
      </c>
      <c r="B10082">
        <v>100800001</v>
      </c>
      <c r="C10082">
        <v>100810000</v>
      </c>
      <c r="D10082">
        <v>1.1914214999999999</v>
      </c>
      <c r="F10082">
        <v>116</v>
      </c>
      <c r="G10082">
        <v>3</v>
      </c>
      <c r="L10082" t="s">
        <v>15</v>
      </c>
      <c r="M10082">
        <v>100800001</v>
      </c>
      <c r="N10082">
        <v>100810000</v>
      </c>
      <c r="O10082">
        <v>1.1719666799999999</v>
      </c>
      <c r="Q10082">
        <v>0</v>
      </c>
      <c r="R10082">
        <v>33</v>
      </c>
    </row>
    <row r="10083" spans="1:18" x14ac:dyDescent="0.2">
      <c r="A10083" t="s">
        <v>16</v>
      </c>
      <c r="B10083">
        <v>100810001</v>
      </c>
      <c r="C10083">
        <v>100820000</v>
      </c>
      <c r="D10083">
        <v>1.1425530500000001</v>
      </c>
      <c r="F10083">
        <v>50</v>
      </c>
      <c r="G10083">
        <v>6</v>
      </c>
      <c r="L10083" t="s">
        <v>15</v>
      </c>
      <c r="M10083">
        <v>100810001</v>
      </c>
      <c r="N10083">
        <v>100820000</v>
      </c>
      <c r="O10083">
        <v>0.92063967999999996</v>
      </c>
      <c r="Q10083">
        <v>0</v>
      </c>
      <c r="R10083">
        <v>0</v>
      </c>
    </row>
    <row r="10084" spans="1:18" x14ac:dyDescent="0.2">
      <c r="A10084" t="s">
        <v>16</v>
      </c>
      <c r="B10084">
        <v>100820001</v>
      </c>
      <c r="C10084">
        <v>100830000</v>
      </c>
      <c r="D10084">
        <v>1.04424848</v>
      </c>
      <c r="F10084">
        <v>60</v>
      </c>
      <c r="G10084">
        <v>3</v>
      </c>
      <c r="L10084" t="s">
        <v>15</v>
      </c>
      <c r="M10084">
        <v>100820001</v>
      </c>
      <c r="N10084">
        <v>100830000</v>
      </c>
      <c r="O10084">
        <v>1.05489835</v>
      </c>
      <c r="Q10084">
        <v>0</v>
      </c>
      <c r="R10084">
        <v>12</v>
      </c>
    </row>
    <row r="10085" spans="1:18" x14ac:dyDescent="0.2">
      <c r="A10085" t="s">
        <v>16</v>
      </c>
      <c r="B10085">
        <v>100830001</v>
      </c>
      <c r="C10085">
        <v>100840000</v>
      </c>
      <c r="D10085">
        <v>1.1001448599999999</v>
      </c>
      <c r="F10085">
        <v>42</v>
      </c>
      <c r="G10085">
        <v>3</v>
      </c>
      <c r="L10085" t="s">
        <v>15</v>
      </c>
      <c r="M10085">
        <v>100830001</v>
      </c>
      <c r="N10085">
        <v>100840000</v>
      </c>
      <c r="O10085">
        <v>0.86991397999999998</v>
      </c>
      <c r="Q10085">
        <v>0</v>
      </c>
      <c r="R10085">
        <v>3</v>
      </c>
    </row>
    <row r="10086" spans="1:18" x14ac:dyDescent="0.2">
      <c r="A10086" t="s">
        <v>16</v>
      </c>
      <c r="B10086">
        <v>100840001</v>
      </c>
      <c r="C10086">
        <v>100850000</v>
      </c>
      <c r="D10086">
        <v>1.97477909</v>
      </c>
      <c r="F10086">
        <v>1</v>
      </c>
      <c r="G10086">
        <v>2</v>
      </c>
      <c r="L10086" t="s">
        <v>15</v>
      </c>
      <c r="M10086">
        <v>100840001</v>
      </c>
      <c r="N10086">
        <v>100850000</v>
      </c>
      <c r="O10086">
        <v>1.1628285199999999</v>
      </c>
      <c r="Q10086">
        <v>0</v>
      </c>
      <c r="R10086">
        <v>43</v>
      </c>
    </row>
    <row r="10087" spans="1:18" x14ac:dyDescent="0.2">
      <c r="A10087" t="s">
        <v>16</v>
      </c>
      <c r="B10087">
        <v>100850001</v>
      </c>
      <c r="C10087">
        <v>100860000</v>
      </c>
      <c r="D10087">
        <v>2.5080313900000002</v>
      </c>
      <c r="F10087">
        <v>6</v>
      </c>
      <c r="G10087">
        <v>5</v>
      </c>
      <c r="L10087" t="s">
        <v>15</v>
      </c>
      <c r="M10087">
        <v>100850001</v>
      </c>
      <c r="N10087">
        <v>100860000</v>
      </c>
      <c r="O10087">
        <v>1.1286391200000001</v>
      </c>
      <c r="Q10087">
        <v>0</v>
      </c>
      <c r="R10087">
        <v>46</v>
      </c>
    </row>
    <row r="10088" spans="1:18" x14ac:dyDescent="0.2">
      <c r="A10088" t="s">
        <v>16</v>
      </c>
      <c r="B10088">
        <v>100860001</v>
      </c>
      <c r="C10088">
        <v>100870000</v>
      </c>
      <c r="D10088">
        <v>2.7866309299999998</v>
      </c>
      <c r="F10088">
        <v>7</v>
      </c>
      <c r="G10088">
        <v>4</v>
      </c>
      <c r="L10088" t="s">
        <v>15</v>
      </c>
      <c r="M10088">
        <v>100860001</v>
      </c>
      <c r="N10088">
        <v>100870000</v>
      </c>
      <c r="O10088">
        <v>0.79735789999999995</v>
      </c>
      <c r="Q10088">
        <v>0</v>
      </c>
      <c r="R10088">
        <v>122</v>
      </c>
    </row>
    <row r="10089" spans="1:18" x14ac:dyDescent="0.2">
      <c r="A10089" t="s">
        <v>16</v>
      </c>
      <c r="B10089">
        <v>100870001</v>
      </c>
      <c r="C10089">
        <v>100880000</v>
      </c>
      <c r="D10089">
        <v>2.0412697999999998</v>
      </c>
      <c r="F10089">
        <v>28</v>
      </c>
      <c r="G10089">
        <v>1</v>
      </c>
      <c r="L10089" t="s">
        <v>15</v>
      </c>
      <c r="M10089">
        <v>100870001</v>
      </c>
      <c r="N10089">
        <v>100880000</v>
      </c>
      <c r="O10089">
        <v>1.19081682</v>
      </c>
      <c r="Q10089">
        <v>0</v>
      </c>
      <c r="R10089">
        <v>203</v>
      </c>
    </row>
    <row r="10090" spans="1:18" x14ac:dyDescent="0.2">
      <c r="A10090" t="s">
        <v>16</v>
      </c>
      <c r="B10090">
        <v>100880001</v>
      </c>
      <c r="C10090">
        <v>100890000</v>
      </c>
      <c r="D10090">
        <v>1.12829358</v>
      </c>
      <c r="F10090">
        <v>92</v>
      </c>
      <c r="G10090">
        <v>0</v>
      </c>
      <c r="L10090" t="s">
        <v>15</v>
      </c>
      <c r="M10090">
        <v>100880001</v>
      </c>
      <c r="N10090">
        <v>100890000</v>
      </c>
      <c r="O10090">
        <v>1.0916299</v>
      </c>
      <c r="Q10090">
        <v>0</v>
      </c>
      <c r="R10090">
        <v>19</v>
      </c>
    </row>
    <row r="10091" spans="1:18" x14ac:dyDescent="0.2">
      <c r="A10091" t="s">
        <v>16</v>
      </c>
      <c r="B10091">
        <v>100890001</v>
      </c>
      <c r="C10091">
        <v>100900000</v>
      </c>
      <c r="D10091">
        <v>1.0754082899999999</v>
      </c>
      <c r="F10091">
        <v>23</v>
      </c>
      <c r="G10091">
        <v>1</v>
      </c>
      <c r="L10091" t="s">
        <v>15</v>
      </c>
      <c r="M10091">
        <v>100890001</v>
      </c>
      <c r="N10091">
        <v>100900000</v>
      </c>
      <c r="O10091">
        <v>1.07030549</v>
      </c>
      <c r="Q10091">
        <v>0</v>
      </c>
      <c r="R10091">
        <v>110</v>
      </c>
    </row>
    <row r="10092" spans="1:18" x14ac:dyDescent="0.2">
      <c r="A10092" t="s">
        <v>16</v>
      </c>
      <c r="B10092">
        <v>100900001</v>
      </c>
      <c r="C10092">
        <v>100910000</v>
      </c>
      <c r="D10092">
        <v>1.13194021</v>
      </c>
      <c r="F10092">
        <v>43</v>
      </c>
      <c r="G10092">
        <v>0</v>
      </c>
      <c r="L10092" t="s">
        <v>15</v>
      </c>
      <c r="M10092">
        <v>100900001</v>
      </c>
      <c r="N10092">
        <v>100910000</v>
      </c>
      <c r="O10092">
        <v>1.05315834</v>
      </c>
      <c r="Q10092">
        <v>0</v>
      </c>
      <c r="R10092">
        <v>128</v>
      </c>
    </row>
    <row r="10093" spans="1:18" x14ac:dyDescent="0.2">
      <c r="A10093" t="s">
        <v>16</v>
      </c>
      <c r="B10093">
        <v>100910001</v>
      </c>
      <c r="C10093">
        <v>100920000</v>
      </c>
      <c r="D10093">
        <v>0.89968548000000004</v>
      </c>
      <c r="F10093">
        <v>26</v>
      </c>
      <c r="G10093">
        <v>0</v>
      </c>
      <c r="L10093" t="s">
        <v>15</v>
      </c>
      <c r="M10093">
        <v>100910001</v>
      </c>
      <c r="N10093">
        <v>100920000</v>
      </c>
      <c r="O10093">
        <v>0.91026130999999999</v>
      </c>
      <c r="Q10093">
        <v>0</v>
      </c>
      <c r="R10093">
        <v>131</v>
      </c>
    </row>
    <row r="10094" spans="1:18" x14ac:dyDescent="0.2">
      <c r="A10094" t="s">
        <v>16</v>
      </c>
      <c r="B10094">
        <v>100920001</v>
      </c>
      <c r="C10094">
        <v>100930000</v>
      </c>
      <c r="D10094">
        <v>1.1736449900000001</v>
      </c>
      <c r="F10094">
        <v>73</v>
      </c>
      <c r="G10094">
        <v>0</v>
      </c>
      <c r="L10094" t="s">
        <v>15</v>
      </c>
      <c r="M10094">
        <v>100920001</v>
      </c>
      <c r="N10094">
        <v>100930000</v>
      </c>
      <c r="O10094">
        <v>1.06312948</v>
      </c>
      <c r="Q10094">
        <v>0</v>
      </c>
      <c r="R10094">
        <v>101</v>
      </c>
    </row>
    <row r="10095" spans="1:18" x14ac:dyDescent="0.2">
      <c r="A10095" t="s">
        <v>16</v>
      </c>
      <c r="B10095">
        <v>100930001</v>
      </c>
      <c r="C10095">
        <v>100940000</v>
      </c>
      <c r="D10095">
        <v>1.05732943</v>
      </c>
      <c r="F10095">
        <v>93</v>
      </c>
      <c r="G10095">
        <v>0</v>
      </c>
      <c r="L10095" t="s">
        <v>15</v>
      </c>
      <c r="M10095">
        <v>100930001</v>
      </c>
      <c r="N10095">
        <v>100940000</v>
      </c>
      <c r="O10095">
        <v>0.87443061</v>
      </c>
      <c r="Q10095">
        <v>0</v>
      </c>
      <c r="R10095">
        <v>12</v>
      </c>
    </row>
    <row r="10096" spans="1:18" x14ac:dyDescent="0.2">
      <c r="A10096" t="s">
        <v>16</v>
      </c>
      <c r="B10096">
        <v>100940001</v>
      </c>
      <c r="C10096">
        <v>100950000</v>
      </c>
      <c r="D10096">
        <v>1.23038052</v>
      </c>
      <c r="F10096">
        <v>70</v>
      </c>
      <c r="G10096">
        <v>0</v>
      </c>
      <c r="L10096" t="s">
        <v>15</v>
      </c>
      <c r="M10096">
        <v>100940001</v>
      </c>
      <c r="N10096">
        <v>100950000</v>
      </c>
      <c r="O10096">
        <v>0.81069183</v>
      </c>
      <c r="Q10096">
        <v>0</v>
      </c>
      <c r="R10096">
        <v>58</v>
      </c>
    </row>
    <row r="10097" spans="1:18" x14ac:dyDescent="0.2">
      <c r="A10097" t="s">
        <v>16</v>
      </c>
      <c r="B10097">
        <v>100950001</v>
      </c>
      <c r="C10097">
        <v>100960000</v>
      </c>
      <c r="D10097">
        <v>1.0544602599999999</v>
      </c>
      <c r="F10097">
        <v>58</v>
      </c>
      <c r="G10097">
        <v>0</v>
      </c>
      <c r="L10097" t="s">
        <v>15</v>
      </c>
      <c r="M10097">
        <v>100950001</v>
      </c>
      <c r="N10097">
        <v>100960000</v>
      </c>
      <c r="O10097">
        <v>1.08840286</v>
      </c>
      <c r="Q10097">
        <v>0</v>
      </c>
      <c r="R10097">
        <v>92</v>
      </c>
    </row>
    <row r="10098" spans="1:18" x14ac:dyDescent="0.2">
      <c r="A10098" t="s">
        <v>16</v>
      </c>
      <c r="B10098">
        <v>100960001</v>
      </c>
      <c r="C10098">
        <v>100970000</v>
      </c>
      <c r="D10098">
        <v>1.1916683100000001</v>
      </c>
      <c r="F10098">
        <v>54</v>
      </c>
      <c r="G10098">
        <v>9</v>
      </c>
      <c r="L10098" t="s">
        <v>15</v>
      </c>
      <c r="M10098">
        <v>100960001</v>
      </c>
      <c r="N10098">
        <v>100970000</v>
      </c>
      <c r="O10098">
        <v>0.98706252000000005</v>
      </c>
      <c r="Q10098">
        <v>0</v>
      </c>
      <c r="R10098">
        <v>94</v>
      </c>
    </row>
    <row r="10099" spans="1:18" x14ac:dyDescent="0.2">
      <c r="A10099" t="s">
        <v>16</v>
      </c>
      <c r="B10099">
        <v>100970001</v>
      </c>
      <c r="C10099">
        <v>100980000</v>
      </c>
      <c r="D10099">
        <v>1.3332819300000001</v>
      </c>
      <c r="F10099">
        <v>111</v>
      </c>
      <c r="G10099">
        <v>4</v>
      </c>
      <c r="L10099" t="s">
        <v>15</v>
      </c>
      <c r="M10099">
        <v>100970001</v>
      </c>
      <c r="N10099">
        <v>100980000</v>
      </c>
      <c r="O10099">
        <v>1.14971055</v>
      </c>
      <c r="Q10099">
        <v>0</v>
      </c>
      <c r="R10099">
        <v>165</v>
      </c>
    </row>
    <row r="10100" spans="1:18" x14ac:dyDescent="0.2">
      <c r="A10100" t="s">
        <v>16</v>
      </c>
      <c r="B10100">
        <v>100980001</v>
      </c>
      <c r="C10100">
        <v>100990000</v>
      </c>
      <c r="D10100">
        <v>1.152771</v>
      </c>
      <c r="F10100">
        <v>75</v>
      </c>
      <c r="G10100">
        <v>4</v>
      </c>
      <c r="L10100" t="s">
        <v>15</v>
      </c>
      <c r="M10100">
        <v>100980001</v>
      </c>
      <c r="N10100">
        <v>100990000</v>
      </c>
      <c r="O10100">
        <v>1.03195733</v>
      </c>
      <c r="Q10100">
        <v>0</v>
      </c>
      <c r="R10100">
        <v>146</v>
      </c>
    </row>
    <row r="10101" spans="1:18" x14ac:dyDescent="0.2">
      <c r="A10101" t="s">
        <v>16</v>
      </c>
      <c r="B10101">
        <v>100990001</v>
      </c>
      <c r="C10101">
        <v>101000000</v>
      </c>
      <c r="D10101">
        <v>1.1698873000000001</v>
      </c>
      <c r="F10101">
        <v>65</v>
      </c>
      <c r="G10101">
        <v>7</v>
      </c>
      <c r="L10101" t="s">
        <v>15</v>
      </c>
      <c r="M10101">
        <v>100990001</v>
      </c>
      <c r="N10101">
        <v>101000000</v>
      </c>
      <c r="O10101">
        <v>1.0949680100000001</v>
      </c>
      <c r="Q10101">
        <v>0</v>
      </c>
      <c r="R10101">
        <v>96</v>
      </c>
    </row>
    <row r="10102" spans="1:18" x14ac:dyDescent="0.2">
      <c r="A10102" t="s">
        <v>16</v>
      </c>
      <c r="B10102">
        <v>101000001</v>
      </c>
      <c r="C10102">
        <v>101010000</v>
      </c>
      <c r="D10102">
        <v>1.2221740800000001</v>
      </c>
      <c r="F10102">
        <v>76</v>
      </c>
      <c r="G10102">
        <v>4</v>
      </c>
      <c r="L10102" t="s">
        <v>15</v>
      </c>
      <c r="M10102">
        <v>101000001</v>
      </c>
      <c r="N10102">
        <v>101010000</v>
      </c>
      <c r="O10102">
        <v>1.12090778</v>
      </c>
      <c r="Q10102">
        <v>0</v>
      </c>
      <c r="R10102">
        <v>74</v>
      </c>
    </row>
    <row r="10103" spans="1:18" x14ac:dyDescent="0.2">
      <c r="A10103" t="s">
        <v>16</v>
      </c>
      <c r="B10103">
        <v>101010001</v>
      </c>
      <c r="C10103">
        <v>101020000</v>
      </c>
      <c r="D10103">
        <v>1.1134417700000001</v>
      </c>
      <c r="F10103">
        <v>86</v>
      </c>
      <c r="G10103">
        <v>0</v>
      </c>
      <c r="L10103" t="s">
        <v>15</v>
      </c>
      <c r="M10103">
        <v>101010001</v>
      </c>
      <c r="N10103">
        <v>101020000</v>
      </c>
      <c r="O10103">
        <v>1.1608787199999999</v>
      </c>
      <c r="Q10103">
        <v>0</v>
      </c>
      <c r="R10103">
        <v>112</v>
      </c>
    </row>
    <row r="10104" spans="1:18" x14ac:dyDescent="0.2">
      <c r="A10104" t="s">
        <v>16</v>
      </c>
      <c r="B10104">
        <v>101020001</v>
      </c>
      <c r="C10104">
        <v>101030000</v>
      </c>
      <c r="D10104">
        <v>1.1255354799999999</v>
      </c>
      <c r="F10104">
        <v>62</v>
      </c>
      <c r="G10104">
        <v>0</v>
      </c>
      <c r="L10104" t="s">
        <v>15</v>
      </c>
      <c r="M10104">
        <v>101020001</v>
      </c>
      <c r="N10104">
        <v>101030000</v>
      </c>
      <c r="O10104">
        <v>1.2415672</v>
      </c>
      <c r="Q10104">
        <v>0</v>
      </c>
      <c r="R10104">
        <v>113</v>
      </c>
    </row>
    <row r="10105" spans="1:18" x14ac:dyDescent="0.2">
      <c r="A10105" t="s">
        <v>16</v>
      </c>
      <c r="B10105">
        <v>101030001</v>
      </c>
      <c r="C10105">
        <v>101040000</v>
      </c>
      <c r="D10105">
        <v>0.99098063999999997</v>
      </c>
      <c r="F10105">
        <v>100</v>
      </c>
      <c r="G10105">
        <v>0</v>
      </c>
      <c r="L10105" t="s">
        <v>15</v>
      </c>
      <c r="M10105">
        <v>101030001</v>
      </c>
      <c r="N10105">
        <v>101040000</v>
      </c>
      <c r="O10105">
        <v>1.0057584100000001</v>
      </c>
      <c r="Q10105">
        <v>0</v>
      </c>
      <c r="R10105">
        <v>22</v>
      </c>
    </row>
    <row r="10106" spans="1:18" x14ac:dyDescent="0.2">
      <c r="A10106" t="s">
        <v>16</v>
      </c>
      <c r="B10106">
        <v>101040001</v>
      </c>
      <c r="C10106">
        <v>101050000</v>
      </c>
      <c r="D10106">
        <v>1.21066037</v>
      </c>
      <c r="F10106">
        <v>1</v>
      </c>
      <c r="G10106">
        <v>0</v>
      </c>
      <c r="L10106" t="s">
        <v>15</v>
      </c>
      <c r="M10106">
        <v>101040001</v>
      </c>
      <c r="N10106">
        <v>101050000</v>
      </c>
      <c r="O10106">
        <v>0.89582907000000001</v>
      </c>
      <c r="Q10106">
        <v>0</v>
      </c>
      <c r="R10106">
        <v>7</v>
      </c>
    </row>
    <row r="10107" spans="1:18" x14ac:dyDescent="0.2">
      <c r="A10107" t="s">
        <v>16</v>
      </c>
      <c r="B10107">
        <v>101050001</v>
      </c>
      <c r="C10107">
        <v>101060000</v>
      </c>
      <c r="D10107">
        <v>1.1066421399999999</v>
      </c>
      <c r="F10107">
        <v>57</v>
      </c>
      <c r="G10107">
        <v>2</v>
      </c>
      <c r="L10107" t="s">
        <v>15</v>
      </c>
      <c r="M10107">
        <v>101050001</v>
      </c>
      <c r="N10107">
        <v>101060000</v>
      </c>
      <c r="O10107">
        <v>0.92866101999999995</v>
      </c>
      <c r="Q10107">
        <v>2</v>
      </c>
      <c r="R10107">
        <v>41</v>
      </c>
    </row>
    <row r="10108" spans="1:18" x14ac:dyDescent="0.2">
      <c r="A10108" t="s">
        <v>16</v>
      </c>
      <c r="B10108">
        <v>101060001</v>
      </c>
      <c r="C10108">
        <v>101070000</v>
      </c>
      <c r="D10108">
        <v>1.1682706899999999</v>
      </c>
      <c r="F10108">
        <v>68</v>
      </c>
      <c r="G10108">
        <v>6</v>
      </c>
      <c r="L10108" t="s">
        <v>15</v>
      </c>
      <c r="M10108">
        <v>101060001</v>
      </c>
      <c r="N10108">
        <v>101070000</v>
      </c>
      <c r="O10108">
        <v>0.94897350999999996</v>
      </c>
      <c r="Q10108">
        <v>3</v>
      </c>
      <c r="R10108">
        <v>142</v>
      </c>
    </row>
    <row r="10109" spans="1:18" x14ac:dyDescent="0.2">
      <c r="A10109" t="s">
        <v>16</v>
      </c>
      <c r="B10109">
        <v>101070001</v>
      </c>
      <c r="C10109">
        <v>101080000</v>
      </c>
      <c r="D10109">
        <v>1.0509246999999999</v>
      </c>
      <c r="F10109">
        <v>83</v>
      </c>
      <c r="G10109">
        <v>2</v>
      </c>
      <c r="L10109" t="s">
        <v>15</v>
      </c>
      <c r="M10109">
        <v>101070001</v>
      </c>
      <c r="N10109">
        <v>101080000</v>
      </c>
      <c r="O10109">
        <v>0.71262174</v>
      </c>
      <c r="Q10109">
        <v>0</v>
      </c>
      <c r="R10109">
        <v>70</v>
      </c>
    </row>
    <row r="10110" spans="1:18" x14ac:dyDescent="0.2">
      <c r="A10110" t="s">
        <v>16</v>
      </c>
      <c r="B10110">
        <v>101080001</v>
      </c>
      <c r="C10110">
        <v>101090000</v>
      </c>
      <c r="D10110">
        <v>1.01554444</v>
      </c>
      <c r="F10110">
        <v>108</v>
      </c>
      <c r="G10110">
        <v>8</v>
      </c>
      <c r="L10110" t="s">
        <v>15</v>
      </c>
      <c r="M10110">
        <v>101080001</v>
      </c>
      <c r="N10110">
        <v>101090000</v>
      </c>
      <c r="O10110">
        <v>0.17388407</v>
      </c>
      <c r="Q10110">
        <v>1</v>
      </c>
      <c r="R10110">
        <v>100</v>
      </c>
    </row>
    <row r="10111" spans="1:18" x14ac:dyDescent="0.2">
      <c r="A10111" t="s">
        <v>16</v>
      </c>
      <c r="B10111">
        <v>101090001</v>
      </c>
      <c r="C10111">
        <v>101100000</v>
      </c>
      <c r="D10111">
        <v>1.1318785</v>
      </c>
      <c r="F10111">
        <v>52</v>
      </c>
      <c r="G10111">
        <v>7</v>
      </c>
      <c r="L10111" t="s">
        <v>15</v>
      </c>
      <c r="M10111">
        <v>101090001</v>
      </c>
      <c r="N10111">
        <v>101100000</v>
      </c>
      <c r="O10111">
        <v>0.13875061999999999</v>
      </c>
      <c r="Q10111">
        <v>0</v>
      </c>
      <c r="R10111">
        <v>21</v>
      </c>
    </row>
    <row r="10112" spans="1:18" x14ac:dyDescent="0.2">
      <c r="A10112" t="s">
        <v>16</v>
      </c>
      <c r="B10112">
        <v>101100001</v>
      </c>
      <c r="C10112">
        <v>101110000</v>
      </c>
      <c r="D10112">
        <v>1.1972832499999999</v>
      </c>
      <c r="F10112">
        <v>118</v>
      </c>
      <c r="G10112">
        <v>2</v>
      </c>
      <c r="L10112" t="s">
        <v>15</v>
      </c>
      <c r="M10112">
        <v>101100001</v>
      </c>
      <c r="N10112">
        <v>101110000</v>
      </c>
      <c r="O10112">
        <v>0.59161677999999995</v>
      </c>
      <c r="Q10112">
        <v>0</v>
      </c>
      <c r="R10112">
        <v>123</v>
      </c>
    </row>
    <row r="10113" spans="1:18" x14ac:dyDescent="0.2">
      <c r="A10113" t="s">
        <v>16</v>
      </c>
      <c r="B10113">
        <v>101110001</v>
      </c>
      <c r="C10113">
        <v>101120000</v>
      </c>
      <c r="D10113">
        <v>1.04075612</v>
      </c>
      <c r="F10113">
        <v>84</v>
      </c>
      <c r="G10113">
        <v>1</v>
      </c>
      <c r="L10113" t="s">
        <v>15</v>
      </c>
      <c r="M10113">
        <v>101110001</v>
      </c>
      <c r="N10113">
        <v>101120000</v>
      </c>
      <c r="O10113">
        <v>0.94890563999999999</v>
      </c>
      <c r="Q10113">
        <v>0</v>
      </c>
      <c r="R10113">
        <v>50</v>
      </c>
    </row>
    <row r="10114" spans="1:18" x14ac:dyDescent="0.2">
      <c r="A10114" t="s">
        <v>16</v>
      </c>
      <c r="B10114">
        <v>101120001</v>
      </c>
      <c r="C10114">
        <v>101130000</v>
      </c>
      <c r="D10114">
        <v>1.13910388</v>
      </c>
      <c r="F10114">
        <v>40</v>
      </c>
      <c r="G10114">
        <v>0</v>
      </c>
      <c r="L10114" t="s">
        <v>15</v>
      </c>
      <c r="M10114">
        <v>101120001</v>
      </c>
      <c r="N10114">
        <v>101130000</v>
      </c>
      <c r="O10114">
        <v>0.97515392000000001</v>
      </c>
      <c r="Q10114">
        <v>0</v>
      </c>
      <c r="R10114">
        <v>42</v>
      </c>
    </row>
    <row r="10115" spans="1:18" x14ac:dyDescent="0.2">
      <c r="A10115" t="s">
        <v>16</v>
      </c>
      <c r="B10115">
        <v>101130001</v>
      </c>
      <c r="C10115">
        <v>101140000</v>
      </c>
      <c r="D10115">
        <v>1.22627113</v>
      </c>
      <c r="F10115">
        <v>81</v>
      </c>
      <c r="G10115">
        <v>0</v>
      </c>
      <c r="L10115" t="s">
        <v>15</v>
      </c>
      <c r="M10115">
        <v>101130001</v>
      </c>
      <c r="N10115">
        <v>101140000</v>
      </c>
      <c r="O10115">
        <v>1.04957342</v>
      </c>
      <c r="Q10115">
        <v>0</v>
      </c>
      <c r="R10115">
        <v>67</v>
      </c>
    </row>
    <row r="10116" spans="1:18" x14ac:dyDescent="0.2">
      <c r="A10116" t="s">
        <v>16</v>
      </c>
      <c r="B10116">
        <v>101140001</v>
      </c>
      <c r="C10116">
        <v>101150000</v>
      </c>
      <c r="D10116">
        <v>1.14053538</v>
      </c>
      <c r="F10116">
        <v>73</v>
      </c>
      <c r="G10116">
        <v>1</v>
      </c>
      <c r="L10116" t="s">
        <v>15</v>
      </c>
      <c r="M10116">
        <v>101140001</v>
      </c>
      <c r="N10116">
        <v>101150000</v>
      </c>
      <c r="O10116">
        <v>1.1001942199999999</v>
      </c>
      <c r="Q10116">
        <v>0</v>
      </c>
      <c r="R10116">
        <v>46</v>
      </c>
    </row>
    <row r="10117" spans="1:18" x14ac:dyDescent="0.2">
      <c r="A10117" t="s">
        <v>16</v>
      </c>
      <c r="B10117">
        <v>101150001</v>
      </c>
      <c r="C10117">
        <v>101160000</v>
      </c>
      <c r="D10117">
        <v>1.1334827700000001</v>
      </c>
      <c r="F10117">
        <v>88</v>
      </c>
      <c r="G10117">
        <v>2</v>
      </c>
      <c r="L10117" t="s">
        <v>15</v>
      </c>
      <c r="M10117">
        <v>101150001</v>
      </c>
      <c r="N10117">
        <v>101160000</v>
      </c>
      <c r="O10117">
        <v>1.0977816499999999</v>
      </c>
      <c r="Q10117">
        <v>0</v>
      </c>
      <c r="R10117">
        <v>7</v>
      </c>
    </row>
    <row r="10118" spans="1:18" x14ac:dyDescent="0.2">
      <c r="A10118" t="s">
        <v>16</v>
      </c>
      <c r="B10118">
        <v>101160001</v>
      </c>
      <c r="C10118">
        <v>101170000</v>
      </c>
      <c r="D10118">
        <v>1.14806309</v>
      </c>
      <c r="F10118">
        <v>113</v>
      </c>
      <c r="G10118">
        <v>6</v>
      </c>
      <c r="L10118" t="s">
        <v>15</v>
      </c>
      <c r="M10118">
        <v>101160001</v>
      </c>
      <c r="N10118">
        <v>101170000</v>
      </c>
      <c r="O10118">
        <v>1.1220369400000001</v>
      </c>
      <c r="Q10118">
        <v>0</v>
      </c>
      <c r="R10118">
        <v>21</v>
      </c>
    </row>
    <row r="10119" spans="1:18" x14ac:dyDescent="0.2">
      <c r="A10119" t="s">
        <v>16</v>
      </c>
      <c r="B10119">
        <v>101170001</v>
      </c>
      <c r="C10119">
        <v>101180000</v>
      </c>
      <c r="D10119">
        <v>1.08060365</v>
      </c>
      <c r="F10119">
        <v>85</v>
      </c>
      <c r="G10119">
        <v>2</v>
      </c>
      <c r="L10119" t="s">
        <v>15</v>
      </c>
      <c r="M10119">
        <v>101170001</v>
      </c>
      <c r="N10119">
        <v>101180000</v>
      </c>
      <c r="O10119">
        <v>0.95094182000000005</v>
      </c>
      <c r="Q10119">
        <v>2</v>
      </c>
      <c r="R10119">
        <v>22</v>
      </c>
    </row>
    <row r="10120" spans="1:18" x14ac:dyDescent="0.2">
      <c r="A10120" t="s">
        <v>16</v>
      </c>
      <c r="B10120">
        <v>101180001</v>
      </c>
      <c r="C10120">
        <v>101190000</v>
      </c>
      <c r="D10120">
        <v>1.11329368</v>
      </c>
      <c r="F10120">
        <v>75</v>
      </c>
      <c r="G10120">
        <v>1</v>
      </c>
      <c r="L10120" t="s">
        <v>15</v>
      </c>
      <c r="M10120">
        <v>101180001</v>
      </c>
      <c r="N10120">
        <v>101190000</v>
      </c>
      <c r="O10120">
        <v>0.99101148999999999</v>
      </c>
      <c r="Q10120">
        <v>0</v>
      </c>
      <c r="R10120">
        <v>6</v>
      </c>
    </row>
    <row r="10121" spans="1:18" x14ac:dyDescent="0.2">
      <c r="A10121" t="s">
        <v>16</v>
      </c>
      <c r="B10121">
        <v>101190001</v>
      </c>
      <c r="C10121">
        <v>101200000</v>
      </c>
      <c r="D10121">
        <v>1.0967080300000001</v>
      </c>
      <c r="F10121">
        <v>20</v>
      </c>
      <c r="G10121">
        <v>3</v>
      </c>
      <c r="L10121" t="s">
        <v>15</v>
      </c>
      <c r="M10121">
        <v>101190001</v>
      </c>
      <c r="N10121">
        <v>101200000</v>
      </c>
      <c r="O10121">
        <v>0.91753604</v>
      </c>
      <c r="Q10121">
        <v>0</v>
      </c>
      <c r="R10121">
        <v>12</v>
      </c>
    </row>
    <row r="10122" spans="1:18" x14ac:dyDescent="0.2">
      <c r="A10122" t="s">
        <v>16</v>
      </c>
      <c r="B10122">
        <v>101200001</v>
      </c>
      <c r="C10122">
        <v>101210000</v>
      </c>
      <c r="D10122">
        <v>1.02682367</v>
      </c>
      <c r="F10122">
        <v>24</v>
      </c>
      <c r="G10122">
        <v>3</v>
      </c>
      <c r="L10122" t="s">
        <v>15</v>
      </c>
      <c r="M10122">
        <v>101200001</v>
      </c>
      <c r="N10122">
        <v>101210000</v>
      </c>
      <c r="O10122">
        <v>0.88870859000000002</v>
      </c>
      <c r="Q10122">
        <v>0</v>
      </c>
      <c r="R10122">
        <v>23</v>
      </c>
    </row>
    <row r="10123" spans="1:18" x14ac:dyDescent="0.2">
      <c r="A10123" t="s">
        <v>16</v>
      </c>
      <c r="B10123">
        <v>101210001</v>
      </c>
      <c r="C10123">
        <v>101220000</v>
      </c>
      <c r="D10123">
        <v>1.13985048</v>
      </c>
      <c r="F10123">
        <v>68</v>
      </c>
      <c r="G10123">
        <v>0</v>
      </c>
      <c r="L10123" t="s">
        <v>15</v>
      </c>
      <c r="M10123">
        <v>101210001</v>
      </c>
      <c r="N10123">
        <v>101220000</v>
      </c>
      <c r="O10123">
        <v>1.05990243</v>
      </c>
      <c r="Q10123">
        <v>0</v>
      </c>
      <c r="R10123">
        <v>7</v>
      </c>
    </row>
    <row r="10124" spans="1:18" x14ac:dyDescent="0.2">
      <c r="A10124" t="s">
        <v>16</v>
      </c>
      <c r="B10124">
        <v>101220001</v>
      </c>
      <c r="C10124">
        <v>101230000</v>
      </c>
      <c r="D10124">
        <v>1.1999179499999999</v>
      </c>
      <c r="F10124">
        <v>61</v>
      </c>
      <c r="G10124">
        <v>6</v>
      </c>
      <c r="L10124" t="s">
        <v>15</v>
      </c>
      <c r="M10124">
        <v>101220001</v>
      </c>
      <c r="N10124">
        <v>101230000</v>
      </c>
      <c r="O10124">
        <v>0.76534042999999996</v>
      </c>
      <c r="Q10124">
        <v>1</v>
      </c>
      <c r="R10124">
        <v>6</v>
      </c>
    </row>
    <row r="10125" spans="1:18" x14ac:dyDescent="0.2">
      <c r="A10125" t="s">
        <v>16</v>
      </c>
      <c r="B10125">
        <v>101230001</v>
      </c>
      <c r="C10125">
        <v>101240000</v>
      </c>
      <c r="D10125">
        <v>1.1993873100000001</v>
      </c>
      <c r="F10125">
        <v>137</v>
      </c>
      <c r="G10125">
        <v>5</v>
      </c>
      <c r="L10125" t="s">
        <v>15</v>
      </c>
      <c r="M10125">
        <v>101230001</v>
      </c>
      <c r="N10125">
        <v>101240000</v>
      </c>
      <c r="O10125">
        <v>1.0540777100000001</v>
      </c>
      <c r="Q10125">
        <v>0</v>
      </c>
      <c r="R10125">
        <v>5</v>
      </c>
    </row>
    <row r="10126" spans="1:18" x14ac:dyDescent="0.2">
      <c r="A10126" t="s">
        <v>16</v>
      </c>
      <c r="B10126">
        <v>101240001</v>
      </c>
      <c r="C10126">
        <v>101250000</v>
      </c>
      <c r="D10126">
        <v>1.18360379</v>
      </c>
      <c r="F10126">
        <v>103</v>
      </c>
      <c r="G10126">
        <v>4</v>
      </c>
      <c r="L10126" t="s">
        <v>15</v>
      </c>
      <c r="M10126">
        <v>101240001</v>
      </c>
      <c r="N10126">
        <v>101250000</v>
      </c>
      <c r="O10126">
        <v>1.1305950899999999</v>
      </c>
      <c r="Q10126">
        <v>0</v>
      </c>
      <c r="R10126">
        <v>8</v>
      </c>
    </row>
    <row r="10127" spans="1:18" x14ac:dyDescent="0.2">
      <c r="A10127" t="s">
        <v>16</v>
      </c>
      <c r="B10127">
        <v>101250001</v>
      </c>
      <c r="C10127">
        <v>101260000</v>
      </c>
      <c r="D10127">
        <v>1.22911562</v>
      </c>
      <c r="F10127">
        <v>93</v>
      </c>
      <c r="G10127">
        <v>10</v>
      </c>
      <c r="L10127" t="s">
        <v>15</v>
      </c>
      <c r="M10127">
        <v>101250001</v>
      </c>
      <c r="N10127">
        <v>101260000</v>
      </c>
      <c r="O10127">
        <v>1.0422616600000001</v>
      </c>
      <c r="Q10127">
        <v>0</v>
      </c>
      <c r="R10127">
        <v>10</v>
      </c>
    </row>
    <row r="10128" spans="1:18" x14ac:dyDescent="0.2">
      <c r="A10128" t="s">
        <v>16</v>
      </c>
      <c r="B10128">
        <v>101260001</v>
      </c>
      <c r="C10128">
        <v>101270000</v>
      </c>
      <c r="D10128">
        <v>1.1641859800000001</v>
      </c>
      <c r="F10128">
        <v>89</v>
      </c>
      <c r="G10128">
        <v>1</v>
      </c>
      <c r="L10128" t="s">
        <v>15</v>
      </c>
      <c r="M10128">
        <v>101260001</v>
      </c>
      <c r="N10128">
        <v>101270000</v>
      </c>
      <c r="O10128">
        <v>1.1318476500000001</v>
      </c>
      <c r="Q10128">
        <v>0</v>
      </c>
      <c r="R10128">
        <v>36</v>
      </c>
    </row>
    <row r="10129" spans="1:18" x14ac:dyDescent="0.2">
      <c r="A10129" t="s">
        <v>16</v>
      </c>
      <c r="B10129">
        <v>101270001</v>
      </c>
      <c r="C10129">
        <v>101280000</v>
      </c>
      <c r="D10129">
        <v>1.14750777</v>
      </c>
      <c r="F10129">
        <v>64</v>
      </c>
      <c r="G10129">
        <v>0</v>
      </c>
      <c r="L10129" t="s">
        <v>15</v>
      </c>
      <c r="M10129">
        <v>101270001</v>
      </c>
      <c r="N10129">
        <v>101280000</v>
      </c>
      <c r="O10129">
        <v>0.93599745999999995</v>
      </c>
      <c r="Q10129">
        <v>0</v>
      </c>
      <c r="R10129">
        <v>19</v>
      </c>
    </row>
    <row r="10130" spans="1:18" x14ac:dyDescent="0.2">
      <c r="A10130" t="s">
        <v>16</v>
      </c>
      <c r="B10130">
        <v>101280001</v>
      </c>
      <c r="C10130">
        <v>101290000</v>
      </c>
      <c r="D10130">
        <v>1.1649079</v>
      </c>
      <c r="F10130">
        <v>97</v>
      </c>
      <c r="G10130">
        <v>0</v>
      </c>
      <c r="L10130" t="s">
        <v>15</v>
      </c>
      <c r="M10130">
        <v>101280001</v>
      </c>
      <c r="N10130">
        <v>101290000</v>
      </c>
      <c r="O10130">
        <v>1.1567137999999999</v>
      </c>
      <c r="Q10130">
        <v>0</v>
      </c>
      <c r="R10130">
        <v>7</v>
      </c>
    </row>
    <row r="10131" spans="1:18" x14ac:dyDescent="0.2">
      <c r="A10131" t="s">
        <v>16</v>
      </c>
      <c r="B10131">
        <v>101290001</v>
      </c>
      <c r="C10131">
        <v>101300000</v>
      </c>
      <c r="D10131">
        <v>1.1829312299999999</v>
      </c>
      <c r="F10131">
        <v>103</v>
      </c>
      <c r="G10131">
        <v>2</v>
      </c>
      <c r="L10131" t="s">
        <v>15</v>
      </c>
      <c r="M10131">
        <v>101290001</v>
      </c>
      <c r="N10131">
        <v>101300000</v>
      </c>
      <c r="O10131">
        <v>1.0468893500000001</v>
      </c>
      <c r="Q10131">
        <v>0</v>
      </c>
      <c r="R10131">
        <v>9</v>
      </c>
    </row>
    <row r="10132" spans="1:18" x14ac:dyDescent="0.2">
      <c r="A10132" t="s">
        <v>16</v>
      </c>
      <c r="B10132">
        <v>101300001</v>
      </c>
      <c r="C10132">
        <v>101310000</v>
      </c>
      <c r="D10132">
        <v>1.0011121999999999</v>
      </c>
      <c r="F10132">
        <v>39</v>
      </c>
      <c r="G10132">
        <v>0</v>
      </c>
      <c r="L10132" t="s">
        <v>15</v>
      </c>
      <c r="M10132">
        <v>101300001</v>
      </c>
      <c r="N10132">
        <v>101310000</v>
      </c>
      <c r="O10132">
        <v>0.93934174000000004</v>
      </c>
      <c r="Q10132">
        <v>0</v>
      </c>
      <c r="R10132">
        <v>26</v>
      </c>
    </row>
    <row r="10133" spans="1:18" x14ac:dyDescent="0.2">
      <c r="A10133" t="s">
        <v>16</v>
      </c>
      <c r="B10133">
        <v>101310001</v>
      </c>
      <c r="C10133">
        <v>101320000</v>
      </c>
      <c r="D10133">
        <v>1.18311633</v>
      </c>
      <c r="F10133">
        <v>64</v>
      </c>
      <c r="G10133">
        <v>3</v>
      </c>
      <c r="L10133" t="s">
        <v>15</v>
      </c>
      <c r="M10133">
        <v>101310001</v>
      </c>
      <c r="N10133">
        <v>101320000</v>
      </c>
      <c r="O10133">
        <v>1.0255525999999999</v>
      </c>
      <c r="Q10133">
        <v>0</v>
      </c>
      <c r="R10133">
        <v>3</v>
      </c>
    </row>
    <row r="10134" spans="1:18" x14ac:dyDescent="0.2">
      <c r="A10134" t="s">
        <v>16</v>
      </c>
      <c r="B10134">
        <v>101320001</v>
      </c>
      <c r="C10134">
        <v>101330000</v>
      </c>
      <c r="D10134">
        <v>1.0921235199999999</v>
      </c>
      <c r="F10134">
        <v>40</v>
      </c>
      <c r="G10134">
        <v>1</v>
      </c>
      <c r="L10134" t="s">
        <v>15</v>
      </c>
      <c r="M10134">
        <v>101320001</v>
      </c>
      <c r="N10134">
        <v>101330000</v>
      </c>
      <c r="O10134">
        <v>1.0877303</v>
      </c>
      <c r="Q10134">
        <v>0</v>
      </c>
      <c r="R10134">
        <v>23</v>
      </c>
    </row>
    <row r="10135" spans="1:18" x14ac:dyDescent="0.2">
      <c r="A10135" t="s">
        <v>16</v>
      </c>
      <c r="B10135">
        <v>101330001</v>
      </c>
      <c r="C10135">
        <v>101340000</v>
      </c>
      <c r="D10135">
        <v>1.0566753799999999</v>
      </c>
      <c r="F10135">
        <v>102</v>
      </c>
      <c r="G10135">
        <v>4</v>
      </c>
      <c r="L10135" t="s">
        <v>15</v>
      </c>
      <c r="M10135">
        <v>101330001</v>
      </c>
      <c r="N10135">
        <v>101340000</v>
      </c>
      <c r="O10135">
        <v>1.4510536700000001</v>
      </c>
      <c r="Q10135">
        <v>0</v>
      </c>
      <c r="R10135">
        <v>16</v>
      </c>
    </row>
    <row r="10136" spans="1:18" x14ac:dyDescent="0.2">
      <c r="A10136" t="s">
        <v>16</v>
      </c>
      <c r="B10136">
        <v>101340001</v>
      </c>
      <c r="C10136">
        <v>101350000</v>
      </c>
      <c r="D10136">
        <v>1.0159208200000001</v>
      </c>
      <c r="F10136">
        <v>62</v>
      </c>
      <c r="G10136">
        <v>0</v>
      </c>
      <c r="L10136" t="s">
        <v>15</v>
      </c>
      <c r="M10136">
        <v>101340001</v>
      </c>
      <c r="N10136">
        <v>101350000</v>
      </c>
      <c r="O10136">
        <v>0.38629523999999998</v>
      </c>
      <c r="Q10136">
        <v>0</v>
      </c>
      <c r="R10136">
        <v>0</v>
      </c>
    </row>
    <row r="10137" spans="1:18" x14ac:dyDescent="0.2">
      <c r="A10137" t="s">
        <v>16</v>
      </c>
      <c r="B10137">
        <v>101350001</v>
      </c>
      <c r="C10137">
        <v>101360000</v>
      </c>
      <c r="D10137">
        <v>1.09981167</v>
      </c>
      <c r="F10137">
        <v>50</v>
      </c>
      <c r="G10137">
        <v>15</v>
      </c>
      <c r="L10137" t="s">
        <v>15</v>
      </c>
      <c r="M10137">
        <v>101350001</v>
      </c>
      <c r="N10137">
        <v>101360000</v>
      </c>
      <c r="O10137">
        <v>0.72923207000000001</v>
      </c>
      <c r="Q10137">
        <v>0</v>
      </c>
      <c r="R10137">
        <v>5</v>
      </c>
    </row>
    <row r="10138" spans="1:18" x14ac:dyDescent="0.2">
      <c r="A10138" t="s">
        <v>16</v>
      </c>
      <c r="B10138">
        <v>101360001</v>
      </c>
      <c r="C10138">
        <v>101370000</v>
      </c>
      <c r="D10138">
        <v>1.1425839</v>
      </c>
      <c r="F10138">
        <v>77</v>
      </c>
      <c r="G10138">
        <v>2</v>
      </c>
      <c r="L10138" t="s">
        <v>15</v>
      </c>
      <c r="M10138">
        <v>101360001</v>
      </c>
      <c r="N10138">
        <v>101370000</v>
      </c>
      <c r="O10138">
        <v>1.0283292100000001</v>
      </c>
      <c r="Q10138">
        <v>0</v>
      </c>
      <c r="R10138">
        <v>22</v>
      </c>
    </row>
    <row r="10139" spans="1:18" x14ac:dyDescent="0.2">
      <c r="A10139" t="s">
        <v>16</v>
      </c>
      <c r="B10139">
        <v>101370001</v>
      </c>
      <c r="C10139">
        <v>101380000</v>
      </c>
      <c r="D10139">
        <v>1.0890569000000001</v>
      </c>
      <c r="F10139">
        <v>25</v>
      </c>
      <c r="G10139">
        <v>0</v>
      </c>
      <c r="L10139" t="s">
        <v>15</v>
      </c>
      <c r="M10139">
        <v>101370001</v>
      </c>
      <c r="N10139">
        <v>101380000</v>
      </c>
      <c r="O10139">
        <v>1.2009730599999999</v>
      </c>
      <c r="Q10139">
        <v>0</v>
      </c>
      <c r="R10139">
        <v>5</v>
      </c>
    </row>
    <row r="10140" spans="1:18" x14ac:dyDescent="0.2">
      <c r="A10140" t="s">
        <v>16</v>
      </c>
      <c r="B10140">
        <v>101380001</v>
      </c>
      <c r="C10140">
        <v>101390000</v>
      </c>
      <c r="D10140">
        <v>1.2514828099999999</v>
      </c>
      <c r="F10140">
        <v>77</v>
      </c>
      <c r="G10140">
        <v>2</v>
      </c>
      <c r="L10140" t="s">
        <v>15</v>
      </c>
      <c r="M10140">
        <v>101380001</v>
      </c>
      <c r="N10140">
        <v>101390000</v>
      </c>
      <c r="O10140">
        <v>1.1040444599999999</v>
      </c>
      <c r="Q10140">
        <v>0</v>
      </c>
      <c r="R10140">
        <v>5</v>
      </c>
    </row>
    <row r="10141" spans="1:18" x14ac:dyDescent="0.2">
      <c r="A10141" t="s">
        <v>16</v>
      </c>
      <c r="B10141">
        <v>101390001</v>
      </c>
      <c r="C10141">
        <v>101400000</v>
      </c>
      <c r="D10141">
        <v>1.0434710300000001</v>
      </c>
      <c r="F10141">
        <v>52</v>
      </c>
      <c r="G10141">
        <v>1</v>
      </c>
      <c r="L10141" t="s">
        <v>15</v>
      </c>
      <c r="M10141">
        <v>101390001</v>
      </c>
      <c r="N10141">
        <v>101400000</v>
      </c>
      <c r="O10141">
        <v>1.24230763</v>
      </c>
      <c r="Q10141">
        <v>0</v>
      </c>
      <c r="R10141">
        <v>27</v>
      </c>
    </row>
    <row r="10142" spans="1:18" x14ac:dyDescent="0.2">
      <c r="A10142" t="s">
        <v>16</v>
      </c>
      <c r="B10142">
        <v>101400001</v>
      </c>
      <c r="C10142">
        <v>101410000</v>
      </c>
      <c r="D10142">
        <v>1.15293143</v>
      </c>
      <c r="F10142">
        <v>38</v>
      </c>
      <c r="G10142">
        <v>0</v>
      </c>
      <c r="L10142" t="s">
        <v>15</v>
      </c>
      <c r="M10142">
        <v>101400001</v>
      </c>
      <c r="N10142">
        <v>101410000</v>
      </c>
      <c r="O10142">
        <v>1.14602074</v>
      </c>
      <c r="Q10142">
        <v>0</v>
      </c>
      <c r="R10142">
        <v>17</v>
      </c>
    </row>
    <row r="10143" spans="1:18" x14ac:dyDescent="0.2">
      <c r="A10143" t="s">
        <v>16</v>
      </c>
      <c r="B10143">
        <v>101410001</v>
      </c>
      <c r="C10143">
        <v>101420000</v>
      </c>
      <c r="D10143">
        <v>1.15647933</v>
      </c>
      <c r="F10143">
        <v>83</v>
      </c>
      <c r="G10143">
        <v>1</v>
      </c>
      <c r="L10143" t="s">
        <v>15</v>
      </c>
      <c r="M10143">
        <v>101410001</v>
      </c>
      <c r="N10143">
        <v>101420000</v>
      </c>
      <c r="O10143">
        <v>1.1649325800000001</v>
      </c>
      <c r="Q10143">
        <v>0</v>
      </c>
      <c r="R10143">
        <v>12</v>
      </c>
    </row>
    <row r="10144" spans="1:18" x14ac:dyDescent="0.2">
      <c r="A10144" t="s">
        <v>16</v>
      </c>
      <c r="B10144">
        <v>101420001</v>
      </c>
      <c r="C10144">
        <v>101430000</v>
      </c>
      <c r="D10144">
        <v>1.12883657</v>
      </c>
      <c r="F10144">
        <v>55</v>
      </c>
      <c r="G10144">
        <v>4</v>
      </c>
      <c r="L10144" t="s">
        <v>15</v>
      </c>
      <c r="M10144">
        <v>101420001</v>
      </c>
      <c r="N10144">
        <v>101430000</v>
      </c>
      <c r="O10144">
        <v>1.07158273</v>
      </c>
      <c r="Q10144">
        <v>0</v>
      </c>
      <c r="R10144">
        <v>34</v>
      </c>
    </row>
    <row r="10145" spans="1:18" x14ac:dyDescent="0.2">
      <c r="A10145" t="s">
        <v>16</v>
      </c>
      <c r="B10145">
        <v>101430001</v>
      </c>
      <c r="C10145">
        <v>101440000</v>
      </c>
      <c r="D10145">
        <v>1.2039347899999999</v>
      </c>
      <c r="F10145">
        <v>59</v>
      </c>
      <c r="G10145">
        <v>1</v>
      </c>
      <c r="L10145" t="s">
        <v>15</v>
      </c>
      <c r="M10145">
        <v>101430001</v>
      </c>
      <c r="N10145">
        <v>101440000</v>
      </c>
      <c r="O10145">
        <v>1.1003608199999999</v>
      </c>
      <c r="Q10145">
        <v>0</v>
      </c>
      <c r="R10145">
        <v>4</v>
      </c>
    </row>
    <row r="10146" spans="1:18" x14ac:dyDescent="0.2">
      <c r="A10146" t="s">
        <v>16</v>
      </c>
      <c r="B10146">
        <v>101440001</v>
      </c>
      <c r="C10146">
        <v>101450000</v>
      </c>
      <c r="D10146">
        <v>1.19951688</v>
      </c>
      <c r="F10146">
        <v>57</v>
      </c>
      <c r="G10146">
        <v>1</v>
      </c>
      <c r="L10146" t="s">
        <v>15</v>
      </c>
      <c r="M10146">
        <v>101440001</v>
      </c>
      <c r="N10146">
        <v>101450000</v>
      </c>
      <c r="O10146">
        <v>1.1336617099999999</v>
      </c>
      <c r="Q10146">
        <v>0</v>
      </c>
      <c r="R10146">
        <v>18</v>
      </c>
    </row>
    <row r="10147" spans="1:18" x14ac:dyDescent="0.2">
      <c r="A10147" t="s">
        <v>16</v>
      </c>
      <c r="B10147">
        <v>101450001</v>
      </c>
      <c r="C10147">
        <v>101460000</v>
      </c>
      <c r="D10147">
        <v>1.00072348</v>
      </c>
      <c r="F10147">
        <v>46</v>
      </c>
      <c r="G10147">
        <v>1</v>
      </c>
      <c r="L10147" t="s">
        <v>15</v>
      </c>
      <c r="M10147">
        <v>101450001</v>
      </c>
      <c r="N10147">
        <v>101460000</v>
      </c>
      <c r="O10147">
        <v>1.138746</v>
      </c>
      <c r="Q10147">
        <v>0</v>
      </c>
      <c r="R10147">
        <v>22</v>
      </c>
    </row>
    <row r="10148" spans="1:18" x14ac:dyDescent="0.2">
      <c r="A10148" t="s">
        <v>16</v>
      </c>
      <c r="B10148">
        <v>101460001</v>
      </c>
      <c r="C10148">
        <v>101470000</v>
      </c>
      <c r="D10148">
        <v>1.15151844</v>
      </c>
      <c r="F10148">
        <v>76</v>
      </c>
      <c r="G10148">
        <v>0</v>
      </c>
      <c r="L10148" t="s">
        <v>15</v>
      </c>
      <c r="M10148">
        <v>101460001</v>
      </c>
      <c r="N10148">
        <v>101470000</v>
      </c>
      <c r="O10148">
        <v>0.98798805999999995</v>
      </c>
      <c r="Q10148">
        <v>0</v>
      </c>
      <c r="R10148">
        <v>12</v>
      </c>
    </row>
    <row r="10149" spans="1:18" x14ac:dyDescent="0.2">
      <c r="A10149" t="s">
        <v>16</v>
      </c>
      <c r="B10149">
        <v>101470001</v>
      </c>
      <c r="C10149">
        <v>101480000</v>
      </c>
      <c r="D10149">
        <v>1.2263575099999999</v>
      </c>
      <c r="F10149">
        <v>86</v>
      </c>
      <c r="G10149">
        <v>1</v>
      </c>
      <c r="L10149" t="s">
        <v>15</v>
      </c>
      <c r="M10149">
        <v>101470001</v>
      </c>
      <c r="N10149">
        <v>101480000</v>
      </c>
      <c r="O10149">
        <v>1.11801393</v>
      </c>
      <c r="Q10149">
        <v>0</v>
      </c>
      <c r="R10149">
        <v>18</v>
      </c>
    </row>
    <row r="10150" spans="1:18" x14ac:dyDescent="0.2">
      <c r="A10150" t="s">
        <v>16</v>
      </c>
      <c r="B10150">
        <v>101480001</v>
      </c>
      <c r="C10150">
        <v>101490000</v>
      </c>
      <c r="D10150">
        <v>1.18148739</v>
      </c>
      <c r="F10150">
        <v>56</v>
      </c>
      <c r="G10150">
        <v>0</v>
      </c>
      <c r="L10150" t="s">
        <v>15</v>
      </c>
      <c r="M10150">
        <v>101480001</v>
      </c>
      <c r="N10150">
        <v>101490000</v>
      </c>
      <c r="O10150">
        <v>1.15355462</v>
      </c>
      <c r="Q10150">
        <v>0</v>
      </c>
      <c r="R10150">
        <v>25</v>
      </c>
    </row>
    <row r="10151" spans="1:18" x14ac:dyDescent="0.2">
      <c r="A10151" t="s">
        <v>16</v>
      </c>
      <c r="B10151">
        <v>101490001</v>
      </c>
      <c r="C10151">
        <v>101500000</v>
      </c>
      <c r="D10151">
        <v>1.1150768900000001</v>
      </c>
      <c r="F10151">
        <v>69</v>
      </c>
      <c r="G10151">
        <v>1</v>
      </c>
      <c r="L10151" t="s">
        <v>15</v>
      </c>
      <c r="M10151">
        <v>101490001</v>
      </c>
      <c r="N10151">
        <v>101500000</v>
      </c>
      <c r="O10151">
        <v>1.1556340000000001</v>
      </c>
      <c r="Q10151">
        <v>0</v>
      </c>
      <c r="R10151">
        <v>52</v>
      </c>
    </row>
    <row r="10152" spans="1:18" x14ac:dyDescent="0.2">
      <c r="A10152" t="s">
        <v>16</v>
      </c>
      <c r="B10152">
        <v>101500001</v>
      </c>
      <c r="C10152">
        <v>101510000</v>
      </c>
      <c r="D10152">
        <v>1.1589721100000001</v>
      </c>
      <c r="F10152">
        <v>156</v>
      </c>
      <c r="G10152">
        <v>0</v>
      </c>
      <c r="L10152" t="s">
        <v>15</v>
      </c>
      <c r="M10152">
        <v>101500001</v>
      </c>
      <c r="N10152">
        <v>101510000</v>
      </c>
      <c r="O10152">
        <v>1.0951901399999999</v>
      </c>
      <c r="Q10152">
        <v>0</v>
      </c>
      <c r="R10152">
        <v>7</v>
      </c>
    </row>
    <row r="10153" spans="1:18" x14ac:dyDescent="0.2">
      <c r="A10153" t="s">
        <v>16</v>
      </c>
      <c r="B10153">
        <v>101510001</v>
      </c>
      <c r="C10153">
        <v>101520000</v>
      </c>
      <c r="D10153">
        <v>1.2051565</v>
      </c>
      <c r="F10153">
        <v>104</v>
      </c>
      <c r="G10153">
        <v>0</v>
      </c>
      <c r="L10153" t="s">
        <v>15</v>
      </c>
      <c r="M10153">
        <v>101510001</v>
      </c>
      <c r="N10153">
        <v>101520000</v>
      </c>
      <c r="O10153">
        <v>1.06825079</v>
      </c>
      <c r="Q10153">
        <v>0</v>
      </c>
      <c r="R10153">
        <v>8</v>
      </c>
    </row>
    <row r="10154" spans="1:18" x14ac:dyDescent="0.2">
      <c r="A10154" t="s">
        <v>16</v>
      </c>
      <c r="B10154">
        <v>101520001</v>
      </c>
      <c r="C10154">
        <v>101530000</v>
      </c>
      <c r="D10154">
        <v>1.2429246599999999</v>
      </c>
      <c r="F10154">
        <v>109</v>
      </c>
      <c r="G10154">
        <v>1</v>
      </c>
      <c r="L10154" t="s">
        <v>15</v>
      </c>
      <c r="M10154">
        <v>101520001</v>
      </c>
      <c r="N10154">
        <v>101530000</v>
      </c>
      <c r="O10154">
        <v>0.91865903000000004</v>
      </c>
      <c r="Q10154">
        <v>0</v>
      </c>
      <c r="R10154">
        <v>2</v>
      </c>
    </row>
    <row r="10155" spans="1:18" x14ac:dyDescent="0.2">
      <c r="A10155" t="s">
        <v>16</v>
      </c>
      <c r="B10155">
        <v>101530001</v>
      </c>
      <c r="C10155">
        <v>101540000</v>
      </c>
      <c r="D10155">
        <v>1.23983953</v>
      </c>
      <c r="F10155">
        <v>81</v>
      </c>
      <c r="G10155">
        <v>0</v>
      </c>
      <c r="L10155" t="s">
        <v>15</v>
      </c>
      <c r="M10155">
        <v>101530001</v>
      </c>
      <c r="N10155">
        <v>101540000</v>
      </c>
      <c r="O10155">
        <v>1.0062458599999999</v>
      </c>
      <c r="Q10155">
        <v>0</v>
      </c>
      <c r="R10155">
        <v>11</v>
      </c>
    </row>
    <row r="10156" spans="1:18" x14ac:dyDescent="0.2">
      <c r="A10156" t="s">
        <v>16</v>
      </c>
      <c r="B10156">
        <v>101540001</v>
      </c>
      <c r="C10156">
        <v>101550000</v>
      </c>
      <c r="D10156">
        <v>1.25681391</v>
      </c>
      <c r="F10156">
        <v>71</v>
      </c>
      <c r="G10156">
        <v>1</v>
      </c>
      <c r="L10156" t="s">
        <v>15</v>
      </c>
      <c r="M10156">
        <v>101540001</v>
      </c>
      <c r="N10156">
        <v>101550000</v>
      </c>
      <c r="O10156">
        <v>0.95659377999999995</v>
      </c>
      <c r="Q10156">
        <v>0</v>
      </c>
      <c r="R10156">
        <v>0</v>
      </c>
    </row>
    <row r="10157" spans="1:18" x14ac:dyDescent="0.2">
      <c r="A10157" t="s">
        <v>16</v>
      </c>
      <c r="B10157">
        <v>101550001</v>
      </c>
      <c r="C10157">
        <v>101560000</v>
      </c>
      <c r="D10157">
        <v>1.2530068599999999</v>
      </c>
      <c r="F10157">
        <v>115</v>
      </c>
      <c r="G10157">
        <v>1</v>
      </c>
      <c r="L10157" t="s">
        <v>15</v>
      </c>
      <c r="M10157">
        <v>101550001</v>
      </c>
      <c r="N10157">
        <v>101560000</v>
      </c>
      <c r="O10157">
        <v>0.94037216999999995</v>
      </c>
      <c r="Q10157">
        <v>1</v>
      </c>
      <c r="R10157">
        <v>23</v>
      </c>
    </row>
    <row r="10158" spans="1:18" x14ac:dyDescent="0.2">
      <c r="A10158" t="s">
        <v>16</v>
      </c>
      <c r="B10158">
        <v>101560001</v>
      </c>
      <c r="C10158">
        <v>101570000</v>
      </c>
      <c r="D10158">
        <v>1.1322178700000001</v>
      </c>
      <c r="F10158">
        <v>101</v>
      </c>
      <c r="G10158">
        <v>0</v>
      </c>
      <c r="L10158" t="s">
        <v>15</v>
      </c>
      <c r="M10158">
        <v>101560001</v>
      </c>
      <c r="N10158">
        <v>101570000</v>
      </c>
      <c r="O10158">
        <v>0.87546721999999999</v>
      </c>
      <c r="Q10158">
        <v>0</v>
      </c>
      <c r="R10158">
        <v>10</v>
      </c>
    </row>
    <row r="10159" spans="1:18" x14ac:dyDescent="0.2">
      <c r="A10159" t="s">
        <v>16</v>
      </c>
      <c r="B10159">
        <v>101570001</v>
      </c>
      <c r="C10159">
        <v>101580000</v>
      </c>
      <c r="D10159">
        <v>1.1773718200000001</v>
      </c>
      <c r="F10159">
        <v>50</v>
      </c>
      <c r="G10159">
        <v>0</v>
      </c>
      <c r="L10159" t="s">
        <v>15</v>
      </c>
      <c r="M10159">
        <v>101570001</v>
      </c>
      <c r="N10159">
        <v>101580000</v>
      </c>
      <c r="O10159">
        <v>0.99935985000000005</v>
      </c>
      <c r="Q10159">
        <v>0</v>
      </c>
      <c r="R10159">
        <v>18</v>
      </c>
    </row>
    <row r="10160" spans="1:18" x14ac:dyDescent="0.2">
      <c r="A10160" t="s">
        <v>16</v>
      </c>
      <c r="B10160">
        <v>101580001</v>
      </c>
      <c r="C10160">
        <v>101590000</v>
      </c>
      <c r="D10160">
        <v>1.0320313699999999</v>
      </c>
      <c r="F10160">
        <v>52</v>
      </c>
      <c r="G10160">
        <v>0</v>
      </c>
      <c r="L10160" t="s">
        <v>15</v>
      </c>
      <c r="M10160">
        <v>101580001</v>
      </c>
      <c r="N10160">
        <v>101590000</v>
      </c>
      <c r="O10160">
        <v>1.13219936</v>
      </c>
      <c r="Q10160">
        <v>0</v>
      </c>
      <c r="R10160">
        <v>28</v>
      </c>
    </row>
    <row r="10161" spans="1:18" x14ac:dyDescent="0.2">
      <c r="A10161" t="s">
        <v>16</v>
      </c>
      <c r="B10161">
        <v>101590001</v>
      </c>
      <c r="C10161">
        <v>101600000</v>
      </c>
      <c r="D10161">
        <v>1.19492621</v>
      </c>
      <c r="F10161">
        <v>43</v>
      </c>
      <c r="G10161">
        <v>0</v>
      </c>
      <c r="L10161" t="s">
        <v>15</v>
      </c>
      <c r="M10161">
        <v>101590001</v>
      </c>
      <c r="N10161">
        <v>101600000</v>
      </c>
      <c r="O10161">
        <v>0.96134487999999996</v>
      </c>
      <c r="Q10161">
        <v>0</v>
      </c>
      <c r="R10161">
        <v>4</v>
      </c>
    </row>
    <row r="10162" spans="1:18" x14ac:dyDescent="0.2">
      <c r="A10162" t="s">
        <v>16</v>
      </c>
      <c r="B10162">
        <v>101600001</v>
      </c>
      <c r="C10162">
        <v>101610000</v>
      </c>
      <c r="D10162">
        <v>1.2658656800000001</v>
      </c>
      <c r="F10162">
        <v>101</v>
      </c>
      <c r="G10162">
        <v>2</v>
      </c>
      <c r="L10162" t="s">
        <v>15</v>
      </c>
      <c r="M10162">
        <v>101600001</v>
      </c>
      <c r="N10162">
        <v>101610000</v>
      </c>
      <c r="O10162">
        <v>1.22718433</v>
      </c>
      <c r="Q10162">
        <v>0</v>
      </c>
      <c r="R10162">
        <v>20</v>
      </c>
    </row>
    <row r="10163" spans="1:18" x14ac:dyDescent="0.2">
      <c r="A10163" t="s">
        <v>16</v>
      </c>
      <c r="B10163">
        <v>101610001</v>
      </c>
      <c r="C10163">
        <v>101620000</v>
      </c>
      <c r="D10163">
        <v>1.1021378500000001</v>
      </c>
      <c r="F10163">
        <v>87</v>
      </c>
      <c r="G10163">
        <v>5</v>
      </c>
      <c r="L10163" t="s">
        <v>15</v>
      </c>
      <c r="M10163">
        <v>101610001</v>
      </c>
      <c r="N10163">
        <v>101620000</v>
      </c>
      <c r="O10163">
        <v>1.01037993</v>
      </c>
      <c r="Q10163">
        <v>0</v>
      </c>
      <c r="R10163">
        <v>31</v>
      </c>
    </row>
    <row r="10164" spans="1:18" x14ac:dyDescent="0.2">
      <c r="A10164" t="s">
        <v>16</v>
      </c>
      <c r="B10164">
        <v>101620001</v>
      </c>
      <c r="C10164">
        <v>101630000</v>
      </c>
      <c r="D10164">
        <v>1.06272224</v>
      </c>
      <c r="F10164">
        <v>75</v>
      </c>
      <c r="G10164">
        <v>0</v>
      </c>
      <c r="L10164" t="s">
        <v>15</v>
      </c>
      <c r="M10164">
        <v>101620001</v>
      </c>
      <c r="N10164">
        <v>101630000</v>
      </c>
      <c r="O10164">
        <v>1.0907660699999999</v>
      </c>
      <c r="Q10164">
        <v>0</v>
      </c>
      <c r="R10164">
        <v>80</v>
      </c>
    </row>
    <row r="10165" spans="1:18" x14ac:dyDescent="0.2">
      <c r="A10165" t="s">
        <v>16</v>
      </c>
      <c r="B10165">
        <v>101630001</v>
      </c>
      <c r="C10165">
        <v>101640000</v>
      </c>
      <c r="D10165">
        <v>1.0985529300000001</v>
      </c>
      <c r="F10165">
        <v>57</v>
      </c>
      <c r="G10165">
        <v>1</v>
      </c>
      <c r="L10165" t="s">
        <v>15</v>
      </c>
      <c r="M10165">
        <v>101630001</v>
      </c>
      <c r="N10165">
        <v>101640000</v>
      </c>
      <c r="O10165">
        <v>1.0993674099999999</v>
      </c>
      <c r="Q10165">
        <v>0</v>
      </c>
      <c r="R10165">
        <v>36</v>
      </c>
    </row>
    <row r="10166" spans="1:18" x14ac:dyDescent="0.2">
      <c r="A10166" t="s">
        <v>16</v>
      </c>
      <c r="B10166">
        <v>101640001</v>
      </c>
      <c r="C10166">
        <v>101650000</v>
      </c>
      <c r="D10166">
        <v>1.16927644</v>
      </c>
      <c r="F10166">
        <v>77</v>
      </c>
      <c r="G10166">
        <v>1</v>
      </c>
      <c r="L10166" t="s">
        <v>15</v>
      </c>
      <c r="M10166">
        <v>101640001</v>
      </c>
      <c r="N10166">
        <v>101650000</v>
      </c>
      <c r="O10166">
        <v>1.0806283299999999</v>
      </c>
      <c r="Q10166">
        <v>0</v>
      </c>
      <c r="R10166">
        <v>40</v>
      </c>
    </row>
    <row r="10167" spans="1:18" x14ac:dyDescent="0.2">
      <c r="A10167" t="s">
        <v>16</v>
      </c>
      <c r="B10167">
        <v>101650001</v>
      </c>
      <c r="C10167">
        <v>101660000</v>
      </c>
      <c r="D10167">
        <v>1.1653521600000001</v>
      </c>
      <c r="F10167">
        <v>59</v>
      </c>
      <c r="G10167">
        <v>3</v>
      </c>
      <c r="L10167" t="s">
        <v>15</v>
      </c>
      <c r="M10167">
        <v>101650001</v>
      </c>
      <c r="N10167">
        <v>101660000</v>
      </c>
      <c r="O10167">
        <v>1.17977822</v>
      </c>
      <c r="Q10167">
        <v>0</v>
      </c>
      <c r="R10167">
        <v>76</v>
      </c>
    </row>
    <row r="10168" spans="1:18" x14ac:dyDescent="0.2">
      <c r="A10168" t="s">
        <v>16</v>
      </c>
      <c r="B10168">
        <v>101660001</v>
      </c>
      <c r="C10168">
        <v>101670000</v>
      </c>
      <c r="D10168">
        <v>1.14638478</v>
      </c>
      <c r="F10168">
        <v>41</v>
      </c>
      <c r="G10168">
        <v>2</v>
      </c>
      <c r="L10168" t="s">
        <v>15</v>
      </c>
      <c r="M10168">
        <v>101660001</v>
      </c>
      <c r="N10168">
        <v>101670000</v>
      </c>
      <c r="O10168">
        <v>1.08270154</v>
      </c>
      <c r="Q10168">
        <v>0</v>
      </c>
      <c r="R10168">
        <v>6</v>
      </c>
    </row>
    <row r="10169" spans="1:18" x14ac:dyDescent="0.2">
      <c r="A10169" t="s">
        <v>16</v>
      </c>
      <c r="B10169">
        <v>101670001</v>
      </c>
      <c r="C10169">
        <v>101680000</v>
      </c>
      <c r="D10169">
        <v>1.1658457799999999</v>
      </c>
      <c r="F10169">
        <v>21</v>
      </c>
      <c r="G10169">
        <v>28</v>
      </c>
      <c r="L10169" t="s">
        <v>15</v>
      </c>
      <c r="M10169">
        <v>101670001</v>
      </c>
      <c r="N10169">
        <v>101680000</v>
      </c>
      <c r="O10169">
        <v>1.0352831</v>
      </c>
      <c r="Q10169">
        <v>0</v>
      </c>
      <c r="R10169">
        <v>35</v>
      </c>
    </row>
    <row r="10170" spans="1:18" x14ac:dyDescent="0.2">
      <c r="A10170" t="s">
        <v>16</v>
      </c>
      <c r="B10170">
        <v>101680001</v>
      </c>
      <c r="C10170">
        <v>101690000</v>
      </c>
      <c r="D10170">
        <v>1.2016024300000001</v>
      </c>
      <c r="F10170">
        <v>75</v>
      </c>
      <c r="G10170">
        <v>11</v>
      </c>
      <c r="L10170" t="s">
        <v>15</v>
      </c>
      <c r="M10170">
        <v>101680001</v>
      </c>
      <c r="N10170">
        <v>101690000</v>
      </c>
      <c r="O10170">
        <v>1.0892666900000001</v>
      </c>
      <c r="Q10170">
        <v>0</v>
      </c>
      <c r="R10170">
        <v>71</v>
      </c>
    </row>
    <row r="10171" spans="1:18" x14ac:dyDescent="0.2">
      <c r="A10171" t="s">
        <v>16</v>
      </c>
      <c r="B10171">
        <v>101690001</v>
      </c>
      <c r="C10171">
        <v>101700000</v>
      </c>
      <c r="D10171">
        <v>1.30346107</v>
      </c>
      <c r="F10171">
        <v>87</v>
      </c>
      <c r="G10171">
        <v>5</v>
      </c>
      <c r="L10171" t="s">
        <v>15</v>
      </c>
      <c r="M10171">
        <v>101690001</v>
      </c>
      <c r="N10171">
        <v>101700000</v>
      </c>
      <c r="O10171">
        <v>1.23998761</v>
      </c>
      <c r="Q10171">
        <v>0</v>
      </c>
      <c r="R10171">
        <v>115</v>
      </c>
    </row>
    <row r="10172" spans="1:18" x14ac:dyDescent="0.2">
      <c r="A10172" t="s">
        <v>16</v>
      </c>
      <c r="B10172">
        <v>101700001</v>
      </c>
      <c r="C10172">
        <v>101710000</v>
      </c>
      <c r="D10172">
        <v>1.28467263</v>
      </c>
      <c r="F10172">
        <v>69</v>
      </c>
      <c r="G10172">
        <v>8</v>
      </c>
      <c r="L10172" t="s">
        <v>15</v>
      </c>
      <c r="M10172">
        <v>101700001</v>
      </c>
      <c r="N10172">
        <v>101710000</v>
      </c>
      <c r="O10172">
        <v>0.93780534000000004</v>
      </c>
      <c r="Q10172">
        <v>0</v>
      </c>
      <c r="R10172">
        <v>67</v>
      </c>
    </row>
    <row r="10173" spans="1:18" x14ac:dyDescent="0.2">
      <c r="A10173" t="s">
        <v>16</v>
      </c>
      <c r="B10173">
        <v>101710001</v>
      </c>
      <c r="C10173">
        <v>101720000</v>
      </c>
      <c r="D10173">
        <v>1.1636244899999999</v>
      </c>
      <c r="F10173">
        <v>23</v>
      </c>
      <c r="G10173">
        <v>2</v>
      </c>
      <c r="L10173" t="s">
        <v>15</v>
      </c>
      <c r="M10173">
        <v>101710001</v>
      </c>
      <c r="N10173">
        <v>101720000</v>
      </c>
      <c r="O10173">
        <v>1.2051379900000001</v>
      </c>
      <c r="Q10173">
        <v>0</v>
      </c>
      <c r="R10173">
        <v>17</v>
      </c>
    </row>
    <row r="10174" spans="1:18" x14ac:dyDescent="0.2">
      <c r="A10174" t="s">
        <v>16</v>
      </c>
      <c r="B10174">
        <v>101720001</v>
      </c>
      <c r="C10174">
        <v>101730000</v>
      </c>
      <c r="D10174">
        <v>1.1526907900000001</v>
      </c>
      <c r="F10174">
        <v>71</v>
      </c>
      <c r="G10174">
        <v>0</v>
      </c>
      <c r="L10174" t="s">
        <v>15</v>
      </c>
      <c r="M10174">
        <v>101720001</v>
      </c>
      <c r="N10174">
        <v>101730000</v>
      </c>
      <c r="O10174">
        <v>1.08850158</v>
      </c>
      <c r="Q10174">
        <v>0</v>
      </c>
      <c r="R10174">
        <v>60</v>
      </c>
    </row>
    <row r="10175" spans="1:18" x14ac:dyDescent="0.2">
      <c r="A10175" t="s">
        <v>16</v>
      </c>
      <c r="B10175">
        <v>101730001</v>
      </c>
      <c r="C10175">
        <v>101740000</v>
      </c>
      <c r="D10175">
        <v>1.26611249</v>
      </c>
      <c r="F10175">
        <v>92</v>
      </c>
      <c r="G10175">
        <v>0</v>
      </c>
      <c r="L10175" t="s">
        <v>15</v>
      </c>
      <c r="M10175">
        <v>101730001</v>
      </c>
      <c r="N10175">
        <v>101740000</v>
      </c>
      <c r="O10175">
        <v>1.1050563900000001</v>
      </c>
      <c r="Q10175">
        <v>0</v>
      </c>
      <c r="R10175">
        <v>165</v>
      </c>
    </row>
    <row r="10176" spans="1:18" x14ac:dyDescent="0.2">
      <c r="A10176" t="s">
        <v>16</v>
      </c>
      <c r="B10176">
        <v>101740001</v>
      </c>
      <c r="C10176">
        <v>101750000</v>
      </c>
      <c r="D10176">
        <v>1.14771139</v>
      </c>
      <c r="F10176">
        <v>56</v>
      </c>
      <c r="G10176">
        <v>0</v>
      </c>
      <c r="L10176" t="s">
        <v>15</v>
      </c>
      <c r="M10176">
        <v>101740001</v>
      </c>
      <c r="N10176">
        <v>101750000</v>
      </c>
      <c r="O10176">
        <v>1.0889952000000001</v>
      </c>
      <c r="Q10176">
        <v>0</v>
      </c>
      <c r="R10176">
        <v>81</v>
      </c>
    </row>
    <row r="10177" spans="1:18" x14ac:dyDescent="0.2">
      <c r="A10177" t="s">
        <v>16</v>
      </c>
      <c r="B10177">
        <v>101750001</v>
      </c>
      <c r="C10177">
        <v>101760000</v>
      </c>
      <c r="D10177">
        <v>1.21583105</v>
      </c>
      <c r="F10177">
        <v>88</v>
      </c>
      <c r="G10177">
        <v>0</v>
      </c>
      <c r="L10177" t="s">
        <v>15</v>
      </c>
      <c r="M10177">
        <v>101750001</v>
      </c>
      <c r="N10177">
        <v>101760000</v>
      </c>
      <c r="O10177">
        <v>1.04297124</v>
      </c>
      <c r="Q10177">
        <v>0</v>
      </c>
      <c r="R10177">
        <v>47</v>
      </c>
    </row>
    <row r="10178" spans="1:18" x14ac:dyDescent="0.2">
      <c r="A10178" t="s">
        <v>16</v>
      </c>
      <c r="B10178">
        <v>101760001</v>
      </c>
      <c r="C10178">
        <v>101770000</v>
      </c>
      <c r="D10178">
        <v>1.04267507</v>
      </c>
      <c r="F10178">
        <v>39</v>
      </c>
      <c r="G10178">
        <v>0</v>
      </c>
      <c r="L10178" t="s">
        <v>15</v>
      </c>
      <c r="M10178">
        <v>101760001</v>
      </c>
      <c r="N10178">
        <v>101770000</v>
      </c>
      <c r="O10178">
        <v>0.89869206999999995</v>
      </c>
      <c r="Q10178">
        <v>0</v>
      </c>
      <c r="R10178">
        <v>48</v>
      </c>
    </row>
    <row r="10179" spans="1:18" x14ac:dyDescent="0.2">
      <c r="A10179" t="s">
        <v>16</v>
      </c>
      <c r="B10179">
        <v>101770001</v>
      </c>
      <c r="C10179">
        <v>101780000</v>
      </c>
      <c r="D10179">
        <v>1.04323656</v>
      </c>
      <c r="F10179">
        <v>22</v>
      </c>
      <c r="G10179">
        <v>0</v>
      </c>
      <c r="L10179" t="s">
        <v>15</v>
      </c>
      <c r="M10179">
        <v>101770001</v>
      </c>
      <c r="N10179">
        <v>101780000</v>
      </c>
      <c r="O10179">
        <v>1.0279158100000001</v>
      </c>
      <c r="Q10179">
        <v>0</v>
      </c>
      <c r="R10179">
        <v>125</v>
      </c>
    </row>
    <row r="10180" spans="1:18" x14ac:dyDescent="0.2">
      <c r="A10180" t="s">
        <v>16</v>
      </c>
      <c r="B10180">
        <v>101780001</v>
      </c>
      <c r="C10180">
        <v>101790000</v>
      </c>
      <c r="D10180">
        <v>1.02138767</v>
      </c>
      <c r="F10180">
        <v>152</v>
      </c>
      <c r="G10180">
        <v>0</v>
      </c>
      <c r="L10180" t="s">
        <v>15</v>
      </c>
      <c r="M10180">
        <v>101780001</v>
      </c>
      <c r="N10180">
        <v>101790000</v>
      </c>
      <c r="O10180">
        <v>1.0987133600000001</v>
      </c>
      <c r="Q10180">
        <v>0</v>
      </c>
      <c r="R10180">
        <v>58</v>
      </c>
    </row>
    <row r="10181" spans="1:18" x14ac:dyDescent="0.2">
      <c r="A10181" t="s">
        <v>16</v>
      </c>
      <c r="B10181">
        <v>101790001</v>
      </c>
      <c r="C10181">
        <v>101800000</v>
      </c>
      <c r="D10181">
        <v>1.1214631100000001</v>
      </c>
      <c r="F10181">
        <v>110</v>
      </c>
      <c r="G10181">
        <v>2</v>
      </c>
      <c r="L10181" t="s">
        <v>15</v>
      </c>
      <c r="M10181">
        <v>101790001</v>
      </c>
      <c r="N10181">
        <v>101800000</v>
      </c>
      <c r="O10181">
        <v>0.97950395000000001</v>
      </c>
      <c r="Q10181">
        <v>2</v>
      </c>
      <c r="R10181">
        <v>45</v>
      </c>
    </row>
    <row r="10182" spans="1:18" x14ac:dyDescent="0.2">
      <c r="A10182" t="s">
        <v>16</v>
      </c>
      <c r="B10182">
        <v>101800001</v>
      </c>
      <c r="C10182">
        <v>101810000</v>
      </c>
      <c r="D10182">
        <v>1.0917594799999999</v>
      </c>
      <c r="F10182">
        <v>159</v>
      </c>
      <c r="G10182">
        <v>4</v>
      </c>
      <c r="L10182" t="s">
        <v>15</v>
      </c>
      <c r="M10182">
        <v>101800001</v>
      </c>
      <c r="N10182">
        <v>101810000</v>
      </c>
      <c r="O10182">
        <v>1.0957084399999999</v>
      </c>
      <c r="Q10182">
        <v>0</v>
      </c>
      <c r="R10182">
        <v>38</v>
      </c>
    </row>
    <row r="10183" spans="1:18" x14ac:dyDescent="0.2">
      <c r="A10183" t="s">
        <v>16</v>
      </c>
      <c r="B10183">
        <v>101810001</v>
      </c>
      <c r="C10183">
        <v>101820000</v>
      </c>
      <c r="D10183">
        <v>1.32766082</v>
      </c>
      <c r="F10183">
        <v>258</v>
      </c>
      <c r="G10183">
        <v>3</v>
      </c>
      <c r="L10183" t="s">
        <v>15</v>
      </c>
      <c r="M10183">
        <v>101810001</v>
      </c>
      <c r="N10183">
        <v>101820000</v>
      </c>
      <c r="O10183">
        <v>1.0330864799999999</v>
      </c>
      <c r="Q10183">
        <v>0</v>
      </c>
      <c r="R10183">
        <v>30</v>
      </c>
    </row>
    <row r="10184" spans="1:18" x14ac:dyDescent="0.2">
      <c r="A10184" t="s">
        <v>16</v>
      </c>
      <c r="B10184">
        <v>101820001</v>
      </c>
      <c r="C10184">
        <v>101830000</v>
      </c>
      <c r="D10184">
        <v>1.22917115</v>
      </c>
      <c r="F10184">
        <v>52</v>
      </c>
      <c r="G10184">
        <v>3</v>
      </c>
      <c r="L10184" t="s">
        <v>15</v>
      </c>
      <c r="M10184">
        <v>101820001</v>
      </c>
      <c r="N10184">
        <v>101830000</v>
      </c>
      <c r="O10184">
        <v>1.0279158100000001</v>
      </c>
      <c r="Q10184">
        <v>1</v>
      </c>
      <c r="R10184">
        <v>25</v>
      </c>
    </row>
    <row r="10185" spans="1:18" x14ac:dyDescent="0.2">
      <c r="A10185" t="s">
        <v>16</v>
      </c>
      <c r="B10185">
        <v>101830001</v>
      </c>
      <c r="C10185">
        <v>101840000</v>
      </c>
      <c r="D10185">
        <v>1.2000166699999999</v>
      </c>
      <c r="F10185">
        <v>93</v>
      </c>
      <c r="G10185">
        <v>2</v>
      </c>
      <c r="L10185" t="s">
        <v>15</v>
      </c>
      <c r="M10185">
        <v>101830001</v>
      </c>
      <c r="N10185">
        <v>101840000</v>
      </c>
      <c r="O10185">
        <v>1.0597790300000001</v>
      </c>
      <c r="Q10185">
        <v>0</v>
      </c>
      <c r="R10185">
        <v>10</v>
      </c>
    </row>
    <row r="10186" spans="1:18" x14ac:dyDescent="0.2">
      <c r="A10186" t="s">
        <v>16</v>
      </c>
      <c r="B10186">
        <v>101840001</v>
      </c>
      <c r="C10186">
        <v>101850000</v>
      </c>
      <c r="D10186">
        <v>1.1636615100000001</v>
      </c>
      <c r="F10186">
        <v>159</v>
      </c>
      <c r="G10186">
        <v>0</v>
      </c>
      <c r="L10186" t="s">
        <v>15</v>
      </c>
      <c r="M10186">
        <v>101840001</v>
      </c>
      <c r="N10186">
        <v>101850000</v>
      </c>
      <c r="O10186">
        <v>1.12427057</v>
      </c>
      <c r="Q10186">
        <v>0</v>
      </c>
      <c r="R10186">
        <v>34</v>
      </c>
    </row>
    <row r="10187" spans="1:18" x14ac:dyDescent="0.2">
      <c r="A10187" t="s">
        <v>16</v>
      </c>
      <c r="B10187">
        <v>101850001</v>
      </c>
      <c r="C10187">
        <v>101860000</v>
      </c>
      <c r="D10187">
        <v>1.18676296</v>
      </c>
      <c r="F10187">
        <v>125</v>
      </c>
      <c r="G10187">
        <v>1</v>
      </c>
      <c r="L10187" t="s">
        <v>15</v>
      </c>
      <c r="M10187">
        <v>101850001</v>
      </c>
      <c r="N10187">
        <v>101860000</v>
      </c>
      <c r="O10187">
        <v>1.1151200800000001</v>
      </c>
      <c r="Q10187">
        <v>0</v>
      </c>
      <c r="R10187">
        <v>10</v>
      </c>
    </row>
    <row r="10188" spans="1:18" x14ac:dyDescent="0.2">
      <c r="A10188" t="s">
        <v>16</v>
      </c>
      <c r="B10188">
        <v>101860001</v>
      </c>
      <c r="C10188">
        <v>101870000</v>
      </c>
      <c r="D10188">
        <v>1.19118703</v>
      </c>
      <c r="F10188">
        <v>59</v>
      </c>
      <c r="G10188">
        <v>0</v>
      </c>
      <c r="L10188" t="s">
        <v>15</v>
      </c>
      <c r="M10188">
        <v>101860001</v>
      </c>
      <c r="N10188">
        <v>101870000</v>
      </c>
      <c r="O10188">
        <v>1.11506455</v>
      </c>
      <c r="Q10188">
        <v>0</v>
      </c>
      <c r="R10188">
        <v>34</v>
      </c>
    </row>
    <row r="10189" spans="1:18" x14ac:dyDescent="0.2">
      <c r="A10189" t="s">
        <v>16</v>
      </c>
      <c r="B10189">
        <v>101870001</v>
      </c>
      <c r="C10189">
        <v>101880000</v>
      </c>
      <c r="D10189">
        <v>1.1582255100000001</v>
      </c>
      <c r="F10189">
        <v>47</v>
      </c>
      <c r="G10189">
        <v>0</v>
      </c>
      <c r="L10189" t="s">
        <v>15</v>
      </c>
      <c r="M10189">
        <v>101870001</v>
      </c>
      <c r="N10189">
        <v>101880000</v>
      </c>
      <c r="O10189">
        <v>1.13235978</v>
      </c>
      <c r="Q10189">
        <v>0</v>
      </c>
      <c r="R10189">
        <v>12</v>
      </c>
    </row>
    <row r="10190" spans="1:18" x14ac:dyDescent="0.2">
      <c r="A10190" t="s">
        <v>16</v>
      </c>
      <c r="B10190">
        <v>101880001</v>
      </c>
      <c r="C10190">
        <v>101890000</v>
      </c>
      <c r="D10190">
        <v>1.3513854700000001</v>
      </c>
      <c r="F10190">
        <v>63</v>
      </c>
      <c r="G10190">
        <v>0</v>
      </c>
      <c r="L10190" t="s">
        <v>15</v>
      </c>
      <c r="M10190">
        <v>101880001</v>
      </c>
      <c r="N10190">
        <v>101890000</v>
      </c>
      <c r="O10190">
        <v>1.0352028799999999</v>
      </c>
      <c r="Q10190">
        <v>0</v>
      </c>
      <c r="R10190">
        <v>24</v>
      </c>
    </row>
    <row r="10191" spans="1:18" x14ac:dyDescent="0.2">
      <c r="A10191" t="s">
        <v>16</v>
      </c>
      <c r="B10191">
        <v>101890001</v>
      </c>
      <c r="C10191">
        <v>101900000</v>
      </c>
      <c r="D10191">
        <v>1.18465273</v>
      </c>
      <c r="F10191">
        <v>46</v>
      </c>
      <c r="G10191">
        <v>1</v>
      </c>
      <c r="L10191" t="s">
        <v>15</v>
      </c>
      <c r="M10191">
        <v>101890001</v>
      </c>
      <c r="N10191">
        <v>101900000</v>
      </c>
      <c r="O10191">
        <v>1.14244199</v>
      </c>
      <c r="Q10191">
        <v>0</v>
      </c>
      <c r="R10191">
        <v>31</v>
      </c>
    </row>
    <row r="10192" spans="1:18" x14ac:dyDescent="0.2">
      <c r="A10192" t="s">
        <v>16</v>
      </c>
      <c r="B10192">
        <v>101900001</v>
      </c>
      <c r="C10192">
        <v>101910000</v>
      </c>
      <c r="D10192">
        <v>0.98534719000000004</v>
      </c>
      <c r="F10192">
        <v>56</v>
      </c>
      <c r="G10192">
        <v>0</v>
      </c>
      <c r="L10192" t="s">
        <v>15</v>
      </c>
      <c r="M10192">
        <v>101900001</v>
      </c>
      <c r="N10192">
        <v>101910000</v>
      </c>
      <c r="O10192">
        <v>1.0268051600000001</v>
      </c>
      <c r="Q10192">
        <v>0</v>
      </c>
      <c r="R10192">
        <v>83</v>
      </c>
    </row>
    <row r="10193" spans="1:18" x14ac:dyDescent="0.2">
      <c r="A10193" t="s">
        <v>16</v>
      </c>
      <c r="B10193">
        <v>101910001</v>
      </c>
      <c r="C10193">
        <v>101920000</v>
      </c>
      <c r="D10193">
        <v>1.1719666799999999</v>
      </c>
      <c r="F10193">
        <v>102</v>
      </c>
      <c r="G10193">
        <v>0</v>
      </c>
      <c r="L10193" t="s">
        <v>15</v>
      </c>
      <c r="M10193">
        <v>101910001</v>
      </c>
      <c r="N10193">
        <v>101920000</v>
      </c>
      <c r="O10193">
        <v>1.1258439899999999</v>
      </c>
      <c r="Q10193">
        <v>0</v>
      </c>
      <c r="R10193">
        <v>25</v>
      </c>
    </row>
    <row r="10194" spans="1:18" x14ac:dyDescent="0.2">
      <c r="A10194" t="s">
        <v>16</v>
      </c>
      <c r="B10194">
        <v>101920001</v>
      </c>
      <c r="C10194">
        <v>101930000</v>
      </c>
      <c r="D10194">
        <v>1.0980346299999999</v>
      </c>
      <c r="F10194">
        <v>88</v>
      </c>
      <c r="G10194">
        <v>0</v>
      </c>
      <c r="L10194" t="s">
        <v>15</v>
      </c>
      <c r="M10194">
        <v>101920001</v>
      </c>
      <c r="N10194">
        <v>101930000</v>
      </c>
      <c r="O10194">
        <v>1.2131037899999999</v>
      </c>
      <c r="Q10194">
        <v>0</v>
      </c>
      <c r="R10194">
        <v>109</v>
      </c>
    </row>
    <row r="10195" spans="1:18" x14ac:dyDescent="0.2">
      <c r="A10195" t="s">
        <v>16</v>
      </c>
      <c r="B10195">
        <v>101930001</v>
      </c>
      <c r="C10195">
        <v>101940000</v>
      </c>
      <c r="D10195">
        <v>1.1726824300000001</v>
      </c>
      <c r="F10195">
        <v>87</v>
      </c>
      <c r="G10195">
        <v>2</v>
      </c>
      <c r="L10195" t="s">
        <v>15</v>
      </c>
      <c r="M10195">
        <v>101930001</v>
      </c>
      <c r="N10195">
        <v>101940000</v>
      </c>
      <c r="O10195">
        <v>1.1439845500000001</v>
      </c>
      <c r="Q10195">
        <v>0</v>
      </c>
      <c r="R10195">
        <v>46</v>
      </c>
    </row>
    <row r="10196" spans="1:18" x14ac:dyDescent="0.2">
      <c r="A10196" t="s">
        <v>16</v>
      </c>
      <c r="B10196">
        <v>101940001</v>
      </c>
      <c r="C10196">
        <v>101950000</v>
      </c>
      <c r="D10196">
        <v>1.06788058</v>
      </c>
      <c r="F10196">
        <v>47</v>
      </c>
      <c r="G10196">
        <v>0</v>
      </c>
      <c r="L10196" t="s">
        <v>15</v>
      </c>
      <c r="M10196">
        <v>101940001</v>
      </c>
      <c r="N10196">
        <v>101950000</v>
      </c>
      <c r="O10196">
        <v>0.87960128999999998</v>
      </c>
      <c r="Q10196">
        <v>0</v>
      </c>
      <c r="R10196">
        <v>65</v>
      </c>
    </row>
    <row r="10197" spans="1:18" x14ac:dyDescent="0.2">
      <c r="A10197" t="s">
        <v>16</v>
      </c>
      <c r="B10197">
        <v>101950001</v>
      </c>
      <c r="C10197">
        <v>101960000</v>
      </c>
      <c r="D10197">
        <v>1.2201193800000001</v>
      </c>
      <c r="F10197">
        <v>95</v>
      </c>
      <c r="G10197">
        <v>0</v>
      </c>
      <c r="L10197" t="s">
        <v>15</v>
      </c>
      <c r="M10197">
        <v>101950001</v>
      </c>
      <c r="N10197">
        <v>101960000</v>
      </c>
      <c r="O10197">
        <v>0.95759952999999998</v>
      </c>
      <c r="Q10197">
        <v>0</v>
      </c>
      <c r="R10197">
        <v>150</v>
      </c>
    </row>
    <row r="10198" spans="1:18" x14ac:dyDescent="0.2">
      <c r="A10198" t="s">
        <v>16</v>
      </c>
      <c r="B10198">
        <v>101960001</v>
      </c>
      <c r="C10198">
        <v>101970000</v>
      </c>
      <c r="D10198">
        <v>1.2434491299999999</v>
      </c>
      <c r="F10198">
        <v>25</v>
      </c>
      <c r="G10198">
        <v>1</v>
      </c>
      <c r="L10198" t="s">
        <v>15</v>
      </c>
      <c r="M10198">
        <v>101960001</v>
      </c>
      <c r="N10198">
        <v>101970000</v>
      </c>
      <c r="O10198">
        <v>0.92998144999999999</v>
      </c>
      <c r="Q10198">
        <v>1</v>
      </c>
      <c r="R10198">
        <v>10</v>
      </c>
    </row>
    <row r="10199" spans="1:18" x14ac:dyDescent="0.2">
      <c r="A10199" t="s">
        <v>16</v>
      </c>
      <c r="B10199">
        <v>101970001</v>
      </c>
      <c r="C10199">
        <v>101980000</v>
      </c>
      <c r="D10199">
        <v>1.15112971</v>
      </c>
      <c r="F10199">
        <v>79</v>
      </c>
      <c r="G10199">
        <v>0</v>
      </c>
      <c r="L10199" t="s">
        <v>15</v>
      </c>
      <c r="M10199">
        <v>101970001</v>
      </c>
      <c r="N10199">
        <v>101980000</v>
      </c>
      <c r="O10199">
        <v>0.86259604999999995</v>
      </c>
      <c r="Q10199">
        <v>0</v>
      </c>
      <c r="R10199">
        <v>12</v>
      </c>
    </row>
    <row r="10200" spans="1:18" x14ac:dyDescent="0.2">
      <c r="A10200" t="s">
        <v>16</v>
      </c>
      <c r="B10200">
        <v>101980001</v>
      </c>
      <c r="C10200">
        <v>101990000</v>
      </c>
      <c r="D10200">
        <v>1.1107947300000001</v>
      </c>
      <c r="F10200">
        <v>111</v>
      </c>
      <c r="G10200">
        <v>0</v>
      </c>
      <c r="L10200" t="s">
        <v>15</v>
      </c>
      <c r="M10200">
        <v>101980001</v>
      </c>
      <c r="N10200">
        <v>101990000</v>
      </c>
      <c r="O10200">
        <v>1.13489576</v>
      </c>
      <c r="Q10200">
        <v>0</v>
      </c>
      <c r="R10200">
        <v>82</v>
      </c>
    </row>
    <row r="10201" spans="1:18" x14ac:dyDescent="0.2">
      <c r="A10201" t="s">
        <v>16</v>
      </c>
      <c r="B10201">
        <v>101990001</v>
      </c>
      <c r="C10201">
        <v>102000000</v>
      </c>
      <c r="D10201">
        <v>1.0379424799999999</v>
      </c>
      <c r="F10201">
        <v>114</v>
      </c>
      <c r="G10201">
        <v>4</v>
      </c>
      <c r="L10201" t="s">
        <v>15</v>
      </c>
      <c r="M10201">
        <v>101990001</v>
      </c>
      <c r="N10201">
        <v>102000000</v>
      </c>
      <c r="O10201">
        <v>1.0886435000000001</v>
      </c>
      <c r="Q10201">
        <v>0</v>
      </c>
      <c r="R10201">
        <v>46</v>
      </c>
    </row>
    <row r="10202" spans="1:18" x14ac:dyDescent="0.2">
      <c r="A10202" t="s">
        <v>16</v>
      </c>
      <c r="B10202">
        <v>102000001</v>
      </c>
      <c r="C10202">
        <v>102010000</v>
      </c>
      <c r="D10202">
        <v>1.0111450399999999</v>
      </c>
      <c r="F10202">
        <v>5</v>
      </c>
      <c r="G10202">
        <v>3</v>
      </c>
      <c r="L10202" t="s">
        <v>15</v>
      </c>
      <c r="M10202">
        <v>102000001</v>
      </c>
      <c r="N10202">
        <v>102010000</v>
      </c>
      <c r="O10202">
        <v>1.1166935</v>
      </c>
      <c r="Q10202">
        <v>0</v>
      </c>
      <c r="R10202">
        <v>9</v>
      </c>
    </row>
    <row r="10203" spans="1:18" x14ac:dyDescent="0.2">
      <c r="A10203" t="s">
        <v>16</v>
      </c>
      <c r="B10203">
        <v>102010001</v>
      </c>
      <c r="C10203">
        <v>102020000</v>
      </c>
      <c r="D10203">
        <v>1.08032599</v>
      </c>
      <c r="F10203">
        <v>25</v>
      </c>
      <c r="G10203">
        <v>5</v>
      </c>
      <c r="L10203" t="s">
        <v>15</v>
      </c>
      <c r="M10203">
        <v>102010001</v>
      </c>
      <c r="N10203">
        <v>102020000</v>
      </c>
      <c r="O10203">
        <v>1.1145647599999999</v>
      </c>
      <c r="Q10203">
        <v>0</v>
      </c>
      <c r="R10203">
        <v>14</v>
      </c>
    </row>
    <row r="10204" spans="1:18" x14ac:dyDescent="0.2">
      <c r="A10204" t="s">
        <v>16</v>
      </c>
      <c r="B10204">
        <v>102020001</v>
      </c>
      <c r="C10204">
        <v>102030000</v>
      </c>
      <c r="D10204">
        <v>1.1243754699999999</v>
      </c>
      <c r="F10204">
        <v>13</v>
      </c>
      <c r="G10204">
        <v>0</v>
      </c>
      <c r="L10204" t="s">
        <v>15</v>
      </c>
      <c r="M10204">
        <v>102020001</v>
      </c>
      <c r="N10204">
        <v>102030000</v>
      </c>
      <c r="O10204">
        <v>1.0090595</v>
      </c>
      <c r="Q10204">
        <v>0</v>
      </c>
      <c r="R10204">
        <v>16</v>
      </c>
    </row>
    <row r="10205" spans="1:18" x14ac:dyDescent="0.2">
      <c r="A10205" t="s">
        <v>16</v>
      </c>
      <c r="B10205">
        <v>102030001</v>
      </c>
      <c r="C10205">
        <v>102040000</v>
      </c>
      <c r="D10205">
        <v>0.99581812000000003</v>
      </c>
      <c r="F10205">
        <v>17</v>
      </c>
      <c r="G10205">
        <v>1</v>
      </c>
      <c r="L10205" t="s">
        <v>15</v>
      </c>
      <c r="M10205">
        <v>102030001</v>
      </c>
      <c r="N10205">
        <v>102040000</v>
      </c>
      <c r="O10205">
        <v>1.02498493</v>
      </c>
      <c r="Q10205">
        <v>0</v>
      </c>
      <c r="R10205">
        <v>6</v>
      </c>
    </row>
    <row r="10206" spans="1:18" x14ac:dyDescent="0.2">
      <c r="A10206" t="s">
        <v>16</v>
      </c>
      <c r="B10206">
        <v>102040001</v>
      </c>
      <c r="C10206">
        <v>102050000</v>
      </c>
      <c r="D10206">
        <v>1.0360975699999999</v>
      </c>
      <c r="F10206">
        <v>61</v>
      </c>
      <c r="G10206">
        <v>0</v>
      </c>
      <c r="L10206" t="s">
        <v>15</v>
      </c>
      <c r="M10206">
        <v>102040001</v>
      </c>
      <c r="N10206">
        <v>102050000</v>
      </c>
      <c r="O10206">
        <v>1.18520805</v>
      </c>
      <c r="Q10206">
        <v>0</v>
      </c>
      <c r="R10206">
        <v>1</v>
      </c>
    </row>
    <row r="10207" spans="1:18" x14ac:dyDescent="0.2">
      <c r="A10207" t="s">
        <v>16</v>
      </c>
      <c r="B10207">
        <v>102050001</v>
      </c>
      <c r="C10207">
        <v>102060000</v>
      </c>
      <c r="D10207">
        <v>1.18158611</v>
      </c>
      <c r="F10207">
        <v>33</v>
      </c>
      <c r="G10207">
        <v>0</v>
      </c>
      <c r="L10207" t="s">
        <v>15</v>
      </c>
      <c r="M10207">
        <v>102050001</v>
      </c>
      <c r="N10207">
        <v>102060000</v>
      </c>
      <c r="O10207">
        <v>1.0611488200000001</v>
      </c>
      <c r="Q10207">
        <v>0</v>
      </c>
      <c r="R10207">
        <v>40</v>
      </c>
    </row>
    <row r="10208" spans="1:18" x14ac:dyDescent="0.2">
      <c r="A10208" t="s">
        <v>16</v>
      </c>
      <c r="B10208">
        <v>102060001</v>
      </c>
      <c r="C10208">
        <v>102070000</v>
      </c>
      <c r="D10208">
        <v>1.22287748</v>
      </c>
      <c r="F10208">
        <v>64</v>
      </c>
      <c r="G10208">
        <v>0</v>
      </c>
      <c r="L10208" t="s">
        <v>15</v>
      </c>
      <c r="M10208">
        <v>102060001</v>
      </c>
      <c r="N10208">
        <v>102070000</v>
      </c>
      <c r="O10208">
        <v>1.1514135400000001</v>
      </c>
      <c r="Q10208">
        <v>0</v>
      </c>
      <c r="R10208">
        <v>19</v>
      </c>
    </row>
    <row r="10209" spans="1:18" x14ac:dyDescent="0.2">
      <c r="A10209" t="s">
        <v>16</v>
      </c>
      <c r="B10209">
        <v>102070001</v>
      </c>
      <c r="C10209">
        <v>102080000</v>
      </c>
      <c r="D10209">
        <v>1.2670688800000001</v>
      </c>
      <c r="F10209">
        <v>90</v>
      </c>
      <c r="G10209">
        <v>1</v>
      </c>
      <c r="L10209" t="s">
        <v>15</v>
      </c>
      <c r="M10209">
        <v>102070001</v>
      </c>
      <c r="N10209">
        <v>102080000</v>
      </c>
      <c r="O10209">
        <v>1.1104183400000001</v>
      </c>
      <c r="Q10209">
        <v>0</v>
      </c>
      <c r="R10209">
        <v>8</v>
      </c>
    </row>
    <row r="10210" spans="1:18" x14ac:dyDescent="0.2">
      <c r="A10210" t="s">
        <v>16</v>
      </c>
      <c r="B10210">
        <v>102080001</v>
      </c>
      <c r="C10210">
        <v>102090000</v>
      </c>
      <c r="D10210">
        <v>1.23507609</v>
      </c>
      <c r="F10210">
        <v>107</v>
      </c>
      <c r="G10210">
        <v>1</v>
      </c>
      <c r="L10210" t="s">
        <v>15</v>
      </c>
      <c r="M10210">
        <v>102080001</v>
      </c>
      <c r="N10210">
        <v>102090000</v>
      </c>
      <c r="O10210">
        <v>1.1376044999999999</v>
      </c>
      <c r="Q10210">
        <v>0</v>
      </c>
      <c r="R10210">
        <v>43</v>
      </c>
    </row>
    <row r="10211" spans="1:18" x14ac:dyDescent="0.2">
      <c r="A10211" t="s">
        <v>16</v>
      </c>
      <c r="B10211">
        <v>102090001</v>
      </c>
      <c r="C10211">
        <v>102100000</v>
      </c>
      <c r="D10211">
        <v>1.1654693899999999</v>
      </c>
      <c r="F10211">
        <v>54</v>
      </c>
      <c r="G10211">
        <v>1</v>
      </c>
      <c r="L10211" t="s">
        <v>15</v>
      </c>
      <c r="M10211">
        <v>102090001</v>
      </c>
      <c r="N10211">
        <v>102100000</v>
      </c>
      <c r="O10211">
        <v>1.1076540699999999</v>
      </c>
      <c r="Q10211">
        <v>0</v>
      </c>
      <c r="R10211">
        <v>60</v>
      </c>
    </row>
    <row r="10212" spans="1:18" x14ac:dyDescent="0.2">
      <c r="A10212" t="s">
        <v>16</v>
      </c>
      <c r="B10212">
        <v>102100001</v>
      </c>
      <c r="C10212">
        <v>102110000</v>
      </c>
      <c r="D10212">
        <v>1.1951174899999999</v>
      </c>
      <c r="F10212">
        <v>69</v>
      </c>
      <c r="G10212">
        <v>0</v>
      </c>
      <c r="L10212" t="s">
        <v>15</v>
      </c>
      <c r="M10212">
        <v>102100001</v>
      </c>
      <c r="N10212">
        <v>102110000</v>
      </c>
      <c r="O10212">
        <v>1.0165810399999999</v>
      </c>
      <c r="Q10212">
        <v>0</v>
      </c>
      <c r="R10212">
        <v>7</v>
      </c>
    </row>
    <row r="10213" spans="1:18" x14ac:dyDescent="0.2">
      <c r="A10213" t="s">
        <v>16</v>
      </c>
      <c r="B10213">
        <v>102110001</v>
      </c>
      <c r="C10213">
        <v>102120000</v>
      </c>
      <c r="D10213">
        <v>1.79929692</v>
      </c>
      <c r="F10213">
        <v>33</v>
      </c>
      <c r="G10213">
        <v>1</v>
      </c>
      <c r="L10213" t="s">
        <v>15</v>
      </c>
      <c r="M10213">
        <v>102110001</v>
      </c>
      <c r="N10213">
        <v>102120000</v>
      </c>
      <c r="O10213">
        <v>0.85335917999999999</v>
      </c>
      <c r="Q10213">
        <v>0</v>
      </c>
      <c r="R10213">
        <v>3</v>
      </c>
    </row>
    <row r="10214" spans="1:18" x14ac:dyDescent="0.2">
      <c r="A10214" t="s">
        <v>16</v>
      </c>
      <c r="B10214">
        <v>102120001</v>
      </c>
      <c r="C10214">
        <v>102130000</v>
      </c>
      <c r="D10214">
        <v>1.0256143</v>
      </c>
      <c r="F10214">
        <v>95</v>
      </c>
      <c r="G10214">
        <v>0</v>
      </c>
      <c r="L10214" t="s">
        <v>15</v>
      </c>
      <c r="M10214">
        <v>102120001</v>
      </c>
      <c r="N10214">
        <v>102130000</v>
      </c>
      <c r="O10214">
        <v>0.96384384000000001</v>
      </c>
      <c r="Q10214">
        <v>0</v>
      </c>
      <c r="R10214">
        <v>8</v>
      </c>
    </row>
    <row r="10215" spans="1:18" x14ac:dyDescent="0.2">
      <c r="A10215" t="s">
        <v>16</v>
      </c>
      <c r="B10215">
        <v>102130001</v>
      </c>
      <c r="C10215">
        <v>102140000</v>
      </c>
      <c r="D10215">
        <v>1.10820322</v>
      </c>
      <c r="F10215">
        <v>85</v>
      </c>
      <c r="G10215">
        <v>1</v>
      </c>
      <c r="L10215" t="s">
        <v>15</v>
      </c>
      <c r="M10215">
        <v>102130001</v>
      </c>
      <c r="N10215">
        <v>102140000</v>
      </c>
      <c r="O10215">
        <v>0.94053876999999997</v>
      </c>
      <c r="Q10215">
        <v>0</v>
      </c>
      <c r="R10215">
        <v>19</v>
      </c>
    </row>
    <row r="10216" spans="1:18" x14ac:dyDescent="0.2">
      <c r="A10216" t="s">
        <v>16</v>
      </c>
      <c r="B10216">
        <v>102140001</v>
      </c>
      <c r="C10216">
        <v>102150000</v>
      </c>
      <c r="D10216">
        <v>1.1128062299999999</v>
      </c>
      <c r="F10216">
        <v>70</v>
      </c>
      <c r="G10216">
        <v>0</v>
      </c>
      <c r="L10216" t="s">
        <v>15</v>
      </c>
      <c r="M10216">
        <v>102140001</v>
      </c>
      <c r="N10216">
        <v>102150000</v>
      </c>
      <c r="O10216">
        <v>1.0132984599999999</v>
      </c>
      <c r="Q10216">
        <v>0</v>
      </c>
      <c r="R10216">
        <v>14</v>
      </c>
    </row>
    <row r="10217" spans="1:18" x14ac:dyDescent="0.2">
      <c r="A10217" t="s">
        <v>16</v>
      </c>
      <c r="B10217">
        <v>102150001</v>
      </c>
      <c r="C10217">
        <v>102160000</v>
      </c>
      <c r="D10217">
        <v>1.17281817</v>
      </c>
      <c r="F10217">
        <v>63</v>
      </c>
      <c r="G10217">
        <v>3</v>
      </c>
      <c r="L10217" t="s">
        <v>15</v>
      </c>
      <c r="M10217">
        <v>102150001</v>
      </c>
      <c r="N10217">
        <v>102160000</v>
      </c>
      <c r="O10217">
        <v>1.04751255</v>
      </c>
      <c r="Q10217">
        <v>0</v>
      </c>
      <c r="R10217">
        <v>3</v>
      </c>
    </row>
    <row r="10218" spans="1:18" x14ac:dyDescent="0.2">
      <c r="A10218" t="s">
        <v>16</v>
      </c>
      <c r="B10218">
        <v>102160001</v>
      </c>
      <c r="C10218">
        <v>102170000</v>
      </c>
      <c r="D10218">
        <v>1.1764277700000001</v>
      </c>
      <c r="F10218">
        <v>36</v>
      </c>
      <c r="G10218">
        <v>1</v>
      </c>
      <c r="L10218" t="s">
        <v>15</v>
      </c>
      <c r="M10218">
        <v>102160001</v>
      </c>
      <c r="N10218">
        <v>102170000</v>
      </c>
      <c r="O10218">
        <v>1.0186789300000001</v>
      </c>
      <c r="Q10218">
        <v>0</v>
      </c>
      <c r="R10218">
        <v>13</v>
      </c>
    </row>
    <row r="10219" spans="1:18" x14ac:dyDescent="0.2">
      <c r="A10219" t="s">
        <v>16</v>
      </c>
      <c r="B10219">
        <v>102170001</v>
      </c>
      <c r="C10219">
        <v>102180000</v>
      </c>
      <c r="D10219">
        <v>1.56357451</v>
      </c>
      <c r="F10219">
        <v>0</v>
      </c>
      <c r="G10219">
        <v>2</v>
      </c>
      <c r="L10219" t="s">
        <v>15</v>
      </c>
      <c r="M10219">
        <v>102170001</v>
      </c>
      <c r="N10219">
        <v>102180000</v>
      </c>
      <c r="O10219">
        <v>0.99881069</v>
      </c>
      <c r="Q10219">
        <v>0</v>
      </c>
      <c r="R10219">
        <v>31</v>
      </c>
    </row>
    <row r="10220" spans="1:18" x14ac:dyDescent="0.2">
      <c r="A10220" t="s">
        <v>16</v>
      </c>
      <c r="B10220">
        <v>102180001</v>
      </c>
      <c r="C10220">
        <v>102190000</v>
      </c>
      <c r="D10220">
        <v>1.5908347199999999</v>
      </c>
      <c r="F10220">
        <v>3</v>
      </c>
      <c r="G10220">
        <v>1</v>
      </c>
      <c r="L10220" t="s">
        <v>15</v>
      </c>
      <c r="M10220">
        <v>102180001</v>
      </c>
      <c r="N10220">
        <v>102190000</v>
      </c>
      <c r="O10220">
        <v>1.1008791200000001</v>
      </c>
      <c r="Q10220">
        <v>0</v>
      </c>
      <c r="R10220">
        <v>10</v>
      </c>
    </row>
    <row r="10221" spans="1:18" x14ac:dyDescent="0.2">
      <c r="A10221" t="s">
        <v>16</v>
      </c>
      <c r="B10221">
        <v>102190001</v>
      </c>
      <c r="C10221">
        <v>102200000</v>
      </c>
      <c r="D10221">
        <v>1.50892453</v>
      </c>
      <c r="F10221">
        <v>0</v>
      </c>
      <c r="G10221">
        <v>1</v>
      </c>
      <c r="L10221" t="s">
        <v>15</v>
      </c>
      <c r="M10221">
        <v>102190001</v>
      </c>
      <c r="N10221">
        <v>102200000</v>
      </c>
      <c r="O10221">
        <v>0.92547716999999996</v>
      </c>
      <c r="Q10221">
        <v>0</v>
      </c>
      <c r="R10221">
        <v>44</v>
      </c>
    </row>
    <row r="10222" spans="1:18" x14ac:dyDescent="0.2">
      <c r="A10222" t="s">
        <v>16</v>
      </c>
      <c r="B10222">
        <v>102200001</v>
      </c>
      <c r="C10222">
        <v>102210000</v>
      </c>
      <c r="D10222">
        <v>1.24226444</v>
      </c>
      <c r="F10222">
        <v>92</v>
      </c>
      <c r="G10222">
        <v>0</v>
      </c>
      <c r="L10222" t="s">
        <v>15</v>
      </c>
      <c r="M10222">
        <v>102200001</v>
      </c>
      <c r="N10222">
        <v>102210000</v>
      </c>
      <c r="O10222">
        <v>1.1198156500000001</v>
      </c>
      <c r="Q10222">
        <v>0</v>
      </c>
      <c r="R10222">
        <v>5</v>
      </c>
    </row>
    <row r="10223" spans="1:18" x14ac:dyDescent="0.2">
      <c r="A10223" t="s">
        <v>16</v>
      </c>
      <c r="B10223">
        <v>102210001</v>
      </c>
      <c r="C10223">
        <v>102220000</v>
      </c>
      <c r="D10223">
        <v>1.12079672</v>
      </c>
      <c r="F10223">
        <v>49</v>
      </c>
      <c r="G10223">
        <v>2</v>
      </c>
      <c r="L10223" t="s">
        <v>15</v>
      </c>
      <c r="M10223">
        <v>102210001</v>
      </c>
      <c r="N10223">
        <v>102220000</v>
      </c>
      <c r="O10223">
        <v>0.96070933999999997</v>
      </c>
      <c r="Q10223">
        <v>0</v>
      </c>
      <c r="R10223">
        <v>6</v>
      </c>
    </row>
    <row r="10224" spans="1:18" x14ac:dyDescent="0.2">
      <c r="A10224" t="s">
        <v>16</v>
      </c>
      <c r="B10224">
        <v>102220001</v>
      </c>
      <c r="C10224">
        <v>102230000</v>
      </c>
      <c r="D10224">
        <v>1.0191170199999999</v>
      </c>
      <c r="F10224">
        <v>53</v>
      </c>
      <c r="G10224">
        <v>1</v>
      </c>
      <c r="L10224" t="s">
        <v>15</v>
      </c>
      <c r="M10224">
        <v>102220001</v>
      </c>
      <c r="N10224">
        <v>102230000</v>
      </c>
      <c r="O10224">
        <v>0.89192329999999997</v>
      </c>
      <c r="Q10224">
        <v>0</v>
      </c>
      <c r="R10224">
        <v>0</v>
      </c>
    </row>
    <row r="10225" spans="1:18" x14ac:dyDescent="0.2">
      <c r="A10225" t="s">
        <v>16</v>
      </c>
      <c r="B10225">
        <v>102230001</v>
      </c>
      <c r="C10225">
        <v>102240000</v>
      </c>
      <c r="D10225">
        <v>1.0452233799999999</v>
      </c>
      <c r="F10225">
        <v>72</v>
      </c>
      <c r="G10225">
        <v>1</v>
      </c>
      <c r="L10225" t="s">
        <v>15</v>
      </c>
      <c r="M10225">
        <v>102230001</v>
      </c>
      <c r="N10225">
        <v>102240000</v>
      </c>
      <c r="O10225">
        <v>0.97054474000000002</v>
      </c>
      <c r="Q10225">
        <v>0</v>
      </c>
      <c r="R10225">
        <v>0</v>
      </c>
    </row>
    <row r="10226" spans="1:18" x14ac:dyDescent="0.2">
      <c r="A10226" t="s">
        <v>16</v>
      </c>
      <c r="B10226">
        <v>102240001</v>
      </c>
      <c r="C10226">
        <v>102250000</v>
      </c>
      <c r="D10226">
        <v>1.19683282</v>
      </c>
      <c r="F10226">
        <v>66</v>
      </c>
      <c r="G10226">
        <v>0</v>
      </c>
      <c r="L10226" t="s">
        <v>15</v>
      </c>
      <c r="M10226">
        <v>102240001</v>
      </c>
      <c r="N10226">
        <v>102250000</v>
      </c>
      <c r="O10226">
        <v>0.98848168000000003</v>
      </c>
      <c r="Q10226">
        <v>1</v>
      </c>
      <c r="R10226">
        <v>2</v>
      </c>
    </row>
    <row r="10227" spans="1:18" x14ac:dyDescent="0.2">
      <c r="A10227" t="s">
        <v>16</v>
      </c>
      <c r="B10227">
        <v>102250001</v>
      </c>
      <c r="C10227">
        <v>102260000</v>
      </c>
      <c r="D10227">
        <v>1.1144968799999999</v>
      </c>
      <c r="F10227">
        <v>65</v>
      </c>
      <c r="G10227">
        <v>7</v>
      </c>
      <c r="L10227" t="s">
        <v>15</v>
      </c>
      <c r="M10227">
        <v>102250001</v>
      </c>
      <c r="N10227">
        <v>102260000</v>
      </c>
      <c r="O10227">
        <v>0.97488859999999999</v>
      </c>
      <c r="Q10227">
        <v>0</v>
      </c>
      <c r="R10227">
        <v>75</v>
      </c>
    </row>
    <row r="10228" spans="1:18" x14ac:dyDescent="0.2">
      <c r="A10228" t="s">
        <v>16</v>
      </c>
      <c r="B10228">
        <v>102260001</v>
      </c>
      <c r="C10228">
        <v>102270000</v>
      </c>
      <c r="D10228">
        <v>1.19693772</v>
      </c>
      <c r="F10228">
        <v>47</v>
      </c>
      <c r="G10228">
        <v>11</v>
      </c>
      <c r="L10228" t="s">
        <v>15</v>
      </c>
      <c r="M10228">
        <v>102260001</v>
      </c>
      <c r="N10228">
        <v>102270000</v>
      </c>
      <c r="O10228">
        <v>1.1475818099999999</v>
      </c>
      <c r="Q10228">
        <v>0</v>
      </c>
      <c r="R10228">
        <v>52</v>
      </c>
    </row>
    <row r="10229" spans="1:18" x14ac:dyDescent="0.2">
      <c r="A10229" t="s">
        <v>16</v>
      </c>
      <c r="B10229">
        <v>102270001</v>
      </c>
      <c r="C10229">
        <v>102280000</v>
      </c>
      <c r="D10229">
        <v>1.1609034</v>
      </c>
      <c r="F10229">
        <v>80</v>
      </c>
      <c r="G10229">
        <v>0</v>
      </c>
      <c r="L10229" t="s">
        <v>15</v>
      </c>
      <c r="M10229">
        <v>102270001</v>
      </c>
      <c r="N10229">
        <v>102280000</v>
      </c>
      <c r="O10229">
        <v>0.94516029000000001</v>
      </c>
      <c r="Q10229">
        <v>0</v>
      </c>
      <c r="R10229">
        <v>39</v>
      </c>
    </row>
    <row r="10230" spans="1:18" x14ac:dyDescent="0.2">
      <c r="A10230" t="s">
        <v>16</v>
      </c>
      <c r="B10230">
        <v>102280001</v>
      </c>
      <c r="C10230">
        <v>102290000</v>
      </c>
      <c r="D10230">
        <v>1.06285798</v>
      </c>
      <c r="F10230">
        <v>43</v>
      </c>
      <c r="G10230">
        <v>0</v>
      </c>
      <c r="L10230" t="s">
        <v>15</v>
      </c>
      <c r="M10230">
        <v>102280001</v>
      </c>
      <c r="N10230">
        <v>102290000</v>
      </c>
      <c r="O10230">
        <v>0.99443598</v>
      </c>
      <c r="Q10230">
        <v>0</v>
      </c>
      <c r="R10230">
        <v>17</v>
      </c>
    </row>
    <row r="10231" spans="1:18" x14ac:dyDescent="0.2">
      <c r="A10231" t="s">
        <v>16</v>
      </c>
      <c r="B10231">
        <v>102290001</v>
      </c>
      <c r="C10231">
        <v>102300000</v>
      </c>
      <c r="D10231">
        <v>1.0345118099999999</v>
      </c>
      <c r="F10231">
        <v>37</v>
      </c>
      <c r="G10231">
        <v>3</v>
      </c>
      <c r="L10231" t="s">
        <v>15</v>
      </c>
      <c r="M10231">
        <v>102290001</v>
      </c>
      <c r="N10231">
        <v>102300000</v>
      </c>
      <c r="O10231">
        <v>0.98503868000000006</v>
      </c>
      <c r="Q10231">
        <v>0</v>
      </c>
      <c r="R10231">
        <v>43</v>
      </c>
    </row>
    <row r="10232" spans="1:18" x14ac:dyDescent="0.2">
      <c r="A10232" t="s">
        <v>16</v>
      </c>
      <c r="B10232">
        <v>102300001</v>
      </c>
      <c r="C10232">
        <v>102310000</v>
      </c>
      <c r="D10232">
        <v>1.2114254799999999</v>
      </c>
      <c r="F10232">
        <v>62</v>
      </c>
      <c r="G10232">
        <v>3</v>
      </c>
      <c r="L10232" t="s">
        <v>15</v>
      </c>
      <c r="M10232">
        <v>102300001</v>
      </c>
      <c r="N10232">
        <v>102310000</v>
      </c>
      <c r="O10232">
        <v>0.97072985000000001</v>
      </c>
      <c r="Q10232">
        <v>0</v>
      </c>
      <c r="R10232">
        <v>64</v>
      </c>
    </row>
    <row r="10233" spans="1:18" x14ac:dyDescent="0.2">
      <c r="A10233" t="s">
        <v>16</v>
      </c>
      <c r="B10233">
        <v>102310001</v>
      </c>
      <c r="C10233">
        <v>102320000</v>
      </c>
      <c r="D10233">
        <v>1.02900177</v>
      </c>
      <c r="F10233">
        <v>50</v>
      </c>
      <c r="G10233">
        <v>0</v>
      </c>
      <c r="L10233" t="s">
        <v>15</v>
      </c>
      <c r="M10233">
        <v>102310001</v>
      </c>
      <c r="N10233">
        <v>102320000</v>
      </c>
      <c r="O10233">
        <v>1.14080687</v>
      </c>
      <c r="Q10233">
        <v>0</v>
      </c>
      <c r="R10233">
        <v>41</v>
      </c>
    </row>
    <row r="10234" spans="1:18" x14ac:dyDescent="0.2">
      <c r="A10234" t="s">
        <v>16</v>
      </c>
      <c r="B10234">
        <v>102320001</v>
      </c>
      <c r="C10234">
        <v>102330000</v>
      </c>
      <c r="D10234">
        <v>1.0623767</v>
      </c>
      <c r="F10234">
        <v>56</v>
      </c>
      <c r="G10234">
        <v>2</v>
      </c>
      <c r="L10234" t="s">
        <v>15</v>
      </c>
      <c r="M10234">
        <v>102320001</v>
      </c>
      <c r="N10234">
        <v>102330000</v>
      </c>
      <c r="O10234">
        <v>1.0445138</v>
      </c>
      <c r="Q10234">
        <v>0</v>
      </c>
      <c r="R10234">
        <v>10</v>
      </c>
    </row>
    <row r="10235" spans="1:18" x14ac:dyDescent="0.2">
      <c r="A10235" t="s">
        <v>16</v>
      </c>
      <c r="B10235">
        <v>102330001</v>
      </c>
      <c r="C10235">
        <v>102340000</v>
      </c>
      <c r="D10235">
        <v>1.2560673099999999</v>
      </c>
      <c r="F10235">
        <v>64</v>
      </c>
      <c r="G10235">
        <v>4</v>
      </c>
      <c r="L10235" t="s">
        <v>15</v>
      </c>
      <c r="M10235">
        <v>102330001</v>
      </c>
      <c r="N10235">
        <v>102340000</v>
      </c>
      <c r="O10235">
        <v>1.1323782899999999</v>
      </c>
      <c r="Q10235">
        <v>1</v>
      </c>
      <c r="R10235">
        <v>76</v>
      </c>
    </row>
    <row r="10236" spans="1:18" x14ac:dyDescent="0.2">
      <c r="A10236" t="s">
        <v>16</v>
      </c>
      <c r="B10236">
        <v>102340001</v>
      </c>
      <c r="C10236">
        <v>102350000</v>
      </c>
      <c r="D10236">
        <v>1.1518516299999999</v>
      </c>
      <c r="F10236">
        <v>25</v>
      </c>
      <c r="G10236">
        <v>0</v>
      </c>
      <c r="L10236" t="s">
        <v>15</v>
      </c>
      <c r="M10236">
        <v>102340001</v>
      </c>
      <c r="N10236">
        <v>102350000</v>
      </c>
      <c r="O10236">
        <v>0.80342327000000002</v>
      </c>
      <c r="Q10236">
        <v>0</v>
      </c>
      <c r="R10236">
        <v>45</v>
      </c>
    </row>
    <row r="10237" spans="1:18" x14ac:dyDescent="0.2">
      <c r="A10237" t="s">
        <v>16</v>
      </c>
      <c r="B10237">
        <v>102350001</v>
      </c>
      <c r="C10237">
        <v>102360000</v>
      </c>
      <c r="D10237">
        <v>1.1477484099999999</v>
      </c>
      <c r="F10237">
        <v>40</v>
      </c>
      <c r="G10237">
        <v>2</v>
      </c>
      <c r="L10237" t="s">
        <v>15</v>
      </c>
      <c r="M10237">
        <v>102350001</v>
      </c>
      <c r="N10237">
        <v>102360000</v>
      </c>
      <c r="O10237">
        <v>0.95331120000000003</v>
      </c>
      <c r="Q10237">
        <v>0</v>
      </c>
      <c r="R10237">
        <v>13</v>
      </c>
    </row>
    <row r="10238" spans="1:18" x14ac:dyDescent="0.2">
      <c r="A10238" t="s">
        <v>16</v>
      </c>
      <c r="B10238">
        <v>102360001</v>
      </c>
      <c r="C10238">
        <v>102370000</v>
      </c>
      <c r="D10238">
        <v>1.0736559400000001</v>
      </c>
      <c r="F10238">
        <v>68</v>
      </c>
      <c r="G10238">
        <v>1</v>
      </c>
      <c r="L10238" t="s">
        <v>15</v>
      </c>
      <c r="M10238">
        <v>102360001</v>
      </c>
      <c r="N10238">
        <v>102370000</v>
      </c>
      <c r="O10238">
        <v>1.1237831199999999</v>
      </c>
      <c r="Q10238">
        <v>0</v>
      </c>
      <c r="R10238">
        <v>82</v>
      </c>
    </row>
    <row r="10239" spans="1:18" x14ac:dyDescent="0.2">
      <c r="A10239" t="s">
        <v>16</v>
      </c>
      <c r="B10239">
        <v>102370001</v>
      </c>
      <c r="C10239">
        <v>102380000</v>
      </c>
      <c r="D10239">
        <v>1.0966833499999999</v>
      </c>
      <c r="F10239">
        <v>84</v>
      </c>
      <c r="G10239">
        <v>2</v>
      </c>
      <c r="L10239" t="s">
        <v>15</v>
      </c>
      <c r="M10239">
        <v>102370001</v>
      </c>
      <c r="N10239">
        <v>102380000</v>
      </c>
      <c r="O10239">
        <v>1.04346486</v>
      </c>
      <c r="Q10239">
        <v>0</v>
      </c>
      <c r="R10239">
        <v>102</v>
      </c>
    </row>
    <row r="10240" spans="1:18" x14ac:dyDescent="0.2">
      <c r="A10240" t="s">
        <v>16</v>
      </c>
      <c r="B10240">
        <v>102380001</v>
      </c>
      <c r="C10240">
        <v>102390000</v>
      </c>
      <c r="D10240">
        <v>1.0437795400000001</v>
      </c>
      <c r="F10240">
        <v>52</v>
      </c>
      <c r="G10240">
        <v>3</v>
      </c>
      <c r="L10240" t="s">
        <v>15</v>
      </c>
      <c r="M10240">
        <v>102380001</v>
      </c>
      <c r="N10240">
        <v>102390000</v>
      </c>
      <c r="O10240">
        <v>1.13198957</v>
      </c>
      <c r="Q10240">
        <v>1</v>
      </c>
      <c r="R10240">
        <v>23</v>
      </c>
    </row>
    <row r="10241" spans="1:18" x14ac:dyDescent="0.2">
      <c r="A10241" t="s">
        <v>16</v>
      </c>
      <c r="B10241">
        <v>102390001</v>
      </c>
      <c r="C10241">
        <v>102400000</v>
      </c>
      <c r="D10241">
        <v>1.14934651</v>
      </c>
      <c r="F10241">
        <v>49</v>
      </c>
      <c r="G10241">
        <v>3</v>
      </c>
      <c r="L10241" t="s">
        <v>15</v>
      </c>
      <c r="M10241">
        <v>102390001</v>
      </c>
      <c r="N10241">
        <v>102400000</v>
      </c>
      <c r="O10241">
        <v>1.09722016</v>
      </c>
      <c r="Q10241">
        <v>2</v>
      </c>
      <c r="R10241">
        <v>101</v>
      </c>
    </row>
    <row r="10242" spans="1:18" x14ac:dyDescent="0.2">
      <c r="A10242" t="s">
        <v>16</v>
      </c>
      <c r="B10242">
        <v>102400001</v>
      </c>
      <c r="C10242">
        <v>102410000</v>
      </c>
      <c r="D10242">
        <v>1.14791501</v>
      </c>
      <c r="F10242">
        <v>27</v>
      </c>
      <c r="G10242">
        <v>10</v>
      </c>
      <c r="L10242" t="s">
        <v>15</v>
      </c>
      <c r="M10242">
        <v>102400001</v>
      </c>
      <c r="N10242">
        <v>102410000</v>
      </c>
      <c r="O10242">
        <v>1.0726008199999999</v>
      </c>
      <c r="Q10242">
        <v>0</v>
      </c>
      <c r="R10242">
        <v>51</v>
      </c>
    </row>
    <row r="10243" spans="1:18" x14ac:dyDescent="0.2">
      <c r="A10243" t="s">
        <v>16</v>
      </c>
      <c r="B10243">
        <v>102410001</v>
      </c>
      <c r="C10243">
        <v>102420000</v>
      </c>
      <c r="D10243">
        <v>1.1438302899999999</v>
      </c>
      <c r="F10243">
        <v>56</v>
      </c>
      <c r="G10243">
        <v>3</v>
      </c>
      <c r="L10243" t="s">
        <v>15</v>
      </c>
      <c r="M10243">
        <v>102410001</v>
      </c>
      <c r="N10243">
        <v>102420000</v>
      </c>
      <c r="O10243">
        <v>1.14628606</v>
      </c>
      <c r="Q10243">
        <v>0</v>
      </c>
      <c r="R10243">
        <v>53</v>
      </c>
    </row>
    <row r="10244" spans="1:18" x14ac:dyDescent="0.2">
      <c r="A10244" t="s">
        <v>16</v>
      </c>
      <c r="B10244">
        <v>102420001</v>
      </c>
      <c r="C10244">
        <v>102430000</v>
      </c>
      <c r="D10244">
        <v>1.22711645</v>
      </c>
      <c r="F10244">
        <v>34</v>
      </c>
      <c r="G10244">
        <v>7</v>
      </c>
      <c r="L10244" t="s">
        <v>15</v>
      </c>
      <c r="M10244">
        <v>102420001</v>
      </c>
      <c r="N10244">
        <v>102430000</v>
      </c>
      <c r="O10244">
        <v>1.0205732000000001</v>
      </c>
      <c r="Q10244">
        <v>1</v>
      </c>
      <c r="R10244">
        <v>46</v>
      </c>
    </row>
    <row r="10245" spans="1:18" x14ac:dyDescent="0.2">
      <c r="A10245" t="s">
        <v>16</v>
      </c>
      <c r="B10245">
        <v>102430001</v>
      </c>
      <c r="C10245">
        <v>102440000</v>
      </c>
      <c r="D10245">
        <v>1.1655928</v>
      </c>
      <c r="F10245">
        <v>102</v>
      </c>
      <c r="G10245">
        <v>1</v>
      </c>
      <c r="L10245" t="s">
        <v>15</v>
      </c>
      <c r="M10245">
        <v>102430001</v>
      </c>
      <c r="N10245">
        <v>102440000</v>
      </c>
      <c r="O10245">
        <v>1.07114464</v>
      </c>
      <c r="Q10245">
        <v>0</v>
      </c>
      <c r="R10245">
        <v>79</v>
      </c>
    </row>
    <row r="10246" spans="1:18" x14ac:dyDescent="0.2">
      <c r="A10246" t="s">
        <v>16</v>
      </c>
      <c r="B10246">
        <v>102440001</v>
      </c>
      <c r="C10246">
        <v>102450000</v>
      </c>
      <c r="D10246">
        <v>1.03078498</v>
      </c>
      <c r="F10246">
        <v>80</v>
      </c>
      <c r="G10246">
        <v>0</v>
      </c>
      <c r="L10246" t="s">
        <v>15</v>
      </c>
      <c r="M10246">
        <v>102440001</v>
      </c>
      <c r="N10246">
        <v>102450000</v>
      </c>
      <c r="O10246">
        <v>1.0512764100000001</v>
      </c>
      <c r="Q10246">
        <v>2</v>
      </c>
      <c r="R10246">
        <v>76</v>
      </c>
    </row>
    <row r="10247" spans="1:18" x14ac:dyDescent="0.2">
      <c r="A10247" t="s">
        <v>16</v>
      </c>
      <c r="B10247">
        <v>102450001</v>
      </c>
      <c r="C10247">
        <v>102460000</v>
      </c>
      <c r="D10247">
        <v>1.1500684299999999</v>
      </c>
      <c r="F10247">
        <v>84</v>
      </c>
      <c r="G10247">
        <v>2</v>
      </c>
      <c r="L10247" t="s">
        <v>15</v>
      </c>
      <c r="M10247">
        <v>102450001</v>
      </c>
      <c r="N10247">
        <v>102460000</v>
      </c>
      <c r="O10247">
        <v>0.99471980999999998</v>
      </c>
      <c r="Q10247">
        <v>1</v>
      </c>
      <c r="R10247">
        <v>135</v>
      </c>
    </row>
    <row r="10248" spans="1:18" x14ac:dyDescent="0.2">
      <c r="A10248" t="s">
        <v>16</v>
      </c>
      <c r="B10248">
        <v>102460001</v>
      </c>
      <c r="C10248">
        <v>102470000</v>
      </c>
      <c r="D10248">
        <v>1.25867733</v>
      </c>
      <c r="F10248">
        <v>89</v>
      </c>
      <c r="G10248">
        <v>0</v>
      </c>
      <c r="L10248" t="s">
        <v>15</v>
      </c>
      <c r="M10248">
        <v>102460001</v>
      </c>
      <c r="N10248">
        <v>102470000</v>
      </c>
      <c r="O10248">
        <v>0.96294298</v>
      </c>
      <c r="Q10248">
        <v>1</v>
      </c>
      <c r="R10248">
        <v>105</v>
      </c>
    </row>
    <row r="10249" spans="1:18" x14ac:dyDescent="0.2">
      <c r="A10249" t="s">
        <v>16</v>
      </c>
      <c r="B10249">
        <v>102470001</v>
      </c>
      <c r="C10249">
        <v>102480000</v>
      </c>
      <c r="D10249">
        <v>1.158207</v>
      </c>
      <c r="F10249">
        <v>85</v>
      </c>
      <c r="G10249">
        <v>1</v>
      </c>
      <c r="L10249" t="s">
        <v>15</v>
      </c>
      <c r="M10249">
        <v>102470001</v>
      </c>
      <c r="N10249">
        <v>102480000</v>
      </c>
      <c r="O10249">
        <v>1.02530579</v>
      </c>
      <c r="Q10249">
        <v>0</v>
      </c>
      <c r="R10249">
        <v>10</v>
      </c>
    </row>
    <row r="10250" spans="1:18" x14ac:dyDescent="0.2">
      <c r="A10250" t="s">
        <v>16</v>
      </c>
      <c r="B10250">
        <v>102480001</v>
      </c>
      <c r="C10250">
        <v>102490000</v>
      </c>
      <c r="D10250">
        <v>1.0370539599999999</v>
      </c>
      <c r="F10250">
        <v>63</v>
      </c>
      <c r="G10250">
        <v>0</v>
      </c>
      <c r="L10250" t="s">
        <v>15</v>
      </c>
      <c r="M10250">
        <v>102480001</v>
      </c>
      <c r="N10250">
        <v>102490000</v>
      </c>
      <c r="O10250">
        <v>1.0677633399999999</v>
      </c>
      <c r="Q10250">
        <v>0</v>
      </c>
      <c r="R10250">
        <v>164</v>
      </c>
    </row>
    <row r="10251" spans="1:18" x14ac:dyDescent="0.2">
      <c r="A10251" t="s">
        <v>16</v>
      </c>
      <c r="B10251">
        <v>102490001</v>
      </c>
      <c r="C10251">
        <v>102500000</v>
      </c>
      <c r="D10251">
        <v>1.0890198799999999</v>
      </c>
      <c r="F10251">
        <v>35</v>
      </c>
      <c r="G10251">
        <v>1</v>
      </c>
      <c r="L10251" t="s">
        <v>15</v>
      </c>
      <c r="M10251">
        <v>102490001</v>
      </c>
      <c r="N10251">
        <v>102500000</v>
      </c>
      <c r="O10251">
        <v>0.69227221999999999</v>
      </c>
      <c r="Q10251">
        <v>0</v>
      </c>
      <c r="R10251">
        <v>45</v>
      </c>
    </row>
    <row r="10252" spans="1:18" x14ac:dyDescent="0.2">
      <c r="A10252" t="s">
        <v>16</v>
      </c>
      <c r="B10252">
        <v>102500001</v>
      </c>
      <c r="C10252">
        <v>102510000</v>
      </c>
      <c r="D10252">
        <v>1.0380473699999999</v>
      </c>
      <c r="F10252">
        <v>53</v>
      </c>
      <c r="G10252">
        <v>0</v>
      </c>
      <c r="L10252" t="s">
        <v>15</v>
      </c>
      <c r="M10252">
        <v>102500001</v>
      </c>
      <c r="N10252">
        <v>102510000</v>
      </c>
      <c r="O10252">
        <v>0.94957820000000004</v>
      </c>
      <c r="Q10252">
        <v>0</v>
      </c>
      <c r="R10252">
        <v>90</v>
      </c>
    </row>
    <row r="10253" spans="1:18" x14ac:dyDescent="0.2">
      <c r="A10253" t="s">
        <v>16</v>
      </c>
      <c r="B10253">
        <v>102510001</v>
      </c>
      <c r="C10253">
        <v>102520000</v>
      </c>
      <c r="D10253">
        <v>1.1070925700000001</v>
      </c>
      <c r="F10253">
        <v>59</v>
      </c>
      <c r="G10253">
        <v>0</v>
      </c>
      <c r="L10253" t="s">
        <v>15</v>
      </c>
      <c r="M10253">
        <v>102510001</v>
      </c>
      <c r="N10253">
        <v>102520000</v>
      </c>
      <c r="O10253">
        <v>0.93567659999999997</v>
      </c>
      <c r="Q10253">
        <v>0</v>
      </c>
      <c r="R10253">
        <v>41</v>
      </c>
    </row>
    <row r="10254" spans="1:18" x14ac:dyDescent="0.2">
      <c r="A10254" t="s">
        <v>16</v>
      </c>
      <c r="B10254">
        <v>102520001</v>
      </c>
      <c r="C10254">
        <v>102530000</v>
      </c>
      <c r="D10254">
        <v>1.2347984299999999</v>
      </c>
      <c r="F10254">
        <v>69</v>
      </c>
      <c r="G10254">
        <v>0</v>
      </c>
      <c r="L10254" t="s">
        <v>15</v>
      </c>
      <c r="M10254">
        <v>102520001</v>
      </c>
      <c r="N10254">
        <v>102530000</v>
      </c>
      <c r="O10254">
        <v>1.09954635</v>
      </c>
      <c r="Q10254">
        <v>0</v>
      </c>
      <c r="R10254">
        <v>121</v>
      </c>
    </row>
    <row r="10255" spans="1:18" x14ac:dyDescent="0.2">
      <c r="A10255" t="s">
        <v>16</v>
      </c>
      <c r="B10255">
        <v>102530001</v>
      </c>
      <c r="C10255">
        <v>102540000</v>
      </c>
      <c r="D10255">
        <v>1.04508147</v>
      </c>
      <c r="F10255">
        <v>71</v>
      </c>
      <c r="G10255">
        <v>0</v>
      </c>
      <c r="L10255" t="s">
        <v>15</v>
      </c>
      <c r="M10255">
        <v>102530001</v>
      </c>
      <c r="N10255">
        <v>102540000</v>
      </c>
      <c r="O10255">
        <v>1.0522513099999999</v>
      </c>
      <c r="Q10255">
        <v>0</v>
      </c>
      <c r="R10255">
        <v>37</v>
      </c>
    </row>
    <row r="10256" spans="1:18" x14ac:dyDescent="0.2">
      <c r="A10256" t="s">
        <v>16</v>
      </c>
      <c r="B10256">
        <v>102540001</v>
      </c>
      <c r="C10256">
        <v>102550000</v>
      </c>
      <c r="D10256">
        <v>1.09773846</v>
      </c>
      <c r="F10256">
        <v>51</v>
      </c>
      <c r="G10256">
        <v>0</v>
      </c>
      <c r="L10256" t="s">
        <v>15</v>
      </c>
      <c r="M10256">
        <v>102540001</v>
      </c>
      <c r="N10256">
        <v>102550000</v>
      </c>
      <c r="O10256">
        <v>1.1077342800000001</v>
      </c>
      <c r="Q10256">
        <v>0</v>
      </c>
      <c r="R10256">
        <v>46</v>
      </c>
    </row>
    <row r="10257" spans="1:18" x14ac:dyDescent="0.2">
      <c r="A10257" t="s">
        <v>16</v>
      </c>
      <c r="B10257">
        <v>102550001</v>
      </c>
      <c r="C10257">
        <v>102560000</v>
      </c>
      <c r="D10257">
        <v>1.1080489600000001</v>
      </c>
      <c r="F10257">
        <v>38</v>
      </c>
      <c r="G10257">
        <v>1</v>
      </c>
      <c r="L10257" t="s">
        <v>15</v>
      </c>
      <c r="M10257">
        <v>102550001</v>
      </c>
      <c r="N10257">
        <v>102560000</v>
      </c>
      <c r="O10257">
        <v>1.1084562</v>
      </c>
      <c r="Q10257">
        <v>0</v>
      </c>
      <c r="R10257">
        <v>95</v>
      </c>
    </row>
    <row r="10258" spans="1:18" x14ac:dyDescent="0.2">
      <c r="A10258" t="s">
        <v>16</v>
      </c>
      <c r="B10258">
        <v>102560001</v>
      </c>
      <c r="C10258">
        <v>102570000</v>
      </c>
      <c r="D10258">
        <v>1.1885585000000001</v>
      </c>
      <c r="F10258">
        <v>89</v>
      </c>
      <c r="G10258">
        <v>0</v>
      </c>
      <c r="L10258" t="s">
        <v>15</v>
      </c>
      <c r="M10258">
        <v>102560001</v>
      </c>
      <c r="N10258">
        <v>102570000</v>
      </c>
      <c r="O10258">
        <v>1.02307832</v>
      </c>
      <c r="Q10258">
        <v>0</v>
      </c>
      <c r="R10258">
        <v>10</v>
      </c>
    </row>
    <row r="10259" spans="1:18" x14ac:dyDescent="0.2">
      <c r="A10259" t="s">
        <v>16</v>
      </c>
      <c r="B10259">
        <v>102570001</v>
      </c>
      <c r="C10259">
        <v>102580000</v>
      </c>
      <c r="D10259">
        <v>1.1193096899999999</v>
      </c>
      <c r="F10259">
        <v>63</v>
      </c>
      <c r="G10259">
        <v>0</v>
      </c>
      <c r="L10259" t="s">
        <v>15</v>
      </c>
      <c r="M10259">
        <v>102570001</v>
      </c>
      <c r="N10259">
        <v>102580000</v>
      </c>
      <c r="O10259">
        <v>1.08846456</v>
      </c>
      <c r="Q10259">
        <v>0</v>
      </c>
      <c r="R10259">
        <v>15</v>
      </c>
    </row>
    <row r="10260" spans="1:18" x14ac:dyDescent="0.2">
      <c r="A10260" t="s">
        <v>16</v>
      </c>
      <c r="B10260">
        <v>102580001</v>
      </c>
      <c r="C10260">
        <v>102590000</v>
      </c>
      <c r="D10260">
        <v>1.0345982</v>
      </c>
      <c r="F10260">
        <v>58</v>
      </c>
      <c r="G10260">
        <v>0</v>
      </c>
      <c r="L10260" t="s">
        <v>15</v>
      </c>
      <c r="M10260">
        <v>102580001</v>
      </c>
      <c r="N10260">
        <v>102590000</v>
      </c>
      <c r="O10260">
        <v>0.98560017</v>
      </c>
      <c r="Q10260">
        <v>0</v>
      </c>
      <c r="R10260">
        <v>115</v>
      </c>
    </row>
    <row r="10261" spans="1:18" x14ac:dyDescent="0.2">
      <c r="A10261" t="s">
        <v>16</v>
      </c>
      <c r="B10261">
        <v>102590001</v>
      </c>
      <c r="C10261">
        <v>102600000</v>
      </c>
      <c r="D10261">
        <v>1.2372233399999999</v>
      </c>
      <c r="F10261">
        <v>91</v>
      </c>
      <c r="G10261">
        <v>0</v>
      </c>
      <c r="L10261" t="s">
        <v>15</v>
      </c>
      <c r="M10261">
        <v>102590001</v>
      </c>
      <c r="N10261">
        <v>102600000</v>
      </c>
      <c r="O10261">
        <v>1.13689492</v>
      </c>
      <c r="Q10261">
        <v>0</v>
      </c>
      <c r="R10261">
        <v>77</v>
      </c>
    </row>
    <row r="10262" spans="1:18" x14ac:dyDescent="0.2">
      <c r="A10262" t="s">
        <v>16</v>
      </c>
      <c r="B10262">
        <v>102600001</v>
      </c>
      <c r="C10262">
        <v>102610000</v>
      </c>
      <c r="D10262">
        <v>0.93954536</v>
      </c>
      <c r="F10262">
        <v>58</v>
      </c>
      <c r="G10262">
        <v>1</v>
      </c>
      <c r="L10262" t="s">
        <v>15</v>
      </c>
      <c r="M10262">
        <v>102600001</v>
      </c>
      <c r="N10262">
        <v>102610000</v>
      </c>
      <c r="O10262">
        <v>0.98348994000000001</v>
      </c>
      <c r="Q10262">
        <v>0</v>
      </c>
      <c r="R10262">
        <v>102</v>
      </c>
    </row>
    <row r="10263" spans="1:18" x14ac:dyDescent="0.2">
      <c r="A10263" t="s">
        <v>16</v>
      </c>
      <c r="B10263">
        <v>102610001</v>
      </c>
      <c r="C10263">
        <v>102620000</v>
      </c>
      <c r="D10263">
        <v>0.65337491000000003</v>
      </c>
      <c r="F10263">
        <v>78</v>
      </c>
      <c r="G10263">
        <v>0</v>
      </c>
      <c r="L10263" t="s">
        <v>15</v>
      </c>
      <c r="M10263">
        <v>102610001</v>
      </c>
      <c r="N10263">
        <v>102620000</v>
      </c>
      <c r="O10263">
        <v>1.0444274200000001</v>
      </c>
      <c r="Q10263">
        <v>0</v>
      </c>
      <c r="R10263">
        <v>81</v>
      </c>
    </row>
    <row r="10264" spans="1:18" x14ac:dyDescent="0.2">
      <c r="A10264" t="s">
        <v>16</v>
      </c>
      <c r="B10264">
        <v>102620001</v>
      </c>
      <c r="C10264">
        <v>102630000</v>
      </c>
      <c r="D10264">
        <v>0.80853224000000001</v>
      </c>
      <c r="F10264">
        <v>85</v>
      </c>
      <c r="G10264">
        <v>0</v>
      </c>
      <c r="L10264" t="s">
        <v>15</v>
      </c>
      <c r="M10264">
        <v>102620001</v>
      </c>
      <c r="N10264">
        <v>102630000</v>
      </c>
      <c r="O10264">
        <v>1.1169217899999999</v>
      </c>
      <c r="Q10264">
        <v>1</v>
      </c>
      <c r="R10264">
        <v>237</v>
      </c>
    </row>
    <row r="10265" spans="1:18" x14ac:dyDescent="0.2">
      <c r="A10265" t="s">
        <v>16</v>
      </c>
      <c r="B10265">
        <v>102630001</v>
      </c>
      <c r="C10265">
        <v>102640000</v>
      </c>
      <c r="D10265">
        <v>0.68750878000000004</v>
      </c>
      <c r="F10265">
        <v>96</v>
      </c>
      <c r="G10265">
        <v>0</v>
      </c>
      <c r="L10265" t="s">
        <v>15</v>
      </c>
      <c r="M10265">
        <v>102630001</v>
      </c>
      <c r="N10265">
        <v>102640000</v>
      </c>
      <c r="O10265">
        <v>1.0930120400000001</v>
      </c>
      <c r="Q10265">
        <v>0</v>
      </c>
      <c r="R10265">
        <v>107</v>
      </c>
    </row>
    <row r="10266" spans="1:18" x14ac:dyDescent="0.2">
      <c r="A10266" t="s">
        <v>16</v>
      </c>
      <c r="B10266">
        <v>102640001</v>
      </c>
      <c r="C10266">
        <v>102650000</v>
      </c>
      <c r="D10266">
        <v>0.74846477</v>
      </c>
      <c r="F10266">
        <v>31</v>
      </c>
      <c r="G10266">
        <v>0</v>
      </c>
      <c r="L10266" t="s">
        <v>15</v>
      </c>
      <c r="M10266">
        <v>102640001</v>
      </c>
      <c r="N10266">
        <v>102650000</v>
      </c>
      <c r="O10266">
        <v>1.14068963</v>
      </c>
      <c r="Q10266">
        <v>0</v>
      </c>
      <c r="R10266">
        <v>135</v>
      </c>
    </row>
    <row r="10267" spans="1:18" x14ac:dyDescent="0.2">
      <c r="A10267" t="s">
        <v>16</v>
      </c>
      <c r="B10267">
        <v>102650001</v>
      </c>
      <c r="C10267">
        <v>102660000</v>
      </c>
      <c r="D10267">
        <v>0.70353911999999996</v>
      </c>
      <c r="F10267">
        <v>33</v>
      </c>
      <c r="G10267">
        <v>1</v>
      </c>
      <c r="L10267" t="s">
        <v>15</v>
      </c>
      <c r="M10267">
        <v>102650001</v>
      </c>
      <c r="N10267">
        <v>102660000</v>
      </c>
      <c r="O10267">
        <v>0.99589216000000003</v>
      </c>
      <c r="Q10267">
        <v>0</v>
      </c>
      <c r="R10267">
        <v>191</v>
      </c>
    </row>
    <row r="10268" spans="1:18" x14ac:dyDescent="0.2">
      <c r="A10268" t="s">
        <v>16</v>
      </c>
      <c r="B10268">
        <v>102660001</v>
      </c>
      <c r="C10268">
        <v>102670000</v>
      </c>
      <c r="D10268">
        <v>0.96919962000000004</v>
      </c>
      <c r="F10268">
        <v>12</v>
      </c>
      <c r="G10268">
        <v>0</v>
      </c>
      <c r="L10268" t="s">
        <v>15</v>
      </c>
      <c r="M10268">
        <v>102660001</v>
      </c>
      <c r="N10268">
        <v>102670000</v>
      </c>
      <c r="O10268">
        <v>1.0206780900000001</v>
      </c>
      <c r="Q10268">
        <v>0</v>
      </c>
      <c r="R10268">
        <v>48</v>
      </c>
    </row>
    <row r="10269" spans="1:18" x14ac:dyDescent="0.2">
      <c r="A10269" t="s">
        <v>16</v>
      </c>
      <c r="B10269">
        <v>102670001</v>
      </c>
      <c r="C10269">
        <v>102680000</v>
      </c>
      <c r="D10269">
        <v>1.0939745999999999</v>
      </c>
      <c r="F10269">
        <v>34</v>
      </c>
      <c r="G10269">
        <v>0</v>
      </c>
      <c r="L10269" t="s">
        <v>15</v>
      </c>
      <c r="M10269">
        <v>102670001</v>
      </c>
      <c r="N10269">
        <v>102680000</v>
      </c>
      <c r="O10269">
        <v>1.01358847</v>
      </c>
      <c r="Q10269">
        <v>0</v>
      </c>
      <c r="R10269">
        <v>69</v>
      </c>
    </row>
    <row r="10270" spans="1:18" x14ac:dyDescent="0.2">
      <c r="A10270" t="s">
        <v>16</v>
      </c>
      <c r="B10270">
        <v>102680001</v>
      </c>
      <c r="C10270">
        <v>102690000</v>
      </c>
      <c r="D10270">
        <v>1.2231489799999999</v>
      </c>
      <c r="F10270">
        <v>0</v>
      </c>
      <c r="G10270">
        <v>0</v>
      </c>
      <c r="L10270" t="s">
        <v>15</v>
      </c>
      <c r="M10270">
        <v>102680001</v>
      </c>
      <c r="N10270">
        <v>102690000</v>
      </c>
      <c r="O10270">
        <v>1.0008098599999999</v>
      </c>
      <c r="Q10270">
        <v>0</v>
      </c>
      <c r="R10270">
        <v>0</v>
      </c>
    </row>
    <row r="10271" spans="1:18" x14ac:dyDescent="0.2">
      <c r="A10271" t="s">
        <v>16</v>
      </c>
      <c r="B10271">
        <v>102690001</v>
      </c>
      <c r="C10271">
        <v>102700000</v>
      </c>
      <c r="D10271">
        <v>1.2330522399999999</v>
      </c>
      <c r="F10271">
        <v>37</v>
      </c>
      <c r="G10271">
        <v>0</v>
      </c>
      <c r="L10271" t="s">
        <v>15</v>
      </c>
      <c r="M10271">
        <v>102690001</v>
      </c>
      <c r="N10271">
        <v>102700000</v>
      </c>
      <c r="O10271">
        <v>0.94999778000000001</v>
      </c>
      <c r="Q10271">
        <v>0</v>
      </c>
      <c r="R10271">
        <v>6</v>
      </c>
    </row>
    <row r="10272" spans="1:18" x14ac:dyDescent="0.2">
      <c r="A10272" t="s">
        <v>16</v>
      </c>
      <c r="B10272">
        <v>102700001</v>
      </c>
      <c r="C10272">
        <v>102710000</v>
      </c>
      <c r="D10272">
        <v>1.0489132000000001</v>
      </c>
      <c r="F10272">
        <v>92</v>
      </c>
      <c r="G10272">
        <v>0</v>
      </c>
      <c r="L10272" t="s">
        <v>15</v>
      </c>
      <c r="M10272">
        <v>102700001</v>
      </c>
      <c r="N10272">
        <v>102710000</v>
      </c>
      <c r="O10272">
        <v>1.0551019699999999</v>
      </c>
      <c r="Q10272">
        <v>0</v>
      </c>
      <c r="R10272">
        <v>1</v>
      </c>
    </row>
    <row r="10273" spans="1:18" x14ac:dyDescent="0.2">
      <c r="A10273" t="s">
        <v>16</v>
      </c>
      <c r="B10273">
        <v>102710001</v>
      </c>
      <c r="C10273">
        <v>102720000</v>
      </c>
      <c r="D10273">
        <v>4.2831594099999997</v>
      </c>
      <c r="F10273">
        <v>117</v>
      </c>
      <c r="G10273">
        <v>0</v>
      </c>
      <c r="L10273" t="s">
        <v>15</v>
      </c>
      <c r="M10273">
        <v>102710001</v>
      </c>
      <c r="N10273">
        <v>102720000</v>
      </c>
      <c r="O10273">
        <v>0.93415872</v>
      </c>
      <c r="Q10273">
        <v>0</v>
      </c>
      <c r="R10273">
        <v>3</v>
      </c>
    </row>
    <row r="10274" spans="1:18" x14ac:dyDescent="0.2">
      <c r="A10274" t="s">
        <v>16</v>
      </c>
      <c r="B10274">
        <v>102720001</v>
      </c>
      <c r="C10274">
        <v>102730000</v>
      </c>
      <c r="D10274">
        <v>0.84996552999999997</v>
      </c>
      <c r="F10274">
        <v>64</v>
      </c>
      <c r="G10274">
        <v>0</v>
      </c>
      <c r="L10274" t="s">
        <v>15</v>
      </c>
      <c r="M10274">
        <v>102720001</v>
      </c>
      <c r="N10274">
        <v>102730000</v>
      </c>
      <c r="O10274">
        <v>0.82020020000000005</v>
      </c>
      <c r="Q10274">
        <v>0</v>
      </c>
      <c r="R10274">
        <v>53</v>
      </c>
    </row>
    <row r="10275" spans="1:18" x14ac:dyDescent="0.2">
      <c r="A10275" t="s">
        <v>16</v>
      </c>
      <c r="B10275">
        <v>102730001</v>
      </c>
      <c r="C10275">
        <v>102740000</v>
      </c>
      <c r="D10275">
        <v>0.72620247999999998</v>
      </c>
      <c r="F10275">
        <v>43</v>
      </c>
      <c r="G10275">
        <v>0</v>
      </c>
      <c r="L10275" t="s">
        <v>15</v>
      </c>
      <c r="M10275">
        <v>102730001</v>
      </c>
      <c r="N10275">
        <v>102740000</v>
      </c>
      <c r="O10275">
        <v>1.0434340099999999</v>
      </c>
      <c r="Q10275">
        <v>0</v>
      </c>
      <c r="R10275">
        <v>119</v>
      </c>
    </row>
    <row r="10276" spans="1:18" x14ac:dyDescent="0.2">
      <c r="A10276" t="s">
        <v>16</v>
      </c>
      <c r="B10276">
        <v>102740001</v>
      </c>
      <c r="C10276">
        <v>102750000</v>
      </c>
      <c r="D10276">
        <v>0.49217688999999998</v>
      </c>
      <c r="F10276">
        <v>5</v>
      </c>
      <c r="G10276">
        <v>0</v>
      </c>
      <c r="L10276" t="s">
        <v>15</v>
      </c>
      <c r="M10276">
        <v>102740001</v>
      </c>
      <c r="N10276">
        <v>102750000</v>
      </c>
      <c r="O10276">
        <v>1.16786345</v>
      </c>
      <c r="Q10276">
        <v>0</v>
      </c>
      <c r="R10276">
        <v>117</v>
      </c>
    </row>
    <row r="10277" spans="1:18" x14ac:dyDescent="0.2">
      <c r="A10277" t="s">
        <v>16</v>
      </c>
      <c r="B10277">
        <v>102750001</v>
      </c>
      <c r="C10277">
        <v>102760000</v>
      </c>
      <c r="D10277">
        <v>0.48795026000000002</v>
      </c>
      <c r="F10277">
        <v>0</v>
      </c>
      <c r="G10277">
        <v>12</v>
      </c>
      <c r="L10277" t="s">
        <v>15</v>
      </c>
      <c r="M10277">
        <v>102750001</v>
      </c>
      <c r="N10277">
        <v>102760000</v>
      </c>
      <c r="O10277">
        <v>1.1442498699999999</v>
      </c>
      <c r="Q10277">
        <v>1</v>
      </c>
      <c r="R10277">
        <v>66</v>
      </c>
    </row>
    <row r="10278" spans="1:18" x14ac:dyDescent="0.2">
      <c r="A10278" t="s">
        <v>16</v>
      </c>
      <c r="B10278">
        <v>102760001</v>
      </c>
      <c r="C10278">
        <v>102770000</v>
      </c>
      <c r="D10278">
        <v>0.25710235999999997</v>
      </c>
      <c r="F10278">
        <v>0</v>
      </c>
      <c r="G10278">
        <v>0</v>
      </c>
      <c r="L10278" t="s">
        <v>15</v>
      </c>
      <c r="M10278">
        <v>102760001</v>
      </c>
      <c r="N10278">
        <v>102770000</v>
      </c>
      <c r="O10278">
        <v>1.01554444</v>
      </c>
      <c r="Q10278">
        <v>0</v>
      </c>
      <c r="R10278">
        <v>96</v>
      </c>
    </row>
    <row r="10279" spans="1:18" x14ac:dyDescent="0.2">
      <c r="A10279" t="s">
        <v>16</v>
      </c>
      <c r="B10279">
        <v>102770001</v>
      </c>
      <c r="C10279">
        <v>102780000</v>
      </c>
      <c r="D10279">
        <v>0.41046415000000003</v>
      </c>
      <c r="F10279">
        <v>14</v>
      </c>
      <c r="G10279">
        <v>0</v>
      </c>
      <c r="L10279" t="s">
        <v>15</v>
      </c>
      <c r="M10279">
        <v>102770001</v>
      </c>
      <c r="N10279">
        <v>102780000</v>
      </c>
      <c r="O10279">
        <v>1.04091037</v>
      </c>
      <c r="Q10279">
        <v>0</v>
      </c>
      <c r="R10279">
        <v>57</v>
      </c>
    </row>
    <row r="10280" spans="1:18" x14ac:dyDescent="0.2">
      <c r="A10280" t="s">
        <v>16</v>
      </c>
      <c r="B10280">
        <v>102780001</v>
      </c>
      <c r="C10280">
        <v>102790000</v>
      </c>
      <c r="D10280">
        <v>0.57153876000000003</v>
      </c>
      <c r="F10280">
        <v>2</v>
      </c>
      <c r="G10280">
        <v>0</v>
      </c>
      <c r="L10280" t="s">
        <v>15</v>
      </c>
      <c r="M10280">
        <v>102780001</v>
      </c>
      <c r="N10280">
        <v>102790000</v>
      </c>
      <c r="O10280">
        <v>1.26236097</v>
      </c>
      <c r="Q10280">
        <v>1</v>
      </c>
      <c r="R10280">
        <v>180</v>
      </c>
    </row>
    <row r="10281" spans="1:18" x14ac:dyDescent="0.2">
      <c r="A10281" t="s">
        <v>16</v>
      </c>
      <c r="B10281">
        <v>102790001</v>
      </c>
      <c r="C10281">
        <v>102800000</v>
      </c>
      <c r="D10281">
        <v>0.59509064</v>
      </c>
      <c r="F10281">
        <v>14</v>
      </c>
      <c r="G10281">
        <v>15</v>
      </c>
      <c r="L10281" t="s">
        <v>15</v>
      </c>
      <c r="M10281">
        <v>102790001</v>
      </c>
      <c r="N10281">
        <v>102800000</v>
      </c>
      <c r="O10281">
        <v>0.86935249000000003</v>
      </c>
      <c r="Q10281">
        <v>0</v>
      </c>
      <c r="R10281">
        <v>160</v>
      </c>
    </row>
    <row r="10282" spans="1:18" x14ac:dyDescent="0.2">
      <c r="A10282" t="s">
        <v>16</v>
      </c>
      <c r="B10282">
        <v>102800001</v>
      </c>
      <c r="C10282">
        <v>102810000</v>
      </c>
      <c r="D10282">
        <v>0.81351781000000001</v>
      </c>
      <c r="F10282">
        <v>25</v>
      </c>
      <c r="G10282">
        <v>0</v>
      </c>
      <c r="L10282" t="s">
        <v>15</v>
      </c>
      <c r="M10282">
        <v>102800001</v>
      </c>
      <c r="N10282">
        <v>102810000</v>
      </c>
      <c r="O10282">
        <v>1.0390531199999999</v>
      </c>
      <c r="Q10282">
        <v>0</v>
      </c>
      <c r="R10282">
        <v>34</v>
      </c>
    </row>
    <row r="10283" spans="1:18" x14ac:dyDescent="0.2">
      <c r="A10283" t="s">
        <v>16</v>
      </c>
      <c r="B10283">
        <v>102810001</v>
      </c>
      <c r="C10283">
        <v>102820000</v>
      </c>
      <c r="D10283">
        <v>1.0382571599999999</v>
      </c>
      <c r="F10283">
        <v>46</v>
      </c>
      <c r="G10283">
        <v>1</v>
      </c>
      <c r="L10283" t="s">
        <v>15</v>
      </c>
      <c r="M10283">
        <v>102810001</v>
      </c>
      <c r="N10283">
        <v>102820000</v>
      </c>
      <c r="O10283">
        <v>1.0323954200000001</v>
      </c>
      <c r="Q10283">
        <v>0</v>
      </c>
      <c r="R10283">
        <v>4</v>
      </c>
    </row>
    <row r="10284" spans="1:18" x14ac:dyDescent="0.2">
      <c r="A10284" t="s">
        <v>16</v>
      </c>
      <c r="B10284">
        <v>102820001</v>
      </c>
      <c r="C10284">
        <v>102830000</v>
      </c>
      <c r="D10284">
        <v>1.0640118199999999</v>
      </c>
      <c r="F10284">
        <v>74</v>
      </c>
      <c r="G10284">
        <v>0</v>
      </c>
      <c r="L10284" t="s">
        <v>15</v>
      </c>
      <c r="M10284">
        <v>102820001</v>
      </c>
      <c r="N10284">
        <v>102830000</v>
      </c>
      <c r="O10284">
        <v>1.0008530499999999</v>
      </c>
      <c r="Q10284">
        <v>0</v>
      </c>
      <c r="R10284">
        <v>4</v>
      </c>
    </row>
    <row r="10285" spans="1:18" x14ac:dyDescent="0.2">
      <c r="A10285" t="s">
        <v>16</v>
      </c>
      <c r="B10285">
        <v>102830001</v>
      </c>
      <c r="C10285">
        <v>102840000</v>
      </c>
      <c r="D10285">
        <v>1.03891121</v>
      </c>
      <c r="F10285">
        <v>142</v>
      </c>
      <c r="G10285">
        <v>5</v>
      </c>
      <c r="L10285" t="s">
        <v>15</v>
      </c>
      <c r="M10285">
        <v>102830001</v>
      </c>
      <c r="N10285">
        <v>102840000</v>
      </c>
      <c r="O10285">
        <v>0.94000196000000003</v>
      </c>
      <c r="Q10285">
        <v>0</v>
      </c>
      <c r="R10285">
        <v>61</v>
      </c>
    </row>
    <row r="10286" spans="1:18" x14ac:dyDescent="0.2">
      <c r="A10286" t="s">
        <v>16</v>
      </c>
      <c r="B10286">
        <v>102840001</v>
      </c>
      <c r="C10286">
        <v>102850000</v>
      </c>
      <c r="D10286">
        <v>1.03385777</v>
      </c>
      <c r="F10286">
        <v>75</v>
      </c>
      <c r="G10286">
        <v>6</v>
      </c>
      <c r="L10286" t="s">
        <v>15</v>
      </c>
      <c r="M10286">
        <v>102840001</v>
      </c>
      <c r="N10286">
        <v>102850000</v>
      </c>
      <c r="O10286">
        <v>0.79256978</v>
      </c>
      <c r="Q10286">
        <v>0</v>
      </c>
      <c r="R10286">
        <v>95</v>
      </c>
    </row>
    <row r="10287" spans="1:18" x14ac:dyDescent="0.2">
      <c r="A10287" t="s">
        <v>16</v>
      </c>
      <c r="B10287">
        <v>102850001</v>
      </c>
      <c r="C10287">
        <v>102860000</v>
      </c>
      <c r="D10287">
        <v>1.15213546</v>
      </c>
      <c r="F10287">
        <v>72</v>
      </c>
      <c r="G10287">
        <v>6</v>
      </c>
      <c r="L10287" t="s">
        <v>15</v>
      </c>
      <c r="M10287">
        <v>102850001</v>
      </c>
      <c r="N10287">
        <v>102860000</v>
      </c>
      <c r="O10287">
        <v>0.89213925999999999</v>
      </c>
      <c r="Q10287">
        <v>0</v>
      </c>
      <c r="R10287">
        <v>20</v>
      </c>
    </row>
    <row r="10288" spans="1:18" x14ac:dyDescent="0.2">
      <c r="A10288" t="s">
        <v>16</v>
      </c>
      <c r="B10288">
        <v>102860001</v>
      </c>
      <c r="C10288">
        <v>102870000</v>
      </c>
      <c r="D10288">
        <v>0.90113549000000004</v>
      </c>
      <c r="F10288">
        <v>35</v>
      </c>
      <c r="G10288">
        <v>2</v>
      </c>
      <c r="L10288" t="s">
        <v>15</v>
      </c>
      <c r="M10288">
        <v>102860001</v>
      </c>
      <c r="N10288">
        <v>102870000</v>
      </c>
      <c r="O10288">
        <v>0.97139006000000006</v>
      </c>
      <c r="Q10288">
        <v>0</v>
      </c>
      <c r="R10288">
        <v>85</v>
      </c>
    </row>
    <row r="10289" spans="1:18" x14ac:dyDescent="0.2">
      <c r="A10289" t="s">
        <v>16</v>
      </c>
      <c r="B10289">
        <v>102870001</v>
      </c>
      <c r="C10289">
        <v>102880000</v>
      </c>
      <c r="D10289">
        <v>1.06913931</v>
      </c>
      <c r="F10289">
        <v>76</v>
      </c>
      <c r="G10289">
        <v>8</v>
      </c>
      <c r="L10289" t="s">
        <v>15</v>
      </c>
      <c r="M10289">
        <v>102870001</v>
      </c>
      <c r="N10289">
        <v>102880000</v>
      </c>
      <c r="O10289">
        <v>1.13743174</v>
      </c>
      <c r="Q10289">
        <v>0</v>
      </c>
      <c r="R10289">
        <v>20</v>
      </c>
    </row>
    <row r="10290" spans="1:18" x14ac:dyDescent="0.2">
      <c r="A10290" t="s">
        <v>16</v>
      </c>
      <c r="B10290">
        <v>102880001</v>
      </c>
      <c r="C10290">
        <v>102890000</v>
      </c>
      <c r="D10290">
        <v>1.12788635</v>
      </c>
      <c r="F10290">
        <v>146</v>
      </c>
      <c r="G10290">
        <v>7</v>
      </c>
      <c r="L10290" t="s">
        <v>15</v>
      </c>
      <c r="M10290">
        <v>102880001</v>
      </c>
      <c r="N10290">
        <v>102890000</v>
      </c>
      <c r="O10290">
        <v>1.0532323800000001</v>
      </c>
      <c r="Q10290">
        <v>1</v>
      </c>
      <c r="R10290">
        <v>53</v>
      </c>
    </row>
    <row r="10291" spans="1:18" x14ac:dyDescent="0.2">
      <c r="A10291" t="s">
        <v>16</v>
      </c>
      <c r="B10291">
        <v>102890001</v>
      </c>
      <c r="C10291">
        <v>102900000</v>
      </c>
      <c r="D10291">
        <v>1.1346983100000001</v>
      </c>
      <c r="F10291">
        <v>147</v>
      </c>
      <c r="G10291">
        <v>0</v>
      </c>
      <c r="L10291" t="s">
        <v>15</v>
      </c>
      <c r="M10291">
        <v>102890001</v>
      </c>
      <c r="N10291">
        <v>102900000</v>
      </c>
      <c r="O10291">
        <v>1.02230087</v>
      </c>
      <c r="Q10291">
        <v>0</v>
      </c>
      <c r="R10291">
        <v>3</v>
      </c>
    </row>
    <row r="10292" spans="1:18" x14ac:dyDescent="0.2">
      <c r="A10292" t="s">
        <v>16</v>
      </c>
      <c r="B10292">
        <v>102900001</v>
      </c>
      <c r="C10292">
        <v>102910000</v>
      </c>
      <c r="D10292">
        <v>1.0028398700000001</v>
      </c>
      <c r="F10292">
        <v>180</v>
      </c>
      <c r="G10292">
        <v>1</v>
      </c>
      <c r="L10292" t="s">
        <v>15</v>
      </c>
      <c r="M10292">
        <v>102900001</v>
      </c>
      <c r="N10292">
        <v>102910000</v>
      </c>
      <c r="O10292">
        <v>1.0209557499999999</v>
      </c>
      <c r="Q10292">
        <v>0</v>
      </c>
      <c r="R10292">
        <v>5</v>
      </c>
    </row>
    <row r="10293" spans="1:18" x14ac:dyDescent="0.2">
      <c r="A10293" t="s">
        <v>16</v>
      </c>
      <c r="B10293">
        <v>102910001</v>
      </c>
      <c r="C10293">
        <v>102920000</v>
      </c>
      <c r="D10293">
        <v>1.06618375</v>
      </c>
      <c r="F10293">
        <v>170</v>
      </c>
      <c r="G10293">
        <v>9</v>
      </c>
      <c r="L10293" t="s">
        <v>15</v>
      </c>
      <c r="M10293">
        <v>102910001</v>
      </c>
      <c r="N10293">
        <v>102920000</v>
      </c>
      <c r="O10293">
        <v>1.0996203899999999</v>
      </c>
      <c r="Q10293">
        <v>0</v>
      </c>
      <c r="R10293">
        <v>30</v>
      </c>
    </row>
    <row r="10294" spans="1:18" x14ac:dyDescent="0.2">
      <c r="A10294" t="s">
        <v>16</v>
      </c>
      <c r="B10294">
        <v>102920001</v>
      </c>
      <c r="C10294">
        <v>102930000</v>
      </c>
      <c r="D10294">
        <v>1.0883288099999999</v>
      </c>
      <c r="F10294">
        <v>43</v>
      </c>
      <c r="G10294">
        <v>8</v>
      </c>
      <c r="L10294" t="s">
        <v>15</v>
      </c>
      <c r="M10294">
        <v>102920001</v>
      </c>
      <c r="N10294">
        <v>102930000</v>
      </c>
      <c r="O10294">
        <v>1.0020007200000001</v>
      </c>
      <c r="Q10294">
        <v>0</v>
      </c>
      <c r="R10294">
        <v>42</v>
      </c>
    </row>
    <row r="10295" spans="1:18" x14ac:dyDescent="0.2">
      <c r="A10295" t="s">
        <v>16</v>
      </c>
      <c r="B10295">
        <v>102930001</v>
      </c>
      <c r="C10295">
        <v>102940000</v>
      </c>
      <c r="D10295">
        <v>1.02177023</v>
      </c>
      <c r="F10295">
        <v>49</v>
      </c>
      <c r="G10295">
        <v>6</v>
      </c>
      <c r="L10295" t="s">
        <v>15</v>
      </c>
      <c r="M10295">
        <v>102930001</v>
      </c>
      <c r="N10295">
        <v>102940000</v>
      </c>
      <c r="O10295">
        <v>0.88498175000000001</v>
      </c>
      <c r="Q10295">
        <v>0</v>
      </c>
      <c r="R10295">
        <v>16</v>
      </c>
    </row>
    <row r="10296" spans="1:18" x14ac:dyDescent="0.2">
      <c r="A10296" t="s">
        <v>16</v>
      </c>
      <c r="B10296">
        <v>102940001</v>
      </c>
      <c r="C10296">
        <v>102950000</v>
      </c>
      <c r="D10296">
        <v>1.1286946499999999</v>
      </c>
      <c r="F10296">
        <v>79</v>
      </c>
      <c r="G10296">
        <v>2</v>
      </c>
      <c r="L10296" t="s">
        <v>15</v>
      </c>
      <c r="M10296">
        <v>102940001</v>
      </c>
      <c r="N10296">
        <v>102950000</v>
      </c>
      <c r="O10296">
        <v>1.0758217000000001</v>
      </c>
      <c r="Q10296">
        <v>0</v>
      </c>
      <c r="R10296">
        <v>16</v>
      </c>
    </row>
    <row r="10297" spans="1:18" x14ac:dyDescent="0.2">
      <c r="A10297" t="s">
        <v>16</v>
      </c>
      <c r="B10297">
        <v>102950001</v>
      </c>
      <c r="C10297">
        <v>102960000</v>
      </c>
      <c r="D10297">
        <v>1.05416409</v>
      </c>
      <c r="F10297">
        <v>30</v>
      </c>
      <c r="G10297">
        <v>6</v>
      </c>
      <c r="L10297" t="s">
        <v>15</v>
      </c>
      <c r="M10297">
        <v>102950001</v>
      </c>
      <c r="N10297">
        <v>102960000</v>
      </c>
      <c r="O10297">
        <v>1.0416693100000001</v>
      </c>
      <c r="Q10297">
        <v>0</v>
      </c>
      <c r="R10297">
        <v>23</v>
      </c>
    </row>
    <row r="10298" spans="1:18" x14ac:dyDescent="0.2">
      <c r="A10298" t="s">
        <v>16</v>
      </c>
      <c r="B10298">
        <v>102960001</v>
      </c>
      <c r="C10298">
        <v>102970000</v>
      </c>
      <c r="D10298">
        <v>1.04498274</v>
      </c>
      <c r="F10298">
        <v>14</v>
      </c>
      <c r="G10298">
        <v>4</v>
      </c>
      <c r="L10298" t="s">
        <v>15</v>
      </c>
      <c r="M10298">
        <v>102960001</v>
      </c>
      <c r="N10298">
        <v>102970000</v>
      </c>
      <c r="O10298">
        <v>0.9889753</v>
      </c>
      <c r="Q10298">
        <v>0</v>
      </c>
      <c r="R10298">
        <v>101</v>
      </c>
    </row>
    <row r="10299" spans="1:18" x14ac:dyDescent="0.2">
      <c r="A10299" t="s">
        <v>16</v>
      </c>
      <c r="B10299">
        <v>102970001</v>
      </c>
      <c r="C10299">
        <v>102980000</v>
      </c>
      <c r="D10299">
        <v>0.92678526000000006</v>
      </c>
      <c r="F10299">
        <v>16</v>
      </c>
      <c r="G10299">
        <v>2</v>
      </c>
      <c r="L10299" t="s">
        <v>15</v>
      </c>
      <c r="M10299">
        <v>102970001</v>
      </c>
      <c r="N10299">
        <v>102980000</v>
      </c>
      <c r="O10299">
        <v>1.0577922</v>
      </c>
      <c r="Q10299">
        <v>0</v>
      </c>
      <c r="R10299">
        <v>47</v>
      </c>
    </row>
    <row r="10300" spans="1:18" x14ac:dyDescent="0.2">
      <c r="A10300" t="s">
        <v>16</v>
      </c>
      <c r="B10300">
        <v>102980001</v>
      </c>
      <c r="C10300">
        <v>102981163</v>
      </c>
      <c r="D10300">
        <v>2.3634798199999998</v>
      </c>
      <c r="F10300">
        <v>0</v>
      </c>
      <c r="G10300">
        <v>0</v>
      </c>
      <c r="L10300" t="s">
        <v>15</v>
      </c>
      <c r="M10300">
        <v>102980001</v>
      </c>
      <c r="N10300">
        <v>102990000</v>
      </c>
      <c r="O10300">
        <v>1.0281872999999999</v>
      </c>
      <c r="Q10300">
        <v>0</v>
      </c>
      <c r="R10300">
        <v>2</v>
      </c>
    </row>
    <row r="10301" spans="1:18" x14ac:dyDescent="0.2">
      <c r="L10301" t="s">
        <v>15</v>
      </c>
      <c r="M10301">
        <v>102990001</v>
      </c>
      <c r="N10301">
        <v>103000000</v>
      </c>
      <c r="O10301">
        <v>1.2032375500000001</v>
      </c>
      <c r="Q10301">
        <v>0</v>
      </c>
      <c r="R10301">
        <v>18</v>
      </c>
    </row>
    <row r="10302" spans="1:18" x14ac:dyDescent="0.2">
      <c r="L10302" t="s">
        <v>15</v>
      </c>
      <c r="M10302">
        <v>103000001</v>
      </c>
      <c r="N10302">
        <v>103010000</v>
      </c>
      <c r="O10302">
        <v>1.0330001</v>
      </c>
      <c r="Q10302">
        <v>0</v>
      </c>
      <c r="R10302">
        <v>159</v>
      </c>
    </row>
    <row r="10303" spans="1:18" x14ac:dyDescent="0.2">
      <c r="L10303" t="s">
        <v>15</v>
      </c>
      <c r="M10303">
        <v>103010001</v>
      </c>
      <c r="N10303">
        <v>103020000</v>
      </c>
      <c r="O10303">
        <v>1.11162771</v>
      </c>
      <c r="Q10303">
        <v>0</v>
      </c>
      <c r="R10303">
        <v>36</v>
      </c>
    </row>
    <row r="10304" spans="1:18" x14ac:dyDescent="0.2">
      <c r="L10304" t="s">
        <v>15</v>
      </c>
      <c r="M10304">
        <v>103020001</v>
      </c>
      <c r="N10304">
        <v>103030000</v>
      </c>
      <c r="O10304">
        <v>1.12158651</v>
      </c>
      <c r="Q10304">
        <v>0</v>
      </c>
      <c r="R10304">
        <v>103</v>
      </c>
    </row>
    <row r="10305" spans="12:18" x14ac:dyDescent="0.2">
      <c r="L10305" t="s">
        <v>15</v>
      </c>
      <c r="M10305">
        <v>103030001</v>
      </c>
      <c r="N10305">
        <v>103040000</v>
      </c>
      <c r="O10305">
        <v>1.1908044799999999</v>
      </c>
      <c r="Q10305">
        <v>0</v>
      </c>
      <c r="R10305">
        <v>50</v>
      </c>
    </row>
    <row r="10306" spans="12:18" x14ac:dyDescent="0.2">
      <c r="L10306" t="s">
        <v>15</v>
      </c>
      <c r="M10306">
        <v>103040001</v>
      </c>
      <c r="N10306">
        <v>103050000</v>
      </c>
      <c r="O10306">
        <v>1.07605617</v>
      </c>
      <c r="Q10306">
        <v>0</v>
      </c>
      <c r="R10306">
        <v>11</v>
      </c>
    </row>
    <row r="10307" spans="12:18" x14ac:dyDescent="0.2">
      <c r="L10307" t="s">
        <v>15</v>
      </c>
      <c r="M10307">
        <v>103050001</v>
      </c>
      <c r="N10307">
        <v>103060000</v>
      </c>
      <c r="O10307">
        <v>0.95871017999999997</v>
      </c>
      <c r="Q10307">
        <v>0</v>
      </c>
      <c r="R10307">
        <v>2</v>
      </c>
    </row>
    <row r="10308" spans="12:18" x14ac:dyDescent="0.2">
      <c r="L10308" t="s">
        <v>15</v>
      </c>
      <c r="M10308">
        <v>103060001</v>
      </c>
      <c r="N10308">
        <v>103070000</v>
      </c>
      <c r="O10308">
        <v>1.08603348</v>
      </c>
      <c r="Q10308">
        <v>0</v>
      </c>
      <c r="R10308">
        <v>58</v>
      </c>
    </row>
    <row r="10309" spans="12:18" x14ac:dyDescent="0.2">
      <c r="L10309" t="s">
        <v>15</v>
      </c>
      <c r="M10309">
        <v>103070001</v>
      </c>
      <c r="N10309">
        <v>103080000</v>
      </c>
      <c r="O10309">
        <v>1.14043048</v>
      </c>
      <c r="Q10309">
        <v>0</v>
      </c>
      <c r="R10309">
        <v>64</v>
      </c>
    </row>
    <row r="10310" spans="12:18" x14ac:dyDescent="0.2">
      <c r="L10310" t="s">
        <v>15</v>
      </c>
      <c r="M10310">
        <v>103080001</v>
      </c>
      <c r="N10310">
        <v>103090000</v>
      </c>
      <c r="O10310">
        <v>1.08481177</v>
      </c>
      <c r="Q10310">
        <v>1</v>
      </c>
      <c r="R10310">
        <v>102</v>
      </c>
    </row>
    <row r="10311" spans="12:18" x14ac:dyDescent="0.2">
      <c r="L10311" t="s">
        <v>15</v>
      </c>
      <c r="M10311">
        <v>103090001</v>
      </c>
      <c r="N10311">
        <v>103100000</v>
      </c>
      <c r="O10311">
        <v>1.1001510299999999</v>
      </c>
      <c r="Q10311">
        <v>0</v>
      </c>
      <c r="R10311">
        <v>101</v>
      </c>
    </row>
    <row r="10312" spans="12:18" x14ac:dyDescent="0.2">
      <c r="L10312" t="s">
        <v>15</v>
      </c>
      <c r="M10312">
        <v>103100001</v>
      </c>
      <c r="N10312">
        <v>103110000</v>
      </c>
      <c r="O10312">
        <v>0.99070296999999996</v>
      </c>
      <c r="Q10312">
        <v>0</v>
      </c>
      <c r="R10312">
        <v>24</v>
      </c>
    </row>
    <row r="10313" spans="12:18" x14ac:dyDescent="0.2">
      <c r="L10313" t="s">
        <v>15</v>
      </c>
      <c r="M10313">
        <v>103110001</v>
      </c>
      <c r="N10313">
        <v>103120000</v>
      </c>
      <c r="O10313">
        <v>1.1165886</v>
      </c>
      <c r="Q10313">
        <v>0</v>
      </c>
      <c r="R10313">
        <v>50</v>
      </c>
    </row>
    <row r="10314" spans="12:18" x14ac:dyDescent="0.2">
      <c r="L10314" t="s">
        <v>15</v>
      </c>
      <c r="M10314">
        <v>103120001</v>
      </c>
      <c r="N10314">
        <v>103130000</v>
      </c>
      <c r="O10314">
        <v>1.0193329799999999</v>
      </c>
      <c r="Q10314">
        <v>0</v>
      </c>
      <c r="R10314">
        <v>170</v>
      </c>
    </row>
    <row r="10315" spans="12:18" x14ac:dyDescent="0.2">
      <c r="L10315" t="s">
        <v>15</v>
      </c>
      <c r="M10315">
        <v>103130001</v>
      </c>
      <c r="N10315">
        <v>103140000</v>
      </c>
      <c r="O10315">
        <v>1.01274314</v>
      </c>
      <c r="Q10315">
        <v>0</v>
      </c>
      <c r="R10315">
        <v>141</v>
      </c>
    </row>
    <row r="10316" spans="12:18" x14ac:dyDescent="0.2">
      <c r="L10316" t="s">
        <v>15</v>
      </c>
      <c r="M10316">
        <v>103140001</v>
      </c>
      <c r="N10316">
        <v>103150000</v>
      </c>
      <c r="O10316">
        <v>1.1174956300000001</v>
      </c>
      <c r="Q10316">
        <v>0</v>
      </c>
      <c r="R10316">
        <v>81</v>
      </c>
    </row>
    <row r="10317" spans="12:18" x14ac:dyDescent="0.2">
      <c r="L10317" t="s">
        <v>15</v>
      </c>
      <c r="M10317">
        <v>103150001</v>
      </c>
      <c r="N10317">
        <v>103160000</v>
      </c>
      <c r="O10317">
        <v>1.0110401499999999</v>
      </c>
      <c r="Q10317">
        <v>1</v>
      </c>
      <c r="R10317">
        <v>1</v>
      </c>
    </row>
    <row r="10318" spans="12:18" x14ac:dyDescent="0.2">
      <c r="L10318" t="s">
        <v>15</v>
      </c>
      <c r="M10318">
        <v>103160001</v>
      </c>
      <c r="N10318">
        <v>103170000</v>
      </c>
      <c r="O10318">
        <v>0.81499867999999998</v>
      </c>
      <c r="Q10318">
        <v>1</v>
      </c>
      <c r="R10318">
        <v>15</v>
      </c>
    </row>
    <row r="10319" spans="12:18" x14ac:dyDescent="0.2">
      <c r="L10319" t="s">
        <v>15</v>
      </c>
      <c r="M10319">
        <v>103170001</v>
      </c>
      <c r="N10319">
        <v>103180000</v>
      </c>
      <c r="O10319">
        <v>1.0803506700000001</v>
      </c>
      <c r="Q10319">
        <v>0</v>
      </c>
      <c r="R10319">
        <v>37</v>
      </c>
    </row>
    <row r="10320" spans="12:18" x14ac:dyDescent="0.2">
      <c r="L10320" t="s">
        <v>15</v>
      </c>
      <c r="M10320">
        <v>103180001</v>
      </c>
      <c r="N10320">
        <v>103190000</v>
      </c>
      <c r="O10320">
        <v>1.0788389599999999</v>
      </c>
      <c r="Q10320">
        <v>0</v>
      </c>
      <c r="R10320">
        <v>30</v>
      </c>
    </row>
    <row r="10321" spans="12:18" x14ac:dyDescent="0.2">
      <c r="L10321" t="s">
        <v>15</v>
      </c>
      <c r="M10321">
        <v>103190001</v>
      </c>
      <c r="N10321">
        <v>103200000</v>
      </c>
      <c r="O10321">
        <v>1.1334149</v>
      </c>
      <c r="Q10321">
        <v>0</v>
      </c>
      <c r="R10321">
        <v>20</v>
      </c>
    </row>
    <row r="10322" spans="12:18" x14ac:dyDescent="0.2">
      <c r="L10322" t="s">
        <v>15</v>
      </c>
      <c r="M10322">
        <v>103200001</v>
      </c>
      <c r="N10322">
        <v>103210000</v>
      </c>
      <c r="O10322">
        <v>1.07985705</v>
      </c>
      <c r="Q10322">
        <v>0</v>
      </c>
      <c r="R10322">
        <v>8</v>
      </c>
    </row>
    <row r="10323" spans="12:18" x14ac:dyDescent="0.2">
      <c r="L10323" t="s">
        <v>15</v>
      </c>
      <c r="M10323">
        <v>103210001</v>
      </c>
      <c r="N10323">
        <v>103220000</v>
      </c>
      <c r="O10323">
        <v>1.04323656</v>
      </c>
      <c r="Q10323">
        <v>0</v>
      </c>
      <c r="R10323">
        <v>59</v>
      </c>
    </row>
    <row r="10324" spans="12:18" x14ac:dyDescent="0.2">
      <c r="L10324" t="s">
        <v>15</v>
      </c>
      <c r="M10324">
        <v>103220001</v>
      </c>
      <c r="N10324">
        <v>103230000</v>
      </c>
      <c r="O10324">
        <v>1.0453221100000001</v>
      </c>
      <c r="Q10324">
        <v>0</v>
      </c>
      <c r="R10324">
        <v>49</v>
      </c>
    </row>
    <row r="10325" spans="12:18" x14ac:dyDescent="0.2">
      <c r="L10325" t="s">
        <v>15</v>
      </c>
      <c r="M10325">
        <v>103230001</v>
      </c>
      <c r="N10325">
        <v>103240000</v>
      </c>
      <c r="O10325">
        <v>0.97081006000000003</v>
      </c>
      <c r="Q10325">
        <v>0</v>
      </c>
      <c r="R10325">
        <v>26</v>
      </c>
    </row>
    <row r="10326" spans="12:18" x14ac:dyDescent="0.2">
      <c r="L10326" t="s">
        <v>15</v>
      </c>
      <c r="M10326">
        <v>103240001</v>
      </c>
      <c r="N10326">
        <v>103250000</v>
      </c>
      <c r="O10326">
        <v>0.93940961000000001</v>
      </c>
      <c r="Q10326">
        <v>0</v>
      </c>
      <c r="R10326">
        <v>32</v>
      </c>
    </row>
    <row r="10327" spans="12:18" x14ac:dyDescent="0.2">
      <c r="L10327" t="s">
        <v>15</v>
      </c>
      <c r="M10327">
        <v>103250001</v>
      </c>
      <c r="N10327">
        <v>103260000</v>
      </c>
      <c r="O10327">
        <v>1.0022290199999999</v>
      </c>
      <c r="Q10327">
        <v>0</v>
      </c>
      <c r="R10327">
        <v>5</v>
      </c>
    </row>
    <row r="10328" spans="12:18" x14ac:dyDescent="0.2">
      <c r="L10328" t="s">
        <v>15</v>
      </c>
      <c r="M10328">
        <v>103260001</v>
      </c>
      <c r="N10328">
        <v>103270000</v>
      </c>
      <c r="O10328">
        <v>0.77630498000000003</v>
      </c>
      <c r="Q10328">
        <v>1</v>
      </c>
      <c r="R10328">
        <v>26</v>
      </c>
    </row>
    <row r="10329" spans="12:18" x14ac:dyDescent="0.2">
      <c r="L10329" t="s">
        <v>15</v>
      </c>
      <c r="M10329">
        <v>103270001</v>
      </c>
      <c r="N10329">
        <v>103280000</v>
      </c>
      <c r="O10329">
        <v>0.91471623000000002</v>
      </c>
      <c r="Q10329">
        <v>0</v>
      </c>
      <c r="R10329">
        <v>24</v>
      </c>
    </row>
    <row r="10330" spans="12:18" x14ac:dyDescent="0.2">
      <c r="L10330" t="s">
        <v>15</v>
      </c>
      <c r="M10330">
        <v>103280001</v>
      </c>
      <c r="N10330">
        <v>103290000</v>
      </c>
      <c r="O10330">
        <v>1.02135065</v>
      </c>
      <c r="Q10330">
        <v>0</v>
      </c>
      <c r="R10330">
        <v>17</v>
      </c>
    </row>
    <row r="10331" spans="12:18" x14ac:dyDescent="0.2">
      <c r="L10331" t="s">
        <v>15</v>
      </c>
      <c r="M10331">
        <v>103290001</v>
      </c>
      <c r="N10331">
        <v>103300000</v>
      </c>
      <c r="O10331">
        <v>0.97554264999999996</v>
      </c>
      <c r="Q10331">
        <v>0</v>
      </c>
      <c r="R10331">
        <v>5</v>
      </c>
    </row>
    <row r="10332" spans="12:18" x14ac:dyDescent="0.2">
      <c r="L10332" t="s">
        <v>15</v>
      </c>
      <c r="M10332">
        <v>103300001</v>
      </c>
      <c r="N10332">
        <v>103310000</v>
      </c>
      <c r="O10332">
        <v>1.0920865</v>
      </c>
      <c r="Q10332">
        <v>0</v>
      </c>
      <c r="R10332">
        <v>26</v>
      </c>
    </row>
    <row r="10333" spans="12:18" x14ac:dyDescent="0.2">
      <c r="L10333" t="s">
        <v>15</v>
      </c>
      <c r="M10333">
        <v>103310001</v>
      </c>
      <c r="N10333">
        <v>103320000</v>
      </c>
      <c r="O10333">
        <v>1.22321068</v>
      </c>
      <c r="Q10333">
        <v>0</v>
      </c>
      <c r="R10333">
        <v>94</v>
      </c>
    </row>
    <row r="10334" spans="12:18" x14ac:dyDescent="0.2">
      <c r="L10334" t="s">
        <v>15</v>
      </c>
      <c r="M10334">
        <v>103320001</v>
      </c>
      <c r="N10334">
        <v>103330000</v>
      </c>
      <c r="O10334">
        <v>1.1718371000000001</v>
      </c>
      <c r="Q10334">
        <v>0</v>
      </c>
      <c r="R10334">
        <v>159</v>
      </c>
    </row>
    <row r="10335" spans="12:18" x14ac:dyDescent="0.2">
      <c r="L10335" t="s">
        <v>15</v>
      </c>
      <c r="M10335">
        <v>103330001</v>
      </c>
      <c r="N10335">
        <v>103340000</v>
      </c>
      <c r="O10335">
        <v>0.99521342999999995</v>
      </c>
      <c r="Q10335">
        <v>0</v>
      </c>
      <c r="R10335">
        <v>70</v>
      </c>
    </row>
    <row r="10336" spans="12:18" x14ac:dyDescent="0.2">
      <c r="L10336" t="s">
        <v>15</v>
      </c>
      <c r="M10336">
        <v>103340001</v>
      </c>
      <c r="N10336">
        <v>103350000</v>
      </c>
      <c r="O10336">
        <v>1.2138935900000001</v>
      </c>
      <c r="Q10336">
        <v>1</v>
      </c>
      <c r="R10336">
        <v>108</v>
      </c>
    </row>
    <row r="10337" spans="12:18" x14ac:dyDescent="0.2">
      <c r="L10337" t="s">
        <v>15</v>
      </c>
      <c r="M10337">
        <v>103350001</v>
      </c>
      <c r="N10337">
        <v>103360000</v>
      </c>
      <c r="O10337">
        <v>1.0112437700000001</v>
      </c>
      <c r="Q10337">
        <v>0</v>
      </c>
      <c r="R10337">
        <v>73</v>
      </c>
    </row>
    <row r="10338" spans="12:18" x14ac:dyDescent="0.2">
      <c r="L10338" t="s">
        <v>15</v>
      </c>
      <c r="M10338">
        <v>103360001</v>
      </c>
      <c r="N10338">
        <v>103370000</v>
      </c>
      <c r="O10338">
        <v>1.1760575600000001</v>
      </c>
      <c r="Q10338">
        <v>0</v>
      </c>
      <c r="R10338">
        <v>27</v>
      </c>
    </row>
    <row r="10339" spans="12:18" x14ac:dyDescent="0.2">
      <c r="L10339" t="s">
        <v>15</v>
      </c>
      <c r="M10339">
        <v>103370001</v>
      </c>
      <c r="N10339">
        <v>103380000</v>
      </c>
      <c r="O10339">
        <v>0.73402637000000004</v>
      </c>
      <c r="Q10339">
        <v>1</v>
      </c>
      <c r="R10339">
        <v>24</v>
      </c>
    </row>
    <row r="10340" spans="12:18" x14ac:dyDescent="0.2">
      <c r="L10340" t="s">
        <v>15</v>
      </c>
      <c r="M10340">
        <v>103380001</v>
      </c>
      <c r="N10340">
        <v>103390000</v>
      </c>
      <c r="O10340">
        <v>1.1839431499999999</v>
      </c>
      <c r="Q10340">
        <v>0</v>
      </c>
      <c r="R10340">
        <v>50</v>
      </c>
    </row>
    <row r="10341" spans="12:18" x14ac:dyDescent="0.2">
      <c r="L10341" t="s">
        <v>15</v>
      </c>
      <c r="M10341">
        <v>103390001</v>
      </c>
      <c r="N10341">
        <v>103400000</v>
      </c>
      <c r="O10341">
        <v>0.85915922</v>
      </c>
      <c r="Q10341">
        <v>0</v>
      </c>
      <c r="R10341">
        <v>40</v>
      </c>
    </row>
    <row r="10342" spans="12:18" x14ac:dyDescent="0.2">
      <c r="L10342" t="s">
        <v>15</v>
      </c>
      <c r="M10342">
        <v>103400001</v>
      </c>
      <c r="N10342">
        <v>103410000</v>
      </c>
      <c r="O10342">
        <v>0.97507370999999998</v>
      </c>
      <c r="Q10342">
        <v>0</v>
      </c>
      <c r="R10342">
        <v>3</v>
      </c>
    </row>
    <row r="10343" spans="12:18" x14ac:dyDescent="0.2">
      <c r="L10343" t="s">
        <v>15</v>
      </c>
      <c r="M10343">
        <v>103410001</v>
      </c>
      <c r="N10343">
        <v>103420000</v>
      </c>
      <c r="O10343">
        <v>1.1953026</v>
      </c>
      <c r="Q10343">
        <v>0</v>
      </c>
      <c r="R10343">
        <v>15</v>
      </c>
    </row>
    <row r="10344" spans="12:18" x14ac:dyDescent="0.2">
      <c r="L10344" t="s">
        <v>15</v>
      </c>
      <c r="M10344">
        <v>103420001</v>
      </c>
      <c r="N10344">
        <v>103430000</v>
      </c>
      <c r="O10344">
        <v>1.2675069699999999</v>
      </c>
      <c r="Q10344">
        <v>0</v>
      </c>
      <c r="R10344">
        <v>6</v>
      </c>
    </row>
    <row r="10345" spans="12:18" x14ac:dyDescent="0.2">
      <c r="L10345" t="s">
        <v>15</v>
      </c>
      <c r="M10345">
        <v>103430001</v>
      </c>
      <c r="N10345">
        <v>103440000</v>
      </c>
      <c r="O10345">
        <v>1.03633204</v>
      </c>
      <c r="Q10345">
        <v>0</v>
      </c>
      <c r="R10345">
        <v>35</v>
      </c>
    </row>
    <row r="10346" spans="12:18" x14ac:dyDescent="0.2">
      <c r="L10346" t="s">
        <v>15</v>
      </c>
      <c r="M10346">
        <v>103440001</v>
      </c>
      <c r="N10346">
        <v>103450000</v>
      </c>
      <c r="O10346">
        <v>1.0196353199999999</v>
      </c>
      <c r="Q10346">
        <v>0</v>
      </c>
      <c r="R10346">
        <v>4</v>
      </c>
    </row>
    <row r="10347" spans="12:18" x14ac:dyDescent="0.2">
      <c r="L10347" t="s">
        <v>15</v>
      </c>
      <c r="M10347">
        <v>103450001</v>
      </c>
      <c r="N10347">
        <v>103460000</v>
      </c>
      <c r="O10347">
        <v>1.1255169700000001</v>
      </c>
      <c r="Q10347">
        <v>0</v>
      </c>
      <c r="R10347">
        <v>53</v>
      </c>
    </row>
    <row r="10348" spans="12:18" x14ac:dyDescent="0.2">
      <c r="L10348" t="s">
        <v>15</v>
      </c>
      <c r="M10348">
        <v>103460001</v>
      </c>
      <c r="N10348">
        <v>103470000</v>
      </c>
      <c r="O10348">
        <v>1.05964328</v>
      </c>
      <c r="Q10348">
        <v>0</v>
      </c>
      <c r="R10348">
        <v>49</v>
      </c>
    </row>
    <row r="10349" spans="12:18" x14ac:dyDescent="0.2">
      <c r="L10349" t="s">
        <v>15</v>
      </c>
      <c r="M10349">
        <v>103470001</v>
      </c>
      <c r="N10349">
        <v>103480000</v>
      </c>
      <c r="O10349">
        <v>1.0727118899999999</v>
      </c>
      <c r="Q10349">
        <v>0</v>
      </c>
      <c r="R10349">
        <v>46</v>
      </c>
    </row>
    <row r="10350" spans="12:18" x14ac:dyDescent="0.2">
      <c r="L10350" t="s">
        <v>15</v>
      </c>
      <c r="M10350">
        <v>103480001</v>
      </c>
      <c r="N10350">
        <v>103490000</v>
      </c>
      <c r="O10350">
        <v>1.0417495299999999</v>
      </c>
      <c r="Q10350">
        <v>0</v>
      </c>
      <c r="R10350">
        <v>62</v>
      </c>
    </row>
    <row r="10351" spans="12:18" x14ac:dyDescent="0.2">
      <c r="L10351" t="s">
        <v>15</v>
      </c>
      <c r="M10351">
        <v>103490001</v>
      </c>
      <c r="N10351">
        <v>103500000</v>
      </c>
      <c r="O10351">
        <v>1.0522944999999999</v>
      </c>
      <c r="Q10351">
        <v>0</v>
      </c>
      <c r="R10351">
        <v>52</v>
      </c>
    </row>
    <row r="10352" spans="12:18" x14ac:dyDescent="0.2">
      <c r="L10352" t="s">
        <v>15</v>
      </c>
      <c r="M10352">
        <v>103500001</v>
      </c>
      <c r="N10352">
        <v>103510000</v>
      </c>
      <c r="O10352">
        <v>1.18928659</v>
      </c>
      <c r="Q10352">
        <v>0</v>
      </c>
      <c r="R10352">
        <v>29</v>
      </c>
    </row>
    <row r="10353" spans="12:18" x14ac:dyDescent="0.2">
      <c r="L10353" t="s">
        <v>15</v>
      </c>
      <c r="M10353">
        <v>103510001</v>
      </c>
      <c r="N10353">
        <v>103520000</v>
      </c>
      <c r="O10353">
        <v>0.85425386000000003</v>
      </c>
      <c r="Q10353">
        <v>0</v>
      </c>
      <c r="R10353">
        <v>55</v>
      </c>
    </row>
    <row r="10354" spans="12:18" x14ac:dyDescent="0.2">
      <c r="L10354" t="s">
        <v>15</v>
      </c>
      <c r="M10354">
        <v>103520001</v>
      </c>
      <c r="N10354">
        <v>103530000</v>
      </c>
      <c r="O10354">
        <v>1.0658875800000001</v>
      </c>
      <c r="Q10354">
        <v>0</v>
      </c>
      <c r="R10354">
        <v>28</v>
      </c>
    </row>
    <row r="10355" spans="12:18" x14ac:dyDescent="0.2">
      <c r="L10355" t="s">
        <v>15</v>
      </c>
      <c r="M10355">
        <v>103530001</v>
      </c>
      <c r="N10355">
        <v>103540000</v>
      </c>
      <c r="O10355">
        <v>0.97601159000000004</v>
      </c>
      <c r="Q10355">
        <v>0</v>
      </c>
      <c r="R10355">
        <v>61</v>
      </c>
    </row>
    <row r="10356" spans="12:18" x14ac:dyDescent="0.2">
      <c r="L10356" t="s">
        <v>15</v>
      </c>
      <c r="M10356">
        <v>103540001</v>
      </c>
      <c r="N10356">
        <v>103550000</v>
      </c>
      <c r="O10356">
        <v>1.0887915800000001</v>
      </c>
      <c r="Q10356">
        <v>0</v>
      </c>
      <c r="R10356">
        <v>61</v>
      </c>
    </row>
    <row r="10357" spans="12:18" x14ac:dyDescent="0.2">
      <c r="L10357" t="s">
        <v>15</v>
      </c>
      <c r="M10357">
        <v>103550001</v>
      </c>
      <c r="N10357">
        <v>103560000</v>
      </c>
      <c r="O10357">
        <v>1.0738163599999999</v>
      </c>
      <c r="Q10357">
        <v>0</v>
      </c>
      <c r="R10357">
        <v>97</v>
      </c>
    </row>
    <row r="10358" spans="12:18" x14ac:dyDescent="0.2">
      <c r="L10358" t="s">
        <v>15</v>
      </c>
      <c r="M10358">
        <v>103560001</v>
      </c>
      <c r="N10358">
        <v>103570000</v>
      </c>
      <c r="O10358">
        <v>1.18009908</v>
      </c>
      <c r="Q10358">
        <v>1</v>
      </c>
      <c r="R10358">
        <v>118</v>
      </c>
    </row>
    <row r="10359" spans="12:18" x14ac:dyDescent="0.2">
      <c r="L10359" t="s">
        <v>15</v>
      </c>
      <c r="M10359">
        <v>103570001</v>
      </c>
      <c r="N10359">
        <v>103580000</v>
      </c>
      <c r="O10359">
        <v>0.99474448999999998</v>
      </c>
      <c r="Q10359">
        <v>0</v>
      </c>
      <c r="R10359">
        <v>84</v>
      </c>
    </row>
    <row r="10360" spans="12:18" x14ac:dyDescent="0.2">
      <c r="L10360" t="s">
        <v>15</v>
      </c>
      <c r="M10360">
        <v>103580001</v>
      </c>
      <c r="N10360">
        <v>103590000</v>
      </c>
      <c r="O10360">
        <v>1.10961004</v>
      </c>
      <c r="Q10360">
        <v>0</v>
      </c>
      <c r="R10360">
        <v>19</v>
      </c>
    </row>
    <row r="10361" spans="12:18" x14ac:dyDescent="0.2">
      <c r="L10361" t="s">
        <v>15</v>
      </c>
      <c r="M10361">
        <v>103590001</v>
      </c>
      <c r="N10361">
        <v>103600000</v>
      </c>
      <c r="O10361">
        <v>1.02066575</v>
      </c>
      <c r="Q10361">
        <v>0</v>
      </c>
      <c r="R10361">
        <v>49</v>
      </c>
    </row>
    <row r="10362" spans="12:18" x14ac:dyDescent="0.2">
      <c r="L10362" t="s">
        <v>15</v>
      </c>
      <c r="M10362">
        <v>103600001</v>
      </c>
      <c r="N10362">
        <v>103610000</v>
      </c>
      <c r="O10362">
        <v>1.1103257900000001</v>
      </c>
      <c r="Q10362">
        <v>0</v>
      </c>
      <c r="R10362">
        <v>111</v>
      </c>
    </row>
    <row r="10363" spans="12:18" x14ac:dyDescent="0.2">
      <c r="L10363" t="s">
        <v>15</v>
      </c>
      <c r="M10363">
        <v>103610001</v>
      </c>
      <c r="N10363">
        <v>103620000</v>
      </c>
      <c r="O10363">
        <v>0.97453073000000001</v>
      </c>
      <c r="Q10363">
        <v>0</v>
      </c>
      <c r="R10363">
        <v>23</v>
      </c>
    </row>
    <row r="10364" spans="12:18" x14ac:dyDescent="0.2">
      <c r="L10364" t="s">
        <v>15</v>
      </c>
      <c r="M10364">
        <v>103620001</v>
      </c>
      <c r="N10364">
        <v>103630000</v>
      </c>
      <c r="O10364">
        <v>1.1037421199999999</v>
      </c>
      <c r="Q10364">
        <v>0</v>
      </c>
      <c r="R10364">
        <v>58</v>
      </c>
    </row>
    <row r="10365" spans="12:18" x14ac:dyDescent="0.2">
      <c r="L10365" t="s">
        <v>15</v>
      </c>
      <c r="M10365">
        <v>103630001</v>
      </c>
      <c r="N10365">
        <v>103640000</v>
      </c>
      <c r="O10365">
        <v>1.2020158400000001</v>
      </c>
      <c r="Q10365">
        <v>0</v>
      </c>
      <c r="R10365">
        <v>73</v>
      </c>
    </row>
    <row r="10366" spans="12:18" x14ac:dyDescent="0.2">
      <c r="L10366" t="s">
        <v>15</v>
      </c>
      <c r="M10366">
        <v>103640001</v>
      </c>
      <c r="N10366">
        <v>103650000</v>
      </c>
      <c r="O10366">
        <v>1.0705522999999999</v>
      </c>
      <c r="Q10366">
        <v>0</v>
      </c>
      <c r="R10366">
        <v>214</v>
      </c>
    </row>
    <row r="10367" spans="12:18" x14ac:dyDescent="0.2">
      <c r="L10367" t="s">
        <v>15</v>
      </c>
      <c r="M10367">
        <v>103650001</v>
      </c>
      <c r="N10367">
        <v>103660000</v>
      </c>
      <c r="O10367">
        <v>1.1438796600000001</v>
      </c>
      <c r="Q10367">
        <v>0</v>
      </c>
      <c r="R10367">
        <v>93</v>
      </c>
    </row>
    <row r="10368" spans="12:18" x14ac:dyDescent="0.2">
      <c r="L10368" t="s">
        <v>15</v>
      </c>
      <c r="M10368">
        <v>103660001</v>
      </c>
      <c r="N10368">
        <v>103670000</v>
      </c>
      <c r="O10368">
        <v>0.97305602999999996</v>
      </c>
      <c r="Q10368">
        <v>0</v>
      </c>
      <c r="R10368">
        <v>75</v>
      </c>
    </row>
    <row r="10369" spans="12:18" x14ac:dyDescent="0.2">
      <c r="L10369" t="s">
        <v>15</v>
      </c>
      <c r="M10369">
        <v>103670001</v>
      </c>
      <c r="N10369">
        <v>103680000</v>
      </c>
      <c r="O10369">
        <v>0.92522417999999995</v>
      </c>
      <c r="Q10369">
        <v>0</v>
      </c>
      <c r="R10369">
        <v>33</v>
      </c>
    </row>
    <row r="10370" spans="12:18" x14ac:dyDescent="0.2">
      <c r="L10370" t="s">
        <v>15</v>
      </c>
      <c r="M10370">
        <v>103680001</v>
      </c>
      <c r="N10370">
        <v>103690000</v>
      </c>
      <c r="O10370">
        <v>1.0835962299999999</v>
      </c>
      <c r="Q10370">
        <v>0</v>
      </c>
      <c r="R10370">
        <v>143</v>
      </c>
    </row>
    <row r="10371" spans="12:18" x14ac:dyDescent="0.2">
      <c r="L10371" t="s">
        <v>15</v>
      </c>
      <c r="M10371">
        <v>103690001</v>
      </c>
      <c r="N10371">
        <v>103700000</v>
      </c>
      <c r="O10371">
        <v>1.19095873</v>
      </c>
      <c r="Q10371">
        <v>0</v>
      </c>
      <c r="R10371">
        <v>17</v>
      </c>
    </row>
    <row r="10372" spans="12:18" x14ac:dyDescent="0.2">
      <c r="L10372" t="s">
        <v>15</v>
      </c>
      <c r="M10372">
        <v>103700001</v>
      </c>
      <c r="N10372">
        <v>103710000</v>
      </c>
      <c r="O10372">
        <v>1.1652966300000001</v>
      </c>
      <c r="Q10372">
        <v>0</v>
      </c>
      <c r="R10372">
        <v>28</v>
      </c>
    </row>
    <row r="10373" spans="12:18" x14ac:dyDescent="0.2">
      <c r="L10373" t="s">
        <v>15</v>
      </c>
      <c r="M10373">
        <v>103710001</v>
      </c>
      <c r="N10373">
        <v>103720000</v>
      </c>
      <c r="O10373">
        <v>1.12422738</v>
      </c>
      <c r="Q10373">
        <v>0</v>
      </c>
      <c r="R10373">
        <v>7</v>
      </c>
    </row>
    <row r="10374" spans="12:18" x14ac:dyDescent="0.2">
      <c r="L10374" t="s">
        <v>15</v>
      </c>
      <c r="M10374">
        <v>103720001</v>
      </c>
      <c r="N10374">
        <v>103730000</v>
      </c>
      <c r="O10374">
        <v>0.88484600999999996</v>
      </c>
      <c r="Q10374">
        <v>0</v>
      </c>
      <c r="R10374">
        <v>5</v>
      </c>
    </row>
    <row r="10375" spans="12:18" x14ac:dyDescent="0.2">
      <c r="L10375" t="s">
        <v>15</v>
      </c>
      <c r="M10375">
        <v>103730001</v>
      </c>
      <c r="N10375">
        <v>103740000</v>
      </c>
      <c r="O10375">
        <v>1.0664984399999999</v>
      </c>
      <c r="Q10375">
        <v>0</v>
      </c>
      <c r="R10375">
        <v>46</v>
      </c>
    </row>
    <row r="10376" spans="12:18" x14ac:dyDescent="0.2">
      <c r="L10376" t="s">
        <v>15</v>
      </c>
      <c r="M10376">
        <v>103740001</v>
      </c>
      <c r="N10376">
        <v>103750000</v>
      </c>
      <c r="O10376">
        <v>1.04240358</v>
      </c>
      <c r="Q10376">
        <v>0</v>
      </c>
      <c r="R10376">
        <v>76</v>
      </c>
    </row>
    <row r="10377" spans="12:18" x14ac:dyDescent="0.2">
      <c r="L10377" t="s">
        <v>15</v>
      </c>
      <c r="M10377">
        <v>103750001</v>
      </c>
      <c r="N10377">
        <v>103760000</v>
      </c>
      <c r="O10377">
        <v>1.15228972</v>
      </c>
      <c r="Q10377">
        <v>0</v>
      </c>
      <c r="R10377">
        <v>168</v>
      </c>
    </row>
    <row r="10378" spans="12:18" x14ac:dyDescent="0.2">
      <c r="L10378" t="s">
        <v>15</v>
      </c>
      <c r="M10378">
        <v>103760001</v>
      </c>
      <c r="N10378">
        <v>103770000</v>
      </c>
      <c r="O10378">
        <v>1.0472225500000001</v>
      </c>
      <c r="Q10378">
        <v>0</v>
      </c>
      <c r="R10378">
        <v>149</v>
      </c>
    </row>
    <row r="10379" spans="12:18" x14ac:dyDescent="0.2">
      <c r="L10379" t="s">
        <v>15</v>
      </c>
      <c r="M10379">
        <v>103770001</v>
      </c>
      <c r="N10379">
        <v>103780000</v>
      </c>
      <c r="O10379">
        <v>1.0857496499999999</v>
      </c>
      <c r="Q10379">
        <v>0</v>
      </c>
      <c r="R10379">
        <v>75</v>
      </c>
    </row>
    <row r="10380" spans="12:18" x14ac:dyDescent="0.2">
      <c r="L10380" t="s">
        <v>15</v>
      </c>
      <c r="M10380">
        <v>103780001</v>
      </c>
      <c r="N10380">
        <v>103790000</v>
      </c>
      <c r="O10380">
        <v>1.1053278799999999</v>
      </c>
      <c r="Q10380">
        <v>0</v>
      </c>
      <c r="R10380">
        <v>114</v>
      </c>
    </row>
    <row r="10381" spans="12:18" x14ac:dyDescent="0.2">
      <c r="L10381" t="s">
        <v>15</v>
      </c>
      <c r="M10381">
        <v>103790001</v>
      </c>
      <c r="N10381">
        <v>103800000</v>
      </c>
      <c r="O10381">
        <v>1.0150138</v>
      </c>
      <c r="Q10381">
        <v>1</v>
      </c>
      <c r="R10381">
        <v>88</v>
      </c>
    </row>
    <row r="10382" spans="12:18" x14ac:dyDescent="0.2">
      <c r="L10382" t="s">
        <v>15</v>
      </c>
      <c r="M10382">
        <v>103800001</v>
      </c>
      <c r="N10382">
        <v>103810000</v>
      </c>
      <c r="O10382">
        <v>0.94443220000000005</v>
      </c>
      <c r="Q10382">
        <v>0</v>
      </c>
      <c r="R10382">
        <v>20</v>
      </c>
    </row>
    <row r="10383" spans="12:18" x14ac:dyDescent="0.2">
      <c r="L10383" t="s">
        <v>15</v>
      </c>
      <c r="M10383">
        <v>103810001</v>
      </c>
      <c r="N10383">
        <v>103820000</v>
      </c>
      <c r="O10383">
        <v>1.04578488</v>
      </c>
      <c r="Q10383">
        <v>0</v>
      </c>
      <c r="R10383">
        <v>36</v>
      </c>
    </row>
    <row r="10384" spans="12:18" x14ac:dyDescent="0.2">
      <c r="L10384" t="s">
        <v>15</v>
      </c>
      <c r="M10384">
        <v>103820001</v>
      </c>
      <c r="N10384">
        <v>103830000</v>
      </c>
      <c r="O10384">
        <v>0.90942215000000004</v>
      </c>
      <c r="Q10384">
        <v>0</v>
      </c>
      <c r="R10384">
        <v>99</v>
      </c>
    </row>
    <row r="10385" spans="12:18" x14ac:dyDescent="0.2">
      <c r="L10385" t="s">
        <v>15</v>
      </c>
      <c r="M10385">
        <v>103830001</v>
      </c>
      <c r="N10385">
        <v>103840000</v>
      </c>
      <c r="O10385">
        <v>1.1165454100000001</v>
      </c>
      <c r="Q10385">
        <v>0</v>
      </c>
      <c r="R10385">
        <v>205</v>
      </c>
    </row>
    <row r="10386" spans="12:18" x14ac:dyDescent="0.2">
      <c r="L10386" t="s">
        <v>15</v>
      </c>
      <c r="M10386">
        <v>103840001</v>
      </c>
      <c r="N10386">
        <v>103850000</v>
      </c>
      <c r="O10386">
        <v>1.0103058899999999</v>
      </c>
      <c r="Q10386">
        <v>0</v>
      </c>
      <c r="R10386">
        <v>78</v>
      </c>
    </row>
    <row r="10387" spans="12:18" x14ac:dyDescent="0.2">
      <c r="L10387" t="s">
        <v>15</v>
      </c>
      <c r="M10387">
        <v>103850001</v>
      </c>
      <c r="N10387">
        <v>103860000</v>
      </c>
      <c r="O10387">
        <v>1.1190381899999999</v>
      </c>
      <c r="Q10387">
        <v>0</v>
      </c>
      <c r="R10387">
        <v>84</v>
      </c>
    </row>
    <row r="10388" spans="12:18" x14ac:dyDescent="0.2">
      <c r="L10388" t="s">
        <v>15</v>
      </c>
      <c r="M10388">
        <v>103860001</v>
      </c>
      <c r="N10388">
        <v>103870000</v>
      </c>
      <c r="O10388">
        <v>0.91926370999999996</v>
      </c>
      <c r="Q10388">
        <v>0</v>
      </c>
      <c r="R10388">
        <v>31</v>
      </c>
    </row>
    <row r="10389" spans="12:18" x14ac:dyDescent="0.2">
      <c r="L10389" t="s">
        <v>15</v>
      </c>
      <c r="M10389">
        <v>103870001</v>
      </c>
      <c r="N10389">
        <v>103880000</v>
      </c>
      <c r="O10389">
        <v>1.0013343299999999</v>
      </c>
      <c r="Q10389">
        <v>0</v>
      </c>
      <c r="R10389">
        <v>53</v>
      </c>
    </row>
    <row r="10390" spans="12:18" x14ac:dyDescent="0.2">
      <c r="L10390" t="s">
        <v>15</v>
      </c>
      <c r="M10390">
        <v>103880001</v>
      </c>
      <c r="N10390">
        <v>103890000</v>
      </c>
      <c r="O10390">
        <v>1.0615869099999999</v>
      </c>
      <c r="Q10390">
        <v>0</v>
      </c>
      <c r="R10390">
        <v>35</v>
      </c>
    </row>
    <row r="10391" spans="12:18" x14ac:dyDescent="0.2">
      <c r="L10391" t="s">
        <v>15</v>
      </c>
      <c r="M10391">
        <v>103890001</v>
      </c>
      <c r="N10391">
        <v>103900000</v>
      </c>
      <c r="O10391">
        <v>0.86726077000000001</v>
      </c>
      <c r="Q10391">
        <v>2</v>
      </c>
      <c r="R10391">
        <v>45</v>
      </c>
    </row>
    <row r="10392" spans="12:18" x14ac:dyDescent="0.2">
      <c r="L10392" t="s">
        <v>15</v>
      </c>
      <c r="M10392">
        <v>103900001</v>
      </c>
      <c r="N10392">
        <v>103910000</v>
      </c>
      <c r="O10392">
        <v>0.90356658000000001</v>
      </c>
      <c r="Q10392">
        <v>0</v>
      </c>
      <c r="R10392">
        <v>23</v>
      </c>
    </row>
    <row r="10393" spans="12:18" x14ac:dyDescent="0.2">
      <c r="L10393" t="s">
        <v>15</v>
      </c>
      <c r="M10393">
        <v>103910001</v>
      </c>
      <c r="N10393">
        <v>103920000</v>
      </c>
      <c r="O10393">
        <v>0.97284006999999995</v>
      </c>
      <c r="Q10393">
        <v>0</v>
      </c>
      <c r="R10393">
        <v>5</v>
      </c>
    </row>
    <row r="10394" spans="12:18" x14ac:dyDescent="0.2">
      <c r="L10394" t="s">
        <v>15</v>
      </c>
      <c r="M10394">
        <v>103920001</v>
      </c>
      <c r="N10394">
        <v>103930000</v>
      </c>
      <c r="O10394">
        <v>1.01792616</v>
      </c>
      <c r="Q10394">
        <v>0</v>
      </c>
      <c r="R10394">
        <v>8</v>
      </c>
    </row>
    <row r="10395" spans="12:18" x14ac:dyDescent="0.2">
      <c r="L10395" t="s">
        <v>15</v>
      </c>
      <c r="M10395">
        <v>103930001</v>
      </c>
      <c r="N10395">
        <v>103940000</v>
      </c>
      <c r="O10395">
        <v>1.0368873599999999</v>
      </c>
      <c r="Q10395">
        <v>0</v>
      </c>
      <c r="R10395">
        <v>26</v>
      </c>
    </row>
    <row r="10396" spans="12:18" x14ac:dyDescent="0.2">
      <c r="L10396" t="s">
        <v>15</v>
      </c>
      <c r="M10396">
        <v>103940001</v>
      </c>
      <c r="N10396">
        <v>103950000</v>
      </c>
      <c r="O10396">
        <v>1.1479520299999999</v>
      </c>
      <c r="Q10396">
        <v>0</v>
      </c>
      <c r="R10396">
        <v>82</v>
      </c>
    </row>
    <row r="10397" spans="12:18" x14ac:dyDescent="0.2">
      <c r="L10397" t="s">
        <v>15</v>
      </c>
      <c r="M10397">
        <v>103950001</v>
      </c>
      <c r="N10397">
        <v>103960000</v>
      </c>
      <c r="O10397">
        <v>1.08734157</v>
      </c>
      <c r="Q10397">
        <v>0</v>
      </c>
      <c r="R10397">
        <v>140</v>
      </c>
    </row>
    <row r="10398" spans="12:18" x14ac:dyDescent="0.2">
      <c r="L10398" t="s">
        <v>15</v>
      </c>
      <c r="M10398">
        <v>103960001</v>
      </c>
      <c r="N10398">
        <v>103970000</v>
      </c>
      <c r="O10398">
        <v>1.2807360000000001</v>
      </c>
      <c r="Q10398">
        <v>0</v>
      </c>
      <c r="R10398">
        <v>40</v>
      </c>
    </row>
    <row r="10399" spans="12:18" x14ac:dyDescent="0.2">
      <c r="L10399" t="s">
        <v>15</v>
      </c>
      <c r="M10399">
        <v>103970001</v>
      </c>
      <c r="N10399">
        <v>103980000</v>
      </c>
      <c r="O10399">
        <v>1.0307232799999999</v>
      </c>
      <c r="Q10399">
        <v>0</v>
      </c>
      <c r="R10399">
        <v>65</v>
      </c>
    </row>
    <row r="10400" spans="12:18" x14ac:dyDescent="0.2">
      <c r="L10400" t="s">
        <v>15</v>
      </c>
      <c r="M10400">
        <v>103980001</v>
      </c>
      <c r="N10400">
        <v>103990000</v>
      </c>
      <c r="O10400">
        <v>0.88003321000000001</v>
      </c>
      <c r="Q10400">
        <v>0</v>
      </c>
      <c r="R10400">
        <v>21</v>
      </c>
    </row>
    <row r="10401" spans="12:18" x14ac:dyDescent="0.2">
      <c r="L10401" t="s">
        <v>15</v>
      </c>
      <c r="M10401">
        <v>103990001</v>
      </c>
      <c r="N10401">
        <v>104000000</v>
      </c>
      <c r="O10401">
        <v>1.0512455599999999</v>
      </c>
      <c r="Q10401">
        <v>2</v>
      </c>
      <c r="R10401">
        <v>20</v>
      </c>
    </row>
    <row r="10402" spans="12:18" x14ac:dyDescent="0.2">
      <c r="L10402" t="s">
        <v>15</v>
      </c>
      <c r="M10402">
        <v>104000001</v>
      </c>
      <c r="N10402">
        <v>104010000</v>
      </c>
      <c r="O10402">
        <v>1.01144122</v>
      </c>
      <c r="Q10402">
        <v>3</v>
      </c>
      <c r="R10402">
        <v>129</v>
      </c>
    </row>
    <row r="10403" spans="12:18" x14ac:dyDescent="0.2">
      <c r="L10403" t="s">
        <v>15</v>
      </c>
      <c r="M10403">
        <v>104010001</v>
      </c>
      <c r="N10403">
        <v>104020000</v>
      </c>
      <c r="O10403">
        <v>1.23059648</v>
      </c>
      <c r="Q10403">
        <v>0</v>
      </c>
      <c r="R10403">
        <v>79</v>
      </c>
    </row>
    <row r="10404" spans="12:18" x14ac:dyDescent="0.2">
      <c r="L10404" t="s">
        <v>15</v>
      </c>
      <c r="M10404">
        <v>104020001</v>
      </c>
      <c r="N10404">
        <v>104030000</v>
      </c>
      <c r="O10404">
        <v>0.98340355999999995</v>
      </c>
      <c r="Q10404">
        <v>0</v>
      </c>
      <c r="R10404">
        <v>2</v>
      </c>
    </row>
    <row r="10405" spans="12:18" x14ac:dyDescent="0.2">
      <c r="L10405" t="s">
        <v>15</v>
      </c>
      <c r="M10405">
        <v>104030001</v>
      </c>
      <c r="N10405">
        <v>104040000</v>
      </c>
      <c r="O10405">
        <v>1.06708461</v>
      </c>
      <c r="Q10405">
        <v>1</v>
      </c>
      <c r="R10405">
        <v>21</v>
      </c>
    </row>
    <row r="10406" spans="12:18" x14ac:dyDescent="0.2">
      <c r="L10406" t="s">
        <v>15</v>
      </c>
      <c r="M10406">
        <v>104040001</v>
      </c>
      <c r="N10406">
        <v>104050000</v>
      </c>
      <c r="O10406">
        <v>0.99344874000000005</v>
      </c>
      <c r="Q10406">
        <v>0</v>
      </c>
      <c r="R10406">
        <v>88</v>
      </c>
    </row>
    <row r="10407" spans="12:18" x14ac:dyDescent="0.2">
      <c r="L10407" t="s">
        <v>15</v>
      </c>
      <c r="M10407">
        <v>104050001</v>
      </c>
      <c r="N10407">
        <v>104060000</v>
      </c>
      <c r="O10407">
        <v>1.05907562</v>
      </c>
      <c r="Q10407">
        <v>0</v>
      </c>
      <c r="R10407">
        <v>111</v>
      </c>
    </row>
    <row r="10408" spans="12:18" x14ac:dyDescent="0.2">
      <c r="L10408" t="s">
        <v>15</v>
      </c>
      <c r="M10408">
        <v>104060001</v>
      </c>
      <c r="N10408">
        <v>104070000</v>
      </c>
      <c r="O10408">
        <v>0.95087394999999997</v>
      </c>
      <c r="Q10408">
        <v>0</v>
      </c>
      <c r="R10408">
        <v>28</v>
      </c>
    </row>
    <row r="10409" spans="12:18" x14ac:dyDescent="0.2">
      <c r="L10409" t="s">
        <v>15</v>
      </c>
      <c r="M10409">
        <v>104070001</v>
      </c>
      <c r="N10409">
        <v>104080000</v>
      </c>
      <c r="O10409">
        <v>1.0509555500000001</v>
      </c>
      <c r="Q10409">
        <v>0</v>
      </c>
      <c r="R10409">
        <v>42</v>
      </c>
    </row>
    <row r="10410" spans="12:18" x14ac:dyDescent="0.2">
      <c r="L10410" t="s">
        <v>15</v>
      </c>
      <c r="M10410">
        <v>104080001</v>
      </c>
      <c r="N10410">
        <v>104090000</v>
      </c>
      <c r="O10410">
        <v>1.04751255</v>
      </c>
      <c r="Q10410">
        <v>0</v>
      </c>
      <c r="R10410">
        <v>11</v>
      </c>
    </row>
    <row r="10411" spans="12:18" x14ac:dyDescent="0.2">
      <c r="L10411" t="s">
        <v>15</v>
      </c>
      <c r="M10411">
        <v>104090001</v>
      </c>
      <c r="N10411">
        <v>104100000</v>
      </c>
      <c r="O10411">
        <v>1.0664305599999999</v>
      </c>
      <c r="Q10411">
        <v>0</v>
      </c>
      <c r="R10411">
        <v>87</v>
      </c>
    </row>
    <row r="10412" spans="12:18" x14ac:dyDescent="0.2">
      <c r="L10412" t="s">
        <v>15</v>
      </c>
      <c r="M10412">
        <v>104100001</v>
      </c>
      <c r="N10412">
        <v>104110000</v>
      </c>
      <c r="O10412">
        <v>1.10124317</v>
      </c>
      <c r="Q10412">
        <v>0</v>
      </c>
      <c r="R10412">
        <v>122</v>
      </c>
    </row>
    <row r="10413" spans="12:18" x14ac:dyDescent="0.2">
      <c r="L10413" t="s">
        <v>15</v>
      </c>
      <c r="M10413">
        <v>104110001</v>
      </c>
      <c r="N10413">
        <v>104120000</v>
      </c>
      <c r="O10413">
        <v>1.0900318099999999</v>
      </c>
      <c r="Q10413">
        <v>0</v>
      </c>
      <c r="R10413">
        <v>60</v>
      </c>
    </row>
    <row r="10414" spans="12:18" x14ac:dyDescent="0.2">
      <c r="L10414" t="s">
        <v>15</v>
      </c>
      <c r="M10414">
        <v>104120001</v>
      </c>
      <c r="N10414">
        <v>104130000</v>
      </c>
      <c r="O10414">
        <v>1.088082</v>
      </c>
      <c r="Q10414">
        <v>0</v>
      </c>
      <c r="R10414">
        <v>18</v>
      </c>
    </row>
    <row r="10415" spans="12:18" x14ac:dyDescent="0.2">
      <c r="L10415" t="s">
        <v>15</v>
      </c>
      <c r="M10415">
        <v>104130001</v>
      </c>
      <c r="N10415">
        <v>104140000</v>
      </c>
      <c r="O10415">
        <v>1.08323218</v>
      </c>
      <c r="Q10415">
        <v>0</v>
      </c>
      <c r="R10415">
        <v>64</v>
      </c>
    </row>
    <row r="10416" spans="12:18" x14ac:dyDescent="0.2">
      <c r="L10416" t="s">
        <v>15</v>
      </c>
      <c r="M10416">
        <v>104140001</v>
      </c>
      <c r="N10416">
        <v>104150000</v>
      </c>
      <c r="O10416">
        <v>1.02040043</v>
      </c>
      <c r="Q10416">
        <v>0</v>
      </c>
      <c r="R10416">
        <v>62</v>
      </c>
    </row>
    <row r="10417" spans="12:18" x14ac:dyDescent="0.2">
      <c r="L10417" t="s">
        <v>15</v>
      </c>
      <c r="M10417">
        <v>104150001</v>
      </c>
      <c r="N10417">
        <v>104160000</v>
      </c>
      <c r="O10417">
        <v>1.05876093</v>
      </c>
      <c r="Q10417">
        <v>0</v>
      </c>
      <c r="R10417">
        <v>31</v>
      </c>
    </row>
    <row r="10418" spans="12:18" x14ac:dyDescent="0.2">
      <c r="L10418" t="s">
        <v>15</v>
      </c>
      <c r="M10418">
        <v>104160001</v>
      </c>
      <c r="N10418">
        <v>104170000</v>
      </c>
      <c r="O10418">
        <v>1.2717829599999999</v>
      </c>
      <c r="Q10418">
        <v>0</v>
      </c>
      <c r="R10418">
        <v>33</v>
      </c>
    </row>
    <row r="10419" spans="12:18" x14ac:dyDescent="0.2">
      <c r="L10419" t="s">
        <v>15</v>
      </c>
      <c r="M10419">
        <v>104170001</v>
      </c>
      <c r="N10419">
        <v>104180000</v>
      </c>
      <c r="O10419">
        <v>1.1054944799999999</v>
      </c>
      <c r="Q10419">
        <v>0</v>
      </c>
      <c r="R10419">
        <v>144</v>
      </c>
    </row>
    <row r="10420" spans="12:18" x14ac:dyDescent="0.2">
      <c r="L10420" t="s">
        <v>15</v>
      </c>
      <c r="M10420">
        <v>104180001</v>
      </c>
      <c r="N10420">
        <v>104190000</v>
      </c>
      <c r="O10420">
        <v>1.0416939999999999</v>
      </c>
      <c r="Q10420">
        <v>0</v>
      </c>
      <c r="R10420">
        <v>1</v>
      </c>
    </row>
    <row r="10421" spans="12:18" x14ac:dyDescent="0.2">
      <c r="L10421" t="s">
        <v>15</v>
      </c>
      <c r="M10421">
        <v>104190001</v>
      </c>
      <c r="N10421">
        <v>104200000</v>
      </c>
      <c r="O10421">
        <v>0.92305842000000005</v>
      </c>
      <c r="Q10421">
        <v>0</v>
      </c>
      <c r="R10421">
        <v>68</v>
      </c>
    </row>
    <row r="10422" spans="12:18" x14ac:dyDescent="0.2">
      <c r="L10422" t="s">
        <v>15</v>
      </c>
      <c r="M10422">
        <v>104200001</v>
      </c>
      <c r="N10422">
        <v>104210000</v>
      </c>
      <c r="O10422">
        <v>1.0866258200000001</v>
      </c>
      <c r="Q10422">
        <v>1</v>
      </c>
      <c r="R10422">
        <v>77</v>
      </c>
    </row>
    <row r="10423" spans="12:18" x14ac:dyDescent="0.2">
      <c r="L10423" t="s">
        <v>15</v>
      </c>
      <c r="M10423">
        <v>104210001</v>
      </c>
      <c r="N10423">
        <v>104220000</v>
      </c>
      <c r="O10423">
        <v>0.94938075</v>
      </c>
      <c r="Q10423">
        <v>0</v>
      </c>
      <c r="R10423">
        <v>52</v>
      </c>
    </row>
    <row r="10424" spans="12:18" x14ac:dyDescent="0.2">
      <c r="L10424" t="s">
        <v>15</v>
      </c>
      <c r="M10424">
        <v>104220001</v>
      </c>
      <c r="N10424">
        <v>104230000</v>
      </c>
      <c r="O10424">
        <v>1.2024169099999999</v>
      </c>
      <c r="Q10424">
        <v>1</v>
      </c>
      <c r="R10424">
        <v>67</v>
      </c>
    </row>
    <row r="10425" spans="12:18" x14ac:dyDescent="0.2">
      <c r="L10425" t="s">
        <v>15</v>
      </c>
      <c r="M10425">
        <v>104230001</v>
      </c>
      <c r="N10425">
        <v>104240000</v>
      </c>
      <c r="O10425">
        <v>1.11524965</v>
      </c>
      <c r="Q10425">
        <v>0</v>
      </c>
      <c r="R10425">
        <v>106</v>
      </c>
    </row>
    <row r="10426" spans="12:18" x14ac:dyDescent="0.2">
      <c r="L10426" t="s">
        <v>15</v>
      </c>
      <c r="M10426">
        <v>104240001</v>
      </c>
      <c r="N10426">
        <v>104250000</v>
      </c>
      <c r="O10426">
        <v>1.21613339</v>
      </c>
      <c r="Q10426">
        <v>0</v>
      </c>
      <c r="R10426">
        <v>135</v>
      </c>
    </row>
    <row r="10427" spans="12:18" x14ac:dyDescent="0.2">
      <c r="L10427" t="s">
        <v>15</v>
      </c>
      <c r="M10427">
        <v>104250001</v>
      </c>
      <c r="N10427">
        <v>104260000</v>
      </c>
      <c r="O10427">
        <v>1.0363505500000001</v>
      </c>
      <c r="Q10427">
        <v>1</v>
      </c>
      <c r="R10427">
        <v>101</v>
      </c>
    </row>
    <row r="10428" spans="12:18" x14ac:dyDescent="0.2">
      <c r="L10428" t="s">
        <v>15</v>
      </c>
      <c r="M10428">
        <v>104260001</v>
      </c>
      <c r="N10428">
        <v>104270000</v>
      </c>
      <c r="O10428">
        <v>1.04745702</v>
      </c>
      <c r="Q10428">
        <v>0</v>
      </c>
      <c r="R10428">
        <v>59</v>
      </c>
    </row>
    <row r="10429" spans="12:18" x14ac:dyDescent="0.2">
      <c r="L10429" t="s">
        <v>15</v>
      </c>
      <c r="M10429">
        <v>104270001</v>
      </c>
      <c r="N10429">
        <v>104280000</v>
      </c>
      <c r="O10429">
        <v>1.0677633399999999</v>
      </c>
      <c r="Q10429">
        <v>1</v>
      </c>
      <c r="R10429">
        <v>220</v>
      </c>
    </row>
    <row r="10430" spans="12:18" x14ac:dyDescent="0.2">
      <c r="L10430" t="s">
        <v>15</v>
      </c>
      <c r="M10430">
        <v>104280001</v>
      </c>
      <c r="N10430">
        <v>104290000</v>
      </c>
      <c r="O10430">
        <v>1.09667717</v>
      </c>
      <c r="Q10430">
        <v>0</v>
      </c>
      <c r="R10430">
        <v>106</v>
      </c>
    </row>
    <row r="10431" spans="12:18" x14ac:dyDescent="0.2">
      <c r="L10431" t="s">
        <v>15</v>
      </c>
      <c r="M10431">
        <v>104290001</v>
      </c>
      <c r="N10431">
        <v>104300000</v>
      </c>
      <c r="O10431">
        <v>1.0435388999999999</v>
      </c>
      <c r="Q10431">
        <v>0</v>
      </c>
      <c r="R10431">
        <v>86</v>
      </c>
    </row>
    <row r="10432" spans="12:18" x14ac:dyDescent="0.2">
      <c r="L10432" t="s">
        <v>15</v>
      </c>
      <c r="M10432">
        <v>104300001</v>
      </c>
      <c r="N10432">
        <v>104310000</v>
      </c>
      <c r="O10432">
        <v>1.0957393</v>
      </c>
      <c r="Q10432">
        <v>0</v>
      </c>
      <c r="R10432">
        <v>19</v>
      </c>
    </row>
    <row r="10433" spans="12:18" x14ac:dyDescent="0.2">
      <c r="L10433" t="s">
        <v>15</v>
      </c>
      <c r="M10433">
        <v>104310001</v>
      </c>
      <c r="N10433">
        <v>104320000</v>
      </c>
      <c r="O10433">
        <v>1.05496005</v>
      </c>
      <c r="Q10433">
        <v>0</v>
      </c>
      <c r="R10433">
        <v>93</v>
      </c>
    </row>
    <row r="10434" spans="12:18" x14ac:dyDescent="0.2">
      <c r="L10434" t="s">
        <v>15</v>
      </c>
      <c r="M10434">
        <v>104320001</v>
      </c>
      <c r="N10434">
        <v>104330000</v>
      </c>
      <c r="O10434">
        <v>0.89641523999999995</v>
      </c>
      <c r="Q10434">
        <v>0</v>
      </c>
      <c r="R10434">
        <v>118</v>
      </c>
    </row>
    <row r="10435" spans="12:18" x14ac:dyDescent="0.2">
      <c r="L10435" t="s">
        <v>15</v>
      </c>
      <c r="M10435">
        <v>104330001</v>
      </c>
      <c r="N10435">
        <v>104340000</v>
      </c>
      <c r="O10435">
        <v>1.10097168</v>
      </c>
      <c r="Q10435">
        <v>1</v>
      </c>
      <c r="R10435">
        <v>60</v>
      </c>
    </row>
    <row r="10436" spans="12:18" x14ac:dyDescent="0.2">
      <c r="L10436" t="s">
        <v>15</v>
      </c>
      <c r="M10436">
        <v>104340001</v>
      </c>
      <c r="N10436">
        <v>104350000</v>
      </c>
      <c r="O10436">
        <v>1.03749205</v>
      </c>
      <c r="Q10436">
        <v>0</v>
      </c>
      <c r="R10436">
        <v>20</v>
      </c>
    </row>
    <row r="10437" spans="12:18" x14ac:dyDescent="0.2">
      <c r="L10437" t="s">
        <v>15</v>
      </c>
      <c r="M10437">
        <v>104350001</v>
      </c>
      <c r="N10437">
        <v>104360000</v>
      </c>
      <c r="O10437">
        <v>1.00446882</v>
      </c>
      <c r="Q10437">
        <v>0</v>
      </c>
      <c r="R10437">
        <v>35</v>
      </c>
    </row>
    <row r="10438" spans="12:18" x14ac:dyDescent="0.2">
      <c r="L10438" t="s">
        <v>15</v>
      </c>
      <c r="M10438">
        <v>104360001</v>
      </c>
      <c r="N10438">
        <v>104370000</v>
      </c>
      <c r="O10438">
        <v>1.09933656</v>
      </c>
      <c r="Q10438">
        <v>0</v>
      </c>
      <c r="R10438">
        <v>14</v>
      </c>
    </row>
    <row r="10439" spans="12:18" x14ac:dyDescent="0.2">
      <c r="L10439" t="s">
        <v>15</v>
      </c>
      <c r="M10439">
        <v>104370001</v>
      </c>
      <c r="N10439">
        <v>104380000</v>
      </c>
      <c r="O10439">
        <v>1.0277677199999999</v>
      </c>
      <c r="Q10439">
        <v>0</v>
      </c>
      <c r="R10439">
        <v>11</v>
      </c>
    </row>
    <row r="10440" spans="12:18" x14ac:dyDescent="0.2">
      <c r="L10440" t="s">
        <v>15</v>
      </c>
      <c r="M10440">
        <v>104380001</v>
      </c>
      <c r="N10440">
        <v>104390000</v>
      </c>
      <c r="O10440">
        <v>0.99790984000000005</v>
      </c>
      <c r="Q10440">
        <v>0</v>
      </c>
      <c r="R10440">
        <v>3</v>
      </c>
    </row>
    <row r="10441" spans="12:18" x14ac:dyDescent="0.2">
      <c r="L10441" t="s">
        <v>15</v>
      </c>
      <c r="M10441">
        <v>104390001</v>
      </c>
      <c r="N10441">
        <v>104400000</v>
      </c>
      <c r="O10441">
        <v>1.0430452800000001</v>
      </c>
      <c r="Q10441">
        <v>0</v>
      </c>
      <c r="R10441">
        <v>54</v>
      </c>
    </row>
    <row r="10442" spans="12:18" x14ac:dyDescent="0.2">
      <c r="L10442" t="s">
        <v>15</v>
      </c>
      <c r="M10442">
        <v>104400001</v>
      </c>
      <c r="N10442">
        <v>104410000</v>
      </c>
      <c r="O10442">
        <v>1.0164144399999999</v>
      </c>
      <c r="Q10442">
        <v>3</v>
      </c>
      <c r="R10442">
        <v>123</v>
      </c>
    </row>
    <row r="10443" spans="12:18" x14ac:dyDescent="0.2">
      <c r="L10443" t="s">
        <v>15</v>
      </c>
      <c r="M10443">
        <v>104410001</v>
      </c>
      <c r="N10443">
        <v>104420000</v>
      </c>
      <c r="O10443">
        <v>1.0509740700000001</v>
      </c>
      <c r="Q10443">
        <v>0</v>
      </c>
      <c r="R10443">
        <v>197</v>
      </c>
    </row>
    <row r="10444" spans="12:18" x14ac:dyDescent="0.2">
      <c r="L10444" t="s">
        <v>15</v>
      </c>
      <c r="M10444">
        <v>104420001</v>
      </c>
      <c r="N10444">
        <v>104430000</v>
      </c>
      <c r="O10444">
        <v>1.1004163499999999</v>
      </c>
      <c r="Q10444">
        <v>0</v>
      </c>
      <c r="R10444">
        <v>150</v>
      </c>
    </row>
    <row r="10445" spans="12:18" x14ac:dyDescent="0.2">
      <c r="L10445" t="s">
        <v>15</v>
      </c>
      <c r="M10445">
        <v>104430001</v>
      </c>
      <c r="N10445">
        <v>104440000</v>
      </c>
      <c r="O10445">
        <v>1.11072685</v>
      </c>
      <c r="Q10445">
        <v>1</v>
      </c>
      <c r="R10445">
        <v>40</v>
      </c>
    </row>
    <row r="10446" spans="12:18" x14ac:dyDescent="0.2">
      <c r="L10446" t="s">
        <v>15</v>
      </c>
      <c r="M10446">
        <v>104440001</v>
      </c>
      <c r="N10446">
        <v>104450000</v>
      </c>
      <c r="O10446">
        <v>1.0482653200000001</v>
      </c>
      <c r="Q10446">
        <v>1</v>
      </c>
      <c r="R10446">
        <v>93</v>
      </c>
    </row>
    <row r="10447" spans="12:18" x14ac:dyDescent="0.2">
      <c r="L10447" t="s">
        <v>15</v>
      </c>
      <c r="M10447">
        <v>104450001</v>
      </c>
      <c r="N10447">
        <v>104460000</v>
      </c>
      <c r="O10447">
        <v>1.08884095</v>
      </c>
      <c r="Q10447">
        <v>0</v>
      </c>
      <c r="R10447">
        <v>266</v>
      </c>
    </row>
    <row r="10448" spans="12:18" x14ac:dyDescent="0.2">
      <c r="L10448" t="s">
        <v>15</v>
      </c>
      <c r="M10448">
        <v>104460001</v>
      </c>
      <c r="N10448">
        <v>104470000</v>
      </c>
      <c r="O10448">
        <v>1.1098691899999999</v>
      </c>
      <c r="Q10448">
        <v>1</v>
      </c>
      <c r="R10448">
        <v>95</v>
      </c>
    </row>
    <row r="10449" spans="12:18" x14ac:dyDescent="0.2">
      <c r="L10449" t="s">
        <v>15</v>
      </c>
      <c r="M10449">
        <v>104470001</v>
      </c>
      <c r="N10449">
        <v>104480000</v>
      </c>
      <c r="O10449">
        <v>1.0025930599999999</v>
      </c>
      <c r="Q10449">
        <v>0</v>
      </c>
      <c r="R10449">
        <v>96</v>
      </c>
    </row>
    <row r="10450" spans="12:18" x14ac:dyDescent="0.2">
      <c r="L10450" t="s">
        <v>15</v>
      </c>
      <c r="M10450">
        <v>104480001</v>
      </c>
      <c r="N10450">
        <v>104490000</v>
      </c>
      <c r="O10450">
        <v>1.0380843900000001</v>
      </c>
      <c r="Q10450">
        <v>0</v>
      </c>
      <c r="R10450">
        <v>36</v>
      </c>
    </row>
    <row r="10451" spans="12:18" x14ac:dyDescent="0.2">
      <c r="L10451" t="s">
        <v>15</v>
      </c>
      <c r="M10451">
        <v>104490001</v>
      </c>
      <c r="N10451">
        <v>104500000</v>
      </c>
      <c r="O10451">
        <v>1.1127568699999999</v>
      </c>
      <c r="Q10451">
        <v>0</v>
      </c>
      <c r="R10451">
        <v>44</v>
      </c>
    </row>
    <row r="10452" spans="12:18" x14ac:dyDescent="0.2">
      <c r="L10452" t="s">
        <v>15</v>
      </c>
      <c r="M10452">
        <v>104500001</v>
      </c>
      <c r="N10452">
        <v>104510000</v>
      </c>
      <c r="O10452">
        <v>0.98593335999999998</v>
      </c>
      <c r="Q10452">
        <v>0</v>
      </c>
      <c r="R10452">
        <v>28</v>
      </c>
    </row>
    <row r="10453" spans="12:18" x14ac:dyDescent="0.2">
      <c r="L10453" t="s">
        <v>15</v>
      </c>
      <c r="M10453">
        <v>104510001</v>
      </c>
      <c r="N10453">
        <v>104520000</v>
      </c>
      <c r="O10453">
        <v>1.1030880700000001</v>
      </c>
      <c r="Q10453">
        <v>0</v>
      </c>
      <c r="R10453">
        <v>28</v>
      </c>
    </row>
    <row r="10454" spans="12:18" x14ac:dyDescent="0.2">
      <c r="L10454" t="s">
        <v>15</v>
      </c>
      <c r="M10454">
        <v>104520001</v>
      </c>
      <c r="N10454">
        <v>104530000</v>
      </c>
      <c r="O10454">
        <v>0.92579184999999997</v>
      </c>
      <c r="Q10454">
        <v>0</v>
      </c>
      <c r="R10454">
        <v>68</v>
      </c>
    </row>
    <row r="10455" spans="12:18" x14ac:dyDescent="0.2">
      <c r="L10455" t="s">
        <v>15</v>
      </c>
      <c r="M10455">
        <v>104530001</v>
      </c>
      <c r="N10455">
        <v>104540000</v>
      </c>
      <c r="O10455">
        <v>1.04429785</v>
      </c>
      <c r="Q10455">
        <v>2</v>
      </c>
      <c r="R10455">
        <v>136</v>
      </c>
    </row>
    <row r="10456" spans="12:18" x14ac:dyDescent="0.2">
      <c r="L10456" t="s">
        <v>15</v>
      </c>
      <c r="M10456">
        <v>104540001</v>
      </c>
      <c r="N10456">
        <v>104550000</v>
      </c>
      <c r="O10456">
        <v>1.09484461</v>
      </c>
      <c r="Q10456">
        <v>0</v>
      </c>
      <c r="R10456">
        <v>55</v>
      </c>
    </row>
    <row r="10457" spans="12:18" x14ac:dyDescent="0.2">
      <c r="L10457" t="s">
        <v>15</v>
      </c>
      <c r="M10457">
        <v>104550001</v>
      </c>
      <c r="N10457">
        <v>104560000</v>
      </c>
      <c r="O10457">
        <v>1.1458417999999999</v>
      </c>
      <c r="Q10457">
        <v>0</v>
      </c>
      <c r="R10457">
        <v>50</v>
      </c>
    </row>
    <row r="10458" spans="12:18" x14ac:dyDescent="0.2">
      <c r="L10458" t="s">
        <v>15</v>
      </c>
      <c r="M10458">
        <v>104560001</v>
      </c>
      <c r="N10458">
        <v>104570000</v>
      </c>
      <c r="O10458">
        <v>1.11764989</v>
      </c>
      <c r="Q10458">
        <v>0</v>
      </c>
      <c r="R10458">
        <v>65</v>
      </c>
    </row>
    <row r="10459" spans="12:18" x14ac:dyDescent="0.2">
      <c r="L10459" t="s">
        <v>15</v>
      </c>
      <c r="M10459">
        <v>104570001</v>
      </c>
      <c r="N10459">
        <v>104580000</v>
      </c>
      <c r="O10459">
        <v>0.94672137000000001</v>
      </c>
      <c r="Q10459">
        <v>0</v>
      </c>
      <c r="R10459">
        <v>31</v>
      </c>
    </row>
    <row r="10460" spans="12:18" x14ac:dyDescent="0.2">
      <c r="L10460" t="s">
        <v>15</v>
      </c>
      <c r="M10460">
        <v>104580001</v>
      </c>
      <c r="N10460">
        <v>104590000</v>
      </c>
      <c r="O10460">
        <v>1.1088942900000001</v>
      </c>
      <c r="Q10460">
        <v>0</v>
      </c>
      <c r="R10460">
        <v>21</v>
      </c>
    </row>
    <row r="10461" spans="12:18" x14ac:dyDescent="0.2">
      <c r="L10461" t="s">
        <v>15</v>
      </c>
      <c r="M10461">
        <v>104590001</v>
      </c>
      <c r="N10461">
        <v>104600000</v>
      </c>
      <c r="O10461">
        <v>1.1012184899999999</v>
      </c>
      <c r="Q10461">
        <v>1</v>
      </c>
      <c r="R10461">
        <v>23</v>
      </c>
    </row>
    <row r="10462" spans="12:18" x14ac:dyDescent="0.2">
      <c r="L10462" t="s">
        <v>15</v>
      </c>
      <c r="M10462">
        <v>104600001</v>
      </c>
      <c r="N10462">
        <v>104610000</v>
      </c>
      <c r="O10462">
        <v>0.91972648000000001</v>
      </c>
      <c r="Q10462">
        <v>0</v>
      </c>
      <c r="R10462">
        <v>15</v>
      </c>
    </row>
    <row r="10463" spans="12:18" x14ac:dyDescent="0.2">
      <c r="L10463" t="s">
        <v>15</v>
      </c>
      <c r="M10463">
        <v>104610001</v>
      </c>
      <c r="N10463">
        <v>104620000</v>
      </c>
      <c r="O10463">
        <v>0.85275449000000003</v>
      </c>
      <c r="Q10463">
        <v>0</v>
      </c>
      <c r="R10463">
        <v>16</v>
      </c>
    </row>
    <row r="10464" spans="12:18" x14ac:dyDescent="0.2">
      <c r="L10464" t="s">
        <v>15</v>
      </c>
      <c r="M10464">
        <v>104620001</v>
      </c>
      <c r="N10464">
        <v>104630000</v>
      </c>
      <c r="O10464">
        <v>1.01020716</v>
      </c>
      <c r="Q10464">
        <v>0</v>
      </c>
      <c r="R10464">
        <v>10</v>
      </c>
    </row>
    <row r="10465" spans="12:18" x14ac:dyDescent="0.2">
      <c r="L10465" t="s">
        <v>15</v>
      </c>
      <c r="M10465">
        <v>104630001</v>
      </c>
      <c r="N10465">
        <v>104640000</v>
      </c>
      <c r="O10465">
        <v>1.02323875</v>
      </c>
      <c r="Q10465">
        <v>0</v>
      </c>
      <c r="R10465">
        <v>30</v>
      </c>
    </row>
    <row r="10466" spans="12:18" x14ac:dyDescent="0.2">
      <c r="L10466" t="s">
        <v>15</v>
      </c>
      <c r="M10466">
        <v>104640001</v>
      </c>
      <c r="N10466">
        <v>104650000</v>
      </c>
      <c r="O10466">
        <v>1.0661158799999999</v>
      </c>
      <c r="Q10466">
        <v>0</v>
      </c>
      <c r="R10466">
        <v>4</v>
      </c>
    </row>
    <row r="10467" spans="12:18" x14ac:dyDescent="0.2">
      <c r="L10467" t="s">
        <v>15</v>
      </c>
      <c r="M10467">
        <v>104650001</v>
      </c>
      <c r="N10467">
        <v>104660000</v>
      </c>
      <c r="O10467">
        <v>1.07804916</v>
      </c>
      <c r="Q10467">
        <v>0</v>
      </c>
      <c r="R10467">
        <v>8</v>
      </c>
    </row>
    <row r="10468" spans="12:18" x14ac:dyDescent="0.2">
      <c r="L10468" t="s">
        <v>15</v>
      </c>
      <c r="M10468">
        <v>104660001</v>
      </c>
      <c r="N10468">
        <v>104670000</v>
      </c>
      <c r="O10468">
        <v>1.0555277199999999</v>
      </c>
      <c r="Q10468">
        <v>0</v>
      </c>
      <c r="R10468">
        <v>22</v>
      </c>
    </row>
    <row r="10469" spans="12:18" x14ac:dyDescent="0.2">
      <c r="L10469" t="s">
        <v>15</v>
      </c>
      <c r="M10469">
        <v>104670001</v>
      </c>
      <c r="N10469">
        <v>104680000</v>
      </c>
      <c r="O10469">
        <v>1.1183594699999999</v>
      </c>
      <c r="Q10469">
        <v>0</v>
      </c>
      <c r="R10469">
        <v>11</v>
      </c>
    </row>
    <row r="10470" spans="12:18" x14ac:dyDescent="0.2">
      <c r="L10470" t="s">
        <v>15</v>
      </c>
      <c r="M10470">
        <v>104680001</v>
      </c>
      <c r="N10470">
        <v>104690000</v>
      </c>
      <c r="O10470">
        <v>1.0455874300000001</v>
      </c>
      <c r="Q10470">
        <v>0</v>
      </c>
      <c r="R10470">
        <v>25</v>
      </c>
    </row>
    <row r="10471" spans="12:18" x14ac:dyDescent="0.2">
      <c r="L10471" t="s">
        <v>15</v>
      </c>
      <c r="M10471">
        <v>104690001</v>
      </c>
      <c r="N10471">
        <v>104700000</v>
      </c>
      <c r="O10471">
        <v>1.0166118900000001</v>
      </c>
      <c r="Q10471">
        <v>0</v>
      </c>
      <c r="R10471">
        <v>3</v>
      </c>
    </row>
    <row r="10472" spans="12:18" x14ac:dyDescent="0.2">
      <c r="L10472" t="s">
        <v>15</v>
      </c>
      <c r="M10472">
        <v>104700001</v>
      </c>
      <c r="N10472">
        <v>104710000</v>
      </c>
      <c r="O10472">
        <v>1.1026808400000001</v>
      </c>
      <c r="Q10472">
        <v>0</v>
      </c>
      <c r="R10472">
        <v>96</v>
      </c>
    </row>
    <row r="10473" spans="12:18" x14ac:dyDescent="0.2">
      <c r="L10473" t="s">
        <v>15</v>
      </c>
      <c r="M10473">
        <v>104710001</v>
      </c>
      <c r="N10473">
        <v>104720000</v>
      </c>
      <c r="O10473">
        <v>1.1085796000000001</v>
      </c>
      <c r="Q10473">
        <v>0</v>
      </c>
      <c r="R10473">
        <v>120</v>
      </c>
    </row>
    <row r="10474" spans="12:18" x14ac:dyDescent="0.2">
      <c r="L10474" t="s">
        <v>15</v>
      </c>
      <c r="M10474">
        <v>104720001</v>
      </c>
      <c r="N10474">
        <v>104730000</v>
      </c>
      <c r="O10474">
        <v>1.2036633000000001</v>
      </c>
      <c r="Q10474">
        <v>0</v>
      </c>
      <c r="R10474">
        <v>56</v>
      </c>
    </row>
    <row r="10475" spans="12:18" x14ac:dyDescent="0.2">
      <c r="L10475" t="s">
        <v>15</v>
      </c>
      <c r="M10475">
        <v>104730001</v>
      </c>
      <c r="N10475">
        <v>104740000</v>
      </c>
      <c r="O10475">
        <v>1.0490859699999999</v>
      </c>
      <c r="Q10475">
        <v>0</v>
      </c>
      <c r="R10475">
        <v>77</v>
      </c>
    </row>
    <row r="10476" spans="12:18" x14ac:dyDescent="0.2">
      <c r="L10476" t="s">
        <v>15</v>
      </c>
      <c r="M10476">
        <v>104740001</v>
      </c>
      <c r="N10476">
        <v>104750000</v>
      </c>
      <c r="O10476">
        <v>0.89468139999999996</v>
      </c>
      <c r="Q10476">
        <v>1</v>
      </c>
      <c r="R10476">
        <v>22</v>
      </c>
    </row>
    <row r="10477" spans="12:18" x14ac:dyDescent="0.2">
      <c r="L10477" t="s">
        <v>15</v>
      </c>
      <c r="M10477">
        <v>104750001</v>
      </c>
      <c r="N10477">
        <v>104760000</v>
      </c>
      <c r="O10477">
        <v>1.10237232</v>
      </c>
      <c r="Q10477">
        <v>0</v>
      </c>
      <c r="R10477">
        <v>18</v>
      </c>
    </row>
    <row r="10478" spans="12:18" x14ac:dyDescent="0.2">
      <c r="L10478" t="s">
        <v>15</v>
      </c>
      <c r="M10478">
        <v>104760001</v>
      </c>
      <c r="N10478">
        <v>104770000</v>
      </c>
      <c r="O10478">
        <v>1.0272926099999999</v>
      </c>
      <c r="Q10478">
        <v>0</v>
      </c>
      <c r="R10478">
        <v>36</v>
      </c>
    </row>
    <row r="10479" spans="12:18" x14ac:dyDescent="0.2">
      <c r="L10479" t="s">
        <v>15</v>
      </c>
      <c r="M10479">
        <v>104770001</v>
      </c>
      <c r="N10479">
        <v>104780000</v>
      </c>
      <c r="O10479">
        <v>0.97306219999999999</v>
      </c>
      <c r="Q10479">
        <v>0</v>
      </c>
      <c r="R10479">
        <v>73</v>
      </c>
    </row>
    <row r="10480" spans="12:18" x14ac:dyDescent="0.2">
      <c r="L10480" t="s">
        <v>15</v>
      </c>
      <c r="M10480">
        <v>104780001</v>
      </c>
      <c r="N10480">
        <v>104790000</v>
      </c>
      <c r="O10480">
        <v>1.09113628</v>
      </c>
      <c r="Q10480">
        <v>0</v>
      </c>
      <c r="R10480">
        <v>75</v>
      </c>
    </row>
    <row r="10481" spans="12:18" x14ac:dyDescent="0.2">
      <c r="L10481" t="s">
        <v>15</v>
      </c>
      <c r="M10481">
        <v>104790001</v>
      </c>
      <c r="N10481">
        <v>104800000</v>
      </c>
      <c r="O10481">
        <v>0.85695644000000004</v>
      </c>
      <c r="Q10481">
        <v>0</v>
      </c>
      <c r="R10481">
        <v>3</v>
      </c>
    </row>
    <row r="10482" spans="12:18" x14ac:dyDescent="0.2">
      <c r="L10482" t="s">
        <v>15</v>
      </c>
      <c r="M10482">
        <v>104800001</v>
      </c>
      <c r="N10482">
        <v>104810000</v>
      </c>
      <c r="O10482">
        <v>1.0963501499999999</v>
      </c>
      <c r="Q10482">
        <v>0</v>
      </c>
      <c r="R10482">
        <v>44</v>
      </c>
    </row>
    <row r="10483" spans="12:18" x14ac:dyDescent="0.2">
      <c r="L10483" t="s">
        <v>15</v>
      </c>
      <c r="M10483">
        <v>104810001</v>
      </c>
      <c r="N10483">
        <v>104820000</v>
      </c>
      <c r="O10483">
        <v>1.07638319</v>
      </c>
      <c r="Q10483">
        <v>0</v>
      </c>
      <c r="R10483">
        <v>48</v>
      </c>
    </row>
    <row r="10484" spans="12:18" x14ac:dyDescent="0.2">
      <c r="L10484" t="s">
        <v>15</v>
      </c>
      <c r="M10484">
        <v>104820001</v>
      </c>
      <c r="N10484">
        <v>104830000</v>
      </c>
      <c r="O10484">
        <v>1.15846615</v>
      </c>
      <c r="Q10484">
        <v>1</v>
      </c>
      <c r="R10484">
        <v>56</v>
      </c>
    </row>
    <row r="10485" spans="12:18" x14ac:dyDescent="0.2">
      <c r="L10485" t="s">
        <v>15</v>
      </c>
      <c r="M10485">
        <v>104830001</v>
      </c>
      <c r="N10485">
        <v>104840000</v>
      </c>
      <c r="O10485">
        <v>1.01770403</v>
      </c>
      <c r="Q10485">
        <v>0</v>
      </c>
      <c r="R10485">
        <v>37</v>
      </c>
    </row>
    <row r="10486" spans="12:18" x14ac:dyDescent="0.2">
      <c r="L10486" t="s">
        <v>15</v>
      </c>
      <c r="M10486">
        <v>104840001</v>
      </c>
      <c r="N10486">
        <v>104850000</v>
      </c>
      <c r="O10486">
        <v>0.92657546999999996</v>
      </c>
      <c r="Q10486">
        <v>2</v>
      </c>
      <c r="R10486">
        <v>152</v>
      </c>
    </row>
    <row r="10487" spans="12:18" x14ac:dyDescent="0.2">
      <c r="L10487" t="s">
        <v>15</v>
      </c>
      <c r="M10487">
        <v>104850001</v>
      </c>
      <c r="N10487">
        <v>104860000</v>
      </c>
      <c r="O10487">
        <v>1.1303297699999999</v>
      </c>
      <c r="Q10487">
        <v>0</v>
      </c>
      <c r="R10487">
        <v>58</v>
      </c>
    </row>
    <row r="10488" spans="12:18" x14ac:dyDescent="0.2">
      <c r="L10488" t="s">
        <v>15</v>
      </c>
      <c r="M10488">
        <v>104860001</v>
      </c>
      <c r="N10488">
        <v>104870000</v>
      </c>
      <c r="O10488">
        <v>1.02488621</v>
      </c>
      <c r="Q10488">
        <v>0</v>
      </c>
      <c r="R10488">
        <v>73</v>
      </c>
    </row>
    <row r="10489" spans="12:18" x14ac:dyDescent="0.2">
      <c r="L10489" t="s">
        <v>15</v>
      </c>
      <c r="M10489">
        <v>104870001</v>
      </c>
      <c r="N10489">
        <v>104880000</v>
      </c>
      <c r="O10489">
        <v>1.1668885499999999</v>
      </c>
      <c r="Q10489">
        <v>0</v>
      </c>
      <c r="R10489">
        <v>99</v>
      </c>
    </row>
    <row r="10490" spans="12:18" x14ac:dyDescent="0.2">
      <c r="L10490" t="s">
        <v>15</v>
      </c>
      <c r="M10490">
        <v>104880001</v>
      </c>
      <c r="N10490">
        <v>104890000</v>
      </c>
      <c r="O10490">
        <v>1.2397469699999999</v>
      </c>
      <c r="Q10490">
        <v>0</v>
      </c>
      <c r="R10490">
        <v>44</v>
      </c>
    </row>
    <row r="10491" spans="12:18" x14ac:dyDescent="0.2">
      <c r="L10491" t="s">
        <v>15</v>
      </c>
      <c r="M10491">
        <v>104890001</v>
      </c>
      <c r="N10491">
        <v>104900000</v>
      </c>
      <c r="O10491">
        <v>1.12033395</v>
      </c>
      <c r="Q10491">
        <v>0</v>
      </c>
      <c r="R10491">
        <v>107</v>
      </c>
    </row>
    <row r="10492" spans="12:18" x14ac:dyDescent="0.2">
      <c r="L10492" t="s">
        <v>15</v>
      </c>
      <c r="M10492">
        <v>104900001</v>
      </c>
      <c r="N10492">
        <v>104910000</v>
      </c>
      <c r="O10492">
        <v>1.09230246</v>
      </c>
      <c r="Q10492">
        <v>0</v>
      </c>
      <c r="R10492">
        <v>35</v>
      </c>
    </row>
    <row r="10493" spans="12:18" x14ac:dyDescent="0.2">
      <c r="L10493" t="s">
        <v>15</v>
      </c>
      <c r="M10493">
        <v>104910001</v>
      </c>
      <c r="N10493">
        <v>104920000</v>
      </c>
      <c r="O10493">
        <v>1.05106045</v>
      </c>
      <c r="Q10493">
        <v>0</v>
      </c>
      <c r="R10493">
        <v>63</v>
      </c>
    </row>
    <row r="10494" spans="12:18" x14ac:dyDescent="0.2">
      <c r="L10494" t="s">
        <v>15</v>
      </c>
      <c r="M10494">
        <v>104920001</v>
      </c>
      <c r="N10494">
        <v>104930000</v>
      </c>
      <c r="O10494">
        <v>1.0744025399999999</v>
      </c>
      <c r="Q10494">
        <v>0</v>
      </c>
      <c r="R10494">
        <v>98</v>
      </c>
    </row>
    <row r="10495" spans="12:18" x14ac:dyDescent="0.2">
      <c r="L10495" t="s">
        <v>15</v>
      </c>
      <c r="M10495">
        <v>104930001</v>
      </c>
      <c r="N10495">
        <v>104940000</v>
      </c>
      <c r="O10495">
        <v>1.0502212900000001</v>
      </c>
      <c r="Q10495">
        <v>0</v>
      </c>
      <c r="R10495">
        <v>12</v>
      </c>
    </row>
    <row r="10496" spans="12:18" x14ac:dyDescent="0.2">
      <c r="L10496" t="s">
        <v>15</v>
      </c>
      <c r="M10496">
        <v>104940001</v>
      </c>
      <c r="N10496">
        <v>104950000</v>
      </c>
      <c r="O10496">
        <v>0.90548552999999998</v>
      </c>
      <c r="Q10496">
        <v>0</v>
      </c>
      <c r="R10496">
        <v>12</v>
      </c>
    </row>
    <row r="10497" spans="12:18" x14ac:dyDescent="0.2">
      <c r="L10497" t="s">
        <v>15</v>
      </c>
      <c r="M10497">
        <v>104950001</v>
      </c>
      <c r="N10497">
        <v>104960000</v>
      </c>
      <c r="O10497">
        <v>1.1691592099999999</v>
      </c>
      <c r="Q10497">
        <v>0</v>
      </c>
      <c r="R10497">
        <v>60</v>
      </c>
    </row>
    <row r="10498" spans="12:18" x14ac:dyDescent="0.2">
      <c r="L10498" t="s">
        <v>15</v>
      </c>
      <c r="M10498">
        <v>104960001</v>
      </c>
      <c r="N10498">
        <v>104970000</v>
      </c>
      <c r="O10498">
        <v>1.0975471800000001</v>
      </c>
      <c r="Q10498">
        <v>0</v>
      </c>
      <c r="R10498">
        <v>48</v>
      </c>
    </row>
    <row r="10499" spans="12:18" x14ac:dyDescent="0.2">
      <c r="L10499" t="s">
        <v>15</v>
      </c>
      <c r="M10499">
        <v>104970001</v>
      </c>
      <c r="N10499">
        <v>104980000</v>
      </c>
      <c r="O10499">
        <v>1.09652909</v>
      </c>
      <c r="Q10499">
        <v>0</v>
      </c>
      <c r="R10499">
        <v>124</v>
      </c>
    </row>
    <row r="10500" spans="12:18" x14ac:dyDescent="0.2">
      <c r="L10500" t="s">
        <v>15</v>
      </c>
      <c r="M10500">
        <v>104980001</v>
      </c>
      <c r="N10500">
        <v>104990000</v>
      </c>
      <c r="O10500">
        <v>1.0706510199999999</v>
      </c>
      <c r="Q10500">
        <v>0</v>
      </c>
      <c r="R10500">
        <v>87</v>
      </c>
    </row>
    <row r="10501" spans="12:18" x14ac:dyDescent="0.2">
      <c r="L10501" t="s">
        <v>15</v>
      </c>
      <c r="M10501">
        <v>104990001</v>
      </c>
      <c r="N10501">
        <v>105000000</v>
      </c>
      <c r="O10501">
        <v>1.1277814500000001</v>
      </c>
      <c r="Q10501">
        <v>0</v>
      </c>
      <c r="R10501">
        <v>32</v>
      </c>
    </row>
    <row r="10502" spans="12:18" x14ac:dyDescent="0.2">
      <c r="L10502" t="s">
        <v>15</v>
      </c>
      <c r="M10502">
        <v>105000001</v>
      </c>
      <c r="N10502">
        <v>105010000</v>
      </c>
      <c r="O10502">
        <v>1.00795502</v>
      </c>
      <c r="Q10502">
        <v>0</v>
      </c>
      <c r="R10502">
        <v>66</v>
      </c>
    </row>
    <row r="10503" spans="12:18" x14ac:dyDescent="0.2">
      <c r="L10503" t="s">
        <v>15</v>
      </c>
      <c r="M10503">
        <v>105010001</v>
      </c>
      <c r="N10503">
        <v>105020000</v>
      </c>
      <c r="O10503">
        <v>1.1447866900000001</v>
      </c>
      <c r="Q10503">
        <v>0</v>
      </c>
      <c r="R10503">
        <v>39</v>
      </c>
    </row>
    <row r="10504" spans="12:18" x14ac:dyDescent="0.2">
      <c r="L10504" t="s">
        <v>15</v>
      </c>
      <c r="M10504">
        <v>105020001</v>
      </c>
      <c r="N10504">
        <v>105030000</v>
      </c>
      <c r="O10504">
        <v>1.0874217900000001</v>
      </c>
      <c r="Q10504">
        <v>0</v>
      </c>
      <c r="R10504">
        <v>59</v>
      </c>
    </row>
    <row r="10505" spans="12:18" x14ac:dyDescent="0.2">
      <c r="L10505" t="s">
        <v>15</v>
      </c>
      <c r="M10505">
        <v>105030001</v>
      </c>
      <c r="N10505">
        <v>105040000</v>
      </c>
      <c r="O10505">
        <v>1.0877981699999999</v>
      </c>
      <c r="Q10505">
        <v>1</v>
      </c>
      <c r="R10505">
        <v>155</v>
      </c>
    </row>
    <row r="10506" spans="12:18" x14ac:dyDescent="0.2">
      <c r="L10506" t="s">
        <v>15</v>
      </c>
      <c r="M10506">
        <v>105040001</v>
      </c>
      <c r="N10506">
        <v>105050000</v>
      </c>
      <c r="O10506">
        <v>1.1330693599999999</v>
      </c>
      <c r="Q10506">
        <v>1</v>
      </c>
      <c r="R10506">
        <v>122</v>
      </c>
    </row>
    <row r="10507" spans="12:18" x14ac:dyDescent="0.2">
      <c r="L10507" t="s">
        <v>15</v>
      </c>
      <c r="M10507">
        <v>105050001</v>
      </c>
      <c r="N10507">
        <v>105060000</v>
      </c>
      <c r="O10507">
        <v>0.98793253000000003</v>
      </c>
      <c r="Q10507">
        <v>0</v>
      </c>
      <c r="R10507">
        <v>40</v>
      </c>
    </row>
    <row r="10508" spans="12:18" x14ac:dyDescent="0.2">
      <c r="L10508" t="s">
        <v>15</v>
      </c>
      <c r="M10508">
        <v>105060001</v>
      </c>
      <c r="N10508">
        <v>105070000</v>
      </c>
      <c r="O10508">
        <v>0.93082061000000005</v>
      </c>
      <c r="Q10508">
        <v>0</v>
      </c>
      <c r="R10508">
        <v>26</v>
      </c>
    </row>
    <row r="10509" spans="12:18" x14ac:dyDescent="0.2">
      <c r="L10509" t="s">
        <v>15</v>
      </c>
      <c r="M10509">
        <v>105070001</v>
      </c>
      <c r="N10509">
        <v>105080000</v>
      </c>
      <c r="O10509">
        <v>0.91366729000000002</v>
      </c>
      <c r="Q10509">
        <v>0</v>
      </c>
      <c r="R10509">
        <v>0</v>
      </c>
    </row>
    <row r="10510" spans="12:18" x14ac:dyDescent="0.2">
      <c r="L10510" t="s">
        <v>15</v>
      </c>
      <c r="M10510">
        <v>105080001</v>
      </c>
      <c r="N10510">
        <v>105090000</v>
      </c>
      <c r="O10510">
        <v>1.1760143700000001</v>
      </c>
      <c r="Q10510">
        <v>0</v>
      </c>
      <c r="R10510">
        <v>10</v>
      </c>
    </row>
    <row r="10511" spans="12:18" x14ac:dyDescent="0.2">
      <c r="L10511" t="s">
        <v>15</v>
      </c>
      <c r="M10511">
        <v>105090001</v>
      </c>
      <c r="N10511">
        <v>105100000</v>
      </c>
      <c r="O10511">
        <v>1.0481234100000001</v>
      </c>
      <c r="Q10511">
        <v>1</v>
      </c>
      <c r="R10511">
        <v>85</v>
      </c>
    </row>
    <row r="10512" spans="12:18" x14ac:dyDescent="0.2">
      <c r="L10512" t="s">
        <v>15</v>
      </c>
      <c r="M10512">
        <v>105100001</v>
      </c>
      <c r="N10512">
        <v>105110000</v>
      </c>
      <c r="O10512">
        <v>1.0621545800000001</v>
      </c>
      <c r="Q10512">
        <v>0</v>
      </c>
      <c r="R10512">
        <v>106</v>
      </c>
    </row>
    <row r="10513" spans="12:18" x14ac:dyDescent="0.2">
      <c r="L10513" t="s">
        <v>15</v>
      </c>
      <c r="M10513">
        <v>105110001</v>
      </c>
      <c r="N10513">
        <v>105120000</v>
      </c>
      <c r="O10513">
        <v>1.09425226</v>
      </c>
      <c r="Q10513">
        <v>0</v>
      </c>
      <c r="R10513">
        <v>87</v>
      </c>
    </row>
    <row r="10514" spans="12:18" x14ac:dyDescent="0.2">
      <c r="L10514" t="s">
        <v>15</v>
      </c>
      <c r="M10514">
        <v>105120001</v>
      </c>
      <c r="N10514">
        <v>105130000</v>
      </c>
      <c r="O10514">
        <v>1.12233311</v>
      </c>
      <c r="Q10514">
        <v>0</v>
      </c>
      <c r="R10514">
        <v>43</v>
      </c>
    </row>
    <row r="10515" spans="12:18" x14ac:dyDescent="0.2">
      <c r="L10515" t="s">
        <v>15</v>
      </c>
      <c r="M10515">
        <v>105130001</v>
      </c>
      <c r="N10515">
        <v>105140000</v>
      </c>
      <c r="O10515">
        <v>0.98287292000000004</v>
      </c>
      <c r="Q10515">
        <v>0</v>
      </c>
      <c r="R10515">
        <v>65</v>
      </c>
    </row>
    <row r="10516" spans="12:18" x14ac:dyDescent="0.2">
      <c r="L10516" t="s">
        <v>15</v>
      </c>
      <c r="M10516">
        <v>105140001</v>
      </c>
      <c r="N10516">
        <v>105150000</v>
      </c>
      <c r="O10516">
        <v>1.1079934300000001</v>
      </c>
      <c r="Q10516">
        <v>0</v>
      </c>
      <c r="R10516">
        <v>12</v>
      </c>
    </row>
    <row r="10517" spans="12:18" x14ac:dyDescent="0.2">
      <c r="L10517" t="s">
        <v>15</v>
      </c>
      <c r="M10517">
        <v>105150001</v>
      </c>
      <c r="N10517">
        <v>105160000</v>
      </c>
      <c r="O10517">
        <v>1.05009789</v>
      </c>
      <c r="Q10517">
        <v>0</v>
      </c>
      <c r="R10517">
        <v>7</v>
      </c>
    </row>
    <row r="10518" spans="12:18" x14ac:dyDescent="0.2">
      <c r="L10518" t="s">
        <v>15</v>
      </c>
      <c r="M10518">
        <v>105160001</v>
      </c>
      <c r="N10518">
        <v>105170000</v>
      </c>
      <c r="O10518">
        <v>0.93202998000000004</v>
      </c>
      <c r="Q10518">
        <v>0</v>
      </c>
      <c r="R10518">
        <v>8</v>
      </c>
    </row>
    <row r="10519" spans="12:18" x14ac:dyDescent="0.2">
      <c r="L10519" t="s">
        <v>15</v>
      </c>
      <c r="M10519">
        <v>105170001</v>
      </c>
      <c r="N10519">
        <v>105180000</v>
      </c>
      <c r="O10519">
        <v>0.91703625</v>
      </c>
      <c r="Q10519">
        <v>0</v>
      </c>
      <c r="R10519">
        <v>12</v>
      </c>
    </row>
    <row r="10520" spans="12:18" x14ac:dyDescent="0.2">
      <c r="L10520" t="s">
        <v>15</v>
      </c>
      <c r="M10520">
        <v>105180001</v>
      </c>
      <c r="N10520">
        <v>105190000</v>
      </c>
      <c r="O10520">
        <v>1.00314839</v>
      </c>
      <c r="Q10520">
        <v>0</v>
      </c>
      <c r="R10520">
        <v>40</v>
      </c>
    </row>
    <row r="10521" spans="12:18" x14ac:dyDescent="0.2">
      <c r="L10521" t="s">
        <v>15</v>
      </c>
      <c r="M10521">
        <v>105190001</v>
      </c>
      <c r="N10521">
        <v>105200000</v>
      </c>
      <c r="O10521">
        <v>1.22864668</v>
      </c>
      <c r="Q10521">
        <v>0</v>
      </c>
      <c r="R10521">
        <v>18</v>
      </c>
    </row>
    <row r="10522" spans="12:18" x14ac:dyDescent="0.2">
      <c r="L10522" t="s">
        <v>15</v>
      </c>
      <c r="M10522">
        <v>105200001</v>
      </c>
      <c r="N10522">
        <v>105210000</v>
      </c>
      <c r="O10522">
        <v>1.1407760199999999</v>
      </c>
      <c r="Q10522">
        <v>0</v>
      </c>
      <c r="R10522">
        <v>36</v>
      </c>
    </row>
    <row r="10523" spans="12:18" x14ac:dyDescent="0.2">
      <c r="L10523" t="s">
        <v>15</v>
      </c>
      <c r="M10523">
        <v>105210001</v>
      </c>
      <c r="N10523">
        <v>105220000</v>
      </c>
      <c r="O10523">
        <v>1.1617734099999999</v>
      </c>
      <c r="Q10523">
        <v>0</v>
      </c>
      <c r="R10523">
        <v>36</v>
      </c>
    </row>
    <row r="10524" spans="12:18" x14ac:dyDescent="0.2">
      <c r="L10524" t="s">
        <v>15</v>
      </c>
      <c r="M10524">
        <v>105220001</v>
      </c>
      <c r="N10524">
        <v>105230000</v>
      </c>
      <c r="O10524">
        <v>0.99351661000000002</v>
      </c>
      <c r="Q10524">
        <v>1</v>
      </c>
      <c r="R10524">
        <v>81</v>
      </c>
    </row>
    <row r="10525" spans="12:18" x14ac:dyDescent="0.2">
      <c r="L10525" t="s">
        <v>15</v>
      </c>
      <c r="M10525">
        <v>105230001</v>
      </c>
      <c r="N10525">
        <v>105240000</v>
      </c>
      <c r="O10525">
        <v>1.1314897799999999</v>
      </c>
      <c r="Q10525">
        <v>0</v>
      </c>
      <c r="R10525">
        <v>6</v>
      </c>
    </row>
    <row r="10526" spans="12:18" x14ac:dyDescent="0.2">
      <c r="L10526" t="s">
        <v>15</v>
      </c>
      <c r="M10526">
        <v>105240001</v>
      </c>
      <c r="N10526">
        <v>105250000</v>
      </c>
      <c r="O10526">
        <v>1.0706942100000001</v>
      </c>
      <c r="Q10526">
        <v>0</v>
      </c>
      <c r="R10526">
        <v>39</v>
      </c>
    </row>
    <row r="10527" spans="12:18" x14ac:dyDescent="0.2">
      <c r="L10527" t="s">
        <v>15</v>
      </c>
      <c r="M10527">
        <v>105250001</v>
      </c>
      <c r="N10527">
        <v>105260000</v>
      </c>
      <c r="O10527">
        <v>1.0360790600000001</v>
      </c>
      <c r="Q10527">
        <v>0</v>
      </c>
      <c r="R10527">
        <v>16</v>
      </c>
    </row>
    <row r="10528" spans="12:18" x14ac:dyDescent="0.2">
      <c r="L10528" t="s">
        <v>15</v>
      </c>
      <c r="M10528">
        <v>105260001</v>
      </c>
      <c r="N10528">
        <v>105270000</v>
      </c>
      <c r="O10528">
        <v>1.0347709700000001</v>
      </c>
      <c r="Q10528">
        <v>0</v>
      </c>
      <c r="R10528">
        <v>4</v>
      </c>
    </row>
    <row r="10529" spans="12:18" x14ac:dyDescent="0.2">
      <c r="L10529" t="s">
        <v>15</v>
      </c>
      <c r="M10529">
        <v>105270001</v>
      </c>
      <c r="N10529">
        <v>105280000</v>
      </c>
      <c r="O10529">
        <v>1.07140996</v>
      </c>
      <c r="Q10529">
        <v>0</v>
      </c>
      <c r="R10529">
        <v>3</v>
      </c>
    </row>
    <row r="10530" spans="12:18" x14ac:dyDescent="0.2">
      <c r="L10530" t="s">
        <v>15</v>
      </c>
      <c r="M10530">
        <v>105280001</v>
      </c>
      <c r="N10530">
        <v>105290000</v>
      </c>
      <c r="O10530">
        <v>1.0834975</v>
      </c>
      <c r="Q10530">
        <v>0</v>
      </c>
      <c r="R10530">
        <v>7</v>
      </c>
    </row>
    <row r="10531" spans="12:18" x14ac:dyDescent="0.2">
      <c r="L10531" t="s">
        <v>15</v>
      </c>
      <c r="M10531">
        <v>105290001</v>
      </c>
      <c r="N10531">
        <v>105300000</v>
      </c>
      <c r="O10531">
        <v>1.0164823199999999</v>
      </c>
      <c r="Q10531">
        <v>0</v>
      </c>
      <c r="R10531">
        <v>5</v>
      </c>
    </row>
    <row r="10532" spans="12:18" x14ac:dyDescent="0.2">
      <c r="L10532" t="s">
        <v>15</v>
      </c>
      <c r="M10532">
        <v>105300001</v>
      </c>
      <c r="N10532">
        <v>105310000</v>
      </c>
      <c r="O10532">
        <v>1.158207</v>
      </c>
      <c r="Q10532">
        <v>0</v>
      </c>
      <c r="R10532">
        <v>9</v>
      </c>
    </row>
    <row r="10533" spans="12:18" x14ac:dyDescent="0.2">
      <c r="L10533" t="s">
        <v>15</v>
      </c>
      <c r="M10533">
        <v>105310001</v>
      </c>
      <c r="N10533">
        <v>105320000</v>
      </c>
      <c r="O10533">
        <v>1.1099617399999999</v>
      </c>
      <c r="Q10533">
        <v>0</v>
      </c>
      <c r="R10533">
        <v>8</v>
      </c>
    </row>
    <row r="10534" spans="12:18" x14ac:dyDescent="0.2">
      <c r="L10534" t="s">
        <v>15</v>
      </c>
      <c r="M10534">
        <v>105320001</v>
      </c>
      <c r="N10534">
        <v>105330000</v>
      </c>
      <c r="O10534">
        <v>1.1209324599999999</v>
      </c>
      <c r="Q10534">
        <v>0</v>
      </c>
      <c r="R10534">
        <v>5</v>
      </c>
    </row>
    <row r="10535" spans="12:18" x14ac:dyDescent="0.2">
      <c r="L10535" t="s">
        <v>15</v>
      </c>
      <c r="M10535">
        <v>105330001</v>
      </c>
      <c r="N10535">
        <v>105340000</v>
      </c>
      <c r="O10535">
        <v>1.0734399800000001</v>
      </c>
      <c r="Q10535">
        <v>0</v>
      </c>
      <c r="R10535">
        <v>26</v>
      </c>
    </row>
    <row r="10536" spans="12:18" x14ac:dyDescent="0.2">
      <c r="L10536" t="s">
        <v>15</v>
      </c>
      <c r="M10536">
        <v>105340001</v>
      </c>
      <c r="N10536">
        <v>105350000</v>
      </c>
      <c r="O10536">
        <v>1.16321725</v>
      </c>
      <c r="Q10536">
        <v>0</v>
      </c>
      <c r="R10536">
        <v>0</v>
      </c>
    </row>
    <row r="10537" spans="12:18" x14ac:dyDescent="0.2">
      <c r="L10537" t="s">
        <v>15</v>
      </c>
      <c r="M10537">
        <v>105350001</v>
      </c>
      <c r="N10537">
        <v>105360000</v>
      </c>
      <c r="O10537">
        <v>1.0370786400000001</v>
      </c>
      <c r="Q10537">
        <v>0</v>
      </c>
      <c r="R10537">
        <v>14</v>
      </c>
    </row>
    <row r="10538" spans="12:18" x14ac:dyDescent="0.2">
      <c r="L10538" t="s">
        <v>15</v>
      </c>
      <c r="M10538">
        <v>105360001</v>
      </c>
      <c r="N10538">
        <v>105370000</v>
      </c>
      <c r="O10538">
        <v>0.91208153000000003</v>
      </c>
      <c r="Q10538">
        <v>0</v>
      </c>
      <c r="R10538">
        <v>68</v>
      </c>
    </row>
    <row r="10539" spans="12:18" x14ac:dyDescent="0.2">
      <c r="L10539" t="s">
        <v>15</v>
      </c>
      <c r="M10539">
        <v>105370001</v>
      </c>
      <c r="N10539">
        <v>105380000</v>
      </c>
      <c r="O10539">
        <v>0.78233949000000003</v>
      </c>
      <c r="Q10539">
        <v>0</v>
      </c>
      <c r="R10539">
        <v>34</v>
      </c>
    </row>
    <row r="10540" spans="12:18" x14ac:dyDescent="0.2">
      <c r="L10540" t="s">
        <v>15</v>
      </c>
      <c r="M10540">
        <v>105380001</v>
      </c>
      <c r="N10540">
        <v>105390000</v>
      </c>
      <c r="O10540">
        <v>1.0139278300000001</v>
      </c>
      <c r="Q10540">
        <v>0</v>
      </c>
      <c r="R10540">
        <v>51</v>
      </c>
    </row>
    <row r="10541" spans="12:18" x14ac:dyDescent="0.2">
      <c r="L10541" t="s">
        <v>15</v>
      </c>
      <c r="M10541">
        <v>105390001</v>
      </c>
      <c r="N10541">
        <v>105400000</v>
      </c>
      <c r="O10541">
        <v>0.88650580999999995</v>
      </c>
      <c r="Q10541">
        <v>0</v>
      </c>
      <c r="R10541">
        <v>26</v>
      </c>
    </row>
    <row r="10542" spans="12:18" x14ac:dyDescent="0.2">
      <c r="L10542" t="s">
        <v>15</v>
      </c>
      <c r="M10542">
        <v>105400001</v>
      </c>
      <c r="N10542">
        <v>105410000</v>
      </c>
      <c r="O10542">
        <v>1.20810588</v>
      </c>
      <c r="Q10542">
        <v>0</v>
      </c>
      <c r="R10542">
        <v>42</v>
      </c>
    </row>
    <row r="10543" spans="12:18" x14ac:dyDescent="0.2">
      <c r="L10543" t="s">
        <v>15</v>
      </c>
      <c r="M10543">
        <v>105410001</v>
      </c>
      <c r="N10543">
        <v>105420000</v>
      </c>
      <c r="O10543">
        <v>1.10740109</v>
      </c>
      <c r="Q10543">
        <v>0</v>
      </c>
      <c r="R10543">
        <v>90</v>
      </c>
    </row>
    <row r="10544" spans="12:18" x14ac:dyDescent="0.2">
      <c r="L10544" t="s">
        <v>15</v>
      </c>
      <c r="M10544">
        <v>105420001</v>
      </c>
      <c r="N10544">
        <v>105430000</v>
      </c>
      <c r="O10544">
        <v>1.1609836200000001</v>
      </c>
      <c r="Q10544">
        <v>0</v>
      </c>
      <c r="R10544">
        <v>17</v>
      </c>
    </row>
    <row r="10545" spans="12:18" x14ac:dyDescent="0.2">
      <c r="L10545" t="s">
        <v>15</v>
      </c>
      <c r="M10545">
        <v>105430001</v>
      </c>
      <c r="N10545">
        <v>105440000</v>
      </c>
      <c r="O10545">
        <v>1.02747155</v>
      </c>
      <c r="Q10545">
        <v>0</v>
      </c>
      <c r="R10545">
        <v>11</v>
      </c>
    </row>
    <row r="10546" spans="12:18" x14ac:dyDescent="0.2">
      <c r="L10546" t="s">
        <v>15</v>
      </c>
      <c r="M10546">
        <v>105440001</v>
      </c>
      <c r="N10546">
        <v>105450000</v>
      </c>
      <c r="O10546">
        <v>1.1336123499999999</v>
      </c>
      <c r="Q10546">
        <v>0</v>
      </c>
      <c r="R10546">
        <v>83</v>
      </c>
    </row>
    <row r="10547" spans="12:18" x14ac:dyDescent="0.2">
      <c r="L10547" t="s">
        <v>15</v>
      </c>
      <c r="M10547">
        <v>105450001</v>
      </c>
      <c r="N10547">
        <v>105460000</v>
      </c>
      <c r="O10547">
        <v>1.1846712399999999</v>
      </c>
      <c r="Q10547">
        <v>0</v>
      </c>
      <c r="R10547">
        <v>44</v>
      </c>
    </row>
    <row r="10548" spans="12:18" x14ac:dyDescent="0.2">
      <c r="L10548" t="s">
        <v>15</v>
      </c>
      <c r="M10548">
        <v>105460001</v>
      </c>
      <c r="N10548">
        <v>105470000</v>
      </c>
      <c r="O10548">
        <v>0.99655238000000002</v>
      </c>
      <c r="Q10548">
        <v>0</v>
      </c>
      <c r="R10548">
        <v>12</v>
      </c>
    </row>
    <row r="10549" spans="12:18" x14ac:dyDescent="0.2">
      <c r="L10549" t="s">
        <v>15</v>
      </c>
      <c r="M10549">
        <v>105470001</v>
      </c>
      <c r="N10549">
        <v>105480000</v>
      </c>
      <c r="O10549">
        <v>1.1091596100000001</v>
      </c>
      <c r="Q10549">
        <v>0</v>
      </c>
      <c r="R10549">
        <v>53</v>
      </c>
    </row>
    <row r="10550" spans="12:18" x14ac:dyDescent="0.2">
      <c r="L10550" t="s">
        <v>15</v>
      </c>
      <c r="M10550">
        <v>105480001</v>
      </c>
      <c r="N10550">
        <v>105490000</v>
      </c>
      <c r="O10550">
        <v>1.1239497199999999</v>
      </c>
      <c r="Q10550">
        <v>0</v>
      </c>
      <c r="R10550">
        <v>51</v>
      </c>
    </row>
    <row r="10551" spans="12:18" x14ac:dyDescent="0.2">
      <c r="L10551" t="s">
        <v>15</v>
      </c>
      <c r="M10551">
        <v>105490001</v>
      </c>
      <c r="N10551">
        <v>105500000</v>
      </c>
      <c r="O10551">
        <v>1.07108911</v>
      </c>
      <c r="Q10551">
        <v>0</v>
      </c>
      <c r="R10551">
        <v>29</v>
      </c>
    </row>
    <row r="10552" spans="12:18" x14ac:dyDescent="0.2">
      <c r="L10552" t="s">
        <v>15</v>
      </c>
      <c r="M10552">
        <v>105500001</v>
      </c>
      <c r="N10552">
        <v>105510000</v>
      </c>
      <c r="O10552">
        <v>1.0166242299999999</v>
      </c>
      <c r="Q10552">
        <v>0</v>
      </c>
      <c r="R10552">
        <v>114</v>
      </c>
    </row>
    <row r="10553" spans="12:18" x14ac:dyDescent="0.2">
      <c r="L10553" t="s">
        <v>15</v>
      </c>
      <c r="M10553">
        <v>105510001</v>
      </c>
      <c r="N10553">
        <v>105520000</v>
      </c>
      <c r="O10553">
        <v>1.19314301</v>
      </c>
      <c r="Q10553">
        <v>0</v>
      </c>
      <c r="R10553">
        <v>43</v>
      </c>
    </row>
    <row r="10554" spans="12:18" x14ac:dyDescent="0.2">
      <c r="L10554" t="s">
        <v>15</v>
      </c>
      <c r="M10554">
        <v>105520001</v>
      </c>
      <c r="N10554">
        <v>105530000</v>
      </c>
      <c r="O10554">
        <v>1.1192973399999999</v>
      </c>
      <c r="Q10554">
        <v>1</v>
      </c>
      <c r="R10554">
        <v>50</v>
      </c>
    </row>
    <row r="10555" spans="12:18" x14ac:dyDescent="0.2">
      <c r="L10555" t="s">
        <v>15</v>
      </c>
      <c r="M10555">
        <v>105530001</v>
      </c>
      <c r="N10555">
        <v>105540000</v>
      </c>
      <c r="O10555">
        <v>1.13168723</v>
      </c>
      <c r="Q10555">
        <v>0</v>
      </c>
      <c r="R10555">
        <v>30</v>
      </c>
    </row>
    <row r="10556" spans="12:18" x14ac:dyDescent="0.2">
      <c r="L10556" t="s">
        <v>15</v>
      </c>
      <c r="M10556">
        <v>105540001</v>
      </c>
      <c r="N10556">
        <v>105550000</v>
      </c>
      <c r="O10556">
        <v>1.02367067</v>
      </c>
      <c r="Q10556">
        <v>4</v>
      </c>
      <c r="R10556">
        <v>103</v>
      </c>
    </row>
    <row r="10557" spans="12:18" x14ac:dyDescent="0.2">
      <c r="L10557" t="s">
        <v>15</v>
      </c>
      <c r="M10557">
        <v>105550001</v>
      </c>
      <c r="N10557">
        <v>105560000</v>
      </c>
      <c r="O10557">
        <v>1.2339962900000001</v>
      </c>
      <c r="Q10557">
        <v>0</v>
      </c>
      <c r="R10557">
        <v>102</v>
      </c>
    </row>
    <row r="10558" spans="12:18" x14ac:dyDescent="0.2">
      <c r="L10558" t="s">
        <v>15</v>
      </c>
      <c r="M10558">
        <v>105560001</v>
      </c>
      <c r="N10558">
        <v>105570000</v>
      </c>
      <c r="O10558">
        <v>0.99086339999999995</v>
      </c>
      <c r="Q10558">
        <v>0</v>
      </c>
      <c r="R10558">
        <v>24</v>
      </c>
    </row>
    <row r="10559" spans="12:18" x14ac:dyDescent="0.2">
      <c r="L10559" t="s">
        <v>15</v>
      </c>
      <c r="M10559">
        <v>105570001</v>
      </c>
      <c r="N10559">
        <v>105580000</v>
      </c>
      <c r="O10559">
        <v>0.99552194999999999</v>
      </c>
      <c r="Q10559">
        <v>0</v>
      </c>
      <c r="R10559">
        <v>8</v>
      </c>
    </row>
    <row r="10560" spans="12:18" x14ac:dyDescent="0.2">
      <c r="L10560" t="s">
        <v>15</v>
      </c>
      <c r="M10560">
        <v>105580001</v>
      </c>
      <c r="N10560">
        <v>105590000</v>
      </c>
      <c r="O10560">
        <v>1.1531844099999999</v>
      </c>
      <c r="Q10560">
        <v>0</v>
      </c>
      <c r="R10560">
        <v>15</v>
      </c>
    </row>
    <row r="10561" spans="12:18" x14ac:dyDescent="0.2">
      <c r="L10561" t="s">
        <v>15</v>
      </c>
      <c r="M10561">
        <v>105590001</v>
      </c>
      <c r="N10561">
        <v>105600000</v>
      </c>
      <c r="O10561">
        <v>0.99704599999999999</v>
      </c>
      <c r="Q10561">
        <v>0</v>
      </c>
      <c r="R10561">
        <v>40</v>
      </c>
    </row>
    <row r="10562" spans="12:18" x14ac:dyDescent="0.2">
      <c r="L10562" t="s">
        <v>15</v>
      </c>
      <c r="M10562">
        <v>105600001</v>
      </c>
      <c r="N10562">
        <v>105610000</v>
      </c>
      <c r="O10562">
        <v>1.0242815199999999</v>
      </c>
      <c r="Q10562">
        <v>0</v>
      </c>
      <c r="R10562">
        <v>2</v>
      </c>
    </row>
    <row r="10563" spans="12:18" x14ac:dyDescent="0.2">
      <c r="L10563" t="s">
        <v>15</v>
      </c>
      <c r="M10563">
        <v>105610001</v>
      </c>
      <c r="N10563">
        <v>105620000</v>
      </c>
      <c r="O10563">
        <v>1.08001748</v>
      </c>
      <c r="Q10563">
        <v>0</v>
      </c>
      <c r="R10563">
        <v>36</v>
      </c>
    </row>
    <row r="10564" spans="12:18" x14ac:dyDescent="0.2">
      <c r="L10564" t="s">
        <v>15</v>
      </c>
      <c r="M10564">
        <v>105620001</v>
      </c>
      <c r="N10564">
        <v>105630000</v>
      </c>
      <c r="O10564">
        <v>1.12591803</v>
      </c>
      <c r="Q10564">
        <v>0</v>
      </c>
      <c r="R10564">
        <v>35</v>
      </c>
    </row>
    <row r="10565" spans="12:18" x14ac:dyDescent="0.2">
      <c r="L10565" t="s">
        <v>15</v>
      </c>
      <c r="M10565">
        <v>105630001</v>
      </c>
      <c r="N10565">
        <v>105640000</v>
      </c>
      <c r="O10565">
        <v>1.0322349900000001</v>
      </c>
      <c r="Q10565">
        <v>0</v>
      </c>
      <c r="R10565">
        <v>60</v>
      </c>
    </row>
    <row r="10566" spans="12:18" x14ac:dyDescent="0.2">
      <c r="L10566" t="s">
        <v>15</v>
      </c>
      <c r="M10566">
        <v>105640001</v>
      </c>
      <c r="N10566">
        <v>105650000</v>
      </c>
      <c r="O10566">
        <v>0.96402277000000003</v>
      </c>
      <c r="Q10566">
        <v>0</v>
      </c>
      <c r="R10566">
        <v>12</v>
      </c>
    </row>
    <row r="10567" spans="12:18" x14ac:dyDescent="0.2">
      <c r="L10567" t="s">
        <v>15</v>
      </c>
      <c r="M10567">
        <v>105650001</v>
      </c>
      <c r="N10567">
        <v>105660000</v>
      </c>
      <c r="O10567">
        <v>0.97921395</v>
      </c>
      <c r="Q10567">
        <v>0</v>
      </c>
      <c r="R10567">
        <v>3</v>
      </c>
    </row>
    <row r="10568" spans="12:18" x14ac:dyDescent="0.2">
      <c r="L10568" t="s">
        <v>15</v>
      </c>
      <c r="M10568">
        <v>105660001</v>
      </c>
      <c r="N10568">
        <v>105670000</v>
      </c>
      <c r="O10568">
        <v>1.0230413</v>
      </c>
      <c r="Q10568">
        <v>0</v>
      </c>
      <c r="R10568">
        <v>6</v>
      </c>
    </row>
    <row r="10569" spans="12:18" x14ac:dyDescent="0.2">
      <c r="L10569" t="s">
        <v>15</v>
      </c>
      <c r="M10569">
        <v>105670001</v>
      </c>
      <c r="N10569">
        <v>105680000</v>
      </c>
      <c r="O10569">
        <v>1.0414101600000001</v>
      </c>
      <c r="Q10569">
        <v>0</v>
      </c>
      <c r="R10569">
        <v>18</v>
      </c>
    </row>
    <row r="10570" spans="12:18" x14ac:dyDescent="0.2">
      <c r="L10570" t="s">
        <v>15</v>
      </c>
      <c r="M10570">
        <v>105680001</v>
      </c>
      <c r="N10570">
        <v>105690000</v>
      </c>
      <c r="O10570">
        <v>1.0888964800000001</v>
      </c>
      <c r="Q10570">
        <v>0</v>
      </c>
      <c r="R10570">
        <v>116</v>
      </c>
    </row>
    <row r="10571" spans="12:18" x14ac:dyDescent="0.2">
      <c r="L10571" t="s">
        <v>15</v>
      </c>
      <c r="M10571">
        <v>105690001</v>
      </c>
      <c r="N10571">
        <v>105700000</v>
      </c>
      <c r="O10571">
        <v>1.01875914</v>
      </c>
      <c r="Q10571">
        <v>0</v>
      </c>
      <c r="R10571">
        <v>55</v>
      </c>
    </row>
    <row r="10572" spans="12:18" x14ac:dyDescent="0.2">
      <c r="L10572" t="s">
        <v>15</v>
      </c>
      <c r="M10572">
        <v>105700001</v>
      </c>
      <c r="N10572">
        <v>105710000</v>
      </c>
      <c r="O10572">
        <v>0.91980052999999995</v>
      </c>
      <c r="Q10572">
        <v>0</v>
      </c>
      <c r="R10572">
        <v>17</v>
      </c>
    </row>
    <row r="10573" spans="12:18" x14ac:dyDescent="0.2">
      <c r="L10573" t="s">
        <v>15</v>
      </c>
      <c r="M10573">
        <v>105710001</v>
      </c>
      <c r="N10573">
        <v>105720000</v>
      </c>
      <c r="O10573">
        <v>1.0335183999999999</v>
      </c>
      <c r="Q10573">
        <v>0</v>
      </c>
      <c r="R10573">
        <v>68</v>
      </c>
    </row>
    <row r="10574" spans="12:18" x14ac:dyDescent="0.2">
      <c r="L10574" t="s">
        <v>15</v>
      </c>
      <c r="M10574">
        <v>105720001</v>
      </c>
      <c r="N10574">
        <v>105730000</v>
      </c>
      <c r="O10574">
        <v>0.87304230000000005</v>
      </c>
      <c r="Q10574">
        <v>0</v>
      </c>
      <c r="R10574">
        <v>9</v>
      </c>
    </row>
    <row r="10575" spans="12:18" x14ac:dyDescent="0.2">
      <c r="L10575" t="s">
        <v>15</v>
      </c>
      <c r="M10575">
        <v>105730001</v>
      </c>
      <c r="N10575">
        <v>105740000</v>
      </c>
      <c r="O10575">
        <v>1.08323835</v>
      </c>
      <c r="Q10575">
        <v>0</v>
      </c>
      <c r="R10575">
        <v>17</v>
      </c>
    </row>
    <row r="10576" spans="12:18" x14ac:dyDescent="0.2">
      <c r="L10576" t="s">
        <v>15</v>
      </c>
      <c r="M10576">
        <v>105740001</v>
      </c>
      <c r="N10576">
        <v>105750000</v>
      </c>
      <c r="O10576">
        <v>1.2147512499999999</v>
      </c>
      <c r="Q10576">
        <v>1</v>
      </c>
      <c r="R10576">
        <v>25</v>
      </c>
    </row>
    <row r="10577" spans="12:18" x14ac:dyDescent="0.2">
      <c r="L10577" t="s">
        <v>15</v>
      </c>
      <c r="M10577">
        <v>105750001</v>
      </c>
      <c r="N10577">
        <v>105760000</v>
      </c>
      <c r="O10577">
        <v>1.03859653</v>
      </c>
      <c r="Q10577">
        <v>0</v>
      </c>
      <c r="R10577">
        <v>31</v>
      </c>
    </row>
    <row r="10578" spans="12:18" x14ac:dyDescent="0.2">
      <c r="L10578" t="s">
        <v>15</v>
      </c>
      <c r="M10578">
        <v>105760001</v>
      </c>
      <c r="N10578">
        <v>105770000</v>
      </c>
      <c r="O10578">
        <v>1.1453111600000001</v>
      </c>
      <c r="Q10578">
        <v>0</v>
      </c>
      <c r="R10578">
        <v>48</v>
      </c>
    </row>
    <row r="10579" spans="12:18" x14ac:dyDescent="0.2">
      <c r="L10579" t="s">
        <v>15</v>
      </c>
      <c r="M10579">
        <v>105770001</v>
      </c>
      <c r="N10579">
        <v>105780000</v>
      </c>
      <c r="O10579">
        <v>1.0338207500000001</v>
      </c>
      <c r="Q10579">
        <v>3</v>
      </c>
      <c r="R10579">
        <v>56</v>
      </c>
    </row>
    <row r="10580" spans="12:18" x14ac:dyDescent="0.2">
      <c r="L10580" t="s">
        <v>15</v>
      </c>
      <c r="M10580">
        <v>105780001</v>
      </c>
      <c r="N10580">
        <v>105790000</v>
      </c>
      <c r="O10580">
        <v>1.14734117</v>
      </c>
      <c r="Q10580">
        <v>0</v>
      </c>
      <c r="R10580">
        <v>62</v>
      </c>
    </row>
    <row r="10581" spans="12:18" x14ac:dyDescent="0.2">
      <c r="L10581" t="s">
        <v>15</v>
      </c>
      <c r="M10581">
        <v>105790001</v>
      </c>
      <c r="N10581">
        <v>105800000</v>
      </c>
      <c r="O10581">
        <v>1.0444829499999999</v>
      </c>
      <c r="Q10581">
        <v>0</v>
      </c>
      <c r="R10581">
        <v>149</v>
      </c>
    </row>
    <row r="10582" spans="12:18" x14ac:dyDescent="0.2">
      <c r="L10582" t="s">
        <v>15</v>
      </c>
      <c r="M10582">
        <v>105800001</v>
      </c>
      <c r="N10582">
        <v>105810000</v>
      </c>
      <c r="O10582">
        <v>0.95037415999999997</v>
      </c>
      <c r="Q10582">
        <v>0</v>
      </c>
      <c r="R10582">
        <v>83</v>
      </c>
    </row>
    <row r="10583" spans="12:18" x14ac:dyDescent="0.2">
      <c r="L10583" t="s">
        <v>15</v>
      </c>
      <c r="M10583">
        <v>105810001</v>
      </c>
      <c r="N10583">
        <v>105820000</v>
      </c>
      <c r="O10583">
        <v>1.09857761</v>
      </c>
      <c r="Q10583">
        <v>0</v>
      </c>
      <c r="R10583">
        <v>47</v>
      </c>
    </row>
    <row r="10584" spans="12:18" x14ac:dyDescent="0.2">
      <c r="L10584" t="s">
        <v>15</v>
      </c>
      <c r="M10584">
        <v>105820001</v>
      </c>
      <c r="N10584">
        <v>105830000</v>
      </c>
      <c r="O10584">
        <v>1.0532385500000001</v>
      </c>
      <c r="Q10584">
        <v>0</v>
      </c>
      <c r="R10584">
        <v>26</v>
      </c>
    </row>
    <row r="10585" spans="12:18" x14ac:dyDescent="0.2">
      <c r="L10585" t="s">
        <v>15</v>
      </c>
      <c r="M10585">
        <v>105830001</v>
      </c>
      <c r="N10585">
        <v>105840000</v>
      </c>
      <c r="O10585">
        <v>1.0730820999999999</v>
      </c>
      <c r="Q10585">
        <v>0</v>
      </c>
      <c r="R10585">
        <v>51</v>
      </c>
    </row>
    <row r="10586" spans="12:18" x14ac:dyDescent="0.2">
      <c r="L10586" t="s">
        <v>15</v>
      </c>
      <c r="M10586">
        <v>105840001</v>
      </c>
      <c r="N10586">
        <v>105850000</v>
      </c>
      <c r="O10586">
        <v>1.1390792000000001</v>
      </c>
      <c r="Q10586">
        <v>0</v>
      </c>
      <c r="R10586">
        <v>155</v>
      </c>
    </row>
    <row r="10587" spans="12:18" x14ac:dyDescent="0.2">
      <c r="L10587" t="s">
        <v>15</v>
      </c>
      <c r="M10587">
        <v>105850001</v>
      </c>
      <c r="N10587">
        <v>105860000</v>
      </c>
      <c r="O10587">
        <v>1.1213582099999999</v>
      </c>
      <c r="Q10587">
        <v>0</v>
      </c>
      <c r="R10587">
        <v>88</v>
      </c>
    </row>
    <row r="10588" spans="12:18" x14ac:dyDescent="0.2">
      <c r="L10588" t="s">
        <v>15</v>
      </c>
      <c r="M10588">
        <v>105860001</v>
      </c>
      <c r="N10588">
        <v>105870000</v>
      </c>
      <c r="O10588">
        <v>1.1073270399999999</v>
      </c>
      <c r="Q10588">
        <v>1</v>
      </c>
      <c r="R10588">
        <v>100</v>
      </c>
    </row>
    <row r="10589" spans="12:18" x14ac:dyDescent="0.2">
      <c r="L10589" t="s">
        <v>15</v>
      </c>
      <c r="M10589">
        <v>105870001</v>
      </c>
      <c r="N10589">
        <v>105880000</v>
      </c>
      <c r="O10589">
        <v>1.1217407699999999</v>
      </c>
      <c r="Q10589">
        <v>0</v>
      </c>
      <c r="R10589">
        <v>63</v>
      </c>
    </row>
    <row r="10590" spans="12:18" x14ac:dyDescent="0.2">
      <c r="L10590" t="s">
        <v>15</v>
      </c>
      <c r="M10590">
        <v>105880001</v>
      </c>
      <c r="N10590">
        <v>105890000</v>
      </c>
      <c r="O10590">
        <v>0.98987616</v>
      </c>
      <c r="Q10590">
        <v>0</v>
      </c>
      <c r="R10590">
        <v>64</v>
      </c>
    </row>
    <row r="10591" spans="12:18" x14ac:dyDescent="0.2">
      <c r="L10591" t="s">
        <v>15</v>
      </c>
      <c r="M10591">
        <v>105890001</v>
      </c>
      <c r="N10591">
        <v>105900000</v>
      </c>
      <c r="O10591">
        <v>0.96368341000000002</v>
      </c>
      <c r="Q10591">
        <v>0</v>
      </c>
      <c r="R10591">
        <v>85</v>
      </c>
    </row>
    <row r="10592" spans="12:18" x14ac:dyDescent="0.2">
      <c r="L10592" t="s">
        <v>15</v>
      </c>
      <c r="M10592">
        <v>105900001</v>
      </c>
      <c r="N10592">
        <v>105910000</v>
      </c>
      <c r="O10592">
        <v>1.0295632699999999</v>
      </c>
      <c r="Q10592">
        <v>1</v>
      </c>
      <c r="R10592">
        <v>100</v>
      </c>
    </row>
    <row r="10593" spans="12:18" x14ac:dyDescent="0.2">
      <c r="L10593" t="s">
        <v>15</v>
      </c>
      <c r="M10593">
        <v>105910001</v>
      </c>
      <c r="N10593">
        <v>105920000</v>
      </c>
      <c r="O10593">
        <v>0.95722932000000005</v>
      </c>
      <c r="Q10593">
        <v>0</v>
      </c>
      <c r="R10593">
        <v>21</v>
      </c>
    </row>
    <row r="10594" spans="12:18" x14ac:dyDescent="0.2">
      <c r="L10594" t="s">
        <v>15</v>
      </c>
      <c r="M10594">
        <v>105920001</v>
      </c>
      <c r="N10594">
        <v>105930000</v>
      </c>
      <c r="O10594">
        <v>1.0531891900000001</v>
      </c>
      <c r="Q10594">
        <v>0</v>
      </c>
      <c r="R10594">
        <v>46</v>
      </c>
    </row>
    <row r="10595" spans="12:18" x14ac:dyDescent="0.2">
      <c r="L10595" t="s">
        <v>15</v>
      </c>
      <c r="M10595">
        <v>105930001</v>
      </c>
      <c r="N10595">
        <v>105940000</v>
      </c>
      <c r="O10595">
        <v>1.14159666</v>
      </c>
      <c r="Q10595">
        <v>0</v>
      </c>
      <c r="R10595">
        <v>33</v>
      </c>
    </row>
    <row r="10596" spans="12:18" x14ac:dyDescent="0.2">
      <c r="L10596" t="s">
        <v>15</v>
      </c>
      <c r="M10596">
        <v>105940001</v>
      </c>
      <c r="N10596">
        <v>105950000</v>
      </c>
      <c r="O10596">
        <v>1.1175141399999999</v>
      </c>
      <c r="Q10596">
        <v>0</v>
      </c>
      <c r="R10596">
        <v>82</v>
      </c>
    </row>
    <row r="10597" spans="12:18" x14ac:dyDescent="0.2">
      <c r="L10597" t="s">
        <v>15</v>
      </c>
      <c r="M10597">
        <v>105950001</v>
      </c>
      <c r="N10597">
        <v>105960000</v>
      </c>
      <c r="O10597">
        <v>1.09832463</v>
      </c>
      <c r="Q10597">
        <v>0</v>
      </c>
      <c r="R10597">
        <v>174</v>
      </c>
    </row>
    <row r="10598" spans="12:18" x14ac:dyDescent="0.2">
      <c r="L10598" t="s">
        <v>15</v>
      </c>
      <c r="M10598">
        <v>105960001</v>
      </c>
      <c r="N10598">
        <v>105970000</v>
      </c>
      <c r="O10598">
        <v>1.32695125</v>
      </c>
      <c r="Q10598">
        <v>0</v>
      </c>
      <c r="R10598">
        <v>110</v>
      </c>
    </row>
    <row r="10599" spans="12:18" x14ac:dyDescent="0.2">
      <c r="L10599" t="s">
        <v>15</v>
      </c>
      <c r="M10599">
        <v>105970001</v>
      </c>
      <c r="N10599">
        <v>105980000</v>
      </c>
      <c r="O10599">
        <v>1.0816587600000001</v>
      </c>
      <c r="Q10599">
        <v>0</v>
      </c>
      <c r="R10599">
        <v>61</v>
      </c>
    </row>
    <row r="10600" spans="12:18" x14ac:dyDescent="0.2">
      <c r="L10600" t="s">
        <v>15</v>
      </c>
      <c r="M10600">
        <v>105980001</v>
      </c>
      <c r="N10600">
        <v>105990000</v>
      </c>
      <c r="O10600">
        <v>1.06877526</v>
      </c>
      <c r="Q10600">
        <v>0</v>
      </c>
      <c r="R10600">
        <v>7</v>
      </c>
    </row>
    <row r="10601" spans="12:18" x14ac:dyDescent="0.2">
      <c r="L10601" t="s">
        <v>15</v>
      </c>
      <c r="M10601">
        <v>105990001</v>
      </c>
      <c r="N10601">
        <v>106000000</v>
      </c>
      <c r="O10601">
        <v>1.19350088</v>
      </c>
      <c r="Q10601">
        <v>0</v>
      </c>
      <c r="R10601">
        <v>57</v>
      </c>
    </row>
    <row r="10602" spans="12:18" x14ac:dyDescent="0.2">
      <c r="L10602" t="s">
        <v>15</v>
      </c>
      <c r="M10602">
        <v>106000001</v>
      </c>
      <c r="N10602">
        <v>106010000</v>
      </c>
      <c r="O10602">
        <v>1.1408192100000001</v>
      </c>
      <c r="Q10602">
        <v>0</v>
      </c>
      <c r="R10602">
        <v>96</v>
      </c>
    </row>
    <row r="10603" spans="12:18" x14ac:dyDescent="0.2">
      <c r="L10603" t="s">
        <v>15</v>
      </c>
      <c r="M10603">
        <v>106010001</v>
      </c>
      <c r="N10603">
        <v>106020000</v>
      </c>
      <c r="O10603">
        <v>1.0291005</v>
      </c>
      <c r="Q10603">
        <v>0</v>
      </c>
      <c r="R10603">
        <v>43</v>
      </c>
    </row>
    <row r="10604" spans="12:18" x14ac:dyDescent="0.2">
      <c r="L10604" t="s">
        <v>15</v>
      </c>
      <c r="M10604">
        <v>106020001</v>
      </c>
      <c r="N10604">
        <v>106030000</v>
      </c>
      <c r="O10604">
        <v>1.1353893799999999</v>
      </c>
      <c r="Q10604">
        <v>0</v>
      </c>
      <c r="R10604">
        <v>62</v>
      </c>
    </row>
    <row r="10605" spans="12:18" x14ac:dyDescent="0.2">
      <c r="L10605" t="s">
        <v>15</v>
      </c>
      <c r="M10605">
        <v>106030001</v>
      </c>
      <c r="N10605">
        <v>106040000</v>
      </c>
      <c r="O10605">
        <v>1.1014714699999999</v>
      </c>
      <c r="Q10605">
        <v>0</v>
      </c>
      <c r="R10605">
        <v>69</v>
      </c>
    </row>
    <row r="10606" spans="12:18" x14ac:dyDescent="0.2">
      <c r="L10606" t="s">
        <v>15</v>
      </c>
      <c r="M10606">
        <v>106040001</v>
      </c>
      <c r="N10606">
        <v>106050000</v>
      </c>
      <c r="O10606">
        <v>1.16906048</v>
      </c>
      <c r="Q10606">
        <v>0</v>
      </c>
      <c r="R10606">
        <v>54</v>
      </c>
    </row>
    <row r="10607" spans="12:18" x14ac:dyDescent="0.2">
      <c r="L10607" t="s">
        <v>15</v>
      </c>
      <c r="M10607">
        <v>106050001</v>
      </c>
      <c r="N10607">
        <v>106060000</v>
      </c>
      <c r="O10607">
        <v>0.99412747000000001</v>
      </c>
      <c r="Q10607">
        <v>0</v>
      </c>
      <c r="R10607">
        <v>48</v>
      </c>
    </row>
    <row r="10608" spans="12:18" x14ac:dyDescent="0.2">
      <c r="L10608" t="s">
        <v>15</v>
      </c>
      <c r="M10608">
        <v>106060001</v>
      </c>
      <c r="N10608">
        <v>106070000</v>
      </c>
      <c r="O10608">
        <v>1.1205745899999999</v>
      </c>
      <c r="Q10608">
        <v>0</v>
      </c>
      <c r="R10608">
        <v>56</v>
      </c>
    </row>
    <row r="10609" spans="12:18" x14ac:dyDescent="0.2">
      <c r="L10609" t="s">
        <v>15</v>
      </c>
      <c r="M10609">
        <v>106070001</v>
      </c>
      <c r="N10609">
        <v>106080000</v>
      </c>
      <c r="O10609">
        <v>1.26377396</v>
      </c>
      <c r="Q10609">
        <v>0</v>
      </c>
      <c r="R10609">
        <v>146</v>
      </c>
    </row>
    <row r="10610" spans="12:18" x14ac:dyDescent="0.2">
      <c r="L10610" t="s">
        <v>15</v>
      </c>
      <c r="M10610">
        <v>106080001</v>
      </c>
      <c r="N10610">
        <v>106090000</v>
      </c>
      <c r="O10610">
        <v>1.2192432</v>
      </c>
      <c r="Q10610">
        <v>0</v>
      </c>
      <c r="R10610">
        <v>53</v>
      </c>
    </row>
    <row r="10611" spans="12:18" x14ac:dyDescent="0.2">
      <c r="L10611" t="s">
        <v>15</v>
      </c>
      <c r="M10611">
        <v>106090001</v>
      </c>
      <c r="N10611">
        <v>106100000</v>
      </c>
      <c r="O10611">
        <v>1.01126228</v>
      </c>
      <c r="Q10611">
        <v>0</v>
      </c>
      <c r="R10611">
        <v>14</v>
      </c>
    </row>
    <row r="10612" spans="12:18" x14ac:dyDescent="0.2">
      <c r="L10612" t="s">
        <v>15</v>
      </c>
      <c r="M10612">
        <v>106100001</v>
      </c>
      <c r="N10612">
        <v>106110000</v>
      </c>
      <c r="O10612">
        <v>1.0049501000000001</v>
      </c>
      <c r="Q10612">
        <v>0</v>
      </c>
      <c r="R10612">
        <v>176</v>
      </c>
    </row>
    <row r="10613" spans="12:18" x14ac:dyDescent="0.2">
      <c r="L10613" t="s">
        <v>15</v>
      </c>
      <c r="M10613">
        <v>106110001</v>
      </c>
      <c r="N10613">
        <v>106120000</v>
      </c>
      <c r="O10613">
        <v>1.0922716100000001</v>
      </c>
      <c r="Q10613">
        <v>0</v>
      </c>
      <c r="R10613">
        <v>100</v>
      </c>
    </row>
    <row r="10614" spans="12:18" x14ac:dyDescent="0.2">
      <c r="L10614" t="s">
        <v>15</v>
      </c>
      <c r="M10614">
        <v>106120001</v>
      </c>
      <c r="N10614">
        <v>106130000</v>
      </c>
      <c r="O10614">
        <v>0.85617281000000001</v>
      </c>
      <c r="Q10614">
        <v>0</v>
      </c>
      <c r="R10614">
        <v>0</v>
      </c>
    </row>
    <row r="10615" spans="12:18" x14ac:dyDescent="0.2">
      <c r="L10615" t="s">
        <v>15</v>
      </c>
      <c r="M10615">
        <v>106130001</v>
      </c>
      <c r="N10615">
        <v>106140000</v>
      </c>
      <c r="O10615">
        <v>1.0729278499999999</v>
      </c>
      <c r="Q10615">
        <v>1</v>
      </c>
      <c r="R10615">
        <v>65</v>
      </c>
    </row>
    <row r="10616" spans="12:18" x14ac:dyDescent="0.2">
      <c r="L10616" t="s">
        <v>15</v>
      </c>
      <c r="M10616">
        <v>106140001</v>
      </c>
      <c r="N10616">
        <v>106150000</v>
      </c>
      <c r="O10616">
        <v>1.0671524800000001</v>
      </c>
      <c r="Q10616">
        <v>0</v>
      </c>
      <c r="R10616">
        <v>111</v>
      </c>
    </row>
    <row r="10617" spans="12:18" x14ac:dyDescent="0.2">
      <c r="L10617" t="s">
        <v>15</v>
      </c>
      <c r="M10617">
        <v>106150001</v>
      </c>
      <c r="N10617">
        <v>106160000</v>
      </c>
      <c r="O10617">
        <v>1.0430082599999999</v>
      </c>
      <c r="Q10617">
        <v>0</v>
      </c>
      <c r="R10617">
        <v>25</v>
      </c>
    </row>
    <row r="10618" spans="12:18" x14ac:dyDescent="0.2">
      <c r="L10618" t="s">
        <v>15</v>
      </c>
      <c r="M10618">
        <v>106160001</v>
      </c>
      <c r="N10618">
        <v>106170000</v>
      </c>
      <c r="O10618">
        <v>0.95652590999999998</v>
      </c>
      <c r="Q10618">
        <v>0</v>
      </c>
      <c r="R10618">
        <v>3</v>
      </c>
    </row>
    <row r="10619" spans="12:18" x14ac:dyDescent="0.2">
      <c r="L10619" t="s">
        <v>15</v>
      </c>
      <c r="M10619">
        <v>106170001</v>
      </c>
      <c r="N10619">
        <v>106180000</v>
      </c>
      <c r="O10619">
        <v>1.12502335</v>
      </c>
      <c r="Q10619">
        <v>0</v>
      </c>
      <c r="R10619">
        <v>11</v>
      </c>
    </row>
    <row r="10620" spans="12:18" x14ac:dyDescent="0.2">
      <c r="L10620" t="s">
        <v>15</v>
      </c>
      <c r="M10620">
        <v>106180001</v>
      </c>
      <c r="N10620">
        <v>106190000</v>
      </c>
      <c r="O10620">
        <v>1.0105156799999999</v>
      </c>
      <c r="Q10620">
        <v>0</v>
      </c>
      <c r="R10620">
        <v>37</v>
      </c>
    </row>
    <row r="10621" spans="12:18" x14ac:dyDescent="0.2">
      <c r="L10621" t="s">
        <v>15</v>
      </c>
      <c r="M10621">
        <v>106190001</v>
      </c>
      <c r="N10621">
        <v>106200000</v>
      </c>
      <c r="O10621">
        <v>0.98978361000000004</v>
      </c>
      <c r="Q10621">
        <v>1</v>
      </c>
      <c r="R10621">
        <v>126</v>
      </c>
    </row>
    <row r="10622" spans="12:18" x14ac:dyDescent="0.2">
      <c r="L10622" t="s">
        <v>15</v>
      </c>
      <c r="M10622">
        <v>106200001</v>
      </c>
      <c r="N10622">
        <v>106210000</v>
      </c>
      <c r="O10622">
        <v>0.86631055000000001</v>
      </c>
      <c r="Q10622">
        <v>0</v>
      </c>
      <c r="R10622">
        <v>84</v>
      </c>
    </row>
    <row r="10623" spans="12:18" x14ac:dyDescent="0.2">
      <c r="L10623" t="s">
        <v>15</v>
      </c>
      <c r="M10623">
        <v>106210001</v>
      </c>
      <c r="N10623">
        <v>106220000</v>
      </c>
      <c r="O10623">
        <v>0.94453092999999999</v>
      </c>
      <c r="Q10623">
        <v>1</v>
      </c>
      <c r="R10623">
        <v>28</v>
      </c>
    </row>
    <row r="10624" spans="12:18" x14ac:dyDescent="0.2">
      <c r="L10624" t="s">
        <v>15</v>
      </c>
      <c r="M10624">
        <v>106220001</v>
      </c>
      <c r="N10624">
        <v>106230000</v>
      </c>
      <c r="O10624">
        <v>1.03210541</v>
      </c>
      <c r="Q10624">
        <v>0</v>
      </c>
      <c r="R10624">
        <v>122</v>
      </c>
    </row>
    <row r="10625" spans="12:18" x14ac:dyDescent="0.2">
      <c r="L10625" t="s">
        <v>15</v>
      </c>
      <c r="M10625">
        <v>106230001</v>
      </c>
      <c r="N10625">
        <v>106240000</v>
      </c>
      <c r="O10625">
        <v>1.26299034</v>
      </c>
      <c r="Q10625">
        <v>0</v>
      </c>
      <c r="R10625">
        <v>116</v>
      </c>
    </row>
    <row r="10626" spans="12:18" x14ac:dyDescent="0.2">
      <c r="L10626" t="s">
        <v>15</v>
      </c>
      <c r="M10626">
        <v>106240001</v>
      </c>
      <c r="N10626">
        <v>106250000</v>
      </c>
      <c r="O10626">
        <v>1.1724849799999999</v>
      </c>
      <c r="Q10626">
        <v>0</v>
      </c>
      <c r="R10626">
        <v>103</v>
      </c>
    </row>
    <row r="10627" spans="12:18" x14ac:dyDescent="0.2">
      <c r="L10627" t="s">
        <v>15</v>
      </c>
      <c r="M10627">
        <v>106250001</v>
      </c>
      <c r="N10627">
        <v>106260000</v>
      </c>
      <c r="O10627">
        <v>1.1507533299999999</v>
      </c>
      <c r="Q10627">
        <v>0</v>
      </c>
      <c r="R10627">
        <v>34</v>
      </c>
    </row>
    <row r="10628" spans="12:18" x14ac:dyDescent="0.2">
      <c r="L10628" t="s">
        <v>15</v>
      </c>
      <c r="M10628">
        <v>106260001</v>
      </c>
      <c r="N10628">
        <v>106270000</v>
      </c>
      <c r="O10628">
        <v>1.0284773</v>
      </c>
      <c r="Q10628">
        <v>0</v>
      </c>
      <c r="R10628">
        <v>44</v>
      </c>
    </row>
    <row r="10629" spans="12:18" x14ac:dyDescent="0.2">
      <c r="L10629" t="s">
        <v>15</v>
      </c>
      <c r="M10629">
        <v>106270001</v>
      </c>
      <c r="N10629">
        <v>106280000</v>
      </c>
      <c r="O10629">
        <v>1.1251467500000001</v>
      </c>
      <c r="Q10629">
        <v>0</v>
      </c>
      <c r="R10629">
        <v>86</v>
      </c>
    </row>
    <row r="10630" spans="12:18" x14ac:dyDescent="0.2">
      <c r="L10630" t="s">
        <v>15</v>
      </c>
      <c r="M10630">
        <v>106280001</v>
      </c>
      <c r="N10630">
        <v>106290000</v>
      </c>
      <c r="O10630">
        <v>1.01047248</v>
      </c>
      <c r="Q10630">
        <v>0</v>
      </c>
      <c r="R10630">
        <v>35</v>
      </c>
    </row>
    <row r="10631" spans="12:18" x14ac:dyDescent="0.2">
      <c r="L10631" t="s">
        <v>15</v>
      </c>
      <c r="M10631">
        <v>106290001</v>
      </c>
      <c r="N10631">
        <v>106300000</v>
      </c>
      <c r="O10631">
        <v>1.0484504299999999</v>
      </c>
      <c r="Q10631">
        <v>0</v>
      </c>
      <c r="R10631">
        <v>245</v>
      </c>
    </row>
    <row r="10632" spans="12:18" x14ac:dyDescent="0.2">
      <c r="L10632" t="s">
        <v>15</v>
      </c>
      <c r="M10632">
        <v>106300001</v>
      </c>
      <c r="N10632">
        <v>106310000</v>
      </c>
      <c r="O10632">
        <v>1.18358527</v>
      </c>
      <c r="Q10632">
        <v>0</v>
      </c>
      <c r="R10632">
        <v>83</v>
      </c>
    </row>
    <row r="10633" spans="12:18" x14ac:dyDescent="0.2">
      <c r="L10633" t="s">
        <v>15</v>
      </c>
      <c r="M10633">
        <v>106310001</v>
      </c>
      <c r="N10633">
        <v>106320000</v>
      </c>
      <c r="O10633">
        <v>0.92379884999999995</v>
      </c>
      <c r="Q10633">
        <v>0</v>
      </c>
      <c r="R10633">
        <v>44</v>
      </c>
    </row>
    <row r="10634" spans="12:18" x14ac:dyDescent="0.2">
      <c r="L10634" t="s">
        <v>15</v>
      </c>
      <c r="M10634">
        <v>106320001</v>
      </c>
      <c r="N10634">
        <v>106330000</v>
      </c>
      <c r="O10634">
        <v>1.0564594300000001</v>
      </c>
      <c r="Q10634">
        <v>0</v>
      </c>
      <c r="R10634">
        <v>44</v>
      </c>
    </row>
    <row r="10635" spans="12:18" x14ac:dyDescent="0.2">
      <c r="L10635" t="s">
        <v>15</v>
      </c>
      <c r="M10635">
        <v>106330001</v>
      </c>
      <c r="N10635">
        <v>106340000</v>
      </c>
      <c r="O10635">
        <v>0.87299910999999997</v>
      </c>
      <c r="Q10635">
        <v>0</v>
      </c>
      <c r="R10635">
        <v>9</v>
      </c>
    </row>
    <row r="10636" spans="12:18" x14ac:dyDescent="0.2">
      <c r="L10636" t="s">
        <v>15</v>
      </c>
      <c r="M10636">
        <v>106340001</v>
      </c>
      <c r="N10636">
        <v>106350000</v>
      </c>
      <c r="O10636">
        <v>0.89844526000000002</v>
      </c>
      <c r="Q10636">
        <v>0</v>
      </c>
      <c r="R10636">
        <v>82</v>
      </c>
    </row>
    <row r="10637" spans="12:18" x14ac:dyDescent="0.2">
      <c r="L10637" t="s">
        <v>15</v>
      </c>
      <c r="M10637">
        <v>106350001</v>
      </c>
      <c r="N10637">
        <v>106360000</v>
      </c>
      <c r="O10637">
        <v>1.03797333</v>
      </c>
      <c r="Q10637">
        <v>0</v>
      </c>
      <c r="R10637">
        <v>100</v>
      </c>
    </row>
    <row r="10638" spans="12:18" x14ac:dyDescent="0.2">
      <c r="L10638" t="s">
        <v>15</v>
      </c>
      <c r="M10638">
        <v>106360001</v>
      </c>
      <c r="N10638">
        <v>106370000</v>
      </c>
      <c r="O10638">
        <v>1.03317904</v>
      </c>
      <c r="Q10638">
        <v>0</v>
      </c>
      <c r="R10638">
        <v>118</v>
      </c>
    </row>
    <row r="10639" spans="12:18" x14ac:dyDescent="0.2">
      <c r="L10639" t="s">
        <v>15</v>
      </c>
      <c r="M10639">
        <v>106370001</v>
      </c>
      <c r="N10639">
        <v>106380000</v>
      </c>
      <c r="O10639">
        <v>1.01955511</v>
      </c>
      <c r="Q10639">
        <v>0</v>
      </c>
      <c r="R10639">
        <v>110</v>
      </c>
    </row>
    <row r="10640" spans="12:18" x14ac:dyDescent="0.2">
      <c r="L10640" t="s">
        <v>15</v>
      </c>
      <c r="M10640">
        <v>106380001</v>
      </c>
      <c r="N10640">
        <v>106390000</v>
      </c>
      <c r="O10640">
        <v>1.0841700599999999</v>
      </c>
      <c r="Q10640">
        <v>0</v>
      </c>
      <c r="R10640">
        <v>13</v>
      </c>
    </row>
    <row r="10641" spans="12:18" x14ac:dyDescent="0.2">
      <c r="L10641" t="s">
        <v>15</v>
      </c>
      <c r="M10641">
        <v>106390001</v>
      </c>
      <c r="N10641">
        <v>106400000</v>
      </c>
      <c r="O10641">
        <v>1.0385903599999999</v>
      </c>
      <c r="Q10641">
        <v>0</v>
      </c>
      <c r="R10641">
        <v>57</v>
      </c>
    </row>
    <row r="10642" spans="12:18" x14ac:dyDescent="0.2">
      <c r="L10642" t="s">
        <v>15</v>
      </c>
      <c r="M10642">
        <v>106400001</v>
      </c>
      <c r="N10642">
        <v>106410000</v>
      </c>
      <c r="O10642">
        <v>1.07453211</v>
      </c>
      <c r="Q10642">
        <v>0</v>
      </c>
      <c r="R10642">
        <v>58</v>
      </c>
    </row>
    <row r="10643" spans="12:18" x14ac:dyDescent="0.2">
      <c r="L10643" t="s">
        <v>15</v>
      </c>
      <c r="M10643">
        <v>106410001</v>
      </c>
      <c r="N10643">
        <v>106420000</v>
      </c>
      <c r="O10643">
        <v>1.061445</v>
      </c>
      <c r="Q10643">
        <v>0</v>
      </c>
      <c r="R10643">
        <v>119</v>
      </c>
    </row>
    <row r="10644" spans="12:18" x14ac:dyDescent="0.2">
      <c r="L10644" t="s">
        <v>15</v>
      </c>
      <c r="M10644">
        <v>106420001</v>
      </c>
      <c r="N10644">
        <v>106430000</v>
      </c>
      <c r="O10644">
        <v>1.0928331</v>
      </c>
      <c r="Q10644">
        <v>0</v>
      </c>
      <c r="R10644">
        <v>57</v>
      </c>
    </row>
    <row r="10645" spans="12:18" x14ac:dyDescent="0.2">
      <c r="L10645" t="s">
        <v>15</v>
      </c>
      <c r="M10645">
        <v>106430001</v>
      </c>
      <c r="N10645">
        <v>106440000</v>
      </c>
      <c r="O10645">
        <v>1.15476399</v>
      </c>
      <c r="Q10645">
        <v>2</v>
      </c>
      <c r="R10645">
        <v>39</v>
      </c>
    </row>
    <row r="10646" spans="12:18" x14ac:dyDescent="0.2">
      <c r="L10646" t="s">
        <v>15</v>
      </c>
      <c r="M10646">
        <v>106440001</v>
      </c>
      <c r="N10646">
        <v>106450000</v>
      </c>
      <c r="O10646">
        <v>0.97590668999999997</v>
      </c>
      <c r="Q10646">
        <v>0</v>
      </c>
      <c r="R10646">
        <v>46</v>
      </c>
    </row>
    <row r="10647" spans="12:18" x14ac:dyDescent="0.2">
      <c r="L10647" t="s">
        <v>15</v>
      </c>
      <c r="M10647">
        <v>106450001</v>
      </c>
      <c r="N10647">
        <v>106460000</v>
      </c>
      <c r="O10647">
        <v>1.12603527</v>
      </c>
      <c r="Q10647">
        <v>0</v>
      </c>
      <c r="R10647">
        <v>41</v>
      </c>
    </row>
    <row r="10648" spans="12:18" x14ac:dyDescent="0.2">
      <c r="L10648" t="s">
        <v>15</v>
      </c>
      <c r="M10648">
        <v>106460001</v>
      </c>
      <c r="N10648">
        <v>106470000</v>
      </c>
      <c r="O10648">
        <v>1.01454486</v>
      </c>
      <c r="Q10648">
        <v>0</v>
      </c>
      <c r="R10648">
        <v>40</v>
      </c>
    </row>
    <row r="10649" spans="12:18" x14ac:dyDescent="0.2">
      <c r="L10649" t="s">
        <v>15</v>
      </c>
      <c r="M10649">
        <v>106470001</v>
      </c>
      <c r="N10649">
        <v>106480000</v>
      </c>
      <c r="O10649">
        <v>0.98024438999999997</v>
      </c>
      <c r="Q10649">
        <v>0</v>
      </c>
      <c r="R10649">
        <v>20</v>
      </c>
    </row>
    <row r="10650" spans="12:18" x14ac:dyDescent="0.2">
      <c r="L10650" t="s">
        <v>15</v>
      </c>
      <c r="M10650">
        <v>106480001</v>
      </c>
      <c r="N10650">
        <v>106490000</v>
      </c>
      <c r="O10650">
        <v>1.1319587200000001</v>
      </c>
      <c r="Q10650">
        <v>0</v>
      </c>
      <c r="R10650">
        <v>97</v>
      </c>
    </row>
    <row r="10651" spans="12:18" x14ac:dyDescent="0.2">
      <c r="L10651" t="s">
        <v>15</v>
      </c>
      <c r="M10651">
        <v>106490001</v>
      </c>
      <c r="N10651">
        <v>106500000</v>
      </c>
      <c r="O10651">
        <v>0.94375964000000001</v>
      </c>
      <c r="Q10651">
        <v>0</v>
      </c>
      <c r="R10651">
        <v>36</v>
      </c>
    </row>
    <row r="10652" spans="12:18" x14ac:dyDescent="0.2">
      <c r="L10652" t="s">
        <v>15</v>
      </c>
      <c r="M10652">
        <v>106500001</v>
      </c>
      <c r="N10652">
        <v>106510000</v>
      </c>
      <c r="O10652">
        <v>1.1055253300000001</v>
      </c>
      <c r="Q10652">
        <v>0</v>
      </c>
      <c r="R10652">
        <v>53</v>
      </c>
    </row>
    <row r="10653" spans="12:18" x14ac:dyDescent="0.2">
      <c r="L10653" t="s">
        <v>15</v>
      </c>
      <c r="M10653">
        <v>106510001</v>
      </c>
      <c r="N10653">
        <v>106520000</v>
      </c>
      <c r="O10653">
        <v>0.89247862</v>
      </c>
      <c r="Q10653">
        <v>0</v>
      </c>
      <c r="R10653">
        <v>17</v>
      </c>
    </row>
    <row r="10654" spans="12:18" x14ac:dyDescent="0.2">
      <c r="L10654" t="s">
        <v>15</v>
      </c>
      <c r="M10654">
        <v>106520001</v>
      </c>
      <c r="N10654">
        <v>106530000</v>
      </c>
      <c r="O10654">
        <v>1.0074490599999999</v>
      </c>
      <c r="Q10654">
        <v>0</v>
      </c>
      <c r="R10654">
        <v>22</v>
      </c>
    </row>
    <row r="10655" spans="12:18" x14ac:dyDescent="0.2">
      <c r="L10655" t="s">
        <v>15</v>
      </c>
      <c r="M10655">
        <v>106530001</v>
      </c>
      <c r="N10655">
        <v>106540000</v>
      </c>
      <c r="O10655">
        <v>1.1554735700000001</v>
      </c>
      <c r="Q10655">
        <v>0</v>
      </c>
      <c r="R10655">
        <v>34</v>
      </c>
    </row>
    <row r="10656" spans="12:18" x14ac:dyDescent="0.2">
      <c r="L10656" t="s">
        <v>15</v>
      </c>
      <c r="M10656">
        <v>106540001</v>
      </c>
      <c r="N10656">
        <v>106550000</v>
      </c>
      <c r="O10656">
        <v>1.19829517</v>
      </c>
      <c r="Q10656">
        <v>0</v>
      </c>
      <c r="R10656">
        <v>13</v>
      </c>
    </row>
    <row r="10657" spans="12:18" x14ac:dyDescent="0.2">
      <c r="L10657" t="s">
        <v>15</v>
      </c>
      <c r="M10657">
        <v>106550001</v>
      </c>
      <c r="N10657">
        <v>106560000</v>
      </c>
      <c r="O10657">
        <v>1.32545804</v>
      </c>
      <c r="Q10657">
        <v>0</v>
      </c>
      <c r="R10657">
        <v>7</v>
      </c>
    </row>
    <row r="10658" spans="12:18" x14ac:dyDescent="0.2">
      <c r="L10658" t="s">
        <v>15</v>
      </c>
      <c r="M10658">
        <v>106560001</v>
      </c>
      <c r="N10658">
        <v>106570000</v>
      </c>
      <c r="O10658">
        <v>1.1166626399999999</v>
      </c>
      <c r="Q10658">
        <v>0</v>
      </c>
      <c r="R10658">
        <v>137</v>
      </c>
    </row>
    <row r="10659" spans="12:18" x14ac:dyDescent="0.2">
      <c r="L10659" t="s">
        <v>15</v>
      </c>
      <c r="M10659">
        <v>106570001</v>
      </c>
      <c r="N10659">
        <v>106580000</v>
      </c>
      <c r="O10659">
        <v>1.0981025</v>
      </c>
      <c r="Q10659">
        <v>0</v>
      </c>
      <c r="R10659">
        <v>59</v>
      </c>
    </row>
    <row r="10660" spans="12:18" x14ac:dyDescent="0.2">
      <c r="L10660" t="s">
        <v>15</v>
      </c>
      <c r="M10660">
        <v>106580001</v>
      </c>
      <c r="N10660">
        <v>106590000</v>
      </c>
      <c r="O10660">
        <v>0.92396544999999997</v>
      </c>
      <c r="Q10660">
        <v>0</v>
      </c>
      <c r="R10660">
        <v>140</v>
      </c>
    </row>
    <row r="10661" spans="12:18" x14ac:dyDescent="0.2">
      <c r="L10661" t="s">
        <v>15</v>
      </c>
      <c r="M10661">
        <v>106590001</v>
      </c>
      <c r="N10661">
        <v>106600000</v>
      </c>
      <c r="O10661">
        <v>1.0042158400000001</v>
      </c>
      <c r="Q10661">
        <v>0</v>
      </c>
      <c r="R10661">
        <v>27</v>
      </c>
    </row>
    <row r="10662" spans="12:18" x14ac:dyDescent="0.2">
      <c r="L10662" t="s">
        <v>15</v>
      </c>
      <c r="M10662">
        <v>106600001</v>
      </c>
      <c r="N10662">
        <v>106610000</v>
      </c>
      <c r="O10662">
        <v>1.0253859999999999</v>
      </c>
      <c r="Q10662">
        <v>0</v>
      </c>
      <c r="R10662">
        <v>16</v>
      </c>
    </row>
    <row r="10663" spans="12:18" x14ac:dyDescent="0.2">
      <c r="L10663" t="s">
        <v>15</v>
      </c>
      <c r="M10663">
        <v>106610001</v>
      </c>
      <c r="N10663">
        <v>106620000</v>
      </c>
      <c r="O10663">
        <v>1.1632419300000001</v>
      </c>
      <c r="Q10663">
        <v>0</v>
      </c>
      <c r="R10663">
        <v>21</v>
      </c>
    </row>
    <row r="10664" spans="12:18" x14ac:dyDescent="0.2">
      <c r="L10664" t="s">
        <v>15</v>
      </c>
      <c r="M10664">
        <v>106620001</v>
      </c>
      <c r="N10664">
        <v>106630000</v>
      </c>
      <c r="O10664">
        <v>1.1442622099999999</v>
      </c>
      <c r="Q10664">
        <v>0</v>
      </c>
      <c r="R10664">
        <v>60</v>
      </c>
    </row>
    <row r="10665" spans="12:18" x14ac:dyDescent="0.2">
      <c r="L10665" t="s">
        <v>15</v>
      </c>
      <c r="M10665">
        <v>106630001</v>
      </c>
      <c r="N10665">
        <v>106640000</v>
      </c>
      <c r="O10665">
        <v>1.04609956</v>
      </c>
      <c r="Q10665">
        <v>0</v>
      </c>
      <c r="R10665">
        <v>20</v>
      </c>
    </row>
    <row r="10666" spans="12:18" x14ac:dyDescent="0.2">
      <c r="L10666" t="s">
        <v>15</v>
      </c>
      <c r="M10666">
        <v>106640001</v>
      </c>
      <c r="N10666">
        <v>106650000</v>
      </c>
      <c r="O10666">
        <v>1.08301622</v>
      </c>
      <c r="Q10666">
        <v>0</v>
      </c>
      <c r="R10666">
        <v>31</v>
      </c>
    </row>
    <row r="10667" spans="12:18" x14ac:dyDescent="0.2">
      <c r="L10667" t="s">
        <v>15</v>
      </c>
      <c r="M10667">
        <v>106650001</v>
      </c>
      <c r="N10667">
        <v>106660000</v>
      </c>
      <c r="O10667">
        <v>0.98562485</v>
      </c>
      <c r="Q10667">
        <v>1</v>
      </c>
      <c r="R10667">
        <v>168</v>
      </c>
    </row>
    <row r="10668" spans="12:18" x14ac:dyDescent="0.2">
      <c r="L10668" t="s">
        <v>15</v>
      </c>
      <c r="M10668">
        <v>106660001</v>
      </c>
      <c r="N10668">
        <v>106670000</v>
      </c>
      <c r="O10668">
        <v>0.96837280999999997</v>
      </c>
      <c r="Q10668">
        <v>0</v>
      </c>
      <c r="R10668">
        <v>16</v>
      </c>
    </row>
    <row r="10669" spans="12:18" x14ac:dyDescent="0.2">
      <c r="L10669" t="s">
        <v>15</v>
      </c>
      <c r="M10669">
        <v>106670001</v>
      </c>
      <c r="N10669">
        <v>106680000</v>
      </c>
      <c r="O10669">
        <v>1.10297701</v>
      </c>
      <c r="Q10669">
        <v>0</v>
      </c>
      <c r="R10669">
        <v>65</v>
      </c>
    </row>
    <row r="10670" spans="12:18" x14ac:dyDescent="0.2">
      <c r="L10670" t="s">
        <v>15</v>
      </c>
      <c r="M10670">
        <v>106680001</v>
      </c>
      <c r="N10670">
        <v>106690000</v>
      </c>
      <c r="O10670">
        <v>1.0458157299999999</v>
      </c>
      <c r="Q10670">
        <v>0</v>
      </c>
      <c r="R10670">
        <v>20</v>
      </c>
    </row>
    <row r="10671" spans="12:18" x14ac:dyDescent="0.2">
      <c r="L10671" t="s">
        <v>15</v>
      </c>
      <c r="M10671">
        <v>106690001</v>
      </c>
      <c r="N10671">
        <v>106700000</v>
      </c>
      <c r="O10671">
        <v>1.06491885</v>
      </c>
      <c r="Q10671">
        <v>0</v>
      </c>
      <c r="R10671">
        <v>64</v>
      </c>
    </row>
    <row r="10672" spans="12:18" x14ac:dyDescent="0.2">
      <c r="L10672" t="s">
        <v>15</v>
      </c>
      <c r="M10672">
        <v>106700001</v>
      </c>
      <c r="N10672">
        <v>106710000</v>
      </c>
      <c r="O10672">
        <v>1.04120038</v>
      </c>
      <c r="Q10672">
        <v>0</v>
      </c>
      <c r="R10672">
        <v>2</v>
      </c>
    </row>
    <row r="10673" spans="12:18" x14ac:dyDescent="0.2">
      <c r="L10673" t="s">
        <v>15</v>
      </c>
      <c r="M10673">
        <v>106710001</v>
      </c>
      <c r="N10673">
        <v>106720000</v>
      </c>
      <c r="O10673">
        <v>1.22520984</v>
      </c>
      <c r="Q10673">
        <v>0</v>
      </c>
      <c r="R10673">
        <v>170</v>
      </c>
    </row>
    <row r="10674" spans="12:18" x14ac:dyDescent="0.2">
      <c r="L10674" t="s">
        <v>15</v>
      </c>
      <c r="M10674">
        <v>106720001</v>
      </c>
      <c r="N10674">
        <v>106730000</v>
      </c>
      <c r="O10674">
        <v>1.16685153</v>
      </c>
      <c r="Q10674">
        <v>0</v>
      </c>
      <c r="R10674">
        <v>96</v>
      </c>
    </row>
    <row r="10675" spans="12:18" x14ac:dyDescent="0.2">
      <c r="L10675" t="s">
        <v>15</v>
      </c>
      <c r="M10675">
        <v>106730001</v>
      </c>
      <c r="N10675">
        <v>106740000</v>
      </c>
      <c r="O10675">
        <v>1.03216095</v>
      </c>
      <c r="Q10675">
        <v>0</v>
      </c>
      <c r="R10675">
        <v>125</v>
      </c>
    </row>
    <row r="10676" spans="12:18" x14ac:dyDescent="0.2">
      <c r="L10676" t="s">
        <v>15</v>
      </c>
      <c r="M10676">
        <v>106740001</v>
      </c>
      <c r="N10676">
        <v>106750000</v>
      </c>
      <c r="O10676">
        <v>1.05294855</v>
      </c>
      <c r="Q10676">
        <v>0</v>
      </c>
      <c r="R10676">
        <v>116</v>
      </c>
    </row>
    <row r="10677" spans="12:18" x14ac:dyDescent="0.2">
      <c r="L10677" t="s">
        <v>15</v>
      </c>
      <c r="M10677">
        <v>106750001</v>
      </c>
      <c r="N10677">
        <v>106760000</v>
      </c>
      <c r="O10677">
        <v>1.0583104999999999</v>
      </c>
      <c r="Q10677">
        <v>1</v>
      </c>
      <c r="R10677">
        <v>70</v>
      </c>
    </row>
    <row r="10678" spans="12:18" x14ac:dyDescent="0.2">
      <c r="L10678" t="s">
        <v>15</v>
      </c>
      <c r="M10678">
        <v>106760001</v>
      </c>
      <c r="N10678">
        <v>106770000</v>
      </c>
      <c r="O10678">
        <v>1.14185581</v>
      </c>
      <c r="Q10678">
        <v>0</v>
      </c>
      <c r="R10678">
        <v>29</v>
      </c>
    </row>
    <row r="10679" spans="12:18" x14ac:dyDescent="0.2">
      <c r="L10679" t="s">
        <v>15</v>
      </c>
      <c r="M10679">
        <v>106770001</v>
      </c>
      <c r="N10679">
        <v>106780000</v>
      </c>
      <c r="O10679">
        <v>1.0072392699999999</v>
      </c>
      <c r="Q10679">
        <v>0</v>
      </c>
      <c r="R10679">
        <v>39</v>
      </c>
    </row>
    <row r="10680" spans="12:18" x14ac:dyDescent="0.2">
      <c r="L10680" t="s">
        <v>15</v>
      </c>
      <c r="M10680">
        <v>106780001</v>
      </c>
      <c r="N10680">
        <v>106790000</v>
      </c>
      <c r="O10680">
        <v>1.0378375799999999</v>
      </c>
      <c r="Q10680">
        <v>0</v>
      </c>
      <c r="R10680">
        <v>13</v>
      </c>
    </row>
    <row r="10681" spans="12:18" x14ac:dyDescent="0.2">
      <c r="L10681" t="s">
        <v>15</v>
      </c>
      <c r="M10681">
        <v>106790001</v>
      </c>
      <c r="N10681">
        <v>106800000</v>
      </c>
      <c r="O10681">
        <v>1.00709735</v>
      </c>
      <c r="Q10681">
        <v>0</v>
      </c>
      <c r="R10681">
        <v>5</v>
      </c>
    </row>
    <row r="10682" spans="12:18" x14ac:dyDescent="0.2">
      <c r="L10682" t="s">
        <v>15</v>
      </c>
      <c r="M10682">
        <v>106800001</v>
      </c>
      <c r="N10682">
        <v>106810000</v>
      </c>
      <c r="O10682">
        <v>1.05078896</v>
      </c>
      <c r="Q10682">
        <v>0</v>
      </c>
      <c r="R10682">
        <v>16</v>
      </c>
    </row>
    <row r="10683" spans="12:18" x14ac:dyDescent="0.2">
      <c r="L10683" t="s">
        <v>15</v>
      </c>
      <c r="M10683">
        <v>106810001</v>
      </c>
      <c r="N10683">
        <v>106820000</v>
      </c>
      <c r="O10683">
        <v>1.12111757</v>
      </c>
      <c r="Q10683">
        <v>1</v>
      </c>
      <c r="R10683">
        <v>39</v>
      </c>
    </row>
    <row r="10684" spans="12:18" x14ac:dyDescent="0.2">
      <c r="L10684" t="s">
        <v>15</v>
      </c>
      <c r="M10684">
        <v>106820001</v>
      </c>
      <c r="N10684">
        <v>106830000</v>
      </c>
      <c r="O10684">
        <v>1.0334011700000001</v>
      </c>
      <c r="Q10684">
        <v>1</v>
      </c>
      <c r="R10684">
        <v>45</v>
      </c>
    </row>
    <row r="10685" spans="12:18" x14ac:dyDescent="0.2">
      <c r="L10685" t="s">
        <v>15</v>
      </c>
      <c r="M10685">
        <v>106830001</v>
      </c>
      <c r="N10685">
        <v>106840000</v>
      </c>
      <c r="O10685">
        <v>0.94909692000000001</v>
      </c>
      <c r="Q10685">
        <v>0</v>
      </c>
      <c r="R10685">
        <v>23</v>
      </c>
    </row>
    <row r="10686" spans="12:18" x14ac:dyDescent="0.2">
      <c r="L10686" t="s">
        <v>15</v>
      </c>
      <c r="M10686">
        <v>106840001</v>
      </c>
      <c r="N10686">
        <v>106850000</v>
      </c>
      <c r="O10686">
        <v>1.0893222300000001</v>
      </c>
      <c r="Q10686">
        <v>0</v>
      </c>
      <c r="R10686">
        <v>45</v>
      </c>
    </row>
    <row r="10687" spans="12:18" x14ac:dyDescent="0.2">
      <c r="L10687" t="s">
        <v>15</v>
      </c>
      <c r="M10687">
        <v>106850001</v>
      </c>
      <c r="N10687">
        <v>106860000</v>
      </c>
      <c r="O10687">
        <v>1.0629505400000001</v>
      </c>
      <c r="Q10687">
        <v>0</v>
      </c>
      <c r="R10687">
        <v>79</v>
      </c>
    </row>
    <row r="10688" spans="12:18" x14ac:dyDescent="0.2">
      <c r="L10688" t="s">
        <v>15</v>
      </c>
      <c r="M10688">
        <v>106860001</v>
      </c>
      <c r="N10688">
        <v>106870000</v>
      </c>
      <c r="O10688">
        <v>1.12892295</v>
      </c>
      <c r="Q10688">
        <v>0</v>
      </c>
      <c r="R10688">
        <v>101</v>
      </c>
    </row>
    <row r="10689" spans="12:18" x14ac:dyDescent="0.2">
      <c r="L10689" t="s">
        <v>15</v>
      </c>
      <c r="M10689">
        <v>106870001</v>
      </c>
      <c r="N10689">
        <v>106880000</v>
      </c>
      <c r="O10689">
        <v>0.98273100000000002</v>
      </c>
      <c r="Q10689">
        <v>0</v>
      </c>
      <c r="R10689">
        <v>94</v>
      </c>
    </row>
    <row r="10690" spans="12:18" x14ac:dyDescent="0.2">
      <c r="L10690" t="s">
        <v>15</v>
      </c>
      <c r="M10690">
        <v>106880001</v>
      </c>
      <c r="N10690">
        <v>106890000</v>
      </c>
      <c r="O10690">
        <v>0.99086339999999995</v>
      </c>
      <c r="Q10690">
        <v>0</v>
      </c>
      <c r="R10690">
        <v>22</v>
      </c>
    </row>
    <row r="10691" spans="12:18" x14ac:dyDescent="0.2">
      <c r="L10691" t="s">
        <v>15</v>
      </c>
      <c r="M10691">
        <v>106890001</v>
      </c>
      <c r="N10691">
        <v>106900000</v>
      </c>
      <c r="O10691">
        <v>0.86482351999999996</v>
      </c>
      <c r="Q10691">
        <v>0</v>
      </c>
      <c r="R10691">
        <v>27</v>
      </c>
    </row>
    <row r="10692" spans="12:18" x14ac:dyDescent="0.2">
      <c r="L10692" t="s">
        <v>15</v>
      </c>
      <c r="M10692">
        <v>106900001</v>
      </c>
      <c r="N10692">
        <v>106910000</v>
      </c>
      <c r="O10692">
        <v>1.1398319699999999</v>
      </c>
      <c r="Q10692">
        <v>0</v>
      </c>
      <c r="R10692">
        <v>44</v>
      </c>
    </row>
    <row r="10693" spans="12:18" x14ac:dyDescent="0.2">
      <c r="L10693" t="s">
        <v>15</v>
      </c>
      <c r="M10693">
        <v>106910001</v>
      </c>
      <c r="N10693">
        <v>106920000</v>
      </c>
      <c r="O10693">
        <v>0.89507630000000005</v>
      </c>
      <c r="Q10693">
        <v>0</v>
      </c>
      <c r="R10693">
        <v>16</v>
      </c>
    </row>
    <row r="10694" spans="12:18" x14ac:dyDescent="0.2">
      <c r="L10694" t="s">
        <v>15</v>
      </c>
      <c r="M10694">
        <v>106920001</v>
      </c>
      <c r="N10694">
        <v>106930000</v>
      </c>
      <c r="O10694">
        <v>1.18206122</v>
      </c>
      <c r="Q10694">
        <v>0</v>
      </c>
      <c r="R10694">
        <v>49</v>
      </c>
    </row>
    <row r="10695" spans="12:18" x14ac:dyDescent="0.2">
      <c r="L10695" t="s">
        <v>15</v>
      </c>
      <c r="M10695">
        <v>106930001</v>
      </c>
      <c r="N10695">
        <v>106940000</v>
      </c>
      <c r="O10695">
        <v>1.16190298</v>
      </c>
      <c r="Q10695">
        <v>0</v>
      </c>
      <c r="R10695">
        <v>83</v>
      </c>
    </row>
    <row r="10696" spans="12:18" x14ac:dyDescent="0.2">
      <c r="L10696" t="s">
        <v>15</v>
      </c>
      <c r="M10696">
        <v>106940001</v>
      </c>
      <c r="N10696">
        <v>106950000</v>
      </c>
      <c r="O10696">
        <v>1.07018825</v>
      </c>
      <c r="Q10696">
        <v>0</v>
      </c>
      <c r="R10696">
        <v>62</v>
      </c>
    </row>
    <row r="10697" spans="12:18" x14ac:dyDescent="0.2">
      <c r="L10697" t="s">
        <v>15</v>
      </c>
      <c r="M10697">
        <v>106950001</v>
      </c>
      <c r="N10697">
        <v>106960000</v>
      </c>
      <c r="O10697">
        <v>0.95328035</v>
      </c>
      <c r="Q10697">
        <v>0</v>
      </c>
      <c r="R10697">
        <v>28</v>
      </c>
    </row>
    <row r="10698" spans="12:18" x14ac:dyDescent="0.2">
      <c r="L10698" t="s">
        <v>15</v>
      </c>
      <c r="M10698">
        <v>106960001</v>
      </c>
      <c r="N10698">
        <v>106970000</v>
      </c>
      <c r="O10698">
        <v>0.98752529</v>
      </c>
      <c r="Q10698">
        <v>0</v>
      </c>
      <c r="R10698">
        <v>44</v>
      </c>
    </row>
    <row r="10699" spans="12:18" x14ac:dyDescent="0.2">
      <c r="L10699" t="s">
        <v>15</v>
      </c>
      <c r="M10699">
        <v>106970001</v>
      </c>
      <c r="N10699">
        <v>106980000</v>
      </c>
      <c r="O10699">
        <v>1.0633886299999999</v>
      </c>
      <c r="Q10699">
        <v>0</v>
      </c>
      <c r="R10699">
        <v>49</v>
      </c>
    </row>
    <row r="10700" spans="12:18" x14ac:dyDescent="0.2">
      <c r="L10700" t="s">
        <v>15</v>
      </c>
      <c r="M10700">
        <v>106980001</v>
      </c>
      <c r="N10700">
        <v>106990000</v>
      </c>
      <c r="O10700">
        <v>0.99297979999999997</v>
      </c>
      <c r="Q10700">
        <v>0</v>
      </c>
      <c r="R10700">
        <v>18</v>
      </c>
    </row>
    <row r="10701" spans="12:18" x14ac:dyDescent="0.2">
      <c r="L10701" t="s">
        <v>15</v>
      </c>
      <c r="M10701">
        <v>106990001</v>
      </c>
      <c r="N10701">
        <v>107000000</v>
      </c>
      <c r="O10701">
        <v>1.08180068</v>
      </c>
      <c r="Q10701">
        <v>1</v>
      </c>
      <c r="R10701">
        <v>22</v>
      </c>
    </row>
    <row r="10702" spans="12:18" x14ac:dyDescent="0.2">
      <c r="L10702" t="s">
        <v>15</v>
      </c>
      <c r="M10702">
        <v>107000001</v>
      </c>
      <c r="N10702">
        <v>107010000</v>
      </c>
      <c r="O10702">
        <v>1.11561987</v>
      </c>
      <c r="Q10702">
        <v>1</v>
      </c>
      <c r="R10702">
        <v>21</v>
      </c>
    </row>
    <row r="10703" spans="12:18" x14ac:dyDescent="0.2">
      <c r="L10703" t="s">
        <v>15</v>
      </c>
      <c r="M10703">
        <v>107010001</v>
      </c>
      <c r="N10703">
        <v>107020000</v>
      </c>
      <c r="O10703">
        <v>1.1881451000000001</v>
      </c>
      <c r="Q10703">
        <v>0</v>
      </c>
      <c r="R10703">
        <v>9</v>
      </c>
    </row>
    <row r="10704" spans="12:18" x14ac:dyDescent="0.2">
      <c r="L10704" t="s">
        <v>15</v>
      </c>
      <c r="M10704">
        <v>107020001</v>
      </c>
      <c r="N10704">
        <v>107030000</v>
      </c>
      <c r="O10704">
        <v>1.35399549</v>
      </c>
      <c r="Q10704">
        <v>0</v>
      </c>
      <c r="R10704">
        <v>9</v>
      </c>
    </row>
    <row r="10705" spans="12:18" x14ac:dyDescent="0.2">
      <c r="L10705" t="s">
        <v>15</v>
      </c>
      <c r="M10705">
        <v>107030001</v>
      </c>
      <c r="N10705">
        <v>107040000</v>
      </c>
      <c r="O10705">
        <v>1.1555537899999999</v>
      </c>
      <c r="Q10705">
        <v>0</v>
      </c>
      <c r="R10705">
        <v>6</v>
      </c>
    </row>
    <row r="10706" spans="12:18" x14ac:dyDescent="0.2">
      <c r="L10706" t="s">
        <v>15</v>
      </c>
      <c r="M10706">
        <v>107040001</v>
      </c>
      <c r="N10706">
        <v>107050000</v>
      </c>
      <c r="O10706">
        <v>1.0644869299999999</v>
      </c>
      <c r="Q10706">
        <v>0</v>
      </c>
      <c r="R10706">
        <v>45</v>
      </c>
    </row>
    <row r="10707" spans="12:18" x14ac:dyDescent="0.2">
      <c r="L10707" t="s">
        <v>15</v>
      </c>
      <c r="M10707">
        <v>107050001</v>
      </c>
      <c r="N10707">
        <v>107060000</v>
      </c>
      <c r="O10707">
        <v>1.0177287100000001</v>
      </c>
      <c r="Q10707">
        <v>0</v>
      </c>
      <c r="R10707">
        <v>39</v>
      </c>
    </row>
    <row r="10708" spans="12:18" x14ac:dyDescent="0.2">
      <c r="L10708" t="s">
        <v>15</v>
      </c>
      <c r="M10708">
        <v>107060001</v>
      </c>
      <c r="N10708">
        <v>107070000</v>
      </c>
      <c r="O10708">
        <v>1.07521701</v>
      </c>
      <c r="Q10708">
        <v>0</v>
      </c>
      <c r="R10708">
        <v>96</v>
      </c>
    </row>
    <row r="10709" spans="12:18" x14ac:dyDescent="0.2">
      <c r="L10709" t="s">
        <v>15</v>
      </c>
      <c r="M10709">
        <v>107070001</v>
      </c>
      <c r="N10709">
        <v>107080000</v>
      </c>
      <c r="O10709">
        <v>0.96308488999999997</v>
      </c>
      <c r="Q10709">
        <v>1</v>
      </c>
      <c r="R10709">
        <v>67</v>
      </c>
    </row>
    <row r="10710" spans="12:18" x14ac:dyDescent="0.2">
      <c r="L10710" t="s">
        <v>15</v>
      </c>
      <c r="M10710">
        <v>107080001</v>
      </c>
      <c r="N10710">
        <v>107090000</v>
      </c>
      <c r="O10710">
        <v>1.1826103699999999</v>
      </c>
      <c r="Q10710">
        <v>0</v>
      </c>
      <c r="R10710">
        <v>48</v>
      </c>
    </row>
    <row r="10711" spans="12:18" x14ac:dyDescent="0.2">
      <c r="L10711" t="s">
        <v>15</v>
      </c>
      <c r="M10711">
        <v>107090001</v>
      </c>
      <c r="N10711">
        <v>107100000</v>
      </c>
      <c r="O10711">
        <v>1.00867694</v>
      </c>
      <c r="Q10711">
        <v>0</v>
      </c>
      <c r="R10711">
        <v>45</v>
      </c>
    </row>
    <row r="10712" spans="12:18" x14ac:dyDescent="0.2">
      <c r="L10712" t="s">
        <v>15</v>
      </c>
      <c r="M10712">
        <v>107100001</v>
      </c>
      <c r="N10712">
        <v>107110000</v>
      </c>
      <c r="O10712">
        <v>1.07195295</v>
      </c>
      <c r="Q10712">
        <v>0</v>
      </c>
      <c r="R10712">
        <v>103</v>
      </c>
    </row>
    <row r="10713" spans="12:18" x14ac:dyDescent="0.2">
      <c r="L10713" t="s">
        <v>15</v>
      </c>
      <c r="M10713">
        <v>107110001</v>
      </c>
      <c r="N10713">
        <v>107120000</v>
      </c>
      <c r="O10713">
        <v>1.1456628600000001</v>
      </c>
      <c r="Q10713">
        <v>0</v>
      </c>
      <c r="R10713">
        <v>29</v>
      </c>
    </row>
    <row r="10714" spans="12:18" x14ac:dyDescent="0.2">
      <c r="L10714" t="s">
        <v>15</v>
      </c>
      <c r="M10714">
        <v>107120001</v>
      </c>
      <c r="N10714">
        <v>107130000</v>
      </c>
      <c r="O10714">
        <v>1.04176804</v>
      </c>
      <c r="Q10714">
        <v>0</v>
      </c>
      <c r="R10714">
        <v>72</v>
      </c>
    </row>
    <row r="10715" spans="12:18" x14ac:dyDescent="0.2">
      <c r="L10715" t="s">
        <v>15</v>
      </c>
      <c r="M10715">
        <v>107130001</v>
      </c>
      <c r="N10715">
        <v>107140000</v>
      </c>
      <c r="O10715">
        <v>1.0153716699999999</v>
      </c>
      <c r="Q10715">
        <v>0</v>
      </c>
      <c r="R10715">
        <v>71</v>
      </c>
    </row>
    <row r="10716" spans="12:18" x14ac:dyDescent="0.2">
      <c r="L10716" t="s">
        <v>15</v>
      </c>
      <c r="M10716">
        <v>107140001</v>
      </c>
      <c r="N10716">
        <v>107150000</v>
      </c>
      <c r="O10716">
        <v>1.17689054</v>
      </c>
      <c r="Q10716">
        <v>2</v>
      </c>
      <c r="R10716">
        <v>142</v>
      </c>
    </row>
    <row r="10717" spans="12:18" x14ac:dyDescent="0.2">
      <c r="L10717" t="s">
        <v>15</v>
      </c>
      <c r="M10717">
        <v>107150001</v>
      </c>
      <c r="N10717">
        <v>107160000</v>
      </c>
      <c r="O10717">
        <v>0.99650919000000004</v>
      </c>
      <c r="Q10717">
        <v>0</v>
      </c>
      <c r="R10717">
        <v>101</v>
      </c>
    </row>
    <row r="10718" spans="12:18" x14ac:dyDescent="0.2">
      <c r="L10718" t="s">
        <v>15</v>
      </c>
      <c r="M10718">
        <v>107160001</v>
      </c>
      <c r="N10718">
        <v>107170000</v>
      </c>
      <c r="O10718">
        <v>1.1349204399999999</v>
      </c>
      <c r="Q10718">
        <v>0</v>
      </c>
      <c r="R10718">
        <v>87</v>
      </c>
    </row>
    <row r="10719" spans="12:18" x14ac:dyDescent="0.2">
      <c r="L10719" t="s">
        <v>15</v>
      </c>
      <c r="M10719">
        <v>107170001</v>
      </c>
      <c r="N10719">
        <v>107180000</v>
      </c>
      <c r="O10719">
        <v>0.98882722000000001</v>
      </c>
      <c r="Q10719">
        <v>0</v>
      </c>
      <c r="R10719">
        <v>90</v>
      </c>
    </row>
    <row r="10720" spans="12:18" x14ac:dyDescent="0.2">
      <c r="L10720" t="s">
        <v>15</v>
      </c>
      <c r="M10720">
        <v>107180001</v>
      </c>
      <c r="N10720">
        <v>107190000</v>
      </c>
      <c r="O10720">
        <v>0.85042830000000003</v>
      </c>
      <c r="Q10720">
        <v>0</v>
      </c>
      <c r="R10720">
        <v>32</v>
      </c>
    </row>
    <row r="10721" spans="12:18" x14ac:dyDescent="0.2">
      <c r="L10721" t="s">
        <v>15</v>
      </c>
      <c r="M10721">
        <v>107190001</v>
      </c>
      <c r="N10721">
        <v>107200000</v>
      </c>
      <c r="O10721">
        <v>0.98489059000000001</v>
      </c>
      <c r="Q10721">
        <v>0</v>
      </c>
      <c r="R10721">
        <v>186</v>
      </c>
    </row>
    <row r="10722" spans="12:18" x14ac:dyDescent="0.2">
      <c r="L10722" t="s">
        <v>15</v>
      </c>
      <c r="M10722">
        <v>107200001</v>
      </c>
      <c r="N10722">
        <v>107210000</v>
      </c>
      <c r="O10722">
        <v>1.1124483599999999</v>
      </c>
      <c r="Q10722">
        <v>0</v>
      </c>
      <c r="R10722">
        <v>62</v>
      </c>
    </row>
    <row r="10723" spans="12:18" x14ac:dyDescent="0.2">
      <c r="L10723" t="s">
        <v>15</v>
      </c>
      <c r="M10723">
        <v>107210001</v>
      </c>
      <c r="N10723">
        <v>107220000</v>
      </c>
      <c r="O10723">
        <v>1.1328040399999999</v>
      </c>
      <c r="Q10723">
        <v>0</v>
      </c>
      <c r="R10723">
        <v>54</v>
      </c>
    </row>
    <row r="10724" spans="12:18" x14ac:dyDescent="0.2">
      <c r="L10724" t="s">
        <v>15</v>
      </c>
      <c r="M10724">
        <v>107220001</v>
      </c>
      <c r="N10724">
        <v>107230000</v>
      </c>
      <c r="O10724">
        <v>1.0527017400000001</v>
      </c>
      <c r="Q10724">
        <v>0</v>
      </c>
      <c r="R10724">
        <v>39</v>
      </c>
    </row>
    <row r="10725" spans="12:18" x14ac:dyDescent="0.2">
      <c r="L10725" t="s">
        <v>15</v>
      </c>
      <c r="M10725">
        <v>107230001</v>
      </c>
      <c r="N10725">
        <v>107240000</v>
      </c>
      <c r="O10725">
        <v>0.83006027999999998</v>
      </c>
      <c r="Q10725">
        <v>0</v>
      </c>
      <c r="R10725">
        <v>26</v>
      </c>
    </row>
    <row r="10726" spans="12:18" x14ac:dyDescent="0.2">
      <c r="L10726" t="s">
        <v>15</v>
      </c>
      <c r="M10726">
        <v>107240001</v>
      </c>
      <c r="N10726">
        <v>107250000</v>
      </c>
      <c r="O10726">
        <v>1.05520686</v>
      </c>
      <c r="Q10726">
        <v>0</v>
      </c>
      <c r="R10726">
        <v>21</v>
      </c>
    </row>
    <row r="10727" spans="12:18" x14ac:dyDescent="0.2">
      <c r="L10727" t="s">
        <v>15</v>
      </c>
      <c r="M10727">
        <v>107250001</v>
      </c>
      <c r="N10727">
        <v>107260000</v>
      </c>
      <c r="O10727">
        <v>1.12359802</v>
      </c>
      <c r="Q10727">
        <v>0</v>
      </c>
      <c r="R10727">
        <v>38</v>
      </c>
    </row>
    <row r="10728" spans="12:18" x14ac:dyDescent="0.2">
      <c r="L10728" t="s">
        <v>15</v>
      </c>
      <c r="M10728">
        <v>107260001</v>
      </c>
      <c r="N10728">
        <v>107270000</v>
      </c>
      <c r="O10728">
        <v>1.1371170500000001</v>
      </c>
      <c r="Q10728">
        <v>0</v>
      </c>
      <c r="R10728">
        <v>67</v>
      </c>
    </row>
    <row r="10729" spans="12:18" x14ac:dyDescent="0.2">
      <c r="L10729" t="s">
        <v>15</v>
      </c>
      <c r="M10729">
        <v>107270001</v>
      </c>
      <c r="N10729">
        <v>107280000</v>
      </c>
      <c r="O10729">
        <v>1.0734153</v>
      </c>
      <c r="Q10729">
        <v>0</v>
      </c>
      <c r="R10729">
        <v>34</v>
      </c>
    </row>
    <row r="10730" spans="12:18" x14ac:dyDescent="0.2">
      <c r="L10730" t="s">
        <v>15</v>
      </c>
      <c r="M10730">
        <v>107280001</v>
      </c>
      <c r="N10730">
        <v>107290000</v>
      </c>
      <c r="O10730">
        <v>0.99286874000000003</v>
      </c>
      <c r="Q10730">
        <v>0</v>
      </c>
      <c r="R10730">
        <v>111</v>
      </c>
    </row>
    <row r="10731" spans="12:18" x14ac:dyDescent="0.2">
      <c r="L10731" t="s">
        <v>15</v>
      </c>
      <c r="M10731">
        <v>107290001</v>
      </c>
      <c r="N10731">
        <v>107300000</v>
      </c>
      <c r="O10731">
        <v>1.0755131899999999</v>
      </c>
      <c r="Q10731">
        <v>0</v>
      </c>
      <c r="R10731">
        <v>102</v>
      </c>
    </row>
    <row r="10732" spans="12:18" x14ac:dyDescent="0.2">
      <c r="L10732" t="s">
        <v>15</v>
      </c>
      <c r="M10732">
        <v>107300001</v>
      </c>
      <c r="N10732">
        <v>107310000</v>
      </c>
      <c r="O10732">
        <v>0.94347581000000003</v>
      </c>
      <c r="Q10732">
        <v>0</v>
      </c>
      <c r="R10732">
        <v>4</v>
      </c>
    </row>
    <row r="10733" spans="12:18" x14ac:dyDescent="0.2">
      <c r="L10733" t="s">
        <v>15</v>
      </c>
      <c r="M10733">
        <v>107310001</v>
      </c>
      <c r="N10733">
        <v>107320000</v>
      </c>
      <c r="O10733">
        <v>1.1990602800000001</v>
      </c>
      <c r="Q10733">
        <v>0</v>
      </c>
      <c r="R10733">
        <v>58</v>
      </c>
    </row>
    <row r="10734" spans="12:18" x14ac:dyDescent="0.2">
      <c r="L10734" t="s">
        <v>15</v>
      </c>
      <c r="M10734">
        <v>107320001</v>
      </c>
      <c r="N10734">
        <v>107330000</v>
      </c>
      <c r="O10734">
        <v>1.1981100600000001</v>
      </c>
      <c r="Q10734">
        <v>0</v>
      </c>
      <c r="R10734">
        <v>38</v>
      </c>
    </row>
    <row r="10735" spans="12:18" x14ac:dyDescent="0.2">
      <c r="L10735" t="s">
        <v>15</v>
      </c>
      <c r="M10735">
        <v>107330001</v>
      </c>
      <c r="N10735">
        <v>107340000</v>
      </c>
      <c r="O10735">
        <v>1.2029167000000001</v>
      </c>
      <c r="Q10735">
        <v>0</v>
      </c>
      <c r="R10735">
        <v>8</v>
      </c>
    </row>
    <row r="10736" spans="12:18" x14ac:dyDescent="0.2">
      <c r="L10736" t="s">
        <v>15</v>
      </c>
      <c r="M10736">
        <v>107340001</v>
      </c>
      <c r="N10736">
        <v>107350000</v>
      </c>
      <c r="O10736">
        <v>1.07168763</v>
      </c>
      <c r="Q10736">
        <v>0</v>
      </c>
      <c r="R10736">
        <v>8</v>
      </c>
    </row>
    <row r="10737" spans="12:18" x14ac:dyDescent="0.2">
      <c r="L10737" t="s">
        <v>15</v>
      </c>
      <c r="M10737">
        <v>107350001</v>
      </c>
      <c r="N10737">
        <v>107360000</v>
      </c>
      <c r="O10737">
        <v>1.06365395</v>
      </c>
      <c r="Q10737">
        <v>0</v>
      </c>
      <c r="R10737">
        <v>56</v>
      </c>
    </row>
    <row r="10738" spans="12:18" x14ac:dyDescent="0.2">
      <c r="L10738" t="s">
        <v>15</v>
      </c>
      <c r="M10738">
        <v>107360001</v>
      </c>
      <c r="N10738">
        <v>107370000</v>
      </c>
      <c r="O10738">
        <v>1.07035485</v>
      </c>
      <c r="Q10738">
        <v>0</v>
      </c>
      <c r="R10738">
        <v>121</v>
      </c>
    </row>
    <row r="10739" spans="12:18" x14ac:dyDescent="0.2">
      <c r="L10739" t="s">
        <v>15</v>
      </c>
      <c r="M10739">
        <v>107370001</v>
      </c>
      <c r="N10739">
        <v>107380000</v>
      </c>
      <c r="O10739">
        <v>1.0458465800000001</v>
      </c>
      <c r="Q10739">
        <v>0</v>
      </c>
      <c r="R10739">
        <v>0</v>
      </c>
    </row>
    <row r="10740" spans="12:18" x14ac:dyDescent="0.2">
      <c r="L10740" t="s">
        <v>15</v>
      </c>
      <c r="M10740">
        <v>107380001</v>
      </c>
      <c r="N10740">
        <v>107390000</v>
      </c>
      <c r="O10740">
        <v>1.1267325100000001</v>
      </c>
      <c r="Q10740">
        <v>0</v>
      </c>
      <c r="R10740">
        <v>77</v>
      </c>
    </row>
    <row r="10741" spans="12:18" x14ac:dyDescent="0.2">
      <c r="L10741" t="s">
        <v>15</v>
      </c>
      <c r="M10741">
        <v>107390001</v>
      </c>
      <c r="N10741">
        <v>107400000</v>
      </c>
      <c r="O10741">
        <v>1.18395549</v>
      </c>
      <c r="Q10741">
        <v>0</v>
      </c>
      <c r="R10741">
        <v>84</v>
      </c>
    </row>
    <row r="10742" spans="12:18" x14ac:dyDescent="0.2">
      <c r="L10742" t="s">
        <v>15</v>
      </c>
      <c r="M10742">
        <v>107400001</v>
      </c>
      <c r="N10742">
        <v>107410000</v>
      </c>
      <c r="O10742">
        <v>0.93778066000000004</v>
      </c>
      <c r="Q10742">
        <v>0</v>
      </c>
      <c r="R10742">
        <v>3</v>
      </c>
    </row>
    <row r="10743" spans="12:18" x14ac:dyDescent="0.2">
      <c r="L10743" t="s">
        <v>15</v>
      </c>
      <c r="M10743">
        <v>107410001</v>
      </c>
      <c r="N10743">
        <v>107420000</v>
      </c>
      <c r="O10743">
        <v>0.88927007999999996</v>
      </c>
      <c r="Q10743">
        <v>0</v>
      </c>
      <c r="R10743">
        <v>18</v>
      </c>
    </row>
    <row r="10744" spans="12:18" x14ac:dyDescent="0.2">
      <c r="L10744" t="s">
        <v>15</v>
      </c>
      <c r="M10744">
        <v>107420001</v>
      </c>
      <c r="N10744">
        <v>107430000</v>
      </c>
      <c r="O10744">
        <v>1.14919225</v>
      </c>
      <c r="Q10744">
        <v>0</v>
      </c>
      <c r="R10744">
        <v>130</v>
      </c>
    </row>
    <row r="10745" spans="12:18" x14ac:dyDescent="0.2">
      <c r="L10745" t="s">
        <v>15</v>
      </c>
      <c r="M10745">
        <v>107430001</v>
      </c>
      <c r="N10745">
        <v>107440000</v>
      </c>
      <c r="O10745">
        <v>1.14987098</v>
      </c>
      <c r="Q10745">
        <v>0</v>
      </c>
      <c r="R10745">
        <v>47</v>
      </c>
    </row>
    <row r="10746" spans="12:18" x14ac:dyDescent="0.2">
      <c r="L10746" t="s">
        <v>15</v>
      </c>
      <c r="M10746">
        <v>107440001</v>
      </c>
      <c r="N10746">
        <v>107450000</v>
      </c>
      <c r="O10746">
        <v>1.1252393000000001</v>
      </c>
      <c r="Q10746">
        <v>1</v>
      </c>
      <c r="R10746">
        <v>55</v>
      </c>
    </row>
    <row r="10747" spans="12:18" x14ac:dyDescent="0.2">
      <c r="L10747" t="s">
        <v>15</v>
      </c>
      <c r="M10747">
        <v>107450001</v>
      </c>
      <c r="N10747">
        <v>107460000</v>
      </c>
      <c r="O10747">
        <v>1.15256738</v>
      </c>
      <c r="Q10747">
        <v>0</v>
      </c>
      <c r="R10747">
        <v>99</v>
      </c>
    </row>
    <row r="10748" spans="12:18" x14ac:dyDescent="0.2">
      <c r="L10748" t="s">
        <v>15</v>
      </c>
      <c r="M10748">
        <v>107460001</v>
      </c>
      <c r="N10748">
        <v>107470000</v>
      </c>
      <c r="O10748">
        <v>1.2850798699999999</v>
      </c>
      <c r="Q10748">
        <v>1</v>
      </c>
      <c r="R10748">
        <v>27</v>
      </c>
    </row>
    <row r="10749" spans="12:18" x14ac:dyDescent="0.2">
      <c r="L10749" t="s">
        <v>15</v>
      </c>
      <c r="M10749">
        <v>107470001</v>
      </c>
      <c r="N10749">
        <v>107480000</v>
      </c>
      <c r="O10749">
        <v>1.0690529200000001</v>
      </c>
      <c r="Q10749">
        <v>0</v>
      </c>
      <c r="R10749">
        <v>38</v>
      </c>
    </row>
    <row r="10750" spans="12:18" x14ac:dyDescent="0.2">
      <c r="L10750" t="s">
        <v>15</v>
      </c>
      <c r="M10750">
        <v>107480001</v>
      </c>
      <c r="N10750">
        <v>107490000</v>
      </c>
      <c r="O10750">
        <v>1.02193066</v>
      </c>
      <c r="Q10750">
        <v>0</v>
      </c>
      <c r="R10750">
        <v>49</v>
      </c>
    </row>
    <row r="10751" spans="12:18" x14ac:dyDescent="0.2">
      <c r="L10751" t="s">
        <v>15</v>
      </c>
      <c r="M10751">
        <v>107490001</v>
      </c>
      <c r="N10751">
        <v>107500000</v>
      </c>
      <c r="O10751">
        <v>0.90132677000000005</v>
      </c>
      <c r="Q10751">
        <v>1</v>
      </c>
      <c r="R10751">
        <v>12</v>
      </c>
    </row>
    <row r="10752" spans="12:18" x14ac:dyDescent="0.2">
      <c r="L10752" t="s">
        <v>15</v>
      </c>
      <c r="M10752">
        <v>107500001</v>
      </c>
      <c r="N10752">
        <v>107510000</v>
      </c>
      <c r="O10752">
        <v>1.0588288100000001</v>
      </c>
      <c r="Q10752">
        <v>0</v>
      </c>
      <c r="R10752">
        <v>28</v>
      </c>
    </row>
    <row r="10753" spans="12:18" x14ac:dyDescent="0.2">
      <c r="L10753" t="s">
        <v>15</v>
      </c>
      <c r="M10753">
        <v>107510001</v>
      </c>
      <c r="N10753">
        <v>107520000</v>
      </c>
      <c r="O10753">
        <v>1.10956685</v>
      </c>
      <c r="Q10753">
        <v>0</v>
      </c>
      <c r="R10753">
        <v>32</v>
      </c>
    </row>
    <row r="10754" spans="12:18" x14ac:dyDescent="0.2">
      <c r="L10754" t="s">
        <v>15</v>
      </c>
      <c r="M10754">
        <v>107520001</v>
      </c>
      <c r="N10754">
        <v>107530000</v>
      </c>
      <c r="O10754">
        <v>1.2045764999999999</v>
      </c>
      <c r="Q10754">
        <v>0</v>
      </c>
      <c r="R10754">
        <v>42</v>
      </c>
    </row>
    <row r="10755" spans="12:18" x14ac:dyDescent="0.2">
      <c r="L10755" t="s">
        <v>15</v>
      </c>
      <c r="M10755">
        <v>107530001</v>
      </c>
      <c r="N10755">
        <v>107540000</v>
      </c>
      <c r="O10755">
        <v>0.97050771999999996</v>
      </c>
      <c r="Q10755">
        <v>0</v>
      </c>
      <c r="R10755">
        <v>19</v>
      </c>
    </row>
    <row r="10756" spans="12:18" x14ac:dyDescent="0.2">
      <c r="L10756" t="s">
        <v>15</v>
      </c>
      <c r="M10756">
        <v>107540001</v>
      </c>
      <c r="N10756">
        <v>107550000</v>
      </c>
      <c r="O10756">
        <v>1.0525413100000001</v>
      </c>
      <c r="Q10756">
        <v>0</v>
      </c>
      <c r="R10756">
        <v>8</v>
      </c>
    </row>
    <row r="10757" spans="12:18" x14ac:dyDescent="0.2">
      <c r="L10757" t="s">
        <v>15</v>
      </c>
      <c r="M10757">
        <v>107550001</v>
      </c>
      <c r="N10757">
        <v>107560000</v>
      </c>
      <c r="O10757">
        <v>0.92405800999999999</v>
      </c>
      <c r="Q10757">
        <v>0</v>
      </c>
      <c r="R10757">
        <v>2</v>
      </c>
    </row>
    <row r="10758" spans="12:18" x14ac:dyDescent="0.2">
      <c r="L10758" t="s">
        <v>15</v>
      </c>
      <c r="M10758">
        <v>107560001</v>
      </c>
      <c r="N10758">
        <v>107570000</v>
      </c>
      <c r="O10758">
        <v>1.0573109199999999</v>
      </c>
      <c r="Q10758">
        <v>0</v>
      </c>
      <c r="R10758">
        <v>60</v>
      </c>
    </row>
    <row r="10759" spans="12:18" x14ac:dyDescent="0.2">
      <c r="L10759" t="s">
        <v>15</v>
      </c>
      <c r="M10759">
        <v>107570001</v>
      </c>
      <c r="N10759">
        <v>107580000</v>
      </c>
      <c r="O10759">
        <v>0.97179112999999995</v>
      </c>
      <c r="Q10759">
        <v>0</v>
      </c>
      <c r="R10759">
        <v>7</v>
      </c>
    </row>
    <row r="10760" spans="12:18" x14ac:dyDescent="0.2">
      <c r="L10760" t="s">
        <v>15</v>
      </c>
      <c r="M10760">
        <v>107580001</v>
      </c>
      <c r="N10760">
        <v>107590000</v>
      </c>
      <c r="O10760">
        <v>1.1423555999999999</v>
      </c>
      <c r="Q10760">
        <v>0</v>
      </c>
      <c r="R10760">
        <v>27</v>
      </c>
    </row>
    <row r="10761" spans="12:18" x14ac:dyDescent="0.2">
      <c r="L10761" t="s">
        <v>15</v>
      </c>
      <c r="M10761">
        <v>107590001</v>
      </c>
      <c r="N10761">
        <v>107600000</v>
      </c>
      <c r="O10761">
        <v>1.0827755800000001</v>
      </c>
      <c r="Q10761">
        <v>0</v>
      </c>
      <c r="R10761">
        <v>34</v>
      </c>
    </row>
    <row r="10762" spans="12:18" x14ac:dyDescent="0.2">
      <c r="L10762" t="s">
        <v>15</v>
      </c>
      <c r="M10762">
        <v>107600001</v>
      </c>
      <c r="N10762">
        <v>107610000</v>
      </c>
      <c r="O10762">
        <v>1.0129405899999999</v>
      </c>
      <c r="Q10762">
        <v>0</v>
      </c>
      <c r="R10762">
        <v>13</v>
      </c>
    </row>
    <row r="10763" spans="12:18" x14ac:dyDescent="0.2">
      <c r="L10763" t="s">
        <v>15</v>
      </c>
      <c r="M10763">
        <v>107610001</v>
      </c>
      <c r="N10763">
        <v>107620000</v>
      </c>
      <c r="O10763">
        <v>0.92660014999999996</v>
      </c>
      <c r="Q10763">
        <v>0</v>
      </c>
      <c r="R10763">
        <v>10</v>
      </c>
    </row>
    <row r="10764" spans="12:18" x14ac:dyDescent="0.2">
      <c r="L10764" t="s">
        <v>15</v>
      </c>
      <c r="M10764">
        <v>107620001</v>
      </c>
      <c r="N10764">
        <v>107630000</v>
      </c>
      <c r="O10764">
        <v>0.97975076000000005</v>
      </c>
      <c r="Q10764">
        <v>0</v>
      </c>
      <c r="R10764">
        <v>30</v>
      </c>
    </row>
    <row r="10765" spans="12:18" x14ac:dyDescent="0.2">
      <c r="L10765" t="s">
        <v>15</v>
      </c>
      <c r="M10765">
        <v>107630001</v>
      </c>
      <c r="N10765">
        <v>107640000</v>
      </c>
      <c r="O10765">
        <v>0.99868111999999998</v>
      </c>
      <c r="Q10765">
        <v>0</v>
      </c>
      <c r="R10765">
        <v>18</v>
      </c>
    </row>
    <row r="10766" spans="12:18" x14ac:dyDescent="0.2">
      <c r="L10766" t="s">
        <v>15</v>
      </c>
      <c r="M10766">
        <v>107640001</v>
      </c>
      <c r="N10766">
        <v>107650000</v>
      </c>
      <c r="O10766">
        <v>0.67514357999999997</v>
      </c>
      <c r="Q10766">
        <v>0</v>
      </c>
      <c r="R10766">
        <v>12</v>
      </c>
    </row>
    <row r="10767" spans="12:18" x14ac:dyDescent="0.2">
      <c r="L10767" t="s">
        <v>15</v>
      </c>
      <c r="M10767">
        <v>107650001</v>
      </c>
      <c r="N10767">
        <v>107660000</v>
      </c>
      <c r="O10767">
        <v>0.26917754999999999</v>
      </c>
      <c r="Q10767">
        <v>0</v>
      </c>
      <c r="R10767">
        <v>17</v>
      </c>
    </row>
    <row r="10768" spans="12:18" x14ac:dyDescent="0.2">
      <c r="L10768" t="s">
        <v>15</v>
      </c>
      <c r="M10768">
        <v>107660001</v>
      </c>
      <c r="N10768">
        <v>107670000</v>
      </c>
      <c r="O10768">
        <v>0.74281280999999999</v>
      </c>
      <c r="Q10768">
        <v>0</v>
      </c>
      <c r="R10768">
        <v>43</v>
      </c>
    </row>
    <row r="10769" spans="12:18" x14ac:dyDescent="0.2">
      <c r="L10769" t="s">
        <v>15</v>
      </c>
      <c r="M10769">
        <v>107670001</v>
      </c>
      <c r="N10769">
        <v>107680000</v>
      </c>
      <c r="O10769">
        <v>0.97009431000000002</v>
      </c>
      <c r="Q10769">
        <v>0</v>
      </c>
      <c r="R10769">
        <v>28</v>
      </c>
    </row>
    <row r="10770" spans="12:18" x14ac:dyDescent="0.2">
      <c r="L10770" t="s">
        <v>15</v>
      </c>
      <c r="M10770">
        <v>107680001</v>
      </c>
      <c r="N10770">
        <v>107690000</v>
      </c>
      <c r="O10770">
        <v>1.0650052299999999</v>
      </c>
      <c r="Q10770">
        <v>0</v>
      </c>
      <c r="R10770">
        <v>30</v>
      </c>
    </row>
    <row r="10771" spans="12:18" x14ac:dyDescent="0.2">
      <c r="L10771" t="s">
        <v>15</v>
      </c>
      <c r="M10771">
        <v>107690001</v>
      </c>
      <c r="N10771">
        <v>107700000</v>
      </c>
      <c r="O10771">
        <v>1.03127243</v>
      </c>
      <c r="Q10771">
        <v>1</v>
      </c>
      <c r="R10771">
        <v>56</v>
      </c>
    </row>
    <row r="10772" spans="12:18" x14ac:dyDescent="0.2">
      <c r="L10772" t="s">
        <v>15</v>
      </c>
      <c r="M10772">
        <v>107700001</v>
      </c>
      <c r="N10772">
        <v>107710000</v>
      </c>
      <c r="O10772">
        <v>0.95783399999999996</v>
      </c>
      <c r="Q10772">
        <v>0</v>
      </c>
      <c r="R10772">
        <v>8</v>
      </c>
    </row>
    <row r="10773" spans="12:18" x14ac:dyDescent="0.2">
      <c r="L10773" t="s">
        <v>15</v>
      </c>
      <c r="M10773">
        <v>107710001</v>
      </c>
      <c r="N10773">
        <v>107720000</v>
      </c>
      <c r="O10773">
        <v>1.10364957</v>
      </c>
      <c r="Q10773">
        <v>0</v>
      </c>
      <c r="R10773">
        <v>73</v>
      </c>
    </row>
    <row r="10774" spans="12:18" x14ac:dyDescent="0.2">
      <c r="L10774" t="s">
        <v>15</v>
      </c>
      <c r="M10774">
        <v>107720001</v>
      </c>
      <c r="N10774">
        <v>107730000</v>
      </c>
      <c r="O10774">
        <v>1.02467025</v>
      </c>
      <c r="Q10774">
        <v>0</v>
      </c>
      <c r="R10774">
        <v>23</v>
      </c>
    </row>
    <row r="10775" spans="12:18" x14ac:dyDescent="0.2">
      <c r="L10775" t="s">
        <v>15</v>
      </c>
      <c r="M10775">
        <v>107730001</v>
      </c>
      <c r="N10775">
        <v>107740000</v>
      </c>
      <c r="O10775">
        <v>0.95049757000000001</v>
      </c>
      <c r="Q10775">
        <v>2</v>
      </c>
      <c r="R10775">
        <v>14</v>
      </c>
    </row>
    <row r="10776" spans="12:18" x14ac:dyDescent="0.2">
      <c r="L10776" t="s">
        <v>15</v>
      </c>
      <c r="M10776">
        <v>107740001</v>
      </c>
      <c r="N10776">
        <v>107750000</v>
      </c>
      <c r="O10776">
        <v>1.08788456</v>
      </c>
      <c r="Q10776">
        <v>0</v>
      </c>
      <c r="R10776">
        <v>29</v>
      </c>
    </row>
    <row r="10777" spans="12:18" x14ac:dyDescent="0.2">
      <c r="L10777" t="s">
        <v>15</v>
      </c>
      <c r="M10777">
        <v>107750001</v>
      </c>
      <c r="N10777">
        <v>107760000</v>
      </c>
      <c r="O10777">
        <v>1.1270101699999999</v>
      </c>
      <c r="Q10777">
        <v>0</v>
      </c>
      <c r="R10777">
        <v>68</v>
      </c>
    </row>
    <row r="10778" spans="12:18" x14ac:dyDescent="0.2">
      <c r="L10778" t="s">
        <v>15</v>
      </c>
      <c r="M10778">
        <v>107760001</v>
      </c>
      <c r="N10778">
        <v>107770000</v>
      </c>
      <c r="O10778">
        <v>1.0853238999999999</v>
      </c>
      <c r="Q10778">
        <v>0</v>
      </c>
      <c r="R10778">
        <v>133</v>
      </c>
    </row>
    <row r="10779" spans="12:18" x14ac:dyDescent="0.2">
      <c r="L10779" t="s">
        <v>15</v>
      </c>
      <c r="M10779">
        <v>107770001</v>
      </c>
      <c r="N10779">
        <v>107780000</v>
      </c>
      <c r="O10779">
        <v>1.08017173</v>
      </c>
      <c r="Q10779">
        <v>0</v>
      </c>
      <c r="R10779">
        <v>118</v>
      </c>
    </row>
    <row r="10780" spans="12:18" x14ac:dyDescent="0.2">
      <c r="L10780" t="s">
        <v>15</v>
      </c>
      <c r="M10780">
        <v>107780001</v>
      </c>
      <c r="N10780">
        <v>107790000</v>
      </c>
      <c r="O10780">
        <v>1.0281256000000001</v>
      </c>
      <c r="Q10780">
        <v>0</v>
      </c>
      <c r="R10780">
        <v>16</v>
      </c>
    </row>
    <row r="10781" spans="12:18" x14ac:dyDescent="0.2">
      <c r="L10781" t="s">
        <v>15</v>
      </c>
      <c r="M10781">
        <v>107790001</v>
      </c>
      <c r="N10781">
        <v>107800000</v>
      </c>
      <c r="O10781">
        <v>1.20037455</v>
      </c>
      <c r="Q10781">
        <v>1</v>
      </c>
      <c r="R10781">
        <v>101</v>
      </c>
    </row>
    <row r="10782" spans="12:18" x14ac:dyDescent="0.2">
      <c r="L10782" t="s">
        <v>15</v>
      </c>
      <c r="M10782">
        <v>107800001</v>
      </c>
      <c r="N10782">
        <v>107810000</v>
      </c>
      <c r="O10782">
        <v>1.0721935899999999</v>
      </c>
      <c r="Q10782">
        <v>0</v>
      </c>
      <c r="R10782">
        <v>100</v>
      </c>
    </row>
    <row r="10783" spans="12:18" x14ac:dyDescent="0.2">
      <c r="L10783" t="s">
        <v>15</v>
      </c>
      <c r="M10783">
        <v>107810001</v>
      </c>
      <c r="N10783">
        <v>107820000</v>
      </c>
      <c r="O10783">
        <v>1.1631925700000001</v>
      </c>
      <c r="Q10783">
        <v>0</v>
      </c>
      <c r="R10783">
        <v>101</v>
      </c>
    </row>
    <row r="10784" spans="12:18" x14ac:dyDescent="0.2">
      <c r="L10784" t="s">
        <v>15</v>
      </c>
      <c r="M10784">
        <v>107820001</v>
      </c>
      <c r="N10784">
        <v>107830000</v>
      </c>
      <c r="O10784">
        <v>1.06652312</v>
      </c>
      <c r="Q10784">
        <v>0</v>
      </c>
      <c r="R10784">
        <v>58</v>
      </c>
    </row>
    <row r="10785" spans="12:18" x14ac:dyDescent="0.2">
      <c r="L10785" t="s">
        <v>15</v>
      </c>
      <c r="M10785">
        <v>107830001</v>
      </c>
      <c r="N10785">
        <v>107840000</v>
      </c>
      <c r="O10785">
        <v>0.97449987000000005</v>
      </c>
      <c r="Q10785">
        <v>0</v>
      </c>
      <c r="R10785">
        <v>58</v>
      </c>
    </row>
    <row r="10786" spans="12:18" x14ac:dyDescent="0.2">
      <c r="L10786" t="s">
        <v>15</v>
      </c>
      <c r="M10786">
        <v>107840001</v>
      </c>
      <c r="N10786">
        <v>107850000</v>
      </c>
      <c r="O10786">
        <v>1.08768094</v>
      </c>
      <c r="Q10786">
        <v>0</v>
      </c>
      <c r="R10786">
        <v>27</v>
      </c>
    </row>
    <row r="10787" spans="12:18" x14ac:dyDescent="0.2">
      <c r="L10787" t="s">
        <v>15</v>
      </c>
      <c r="M10787">
        <v>107850001</v>
      </c>
      <c r="N10787">
        <v>107860000</v>
      </c>
      <c r="O10787">
        <v>1.22426579</v>
      </c>
      <c r="Q10787">
        <v>0</v>
      </c>
      <c r="R10787">
        <v>37</v>
      </c>
    </row>
    <row r="10788" spans="12:18" x14ac:dyDescent="0.2">
      <c r="L10788" t="s">
        <v>15</v>
      </c>
      <c r="M10788">
        <v>107860001</v>
      </c>
      <c r="N10788">
        <v>107870000</v>
      </c>
      <c r="O10788">
        <v>1.0862741199999999</v>
      </c>
      <c r="Q10788">
        <v>0</v>
      </c>
      <c r="R10788">
        <v>81</v>
      </c>
    </row>
    <row r="10789" spans="12:18" x14ac:dyDescent="0.2">
      <c r="L10789" t="s">
        <v>15</v>
      </c>
      <c r="M10789">
        <v>107870001</v>
      </c>
      <c r="N10789">
        <v>107880000</v>
      </c>
      <c r="O10789">
        <v>1.0367824699999999</v>
      </c>
      <c r="Q10789">
        <v>0</v>
      </c>
      <c r="R10789">
        <v>98</v>
      </c>
    </row>
    <row r="10790" spans="12:18" x14ac:dyDescent="0.2">
      <c r="L10790" t="s">
        <v>15</v>
      </c>
      <c r="M10790">
        <v>107880001</v>
      </c>
      <c r="N10790">
        <v>107890000</v>
      </c>
      <c r="O10790">
        <v>1.10048422</v>
      </c>
      <c r="Q10790">
        <v>0</v>
      </c>
      <c r="R10790">
        <v>151</v>
      </c>
    </row>
    <row r="10791" spans="12:18" x14ac:dyDescent="0.2">
      <c r="L10791" t="s">
        <v>15</v>
      </c>
      <c r="M10791">
        <v>107890001</v>
      </c>
      <c r="N10791">
        <v>107900000</v>
      </c>
      <c r="O10791">
        <v>1.2076863099999999</v>
      </c>
      <c r="Q10791">
        <v>0</v>
      </c>
      <c r="R10791">
        <v>108</v>
      </c>
    </row>
    <row r="10792" spans="12:18" x14ac:dyDescent="0.2">
      <c r="L10792" t="s">
        <v>15</v>
      </c>
      <c r="M10792">
        <v>107900001</v>
      </c>
      <c r="N10792">
        <v>107910000</v>
      </c>
      <c r="O10792">
        <v>0.97733201999999997</v>
      </c>
      <c r="Q10792">
        <v>0</v>
      </c>
      <c r="R10792">
        <v>81</v>
      </c>
    </row>
    <row r="10793" spans="12:18" x14ac:dyDescent="0.2">
      <c r="L10793" t="s">
        <v>15</v>
      </c>
      <c r="M10793">
        <v>107910001</v>
      </c>
      <c r="N10793">
        <v>107920000</v>
      </c>
      <c r="O10793">
        <v>0.96526917000000001</v>
      </c>
      <c r="Q10793">
        <v>0</v>
      </c>
      <c r="R10793">
        <v>93</v>
      </c>
    </row>
    <row r="10794" spans="12:18" x14ac:dyDescent="0.2">
      <c r="L10794" t="s">
        <v>15</v>
      </c>
      <c r="M10794">
        <v>107920001</v>
      </c>
      <c r="N10794">
        <v>107930000</v>
      </c>
      <c r="O10794">
        <v>1.11231261</v>
      </c>
      <c r="Q10794">
        <v>0</v>
      </c>
      <c r="R10794">
        <v>21</v>
      </c>
    </row>
    <row r="10795" spans="12:18" x14ac:dyDescent="0.2">
      <c r="L10795" t="s">
        <v>15</v>
      </c>
      <c r="M10795">
        <v>107930001</v>
      </c>
      <c r="N10795">
        <v>107940000</v>
      </c>
      <c r="O10795">
        <v>1.07100273</v>
      </c>
      <c r="Q10795">
        <v>0</v>
      </c>
      <c r="R10795">
        <v>72</v>
      </c>
    </row>
    <row r="10796" spans="12:18" x14ac:dyDescent="0.2">
      <c r="L10796" t="s">
        <v>15</v>
      </c>
      <c r="M10796">
        <v>107940001</v>
      </c>
      <c r="N10796">
        <v>107950000</v>
      </c>
      <c r="O10796">
        <v>1.0906426600000001</v>
      </c>
      <c r="Q10796">
        <v>0</v>
      </c>
      <c r="R10796">
        <v>46</v>
      </c>
    </row>
    <row r="10797" spans="12:18" x14ac:dyDescent="0.2">
      <c r="L10797" t="s">
        <v>15</v>
      </c>
      <c r="M10797">
        <v>107950001</v>
      </c>
      <c r="N10797">
        <v>107960000</v>
      </c>
      <c r="O10797">
        <v>1.04846894</v>
      </c>
      <c r="Q10797">
        <v>0</v>
      </c>
      <c r="R10797">
        <v>33</v>
      </c>
    </row>
    <row r="10798" spans="12:18" x14ac:dyDescent="0.2">
      <c r="L10798" t="s">
        <v>15</v>
      </c>
      <c r="M10798">
        <v>107960001</v>
      </c>
      <c r="N10798">
        <v>107970000</v>
      </c>
      <c r="O10798">
        <v>1.05336813</v>
      </c>
      <c r="Q10798">
        <v>0</v>
      </c>
      <c r="R10798">
        <v>69</v>
      </c>
    </row>
    <row r="10799" spans="12:18" x14ac:dyDescent="0.2">
      <c r="L10799" t="s">
        <v>15</v>
      </c>
      <c r="M10799">
        <v>107970001</v>
      </c>
      <c r="N10799">
        <v>107980000</v>
      </c>
      <c r="O10799">
        <v>1.0309577400000001</v>
      </c>
      <c r="Q10799">
        <v>0</v>
      </c>
      <c r="R10799">
        <v>75</v>
      </c>
    </row>
    <row r="10800" spans="12:18" x14ac:dyDescent="0.2">
      <c r="L10800" t="s">
        <v>15</v>
      </c>
      <c r="M10800">
        <v>107980001</v>
      </c>
      <c r="N10800">
        <v>107990000</v>
      </c>
      <c r="O10800">
        <v>1.0775740499999999</v>
      </c>
      <c r="Q10800">
        <v>0</v>
      </c>
      <c r="R10800">
        <v>27</v>
      </c>
    </row>
    <row r="10801" spans="12:18" x14ac:dyDescent="0.2">
      <c r="L10801" t="s">
        <v>15</v>
      </c>
      <c r="M10801">
        <v>107990001</v>
      </c>
      <c r="N10801">
        <v>108000000</v>
      </c>
      <c r="O10801">
        <v>1.0190614899999999</v>
      </c>
      <c r="Q10801">
        <v>0</v>
      </c>
      <c r="R10801">
        <v>115</v>
      </c>
    </row>
    <row r="10802" spans="12:18" x14ac:dyDescent="0.2">
      <c r="L10802" t="s">
        <v>15</v>
      </c>
      <c r="M10802">
        <v>108000001</v>
      </c>
      <c r="N10802">
        <v>108010000</v>
      </c>
      <c r="O10802">
        <v>1.14971672</v>
      </c>
      <c r="Q10802">
        <v>0</v>
      </c>
      <c r="R10802">
        <v>18</v>
      </c>
    </row>
    <row r="10803" spans="12:18" x14ac:dyDescent="0.2">
      <c r="L10803" t="s">
        <v>15</v>
      </c>
      <c r="M10803">
        <v>108010001</v>
      </c>
      <c r="N10803">
        <v>108020000</v>
      </c>
      <c r="O10803">
        <v>1.2962974</v>
      </c>
      <c r="Q10803">
        <v>0</v>
      </c>
      <c r="R10803">
        <v>82</v>
      </c>
    </row>
    <row r="10804" spans="12:18" x14ac:dyDescent="0.2">
      <c r="L10804" t="s">
        <v>15</v>
      </c>
      <c r="M10804">
        <v>108020001</v>
      </c>
      <c r="N10804">
        <v>108030000</v>
      </c>
      <c r="O10804">
        <v>1.0657580099999999</v>
      </c>
      <c r="Q10804">
        <v>0</v>
      </c>
      <c r="R10804">
        <v>67</v>
      </c>
    </row>
    <row r="10805" spans="12:18" x14ac:dyDescent="0.2">
      <c r="L10805" t="s">
        <v>15</v>
      </c>
      <c r="M10805">
        <v>108030001</v>
      </c>
      <c r="N10805">
        <v>108040000</v>
      </c>
      <c r="O10805">
        <v>1.1257884600000001</v>
      </c>
      <c r="Q10805">
        <v>0</v>
      </c>
      <c r="R10805">
        <v>128</v>
      </c>
    </row>
    <row r="10806" spans="12:18" x14ac:dyDescent="0.2">
      <c r="L10806" t="s">
        <v>15</v>
      </c>
      <c r="M10806">
        <v>108040001</v>
      </c>
      <c r="N10806">
        <v>108050000</v>
      </c>
      <c r="O10806">
        <v>1.19829517</v>
      </c>
      <c r="Q10806">
        <v>0</v>
      </c>
      <c r="R10806">
        <v>19</v>
      </c>
    </row>
    <row r="10807" spans="12:18" x14ac:dyDescent="0.2">
      <c r="L10807" t="s">
        <v>15</v>
      </c>
      <c r="M10807">
        <v>108050001</v>
      </c>
      <c r="N10807">
        <v>108060000</v>
      </c>
      <c r="O10807">
        <v>1.2009854099999999</v>
      </c>
      <c r="Q10807">
        <v>0</v>
      </c>
      <c r="R10807">
        <v>45</v>
      </c>
    </row>
    <row r="10808" spans="12:18" x14ac:dyDescent="0.2">
      <c r="L10808" t="s">
        <v>15</v>
      </c>
      <c r="M10808">
        <v>108060001</v>
      </c>
      <c r="N10808">
        <v>108070000</v>
      </c>
      <c r="O10808">
        <v>0.96257276000000003</v>
      </c>
      <c r="Q10808">
        <v>0</v>
      </c>
      <c r="R10808">
        <v>52</v>
      </c>
    </row>
    <row r="10809" spans="12:18" x14ac:dyDescent="0.2">
      <c r="L10809" t="s">
        <v>15</v>
      </c>
      <c r="M10809">
        <v>108070001</v>
      </c>
      <c r="N10809">
        <v>108080000</v>
      </c>
      <c r="O10809">
        <v>0.96677471000000004</v>
      </c>
      <c r="Q10809">
        <v>0</v>
      </c>
      <c r="R10809">
        <v>19</v>
      </c>
    </row>
    <row r="10810" spans="12:18" x14ac:dyDescent="0.2">
      <c r="L10810" t="s">
        <v>15</v>
      </c>
      <c r="M10810">
        <v>108080001</v>
      </c>
      <c r="N10810">
        <v>108090000</v>
      </c>
      <c r="O10810">
        <v>0.99887857000000002</v>
      </c>
      <c r="Q10810">
        <v>0</v>
      </c>
      <c r="R10810">
        <v>13</v>
      </c>
    </row>
    <row r="10811" spans="12:18" x14ac:dyDescent="0.2">
      <c r="L10811" t="s">
        <v>15</v>
      </c>
      <c r="M10811">
        <v>108090001</v>
      </c>
      <c r="N10811">
        <v>108100000</v>
      </c>
      <c r="O10811">
        <v>1.09103756</v>
      </c>
      <c r="Q10811">
        <v>0</v>
      </c>
      <c r="R10811">
        <v>82</v>
      </c>
    </row>
    <row r="10812" spans="12:18" x14ac:dyDescent="0.2">
      <c r="L10812" t="s">
        <v>15</v>
      </c>
      <c r="M10812">
        <v>108100001</v>
      </c>
      <c r="N10812">
        <v>108110000</v>
      </c>
      <c r="O10812">
        <v>1.2000166699999999</v>
      </c>
      <c r="Q10812">
        <v>0</v>
      </c>
      <c r="R10812">
        <v>81</v>
      </c>
    </row>
    <row r="10813" spans="12:18" x14ac:dyDescent="0.2">
      <c r="L10813" t="s">
        <v>15</v>
      </c>
      <c r="M10813">
        <v>108110001</v>
      </c>
      <c r="N10813">
        <v>108120000</v>
      </c>
      <c r="O10813">
        <v>0.90387508999999999</v>
      </c>
      <c r="Q10813">
        <v>0</v>
      </c>
      <c r="R10813">
        <v>10</v>
      </c>
    </row>
    <row r="10814" spans="12:18" x14ac:dyDescent="0.2">
      <c r="L10814" t="s">
        <v>15</v>
      </c>
      <c r="M10814">
        <v>108120001</v>
      </c>
      <c r="N10814">
        <v>108130000</v>
      </c>
      <c r="O10814">
        <v>1.04145336</v>
      </c>
      <c r="Q10814">
        <v>0</v>
      </c>
      <c r="R10814">
        <v>28</v>
      </c>
    </row>
    <row r="10815" spans="12:18" x14ac:dyDescent="0.2">
      <c r="L10815" t="s">
        <v>15</v>
      </c>
      <c r="M10815">
        <v>108130001</v>
      </c>
      <c r="N10815">
        <v>108140000</v>
      </c>
      <c r="O10815">
        <v>1.06198181</v>
      </c>
      <c r="Q10815">
        <v>1</v>
      </c>
      <c r="R10815">
        <v>54</v>
      </c>
    </row>
    <row r="10816" spans="12:18" x14ac:dyDescent="0.2">
      <c r="L10816" t="s">
        <v>15</v>
      </c>
      <c r="M10816">
        <v>108140001</v>
      </c>
      <c r="N10816">
        <v>108150000</v>
      </c>
      <c r="O10816">
        <v>0.83887758000000001</v>
      </c>
      <c r="Q10816">
        <v>0</v>
      </c>
      <c r="R10816">
        <v>14</v>
      </c>
    </row>
    <row r="10817" spans="12:18" x14ac:dyDescent="0.2">
      <c r="L10817" t="s">
        <v>15</v>
      </c>
      <c r="M10817">
        <v>108150001</v>
      </c>
      <c r="N10817">
        <v>108160000</v>
      </c>
      <c r="O10817">
        <v>1.0454948799999999</v>
      </c>
      <c r="Q10817">
        <v>0</v>
      </c>
      <c r="R10817">
        <v>76</v>
      </c>
    </row>
    <row r="10818" spans="12:18" x14ac:dyDescent="0.2">
      <c r="L10818" t="s">
        <v>15</v>
      </c>
      <c r="M10818">
        <v>108160001</v>
      </c>
      <c r="N10818">
        <v>108170000</v>
      </c>
      <c r="O10818">
        <v>1.1673698299999999</v>
      </c>
      <c r="Q10818">
        <v>0</v>
      </c>
      <c r="R10818">
        <v>155</v>
      </c>
    </row>
    <row r="10819" spans="12:18" x14ac:dyDescent="0.2">
      <c r="L10819" t="s">
        <v>15</v>
      </c>
      <c r="M10819">
        <v>108170001</v>
      </c>
      <c r="N10819">
        <v>108180000</v>
      </c>
      <c r="O10819">
        <v>1.0558424</v>
      </c>
      <c r="Q10819">
        <v>0</v>
      </c>
      <c r="R10819">
        <v>61</v>
      </c>
    </row>
    <row r="10820" spans="12:18" x14ac:dyDescent="0.2">
      <c r="L10820" t="s">
        <v>15</v>
      </c>
      <c r="M10820">
        <v>108180001</v>
      </c>
      <c r="N10820">
        <v>108190000</v>
      </c>
      <c r="O10820">
        <v>1.0031175400000001</v>
      </c>
      <c r="Q10820">
        <v>0</v>
      </c>
      <c r="R10820">
        <v>35</v>
      </c>
    </row>
    <row r="10821" spans="12:18" x14ac:dyDescent="0.2">
      <c r="L10821" t="s">
        <v>15</v>
      </c>
      <c r="M10821">
        <v>108190001</v>
      </c>
      <c r="N10821">
        <v>108200000</v>
      </c>
      <c r="O10821">
        <v>1.0377265200000001</v>
      </c>
      <c r="Q10821">
        <v>0</v>
      </c>
      <c r="R10821">
        <v>68</v>
      </c>
    </row>
    <row r="10822" spans="12:18" x14ac:dyDescent="0.2">
      <c r="L10822" t="s">
        <v>15</v>
      </c>
      <c r="M10822">
        <v>108200001</v>
      </c>
      <c r="N10822">
        <v>108210000</v>
      </c>
      <c r="O10822">
        <v>1.1605640399999999</v>
      </c>
      <c r="Q10822">
        <v>0</v>
      </c>
      <c r="R10822">
        <v>45</v>
      </c>
    </row>
    <row r="10823" spans="12:18" x14ac:dyDescent="0.2">
      <c r="L10823" t="s">
        <v>15</v>
      </c>
      <c r="M10823">
        <v>108210001</v>
      </c>
      <c r="N10823">
        <v>108220000</v>
      </c>
      <c r="O10823">
        <v>1.0101578</v>
      </c>
      <c r="Q10823">
        <v>0</v>
      </c>
      <c r="R10823">
        <v>42</v>
      </c>
    </row>
    <row r="10824" spans="12:18" x14ac:dyDescent="0.2">
      <c r="L10824" t="s">
        <v>15</v>
      </c>
      <c r="M10824">
        <v>108220001</v>
      </c>
      <c r="N10824">
        <v>108230000</v>
      </c>
      <c r="O10824">
        <v>1.2059648000000001</v>
      </c>
      <c r="Q10824">
        <v>0</v>
      </c>
      <c r="R10824">
        <v>45</v>
      </c>
    </row>
    <row r="10825" spans="12:18" x14ac:dyDescent="0.2">
      <c r="L10825" t="s">
        <v>15</v>
      </c>
      <c r="M10825">
        <v>108230001</v>
      </c>
      <c r="N10825">
        <v>108240000</v>
      </c>
      <c r="O10825">
        <v>1.2281407200000001</v>
      </c>
      <c r="Q10825">
        <v>0</v>
      </c>
      <c r="R10825">
        <v>25</v>
      </c>
    </row>
    <row r="10826" spans="12:18" x14ac:dyDescent="0.2">
      <c r="L10826" t="s">
        <v>15</v>
      </c>
      <c r="M10826">
        <v>108240001</v>
      </c>
      <c r="N10826">
        <v>108250000</v>
      </c>
      <c r="O10826">
        <v>1.1766313900000001</v>
      </c>
      <c r="Q10826">
        <v>0</v>
      </c>
      <c r="R10826">
        <v>14</v>
      </c>
    </row>
    <row r="10827" spans="12:18" x14ac:dyDescent="0.2">
      <c r="L10827" t="s">
        <v>15</v>
      </c>
      <c r="M10827">
        <v>108250001</v>
      </c>
      <c r="N10827">
        <v>108260000</v>
      </c>
      <c r="O10827">
        <v>1.0514862</v>
      </c>
      <c r="Q10827">
        <v>0</v>
      </c>
      <c r="R10827">
        <v>15</v>
      </c>
    </row>
    <row r="10828" spans="12:18" x14ac:dyDescent="0.2">
      <c r="L10828" t="s">
        <v>15</v>
      </c>
      <c r="M10828">
        <v>108260001</v>
      </c>
      <c r="N10828">
        <v>108270000</v>
      </c>
      <c r="O10828">
        <v>1.20805652</v>
      </c>
      <c r="Q10828">
        <v>3</v>
      </c>
      <c r="R10828">
        <v>97</v>
      </c>
    </row>
    <row r="10829" spans="12:18" x14ac:dyDescent="0.2">
      <c r="L10829" t="s">
        <v>15</v>
      </c>
      <c r="M10829">
        <v>108270001</v>
      </c>
      <c r="N10829">
        <v>108280000</v>
      </c>
      <c r="O10829">
        <v>1.17007858</v>
      </c>
      <c r="Q10829">
        <v>0</v>
      </c>
      <c r="R10829">
        <v>51</v>
      </c>
    </row>
    <row r="10830" spans="12:18" x14ac:dyDescent="0.2">
      <c r="L10830" t="s">
        <v>15</v>
      </c>
      <c r="M10830">
        <v>108280001</v>
      </c>
      <c r="N10830">
        <v>108290000</v>
      </c>
      <c r="O10830">
        <v>1.2296339199999999</v>
      </c>
      <c r="Q10830">
        <v>0</v>
      </c>
      <c r="R10830">
        <v>91</v>
      </c>
    </row>
    <row r="10831" spans="12:18" x14ac:dyDescent="0.2">
      <c r="L10831" t="s">
        <v>15</v>
      </c>
      <c r="M10831">
        <v>108290001</v>
      </c>
      <c r="N10831">
        <v>108300000</v>
      </c>
      <c r="O10831">
        <v>1.0559966599999999</v>
      </c>
      <c r="Q10831">
        <v>0</v>
      </c>
      <c r="R10831">
        <v>49</v>
      </c>
    </row>
    <row r="10832" spans="12:18" x14ac:dyDescent="0.2">
      <c r="L10832" t="s">
        <v>15</v>
      </c>
      <c r="M10832">
        <v>108300001</v>
      </c>
      <c r="N10832">
        <v>108310000</v>
      </c>
      <c r="O10832">
        <v>1.0970844099999999</v>
      </c>
      <c r="Q10832">
        <v>2</v>
      </c>
      <c r="R10832">
        <v>5</v>
      </c>
    </row>
    <row r="10833" spans="12:18" x14ac:dyDescent="0.2">
      <c r="L10833" t="s">
        <v>15</v>
      </c>
      <c r="M10833">
        <v>108310001</v>
      </c>
      <c r="N10833">
        <v>108320000</v>
      </c>
      <c r="O10833">
        <v>1.06830015</v>
      </c>
      <c r="Q10833">
        <v>0</v>
      </c>
      <c r="R10833">
        <v>43</v>
      </c>
    </row>
    <row r="10834" spans="12:18" x14ac:dyDescent="0.2">
      <c r="L10834" t="s">
        <v>15</v>
      </c>
      <c r="M10834">
        <v>108320001</v>
      </c>
      <c r="N10834">
        <v>108330000</v>
      </c>
      <c r="O10834">
        <v>1.2109318600000001</v>
      </c>
      <c r="Q10834">
        <v>0</v>
      </c>
      <c r="R10834">
        <v>99</v>
      </c>
    </row>
    <row r="10835" spans="12:18" x14ac:dyDescent="0.2">
      <c r="L10835" t="s">
        <v>15</v>
      </c>
      <c r="M10835">
        <v>108330001</v>
      </c>
      <c r="N10835">
        <v>108340000</v>
      </c>
      <c r="O10835">
        <v>1.22145832</v>
      </c>
      <c r="Q10835">
        <v>0</v>
      </c>
      <c r="R10835">
        <v>62</v>
      </c>
    </row>
    <row r="10836" spans="12:18" x14ac:dyDescent="0.2">
      <c r="L10836" t="s">
        <v>15</v>
      </c>
      <c r="M10836">
        <v>108340001</v>
      </c>
      <c r="N10836">
        <v>108350000</v>
      </c>
      <c r="O10836">
        <v>1.0133601699999999</v>
      </c>
      <c r="Q10836">
        <v>0</v>
      </c>
      <c r="R10836">
        <v>23</v>
      </c>
    </row>
    <row r="10837" spans="12:18" x14ac:dyDescent="0.2">
      <c r="L10837" t="s">
        <v>15</v>
      </c>
      <c r="M10837">
        <v>108350001</v>
      </c>
      <c r="N10837">
        <v>108360000</v>
      </c>
      <c r="O10837">
        <v>1.2245619700000001</v>
      </c>
      <c r="Q10837">
        <v>0</v>
      </c>
      <c r="R10837">
        <v>35</v>
      </c>
    </row>
    <row r="10838" spans="12:18" x14ac:dyDescent="0.2">
      <c r="L10838" t="s">
        <v>15</v>
      </c>
      <c r="M10838">
        <v>108360001</v>
      </c>
      <c r="N10838">
        <v>108370000</v>
      </c>
      <c r="O10838">
        <v>0.99601556999999996</v>
      </c>
      <c r="Q10838">
        <v>0</v>
      </c>
      <c r="R10838">
        <v>28</v>
      </c>
    </row>
    <row r="10839" spans="12:18" x14ac:dyDescent="0.2">
      <c r="L10839" t="s">
        <v>15</v>
      </c>
      <c r="M10839">
        <v>108370001</v>
      </c>
      <c r="N10839">
        <v>108380000</v>
      </c>
      <c r="O10839">
        <v>1.1057598</v>
      </c>
      <c r="Q10839">
        <v>0</v>
      </c>
      <c r="R10839">
        <v>62</v>
      </c>
    </row>
    <row r="10840" spans="12:18" x14ac:dyDescent="0.2">
      <c r="L10840" t="s">
        <v>15</v>
      </c>
      <c r="M10840">
        <v>108380001</v>
      </c>
      <c r="N10840">
        <v>108390000</v>
      </c>
      <c r="O10840">
        <v>1.10978281</v>
      </c>
      <c r="Q10840">
        <v>0</v>
      </c>
      <c r="R10840">
        <v>40</v>
      </c>
    </row>
    <row r="10841" spans="12:18" x14ac:dyDescent="0.2">
      <c r="L10841" t="s">
        <v>15</v>
      </c>
      <c r="M10841">
        <v>108390001</v>
      </c>
      <c r="N10841">
        <v>108400000</v>
      </c>
      <c r="O10841">
        <v>0.88340216999999999</v>
      </c>
      <c r="Q10841">
        <v>0</v>
      </c>
      <c r="R10841">
        <v>12</v>
      </c>
    </row>
    <row r="10842" spans="12:18" x14ac:dyDescent="0.2">
      <c r="L10842" t="s">
        <v>15</v>
      </c>
      <c r="M10842">
        <v>108400001</v>
      </c>
      <c r="N10842">
        <v>108410000</v>
      </c>
      <c r="O10842">
        <v>0.99611428999999996</v>
      </c>
      <c r="Q10842">
        <v>0</v>
      </c>
      <c r="R10842">
        <v>20</v>
      </c>
    </row>
    <row r="10843" spans="12:18" x14ac:dyDescent="0.2">
      <c r="L10843" t="s">
        <v>15</v>
      </c>
      <c r="M10843">
        <v>108410001</v>
      </c>
      <c r="N10843">
        <v>108420000</v>
      </c>
      <c r="O10843">
        <v>1.3381441000000001</v>
      </c>
      <c r="Q10843">
        <v>0</v>
      </c>
      <c r="R10843">
        <v>29</v>
      </c>
    </row>
    <row r="10844" spans="12:18" x14ac:dyDescent="0.2">
      <c r="L10844" t="s">
        <v>15</v>
      </c>
      <c r="M10844">
        <v>108420001</v>
      </c>
      <c r="N10844">
        <v>108430000</v>
      </c>
      <c r="O10844">
        <v>1.0648633199999999</v>
      </c>
      <c r="Q10844">
        <v>0</v>
      </c>
      <c r="R10844">
        <v>123</v>
      </c>
    </row>
    <row r="10845" spans="12:18" x14ac:dyDescent="0.2">
      <c r="L10845" t="s">
        <v>15</v>
      </c>
      <c r="M10845">
        <v>108430001</v>
      </c>
      <c r="N10845">
        <v>108440000</v>
      </c>
      <c r="O10845">
        <v>1.30662641</v>
      </c>
      <c r="Q10845">
        <v>0</v>
      </c>
      <c r="R10845">
        <v>74</v>
      </c>
    </row>
    <row r="10846" spans="12:18" x14ac:dyDescent="0.2">
      <c r="L10846" t="s">
        <v>15</v>
      </c>
      <c r="M10846">
        <v>108440001</v>
      </c>
      <c r="N10846">
        <v>108450000</v>
      </c>
      <c r="O10846">
        <v>1.18000035</v>
      </c>
      <c r="Q10846">
        <v>1</v>
      </c>
      <c r="R10846">
        <v>42</v>
      </c>
    </row>
    <row r="10847" spans="12:18" x14ac:dyDescent="0.2">
      <c r="L10847" t="s">
        <v>15</v>
      </c>
      <c r="M10847">
        <v>108450001</v>
      </c>
      <c r="N10847">
        <v>108460000</v>
      </c>
      <c r="O10847">
        <v>1.0738040200000001</v>
      </c>
      <c r="Q10847">
        <v>0</v>
      </c>
      <c r="R10847">
        <v>58</v>
      </c>
    </row>
    <row r="10848" spans="12:18" x14ac:dyDescent="0.2">
      <c r="L10848" t="s">
        <v>15</v>
      </c>
      <c r="M10848">
        <v>108460001</v>
      </c>
      <c r="N10848">
        <v>108470000</v>
      </c>
      <c r="O10848">
        <v>1.3517186699999999</v>
      </c>
      <c r="Q10848">
        <v>0</v>
      </c>
      <c r="R10848">
        <v>32</v>
      </c>
    </row>
    <row r="10849" spans="12:18" x14ac:dyDescent="0.2">
      <c r="L10849" t="s">
        <v>15</v>
      </c>
      <c r="M10849">
        <v>108470001</v>
      </c>
      <c r="N10849">
        <v>108480000</v>
      </c>
      <c r="O10849">
        <v>0.90675043</v>
      </c>
      <c r="Q10849">
        <v>0</v>
      </c>
      <c r="R10849">
        <v>48</v>
      </c>
    </row>
    <row r="10850" spans="12:18" x14ac:dyDescent="0.2">
      <c r="L10850" t="s">
        <v>15</v>
      </c>
      <c r="M10850">
        <v>108480001</v>
      </c>
      <c r="N10850">
        <v>108490000</v>
      </c>
      <c r="O10850">
        <v>1.0780800100000001</v>
      </c>
      <c r="Q10850">
        <v>0</v>
      </c>
      <c r="R10850">
        <v>133</v>
      </c>
    </row>
    <row r="10851" spans="12:18" x14ac:dyDescent="0.2">
      <c r="L10851" t="s">
        <v>15</v>
      </c>
      <c r="M10851">
        <v>108490001</v>
      </c>
      <c r="N10851">
        <v>108500000</v>
      </c>
      <c r="O10851">
        <v>1.0807455699999999</v>
      </c>
      <c r="Q10851">
        <v>0</v>
      </c>
      <c r="R10851">
        <v>84</v>
      </c>
    </row>
    <row r="10852" spans="12:18" x14ac:dyDescent="0.2">
      <c r="L10852" t="s">
        <v>15</v>
      </c>
      <c r="M10852">
        <v>108500001</v>
      </c>
      <c r="N10852">
        <v>108510000</v>
      </c>
      <c r="O10852">
        <v>0.93879875000000002</v>
      </c>
      <c r="Q10852">
        <v>0</v>
      </c>
      <c r="R10852">
        <v>42</v>
      </c>
    </row>
    <row r="10853" spans="12:18" x14ac:dyDescent="0.2">
      <c r="L10853" t="s">
        <v>15</v>
      </c>
      <c r="M10853">
        <v>108510001</v>
      </c>
      <c r="N10853">
        <v>108520000</v>
      </c>
      <c r="O10853">
        <v>1.06862718</v>
      </c>
      <c r="Q10853">
        <v>0</v>
      </c>
      <c r="R10853">
        <v>21</v>
      </c>
    </row>
    <row r="10854" spans="12:18" x14ac:dyDescent="0.2">
      <c r="L10854" t="s">
        <v>15</v>
      </c>
      <c r="M10854">
        <v>108520001</v>
      </c>
      <c r="N10854">
        <v>108530000</v>
      </c>
      <c r="O10854">
        <v>0.93542362000000001</v>
      </c>
      <c r="Q10854">
        <v>0</v>
      </c>
      <c r="R10854">
        <v>9</v>
      </c>
    </row>
    <row r="10855" spans="12:18" x14ac:dyDescent="0.2">
      <c r="L10855" t="s">
        <v>15</v>
      </c>
      <c r="M10855">
        <v>108530001</v>
      </c>
      <c r="N10855">
        <v>108540000</v>
      </c>
      <c r="O10855">
        <v>1.0542319600000001</v>
      </c>
      <c r="Q10855">
        <v>0</v>
      </c>
      <c r="R10855">
        <v>26</v>
      </c>
    </row>
    <row r="10856" spans="12:18" x14ac:dyDescent="0.2">
      <c r="L10856" t="s">
        <v>15</v>
      </c>
      <c r="M10856">
        <v>108540001</v>
      </c>
      <c r="N10856">
        <v>108550000</v>
      </c>
      <c r="O10856">
        <v>1.09235799</v>
      </c>
      <c r="Q10856">
        <v>0</v>
      </c>
      <c r="R10856">
        <v>7</v>
      </c>
    </row>
    <row r="10857" spans="12:18" x14ac:dyDescent="0.2">
      <c r="L10857" t="s">
        <v>15</v>
      </c>
      <c r="M10857">
        <v>108550001</v>
      </c>
      <c r="N10857">
        <v>108560000</v>
      </c>
      <c r="O10857">
        <v>1.04919703</v>
      </c>
      <c r="Q10857">
        <v>0</v>
      </c>
      <c r="R10857">
        <v>27</v>
      </c>
    </row>
    <row r="10858" spans="12:18" x14ac:dyDescent="0.2">
      <c r="L10858" t="s">
        <v>15</v>
      </c>
      <c r="M10858">
        <v>108560001</v>
      </c>
      <c r="N10858">
        <v>108570000</v>
      </c>
      <c r="O10858">
        <v>1.0346290499999999</v>
      </c>
      <c r="Q10858">
        <v>0</v>
      </c>
      <c r="R10858">
        <v>31</v>
      </c>
    </row>
    <row r="10859" spans="12:18" x14ac:dyDescent="0.2">
      <c r="L10859" t="s">
        <v>15</v>
      </c>
      <c r="M10859">
        <v>108570001</v>
      </c>
      <c r="N10859">
        <v>108580000</v>
      </c>
      <c r="O10859">
        <v>1.0537691899999999</v>
      </c>
      <c r="Q10859">
        <v>0</v>
      </c>
      <c r="R10859">
        <v>82</v>
      </c>
    </row>
    <row r="10860" spans="12:18" x14ac:dyDescent="0.2">
      <c r="L10860" t="s">
        <v>15</v>
      </c>
      <c r="M10860">
        <v>108580001</v>
      </c>
      <c r="N10860">
        <v>108590000</v>
      </c>
      <c r="O10860">
        <v>0.93249274999999998</v>
      </c>
      <c r="Q10860">
        <v>0</v>
      </c>
      <c r="R10860">
        <v>18</v>
      </c>
    </row>
    <row r="10861" spans="12:18" x14ac:dyDescent="0.2">
      <c r="L10861" t="s">
        <v>15</v>
      </c>
      <c r="M10861">
        <v>108590001</v>
      </c>
      <c r="N10861">
        <v>108600000</v>
      </c>
      <c r="O10861">
        <v>1.1562818800000001</v>
      </c>
      <c r="Q10861">
        <v>0</v>
      </c>
      <c r="R10861">
        <v>110</v>
      </c>
    </row>
    <row r="10862" spans="12:18" x14ac:dyDescent="0.2">
      <c r="L10862" t="s">
        <v>15</v>
      </c>
      <c r="M10862">
        <v>108600001</v>
      </c>
      <c r="N10862">
        <v>108610000</v>
      </c>
      <c r="O10862">
        <v>0.95980231999999999</v>
      </c>
      <c r="Q10862">
        <v>0</v>
      </c>
      <c r="R10862">
        <v>24</v>
      </c>
    </row>
    <row r="10863" spans="12:18" x14ac:dyDescent="0.2">
      <c r="L10863" t="s">
        <v>15</v>
      </c>
      <c r="M10863">
        <v>108610001</v>
      </c>
      <c r="N10863">
        <v>108620000</v>
      </c>
      <c r="O10863">
        <v>0.96105487999999994</v>
      </c>
      <c r="Q10863">
        <v>0</v>
      </c>
      <c r="R10863">
        <v>68</v>
      </c>
    </row>
    <row r="10864" spans="12:18" x14ac:dyDescent="0.2">
      <c r="L10864" t="s">
        <v>15</v>
      </c>
      <c r="M10864">
        <v>108620001</v>
      </c>
      <c r="N10864">
        <v>108630000</v>
      </c>
      <c r="O10864">
        <v>0.93707724999999997</v>
      </c>
      <c r="Q10864">
        <v>0</v>
      </c>
      <c r="R10864">
        <v>43</v>
      </c>
    </row>
    <row r="10865" spans="12:18" x14ac:dyDescent="0.2">
      <c r="L10865" t="s">
        <v>15</v>
      </c>
      <c r="M10865">
        <v>108630001</v>
      </c>
      <c r="N10865">
        <v>108640000</v>
      </c>
      <c r="O10865">
        <v>1.09884911</v>
      </c>
      <c r="Q10865">
        <v>0</v>
      </c>
      <c r="R10865">
        <v>40</v>
      </c>
    </row>
    <row r="10866" spans="12:18" x14ac:dyDescent="0.2">
      <c r="L10866" t="s">
        <v>15</v>
      </c>
      <c r="M10866">
        <v>108640001</v>
      </c>
      <c r="N10866">
        <v>108650000</v>
      </c>
      <c r="O10866">
        <v>0.97887458999999999</v>
      </c>
      <c r="Q10866">
        <v>0</v>
      </c>
      <c r="R10866">
        <v>59</v>
      </c>
    </row>
    <row r="10867" spans="12:18" x14ac:dyDescent="0.2">
      <c r="L10867" t="s">
        <v>15</v>
      </c>
      <c r="M10867">
        <v>108650001</v>
      </c>
      <c r="N10867">
        <v>108660000</v>
      </c>
      <c r="O10867">
        <v>0.96397957999999995</v>
      </c>
      <c r="Q10867">
        <v>0</v>
      </c>
      <c r="R10867">
        <v>33</v>
      </c>
    </row>
    <row r="10868" spans="12:18" x14ac:dyDescent="0.2">
      <c r="L10868" t="s">
        <v>15</v>
      </c>
      <c r="M10868">
        <v>108660001</v>
      </c>
      <c r="N10868">
        <v>108670000</v>
      </c>
      <c r="O10868">
        <v>1.03364798</v>
      </c>
      <c r="Q10868">
        <v>0</v>
      </c>
      <c r="R10868">
        <v>5</v>
      </c>
    </row>
    <row r="10869" spans="12:18" x14ac:dyDescent="0.2">
      <c r="L10869" t="s">
        <v>15</v>
      </c>
      <c r="M10869">
        <v>108670001</v>
      </c>
      <c r="N10869">
        <v>108680000</v>
      </c>
      <c r="O10869">
        <v>1.12786783</v>
      </c>
      <c r="Q10869">
        <v>0</v>
      </c>
      <c r="R10869">
        <v>70</v>
      </c>
    </row>
    <row r="10870" spans="12:18" x14ac:dyDescent="0.2">
      <c r="L10870" t="s">
        <v>15</v>
      </c>
      <c r="M10870">
        <v>108680001</v>
      </c>
      <c r="N10870">
        <v>108690000</v>
      </c>
      <c r="O10870">
        <v>1.0887977499999999</v>
      </c>
      <c r="Q10870">
        <v>0</v>
      </c>
      <c r="R10870">
        <v>27</v>
      </c>
    </row>
    <row r="10871" spans="12:18" x14ac:dyDescent="0.2">
      <c r="L10871" t="s">
        <v>15</v>
      </c>
      <c r="M10871">
        <v>108690001</v>
      </c>
      <c r="N10871">
        <v>108700000</v>
      </c>
      <c r="O10871">
        <v>1.0376031100000001</v>
      </c>
      <c r="Q10871">
        <v>0</v>
      </c>
      <c r="R10871">
        <v>23</v>
      </c>
    </row>
    <row r="10872" spans="12:18" x14ac:dyDescent="0.2">
      <c r="L10872" t="s">
        <v>15</v>
      </c>
      <c r="M10872">
        <v>108700001</v>
      </c>
      <c r="N10872">
        <v>108710000</v>
      </c>
      <c r="O10872">
        <v>1.17007241</v>
      </c>
      <c r="Q10872">
        <v>0</v>
      </c>
      <c r="R10872">
        <v>57</v>
      </c>
    </row>
    <row r="10873" spans="12:18" x14ac:dyDescent="0.2">
      <c r="L10873" t="s">
        <v>15</v>
      </c>
      <c r="M10873">
        <v>108710001</v>
      </c>
      <c r="N10873">
        <v>108720000</v>
      </c>
      <c r="O10873">
        <v>1.0106143999999999</v>
      </c>
      <c r="Q10873">
        <v>0</v>
      </c>
      <c r="R10873">
        <v>95</v>
      </c>
    </row>
    <row r="10874" spans="12:18" x14ac:dyDescent="0.2">
      <c r="L10874" t="s">
        <v>15</v>
      </c>
      <c r="M10874">
        <v>108720001</v>
      </c>
      <c r="N10874">
        <v>108730000</v>
      </c>
      <c r="O10874">
        <v>1.0544047299999999</v>
      </c>
      <c r="Q10874">
        <v>0</v>
      </c>
      <c r="R10874">
        <v>135</v>
      </c>
    </row>
    <row r="10875" spans="12:18" x14ac:dyDescent="0.2">
      <c r="L10875" t="s">
        <v>15</v>
      </c>
      <c r="M10875">
        <v>108730001</v>
      </c>
      <c r="N10875">
        <v>108740000</v>
      </c>
      <c r="O10875">
        <v>1.01859872</v>
      </c>
      <c r="Q10875">
        <v>0</v>
      </c>
      <c r="R10875">
        <v>122</v>
      </c>
    </row>
    <row r="10876" spans="12:18" x14ac:dyDescent="0.2">
      <c r="L10876" t="s">
        <v>15</v>
      </c>
      <c r="M10876">
        <v>108740001</v>
      </c>
      <c r="N10876">
        <v>108750000</v>
      </c>
      <c r="O10876">
        <v>1.14748926</v>
      </c>
      <c r="Q10876">
        <v>2</v>
      </c>
      <c r="R10876">
        <v>161</v>
      </c>
    </row>
    <row r="10877" spans="12:18" x14ac:dyDescent="0.2">
      <c r="L10877" t="s">
        <v>15</v>
      </c>
      <c r="M10877">
        <v>108750001</v>
      </c>
      <c r="N10877">
        <v>108760000</v>
      </c>
      <c r="O10877">
        <v>1.0501842699999999</v>
      </c>
      <c r="Q10877">
        <v>0</v>
      </c>
      <c r="R10877">
        <v>129</v>
      </c>
    </row>
    <row r="10878" spans="12:18" x14ac:dyDescent="0.2">
      <c r="L10878" t="s">
        <v>15</v>
      </c>
      <c r="M10878">
        <v>108760001</v>
      </c>
      <c r="N10878">
        <v>108770000</v>
      </c>
      <c r="O10878">
        <v>1.1190258500000001</v>
      </c>
      <c r="Q10878">
        <v>0</v>
      </c>
      <c r="R10878">
        <v>43</v>
      </c>
    </row>
    <row r="10879" spans="12:18" x14ac:dyDescent="0.2">
      <c r="L10879" t="s">
        <v>15</v>
      </c>
      <c r="M10879">
        <v>108770001</v>
      </c>
      <c r="N10879">
        <v>108780000</v>
      </c>
      <c r="O10879">
        <v>1.1018293400000001</v>
      </c>
      <c r="Q10879">
        <v>0</v>
      </c>
      <c r="R10879">
        <v>63</v>
      </c>
    </row>
    <row r="10880" spans="12:18" x14ac:dyDescent="0.2">
      <c r="L10880" t="s">
        <v>15</v>
      </c>
      <c r="M10880">
        <v>108780001</v>
      </c>
      <c r="N10880">
        <v>108790000</v>
      </c>
      <c r="O10880">
        <v>0.99178277000000004</v>
      </c>
      <c r="Q10880">
        <v>1</v>
      </c>
      <c r="R10880">
        <v>114</v>
      </c>
    </row>
    <row r="10881" spans="12:18" x14ac:dyDescent="0.2">
      <c r="L10881" t="s">
        <v>15</v>
      </c>
      <c r="M10881">
        <v>108790001</v>
      </c>
      <c r="N10881">
        <v>108800000</v>
      </c>
      <c r="O10881">
        <v>1.1297929600000001</v>
      </c>
      <c r="Q10881">
        <v>0</v>
      </c>
      <c r="R10881">
        <v>142</v>
      </c>
    </row>
    <row r="10882" spans="12:18" x14ac:dyDescent="0.2">
      <c r="L10882" t="s">
        <v>15</v>
      </c>
      <c r="M10882">
        <v>108800001</v>
      </c>
      <c r="N10882">
        <v>108810000</v>
      </c>
      <c r="O10882">
        <v>1.18100611</v>
      </c>
      <c r="Q10882">
        <v>0</v>
      </c>
      <c r="R10882">
        <v>53</v>
      </c>
    </row>
    <row r="10883" spans="12:18" x14ac:dyDescent="0.2">
      <c r="L10883" t="s">
        <v>15</v>
      </c>
      <c r="M10883">
        <v>108810001</v>
      </c>
      <c r="N10883">
        <v>108820000</v>
      </c>
      <c r="O10883">
        <v>1.1329089400000001</v>
      </c>
      <c r="Q10883">
        <v>0</v>
      </c>
      <c r="R10883">
        <v>27</v>
      </c>
    </row>
    <row r="10884" spans="12:18" x14ac:dyDescent="0.2">
      <c r="L10884" t="s">
        <v>15</v>
      </c>
      <c r="M10884">
        <v>108820001</v>
      </c>
      <c r="N10884">
        <v>108830000</v>
      </c>
      <c r="O10884">
        <v>1.04620446</v>
      </c>
      <c r="Q10884">
        <v>0</v>
      </c>
      <c r="R10884">
        <v>13</v>
      </c>
    </row>
    <row r="10885" spans="12:18" x14ac:dyDescent="0.2">
      <c r="L10885" t="s">
        <v>15</v>
      </c>
      <c r="M10885">
        <v>108830001</v>
      </c>
      <c r="N10885">
        <v>108840000</v>
      </c>
      <c r="O10885">
        <v>1.1954691900000001</v>
      </c>
      <c r="Q10885">
        <v>0</v>
      </c>
      <c r="R10885">
        <v>18</v>
      </c>
    </row>
    <row r="10886" spans="12:18" x14ac:dyDescent="0.2">
      <c r="L10886" t="s">
        <v>15</v>
      </c>
      <c r="M10886">
        <v>108840001</v>
      </c>
      <c r="N10886">
        <v>108850000</v>
      </c>
      <c r="O10886">
        <v>0.44647995000000001</v>
      </c>
      <c r="Q10886">
        <v>0</v>
      </c>
      <c r="R10886">
        <v>16</v>
      </c>
    </row>
    <row r="10887" spans="12:18" x14ac:dyDescent="0.2">
      <c r="L10887" t="s">
        <v>15</v>
      </c>
      <c r="M10887">
        <v>108850001</v>
      </c>
      <c r="N10887">
        <v>108860000</v>
      </c>
      <c r="O10887">
        <v>1.9296066199999999</v>
      </c>
      <c r="Q10887">
        <v>0</v>
      </c>
      <c r="R10887">
        <v>14</v>
      </c>
    </row>
    <row r="10888" spans="12:18" x14ac:dyDescent="0.2">
      <c r="L10888" t="s">
        <v>15</v>
      </c>
      <c r="M10888">
        <v>108860001</v>
      </c>
      <c r="N10888">
        <v>108870000</v>
      </c>
      <c r="O10888">
        <v>1.9875885499999999</v>
      </c>
      <c r="Q10888">
        <v>0</v>
      </c>
      <c r="R10888">
        <v>19</v>
      </c>
    </row>
    <row r="10889" spans="12:18" x14ac:dyDescent="0.2">
      <c r="L10889" t="s">
        <v>15</v>
      </c>
      <c r="M10889">
        <v>108870001</v>
      </c>
      <c r="N10889">
        <v>108880000</v>
      </c>
      <c r="O10889">
        <v>2.21463557</v>
      </c>
      <c r="Q10889">
        <v>0</v>
      </c>
      <c r="R10889">
        <v>24</v>
      </c>
    </row>
    <row r="10890" spans="12:18" x14ac:dyDescent="0.2">
      <c r="L10890" t="s">
        <v>15</v>
      </c>
      <c r="M10890">
        <v>108880001</v>
      </c>
      <c r="N10890">
        <v>108890000</v>
      </c>
      <c r="O10890">
        <v>2.4081287300000001</v>
      </c>
      <c r="Q10890">
        <v>0</v>
      </c>
      <c r="R10890">
        <v>45</v>
      </c>
    </row>
    <row r="10891" spans="12:18" x14ac:dyDescent="0.2">
      <c r="L10891" t="s">
        <v>15</v>
      </c>
      <c r="M10891">
        <v>108890001</v>
      </c>
      <c r="N10891">
        <v>108900000</v>
      </c>
      <c r="O10891">
        <v>2.2662189399999999</v>
      </c>
      <c r="Q10891">
        <v>0</v>
      </c>
      <c r="R10891">
        <v>40</v>
      </c>
    </row>
    <row r="10892" spans="12:18" x14ac:dyDescent="0.2">
      <c r="L10892" t="s">
        <v>15</v>
      </c>
      <c r="M10892">
        <v>108900001</v>
      </c>
      <c r="N10892">
        <v>108910000</v>
      </c>
      <c r="O10892">
        <v>2.3978367399999998</v>
      </c>
      <c r="Q10892">
        <v>0</v>
      </c>
      <c r="R10892">
        <v>16</v>
      </c>
    </row>
    <row r="10893" spans="12:18" x14ac:dyDescent="0.2">
      <c r="L10893" t="s">
        <v>15</v>
      </c>
      <c r="M10893">
        <v>108910001</v>
      </c>
      <c r="N10893">
        <v>108920000</v>
      </c>
      <c r="O10893">
        <v>1.9212705999999999</v>
      </c>
      <c r="Q10893">
        <v>0</v>
      </c>
      <c r="R10893">
        <v>12</v>
      </c>
    </row>
    <row r="10894" spans="12:18" x14ac:dyDescent="0.2">
      <c r="L10894" t="s">
        <v>15</v>
      </c>
      <c r="M10894">
        <v>108920001</v>
      </c>
      <c r="N10894">
        <v>108930000</v>
      </c>
      <c r="O10894">
        <v>1.0829483499999999</v>
      </c>
      <c r="Q10894">
        <v>0</v>
      </c>
      <c r="R10894">
        <v>17</v>
      </c>
    </row>
    <row r="10895" spans="12:18" x14ac:dyDescent="0.2">
      <c r="L10895" t="s">
        <v>15</v>
      </c>
      <c r="M10895">
        <v>108930001</v>
      </c>
      <c r="N10895">
        <v>108940000</v>
      </c>
      <c r="O10895">
        <v>1.1265782499999999</v>
      </c>
      <c r="Q10895">
        <v>0</v>
      </c>
      <c r="R10895">
        <v>19</v>
      </c>
    </row>
    <row r="10896" spans="12:18" x14ac:dyDescent="0.2">
      <c r="L10896" t="s">
        <v>15</v>
      </c>
      <c r="M10896">
        <v>108940001</v>
      </c>
      <c r="N10896">
        <v>108950000</v>
      </c>
      <c r="O10896">
        <v>1.11329368</v>
      </c>
      <c r="Q10896">
        <v>0</v>
      </c>
      <c r="R10896">
        <v>32</v>
      </c>
    </row>
    <row r="10897" spans="12:18" x14ac:dyDescent="0.2">
      <c r="L10897" t="s">
        <v>15</v>
      </c>
      <c r="M10897">
        <v>108950001</v>
      </c>
      <c r="N10897">
        <v>108960000</v>
      </c>
      <c r="O10897">
        <v>1.14780394</v>
      </c>
      <c r="Q10897">
        <v>0</v>
      </c>
      <c r="R10897">
        <v>143</v>
      </c>
    </row>
    <row r="10898" spans="12:18" x14ac:dyDescent="0.2">
      <c r="L10898" t="s">
        <v>15</v>
      </c>
      <c r="M10898">
        <v>108960001</v>
      </c>
      <c r="N10898">
        <v>108970000</v>
      </c>
      <c r="O10898">
        <v>0.98564335999999997</v>
      </c>
      <c r="Q10898">
        <v>0</v>
      </c>
      <c r="R10898">
        <v>77</v>
      </c>
    </row>
    <row r="10899" spans="12:18" x14ac:dyDescent="0.2">
      <c r="L10899" t="s">
        <v>15</v>
      </c>
      <c r="M10899">
        <v>108970001</v>
      </c>
      <c r="N10899">
        <v>108980000</v>
      </c>
      <c r="O10899">
        <v>0.87546104000000002</v>
      </c>
      <c r="Q10899">
        <v>0</v>
      </c>
      <c r="R10899">
        <v>6</v>
      </c>
    </row>
    <row r="10900" spans="12:18" x14ac:dyDescent="0.2">
      <c r="L10900" t="s">
        <v>15</v>
      </c>
      <c r="M10900">
        <v>108980001</v>
      </c>
      <c r="N10900">
        <v>108990000</v>
      </c>
      <c r="O10900">
        <v>0.88795581999999995</v>
      </c>
      <c r="Q10900">
        <v>1</v>
      </c>
      <c r="R10900">
        <v>120</v>
      </c>
    </row>
    <row r="10901" spans="12:18" x14ac:dyDescent="0.2">
      <c r="L10901" t="s">
        <v>15</v>
      </c>
      <c r="M10901">
        <v>108990001</v>
      </c>
      <c r="N10901">
        <v>109000000</v>
      </c>
      <c r="O10901">
        <v>1.14760649</v>
      </c>
      <c r="Q10901">
        <v>0</v>
      </c>
      <c r="R10901">
        <v>54</v>
      </c>
    </row>
    <row r="10902" spans="12:18" x14ac:dyDescent="0.2">
      <c r="L10902" t="s">
        <v>15</v>
      </c>
      <c r="M10902">
        <v>109000001</v>
      </c>
      <c r="N10902">
        <v>109010000</v>
      </c>
      <c r="O10902">
        <v>0.95770443000000005</v>
      </c>
      <c r="Q10902">
        <v>0</v>
      </c>
      <c r="R10902">
        <v>31</v>
      </c>
    </row>
    <row r="10903" spans="12:18" x14ac:dyDescent="0.2">
      <c r="L10903" t="s">
        <v>15</v>
      </c>
      <c r="M10903">
        <v>109010001</v>
      </c>
      <c r="N10903">
        <v>109020000</v>
      </c>
      <c r="O10903">
        <v>1.09294417</v>
      </c>
      <c r="Q10903">
        <v>0</v>
      </c>
      <c r="R10903">
        <v>61</v>
      </c>
    </row>
    <row r="10904" spans="12:18" x14ac:dyDescent="0.2">
      <c r="L10904" t="s">
        <v>15</v>
      </c>
      <c r="M10904">
        <v>109020001</v>
      </c>
      <c r="N10904">
        <v>109030000</v>
      </c>
      <c r="O10904">
        <v>1.0361469299999999</v>
      </c>
      <c r="Q10904">
        <v>0</v>
      </c>
      <c r="R10904">
        <v>5</v>
      </c>
    </row>
    <row r="10905" spans="12:18" x14ac:dyDescent="0.2">
      <c r="L10905" t="s">
        <v>15</v>
      </c>
      <c r="M10905">
        <v>109030001</v>
      </c>
      <c r="N10905">
        <v>109040000</v>
      </c>
      <c r="O10905">
        <v>1.20342266</v>
      </c>
      <c r="Q10905">
        <v>0</v>
      </c>
      <c r="R10905">
        <v>55</v>
      </c>
    </row>
    <row r="10906" spans="12:18" x14ac:dyDescent="0.2">
      <c r="L10906" t="s">
        <v>15</v>
      </c>
      <c r="M10906">
        <v>109040001</v>
      </c>
      <c r="N10906">
        <v>109050000</v>
      </c>
      <c r="O10906">
        <v>1.0519736500000001</v>
      </c>
      <c r="Q10906">
        <v>1</v>
      </c>
      <c r="R10906">
        <v>70</v>
      </c>
    </row>
    <row r="10907" spans="12:18" x14ac:dyDescent="0.2">
      <c r="L10907" t="s">
        <v>15</v>
      </c>
      <c r="M10907">
        <v>109050001</v>
      </c>
      <c r="N10907">
        <v>109060000</v>
      </c>
      <c r="O10907">
        <v>1.0204806399999999</v>
      </c>
      <c r="Q10907">
        <v>0</v>
      </c>
      <c r="R10907">
        <v>86</v>
      </c>
    </row>
    <row r="10908" spans="12:18" x14ac:dyDescent="0.2">
      <c r="L10908" t="s">
        <v>15</v>
      </c>
      <c r="M10908">
        <v>109060001</v>
      </c>
      <c r="N10908">
        <v>109070000</v>
      </c>
      <c r="O10908">
        <v>1.0725638</v>
      </c>
      <c r="Q10908">
        <v>0</v>
      </c>
      <c r="R10908">
        <v>14</v>
      </c>
    </row>
    <row r="10909" spans="12:18" x14ac:dyDescent="0.2">
      <c r="L10909" t="s">
        <v>15</v>
      </c>
      <c r="M10909">
        <v>109070001</v>
      </c>
      <c r="N10909">
        <v>109080000</v>
      </c>
      <c r="O10909">
        <v>1.0873168900000001</v>
      </c>
      <c r="Q10909">
        <v>0</v>
      </c>
      <c r="R10909">
        <v>37</v>
      </c>
    </row>
    <row r="10910" spans="12:18" x14ac:dyDescent="0.2">
      <c r="L10910" t="s">
        <v>15</v>
      </c>
      <c r="M10910">
        <v>109080001</v>
      </c>
      <c r="N10910">
        <v>109090000</v>
      </c>
      <c r="O10910">
        <v>1.0805172700000001</v>
      </c>
      <c r="Q10910">
        <v>0</v>
      </c>
      <c r="R10910">
        <v>21</v>
      </c>
    </row>
    <row r="10911" spans="12:18" x14ac:dyDescent="0.2">
      <c r="L10911" t="s">
        <v>15</v>
      </c>
      <c r="M10911">
        <v>109090001</v>
      </c>
      <c r="N10911">
        <v>109100000</v>
      </c>
      <c r="O10911">
        <v>1.00772672</v>
      </c>
      <c r="Q10911">
        <v>0</v>
      </c>
      <c r="R10911">
        <v>7</v>
      </c>
    </row>
    <row r="10912" spans="12:18" x14ac:dyDescent="0.2">
      <c r="L10912" t="s">
        <v>15</v>
      </c>
      <c r="M10912">
        <v>109100001</v>
      </c>
      <c r="N10912">
        <v>109110000</v>
      </c>
      <c r="O10912">
        <v>1.0172474300000001</v>
      </c>
      <c r="Q10912">
        <v>0</v>
      </c>
      <c r="R10912">
        <v>75</v>
      </c>
    </row>
    <row r="10913" spans="12:18" x14ac:dyDescent="0.2">
      <c r="L10913" t="s">
        <v>15</v>
      </c>
      <c r="M10913">
        <v>109110001</v>
      </c>
      <c r="N10913">
        <v>109120000</v>
      </c>
      <c r="O10913">
        <v>1.13552513</v>
      </c>
      <c r="Q10913">
        <v>0</v>
      </c>
      <c r="R10913">
        <v>82</v>
      </c>
    </row>
    <row r="10914" spans="12:18" x14ac:dyDescent="0.2">
      <c r="L10914" t="s">
        <v>15</v>
      </c>
      <c r="M10914">
        <v>109120001</v>
      </c>
      <c r="N10914">
        <v>109130000</v>
      </c>
      <c r="O10914">
        <v>1.10951131</v>
      </c>
      <c r="Q10914">
        <v>0</v>
      </c>
      <c r="R10914">
        <v>20</v>
      </c>
    </row>
    <row r="10915" spans="12:18" x14ac:dyDescent="0.2">
      <c r="L10915" t="s">
        <v>15</v>
      </c>
      <c r="M10915">
        <v>109130001</v>
      </c>
      <c r="N10915">
        <v>109140000</v>
      </c>
      <c r="O10915">
        <v>1.1821414299999999</v>
      </c>
      <c r="Q10915">
        <v>1</v>
      </c>
      <c r="R10915">
        <v>26</v>
      </c>
    </row>
    <row r="10916" spans="12:18" x14ac:dyDescent="0.2">
      <c r="L10916" t="s">
        <v>15</v>
      </c>
      <c r="M10916">
        <v>109140001</v>
      </c>
      <c r="N10916">
        <v>109150000</v>
      </c>
      <c r="O10916">
        <v>1.0205732000000001</v>
      </c>
      <c r="Q10916">
        <v>0</v>
      </c>
      <c r="R10916">
        <v>9</v>
      </c>
    </row>
    <row r="10917" spans="12:18" x14ac:dyDescent="0.2">
      <c r="L10917" t="s">
        <v>15</v>
      </c>
      <c r="M10917">
        <v>109150001</v>
      </c>
      <c r="N10917">
        <v>109160000</v>
      </c>
      <c r="O10917">
        <v>1.11242368</v>
      </c>
      <c r="Q10917">
        <v>0</v>
      </c>
      <c r="R10917">
        <v>159</v>
      </c>
    </row>
    <row r="10918" spans="12:18" x14ac:dyDescent="0.2">
      <c r="L10918" t="s">
        <v>15</v>
      </c>
      <c r="M10918">
        <v>109160001</v>
      </c>
      <c r="N10918">
        <v>109170000</v>
      </c>
      <c r="O10918">
        <v>1.00003241</v>
      </c>
      <c r="Q10918">
        <v>1</v>
      </c>
      <c r="R10918">
        <v>109</v>
      </c>
    </row>
    <row r="10919" spans="12:18" x14ac:dyDescent="0.2">
      <c r="L10919" t="s">
        <v>15</v>
      </c>
      <c r="M10919">
        <v>109170001</v>
      </c>
      <c r="N10919">
        <v>109180000</v>
      </c>
      <c r="O10919">
        <v>1.04847511</v>
      </c>
      <c r="Q10919">
        <v>0</v>
      </c>
      <c r="R10919">
        <v>14</v>
      </c>
    </row>
    <row r="10920" spans="12:18" x14ac:dyDescent="0.2">
      <c r="L10920" t="s">
        <v>15</v>
      </c>
      <c r="M10920">
        <v>109180001</v>
      </c>
      <c r="N10920">
        <v>109190000</v>
      </c>
      <c r="O10920">
        <v>1.10169977</v>
      </c>
      <c r="Q10920">
        <v>0</v>
      </c>
      <c r="R10920">
        <v>56</v>
      </c>
    </row>
    <row r="10921" spans="12:18" x14ac:dyDescent="0.2">
      <c r="L10921" t="s">
        <v>15</v>
      </c>
      <c r="M10921">
        <v>109190001</v>
      </c>
      <c r="N10921">
        <v>109200000</v>
      </c>
      <c r="O10921">
        <v>1.02376939</v>
      </c>
      <c r="Q10921">
        <v>1</v>
      </c>
      <c r="R10921">
        <v>106</v>
      </c>
    </row>
    <row r="10922" spans="12:18" x14ac:dyDescent="0.2">
      <c r="L10922" t="s">
        <v>15</v>
      </c>
      <c r="M10922">
        <v>109200001</v>
      </c>
      <c r="N10922">
        <v>109210000</v>
      </c>
      <c r="O10922">
        <v>1.0814859999999999</v>
      </c>
      <c r="Q10922">
        <v>0</v>
      </c>
      <c r="R10922">
        <v>29</v>
      </c>
    </row>
    <row r="10923" spans="12:18" x14ac:dyDescent="0.2">
      <c r="L10923" t="s">
        <v>15</v>
      </c>
      <c r="M10923">
        <v>109210001</v>
      </c>
      <c r="N10923">
        <v>109220000</v>
      </c>
      <c r="O10923">
        <v>1.0129776100000001</v>
      </c>
      <c r="Q10923">
        <v>0</v>
      </c>
      <c r="R10923">
        <v>54</v>
      </c>
    </row>
    <row r="10924" spans="12:18" x14ac:dyDescent="0.2">
      <c r="L10924" t="s">
        <v>15</v>
      </c>
      <c r="M10924">
        <v>109220001</v>
      </c>
      <c r="N10924">
        <v>109230000</v>
      </c>
      <c r="O10924">
        <v>1.0737546600000001</v>
      </c>
      <c r="Q10924">
        <v>0</v>
      </c>
      <c r="R10924">
        <v>41</v>
      </c>
    </row>
    <row r="10925" spans="12:18" x14ac:dyDescent="0.2">
      <c r="L10925" t="s">
        <v>15</v>
      </c>
      <c r="M10925">
        <v>109230001</v>
      </c>
      <c r="N10925">
        <v>109240000</v>
      </c>
      <c r="O10925">
        <v>0.91585156000000001</v>
      </c>
      <c r="Q10925">
        <v>0</v>
      </c>
      <c r="R10925">
        <v>57</v>
      </c>
    </row>
    <row r="10926" spans="12:18" x14ac:dyDescent="0.2">
      <c r="L10926" t="s">
        <v>15</v>
      </c>
      <c r="M10926">
        <v>109240001</v>
      </c>
      <c r="N10926">
        <v>109250000</v>
      </c>
      <c r="O10926">
        <v>0.95537207000000002</v>
      </c>
      <c r="Q10926">
        <v>0</v>
      </c>
      <c r="R10926">
        <v>135</v>
      </c>
    </row>
    <row r="10927" spans="12:18" x14ac:dyDescent="0.2">
      <c r="L10927" t="s">
        <v>15</v>
      </c>
      <c r="M10927">
        <v>109250001</v>
      </c>
      <c r="N10927">
        <v>109260000</v>
      </c>
      <c r="O10927">
        <v>1.21070973</v>
      </c>
      <c r="Q10927">
        <v>0</v>
      </c>
      <c r="R10927">
        <v>98</v>
      </c>
    </row>
    <row r="10928" spans="12:18" x14ac:dyDescent="0.2">
      <c r="L10928" t="s">
        <v>15</v>
      </c>
      <c r="M10928">
        <v>109260001</v>
      </c>
      <c r="N10928">
        <v>109270000</v>
      </c>
      <c r="O10928">
        <v>1.0884769000000001</v>
      </c>
      <c r="Q10928">
        <v>0</v>
      </c>
      <c r="R10928">
        <v>162</v>
      </c>
    </row>
    <row r="10929" spans="12:18" x14ac:dyDescent="0.2">
      <c r="L10929" t="s">
        <v>15</v>
      </c>
      <c r="M10929">
        <v>109270001</v>
      </c>
      <c r="N10929">
        <v>109280000</v>
      </c>
      <c r="O10929">
        <v>1.1383572799999999</v>
      </c>
      <c r="Q10929">
        <v>0</v>
      </c>
      <c r="R10929">
        <v>216</v>
      </c>
    </row>
    <row r="10930" spans="12:18" x14ac:dyDescent="0.2">
      <c r="L10930" t="s">
        <v>15</v>
      </c>
      <c r="M10930">
        <v>109280001</v>
      </c>
      <c r="N10930">
        <v>109290000</v>
      </c>
      <c r="O10930">
        <v>1.05595963</v>
      </c>
      <c r="Q10930">
        <v>0</v>
      </c>
      <c r="R10930">
        <v>175</v>
      </c>
    </row>
    <row r="10931" spans="12:18" x14ac:dyDescent="0.2">
      <c r="L10931" t="s">
        <v>15</v>
      </c>
      <c r="M10931">
        <v>109290001</v>
      </c>
      <c r="N10931">
        <v>109300000</v>
      </c>
      <c r="O10931">
        <v>1.0556634600000001</v>
      </c>
      <c r="Q10931">
        <v>0</v>
      </c>
      <c r="R10931">
        <v>14</v>
      </c>
    </row>
    <row r="10932" spans="12:18" x14ac:dyDescent="0.2">
      <c r="L10932" t="s">
        <v>15</v>
      </c>
      <c r="M10932">
        <v>109300001</v>
      </c>
      <c r="N10932">
        <v>109310000</v>
      </c>
      <c r="O10932">
        <v>1.02995199</v>
      </c>
      <c r="Q10932">
        <v>0</v>
      </c>
      <c r="R10932">
        <v>5</v>
      </c>
    </row>
    <row r="10933" spans="12:18" x14ac:dyDescent="0.2">
      <c r="L10933" t="s">
        <v>15</v>
      </c>
      <c r="M10933">
        <v>109310001</v>
      </c>
      <c r="N10933">
        <v>109320000</v>
      </c>
      <c r="O10933">
        <v>1.05737262</v>
      </c>
      <c r="Q10933">
        <v>0</v>
      </c>
      <c r="R10933">
        <v>13</v>
      </c>
    </row>
    <row r="10934" spans="12:18" x14ac:dyDescent="0.2">
      <c r="L10934" t="s">
        <v>15</v>
      </c>
      <c r="M10934">
        <v>109320001</v>
      </c>
      <c r="N10934">
        <v>109330000</v>
      </c>
      <c r="O10934">
        <v>1.02065341</v>
      </c>
      <c r="Q10934">
        <v>0</v>
      </c>
      <c r="R10934">
        <v>11</v>
      </c>
    </row>
    <row r="10935" spans="12:18" x14ac:dyDescent="0.2">
      <c r="L10935" t="s">
        <v>15</v>
      </c>
      <c r="M10935">
        <v>109330001</v>
      </c>
      <c r="N10935">
        <v>109340000</v>
      </c>
      <c r="O10935">
        <v>0.96062913000000005</v>
      </c>
      <c r="Q10935">
        <v>0</v>
      </c>
      <c r="R10935">
        <v>7</v>
      </c>
    </row>
    <row r="10936" spans="12:18" x14ac:dyDescent="0.2">
      <c r="L10936" t="s">
        <v>15</v>
      </c>
      <c r="M10936">
        <v>109340001</v>
      </c>
      <c r="N10936">
        <v>109350000</v>
      </c>
      <c r="O10936">
        <v>1.0715950700000001</v>
      </c>
      <c r="Q10936">
        <v>0</v>
      </c>
      <c r="R10936">
        <v>82</v>
      </c>
    </row>
    <row r="10937" spans="12:18" x14ac:dyDescent="0.2">
      <c r="L10937" t="s">
        <v>15</v>
      </c>
      <c r="M10937">
        <v>109350001</v>
      </c>
      <c r="N10937">
        <v>109360000</v>
      </c>
      <c r="O10937">
        <v>1.03558544</v>
      </c>
      <c r="Q10937">
        <v>0</v>
      </c>
      <c r="R10937">
        <v>5</v>
      </c>
    </row>
    <row r="10938" spans="12:18" x14ac:dyDescent="0.2">
      <c r="L10938" t="s">
        <v>15</v>
      </c>
      <c r="M10938">
        <v>109360001</v>
      </c>
      <c r="N10938">
        <v>109370000</v>
      </c>
      <c r="O10938">
        <v>1.0302851900000001</v>
      </c>
      <c r="Q10938">
        <v>0</v>
      </c>
      <c r="R10938">
        <v>27</v>
      </c>
    </row>
    <row r="10939" spans="12:18" x14ac:dyDescent="0.2">
      <c r="L10939" t="s">
        <v>15</v>
      </c>
      <c r="M10939">
        <v>109370001</v>
      </c>
      <c r="N10939">
        <v>109380000</v>
      </c>
      <c r="O10939">
        <v>1.0983061199999999</v>
      </c>
      <c r="Q10939">
        <v>0</v>
      </c>
      <c r="R10939">
        <v>72</v>
      </c>
    </row>
    <row r="10940" spans="12:18" x14ac:dyDescent="0.2">
      <c r="L10940" t="s">
        <v>15</v>
      </c>
      <c r="M10940">
        <v>109380001</v>
      </c>
      <c r="N10940">
        <v>109390000</v>
      </c>
      <c r="O10940">
        <v>0.94947329999999996</v>
      </c>
      <c r="Q10940">
        <v>0</v>
      </c>
      <c r="R10940">
        <v>25</v>
      </c>
    </row>
    <row r="10941" spans="12:18" x14ac:dyDescent="0.2">
      <c r="L10941" t="s">
        <v>15</v>
      </c>
      <c r="M10941">
        <v>109390001</v>
      </c>
      <c r="N10941">
        <v>109400000</v>
      </c>
      <c r="O10941">
        <v>1.0259598400000001</v>
      </c>
      <c r="Q10941">
        <v>0</v>
      </c>
      <c r="R10941">
        <v>26</v>
      </c>
    </row>
    <row r="10942" spans="12:18" x14ac:dyDescent="0.2">
      <c r="L10942" t="s">
        <v>15</v>
      </c>
      <c r="M10942">
        <v>109400001</v>
      </c>
      <c r="N10942">
        <v>109410000</v>
      </c>
      <c r="O10942">
        <v>1.03966398</v>
      </c>
      <c r="Q10942">
        <v>0</v>
      </c>
      <c r="R10942">
        <v>54</v>
      </c>
    </row>
    <row r="10943" spans="12:18" x14ac:dyDescent="0.2">
      <c r="L10943" t="s">
        <v>15</v>
      </c>
      <c r="M10943">
        <v>109410001</v>
      </c>
      <c r="N10943">
        <v>109420000</v>
      </c>
      <c r="O10943">
        <v>0.97969523000000003</v>
      </c>
      <c r="Q10943">
        <v>0</v>
      </c>
      <c r="R10943">
        <v>45</v>
      </c>
    </row>
    <row r="10944" spans="12:18" x14ac:dyDescent="0.2">
      <c r="L10944" t="s">
        <v>15</v>
      </c>
      <c r="M10944">
        <v>109420001</v>
      </c>
      <c r="N10944">
        <v>109430000</v>
      </c>
      <c r="O10944">
        <v>1.05879795</v>
      </c>
      <c r="Q10944">
        <v>0</v>
      </c>
      <c r="R10944">
        <v>97</v>
      </c>
    </row>
    <row r="10945" spans="12:18" x14ac:dyDescent="0.2">
      <c r="L10945" t="s">
        <v>15</v>
      </c>
      <c r="M10945">
        <v>109430001</v>
      </c>
      <c r="N10945">
        <v>109440000</v>
      </c>
      <c r="O10945">
        <v>1.09933039</v>
      </c>
      <c r="Q10945">
        <v>0</v>
      </c>
      <c r="R10945">
        <v>192</v>
      </c>
    </row>
    <row r="10946" spans="12:18" x14ac:dyDescent="0.2">
      <c r="L10946" t="s">
        <v>15</v>
      </c>
      <c r="M10946">
        <v>109440001</v>
      </c>
      <c r="N10946">
        <v>109450000</v>
      </c>
      <c r="O10946">
        <v>0.95191055999999996</v>
      </c>
      <c r="Q10946">
        <v>0</v>
      </c>
      <c r="R10946">
        <v>47</v>
      </c>
    </row>
    <row r="10947" spans="12:18" x14ac:dyDescent="0.2">
      <c r="L10947" t="s">
        <v>15</v>
      </c>
      <c r="M10947">
        <v>109450001</v>
      </c>
      <c r="N10947">
        <v>109460000</v>
      </c>
      <c r="O10947">
        <v>1.06931208</v>
      </c>
      <c r="Q10947">
        <v>0</v>
      </c>
      <c r="R10947">
        <v>19</v>
      </c>
    </row>
    <row r="10948" spans="12:18" x14ac:dyDescent="0.2">
      <c r="L10948" t="s">
        <v>15</v>
      </c>
      <c r="M10948">
        <v>109460001</v>
      </c>
      <c r="N10948">
        <v>109470000</v>
      </c>
      <c r="O10948">
        <v>1.0633145799999999</v>
      </c>
      <c r="Q10948">
        <v>0</v>
      </c>
      <c r="R10948">
        <v>6</v>
      </c>
    </row>
    <row r="10949" spans="12:18" x14ac:dyDescent="0.2">
      <c r="L10949" t="s">
        <v>15</v>
      </c>
      <c r="M10949">
        <v>109470001</v>
      </c>
      <c r="N10949">
        <v>109480000</v>
      </c>
      <c r="O10949">
        <v>1.07436552</v>
      </c>
      <c r="Q10949">
        <v>1</v>
      </c>
      <c r="R10949">
        <v>4</v>
      </c>
    </row>
    <row r="10950" spans="12:18" x14ac:dyDescent="0.2">
      <c r="L10950" t="s">
        <v>15</v>
      </c>
      <c r="M10950">
        <v>109480001</v>
      </c>
      <c r="N10950">
        <v>109490000</v>
      </c>
      <c r="O10950">
        <v>0.86988312999999995</v>
      </c>
      <c r="Q10950">
        <v>0</v>
      </c>
      <c r="R10950">
        <v>17</v>
      </c>
    </row>
    <row r="10951" spans="12:18" x14ac:dyDescent="0.2">
      <c r="L10951" t="s">
        <v>15</v>
      </c>
      <c r="M10951">
        <v>109490001</v>
      </c>
      <c r="N10951">
        <v>109500000</v>
      </c>
      <c r="O10951">
        <v>0.89410140000000005</v>
      </c>
      <c r="Q10951">
        <v>0</v>
      </c>
      <c r="R10951">
        <v>48</v>
      </c>
    </row>
    <row r="10952" spans="12:18" x14ac:dyDescent="0.2">
      <c r="L10952" t="s">
        <v>15</v>
      </c>
      <c r="M10952">
        <v>109500001</v>
      </c>
      <c r="N10952">
        <v>109510000</v>
      </c>
      <c r="O10952">
        <v>1.0220108699999999</v>
      </c>
      <c r="Q10952">
        <v>0</v>
      </c>
      <c r="R10952">
        <v>39</v>
      </c>
    </row>
    <row r="10953" spans="12:18" x14ac:dyDescent="0.2">
      <c r="L10953" t="s">
        <v>15</v>
      </c>
      <c r="M10953">
        <v>109510001</v>
      </c>
      <c r="N10953">
        <v>109520000</v>
      </c>
      <c r="O10953">
        <v>1.02713218</v>
      </c>
      <c r="Q10953">
        <v>0</v>
      </c>
      <c r="R10953">
        <v>111</v>
      </c>
    </row>
    <row r="10954" spans="12:18" x14ac:dyDescent="0.2">
      <c r="L10954" t="s">
        <v>15</v>
      </c>
      <c r="M10954">
        <v>109520001</v>
      </c>
      <c r="N10954">
        <v>109530000</v>
      </c>
      <c r="O10954">
        <v>0.91334026999999995</v>
      </c>
      <c r="Q10954">
        <v>0</v>
      </c>
      <c r="R10954">
        <v>11</v>
      </c>
    </row>
    <row r="10955" spans="12:18" x14ac:dyDescent="0.2">
      <c r="L10955" t="s">
        <v>15</v>
      </c>
      <c r="M10955">
        <v>109530001</v>
      </c>
      <c r="N10955">
        <v>109540000</v>
      </c>
      <c r="O10955">
        <v>0.89600800999999997</v>
      </c>
      <c r="Q10955">
        <v>1</v>
      </c>
      <c r="R10955">
        <v>16</v>
      </c>
    </row>
    <row r="10956" spans="12:18" x14ac:dyDescent="0.2">
      <c r="L10956" t="s">
        <v>15</v>
      </c>
      <c r="M10956">
        <v>109540001</v>
      </c>
      <c r="N10956">
        <v>109550000</v>
      </c>
      <c r="O10956">
        <v>1.0875390199999999</v>
      </c>
      <c r="Q10956">
        <v>0</v>
      </c>
      <c r="R10956">
        <v>36</v>
      </c>
    </row>
    <row r="10957" spans="12:18" x14ac:dyDescent="0.2">
      <c r="L10957" t="s">
        <v>15</v>
      </c>
      <c r="M10957">
        <v>109550001</v>
      </c>
      <c r="N10957">
        <v>109560000</v>
      </c>
      <c r="O10957">
        <v>1.1086474799999999</v>
      </c>
      <c r="Q10957">
        <v>0</v>
      </c>
      <c r="R10957">
        <v>98</v>
      </c>
    </row>
    <row r="10958" spans="12:18" x14ac:dyDescent="0.2">
      <c r="L10958" t="s">
        <v>15</v>
      </c>
      <c r="M10958">
        <v>109560001</v>
      </c>
      <c r="N10958">
        <v>109570000</v>
      </c>
      <c r="O10958">
        <v>1.12644868</v>
      </c>
      <c r="Q10958">
        <v>0</v>
      </c>
      <c r="R10958">
        <v>37</v>
      </c>
    </row>
    <row r="10959" spans="12:18" x14ac:dyDescent="0.2">
      <c r="L10959" t="s">
        <v>15</v>
      </c>
      <c r="M10959">
        <v>109570001</v>
      </c>
      <c r="N10959">
        <v>109580000</v>
      </c>
      <c r="O10959">
        <v>1.12950295</v>
      </c>
      <c r="Q10959">
        <v>0</v>
      </c>
      <c r="R10959">
        <v>32</v>
      </c>
    </row>
    <row r="10960" spans="12:18" x14ac:dyDescent="0.2">
      <c r="L10960" t="s">
        <v>15</v>
      </c>
      <c r="M10960">
        <v>109580001</v>
      </c>
      <c r="N10960">
        <v>109590000</v>
      </c>
      <c r="O10960">
        <v>0.99886622999999997</v>
      </c>
      <c r="Q10960">
        <v>0</v>
      </c>
      <c r="R10960">
        <v>21</v>
      </c>
    </row>
    <row r="10961" spans="12:18" x14ac:dyDescent="0.2">
      <c r="L10961" t="s">
        <v>15</v>
      </c>
      <c r="M10961">
        <v>109590001</v>
      </c>
      <c r="N10961">
        <v>109600000</v>
      </c>
      <c r="O10961">
        <v>1.0275455899999999</v>
      </c>
      <c r="Q10961">
        <v>0</v>
      </c>
      <c r="R10961">
        <v>2</v>
      </c>
    </row>
    <row r="10962" spans="12:18" x14ac:dyDescent="0.2">
      <c r="L10962" t="s">
        <v>15</v>
      </c>
      <c r="M10962">
        <v>109600001</v>
      </c>
      <c r="N10962">
        <v>109610000</v>
      </c>
      <c r="O10962">
        <v>1.0608403099999999</v>
      </c>
      <c r="Q10962">
        <v>0</v>
      </c>
      <c r="R10962">
        <v>0</v>
      </c>
    </row>
    <row r="10963" spans="12:18" x14ac:dyDescent="0.2">
      <c r="L10963" t="s">
        <v>15</v>
      </c>
      <c r="M10963">
        <v>109610001</v>
      </c>
      <c r="N10963">
        <v>109620000</v>
      </c>
      <c r="O10963">
        <v>1.1720530600000001</v>
      </c>
      <c r="Q10963">
        <v>0</v>
      </c>
      <c r="R10963">
        <v>37</v>
      </c>
    </row>
    <row r="10964" spans="12:18" x14ac:dyDescent="0.2">
      <c r="L10964" t="s">
        <v>15</v>
      </c>
      <c r="M10964">
        <v>109620001</v>
      </c>
      <c r="N10964">
        <v>109630000</v>
      </c>
      <c r="O10964">
        <v>1.1326559599999999</v>
      </c>
      <c r="Q10964">
        <v>1</v>
      </c>
      <c r="R10964">
        <v>28</v>
      </c>
    </row>
    <row r="10965" spans="12:18" x14ac:dyDescent="0.2">
      <c r="L10965" t="s">
        <v>15</v>
      </c>
      <c r="M10965">
        <v>109630001</v>
      </c>
      <c r="N10965">
        <v>109640000</v>
      </c>
      <c r="O10965">
        <v>0.98493377999999998</v>
      </c>
      <c r="Q10965">
        <v>0</v>
      </c>
      <c r="R10965">
        <v>39</v>
      </c>
    </row>
    <row r="10966" spans="12:18" x14ac:dyDescent="0.2">
      <c r="L10966" t="s">
        <v>15</v>
      </c>
      <c r="M10966">
        <v>109640001</v>
      </c>
      <c r="N10966">
        <v>109650000</v>
      </c>
      <c r="O10966">
        <v>1.18769467</v>
      </c>
      <c r="Q10966">
        <v>0</v>
      </c>
      <c r="R10966">
        <v>57</v>
      </c>
    </row>
    <row r="10967" spans="12:18" x14ac:dyDescent="0.2">
      <c r="L10967" t="s">
        <v>15</v>
      </c>
      <c r="M10967">
        <v>109650001</v>
      </c>
      <c r="N10967">
        <v>109660000</v>
      </c>
      <c r="O10967">
        <v>0.86157178999999995</v>
      </c>
      <c r="Q10967">
        <v>0</v>
      </c>
      <c r="R10967">
        <v>34</v>
      </c>
    </row>
    <row r="10968" spans="12:18" x14ac:dyDescent="0.2">
      <c r="L10968" t="s">
        <v>15</v>
      </c>
      <c r="M10968">
        <v>109660001</v>
      </c>
      <c r="N10968">
        <v>109670000</v>
      </c>
      <c r="O10968">
        <v>0.99489258000000003</v>
      </c>
      <c r="Q10968">
        <v>0</v>
      </c>
      <c r="R10968">
        <v>5</v>
      </c>
    </row>
    <row r="10969" spans="12:18" x14ac:dyDescent="0.2">
      <c r="L10969" t="s">
        <v>15</v>
      </c>
      <c r="M10969">
        <v>109670001</v>
      </c>
      <c r="N10969">
        <v>109680000</v>
      </c>
      <c r="O10969">
        <v>1.1224626900000001</v>
      </c>
      <c r="Q10969">
        <v>0</v>
      </c>
      <c r="R10969">
        <v>77</v>
      </c>
    </row>
    <row r="10970" spans="12:18" x14ac:dyDescent="0.2">
      <c r="L10970" t="s">
        <v>15</v>
      </c>
      <c r="M10970">
        <v>109680001</v>
      </c>
      <c r="N10970">
        <v>109690000</v>
      </c>
      <c r="O10970">
        <v>1.06798547</v>
      </c>
      <c r="Q10970">
        <v>0</v>
      </c>
      <c r="R10970">
        <v>29</v>
      </c>
    </row>
    <row r="10971" spans="12:18" x14ac:dyDescent="0.2">
      <c r="L10971" t="s">
        <v>15</v>
      </c>
      <c r="M10971">
        <v>109690001</v>
      </c>
      <c r="N10971">
        <v>109700000</v>
      </c>
      <c r="O10971">
        <v>0.74599667000000003</v>
      </c>
      <c r="Q10971">
        <v>1</v>
      </c>
      <c r="R10971">
        <v>18</v>
      </c>
    </row>
    <row r="10972" spans="12:18" x14ac:dyDescent="0.2">
      <c r="L10972" t="s">
        <v>15</v>
      </c>
      <c r="M10972">
        <v>109700001</v>
      </c>
      <c r="N10972">
        <v>109710000</v>
      </c>
      <c r="O10972">
        <v>1.14149177</v>
      </c>
      <c r="Q10972">
        <v>0</v>
      </c>
      <c r="R10972">
        <v>83</v>
      </c>
    </row>
    <row r="10973" spans="12:18" x14ac:dyDescent="0.2">
      <c r="L10973" t="s">
        <v>15</v>
      </c>
      <c r="M10973">
        <v>109710001</v>
      </c>
      <c r="N10973">
        <v>109720000</v>
      </c>
      <c r="O10973">
        <v>1.10872769</v>
      </c>
      <c r="Q10973">
        <v>0</v>
      </c>
      <c r="R10973">
        <v>48</v>
      </c>
    </row>
    <row r="10974" spans="12:18" x14ac:dyDescent="0.2">
      <c r="L10974" t="s">
        <v>15</v>
      </c>
      <c r="M10974">
        <v>109720001</v>
      </c>
      <c r="N10974">
        <v>109730000</v>
      </c>
      <c r="O10974">
        <v>1.1833014399999999</v>
      </c>
      <c r="Q10974">
        <v>0</v>
      </c>
      <c r="R10974">
        <v>52</v>
      </c>
    </row>
    <row r="10975" spans="12:18" x14ac:dyDescent="0.2">
      <c r="L10975" t="s">
        <v>15</v>
      </c>
      <c r="M10975">
        <v>109730001</v>
      </c>
      <c r="N10975">
        <v>109740000</v>
      </c>
      <c r="O10975">
        <v>1.15834891</v>
      </c>
      <c r="Q10975">
        <v>1</v>
      </c>
      <c r="R10975">
        <v>87</v>
      </c>
    </row>
    <row r="10976" spans="12:18" x14ac:dyDescent="0.2">
      <c r="L10976" t="s">
        <v>15</v>
      </c>
      <c r="M10976">
        <v>109740001</v>
      </c>
      <c r="N10976">
        <v>109750000</v>
      </c>
      <c r="O10976">
        <v>0.89204053000000005</v>
      </c>
      <c r="Q10976">
        <v>1</v>
      </c>
      <c r="R10976">
        <v>157</v>
      </c>
    </row>
    <row r="10977" spans="12:18" x14ac:dyDescent="0.2">
      <c r="L10977" t="s">
        <v>15</v>
      </c>
      <c r="M10977">
        <v>109750001</v>
      </c>
      <c r="N10977">
        <v>109760000</v>
      </c>
      <c r="O10977">
        <v>1.07506893</v>
      </c>
      <c r="Q10977">
        <v>0</v>
      </c>
      <c r="R10977">
        <v>193</v>
      </c>
    </row>
    <row r="10978" spans="12:18" x14ac:dyDescent="0.2">
      <c r="L10978" t="s">
        <v>15</v>
      </c>
      <c r="M10978">
        <v>109760001</v>
      </c>
      <c r="N10978">
        <v>109770000</v>
      </c>
      <c r="O10978">
        <v>0.98602592</v>
      </c>
      <c r="Q10978">
        <v>0</v>
      </c>
      <c r="R10978">
        <v>79</v>
      </c>
    </row>
    <row r="10979" spans="12:18" x14ac:dyDescent="0.2">
      <c r="L10979" t="s">
        <v>15</v>
      </c>
      <c r="M10979">
        <v>109770001</v>
      </c>
      <c r="N10979">
        <v>109780000</v>
      </c>
      <c r="O10979">
        <v>1.1621066</v>
      </c>
      <c r="Q10979">
        <v>0</v>
      </c>
      <c r="R10979">
        <v>77</v>
      </c>
    </row>
    <row r="10980" spans="12:18" x14ac:dyDescent="0.2">
      <c r="L10980" t="s">
        <v>15</v>
      </c>
      <c r="M10980">
        <v>109780001</v>
      </c>
      <c r="N10980">
        <v>109790000</v>
      </c>
      <c r="O10980">
        <v>1.1498586399999999</v>
      </c>
      <c r="Q10980">
        <v>0</v>
      </c>
      <c r="R10980">
        <v>71</v>
      </c>
    </row>
    <row r="10981" spans="12:18" x14ac:dyDescent="0.2">
      <c r="L10981" t="s">
        <v>15</v>
      </c>
      <c r="M10981">
        <v>109790001</v>
      </c>
      <c r="N10981">
        <v>109800000</v>
      </c>
      <c r="O10981">
        <v>1.06118584</v>
      </c>
      <c r="Q10981">
        <v>1</v>
      </c>
      <c r="R10981">
        <v>67</v>
      </c>
    </row>
    <row r="10982" spans="12:18" x14ac:dyDescent="0.2">
      <c r="L10982" t="s">
        <v>15</v>
      </c>
      <c r="M10982">
        <v>109800001</v>
      </c>
      <c r="N10982">
        <v>109810000</v>
      </c>
      <c r="O10982">
        <v>1.1005644400000001</v>
      </c>
      <c r="Q10982">
        <v>0</v>
      </c>
      <c r="R10982">
        <v>157</v>
      </c>
    </row>
    <row r="10983" spans="12:18" x14ac:dyDescent="0.2">
      <c r="L10983" t="s">
        <v>15</v>
      </c>
      <c r="M10983">
        <v>109810001</v>
      </c>
      <c r="N10983">
        <v>109820000</v>
      </c>
      <c r="O10983">
        <v>1.0751306300000001</v>
      </c>
      <c r="Q10983">
        <v>0</v>
      </c>
      <c r="R10983">
        <v>49</v>
      </c>
    </row>
    <row r="10984" spans="12:18" x14ac:dyDescent="0.2">
      <c r="L10984" t="s">
        <v>15</v>
      </c>
      <c r="M10984">
        <v>109820001</v>
      </c>
      <c r="N10984">
        <v>109830000</v>
      </c>
      <c r="O10984">
        <v>0.98582846999999996</v>
      </c>
      <c r="Q10984">
        <v>0</v>
      </c>
      <c r="R10984">
        <v>21</v>
      </c>
    </row>
    <row r="10985" spans="12:18" x14ac:dyDescent="0.2">
      <c r="L10985" t="s">
        <v>15</v>
      </c>
      <c r="M10985">
        <v>109830001</v>
      </c>
      <c r="N10985">
        <v>109840000</v>
      </c>
      <c r="O10985">
        <v>1.11025174</v>
      </c>
      <c r="Q10985">
        <v>0</v>
      </c>
      <c r="R10985">
        <v>120</v>
      </c>
    </row>
    <row r="10986" spans="12:18" x14ac:dyDescent="0.2">
      <c r="L10986" t="s">
        <v>15</v>
      </c>
      <c r="M10986">
        <v>109840001</v>
      </c>
      <c r="N10986">
        <v>109850000</v>
      </c>
      <c r="O10986">
        <v>1.0323460499999999</v>
      </c>
      <c r="Q10986">
        <v>1</v>
      </c>
      <c r="R10986">
        <v>58</v>
      </c>
    </row>
    <row r="10987" spans="12:18" x14ac:dyDescent="0.2">
      <c r="L10987" t="s">
        <v>15</v>
      </c>
      <c r="M10987">
        <v>109850001</v>
      </c>
      <c r="N10987">
        <v>109860000</v>
      </c>
      <c r="O10987">
        <v>1.04497657</v>
      </c>
      <c r="Q10987">
        <v>0</v>
      </c>
      <c r="R10987">
        <v>20</v>
      </c>
    </row>
    <row r="10988" spans="12:18" x14ac:dyDescent="0.2">
      <c r="L10988" t="s">
        <v>15</v>
      </c>
      <c r="M10988">
        <v>109860001</v>
      </c>
      <c r="N10988">
        <v>109870000</v>
      </c>
      <c r="O10988">
        <v>1.04503211</v>
      </c>
      <c r="Q10988">
        <v>0</v>
      </c>
      <c r="R10988">
        <v>80</v>
      </c>
    </row>
    <row r="10989" spans="12:18" x14ac:dyDescent="0.2">
      <c r="L10989" t="s">
        <v>15</v>
      </c>
      <c r="M10989">
        <v>109870001</v>
      </c>
      <c r="N10989">
        <v>109880000</v>
      </c>
      <c r="O10989">
        <v>1.0737608300000001</v>
      </c>
      <c r="Q10989">
        <v>0</v>
      </c>
      <c r="R10989">
        <v>71</v>
      </c>
    </row>
    <row r="10990" spans="12:18" x14ac:dyDescent="0.2">
      <c r="L10990" t="s">
        <v>15</v>
      </c>
      <c r="M10990">
        <v>109880001</v>
      </c>
      <c r="N10990">
        <v>109890000</v>
      </c>
      <c r="O10990">
        <v>1.03981207</v>
      </c>
      <c r="Q10990">
        <v>0</v>
      </c>
      <c r="R10990">
        <v>36</v>
      </c>
    </row>
    <row r="10991" spans="12:18" x14ac:dyDescent="0.2">
      <c r="L10991" t="s">
        <v>15</v>
      </c>
      <c r="M10991">
        <v>109890001</v>
      </c>
      <c r="N10991">
        <v>109900000</v>
      </c>
      <c r="O10991">
        <v>1.0868541199999999</v>
      </c>
      <c r="Q10991">
        <v>0</v>
      </c>
      <c r="R10991">
        <v>23</v>
      </c>
    </row>
    <row r="10992" spans="12:18" x14ac:dyDescent="0.2">
      <c r="L10992" t="s">
        <v>15</v>
      </c>
      <c r="M10992">
        <v>109900001</v>
      </c>
      <c r="N10992">
        <v>109910000</v>
      </c>
      <c r="O10992">
        <v>1.1182422299999999</v>
      </c>
      <c r="Q10992">
        <v>0</v>
      </c>
      <c r="R10992">
        <v>6</v>
      </c>
    </row>
    <row r="10993" spans="12:18" x14ac:dyDescent="0.2">
      <c r="L10993" t="s">
        <v>15</v>
      </c>
      <c r="M10993">
        <v>109910001</v>
      </c>
      <c r="N10993">
        <v>109920000</v>
      </c>
      <c r="O10993">
        <v>1.11868032</v>
      </c>
      <c r="Q10993">
        <v>0</v>
      </c>
      <c r="R10993">
        <v>16</v>
      </c>
    </row>
    <row r="10994" spans="12:18" x14ac:dyDescent="0.2">
      <c r="L10994" t="s">
        <v>15</v>
      </c>
      <c r="M10994">
        <v>109920001</v>
      </c>
      <c r="N10994">
        <v>109930000</v>
      </c>
      <c r="O10994">
        <v>1.17130646</v>
      </c>
      <c r="Q10994">
        <v>2</v>
      </c>
      <c r="R10994">
        <v>34</v>
      </c>
    </row>
    <row r="10995" spans="12:18" x14ac:dyDescent="0.2">
      <c r="L10995" t="s">
        <v>15</v>
      </c>
      <c r="M10995">
        <v>109930001</v>
      </c>
      <c r="N10995">
        <v>109940000</v>
      </c>
      <c r="O10995">
        <v>1.16780792</v>
      </c>
      <c r="Q10995">
        <v>0</v>
      </c>
      <c r="R10995">
        <v>63</v>
      </c>
    </row>
    <row r="10996" spans="12:18" x14ac:dyDescent="0.2">
      <c r="L10996" t="s">
        <v>15</v>
      </c>
      <c r="M10996">
        <v>109940001</v>
      </c>
      <c r="N10996">
        <v>109950000</v>
      </c>
      <c r="O10996">
        <v>1.05732326</v>
      </c>
      <c r="Q10996">
        <v>0</v>
      </c>
      <c r="R10996">
        <v>68</v>
      </c>
    </row>
    <row r="10997" spans="12:18" x14ac:dyDescent="0.2">
      <c r="L10997" t="s">
        <v>15</v>
      </c>
      <c r="M10997">
        <v>109950001</v>
      </c>
      <c r="N10997">
        <v>109960000</v>
      </c>
      <c r="O10997">
        <v>1.0967203699999999</v>
      </c>
      <c r="Q10997">
        <v>0</v>
      </c>
      <c r="R10997">
        <v>43</v>
      </c>
    </row>
    <row r="10998" spans="12:18" x14ac:dyDescent="0.2">
      <c r="L10998" t="s">
        <v>15</v>
      </c>
      <c r="M10998">
        <v>109960001</v>
      </c>
      <c r="N10998">
        <v>109970000</v>
      </c>
      <c r="O10998">
        <v>1.1633468199999999</v>
      </c>
      <c r="Q10998">
        <v>0</v>
      </c>
      <c r="R10998">
        <v>66</v>
      </c>
    </row>
    <row r="10999" spans="12:18" x14ac:dyDescent="0.2">
      <c r="L10999" t="s">
        <v>15</v>
      </c>
      <c r="M10999">
        <v>109970001</v>
      </c>
      <c r="N10999">
        <v>109980000</v>
      </c>
      <c r="O10999">
        <v>1.1618227699999999</v>
      </c>
      <c r="Q10999">
        <v>0</v>
      </c>
      <c r="R10999">
        <v>56</v>
      </c>
    </row>
    <row r="11000" spans="12:18" x14ac:dyDescent="0.2">
      <c r="L11000" t="s">
        <v>15</v>
      </c>
      <c r="M11000">
        <v>109980001</v>
      </c>
      <c r="N11000">
        <v>109990000</v>
      </c>
      <c r="O11000">
        <v>1.0710335799999999</v>
      </c>
      <c r="Q11000">
        <v>0</v>
      </c>
      <c r="R11000">
        <v>48</v>
      </c>
    </row>
    <row r="11001" spans="12:18" x14ac:dyDescent="0.2">
      <c r="L11001" t="s">
        <v>15</v>
      </c>
      <c r="M11001">
        <v>109990001</v>
      </c>
      <c r="N11001">
        <v>110000000</v>
      </c>
      <c r="O11001">
        <v>1.15320292</v>
      </c>
      <c r="Q11001">
        <v>0</v>
      </c>
      <c r="R11001">
        <v>27</v>
      </c>
    </row>
    <row r="11002" spans="12:18" x14ac:dyDescent="0.2">
      <c r="L11002" t="s">
        <v>15</v>
      </c>
      <c r="M11002">
        <v>110000001</v>
      </c>
      <c r="N11002">
        <v>110010000</v>
      </c>
      <c r="O11002">
        <v>0.85111320000000001</v>
      </c>
      <c r="Q11002">
        <v>0</v>
      </c>
      <c r="R11002">
        <v>0</v>
      </c>
    </row>
    <row r="11003" spans="12:18" x14ac:dyDescent="0.2">
      <c r="L11003" t="s">
        <v>15</v>
      </c>
      <c r="M11003">
        <v>110010001</v>
      </c>
      <c r="N11003">
        <v>110020000</v>
      </c>
      <c r="O11003">
        <v>1.05135662</v>
      </c>
      <c r="Q11003">
        <v>0</v>
      </c>
      <c r="R11003">
        <v>55</v>
      </c>
    </row>
    <row r="11004" spans="12:18" x14ac:dyDescent="0.2">
      <c r="L11004" t="s">
        <v>15</v>
      </c>
      <c r="M11004">
        <v>110020001</v>
      </c>
      <c r="N11004">
        <v>110030000</v>
      </c>
      <c r="O11004">
        <v>1.17631054</v>
      </c>
      <c r="Q11004">
        <v>0</v>
      </c>
      <c r="R11004">
        <v>45</v>
      </c>
    </row>
    <row r="11005" spans="12:18" x14ac:dyDescent="0.2">
      <c r="L11005" t="s">
        <v>15</v>
      </c>
      <c r="M11005">
        <v>110030001</v>
      </c>
      <c r="N11005">
        <v>110040000</v>
      </c>
      <c r="O11005">
        <v>1.0219676799999999</v>
      </c>
      <c r="Q11005">
        <v>0</v>
      </c>
      <c r="R11005">
        <v>49</v>
      </c>
    </row>
    <row r="11006" spans="12:18" x14ac:dyDescent="0.2">
      <c r="L11006" t="s">
        <v>15</v>
      </c>
      <c r="M11006">
        <v>110040001</v>
      </c>
      <c r="N11006">
        <v>110050000</v>
      </c>
      <c r="O11006">
        <v>1.0952888700000001</v>
      </c>
      <c r="Q11006">
        <v>0</v>
      </c>
      <c r="R11006">
        <v>76</v>
      </c>
    </row>
    <row r="11007" spans="12:18" x14ac:dyDescent="0.2">
      <c r="L11007" t="s">
        <v>15</v>
      </c>
      <c r="M11007">
        <v>110050001</v>
      </c>
      <c r="N11007">
        <v>110060000</v>
      </c>
      <c r="O11007">
        <v>1.04012058</v>
      </c>
      <c r="Q11007">
        <v>0</v>
      </c>
      <c r="R11007">
        <v>16</v>
      </c>
    </row>
    <row r="11008" spans="12:18" x14ac:dyDescent="0.2">
      <c r="L11008" t="s">
        <v>15</v>
      </c>
      <c r="M11008">
        <v>110060001</v>
      </c>
      <c r="N11008">
        <v>110070000</v>
      </c>
      <c r="O11008">
        <v>1.15230206</v>
      </c>
      <c r="Q11008">
        <v>0</v>
      </c>
      <c r="R11008">
        <v>26</v>
      </c>
    </row>
    <row r="11009" spans="12:18" x14ac:dyDescent="0.2">
      <c r="L11009" t="s">
        <v>15</v>
      </c>
      <c r="M11009">
        <v>110070001</v>
      </c>
      <c r="N11009">
        <v>110080000</v>
      </c>
      <c r="O11009">
        <v>1.1984309200000001</v>
      </c>
      <c r="Q11009">
        <v>0</v>
      </c>
      <c r="R11009">
        <v>56</v>
      </c>
    </row>
    <row r="11010" spans="12:18" x14ac:dyDescent="0.2">
      <c r="L11010" t="s">
        <v>15</v>
      </c>
      <c r="M11010">
        <v>110080001</v>
      </c>
      <c r="N11010">
        <v>110090000</v>
      </c>
      <c r="O11010">
        <v>1.03448096</v>
      </c>
      <c r="Q11010">
        <v>0</v>
      </c>
      <c r="R11010">
        <v>12</v>
      </c>
    </row>
    <row r="11011" spans="12:18" x14ac:dyDescent="0.2">
      <c r="L11011" t="s">
        <v>15</v>
      </c>
      <c r="M11011">
        <v>110090001</v>
      </c>
      <c r="N11011">
        <v>110100000</v>
      </c>
      <c r="O11011">
        <v>1.0647214</v>
      </c>
      <c r="Q11011">
        <v>0</v>
      </c>
      <c r="R11011">
        <v>5</v>
      </c>
    </row>
    <row r="11012" spans="12:18" x14ac:dyDescent="0.2">
      <c r="L11012" t="s">
        <v>15</v>
      </c>
      <c r="M11012">
        <v>110100001</v>
      </c>
      <c r="N11012">
        <v>110110000</v>
      </c>
      <c r="O11012">
        <v>1.0936475800000001</v>
      </c>
      <c r="Q11012">
        <v>0</v>
      </c>
      <c r="R11012">
        <v>11</v>
      </c>
    </row>
    <row r="11013" spans="12:18" x14ac:dyDescent="0.2">
      <c r="L11013" t="s">
        <v>15</v>
      </c>
      <c r="M11013">
        <v>110110001</v>
      </c>
      <c r="N11013">
        <v>110120000</v>
      </c>
      <c r="O11013">
        <v>1.25951031</v>
      </c>
      <c r="Q11013">
        <v>0</v>
      </c>
      <c r="R11013">
        <v>66</v>
      </c>
    </row>
    <row r="11014" spans="12:18" x14ac:dyDescent="0.2">
      <c r="L11014" t="s">
        <v>15</v>
      </c>
      <c r="M11014">
        <v>110120001</v>
      </c>
      <c r="N11014">
        <v>110130000</v>
      </c>
      <c r="O11014">
        <v>1.08549049</v>
      </c>
      <c r="Q11014">
        <v>0</v>
      </c>
      <c r="R11014">
        <v>56</v>
      </c>
    </row>
    <row r="11015" spans="12:18" x14ac:dyDescent="0.2">
      <c r="L11015" t="s">
        <v>15</v>
      </c>
      <c r="M11015">
        <v>110130001</v>
      </c>
      <c r="N11015">
        <v>110140000</v>
      </c>
      <c r="O11015">
        <v>1.0283415600000001</v>
      </c>
      <c r="Q11015">
        <v>0</v>
      </c>
      <c r="R11015">
        <v>47</v>
      </c>
    </row>
    <row r="11016" spans="12:18" x14ac:dyDescent="0.2">
      <c r="L11016" t="s">
        <v>15</v>
      </c>
      <c r="M11016">
        <v>110140001</v>
      </c>
      <c r="N11016">
        <v>110150000</v>
      </c>
      <c r="O11016">
        <v>1.1273186799999999</v>
      </c>
      <c r="Q11016">
        <v>0</v>
      </c>
      <c r="R11016">
        <v>34</v>
      </c>
    </row>
    <row r="11017" spans="12:18" x14ac:dyDescent="0.2">
      <c r="L11017" t="s">
        <v>15</v>
      </c>
      <c r="M11017">
        <v>110150001</v>
      </c>
      <c r="N11017">
        <v>110160000</v>
      </c>
      <c r="O11017">
        <v>1.0530225900000001</v>
      </c>
      <c r="Q11017">
        <v>0</v>
      </c>
      <c r="R11017">
        <v>52</v>
      </c>
    </row>
    <row r="11018" spans="12:18" x14ac:dyDescent="0.2">
      <c r="L11018" t="s">
        <v>15</v>
      </c>
      <c r="M11018">
        <v>110160001</v>
      </c>
      <c r="N11018">
        <v>110170000</v>
      </c>
      <c r="O11018">
        <v>1.0561385700000001</v>
      </c>
      <c r="Q11018">
        <v>0</v>
      </c>
      <c r="R11018">
        <v>28</v>
      </c>
    </row>
    <row r="11019" spans="12:18" x14ac:dyDescent="0.2">
      <c r="L11019" t="s">
        <v>15</v>
      </c>
      <c r="M11019">
        <v>110170001</v>
      </c>
      <c r="N11019">
        <v>110180000</v>
      </c>
      <c r="O11019">
        <v>1.1465822299999999</v>
      </c>
      <c r="Q11019">
        <v>0</v>
      </c>
      <c r="R11019">
        <v>29</v>
      </c>
    </row>
    <row r="11020" spans="12:18" x14ac:dyDescent="0.2">
      <c r="L11020" t="s">
        <v>15</v>
      </c>
      <c r="M11020">
        <v>110180001</v>
      </c>
      <c r="N11020">
        <v>110190000</v>
      </c>
      <c r="O11020">
        <v>1.2006398700000001</v>
      </c>
      <c r="Q11020">
        <v>0</v>
      </c>
      <c r="R11020">
        <v>141</v>
      </c>
    </row>
    <row r="11021" spans="12:18" x14ac:dyDescent="0.2">
      <c r="L11021" t="s">
        <v>15</v>
      </c>
      <c r="M11021">
        <v>110190001</v>
      </c>
      <c r="N11021">
        <v>110200000</v>
      </c>
      <c r="O11021">
        <v>1.0086522600000001</v>
      </c>
      <c r="Q11021">
        <v>1</v>
      </c>
      <c r="R11021">
        <v>89</v>
      </c>
    </row>
    <row r="11022" spans="12:18" x14ac:dyDescent="0.2">
      <c r="L11022" t="s">
        <v>15</v>
      </c>
      <c r="M11022">
        <v>110200001</v>
      </c>
      <c r="N11022">
        <v>110210000</v>
      </c>
      <c r="O11022">
        <v>1.1635627799999999</v>
      </c>
      <c r="Q11022">
        <v>1</v>
      </c>
      <c r="R11022">
        <v>96</v>
      </c>
    </row>
    <row r="11023" spans="12:18" x14ac:dyDescent="0.2">
      <c r="L11023" t="s">
        <v>15</v>
      </c>
      <c r="M11023">
        <v>110210001</v>
      </c>
      <c r="N11023">
        <v>110220000</v>
      </c>
      <c r="O11023">
        <v>1.1006323099999999</v>
      </c>
      <c r="Q11023">
        <v>0</v>
      </c>
      <c r="R11023">
        <v>113</v>
      </c>
    </row>
    <row r="11024" spans="12:18" x14ac:dyDescent="0.2">
      <c r="L11024" t="s">
        <v>15</v>
      </c>
      <c r="M11024">
        <v>110220001</v>
      </c>
      <c r="N11024">
        <v>110230000</v>
      </c>
      <c r="O11024">
        <v>0.98891359999999995</v>
      </c>
      <c r="Q11024">
        <v>0</v>
      </c>
      <c r="R11024">
        <v>13</v>
      </c>
    </row>
    <row r="11025" spans="12:18" x14ac:dyDescent="0.2">
      <c r="L11025" t="s">
        <v>15</v>
      </c>
      <c r="M11025">
        <v>110230001</v>
      </c>
      <c r="N11025">
        <v>110240000</v>
      </c>
      <c r="O11025">
        <v>1.0233127900000001</v>
      </c>
      <c r="Q11025">
        <v>1</v>
      </c>
      <c r="R11025">
        <v>23</v>
      </c>
    </row>
    <row r="11026" spans="12:18" x14ac:dyDescent="0.2">
      <c r="L11026" t="s">
        <v>15</v>
      </c>
      <c r="M11026">
        <v>110240001</v>
      </c>
      <c r="N11026">
        <v>110250000</v>
      </c>
      <c r="O11026">
        <v>1.2110429300000001</v>
      </c>
      <c r="Q11026">
        <v>0</v>
      </c>
      <c r="R11026">
        <v>37</v>
      </c>
    </row>
    <row r="11027" spans="12:18" x14ac:dyDescent="0.2">
      <c r="L11027" t="s">
        <v>15</v>
      </c>
      <c r="M11027">
        <v>110250001</v>
      </c>
      <c r="N11027">
        <v>110260000</v>
      </c>
      <c r="O11027">
        <v>1.18088887</v>
      </c>
      <c r="Q11027">
        <v>0</v>
      </c>
      <c r="R11027">
        <v>55</v>
      </c>
    </row>
    <row r="11028" spans="12:18" x14ac:dyDescent="0.2">
      <c r="L11028" t="s">
        <v>15</v>
      </c>
      <c r="M11028">
        <v>110260001</v>
      </c>
      <c r="N11028">
        <v>110270000</v>
      </c>
      <c r="O11028">
        <v>1.2308741400000001</v>
      </c>
      <c r="Q11028">
        <v>0</v>
      </c>
      <c r="R11028">
        <v>113</v>
      </c>
    </row>
    <row r="11029" spans="12:18" x14ac:dyDescent="0.2">
      <c r="L11029" t="s">
        <v>15</v>
      </c>
      <c r="M11029">
        <v>110270001</v>
      </c>
      <c r="N11029">
        <v>110280000</v>
      </c>
      <c r="O11029">
        <v>1.1538569700000001</v>
      </c>
      <c r="Q11029">
        <v>0</v>
      </c>
      <c r="R11029">
        <v>57</v>
      </c>
    </row>
    <row r="11030" spans="12:18" x14ac:dyDescent="0.2">
      <c r="L11030" t="s">
        <v>15</v>
      </c>
      <c r="M11030">
        <v>110280001</v>
      </c>
      <c r="N11030">
        <v>110290000</v>
      </c>
      <c r="O11030">
        <v>1.0265830300000001</v>
      </c>
      <c r="Q11030">
        <v>0</v>
      </c>
      <c r="R11030">
        <v>76</v>
      </c>
    </row>
    <row r="11031" spans="12:18" x14ac:dyDescent="0.2">
      <c r="L11031" t="s">
        <v>15</v>
      </c>
      <c r="M11031">
        <v>110290001</v>
      </c>
      <c r="N11031">
        <v>110300000</v>
      </c>
      <c r="O11031">
        <v>1.07706809</v>
      </c>
      <c r="Q11031">
        <v>0</v>
      </c>
      <c r="R11031">
        <v>114</v>
      </c>
    </row>
    <row r="11032" spans="12:18" x14ac:dyDescent="0.2">
      <c r="L11032" t="s">
        <v>15</v>
      </c>
      <c r="M11032">
        <v>110300001</v>
      </c>
      <c r="N11032">
        <v>110310000</v>
      </c>
      <c r="O11032">
        <v>0.91645007999999994</v>
      </c>
      <c r="Q11032">
        <v>0</v>
      </c>
      <c r="R11032">
        <v>28</v>
      </c>
    </row>
    <row r="11033" spans="12:18" x14ac:dyDescent="0.2">
      <c r="L11033" t="s">
        <v>15</v>
      </c>
      <c r="M11033">
        <v>110310001</v>
      </c>
      <c r="N11033">
        <v>110320000</v>
      </c>
      <c r="O11033">
        <v>1.1210496999999999</v>
      </c>
      <c r="Q11033">
        <v>1</v>
      </c>
      <c r="R11033">
        <v>55</v>
      </c>
    </row>
    <row r="11034" spans="12:18" x14ac:dyDescent="0.2">
      <c r="L11034" t="s">
        <v>15</v>
      </c>
      <c r="M11034">
        <v>110320001</v>
      </c>
      <c r="N11034">
        <v>110330000</v>
      </c>
      <c r="O11034">
        <v>0.92537227</v>
      </c>
      <c r="Q11034">
        <v>0</v>
      </c>
      <c r="R11034">
        <v>16</v>
      </c>
    </row>
    <row r="11035" spans="12:18" x14ac:dyDescent="0.2">
      <c r="L11035" t="s">
        <v>15</v>
      </c>
      <c r="M11035">
        <v>110330001</v>
      </c>
      <c r="N11035">
        <v>110340000</v>
      </c>
      <c r="O11035">
        <v>1.0048637199999999</v>
      </c>
      <c r="Q11035">
        <v>1</v>
      </c>
      <c r="R11035">
        <v>43</v>
      </c>
    </row>
    <row r="11036" spans="12:18" x14ac:dyDescent="0.2">
      <c r="L11036" t="s">
        <v>15</v>
      </c>
      <c r="M11036">
        <v>110340001</v>
      </c>
      <c r="N11036">
        <v>110350000</v>
      </c>
      <c r="O11036">
        <v>1.0639994800000001</v>
      </c>
      <c r="Q11036">
        <v>0</v>
      </c>
      <c r="R11036">
        <v>48</v>
      </c>
    </row>
    <row r="11037" spans="12:18" x14ac:dyDescent="0.2">
      <c r="L11037" t="s">
        <v>15</v>
      </c>
      <c r="M11037">
        <v>110350001</v>
      </c>
      <c r="N11037">
        <v>110360000</v>
      </c>
      <c r="O11037">
        <v>1.0416693100000001</v>
      </c>
      <c r="Q11037">
        <v>0</v>
      </c>
      <c r="R11037">
        <v>31</v>
      </c>
    </row>
    <row r="11038" spans="12:18" x14ac:dyDescent="0.2">
      <c r="L11038" t="s">
        <v>15</v>
      </c>
      <c r="M11038">
        <v>110360001</v>
      </c>
      <c r="N11038">
        <v>110370000</v>
      </c>
      <c r="O11038">
        <v>1.0428972000000001</v>
      </c>
      <c r="Q11038">
        <v>0</v>
      </c>
      <c r="R11038">
        <v>58</v>
      </c>
    </row>
    <row r="11039" spans="12:18" x14ac:dyDescent="0.2">
      <c r="L11039" t="s">
        <v>15</v>
      </c>
      <c r="M11039">
        <v>110370001</v>
      </c>
      <c r="N11039">
        <v>110380000</v>
      </c>
      <c r="O11039">
        <v>1.1280159199999999</v>
      </c>
      <c r="Q11039">
        <v>0</v>
      </c>
      <c r="R11039">
        <v>59</v>
      </c>
    </row>
    <row r="11040" spans="12:18" x14ac:dyDescent="0.2">
      <c r="L11040" t="s">
        <v>15</v>
      </c>
      <c r="M11040">
        <v>110380001</v>
      </c>
      <c r="N11040">
        <v>110390000</v>
      </c>
      <c r="O11040">
        <v>1.1009901900000001</v>
      </c>
      <c r="Q11040">
        <v>0</v>
      </c>
      <c r="R11040">
        <v>52</v>
      </c>
    </row>
    <row r="11041" spans="12:18" x14ac:dyDescent="0.2">
      <c r="L11041" t="s">
        <v>15</v>
      </c>
      <c r="M11041">
        <v>110390001</v>
      </c>
      <c r="N11041">
        <v>110400000</v>
      </c>
      <c r="O11041">
        <v>1.09309225</v>
      </c>
      <c r="Q11041">
        <v>0</v>
      </c>
      <c r="R11041">
        <v>45</v>
      </c>
    </row>
    <row r="11042" spans="12:18" x14ac:dyDescent="0.2">
      <c r="L11042" t="s">
        <v>15</v>
      </c>
      <c r="M11042">
        <v>110400001</v>
      </c>
      <c r="N11042">
        <v>110410000</v>
      </c>
      <c r="O11042">
        <v>1.18031504</v>
      </c>
      <c r="Q11042">
        <v>0</v>
      </c>
      <c r="R11042">
        <v>45</v>
      </c>
    </row>
    <row r="11043" spans="12:18" x14ac:dyDescent="0.2">
      <c r="L11043" t="s">
        <v>15</v>
      </c>
      <c r="M11043">
        <v>110410001</v>
      </c>
      <c r="N11043">
        <v>110420000</v>
      </c>
      <c r="O11043">
        <v>1.13917175</v>
      </c>
      <c r="Q11043">
        <v>1</v>
      </c>
      <c r="R11043">
        <v>23</v>
      </c>
    </row>
    <row r="11044" spans="12:18" x14ac:dyDescent="0.2">
      <c r="L11044" t="s">
        <v>15</v>
      </c>
      <c r="M11044">
        <v>110420001</v>
      </c>
      <c r="N11044">
        <v>110430000</v>
      </c>
      <c r="O11044">
        <v>1.09499269</v>
      </c>
      <c r="Q11044">
        <v>0</v>
      </c>
      <c r="R11044">
        <v>107</v>
      </c>
    </row>
    <row r="11045" spans="12:18" x14ac:dyDescent="0.2">
      <c r="L11045" t="s">
        <v>15</v>
      </c>
      <c r="M11045">
        <v>110430001</v>
      </c>
      <c r="N11045">
        <v>110440000</v>
      </c>
      <c r="O11045">
        <v>0.48781451999999997</v>
      </c>
      <c r="Q11045">
        <v>0</v>
      </c>
      <c r="R11045">
        <v>60</v>
      </c>
    </row>
    <row r="11046" spans="12:18" x14ac:dyDescent="0.2">
      <c r="L11046" t="s">
        <v>15</v>
      </c>
      <c r="M11046">
        <v>110440001</v>
      </c>
      <c r="N11046">
        <v>110450000</v>
      </c>
      <c r="O11046">
        <v>0.84157398000000005</v>
      </c>
      <c r="Q11046">
        <v>0</v>
      </c>
      <c r="R11046">
        <v>9</v>
      </c>
    </row>
    <row r="11047" spans="12:18" x14ac:dyDescent="0.2">
      <c r="L11047" t="s">
        <v>15</v>
      </c>
      <c r="M11047">
        <v>110450001</v>
      </c>
      <c r="N11047">
        <v>110460000</v>
      </c>
      <c r="O11047">
        <v>0.95634697000000002</v>
      </c>
      <c r="Q11047">
        <v>0</v>
      </c>
      <c r="R11047">
        <v>17</v>
      </c>
    </row>
    <row r="11048" spans="12:18" x14ac:dyDescent="0.2">
      <c r="L11048" t="s">
        <v>15</v>
      </c>
      <c r="M11048">
        <v>110460001</v>
      </c>
      <c r="N11048">
        <v>110470000</v>
      </c>
      <c r="O11048">
        <v>1.04757425</v>
      </c>
      <c r="Q11048">
        <v>0</v>
      </c>
      <c r="R11048">
        <v>13</v>
      </c>
    </row>
    <row r="11049" spans="12:18" x14ac:dyDescent="0.2">
      <c r="L11049" t="s">
        <v>15</v>
      </c>
      <c r="M11049">
        <v>110470001</v>
      </c>
      <c r="N11049">
        <v>110480000</v>
      </c>
      <c r="O11049">
        <v>0.98594570000000004</v>
      </c>
      <c r="Q11049">
        <v>0</v>
      </c>
      <c r="R11049">
        <v>15</v>
      </c>
    </row>
    <row r="11050" spans="12:18" x14ac:dyDescent="0.2">
      <c r="L11050" t="s">
        <v>15</v>
      </c>
      <c r="M11050">
        <v>110480001</v>
      </c>
      <c r="N11050">
        <v>110490000</v>
      </c>
      <c r="O11050">
        <v>1.1187050000000001</v>
      </c>
      <c r="Q11050">
        <v>0</v>
      </c>
      <c r="R11050">
        <v>9</v>
      </c>
    </row>
    <row r="11051" spans="12:18" x14ac:dyDescent="0.2">
      <c r="L11051" t="s">
        <v>15</v>
      </c>
      <c r="M11051">
        <v>110490001</v>
      </c>
      <c r="N11051">
        <v>110500000</v>
      </c>
      <c r="O11051">
        <v>0.99185064000000001</v>
      </c>
      <c r="Q11051">
        <v>0</v>
      </c>
      <c r="R11051">
        <v>54</v>
      </c>
    </row>
    <row r="11052" spans="12:18" x14ac:dyDescent="0.2">
      <c r="L11052" t="s">
        <v>15</v>
      </c>
      <c r="M11052">
        <v>110500001</v>
      </c>
      <c r="N11052">
        <v>110510000</v>
      </c>
      <c r="O11052">
        <v>0.87303613000000002</v>
      </c>
      <c r="Q11052">
        <v>0</v>
      </c>
      <c r="R11052">
        <v>10</v>
      </c>
    </row>
    <row r="11053" spans="12:18" x14ac:dyDescent="0.2">
      <c r="L11053" t="s">
        <v>15</v>
      </c>
      <c r="M11053">
        <v>110510001</v>
      </c>
      <c r="N11053">
        <v>110520000</v>
      </c>
      <c r="O11053">
        <v>1.10739491</v>
      </c>
      <c r="Q11053">
        <v>0</v>
      </c>
      <c r="R11053">
        <v>37</v>
      </c>
    </row>
    <row r="11054" spans="12:18" x14ac:dyDescent="0.2">
      <c r="L11054" t="s">
        <v>15</v>
      </c>
      <c r="M11054">
        <v>110520001</v>
      </c>
      <c r="N11054">
        <v>110530000</v>
      </c>
      <c r="O11054">
        <v>1.1907180900000001</v>
      </c>
      <c r="Q11054">
        <v>0</v>
      </c>
      <c r="R11054">
        <v>23</v>
      </c>
    </row>
    <row r="11055" spans="12:18" x14ac:dyDescent="0.2">
      <c r="L11055" t="s">
        <v>15</v>
      </c>
      <c r="M11055">
        <v>110530001</v>
      </c>
      <c r="N11055">
        <v>110540000</v>
      </c>
      <c r="O11055">
        <v>1.05711347</v>
      </c>
      <c r="Q11055">
        <v>0</v>
      </c>
      <c r="R11055">
        <v>38</v>
      </c>
    </row>
    <row r="11056" spans="12:18" x14ac:dyDescent="0.2">
      <c r="L11056" t="s">
        <v>15</v>
      </c>
      <c r="M11056">
        <v>110540001</v>
      </c>
      <c r="N11056">
        <v>110550000</v>
      </c>
      <c r="O11056">
        <v>1.0949680100000001</v>
      </c>
      <c r="Q11056">
        <v>0</v>
      </c>
      <c r="R11056">
        <v>17</v>
      </c>
    </row>
    <row r="11057" spans="12:18" x14ac:dyDescent="0.2">
      <c r="L11057" t="s">
        <v>15</v>
      </c>
      <c r="M11057">
        <v>110550001</v>
      </c>
      <c r="N11057">
        <v>110560000</v>
      </c>
      <c r="O11057">
        <v>0.97401859000000002</v>
      </c>
      <c r="Q11057">
        <v>0</v>
      </c>
      <c r="R11057">
        <v>51</v>
      </c>
    </row>
    <row r="11058" spans="12:18" x14ac:dyDescent="0.2">
      <c r="L11058" t="s">
        <v>15</v>
      </c>
      <c r="M11058">
        <v>110560001</v>
      </c>
      <c r="N11058">
        <v>110570000</v>
      </c>
      <c r="O11058">
        <v>1.0917594799999999</v>
      </c>
      <c r="Q11058">
        <v>0</v>
      </c>
      <c r="R11058">
        <v>16</v>
      </c>
    </row>
    <row r="11059" spans="12:18" x14ac:dyDescent="0.2">
      <c r="L11059" t="s">
        <v>15</v>
      </c>
      <c r="M11059">
        <v>110570001</v>
      </c>
      <c r="N11059">
        <v>110580000</v>
      </c>
      <c r="O11059">
        <v>1.2458246799999999</v>
      </c>
      <c r="Q11059">
        <v>0</v>
      </c>
      <c r="R11059">
        <v>6</v>
      </c>
    </row>
    <row r="11060" spans="12:18" x14ac:dyDescent="0.2">
      <c r="L11060" t="s">
        <v>15</v>
      </c>
      <c r="M11060">
        <v>110580001</v>
      </c>
      <c r="N11060">
        <v>110590000</v>
      </c>
      <c r="O11060">
        <v>1.39262748</v>
      </c>
      <c r="Q11060">
        <v>0</v>
      </c>
      <c r="R11060">
        <v>45</v>
      </c>
    </row>
    <row r="11061" spans="12:18" x14ac:dyDescent="0.2">
      <c r="L11061" t="s">
        <v>15</v>
      </c>
      <c r="M11061">
        <v>110590001</v>
      </c>
      <c r="N11061">
        <v>110600000</v>
      </c>
      <c r="O11061">
        <v>1.4699346600000001</v>
      </c>
      <c r="Q11061">
        <v>0</v>
      </c>
      <c r="R11061">
        <v>50</v>
      </c>
    </row>
    <row r="11062" spans="12:18" x14ac:dyDescent="0.2">
      <c r="L11062" t="s">
        <v>15</v>
      </c>
      <c r="M11062">
        <v>110600001</v>
      </c>
      <c r="N11062">
        <v>110610000</v>
      </c>
      <c r="O11062">
        <v>1.6473851399999999</v>
      </c>
      <c r="Q11062">
        <v>0</v>
      </c>
      <c r="R11062">
        <v>36</v>
      </c>
    </row>
    <row r="11063" spans="12:18" x14ac:dyDescent="0.2">
      <c r="L11063" t="s">
        <v>15</v>
      </c>
      <c r="M11063">
        <v>110610001</v>
      </c>
      <c r="N11063">
        <v>110620000</v>
      </c>
      <c r="O11063">
        <v>2.0070989099999998</v>
      </c>
      <c r="Q11063">
        <v>0</v>
      </c>
      <c r="R11063">
        <v>37</v>
      </c>
    </row>
    <row r="11064" spans="12:18" x14ac:dyDescent="0.2">
      <c r="L11064" t="s">
        <v>15</v>
      </c>
      <c r="M11064">
        <v>110620001</v>
      </c>
      <c r="N11064">
        <v>110630000</v>
      </c>
      <c r="O11064">
        <v>1.2820749499999999</v>
      </c>
      <c r="Q11064">
        <v>0</v>
      </c>
      <c r="R11064">
        <v>23</v>
      </c>
    </row>
    <row r="11065" spans="12:18" x14ac:dyDescent="0.2">
      <c r="L11065" t="s">
        <v>15</v>
      </c>
      <c r="M11065">
        <v>110630001</v>
      </c>
      <c r="N11065">
        <v>110640000</v>
      </c>
      <c r="O11065">
        <v>0.46071474000000001</v>
      </c>
      <c r="Q11065">
        <v>0</v>
      </c>
      <c r="R11065">
        <v>1</v>
      </c>
    </row>
    <row r="11066" spans="12:18" x14ac:dyDescent="0.2">
      <c r="L11066" t="s">
        <v>15</v>
      </c>
      <c r="M11066">
        <v>110640001</v>
      </c>
      <c r="N11066">
        <v>110650000</v>
      </c>
      <c r="O11066">
        <v>1.35437805</v>
      </c>
      <c r="Q11066">
        <v>0</v>
      </c>
      <c r="R11066">
        <v>16</v>
      </c>
    </row>
    <row r="11067" spans="12:18" x14ac:dyDescent="0.2">
      <c r="L11067" t="s">
        <v>15</v>
      </c>
      <c r="M11067">
        <v>110650001</v>
      </c>
      <c r="N11067">
        <v>110660000</v>
      </c>
      <c r="O11067">
        <v>1.06509162</v>
      </c>
      <c r="Q11067">
        <v>0</v>
      </c>
      <c r="R11067">
        <v>19</v>
      </c>
    </row>
    <row r="11068" spans="12:18" x14ac:dyDescent="0.2">
      <c r="L11068" t="s">
        <v>15</v>
      </c>
      <c r="M11068">
        <v>110660001</v>
      </c>
      <c r="N11068">
        <v>110670000</v>
      </c>
      <c r="O11068">
        <v>1.0353448000000001</v>
      </c>
      <c r="Q11068">
        <v>0</v>
      </c>
      <c r="R11068">
        <v>0</v>
      </c>
    </row>
    <row r="11069" spans="12:18" x14ac:dyDescent="0.2">
      <c r="L11069" t="s">
        <v>15</v>
      </c>
      <c r="M11069">
        <v>110670001</v>
      </c>
      <c r="N11069">
        <v>110680000</v>
      </c>
      <c r="O11069">
        <v>0.99530598999999997</v>
      </c>
      <c r="Q11069">
        <v>0</v>
      </c>
      <c r="R11069">
        <v>0</v>
      </c>
    </row>
    <row r="11070" spans="12:18" x14ac:dyDescent="0.2">
      <c r="L11070" t="s">
        <v>15</v>
      </c>
      <c r="M11070">
        <v>110680001</v>
      </c>
      <c r="N11070">
        <v>110690000</v>
      </c>
      <c r="O11070">
        <v>1.15346824</v>
      </c>
      <c r="Q11070">
        <v>0</v>
      </c>
      <c r="R11070">
        <v>25</v>
      </c>
    </row>
    <row r="11071" spans="12:18" x14ac:dyDescent="0.2">
      <c r="L11071" t="s">
        <v>15</v>
      </c>
      <c r="M11071">
        <v>110690001</v>
      </c>
      <c r="N11071">
        <v>110700000</v>
      </c>
      <c r="O11071">
        <v>1.12440015</v>
      </c>
      <c r="Q11071">
        <v>0</v>
      </c>
      <c r="R11071">
        <v>60</v>
      </c>
    </row>
    <row r="11072" spans="12:18" x14ac:dyDescent="0.2">
      <c r="L11072" t="s">
        <v>15</v>
      </c>
      <c r="M11072">
        <v>110700001</v>
      </c>
      <c r="N11072">
        <v>110710000</v>
      </c>
      <c r="O11072">
        <v>1.0567556</v>
      </c>
      <c r="Q11072">
        <v>0</v>
      </c>
      <c r="R11072">
        <v>15</v>
      </c>
    </row>
    <row r="11073" spans="12:18" x14ac:dyDescent="0.2">
      <c r="L11073" t="s">
        <v>15</v>
      </c>
      <c r="M11073">
        <v>110710001</v>
      </c>
      <c r="N11073">
        <v>110720000</v>
      </c>
      <c r="O11073">
        <v>1.01690189</v>
      </c>
      <c r="Q11073">
        <v>0</v>
      </c>
      <c r="R11073">
        <v>56</v>
      </c>
    </row>
    <row r="11074" spans="12:18" x14ac:dyDescent="0.2">
      <c r="L11074" t="s">
        <v>15</v>
      </c>
      <c r="M11074">
        <v>110720001</v>
      </c>
      <c r="N11074">
        <v>110730000</v>
      </c>
      <c r="O11074">
        <v>1.21465253</v>
      </c>
      <c r="Q11074">
        <v>0</v>
      </c>
      <c r="R11074">
        <v>63</v>
      </c>
    </row>
    <row r="11075" spans="12:18" x14ac:dyDescent="0.2">
      <c r="L11075" t="s">
        <v>15</v>
      </c>
      <c r="M11075">
        <v>110730001</v>
      </c>
      <c r="N11075">
        <v>110740000</v>
      </c>
      <c r="O11075">
        <v>1.14744607</v>
      </c>
      <c r="Q11075">
        <v>0</v>
      </c>
      <c r="R11075">
        <v>24</v>
      </c>
    </row>
    <row r="11076" spans="12:18" x14ac:dyDescent="0.2">
      <c r="L11076" t="s">
        <v>15</v>
      </c>
      <c r="M11076">
        <v>110740001</v>
      </c>
      <c r="N11076">
        <v>110750000</v>
      </c>
      <c r="O11076">
        <v>1.0982691</v>
      </c>
      <c r="Q11076">
        <v>0</v>
      </c>
      <c r="R11076">
        <v>136</v>
      </c>
    </row>
    <row r="11077" spans="12:18" x14ac:dyDescent="0.2">
      <c r="L11077" t="s">
        <v>15</v>
      </c>
      <c r="M11077">
        <v>110750001</v>
      </c>
      <c r="N11077">
        <v>110760000</v>
      </c>
      <c r="O11077">
        <v>1.1590338099999999</v>
      </c>
      <c r="Q11077">
        <v>0</v>
      </c>
      <c r="R11077">
        <v>52</v>
      </c>
    </row>
    <row r="11078" spans="12:18" x14ac:dyDescent="0.2">
      <c r="L11078" t="s">
        <v>15</v>
      </c>
      <c r="M11078">
        <v>110760001</v>
      </c>
      <c r="N11078">
        <v>110770000</v>
      </c>
      <c r="O11078">
        <v>0.90855213999999995</v>
      </c>
      <c r="Q11078">
        <v>0</v>
      </c>
      <c r="R11078">
        <v>39</v>
      </c>
    </row>
    <row r="11079" spans="12:18" x14ac:dyDescent="0.2">
      <c r="L11079" t="s">
        <v>15</v>
      </c>
      <c r="M11079">
        <v>110770001</v>
      </c>
      <c r="N11079">
        <v>110780000</v>
      </c>
      <c r="O11079">
        <v>1.1000461399999999</v>
      </c>
      <c r="Q11079">
        <v>0</v>
      </c>
      <c r="R11079">
        <v>37</v>
      </c>
    </row>
    <row r="11080" spans="12:18" x14ac:dyDescent="0.2">
      <c r="L11080" t="s">
        <v>15</v>
      </c>
      <c r="M11080">
        <v>110780001</v>
      </c>
      <c r="N11080">
        <v>110790000</v>
      </c>
      <c r="O11080">
        <v>1.0880511500000001</v>
      </c>
      <c r="Q11080">
        <v>0</v>
      </c>
      <c r="R11080">
        <v>48</v>
      </c>
    </row>
    <row r="11081" spans="12:18" x14ac:dyDescent="0.2">
      <c r="L11081" t="s">
        <v>15</v>
      </c>
      <c r="M11081">
        <v>110790001</v>
      </c>
      <c r="N11081">
        <v>110800000</v>
      </c>
      <c r="O11081">
        <v>1.01433507</v>
      </c>
      <c r="Q11081">
        <v>0</v>
      </c>
      <c r="R11081">
        <v>84</v>
      </c>
    </row>
    <row r="11082" spans="12:18" x14ac:dyDescent="0.2">
      <c r="L11082" t="s">
        <v>15</v>
      </c>
      <c r="M11082">
        <v>110800001</v>
      </c>
      <c r="N11082">
        <v>110810000</v>
      </c>
      <c r="O11082">
        <v>1.0532015299999999</v>
      </c>
      <c r="Q11082">
        <v>0</v>
      </c>
      <c r="R11082">
        <v>35</v>
      </c>
    </row>
    <row r="11083" spans="12:18" x14ac:dyDescent="0.2">
      <c r="L11083" t="s">
        <v>15</v>
      </c>
      <c r="M11083">
        <v>110810001</v>
      </c>
      <c r="N11083">
        <v>110820000</v>
      </c>
      <c r="O11083">
        <v>0.98811146999999999</v>
      </c>
      <c r="Q11083">
        <v>0</v>
      </c>
      <c r="R11083">
        <v>31</v>
      </c>
    </row>
    <row r="11084" spans="12:18" x14ac:dyDescent="0.2">
      <c r="L11084" t="s">
        <v>15</v>
      </c>
      <c r="M11084">
        <v>110820001</v>
      </c>
      <c r="N11084">
        <v>110830000</v>
      </c>
      <c r="O11084">
        <v>1.1562818800000001</v>
      </c>
      <c r="Q11084">
        <v>0</v>
      </c>
      <c r="R11084">
        <v>42</v>
      </c>
    </row>
    <row r="11085" spans="12:18" x14ac:dyDescent="0.2">
      <c r="L11085" t="s">
        <v>15</v>
      </c>
      <c r="M11085">
        <v>110830001</v>
      </c>
      <c r="N11085">
        <v>110840000</v>
      </c>
      <c r="O11085">
        <v>1.13247085</v>
      </c>
      <c r="Q11085">
        <v>0</v>
      </c>
      <c r="R11085">
        <v>59</v>
      </c>
    </row>
    <row r="11086" spans="12:18" x14ac:dyDescent="0.2">
      <c r="L11086" t="s">
        <v>15</v>
      </c>
      <c r="M11086">
        <v>110840001</v>
      </c>
      <c r="N11086">
        <v>110850000</v>
      </c>
      <c r="O11086">
        <v>1.1223145999999999</v>
      </c>
      <c r="Q11086">
        <v>0</v>
      </c>
      <c r="R11086">
        <v>9</v>
      </c>
    </row>
    <row r="11087" spans="12:18" x14ac:dyDescent="0.2">
      <c r="L11087" t="s">
        <v>15</v>
      </c>
      <c r="M11087">
        <v>110850001</v>
      </c>
      <c r="N11087">
        <v>110860000</v>
      </c>
      <c r="O11087">
        <v>0.95182416999999997</v>
      </c>
      <c r="Q11087">
        <v>0</v>
      </c>
      <c r="R11087">
        <v>7</v>
      </c>
    </row>
    <row r="11088" spans="12:18" x14ac:dyDescent="0.2">
      <c r="L11088" t="s">
        <v>15</v>
      </c>
      <c r="M11088">
        <v>110860001</v>
      </c>
      <c r="N11088">
        <v>110870000</v>
      </c>
      <c r="O11088">
        <v>1.04048462</v>
      </c>
      <c r="Q11088">
        <v>0</v>
      </c>
      <c r="R11088">
        <v>10</v>
      </c>
    </row>
    <row r="11089" spans="12:18" x14ac:dyDescent="0.2">
      <c r="L11089" t="s">
        <v>15</v>
      </c>
      <c r="M11089">
        <v>110870001</v>
      </c>
      <c r="N11089">
        <v>110880000</v>
      </c>
      <c r="O11089">
        <v>1.0626296799999999</v>
      </c>
      <c r="Q11089">
        <v>0</v>
      </c>
      <c r="R11089">
        <v>16</v>
      </c>
    </row>
    <row r="11090" spans="12:18" x14ac:dyDescent="0.2">
      <c r="L11090" t="s">
        <v>15</v>
      </c>
      <c r="M11090">
        <v>110880001</v>
      </c>
      <c r="N11090">
        <v>110890000</v>
      </c>
      <c r="O11090">
        <v>1.04999299</v>
      </c>
      <c r="Q11090">
        <v>0</v>
      </c>
      <c r="R11090">
        <v>41</v>
      </c>
    </row>
    <row r="11091" spans="12:18" x14ac:dyDescent="0.2">
      <c r="L11091" t="s">
        <v>15</v>
      </c>
      <c r="M11091">
        <v>110890001</v>
      </c>
      <c r="N11091">
        <v>110900000</v>
      </c>
      <c r="O11091">
        <v>1.0741804100000001</v>
      </c>
      <c r="Q11091">
        <v>0</v>
      </c>
      <c r="R11091">
        <v>26</v>
      </c>
    </row>
    <row r="11092" spans="12:18" x14ac:dyDescent="0.2">
      <c r="L11092" t="s">
        <v>15</v>
      </c>
      <c r="M11092">
        <v>110900001</v>
      </c>
      <c r="N11092">
        <v>110910000</v>
      </c>
      <c r="O11092">
        <v>0.98446484000000001</v>
      </c>
      <c r="Q11092">
        <v>0</v>
      </c>
      <c r="R11092">
        <v>59</v>
      </c>
    </row>
    <row r="11093" spans="12:18" x14ac:dyDescent="0.2">
      <c r="L11093" t="s">
        <v>15</v>
      </c>
      <c r="M11093">
        <v>110910001</v>
      </c>
      <c r="N11093">
        <v>110920000</v>
      </c>
      <c r="O11093">
        <v>1.0513874700000001</v>
      </c>
      <c r="Q11093">
        <v>0</v>
      </c>
      <c r="R11093">
        <v>71</v>
      </c>
    </row>
    <row r="11094" spans="12:18" x14ac:dyDescent="0.2">
      <c r="L11094" t="s">
        <v>15</v>
      </c>
      <c r="M11094">
        <v>110920001</v>
      </c>
      <c r="N11094">
        <v>110930000</v>
      </c>
      <c r="O11094">
        <v>1.1592435999999999</v>
      </c>
      <c r="Q11094">
        <v>0</v>
      </c>
      <c r="R11094">
        <v>55</v>
      </c>
    </row>
    <row r="11095" spans="12:18" x14ac:dyDescent="0.2">
      <c r="L11095" t="s">
        <v>15</v>
      </c>
      <c r="M11095">
        <v>110930001</v>
      </c>
      <c r="N11095">
        <v>110940000</v>
      </c>
      <c r="O11095">
        <v>1.06961442</v>
      </c>
      <c r="Q11095">
        <v>0</v>
      </c>
      <c r="R11095">
        <v>52</v>
      </c>
    </row>
    <row r="11096" spans="12:18" x14ac:dyDescent="0.2">
      <c r="L11096" t="s">
        <v>15</v>
      </c>
      <c r="M11096">
        <v>110940001</v>
      </c>
      <c r="N11096">
        <v>110950000</v>
      </c>
      <c r="O11096">
        <v>1.2022934999999999</v>
      </c>
      <c r="Q11096">
        <v>0</v>
      </c>
      <c r="R11096">
        <v>63</v>
      </c>
    </row>
    <row r="11097" spans="12:18" x14ac:dyDescent="0.2">
      <c r="L11097" t="s">
        <v>15</v>
      </c>
      <c r="M11097">
        <v>110950001</v>
      </c>
      <c r="N11097">
        <v>110960000</v>
      </c>
      <c r="O11097">
        <v>1.15958297</v>
      </c>
      <c r="Q11097">
        <v>0</v>
      </c>
      <c r="R11097">
        <v>107</v>
      </c>
    </row>
    <row r="11098" spans="12:18" x14ac:dyDescent="0.2">
      <c r="L11098" t="s">
        <v>15</v>
      </c>
      <c r="M11098">
        <v>110960001</v>
      </c>
      <c r="N11098">
        <v>110970000</v>
      </c>
      <c r="O11098">
        <v>1.19407471</v>
      </c>
      <c r="Q11098">
        <v>0</v>
      </c>
      <c r="R11098">
        <v>55</v>
      </c>
    </row>
    <row r="11099" spans="12:18" x14ac:dyDescent="0.2">
      <c r="L11099" t="s">
        <v>15</v>
      </c>
      <c r="M11099">
        <v>110970001</v>
      </c>
      <c r="N11099">
        <v>110980000</v>
      </c>
      <c r="O11099">
        <v>1.08712561</v>
      </c>
      <c r="Q11099">
        <v>0</v>
      </c>
      <c r="R11099">
        <v>47</v>
      </c>
    </row>
    <row r="11100" spans="12:18" x14ac:dyDescent="0.2">
      <c r="L11100" t="s">
        <v>15</v>
      </c>
      <c r="M11100">
        <v>110980001</v>
      </c>
      <c r="N11100">
        <v>110990000</v>
      </c>
      <c r="O11100">
        <v>1.0192589299999999</v>
      </c>
      <c r="Q11100">
        <v>0</v>
      </c>
      <c r="R11100">
        <v>18</v>
      </c>
    </row>
    <row r="11101" spans="12:18" x14ac:dyDescent="0.2">
      <c r="L11101" t="s">
        <v>15</v>
      </c>
      <c r="M11101">
        <v>110990001</v>
      </c>
      <c r="N11101">
        <v>111000000</v>
      </c>
      <c r="O11101">
        <v>1.0480617000000001</v>
      </c>
      <c r="Q11101">
        <v>0</v>
      </c>
      <c r="R11101">
        <v>4</v>
      </c>
    </row>
    <row r="11102" spans="12:18" x14ac:dyDescent="0.2">
      <c r="L11102" t="s">
        <v>15</v>
      </c>
      <c r="M11102">
        <v>111000001</v>
      </c>
      <c r="N11102">
        <v>111010000</v>
      </c>
      <c r="O11102">
        <v>1.05067172</v>
      </c>
      <c r="Q11102">
        <v>0</v>
      </c>
      <c r="R11102">
        <v>32</v>
      </c>
    </row>
    <row r="11103" spans="12:18" x14ac:dyDescent="0.2">
      <c r="L11103" t="s">
        <v>15</v>
      </c>
      <c r="M11103">
        <v>111010001</v>
      </c>
      <c r="N11103">
        <v>111020000</v>
      </c>
      <c r="O11103">
        <v>1.03801035</v>
      </c>
      <c r="Q11103">
        <v>0</v>
      </c>
      <c r="R11103">
        <v>46</v>
      </c>
    </row>
    <row r="11104" spans="12:18" x14ac:dyDescent="0.2">
      <c r="L11104" t="s">
        <v>15</v>
      </c>
      <c r="M11104">
        <v>111020001</v>
      </c>
      <c r="N11104">
        <v>111030000</v>
      </c>
      <c r="O11104">
        <v>1.18722573</v>
      </c>
      <c r="Q11104">
        <v>0</v>
      </c>
      <c r="R11104">
        <v>11</v>
      </c>
    </row>
    <row r="11105" spans="12:18" x14ac:dyDescent="0.2">
      <c r="L11105" t="s">
        <v>15</v>
      </c>
      <c r="M11105">
        <v>111030001</v>
      </c>
      <c r="N11105">
        <v>111040000</v>
      </c>
      <c r="O11105">
        <v>1.0235410899999999</v>
      </c>
      <c r="Q11105">
        <v>0</v>
      </c>
      <c r="R11105">
        <v>18</v>
      </c>
    </row>
    <row r="11106" spans="12:18" x14ac:dyDescent="0.2">
      <c r="L11106" t="s">
        <v>15</v>
      </c>
      <c r="M11106">
        <v>111040001</v>
      </c>
      <c r="N11106">
        <v>111050000</v>
      </c>
      <c r="O11106">
        <v>1.09575164</v>
      </c>
      <c r="Q11106">
        <v>0</v>
      </c>
      <c r="R11106">
        <v>6</v>
      </c>
    </row>
    <row r="11107" spans="12:18" x14ac:dyDescent="0.2">
      <c r="L11107" t="s">
        <v>15</v>
      </c>
      <c r="M11107">
        <v>111050001</v>
      </c>
      <c r="N11107">
        <v>111060000</v>
      </c>
      <c r="O11107">
        <v>1.1775939499999999</v>
      </c>
      <c r="Q11107">
        <v>0</v>
      </c>
      <c r="R11107">
        <v>16</v>
      </c>
    </row>
    <row r="11108" spans="12:18" x14ac:dyDescent="0.2">
      <c r="L11108" t="s">
        <v>15</v>
      </c>
      <c r="M11108">
        <v>111060001</v>
      </c>
      <c r="N11108">
        <v>111070000</v>
      </c>
      <c r="O11108">
        <v>1.1055870299999999</v>
      </c>
      <c r="Q11108">
        <v>0</v>
      </c>
      <c r="R11108">
        <v>69</v>
      </c>
    </row>
    <row r="11109" spans="12:18" x14ac:dyDescent="0.2">
      <c r="L11109" t="s">
        <v>15</v>
      </c>
      <c r="M11109">
        <v>111070001</v>
      </c>
      <c r="N11109">
        <v>111080000</v>
      </c>
      <c r="O11109">
        <v>1.033685</v>
      </c>
      <c r="Q11109">
        <v>0</v>
      </c>
      <c r="R11109">
        <v>67</v>
      </c>
    </row>
    <row r="11110" spans="12:18" x14ac:dyDescent="0.2">
      <c r="L11110" t="s">
        <v>15</v>
      </c>
      <c r="M11110">
        <v>111080001</v>
      </c>
      <c r="N11110">
        <v>111090000</v>
      </c>
      <c r="O11110">
        <v>1.18717637</v>
      </c>
      <c r="Q11110">
        <v>0</v>
      </c>
      <c r="R11110">
        <v>148</v>
      </c>
    </row>
    <row r="11111" spans="12:18" x14ac:dyDescent="0.2">
      <c r="L11111" t="s">
        <v>15</v>
      </c>
      <c r="M11111">
        <v>111090001</v>
      </c>
      <c r="N11111">
        <v>111100000</v>
      </c>
      <c r="O11111">
        <v>1.13325447</v>
      </c>
      <c r="Q11111">
        <v>0</v>
      </c>
      <c r="R11111">
        <v>27</v>
      </c>
    </row>
    <row r="11112" spans="12:18" x14ac:dyDescent="0.2">
      <c r="L11112" t="s">
        <v>15</v>
      </c>
      <c r="M11112">
        <v>111100001</v>
      </c>
      <c r="N11112">
        <v>111110000</v>
      </c>
      <c r="O11112">
        <v>1.0511900199999999</v>
      </c>
      <c r="Q11112">
        <v>0</v>
      </c>
      <c r="R11112">
        <v>20</v>
      </c>
    </row>
    <row r="11113" spans="12:18" x14ac:dyDescent="0.2">
      <c r="L11113" t="s">
        <v>15</v>
      </c>
      <c r="M11113">
        <v>111110001</v>
      </c>
      <c r="N11113">
        <v>111120000</v>
      </c>
      <c r="O11113">
        <v>1.0314945600000001</v>
      </c>
      <c r="Q11113">
        <v>0</v>
      </c>
      <c r="R11113">
        <v>8</v>
      </c>
    </row>
    <row r="11114" spans="12:18" x14ac:dyDescent="0.2">
      <c r="L11114" t="s">
        <v>15</v>
      </c>
      <c r="M11114">
        <v>111120001</v>
      </c>
      <c r="N11114">
        <v>111130000</v>
      </c>
      <c r="O11114">
        <v>1.0961712100000001</v>
      </c>
      <c r="Q11114">
        <v>0</v>
      </c>
      <c r="R11114">
        <v>4</v>
      </c>
    </row>
    <row r="11115" spans="12:18" x14ac:dyDescent="0.2">
      <c r="L11115" t="s">
        <v>15</v>
      </c>
      <c r="M11115">
        <v>111130001</v>
      </c>
      <c r="N11115">
        <v>111140000</v>
      </c>
      <c r="O11115">
        <v>1.08581135</v>
      </c>
      <c r="Q11115">
        <v>0</v>
      </c>
      <c r="R11115">
        <v>39</v>
      </c>
    </row>
    <row r="11116" spans="12:18" x14ac:dyDescent="0.2">
      <c r="L11116" t="s">
        <v>15</v>
      </c>
      <c r="M11116">
        <v>111140001</v>
      </c>
      <c r="N11116">
        <v>111150000</v>
      </c>
      <c r="O11116">
        <v>1.00207476</v>
      </c>
      <c r="Q11116">
        <v>0</v>
      </c>
      <c r="R11116">
        <v>25</v>
      </c>
    </row>
    <row r="11117" spans="12:18" x14ac:dyDescent="0.2">
      <c r="L11117" t="s">
        <v>15</v>
      </c>
      <c r="M11117">
        <v>111150001</v>
      </c>
      <c r="N11117">
        <v>111160000</v>
      </c>
      <c r="O11117">
        <v>1.014224</v>
      </c>
      <c r="Q11117">
        <v>0</v>
      </c>
      <c r="R11117">
        <v>36</v>
      </c>
    </row>
    <row r="11118" spans="12:18" x14ac:dyDescent="0.2">
      <c r="L11118" t="s">
        <v>15</v>
      </c>
      <c r="M11118">
        <v>111160001</v>
      </c>
      <c r="N11118">
        <v>111170000</v>
      </c>
      <c r="O11118">
        <v>1.00714054</v>
      </c>
      <c r="Q11118">
        <v>0</v>
      </c>
      <c r="R11118">
        <v>37</v>
      </c>
    </row>
    <row r="11119" spans="12:18" x14ac:dyDescent="0.2">
      <c r="L11119" t="s">
        <v>15</v>
      </c>
      <c r="M11119">
        <v>111170001</v>
      </c>
      <c r="N11119">
        <v>111180000</v>
      </c>
      <c r="O11119">
        <v>1.15864509</v>
      </c>
      <c r="Q11119">
        <v>0</v>
      </c>
      <c r="R11119">
        <v>20</v>
      </c>
    </row>
    <row r="11120" spans="12:18" x14ac:dyDescent="0.2">
      <c r="L11120" t="s">
        <v>15</v>
      </c>
      <c r="M11120">
        <v>111180001</v>
      </c>
      <c r="N11120">
        <v>111190000</v>
      </c>
      <c r="O11120">
        <v>1.0717678399999999</v>
      </c>
      <c r="Q11120">
        <v>0</v>
      </c>
      <c r="R11120">
        <v>59</v>
      </c>
    </row>
    <row r="11121" spans="12:18" x14ac:dyDescent="0.2">
      <c r="L11121" t="s">
        <v>15</v>
      </c>
      <c r="M11121">
        <v>111190001</v>
      </c>
      <c r="N11121">
        <v>111200000</v>
      </c>
      <c r="O11121">
        <v>1.1237646100000001</v>
      </c>
      <c r="Q11121">
        <v>0</v>
      </c>
      <c r="R11121">
        <v>30</v>
      </c>
    </row>
    <row r="11122" spans="12:18" x14ac:dyDescent="0.2">
      <c r="L11122" t="s">
        <v>15</v>
      </c>
      <c r="M11122">
        <v>111200001</v>
      </c>
      <c r="N11122">
        <v>111210000</v>
      </c>
      <c r="O11122">
        <v>0.93045038999999996</v>
      </c>
      <c r="Q11122">
        <v>0</v>
      </c>
      <c r="R11122">
        <v>62</v>
      </c>
    </row>
    <row r="11123" spans="12:18" x14ac:dyDescent="0.2">
      <c r="L11123" t="s">
        <v>15</v>
      </c>
      <c r="M11123">
        <v>111210001</v>
      </c>
      <c r="N11123">
        <v>111220000</v>
      </c>
      <c r="O11123">
        <v>1.1147560299999999</v>
      </c>
      <c r="Q11123">
        <v>0</v>
      </c>
      <c r="R11123">
        <v>29</v>
      </c>
    </row>
    <row r="11124" spans="12:18" x14ac:dyDescent="0.2">
      <c r="L11124" t="s">
        <v>15</v>
      </c>
      <c r="M11124">
        <v>111220001</v>
      </c>
      <c r="N11124">
        <v>111230000</v>
      </c>
      <c r="O11124">
        <v>0.99365853000000004</v>
      </c>
      <c r="Q11124">
        <v>0</v>
      </c>
      <c r="R11124">
        <v>26</v>
      </c>
    </row>
    <row r="11125" spans="12:18" x14ac:dyDescent="0.2">
      <c r="L11125" t="s">
        <v>15</v>
      </c>
      <c r="M11125">
        <v>111230001</v>
      </c>
      <c r="N11125">
        <v>111240000</v>
      </c>
      <c r="O11125">
        <v>1.27058593</v>
      </c>
      <c r="Q11125">
        <v>0</v>
      </c>
      <c r="R11125">
        <v>39</v>
      </c>
    </row>
    <row r="11126" spans="12:18" x14ac:dyDescent="0.2">
      <c r="L11126" t="s">
        <v>15</v>
      </c>
      <c r="M11126">
        <v>111240001</v>
      </c>
      <c r="N11126">
        <v>111250000</v>
      </c>
      <c r="O11126">
        <v>1.1235548200000001</v>
      </c>
      <c r="Q11126">
        <v>1</v>
      </c>
      <c r="R11126">
        <v>118</v>
      </c>
    </row>
    <row r="11127" spans="12:18" x14ac:dyDescent="0.2">
      <c r="L11127" t="s">
        <v>15</v>
      </c>
      <c r="M11127">
        <v>111250001</v>
      </c>
      <c r="N11127">
        <v>111260000</v>
      </c>
      <c r="O11127">
        <v>1.1387089800000001</v>
      </c>
      <c r="Q11127">
        <v>0</v>
      </c>
      <c r="R11127">
        <v>47</v>
      </c>
    </row>
    <row r="11128" spans="12:18" x14ac:dyDescent="0.2">
      <c r="L11128" t="s">
        <v>15</v>
      </c>
      <c r="M11128">
        <v>111260001</v>
      </c>
      <c r="N11128">
        <v>111270000</v>
      </c>
      <c r="O11128">
        <v>1.1286884800000001</v>
      </c>
      <c r="Q11128">
        <v>0</v>
      </c>
      <c r="R11128">
        <v>74</v>
      </c>
    </row>
    <row r="11129" spans="12:18" x14ac:dyDescent="0.2">
      <c r="L11129" t="s">
        <v>15</v>
      </c>
      <c r="M11129">
        <v>111270001</v>
      </c>
      <c r="N11129">
        <v>111280000</v>
      </c>
      <c r="O11129">
        <v>1.14728564</v>
      </c>
      <c r="Q11129">
        <v>0</v>
      </c>
      <c r="R11129">
        <v>51</v>
      </c>
    </row>
    <row r="11130" spans="12:18" x14ac:dyDescent="0.2">
      <c r="L11130" t="s">
        <v>15</v>
      </c>
      <c r="M11130">
        <v>111280001</v>
      </c>
      <c r="N11130">
        <v>111290000</v>
      </c>
      <c r="O11130">
        <v>0.94999160000000005</v>
      </c>
      <c r="Q11130">
        <v>0</v>
      </c>
      <c r="R11130">
        <v>31</v>
      </c>
    </row>
    <row r="11131" spans="12:18" x14ac:dyDescent="0.2">
      <c r="L11131" t="s">
        <v>15</v>
      </c>
      <c r="M11131">
        <v>111290001</v>
      </c>
      <c r="N11131">
        <v>111300000</v>
      </c>
      <c r="O11131">
        <v>1.008208</v>
      </c>
      <c r="Q11131">
        <v>0</v>
      </c>
      <c r="R11131">
        <v>36</v>
      </c>
    </row>
    <row r="11132" spans="12:18" x14ac:dyDescent="0.2">
      <c r="L11132" t="s">
        <v>15</v>
      </c>
      <c r="M11132">
        <v>111300001</v>
      </c>
      <c r="N11132">
        <v>111310000</v>
      </c>
      <c r="O11132">
        <v>1.2000413599999999</v>
      </c>
      <c r="Q11132">
        <v>0</v>
      </c>
      <c r="R11132">
        <v>46</v>
      </c>
    </row>
    <row r="11133" spans="12:18" x14ac:dyDescent="0.2">
      <c r="L11133" t="s">
        <v>15</v>
      </c>
      <c r="M11133">
        <v>111310001</v>
      </c>
      <c r="N11133">
        <v>111320000</v>
      </c>
      <c r="O11133">
        <v>0.97373476000000003</v>
      </c>
      <c r="Q11133">
        <v>0</v>
      </c>
      <c r="R11133">
        <v>41</v>
      </c>
    </row>
    <row r="11134" spans="12:18" x14ac:dyDescent="0.2">
      <c r="L11134" t="s">
        <v>15</v>
      </c>
      <c r="M11134">
        <v>111320001</v>
      </c>
      <c r="N11134">
        <v>111330000</v>
      </c>
      <c r="O11134">
        <v>1.1144105</v>
      </c>
      <c r="Q11134">
        <v>0</v>
      </c>
      <c r="R11134">
        <v>16</v>
      </c>
    </row>
    <row r="11135" spans="12:18" x14ac:dyDescent="0.2">
      <c r="L11135" t="s">
        <v>15</v>
      </c>
      <c r="M11135">
        <v>111330001</v>
      </c>
      <c r="N11135">
        <v>111340000</v>
      </c>
      <c r="O11135">
        <v>0.89439756999999998</v>
      </c>
      <c r="Q11135">
        <v>0</v>
      </c>
      <c r="R11135">
        <v>45</v>
      </c>
    </row>
    <row r="11136" spans="12:18" x14ac:dyDescent="0.2">
      <c r="L11136" t="s">
        <v>15</v>
      </c>
      <c r="M11136">
        <v>111340001</v>
      </c>
      <c r="N11136">
        <v>111350000</v>
      </c>
      <c r="O11136">
        <v>1.1089621599999999</v>
      </c>
      <c r="Q11136">
        <v>0</v>
      </c>
      <c r="R11136">
        <v>27</v>
      </c>
    </row>
    <row r="11137" spans="12:18" x14ac:dyDescent="0.2">
      <c r="L11137" t="s">
        <v>15</v>
      </c>
      <c r="M11137">
        <v>111350001</v>
      </c>
      <c r="N11137">
        <v>111360000</v>
      </c>
      <c r="O11137">
        <v>1.1807160999999999</v>
      </c>
      <c r="Q11137">
        <v>0</v>
      </c>
      <c r="R11137">
        <v>35</v>
      </c>
    </row>
    <row r="11138" spans="12:18" x14ac:dyDescent="0.2">
      <c r="L11138" t="s">
        <v>15</v>
      </c>
      <c r="M11138">
        <v>111360001</v>
      </c>
      <c r="N11138">
        <v>111370000</v>
      </c>
      <c r="O11138">
        <v>1.2732021200000001</v>
      </c>
      <c r="Q11138">
        <v>0</v>
      </c>
      <c r="R11138">
        <v>68</v>
      </c>
    </row>
    <row r="11139" spans="12:18" x14ac:dyDescent="0.2">
      <c r="L11139" t="s">
        <v>15</v>
      </c>
      <c r="M11139">
        <v>111370001</v>
      </c>
      <c r="N11139">
        <v>111380000</v>
      </c>
      <c r="O11139">
        <v>1.0764695799999999</v>
      </c>
      <c r="Q11139">
        <v>0</v>
      </c>
      <c r="R11139">
        <v>18</v>
      </c>
    </row>
    <row r="11140" spans="12:18" x14ac:dyDescent="0.2">
      <c r="L11140" t="s">
        <v>15</v>
      </c>
      <c r="M11140">
        <v>111380001</v>
      </c>
      <c r="N11140">
        <v>111390000</v>
      </c>
      <c r="O11140">
        <v>0.95454525999999995</v>
      </c>
      <c r="Q11140">
        <v>0</v>
      </c>
      <c r="R11140">
        <v>8</v>
      </c>
    </row>
    <row r="11141" spans="12:18" x14ac:dyDescent="0.2">
      <c r="L11141" t="s">
        <v>15</v>
      </c>
      <c r="M11141">
        <v>111390001</v>
      </c>
      <c r="N11141">
        <v>111400000</v>
      </c>
      <c r="O11141">
        <v>0.98195971999999998</v>
      </c>
      <c r="Q11141">
        <v>0</v>
      </c>
      <c r="R11141">
        <v>85</v>
      </c>
    </row>
    <row r="11142" spans="12:18" x14ac:dyDescent="0.2">
      <c r="L11142" t="s">
        <v>15</v>
      </c>
      <c r="M11142">
        <v>111400001</v>
      </c>
      <c r="N11142">
        <v>111410000</v>
      </c>
      <c r="O11142">
        <v>1.0843613400000001</v>
      </c>
      <c r="Q11142">
        <v>0</v>
      </c>
      <c r="R11142">
        <v>47</v>
      </c>
    </row>
    <row r="11143" spans="12:18" x14ac:dyDescent="0.2">
      <c r="L11143" t="s">
        <v>15</v>
      </c>
      <c r="M11143">
        <v>111410001</v>
      </c>
      <c r="N11143">
        <v>111420000</v>
      </c>
      <c r="O11143">
        <v>1.08265835</v>
      </c>
      <c r="Q11143">
        <v>0</v>
      </c>
      <c r="R11143">
        <v>38</v>
      </c>
    </row>
    <row r="11144" spans="12:18" x14ac:dyDescent="0.2">
      <c r="L11144" t="s">
        <v>15</v>
      </c>
      <c r="M11144">
        <v>111420001</v>
      </c>
      <c r="N11144">
        <v>111430000</v>
      </c>
      <c r="O11144">
        <v>0.98411930999999997</v>
      </c>
      <c r="Q11144">
        <v>0</v>
      </c>
      <c r="R11144">
        <v>3</v>
      </c>
    </row>
    <row r="11145" spans="12:18" x14ac:dyDescent="0.2">
      <c r="L11145" t="s">
        <v>15</v>
      </c>
      <c r="M11145">
        <v>111430001</v>
      </c>
      <c r="N11145">
        <v>111440000</v>
      </c>
      <c r="O11145">
        <v>0.93074040000000002</v>
      </c>
      <c r="Q11145">
        <v>0</v>
      </c>
      <c r="R11145">
        <v>45</v>
      </c>
    </row>
    <row r="11146" spans="12:18" x14ac:dyDescent="0.2">
      <c r="L11146" t="s">
        <v>15</v>
      </c>
      <c r="M11146">
        <v>111440001</v>
      </c>
      <c r="N11146">
        <v>111450000</v>
      </c>
      <c r="O11146">
        <v>0.95303353999999996</v>
      </c>
      <c r="Q11146">
        <v>1</v>
      </c>
      <c r="R11146">
        <v>15</v>
      </c>
    </row>
    <row r="11147" spans="12:18" x14ac:dyDescent="0.2">
      <c r="L11147" t="s">
        <v>15</v>
      </c>
      <c r="M11147">
        <v>111450001</v>
      </c>
      <c r="N11147">
        <v>111460000</v>
      </c>
      <c r="O11147">
        <v>1.0368997</v>
      </c>
      <c r="Q11147">
        <v>0</v>
      </c>
      <c r="R11147">
        <v>91</v>
      </c>
    </row>
    <row r="11148" spans="12:18" x14ac:dyDescent="0.2">
      <c r="L11148" t="s">
        <v>15</v>
      </c>
      <c r="M11148">
        <v>111460001</v>
      </c>
      <c r="N11148">
        <v>111470000</v>
      </c>
      <c r="O11148">
        <v>1.0513936399999999</v>
      </c>
      <c r="Q11148">
        <v>0</v>
      </c>
      <c r="R11148">
        <v>70</v>
      </c>
    </row>
    <row r="11149" spans="12:18" x14ac:dyDescent="0.2">
      <c r="L11149" t="s">
        <v>15</v>
      </c>
      <c r="M11149">
        <v>111470001</v>
      </c>
      <c r="N11149">
        <v>111480000</v>
      </c>
      <c r="O11149">
        <v>0.97952863999999995</v>
      </c>
      <c r="Q11149">
        <v>0</v>
      </c>
      <c r="R11149">
        <v>71</v>
      </c>
    </row>
    <row r="11150" spans="12:18" x14ac:dyDescent="0.2">
      <c r="L11150" t="s">
        <v>15</v>
      </c>
      <c r="M11150">
        <v>111480001</v>
      </c>
      <c r="N11150">
        <v>111490000</v>
      </c>
      <c r="O11150">
        <v>1.21238804</v>
      </c>
      <c r="Q11150">
        <v>0</v>
      </c>
      <c r="R11150">
        <v>65</v>
      </c>
    </row>
    <row r="11151" spans="12:18" x14ac:dyDescent="0.2">
      <c r="L11151" t="s">
        <v>15</v>
      </c>
      <c r="M11151">
        <v>111490001</v>
      </c>
      <c r="N11151">
        <v>111500000</v>
      </c>
      <c r="O11151">
        <v>1.0501164000000001</v>
      </c>
      <c r="Q11151">
        <v>0</v>
      </c>
      <c r="R11151">
        <v>48</v>
      </c>
    </row>
    <row r="11152" spans="12:18" x14ac:dyDescent="0.2">
      <c r="L11152" t="s">
        <v>15</v>
      </c>
      <c r="M11152">
        <v>111500001</v>
      </c>
      <c r="N11152">
        <v>111510000</v>
      </c>
      <c r="O11152">
        <v>1.1139724099999999</v>
      </c>
      <c r="Q11152">
        <v>0</v>
      </c>
      <c r="R11152">
        <v>86</v>
      </c>
    </row>
    <row r="11153" spans="12:18" x14ac:dyDescent="0.2">
      <c r="L11153" t="s">
        <v>15</v>
      </c>
      <c r="M11153">
        <v>111510001</v>
      </c>
      <c r="N11153">
        <v>111520000</v>
      </c>
      <c r="O11153">
        <v>1.11073303</v>
      </c>
      <c r="Q11153">
        <v>0</v>
      </c>
      <c r="R11153">
        <v>83</v>
      </c>
    </row>
    <row r="11154" spans="12:18" x14ac:dyDescent="0.2">
      <c r="L11154" t="s">
        <v>15</v>
      </c>
      <c r="M11154">
        <v>111520001</v>
      </c>
      <c r="N11154">
        <v>111530000</v>
      </c>
      <c r="O11154">
        <v>1.23824143</v>
      </c>
      <c r="Q11154">
        <v>0</v>
      </c>
      <c r="R11154">
        <v>104</v>
      </c>
    </row>
    <row r="11155" spans="12:18" x14ac:dyDescent="0.2">
      <c r="L11155" t="s">
        <v>15</v>
      </c>
      <c r="M11155">
        <v>111530001</v>
      </c>
      <c r="N11155">
        <v>111540000</v>
      </c>
      <c r="O11155">
        <v>1.1202475599999999</v>
      </c>
      <c r="Q11155">
        <v>1</v>
      </c>
      <c r="R11155">
        <v>114</v>
      </c>
    </row>
    <row r="11156" spans="12:18" x14ac:dyDescent="0.2">
      <c r="L11156" t="s">
        <v>15</v>
      </c>
      <c r="M11156">
        <v>111540001</v>
      </c>
      <c r="N11156">
        <v>111550000</v>
      </c>
      <c r="O11156">
        <v>1.0543615399999999</v>
      </c>
      <c r="Q11156">
        <v>0</v>
      </c>
      <c r="R11156">
        <v>8</v>
      </c>
    </row>
    <row r="11157" spans="12:18" x14ac:dyDescent="0.2">
      <c r="L11157" t="s">
        <v>15</v>
      </c>
      <c r="M11157">
        <v>111550001</v>
      </c>
      <c r="N11157">
        <v>111560000</v>
      </c>
      <c r="O11157">
        <v>1.1377032300000001</v>
      </c>
      <c r="Q11157">
        <v>0</v>
      </c>
      <c r="R11157">
        <v>3</v>
      </c>
    </row>
    <row r="11158" spans="12:18" x14ac:dyDescent="0.2">
      <c r="L11158" t="s">
        <v>15</v>
      </c>
      <c r="M11158">
        <v>111560001</v>
      </c>
      <c r="N11158">
        <v>111570000</v>
      </c>
      <c r="O11158">
        <v>1.20731609</v>
      </c>
      <c r="Q11158">
        <v>0</v>
      </c>
      <c r="R11158">
        <v>75</v>
      </c>
    </row>
    <row r="11159" spans="12:18" x14ac:dyDescent="0.2">
      <c r="L11159" t="s">
        <v>15</v>
      </c>
      <c r="M11159">
        <v>111570001</v>
      </c>
      <c r="N11159">
        <v>111580000</v>
      </c>
      <c r="O11159">
        <v>1.17004156</v>
      </c>
      <c r="Q11159">
        <v>0</v>
      </c>
      <c r="R11159">
        <v>111</v>
      </c>
    </row>
    <row r="11160" spans="12:18" x14ac:dyDescent="0.2">
      <c r="L11160" t="s">
        <v>15</v>
      </c>
      <c r="M11160">
        <v>111580001</v>
      </c>
      <c r="N11160">
        <v>111590000</v>
      </c>
      <c r="O11160">
        <v>1.2294611499999999</v>
      </c>
      <c r="Q11160">
        <v>0</v>
      </c>
      <c r="R11160">
        <v>51</v>
      </c>
    </row>
    <row r="11161" spans="12:18" x14ac:dyDescent="0.2">
      <c r="L11161" t="s">
        <v>15</v>
      </c>
      <c r="M11161">
        <v>111590001</v>
      </c>
      <c r="N11161">
        <v>111600000</v>
      </c>
      <c r="O11161">
        <v>1.2060820400000001</v>
      </c>
      <c r="Q11161">
        <v>0</v>
      </c>
      <c r="R11161">
        <v>5</v>
      </c>
    </row>
    <row r="11162" spans="12:18" x14ac:dyDescent="0.2">
      <c r="L11162" t="s">
        <v>15</v>
      </c>
      <c r="M11162">
        <v>111600001</v>
      </c>
      <c r="N11162">
        <v>111610000</v>
      </c>
      <c r="O11162">
        <v>1.33575003</v>
      </c>
      <c r="Q11162">
        <v>0</v>
      </c>
      <c r="R11162">
        <v>15</v>
      </c>
    </row>
    <row r="11163" spans="12:18" x14ac:dyDescent="0.2">
      <c r="L11163" t="s">
        <v>15</v>
      </c>
      <c r="M11163">
        <v>111610001</v>
      </c>
      <c r="N11163">
        <v>111620000</v>
      </c>
      <c r="O11163">
        <v>1.03975036</v>
      </c>
      <c r="Q11163">
        <v>0</v>
      </c>
      <c r="R11163">
        <v>9</v>
      </c>
    </row>
    <row r="11164" spans="12:18" x14ac:dyDescent="0.2">
      <c r="L11164" t="s">
        <v>15</v>
      </c>
      <c r="M11164">
        <v>111620001</v>
      </c>
      <c r="N11164">
        <v>111630000</v>
      </c>
      <c r="O11164">
        <v>1.0066345800000001</v>
      </c>
      <c r="Q11164">
        <v>0</v>
      </c>
      <c r="R11164">
        <v>10</v>
      </c>
    </row>
    <row r="11165" spans="12:18" x14ac:dyDescent="0.2">
      <c r="L11165" t="s">
        <v>15</v>
      </c>
      <c r="M11165">
        <v>111630001</v>
      </c>
      <c r="N11165">
        <v>111640000</v>
      </c>
      <c r="O11165">
        <v>1.08471304</v>
      </c>
      <c r="Q11165">
        <v>0</v>
      </c>
      <c r="R11165">
        <v>32</v>
      </c>
    </row>
    <row r="11166" spans="12:18" x14ac:dyDescent="0.2">
      <c r="L11166" t="s">
        <v>15</v>
      </c>
      <c r="M11166">
        <v>111640001</v>
      </c>
      <c r="N11166">
        <v>111650000</v>
      </c>
      <c r="O11166">
        <v>1.14037495</v>
      </c>
      <c r="Q11166">
        <v>1</v>
      </c>
      <c r="R11166">
        <v>46</v>
      </c>
    </row>
    <row r="11167" spans="12:18" x14ac:dyDescent="0.2">
      <c r="L11167" t="s">
        <v>15</v>
      </c>
      <c r="M11167">
        <v>111650001</v>
      </c>
      <c r="N11167">
        <v>111660000</v>
      </c>
      <c r="O11167">
        <v>1.2965688900000001</v>
      </c>
      <c r="Q11167">
        <v>1</v>
      </c>
      <c r="R11167">
        <v>26</v>
      </c>
    </row>
    <row r="11168" spans="12:18" x14ac:dyDescent="0.2">
      <c r="L11168" t="s">
        <v>15</v>
      </c>
      <c r="M11168">
        <v>111660001</v>
      </c>
      <c r="N11168">
        <v>111670000</v>
      </c>
      <c r="O11168">
        <v>1.1305272200000001</v>
      </c>
      <c r="Q11168">
        <v>0</v>
      </c>
      <c r="R11168">
        <v>50</v>
      </c>
    </row>
    <row r="11169" spans="12:18" x14ac:dyDescent="0.2">
      <c r="L11169" t="s">
        <v>15</v>
      </c>
      <c r="M11169">
        <v>111670001</v>
      </c>
      <c r="N11169">
        <v>111680000</v>
      </c>
      <c r="O11169">
        <v>0.80694648999999996</v>
      </c>
      <c r="Q11169">
        <v>0</v>
      </c>
      <c r="R11169">
        <v>32</v>
      </c>
    </row>
    <row r="11170" spans="12:18" x14ac:dyDescent="0.2">
      <c r="L11170" t="s">
        <v>15</v>
      </c>
      <c r="M11170">
        <v>111680001</v>
      </c>
      <c r="N11170">
        <v>111690000</v>
      </c>
      <c r="O11170">
        <v>0.89569949000000004</v>
      </c>
      <c r="Q11170">
        <v>0</v>
      </c>
      <c r="R11170">
        <v>10</v>
      </c>
    </row>
    <row r="11171" spans="12:18" x14ac:dyDescent="0.2">
      <c r="L11171" t="s">
        <v>15</v>
      </c>
      <c r="M11171">
        <v>111690001</v>
      </c>
      <c r="N11171">
        <v>111700000</v>
      </c>
      <c r="O11171">
        <v>1.13208212</v>
      </c>
      <c r="Q11171">
        <v>0</v>
      </c>
      <c r="R11171">
        <v>69</v>
      </c>
    </row>
    <row r="11172" spans="12:18" x14ac:dyDescent="0.2">
      <c r="L11172" t="s">
        <v>15</v>
      </c>
      <c r="M11172">
        <v>111700001</v>
      </c>
      <c r="N11172">
        <v>111710000</v>
      </c>
      <c r="O11172">
        <v>1.1189888299999999</v>
      </c>
      <c r="Q11172">
        <v>0</v>
      </c>
      <c r="R11172">
        <v>61</v>
      </c>
    </row>
    <row r="11173" spans="12:18" x14ac:dyDescent="0.2">
      <c r="L11173" t="s">
        <v>15</v>
      </c>
      <c r="M11173">
        <v>111710001</v>
      </c>
      <c r="N11173">
        <v>111720000</v>
      </c>
      <c r="O11173">
        <v>1.09093883</v>
      </c>
      <c r="Q11173">
        <v>0</v>
      </c>
      <c r="R11173">
        <v>97</v>
      </c>
    </row>
    <row r="11174" spans="12:18" x14ac:dyDescent="0.2">
      <c r="L11174" t="s">
        <v>15</v>
      </c>
      <c r="M11174">
        <v>111720001</v>
      </c>
      <c r="N11174">
        <v>111730000</v>
      </c>
      <c r="O11174">
        <v>1.21086399</v>
      </c>
      <c r="Q11174">
        <v>0</v>
      </c>
      <c r="R11174">
        <v>26</v>
      </c>
    </row>
    <row r="11175" spans="12:18" x14ac:dyDescent="0.2">
      <c r="L11175" t="s">
        <v>15</v>
      </c>
      <c r="M11175">
        <v>111730001</v>
      </c>
      <c r="N11175">
        <v>111740000</v>
      </c>
      <c r="O11175">
        <v>1.0302296500000001</v>
      </c>
      <c r="Q11175">
        <v>0</v>
      </c>
      <c r="R11175">
        <v>193</v>
      </c>
    </row>
    <row r="11176" spans="12:18" x14ac:dyDescent="0.2">
      <c r="L11176" t="s">
        <v>15</v>
      </c>
      <c r="M11176">
        <v>111740001</v>
      </c>
      <c r="N11176">
        <v>111750000</v>
      </c>
      <c r="O11176">
        <v>1.0574096500000001</v>
      </c>
      <c r="Q11176">
        <v>0</v>
      </c>
      <c r="R11176">
        <v>59</v>
      </c>
    </row>
    <row r="11177" spans="12:18" x14ac:dyDescent="0.2">
      <c r="L11177" t="s">
        <v>15</v>
      </c>
      <c r="M11177">
        <v>111750001</v>
      </c>
      <c r="N11177">
        <v>111760000</v>
      </c>
      <c r="O11177">
        <v>1.1207843799999999</v>
      </c>
      <c r="Q11177">
        <v>0</v>
      </c>
      <c r="R11177">
        <v>46</v>
      </c>
    </row>
    <row r="11178" spans="12:18" x14ac:dyDescent="0.2">
      <c r="L11178" t="s">
        <v>15</v>
      </c>
      <c r="M11178">
        <v>111760001</v>
      </c>
      <c r="N11178">
        <v>111770000</v>
      </c>
      <c r="O11178">
        <v>1.14654521</v>
      </c>
      <c r="Q11178">
        <v>0</v>
      </c>
      <c r="R11178">
        <v>97</v>
      </c>
    </row>
    <row r="11179" spans="12:18" x14ac:dyDescent="0.2">
      <c r="L11179" t="s">
        <v>15</v>
      </c>
      <c r="M11179">
        <v>111770001</v>
      </c>
      <c r="N11179">
        <v>111780000</v>
      </c>
      <c r="O11179">
        <v>1.0863728399999999</v>
      </c>
      <c r="Q11179">
        <v>0</v>
      </c>
      <c r="R11179">
        <v>20</v>
      </c>
    </row>
    <row r="11180" spans="12:18" x14ac:dyDescent="0.2">
      <c r="L11180" t="s">
        <v>15</v>
      </c>
      <c r="M11180">
        <v>111780001</v>
      </c>
      <c r="N11180">
        <v>111790000</v>
      </c>
      <c r="O11180">
        <v>0.84948425000000005</v>
      </c>
      <c r="Q11180">
        <v>0</v>
      </c>
      <c r="R11180">
        <v>6</v>
      </c>
    </row>
    <row r="11181" spans="12:18" x14ac:dyDescent="0.2">
      <c r="L11181" t="s">
        <v>15</v>
      </c>
      <c r="M11181">
        <v>111790001</v>
      </c>
      <c r="N11181">
        <v>111800000</v>
      </c>
      <c r="O11181">
        <v>0.57303196000000001</v>
      </c>
      <c r="Q11181">
        <v>0</v>
      </c>
      <c r="R11181">
        <v>83</v>
      </c>
    </row>
    <row r="11182" spans="12:18" x14ac:dyDescent="0.2">
      <c r="L11182" t="s">
        <v>15</v>
      </c>
      <c r="M11182">
        <v>111800001</v>
      </c>
      <c r="N11182">
        <v>111810000</v>
      </c>
      <c r="O11182">
        <v>1.22019959</v>
      </c>
      <c r="Q11182">
        <v>0</v>
      </c>
      <c r="R11182">
        <v>50</v>
      </c>
    </row>
    <row r="11183" spans="12:18" x14ac:dyDescent="0.2">
      <c r="L11183" t="s">
        <v>15</v>
      </c>
      <c r="M11183">
        <v>111810001</v>
      </c>
      <c r="N11183">
        <v>111820000</v>
      </c>
      <c r="O11183">
        <v>1.1370861999999999</v>
      </c>
      <c r="Q11183">
        <v>0</v>
      </c>
      <c r="R11183">
        <v>10</v>
      </c>
    </row>
    <row r="11184" spans="12:18" x14ac:dyDescent="0.2">
      <c r="L11184" t="s">
        <v>15</v>
      </c>
      <c r="M11184">
        <v>111820001</v>
      </c>
      <c r="N11184">
        <v>111830000</v>
      </c>
      <c r="O11184">
        <v>1.6400363600000001</v>
      </c>
      <c r="Q11184">
        <v>0</v>
      </c>
      <c r="R11184">
        <v>7</v>
      </c>
    </row>
    <row r="11185" spans="12:18" x14ac:dyDescent="0.2">
      <c r="L11185" t="s">
        <v>15</v>
      </c>
      <c r="M11185">
        <v>111830001</v>
      </c>
      <c r="N11185">
        <v>111840000</v>
      </c>
      <c r="O11185">
        <v>2.2970764099999998</v>
      </c>
      <c r="Q11185">
        <v>0</v>
      </c>
      <c r="R11185">
        <v>14</v>
      </c>
    </row>
    <row r="11186" spans="12:18" x14ac:dyDescent="0.2">
      <c r="L11186" t="s">
        <v>15</v>
      </c>
      <c r="M11186">
        <v>111840001</v>
      </c>
      <c r="N11186">
        <v>111850000</v>
      </c>
      <c r="O11186">
        <v>2.1908677399999998</v>
      </c>
      <c r="Q11186">
        <v>0</v>
      </c>
      <c r="R11186">
        <v>135</v>
      </c>
    </row>
    <row r="11187" spans="12:18" x14ac:dyDescent="0.2">
      <c r="L11187" t="s">
        <v>15</v>
      </c>
      <c r="M11187">
        <v>111850001</v>
      </c>
      <c r="N11187">
        <v>111860000</v>
      </c>
      <c r="O11187">
        <v>1.27777428</v>
      </c>
      <c r="Q11187">
        <v>0</v>
      </c>
      <c r="R11187">
        <v>86</v>
      </c>
    </row>
    <row r="11188" spans="12:18" x14ac:dyDescent="0.2">
      <c r="L11188" t="s">
        <v>15</v>
      </c>
      <c r="M11188">
        <v>111860001</v>
      </c>
      <c r="N11188">
        <v>111870000</v>
      </c>
      <c r="O11188">
        <v>1.2426963600000001</v>
      </c>
      <c r="Q11188">
        <v>0</v>
      </c>
      <c r="R11188">
        <v>81</v>
      </c>
    </row>
    <row r="11189" spans="12:18" x14ac:dyDescent="0.2">
      <c r="L11189" t="s">
        <v>15</v>
      </c>
      <c r="M11189">
        <v>111870001</v>
      </c>
      <c r="N11189">
        <v>111880000</v>
      </c>
      <c r="O11189">
        <v>1.09884911</v>
      </c>
      <c r="Q11189">
        <v>0</v>
      </c>
      <c r="R11189">
        <v>28</v>
      </c>
    </row>
    <row r="11190" spans="12:18" x14ac:dyDescent="0.2">
      <c r="L11190" t="s">
        <v>15</v>
      </c>
      <c r="M11190">
        <v>111880001</v>
      </c>
      <c r="N11190">
        <v>111890000</v>
      </c>
      <c r="O11190">
        <v>1.1002559300000001</v>
      </c>
      <c r="Q11190">
        <v>0</v>
      </c>
      <c r="R11190">
        <v>46</v>
      </c>
    </row>
    <row r="11191" spans="12:18" x14ac:dyDescent="0.2">
      <c r="L11191" t="s">
        <v>15</v>
      </c>
      <c r="M11191">
        <v>111890001</v>
      </c>
      <c r="N11191">
        <v>111900000</v>
      </c>
      <c r="O11191">
        <v>1.23112712</v>
      </c>
      <c r="Q11191">
        <v>0</v>
      </c>
      <c r="R11191">
        <v>164</v>
      </c>
    </row>
    <row r="11192" spans="12:18" x14ac:dyDescent="0.2">
      <c r="L11192" t="s">
        <v>15</v>
      </c>
      <c r="M11192">
        <v>111900001</v>
      </c>
      <c r="N11192">
        <v>111910000</v>
      </c>
      <c r="O11192">
        <v>1.0536581300000001</v>
      </c>
      <c r="Q11192">
        <v>0</v>
      </c>
      <c r="R11192">
        <v>110</v>
      </c>
    </row>
    <row r="11193" spans="12:18" x14ac:dyDescent="0.2">
      <c r="L11193" t="s">
        <v>15</v>
      </c>
      <c r="M11193">
        <v>111910001</v>
      </c>
      <c r="N11193">
        <v>111920000</v>
      </c>
      <c r="O11193">
        <v>1.06285181</v>
      </c>
      <c r="Q11193">
        <v>0</v>
      </c>
      <c r="R11193">
        <v>44</v>
      </c>
    </row>
    <row r="11194" spans="12:18" x14ac:dyDescent="0.2">
      <c r="L11194" t="s">
        <v>15</v>
      </c>
      <c r="M11194">
        <v>111920001</v>
      </c>
      <c r="N11194">
        <v>111930000</v>
      </c>
      <c r="O11194">
        <v>1.08059748</v>
      </c>
      <c r="Q11194">
        <v>0</v>
      </c>
      <c r="R11194">
        <v>66</v>
      </c>
    </row>
    <row r="11195" spans="12:18" x14ac:dyDescent="0.2">
      <c r="L11195" t="s">
        <v>15</v>
      </c>
      <c r="M11195">
        <v>111930001</v>
      </c>
      <c r="N11195">
        <v>111940000</v>
      </c>
      <c r="O11195">
        <v>0.99394236000000002</v>
      </c>
      <c r="Q11195">
        <v>0</v>
      </c>
      <c r="R11195">
        <v>71</v>
      </c>
    </row>
    <row r="11196" spans="12:18" x14ac:dyDescent="0.2">
      <c r="L11196" t="s">
        <v>15</v>
      </c>
      <c r="M11196">
        <v>111940001</v>
      </c>
      <c r="N11196">
        <v>111950000</v>
      </c>
      <c r="O11196">
        <v>1.05943349</v>
      </c>
      <c r="Q11196">
        <v>1</v>
      </c>
      <c r="R11196">
        <v>69</v>
      </c>
    </row>
    <row r="11197" spans="12:18" x14ac:dyDescent="0.2">
      <c r="L11197" t="s">
        <v>15</v>
      </c>
      <c r="M11197">
        <v>111950001</v>
      </c>
      <c r="N11197">
        <v>111960000</v>
      </c>
      <c r="O11197">
        <v>1.28250687</v>
      </c>
      <c r="Q11197">
        <v>0</v>
      </c>
      <c r="R11197">
        <v>116</v>
      </c>
    </row>
    <row r="11198" spans="12:18" x14ac:dyDescent="0.2">
      <c r="L11198" t="s">
        <v>15</v>
      </c>
      <c r="M11198">
        <v>111960001</v>
      </c>
      <c r="N11198">
        <v>111970000</v>
      </c>
      <c r="O11198">
        <v>0.97851670999999996</v>
      </c>
      <c r="Q11198">
        <v>0</v>
      </c>
      <c r="R11198">
        <v>54</v>
      </c>
    </row>
    <row r="11199" spans="12:18" x14ac:dyDescent="0.2">
      <c r="L11199" t="s">
        <v>15</v>
      </c>
      <c r="M11199">
        <v>111970001</v>
      </c>
      <c r="N11199">
        <v>111980000</v>
      </c>
      <c r="O11199">
        <v>1.1425653899999999</v>
      </c>
      <c r="Q11199">
        <v>0</v>
      </c>
      <c r="R11199">
        <v>63</v>
      </c>
    </row>
    <row r="11200" spans="12:18" x14ac:dyDescent="0.2">
      <c r="L11200" t="s">
        <v>15</v>
      </c>
      <c r="M11200">
        <v>111980001</v>
      </c>
      <c r="N11200">
        <v>111990000</v>
      </c>
      <c r="O11200">
        <v>1.09600462</v>
      </c>
      <c r="Q11200">
        <v>0</v>
      </c>
      <c r="R11200">
        <v>53</v>
      </c>
    </row>
    <row r="11201" spans="12:18" x14ac:dyDescent="0.2">
      <c r="L11201" t="s">
        <v>15</v>
      </c>
      <c r="M11201">
        <v>111990001</v>
      </c>
      <c r="N11201">
        <v>112000000</v>
      </c>
      <c r="O11201">
        <v>1.1689432500000001</v>
      </c>
      <c r="Q11201">
        <v>0</v>
      </c>
      <c r="R11201">
        <v>117</v>
      </c>
    </row>
    <row r="11202" spans="12:18" x14ac:dyDescent="0.2">
      <c r="L11202" t="s">
        <v>15</v>
      </c>
      <c r="M11202">
        <v>112000001</v>
      </c>
      <c r="N11202">
        <v>112010000</v>
      </c>
      <c r="O11202">
        <v>1.0054437199999999</v>
      </c>
      <c r="Q11202">
        <v>1</v>
      </c>
      <c r="R11202">
        <v>51</v>
      </c>
    </row>
    <row r="11203" spans="12:18" x14ac:dyDescent="0.2">
      <c r="L11203" t="s">
        <v>15</v>
      </c>
      <c r="M11203">
        <v>112010001</v>
      </c>
      <c r="N11203">
        <v>112020000</v>
      </c>
      <c r="O11203">
        <v>1.25833179</v>
      </c>
      <c r="Q11203">
        <v>0</v>
      </c>
      <c r="R11203">
        <v>88</v>
      </c>
    </row>
    <row r="11204" spans="12:18" x14ac:dyDescent="0.2">
      <c r="L11204" t="s">
        <v>15</v>
      </c>
      <c r="M11204">
        <v>112020001</v>
      </c>
      <c r="N11204">
        <v>112030000</v>
      </c>
      <c r="O11204">
        <v>0.87773787000000003</v>
      </c>
      <c r="Q11204">
        <v>1</v>
      </c>
      <c r="R11204">
        <v>19</v>
      </c>
    </row>
    <row r="11205" spans="12:18" x14ac:dyDescent="0.2">
      <c r="L11205" t="s">
        <v>15</v>
      </c>
      <c r="M11205">
        <v>112030001</v>
      </c>
      <c r="N11205">
        <v>112040000</v>
      </c>
      <c r="O11205">
        <v>1.21994044</v>
      </c>
      <c r="Q11205">
        <v>1</v>
      </c>
      <c r="R11205">
        <v>265</v>
      </c>
    </row>
    <row r="11206" spans="12:18" x14ac:dyDescent="0.2">
      <c r="L11206" t="s">
        <v>15</v>
      </c>
      <c r="M11206">
        <v>112040001</v>
      </c>
      <c r="N11206">
        <v>112050000</v>
      </c>
      <c r="O11206">
        <v>1.0383743999999999</v>
      </c>
      <c r="Q11206">
        <v>0</v>
      </c>
      <c r="R11206">
        <v>25</v>
      </c>
    </row>
    <row r="11207" spans="12:18" x14ac:dyDescent="0.2">
      <c r="L11207" t="s">
        <v>15</v>
      </c>
      <c r="M11207">
        <v>112050001</v>
      </c>
      <c r="N11207">
        <v>112060000</v>
      </c>
      <c r="O11207">
        <v>0.33849425</v>
      </c>
      <c r="Q11207">
        <v>0</v>
      </c>
      <c r="R11207">
        <v>30</v>
      </c>
    </row>
    <row r="11208" spans="12:18" x14ac:dyDescent="0.2">
      <c r="L11208" t="s">
        <v>15</v>
      </c>
      <c r="M11208">
        <v>112060001</v>
      </c>
      <c r="N11208">
        <v>112070000</v>
      </c>
      <c r="O11208">
        <v>0.31027765000000002</v>
      </c>
      <c r="Q11208">
        <v>0</v>
      </c>
      <c r="R11208">
        <v>35</v>
      </c>
    </row>
    <row r="11209" spans="12:18" x14ac:dyDescent="0.2">
      <c r="L11209" t="s">
        <v>15</v>
      </c>
      <c r="M11209">
        <v>112070001</v>
      </c>
      <c r="N11209">
        <v>112080000</v>
      </c>
      <c r="O11209">
        <v>1.1011074199999999</v>
      </c>
      <c r="Q11209">
        <v>0</v>
      </c>
      <c r="R11209">
        <v>55</v>
      </c>
    </row>
    <row r="11210" spans="12:18" x14ac:dyDescent="0.2">
      <c r="L11210" t="s">
        <v>15</v>
      </c>
      <c r="M11210">
        <v>112080001</v>
      </c>
      <c r="N11210">
        <v>112090000</v>
      </c>
      <c r="O11210">
        <v>1.14349093</v>
      </c>
      <c r="Q11210">
        <v>0</v>
      </c>
      <c r="R11210">
        <v>63</v>
      </c>
    </row>
    <row r="11211" spans="12:18" x14ac:dyDescent="0.2">
      <c r="L11211" t="s">
        <v>15</v>
      </c>
      <c r="M11211">
        <v>112090001</v>
      </c>
      <c r="N11211">
        <v>112100000</v>
      </c>
      <c r="O11211">
        <v>1.10482192</v>
      </c>
      <c r="Q11211">
        <v>0</v>
      </c>
      <c r="R11211">
        <v>70</v>
      </c>
    </row>
    <row r="11212" spans="12:18" x14ac:dyDescent="0.2">
      <c r="L11212" t="s">
        <v>15</v>
      </c>
      <c r="M11212">
        <v>112100001</v>
      </c>
      <c r="N11212">
        <v>112110000</v>
      </c>
      <c r="O11212">
        <v>1.0257006799999999</v>
      </c>
      <c r="Q11212">
        <v>0</v>
      </c>
      <c r="R11212">
        <v>44</v>
      </c>
    </row>
    <row r="11213" spans="12:18" x14ac:dyDescent="0.2">
      <c r="L11213" t="s">
        <v>15</v>
      </c>
      <c r="M11213">
        <v>112110001</v>
      </c>
      <c r="N11213">
        <v>112120000</v>
      </c>
      <c r="O11213">
        <v>1.0413176099999999</v>
      </c>
      <c r="Q11213">
        <v>1</v>
      </c>
      <c r="R11213">
        <v>108</v>
      </c>
    </row>
    <row r="11214" spans="12:18" x14ac:dyDescent="0.2">
      <c r="L11214" t="s">
        <v>15</v>
      </c>
      <c r="M11214">
        <v>112120001</v>
      </c>
      <c r="N11214">
        <v>112130000</v>
      </c>
      <c r="O11214">
        <v>1.15762082</v>
      </c>
      <c r="Q11214">
        <v>0</v>
      </c>
      <c r="R11214">
        <v>35</v>
      </c>
    </row>
    <row r="11215" spans="12:18" x14ac:dyDescent="0.2">
      <c r="L11215" t="s">
        <v>15</v>
      </c>
      <c r="M11215">
        <v>112130001</v>
      </c>
      <c r="N11215">
        <v>112140000</v>
      </c>
      <c r="O11215">
        <v>1.1248012199999999</v>
      </c>
      <c r="Q11215">
        <v>0</v>
      </c>
      <c r="R11215">
        <v>15</v>
      </c>
    </row>
    <row r="11216" spans="12:18" x14ac:dyDescent="0.2">
      <c r="L11216" t="s">
        <v>15</v>
      </c>
      <c r="M11216">
        <v>112140001</v>
      </c>
      <c r="N11216">
        <v>112150000</v>
      </c>
      <c r="O11216">
        <v>1.1274852799999999</v>
      </c>
      <c r="Q11216">
        <v>0</v>
      </c>
      <c r="R11216">
        <v>9</v>
      </c>
    </row>
    <row r="11217" spans="12:18" x14ac:dyDescent="0.2">
      <c r="L11217" t="s">
        <v>15</v>
      </c>
      <c r="M11217">
        <v>112150001</v>
      </c>
      <c r="N11217">
        <v>112160000</v>
      </c>
      <c r="O11217">
        <v>1.0028583799999999</v>
      </c>
      <c r="Q11217">
        <v>0</v>
      </c>
      <c r="R11217">
        <v>7</v>
      </c>
    </row>
    <row r="11218" spans="12:18" x14ac:dyDescent="0.2">
      <c r="L11218" t="s">
        <v>15</v>
      </c>
      <c r="M11218">
        <v>112160001</v>
      </c>
      <c r="N11218">
        <v>112170000</v>
      </c>
      <c r="O11218">
        <v>1.16521641</v>
      </c>
      <c r="Q11218">
        <v>0</v>
      </c>
      <c r="R11218">
        <v>46</v>
      </c>
    </row>
    <row r="11219" spans="12:18" x14ac:dyDescent="0.2">
      <c r="L11219" t="s">
        <v>15</v>
      </c>
      <c r="M11219">
        <v>112170001</v>
      </c>
      <c r="N11219">
        <v>112180000</v>
      </c>
      <c r="O11219">
        <v>1.17677948</v>
      </c>
      <c r="Q11219">
        <v>0</v>
      </c>
      <c r="R11219">
        <v>101</v>
      </c>
    </row>
    <row r="11220" spans="12:18" x14ac:dyDescent="0.2">
      <c r="L11220" t="s">
        <v>15</v>
      </c>
      <c r="M11220">
        <v>112180001</v>
      </c>
      <c r="N11220">
        <v>112190000</v>
      </c>
      <c r="O11220">
        <v>1.0187221200000001</v>
      </c>
      <c r="Q11220">
        <v>0</v>
      </c>
      <c r="R11220">
        <v>30</v>
      </c>
    </row>
    <row r="11221" spans="12:18" x14ac:dyDescent="0.2">
      <c r="L11221" t="s">
        <v>15</v>
      </c>
      <c r="M11221">
        <v>112190001</v>
      </c>
      <c r="N11221">
        <v>112200000</v>
      </c>
      <c r="O11221">
        <v>0.85373555999999995</v>
      </c>
      <c r="Q11221">
        <v>0</v>
      </c>
      <c r="R11221">
        <v>14</v>
      </c>
    </row>
    <row r="11222" spans="12:18" x14ac:dyDescent="0.2">
      <c r="L11222" t="s">
        <v>15</v>
      </c>
      <c r="M11222">
        <v>112200001</v>
      </c>
      <c r="N11222">
        <v>112210000</v>
      </c>
      <c r="O11222">
        <v>1.0973929200000001</v>
      </c>
      <c r="Q11222">
        <v>0</v>
      </c>
      <c r="R11222">
        <v>57</v>
      </c>
    </row>
    <row r="11223" spans="12:18" x14ac:dyDescent="0.2">
      <c r="L11223" t="s">
        <v>15</v>
      </c>
      <c r="M11223">
        <v>112210001</v>
      </c>
      <c r="N11223">
        <v>112220000</v>
      </c>
      <c r="O11223">
        <v>0.97861544</v>
      </c>
      <c r="Q11223">
        <v>1</v>
      </c>
      <c r="R11223">
        <v>18</v>
      </c>
    </row>
    <row r="11224" spans="12:18" x14ac:dyDescent="0.2">
      <c r="L11224" t="s">
        <v>15</v>
      </c>
      <c r="M11224">
        <v>112220001</v>
      </c>
      <c r="N11224">
        <v>112230000</v>
      </c>
      <c r="O11224">
        <v>1.028249</v>
      </c>
      <c r="Q11224">
        <v>0</v>
      </c>
      <c r="R11224">
        <v>40</v>
      </c>
    </row>
    <row r="11225" spans="12:18" x14ac:dyDescent="0.2">
      <c r="L11225" t="s">
        <v>15</v>
      </c>
      <c r="M11225">
        <v>112230001</v>
      </c>
      <c r="N11225">
        <v>112240000</v>
      </c>
      <c r="O11225">
        <v>1.0360050199999999</v>
      </c>
      <c r="Q11225">
        <v>0</v>
      </c>
      <c r="R11225">
        <v>37</v>
      </c>
    </row>
    <row r="11226" spans="12:18" x14ac:dyDescent="0.2">
      <c r="L11226" t="s">
        <v>15</v>
      </c>
      <c r="M11226">
        <v>112240001</v>
      </c>
      <c r="N11226">
        <v>112250000</v>
      </c>
      <c r="O11226">
        <v>1.04065739</v>
      </c>
      <c r="Q11226">
        <v>0</v>
      </c>
      <c r="R11226">
        <v>14</v>
      </c>
    </row>
    <row r="11227" spans="12:18" x14ac:dyDescent="0.2">
      <c r="L11227" t="s">
        <v>15</v>
      </c>
      <c r="M11227">
        <v>112250001</v>
      </c>
      <c r="N11227">
        <v>112260000</v>
      </c>
      <c r="O11227">
        <v>0.99721877000000003</v>
      </c>
      <c r="Q11227">
        <v>0</v>
      </c>
      <c r="R11227">
        <v>18</v>
      </c>
    </row>
    <row r="11228" spans="12:18" x14ac:dyDescent="0.2">
      <c r="L11228" t="s">
        <v>15</v>
      </c>
      <c r="M11228">
        <v>112260001</v>
      </c>
      <c r="N11228">
        <v>112270000</v>
      </c>
      <c r="O11228">
        <v>1.01950574</v>
      </c>
      <c r="Q11228">
        <v>0</v>
      </c>
      <c r="R11228">
        <v>17</v>
      </c>
    </row>
    <row r="11229" spans="12:18" x14ac:dyDescent="0.2">
      <c r="L11229" t="s">
        <v>15</v>
      </c>
      <c r="M11229">
        <v>112270001</v>
      </c>
      <c r="N11229">
        <v>112280000</v>
      </c>
      <c r="O11229">
        <v>1.0028028499999999</v>
      </c>
      <c r="Q11229">
        <v>0</v>
      </c>
      <c r="R11229">
        <v>7</v>
      </c>
    </row>
    <row r="11230" spans="12:18" x14ac:dyDescent="0.2">
      <c r="L11230" t="s">
        <v>15</v>
      </c>
      <c r="M11230">
        <v>112280001</v>
      </c>
      <c r="N11230">
        <v>112290000</v>
      </c>
      <c r="O11230">
        <v>0.94699286000000005</v>
      </c>
      <c r="Q11230">
        <v>0</v>
      </c>
      <c r="R11230">
        <v>0</v>
      </c>
    </row>
    <row r="11231" spans="12:18" x14ac:dyDescent="0.2">
      <c r="L11231" t="s">
        <v>15</v>
      </c>
      <c r="M11231">
        <v>112290001</v>
      </c>
      <c r="N11231">
        <v>112300000</v>
      </c>
      <c r="O11231">
        <v>1.08576199</v>
      </c>
      <c r="Q11231">
        <v>0</v>
      </c>
      <c r="R11231">
        <v>30</v>
      </c>
    </row>
    <row r="11232" spans="12:18" x14ac:dyDescent="0.2">
      <c r="L11232" t="s">
        <v>15</v>
      </c>
      <c r="M11232">
        <v>112300001</v>
      </c>
      <c r="N11232">
        <v>112310000</v>
      </c>
      <c r="O11232">
        <v>1.0644252299999999</v>
      </c>
      <c r="Q11232">
        <v>0</v>
      </c>
      <c r="R11232">
        <v>32</v>
      </c>
    </row>
    <row r="11233" spans="12:18" x14ac:dyDescent="0.2">
      <c r="L11233" t="s">
        <v>15</v>
      </c>
      <c r="M11233">
        <v>112310001</v>
      </c>
      <c r="N11233">
        <v>112320000</v>
      </c>
      <c r="O11233">
        <v>1.03854099</v>
      </c>
      <c r="Q11233">
        <v>0</v>
      </c>
      <c r="R11233">
        <v>40</v>
      </c>
    </row>
    <row r="11234" spans="12:18" x14ac:dyDescent="0.2">
      <c r="L11234" t="s">
        <v>15</v>
      </c>
      <c r="M11234">
        <v>112320001</v>
      </c>
      <c r="N11234">
        <v>112330000</v>
      </c>
      <c r="O11234">
        <v>1.0552994200000001</v>
      </c>
      <c r="Q11234">
        <v>0</v>
      </c>
      <c r="R11234">
        <v>52</v>
      </c>
    </row>
    <row r="11235" spans="12:18" x14ac:dyDescent="0.2">
      <c r="L11235" t="s">
        <v>15</v>
      </c>
      <c r="M11235">
        <v>112330001</v>
      </c>
      <c r="N11235">
        <v>112340000</v>
      </c>
      <c r="O11235">
        <v>1.0181606299999999</v>
      </c>
      <c r="Q11235">
        <v>0</v>
      </c>
      <c r="R11235">
        <v>35</v>
      </c>
    </row>
    <row r="11236" spans="12:18" x14ac:dyDescent="0.2">
      <c r="L11236" t="s">
        <v>15</v>
      </c>
      <c r="M11236">
        <v>112340001</v>
      </c>
      <c r="N11236">
        <v>112350000</v>
      </c>
      <c r="O11236">
        <v>1.1692949500000001</v>
      </c>
      <c r="Q11236">
        <v>0</v>
      </c>
      <c r="R11236">
        <v>8</v>
      </c>
    </row>
    <row r="11237" spans="12:18" x14ac:dyDescent="0.2">
      <c r="L11237" t="s">
        <v>15</v>
      </c>
      <c r="M11237">
        <v>112350001</v>
      </c>
      <c r="N11237">
        <v>112360000</v>
      </c>
      <c r="O11237">
        <v>1.02298577</v>
      </c>
      <c r="Q11237">
        <v>0</v>
      </c>
      <c r="R11237">
        <v>24</v>
      </c>
    </row>
    <row r="11238" spans="12:18" x14ac:dyDescent="0.2">
      <c r="L11238" t="s">
        <v>15</v>
      </c>
      <c r="M11238">
        <v>112360001</v>
      </c>
      <c r="N11238">
        <v>112370000</v>
      </c>
      <c r="O11238">
        <v>1.0668501399999999</v>
      </c>
      <c r="Q11238">
        <v>0</v>
      </c>
      <c r="R11238">
        <v>9</v>
      </c>
    </row>
    <row r="11239" spans="12:18" x14ac:dyDescent="0.2">
      <c r="L11239" t="s">
        <v>15</v>
      </c>
      <c r="M11239">
        <v>112370001</v>
      </c>
      <c r="N11239">
        <v>112380000</v>
      </c>
      <c r="O11239">
        <v>0.89200968000000003</v>
      </c>
      <c r="Q11239">
        <v>0</v>
      </c>
      <c r="R11239">
        <v>9</v>
      </c>
    </row>
    <row r="11240" spans="12:18" x14ac:dyDescent="0.2">
      <c r="L11240" t="s">
        <v>15</v>
      </c>
      <c r="M11240">
        <v>112380001</v>
      </c>
      <c r="N11240">
        <v>112390000</v>
      </c>
      <c r="O11240">
        <v>0.94756052000000002</v>
      </c>
      <c r="Q11240">
        <v>0</v>
      </c>
      <c r="R11240">
        <v>34</v>
      </c>
    </row>
    <row r="11241" spans="12:18" x14ac:dyDescent="0.2">
      <c r="L11241" t="s">
        <v>15</v>
      </c>
      <c r="M11241">
        <v>112390001</v>
      </c>
      <c r="N11241">
        <v>112400000</v>
      </c>
      <c r="O11241">
        <v>0.87359763000000001</v>
      </c>
      <c r="Q11241">
        <v>0</v>
      </c>
      <c r="R11241">
        <v>21</v>
      </c>
    </row>
    <row r="11242" spans="12:18" x14ac:dyDescent="0.2">
      <c r="L11242" t="s">
        <v>15</v>
      </c>
      <c r="M11242">
        <v>112400001</v>
      </c>
      <c r="N11242">
        <v>112410000</v>
      </c>
      <c r="O11242">
        <v>1.1095236500000001</v>
      </c>
      <c r="Q11242">
        <v>0</v>
      </c>
      <c r="R11242">
        <v>51</v>
      </c>
    </row>
    <row r="11243" spans="12:18" x14ac:dyDescent="0.2">
      <c r="L11243" t="s">
        <v>15</v>
      </c>
      <c r="M11243">
        <v>112410001</v>
      </c>
      <c r="N11243">
        <v>112420000</v>
      </c>
      <c r="O11243">
        <v>1.0175250899999999</v>
      </c>
      <c r="Q11243">
        <v>0</v>
      </c>
      <c r="R11243">
        <v>71</v>
      </c>
    </row>
    <row r="11244" spans="12:18" x14ac:dyDescent="0.2">
      <c r="L11244" t="s">
        <v>15</v>
      </c>
      <c r="M11244">
        <v>112420001</v>
      </c>
      <c r="N11244">
        <v>112430000</v>
      </c>
      <c r="O11244">
        <v>0.7738739</v>
      </c>
      <c r="Q11244">
        <v>0</v>
      </c>
      <c r="R11244">
        <v>47</v>
      </c>
    </row>
    <row r="11245" spans="12:18" x14ac:dyDescent="0.2">
      <c r="L11245" t="s">
        <v>15</v>
      </c>
      <c r="M11245">
        <v>112430001</v>
      </c>
      <c r="N11245">
        <v>112440000</v>
      </c>
      <c r="O11245">
        <v>0.19073504999999999</v>
      </c>
      <c r="Q11245">
        <v>1</v>
      </c>
      <c r="R11245">
        <v>0</v>
      </c>
    </row>
    <row r="11246" spans="12:18" x14ac:dyDescent="0.2">
      <c r="L11246" t="s">
        <v>15</v>
      </c>
      <c r="M11246">
        <v>112440001</v>
      </c>
      <c r="N11246">
        <v>112450000</v>
      </c>
      <c r="O11246">
        <v>0.98199674000000003</v>
      </c>
      <c r="Q11246">
        <v>0</v>
      </c>
      <c r="R11246">
        <v>16</v>
      </c>
    </row>
    <row r="11247" spans="12:18" x14ac:dyDescent="0.2">
      <c r="L11247" t="s">
        <v>15</v>
      </c>
      <c r="M11247">
        <v>112450001</v>
      </c>
      <c r="N11247">
        <v>112460000</v>
      </c>
      <c r="O11247">
        <v>1.24199295</v>
      </c>
      <c r="Q11247">
        <v>0</v>
      </c>
      <c r="R11247">
        <v>5</v>
      </c>
    </row>
    <row r="11248" spans="12:18" x14ac:dyDescent="0.2">
      <c r="L11248" t="s">
        <v>15</v>
      </c>
      <c r="M11248">
        <v>112460001</v>
      </c>
      <c r="N11248">
        <v>112470000</v>
      </c>
      <c r="O11248">
        <v>1.10930152</v>
      </c>
      <c r="Q11248">
        <v>0</v>
      </c>
      <c r="R11248">
        <v>6</v>
      </c>
    </row>
    <row r="11249" spans="12:18" x14ac:dyDescent="0.2">
      <c r="L11249" t="s">
        <v>15</v>
      </c>
      <c r="M11249">
        <v>112470001</v>
      </c>
      <c r="N11249">
        <v>112480000</v>
      </c>
      <c r="O11249">
        <v>1.1463539300000001</v>
      </c>
      <c r="Q11249">
        <v>0</v>
      </c>
      <c r="R11249">
        <v>0</v>
      </c>
    </row>
    <row r="11250" spans="12:18" x14ac:dyDescent="0.2">
      <c r="L11250" t="s">
        <v>15</v>
      </c>
      <c r="M11250">
        <v>112480001</v>
      </c>
      <c r="N11250">
        <v>112490000</v>
      </c>
      <c r="O11250">
        <v>1.1367098200000001</v>
      </c>
      <c r="Q11250">
        <v>0</v>
      </c>
      <c r="R11250">
        <v>1</v>
      </c>
    </row>
    <row r="11251" spans="12:18" x14ac:dyDescent="0.2">
      <c r="L11251" t="s">
        <v>15</v>
      </c>
      <c r="M11251">
        <v>112490001</v>
      </c>
      <c r="N11251">
        <v>112500000</v>
      </c>
      <c r="O11251">
        <v>1.0290943299999999</v>
      </c>
      <c r="Q11251">
        <v>0</v>
      </c>
      <c r="R11251">
        <v>15</v>
      </c>
    </row>
    <row r="11252" spans="12:18" x14ac:dyDescent="0.2">
      <c r="L11252" t="s">
        <v>15</v>
      </c>
      <c r="M11252">
        <v>112500001</v>
      </c>
      <c r="N11252">
        <v>112510000</v>
      </c>
      <c r="O11252">
        <v>0.96605896000000002</v>
      </c>
      <c r="Q11252">
        <v>0</v>
      </c>
      <c r="R11252">
        <v>44</v>
      </c>
    </row>
    <row r="11253" spans="12:18" x14ac:dyDescent="0.2">
      <c r="L11253" t="s">
        <v>15</v>
      </c>
      <c r="M11253">
        <v>112510001</v>
      </c>
      <c r="N11253">
        <v>112520000</v>
      </c>
      <c r="O11253">
        <v>1.09965124</v>
      </c>
      <c r="Q11253">
        <v>1</v>
      </c>
      <c r="R11253">
        <v>54</v>
      </c>
    </row>
    <row r="11254" spans="12:18" x14ac:dyDescent="0.2">
      <c r="L11254" t="s">
        <v>15</v>
      </c>
      <c r="M11254">
        <v>112520001</v>
      </c>
      <c r="N11254">
        <v>112530000</v>
      </c>
      <c r="O11254">
        <v>1.1278308100000001</v>
      </c>
      <c r="Q11254">
        <v>1</v>
      </c>
      <c r="R11254">
        <v>38</v>
      </c>
    </row>
    <row r="11255" spans="12:18" x14ac:dyDescent="0.2">
      <c r="L11255" t="s">
        <v>15</v>
      </c>
      <c r="M11255">
        <v>112530001</v>
      </c>
      <c r="N11255">
        <v>112540000</v>
      </c>
      <c r="O11255">
        <v>1.13421086</v>
      </c>
      <c r="Q11255">
        <v>0</v>
      </c>
      <c r="R11255">
        <v>131</v>
      </c>
    </row>
    <row r="11256" spans="12:18" x14ac:dyDescent="0.2">
      <c r="L11256" t="s">
        <v>15</v>
      </c>
      <c r="M11256">
        <v>112540001</v>
      </c>
      <c r="N11256">
        <v>112550000</v>
      </c>
      <c r="O11256">
        <v>1.14702649</v>
      </c>
      <c r="Q11256">
        <v>0</v>
      </c>
      <c r="R11256">
        <v>50</v>
      </c>
    </row>
    <row r="11257" spans="12:18" x14ac:dyDescent="0.2">
      <c r="L11257" t="s">
        <v>15</v>
      </c>
      <c r="M11257">
        <v>112550001</v>
      </c>
      <c r="N11257">
        <v>112560000</v>
      </c>
      <c r="O11257">
        <v>1.1830299500000001</v>
      </c>
      <c r="Q11257">
        <v>0</v>
      </c>
      <c r="R11257">
        <v>71</v>
      </c>
    </row>
    <row r="11258" spans="12:18" x14ac:dyDescent="0.2">
      <c r="L11258" t="s">
        <v>15</v>
      </c>
      <c r="M11258">
        <v>112560001</v>
      </c>
      <c r="N11258">
        <v>112570000</v>
      </c>
      <c r="O11258">
        <v>1.0648941700000001</v>
      </c>
      <c r="Q11258">
        <v>0</v>
      </c>
      <c r="R11258">
        <v>48</v>
      </c>
    </row>
    <row r="11259" spans="12:18" x14ac:dyDescent="0.2">
      <c r="L11259" t="s">
        <v>15</v>
      </c>
      <c r="M11259">
        <v>112570001</v>
      </c>
      <c r="N11259">
        <v>112580000</v>
      </c>
      <c r="O11259">
        <v>1.0556202699999999</v>
      </c>
      <c r="Q11259">
        <v>0</v>
      </c>
      <c r="R11259">
        <v>75</v>
      </c>
    </row>
    <row r="11260" spans="12:18" x14ac:dyDescent="0.2">
      <c r="L11260" t="s">
        <v>15</v>
      </c>
      <c r="M11260">
        <v>112580001</v>
      </c>
      <c r="N11260">
        <v>112590000</v>
      </c>
      <c r="O11260">
        <v>1.1668947199999999</v>
      </c>
      <c r="Q11260">
        <v>0</v>
      </c>
      <c r="R11260">
        <v>91</v>
      </c>
    </row>
    <row r="11261" spans="12:18" x14ac:dyDescent="0.2">
      <c r="L11261" t="s">
        <v>15</v>
      </c>
      <c r="M11261">
        <v>112590001</v>
      </c>
      <c r="N11261">
        <v>112600000</v>
      </c>
      <c r="O11261">
        <v>1.07479127</v>
      </c>
      <c r="Q11261">
        <v>0</v>
      </c>
      <c r="R11261">
        <v>95</v>
      </c>
    </row>
    <row r="11262" spans="12:18" x14ac:dyDescent="0.2">
      <c r="L11262" t="s">
        <v>15</v>
      </c>
      <c r="M11262">
        <v>112600001</v>
      </c>
      <c r="N11262">
        <v>112610000</v>
      </c>
      <c r="O11262">
        <v>0.9266742</v>
      </c>
      <c r="Q11262">
        <v>0</v>
      </c>
      <c r="R11262">
        <v>35</v>
      </c>
    </row>
    <row r="11263" spans="12:18" x14ac:dyDescent="0.2">
      <c r="L11263" t="s">
        <v>15</v>
      </c>
      <c r="M11263">
        <v>112610001</v>
      </c>
      <c r="N11263">
        <v>112620000</v>
      </c>
      <c r="O11263">
        <v>0.89270075000000004</v>
      </c>
      <c r="Q11263">
        <v>0</v>
      </c>
      <c r="R11263">
        <v>87</v>
      </c>
    </row>
    <row r="11264" spans="12:18" x14ac:dyDescent="0.2">
      <c r="L11264" t="s">
        <v>15</v>
      </c>
      <c r="M11264">
        <v>112620001</v>
      </c>
      <c r="N11264">
        <v>112630000</v>
      </c>
      <c r="O11264">
        <v>0.98644549999999998</v>
      </c>
      <c r="Q11264">
        <v>0</v>
      </c>
      <c r="R11264">
        <v>67</v>
      </c>
    </row>
    <row r="11265" spans="12:18" x14ac:dyDescent="0.2">
      <c r="L11265" t="s">
        <v>15</v>
      </c>
      <c r="M11265">
        <v>112630001</v>
      </c>
      <c r="N11265">
        <v>112640000</v>
      </c>
      <c r="O11265">
        <v>1.0718110300000001</v>
      </c>
      <c r="Q11265">
        <v>0</v>
      </c>
      <c r="R11265">
        <v>66</v>
      </c>
    </row>
    <row r="11266" spans="12:18" x14ac:dyDescent="0.2">
      <c r="L11266" t="s">
        <v>15</v>
      </c>
      <c r="M11266">
        <v>112640001</v>
      </c>
      <c r="N11266">
        <v>112650000</v>
      </c>
      <c r="O11266">
        <v>1.1170205200000001</v>
      </c>
      <c r="Q11266">
        <v>0</v>
      </c>
      <c r="R11266">
        <v>54</v>
      </c>
    </row>
    <row r="11267" spans="12:18" x14ac:dyDescent="0.2">
      <c r="L11267" t="s">
        <v>15</v>
      </c>
      <c r="M11267">
        <v>112650001</v>
      </c>
      <c r="N11267">
        <v>112660000</v>
      </c>
      <c r="O11267">
        <v>1.14706351</v>
      </c>
      <c r="Q11267">
        <v>0</v>
      </c>
      <c r="R11267">
        <v>33</v>
      </c>
    </row>
    <row r="11268" spans="12:18" x14ac:dyDescent="0.2">
      <c r="L11268" t="s">
        <v>15</v>
      </c>
      <c r="M11268">
        <v>112660001</v>
      </c>
      <c r="N11268">
        <v>112670000</v>
      </c>
      <c r="O11268">
        <v>1.0816340799999999</v>
      </c>
      <c r="Q11268">
        <v>1</v>
      </c>
      <c r="R11268">
        <v>30</v>
      </c>
    </row>
    <row r="11269" spans="12:18" x14ac:dyDescent="0.2">
      <c r="L11269" t="s">
        <v>15</v>
      </c>
      <c r="M11269">
        <v>112670001</v>
      </c>
      <c r="N11269">
        <v>112680000</v>
      </c>
      <c r="O11269">
        <v>1.0523315200000001</v>
      </c>
      <c r="Q11269">
        <v>0</v>
      </c>
      <c r="R11269">
        <v>32</v>
      </c>
    </row>
    <row r="11270" spans="12:18" x14ac:dyDescent="0.2">
      <c r="L11270" t="s">
        <v>15</v>
      </c>
      <c r="M11270">
        <v>112680001</v>
      </c>
      <c r="N11270">
        <v>112690000</v>
      </c>
      <c r="O11270">
        <v>1.2361188599999999</v>
      </c>
      <c r="Q11270">
        <v>0</v>
      </c>
      <c r="R11270">
        <v>21</v>
      </c>
    </row>
    <row r="11271" spans="12:18" x14ac:dyDescent="0.2">
      <c r="L11271" t="s">
        <v>15</v>
      </c>
      <c r="M11271">
        <v>112690001</v>
      </c>
      <c r="N11271">
        <v>112700000</v>
      </c>
      <c r="O11271">
        <v>0.92133692</v>
      </c>
      <c r="Q11271">
        <v>0</v>
      </c>
      <c r="R11271">
        <v>79</v>
      </c>
    </row>
    <row r="11272" spans="12:18" x14ac:dyDescent="0.2">
      <c r="L11272" t="s">
        <v>15</v>
      </c>
      <c r="M11272">
        <v>112700001</v>
      </c>
      <c r="N11272">
        <v>112710000</v>
      </c>
      <c r="O11272">
        <v>0.98825954999999999</v>
      </c>
      <c r="Q11272">
        <v>0</v>
      </c>
      <c r="R11272">
        <v>31</v>
      </c>
    </row>
    <row r="11273" spans="12:18" x14ac:dyDescent="0.2">
      <c r="L11273" t="s">
        <v>15</v>
      </c>
      <c r="M11273">
        <v>112710001</v>
      </c>
      <c r="N11273">
        <v>112720000</v>
      </c>
      <c r="O11273">
        <v>1.0780985199999999</v>
      </c>
      <c r="Q11273">
        <v>0</v>
      </c>
      <c r="R11273">
        <v>8</v>
      </c>
    </row>
    <row r="11274" spans="12:18" x14ac:dyDescent="0.2">
      <c r="L11274" t="s">
        <v>15</v>
      </c>
      <c r="M11274">
        <v>112720001</v>
      </c>
      <c r="N11274">
        <v>112730000</v>
      </c>
      <c r="O11274">
        <v>1.0833062200000001</v>
      </c>
      <c r="Q11274">
        <v>0</v>
      </c>
      <c r="R11274">
        <v>40</v>
      </c>
    </row>
    <row r="11275" spans="12:18" x14ac:dyDescent="0.2">
      <c r="L11275" t="s">
        <v>15</v>
      </c>
      <c r="M11275">
        <v>112730001</v>
      </c>
      <c r="N11275">
        <v>112740000</v>
      </c>
      <c r="O11275">
        <v>1.0885756200000001</v>
      </c>
      <c r="Q11275">
        <v>0</v>
      </c>
      <c r="R11275">
        <v>43</v>
      </c>
    </row>
    <row r="11276" spans="12:18" x14ac:dyDescent="0.2">
      <c r="L11276" t="s">
        <v>15</v>
      </c>
      <c r="M11276">
        <v>112740001</v>
      </c>
      <c r="N11276">
        <v>112750000</v>
      </c>
      <c r="O11276">
        <v>0.87306698000000005</v>
      </c>
      <c r="Q11276">
        <v>0</v>
      </c>
      <c r="R11276">
        <v>27</v>
      </c>
    </row>
    <row r="11277" spans="12:18" x14ac:dyDescent="0.2">
      <c r="L11277" t="s">
        <v>15</v>
      </c>
      <c r="M11277">
        <v>112750001</v>
      </c>
      <c r="N11277">
        <v>112760000</v>
      </c>
      <c r="O11277">
        <v>1.30705833</v>
      </c>
      <c r="Q11277">
        <v>0</v>
      </c>
      <c r="R11277">
        <v>54</v>
      </c>
    </row>
    <row r="11278" spans="12:18" x14ac:dyDescent="0.2">
      <c r="L11278" t="s">
        <v>15</v>
      </c>
      <c r="M11278">
        <v>112760001</v>
      </c>
      <c r="N11278">
        <v>112770000</v>
      </c>
      <c r="O11278">
        <v>1.1150954</v>
      </c>
      <c r="Q11278">
        <v>1</v>
      </c>
      <c r="R11278">
        <v>28</v>
      </c>
    </row>
    <row r="11279" spans="12:18" x14ac:dyDescent="0.2">
      <c r="L11279" t="s">
        <v>15</v>
      </c>
      <c r="M11279">
        <v>112770001</v>
      </c>
      <c r="N11279">
        <v>112780000</v>
      </c>
      <c r="O11279">
        <v>0.96863812999999999</v>
      </c>
      <c r="Q11279">
        <v>0</v>
      </c>
      <c r="R11279">
        <v>57</v>
      </c>
    </row>
    <row r="11280" spans="12:18" x14ac:dyDescent="0.2">
      <c r="L11280" t="s">
        <v>15</v>
      </c>
      <c r="M11280">
        <v>112780001</v>
      </c>
      <c r="N11280">
        <v>112790000</v>
      </c>
      <c r="O11280">
        <v>0.86195434999999998</v>
      </c>
      <c r="Q11280">
        <v>0</v>
      </c>
      <c r="R11280">
        <v>81</v>
      </c>
    </row>
    <row r="11281" spans="12:18" x14ac:dyDescent="0.2">
      <c r="L11281" t="s">
        <v>15</v>
      </c>
      <c r="M11281">
        <v>112790001</v>
      </c>
      <c r="N11281">
        <v>112800000</v>
      </c>
      <c r="O11281">
        <v>0.97333369000000003</v>
      </c>
      <c r="Q11281">
        <v>0</v>
      </c>
      <c r="R11281">
        <v>35</v>
      </c>
    </row>
    <row r="11282" spans="12:18" x14ac:dyDescent="0.2">
      <c r="L11282" t="s">
        <v>15</v>
      </c>
      <c r="M11282">
        <v>112800001</v>
      </c>
      <c r="N11282">
        <v>112810000</v>
      </c>
      <c r="O11282">
        <v>1.0917656499999999</v>
      </c>
      <c r="Q11282">
        <v>0</v>
      </c>
      <c r="R11282">
        <v>74</v>
      </c>
    </row>
    <row r="11283" spans="12:18" x14ac:dyDescent="0.2">
      <c r="L11283" t="s">
        <v>15</v>
      </c>
      <c r="M11283">
        <v>112810001</v>
      </c>
      <c r="N11283">
        <v>112820000</v>
      </c>
      <c r="O11283">
        <v>1.12318461</v>
      </c>
      <c r="Q11283">
        <v>0</v>
      </c>
      <c r="R11283">
        <v>185</v>
      </c>
    </row>
    <row r="11284" spans="12:18" x14ac:dyDescent="0.2">
      <c r="L11284" t="s">
        <v>15</v>
      </c>
      <c r="M11284">
        <v>112820001</v>
      </c>
      <c r="N11284">
        <v>112830000</v>
      </c>
      <c r="O11284">
        <v>0.90344316999999996</v>
      </c>
      <c r="Q11284">
        <v>0</v>
      </c>
      <c r="R11284">
        <v>207</v>
      </c>
    </row>
    <row r="11285" spans="12:18" x14ac:dyDescent="0.2">
      <c r="L11285" t="s">
        <v>15</v>
      </c>
      <c r="M11285">
        <v>112830001</v>
      </c>
      <c r="N11285">
        <v>112840000</v>
      </c>
      <c r="O11285">
        <v>0.95545228000000004</v>
      </c>
      <c r="Q11285">
        <v>0</v>
      </c>
      <c r="R11285">
        <v>130</v>
      </c>
    </row>
    <row r="11286" spans="12:18" x14ac:dyDescent="0.2">
      <c r="L11286" t="s">
        <v>15</v>
      </c>
      <c r="M11286">
        <v>112840001</v>
      </c>
      <c r="N11286">
        <v>112850000</v>
      </c>
      <c r="O11286">
        <v>1.02281917</v>
      </c>
      <c r="Q11286">
        <v>0</v>
      </c>
      <c r="R11286">
        <v>68</v>
      </c>
    </row>
    <row r="11287" spans="12:18" x14ac:dyDescent="0.2">
      <c r="L11287" t="s">
        <v>15</v>
      </c>
      <c r="M11287">
        <v>112850001</v>
      </c>
      <c r="N11287">
        <v>112860000</v>
      </c>
      <c r="O11287">
        <v>1.0252070600000001</v>
      </c>
      <c r="Q11287">
        <v>0</v>
      </c>
      <c r="R11287">
        <v>24</v>
      </c>
    </row>
    <row r="11288" spans="12:18" x14ac:dyDescent="0.2">
      <c r="L11288" t="s">
        <v>15</v>
      </c>
      <c r="M11288">
        <v>112860001</v>
      </c>
      <c r="N11288">
        <v>112870000</v>
      </c>
      <c r="O11288">
        <v>1.11647754</v>
      </c>
      <c r="Q11288">
        <v>0</v>
      </c>
      <c r="R11288">
        <v>40</v>
      </c>
    </row>
    <row r="11289" spans="12:18" x14ac:dyDescent="0.2">
      <c r="L11289" t="s">
        <v>15</v>
      </c>
      <c r="M11289">
        <v>112870001</v>
      </c>
      <c r="N11289">
        <v>112880000</v>
      </c>
      <c r="O11289">
        <v>1.01940085</v>
      </c>
      <c r="Q11289">
        <v>0</v>
      </c>
      <c r="R11289">
        <v>5</v>
      </c>
    </row>
    <row r="11290" spans="12:18" x14ac:dyDescent="0.2">
      <c r="L11290" t="s">
        <v>15</v>
      </c>
      <c r="M11290">
        <v>112880001</v>
      </c>
      <c r="N11290">
        <v>112890000</v>
      </c>
      <c r="O11290">
        <v>1.0010073100000001</v>
      </c>
      <c r="Q11290">
        <v>0</v>
      </c>
      <c r="R11290">
        <v>12</v>
      </c>
    </row>
    <row r="11291" spans="12:18" x14ac:dyDescent="0.2">
      <c r="L11291" t="s">
        <v>15</v>
      </c>
      <c r="M11291">
        <v>112890001</v>
      </c>
      <c r="N11291">
        <v>112900000</v>
      </c>
      <c r="O11291">
        <v>1.1237769500000001</v>
      </c>
      <c r="Q11291">
        <v>0</v>
      </c>
      <c r="R11291">
        <v>4</v>
      </c>
    </row>
    <row r="11292" spans="12:18" x14ac:dyDescent="0.2">
      <c r="L11292" t="s">
        <v>15</v>
      </c>
      <c r="M11292">
        <v>112900001</v>
      </c>
      <c r="N11292">
        <v>112910000</v>
      </c>
      <c r="O11292">
        <v>1.17893907</v>
      </c>
      <c r="Q11292">
        <v>0</v>
      </c>
      <c r="R11292">
        <v>4</v>
      </c>
    </row>
    <row r="11293" spans="12:18" x14ac:dyDescent="0.2">
      <c r="L11293" t="s">
        <v>15</v>
      </c>
      <c r="M11293">
        <v>112910001</v>
      </c>
      <c r="N11293">
        <v>112920000</v>
      </c>
      <c r="O11293">
        <v>1.00166135</v>
      </c>
      <c r="Q11293">
        <v>0</v>
      </c>
      <c r="R11293">
        <v>11</v>
      </c>
    </row>
    <row r="11294" spans="12:18" x14ac:dyDescent="0.2">
      <c r="L11294" t="s">
        <v>15</v>
      </c>
      <c r="M11294">
        <v>112920001</v>
      </c>
      <c r="N11294">
        <v>112930000</v>
      </c>
      <c r="O11294">
        <v>1.17144837</v>
      </c>
      <c r="Q11294">
        <v>0</v>
      </c>
      <c r="R11294">
        <v>5</v>
      </c>
    </row>
    <row r="11295" spans="12:18" x14ac:dyDescent="0.2">
      <c r="L11295" t="s">
        <v>15</v>
      </c>
      <c r="M11295">
        <v>112930001</v>
      </c>
      <c r="N11295">
        <v>112940000</v>
      </c>
      <c r="O11295">
        <v>1.16027404</v>
      </c>
      <c r="Q11295">
        <v>1</v>
      </c>
      <c r="R11295">
        <v>8</v>
      </c>
    </row>
    <row r="11296" spans="12:18" x14ac:dyDescent="0.2">
      <c r="L11296" t="s">
        <v>15</v>
      </c>
      <c r="M11296">
        <v>112940001</v>
      </c>
      <c r="N11296">
        <v>112950000</v>
      </c>
      <c r="O11296">
        <v>0.67915424999999996</v>
      </c>
      <c r="Q11296">
        <v>0</v>
      </c>
      <c r="R11296">
        <v>11</v>
      </c>
    </row>
    <row r="11297" spans="12:18" x14ac:dyDescent="0.2">
      <c r="L11297" t="s">
        <v>15</v>
      </c>
      <c r="M11297">
        <v>112950001</v>
      </c>
      <c r="N11297">
        <v>112960000</v>
      </c>
      <c r="O11297">
        <v>1.1373823700000001</v>
      </c>
      <c r="Q11297">
        <v>0</v>
      </c>
      <c r="R11297">
        <v>5</v>
      </c>
    </row>
    <row r="11298" spans="12:18" x14ac:dyDescent="0.2">
      <c r="L11298" t="s">
        <v>15</v>
      </c>
      <c r="M11298">
        <v>112960001</v>
      </c>
      <c r="N11298">
        <v>112970000</v>
      </c>
      <c r="O11298">
        <v>1.07490233</v>
      </c>
      <c r="Q11298">
        <v>0</v>
      </c>
      <c r="R11298">
        <v>43</v>
      </c>
    </row>
    <row r="11299" spans="12:18" x14ac:dyDescent="0.2">
      <c r="L11299" t="s">
        <v>15</v>
      </c>
      <c r="M11299">
        <v>112970001</v>
      </c>
      <c r="N11299">
        <v>112980000</v>
      </c>
      <c r="O11299">
        <v>1.05507112</v>
      </c>
      <c r="Q11299">
        <v>0</v>
      </c>
      <c r="R11299">
        <v>12</v>
      </c>
    </row>
    <row r="11300" spans="12:18" x14ac:dyDescent="0.2">
      <c r="L11300" t="s">
        <v>15</v>
      </c>
      <c r="M11300">
        <v>112980001</v>
      </c>
      <c r="N11300">
        <v>112990000</v>
      </c>
      <c r="O11300">
        <v>0.98491527000000001</v>
      </c>
      <c r="Q11300">
        <v>0</v>
      </c>
      <c r="R11300">
        <v>21</v>
      </c>
    </row>
    <row r="11301" spans="12:18" x14ac:dyDescent="0.2">
      <c r="L11301" t="s">
        <v>15</v>
      </c>
      <c r="M11301">
        <v>112990001</v>
      </c>
      <c r="N11301">
        <v>113000000</v>
      </c>
      <c r="O11301">
        <v>1.08941478</v>
      </c>
      <c r="Q11301">
        <v>0</v>
      </c>
      <c r="R11301">
        <v>63</v>
      </c>
    </row>
    <row r="11302" spans="12:18" x14ac:dyDescent="0.2">
      <c r="L11302" t="s">
        <v>15</v>
      </c>
      <c r="M11302">
        <v>113000001</v>
      </c>
      <c r="N11302">
        <v>113010000</v>
      </c>
      <c r="O11302">
        <v>1.02889071</v>
      </c>
      <c r="Q11302">
        <v>0</v>
      </c>
      <c r="R11302">
        <v>18</v>
      </c>
    </row>
    <row r="11303" spans="12:18" x14ac:dyDescent="0.2">
      <c r="L11303" t="s">
        <v>15</v>
      </c>
      <c r="M11303">
        <v>113010001</v>
      </c>
      <c r="N11303">
        <v>113020000</v>
      </c>
      <c r="O11303">
        <v>1.11748329</v>
      </c>
      <c r="Q11303">
        <v>0</v>
      </c>
      <c r="R11303">
        <v>21</v>
      </c>
    </row>
    <row r="11304" spans="12:18" x14ac:dyDescent="0.2">
      <c r="L11304" t="s">
        <v>15</v>
      </c>
      <c r="M11304">
        <v>113020001</v>
      </c>
      <c r="N11304">
        <v>113030000</v>
      </c>
      <c r="O11304">
        <v>1.0947150299999999</v>
      </c>
      <c r="Q11304">
        <v>0</v>
      </c>
      <c r="R11304">
        <v>10</v>
      </c>
    </row>
    <row r="11305" spans="12:18" x14ac:dyDescent="0.2">
      <c r="L11305" t="s">
        <v>15</v>
      </c>
      <c r="M11305">
        <v>113030001</v>
      </c>
      <c r="N11305">
        <v>113040000</v>
      </c>
      <c r="O11305">
        <v>1.2090005699999999</v>
      </c>
      <c r="Q11305">
        <v>0</v>
      </c>
      <c r="R11305">
        <v>3</v>
      </c>
    </row>
    <row r="11306" spans="12:18" x14ac:dyDescent="0.2">
      <c r="L11306" t="s">
        <v>15</v>
      </c>
      <c r="M11306">
        <v>113040001</v>
      </c>
      <c r="N11306">
        <v>113050000</v>
      </c>
      <c r="O11306">
        <v>1.17505181</v>
      </c>
      <c r="Q11306">
        <v>0</v>
      </c>
      <c r="R11306">
        <v>8</v>
      </c>
    </row>
    <row r="11307" spans="12:18" x14ac:dyDescent="0.2">
      <c r="L11307" t="s">
        <v>15</v>
      </c>
      <c r="M11307">
        <v>113050001</v>
      </c>
      <c r="N11307">
        <v>113060000</v>
      </c>
      <c r="O11307">
        <v>1.0941411999999999</v>
      </c>
      <c r="Q11307">
        <v>0</v>
      </c>
      <c r="R11307">
        <v>2</v>
      </c>
    </row>
    <row r="11308" spans="12:18" x14ac:dyDescent="0.2">
      <c r="L11308" t="s">
        <v>15</v>
      </c>
      <c r="M11308">
        <v>113060001</v>
      </c>
      <c r="N11308">
        <v>113070000</v>
      </c>
      <c r="O11308">
        <v>1.1000399700000001</v>
      </c>
      <c r="Q11308">
        <v>0</v>
      </c>
      <c r="R11308">
        <v>4</v>
      </c>
    </row>
    <row r="11309" spans="12:18" x14ac:dyDescent="0.2">
      <c r="L11309" t="s">
        <v>15</v>
      </c>
      <c r="M11309">
        <v>113070001</v>
      </c>
      <c r="N11309">
        <v>113080000</v>
      </c>
      <c r="O11309">
        <v>1.0930305499999999</v>
      </c>
      <c r="Q11309">
        <v>0</v>
      </c>
      <c r="R11309">
        <v>4</v>
      </c>
    </row>
    <row r="11310" spans="12:18" x14ac:dyDescent="0.2">
      <c r="L11310" t="s">
        <v>15</v>
      </c>
      <c r="M11310">
        <v>113080001</v>
      </c>
      <c r="N11310">
        <v>113090000</v>
      </c>
      <c r="O11310">
        <v>1.04509998</v>
      </c>
      <c r="Q11310">
        <v>0</v>
      </c>
      <c r="R11310">
        <v>2</v>
      </c>
    </row>
    <row r="11311" spans="12:18" x14ac:dyDescent="0.2">
      <c r="L11311" t="s">
        <v>15</v>
      </c>
      <c r="M11311">
        <v>113090001</v>
      </c>
      <c r="N11311">
        <v>113100000</v>
      </c>
      <c r="O11311">
        <v>0.94870202000000003</v>
      </c>
      <c r="Q11311">
        <v>0</v>
      </c>
      <c r="R11311">
        <v>4</v>
      </c>
    </row>
    <row r="11312" spans="12:18" x14ac:dyDescent="0.2">
      <c r="L11312" t="s">
        <v>15</v>
      </c>
      <c r="M11312">
        <v>113100001</v>
      </c>
      <c r="N11312">
        <v>113110000</v>
      </c>
      <c r="O11312">
        <v>0.90628149000000002</v>
      </c>
      <c r="Q11312">
        <v>0</v>
      </c>
      <c r="R11312">
        <v>3</v>
      </c>
    </row>
    <row r="11313" spans="12:18" x14ac:dyDescent="0.2">
      <c r="L11313" t="s">
        <v>15</v>
      </c>
      <c r="M11313">
        <v>113110001</v>
      </c>
      <c r="N11313">
        <v>113120000</v>
      </c>
      <c r="O11313">
        <v>1.0723848600000001</v>
      </c>
      <c r="Q11313">
        <v>0</v>
      </c>
      <c r="R11313">
        <v>4</v>
      </c>
    </row>
    <row r="11314" spans="12:18" x14ac:dyDescent="0.2">
      <c r="L11314" t="s">
        <v>15</v>
      </c>
      <c r="M11314">
        <v>113120001</v>
      </c>
      <c r="N11314">
        <v>113130000</v>
      </c>
      <c r="O11314">
        <v>0.97296347999999999</v>
      </c>
      <c r="Q11314">
        <v>0</v>
      </c>
      <c r="R11314">
        <v>11</v>
      </c>
    </row>
    <row r="11315" spans="12:18" x14ac:dyDescent="0.2">
      <c r="L11315" t="s">
        <v>15</v>
      </c>
      <c r="M11315">
        <v>113130001</v>
      </c>
      <c r="N11315">
        <v>113140000</v>
      </c>
      <c r="O11315">
        <v>1.0381522700000001</v>
      </c>
      <c r="Q11315">
        <v>0</v>
      </c>
      <c r="R11315">
        <v>1</v>
      </c>
    </row>
    <row r="11316" spans="12:18" x14ac:dyDescent="0.2">
      <c r="L11316" t="s">
        <v>15</v>
      </c>
      <c r="M11316">
        <v>113140001</v>
      </c>
      <c r="N11316">
        <v>113150000</v>
      </c>
      <c r="O11316">
        <v>1.2071433199999999</v>
      </c>
      <c r="Q11316">
        <v>0</v>
      </c>
      <c r="R11316">
        <v>5</v>
      </c>
    </row>
    <row r="11317" spans="12:18" x14ac:dyDescent="0.2">
      <c r="L11317" t="s">
        <v>15</v>
      </c>
      <c r="M11317">
        <v>113150001</v>
      </c>
      <c r="N11317">
        <v>113160000</v>
      </c>
      <c r="O11317">
        <v>1.1452432800000001</v>
      </c>
      <c r="Q11317">
        <v>0</v>
      </c>
      <c r="R11317">
        <v>8</v>
      </c>
    </row>
    <row r="11318" spans="12:18" x14ac:dyDescent="0.2">
      <c r="L11318" t="s">
        <v>15</v>
      </c>
      <c r="M11318">
        <v>113160001</v>
      </c>
      <c r="N11318">
        <v>113170000</v>
      </c>
      <c r="O11318">
        <v>1.1737498799999999</v>
      </c>
      <c r="Q11318">
        <v>0</v>
      </c>
      <c r="R11318">
        <v>90</v>
      </c>
    </row>
    <row r="11319" spans="12:18" x14ac:dyDescent="0.2">
      <c r="L11319" t="s">
        <v>15</v>
      </c>
      <c r="M11319">
        <v>113170001</v>
      </c>
      <c r="N11319">
        <v>113180000</v>
      </c>
      <c r="O11319">
        <v>1.1796795</v>
      </c>
      <c r="Q11319">
        <v>0</v>
      </c>
      <c r="R11319">
        <v>48</v>
      </c>
    </row>
    <row r="11320" spans="12:18" x14ac:dyDescent="0.2">
      <c r="L11320" t="s">
        <v>15</v>
      </c>
      <c r="M11320">
        <v>113180001</v>
      </c>
      <c r="N11320">
        <v>113190000</v>
      </c>
      <c r="O11320">
        <v>1.04371784</v>
      </c>
      <c r="Q11320">
        <v>0</v>
      </c>
      <c r="R11320">
        <v>57</v>
      </c>
    </row>
    <row r="11321" spans="12:18" x14ac:dyDescent="0.2">
      <c r="L11321" t="s">
        <v>15</v>
      </c>
      <c r="M11321">
        <v>113190001</v>
      </c>
      <c r="N11321">
        <v>113200000</v>
      </c>
      <c r="O11321">
        <v>0.95634697000000002</v>
      </c>
      <c r="Q11321">
        <v>0</v>
      </c>
      <c r="R11321">
        <v>20</v>
      </c>
    </row>
    <row r="11322" spans="12:18" x14ac:dyDescent="0.2">
      <c r="L11322" t="s">
        <v>15</v>
      </c>
      <c r="M11322">
        <v>113200001</v>
      </c>
      <c r="N11322">
        <v>113210000</v>
      </c>
      <c r="O11322">
        <v>1.2174476599999999</v>
      </c>
      <c r="Q11322">
        <v>0</v>
      </c>
      <c r="R11322">
        <v>111</v>
      </c>
    </row>
    <row r="11323" spans="12:18" x14ac:dyDescent="0.2">
      <c r="L11323" t="s">
        <v>15</v>
      </c>
      <c r="M11323">
        <v>113210001</v>
      </c>
      <c r="N11323">
        <v>113220000</v>
      </c>
      <c r="O11323">
        <v>1.0931354499999999</v>
      </c>
      <c r="Q11323">
        <v>0</v>
      </c>
      <c r="R11323">
        <v>93</v>
      </c>
    </row>
    <row r="11324" spans="12:18" x14ac:dyDescent="0.2">
      <c r="L11324" t="s">
        <v>15</v>
      </c>
      <c r="M11324">
        <v>113220001</v>
      </c>
      <c r="N11324">
        <v>113230000</v>
      </c>
      <c r="O11324">
        <v>1.0259166399999999</v>
      </c>
      <c r="Q11324">
        <v>0</v>
      </c>
      <c r="R11324">
        <v>68</v>
      </c>
    </row>
    <row r="11325" spans="12:18" x14ac:dyDescent="0.2">
      <c r="L11325" t="s">
        <v>15</v>
      </c>
      <c r="M11325">
        <v>113230001</v>
      </c>
      <c r="N11325">
        <v>113240000</v>
      </c>
      <c r="O11325">
        <v>1.2487246999999999</v>
      </c>
      <c r="Q11325">
        <v>1</v>
      </c>
      <c r="R11325">
        <v>41</v>
      </c>
    </row>
    <row r="11326" spans="12:18" x14ac:dyDescent="0.2">
      <c r="L11326" t="s">
        <v>15</v>
      </c>
      <c r="M11326">
        <v>113240001</v>
      </c>
      <c r="N11326">
        <v>113250000</v>
      </c>
      <c r="O11326">
        <v>1.2220136500000001</v>
      </c>
      <c r="Q11326">
        <v>0</v>
      </c>
      <c r="R11326">
        <v>87</v>
      </c>
    </row>
    <row r="11327" spans="12:18" x14ac:dyDescent="0.2">
      <c r="L11327" t="s">
        <v>15</v>
      </c>
      <c r="M11327">
        <v>113250001</v>
      </c>
      <c r="N11327">
        <v>113260000</v>
      </c>
      <c r="O11327">
        <v>1.1486924599999999</v>
      </c>
      <c r="Q11327">
        <v>0</v>
      </c>
      <c r="R11327">
        <v>98</v>
      </c>
    </row>
    <row r="11328" spans="12:18" x14ac:dyDescent="0.2">
      <c r="L11328" t="s">
        <v>15</v>
      </c>
      <c r="M11328">
        <v>113260001</v>
      </c>
      <c r="N11328">
        <v>113270000</v>
      </c>
      <c r="O11328">
        <v>1.0644684200000001</v>
      </c>
      <c r="Q11328">
        <v>1</v>
      </c>
      <c r="R11328">
        <v>85</v>
      </c>
    </row>
    <row r="11329" spans="12:18" x14ac:dyDescent="0.2">
      <c r="L11329" t="s">
        <v>15</v>
      </c>
      <c r="M11329">
        <v>113270001</v>
      </c>
      <c r="N11329">
        <v>113280000</v>
      </c>
      <c r="O11329">
        <v>1.00389499</v>
      </c>
      <c r="Q11329">
        <v>0</v>
      </c>
      <c r="R11329">
        <v>103</v>
      </c>
    </row>
    <row r="11330" spans="12:18" x14ac:dyDescent="0.2">
      <c r="L11330" t="s">
        <v>15</v>
      </c>
      <c r="M11330">
        <v>113280001</v>
      </c>
      <c r="N11330">
        <v>113290000</v>
      </c>
      <c r="O11330">
        <v>1.07779618</v>
      </c>
      <c r="Q11330">
        <v>0</v>
      </c>
      <c r="R11330">
        <v>94</v>
      </c>
    </row>
    <row r="11331" spans="12:18" x14ac:dyDescent="0.2">
      <c r="L11331" t="s">
        <v>15</v>
      </c>
      <c r="M11331">
        <v>113290001</v>
      </c>
      <c r="N11331">
        <v>113300000</v>
      </c>
      <c r="O11331">
        <v>1.12475185</v>
      </c>
      <c r="Q11331">
        <v>0</v>
      </c>
      <c r="R11331">
        <v>95</v>
      </c>
    </row>
    <row r="11332" spans="12:18" x14ac:dyDescent="0.2">
      <c r="L11332" t="s">
        <v>15</v>
      </c>
      <c r="M11332">
        <v>113300001</v>
      </c>
      <c r="N11332">
        <v>113310000</v>
      </c>
      <c r="O11332">
        <v>1.06842356</v>
      </c>
      <c r="Q11332">
        <v>0</v>
      </c>
      <c r="R11332">
        <v>46</v>
      </c>
    </row>
    <row r="11333" spans="12:18" x14ac:dyDescent="0.2">
      <c r="L11333" t="s">
        <v>15</v>
      </c>
      <c r="M11333">
        <v>113310001</v>
      </c>
      <c r="N11333">
        <v>113320000</v>
      </c>
      <c r="O11333">
        <v>1.08992691</v>
      </c>
      <c r="Q11333">
        <v>0</v>
      </c>
      <c r="R11333">
        <v>30</v>
      </c>
    </row>
    <row r="11334" spans="12:18" x14ac:dyDescent="0.2">
      <c r="L11334" t="s">
        <v>15</v>
      </c>
      <c r="M11334">
        <v>113320001</v>
      </c>
      <c r="N11334">
        <v>113330000</v>
      </c>
      <c r="O11334">
        <v>1.0717678399999999</v>
      </c>
      <c r="Q11334">
        <v>0</v>
      </c>
      <c r="R11334">
        <v>57</v>
      </c>
    </row>
    <row r="11335" spans="12:18" x14ac:dyDescent="0.2">
      <c r="L11335" t="s">
        <v>15</v>
      </c>
      <c r="M11335">
        <v>113330001</v>
      </c>
      <c r="N11335">
        <v>113340000</v>
      </c>
      <c r="O11335">
        <v>1.0883535</v>
      </c>
      <c r="Q11335">
        <v>0</v>
      </c>
      <c r="R11335">
        <v>73</v>
      </c>
    </row>
    <row r="11336" spans="12:18" x14ac:dyDescent="0.2">
      <c r="L11336" t="s">
        <v>15</v>
      </c>
      <c r="M11336">
        <v>113340001</v>
      </c>
      <c r="N11336">
        <v>113350000</v>
      </c>
      <c r="O11336">
        <v>1.20512565</v>
      </c>
      <c r="Q11336">
        <v>1</v>
      </c>
      <c r="R11336">
        <v>53</v>
      </c>
    </row>
    <row r="11337" spans="12:18" x14ac:dyDescent="0.2">
      <c r="L11337" t="s">
        <v>15</v>
      </c>
      <c r="M11337">
        <v>113350001</v>
      </c>
      <c r="N11337">
        <v>113360000</v>
      </c>
      <c r="O11337">
        <v>1.1580218900000001</v>
      </c>
      <c r="Q11337">
        <v>1</v>
      </c>
      <c r="R11337">
        <v>1</v>
      </c>
    </row>
    <row r="11338" spans="12:18" x14ac:dyDescent="0.2">
      <c r="L11338" t="s">
        <v>15</v>
      </c>
      <c r="M11338">
        <v>113360001</v>
      </c>
      <c r="N11338">
        <v>113370000</v>
      </c>
      <c r="O11338">
        <v>1.2409563400000001</v>
      </c>
      <c r="Q11338">
        <v>0</v>
      </c>
      <c r="R11338">
        <v>17</v>
      </c>
    </row>
    <row r="11339" spans="12:18" x14ac:dyDescent="0.2">
      <c r="L11339" t="s">
        <v>15</v>
      </c>
      <c r="M11339">
        <v>113370001</v>
      </c>
      <c r="N11339">
        <v>113380000</v>
      </c>
      <c r="O11339">
        <v>0.97910905999999998</v>
      </c>
      <c r="Q11339">
        <v>0</v>
      </c>
      <c r="R11339">
        <v>5</v>
      </c>
    </row>
    <row r="11340" spans="12:18" x14ac:dyDescent="0.2">
      <c r="L11340" t="s">
        <v>15</v>
      </c>
      <c r="M11340">
        <v>113380001</v>
      </c>
      <c r="N11340">
        <v>113390000</v>
      </c>
      <c r="O11340">
        <v>0.96254191</v>
      </c>
      <c r="Q11340">
        <v>0</v>
      </c>
      <c r="R11340">
        <v>4</v>
      </c>
    </row>
    <row r="11341" spans="12:18" x14ac:dyDescent="0.2">
      <c r="L11341" t="s">
        <v>15</v>
      </c>
      <c r="M11341">
        <v>113390001</v>
      </c>
      <c r="N11341">
        <v>113400000</v>
      </c>
      <c r="O11341">
        <v>1.0747048800000001</v>
      </c>
      <c r="Q11341">
        <v>0</v>
      </c>
      <c r="R11341">
        <v>14</v>
      </c>
    </row>
    <row r="11342" spans="12:18" x14ac:dyDescent="0.2">
      <c r="L11342" t="s">
        <v>15</v>
      </c>
      <c r="M11342">
        <v>113400001</v>
      </c>
      <c r="N11342">
        <v>113410000</v>
      </c>
      <c r="O11342">
        <v>1.08106642</v>
      </c>
      <c r="Q11342">
        <v>0</v>
      </c>
      <c r="R11342">
        <v>10</v>
      </c>
    </row>
    <row r="11343" spans="12:18" x14ac:dyDescent="0.2">
      <c r="L11343" t="s">
        <v>15</v>
      </c>
      <c r="M11343">
        <v>113410001</v>
      </c>
      <c r="N11343">
        <v>113420000</v>
      </c>
      <c r="O11343">
        <v>0.93859513999999999</v>
      </c>
      <c r="Q11343">
        <v>0</v>
      </c>
      <c r="R11343">
        <v>5</v>
      </c>
    </row>
    <row r="11344" spans="12:18" x14ac:dyDescent="0.2">
      <c r="L11344" t="s">
        <v>15</v>
      </c>
      <c r="M11344">
        <v>113420001</v>
      </c>
      <c r="N11344">
        <v>113430000</v>
      </c>
      <c r="O11344">
        <v>1.0562558099999999</v>
      </c>
      <c r="Q11344">
        <v>0</v>
      </c>
      <c r="R11344">
        <v>28</v>
      </c>
    </row>
    <row r="11345" spans="12:18" x14ac:dyDescent="0.2">
      <c r="L11345" t="s">
        <v>15</v>
      </c>
      <c r="M11345">
        <v>113430001</v>
      </c>
      <c r="N11345">
        <v>113440000</v>
      </c>
      <c r="O11345">
        <v>1.0329383999999999</v>
      </c>
      <c r="Q11345">
        <v>0</v>
      </c>
      <c r="R11345">
        <v>12</v>
      </c>
    </row>
    <row r="11346" spans="12:18" x14ac:dyDescent="0.2">
      <c r="L11346" t="s">
        <v>15</v>
      </c>
      <c r="M11346">
        <v>113440001</v>
      </c>
      <c r="N11346">
        <v>113450000</v>
      </c>
      <c r="O11346">
        <v>0.91762860000000002</v>
      </c>
      <c r="Q11346">
        <v>0</v>
      </c>
      <c r="R11346">
        <v>2</v>
      </c>
    </row>
    <row r="11347" spans="12:18" x14ac:dyDescent="0.2">
      <c r="L11347" t="s">
        <v>15</v>
      </c>
      <c r="M11347">
        <v>113450001</v>
      </c>
      <c r="N11347">
        <v>113460000</v>
      </c>
      <c r="O11347">
        <v>1.09118564</v>
      </c>
      <c r="Q11347">
        <v>0</v>
      </c>
      <c r="R11347">
        <v>21</v>
      </c>
    </row>
    <row r="11348" spans="12:18" x14ac:dyDescent="0.2">
      <c r="L11348" t="s">
        <v>15</v>
      </c>
      <c r="M11348">
        <v>113460001</v>
      </c>
      <c r="N11348">
        <v>113470000</v>
      </c>
      <c r="O11348">
        <v>1.0476421300000001</v>
      </c>
      <c r="Q11348">
        <v>0</v>
      </c>
      <c r="R11348">
        <v>25</v>
      </c>
    </row>
    <row r="11349" spans="12:18" x14ac:dyDescent="0.2">
      <c r="L11349" t="s">
        <v>15</v>
      </c>
      <c r="M11349">
        <v>113470001</v>
      </c>
      <c r="N11349">
        <v>113480000</v>
      </c>
      <c r="O11349">
        <v>0.90415274999999995</v>
      </c>
      <c r="Q11349">
        <v>0</v>
      </c>
      <c r="R11349">
        <v>34</v>
      </c>
    </row>
    <row r="11350" spans="12:18" x14ac:dyDescent="0.2">
      <c r="L11350" t="s">
        <v>15</v>
      </c>
      <c r="M11350">
        <v>113480001</v>
      </c>
      <c r="N11350">
        <v>113490000</v>
      </c>
      <c r="O11350">
        <v>0.80858777999999998</v>
      </c>
      <c r="Q11350">
        <v>0</v>
      </c>
      <c r="R11350">
        <v>3</v>
      </c>
    </row>
    <row r="11351" spans="12:18" x14ac:dyDescent="0.2">
      <c r="L11351" t="s">
        <v>15</v>
      </c>
      <c r="M11351">
        <v>113490001</v>
      </c>
      <c r="N11351">
        <v>113500000</v>
      </c>
      <c r="O11351">
        <v>1.0303654</v>
      </c>
      <c r="Q11351">
        <v>0</v>
      </c>
      <c r="R11351">
        <v>4</v>
      </c>
    </row>
    <row r="11352" spans="12:18" x14ac:dyDescent="0.2">
      <c r="L11352" t="s">
        <v>15</v>
      </c>
      <c r="M11352">
        <v>113500001</v>
      </c>
      <c r="N11352">
        <v>113510000</v>
      </c>
      <c r="O11352">
        <v>1.18659019</v>
      </c>
      <c r="Q11352">
        <v>0</v>
      </c>
      <c r="R11352">
        <v>17</v>
      </c>
    </row>
    <row r="11353" spans="12:18" x14ac:dyDescent="0.2">
      <c r="L11353" t="s">
        <v>15</v>
      </c>
      <c r="M11353">
        <v>113510001</v>
      </c>
      <c r="N11353">
        <v>113520000</v>
      </c>
      <c r="O11353">
        <v>0.96692279999999997</v>
      </c>
      <c r="Q11353">
        <v>0</v>
      </c>
      <c r="R11353">
        <v>2</v>
      </c>
    </row>
    <row r="11354" spans="12:18" x14ac:dyDescent="0.2">
      <c r="L11354" t="s">
        <v>15</v>
      </c>
      <c r="M11354">
        <v>113520001</v>
      </c>
      <c r="N11354">
        <v>113530000</v>
      </c>
      <c r="O11354">
        <v>0.97149496000000002</v>
      </c>
      <c r="Q11354">
        <v>0</v>
      </c>
      <c r="R11354">
        <v>12</v>
      </c>
    </row>
    <row r="11355" spans="12:18" x14ac:dyDescent="0.2">
      <c r="L11355" t="s">
        <v>15</v>
      </c>
      <c r="M11355">
        <v>113530001</v>
      </c>
      <c r="N11355">
        <v>113540000</v>
      </c>
      <c r="O11355">
        <v>1.1489516099999999</v>
      </c>
      <c r="Q11355">
        <v>0</v>
      </c>
      <c r="R11355">
        <v>45</v>
      </c>
    </row>
    <row r="11356" spans="12:18" x14ac:dyDescent="0.2">
      <c r="L11356" t="s">
        <v>15</v>
      </c>
      <c r="M11356">
        <v>113540001</v>
      </c>
      <c r="N11356">
        <v>113550000</v>
      </c>
      <c r="O11356">
        <v>1.02716304</v>
      </c>
      <c r="Q11356">
        <v>0</v>
      </c>
      <c r="R11356">
        <v>0</v>
      </c>
    </row>
    <row r="11357" spans="12:18" x14ac:dyDescent="0.2">
      <c r="L11357" t="s">
        <v>15</v>
      </c>
      <c r="M11357">
        <v>113550001</v>
      </c>
      <c r="N11357">
        <v>113560000</v>
      </c>
      <c r="O11357">
        <v>1.067461</v>
      </c>
      <c r="Q11357">
        <v>0</v>
      </c>
      <c r="R11357">
        <v>23</v>
      </c>
    </row>
    <row r="11358" spans="12:18" x14ac:dyDescent="0.2">
      <c r="L11358" t="s">
        <v>15</v>
      </c>
      <c r="M11358">
        <v>113560001</v>
      </c>
      <c r="N11358">
        <v>113570000</v>
      </c>
      <c r="O11358">
        <v>1.10729002</v>
      </c>
      <c r="Q11358">
        <v>0</v>
      </c>
      <c r="R11358">
        <v>33</v>
      </c>
    </row>
    <row r="11359" spans="12:18" x14ac:dyDescent="0.2">
      <c r="L11359" t="s">
        <v>15</v>
      </c>
      <c r="M11359">
        <v>113570001</v>
      </c>
      <c r="N11359">
        <v>113580000</v>
      </c>
      <c r="O11359">
        <v>1.0232325799999999</v>
      </c>
      <c r="Q11359">
        <v>0</v>
      </c>
      <c r="R11359">
        <v>4</v>
      </c>
    </row>
    <row r="11360" spans="12:18" x14ac:dyDescent="0.2">
      <c r="L11360" t="s">
        <v>15</v>
      </c>
      <c r="M11360">
        <v>113580001</v>
      </c>
      <c r="N11360">
        <v>113590000</v>
      </c>
      <c r="O11360">
        <v>1.1859176300000001</v>
      </c>
      <c r="Q11360">
        <v>0</v>
      </c>
      <c r="R11360">
        <v>29</v>
      </c>
    </row>
    <row r="11361" spans="12:18" x14ac:dyDescent="0.2">
      <c r="L11361" t="s">
        <v>15</v>
      </c>
      <c r="M11361">
        <v>113590001</v>
      </c>
      <c r="N11361">
        <v>113600000</v>
      </c>
      <c r="O11361">
        <v>1.1559116599999999</v>
      </c>
      <c r="Q11361">
        <v>0</v>
      </c>
      <c r="R11361">
        <v>37</v>
      </c>
    </row>
    <row r="11362" spans="12:18" x14ac:dyDescent="0.2">
      <c r="L11362" t="s">
        <v>15</v>
      </c>
      <c r="M11362">
        <v>113600001</v>
      </c>
      <c r="N11362">
        <v>113610000</v>
      </c>
      <c r="O11362">
        <v>1.3865251000000001</v>
      </c>
      <c r="Q11362">
        <v>0</v>
      </c>
      <c r="R11362">
        <v>17</v>
      </c>
    </row>
    <row r="11363" spans="12:18" x14ac:dyDescent="0.2">
      <c r="L11363" t="s">
        <v>15</v>
      </c>
      <c r="M11363">
        <v>113610001</v>
      </c>
      <c r="N11363">
        <v>113620000</v>
      </c>
      <c r="O11363">
        <v>1.1920570399999999</v>
      </c>
      <c r="Q11363">
        <v>0</v>
      </c>
      <c r="R11363">
        <v>4</v>
      </c>
    </row>
    <row r="11364" spans="12:18" x14ac:dyDescent="0.2">
      <c r="L11364" t="s">
        <v>15</v>
      </c>
      <c r="M11364">
        <v>113620001</v>
      </c>
      <c r="N11364">
        <v>113630000</v>
      </c>
      <c r="O11364">
        <v>1.1667959999999999</v>
      </c>
      <c r="Q11364">
        <v>0</v>
      </c>
      <c r="R11364">
        <v>31</v>
      </c>
    </row>
    <row r="11365" spans="12:18" x14ac:dyDescent="0.2">
      <c r="L11365" t="s">
        <v>15</v>
      </c>
      <c r="M11365">
        <v>113630001</v>
      </c>
      <c r="N11365">
        <v>113640000</v>
      </c>
      <c r="O11365">
        <v>1.28520327</v>
      </c>
      <c r="Q11365">
        <v>0</v>
      </c>
      <c r="R11365">
        <v>19</v>
      </c>
    </row>
    <row r="11366" spans="12:18" x14ac:dyDescent="0.2">
      <c r="L11366" t="s">
        <v>15</v>
      </c>
      <c r="M11366">
        <v>113640001</v>
      </c>
      <c r="N11366">
        <v>113650000</v>
      </c>
      <c r="O11366">
        <v>1.2221802500000001</v>
      </c>
      <c r="Q11366">
        <v>0</v>
      </c>
      <c r="R11366">
        <v>56</v>
      </c>
    </row>
    <row r="11367" spans="12:18" x14ac:dyDescent="0.2">
      <c r="L11367" t="s">
        <v>15</v>
      </c>
      <c r="M11367">
        <v>113650001</v>
      </c>
      <c r="N11367">
        <v>113660000</v>
      </c>
      <c r="O11367">
        <v>1.1175079699999999</v>
      </c>
      <c r="Q11367">
        <v>0</v>
      </c>
      <c r="R11367">
        <v>20</v>
      </c>
    </row>
    <row r="11368" spans="12:18" x14ac:dyDescent="0.2">
      <c r="L11368" t="s">
        <v>15</v>
      </c>
      <c r="M11368">
        <v>113660001</v>
      </c>
      <c r="N11368">
        <v>113670000</v>
      </c>
      <c r="O11368">
        <v>0.95307056000000001</v>
      </c>
      <c r="Q11368">
        <v>0</v>
      </c>
      <c r="R11368">
        <v>26</v>
      </c>
    </row>
    <row r="11369" spans="12:18" x14ac:dyDescent="0.2">
      <c r="L11369" t="s">
        <v>15</v>
      </c>
      <c r="M11369">
        <v>113670001</v>
      </c>
      <c r="N11369">
        <v>113680000</v>
      </c>
      <c r="O11369">
        <v>0.91936244</v>
      </c>
      <c r="Q11369">
        <v>1</v>
      </c>
      <c r="R11369">
        <v>9</v>
      </c>
    </row>
    <row r="11370" spans="12:18" x14ac:dyDescent="0.2">
      <c r="L11370" t="s">
        <v>15</v>
      </c>
      <c r="M11370">
        <v>113680001</v>
      </c>
      <c r="N11370">
        <v>113690000</v>
      </c>
      <c r="O11370">
        <v>0.93415872</v>
      </c>
      <c r="Q11370">
        <v>0</v>
      </c>
      <c r="R11370">
        <v>16</v>
      </c>
    </row>
    <row r="11371" spans="12:18" x14ac:dyDescent="0.2">
      <c r="L11371" t="s">
        <v>15</v>
      </c>
      <c r="M11371">
        <v>113690001</v>
      </c>
      <c r="N11371">
        <v>113700000</v>
      </c>
      <c r="O11371">
        <v>1.06070456</v>
      </c>
      <c r="Q11371">
        <v>0</v>
      </c>
      <c r="R11371">
        <v>31</v>
      </c>
    </row>
    <row r="11372" spans="12:18" x14ac:dyDescent="0.2">
      <c r="L11372" t="s">
        <v>15</v>
      </c>
      <c r="M11372">
        <v>113700001</v>
      </c>
      <c r="N11372">
        <v>113710000</v>
      </c>
      <c r="O11372">
        <v>1.16094659</v>
      </c>
      <c r="Q11372">
        <v>0</v>
      </c>
      <c r="R11372">
        <v>51</v>
      </c>
    </row>
    <row r="11373" spans="12:18" x14ac:dyDescent="0.2">
      <c r="L11373" t="s">
        <v>15</v>
      </c>
      <c r="M11373">
        <v>113710001</v>
      </c>
      <c r="N11373">
        <v>113720000</v>
      </c>
      <c r="O11373">
        <v>1.02260938</v>
      </c>
      <c r="Q11373">
        <v>0</v>
      </c>
      <c r="R11373">
        <v>39</v>
      </c>
    </row>
    <row r="11374" spans="12:18" x14ac:dyDescent="0.2">
      <c r="L11374" t="s">
        <v>15</v>
      </c>
      <c r="M11374">
        <v>113720001</v>
      </c>
      <c r="N11374">
        <v>113730000</v>
      </c>
      <c r="O11374">
        <v>1.3255505999999999</v>
      </c>
      <c r="Q11374">
        <v>0</v>
      </c>
      <c r="R11374">
        <v>9</v>
      </c>
    </row>
    <row r="11375" spans="12:18" x14ac:dyDescent="0.2">
      <c r="L11375" t="s">
        <v>15</v>
      </c>
      <c r="M11375">
        <v>113730001</v>
      </c>
      <c r="N11375">
        <v>113740000</v>
      </c>
      <c r="O11375">
        <v>1.03201286</v>
      </c>
      <c r="Q11375">
        <v>0</v>
      </c>
      <c r="R11375">
        <v>28</v>
      </c>
    </row>
    <row r="11376" spans="12:18" x14ac:dyDescent="0.2">
      <c r="L11376" t="s">
        <v>15</v>
      </c>
      <c r="M11376">
        <v>113740001</v>
      </c>
      <c r="N11376">
        <v>113750000</v>
      </c>
      <c r="O11376">
        <v>1.0265336700000001</v>
      </c>
      <c r="Q11376">
        <v>0</v>
      </c>
      <c r="R11376">
        <v>25</v>
      </c>
    </row>
    <row r="11377" spans="12:18" x14ac:dyDescent="0.2">
      <c r="L11377" t="s">
        <v>15</v>
      </c>
      <c r="M11377">
        <v>113750001</v>
      </c>
      <c r="N11377">
        <v>113760000</v>
      </c>
      <c r="O11377">
        <v>1.0333332900000001</v>
      </c>
      <c r="Q11377">
        <v>0</v>
      </c>
      <c r="R11377">
        <v>10</v>
      </c>
    </row>
    <row r="11378" spans="12:18" x14ac:dyDescent="0.2">
      <c r="L11378" t="s">
        <v>15</v>
      </c>
      <c r="M11378">
        <v>113760001</v>
      </c>
      <c r="N11378">
        <v>113770000</v>
      </c>
      <c r="O11378">
        <v>1.16401321</v>
      </c>
      <c r="Q11378">
        <v>0</v>
      </c>
      <c r="R11378">
        <v>32</v>
      </c>
    </row>
    <row r="11379" spans="12:18" x14ac:dyDescent="0.2">
      <c r="L11379" t="s">
        <v>15</v>
      </c>
      <c r="M11379">
        <v>113770001</v>
      </c>
      <c r="N11379">
        <v>113780000</v>
      </c>
      <c r="O11379">
        <v>1.0779257600000001</v>
      </c>
      <c r="Q11379">
        <v>0</v>
      </c>
      <c r="R11379">
        <v>43</v>
      </c>
    </row>
    <row r="11380" spans="12:18" x14ac:dyDescent="0.2">
      <c r="L11380" t="s">
        <v>15</v>
      </c>
      <c r="M11380">
        <v>113780001</v>
      </c>
      <c r="N11380">
        <v>113790000</v>
      </c>
      <c r="O11380">
        <v>1.0712742200000001</v>
      </c>
      <c r="Q11380">
        <v>1</v>
      </c>
      <c r="R11380">
        <v>127</v>
      </c>
    </row>
    <row r="11381" spans="12:18" x14ac:dyDescent="0.2">
      <c r="L11381" t="s">
        <v>15</v>
      </c>
      <c r="M11381">
        <v>113790001</v>
      </c>
      <c r="N11381">
        <v>113800000</v>
      </c>
      <c r="O11381">
        <v>1.0887915800000001</v>
      </c>
      <c r="Q11381">
        <v>0</v>
      </c>
      <c r="R11381">
        <v>101</v>
      </c>
    </row>
    <row r="11382" spans="12:18" x14ac:dyDescent="0.2">
      <c r="L11382" t="s">
        <v>15</v>
      </c>
      <c r="M11382">
        <v>113800001</v>
      </c>
      <c r="N11382">
        <v>113810000</v>
      </c>
      <c r="O11382">
        <v>1.00014347</v>
      </c>
      <c r="Q11382">
        <v>0</v>
      </c>
      <c r="R11382">
        <v>77</v>
      </c>
    </row>
    <row r="11383" spans="12:18" x14ac:dyDescent="0.2">
      <c r="L11383" t="s">
        <v>15</v>
      </c>
      <c r="M11383">
        <v>113810001</v>
      </c>
      <c r="N11383">
        <v>113820000</v>
      </c>
      <c r="O11383">
        <v>1.1748605299999999</v>
      </c>
      <c r="Q11383">
        <v>0</v>
      </c>
      <c r="R11383">
        <v>80</v>
      </c>
    </row>
    <row r="11384" spans="12:18" x14ac:dyDescent="0.2">
      <c r="L11384" t="s">
        <v>15</v>
      </c>
      <c r="M11384">
        <v>113820001</v>
      </c>
      <c r="N11384">
        <v>113830000</v>
      </c>
      <c r="O11384">
        <v>1.2078652400000001</v>
      </c>
      <c r="Q11384">
        <v>1</v>
      </c>
      <c r="R11384">
        <v>61</v>
      </c>
    </row>
    <row r="11385" spans="12:18" x14ac:dyDescent="0.2">
      <c r="L11385" t="s">
        <v>15</v>
      </c>
      <c r="M11385">
        <v>113830001</v>
      </c>
      <c r="N11385">
        <v>113840000</v>
      </c>
      <c r="O11385">
        <v>1.0791906600000001</v>
      </c>
      <c r="Q11385">
        <v>0</v>
      </c>
      <c r="R11385">
        <v>46</v>
      </c>
    </row>
    <row r="11386" spans="12:18" x14ac:dyDescent="0.2">
      <c r="L11386" t="s">
        <v>15</v>
      </c>
      <c r="M11386">
        <v>113840001</v>
      </c>
      <c r="N11386">
        <v>113850000</v>
      </c>
      <c r="O11386">
        <v>1.04504445</v>
      </c>
      <c r="Q11386">
        <v>1</v>
      </c>
      <c r="R11386">
        <v>45</v>
      </c>
    </row>
    <row r="11387" spans="12:18" x14ac:dyDescent="0.2">
      <c r="L11387" t="s">
        <v>15</v>
      </c>
      <c r="M11387">
        <v>113850001</v>
      </c>
      <c r="N11387">
        <v>113860000</v>
      </c>
      <c r="O11387">
        <v>1.67485514</v>
      </c>
      <c r="Q11387">
        <v>0</v>
      </c>
      <c r="R11387">
        <v>2</v>
      </c>
    </row>
    <row r="11388" spans="12:18" x14ac:dyDescent="0.2">
      <c r="L11388" t="s">
        <v>15</v>
      </c>
      <c r="M11388">
        <v>113860001</v>
      </c>
      <c r="N11388">
        <v>113870000</v>
      </c>
      <c r="O11388">
        <v>1.27249254</v>
      </c>
      <c r="Q11388">
        <v>0</v>
      </c>
      <c r="R11388">
        <v>0</v>
      </c>
    </row>
    <row r="11389" spans="12:18" x14ac:dyDescent="0.2">
      <c r="L11389" t="s">
        <v>15</v>
      </c>
      <c r="M11389">
        <v>113870001</v>
      </c>
      <c r="N11389">
        <v>113880000</v>
      </c>
      <c r="O11389">
        <v>0.74662603000000005</v>
      </c>
      <c r="Q11389">
        <v>0</v>
      </c>
      <c r="R11389">
        <v>1</v>
      </c>
    </row>
    <row r="11390" spans="12:18" x14ac:dyDescent="0.2">
      <c r="L11390" t="s">
        <v>15</v>
      </c>
      <c r="M11390">
        <v>113880001</v>
      </c>
      <c r="N11390">
        <v>113890000</v>
      </c>
      <c r="O11390">
        <v>0.89655099000000005</v>
      </c>
      <c r="Q11390">
        <v>0</v>
      </c>
      <c r="R11390">
        <v>0</v>
      </c>
    </row>
    <row r="11391" spans="12:18" x14ac:dyDescent="0.2">
      <c r="L11391" t="s">
        <v>15</v>
      </c>
      <c r="M11391">
        <v>113890001</v>
      </c>
      <c r="N11391">
        <v>113900000</v>
      </c>
      <c r="O11391">
        <v>1.3601349</v>
      </c>
      <c r="Q11391">
        <v>0</v>
      </c>
      <c r="R11391">
        <v>11</v>
      </c>
    </row>
    <row r="11392" spans="12:18" x14ac:dyDescent="0.2">
      <c r="L11392" t="s">
        <v>15</v>
      </c>
      <c r="M11392">
        <v>113900001</v>
      </c>
      <c r="N11392">
        <v>113910000</v>
      </c>
      <c r="O11392">
        <v>1.09889847</v>
      </c>
      <c r="Q11392">
        <v>0</v>
      </c>
      <c r="R11392">
        <v>6</v>
      </c>
    </row>
    <row r="11393" spans="12:18" x14ac:dyDescent="0.2">
      <c r="L11393" t="s">
        <v>15</v>
      </c>
      <c r="M11393">
        <v>113910001</v>
      </c>
      <c r="N11393">
        <v>113920000</v>
      </c>
      <c r="O11393">
        <v>1.14358965</v>
      </c>
      <c r="Q11393">
        <v>0</v>
      </c>
      <c r="R11393">
        <v>118</v>
      </c>
    </row>
    <row r="11394" spans="12:18" x14ac:dyDescent="0.2">
      <c r="L11394" t="s">
        <v>15</v>
      </c>
      <c r="M11394">
        <v>113920001</v>
      </c>
      <c r="N11394">
        <v>113930000</v>
      </c>
      <c r="O11394">
        <v>0.93803364</v>
      </c>
      <c r="Q11394">
        <v>0</v>
      </c>
      <c r="R11394">
        <v>42</v>
      </c>
    </row>
    <row r="11395" spans="12:18" x14ac:dyDescent="0.2">
      <c r="L11395" t="s">
        <v>15</v>
      </c>
      <c r="M11395">
        <v>113930001</v>
      </c>
      <c r="N11395">
        <v>113940000</v>
      </c>
      <c r="O11395">
        <v>0.99818750000000001</v>
      </c>
      <c r="Q11395">
        <v>2</v>
      </c>
      <c r="R11395">
        <v>83</v>
      </c>
    </row>
    <row r="11396" spans="12:18" x14ac:dyDescent="0.2">
      <c r="L11396" t="s">
        <v>15</v>
      </c>
      <c r="M11396">
        <v>113940001</v>
      </c>
      <c r="N11396">
        <v>113950000</v>
      </c>
      <c r="O11396">
        <v>1.23846356</v>
      </c>
      <c r="Q11396">
        <v>0</v>
      </c>
      <c r="R11396">
        <v>33</v>
      </c>
    </row>
    <row r="11397" spans="12:18" x14ac:dyDescent="0.2">
      <c r="L11397" t="s">
        <v>15</v>
      </c>
      <c r="M11397">
        <v>113950001</v>
      </c>
      <c r="N11397">
        <v>113960000</v>
      </c>
      <c r="O11397">
        <v>1.13366788</v>
      </c>
      <c r="Q11397">
        <v>0</v>
      </c>
      <c r="R11397">
        <v>18</v>
      </c>
    </row>
    <row r="11398" spans="12:18" x14ac:dyDescent="0.2">
      <c r="L11398" t="s">
        <v>15</v>
      </c>
      <c r="M11398">
        <v>113960001</v>
      </c>
      <c r="N11398">
        <v>113970000</v>
      </c>
      <c r="O11398">
        <v>1.0076588500000001</v>
      </c>
      <c r="Q11398">
        <v>0</v>
      </c>
      <c r="R11398">
        <v>44</v>
      </c>
    </row>
    <row r="11399" spans="12:18" x14ac:dyDescent="0.2">
      <c r="L11399" t="s">
        <v>15</v>
      </c>
      <c r="M11399">
        <v>113970001</v>
      </c>
      <c r="N11399">
        <v>113980000</v>
      </c>
      <c r="O11399">
        <v>1.0873168900000001</v>
      </c>
      <c r="Q11399">
        <v>2</v>
      </c>
      <c r="R11399">
        <v>103</v>
      </c>
    </row>
    <row r="11400" spans="12:18" x14ac:dyDescent="0.2">
      <c r="L11400" t="s">
        <v>15</v>
      </c>
      <c r="M11400">
        <v>113980001</v>
      </c>
      <c r="N11400">
        <v>113990000</v>
      </c>
      <c r="O11400">
        <v>1.04816043</v>
      </c>
      <c r="Q11400">
        <v>0</v>
      </c>
      <c r="R11400">
        <v>70</v>
      </c>
    </row>
    <row r="11401" spans="12:18" x14ac:dyDescent="0.2">
      <c r="L11401" t="s">
        <v>15</v>
      </c>
      <c r="M11401">
        <v>113990001</v>
      </c>
      <c r="N11401">
        <v>114000000</v>
      </c>
      <c r="O11401">
        <v>1.2409563400000001</v>
      </c>
      <c r="Q11401">
        <v>0</v>
      </c>
      <c r="R11401">
        <v>116</v>
      </c>
    </row>
    <row r="11402" spans="12:18" x14ac:dyDescent="0.2">
      <c r="L11402" t="s">
        <v>15</v>
      </c>
      <c r="M11402">
        <v>114000001</v>
      </c>
      <c r="N11402">
        <v>114010000</v>
      </c>
      <c r="O11402">
        <v>1.06656014</v>
      </c>
      <c r="Q11402">
        <v>0</v>
      </c>
      <c r="R11402">
        <v>42</v>
      </c>
    </row>
    <row r="11403" spans="12:18" x14ac:dyDescent="0.2">
      <c r="L11403" t="s">
        <v>15</v>
      </c>
      <c r="M11403">
        <v>114010001</v>
      </c>
      <c r="N11403">
        <v>114020000</v>
      </c>
      <c r="O11403">
        <v>1.1508397100000001</v>
      </c>
      <c r="Q11403">
        <v>0</v>
      </c>
      <c r="R11403">
        <v>46</v>
      </c>
    </row>
    <row r="11404" spans="12:18" x14ac:dyDescent="0.2">
      <c r="L11404" t="s">
        <v>15</v>
      </c>
      <c r="M11404">
        <v>114020001</v>
      </c>
      <c r="N11404">
        <v>114030000</v>
      </c>
      <c r="O11404">
        <v>1.03822014</v>
      </c>
      <c r="Q11404">
        <v>0</v>
      </c>
      <c r="R11404">
        <v>76</v>
      </c>
    </row>
    <row r="11405" spans="12:18" x14ac:dyDescent="0.2">
      <c r="L11405" t="s">
        <v>15</v>
      </c>
      <c r="M11405">
        <v>114030001</v>
      </c>
      <c r="N11405">
        <v>114040000</v>
      </c>
      <c r="O11405">
        <v>1.1288921000000001</v>
      </c>
      <c r="Q11405">
        <v>0</v>
      </c>
      <c r="R11405">
        <v>120</v>
      </c>
    </row>
    <row r="11406" spans="12:18" x14ac:dyDescent="0.2">
      <c r="L11406" t="s">
        <v>15</v>
      </c>
      <c r="M11406">
        <v>114040001</v>
      </c>
      <c r="N11406">
        <v>114050000</v>
      </c>
      <c r="O11406">
        <v>1.25730136</v>
      </c>
      <c r="Q11406">
        <v>0</v>
      </c>
      <c r="R11406">
        <v>123</v>
      </c>
    </row>
    <row r="11407" spans="12:18" x14ac:dyDescent="0.2">
      <c r="L11407" t="s">
        <v>15</v>
      </c>
      <c r="M11407">
        <v>114050001</v>
      </c>
      <c r="N11407">
        <v>114060000</v>
      </c>
      <c r="O11407">
        <v>1.1468413799999999</v>
      </c>
      <c r="Q11407">
        <v>0</v>
      </c>
      <c r="R11407">
        <v>91</v>
      </c>
    </row>
    <row r="11408" spans="12:18" x14ac:dyDescent="0.2">
      <c r="L11408" t="s">
        <v>15</v>
      </c>
      <c r="M11408">
        <v>114060001</v>
      </c>
      <c r="N11408">
        <v>114070000</v>
      </c>
      <c r="O11408">
        <v>1.13717259</v>
      </c>
      <c r="Q11408">
        <v>0</v>
      </c>
      <c r="R11408">
        <v>114</v>
      </c>
    </row>
    <row r="11409" spans="12:18" x14ac:dyDescent="0.2">
      <c r="L11409" t="s">
        <v>15</v>
      </c>
      <c r="M11409">
        <v>114070001</v>
      </c>
      <c r="N11409">
        <v>114080000</v>
      </c>
      <c r="O11409">
        <v>1.2048850099999999</v>
      </c>
      <c r="Q11409">
        <v>1</v>
      </c>
      <c r="R11409">
        <v>34</v>
      </c>
    </row>
    <row r="11410" spans="12:18" x14ac:dyDescent="0.2">
      <c r="L11410" t="s">
        <v>15</v>
      </c>
      <c r="M11410">
        <v>114080001</v>
      </c>
      <c r="N11410">
        <v>114090000</v>
      </c>
      <c r="O11410">
        <v>1.06361693</v>
      </c>
      <c r="Q11410">
        <v>0</v>
      </c>
      <c r="R11410">
        <v>51</v>
      </c>
    </row>
    <row r="11411" spans="12:18" x14ac:dyDescent="0.2">
      <c r="L11411" t="s">
        <v>15</v>
      </c>
      <c r="M11411">
        <v>114090001</v>
      </c>
      <c r="N11411">
        <v>114100000</v>
      </c>
      <c r="O11411">
        <v>1.1692455900000001</v>
      </c>
      <c r="Q11411">
        <v>0</v>
      </c>
      <c r="R11411">
        <v>143</v>
      </c>
    </row>
    <row r="11412" spans="12:18" x14ac:dyDescent="0.2">
      <c r="L11412" t="s">
        <v>15</v>
      </c>
      <c r="M11412">
        <v>114100001</v>
      </c>
      <c r="N11412">
        <v>114110000</v>
      </c>
      <c r="O11412">
        <v>1.1678757900000001</v>
      </c>
      <c r="Q11412">
        <v>2</v>
      </c>
      <c r="R11412">
        <v>104</v>
      </c>
    </row>
    <row r="11413" spans="12:18" x14ac:dyDescent="0.2">
      <c r="L11413" t="s">
        <v>15</v>
      </c>
      <c r="M11413">
        <v>114110001</v>
      </c>
      <c r="N11413">
        <v>114120000</v>
      </c>
      <c r="O11413">
        <v>1.1078947100000001</v>
      </c>
      <c r="Q11413">
        <v>1</v>
      </c>
      <c r="R11413">
        <v>45</v>
      </c>
    </row>
    <row r="11414" spans="12:18" x14ac:dyDescent="0.2">
      <c r="L11414" t="s">
        <v>15</v>
      </c>
      <c r="M11414">
        <v>114120001</v>
      </c>
      <c r="N11414">
        <v>114130000</v>
      </c>
      <c r="O11414">
        <v>1.1335506399999999</v>
      </c>
      <c r="Q11414">
        <v>0</v>
      </c>
      <c r="R11414">
        <v>45</v>
      </c>
    </row>
    <row r="11415" spans="12:18" x14ac:dyDescent="0.2">
      <c r="L11415" t="s">
        <v>15</v>
      </c>
      <c r="M11415">
        <v>114130001</v>
      </c>
      <c r="N11415">
        <v>114140000</v>
      </c>
      <c r="O11415">
        <v>1.1088572699999999</v>
      </c>
      <c r="Q11415">
        <v>0</v>
      </c>
      <c r="R11415">
        <v>65</v>
      </c>
    </row>
    <row r="11416" spans="12:18" x14ac:dyDescent="0.2">
      <c r="L11416" t="s">
        <v>15</v>
      </c>
      <c r="M11416">
        <v>114140001</v>
      </c>
      <c r="N11416">
        <v>114150000</v>
      </c>
      <c r="O11416">
        <v>1.05427515</v>
      </c>
      <c r="Q11416">
        <v>0</v>
      </c>
      <c r="R11416">
        <v>10</v>
      </c>
    </row>
    <row r="11417" spans="12:18" x14ac:dyDescent="0.2">
      <c r="L11417" t="s">
        <v>15</v>
      </c>
      <c r="M11417">
        <v>114150001</v>
      </c>
      <c r="N11417">
        <v>114160000</v>
      </c>
      <c r="O11417">
        <v>1.14976608</v>
      </c>
      <c r="Q11417">
        <v>0</v>
      </c>
      <c r="R11417">
        <v>60</v>
      </c>
    </row>
    <row r="11418" spans="12:18" x14ac:dyDescent="0.2">
      <c r="L11418" t="s">
        <v>15</v>
      </c>
      <c r="M11418">
        <v>114160001</v>
      </c>
      <c r="N11418">
        <v>114170000</v>
      </c>
      <c r="O11418">
        <v>1.1531350499999999</v>
      </c>
      <c r="Q11418">
        <v>2</v>
      </c>
      <c r="R11418">
        <v>106</v>
      </c>
    </row>
    <row r="11419" spans="12:18" x14ac:dyDescent="0.2">
      <c r="L11419" t="s">
        <v>15</v>
      </c>
      <c r="M11419">
        <v>114170001</v>
      </c>
      <c r="N11419">
        <v>114180000</v>
      </c>
      <c r="O11419">
        <v>1.11959969</v>
      </c>
      <c r="Q11419">
        <v>0</v>
      </c>
      <c r="R11419">
        <v>26</v>
      </c>
    </row>
    <row r="11420" spans="12:18" x14ac:dyDescent="0.2">
      <c r="L11420" t="s">
        <v>15</v>
      </c>
      <c r="M11420">
        <v>114180001</v>
      </c>
      <c r="N11420">
        <v>114190000</v>
      </c>
      <c r="O11420">
        <v>1.08708859</v>
      </c>
      <c r="Q11420">
        <v>0</v>
      </c>
      <c r="R11420">
        <v>44</v>
      </c>
    </row>
    <row r="11421" spans="12:18" x14ac:dyDescent="0.2">
      <c r="L11421" t="s">
        <v>15</v>
      </c>
      <c r="M11421">
        <v>114190001</v>
      </c>
      <c r="N11421">
        <v>114200000</v>
      </c>
      <c r="O11421">
        <v>1.1350253400000001</v>
      </c>
      <c r="Q11421">
        <v>0</v>
      </c>
      <c r="R11421">
        <v>7</v>
      </c>
    </row>
    <row r="11422" spans="12:18" x14ac:dyDescent="0.2">
      <c r="L11422" t="s">
        <v>15</v>
      </c>
      <c r="M11422">
        <v>114200001</v>
      </c>
      <c r="N11422">
        <v>114210000</v>
      </c>
      <c r="O11422">
        <v>1.1244124900000001</v>
      </c>
      <c r="Q11422">
        <v>0</v>
      </c>
      <c r="R11422">
        <v>2</v>
      </c>
    </row>
    <row r="11423" spans="12:18" x14ac:dyDescent="0.2">
      <c r="L11423" t="s">
        <v>15</v>
      </c>
      <c r="M11423">
        <v>114210001</v>
      </c>
      <c r="N11423">
        <v>114220000</v>
      </c>
      <c r="O11423">
        <v>1.02271428</v>
      </c>
      <c r="Q11423">
        <v>0</v>
      </c>
      <c r="R11423">
        <v>75</v>
      </c>
    </row>
    <row r="11424" spans="12:18" x14ac:dyDescent="0.2">
      <c r="L11424" t="s">
        <v>15</v>
      </c>
      <c r="M11424">
        <v>114220001</v>
      </c>
      <c r="N11424">
        <v>114230000</v>
      </c>
      <c r="O11424">
        <v>1.1780196999999999</v>
      </c>
      <c r="Q11424">
        <v>1</v>
      </c>
      <c r="R11424">
        <v>70</v>
      </c>
    </row>
    <row r="11425" spans="12:18" x14ac:dyDescent="0.2">
      <c r="L11425" t="s">
        <v>15</v>
      </c>
      <c r="M11425">
        <v>114230001</v>
      </c>
      <c r="N11425">
        <v>114240000</v>
      </c>
      <c r="O11425">
        <v>1.0583660399999999</v>
      </c>
      <c r="Q11425">
        <v>0</v>
      </c>
      <c r="R11425">
        <v>79</v>
      </c>
    </row>
    <row r="11426" spans="12:18" x14ac:dyDescent="0.2">
      <c r="L11426" t="s">
        <v>15</v>
      </c>
      <c r="M11426">
        <v>114240001</v>
      </c>
      <c r="N11426">
        <v>114250000</v>
      </c>
      <c r="O11426">
        <v>1.1545356899999999</v>
      </c>
      <c r="Q11426">
        <v>1</v>
      </c>
      <c r="R11426">
        <v>81</v>
      </c>
    </row>
    <row r="11427" spans="12:18" x14ac:dyDescent="0.2">
      <c r="L11427" t="s">
        <v>15</v>
      </c>
      <c r="M11427">
        <v>114250001</v>
      </c>
      <c r="N11427">
        <v>114260000</v>
      </c>
      <c r="O11427">
        <v>1.02160363</v>
      </c>
      <c r="Q11427">
        <v>0</v>
      </c>
      <c r="R11427">
        <v>44</v>
      </c>
    </row>
    <row r="11428" spans="12:18" x14ac:dyDescent="0.2">
      <c r="L11428" t="s">
        <v>15</v>
      </c>
      <c r="M11428">
        <v>114260001</v>
      </c>
      <c r="N11428">
        <v>114270000</v>
      </c>
      <c r="O11428">
        <v>1.01078717</v>
      </c>
      <c r="Q11428">
        <v>0</v>
      </c>
      <c r="R11428">
        <v>12</v>
      </c>
    </row>
    <row r="11429" spans="12:18" x14ac:dyDescent="0.2">
      <c r="L11429" t="s">
        <v>15</v>
      </c>
      <c r="M11429">
        <v>114270001</v>
      </c>
      <c r="N11429">
        <v>114280000</v>
      </c>
      <c r="O11429">
        <v>0.93923683999999996</v>
      </c>
      <c r="Q11429">
        <v>0</v>
      </c>
      <c r="R11429">
        <v>31</v>
      </c>
    </row>
    <row r="11430" spans="12:18" x14ac:dyDescent="0.2">
      <c r="L11430" t="s">
        <v>15</v>
      </c>
      <c r="M11430">
        <v>114280001</v>
      </c>
      <c r="N11430">
        <v>114290000</v>
      </c>
      <c r="O11430">
        <v>1.03854716</v>
      </c>
      <c r="Q11430">
        <v>0</v>
      </c>
      <c r="R11430">
        <v>70</v>
      </c>
    </row>
    <row r="11431" spans="12:18" x14ac:dyDescent="0.2">
      <c r="L11431" t="s">
        <v>15</v>
      </c>
      <c r="M11431">
        <v>114290001</v>
      </c>
      <c r="N11431">
        <v>114300000</v>
      </c>
      <c r="O11431">
        <v>1.09040202</v>
      </c>
      <c r="Q11431">
        <v>0</v>
      </c>
      <c r="R11431">
        <v>69</v>
      </c>
    </row>
    <row r="11432" spans="12:18" x14ac:dyDescent="0.2">
      <c r="L11432" t="s">
        <v>15</v>
      </c>
      <c r="M11432">
        <v>114300001</v>
      </c>
      <c r="N11432">
        <v>114310000</v>
      </c>
      <c r="O11432">
        <v>1.07480978</v>
      </c>
      <c r="Q11432">
        <v>1</v>
      </c>
      <c r="R11432">
        <v>49</v>
      </c>
    </row>
    <row r="11433" spans="12:18" x14ac:dyDescent="0.2">
      <c r="L11433" t="s">
        <v>15</v>
      </c>
      <c r="M11433">
        <v>114310001</v>
      </c>
      <c r="N11433">
        <v>114320000</v>
      </c>
      <c r="O11433">
        <v>1.0232572600000001</v>
      </c>
      <c r="Q11433">
        <v>0</v>
      </c>
      <c r="R11433">
        <v>32</v>
      </c>
    </row>
    <row r="11434" spans="12:18" x14ac:dyDescent="0.2">
      <c r="L11434" t="s">
        <v>15</v>
      </c>
      <c r="M11434">
        <v>114320001</v>
      </c>
      <c r="N11434">
        <v>114330000</v>
      </c>
      <c r="O11434">
        <v>0.89295373</v>
      </c>
      <c r="Q11434">
        <v>0</v>
      </c>
      <c r="R11434">
        <v>12</v>
      </c>
    </row>
    <row r="11435" spans="12:18" x14ac:dyDescent="0.2">
      <c r="L11435" t="s">
        <v>15</v>
      </c>
      <c r="M11435">
        <v>114330001</v>
      </c>
      <c r="N11435">
        <v>114340000</v>
      </c>
      <c r="O11435">
        <v>0.90350487000000002</v>
      </c>
      <c r="Q11435">
        <v>0</v>
      </c>
      <c r="R11435">
        <v>56</v>
      </c>
    </row>
    <row r="11436" spans="12:18" x14ac:dyDescent="0.2">
      <c r="L11436" t="s">
        <v>15</v>
      </c>
      <c r="M11436">
        <v>114340001</v>
      </c>
      <c r="N11436">
        <v>114350000</v>
      </c>
      <c r="O11436">
        <v>1.0042281799999999</v>
      </c>
      <c r="Q11436">
        <v>0</v>
      </c>
      <c r="R11436">
        <v>42</v>
      </c>
    </row>
    <row r="11437" spans="12:18" x14ac:dyDescent="0.2">
      <c r="L11437" t="s">
        <v>15</v>
      </c>
      <c r="M11437">
        <v>114350001</v>
      </c>
      <c r="N11437">
        <v>114360000</v>
      </c>
      <c r="O11437">
        <v>1.24589255</v>
      </c>
      <c r="Q11437">
        <v>0</v>
      </c>
      <c r="R11437">
        <v>36</v>
      </c>
    </row>
    <row r="11438" spans="12:18" x14ac:dyDescent="0.2">
      <c r="L11438" t="s">
        <v>15</v>
      </c>
      <c r="M11438">
        <v>114360001</v>
      </c>
      <c r="N11438">
        <v>114370000</v>
      </c>
      <c r="O11438">
        <v>1.15446782</v>
      </c>
      <c r="Q11438">
        <v>0</v>
      </c>
      <c r="R11438">
        <v>57</v>
      </c>
    </row>
    <row r="11439" spans="12:18" x14ac:dyDescent="0.2">
      <c r="L11439" t="s">
        <v>15</v>
      </c>
      <c r="M11439">
        <v>114370001</v>
      </c>
      <c r="N11439">
        <v>114380000</v>
      </c>
      <c r="O11439">
        <v>1.1578120999999999</v>
      </c>
      <c r="Q11439">
        <v>0</v>
      </c>
      <c r="R11439">
        <v>89</v>
      </c>
    </row>
    <row r="11440" spans="12:18" x14ac:dyDescent="0.2">
      <c r="L11440" t="s">
        <v>15</v>
      </c>
      <c r="M11440">
        <v>114380001</v>
      </c>
      <c r="N11440">
        <v>114390000</v>
      </c>
      <c r="O11440">
        <v>1.2340086299999999</v>
      </c>
      <c r="Q11440">
        <v>0</v>
      </c>
      <c r="R11440">
        <v>65</v>
      </c>
    </row>
    <row r="11441" spans="12:18" x14ac:dyDescent="0.2">
      <c r="L11441" t="s">
        <v>15</v>
      </c>
      <c r="M11441">
        <v>114390001</v>
      </c>
      <c r="N11441">
        <v>114400000</v>
      </c>
      <c r="O11441">
        <v>1.0187776500000001</v>
      </c>
      <c r="Q11441">
        <v>0</v>
      </c>
      <c r="R11441">
        <v>63</v>
      </c>
    </row>
    <row r="11442" spans="12:18" x14ac:dyDescent="0.2">
      <c r="L11442" t="s">
        <v>15</v>
      </c>
      <c r="M11442">
        <v>114400001</v>
      </c>
      <c r="N11442">
        <v>114410000</v>
      </c>
      <c r="O11442">
        <v>1.3201577900000001</v>
      </c>
      <c r="Q11442">
        <v>0</v>
      </c>
      <c r="R11442">
        <v>153</v>
      </c>
    </row>
    <row r="11443" spans="12:18" x14ac:dyDescent="0.2">
      <c r="L11443" t="s">
        <v>15</v>
      </c>
      <c r="M11443">
        <v>114410001</v>
      </c>
      <c r="N11443">
        <v>114420000</v>
      </c>
      <c r="O11443">
        <v>1.1397023900000001</v>
      </c>
      <c r="Q11443">
        <v>0</v>
      </c>
      <c r="R11443">
        <v>24</v>
      </c>
    </row>
    <row r="11444" spans="12:18" x14ac:dyDescent="0.2">
      <c r="L11444" t="s">
        <v>15</v>
      </c>
      <c r="M11444">
        <v>114420001</v>
      </c>
      <c r="N11444">
        <v>114430000</v>
      </c>
      <c r="O11444">
        <v>1.2555366699999999</v>
      </c>
      <c r="Q11444">
        <v>0</v>
      </c>
      <c r="R11444">
        <v>20</v>
      </c>
    </row>
    <row r="11445" spans="12:18" x14ac:dyDescent="0.2">
      <c r="L11445" t="s">
        <v>15</v>
      </c>
      <c r="M11445">
        <v>114430001</v>
      </c>
      <c r="N11445">
        <v>114440000</v>
      </c>
      <c r="O11445">
        <v>1.2974203799999999</v>
      </c>
      <c r="Q11445">
        <v>0</v>
      </c>
      <c r="R11445">
        <v>23</v>
      </c>
    </row>
    <row r="11446" spans="12:18" x14ac:dyDescent="0.2">
      <c r="L11446" t="s">
        <v>15</v>
      </c>
      <c r="M11446">
        <v>114440001</v>
      </c>
      <c r="N11446">
        <v>114450000</v>
      </c>
      <c r="O11446">
        <v>1.2426655099999999</v>
      </c>
      <c r="Q11446">
        <v>0</v>
      </c>
      <c r="R11446">
        <v>52</v>
      </c>
    </row>
    <row r="11447" spans="12:18" x14ac:dyDescent="0.2">
      <c r="L11447" t="s">
        <v>15</v>
      </c>
      <c r="M11447">
        <v>114450001</v>
      </c>
      <c r="N11447">
        <v>114460000</v>
      </c>
      <c r="O11447">
        <v>0.90869405999999997</v>
      </c>
      <c r="Q11447">
        <v>0</v>
      </c>
      <c r="R11447">
        <v>24</v>
      </c>
    </row>
    <row r="11448" spans="12:18" x14ac:dyDescent="0.2">
      <c r="L11448" t="s">
        <v>15</v>
      </c>
      <c r="M11448">
        <v>114460001</v>
      </c>
      <c r="N11448">
        <v>114470000</v>
      </c>
      <c r="O11448">
        <v>0.85237810999999997</v>
      </c>
      <c r="Q11448">
        <v>0</v>
      </c>
      <c r="R11448">
        <v>48</v>
      </c>
    </row>
    <row r="11449" spans="12:18" x14ac:dyDescent="0.2">
      <c r="L11449" t="s">
        <v>15</v>
      </c>
      <c r="M11449">
        <v>114470001</v>
      </c>
      <c r="N11449">
        <v>114480000</v>
      </c>
      <c r="O11449">
        <v>1.1593855200000001</v>
      </c>
      <c r="Q11449">
        <v>0</v>
      </c>
      <c r="R11449">
        <v>15</v>
      </c>
    </row>
    <row r="11450" spans="12:18" x14ac:dyDescent="0.2">
      <c r="L11450" t="s">
        <v>15</v>
      </c>
      <c r="M11450">
        <v>114480001</v>
      </c>
      <c r="N11450">
        <v>114490000</v>
      </c>
      <c r="O11450">
        <v>1.1352351199999999</v>
      </c>
      <c r="Q11450">
        <v>1</v>
      </c>
      <c r="R11450">
        <v>28</v>
      </c>
    </row>
    <row r="11451" spans="12:18" x14ac:dyDescent="0.2">
      <c r="L11451" t="s">
        <v>15</v>
      </c>
      <c r="M11451">
        <v>114490001</v>
      </c>
      <c r="N11451">
        <v>114500000</v>
      </c>
      <c r="O11451">
        <v>0.93739194000000003</v>
      </c>
      <c r="Q11451">
        <v>0</v>
      </c>
      <c r="R11451">
        <v>23</v>
      </c>
    </row>
    <row r="11452" spans="12:18" x14ac:dyDescent="0.2">
      <c r="L11452" t="s">
        <v>15</v>
      </c>
      <c r="M11452">
        <v>114500001</v>
      </c>
      <c r="N11452">
        <v>114510000</v>
      </c>
      <c r="O11452">
        <v>1.06445608</v>
      </c>
      <c r="Q11452">
        <v>0</v>
      </c>
      <c r="R11452">
        <v>78</v>
      </c>
    </row>
    <row r="11453" spans="12:18" x14ac:dyDescent="0.2">
      <c r="L11453" t="s">
        <v>15</v>
      </c>
      <c r="M11453">
        <v>114510001</v>
      </c>
      <c r="N11453">
        <v>114520000</v>
      </c>
      <c r="O11453">
        <v>1.3005795600000001</v>
      </c>
      <c r="Q11453">
        <v>1</v>
      </c>
      <c r="R11453">
        <v>125</v>
      </c>
    </row>
    <row r="11454" spans="12:18" x14ac:dyDescent="0.2">
      <c r="L11454" t="s">
        <v>15</v>
      </c>
      <c r="M11454">
        <v>114520001</v>
      </c>
      <c r="N11454">
        <v>114530000</v>
      </c>
      <c r="O11454">
        <v>1.16006425</v>
      </c>
      <c r="Q11454">
        <v>0</v>
      </c>
      <c r="R11454">
        <v>47</v>
      </c>
    </row>
    <row r="11455" spans="12:18" x14ac:dyDescent="0.2">
      <c r="L11455" t="s">
        <v>15</v>
      </c>
      <c r="M11455">
        <v>114530001</v>
      </c>
      <c r="N11455">
        <v>114540000</v>
      </c>
      <c r="O11455">
        <v>1.04213208</v>
      </c>
      <c r="Q11455">
        <v>0</v>
      </c>
      <c r="R11455">
        <v>49</v>
      </c>
    </row>
    <row r="11456" spans="12:18" x14ac:dyDescent="0.2">
      <c r="L11456" t="s">
        <v>15</v>
      </c>
      <c r="M11456">
        <v>114540001</v>
      </c>
      <c r="N11456">
        <v>114550000</v>
      </c>
      <c r="O11456">
        <v>1.06672674</v>
      </c>
      <c r="Q11456">
        <v>0</v>
      </c>
      <c r="R11456">
        <v>31</v>
      </c>
    </row>
    <row r="11457" spans="12:18" x14ac:dyDescent="0.2">
      <c r="L11457" t="s">
        <v>15</v>
      </c>
      <c r="M11457">
        <v>114550001</v>
      </c>
      <c r="N11457">
        <v>114560000</v>
      </c>
      <c r="O11457">
        <v>1.0174572200000001</v>
      </c>
      <c r="Q11457">
        <v>0</v>
      </c>
      <c r="R11457">
        <v>0</v>
      </c>
    </row>
    <row r="11458" spans="12:18" x14ac:dyDescent="0.2">
      <c r="L11458" t="s">
        <v>15</v>
      </c>
      <c r="M11458">
        <v>114560001</v>
      </c>
      <c r="N11458">
        <v>114570000</v>
      </c>
      <c r="O11458">
        <v>1.1068025699999999</v>
      </c>
      <c r="Q11458">
        <v>0</v>
      </c>
      <c r="R11458">
        <v>4</v>
      </c>
    </row>
    <row r="11459" spans="12:18" x14ac:dyDescent="0.2">
      <c r="L11459" t="s">
        <v>15</v>
      </c>
      <c r="M11459">
        <v>114570001</v>
      </c>
      <c r="N11459">
        <v>114580000</v>
      </c>
      <c r="O11459">
        <v>0.79984451999999995</v>
      </c>
      <c r="Q11459">
        <v>1</v>
      </c>
      <c r="R11459">
        <v>13</v>
      </c>
    </row>
    <row r="11460" spans="12:18" x14ac:dyDescent="0.2">
      <c r="L11460" t="s">
        <v>15</v>
      </c>
      <c r="M11460">
        <v>114580001</v>
      </c>
      <c r="N11460">
        <v>114590000</v>
      </c>
      <c r="O11460">
        <v>1.04941299</v>
      </c>
      <c r="Q11460">
        <v>0</v>
      </c>
      <c r="R11460">
        <v>56</v>
      </c>
    </row>
    <row r="11461" spans="12:18" x14ac:dyDescent="0.2">
      <c r="L11461" t="s">
        <v>15</v>
      </c>
      <c r="M11461">
        <v>114590001</v>
      </c>
      <c r="N11461">
        <v>114600000</v>
      </c>
      <c r="O11461">
        <v>1.0741001999999999</v>
      </c>
      <c r="Q11461">
        <v>0</v>
      </c>
      <c r="R11461">
        <v>44</v>
      </c>
    </row>
    <row r="11462" spans="12:18" x14ac:dyDescent="0.2">
      <c r="L11462" t="s">
        <v>15</v>
      </c>
      <c r="M11462">
        <v>114600001</v>
      </c>
      <c r="N11462">
        <v>114610000</v>
      </c>
      <c r="O11462">
        <v>1.1199205400000001</v>
      </c>
      <c r="Q11462">
        <v>0</v>
      </c>
      <c r="R11462">
        <v>85</v>
      </c>
    </row>
    <row r="11463" spans="12:18" x14ac:dyDescent="0.2">
      <c r="L11463" t="s">
        <v>15</v>
      </c>
      <c r="M11463">
        <v>114610001</v>
      </c>
      <c r="N11463">
        <v>114620000</v>
      </c>
      <c r="O11463">
        <v>1.1339949</v>
      </c>
      <c r="Q11463">
        <v>0</v>
      </c>
      <c r="R11463">
        <v>51</v>
      </c>
    </row>
    <row r="11464" spans="12:18" x14ac:dyDescent="0.2">
      <c r="L11464" t="s">
        <v>15</v>
      </c>
      <c r="M11464">
        <v>114620001</v>
      </c>
      <c r="N11464">
        <v>114630000</v>
      </c>
      <c r="O11464">
        <v>1.09195693</v>
      </c>
      <c r="Q11464">
        <v>0</v>
      </c>
      <c r="R11464">
        <v>68</v>
      </c>
    </row>
    <row r="11465" spans="12:18" x14ac:dyDescent="0.2">
      <c r="L11465" t="s">
        <v>15</v>
      </c>
      <c r="M11465">
        <v>114630001</v>
      </c>
      <c r="N11465">
        <v>114640000</v>
      </c>
      <c r="O11465">
        <v>0.96124615999999996</v>
      </c>
      <c r="Q11465">
        <v>0</v>
      </c>
      <c r="R11465">
        <v>11</v>
      </c>
    </row>
    <row r="11466" spans="12:18" x14ac:dyDescent="0.2">
      <c r="L11466" t="s">
        <v>15</v>
      </c>
      <c r="M11466">
        <v>114640001</v>
      </c>
      <c r="N11466">
        <v>114650000</v>
      </c>
      <c r="O11466">
        <v>0.93554702999999995</v>
      </c>
      <c r="Q11466">
        <v>0</v>
      </c>
      <c r="R11466">
        <v>67</v>
      </c>
    </row>
    <row r="11467" spans="12:18" x14ac:dyDescent="0.2">
      <c r="L11467" t="s">
        <v>15</v>
      </c>
      <c r="M11467">
        <v>114650001</v>
      </c>
      <c r="N11467">
        <v>114660000</v>
      </c>
      <c r="O11467">
        <v>0.97264262999999995</v>
      </c>
      <c r="Q11467">
        <v>0</v>
      </c>
      <c r="R11467">
        <v>72</v>
      </c>
    </row>
    <row r="11468" spans="12:18" x14ac:dyDescent="0.2">
      <c r="L11468" t="s">
        <v>15</v>
      </c>
      <c r="M11468">
        <v>114660001</v>
      </c>
      <c r="N11468">
        <v>114670000</v>
      </c>
      <c r="O11468">
        <v>0.89935845999999997</v>
      </c>
      <c r="Q11468">
        <v>0</v>
      </c>
      <c r="R11468">
        <v>20</v>
      </c>
    </row>
    <row r="11469" spans="12:18" x14ac:dyDescent="0.2">
      <c r="L11469" t="s">
        <v>15</v>
      </c>
      <c r="M11469">
        <v>114670001</v>
      </c>
      <c r="N11469">
        <v>114680000</v>
      </c>
      <c r="O11469">
        <v>1.20839589</v>
      </c>
      <c r="Q11469">
        <v>1</v>
      </c>
      <c r="R11469">
        <v>8</v>
      </c>
    </row>
    <row r="11470" spans="12:18" x14ac:dyDescent="0.2">
      <c r="L11470" t="s">
        <v>15</v>
      </c>
      <c r="M11470">
        <v>114680001</v>
      </c>
      <c r="N11470">
        <v>114690000</v>
      </c>
      <c r="O11470">
        <v>0.23608028</v>
      </c>
      <c r="Q11470">
        <v>0</v>
      </c>
      <c r="R11470">
        <v>0</v>
      </c>
    </row>
    <row r="11471" spans="12:18" x14ac:dyDescent="0.2">
      <c r="L11471" t="s">
        <v>15</v>
      </c>
      <c r="M11471">
        <v>114690001</v>
      </c>
      <c r="N11471">
        <v>114700000</v>
      </c>
      <c r="O11471">
        <v>0.57601837</v>
      </c>
      <c r="Q11471">
        <v>0</v>
      </c>
      <c r="R11471">
        <v>0</v>
      </c>
    </row>
    <row r="11472" spans="12:18" x14ac:dyDescent="0.2">
      <c r="L11472" t="s">
        <v>15</v>
      </c>
      <c r="M11472">
        <v>114700001</v>
      </c>
      <c r="N11472">
        <v>114710000</v>
      </c>
      <c r="O11472">
        <v>0.70414997000000001</v>
      </c>
      <c r="Q11472">
        <v>0</v>
      </c>
      <c r="R11472">
        <v>0</v>
      </c>
    </row>
    <row r="11473" spans="12:18" x14ac:dyDescent="0.2">
      <c r="L11473" t="s">
        <v>15</v>
      </c>
      <c r="M11473">
        <v>114710001</v>
      </c>
      <c r="N11473">
        <v>114720000</v>
      </c>
      <c r="O11473">
        <v>1.25755434</v>
      </c>
      <c r="Q11473">
        <v>0</v>
      </c>
      <c r="R11473">
        <v>55</v>
      </c>
    </row>
    <row r="11474" spans="12:18" x14ac:dyDescent="0.2">
      <c r="L11474" t="s">
        <v>15</v>
      </c>
      <c r="M11474">
        <v>114720001</v>
      </c>
      <c r="N11474">
        <v>114730000</v>
      </c>
      <c r="O11474">
        <v>0.92892017000000005</v>
      </c>
      <c r="Q11474">
        <v>0</v>
      </c>
      <c r="R11474">
        <v>46</v>
      </c>
    </row>
    <row r="11475" spans="12:18" x14ac:dyDescent="0.2">
      <c r="L11475" t="s">
        <v>15</v>
      </c>
      <c r="M11475">
        <v>114730001</v>
      </c>
      <c r="N11475">
        <v>114740000</v>
      </c>
      <c r="O11475">
        <v>1.18649764</v>
      </c>
      <c r="Q11475">
        <v>0</v>
      </c>
      <c r="R11475">
        <v>53</v>
      </c>
    </row>
    <row r="11476" spans="12:18" x14ac:dyDescent="0.2">
      <c r="L11476" t="s">
        <v>15</v>
      </c>
      <c r="M11476">
        <v>114740001</v>
      </c>
      <c r="N11476">
        <v>114750000</v>
      </c>
      <c r="O11476">
        <v>1.1957283400000001</v>
      </c>
      <c r="Q11476">
        <v>0</v>
      </c>
      <c r="R11476">
        <v>56</v>
      </c>
    </row>
    <row r="11477" spans="12:18" x14ac:dyDescent="0.2">
      <c r="L11477" t="s">
        <v>15</v>
      </c>
      <c r="M11477">
        <v>114750001</v>
      </c>
      <c r="N11477">
        <v>114760000</v>
      </c>
      <c r="O11477">
        <v>1.0935550199999999</v>
      </c>
      <c r="Q11477">
        <v>0</v>
      </c>
      <c r="R11477">
        <v>2</v>
      </c>
    </row>
    <row r="11478" spans="12:18" x14ac:dyDescent="0.2">
      <c r="L11478" t="s">
        <v>15</v>
      </c>
      <c r="M11478">
        <v>114760001</v>
      </c>
      <c r="N11478">
        <v>114770000</v>
      </c>
      <c r="O11478">
        <v>1.2366926899999999</v>
      </c>
      <c r="Q11478">
        <v>1</v>
      </c>
      <c r="R11478">
        <v>65</v>
      </c>
    </row>
    <row r="11479" spans="12:18" x14ac:dyDescent="0.2">
      <c r="L11479" t="s">
        <v>15</v>
      </c>
      <c r="M11479">
        <v>114770001</v>
      </c>
      <c r="N11479">
        <v>114780000</v>
      </c>
      <c r="O11479">
        <v>1.11225708</v>
      </c>
      <c r="Q11479">
        <v>0</v>
      </c>
      <c r="R11479">
        <v>85</v>
      </c>
    </row>
    <row r="11480" spans="12:18" x14ac:dyDescent="0.2">
      <c r="L11480" t="s">
        <v>15</v>
      </c>
      <c r="M11480">
        <v>114780001</v>
      </c>
      <c r="N11480">
        <v>114790000</v>
      </c>
      <c r="O11480">
        <v>1.0778331999999999</v>
      </c>
      <c r="Q11480">
        <v>0</v>
      </c>
      <c r="R11480">
        <v>4</v>
      </c>
    </row>
    <row r="11481" spans="12:18" x14ac:dyDescent="0.2">
      <c r="L11481" t="s">
        <v>15</v>
      </c>
      <c r="M11481">
        <v>114790001</v>
      </c>
      <c r="N11481">
        <v>114800000</v>
      </c>
      <c r="O11481">
        <v>1.1105540899999999</v>
      </c>
      <c r="Q11481">
        <v>0</v>
      </c>
      <c r="R11481">
        <v>80</v>
      </c>
    </row>
    <row r="11482" spans="12:18" x14ac:dyDescent="0.2">
      <c r="L11482" t="s">
        <v>15</v>
      </c>
      <c r="M11482">
        <v>114800001</v>
      </c>
      <c r="N11482">
        <v>114810000</v>
      </c>
      <c r="O11482">
        <v>1.2211683200000001</v>
      </c>
      <c r="Q11482">
        <v>0</v>
      </c>
      <c r="R11482">
        <v>33</v>
      </c>
    </row>
    <row r="11483" spans="12:18" x14ac:dyDescent="0.2">
      <c r="L11483" t="s">
        <v>15</v>
      </c>
      <c r="M11483">
        <v>114810001</v>
      </c>
      <c r="N11483">
        <v>114820000</v>
      </c>
      <c r="O11483">
        <v>1.0272247400000001</v>
      </c>
      <c r="Q11483">
        <v>0</v>
      </c>
      <c r="R11483">
        <v>52</v>
      </c>
    </row>
    <row r="11484" spans="12:18" x14ac:dyDescent="0.2">
      <c r="L11484" t="s">
        <v>15</v>
      </c>
      <c r="M11484">
        <v>114820001</v>
      </c>
      <c r="N11484">
        <v>114830000</v>
      </c>
      <c r="O11484">
        <v>0.98988233000000003</v>
      </c>
      <c r="Q11484">
        <v>0</v>
      </c>
      <c r="R11484">
        <v>51</v>
      </c>
    </row>
    <row r="11485" spans="12:18" x14ac:dyDescent="0.2">
      <c r="L11485" t="s">
        <v>15</v>
      </c>
      <c r="M11485">
        <v>114830001</v>
      </c>
      <c r="N11485">
        <v>114840000</v>
      </c>
      <c r="O11485">
        <v>1.0400095199999999</v>
      </c>
      <c r="Q11485">
        <v>1</v>
      </c>
      <c r="R11485">
        <v>73</v>
      </c>
    </row>
    <row r="11486" spans="12:18" x14ac:dyDescent="0.2">
      <c r="L11486" t="s">
        <v>15</v>
      </c>
      <c r="M11486">
        <v>114840001</v>
      </c>
      <c r="N11486">
        <v>114850000</v>
      </c>
      <c r="O11486">
        <v>1.2473857500000001</v>
      </c>
      <c r="Q11486">
        <v>0</v>
      </c>
      <c r="R11486">
        <v>77</v>
      </c>
    </row>
    <row r="11487" spans="12:18" x14ac:dyDescent="0.2">
      <c r="L11487" t="s">
        <v>15</v>
      </c>
      <c r="M11487">
        <v>114850001</v>
      </c>
      <c r="N11487">
        <v>114860000</v>
      </c>
      <c r="O11487">
        <v>0.94156302999999997</v>
      </c>
      <c r="Q11487">
        <v>0</v>
      </c>
      <c r="R11487">
        <v>66</v>
      </c>
    </row>
    <row r="11488" spans="12:18" x14ac:dyDescent="0.2">
      <c r="L11488" t="s">
        <v>15</v>
      </c>
      <c r="M11488">
        <v>114860001</v>
      </c>
      <c r="N11488">
        <v>114870000</v>
      </c>
      <c r="O11488">
        <v>0.91960308000000002</v>
      </c>
      <c r="Q11488">
        <v>0</v>
      </c>
      <c r="R11488">
        <v>22</v>
      </c>
    </row>
    <row r="11489" spans="12:18" x14ac:dyDescent="0.2">
      <c r="L11489" t="s">
        <v>15</v>
      </c>
      <c r="M11489">
        <v>114870001</v>
      </c>
      <c r="N11489">
        <v>114880000</v>
      </c>
      <c r="O11489">
        <v>1.0473891399999999</v>
      </c>
      <c r="Q11489">
        <v>0</v>
      </c>
      <c r="R11489">
        <v>18</v>
      </c>
    </row>
    <row r="11490" spans="12:18" x14ac:dyDescent="0.2">
      <c r="L11490" t="s">
        <v>15</v>
      </c>
      <c r="M11490">
        <v>114880001</v>
      </c>
      <c r="N11490">
        <v>114890000</v>
      </c>
      <c r="O11490">
        <v>1.1886017</v>
      </c>
      <c r="Q11490">
        <v>0</v>
      </c>
      <c r="R11490">
        <v>104</v>
      </c>
    </row>
    <row r="11491" spans="12:18" x14ac:dyDescent="0.2">
      <c r="L11491" t="s">
        <v>15</v>
      </c>
      <c r="M11491">
        <v>114890001</v>
      </c>
      <c r="N11491">
        <v>114900000</v>
      </c>
      <c r="O11491">
        <v>1.1208152300000001</v>
      </c>
      <c r="Q11491">
        <v>0</v>
      </c>
      <c r="R11491">
        <v>18</v>
      </c>
    </row>
    <row r="11492" spans="12:18" x14ac:dyDescent="0.2">
      <c r="L11492" t="s">
        <v>15</v>
      </c>
      <c r="M11492">
        <v>114900001</v>
      </c>
      <c r="N11492">
        <v>114910000</v>
      </c>
      <c r="O11492">
        <v>0.94997925999999999</v>
      </c>
      <c r="Q11492">
        <v>0</v>
      </c>
      <c r="R11492">
        <v>64</v>
      </c>
    </row>
    <row r="11493" spans="12:18" x14ac:dyDescent="0.2">
      <c r="L11493" t="s">
        <v>15</v>
      </c>
      <c r="M11493">
        <v>114910001</v>
      </c>
      <c r="N11493">
        <v>114920000</v>
      </c>
      <c r="O11493">
        <v>1.1971906999999999</v>
      </c>
      <c r="Q11493">
        <v>0</v>
      </c>
      <c r="R11493">
        <v>53</v>
      </c>
    </row>
    <row r="11494" spans="12:18" x14ac:dyDescent="0.2">
      <c r="L11494" t="s">
        <v>15</v>
      </c>
      <c r="M11494">
        <v>114920001</v>
      </c>
      <c r="N11494">
        <v>114930000</v>
      </c>
      <c r="O11494">
        <v>1.15709635</v>
      </c>
      <c r="Q11494">
        <v>0</v>
      </c>
      <c r="R11494">
        <v>141</v>
      </c>
    </row>
    <row r="11495" spans="12:18" x14ac:dyDescent="0.2">
      <c r="L11495" t="s">
        <v>15</v>
      </c>
      <c r="M11495">
        <v>114930001</v>
      </c>
      <c r="N11495">
        <v>114940000</v>
      </c>
      <c r="O11495">
        <v>0.99318958999999996</v>
      </c>
      <c r="Q11495">
        <v>0</v>
      </c>
      <c r="R11495">
        <v>48</v>
      </c>
    </row>
    <row r="11496" spans="12:18" x14ac:dyDescent="0.2">
      <c r="L11496" t="s">
        <v>15</v>
      </c>
      <c r="M11496">
        <v>114940001</v>
      </c>
      <c r="N11496">
        <v>114950000</v>
      </c>
      <c r="O11496">
        <v>1.1132258100000001</v>
      </c>
      <c r="Q11496">
        <v>0</v>
      </c>
      <c r="R11496">
        <v>42</v>
      </c>
    </row>
    <row r="11497" spans="12:18" x14ac:dyDescent="0.2">
      <c r="L11497" t="s">
        <v>15</v>
      </c>
      <c r="M11497">
        <v>114950001</v>
      </c>
      <c r="N11497">
        <v>114960000</v>
      </c>
      <c r="O11497">
        <v>1.0700339999999999</v>
      </c>
      <c r="Q11497">
        <v>0</v>
      </c>
      <c r="R11497">
        <v>27</v>
      </c>
    </row>
    <row r="11498" spans="12:18" x14ac:dyDescent="0.2">
      <c r="L11498" t="s">
        <v>15</v>
      </c>
      <c r="M11498">
        <v>114960001</v>
      </c>
      <c r="N11498">
        <v>114970000</v>
      </c>
      <c r="O11498">
        <v>0.98221886999999997</v>
      </c>
      <c r="Q11498">
        <v>0</v>
      </c>
      <c r="R11498">
        <v>8</v>
      </c>
    </row>
    <row r="11499" spans="12:18" x14ac:dyDescent="0.2">
      <c r="L11499" t="s">
        <v>15</v>
      </c>
      <c r="M11499">
        <v>114970001</v>
      </c>
      <c r="N11499">
        <v>114980000</v>
      </c>
      <c r="O11499">
        <v>1.1210311900000001</v>
      </c>
      <c r="Q11499">
        <v>1</v>
      </c>
      <c r="R11499">
        <v>129</v>
      </c>
    </row>
    <row r="11500" spans="12:18" x14ac:dyDescent="0.2">
      <c r="L11500" t="s">
        <v>15</v>
      </c>
      <c r="M11500">
        <v>114980001</v>
      </c>
      <c r="N11500">
        <v>114990000</v>
      </c>
      <c r="O11500">
        <v>1.1996587999999999</v>
      </c>
      <c r="Q11500">
        <v>1</v>
      </c>
      <c r="R11500">
        <v>44</v>
      </c>
    </row>
    <row r="11501" spans="12:18" x14ac:dyDescent="0.2">
      <c r="L11501" t="s">
        <v>15</v>
      </c>
      <c r="M11501">
        <v>114990001</v>
      </c>
      <c r="N11501">
        <v>115000000</v>
      </c>
      <c r="O11501">
        <v>1.21319635</v>
      </c>
      <c r="Q11501">
        <v>0</v>
      </c>
      <c r="R11501">
        <v>68</v>
      </c>
    </row>
    <row r="11502" spans="12:18" x14ac:dyDescent="0.2">
      <c r="L11502" t="s">
        <v>15</v>
      </c>
      <c r="M11502">
        <v>115000001</v>
      </c>
      <c r="N11502">
        <v>115010000</v>
      </c>
      <c r="O11502">
        <v>1.1885153100000001</v>
      </c>
      <c r="Q11502">
        <v>0</v>
      </c>
      <c r="R11502">
        <v>68</v>
      </c>
    </row>
    <row r="11503" spans="12:18" x14ac:dyDescent="0.2">
      <c r="L11503" t="s">
        <v>15</v>
      </c>
      <c r="M11503">
        <v>115010001</v>
      </c>
      <c r="N11503">
        <v>115020000</v>
      </c>
      <c r="O11503">
        <v>1.1439475299999999</v>
      </c>
      <c r="Q11503">
        <v>0</v>
      </c>
      <c r="R11503">
        <v>31</v>
      </c>
    </row>
    <row r="11504" spans="12:18" x14ac:dyDescent="0.2">
      <c r="L11504" t="s">
        <v>15</v>
      </c>
      <c r="M11504">
        <v>115020001</v>
      </c>
      <c r="N11504">
        <v>115030000</v>
      </c>
      <c r="O11504">
        <v>1.1256403699999999</v>
      </c>
      <c r="Q11504">
        <v>0</v>
      </c>
      <c r="R11504">
        <v>46</v>
      </c>
    </row>
    <row r="11505" spans="12:18" x14ac:dyDescent="0.2">
      <c r="L11505" t="s">
        <v>15</v>
      </c>
      <c r="M11505">
        <v>115030001</v>
      </c>
      <c r="N11505">
        <v>115040000</v>
      </c>
      <c r="O11505">
        <v>1.1789946</v>
      </c>
      <c r="Q11505">
        <v>0</v>
      </c>
      <c r="R11505">
        <v>41</v>
      </c>
    </row>
    <row r="11506" spans="12:18" x14ac:dyDescent="0.2">
      <c r="L11506" t="s">
        <v>15</v>
      </c>
      <c r="M11506">
        <v>115040001</v>
      </c>
      <c r="N11506">
        <v>115050000</v>
      </c>
      <c r="O11506">
        <v>1.1441943400000001</v>
      </c>
      <c r="Q11506">
        <v>0</v>
      </c>
      <c r="R11506">
        <v>114</v>
      </c>
    </row>
    <row r="11507" spans="12:18" x14ac:dyDescent="0.2">
      <c r="L11507" t="s">
        <v>15</v>
      </c>
      <c r="M11507">
        <v>115050001</v>
      </c>
      <c r="N11507">
        <v>115060000</v>
      </c>
      <c r="O11507">
        <v>1.10497617</v>
      </c>
      <c r="Q11507">
        <v>0</v>
      </c>
      <c r="R11507">
        <v>82</v>
      </c>
    </row>
    <row r="11508" spans="12:18" x14ac:dyDescent="0.2">
      <c r="L11508" t="s">
        <v>15</v>
      </c>
      <c r="M11508">
        <v>115060001</v>
      </c>
      <c r="N11508">
        <v>115070000</v>
      </c>
      <c r="O11508">
        <v>1.06097606</v>
      </c>
      <c r="Q11508">
        <v>0</v>
      </c>
      <c r="R11508">
        <v>40</v>
      </c>
    </row>
    <row r="11509" spans="12:18" x14ac:dyDescent="0.2">
      <c r="L11509" t="s">
        <v>15</v>
      </c>
      <c r="M11509">
        <v>115070001</v>
      </c>
      <c r="N11509">
        <v>115080000</v>
      </c>
      <c r="O11509">
        <v>1.03253733</v>
      </c>
      <c r="Q11509">
        <v>0</v>
      </c>
      <c r="R11509">
        <v>33</v>
      </c>
    </row>
    <row r="11510" spans="12:18" x14ac:dyDescent="0.2">
      <c r="L11510" t="s">
        <v>15</v>
      </c>
      <c r="M11510">
        <v>115080001</v>
      </c>
      <c r="N11510">
        <v>115090000</v>
      </c>
      <c r="O11510">
        <v>1.1868678500000001</v>
      </c>
      <c r="Q11510">
        <v>0</v>
      </c>
      <c r="R11510">
        <v>48</v>
      </c>
    </row>
    <row r="11511" spans="12:18" x14ac:dyDescent="0.2">
      <c r="L11511" t="s">
        <v>15</v>
      </c>
      <c r="M11511">
        <v>115090001</v>
      </c>
      <c r="N11511">
        <v>115100000</v>
      </c>
      <c r="O11511">
        <v>1.2480212900000001</v>
      </c>
      <c r="Q11511">
        <v>0</v>
      </c>
      <c r="R11511">
        <v>51</v>
      </c>
    </row>
    <row r="11512" spans="12:18" x14ac:dyDescent="0.2">
      <c r="L11512" t="s">
        <v>15</v>
      </c>
      <c r="M11512">
        <v>115100001</v>
      </c>
      <c r="N11512">
        <v>115110000</v>
      </c>
      <c r="O11512">
        <v>1.0170006199999999</v>
      </c>
      <c r="Q11512">
        <v>0</v>
      </c>
      <c r="R11512">
        <v>79</v>
      </c>
    </row>
    <row r="11513" spans="12:18" x14ac:dyDescent="0.2">
      <c r="L11513" t="s">
        <v>15</v>
      </c>
      <c r="M11513">
        <v>115110001</v>
      </c>
      <c r="N11513">
        <v>115120000</v>
      </c>
      <c r="O11513">
        <v>0.78478908999999997</v>
      </c>
      <c r="Q11513">
        <v>1</v>
      </c>
      <c r="R11513">
        <v>15</v>
      </c>
    </row>
    <row r="11514" spans="12:18" x14ac:dyDescent="0.2">
      <c r="L11514" t="s">
        <v>15</v>
      </c>
      <c r="M11514">
        <v>115120001</v>
      </c>
      <c r="N11514">
        <v>115130000</v>
      </c>
      <c r="O11514">
        <v>1.00916439</v>
      </c>
      <c r="Q11514">
        <v>0</v>
      </c>
      <c r="R11514">
        <v>56</v>
      </c>
    </row>
    <row r="11515" spans="12:18" x14ac:dyDescent="0.2">
      <c r="L11515" t="s">
        <v>15</v>
      </c>
      <c r="M11515">
        <v>115130001</v>
      </c>
      <c r="N11515">
        <v>115140000</v>
      </c>
      <c r="O11515">
        <v>0.95645186999999998</v>
      </c>
      <c r="Q11515">
        <v>0</v>
      </c>
      <c r="R11515">
        <v>28</v>
      </c>
    </row>
    <row r="11516" spans="12:18" x14ac:dyDescent="0.2">
      <c r="L11516" t="s">
        <v>15</v>
      </c>
      <c r="M11516">
        <v>115140001</v>
      </c>
      <c r="N11516">
        <v>115150000</v>
      </c>
      <c r="O11516">
        <v>1.18770084</v>
      </c>
      <c r="Q11516">
        <v>0</v>
      </c>
      <c r="R11516">
        <v>120</v>
      </c>
    </row>
    <row r="11517" spans="12:18" x14ac:dyDescent="0.2">
      <c r="L11517" t="s">
        <v>15</v>
      </c>
      <c r="M11517">
        <v>115150001</v>
      </c>
      <c r="N11517">
        <v>115160000</v>
      </c>
      <c r="O11517">
        <v>1.2435478499999999</v>
      </c>
      <c r="Q11517">
        <v>0</v>
      </c>
      <c r="R11517">
        <v>15</v>
      </c>
    </row>
    <row r="11518" spans="12:18" x14ac:dyDescent="0.2">
      <c r="L11518" t="s">
        <v>15</v>
      </c>
      <c r="M11518">
        <v>115160001</v>
      </c>
      <c r="N11518">
        <v>115170000</v>
      </c>
      <c r="O11518">
        <v>1.22875157</v>
      </c>
      <c r="Q11518">
        <v>0</v>
      </c>
      <c r="R11518">
        <v>76</v>
      </c>
    </row>
    <row r="11519" spans="12:18" x14ac:dyDescent="0.2">
      <c r="L11519" t="s">
        <v>15</v>
      </c>
      <c r="M11519">
        <v>115170001</v>
      </c>
      <c r="N11519">
        <v>115180000</v>
      </c>
      <c r="O11519">
        <v>1.0191170199999999</v>
      </c>
      <c r="Q11519">
        <v>0</v>
      </c>
      <c r="R11519">
        <v>46</v>
      </c>
    </row>
    <row r="11520" spans="12:18" x14ac:dyDescent="0.2">
      <c r="L11520" t="s">
        <v>15</v>
      </c>
      <c r="M11520">
        <v>115180001</v>
      </c>
      <c r="N11520">
        <v>115190000</v>
      </c>
      <c r="O11520">
        <v>1.1008420999999999</v>
      </c>
      <c r="Q11520">
        <v>0</v>
      </c>
      <c r="R11520">
        <v>95</v>
      </c>
    </row>
    <row r="11521" spans="12:18" x14ac:dyDescent="0.2">
      <c r="L11521" t="s">
        <v>15</v>
      </c>
      <c r="M11521">
        <v>115190001</v>
      </c>
      <c r="N11521">
        <v>115200000</v>
      </c>
      <c r="O11521">
        <v>1.2399999500000001</v>
      </c>
      <c r="Q11521">
        <v>0</v>
      </c>
      <c r="R11521">
        <v>92</v>
      </c>
    </row>
    <row r="11522" spans="12:18" x14ac:dyDescent="0.2">
      <c r="L11522" t="s">
        <v>15</v>
      </c>
      <c r="M11522">
        <v>115200001</v>
      </c>
      <c r="N11522">
        <v>115210000</v>
      </c>
      <c r="O11522">
        <v>1.01585295</v>
      </c>
      <c r="Q11522">
        <v>0</v>
      </c>
      <c r="R11522">
        <v>20</v>
      </c>
    </row>
    <row r="11523" spans="12:18" x14ac:dyDescent="0.2">
      <c r="L11523" t="s">
        <v>15</v>
      </c>
      <c r="M11523">
        <v>115210001</v>
      </c>
      <c r="N11523">
        <v>115220000</v>
      </c>
      <c r="O11523">
        <v>1.16369853</v>
      </c>
      <c r="Q11523">
        <v>0</v>
      </c>
      <c r="R11523">
        <v>15</v>
      </c>
    </row>
    <row r="11524" spans="12:18" x14ac:dyDescent="0.2">
      <c r="L11524" t="s">
        <v>15</v>
      </c>
      <c r="M11524">
        <v>115220001</v>
      </c>
      <c r="N11524">
        <v>115230000</v>
      </c>
      <c r="O11524">
        <v>1.2071309800000001</v>
      </c>
      <c r="Q11524">
        <v>0</v>
      </c>
      <c r="R11524">
        <v>44</v>
      </c>
    </row>
    <row r="11525" spans="12:18" x14ac:dyDescent="0.2">
      <c r="L11525" t="s">
        <v>15</v>
      </c>
      <c r="M11525">
        <v>115230001</v>
      </c>
      <c r="N11525">
        <v>115240000</v>
      </c>
      <c r="O11525">
        <v>0.98482888999999996</v>
      </c>
      <c r="Q11525">
        <v>0</v>
      </c>
      <c r="R11525">
        <v>64</v>
      </c>
    </row>
    <row r="11526" spans="12:18" x14ac:dyDescent="0.2">
      <c r="L11526" t="s">
        <v>15</v>
      </c>
      <c r="M11526">
        <v>115240001</v>
      </c>
      <c r="N11526">
        <v>115250000</v>
      </c>
      <c r="O11526">
        <v>1.1204943700000001</v>
      </c>
      <c r="Q11526">
        <v>0</v>
      </c>
      <c r="R11526">
        <v>29</v>
      </c>
    </row>
    <row r="11527" spans="12:18" x14ac:dyDescent="0.2">
      <c r="L11527" t="s">
        <v>15</v>
      </c>
      <c r="M11527">
        <v>115250001</v>
      </c>
      <c r="N11527">
        <v>115260000</v>
      </c>
      <c r="O11527">
        <v>1.1336617099999999</v>
      </c>
      <c r="Q11527">
        <v>0</v>
      </c>
      <c r="R11527">
        <v>61</v>
      </c>
    </row>
    <row r="11528" spans="12:18" x14ac:dyDescent="0.2">
      <c r="L11528" t="s">
        <v>15</v>
      </c>
      <c r="M11528">
        <v>115260001</v>
      </c>
      <c r="N11528">
        <v>115270000</v>
      </c>
      <c r="O11528">
        <v>0.94519114000000004</v>
      </c>
      <c r="Q11528">
        <v>0</v>
      </c>
      <c r="R11528">
        <v>33</v>
      </c>
    </row>
    <row r="11529" spans="12:18" x14ac:dyDescent="0.2">
      <c r="L11529" t="s">
        <v>15</v>
      </c>
      <c r="M11529">
        <v>115270001</v>
      </c>
      <c r="N11529">
        <v>115280000</v>
      </c>
      <c r="O11529">
        <v>1.0133663399999999</v>
      </c>
      <c r="Q11529">
        <v>0</v>
      </c>
      <c r="R11529">
        <v>133</v>
      </c>
    </row>
    <row r="11530" spans="12:18" x14ac:dyDescent="0.2">
      <c r="L11530" t="s">
        <v>15</v>
      </c>
      <c r="M11530">
        <v>115280001</v>
      </c>
      <c r="N11530">
        <v>115290000</v>
      </c>
      <c r="O11530">
        <v>1.07019442</v>
      </c>
      <c r="Q11530">
        <v>0</v>
      </c>
      <c r="R11530">
        <v>159</v>
      </c>
    </row>
    <row r="11531" spans="12:18" x14ac:dyDescent="0.2">
      <c r="L11531" t="s">
        <v>15</v>
      </c>
      <c r="M11531">
        <v>115290001</v>
      </c>
      <c r="N11531">
        <v>115300000</v>
      </c>
      <c r="O11531">
        <v>1.0929626800000001</v>
      </c>
      <c r="Q11531">
        <v>0</v>
      </c>
      <c r="R11531">
        <v>115</v>
      </c>
    </row>
    <row r="11532" spans="12:18" x14ac:dyDescent="0.2">
      <c r="L11532" t="s">
        <v>15</v>
      </c>
      <c r="M11532">
        <v>115300001</v>
      </c>
      <c r="N11532">
        <v>115310000</v>
      </c>
      <c r="O11532">
        <v>1.11774861</v>
      </c>
      <c r="Q11532">
        <v>0</v>
      </c>
      <c r="R11532">
        <v>92</v>
      </c>
    </row>
    <row r="11533" spans="12:18" x14ac:dyDescent="0.2">
      <c r="L11533" t="s">
        <v>15</v>
      </c>
      <c r="M11533">
        <v>115310001</v>
      </c>
      <c r="N11533">
        <v>115320000</v>
      </c>
      <c r="O11533">
        <v>1.0778825700000001</v>
      </c>
      <c r="Q11533">
        <v>0</v>
      </c>
      <c r="R11533">
        <v>37</v>
      </c>
    </row>
    <row r="11534" spans="12:18" x14ac:dyDescent="0.2">
      <c r="L11534" t="s">
        <v>15</v>
      </c>
      <c r="M11534">
        <v>115320001</v>
      </c>
      <c r="N11534">
        <v>115330000</v>
      </c>
      <c r="O11534">
        <v>0.94909074999999998</v>
      </c>
      <c r="Q11534">
        <v>0</v>
      </c>
      <c r="R11534">
        <v>9</v>
      </c>
    </row>
    <row r="11535" spans="12:18" x14ac:dyDescent="0.2">
      <c r="L11535" t="s">
        <v>15</v>
      </c>
      <c r="M11535">
        <v>115330001</v>
      </c>
      <c r="N11535">
        <v>115340000</v>
      </c>
      <c r="O11535">
        <v>1.0650175799999999</v>
      </c>
      <c r="Q11535">
        <v>0</v>
      </c>
      <c r="R11535">
        <v>27</v>
      </c>
    </row>
    <row r="11536" spans="12:18" x14ac:dyDescent="0.2">
      <c r="L11536" t="s">
        <v>15</v>
      </c>
      <c r="M11536">
        <v>115340001</v>
      </c>
      <c r="N11536">
        <v>115350000</v>
      </c>
      <c r="O11536">
        <v>1.07853661</v>
      </c>
      <c r="Q11536">
        <v>0</v>
      </c>
      <c r="R11536">
        <v>14</v>
      </c>
    </row>
    <row r="11537" spans="12:18" x14ac:dyDescent="0.2">
      <c r="L11537" t="s">
        <v>15</v>
      </c>
      <c r="M11537">
        <v>115350001</v>
      </c>
      <c r="N11537">
        <v>115360000</v>
      </c>
      <c r="O11537">
        <v>1.0879215799999999</v>
      </c>
      <c r="Q11537">
        <v>0</v>
      </c>
      <c r="R11537">
        <v>69</v>
      </c>
    </row>
    <row r="11538" spans="12:18" x14ac:dyDescent="0.2">
      <c r="L11538" t="s">
        <v>15</v>
      </c>
      <c r="M11538">
        <v>115360001</v>
      </c>
      <c r="N11538">
        <v>115370000</v>
      </c>
      <c r="O11538">
        <v>1.1096470599999999</v>
      </c>
      <c r="Q11538">
        <v>0</v>
      </c>
      <c r="R11538">
        <v>21</v>
      </c>
    </row>
    <row r="11539" spans="12:18" x14ac:dyDescent="0.2">
      <c r="L11539" t="s">
        <v>15</v>
      </c>
      <c r="M11539">
        <v>115370001</v>
      </c>
      <c r="N11539">
        <v>115380000</v>
      </c>
      <c r="O11539">
        <v>1.1801237600000001</v>
      </c>
      <c r="Q11539">
        <v>0</v>
      </c>
      <c r="R11539">
        <v>50</v>
      </c>
    </row>
    <row r="11540" spans="12:18" x14ac:dyDescent="0.2">
      <c r="L11540" t="s">
        <v>15</v>
      </c>
      <c r="M11540">
        <v>115380001</v>
      </c>
      <c r="N11540">
        <v>115390000</v>
      </c>
      <c r="O11540">
        <v>1.0181976500000001</v>
      </c>
      <c r="Q11540">
        <v>0</v>
      </c>
      <c r="R11540">
        <v>66</v>
      </c>
    </row>
    <row r="11541" spans="12:18" x14ac:dyDescent="0.2">
      <c r="L11541" t="s">
        <v>15</v>
      </c>
      <c r="M11541">
        <v>115390001</v>
      </c>
      <c r="N11541">
        <v>115400000</v>
      </c>
      <c r="O11541">
        <v>1.0687999399999999</v>
      </c>
      <c r="Q11541">
        <v>0</v>
      </c>
      <c r="R11541">
        <v>107</v>
      </c>
    </row>
    <row r="11542" spans="12:18" x14ac:dyDescent="0.2">
      <c r="L11542" t="s">
        <v>15</v>
      </c>
      <c r="M11542">
        <v>115400001</v>
      </c>
      <c r="N11542">
        <v>115410000</v>
      </c>
      <c r="O11542">
        <v>0.98993785999999995</v>
      </c>
      <c r="Q11542">
        <v>1</v>
      </c>
      <c r="R11542">
        <v>212</v>
      </c>
    </row>
    <row r="11543" spans="12:18" x14ac:dyDescent="0.2">
      <c r="L11543" t="s">
        <v>15</v>
      </c>
      <c r="M11543">
        <v>115410001</v>
      </c>
      <c r="N11543">
        <v>115420000</v>
      </c>
      <c r="O11543">
        <v>1.0132861200000001</v>
      </c>
      <c r="Q11543">
        <v>0</v>
      </c>
      <c r="R11543">
        <v>4</v>
      </c>
    </row>
    <row r="11544" spans="12:18" x14ac:dyDescent="0.2">
      <c r="L11544" t="s">
        <v>15</v>
      </c>
      <c r="M11544">
        <v>115420001</v>
      </c>
      <c r="N11544">
        <v>115430000</v>
      </c>
      <c r="O11544">
        <v>1.1211792700000001</v>
      </c>
      <c r="Q11544">
        <v>0</v>
      </c>
      <c r="R11544">
        <v>50</v>
      </c>
    </row>
    <row r="11545" spans="12:18" x14ac:dyDescent="0.2">
      <c r="L11545" t="s">
        <v>15</v>
      </c>
      <c r="M11545">
        <v>115430001</v>
      </c>
      <c r="N11545">
        <v>115440000</v>
      </c>
      <c r="O11545">
        <v>1.20062136</v>
      </c>
      <c r="Q11545">
        <v>0</v>
      </c>
      <c r="R11545">
        <v>131</v>
      </c>
    </row>
    <row r="11546" spans="12:18" x14ac:dyDescent="0.2">
      <c r="L11546" t="s">
        <v>15</v>
      </c>
      <c r="M11546">
        <v>115440001</v>
      </c>
      <c r="N11546">
        <v>115450000</v>
      </c>
      <c r="O11546">
        <v>1.0726748699999999</v>
      </c>
      <c r="Q11546">
        <v>0</v>
      </c>
      <c r="R11546">
        <v>66</v>
      </c>
    </row>
    <row r="11547" spans="12:18" x14ac:dyDescent="0.2">
      <c r="L11547" t="s">
        <v>15</v>
      </c>
      <c r="M11547">
        <v>115450001</v>
      </c>
      <c r="N11547">
        <v>115460000</v>
      </c>
      <c r="O11547">
        <v>1.01046014</v>
      </c>
      <c r="Q11547">
        <v>7</v>
      </c>
      <c r="R11547">
        <v>117</v>
      </c>
    </row>
    <row r="11548" spans="12:18" x14ac:dyDescent="0.2">
      <c r="L11548" t="s">
        <v>15</v>
      </c>
      <c r="M11548">
        <v>115460001</v>
      </c>
      <c r="N11548">
        <v>115470000</v>
      </c>
      <c r="O11548">
        <v>1.15657188</v>
      </c>
      <c r="Q11548">
        <v>0</v>
      </c>
      <c r="R11548">
        <v>119</v>
      </c>
    </row>
    <row r="11549" spans="12:18" x14ac:dyDescent="0.2">
      <c r="L11549" t="s">
        <v>15</v>
      </c>
      <c r="M11549">
        <v>115470001</v>
      </c>
      <c r="N11549">
        <v>115480000</v>
      </c>
      <c r="O11549">
        <v>1.1457369100000001</v>
      </c>
      <c r="Q11549">
        <v>0</v>
      </c>
      <c r="R11549">
        <v>44</v>
      </c>
    </row>
    <row r="11550" spans="12:18" x14ac:dyDescent="0.2">
      <c r="L11550" t="s">
        <v>15</v>
      </c>
      <c r="M11550">
        <v>115480001</v>
      </c>
      <c r="N11550">
        <v>115490000</v>
      </c>
      <c r="O11550">
        <v>1.0379918400000001</v>
      </c>
      <c r="Q11550">
        <v>1</v>
      </c>
      <c r="R11550">
        <v>41</v>
      </c>
    </row>
    <row r="11551" spans="12:18" x14ac:dyDescent="0.2">
      <c r="L11551" t="s">
        <v>15</v>
      </c>
      <c r="M11551">
        <v>115490001</v>
      </c>
      <c r="N11551">
        <v>115500000</v>
      </c>
      <c r="O11551">
        <v>1.1180201000000001</v>
      </c>
      <c r="Q11551">
        <v>0</v>
      </c>
      <c r="R11551">
        <v>30</v>
      </c>
    </row>
    <row r="11552" spans="12:18" x14ac:dyDescent="0.2">
      <c r="L11552" t="s">
        <v>15</v>
      </c>
      <c r="M11552">
        <v>115500001</v>
      </c>
      <c r="N11552">
        <v>115510000</v>
      </c>
      <c r="O11552">
        <v>1.0491291599999999</v>
      </c>
      <c r="Q11552">
        <v>0</v>
      </c>
      <c r="R11552">
        <v>45</v>
      </c>
    </row>
    <row r="11553" spans="12:18" x14ac:dyDescent="0.2">
      <c r="L11553" t="s">
        <v>15</v>
      </c>
      <c r="M11553">
        <v>115510001</v>
      </c>
      <c r="N11553">
        <v>115520000</v>
      </c>
      <c r="O11553">
        <v>1.1657902499999999</v>
      </c>
      <c r="Q11553">
        <v>0</v>
      </c>
      <c r="R11553">
        <v>64</v>
      </c>
    </row>
    <row r="11554" spans="12:18" x14ac:dyDescent="0.2">
      <c r="L11554" t="s">
        <v>15</v>
      </c>
      <c r="M11554">
        <v>115520001</v>
      </c>
      <c r="N11554">
        <v>115530000</v>
      </c>
      <c r="O11554">
        <v>1.01357612</v>
      </c>
      <c r="Q11554">
        <v>0</v>
      </c>
      <c r="R11554">
        <v>103</v>
      </c>
    </row>
    <row r="11555" spans="12:18" x14ac:dyDescent="0.2">
      <c r="L11555" t="s">
        <v>15</v>
      </c>
      <c r="M11555">
        <v>115530001</v>
      </c>
      <c r="N11555">
        <v>115540000</v>
      </c>
      <c r="O11555">
        <v>1.1241595099999999</v>
      </c>
      <c r="Q11555">
        <v>0</v>
      </c>
      <c r="R11555">
        <v>215</v>
      </c>
    </row>
    <row r="11556" spans="12:18" x14ac:dyDescent="0.2">
      <c r="L11556" t="s">
        <v>15</v>
      </c>
      <c r="M11556">
        <v>115540001</v>
      </c>
      <c r="N11556">
        <v>115550000</v>
      </c>
      <c r="O11556">
        <v>1.0015256100000001</v>
      </c>
      <c r="Q11556">
        <v>0</v>
      </c>
      <c r="R11556">
        <v>115</v>
      </c>
    </row>
    <row r="11557" spans="12:18" x14ac:dyDescent="0.2">
      <c r="L11557" t="s">
        <v>15</v>
      </c>
      <c r="M11557">
        <v>115550001</v>
      </c>
      <c r="N11557">
        <v>115560000</v>
      </c>
      <c r="O11557">
        <v>1.0331913800000001</v>
      </c>
      <c r="Q11557">
        <v>0</v>
      </c>
      <c r="R11557">
        <v>21</v>
      </c>
    </row>
    <row r="11558" spans="12:18" x14ac:dyDescent="0.2">
      <c r="L11558" t="s">
        <v>15</v>
      </c>
      <c r="M11558">
        <v>115560001</v>
      </c>
      <c r="N11558">
        <v>115570000</v>
      </c>
      <c r="O11558">
        <v>1.11678605</v>
      </c>
      <c r="Q11558">
        <v>1</v>
      </c>
      <c r="R11558">
        <v>185</v>
      </c>
    </row>
    <row r="11559" spans="12:18" x14ac:dyDescent="0.2">
      <c r="L11559" t="s">
        <v>15</v>
      </c>
      <c r="M11559">
        <v>115570001</v>
      </c>
      <c r="N11559">
        <v>115580000</v>
      </c>
      <c r="O11559">
        <v>1.06673291</v>
      </c>
      <c r="Q11559">
        <v>0</v>
      </c>
      <c r="R11559">
        <v>41</v>
      </c>
    </row>
    <row r="11560" spans="12:18" x14ac:dyDescent="0.2">
      <c r="L11560" t="s">
        <v>15</v>
      </c>
      <c r="M11560">
        <v>115580001</v>
      </c>
      <c r="N11560">
        <v>115590000</v>
      </c>
      <c r="O11560">
        <v>1.2412278400000001</v>
      </c>
      <c r="Q11560">
        <v>0</v>
      </c>
      <c r="R11560">
        <v>60</v>
      </c>
    </row>
    <row r="11561" spans="12:18" x14ac:dyDescent="0.2">
      <c r="L11561" t="s">
        <v>15</v>
      </c>
      <c r="M11561">
        <v>115590001</v>
      </c>
      <c r="N11561">
        <v>115600000</v>
      </c>
      <c r="O11561">
        <v>1.0967327099999999</v>
      </c>
      <c r="Q11561">
        <v>0</v>
      </c>
      <c r="R11561">
        <v>74</v>
      </c>
    </row>
    <row r="11562" spans="12:18" x14ac:dyDescent="0.2">
      <c r="L11562" t="s">
        <v>15</v>
      </c>
      <c r="M11562">
        <v>115600001</v>
      </c>
      <c r="N11562">
        <v>115610000</v>
      </c>
      <c r="O11562">
        <v>1.25006982</v>
      </c>
      <c r="Q11562">
        <v>0</v>
      </c>
      <c r="R11562">
        <v>154</v>
      </c>
    </row>
    <row r="11563" spans="12:18" x14ac:dyDescent="0.2">
      <c r="L11563" t="s">
        <v>15</v>
      </c>
      <c r="M11563">
        <v>115610001</v>
      </c>
      <c r="N11563">
        <v>115620000</v>
      </c>
      <c r="O11563">
        <v>1.12850954</v>
      </c>
      <c r="Q11563">
        <v>0</v>
      </c>
      <c r="R11563">
        <v>120</v>
      </c>
    </row>
    <row r="11564" spans="12:18" x14ac:dyDescent="0.2">
      <c r="L11564" t="s">
        <v>15</v>
      </c>
      <c r="M11564">
        <v>115620001</v>
      </c>
      <c r="N11564">
        <v>115630000</v>
      </c>
      <c r="O11564">
        <v>1.18269059</v>
      </c>
      <c r="Q11564">
        <v>0</v>
      </c>
      <c r="R11564">
        <v>101</v>
      </c>
    </row>
    <row r="11565" spans="12:18" x14ac:dyDescent="0.2">
      <c r="L11565" t="s">
        <v>15</v>
      </c>
      <c r="M11565">
        <v>115630001</v>
      </c>
      <c r="N11565">
        <v>115640000</v>
      </c>
      <c r="O11565">
        <v>0.97097666000000005</v>
      </c>
      <c r="Q11565">
        <v>0</v>
      </c>
      <c r="R11565">
        <v>6</v>
      </c>
    </row>
    <row r="11566" spans="12:18" x14ac:dyDescent="0.2">
      <c r="L11566" t="s">
        <v>15</v>
      </c>
      <c r="M11566">
        <v>115640001</v>
      </c>
      <c r="N11566">
        <v>115650000</v>
      </c>
      <c r="O11566">
        <v>1.1328040399999999</v>
      </c>
      <c r="Q11566">
        <v>0</v>
      </c>
      <c r="R11566">
        <v>17</v>
      </c>
    </row>
    <row r="11567" spans="12:18" x14ac:dyDescent="0.2">
      <c r="L11567" t="s">
        <v>15</v>
      </c>
      <c r="M11567">
        <v>115650001</v>
      </c>
      <c r="N11567">
        <v>115660000</v>
      </c>
      <c r="O11567">
        <v>1.0718603900000001</v>
      </c>
      <c r="Q11567">
        <v>0</v>
      </c>
      <c r="R11567">
        <v>56</v>
      </c>
    </row>
    <row r="11568" spans="12:18" x14ac:dyDescent="0.2">
      <c r="L11568" t="s">
        <v>15</v>
      </c>
      <c r="M11568">
        <v>115660001</v>
      </c>
      <c r="N11568">
        <v>115670000</v>
      </c>
      <c r="O11568">
        <v>1.11452156</v>
      </c>
      <c r="Q11568">
        <v>0</v>
      </c>
      <c r="R11568">
        <v>60</v>
      </c>
    </row>
    <row r="11569" spans="12:18" x14ac:dyDescent="0.2">
      <c r="L11569" t="s">
        <v>15</v>
      </c>
      <c r="M11569">
        <v>115670001</v>
      </c>
      <c r="N11569">
        <v>115680000</v>
      </c>
      <c r="O11569">
        <v>1.03881866</v>
      </c>
      <c r="Q11569">
        <v>0</v>
      </c>
      <c r="R11569">
        <v>32</v>
      </c>
    </row>
    <row r="11570" spans="12:18" x14ac:dyDescent="0.2">
      <c r="L11570" t="s">
        <v>15</v>
      </c>
      <c r="M11570">
        <v>115680001</v>
      </c>
      <c r="N11570">
        <v>115690000</v>
      </c>
      <c r="O11570">
        <v>0.80534839000000003</v>
      </c>
      <c r="Q11570">
        <v>0</v>
      </c>
      <c r="R11570">
        <v>25</v>
      </c>
    </row>
    <row r="11571" spans="12:18" x14ac:dyDescent="0.2">
      <c r="L11571" t="s">
        <v>15</v>
      </c>
      <c r="M11571">
        <v>115690001</v>
      </c>
      <c r="N11571">
        <v>115700000</v>
      </c>
      <c r="O11571">
        <v>1.0410646299999999</v>
      </c>
      <c r="Q11571">
        <v>0</v>
      </c>
      <c r="R11571">
        <v>71</v>
      </c>
    </row>
    <row r="11572" spans="12:18" x14ac:dyDescent="0.2">
      <c r="L11572" t="s">
        <v>15</v>
      </c>
      <c r="M11572">
        <v>115700001</v>
      </c>
      <c r="N11572">
        <v>115710000</v>
      </c>
      <c r="O11572">
        <v>1.0654371499999999</v>
      </c>
      <c r="Q11572">
        <v>1</v>
      </c>
      <c r="R11572">
        <v>16</v>
      </c>
    </row>
    <row r="11573" spans="12:18" x14ac:dyDescent="0.2">
      <c r="L11573" t="s">
        <v>15</v>
      </c>
      <c r="M11573">
        <v>115710001</v>
      </c>
      <c r="N11573">
        <v>115720000</v>
      </c>
      <c r="O11573">
        <v>1.1222590699999999</v>
      </c>
      <c r="Q11573">
        <v>0</v>
      </c>
      <c r="R11573">
        <v>13</v>
      </c>
    </row>
    <row r="11574" spans="12:18" x14ac:dyDescent="0.2">
      <c r="L11574" t="s">
        <v>15</v>
      </c>
      <c r="M11574">
        <v>115720001</v>
      </c>
      <c r="N11574">
        <v>115730000</v>
      </c>
      <c r="O11574">
        <v>1.09308608</v>
      </c>
      <c r="Q11574">
        <v>0</v>
      </c>
      <c r="R11574">
        <v>2</v>
      </c>
    </row>
    <row r="11575" spans="12:18" x14ac:dyDescent="0.2">
      <c r="L11575" t="s">
        <v>15</v>
      </c>
      <c r="M11575">
        <v>115730001</v>
      </c>
      <c r="N11575">
        <v>115740000</v>
      </c>
      <c r="O11575">
        <v>1.0262992</v>
      </c>
      <c r="Q11575">
        <v>0</v>
      </c>
      <c r="R11575">
        <v>22</v>
      </c>
    </row>
    <row r="11576" spans="12:18" x14ac:dyDescent="0.2">
      <c r="L11576" t="s">
        <v>15</v>
      </c>
      <c r="M11576">
        <v>115740001</v>
      </c>
      <c r="N11576">
        <v>115750000</v>
      </c>
      <c r="O11576">
        <v>0.96362787999999999</v>
      </c>
      <c r="Q11576">
        <v>1</v>
      </c>
      <c r="R11576">
        <v>84</v>
      </c>
    </row>
    <row r="11577" spans="12:18" x14ac:dyDescent="0.2">
      <c r="L11577" t="s">
        <v>15</v>
      </c>
      <c r="M11577">
        <v>115750001</v>
      </c>
      <c r="N11577">
        <v>115760000</v>
      </c>
      <c r="O11577">
        <v>1.07008953</v>
      </c>
      <c r="Q11577">
        <v>0</v>
      </c>
      <c r="R11577">
        <v>19</v>
      </c>
    </row>
    <row r="11578" spans="12:18" x14ac:dyDescent="0.2">
      <c r="L11578" t="s">
        <v>15</v>
      </c>
      <c r="M11578">
        <v>115760001</v>
      </c>
      <c r="N11578">
        <v>115770000</v>
      </c>
      <c r="O11578">
        <v>0.98982062999999998</v>
      </c>
      <c r="Q11578">
        <v>0</v>
      </c>
      <c r="R11578">
        <v>9</v>
      </c>
    </row>
    <row r="11579" spans="12:18" x14ac:dyDescent="0.2">
      <c r="L11579" t="s">
        <v>15</v>
      </c>
      <c r="M11579">
        <v>115770001</v>
      </c>
      <c r="N11579">
        <v>115780000</v>
      </c>
      <c r="O11579">
        <v>1.0681767499999999</v>
      </c>
      <c r="Q11579">
        <v>1</v>
      </c>
      <c r="R11579">
        <v>7</v>
      </c>
    </row>
    <row r="11580" spans="12:18" x14ac:dyDescent="0.2">
      <c r="L11580" t="s">
        <v>15</v>
      </c>
      <c r="M11580">
        <v>115780001</v>
      </c>
      <c r="N11580">
        <v>115790000</v>
      </c>
      <c r="O11580">
        <v>1.0689665399999999</v>
      </c>
      <c r="Q11580">
        <v>0</v>
      </c>
      <c r="R11580">
        <v>11</v>
      </c>
    </row>
    <row r="11581" spans="12:18" x14ac:dyDescent="0.2">
      <c r="L11581" t="s">
        <v>15</v>
      </c>
      <c r="M11581">
        <v>115790001</v>
      </c>
      <c r="N11581">
        <v>115800000</v>
      </c>
      <c r="O11581">
        <v>1.0712865600000001</v>
      </c>
      <c r="Q11581">
        <v>0</v>
      </c>
      <c r="R11581">
        <v>11</v>
      </c>
    </row>
    <row r="11582" spans="12:18" x14ac:dyDescent="0.2">
      <c r="L11582" t="s">
        <v>15</v>
      </c>
      <c r="M11582">
        <v>115800001</v>
      </c>
      <c r="N11582">
        <v>115810000</v>
      </c>
      <c r="O11582">
        <v>1.18290038</v>
      </c>
      <c r="Q11582">
        <v>0</v>
      </c>
      <c r="R11582">
        <v>26</v>
      </c>
    </row>
    <row r="11583" spans="12:18" x14ac:dyDescent="0.2">
      <c r="L11583" t="s">
        <v>15</v>
      </c>
      <c r="M11583">
        <v>115810001</v>
      </c>
      <c r="N11583">
        <v>115820000</v>
      </c>
      <c r="O11583">
        <v>1.13308787</v>
      </c>
      <c r="Q11583">
        <v>0</v>
      </c>
      <c r="R11583">
        <v>5</v>
      </c>
    </row>
    <row r="11584" spans="12:18" x14ac:dyDescent="0.2">
      <c r="L11584" t="s">
        <v>15</v>
      </c>
      <c r="M11584">
        <v>115820001</v>
      </c>
      <c r="N11584">
        <v>115830000</v>
      </c>
      <c r="O11584">
        <v>1.0907969200000001</v>
      </c>
      <c r="Q11584">
        <v>0</v>
      </c>
      <c r="R11584">
        <v>12</v>
      </c>
    </row>
    <row r="11585" spans="12:18" x14ac:dyDescent="0.2">
      <c r="L11585" t="s">
        <v>15</v>
      </c>
      <c r="M11585">
        <v>115830001</v>
      </c>
      <c r="N11585">
        <v>115840000</v>
      </c>
      <c r="O11585">
        <v>1.07113847</v>
      </c>
      <c r="Q11585">
        <v>0</v>
      </c>
      <c r="R11585">
        <v>3</v>
      </c>
    </row>
    <row r="11586" spans="12:18" x14ac:dyDescent="0.2">
      <c r="L11586" t="s">
        <v>15</v>
      </c>
      <c r="M11586">
        <v>115840001</v>
      </c>
      <c r="N11586">
        <v>115850000</v>
      </c>
      <c r="O11586">
        <v>1.0109846199999999</v>
      </c>
      <c r="Q11586">
        <v>0</v>
      </c>
      <c r="R11586">
        <v>3</v>
      </c>
    </row>
    <row r="11587" spans="12:18" x14ac:dyDescent="0.2">
      <c r="L11587" t="s">
        <v>15</v>
      </c>
      <c r="M11587">
        <v>115850001</v>
      </c>
      <c r="N11587">
        <v>115860000</v>
      </c>
      <c r="O11587">
        <v>1.0543985600000001</v>
      </c>
      <c r="Q11587">
        <v>0</v>
      </c>
      <c r="R11587">
        <v>27</v>
      </c>
    </row>
    <row r="11588" spans="12:18" x14ac:dyDescent="0.2">
      <c r="L11588" t="s">
        <v>15</v>
      </c>
      <c r="M11588">
        <v>115860001</v>
      </c>
      <c r="N11588">
        <v>115870000</v>
      </c>
      <c r="O11588">
        <v>1.1055685200000001</v>
      </c>
      <c r="Q11588">
        <v>0</v>
      </c>
      <c r="R11588">
        <v>25</v>
      </c>
    </row>
    <row r="11589" spans="12:18" x14ac:dyDescent="0.2">
      <c r="L11589" t="s">
        <v>15</v>
      </c>
      <c r="M11589">
        <v>115870001</v>
      </c>
      <c r="N11589">
        <v>115880000</v>
      </c>
      <c r="O11589">
        <v>1.1411955899999999</v>
      </c>
      <c r="Q11589">
        <v>0</v>
      </c>
      <c r="R11589">
        <v>6</v>
      </c>
    </row>
    <row r="11590" spans="12:18" x14ac:dyDescent="0.2">
      <c r="L11590" t="s">
        <v>15</v>
      </c>
      <c r="M11590">
        <v>115880001</v>
      </c>
      <c r="N11590">
        <v>115890000</v>
      </c>
      <c r="O11590">
        <v>1.18058653</v>
      </c>
      <c r="Q11590">
        <v>0</v>
      </c>
      <c r="R11590">
        <v>3</v>
      </c>
    </row>
    <row r="11591" spans="12:18" x14ac:dyDescent="0.2">
      <c r="L11591" t="s">
        <v>15</v>
      </c>
      <c r="M11591">
        <v>115890001</v>
      </c>
      <c r="N11591">
        <v>115900000</v>
      </c>
      <c r="O11591">
        <v>0.87813277000000001</v>
      </c>
      <c r="Q11591">
        <v>0</v>
      </c>
      <c r="R11591">
        <v>0</v>
      </c>
    </row>
    <row r="11592" spans="12:18" x14ac:dyDescent="0.2">
      <c r="L11592" t="s">
        <v>15</v>
      </c>
      <c r="M11592">
        <v>115900001</v>
      </c>
      <c r="N11592">
        <v>115910000</v>
      </c>
      <c r="O11592">
        <v>1.2405984699999999</v>
      </c>
      <c r="Q11592">
        <v>0</v>
      </c>
      <c r="R11592">
        <v>16</v>
      </c>
    </row>
    <row r="11593" spans="12:18" x14ac:dyDescent="0.2">
      <c r="L11593" t="s">
        <v>15</v>
      </c>
      <c r="M11593">
        <v>115910001</v>
      </c>
      <c r="N11593">
        <v>115920000</v>
      </c>
      <c r="O11593">
        <v>1.1098013200000001</v>
      </c>
      <c r="Q11593">
        <v>0</v>
      </c>
      <c r="R11593">
        <v>23</v>
      </c>
    </row>
    <row r="11594" spans="12:18" x14ac:dyDescent="0.2">
      <c r="L11594" t="s">
        <v>15</v>
      </c>
      <c r="M11594">
        <v>115920001</v>
      </c>
      <c r="N11594">
        <v>115930000</v>
      </c>
      <c r="O11594">
        <v>1.2336384199999999</v>
      </c>
      <c r="Q11594">
        <v>0</v>
      </c>
      <c r="R11594">
        <v>52</v>
      </c>
    </row>
    <row r="11595" spans="12:18" x14ac:dyDescent="0.2">
      <c r="L11595" t="s">
        <v>15</v>
      </c>
      <c r="M11595">
        <v>115930001</v>
      </c>
      <c r="N11595">
        <v>115940000</v>
      </c>
      <c r="O11595">
        <v>1.0142857000000001</v>
      </c>
      <c r="Q11595">
        <v>0</v>
      </c>
      <c r="R11595">
        <v>50</v>
      </c>
    </row>
    <row r="11596" spans="12:18" x14ac:dyDescent="0.2">
      <c r="L11596" t="s">
        <v>15</v>
      </c>
      <c r="M11596">
        <v>115940001</v>
      </c>
      <c r="N11596">
        <v>115950000</v>
      </c>
      <c r="O11596">
        <v>0.90456616000000001</v>
      </c>
      <c r="Q11596">
        <v>0</v>
      </c>
      <c r="R11596">
        <v>49</v>
      </c>
    </row>
    <row r="11597" spans="12:18" x14ac:dyDescent="0.2">
      <c r="L11597" t="s">
        <v>15</v>
      </c>
      <c r="M11597">
        <v>115950001</v>
      </c>
      <c r="N11597">
        <v>115960000</v>
      </c>
      <c r="O11597">
        <v>1.23518715</v>
      </c>
      <c r="Q11597">
        <v>0</v>
      </c>
      <c r="R11597">
        <v>92</v>
      </c>
    </row>
    <row r="11598" spans="12:18" x14ac:dyDescent="0.2">
      <c r="L11598" t="s">
        <v>15</v>
      </c>
      <c r="M11598">
        <v>115960001</v>
      </c>
      <c r="N11598">
        <v>115970000</v>
      </c>
      <c r="O11598">
        <v>1.12364738</v>
      </c>
      <c r="Q11598">
        <v>0</v>
      </c>
      <c r="R11598">
        <v>77</v>
      </c>
    </row>
    <row r="11599" spans="12:18" x14ac:dyDescent="0.2">
      <c r="L11599" t="s">
        <v>15</v>
      </c>
      <c r="M11599">
        <v>115970001</v>
      </c>
      <c r="N11599">
        <v>115980000</v>
      </c>
      <c r="O11599">
        <v>1.0286068799999999</v>
      </c>
      <c r="Q11599">
        <v>0</v>
      </c>
      <c r="R11599">
        <v>52</v>
      </c>
    </row>
    <row r="11600" spans="12:18" x14ac:dyDescent="0.2">
      <c r="L11600" t="s">
        <v>15</v>
      </c>
      <c r="M11600">
        <v>115980001</v>
      </c>
      <c r="N11600">
        <v>115990000</v>
      </c>
      <c r="O11600">
        <v>1.0196846799999999</v>
      </c>
      <c r="Q11600">
        <v>0</v>
      </c>
      <c r="R11600">
        <v>38</v>
      </c>
    </row>
    <row r="11601" spans="12:18" x14ac:dyDescent="0.2">
      <c r="L11601" t="s">
        <v>15</v>
      </c>
      <c r="M11601">
        <v>115990001</v>
      </c>
      <c r="N11601">
        <v>116000000</v>
      </c>
      <c r="O11601">
        <v>1.1741077600000001</v>
      </c>
      <c r="Q11601">
        <v>0</v>
      </c>
      <c r="R11601">
        <v>30</v>
      </c>
    </row>
    <row r="11602" spans="12:18" x14ac:dyDescent="0.2">
      <c r="L11602" t="s">
        <v>15</v>
      </c>
      <c r="M11602">
        <v>116000001</v>
      </c>
      <c r="N11602">
        <v>116010000</v>
      </c>
      <c r="O11602">
        <v>1.0135391</v>
      </c>
      <c r="Q11602">
        <v>0</v>
      </c>
      <c r="R11602">
        <v>18</v>
      </c>
    </row>
    <row r="11603" spans="12:18" x14ac:dyDescent="0.2">
      <c r="L11603" t="s">
        <v>15</v>
      </c>
      <c r="M11603">
        <v>116010001</v>
      </c>
      <c r="N11603">
        <v>116020000</v>
      </c>
      <c r="O11603">
        <v>1.0485429799999999</v>
      </c>
      <c r="Q11603">
        <v>0</v>
      </c>
      <c r="R11603">
        <v>30</v>
      </c>
    </row>
    <row r="11604" spans="12:18" x14ac:dyDescent="0.2">
      <c r="L11604" t="s">
        <v>15</v>
      </c>
      <c r="M11604">
        <v>116020001</v>
      </c>
      <c r="N11604">
        <v>116030000</v>
      </c>
      <c r="O11604">
        <v>1.0492649000000001</v>
      </c>
      <c r="Q11604">
        <v>0</v>
      </c>
      <c r="R11604">
        <v>29</v>
      </c>
    </row>
    <row r="11605" spans="12:18" x14ac:dyDescent="0.2">
      <c r="L11605" t="s">
        <v>15</v>
      </c>
      <c r="M11605">
        <v>116030001</v>
      </c>
      <c r="N11605">
        <v>116040000</v>
      </c>
      <c r="O11605">
        <v>1.0878413600000001</v>
      </c>
      <c r="Q11605">
        <v>0</v>
      </c>
      <c r="R11605">
        <v>14</v>
      </c>
    </row>
    <row r="11606" spans="12:18" x14ac:dyDescent="0.2">
      <c r="L11606" t="s">
        <v>15</v>
      </c>
      <c r="M11606">
        <v>116040001</v>
      </c>
      <c r="N11606">
        <v>116050000</v>
      </c>
      <c r="O11606">
        <v>0.87605339000000004</v>
      </c>
      <c r="Q11606">
        <v>0</v>
      </c>
      <c r="R11606">
        <v>0</v>
      </c>
    </row>
    <row r="11607" spans="12:18" x14ac:dyDescent="0.2">
      <c r="L11607" t="s">
        <v>15</v>
      </c>
      <c r="M11607">
        <v>116050001</v>
      </c>
      <c r="N11607">
        <v>116060000</v>
      </c>
      <c r="O11607">
        <v>1.11566923</v>
      </c>
      <c r="Q11607">
        <v>0</v>
      </c>
      <c r="R11607">
        <v>21</v>
      </c>
    </row>
    <row r="11608" spans="12:18" x14ac:dyDescent="0.2">
      <c r="L11608" t="s">
        <v>15</v>
      </c>
      <c r="M11608">
        <v>116060001</v>
      </c>
      <c r="N11608">
        <v>116070000</v>
      </c>
      <c r="O11608">
        <v>1.09071053</v>
      </c>
      <c r="Q11608">
        <v>0</v>
      </c>
      <c r="R11608">
        <v>5</v>
      </c>
    </row>
    <row r="11609" spans="12:18" x14ac:dyDescent="0.2">
      <c r="L11609" t="s">
        <v>15</v>
      </c>
      <c r="M11609">
        <v>116070001</v>
      </c>
      <c r="N11609">
        <v>116080000</v>
      </c>
      <c r="O11609">
        <v>1.0849104899999999</v>
      </c>
      <c r="Q11609">
        <v>0</v>
      </c>
      <c r="R11609">
        <v>11</v>
      </c>
    </row>
    <row r="11610" spans="12:18" x14ac:dyDescent="0.2">
      <c r="L11610" t="s">
        <v>15</v>
      </c>
      <c r="M11610">
        <v>116080001</v>
      </c>
      <c r="N11610">
        <v>116090000</v>
      </c>
      <c r="O11610">
        <v>0.99122127999999998</v>
      </c>
      <c r="Q11610">
        <v>0</v>
      </c>
      <c r="R11610">
        <v>20</v>
      </c>
    </row>
    <row r="11611" spans="12:18" x14ac:dyDescent="0.2">
      <c r="L11611" t="s">
        <v>15</v>
      </c>
      <c r="M11611">
        <v>116090001</v>
      </c>
      <c r="N11611">
        <v>116100000</v>
      </c>
      <c r="O11611">
        <v>1.0955048300000001</v>
      </c>
      <c r="Q11611">
        <v>0</v>
      </c>
      <c r="R11611">
        <v>6</v>
      </c>
    </row>
    <row r="11612" spans="12:18" x14ac:dyDescent="0.2">
      <c r="L11612" t="s">
        <v>15</v>
      </c>
      <c r="M11612">
        <v>116100001</v>
      </c>
      <c r="N11612">
        <v>116110000</v>
      </c>
      <c r="O11612">
        <v>1.0566013400000001</v>
      </c>
      <c r="Q11612">
        <v>0</v>
      </c>
      <c r="R11612">
        <v>32</v>
      </c>
    </row>
    <row r="11613" spans="12:18" x14ac:dyDescent="0.2">
      <c r="L11613" t="s">
        <v>15</v>
      </c>
      <c r="M11613">
        <v>116110001</v>
      </c>
      <c r="N11613">
        <v>116120000</v>
      </c>
      <c r="O11613">
        <v>1.00815247</v>
      </c>
      <c r="Q11613">
        <v>0</v>
      </c>
      <c r="R11613">
        <v>6</v>
      </c>
    </row>
    <row r="11614" spans="12:18" x14ac:dyDescent="0.2">
      <c r="L11614" t="s">
        <v>15</v>
      </c>
      <c r="M11614">
        <v>116120001</v>
      </c>
      <c r="N11614">
        <v>116130000</v>
      </c>
      <c r="O11614">
        <v>1.04350805</v>
      </c>
      <c r="Q11614">
        <v>0</v>
      </c>
      <c r="R11614">
        <v>14</v>
      </c>
    </row>
    <row r="11615" spans="12:18" x14ac:dyDescent="0.2">
      <c r="L11615" t="s">
        <v>15</v>
      </c>
      <c r="M11615">
        <v>116130001</v>
      </c>
      <c r="N11615">
        <v>116140000</v>
      </c>
      <c r="O11615">
        <v>1.08845222</v>
      </c>
      <c r="Q11615">
        <v>0</v>
      </c>
      <c r="R11615">
        <v>3</v>
      </c>
    </row>
    <row r="11616" spans="12:18" x14ac:dyDescent="0.2">
      <c r="L11616" t="s">
        <v>15</v>
      </c>
      <c r="M11616">
        <v>116140001</v>
      </c>
      <c r="N11616">
        <v>116150000</v>
      </c>
      <c r="O11616">
        <v>0.88496324000000004</v>
      </c>
      <c r="Q11616">
        <v>0</v>
      </c>
      <c r="R11616">
        <v>17</v>
      </c>
    </row>
    <row r="11617" spans="12:18" x14ac:dyDescent="0.2">
      <c r="L11617" t="s">
        <v>15</v>
      </c>
      <c r="M11617">
        <v>116150001</v>
      </c>
      <c r="N11617">
        <v>116160000</v>
      </c>
      <c r="O11617">
        <v>0.98131184000000005</v>
      </c>
      <c r="Q11617">
        <v>0</v>
      </c>
      <c r="R11617">
        <v>8</v>
      </c>
    </row>
    <row r="11618" spans="12:18" x14ac:dyDescent="0.2">
      <c r="L11618" t="s">
        <v>15</v>
      </c>
      <c r="M11618">
        <v>116160001</v>
      </c>
      <c r="N11618">
        <v>116170000</v>
      </c>
      <c r="O11618">
        <v>1.1211792700000001</v>
      </c>
      <c r="Q11618">
        <v>0</v>
      </c>
      <c r="R11618">
        <v>9</v>
      </c>
    </row>
    <row r="11619" spans="12:18" x14ac:dyDescent="0.2">
      <c r="L11619" t="s">
        <v>15</v>
      </c>
      <c r="M11619">
        <v>116170001</v>
      </c>
      <c r="N11619">
        <v>116180000</v>
      </c>
      <c r="O11619">
        <v>1.13071232</v>
      </c>
      <c r="Q11619">
        <v>0</v>
      </c>
      <c r="R11619">
        <v>26</v>
      </c>
    </row>
    <row r="11620" spans="12:18" x14ac:dyDescent="0.2">
      <c r="L11620" t="s">
        <v>15</v>
      </c>
      <c r="M11620">
        <v>116180001</v>
      </c>
      <c r="N11620">
        <v>116190000</v>
      </c>
      <c r="O11620">
        <v>1.1398196300000001</v>
      </c>
      <c r="Q11620">
        <v>0</v>
      </c>
      <c r="R11620">
        <v>55</v>
      </c>
    </row>
    <row r="11621" spans="12:18" x14ac:dyDescent="0.2">
      <c r="L11621" t="s">
        <v>15</v>
      </c>
      <c r="M11621">
        <v>116190001</v>
      </c>
      <c r="N11621">
        <v>116200000</v>
      </c>
      <c r="O11621">
        <v>1.19055767</v>
      </c>
      <c r="Q11621">
        <v>0</v>
      </c>
      <c r="R11621">
        <v>35</v>
      </c>
    </row>
    <row r="11622" spans="12:18" x14ac:dyDescent="0.2">
      <c r="L11622" t="s">
        <v>15</v>
      </c>
      <c r="M11622">
        <v>116200001</v>
      </c>
      <c r="N11622">
        <v>116210000</v>
      </c>
      <c r="O11622">
        <v>1.0683803700000001</v>
      </c>
      <c r="Q11622">
        <v>0</v>
      </c>
      <c r="R11622">
        <v>35</v>
      </c>
    </row>
    <row r="11623" spans="12:18" x14ac:dyDescent="0.2">
      <c r="L11623" t="s">
        <v>15</v>
      </c>
      <c r="M11623">
        <v>116210001</v>
      </c>
      <c r="N11623">
        <v>116220000</v>
      </c>
      <c r="O11623">
        <v>1.1286020999999999</v>
      </c>
      <c r="Q11623">
        <v>0</v>
      </c>
      <c r="R11623">
        <v>44</v>
      </c>
    </row>
    <row r="11624" spans="12:18" x14ac:dyDescent="0.2">
      <c r="L11624" t="s">
        <v>15</v>
      </c>
      <c r="M11624">
        <v>116220001</v>
      </c>
      <c r="N11624">
        <v>116230000</v>
      </c>
      <c r="O11624">
        <v>1.0357705500000001</v>
      </c>
      <c r="Q11624">
        <v>0</v>
      </c>
      <c r="R11624">
        <v>64</v>
      </c>
    </row>
    <row r="11625" spans="12:18" x14ac:dyDescent="0.2">
      <c r="L11625" t="s">
        <v>15</v>
      </c>
      <c r="M11625">
        <v>116230001</v>
      </c>
      <c r="N11625">
        <v>116240000</v>
      </c>
      <c r="O11625">
        <v>1.1648215200000001</v>
      </c>
      <c r="Q11625">
        <v>0</v>
      </c>
      <c r="R11625">
        <v>33</v>
      </c>
    </row>
    <row r="11626" spans="12:18" x14ac:dyDescent="0.2">
      <c r="L11626" t="s">
        <v>15</v>
      </c>
      <c r="M11626">
        <v>116240001</v>
      </c>
      <c r="N11626">
        <v>116250000</v>
      </c>
      <c r="O11626">
        <v>1.1843997500000001</v>
      </c>
      <c r="Q11626">
        <v>0</v>
      </c>
      <c r="R11626">
        <v>59</v>
      </c>
    </row>
    <row r="11627" spans="12:18" x14ac:dyDescent="0.2">
      <c r="L11627" t="s">
        <v>15</v>
      </c>
      <c r="M11627">
        <v>116250001</v>
      </c>
      <c r="N11627">
        <v>116260000</v>
      </c>
      <c r="O11627">
        <v>1.07152103</v>
      </c>
      <c r="Q11627">
        <v>0</v>
      </c>
      <c r="R11627">
        <v>12</v>
      </c>
    </row>
    <row r="11628" spans="12:18" x14ac:dyDescent="0.2">
      <c r="L11628" t="s">
        <v>15</v>
      </c>
      <c r="M11628">
        <v>116260001</v>
      </c>
      <c r="N11628">
        <v>116270000</v>
      </c>
      <c r="O11628">
        <v>1.1283120900000001</v>
      </c>
      <c r="Q11628">
        <v>0</v>
      </c>
      <c r="R11628">
        <v>5</v>
      </c>
    </row>
    <row r="11629" spans="12:18" x14ac:dyDescent="0.2">
      <c r="L11629" t="s">
        <v>15</v>
      </c>
      <c r="M11629">
        <v>116270001</v>
      </c>
      <c r="N11629">
        <v>116280000</v>
      </c>
      <c r="O11629">
        <v>1.2488912999999999</v>
      </c>
      <c r="Q11629">
        <v>0</v>
      </c>
      <c r="R11629">
        <v>59</v>
      </c>
    </row>
    <row r="11630" spans="12:18" x14ac:dyDescent="0.2">
      <c r="L11630" t="s">
        <v>15</v>
      </c>
      <c r="M11630">
        <v>116280001</v>
      </c>
      <c r="N11630">
        <v>116290000</v>
      </c>
      <c r="O11630">
        <v>1.11863096</v>
      </c>
      <c r="Q11630">
        <v>0</v>
      </c>
      <c r="R11630">
        <v>14</v>
      </c>
    </row>
    <row r="11631" spans="12:18" x14ac:dyDescent="0.2">
      <c r="L11631" t="s">
        <v>15</v>
      </c>
      <c r="M11631">
        <v>116290001</v>
      </c>
      <c r="N11631">
        <v>116300000</v>
      </c>
      <c r="O11631">
        <v>1.1834680399999999</v>
      </c>
      <c r="Q11631">
        <v>0</v>
      </c>
      <c r="R11631">
        <v>2</v>
      </c>
    </row>
    <row r="11632" spans="12:18" x14ac:dyDescent="0.2">
      <c r="L11632" t="s">
        <v>15</v>
      </c>
      <c r="M11632">
        <v>116300001</v>
      </c>
      <c r="N11632">
        <v>116310000</v>
      </c>
      <c r="O11632">
        <v>1.1622485199999999</v>
      </c>
      <c r="Q11632">
        <v>0</v>
      </c>
      <c r="R11632">
        <v>19</v>
      </c>
    </row>
    <row r="11633" spans="12:18" x14ac:dyDescent="0.2">
      <c r="L11633" t="s">
        <v>15</v>
      </c>
      <c r="M11633">
        <v>116310001</v>
      </c>
      <c r="N11633">
        <v>116320000</v>
      </c>
      <c r="O11633">
        <v>1.04656233</v>
      </c>
      <c r="Q11633">
        <v>0</v>
      </c>
      <c r="R11633">
        <v>24</v>
      </c>
    </row>
    <row r="11634" spans="12:18" x14ac:dyDescent="0.2">
      <c r="L11634" t="s">
        <v>15</v>
      </c>
      <c r="M11634">
        <v>116320001</v>
      </c>
      <c r="N11634">
        <v>116330000</v>
      </c>
      <c r="O11634">
        <v>1.14659457</v>
      </c>
      <c r="Q11634">
        <v>0</v>
      </c>
      <c r="R11634">
        <v>4</v>
      </c>
    </row>
    <row r="11635" spans="12:18" x14ac:dyDescent="0.2">
      <c r="L11635" t="s">
        <v>15</v>
      </c>
      <c r="M11635">
        <v>116330001</v>
      </c>
      <c r="N11635">
        <v>116340000</v>
      </c>
      <c r="O11635">
        <v>1.1655187600000001</v>
      </c>
      <c r="Q11635">
        <v>0</v>
      </c>
      <c r="R11635">
        <v>1</v>
      </c>
    </row>
    <row r="11636" spans="12:18" x14ac:dyDescent="0.2">
      <c r="L11636" t="s">
        <v>15</v>
      </c>
      <c r="M11636">
        <v>116340001</v>
      </c>
      <c r="N11636">
        <v>116350000</v>
      </c>
      <c r="O11636">
        <v>1.0747850999999999</v>
      </c>
      <c r="Q11636">
        <v>0</v>
      </c>
      <c r="R11636">
        <v>27</v>
      </c>
    </row>
    <row r="11637" spans="12:18" x14ac:dyDescent="0.2">
      <c r="L11637" t="s">
        <v>15</v>
      </c>
      <c r="M11637">
        <v>116350001</v>
      </c>
      <c r="N11637">
        <v>116360000</v>
      </c>
      <c r="O11637">
        <v>1.2076245999999999</v>
      </c>
      <c r="Q11637">
        <v>0</v>
      </c>
      <c r="R11637">
        <v>50</v>
      </c>
    </row>
    <row r="11638" spans="12:18" x14ac:dyDescent="0.2">
      <c r="L11638" t="s">
        <v>15</v>
      </c>
      <c r="M11638">
        <v>116360001</v>
      </c>
      <c r="N11638">
        <v>116370000</v>
      </c>
      <c r="O11638">
        <v>1.0290696500000001</v>
      </c>
      <c r="Q11638">
        <v>0</v>
      </c>
      <c r="R11638">
        <v>75</v>
      </c>
    </row>
    <row r="11639" spans="12:18" x14ac:dyDescent="0.2">
      <c r="L11639" t="s">
        <v>15</v>
      </c>
      <c r="M11639">
        <v>116370001</v>
      </c>
      <c r="N11639">
        <v>116380000</v>
      </c>
      <c r="O11639">
        <v>1.07200848</v>
      </c>
      <c r="Q11639">
        <v>0</v>
      </c>
      <c r="R11639">
        <v>73</v>
      </c>
    </row>
    <row r="11640" spans="12:18" x14ac:dyDescent="0.2">
      <c r="L11640" t="s">
        <v>15</v>
      </c>
      <c r="M11640">
        <v>116380001</v>
      </c>
      <c r="N11640">
        <v>116390000</v>
      </c>
      <c r="O11640">
        <v>1.1127938900000001</v>
      </c>
      <c r="Q11640">
        <v>0</v>
      </c>
      <c r="R11640">
        <v>37</v>
      </c>
    </row>
    <row r="11641" spans="12:18" x14ac:dyDescent="0.2">
      <c r="L11641" t="s">
        <v>15</v>
      </c>
      <c r="M11641">
        <v>116390001</v>
      </c>
      <c r="N11641">
        <v>116400000</v>
      </c>
      <c r="O11641">
        <v>1.10915344</v>
      </c>
      <c r="Q11641">
        <v>0</v>
      </c>
      <c r="R11641">
        <v>66</v>
      </c>
    </row>
    <row r="11642" spans="12:18" x14ac:dyDescent="0.2">
      <c r="L11642" t="s">
        <v>15</v>
      </c>
      <c r="M11642">
        <v>116400001</v>
      </c>
      <c r="N11642">
        <v>116410000</v>
      </c>
      <c r="O11642">
        <v>1.0882671100000001</v>
      </c>
      <c r="Q11642">
        <v>0</v>
      </c>
      <c r="R11642">
        <v>75</v>
      </c>
    </row>
    <row r="11643" spans="12:18" x14ac:dyDescent="0.2">
      <c r="L11643" t="s">
        <v>15</v>
      </c>
      <c r="M11643">
        <v>116410001</v>
      </c>
      <c r="N11643">
        <v>116420000</v>
      </c>
      <c r="O11643">
        <v>1.05295472</v>
      </c>
      <c r="Q11643">
        <v>0</v>
      </c>
      <c r="R11643">
        <v>58</v>
      </c>
    </row>
    <row r="11644" spans="12:18" x14ac:dyDescent="0.2">
      <c r="L11644" t="s">
        <v>15</v>
      </c>
      <c r="M11644">
        <v>116420001</v>
      </c>
      <c r="N11644">
        <v>116430000</v>
      </c>
      <c r="O11644">
        <v>0.88143386000000001</v>
      </c>
      <c r="Q11644">
        <v>0</v>
      </c>
      <c r="R11644">
        <v>108</v>
      </c>
    </row>
    <row r="11645" spans="12:18" x14ac:dyDescent="0.2">
      <c r="L11645" t="s">
        <v>15</v>
      </c>
      <c r="M11645">
        <v>116430001</v>
      </c>
      <c r="N11645">
        <v>116440000</v>
      </c>
      <c r="O11645">
        <v>1.06781887</v>
      </c>
      <c r="Q11645">
        <v>0</v>
      </c>
      <c r="R11645">
        <v>149</v>
      </c>
    </row>
    <row r="11646" spans="12:18" x14ac:dyDescent="0.2">
      <c r="L11646" t="s">
        <v>15</v>
      </c>
      <c r="M11646">
        <v>116440001</v>
      </c>
      <c r="N11646">
        <v>116450000</v>
      </c>
      <c r="O11646">
        <v>0.99947708000000002</v>
      </c>
      <c r="Q11646">
        <v>0</v>
      </c>
      <c r="R11646">
        <v>84</v>
      </c>
    </row>
    <row r="11647" spans="12:18" x14ac:dyDescent="0.2">
      <c r="L11647" t="s">
        <v>15</v>
      </c>
      <c r="M11647">
        <v>116450001</v>
      </c>
      <c r="N11647">
        <v>116460000</v>
      </c>
      <c r="O11647">
        <v>0.88016278000000003</v>
      </c>
      <c r="Q11647">
        <v>0</v>
      </c>
      <c r="R11647">
        <v>37</v>
      </c>
    </row>
    <row r="11648" spans="12:18" x14ac:dyDescent="0.2">
      <c r="L11648" t="s">
        <v>15</v>
      </c>
      <c r="M11648">
        <v>116460001</v>
      </c>
      <c r="N11648">
        <v>116470000</v>
      </c>
      <c r="O11648">
        <v>1.14687223</v>
      </c>
      <c r="Q11648">
        <v>0</v>
      </c>
      <c r="R11648">
        <v>36</v>
      </c>
    </row>
    <row r="11649" spans="12:18" x14ac:dyDescent="0.2">
      <c r="L11649" t="s">
        <v>15</v>
      </c>
      <c r="M11649">
        <v>116470001</v>
      </c>
      <c r="N11649">
        <v>116480000</v>
      </c>
      <c r="O11649">
        <v>0.86751374999999997</v>
      </c>
      <c r="Q11649">
        <v>0</v>
      </c>
      <c r="R11649">
        <v>77</v>
      </c>
    </row>
    <row r="11650" spans="12:18" x14ac:dyDescent="0.2">
      <c r="L11650" t="s">
        <v>15</v>
      </c>
      <c r="M11650">
        <v>116480001</v>
      </c>
      <c r="N11650">
        <v>116490000</v>
      </c>
      <c r="O11650">
        <v>1.0150138</v>
      </c>
      <c r="Q11650">
        <v>0</v>
      </c>
      <c r="R11650">
        <v>45</v>
      </c>
    </row>
    <row r="11651" spans="12:18" x14ac:dyDescent="0.2">
      <c r="L11651" t="s">
        <v>15</v>
      </c>
      <c r="M11651">
        <v>116490001</v>
      </c>
      <c r="N11651">
        <v>116500000</v>
      </c>
      <c r="O11651">
        <v>1.0048513800000001</v>
      </c>
      <c r="Q11651">
        <v>0</v>
      </c>
      <c r="R11651">
        <v>41</v>
      </c>
    </row>
    <row r="11652" spans="12:18" x14ac:dyDescent="0.2">
      <c r="L11652" t="s">
        <v>15</v>
      </c>
      <c r="M11652">
        <v>116500001</v>
      </c>
      <c r="N11652">
        <v>116510000</v>
      </c>
      <c r="O11652">
        <v>1.0246579099999999</v>
      </c>
      <c r="Q11652">
        <v>0</v>
      </c>
      <c r="R11652">
        <v>29</v>
      </c>
    </row>
    <row r="11653" spans="12:18" x14ac:dyDescent="0.2">
      <c r="L11653" t="s">
        <v>15</v>
      </c>
      <c r="M11653">
        <v>116510001</v>
      </c>
      <c r="N11653">
        <v>116520000</v>
      </c>
      <c r="O11653">
        <v>0.91658582</v>
      </c>
      <c r="Q11653">
        <v>0</v>
      </c>
      <c r="R11653">
        <v>25</v>
      </c>
    </row>
    <row r="11654" spans="12:18" x14ac:dyDescent="0.2">
      <c r="L11654" t="s">
        <v>15</v>
      </c>
      <c r="M11654">
        <v>116520001</v>
      </c>
      <c r="N11654">
        <v>116530000</v>
      </c>
      <c r="O11654">
        <v>1.08021492</v>
      </c>
      <c r="Q11654">
        <v>0</v>
      </c>
      <c r="R11654">
        <v>114</v>
      </c>
    </row>
    <row r="11655" spans="12:18" x14ac:dyDescent="0.2">
      <c r="L11655" t="s">
        <v>15</v>
      </c>
      <c r="M11655">
        <v>116530001</v>
      </c>
      <c r="N11655">
        <v>116540000</v>
      </c>
      <c r="O11655">
        <v>1.00648033</v>
      </c>
      <c r="Q11655">
        <v>0</v>
      </c>
      <c r="R11655">
        <v>55</v>
      </c>
    </row>
    <row r="11656" spans="12:18" x14ac:dyDescent="0.2">
      <c r="L11656" t="s">
        <v>15</v>
      </c>
      <c r="M11656">
        <v>116540001</v>
      </c>
      <c r="N11656">
        <v>116550000</v>
      </c>
      <c r="O11656">
        <v>1.2229762099999999</v>
      </c>
      <c r="Q11656">
        <v>1</v>
      </c>
      <c r="R11656">
        <v>47</v>
      </c>
    </row>
    <row r="11657" spans="12:18" x14ac:dyDescent="0.2">
      <c r="L11657" t="s">
        <v>15</v>
      </c>
      <c r="M11657">
        <v>116550001</v>
      </c>
      <c r="N11657">
        <v>116560000</v>
      </c>
      <c r="O11657">
        <v>1.0080105500000001</v>
      </c>
      <c r="Q11657">
        <v>0</v>
      </c>
      <c r="R11657">
        <v>36</v>
      </c>
    </row>
    <row r="11658" spans="12:18" x14ac:dyDescent="0.2">
      <c r="L11658" t="s">
        <v>15</v>
      </c>
      <c r="M11658">
        <v>116560001</v>
      </c>
      <c r="N11658">
        <v>116570000</v>
      </c>
      <c r="O11658">
        <v>1.1323782899999999</v>
      </c>
      <c r="Q11658">
        <v>0</v>
      </c>
      <c r="R11658">
        <v>17</v>
      </c>
    </row>
    <row r="11659" spans="12:18" x14ac:dyDescent="0.2">
      <c r="L11659" t="s">
        <v>15</v>
      </c>
      <c r="M11659">
        <v>116570001</v>
      </c>
      <c r="N11659">
        <v>116580000</v>
      </c>
      <c r="O11659">
        <v>1.20996313</v>
      </c>
      <c r="Q11659">
        <v>0</v>
      </c>
      <c r="R11659">
        <v>79</v>
      </c>
    </row>
    <row r="11660" spans="12:18" x14ac:dyDescent="0.2">
      <c r="L11660" t="s">
        <v>15</v>
      </c>
      <c r="M11660">
        <v>116580001</v>
      </c>
      <c r="N11660">
        <v>116590000</v>
      </c>
      <c r="O11660">
        <v>1.1716890099999999</v>
      </c>
      <c r="Q11660">
        <v>1</v>
      </c>
      <c r="R11660">
        <v>85</v>
      </c>
    </row>
    <row r="11661" spans="12:18" x14ac:dyDescent="0.2">
      <c r="L11661" t="s">
        <v>15</v>
      </c>
      <c r="M11661">
        <v>116590001</v>
      </c>
      <c r="N11661">
        <v>116600000</v>
      </c>
      <c r="O11661">
        <v>1.0277183599999999</v>
      </c>
      <c r="Q11661">
        <v>0</v>
      </c>
      <c r="R11661">
        <v>56</v>
      </c>
    </row>
    <row r="11662" spans="12:18" x14ac:dyDescent="0.2">
      <c r="L11662" t="s">
        <v>15</v>
      </c>
      <c r="M11662">
        <v>116600001</v>
      </c>
      <c r="N11662">
        <v>116610000</v>
      </c>
      <c r="O11662">
        <v>1.06794228</v>
      </c>
      <c r="Q11662">
        <v>0</v>
      </c>
      <c r="R11662">
        <v>16</v>
      </c>
    </row>
    <row r="11663" spans="12:18" x14ac:dyDescent="0.2">
      <c r="L11663" t="s">
        <v>15</v>
      </c>
      <c r="M11663">
        <v>116610001</v>
      </c>
      <c r="N11663">
        <v>116620000</v>
      </c>
      <c r="O11663">
        <v>1.01088589</v>
      </c>
      <c r="Q11663">
        <v>1</v>
      </c>
      <c r="R11663">
        <v>24</v>
      </c>
    </row>
    <row r="11664" spans="12:18" x14ac:dyDescent="0.2">
      <c r="L11664" t="s">
        <v>15</v>
      </c>
      <c r="M11664">
        <v>116620001</v>
      </c>
      <c r="N11664">
        <v>116630000</v>
      </c>
      <c r="O11664">
        <v>1.05697156</v>
      </c>
      <c r="Q11664">
        <v>0</v>
      </c>
      <c r="R11664">
        <v>19</v>
      </c>
    </row>
    <row r="11665" spans="12:18" x14ac:dyDescent="0.2">
      <c r="L11665" t="s">
        <v>15</v>
      </c>
      <c r="M11665">
        <v>116630001</v>
      </c>
      <c r="N11665">
        <v>116640000</v>
      </c>
      <c r="O11665">
        <v>1.1180817999999999</v>
      </c>
      <c r="Q11665">
        <v>0</v>
      </c>
      <c r="R11665">
        <v>51</v>
      </c>
    </row>
    <row r="11666" spans="12:18" x14ac:dyDescent="0.2">
      <c r="L11666" t="s">
        <v>15</v>
      </c>
      <c r="M11666">
        <v>116640001</v>
      </c>
      <c r="N11666">
        <v>116650000</v>
      </c>
      <c r="O11666">
        <v>1.2449299899999999</v>
      </c>
      <c r="Q11666">
        <v>0</v>
      </c>
      <c r="R11666">
        <v>84</v>
      </c>
    </row>
    <row r="11667" spans="12:18" x14ac:dyDescent="0.2">
      <c r="L11667" t="s">
        <v>15</v>
      </c>
      <c r="M11667">
        <v>116650001</v>
      </c>
      <c r="N11667">
        <v>116660000</v>
      </c>
      <c r="O11667">
        <v>1.2093029099999999</v>
      </c>
      <c r="Q11667">
        <v>0</v>
      </c>
      <c r="R11667">
        <v>29</v>
      </c>
    </row>
    <row r="11668" spans="12:18" x14ac:dyDescent="0.2">
      <c r="L11668" t="s">
        <v>15</v>
      </c>
      <c r="M11668">
        <v>116660001</v>
      </c>
      <c r="N11668">
        <v>116670000</v>
      </c>
      <c r="O11668">
        <v>1.2452817</v>
      </c>
      <c r="Q11668">
        <v>0</v>
      </c>
      <c r="R11668">
        <v>18</v>
      </c>
    </row>
    <row r="11669" spans="12:18" x14ac:dyDescent="0.2">
      <c r="L11669" t="s">
        <v>15</v>
      </c>
      <c r="M11669">
        <v>116670001</v>
      </c>
      <c r="N11669">
        <v>116680000</v>
      </c>
      <c r="O11669">
        <v>1.27512107</v>
      </c>
      <c r="Q11669">
        <v>0</v>
      </c>
      <c r="R11669">
        <v>53</v>
      </c>
    </row>
    <row r="11670" spans="12:18" x14ac:dyDescent="0.2">
      <c r="L11670" t="s">
        <v>15</v>
      </c>
      <c r="M11670">
        <v>116680001</v>
      </c>
      <c r="N11670">
        <v>116690000</v>
      </c>
      <c r="O11670">
        <v>1.0293349700000001</v>
      </c>
      <c r="Q11670">
        <v>0</v>
      </c>
      <c r="R11670">
        <v>29</v>
      </c>
    </row>
    <row r="11671" spans="12:18" x14ac:dyDescent="0.2">
      <c r="L11671" t="s">
        <v>15</v>
      </c>
      <c r="M11671">
        <v>116690001</v>
      </c>
      <c r="N11671">
        <v>116700000</v>
      </c>
      <c r="O11671">
        <v>1.0940795000000001</v>
      </c>
      <c r="Q11671">
        <v>0</v>
      </c>
      <c r="R11671">
        <v>16</v>
      </c>
    </row>
    <row r="11672" spans="12:18" x14ac:dyDescent="0.2">
      <c r="L11672" t="s">
        <v>15</v>
      </c>
      <c r="M11672">
        <v>116700001</v>
      </c>
      <c r="N11672">
        <v>116710000</v>
      </c>
      <c r="O11672">
        <v>1.0017539099999999</v>
      </c>
      <c r="Q11672">
        <v>0</v>
      </c>
      <c r="R11672">
        <v>9</v>
      </c>
    </row>
    <row r="11673" spans="12:18" x14ac:dyDescent="0.2">
      <c r="L11673" t="s">
        <v>15</v>
      </c>
      <c r="M11673">
        <v>116710001</v>
      </c>
      <c r="N11673">
        <v>116720000</v>
      </c>
      <c r="O11673">
        <v>1.0742791300000001</v>
      </c>
      <c r="Q11673">
        <v>0</v>
      </c>
      <c r="R11673">
        <v>8</v>
      </c>
    </row>
    <row r="11674" spans="12:18" x14ac:dyDescent="0.2">
      <c r="L11674" t="s">
        <v>15</v>
      </c>
      <c r="M11674">
        <v>116720001</v>
      </c>
      <c r="N11674">
        <v>116730000</v>
      </c>
      <c r="O11674">
        <v>0.99865643999999998</v>
      </c>
      <c r="Q11674">
        <v>0</v>
      </c>
      <c r="R11674">
        <v>32</v>
      </c>
    </row>
    <row r="11675" spans="12:18" x14ac:dyDescent="0.2">
      <c r="L11675" t="s">
        <v>15</v>
      </c>
      <c r="M11675">
        <v>116730001</v>
      </c>
      <c r="N11675">
        <v>116740000</v>
      </c>
      <c r="O11675">
        <v>1.02193683</v>
      </c>
      <c r="Q11675">
        <v>1</v>
      </c>
      <c r="R11675">
        <v>14</v>
      </c>
    </row>
    <row r="11676" spans="12:18" x14ac:dyDescent="0.2">
      <c r="L11676" t="s">
        <v>15</v>
      </c>
      <c r="M11676">
        <v>116740001</v>
      </c>
      <c r="N11676">
        <v>116750000</v>
      </c>
      <c r="O11676">
        <v>1.0344069199999999</v>
      </c>
      <c r="Q11676">
        <v>0</v>
      </c>
      <c r="R11676">
        <v>72</v>
      </c>
    </row>
    <row r="11677" spans="12:18" x14ac:dyDescent="0.2">
      <c r="L11677" t="s">
        <v>15</v>
      </c>
      <c r="M11677">
        <v>116750001</v>
      </c>
      <c r="N11677">
        <v>116760000</v>
      </c>
      <c r="O11677">
        <v>0.99009212000000002</v>
      </c>
      <c r="Q11677">
        <v>0</v>
      </c>
      <c r="R11677">
        <v>59</v>
      </c>
    </row>
    <row r="11678" spans="12:18" x14ac:dyDescent="0.2">
      <c r="L11678" t="s">
        <v>15</v>
      </c>
      <c r="M11678">
        <v>116760001</v>
      </c>
      <c r="N11678">
        <v>116770000</v>
      </c>
      <c r="O11678">
        <v>1.14101049</v>
      </c>
      <c r="Q11678">
        <v>0</v>
      </c>
      <c r="R11678">
        <v>12</v>
      </c>
    </row>
    <row r="11679" spans="12:18" x14ac:dyDescent="0.2">
      <c r="L11679" t="s">
        <v>15</v>
      </c>
      <c r="M11679">
        <v>116770001</v>
      </c>
      <c r="N11679">
        <v>116780000</v>
      </c>
      <c r="O11679">
        <v>1.0717246499999999</v>
      </c>
      <c r="Q11679">
        <v>0</v>
      </c>
      <c r="R11679">
        <v>54</v>
      </c>
    </row>
    <row r="11680" spans="12:18" x14ac:dyDescent="0.2">
      <c r="L11680" t="s">
        <v>15</v>
      </c>
      <c r="M11680">
        <v>116780001</v>
      </c>
      <c r="N11680">
        <v>116790000</v>
      </c>
      <c r="O11680">
        <v>1.03375287</v>
      </c>
      <c r="Q11680">
        <v>0</v>
      </c>
      <c r="R11680">
        <v>74</v>
      </c>
    </row>
    <row r="11681" spans="12:18" x14ac:dyDescent="0.2">
      <c r="L11681" t="s">
        <v>15</v>
      </c>
      <c r="M11681">
        <v>116790001</v>
      </c>
      <c r="N11681">
        <v>116800000</v>
      </c>
      <c r="O11681">
        <v>1.2163678600000001</v>
      </c>
      <c r="Q11681">
        <v>0</v>
      </c>
      <c r="R11681">
        <v>12</v>
      </c>
    </row>
    <row r="11682" spans="12:18" x14ac:dyDescent="0.2">
      <c r="L11682" t="s">
        <v>15</v>
      </c>
      <c r="M11682">
        <v>116800001</v>
      </c>
      <c r="N11682">
        <v>116810000</v>
      </c>
      <c r="O11682">
        <v>1.03823865</v>
      </c>
      <c r="Q11682">
        <v>0</v>
      </c>
      <c r="R11682">
        <v>48</v>
      </c>
    </row>
    <row r="11683" spans="12:18" x14ac:dyDescent="0.2">
      <c r="L11683" t="s">
        <v>15</v>
      </c>
      <c r="M11683">
        <v>116810001</v>
      </c>
      <c r="N11683">
        <v>116820000</v>
      </c>
      <c r="O11683">
        <v>1.0884152</v>
      </c>
      <c r="Q11683">
        <v>0</v>
      </c>
      <c r="R11683">
        <v>62</v>
      </c>
    </row>
    <row r="11684" spans="12:18" x14ac:dyDescent="0.2">
      <c r="L11684" t="s">
        <v>15</v>
      </c>
      <c r="M11684">
        <v>116820001</v>
      </c>
      <c r="N11684">
        <v>116830000</v>
      </c>
      <c r="O11684">
        <v>1.09009351</v>
      </c>
      <c r="Q11684">
        <v>0</v>
      </c>
      <c r="R11684">
        <v>144</v>
      </c>
    </row>
    <row r="11685" spans="12:18" x14ac:dyDescent="0.2">
      <c r="L11685" t="s">
        <v>15</v>
      </c>
      <c r="M11685">
        <v>116830001</v>
      </c>
      <c r="N11685">
        <v>116840000</v>
      </c>
      <c r="O11685">
        <v>1.05885966</v>
      </c>
      <c r="Q11685">
        <v>0</v>
      </c>
      <c r="R11685">
        <v>4</v>
      </c>
    </row>
    <row r="11686" spans="12:18" x14ac:dyDescent="0.2">
      <c r="L11686" t="s">
        <v>15</v>
      </c>
      <c r="M11686">
        <v>116840001</v>
      </c>
      <c r="N11686">
        <v>116850000</v>
      </c>
      <c r="O11686">
        <v>0.81524549000000002</v>
      </c>
      <c r="Q11686">
        <v>0</v>
      </c>
      <c r="R11686">
        <v>99</v>
      </c>
    </row>
    <row r="11687" spans="12:18" x14ac:dyDescent="0.2">
      <c r="L11687" t="s">
        <v>15</v>
      </c>
      <c r="M11687">
        <v>116850001</v>
      </c>
      <c r="N11687">
        <v>116860000</v>
      </c>
      <c r="O11687">
        <v>1.1396530300000001</v>
      </c>
      <c r="Q11687">
        <v>2</v>
      </c>
      <c r="R11687">
        <v>152</v>
      </c>
    </row>
    <row r="11688" spans="12:18" x14ac:dyDescent="0.2">
      <c r="L11688" t="s">
        <v>15</v>
      </c>
      <c r="M11688">
        <v>116860001</v>
      </c>
      <c r="N11688">
        <v>116870000</v>
      </c>
      <c r="O11688">
        <v>1.2880169100000001</v>
      </c>
      <c r="Q11688">
        <v>0</v>
      </c>
      <c r="R11688">
        <v>87</v>
      </c>
    </row>
    <row r="11689" spans="12:18" x14ac:dyDescent="0.2">
      <c r="L11689" t="s">
        <v>15</v>
      </c>
      <c r="M11689">
        <v>116870001</v>
      </c>
      <c r="N11689">
        <v>116880000</v>
      </c>
      <c r="O11689">
        <v>1.2300596699999999</v>
      </c>
      <c r="Q11689">
        <v>0</v>
      </c>
      <c r="R11689">
        <v>14</v>
      </c>
    </row>
    <row r="11690" spans="12:18" x14ac:dyDescent="0.2">
      <c r="L11690" t="s">
        <v>15</v>
      </c>
      <c r="M11690">
        <v>116880001</v>
      </c>
      <c r="N11690">
        <v>116890000</v>
      </c>
      <c r="O11690">
        <v>1.1119177099999999</v>
      </c>
      <c r="Q11690">
        <v>2</v>
      </c>
      <c r="R11690">
        <v>72</v>
      </c>
    </row>
    <row r="11691" spans="12:18" x14ac:dyDescent="0.2">
      <c r="L11691" t="s">
        <v>15</v>
      </c>
      <c r="M11691">
        <v>116890001</v>
      </c>
      <c r="N11691">
        <v>116900000</v>
      </c>
      <c r="O11691">
        <v>1.1232401400000001</v>
      </c>
      <c r="Q11691">
        <v>0</v>
      </c>
      <c r="R11691">
        <v>69</v>
      </c>
    </row>
    <row r="11692" spans="12:18" x14ac:dyDescent="0.2">
      <c r="L11692" t="s">
        <v>15</v>
      </c>
      <c r="M11692">
        <v>116900001</v>
      </c>
      <c r="N11692">
        <v>116910000</v>
      </c>
      <c r="O11692">
        <v>0.97396305999999999</v>
      </c>
      <c r="Q11692">
        <v>1</v>
      </c>
      <c r="R11692">
        <v>116</v>
      </c>
    </row>
    <row r="11693" spans="12:18" x14ac:dyDescent="0.2">
      <c r="L11693" t="s">
        <v>15</v>
      </c>
      <c r="M11693">
        <v>116910001</v>
      </c>
      <c r="N11693">
        <v>116920000</v>
      </c>
      <c r="O11693">
        <v>1.15051886</v>
      </c>
      <c r="Q11693">
        <v>0</v>
      </c>
      <c r="R11693">
        <v>67</v>
      </c>
    </row>
    <row r="11694" spans="12:18" x14ac:dyDescent="0.2">
      <c r="L11694" t="s">
        <v>15</v>
      </c>
      <c r="M11694">
        <v>116920001</v>
      </c>
      <c r="N11694">
        <v>116930000</v>
      </c>
      <c r="O11694">
        <v>1.0661652399999999</v>
      </c>
      <c r="Q11694">
        <v>0</v>
      </c>
      <c r="R11694">
        <v>81</v>
      </c>
    </row>
    <row r="11695" spans="12:18" x14ac:dyDescent="0.2">
      <c r="L11695" t="s">
        <v>15</v>
      </c>
      <c r="M11695">
        <v>116930001</v>
      </c>
      <c r="N11695">
        <v>116940000</v>
      </c>
      <c r="O11695">
        <v>1.1799633300000001</v>
      </c>
      <c r="Q11695">
        <v>0</v>
      </c>
      <c r="R11695">
        <v>134</v>
      </c>
    </row>
    <row r="11696" spans="12:18" x14ac:dyDescent="0.2">
      <c r="L11696" t="s">
        <v>15</v>
      </c>
      <c r="M11696">
        <v>116940001</v>
      </c>
      <c r="N11696">
        <v>116950000</v>
      </c>
      <c r="O11696">
        <v>1.14101666</v>
      </c>
      <c r="Q11696">
        <v>0</v>
      </c>
      <c r="R11696">
        <v>96</v>
      </c>
    </row>
    <row r="11697" spans="12:18" x14ac:dyDescent="0.2">
      <c r="L11697" t="s">
        <v>15</v>
      </c>
      <c r="M11697">
        <v>116950001</v>
      </c>
      <c r="N11697">
        <v>116960000</v>
      </c>
      <c r="O11697">
        <v>1.12913274</v>
      </c>
      <c r="Q11697">
        <v>1</v>
      </c>
      <c r="R11697">
        <v>76</v>
      </c>
    </row>
    <row r="11698" spans="12:18" x14ac:dyDescent="0.2">
      <c r="L11698" t="s">
        <v>15</v>
      </c>
      <c r="M11698">
        <v>116960001</v>
      </c>
      <c r="N11698">
        <v>116970000</v>
      </c>
      <c r="O11698">
        <v>1.2556230500000001</v>
      </c>
      <c r="Q11698">
        <v>0</v>
      </c>
      <c r="R11698">
        <v>68</v>
      </c>
    </row>
    <row r="11699" spans="12:18" x14ac:dyDescent="0.2">
      <c r="L11699" t="s">
        <v>15</v>
      </c>
      <c r="M11699">
        <v>116970001</v>
      </c>
      <c r="N11699">
        <v>116980000</v>
      </c>
      <c r="O11699">
        <v>1.1485690500000001</v>
      </c>
      <c r="Q11699">
        <v>0</v>
      </c>
      <c r="R11699">
        <v>117</v>
      </c>
    </row>
    <row r="11700" spans="12:18" x14ac:dyDescent="0.2">
      <c r="L11700" t="s">
        <v>15</v>
      </c>
      <c r="M11700">
        <v>116980001</v>
      </c>
      <c r="N11700">
        <v>116990000</v>
      </c>
      <c r="O11700">
        <v>1.0579341200000001</v>
      </c>
      <c r="Q11700">
        <v>0</v>
      </c>
      <c r="R11700">
        <v>66</v>
      </c>
    </row>
    <row r="11701" spans="12:18" x14ac:dyDescent="0.2">
      <c r="L11701" t="s">
        <v>15</v>
      </c>
      <c r="M11701">
        <v>116990001</v>
      </c>
      <c r="N11701">
        <v>117000000</v>
      </c>
      <c r="O11701">
        <v>0.99631791000000003</v>
      </c>
      <c r="Q11701">
        <v>0</v>
      </c>
      <c r="R11701">
        <v>119</v>
      </c>
    </row>
    <row r="11702" spans="12:18" x14ac:dyDescent="0.2">
      <c r="L11702" t="s">
        <v>15</v>
      </c>
      <c r="M11702">
        <v>117000001</v>
      </c>
      <c r="N11702">
        <v>117010000</v>
      </c>
      <c r="O11702">
        <v>1.05554006</v>
      </c>
      <c r="Q11702">
        <v>1</v>
      </c>
      <c r="R11702">
        <v>86</v>
      </c>
    </row>
    <row r="11703" spans="12:18" x14ac:dyDescent="0.2">
      <c r="L11703" t="s">
        <v>15</v>
      </c>
      <c r="M11703">
        <v>117010001</v>
      </c>
      <c r="N11703">
        <v>117020000</v>
      </c>
      <c r="O11703">
        <v>1.2717212600000001</v>
      </c>
      <c r="Q11703">
        <v>0</v>
      </c>
      <c r="R11703">
        <v>158</v>
      </c>
    </row>
    <row r="11704" spans="12:18" x14ac:dyDescent="0.2">
      <c r="L11704" t="s">
        <v>15</v>
      </c>
      <c r="M11704">
        <v>117020001</v>
      </c>
      <c r="N11704">
        <v>117030000</v>
      </c>
      <c r="O11704">
        <v>0.98360101</v>
      </c>
      <c r="Q11704">
        <v>0</v>
      </c>
      <c r="R11704">
        <v>75</v>
      </c>
    </row>
    <row r="11705" spans="12:18" x14ac:dyDescent="0.2">
      <c r="L11705" t="s">
        <v>15</v>
      </c>
      <c r="M11705">
        <v>117030001</v>
      </c>
      <c r="N11705">
        <v>117040000</v>
      </c>
      <c r="O11705">
        <v>1.19028618</v>
      </c>
      <c r="Q11705">
        <v>0</v>
      </c>
      <c r="R11705">
        <v>139</v>
      </c>
    </row>
    <row r="11706" spans="12:18" x14ac:dyDescent="0.2">
      <c r="L11706" t="s">
        <v>15</v>
      </c>
      <c r="M11706">
        <v>117040001</v>
      </c>
      <c r="N11706">
        <v>117050000</v>
      </c>
      <c r="O11706">
        <v>1.00714054</v>
      </c>
      <c r="Q11706">
        <v>0</v>
      </c>
      <c r="R11706">
        <v>90</v>
      </c>
    </row>
    <row r="11707" spans="12:18" x14ac:dyDescent="0.2">
      <c r="L11707" t="s">
        <v>15</v>
      </c>
      <c r="M11707">
        <v>117050001</v>
      </c>
      <c r="N11707">
        <v>117060000</v>
      </c>
      <c r="O11707">
        <v>1.0995648600000001</v>
      </c>
      <c r="Q11707">
        <v>1</v>
      </c>
      <c r="R11707">
        <v>43</v>
      </c>
    </row>
    <row r="11708" spans="12:18" x14ac:dyDescent="0.2">
      <c r="L11708" t="s">
        <v>15</v>
      </c>
      <c r="M11708">
        <v>117060001</v>
      </c>
      <c r="N11708">
        <v>117070000</v>
      </c>
      <c r="O11708">
        <v>1.1885214799999999</v>
      </c>
      <c r="Q11708">
        <v>0</v>
      </c>
      <c r="R11708">
        <v>155</v>
      </c>
    </row>
    <row r="11709" spans="12:18" x14ac:dyDescent="0.2">
      <c r="L11709" t="s">
        <v>15</v>
      </c>
      <c r="M11709">
        <v>117070001</v>
      </c>
      <c r="N11709">
        <v>117080000</v>
      </c>
      <c r="O11709">
        <v>1.09599845</v>
      </c>
      <c r="Q11709">
        <v>0</v>
      </c>
      <c r="R11709">
        <v>76</v>
      </c>
    </row>
    <row r="11710" spans="12:18" x14ac:dyDescent="0.2">
      <c r="L11710" t="s">
        <v>15</v>
      </c>
      <c r="M11710">
        <v>117080001</v>
      </c>
      <c r="N11710">
        <v>117090000</v>
      </c>
      <c r="O11710">
        <v>1.17251583</v>
      </c>
      <c r="Q11710">
        <v>0</v>
      </c>
      <c r="R11710">
        <v>70</v>
      </c>
    </row>
    <row r="11711" spans="12:18" x14ac:dyDescent="0.2">
      <c r="L11711" t="s">
        <v>15</v>
      </c>
      <c r="M11711">
        <v>117090001</v>
      </c>
      <c r="N11711">
        <v>117100000</v>
      </c>
      <c r="O11711">
        <v>1.013644</v>
      </c>
      <c r="Q11711">
        <v>0</v>
      </c>
      <c r="R11711">
        <v>88</v>
      </c>
    </row>
    <row r="11712" spans="12:18" x14ac:dyDescent="0.2">
      <c r="L11712" t="s">
        <v>15</v>
      </c>
      <c r="M11712">
        <v>117100001</v>
      </c>
      <c r="N11712">
        <v>117110000</v>
      </c>
      <c r="O11712">
        <v>0.98638378999999998</v>
      </c>
      <c r="Q11712">
        <v>0</v>
      </c>
      <c r="R11712">
        <v>77</v>
      </c>
    </row>
    <row r="11713" spans="12:18" x14ac:dyDescent="0.2">
      <c r="L11713" t="s">
        <v>15</v>
      </c>
      <c r="M11713">
        <v>117110001</v>
      </c>
      <c r="N11713">
        <v>117120000</v>
      </c>
      <c r="O11713">
        <v>1.118995</v>
      </c>
      <c r="Q11713">
        <v>0</v>
      </c>
      <c r="R11713">
        <v>74</v>
      </c>
    </row>
    <row r="11714" spans="12:18" x14ac:dyDescent="0.2">
      <c r="L11714" t="s">
        <v>15</v>
      </c>
      <c r="M11714">
        <v>117120001</v>
      </c>
      <c r="N11714">
        <v>117130000</v>
      </c>
      <c r="O11714">
        <v>0.93870620000000005</v>
      </c>
      <c r="Q11714">
        <v>0</v>
      </c>
      <c r="R11714">
        <v>36</v>
      </c>
    </row>
    <row r="11715" spans="12:18" x14ac:dyDescent="0.2">
      <c r="L11715" t="s">
        <v>15</v>
      </c>
      <c r="M11715">
        <v>117130001</v>
      </c>
      <c r="N11715">
        <v>117140000</v>
      </c>
      <c r="O11715">
        <v>1.15674465</v>
      </c>
      <c r="Q11715">
        <v>0</v>
      </c>
      <c r="R11715">
        <v>105</v>
      </c>
    </row>
    <row r="11716" spans="12:18" x14ac:dyDescent="0.2">
      <c r="L11716" t="s">
        <v>15</v>
      </c>
      <c r="M11716">
        <v>117140001</v>
      </c>
      <c r="N11716">
        <v>117150000</v>
      </c>
      <c r="O11716">
        <v>1.1166441300000001</v>
      </c>
      <c r="Q11716">
        <v>0</v>
      </c>
      <c r="R11716">
        <v>35</v>
      </c>
    </row>
    <row r="11717" spans="12:18" x14ac:dyDescent="0.2">
      <c r="L11717" t="s">
        <v>15</v>
      </c>
      <c r="M11717">
        <v>117150001</v>
      </c>
      <c r="N11717">
        <v>117160000</v>
      </c>
      <c r="O11717">
        <v>0.98541506000000001</v>
      </c>
      <c r="Q11717">
        <v>0</v>
      </c>
      <c r="R11717">
        <v>41</v>
      </c>
    </row>
    <row r="11718" spans="12:18" x14ac:dyDescent="0.2">
      <c r="L11718" t="s">
        <v>15</v>
      </c>
      <c r="M11718">
        <v>117160001</v>
      </c>
      <c r="N11718">
        <v>117170000</v>
      </c>
      <c r="O11718">
        <v>1.1256712200000001</v>
      </c>
      <c r="Q11718">
        <v>0</v>
      </c>
      <c r="R11718">
        <v>60</v>
      </c>
    </row>
    <row r="11719" spans="12:18" x14ac:dyDescent="0.2">
      <c r="L11719" t="s">
        <v>15</v>
      </c>
      <c r="M11719">
        <v>117170001</v>
      </c>
      <c r="N11719">
        <v>117180000</v>
      </c>
      <c r="O11719">
        <v>1.1095545099999999</v>
      </c>
      <c r="Q11719">
        <v>0</v>
      </c>
      <c r="R11719">
        <v>89</v>
      </c>
    </row>
    <row r="11720" spans="12:18" x14ac:dyDescent="0.2">
      <c r="L11720" t="s">
        <v>15</v>
      </c>
      <c r="M11720">
        <v>117180001</v>
      </c>
      <c r="N11720">
        <v>117190000</v>
      </c>
      <c r="O11720">
        <v>1.1002497499999999</v>
      </c>
      <c r="Q11720">
        <v>0</v>
      </c>
      <c r="R11720">
        <v>81</v>
      </c>
    </row>
    <row r="11721" spans="12:18" x14ac:dyDescent="0.2">
      <c r="L11721" t="s">
        <v>15</v>
      </c>
      <c r="M11721">
        <v>117190001</v>
      </c>
      <c r="N11721">
        <v>117200000</v>
      </c>
      <c r="O11721">
        <v>1.14380561</v>
      </c>
      <c r="Q11721">
        <v>0</v>
      </c>
      <c r="R11721">
        <v>98</v>
      </c>
    </row>
    <row r="11722" spans="12:18" x14ac:dyDescent="0.2">
      <c r="L11722" t="s">
        <v>15</v>
      </c>
      <c r="M11722">
        <v>117200001</v>
      </c>
      <c r="N11722">
        <v>117210000</v>
      </c>
      <c r="O11722">
        <v>1.0304024199999999</v>
      </c>
      <c r="Q11722">
        <v>1</v>
      </c>
      <c r="R11722">
        <v>58</v>
      </c>
    </row>
    <row r="11723" spans="12:18" x14ac:dyDescent="0.2">
      <c r="L11723" t="s">
        <v>15</v>
      </c>
      <c r="M11723">
        <v>117210001</v>
      </c>
      <c r="N11723">
        <v>117220000</v>
      </c>
      <c r="O11723">
        <v>1.0852622000000001</v>
      </c>
      <c r="Q11723">
        <v>0</v>
      </c>
      <c r="R11723">
        <v>55</v>
      </c>
    </row>
    <row r="11724" spans="12:18" x14ac:dyDescent="0.2">
      <c r="L11724" t="s">
        <v>15</v>
      </c>
      <c r="M11724">
        <v>117220001</v>
      </c>
      <c r="N11724">
        <v>117230000</v>
      </c>
      <c r="O11724">
        <v>1.03880014</v>
      </c>
      <c r="Q11724">
        <v>0</v>
      </c>
      <c r="R11724">
        <v>106</v>
      </c>
    </row>
    <row r="11725" spans="12:18" x14ac:dyDescent="0.2">
      <c r="L11725" t="s">
        <v>15</v>
      </c>
      <c r="M11725">
        <v>117230001</v>
      </c>
      <c r="N11725">
        <v>117240000</v>
      </c>
      <c r="O11725">
        <v>0.98711804999999997</v>
      </c>
      <c r="Q11725">
        <v>0</v>
      </c>
      <c r="R11725">
        <v>75</v>
      </c>
    </row>
    <row r="11726" spans="12:18" x14ac:dyDescent="0.2">
      <c r="L11726" t="s">
        <v>15</v>
      </c>
      <c r="M11726">
        <v>117240001</v>
      </c>
      <c r="N11726">
        <v>117250000</v>
      </c>
      <c r="O11726">
        <v>1.0542257900000001</v>
      </c>
      <c r="Q11726">
        <v>0</v>
      </c>
      <c r="R11726">
        <v>30</v>
      </c>
    </row>
    <row r="11727" spans="12:18" x14ac:dyDescent="0.2">
      <c r="L11727" t="s">
        <v>15</v>
      </c>
      <c r="M11727">
        <v>117250001</v>
      </c>
      <c r="N11727">
        <v>117260000</v>
      </c>
      <c r="O11727">
        <v>1.12518377</v>
      </c>
      <c r="Q11727">
        <v>0</v>
      </c>
      <c r="R11727">
        <v>37</v>
      </c>
    </row>
    <row r="11728" spans="12:18" x14ac:dyDescent="0.2">
      <c r="L11728" t="s">
        <v>15</v>
      </c>
      <c r="M11728">
        <v>117260001</v>
      </c>
      <c r="N11728">
        <v>117270000</v>
      </c>
      <c r="O11728">
        <v>1.0424159200000001</v>
      </c>
      <c r="Q11728">
        <v>0</v>
      </c>
      <c r="R11728">
        <v>91</v>
      </c>
    </row>
    <row r="11729" spans="12:18" x14ac:dyDescent="0.2">
      <c r="L11729" t="s">
        <v>15</v>
      </c>
      <c r="M11729">
        <v>117270001</v>
      </c>
      <c r="N11729">
        <v>117280000</v>
      </c>
      <c r="O11729">
        <v>1.0310934899999999</v>
      </c>
      <c r="Q11729">
        <v>0</v>
      </c>
      <c r="R11729">
        <v>141</v>
      </c>
    </row>
    <row r="11730" spans="12:18" x14ac:dyDescent="0.2">
      <c r="L11730" t="s">
        <v>15</v>
      </c>
      <c r="M11730">
        <v>117280001</v>
      </c>
      <c r="N11730">
        <v>117290000</v>
      </c>
      <c r="O11730">
        <v>1.1617117100000001</v>
      </c>
      <c r="Q11730">
        <v>0</v>
      </c>
      <c r="R11730">
        <v>48</v>
      </c>
    </row>
    <row r="11731" spans="12:18" x14ac:dyDescent="0.2">
      <c r="L11731" t="s">
        <v>15</v>
      </c>
      <c r="M11731">
        <v>117290001</v>
      </c>
      <c r="N11731">
        <v>117300000</v>
      </c>
      <c r="O11731">
        <v>0.90911980999999997</v>
      </c>
      <c r="Q11731">
        <v>0</v>
      </c>
      <c r="R11731">
        <v>4</v>
      </c>
    </row>
    <row r="11732" spans="12:18" x14ac:dyDescent="0.2">
      <c r="L11732" t="s">
        <v>15</v>
      </c>
      <c r="M11732">
        <v>117300001</v>
      </c>
      <c r="N11732">
        <v>117310000</v>
      </c>
      <c r="O11732">
        <v>1.1393445200000001</v>
      </c>
      <c r="Q11732">
        <v>0</v>
      </c>
      <c r="R11732">
        <v>172</v>
      </c>
    </row>
    <row r="11733" spans="12:18" x14ac:dyDescent="0.2">
      <c r="L11733" t="s">
        <v>15</v>
      </c>
      <c r="M11733">
        <v>117310001</v>
      </c>
      <c r="N11733">
        <v>117320000</v>
      </c>
      <c r="O11733">
        <v>1.0887545599999999</v>
      </c>
      <c r="Q11733">
        <v>0</v>
      </c>
      <c r="R11733">
        <v>79</v>
      </c>
    </row>
    <row r="11734" spans="12:18" x14ac:dyDescent="0.2">
      <c r="L11734" t="s">
        <v>15</v>
      </c>
      <c r="M11734">
        <v>117320001</v>
      </c>
      <c r="N11734">
        <v>117330000</v>
      </c>
      <c r="O11734">
        <v>1.0083252300000001</v>
      </c>
      <c r="Q11734">
        <v>0</v>
      </c>
      <c r="R11734">
        <v>70</v>
      </c>
    </row>
    <row r="11735" spans="12:18" x14ac:dyDescent="0.2">
      <c r="L11735" t="s">
        <v>15</v>
      </c>
      <c r="M11735">
        <v>117330001</v>
      </c>
      <c r="N11735">
        <v>117340000</v>
      </c>
      <c r="O11735">
        <v>1.16407492</v>
      </c>
      <c r="Q11735">
        <v>1</v>
      </c>
      <c r="R11735">
        <v>77</v>
      </c>
    </row>
    <row r="11736" spans="12:18" x14ac:dyDescent="0.2">
      <c r="L11736" t="s">
        <v>15</v>
      </c>
      <c r="M11736">
        <v>117340001</v>
      </c>
      <c r="N11736">
        <v>117350000</v>
      </c>
      <c r="O11736">
        <v>1.2017196699999999</v>
      </c>
      <c r="Q11736">
        <v>0</v>
      </c>
      <c r="R11736">
        <v>49</v>
      </c>
    </row>
    <row r="11737" spans="12:18" x14ac:dyDescent="0.2">
      <c r="L11737" t="s">
        <v>15</v>
      </c>
      <c r="M11737">
        <v>117350001</v>
      </c>
      <c r="N11737">
        <v>117360000</v>
      </c>
      <c r="O11737">
        <v>0.90506595000000001</v>
      </c>
      <c r="Q11737">
        <v>0</v>
      </c>
      <c r="R11737">
        <v>42</v>
      </c>
    </row>
    <row r="11738" spans="12:18" x14ac:dyDescent="0.2">
      <c r="L11738" t="s">
        <v>15</v>
      </c>
      <c r="M11738">
        <v>117360001</v>
      </c>
      <c r="N11738">
        <v>117370000</v>
      </c>
      <c r="O11738">
        <v>1.0090718400000001</v>
      </c>
      <c r="Q11738">
        <v>0</v>
      </c>
      <c r="R11738">
        <v>41</v>
      </c>
    </row>
    <row r="11739" spans="12:18" x14ac:dyDescent="0.2">
      <c r="L11739" t="s">
        <v>15</v>
      </c>
      <c r="M11739">
        <v>117370001</v>
      </c>
      <c r="N11739">
        <v>117380000</v>
      </c>
      <c r="O11739">
        <v>1.05953221</v>
      </c>
      <c r="Q11739">
        <v>0</v>
      </c>
      <c r="R11739">
        <v>57</v>
      </c>
    </row>
    <row r="11740" spans="12:18" x14ac:dyDescent="0.2">
      <c r="L11740" t="s">
        <v>15</v>
      </c>
      <c r="M11740">
        <v>117380001</v>
      </c>
      <c r="N11740">
        <v>117390000</v>
      </c>
      <c r="O11740">
        <v>1.1077836400000001</v>
      </c>
      <c r="Q11740">
        <v>0</v>
      </c>
      <c r="R11740">
        <v>68</v>
      </c>
    </row>
    <row r="11741" spans="12:18" x14ac:dyDescent="0.2">
      <c r="L11741" t="s">
        <v>15</v>
      </c>
      <c r="M11741">
        <v>117390001</v>
      </c>
      <c r="N11741">
        <v>117400000</v>
      </c>
      <c r="O11741">
        <v>1.0694108</v>
      </c>
      <c r="Q11741">
        <v>0</v>
      </c>
      <c r="R11741">
        <v>123</v>
      </c>
    </row>
    <row r="11742" spans="12:18" x14ac:dyDescent="0.2">
      <c r="L11742" t="s">
        <v>15</v>
      </c>
      <c r="M11742">
        <v>117400001</v>
      </c>
      <c r="N11742">
        <v>117410000</v>
      </c>
      <c r="O11742">
        <v>0.90592978000000002</v>
      </c>
      <c r="Q11742">
        <v>0</v>
      </c>
      <c r="R11742">
        <v>3</v>
      </c>
    </row>
    <row r="11743" spans="12:18" x14ac:dyDescent="0.2">
      <c r="L11743" t="s">
        <v>15</v>
      </c>
      <c r="M11743">
        <v>117410001</v>
      </c>
      <c r="N11743">
        <v>117420000</v>
      </c>
      <c r="O11743">
        <v>1.00124178</v>
      </c>
      <c r="Q11743">
        <v>0</v>
      </c>
      <c r="R11743">
        <v>43</v>
      </c>
    </row>
    <row r="11744" spans="12:18" x14ac:dyDescent="0.2">
      <c r="L11744" t="s">
        <v>15</v>
      </c>
      <c r="M11744">
        <v>117420001</v>
      </c>
      <c r="N11744">
        <v>117430000</v>
      </c>
      <c r="O11744">
        <v>1.03771418</v>
      </c>
      <c r="Q11744">
        <v>0</v>
      </c>
      <c r="R11744">
        <v>105</v>
      </c>
    </row>
    <row r="11745" spans="12:18" x14ac:dyDescent="0.2">
      <c r="L11745" t="s">
        <v>15</v>
      </c>
      <c r="M11745">
        <v>117430001</v>
      </c>
      <c r="N11745">
        <v>117440000</v>
      </c>
      <c r="O11745">
        <v>1.1652472599999999</v>
      </c>
      <c r="Q11745">
        <v>0</v>
      </c>
      <c r="R11745">
        <v>19</v>
      </c>
    </row>
    <row r="11746" spans="12:18" x14ac:dyDescent="0.2">
      <c r="L11746" t="s">
        <v>15</v>
      </c>
      <c r="M11746">
        <v>117440001</v>
      </c>
      <c r="N11746">
        <v>117450000</v>
      </c>
      <c r="O11746">
        <v>1.0686395200000001</v>
      </c>
      <c r="Q11746">
        <v>0</v>
      </c>
      <c r="R11746">
        <v>8</v>
      </c>
    </row>
    <row r="11747" spans="12:18" x14ac:dyDescent="0.2">
      <c r="L11747" t="s">
        <v>15</v>
      </c>
      <c r="M11747">
        <v>117450001</v>
      </c>
      <c r="N11747">
        <v>117460000</v>
      </c>
      <c r="O11747">
        <v>1.2170527600000001</v>
      </c>
      <c r="Q11747">
        <v>0</v>
      </c>
      <c r="R11747">
        <v>14</v>
      </c>
    </row>
    <row r="11748" spans="12:18" x14ac:dyDescent="0.2">
      <c r="L11748" t="s">
        <v>15</v>
      </c>
      <c r="M11748">
        <v>117460001</v>
      </c>
      <c r="N11748">
        <v>117470000</v>
      </c>
      <c r="O11748">
        <v>0.97543157999999996</v>
      </c>
      <c r="Q11748">
        <v>0</v>
      </c>
      <c r="R11748">
        <v>0</v>
      </c>
    </row>
    <row r="11749" spans="12:18" x14ac:dyDescent="0.2">
      <c r="L11749" t="s">
        <v>15</v>
      </c>
      <c r="M11749">
        <v>117470001</v>
      </c>
      <c r="N11749">
        <v>117480000</v>
      </c>
      <c r="O11749">
        <v>1.1140032600000001</v>
      </c>
      <c r="Q11749">
        <v>1</v>
      </c>
      <c r="R11749">
        <v>56</v>
      </c>
    </row>
    <row r="11750" spans="12:18" x14ac:dyDescent="0.2">
      <c r="L11750" t="s">
        <v>15</v>
      </c>
      <c r="M11750">
        <v>117480001</v>
      </c>
      <c r="N11750">
        <v>117490000</v>
      </c>
      <c r="O11750">
        <v>1.04662403</v>
      </c>
      <c r="Q11750">
        <v>0</v>
      </c>
      <c r="R11750">
        <v>40</v>
      </c>
    </row>
    <row r="11751" spans="12:18" x14ac:dyDescent="0.2">
      <c r="L11751" t="s">
        <v>15</v>
      </c>
      <c r="M11751">
        <v>117490001</v>
      </c>
      <c r="N11751">
        <v>117500000</v>
      </c>
      <c r="O11751">
        <v>1.0961897199999999</v>
      </c>
      <c r="Q11751">
        <v>0</v>
      </c>
      <c r="R11751">
        <v>55</v>
      </c>
    </row>
    <row r="11752" spans="12:18" x14ac:dyDescent="0.2">
      <c r="L11752" t="s">
        <v>15</v>
      </c>
      <c r="M11752">
        <v>117500001</v>
      </c>
      <c r="N11752">
        <v>117510000</v>
      </c>
      <c r="O11752">
        <v>1.2642367299999999</v>
      </c>
      <c r="Q11752">
        <v>0</v>
      </c>
      <c r="R11752">
        <v>14</v>
      </c>
    </row>
    <row r="11753" spans="12:18" x14ac:dyDescent="0.2">
      <c r="L11753" t="s">
        <v>15</v>
      </c>
      <c r="M11753">
        <v>117510001</v>
      </c>
      <c r="N11753">
        <v>117520000</v>
      </c>
      <c r="O11753">
        <v>1.17097326</v>
      </c>
      <c r="Q11753">
        <v>0</v>
      </c>
      <c r="R11753">
        <v>16</v>
      </c>
    </row>
    <row r="11754" spans="12:18" x14ac:dyDescent="0.2">
      <c r="L11754" t="s">
        <v>15</v>
      </c>
      <c r="M11754">
        <v>117520001</v>
      </c>
      <c r="N11754">
        <v>117530000</v>
      </c>
      <c r="O11754">
        <v>1.08381835</v>
      </c>
      <c r="Q11754">
        <v>0</v>
      </c>
      <c r="R11754">
        <v>3</v>
      </c>
    </row>
    <row r="11755" spans="12:18" x14ac:dyDescent="0.2">
      <c r="L11755" t="s">
        <v>15</v>
      </c>
      <c r="M11755">
        <v>117530001</v>
      </c>
      <c r="N11755">
        <v>117540000</v>
      </c>
      <c r="O11755">
        <v>0.88654900000000003</v>
      </c>
      <c r="Q11755">
        <v>0</v>
      </c>
      <c r="R11755">
        <v>26</v>
      </c>
    </row>
    <row r="11756" spans="12:18" x14ac:dyDescent="0.2">
      <c r="L11756" t="s">
        <v>15</v>
      </c>
      <c r="M11756">
        <v>117540001</v>
      </c>
      <c r="N11756">
        <v>117550000</v>
      </c>
      <c r="O11756">
        <v>1.00990482</v>
      </c>
      <c r="Q11756">
        <v>0</v>
      </c>
      <c r="R11756">
        <v>4</v>
      </c>
    </row>
    <row r="11757" spans="12:18" x14ac:dyDescent="0.2">
      <c r="L11757" t="s">
        <v>15</v>
      </c>
      <c r="M11757">
        <v>117550001</v>
      </c>
      <c r="N11757">
        <v>117560000</v>
      </c>
      <c r="O11757">
        <v>0.96170893000000002</v>
      </c>
      <c r="Q11757">
        <v>0</v>
      </c>
      <c r="R11757">
        <v>5</v>
      </c>
    </row>
    <row r="11758" spans="12:18" x14ac:dyDescent="0.2">
      <c r="L11758" t="s">
        <v>15</v>
      </c>
      <c r="M11758">
        <v>117560001</v>
      </c>
      <c r="N11758">
        <v>117570000</v>
      </c>
      <c r="O11758">
        <v>1.09688696</v>
      </c>
      <c r="Q11758">
        <v>0</v>
      </c>
      <c r="R11758">
        <v>68</v>
      </c>
    </row>
    <row r="11759" spans="12:18" x14ac:dyDescent="0.2">
      <c r="L11759" t="s">
        <v>15</v>
      </c>
      <c r="M11759">
        <v>117570001</v>
      </c>
      <c r="N11759">
        <v>117580000</v>
      </c>
      <c r="O11759">
        <v>0.98884572999999998</v>
      </c>
      <c r="Q11759">
        <v>0</v>
      </c>
      <c r="R11759">
        <v>56</v>
      </c>
    </row>
    <row r="11760" spans="12:18" x14ac:dyDescent="0.2">
      <c r="L11760" t="s">
        <v>15</v>
      </c>
      <c r="M11760">
        <v>117580001</v>
      </c>
      <c r="N11760">
        <v>117590000</v>
      </c>
      <c r="O11760">
        <v>1.0647214</v>
      </c>
      <c r="Q11760">
        <v>0</v>
      </c>
      <c r="R11760">
        <v>18</v>
      </c>
    </row>
    <row r="11761" spans="12:18" x14ac:dyDescent="0.2">
      <c r="L11761" t="s">
        <v>15</v>
      </c>
      <c r="M11761">
        <v>117590001</v>
      </c>
      <c r="N11761">
        <v>117600000</v>
      </c>
      <c r="O11761">
        <v>1.1137256</v>
      </c>
      <c r="Q11761">
        <v>0</v>
      </c>
      <c r="R11761">
        <v>10</v>
      </c>
    </row>
    <row r="11762" spans="12:18" x14ac:dyDescent="0.2">
      <c r="L11762" t="s">
        <v>15</v>
      </c>
      <c r="M11762">
        <v>117600001</v>
      </c>
      <c r="N11762">
        <v>117610000</v>
      </c>
      <c r="O11762">
        <v>1.0953505699999999</v>
      </c>
      <c r="Q11762">
        <v>0</v>
      </c>
      <c r="R11762">
        <v>7</v>
      </c>
    </row>
    <row r="11763" spans="12:18" x14ac:dyDescent="0.2">
      <c r="L11763" t="s">
        <v>15</v>
      </c>
      <c r="M11763">
        <v>117610001</v>
      </c>
      <c r="N11763">
        <v>117620000</v>
      </c>
      <c r="O11763">
        <v>1.0688308</v>
      </c>
      <c r="Q11763">
        <v>0</v>
      </c>
      <c r="R11763">
        <v>20</v>
      </c>
    </row>
    <row r="11764" spans="12:18" x14ac:dyDescent="0.2">
      <c r="L11764" t="s">
        <v>15</v>
      </c>
      <c r="M11764">
        <v>117620001</v>
      </c>
      <c r="N11764">
        <v>117630000</v>
      </c>
      <c r="O11764">
        <v>1.1877748800000001</v>
      </c>
      <c r="Q11764">
        <v>0</v>
      </c>
      <c r="R11764">
        <v>69</v>
      </c>
    </row>
    <row r="11765" spans="12:18" x14ac:dyDescent="0.2">
      <c r="L11765" t="s">
        <v>15</v>
      </c>
      <c r="M11765">
        <v>117630001</v>
      </c>
      <c r="N11765">
        <v>117640000</v>
      </c>
      <c r="O11765">
        <v>1.02845879</v>
      </c>
      <c r="Q11765">
        <v>0</v>
      </c>
      <c r="R11765">
        <v>31</v>
      </c>
    </row>
    <row r="11766" spans="12:18" x14ac:dyDescent="0.2">
      <c r="L11766" t="s">
        <v>15</v>
      </c>
      <c r="M11766">
        <v>117640001</v>
      </c>
      <c r="N11766">
        <v>117650000</v>
      </c>
      <c r="O11766">
        <v>1.1784516199999999</v>
      </c>
      <c r="Q11766">
        <v>0</v>
      </c>
      <c r="R11766">
        <v>70</v>
      </c>
    </row>
    <row r="11767" spans="12:18" x14ac:dyDescent="0.2">
      <c r="L11767" t="s">
        <v>15</v>
      </c>
      <c r="M11767">
        <v>117650001</v>
      </c>
      <c r="N11767">
        <v>117660000</v>
      </c>
      <c r="O11767">
        <v>1.1161196600000001</v>
      </c>
      <c r="Q11767">
        <v>0</v>
      </c>
      <c r="R11767">
        <v>37</v>
      </c>
    </row>
    <row r="11768" spans="12:18" x14ac:dyDescent="0.2">
      <c r="L11768" t="s">
        <v>15</v>
      </c>
      <c r="M11768">
        <v>117660001</v>
      </c>
      <c r="N11768">
        <v>117670000</v>
      </c>
      <c r="O11768">
        <v>1.2451274400000001</v>
      </c>
      <c r="Q11768">
        <v>1</v>
      </c>
      <c r="R11768">
        <v>116</v>
      </c>
    </row>
    <row r="11769" spans="12:18" x14ac:dyDescent="0.2">
      <c r="L11769" t="s">
        <v>15</v>
      </c>
      <c r="M11769">
        <v>117670001</v>
      </c>
      <c r="N11769">
        <v>117680000</v>
      </c>
      <c r="O11769">
        <v>1.2418695399999999</v>
      </c>
      <c r="Q11769">
        <v>0</v>
      </c>
      <c r="R11769">
        <v>44</v>
      </c>
    </row>
    <row r="11770" spans="12:18" x14ac:dyDescent="0.2">
      <c r="L11770" t="s">
        <v>15</v>
      </c>
      <c r="M11770">
        <v>117680001</v>
      </c>
      <c r="N11770">
        <v>117690000</v>
      </c>
      <c r="O11770">
        <v>1.0385903599999999</v>
      </c>
      <c r="Q11770">
        <v>0</v>
      </c>
      <c r="R11770">
        <v>14</v>
      </c>
    </row>
    <row r="11771" spans="12:18" x14ac:dyDescent="0.2">
      <c r="L11771" t="s">
        <v>15</v>
      </c>
      <c r="M11771">
        <v>117690001</v>
      </c>
      <c r="N11771">
        <v>117700000</v>
      </c>
      <c r="O11771">
        <v>1.1436698700000001</v>
      </c>
      <c r="Q11771">
        <v>0</v>
      </c>
      <c r="R11771">
        <v>20</v>
      </c>
    </row>
    <row r="11772" spans="12:18" x14ac:dyDescent="0.2">
      <c r="L11772" t="s">
        <v>15</v>
      </c>
      <c r="M11772">
        <v>117700001</v>
      </c>
      <c r="N11772">
        <v>117710000</v>
      </c>
      <c r="O11772">
        <v>0.99600940000000004</v>
      </c>
      <c r="Q11772">
        <v>0</v>
      </c>
      <c r="R11772">
        <v>19</v>
      </c>
    </row>
    <row r="11773" spans="12:18" x14ac:dyDescent="0.2">
      <c r="L11773" t="s">
        <v>15</v>
      </c>
      <c r="M11773">
        <v>117710001</v>
      </c>
      <c r="N11773">
        <v>117720000</v>
      </c>
      <c r="O11773">
        <v>1.0186357399999999</v>
      </c>
      <c r="Q11773">
        <v>0</v>
      </c>
      <c r="R11773">
        <v>9</v>
      </c>
    </row>
    <row r="11774" spans="12:18" x14ac:dyDescent="0.2">
      <c r="L11774" t="s">
        <v>15</v>
      </c>
      <c r="M11774">
        <v>117720001</v>
      </c>
      <c r="N11774">
        <v>117730000</v>
      </c>
      <c r="O11774">
        <v>0.93045655999999999</v>
      </c>
      <c r="Q11774">
        <v>0</v>
      </c>
      <c r="R11774">
        <v>9</v>
      </c>
    </row>
    <row r="11775" spans="12:18" x14ac:dyDescent="0.2">
      <c r="L11775" t="s">
        <v>15</v>
      </c>
      <c r="M11775">
        <v>117730001</v>
      </c>
      <c r="N11775">
        <v>117740000</v>
      </c>
      <c r="O11775">
        <v>0.97496881000000002</v>
      </c>
      <c r="Q11775">
        <v>0</v>
      </c>
      <c r="R11775">
        <v>5</v>
      </c>
    </row>
    <row r="11776" spans="12:18" x14ac:dyDescent="0.2">
      <c r="L11776" t="s">
        <v>15</v>
      </c>
      <c r="M11776">
        <v>117740001</v>
      </c>
      <c r="N11776">
        <v>117750000</v>
      </c>
      <c r="O11776">
        <v>1.0207521399999999</v>
      </c>
      <c r="Q11776">
        <v>0</v>
      </c>
      <c r="R11776">
        <v>26</v>
      </c>
    </row>
    <row r="11777" spans="12:18" x14ac:dyDescent="0.2">
      <c r="L11777" t="s">
        <v>15</v>
      </c>
      <c r="M11777">
        <v>117750001</v>
      </c>
      <c r="N11777">
        <v>117760000</v>
      </c>
      <c r="O11777">
        <v>1.0294953899999999</v>
      </c>
      <c r="Q11777">
        <v>0</v>
      </c>
      <c r="R11777">
        <v>36</v>
      </c>
    </row>
    <row r="11778" spans="12:18" x14ac:dyDescent="0.2">
      <c r="L11778" t="s">
        <v>15</v>
      </c>
      <c r="M11778">
        <v>117760001</v>
      </c>
      <c r="N11778">
        <v>117770000</v>
      </c>
      <c r="O11778">
        <v>1.1221294900000001</v>
      </c>
      <c r="Q11778">
        <v>0</v>
      </c>
      <c r="R11778">
        <v>4</v>
      </c>
    </row>
    <row r="11779" spans="12:18" x14ac:dyDescent="0.2">
      <c r="L11779" t="s">
        <v>15</v>
      </c>
      <c r="M11779">
        <v>117770001</v>
      </c>
      <c r="N11779">
        <v>117780000</v>
      </c>
      <c r="O11779">
        <v>1.06840505</v>
      </c>
      <c r="Q11779">
        <v>0</v>
      </c>
      <c r="R11779">
        <v>54</v>
      </c>
    </row>
    <row r="11780" spans="12:18" x14ac:dyDescent="0.2">
      <c r="L11780" t="s">
        <v>15</v>
      </c>
      <c r="M11780">
        <v>117780001</v>
      </c>
      <c r="N11780">
        <v>117790000</v>
      </c>
      <c r="O11780">
        <v>1.11666881</v>
      </c>
      <c r="Q11780">
        <v>0</v>
      </c>
      <c r="R11780">
        <v>21</v>
      </c>
    </row>
    <row r="11781" spans="12:18" x14ac:dyDescent="0.2">
      <c r="L11781" t="s">
        <v>15</v>
      </c>
      <c r="M11781">
        <v>117790001</v>
      </c>
      <c r="N11781">
        <v>117800000</v>
      </c>
      <c r="O11781">
        <v>0.85442662999999996</v>
      </c>
      <c r="Q11781">
        <v>0</v>
      </c>
      <c r="R11781">
        <v>18</v>
      </c>
    </row>
    <row r="11782" spans="12:18" x14ac:dyDescent="0.2">
      <c r="L11782" t="s">
        <v>15</v>
      </c>
      <c r="M11782">
        <v>117800001</v>
      </c>
      <c r="N11782">
        <v>117810000</v>
      </c>
      <c r="O11782">
        <v>1.0878969000000001</v>
      </c>
      <c r="Q11782">
        <v>0</v>
      </c>
      <c r="R11782">
        <v>46</v>
      </c>
    </row>
    <row r="11783" spans="12:18" x14ac:dyDescent="0.2">
      <c r="L11783" t="s">
        <v>15</v>
      </c>
      <c r="M11783">
        <v>117810001</v>
      </c>
      <c r="N11783">
        <v>117820000</v>
      </c>
      <c r="O11783">
        <v>1.1363334300000001</v>
      </c>
      <c r="Q11783">
        <v>0</v>
      </c>
      <c r="R11783">
        <v>18</v>
      </c>
    </row>
    <row r="11784" spans="12:18" x14ac:dyDescent="0.2">
      <c r="L11784" t="s">
        <v>15</v>
      </c>
      <c r="M11784">
        <v>117820001</v>
      </c>
      <c r="N11784">
        <v>117830000</v>
      </c>
      <c r="O11784">
        <v>1.13083573</v>
      </c>
      <c r="Q11784">
        <v>0</v>
      </c>
      <c r="R11784">
        <v>83</v>
      </c>
    </row>
    <row r="11785" spans="12:18" x14ac:dyDescent="0.2">
      <c r="L11785" t="s">
        <v>15</v>
      </c>
      <c r="M11785">
        <v>117830001</v>
      </c>
      <c r="N11785">
        <v>117840000</v>
      </c>
      <c r="O11785">
        <v>1.0716567699999999</v>
      </c>
      <c r="Q11785">
        <v>0</v>
      </c>
      <c r="R11785">
        <v>89</v>
      </c>
    </row>
    <row r="11786" spans="12:18" x14ac:dyDescent="0.2">
      <c r="L11786" t="s">
        <v>15</v>
      </c>
      <c r="M11786">
        <v>117840001</v>
      </c>
      <c r="N11786">
        <v>117850000</v>
      </c>
      <c r="O11786">
        <v>1.02972369</v>
      </c>
      <c r="Q11786">
        <v>0</v>
      </c>
      <c r="R11786">
        <v>12</v>
      </c>
    </row>
    <row r="11787" spans="12:18" x14ac:dyDescent="0.2">
      <c r="L11787" t="s">
        <v>15</v>
      </c>
      <c r="M11787">
        <v>117850001</v>
      </c>
      <c r="N11787">
        <v>117860000</v>
      </c>
      <c r="O11787">
        <v>1.10142827</v>
      </c>
      <c r="Q11787">
        <v>1</v>
      </c>
      <c r="R11787">
        <v>25</v>
      </c>
    </row>
    <row r="11788" spans="12:18" x14ac:dyDescent="0.2">
      <c r="L11788" t="s">
        <v>15</v>
      </c>
      <c r="M11788">
        <v>117860001</v>
      </c>
      <c r="N11788">
        <v>117870000</v>
      </c>
      <c r="O11788">
        <v>1.0922407599999999</v>
      </c>
      <c r="Q11788">
        <v>0</v>
      </c>
      <c r="R11788">
        <v>77</v>
      </c>
    </row>
    <row r="11789" spans="12:18" x14ac:dyDescent="0.2">
      <c r="L11789" t="s">
        <v>15</v>
      </c>
      <c r="M11789">
        <v>117870001</v>
      </c>
      <c r="N11789">
        <v>117880000</v>
      </c>
      <c r="O11789">
        <v>1.17925375</v>
      </c>
      <c r="Q11789">
        <v>1</v>
      </c>
      <c r="R11789">
        <v>94</v>
      </c>
    </row>
    <row r="11790" spans="12:18" x14ac:dyDescent="0.2">
      <c r="L11790" t="s">
        <v>15</v>
      </c>
      <c r="M11790">
        <v>117880001</v>
      </c>
      <c r="N11790">
        <v>117890000</v>
      </c>
      <c r="O11790">
        <v>1.2045641600000001</v>
      </c>
      <c r="Q11790">
        <v>0</v>
      </c>
      <c r="R11790">
        <v>42</v>
      </c>
    </row>
    <row r="11791" spans="12:18" x14ac:dyDescent="0.2">
      <c r="L11791" t="s">
        <v>15</v>
      </c>
      <c r="M11791">
        <v>117890001</v>
      </c>
      <c r="N11791">
        <v>117900000</v>
      </c>
      <c r="O11791">
        <v>1.0807825900000001</v>
      </c>
      <c r="Q11791">
        <v>0</v>
      </c>
      <c r="R11791">
        <v>15</v>
      </c>
    </row>
    <row r="11792" spans="12:18" x14ac:dyDescent="0.2">
      <c r="L11792" t="s">
        <v>15</v>
      </c>
      <c r="M11792">
        <v>117900001</v>
      </c>
      <c r="N11792">
        <v>117910000</v>
      </c>
      <c r="O11792">
        <v>1.0783947</v>
      </c>
      <c r="Q11792">
        <v>0</v>
      </c>
      <c r="R11792">
        <v>5</v>
      </c>
    </row>
    <row r="11793" spans="12:18" x14ac:dyDescent="0.2">
      <c r="L11793" t="s">
        <v>15</v>
      </c>
      <c r="M11793">
        <v>117910001</v>
      </c>
      <c r="N11793">
        <v>117920000</v>
      </c>
      <c r="O11793">
        <v>1.1340627700000001</v>
      </c>
      <c r="Q11793">
        <v>0</v>
      </c>
      <c r="R11793">
        <v>64</v>
      </c>
    </row>
    <row r="11794" spans="12:18" x14ac:dyDescent="0.2">
      <c r="L11794" t="s">
        <v>15</v>
      </c>
      <c r="M11794">
        <v>117920001</v>
      </c>
      <c r="N11794">
        <v>117930000</v>
      </c>
      <c r="O11794">
        <v>0.94027961999999998</v>
      </c>
      <c r="Q11794">
        <v>0</v>
      </c>
      <c r="R11794">
        <v>40</v>
      </c>
    </row>
    <row r="11795" spans="12:18" x14ac:dyDescent="0.2">
      <c r="L11795" t="s">
        <v>15</v>
      </c>
      <c r="M11795">
        <v>117930001</v>
      </c>
      <c r="N11795">
        <v>117940000</v>
      </c>
      <c r="O11795">
        <v>1.21741063</v>
      </c>
      <c r="Q11795">
        <v>0</v>
      </c>
      <c r="R11795">
        <v>57</v>
      </c>
    </row>
    <row r="11796" spans="12:18" x14ac:dyDescent="0.2">
      <c r="L11796" t="s">
        <v>15</v>
      </c>
      <c r="M11796">
        <v>117940001</v>
      </c>
      <c r="N11796">
        <v>117950000</v>
      </c>
      <c r="O11796">
        <v>1.0616794700000001</v>
      </c>
      <c r="Q11796">
        <v>0</v>
      </c>
      <c r="R11796">
        <v>9</v>
      </c>
    </row>
    <row r="11797" spans="12:18" x14ac:dyDescent="0.2">
      <c r="L11797" t="s">
        <v>15</v>
      </c>
      <c r="M11797">
        <v>117950001</v>
      </c>
      <c r="N11797">
        <v>117960000</v>
      </c>
      <c r="O11797">
        <v>1.0652026800000001</v>
      </c>
      <c r="Q11797">
        <v>0</v>
      </c>
      <c r="R11797">
        <v>59</v>
      </c>
    </row>
    <row r="11798" spans="12:18" x14ac:dyDescent="0.2">
      <c r="L11798" t="s">
        <v>15</v>
      </c>
      <c r="M11798">
        <v>117960001</v>
      </c>
      <c r="N11798">
        <v>117970000</v>
      </c>
      <c r="O11798">
        <v>1.08239302</v>
      </c>
      <c r="Q11798">
        <v>0</v>
      </c>
      <c r="R11798">
        <v>18</v>
      </c>
    </row>
    <row r="11799" spans="12:18" x14ac:dyDescent="0.2">
      <c r="L11799" t="s">
        <v>15</v>
      </c>
      <c r="M11799">
        <v>117970001</v>
      </c>
      <c r="N11799">
        <v>117980000</v>
      </c>
      <c r="O11799">
        <v>1.09157437</v>
      </c>
      <c r="Q11799">
        <v>0</v>
      </c>
      <c r="R11799">
        <v>11</v>
      </c>
    </row>
    <row r="11800" spans="12:18" x14ac:dyDescent="0.2">
      <c r="L11800" t="s">
        <v>15</v>
      </c>
      <c r="M11800">
        <v>117980001</v>
      </c>
      <c r="N11800">
        <v>117990000</v>
      </c>
      <c r="O11800">
        <v>0.89293522000000003</v>
      </c>
      <c r="Q11800">
        <v>0</v>
      </c>
      <c r="R11800">
        <v>10</v>
      </c>
    </row>
    <row r="11801" spans="12:18" x14ac:dyDescent="0.2">
      <c r="L11801" t="s">
        <v>15</v>
      </c>
      <c r="M11801">
        <v>117990001</v>
      </c>
      <c r="N11801">
        <v>118000000</v>
      </c>
      <c r="O11801">
        <v>0.80976013000000002</v>
      </c>
      <c r="Q11801">
        <v>0</v>
      </c>
      <c r="R11801">
        <v>8</v>
      </c>
    </row>
    <row r="11802" spans="12:18" x14ac:dyDescent="0.2">
      <c r="L11802" t="s">
        <v>15</v>
      </c>
      <c r="M11802">
        <v>118000001</v>
      </c>
      <c r="N11802">
        <v>118010000</v>
      </c>
      <c r="O11802">
        <v>1.09609717</v>
      </c>
      <c r="Q11802">
        <v>0</v>
      </c>
      <c r="R11802">
        <v>46</v>
      </c>
    </row>
    <row r="11803" spans="12:18" x14ac:dyDescent="0.2">
      <c r="L11803" t="s">
        <v>15</v>
      </c>
      <c r="M11803">
        <v>118010001</v>
      </c>
      <c r="N11803">
        <v>118020000</v>
      </c>
      <c r="O11803">
        <v>1.0665909899999999</v>
      </c>
      <c r="Q11803">
        <v>0</v>
      </c>
      <c r="R11803">
        <v>18</v>
      </c>
    </row>
    <row r="11804" spans="12:18" x14ac:dyDescent="0.2">
      <c r="L11804" t="s">
        <v>15</v>
      </c>
      <c r="M11804">
        <v>118020001</v>
      </c>
      <c r="N11804">
        <v>118030000</v>
      </c>
      <c r="O11804">
        <v>1.1088942900000001</v>
      </c>
      <c r="Q11804">
        <v>0</v>
      </c>
      <c r="R11804">
        <v>13</v>
      </c>
    </row>
    <row r="11805" spans="12:18" x14ac:dyDescent="0.2">
      <c r="L11805" t="s">
        <v>15</v>
      </c>
      <c r="M11805">
        <v>118030001</v>
      </c>
      <c r="N11805">
        <v>118040000</v>
      </c>
      <c r="O11805">
        <v>1.0248676999999999</v>
      </c>
      <c r="Q11805">
        <v>0</v>
      </c>
      <c r="R11805">
        <v>13</v>
      </c>
    </row>
    <row r="11806" spans="12:18" x14ac:dyDescent="0.2">
      <c r="L11806" t="s">
        <v>15</v>
      </c>
      <c r="M11806">
        <v>118040001</v>
      </c>
      <c r="N11806">
        <v>118050000</v>
      </c>
      <c r="O11806">
        <v>0.98289143000000001</v>
      </c>
      <c r="Q11806">
        <v>0</v>
      </c>
      <c r="R11806">
        <v>13</v>
      </c>
    </row>
    <row r="11807" spans="12:18" x14ac:dyDescent="0.2">
      <c r="L11807" t="s">
        <v>15</v>
      </c>
      <c r="M11807">
        <v>118050001</v>
      </c>
      <c r="N11807">
        <v>118060000</v>
      </c>
      <c r="O11807">
        <v>0.94048940999999997</v>
      </c>
      <c r="Q11807">
        <v>0</v>
      </c>
      <c r="R11807">
        <v>18</v>
      </c>
    </row>
    <row r="11808" spans="12:18" x14ac:dyDescent="0.2">
      <c r="L11808" t="s">
        <v>15</v>
      </c>
      <c r="M11808">
        <v>118060001</v>
      </c>
      <c r="N11808">
        <v>118070000</v>
      </c>
      <c r="O11808">
        <v>1.3052689500000001</v>
      </c>
      <c r="Q11808">
        <v>0</v>
      </c>
      <c r="R11808">
        <v>49</v>
      </c>
    </row>
    <row r="11809" spans="12:18" x14ac:dyDescent="0.2">
      <c r="L11809" t="s">
        <v>15</v>
      </c>
      <c r="M11809">
        <v>118070001</v>
      </c>
      <c r="N11809">
        <v>118080000</v>
      </c>
      <c r="O11809">
        <v>2.04328748</v>
      </c>
      <c r="Q11809">
        <v>0</v>
      </c>
      <c r="R11809">
        <v>39</v>
      </c>
    </row>
    <row r="11810" spans="12:18" x14ac:dyDescent="0.2">
      <c r="L11810" t="s">
        <v>15</v>
      </c>
      <c r="M11810">
        <v>118080001</v>
      </c>
      <c r="N11810">
        <v>118090000</v>
      </c>
      <c r="O11810">
        <v>2.08399885</v>
      </c>
      <c r="Q11810">
        <v>0</v>
      </c>
      <c r="R11810">
        <v>32</v>
      </c>
    </row>
    <row r="11811" spans="12:18" x14ac:dyDescent="0.2">
      <c r="L11811" t="s">
        <v>15</v>
      </c>
      <c r="M11811">
        <v>118090001</v>
      </c>
      <c r="N11811">
        <v>118100000</v>
      </c>
      <c r="O11811">
        <v>1.48278731</v>
      </c>
      <c r="Q11811">
        <v>0</v>
      </c>
      <c r="R11811">
        <v>11</v>
      </c>
    </row>
    <row r="11812" spans="12:18" x14ac:dyDescent="0.2">
      <c r="L11812" t="s">
        <v>15</v>
      </c>
      <c r="M11812">
        <v>118100001</v>
      </c>
      <c r="N11812">
        <v>118110000</v>
      </c>
      <c r="O11812">
        <v>1.0548181400000001</v>
      </c>
      <c r="Q11812">
        <v>0</v>
      </c>
      <c r="R11812">
        <v>18</v>
      </c>
    </row>
    <row r="11813" spans="12:18" x14ac:dyDescent="0.2">
      <c r="L11813" t="s">
        <v>15</v>
      </c>
      <c r="M11813">
        <v>118110001</v>
      </c>
      <c r="N11813">
        <v>118120000</v>
      </c>
      <c r="O11813">
        <v>1.05892136</v>
      </c>
      <c r="Q11813">
        <v>0</v>
      </c>
      <c r="R11813">
        <v>2</v>
      </c>
    </row>
    <row r="11814" spans="12:18" x14ac:dyDescent="0.2">
      <c r="L11814" t="s">
        <v>15</v>
      </c>
      <c r="M11814">
        <v>118120001</v>
      </c>
      <c r="N11814">
        <v>118130000</v>
      </c>
      <c r="O11814">
        <v>1.0047403100000001</v>
      </c>
      <c r="Q11814">
        <v>0</v>
      </c>
      <c r="R11814">
        <v>36</v>
      </c>
    </row>
    <row r="11815" spans="12:18" x14ac:dyDescent="0.2">
      <c r="L11815" t="s">
        <v>15</v>
      </c>
      <c r="M11815">
        <v>118130001</v>
      </c>
      <c r="N11815">
        <v>118140000</v>
      </c>
      <c r="O11815">
        <v>1.03237073</v>
      </c>
      <c r="Q11815">
        <v>0</v>
      </c>
      <c r="R11815">
        <v>10</v>
      </c>
    </row>
    <row r="11816" spans="12:18" x14ac:dyDescent="0.2">
      <c r="L11816" t="s">
        <v>15</v>
      </c>
      <c r="M11816">
        <v>118140001</v>
      </c>
      <c r="N11816">
        <v>118150000</v>
      </c>
      <c r="O11816">
        <v>1.1393568599999999</v>
      </c>
      <c r="Q11816">
        <v>1</v>
      </c>
      <c r="R11816">
        <v>87</v>
      </c>
    </row>
    <row r="11817" spans="12:18" x14ac:dyDescent="0.2">
      <c r="L11817" t="s">
        <v>15</v>
      </c>
      <c r="M11817">
        <v>118150001</v>
      </c>
      <c r="N11817">
        <v>118160000</v>
      </c>
      <c r="O11817">
        <v>1.1253565400000001</v>
      </c>
      <c r="Q11817">
        <v>0</v>
      </c>
      <c r="R11817">
        <v>36</v>
      </c>
    </row>
    <row r="11818" spans="12:18" x14ac:dyDescent="0.2">
      <c r="L11818" t="s">
        <v>15</v>
      </c>
      <c r="M11818">
        <v>118160001</v>
      </c>
      <c r="N11818">
        <v>118170000</v>
      </c>
      <c r="O11818">
        <v>1.0835221799999999</v>
      </c>
      <c r="Q11818">
        <v>0</v>
      </c>
      <c r="R11818">
        <v>38</v>
      </c>
    </row>
    <row r="11819" spans="12:18" x14ac:dyDescent="0.2">
      <c r="L11819" t="s">
        <v>15</v>
      </c>
      <c r="M11819">
        <v>118170001</v>
      </c>
      <c r="N11819">
        <v>118180000</v>
      </c>
      <c r="O11819">
        <v>1.08676774</v>
      </c>
      <c r="Q11819">
        <v>0</v>
      </c>
      <c r="R11819">
        <v>78</v>
      </c>
    </row>
    <row r="11820" spans="12:18" x14ac:dyDescent="0.2">
      <c r="L11820" t="s">
        <v>15</v>
      </c>
      <c r="M11820">
        <v>118180001</v>
      </c>
      <c r="N11820">
        <v>118190000</v>
      </c>
      <c r="O11820">
        <v>0.94392007</v>
      </c>
      <c r="Q11820">
        <v>0</v>
      </c>
      <c r="R11820">
        <v>58</v>
      </c>
    </row>
    <row r="11821" spans="12:18" x14ac:dyDescent="0.2">
      <c r="L11821" t="s">
        <v>15</v>
      </c>
      <c r="M11821">
        <v>118190001</v>
      </c>
      <c r="N11821">
        <v>118200000</v>
      </c>
      <c r="O11821">
        <v>1.2348909800000001</v>
      </c>
      <c r="Q11821">
        <v>0</v>
      </c>
      <c r="R11821">
        <v>36</v>
      </c>
    </row>
    <row r="11822" spans="12:18" x14ac:dyDescent="0.2">
      <c r="L11822" t="s">
        <v>15</v>
      </c>
      <c r="M11822">
        <v>118200001</v>
      </c>
      <c r="N11822">
        <v>118210000</v>
      </c>
      <c r="O11822">
        <v>1.1579231699999999</v>
      </c>
      <c r="Q11822">
        <v>0</v>
      </c>
      <c r="R11822">
        <v>35</v>
      </c>
    </row>
    <row r="11823" spans="12:18" x14ac:dyDescent="0.2">
      <c r="L11823" t="s">
        <v>15</v>
      </c>
      <c r="M11823">
        <v>118210001</v>
      </c>
      <c r="N11823">
        <v>118220000</v>
      </c>
      <c r="O11823">
        <v>1.0693922899999999</v>
      </c>
      <c r="Q11823">
        <v>0</v>
      </c>
      <c r="R11823">
        <v>24</v>
      </c>
    </row>
    <row r="11824" spans="12:18" x14ac:dyDescent="0.2">
      <c r="L11824" t="s">
        <v>15</v>
      </c>
      <c r="M11824">
        <v>118220001</v>
      </c>
      <c r="N11824">
        <v>118230000</v>
      </c>
      <c r="O11824">
        <v>1.03853482</v>
      </c>
      <c r="Q11824">
        <v>0</v>
      </c>
      <c r="R11824">
        <v>25</v>
      </c>
    </row>
    <row r="11825" spans="12:18" x14ac:dyDescent="0.2">
      <c r="L11825" t="s">
        <v>15</v>
      </c>
      <c r="M11825">
        <v>118230001</v>
      </c>
      <c r="N11825">
        <v>118240000</v>
      </c>
      <c r="O11825">
        <v>1.0938141699999999</v>
      </c>
      <c r="Q11825">
        <v>0</v>
      </c>
      <c r="R11825">
        <v>21</v>
      </c>
    </row>
    <row r="11826" spans="12:18" x14ac:dyDescent="0.2">
      <c r="L11826" t="s">
        <v>15</v>
      </c>
      <c r="M11826">
        <v>118240001</v>
      </c>
      <c r="N11826">
        <v>118250000</v>
      </c>
      <c r="O11826">
        <v>1.0572924100000001</v>
      </c>
      <c r="Q11826">
        <v>0</v>
      </c>
      <c r="R11826">
        <v>4</v>
      </c>
    </row>
    <row r="11827" spans="12:18" x14ac:dyDescent="0.2">
      <c r="L11827" t="s">
        <v>15</v>
      </c>
      <c r="M11827">
        <v>118250001</v>
      </c>
      <c r="N11827">
        <v>118260000</v>
      </c>
      <c r="O11827">
        <v>1.09989805</v>
      </c>
      <c r="Q11827">
        <v>13</v>
      </c>
      <c r="R11827">
        <v>31</v>
      </c>
    </row>
    <row r="11828" spans="12:18" x14ac:dyDescent="0.2">
      <c r="L11828" t="s">
        <v>15</v>
      </c>
      <c r="M11828">
        <v>118260001</v>
      </c>
      <c r="N11828">
        <v>118270000</v>
      </c>
      <c r="O11828">
        <v>1.2878132900000001</v>
      </c>
      <c r="Q11828">
        <v>26</v>
      </c>
      <c r="R11828">
        <v>2</v>
      </c>
    </row>
    <row r="11829" spans="12:18" x14ac:dyDescent="0.2">
      <c r="L11829" t="s">
        <v>15</v>
      </c>
      <c r="M11829">
        <v>118270001</v>
      </c>
      <c r="N11829">
        <v>118280000</v>
      </c>
      <c r="O11829">
        <v>1.20288584</v>
      </c>
      <c r="Q11829">
        <v>28</v>
      </c>
      <c r="R11829">
        <v>4</v>
      </c>
    </row>
    <row r="11830" spans="12:18" x14ac:dyDescent="0.2">
      <c r="L11830" t="s">
        <v>15</v>
      </c>
      <c r="M11830">
        <v>118280001</v>
      </c>
      <c r="N11830">
        <v>118290000</v>
      </c>
      <c r="O11830">
        <v>1.1723307199999999</v>
      </c>
      <c r="Q11830">
        <v>52</v>
      </c>
      <c r="R11830">
        <v>1</v>
      </c>
    </row>
    <row r="11831" spans="12:18" x14ac:dyDescent="0.2">
      <c r="L11831" t="s">
        <v>15</v>
      </c>
      <c r="M11831">
        <v>118290001</v>
      </c>
      <c r="N11831">
        <v>118300000</v>
      </c>
      <c r="O11831">
        <v>1.2094695099999999</v>
      </c>
      <c r="Q11831">
        <v>50</v>
      </c>
      <c r="R11831">
        <v>0</v>
      </c>
    </row>
    <row r="11832" spans="12:18" x14ac:dyDescent="0.2">
      <c r="L11832" t="s">
        <v>15</v>
      </c>
      <c r="M11832">
        <v>118300001</v>
      </c>
      <c r="N11832">
        <v>118310000</v>
      </c>
      <c r="O11832">
        <v>1.1637232099999999</v>
      </c>
      <c r="Q11832">
        <v>71</v>
      </c>
      <c r="R11832">
        <v>8</v>
      </c>
    </row>
    <row r="11833" spans="12:18" x14ac:dyDescent="0.2">
      <c r="L11833" t="s">
        <v>15</v>
      </c>
      <c r="M11833">
        <v>118310001</v>
      </c>
      <c r="N11833">
        <v>118320000</v>
      </c>
      <c r="O11833">
        <v>1.0527634400000001</v>
      </c>
      <c r="Q11833">
        <v>34</v>
      </c>
      <c r="R11833">
        <v>1</v>
      </c>
    </row>
    <row r="11834" spans="12:18" x14ac:dyDescent="0.2">
      <c r="L11834" t="s">
        <v>15</v>
      </c>
      <c r="M11834">
        <v>118320001</v>
      </c>
      <c r="N11834">
        <v>118330000</v>
      </c>
      <c r="O11834">
        <v>1.06285798</v>
      </c>
      <c r="Q11834">
        <v>66</v>
      </c>
      <c r="R11834">
        <v>2</v>
      </c>
    </row>
    <row r="11835" spans="12:18" x14ac:dyDescent="0.2">
      <c r="L11835" t="s">
        <v>15</v>
      </c>
      <c r="M11835">
        <v>118330001</v>
      </c>
      <c r="N11835">
        <v>118340000</v>
      </c>
      <c r="O11835">
        <v>1.03670843</v>
      </c>
      <c r="Q11835">
        <v>62</v>
      </c>
      <c r="R11835">
        <v>1</v>
      </c>
    </row>
    <row r="11836" spans="12:18" x14ac:dyDescent="0.2">
      <c r="L11836" t="s">
        <v>15</v>
      </c>
      <c r="M11836">
        <v>118340001</v>
      </c>
      <c r="N11836">
        <v>118350000</v>
      </c>
      <c r="O11836">
        <v>1.1197230899999999</v>
      </c>
      <c r="Q11836">
        <v>49</v>
      </c>
      <c r="R11836">
        <v>5</v>
      </c>
    </row>
    <row r="11837" spans="12:18" x14ac:dyDescent="0.2">
      <c r="L11837" t="s">
        <v>15</v>
      </c>
      <c r="M11837">
        <v>118350001</v>
      </c>
      <c r="N11837">
        <v>118360000</v>
      </c>
      <c r="O11837">
        <v>1.26157735</v>
      </c>
      <c r="Q11837">
        <v>15</v>
      </c>
      <c r="R11837">
        <v>1</v>
      </c>
    </row>
    <row r="11838" spans="12:18" x14ac:dyDescent="0.2">
      <c r="L11838" t="s">
        <v>15</v>
      </c>
      <c r="M11838">
        <v>118360001</v>
      </c>
      <c r="N11838">
        <v>118370000</v>
      </c>
      <c r="O11838">
        <v>1.2893682</v>
      </c>
      <c r="Q11838">
        <v>140</v>
      </c>
      <c r="R11838">
        <v>1</v>
      </c>
    </row>
    <row r="11839" spans="12:18" x14ac:dyDescent="0.2">
      <c r="L11839" t="s">
        <v>15</v>
      </c>
      <c r="M11839">
        <v>118370001</v>
      </c>
      <c r="N11839">
        <v>118380000</v>
      </c>
      <c r="O11839">
        <v>1.1074442799999999</v>
      </c>
      <c r="Q11839">
        <v>26</v>
      </c>
      <c r="R11839">
        <v>2</v>
      </c>
    </row>
    <row r="11840" spans="12:18" x14ac:dyDescent="0.2">
      <c r="L11840" t="s">
        <v>15</v>
      </c>
      <c r="M11840">
        <v>118380001</v>
      </c>
      <c r="N11840">
        <v>118390000</v>
      </c>
      <c r="O11840">
        <v>1.06746717</v>
      </c>
      <c r="Q11840">
        <v>31</v>
      </c>
      <c r="R11840">
        <v>1</v>
      </c>
    </row>
    <row r="11841" spans="12:18" x14ac:dyDescent="0.2">
      <c r="L11841" t="s">
        <v>15</v>
      </c>
      <c r="M11841">
        <v>118390001</v>
      </c>
      <c r="N11841">
        <v>118400000</v>
      </c>
      <c r="O11841">
        <v>1.2007632800000001</v>
      </c>
      <c r="Q11841">
        <v>75</v>
      </c>
      <c r="R11841">
        <v>3</v>
      </c>
    </row>
    <row r="11842" spans="12:18" x14ac:dyDescent="0.2">
      <c r="L11842" t="s">
        <v>15</v>
      </c>
      <c r="M11842">
        <v>118400001</v>
      </c>
      <c r="N11842">
        <v>118410000</v>
      </c>
      <c r="O11842">
        <v>1.1935317299999999</v>
      </c>
      <c r="Q11842">
        <v>65</v>
      </c>
      <c r="R11842">
        <v>3</v>
      </c>
    </row>
    <row r="11843" spans="12:18" x14ac:dyDescent="0.2">
      <c r="L11843" t="s">
        <v>15</v>
      </c>
      <c r="M11843">
        <v>118410001</v>
      </c>
      <c r="N11843">
        <v>118420000</v>
      </c>
      <c r="O11843">
        <v>1.0938079999999999</v>
      </c>
      <c r="Q11843">
        <v>44</v>
      </c>
      <c r="R11843">
        <v>4</v>
      </c>
    </row>
    <row r="11844" spans="12:18" x14ac:dyDescent="0.2">
      <c r="L11844" t="s">
        <v>15</v>
      </c>
      <c r="M11844">
        <v>118420001</v>
      </c>
      <c r="N11844">
        <v>118430000</v>
      </c>
      <c r="O11844">
        <v>1.03828184</v>
      </c>
      <c r="Q11844">
        <v>59</v>
      </c>
      <c r="R11844">
        <v>5</v>
      </c>
    </row>
    <row r="11845" spans="12:18" x14ac:dyDescent="0.2">
      <c r="L11845" t="s">
        <v>15</v>
      </c>
      <c r="M11845">
        <v>118430001</v>
      </c>
      <c r="N11845">
        <v>118440000</v>
      </c>
      <c r="O11845">
        <v>1.05451579</v>
      </c>
      <c r="Q11845">
        <v>15</v>
      </c>
      <c r="R11845">
        <v>0</v>
      </c>
    </row>
    <row r="11846" spans="12:18" x14ac:dyDescent="0.2">
      <c r="L11846" t="s">
        <v>15</v>
      </c>
      <c r="M11846">
        <v>118440001</v>
      </c>
      <c r="N11846">
        <v>118450000</v>
      </c>
      <c r="O11846">
        <v>2.1723569600000001</v>
      </c>
      <c r="Q11846">
        <v>4</v>
      </c>
      <c r="R11846">
        <v>1</v>
      </c>
    </row>
    <row r="11847" spans="12:18" x14ac:dyDescent="0.2">
      <c r="L11847" t="s">
        <v>15</v>
      </c>
      <c r="M11847">
        <v>118450001</v>
      </c>
      <c r="N11847">
        <v>118460000</v>
      </c>
      <c r="O11847">
        <v>2.7312775399999998</v>
      </c>
      <c r="Q11847">
        <v>0</v>
      </c>
      <c r="R11847">
        <v>2</v>
      </c>
    </row>
    <row r="11848" spans="12:18" x14ac:dyDescent="0.2">
      <c r="L11848" t="s">
        <v>15</v>
      </c>
      <c r="M11848">
        <v>118460001</v>
      </c>
      <c r="N11848">
        <v>118470000</v>
      </c>
      <c r="O11848">
        <v>2.8074247099999998</v>
      </c>
      <c r="Q11848">
        <v>4</v>
      </c>
      <c r="R11848">
        <v>1</v>
      </c>
    </row>
    <row r="11849" spans="12:18" x14ac:dyDescent="0.2">
      <c r="L11849" t="s">
        <v>15</v>
      </c>
      <c r="M11849">
        <v>118470001</v>
      </c>
      <c r="N11849">
        <v>118480000</v>
      </c>
      <c r="O11849">
        <v>1.5828133799999999</v>
      </c>
      <c r="Q11849">
        <v>48</v>
      </c>
      <c r="R11849">
        <v>1</v>
      </c>
    </row>
    <row r="11850" spans="12:18" x14ac:dyDescent="0.2">
      <c r="L11850" t="s">
        <v>15</v>
      </c>
      <c r="M11850">
        <v>118480001</v>
      </c>
      <c r="N11850">
        <v>118490000</v>
      </c>
      <c r="O11850">
        <v>1.1635134199999999</v>
      </c>
      <c r="Q11850">
        <v>58</v>
      </c>
      <c r="R11850">
        <v>10</v>
      </c>
    </row>
    <row r="11851" spans="12:18" x14ac:dyDescent="0.2">
      <c r="L11851" t="s">
        <v>15</v>
      </c>
      <c r="M11851">
        <v>118490001</v>
      </c>
      <c r="N11851">
        <v>118500000</v>
      </c>
      <c r="O11851">
        <v>1.1264054800000001</v>
      </c>
      <c r="Q11851">
        <v>15</v>
      </c>
      <c r="R11851">
        <v>11</v>
      </c>
    </row>
    <row r="11852" spans="12:18" x14ac:dyDescent="0.2">
      <c r="L11852" t="s">
        <v>15</v>
      </c>
      <c r="M11852">
        <v>118500001</v>
      </c>
      <c r="N11852">
        <v>118510000</v>
      </c>
      <c r="O11852">
        <v>1.1787477900000001</v>
      </c>
      <c r="Q11852">
        <v>31</v>
      </c>
      <c r="R11852">
        <v>1</v>
      </c>
    </row>
    <row r="11853" spans="12:18" x14ac:dyDescent="0.2">
      <c r="L11853" t="s">
        <v>15</v>
      </c>
      <c r="M11853">
        <v>118510001</v>
      </c>
      <c r="N11853">
        <v>118520000</v>
      </c>
      <c r="O11853">
        <v>0.94619072999999998</v>
      </c>
      <c r="Q11853">
        <v>52</v>
      </c>
      <c r="R11853">
        <v>0</v>
      </c>
    </row>
    <row r="11854" spans="12:18" x14ac:dyDescent="0.2">
      <c r="L11854" t="s">
        <v>15</v>
      </c>
      <c r="M11854">
        <v>118520001</v>
      </c>
      <c r="N11854">
        <v>118530000</v>
      </c>
      <c r="O11854">
        <v>1.0517515200000001</v>
      </c>
      <c r="Q11854">
        <v>39</v>
      </c>
      <c r="R11854">
        <v>0</v>
      </c>
    </row>
    <row r="11855" spans="12:18" x14ac:dyDescent="0.2">
      <c r="L11855" t="s">
        <v>15</v>
      </c>
      <c r="M11855">
        <v>118530001</v>
      </c>
      <c r="N11855">
        <v>118540000</v>
      </c>
      <c r="O11855">
        <v>1.1790995</v>
      </c>
      <c r="Q11855">
        <v>114</v>
      </c>
      <c r="R11855">
        <v>1</v>
      </c>
    </row>
    <row r="11856" spans="12:18" x14ac:dyDescent="0.2">
      <c r="L11856" t="s">
        <v>15</v>
      </c>
      <c r="M11856">
        <v>118540001</v>
      </c>
      <c r="N11856">
        <v>118550000</v>
      </c>
      <c r="O11856">
        <v>1.2021269000000001</v>
      </c>
      <c r="Q11856">
        <v>68</v>
      </c>
      <c r="R11856">
        <v>0</v>
      </c>
    </row>
    <row r="11857" spans="12:18" x14ac:dyDescent="0.2">
      <c r="L11857" t="s">
        <v>15</v>
      </c>
      <c r="M11857">
        <v>118550001</v>
      </c>
      <c r="N11857">
        <v>118560000</v>
      </c>
      <c r="O11857">
        <v>0.99310938000000004</v>
      </c>
      <c r="Q11857">
        <v>67</v>
      </c>
      <c r="R11857">
        <v>0</v>
      </c>
    </row>
    <row r="11858" spans="12:18" x14ac:dyDescent="0.2">
      <c r="L11858" t="s">
        <v>15</v>
      </c>
      <c r="M11858">
        <v>118560001</v>
      </c>
      <c r="N11858">
        <v>118570000</v>
      </c>
      <c r="O11858">
        <v>1.19000851</v>
      </c>
      <c r="Q11858">
        <v>23</v>
      </c>
      <c r="R11858">
        <v>4</v>
      </c>
    </row>
    <row r="11859" spans="12:18" x14ac:dyDescent="0.2">
      <c r="L11859" t="s">
        <v>15</v>
      </c>
      <c r="M11859">
        <v>118570001</v>
      </c>
      <c r="N11859">
        <v>118580000</v>
      </c>
      <c r="O11859">
        <v>1.1091411</v>
      </c>
      <c r="Q11859">
        <v>77</v>
      </c>
      <c r="R11859">
        <v>2</v>
      </c>
    </row>
    <row r="11860" spans="12:18" x14ac:dyDescent="0.2">
      <c r="L11860" t="s">
        <v>15</v>
      </c>
      <c r="M11860">
        <v>118580001</v>
      </c>
      <c r="N11860">
        <v>118590000</v>
      </c>
      <c r="O11860">
        <v>1.0175806199999999</v>
      </c>
      <c r="Q11860">
        <v>79</v>
      </c>
      <c r="R11860">
        <v>1</v>
      </c>
    </row>
    <row r="11861" spans="12:18" x14ac:dyDescent="0.2">
      <c r="L11861" t="s">
        <v>15</v>
      </c>
      <c r="M11861">
        <v>118590001</v>
      </c>
      <c r="N11861">
        <v>118600000</v>
      </c>
      <c r="O11861">
        <v>1.21061101</v>
      </c>
      <c r="Q11861">
        <v>40</v>
      </c>
      <c r="R11861">
        <v>7</v>
      </c>
    </row>
    <row r="11862" spans="12:18" x14ac:dyDescent="0.2">
      <c r="L11862" t="s">
        <v>15</v>
      </c>
      <c r="M11862">
        <v>118600001</v>
      </c>
      <c r="N11862">
        <v>118610000</v>
      </c>
      <c r="O11862">
        <v>1.2333669300000001</v>
      </c>
      <c r="Q11862">
        <v>67</v>
      </c>
      <c r="R11862">
        <v>1</v>
      </c>
    </row>
    <row r="11863" spans="12:18" x14ac:dyDescent="0.2">
      <c r="L11863" t="s">
        <v>15</v>
      </c>
      <c r="M11863">
        <v>118610001</v>
      </c>
      <c r="N11863">
        <v>118620000</v>
      </c>
      <c r="O11863">
        <v>1.09411035</v>
      </c>
      <c r="Q11863">
        <v>89</v>
      </c>
      <c r="R11863">
        <v>0</v>
      </c>
    </row>
    <row r="11864" spans="12:18" x14ac:dyDescent="0.2">
      <c r="L11864" t="s">
        <v>15</v>
      </c>
      <c r="M11864">
        <v>118620001</v>
      </c>
      <c r="N11864">
        <v>118630000</v>
      </c>
      <c r="O11864">
        <v>1.1952162099999999</v>
      </c>
      <c r="Q11864">
        <v>67</v>
      </c>
      <c r="R11864">
        <v>0</v>
      </c>
    </row>
    <row r="11865" spans="12:18" x14ac:dyDescent="0.2">
      <c r="L11865" t="s">
        <v>15</v>
      </c>
      <c r="M11865">
        <v>118630001</v>
      </c>
      <c r="N11865">
        <v>118640000</v>
      </c>
      <c r="O11865">
        <v>1.0013219900000001</v>
      </c>
      <c r="Q11865">
        <v>76</v>
      </c>
      <c r="R11865">
        <v>0</v>
      </c>
    </row>
    <row r="11866" spans="12:18" x14ac:dyDescent="0.2">
      <c r="L11866" t="s">
        <v>15</v>
      </c>
      <c r="M11866">
        <v>118640001</v>
      </c>
      <c r="N11866">
        <v>118650000</v>
      </c>
      <c r="O11866">
        <v>1.2443870100000001</v>
      </c>
      <c r="Q11866">
        <v>18</v>
      </c>
      <c r="R11866">
        <v>0</v>
      </c>
    </row>
    <row r="11867" spans="12:18" x14ac:dyDescent="0.2">
      <c r="L11867" t="s">
        <v>15</v>
      </c>
      <c r="M11867">
        <v>118650001</v>
      </c>
      <c r="N11867">
        <v>118660000</v>
      </c>
      <c r="O11867">
        <v>1.12820103</v>
      </c>
      <c r="Q11867">
        <v>64</v>
      </c>
      <c r="R11867">
        <v>3</v>
      </c>
    </row>
    <row r="11868" spans="12:18" x14ac:dyDescent="0.2">
      <c r="L11868" t="s">
        <v>15</v>
      </c>
      <c r="M11868">
        <v>118660001</v>
      </c>
      <c r="N11868">
        <v>118670000</v>
      </c>
      <c r="O11868">
        <v>1.23208351</v>
      </c>
      <c r="Q11868">
        <v>46</v>
      </c>
      <c r="R11868">
        <v>4</v>
      </c>
    </row>
    <row r="11869" spans="12:18" x14ac:dyDescent="0.2">
      <c r="L11869" t="s">
        <v>15</v>
      </c>
      <c r="M11869">
        <v>118670001</v>
      </c>
      <c r="N11869">
        <v>118680000</v>
      </c>
      <c r="O11869">
        <v>1.10882641</v>
      </c>
      <c r="Q11869">
        <v>112</v>
      </c>
      <c r="R11869">
        <v>8</v>
      </c>
    </row>
    <row r="11870" spans="12:18" x14ac:dyDescent="0.2">
      <c r="L11870" t="s">
        <v>15</v>
      </c>
      <c r="M11870">
        <v>118680001</v>
      </c>
      <c r="N11870">
        <v>118690000</v>
      </c>
      <c r="O11870">
        <v>1.04734595</v>
      </c>
      <c r="Q11870">
        <v>109</v>
      </c>
      <c r="R11870">
        <v>1</v>
      </c>
    </row>
    <row r="11871" spans="12:18" x14ac:dyDescent="0.2">
      <c r="L11871" t="s">
        <v>15</v>
      </c>
      <c r="M11871">
        <v>118690001</v>
      </c>
      <c r="N11871">
        <v>118700000</v>
      </c>
      <c r="O11871">
        <v>0.99041296999999995</v>
      </c>
      <c r="Q11871">
        <v>39</v>
      </c>
      <c r="R11871">
        <v>3</v>
      </c>
    </row>
    <row r="11872" spans="12:18" x14ac:dyDescent="0.2">
      <c r="L11872" t="s">
        <v>15</v>
      </c>
      <c r="M11872">
        <v>118700001</v>
      </c>
      <c r="N11872">
        <v>118710000</v>
      </c>
      <c r="O11872">
        <v>1.2711412499999999</v>
      </c>
      <c r="Q11872">
        <v>82</v>
      </c>
      <c r="R11872">
        <v>1</v>
      </c>
    </row>
    <row r="11873" spans="12:18" x14ac:dyDescent="0.2">
      <c r="L11873" t="s">
        <v>15</v>
      </c>
      <c r="M11873">
        <v>118710001</v>
      </c>
      <c r="N11873">
        <v>118720000</v>
      </c>
      <c r="O11873">
        <v>1.1222467300000001</v>
      </c>
      <c r="Q11873">
        <v>58</v>
      </c>
      <c r="R11873">
        <v>2</v>
      </c>
    </row>
    <row r="11874" spans="12:18" x14ac:dyDescent="0.2">
      <c r="L11874" t="s">
        <v>15</v>
      </c>
      <c r="M11874">
        <v>118720001</v>
      </c>
      <c r="N11874">
        <v>118730000</v>
      </c>
      <c r="O11874">
        <v>1.0541332400000001</v>
      </c>
      <c r="Q11874">
        <v>82</v>
      </c>
      <c r="R11874">
        <v>0</v>
      </c>
    </row>
    <row r="11875" spans="12:18" x14ac:dyDescent="0.2">
      <c r="L11875" t="s">
        <v>15</v>
      </c>
      <c r="M11875">
        <v>118730001</v>
      </c>
      <c r="N11875">
        <v>118740000</v>
      </c>
      <c r="O11875">
        <v>1.0822572800000001</v>
      </c>
      <c r="Q11875">
        <v>67</v>
      </c>
      <c r="R11875">
        <v>1</v>
      </c>
    </row>
    <row r="11876" spans="12:18" x14ac:dyDescent="0.2">
      <c r="L11876" t="s">
        <v>15</v>
      </c>
      <c r="M11876">
        <v>118740001</v>
      </c>
      <c r="N11876">
        <v>118750000</v>
      </c>
      <c r="O11876">
        <v>1.07622277</v>
      </c>
      <c r="Q11876">
        <v>99</v>
      </c>
      <c r="R11876">
        <v>4</v>
      </c>
    </row>
    <row r="11877" spans="12:18" x14ac:dyDescent="0.2">
      <c r="L11877" t="s">
        <v>15</v>
      </c>
      <c r="M11877">
        <v>118750001</v>
      </c>
      <c r="N11877">
        <v>118760000</v>
      </c>
      <c r="O11877">
        <v>1.10559937</v>
      </c>
      <c r="Q11877">
        <v>93</v>
      </c>
      <c r="R11877">
        <v>2</v>
      </c>
    </row>
    <row r="11878" spans="12:18" x14ac:dyDescent="0.2">
      <c r="L11878" t="s">
        <v>15</v>
      </c>
      <c r="M11878">
        <v>118760001</v>
      </c>
      <c r="N11878">
        <v>118770000</v>
      </c>
      <c r="O11878">
        <v>1.1631493799999999</v>
      </c>
      <c r="Q11878">
        <v>68</v>
      </c>
      <c r="R11878">
        <v>4</v>
      </c>
    </row>
    <row r="11879" spans="12:18" x14ac:dyDescent="0.2">
      <c r="L11879" t="s">
        <v>15</v>
      </c>
      <c r="M11879">
        <v>118770001</v>
      </c>
      <c r="N11879">
        <v>118780000</v>
      </c>
      <c r="O11879">
        <v>1.0189997799999999</v>
      </c>
      <c r="Q11879">
        <v>80</v>
      </c>
      <c r="R11879">
        <v>4</v>
      </c>
    </row>
    <row r="11880" spans="12:18" x14ac:dyDescent="0.2">
      <c r="L11880" t="s">
        <v>15</v>
      </c>
      <c r="M11880">
        <v>118780001</v>
      </c>
      <c r="N11880">
        <v>118790000</v>
      </c>
      <c r="O11880">
        <v>1.24221508</v>
      </c>
      <c r="Q11880">
        <v>73</v>
      </c>
      <c r="R11880">
        <v>10</v>
      </c>
    </row>
    <row r="11881" spans="12:18" x14ac:dyDescent="0.2">
      <c r="L11881" t="s">
        <v>15</v>
      </c>
      <c r="M11881">
        <v>118790001</v>
      </c>
      <c r="N11881">
        <v>118800000</v>
      </c>
      <c r="O11881">
        <v>0.99575641999999998</v>
      </c>
      <c r="Q11881">
        <v>8</v>
      </c>
      <c r="R11881">
        <v>1</v>
      </c>
    </row>
    <row r="11882" spans="12:18" x14ac:dyDescent="0.2">
      <c r="L11882" t="s">
        <v>15</v>
      </c>
      <c r="M11882">
        <v>118800001</v>
      </c>
      <c r="N11882">
        <v>118810000</v>
      </c>
      <c r="O11882">
        <v>1.03559778</v>
      </c>
      <c r="Q11882">
        <v>36</v>
      </c>
      <c r="R11882">
        <v>0</v>
      </c>
    </row>
    <row r="11883" spans="12:18" x14ac:dyDescent="0.2">
      <c r="L11883" t="s">
        <v>15</v>
      </c>
      <c r="M11883">
        <v>118810001</v>
      </c>
      <c r="N11883">
        <v>118820000</v>
      </c>
      <c r="O11883">
        <v>0.99673749</v>
      </c>
      <c r="Q11883">
        <v>46</v>
      </c>
      <c r="R11883">
        <v>0</v>
      </c>
    </row>
    <row r="11884" spans="12:18" x14ac:dyDescent="0.2">
      <c r="L11884" t="s">
        <v>15</v>
      </c>
      <c r="M11884">
        <v>118820001</v>
      </c>
      <c r="N11884">
        <v>118830000</v>
      </c>
      <c r="O11884">
        <v>1.1767054400000001</v>
      </c>
      <c r="Q11884">
        <v>74</v>
      </c>
      <c r="R11884">
        <v>9</v>
      </c>
    </row>
    <row r="11885" spans="12:18" x14ac:dyDescent="0.2">
      <c r="L11885" t="s">
        <v>15</v>
      </c>
      <c r="M11885">
        <v>118830001</v>
      </c>
      <c r="N11885">
        <v>118840000</v>
      </c>
      <c r="O11885">
        <v>1.2157878600000001</v>
      </c>
      <c r="Q11885">
        <v>76</v>
      </c>
      <c r="R11885">
        <v>5</v>
      </c>
    </row>
    <row r="11886" spans="12:18" x14ac:dyDescent="0.2">
      <c r="L11886" t="s">
        <v>15</v>
      </c>
      <c r="M11886">
        <v>118840001</v>
      </c>
      <c r="N11886">
        <v>118850000</v>
      </c>
      <c r="O11886">
        <v>1.15112971</v>
      </c>
      <c r="Q11886">
        <v>70</v>
      </c>
      <c r="R11886">
        <v>2</v>
      </c>
    </row>
    <row r="11887" spans="12:18" x14ac:dyDescent="0.2">
      <c r="L11887" t="s">
        <v>15</v>
      </c>
      <c r="M11887">
        <v>118850001</v>
      </c>
      <c r="N11887">
        <v>118860000</v>
      </c>
      <c r="O11887">
        <v>1.28445667</v>
      </c>
      <c r="Q11887">
        <v>85</v>
      </c>
      <c r="R11887">
        <v>12</v>
      </c>
    </row>
    <row r="11888" spans="12:18" x14ac:dyDescent="0.2">
      <c r="L11888" t="s">
        <v>15</v>
      </c>
      <c r="M11888">
        <v>118860001</v>
      </c>
      <c r="N11888">
        <v>118870000</v>
      </c>
      <c r="O11888">
        <v>1.3448573399999999</v>
      </c>
      <c r="Q11888">
        <v>63</v>
      </c>
      <c r="R11888">
        <v>0</v>
      </c>
    </row>
    <row r="11889" spans="12:18" x14ac:dyDescent="0.2">
      <c r="L11889" t="s">
        <v>15</v>
      </c>
      <c r="M11889">
        <v>118870001</v>
      </c>
      <c r="N11889">
        <v>118880000</v>
      </c>
      <c r="O11889">
        <v>1.14328114</v>
      </c>
      <c r="Q11889">
        <v>47</v>
      </c>
      <c r="R11889">
        <v>0</v>
      </c>
    </row>
    <row r="11890" spans="12:18" x14ac:dyDescent="0.2">
      <c r="L11890" t="s">
        <v>15</v>
      </c>
      <c r="M11890">
        <v>118880001</v>
      </c>
      <c r="N11890">
        <v>118890000</v>
      </c>
      <c r="O11890">
        <v>1.03987377</v>
      </c>
      <c r="Q11890">
        <v>107</v>
      </c>
      <c r="R11890">
        <v>3</v>
      </c>
    </row>
    <row r="11891" spans="12:18" x14ac:dyDescent="0.2">
      <c r="L11891" t="s">
        <v>15</v>
      </c>
      <c r="M11891">
        <v>118890001</v>
      </c>
      <c r="N11891">
        <v>118900000</v>
      </c>
      <c r="O11891">
        <v>1.0158221000000001</v>
      </c>
      <c r="Q11891">
        <v>74</v>
      </c>
      <c r="R11891">
        <v>2</v>
      </c>
    </row>
    <row r="11892" spans="12:18" x14ac:dyDescent="0.2">
      <c r="L11892" t="s">
        <v>15</v>
      </c>
      <c r="M11892">
        <v>118900001</v>
      </c>
      <c r="N11892">
        <v>118910000</v>
      </c>
      <c r="O11892">
        <v>1.12150013</v>
      </c>
      <c r="Q11892">
        <v>22</v>
      </c>
      <c r="R11892">
        <v>1</v>
      </c>
    </row>
    <row r="11893" spans="12:18" x14ac:dyDescent="0.2">
      <c r="L11893" t="s">
        <v>15</v>
      </c>
      <c r="M11893">
        <v>118910001</v>
      </c>
      <c r="N11893">
        <v>118920000</v>
      </c>
      <c r="O11893">
        <v>1.1898974499999999</v>
      </c>
      <c r="Q11893">
        <v>61</v>
      </c>
      <c r="R11893">
        <v>2</v>
      </c>
    </row>
    <row r="11894" spans="12:18" x14ac:dyDescent="0.2">
      <c r="L11894" t="s">
        <v>15</v>
      </c>
      <c r="M11894">
        <v>118920001</v>
      </c>
      <c r="N11894">
        <v>118930000</v>
      </c>
      <c r="O11894">
        <v>1.12920061</v>
      </c>
      <c r="Q11894">
        <v>51</v>
      </c>
      <c r="R11894">
        <v>1</v>
      </c>
    </row>
    <row r="11895" spans="12:18" x14ac:dyDescent="0.2">
      <c r="L11895" t="s">
        <v>15</v>
      </c>
      <c r="M11895">
        <v>118930001</v>
      </c>
      <c r="N11895">
        <v>118940000</v>
      </c>
      <c r="O11895">
        <v>1.0044441399999999</v>
      </c>
      <c r="Q11895">
        <v>87</v>
      </c>
      <c r="R11895">
        <v>9</v>
      </c>
    </row>
    <row r="11896" spans="12:18" x14ac:dyDescent="0.2">
      <c r="L11896" t="s">
        <v>15</v>
      </c>
      <c r="M11896">
        <v>118940001</v>
      </c>
      <c r="N11896">
        <v>118950000</v>
      </c>
      <c r="O11896">
        <v>1.0538308999999999</v>
      </c>
      <c r="Q11896">
        <v>62</v>
      </c>
      <c r="R11896">
        <v>2</v>
      </c>
    </row>
    <row r="11897" spans="12:18" x14ac:dyDescent="0.2">
      <c r="L11897" t="s">
        <v>15</v>
      </c>
      <c r="M11897">
        <v>118950001</v>
      </c>
      <c r="N11897">
        <v>118960000</v>
      </c>
      <c r="O11897">
        <v>1.14291093</v>
      </c>
      <c r="Q11897">
        <v>36</v>
      </c>
      <c r="R11897">
        <v>14</v>
      </c>
    </row>
    <row r="11898" spans="12:18" x14ac:dyDescent="0.2">
      <c r="L11898" t="s">
        <v>15</v>
      </c>
      <c r="M11898">
        <v>118960001</v>
      </c>
      <c r="N11898">
        <v>118970000</v>
      </c>
      <c r="O11898">
        <v>1.08272005</v>
      </c>
      <c r="Q11898">
        <v>64</v>
      </c>
      <c r="R11898">
        <v>2</v>
      </c>
    </row>
    <row r="11899" spans="12:18" x14ac:dyDescent="0.2">
      <c r="L11899" t="s">
        <v>15</v>
      </c>
      <c r="M11899">
        <v>118970001</v>
      </c>
      <c r="N11899">
        <v>118980000</v>
      </c>
      <c r="O11899">
        <v>1.1087832200000001</v>
      </c>
      <c r="Q11899">
        <v>31</v>
      </c>
      <c r="R11899">
        <v>0</v>
      </c>
    </row>
    <row r="11900" spans="12:18" x14ac:dyDescent="0.2">
      <c r="L11900" t="s">
        <v>15</v>
      </c>
      <c r="M11900">
        <v>118980001</v>
      </c>
      <c r="N11900">
        <v>118990000</v>
      </c>
      <c r="O11900">
        <v>1.2186385200000001</v>
      </c>
      <c r="Q11900">
        <v>114</v>
      </c>
      <c r="R11900">
        <v>16</v>
      </c>
    </row>
    <row r="11901" spans="12:18" x14ac:dyDescent="0.2">
      <c r="L11901" t="s">
        <v>15</v>
      </c>
      <c r="M11901">
        <v>118990001</v>
      </c>
      <c r="N11901">
        <v>119000000</v>
      </c>
      <c r="O11901">
        <v>1.1417694300000001</v>
      </c>
      <c r="Q11901">
        <v>28</v>
      </c>
      <c r="R11901">
        <v>0</v>
      </c>
    </row>
    <row r="11902" spans="12:18" x14ac:dyDescent="0.2">
      <c r="L11902" t="s">
        <v>15</v>
      </c>
      <c r="M11902">
        <v>119000001</v>
      </c>
      <c r="N11902">
        <v>119010000</v>
      </c>
      <c r="O11902">
        <v>1.1319648899999999</v>
      </c>
      <c r="Q11902">
        <v>50</v>
      </c>
      <c r="R11902">
        <v>0</v>
      </c>
    </row>
    <row r="11903" spans="12:18" x14ac:dyDescent="0.2">
      <c r="L11903" t="s">
        <v>15</v>
      </c>
      <c r="M11903">
        <v>119010001</v>
      </c>
      <c r="N11903">
        <v>119020000</v>
      </c>
      <c r="O11903">
        <v>1.12401142</v>
      </c>
      <c r="Q11903">
        <v>77</v>
      </c>
      <c r="R11903">
        <v>5</v>
      </c>
    </row>
    <row r="11904" spans="12:18" x14ac:dyDescent="0.2">
      <c r="L11904" t="s">
        <v>15</v>
      </c>
      <c r="M11904">
        <v>119020001</v>
      </c>
      <c r="N11904">
        <v>119030000</v>
      </c>
      <c r="O11904">
        <v>1.1812529199999999</v>
      </c>
      <c r="Q11904">
        <v>19</v>
      </c>
      <c r="R11904">
        <v>0</v>
      </c>
    </row>
    <row r="11905" spans="12:18" x14ac:dyDescent="0.2">
      <c r="L11905" t="s">
        <v>15</v>
      </c>
      <c r="M11905">
        <v>119030001</v>
      </c>
      <c r="N11905">
        <v>119040000</v>
      </c>
      <c r="O11905">
        <v>1.1967032500000001</v>
      </c>
      <c r="Q11905">
        <v>25</v>
      </c>
      <c r="R11905">
        <v>1</v>
      </c>
    </row>
    <row r="11906" spans="12:18" x14ac:dyDescent="0.2">
      <c r="L11906" t="s">
        <v>15</v>
      </c>
      <c r="M11906">
        <v>119040001</v>
      </c>
      <c r="N11906">
        <v>119050000</v>
      </c>
      <c r="O11906">
        <v>1.0191540400000001</v>
      </c>
      <c r="Q11906">
        <v>74</v>
      </c>
      <c r="R11906">
        <v>1</v>
      </c>
    </row>
    <row r="11907" spans="12:18" x14ac:dyDescent="0.2">
      <c r="L11907" t="s">
        <v>15</v>
      </c>
      <c r="M11907">
        <v>119050001</v>
      </c>
      <c r="N11907">
        <v>119060000</v>
      </c>
      <c r="O11907">
        <v>0.94856010000000002</v>
      </c>
      <c r="Q11907">
        <v>64</v>
      </c>
      <c r="R11907">
        <v>0</v>
      </c>
    </row>
    <row r="11908" spans="12:18" x14ac:dyDescent="0.2">
      <c r="L11908" t="s">
        <v>15</v>
      </c>
      <c r="M11908">
        <v>119060001</v>
      </c>
      <c r="N11908">
        <v>119070000</v>
      </c>
      <c r="O11908">
        <v>1.13299532</v>
      </c>
      <c r="Q11908">
        <v>79</v>
      </c>
      <c r="R11908">
        <v>0</v>
      </c>
    </row>
    <row r="11909" spans="12:18" x14ac:dyDescent="0.2">
      <c r="L11909" t="s">
        <v>15</v>
      </c>
      <c r="M11909">
        <v>119070001</v>
      </c>
      <c r="N11909">
        <v>119080000</v>
      </c>
      <c r="O11909">
        <v>1.1946547199999999</v>
      </c>
      <c r="Q11909">
        <v>82</v>
      </c>
      <c r="R11909">
        <v>1</v>
      </c>
    </row>
    <row r="11910" spans="12:18" x14ac:dyDescent="0.2">
      <c r="L11910" t="s">
        <v>15</v>
      </c>
      <c r="M11910">
        <v>119080001</v>
      </c>
      <c r="N11910">
        <v>119090000</v>
      </c>
      <c r="O11910">
        <v>1.0729587</v>
      </c>
      <c r="Q11910">
        <v>30</v>
      </c>
      <c r="R11910">
        <v>0</v>
      </c>
    </row>
    <row r="11911" spans="12:18" x14ac:dyDescent="0.2">
      <c r="L11911" t="s">
        <v>15</v>
      </c>
      <c r="M11911">
        <v>119090001</v>
      </c>
      <c r="N11911">
        <v>119100000</v>
      </c>
      <c r="O11911">
        <v>1.1172549899999999</v>
      </c>
      <c r="Q11911">
        <v>68</v>
      </c>
      <c r="R11911">
        <v>1</v>
      </c>
    </row>
    <row r="11912" spans="12:18" x14ac:dyDescent="0.2">
      <c r="L11912" t="s">
        <v>15</v>
      </c>
      <c r="M11912">
        <v>119100001</v>
      </c>
      <c r="N11912">
        <v>119110000</v>
      </c>
      <c r="O11912">
        <v>1.21366529</v>
      </c>
      <c r="Q11912">
        <v>164</v>
      </c>
      <c r="R11912">
        <v>0</v>
      </c>
    </row>
    <row r="11913" spans="12:18" x14ac:dyDescent="0.2">
      <c r="L11913" t="s">
        <v>15</v>
      </c>
      <c r="M11913">
        <v>119110001</v>
      </c>
      <c r="N11913">
        <v>119120000</v>
      </c>
      <c r="O11913">
        <v>1.0976027100000001</v>
      </c>
      <c r="Q11913">
        <v>83</v>
      </c>
      <c r="R11913">
        <v>0</v>
      </c>
    </row>
    <row r="11914" spans="12:18" x14ac:dyDescent="0.2">
      <c r="L11914" t="s">
        <v>15</v>
      </c>
      <c r="M11914">
        <v>119120001</v>
      </c>
      <c r="N11914">
        <v>119130000</v>
      </c>
      <c r="O11914">
        <v>1.13139722</v>
      </c>
      <c r="Q11914">
        <v>95</v>
      </c>
      <c r="R11914">
        <v>0</v>
      </c>
    </row>
    <row r="11915" spans="12:18" x14ac:dyDescent="0.2">
      <c r="L11915" t="s">
        <v>15</v>
      </c>
      <c r="M11915">
        <v>119130001</v>
      </c>
      <c r="N11915">
        <v>119140000</v>
      </c>
      <c r="O11915">
        <v>1.14671181</v>
      </c>
      <c r="Q11915">
        <v>66</v>
      </c>
      <c r="R11915">
        <v>1</v>
      </c>
    </row>
    <row r="11916" spans="12:18" x14ac:dyDescent="0.2">
      <c r="L11916" t="s">
        <v>15</v>
      </c>
      <c r="M11916">
        <v>119140001</v>
      </c>
      <c r="N11916">
        <v>119150000</v>
      </c>
      <c r="O11916">
        <v>1.2475955400000001</v>
      </c>
      <c r="Q11916">
        <v>37</v>
      </c>
      <c r="R11916">
        <v>3</v>
      </c>
    </row>
    <row r="11917" spans="12:18" x14ac:dyDescent="0.2">
      <c r="L11917" t="s">
        <v>15</v>
      </c>
      <c r="M11917">
        <v>119150001</v>
      </c>
      <c r="N11917">
        <v>119160000</v>
      </c>
      <c r="O11917">
        <v>1.1376662099999999</v>
      </c>
      <c r="Q11917">
        <v>75</v>
      </c>
      <c r="R11917">
        <v>1</v>
      </c>
    </row>
    <row r="11918" spans="12:18" x14ac:dyDescent="0.2">
      <c r="L11918" t="s">
        <v>15</v>
      </c>
      <c r="M11918">
        <v>119160001</v>
      </c>
      <c r="N11918">
        <v>119170000</v>
      </c>
      <c r="O11918">
        <v>1.17608841</v>
      </c>
      <c r="Q11918">
        <v>95</v>
      </c>
      <c r="R11918">
        <v>1</v>
      </c>
    </row>
    <row r="11919" spans="12:18" x14ac:dyDescent="0.2">
      <c r="L11919" t="s">
        <v>15</v>
      </c>
      <c r="M11919">
        <v>119170001</v>
      </c>
      <c r="N11919">
        <v>119180000</v>
      </c>
      <c r="O11919">
        <v>1.1247333399999999</v>
      </c>
      <c r="Q11919">
        <v>35</v>
      </c>
      <c r="R11919">
        <v>5</v>
      </c>
    </row>
    <row r="11920" spans="12:18" x14ac:dyDescent="0.2">
      <c r="L11920" t="s">
        <v>15</v>
      </c>
      <c r="M11920">
        <v>119180001</v>
      </c>
      <c r="N11920">
        <v>119190000</v>
      </c>
      <c r="O11920">
        <v>1.05702092</v>
      </c>
      <c r="Q11920">
        <v>32</v>
      </c>
      <c r="R11920">
        <v>4</v>
      </c>
    </row>
    <row r="11921" spans="12:18" x14ac:dyDescent="0.2">
      <c r="L11921" t="s">
        <v>15</v>
      </c>
      <c r="M11921">
        <v>119190001</v>
      </c>
      <c r="N11921">
        <v>119200000</v>
      </c>
      <c r="O11921">
        <v>1.1370183300000001</v>
      </c>
      <c r="Q11921">
        <v>60</v>
      </c>
      <c r="R11921">
        <v>15</v>
      </c>
    </row>
    <row r="11922" spans="12:18" x14ac:dyDescent="0.2">
      <c r="L11922" t="s">
        <v>15</v>
      </c>
      <c r="M11922">
        <v>119200001</v>
      </c>
      <c r="N11922">
        <v>119210000</v>
      </c>
      <c r="O11922">
        <v>1.27929216</v>
      </c>
      <c r="Q11922">
        <v>71</v>
      </c>
      <c r="R11922">
        <v>4</v>
      </c>
    </row>
    <row r="11923" spans="12:18" x14ac:dyDescent="0.2">
      <c r="L11923" t="s">
        <v>15</v>
      </c>
      <c r="M11923">
        <v>119210001</v>
      </c>
      <c r="N11923">
        <v>119220000</v>
      </c>
      <c r="O11923">
        <v>1.1641551299999999</v>
      </c>
      <c r="Q11923">
        <v>80</v>
      </c>
      <c r="R11923">
        <v>2</v>
      </c>
    </row>
    <row r="11924" spans="12:18" x14ac:dyDescent="0.2">
      <c r="L11924" t="s">
        <v>15</v>
      </c>
      <c r="M11924">
        <v>119220001</v>
      </c>
      <c r="N11924">
        <v>119230000</v>
      </c>
      <c r="O11924">
        <v>1.1073578900000001</v>
      </c>
      <c r="Q11924">
        <v>54</v>
      </c>
      <c r="R11924">
        <v>0</v>
      </c>
    </row>
    <row r="11925" spans="12:18" x14ac:dyDescent="0.2">
      <c r="L11925" t="s">
        <v>15</v>
      </c>
      <c r="M11925">
        <v>119230001</v>
      </c>
      <c r="N11925">
        <v>119240000</v>
      </c>
      <c r="O11925">
        <v>1.17051667</v>
      </c>
      <c r="Q11925">
        <v>83</v>
      </c>
      <c r="R11925">
        <v>1</v>
      </c>
    </row>
    <row r="11926" spans="12:18" x14ac:dyDescent="0.2">
      <c r="L11926" t="s">
        <v>15</v>
      </c>
      <c r="M11926">
        <v>119240001</v>
      </c>
      <c r="N11926">
        <v>119250000</v>
      </c>
      <c r="O11926">
        <v>1.1973758000000001</v>
      </c>
      <c r="Q11926">
        <v>53</v>
      </c>
      <c r="R11926">
        <v>0</v>
      </c>
    </row>
    <row r="11927" spans="12:18" x14ac:dyDescent="0.2">
      <c r="L11927" t="s">
        <v>15</v>
      </c>
      <c r="M11927">
        <v>119250001</v>
      </c>
      <c r="N11927">
        <v>119260000</v>
      </c>
      <c r="O11927">
        <v>1.2464478699999999</v>
      </c>
      <c r="Q11927">
        <v>74</v>
      </c>
      <c r="R11927">
        <v>4</v>
      </c>
    </row>
    <row r="11928" spans="12:18" x14ac:dyDescent="0.2">
      <c r="L11928" t="s">
        <v>15</v>
      </c>
      <c r="M11928">
        <v>119260001</v>
      </c>
      <c r="N11928">
        <v>119270000</v>
      </c>
      <c r="O11928">
        <v>1.04911065</v>
      </c>
      <c r="Q11928">
        <v>26</v>
      </c>
      <c r="R11928">
        <v>4</v>
      </c>
    </row>
    <row r="11929" spans="12:18" x14ac:dyDescent="0.2">
      <c r="L11929" t="s">
        <v>15</v>
      </c>
      <c r="M11929">
        <v>119270001</v>
      </c>
      <c r="N11929">
        <v>119280000</v>
      </c>
      <c r="O11929">
        <v>1.2279309300000001</v>
      </c>
      <c r="Q11929">
        <v>28</v>
      </c>
      <c r="R11929">
        <v>39</v>
      </c>
    </row>
    <row r="11930" spans="12:18" x14ac:dyDescent="0.2">
      <c r="L11930" t="s">
        <v>15</v>
      </c>
      <c r="M11930">
        <v>119280001</v>
      </c>
      <c r="N11930">
        <v>119290000</v>
      </c>
      <c r="O11930">
        <v>1.1963330299999999</v>
      </c>
      <c r="Q11930">
        <v>54</v>
      </c>
      <c r="R11930">
        <v>3</v>
      </c>
    </row>
    <row r="11931" spans="12:18" x14ac:dyDescent="0.2">
      <c r="L11931" t="s">
        <v>15</v>
      </c>
      <c r="M11931">
        <v>119290001</v>
      </c>
      <c r="N11931">
        <v>119300000</v>
      </c>
      <c r="O11931">
        <v>1.22035385</v>
      </c>
      <c r="Q11931">
        <v>65</v>
      </c>
      <c r="R11931">
        <v>3</v>
      </c>
    </row>
    <row r="11932" spans="12:18" x14ac:dyDescent="0.2">
      <c r="L11932" t="s">
        <v>15</v>
      </c>
      <c r="M11932">
        <v>119300001</v>
      </c>
      <c r="N11932">
        <v>119310000</v>
      </c>
      <c r="O11932">
        <v>1.1423617699999999</v>
      </c>
      <c r="Q11932">
        <v>76</v>
      </c>
      <c r="R11932">
        <v>9</v>
      </c>
    </row>
    <row r="11933" spans="12:18" x14ac:dyDescent="0.2">
      <c r="L11933" t="s">
        <v>15</v>
      </c>
      <c r="M11933">
        <v>119310001</v>
      </c>
      <c r="N11933">
        <v>119320000</v>
      </c>
      <c r="O11933">
        <v>1.2356314100000001</v>
      </c>
      <c r="Q11933">
        <v>55</v>
      </c>
      <c r="R11933">
        <v>7</v>
      </c>
    </row>
    <row r="11934" spans="12:18" x14ac:dyDescent="0.2">
      <c r="L11934" t="s">
        <v>15</v>
      </c>
      <c r="M11934">
        <v>119320001</v>
      </c>
      <c r="N11934">
        <v>119330000</v>
      </c>
      <c r="O11934">
        <v>1.17065858</v>
      </c>
      <c r="Q11934">
        <v>44</v>
      </c>
      <c r="R11934">
        <v>1</v>
      </c>
    </row>
    <row r="11935" spans="12:18" x14ac:dyDescent="0.2">
      <c r="L11935" t="s">
        <v>15</v>
      </c>
      <c r="M11935">
        <v>119330001</v>
      </c>
      <c r="N11935">
        <v>119340000</v>
      </c>
      <c r="O11935">
        <v>1.1578120999999999</v>
      </c>
      <c r="Q11935">
        <v>51</v>
      </c>
      <c r="R11935">
        <v>1</v>
      </c>
    </row>
    <row r="11936" spans="12:18" x14ac:dyDescent="0.2">
      <c r="L11936" t="s">
        <v>15</v>
      </c>
      <c r="M11936">
        <v>119340001</v>
      </c>
      <c r="N11936">
        <v>119350000</v>
      </c>
      <c r="O11936">
        <v>1.1859423099999999</v>
      </c>
      <c r="Q11936">
        <v>75</v>
      </c>
      <c r="R11936">
        <v>5</v>
      </c>
    </row>
    <row r="11937" spans="12:18" x14ac:dyDescent="0.2">
      <c r="L11937" t="s">
        <v>15</v>
      </c>
      <c r="M11937">
        <v>119350001</v>
      </c>
      <c r="N11937">
        <v>119360000</v>
      </c>
      <c r="O11937">
        <v>1.1813331300000001</v>
      </c>
      <c r="Q11937">
        <v>60</v>
      </c>
      <c r="R11937">
        <v>11</v>
      </c>
    </row>
    <row r="11938" spans="12:18" x14ac:dyDescent="0.2">
      <c r="L11938" t="s">
        <v>15</v>
      </c>
      <c r="M11938">
        <v>119360001</v>
      </c>
      <c r="N11938">
        <v>119370000</v>
      </c>
      <c r="O11938">
        <v>1.0089237499999999</v>
      </c>
      <c r="Q11938">
        <v>31</v>
      </c>
      <c r="R11938">
        <v>1</v>
      </c>
    </row>
    <row r="11939" spans="12:18" x14ac:dyDescent="0.2">
      <c r="L11939" t="s">
        <v>15</v>
      </c>
      <c r="M11939">
        <v>119370001</v>
      </c>
      <c r="N11939">
        <v>119380000</v>
      </c>
      <c r="O11939">
        <v>1.02752708</v>
      </c>
      <c r="Q11939">
        <v>20</v>
      </c>
      <c r="R11939">
        <v>0</v>
      </c>
    </row>
    <row r="11940" spans="12:18" x14ac:dyDescent="0.2">
      <c r="L11940" t="s">
        <v>15</v>
      </c>
      <c r="M11940">
        <v>119380001</v>
      </c>
      <c r="N11940">
        <v>119390000</v>
      </c>
      <c r="O11940">
        <v>1.12823805</v>
      </c>
      <c r="Q11940">
        <v>173</v>
      </c>
      <c r="R11940">
        <v>6</v>
      </c>
    </row>
    <row r="11941" spans="12:18" x14ac:dyDescent="0.2">
      <c r="L11941" t="s">
        <v>15</v>
      </c>
      <c r="M11941">
        <v>119390001</v>
      </c>
      <c r="N11941">
        <v>119400000</v>
      </c>
      <c r="O11941">
        <v>1.26563121</v>
      </c>
      <c r="Q11941">
        <v>99</v>
      </c>
      <c r="R11941">
        <v>1</v>
      </c>
    </row>
    <row r="11942" spans="12:18" x14ac:dyDescent="0.2">
      <c r="L11942" t="s">
        <v>15</v>
      </c>
      <c r="M11942">
        <v>119400001</v>
      </c>
      <c r="N11942">
        <v>119410000</v>
      </c>
      <c r="O11942">
        <v>1.1212101299999999</v>
      </c>
      <c r="Q11942">
        <v>177</v>
      </c>
      <c r="R11942">
        <v>6</v>
      </c>
    </row>
    <row r="11943" spans="12:18" x14ac:dyDescent="0.2">
      <c r="L11943" t="s">
        <v>15</v>
      </c>
      <c r="M11943">
        <v>119410001</v>
      </c>
      <c r="N11943">
        <v>119420000</v>
      </c>
      <c r="O11943">
        <v>1.1911623499999999</v>
      </c>
      <c r="Q11943">
        <v>194</v>
      </c>
      <c r="R11943">
        <v>8</v>
      </c>
    </row>
    <row r="11944" spans="12:18" x14ac:dyDescent="0.2">
      <c r="L11944" t="s">
        <v>15</v>
      </c>
      <c r="M11944">
        <v>119420001</v>
      </c>
      <c r="N11944">
        <v>119430000</v>
      </c>
      <c r="O11944">
        <v>1.22678943</v>
      </c>
      <c r="Q11944">
        <v>43</v>
      </c>
      <c r="R11944">
        <v>3</v>
      </c>
    </row>
    <row r="11945" spans="12:18" x14ac:dyDescent="0.2">
      <c r="L11945" t="s">
        <v>15</v>
      </c>
      <c r="M11945">
        <v>119430001</v>
      </c>
      <c r="N11945">
        <v>119440000</v>
      </c>
      <c r="O11945">
        <v>1.2450163700000001</v>
      </c>
      <c r="Q11945">
        <v>109</v>
      </c>
      <c r="R11945">
        <v>4</v>
      </c>
    </row>
    <row r="11946" spans="12:18" x14ac:dyDescent="0.2">
      <c r="L11946" t="s">
        <v>15</v>
      </c>
      <c r="M11946">
        <v>119440001</v>
      </c>
      <c r="N11946">
        <v>119450000</v>
      </c>
      <c r="O11946">
        <v>1.1349697999999999</v>
      </c>
      <c r="Q11946">
        <v>87</v>
      </c>
      <c r="R11946">
        <v>1</v>
      </c>
    </row>
    <row r="11947" spans="12:18" x14ac:dyDescent="0.2">
      <c r="L11947" t="s">
        <v>15</v>
      </c>
      <c r="M11947">
        <v>119450001</v>
      </c>
      <c r="N11947">
        <v>119460000</v>
      </c>
      <c r="O11947">
        <v>1.12075353</v>
      </c>
      <c r="Q11947">
        <v>77</v>
      </c>
      <c r="R11947">
        <v>4</v>
      </c>
    </row>
    <row r="11948" spans="12:18" x14ac:dyDescent="0.2">
      <c r="L11948" t="s">
        <v>15</v>
      </c>
      <c r="M11948">
        <v>119460001</v>
      </c>
      <c r="N11948">
        <v>119470000</v>
      </c>
      <c r="O11948">
        <v>1.12310439</v>
      </c>
      <c r="Q11948">
        <v>28</v>
      </c>
      <c r="R11948">
        <v>6</v>
      </c>
    </row>
    <row r="11949" spans="12:18" x14ac:dyDescent="0.2">
      <c r="L11949" t="s">
        <v>15</v>
      </c>
      <c r="M11949">
        <v>119470001</v>
      </c>
      <c r="N11949">
        <v>119480000</v>
      </c>
      <c r="O11949">
        <v>1.0586190200000001</v>
      </c>
      <c r="Q11949">
        <v>32</v>
      </c>
      <c r="R11949">
        <v>1</v>
      </c>
    </row>
    <row r="11950" spans="12:18" x14ac:dyDescent="0.2">
      <c r="L11950" t="s">
        <v>15</v>
      </c>
      <c r="M11950">
        <v>119480001</v>
      </c>
      <c r="N11950">
        <v>119490000</v>
      </c>
      <c r="O11950">
        <v>1.2486321499999999</v>
      </c>
      <c r="Q11950">
        <v>48</v>
      </c>
      <c r="R11950">
        <v>3</v>
      </c>
    </row>
    <row r="11951" spans="12:18" x14ac:dyDescent="0.2">
      <c r="L11951" t="s">
        <v>15</v>
      </c>
      <c r="M11951">
        <v>119490001</v>
      </c>
      <c r="N11951">
        <v>119500000</v>
      </c>
      <c r="O11951">
        <v>0.96018486999999997</v>
      </c>
      <c r="Q11951">
        <v>48</v>
      </c>
      <c r="R11951">
        <v>3</v>
      </c>
    </row>
    <row r="11952" spans="12:18" x14ac:dyDescent="0.2">
      <c r="L11952" t="s">
        <v>15</v>
      </c>
      <c r="M11952">
        <v>119500001</v>
      </c>
      <c r="N11952">
        <v>119510000</v>
      </c>
      <c r="O11952">
        <v>1.02846496</v>
      </c>
      <c r="Q11952">
        <v>53</v>
      </c>
      <c r="R11952">
        <v>0</v>
      </c>
    </row>
    <row r="11953" spans="12:18" x14ac:dyDescent="0.2">
      <c r="L11953" t="s">
        <v>15</v>
      </c>
      <c r="M11953">
        <v>119510001</v>
      </c>
      <c r="N11953">
        <v>119520000</v>
      </c>
      <c r="O11953">
        <v>1.1702821999999999</v>
      </c>
      <c r="Q11953">
        <v>97</v>
      </c>
      <c r="R11953">
        <v>0</v>
      </c>
    </row>
    <row r="11954" spans="12:18" x14ac:dyDescent="0.2">
      <c r="L11954" t="s">
        <v>15</v>
      </c>
      <c r="M11954">
        <v>119520001</v>
      </c>
      <c r="N11954">
        <v>119530000</v>
      </c>
      <c r="O11954">
        <v>1.209741</v>
      </c>
      <c r="Q11954">
        <v>44</v>
      </c>
      <c r="R11954">
        <v>0</v>
      </c>
    </row>
    <row r="11955" spans="12:18" x14ac:dyDescent="0.2">
      <c r="L11955" t="s">
        <v>15</v>
      </c>
      <c r="M11955">
        <v>119530001</v>
      </c>
      <c r="N11955">
        <v>119540000</v>
      </c>
      <c r="O11955">
        <v>1.2015469000000001</v>
      </c>
      <c r="Q11955">
        <v>60</v>
      </c>
      <c r="R11955">
        <v>2</v>
      </c>
    </row>
    <row r="11956" spans="12:18" x14ac:dyDescent="0.2">
      <c r="L11956" t="s">
        <v>15</v>
      </c>
      <c r="M11956">
        <v>119540001</v>
      </c>
      <c r="N11956">
        <v>119550000</v>
      </c>
      <c r="O11956">
        <v>1.08070237</v>
      </c>
      <c r="Q11956">
        <v>73</v>
      </c>
      <c r="R11956">
        <v>0</v>
      </c>
    </row>
    <row r="11957" spans="12:18" x14ac:dyDescent="0.2">
      <c r="L11957" t="s">
        <v>15</v>
      </c>
      <c r="M11957">
        <v>119550001</v>
      </c>
      <c r="N11957">
        <v>119560000</v>
      </c>
      <c r="O11957">
        <v>1.2510940800000001</v>
      </c>
      <c r="Q11957">
        <v>57</v>
      </c>
      <c r="R11957">
        <v>0</v>
      </c>
    </row>
    <row r="11958" spans="12:18" x14ac:dyDescent="0.2">
      <c r="L11958" t="s">
        <v>15</v>
      </c>
      <c r="M11958">
        <v>119560001</v>
      </c>
      <c r="N11958">
        <v>119570000</v>
      </c>
      <c r="O11958">
        <v>1.24178316</v>
      </c>
      <c r="Q11958">
        <v>38</v>
      </c>
      <c r="R11958">
        <v>1</v>
      </c>
    </row>
    <row r="11959" spans="12:18" x14ac:dyDescent="0.2">
      <c r="L11959" t="s">
        <v>15</v>
      </c>
      <c r="M11959">
        <v>119570001</v>
      </c>
      <c r="N11959">
        <v>119580000</v>
      </c>
      <c r="O11959">
        <v>1.11329368</v>
      </c>
      <c r="Q11959">
        <v>56</v>
      </c>
      <c r="R11959">
        <v>0</v>
      </c>
    </row>
    <row r="11960" spans="12:18" x14ac:dyDescent="0.2">
      <c r="L11960" t="s">
        <v>15</v>
      </c>
      <c r="M11960">
        <v>119580001</v>
      </c>
      <c r="N11960">
        <v>119590000</v>
      </c>
      <c r="O11960">
        <v>1.1684743099999999</v>
      </c>
      <c r="Q11960">
        <v>97</v>
      </c>
      <c r="R11960">
        <v>0</v>
      </c>
    </row>
    <row r="11961" spans="12:18" x14ac:dyDescent="0.2">
      <c r="L11961" t="s">
        <v>15</v>
      </c>
      <c r="M11961">
        <v>119590001</v>
      </c>
      <c r="N11961">
        <v>119600000</v>
      </c>
      <c r="O11961">
        <v>0.84218484000000005</v>
      </c>
      <c r="Q11961">
        <v>88</v>
      </c>
      <c r="R11961">
        <v>0</v>
      </c>
    </row>
    <row r="11962" spans="12:18" x14ac:dyDescent="0.2">
      <c r="L11962" t="s">
        <v>15</v>
      </c>
      <c r="M11962">
        <v>119600001</v>
      </c>
      <c r="N11962">
        <v>119610000</v>
      </c>
      <c r="O11962">
        <v>1.16849282</v>
      </c>
      <c r="Q11962">
        <v>3</v>
      </c>
      <c r="R11962">
        <v>0</v>
      </c>
    </row>
    <row r="11963" spans="12:18" x14ac:dyDescent="0.2">
      <c r="L11963" t="s">
        <v>15</v>
      </c>
      <c r="M11963">
        <v>119610001</v>
      </c>
      <c r="N11963">
        <v>119620000</v>
      </c>
      <c r="O11963">
        <v>1.1006199699999999</v>
      </c>
      <c r="Q11963">
        <v>23</v>
      </c>
      <c r="R11963">
        <v>0</v>
      </c>
    </row>
    <row r="11964" spans="12:18" x14ac:dyDescent="0.2">
      <c r="L11964" t="s">
        <v>15</v>
      </c>
      <c r="M11964">
        <v>119620001</v>
      </c>
      <c r="N11964">
        <v>119630000</v>
      </c>
      <c r="O11964">
        <v>1.0123852600000001</v>
      </c>
      <c r="Q11964">
        <v>17</v>
      </c>
      <c r="R11964">
        <v>0</v>
      </c>
    </row>
    <row r="11965" spans="12:18" x14ac:dyDescent="0.2">
      <c r="L11965" t="s">
        <v>15</v>
      </c>
      <c r="M11965">
        <v>119630001</v>
      </c>
      <c r="N11965">
        <v>119640000</v>
      </c>
      <c r="O11965">
        <v>1.0240594000000001</v>
      </c>
      <c r="Q11965">
        <v>16</v>
      </c>
      <c r="R11965">
        <v>0</v>
      </c>
    </row>
    <row r="11966" spans="12:18" x14ac:dyDescent="0.2">
      <c r="L11966" t="s">
        <v>15</v>
      </c>
      <c r="M11966">
        <v>119640001</v>
      </c>
      <c r="N11966">
        <v>119650000</v>
      </c>
      <c r="O11966">
        <v>1.10523532</v>
      </c>
      <c r="Q11966">
        <v>41</v>
      </c>
      <c r="R11966">
        <v>0</v>
      </c>
    </row>
    <row r="11967" spans="12:18" x14ac:dyDescent="0.2">
      <c r="L11967" t="s">
        <v>15</v>
      </c>
      <c r="M11967">
        <v>119650001</v>
      </c>
      <c r="N11967">
        <v>119660000</v>
      </c>
      <c r="O11967">
        <v>1.20426181</v>
      </c>
      <c r="Q11967">
        <v>54</v>
      </c>
      <c r="R11967">
        <v>0</v>
      </c>
    </row>
    <row r="11968" spans="12:18" x14ac:dyDescent="0.2">
      <c r="L11968" t="s">
        <v>15</v>
      </c>
      <c r="M11968">
        <v>119660001</v>
      </c>
      <c r="N11968">
        <v>119670000</v>
      </c>
      <c r="O11968">
        <v>1.20295372</v>
      </c>
      <c r="Q11968">
        <v>41</v>
      </c>
      <c r="R11968">
        <v>0</v>
      </c>
    </row>
    <row r="11969" spans="12:18" x14ac:dyDescent="0.2">
      <c r="L11969" t="s">
        <v>15</v>
      </c>
      <c r="M11969">
        <v>119670001</v>
      </c>
      <c r="N11969">
        <v>119680000</v>
      </c>
      <c r="O11969">
        <v>1.25184685</v>
      </c>
      <c r="Q11969">
        <v>97</v>
      </c>
      <c r="R11969">
        <v>2</v>
      </c>
    </row>
    <row r="11970" spans="12:18" x14ac:dyDescent="0.2">
      <c r="L11970" t="s">
        <v>15</v>
      </c>
      <c r="M11970">
        <v>119680001</v>
      </c>
      <c r="N11970">
        <v>119690000</v>
      </c>
      <c r="O11970">
        <v>1.16576557</v>
      </c>
      <c r="Q11970">
        <v>78</v>
      </c>
      <c r="R11970">
        <v>1</v>
      </c>
    </row>
    <row r="11971" spans="12:18" x14ac:dyDescent="0.2">
      <c r="L11971" t="s">
        <v>15</v>
      </c>
      <c r="M11971">
        <v>119690001</v>
      </c>
      <c r="N11971">
        <v>119700000</v>
      </c>
      <c r="O11971">
        <v>1.20987058</v>
      </c>
      <c r="Q11971">
        <v>31</v>
      </c>
      <c r="R11971">
        <v>0</v>
      </c>
    </row>
    <row r="11972" spans="12:18" x14ac:dyDescent="0.2">
      <c r="L11972" t="s">
        <v>15</v>
      </c>
      <c r="M11972">
        <v>119700001</v>
      </c>
      <c r="N11972">
        <v>119710000</v>
      </c>
      <c r="O11972">
        <v>1.29185481</v>
      </c>
      <c r="Q11972">
        <v>47</v>
      </c>
      <c r="R11972">
        <v>3</v>
      </c>
    </row>
    <row r="11973" spans="12:18" x14ac:dyDescent="0.2">
      <c r="L11973" t="s">
        <v>15</v>
      </c>
      <c r="M11973">
        <v>119710001</v>
      </c>
      <c r="N11973">
        <v>119720000</v>
      </c>
      <c r="O11973">
        <v>1.6416838199999999</v>
      </c>
      <c r="Q11973">
        <v>78</v>
      </c>
      <c r="R11973">
        <v>0</v>
      </c>
    </row>
    <row r="11974" spans="12:18" x14ac:dyDescent="0.2">
      <c r="L11974" t="s">
        <v>15</v>
      </c>
      <c r="M11974">
        <v>119720001</v>
      </c>
      <c r="N11974">
        <v>119730000</v>
      </c>
      <c r="O11974">
        <v>1.2065694899999999</v>
      </c>
      <c r="Q11974">
        <v>31</v>
      </c>
      <c r="R11974">
        <v>0</v>
      </c>
    </row>
    <row r="11975" spans="12:18" x14ac:dyDescent="0.2">
      <c r="L11975" t="s">
        <v>15</v>
      </c>
      <c r="M11975">
        <v>119730001</v>
      </c>
      <c r="N11975">
        <v>119740000</v>
      </c>
      <c r="O11975">
        <v>1.1872072199999999</v>
      </c>
      <c r="Q11975">
        <v>99</v>
      </c>
      <c r="R11975">
        <v>4</v>
      </c>
    </row>
    <row r="11976" spans="12:18" x14ac:dyDescent="0.2">
      <c r="L11976" t="s">
        <v>15</v>
      </c>
      <c r="M11976">
        <v>119740001</v>
      </c>
      <c r="N11976">
        <v>119750000</v>
      </c>
      <c r="O11976">
        <v>1.11414518</v>
      </c>
      <c r="Q11976">
        <v>38</v>
      </c>
      <c r="R11976">
        <v>0</v>
      </c>
    </row>
    <row r="11977" spans="12:18" x14ac:dyDescent="0.2">
      <c r="L11977" t="s">
        <v>15</v>
      </c>
      <c r="M11977">
        <v>119750001</v>
      </c>
      <c r="N11977">
        <v>119760000</v>
      </c>
      <c r="O11977">
        <v>1.11036281</v>
      </c>
      <c r="Q11977">
        <v>60</v>
      </c>
      <c r="R11977">
        <v>4</v>
      </c>
    </row>
    <row r="11978" spans="12:18" x14ac:dyDescent="0.2">
      <c r="L11978" t="s">
        <v>15</v>
      </c>
      <c r="M11978">
        <v>119760001</v>
      </c>
      <c r="N11978">
        <v>119770000</v>
      </c>
      <c r="O11978">
        <v>1.3513854700000001</v>
      </c>
      <c r="Q11978">
        <v>33</v>
      </c>
      <c r="R11978">
        <v>0</v>
      </c>
    </row>
    <row r="11979" spans="12:18" x14ac:dyDescent="0.2">
      <c r="L11979" t="s">
        <v>15</v>
      </c>
      <c r="M11979">
        <v>119770001</v>
      </c>
      <c r="N11979">
        <v>119780000</v>
      </c>
      <c r="O11979">
        <v>1.6003739400000001</v>
      </c>
      <c r="Q11979">
        <v>0</v>
      </c>
      <c r="R11979">
        <v>2</v>
      </c>
    </row>
    <row r="11980" spans="12:18" x14ac:dyDescent="0.2">
      <c r="L11980" t="s">
        <v>15</v>
      </c>
      <c r="M11980">
        <v>119780001</v>
      </c>
      <c r="N11980">
        <v>119790000</v>
      </c>
      <c r="O11980">
        <v>1.60810527</v>
      </c>
      <c r="Q11980">
        <v>16</v>
      </c>
      <c r="R11980">
        <v>0</v>
      </c>
    </row>
    <row r="11981" spans="12:18" x14ac:dyDescent="0.2">
      <c r="L11981" t="s">
        <v>15</v>
      </c>
      <c r="M11981">
        <v>119790001</v>
      </c>
      <c r="N11981">
        <v>119800000</v>
      </c>
      <c r="O11981">
        <v>1.5725275599999999</v>
      </c>
      <c r="Q11981">
        <v>0</v>
      </c>
      <c r="R11981">
        <v>0</v>
      </c>
    </row>
    <row r="11982" spans="12:18" x14ac:dyDescent="0.2">
      <c r="L11982" t="s">
        <v>15</v>
      </c>
      <c r="M11982">
        <v>119800001</v>
      </c>
      <c r="N11982">
        <v>119810000</v>
      </c>
      <c r="O11982">
        <v>1.35310697</v>
      </c>
      <c r="Q11982">
        <v>86</v>
      </c>
      <c r="R11982">
        <v>2</v>
      </c>
    </row>
    <row r="11983" spans="12:18" x14ac:dyDescent="0.2">
      <c r="L11983" t="s">
        <v>15</v>
      </c>
      <c r="M11983">
        <v>119810001</v>
      </c>
      <c r="N11983">
        <v>119820000</v>
      </c>
      <c r="O11983">
        <v>1.1933034300000001</v>
      </c>
      <c r="Q11983">
        <v>71</v>
      </c>
      <c r="R11983">
        <v>2</v>
      </c>
    </row>
    <row r="11984" spans="12:18" x14ac:dyDescent="0.2">
      <c r="L11984" t="s">
        <v>15</v>
      </c>
      <c r="M11984">
        <v>119820001</v>
      </c>
      <c r="N11984">
        <v>119830000</v>
      </c>
      <c r="O11984">
        <v>0.98722911999999996</v>
      </c>
      <c r="Q11984">
        <v>53</v>
      </c>
      <c r="R11984">
        <v>1</v>
      </c>
    </row>
    <row r="11985" spans="12:18" x14ac:dyDescent="0.2">
      <c r="L11985" t="s">
        <v>15</v>
      </c>
      <c r="M11985">
        <v>119830001</v>
      </c>
      <c r="N11985">
        <v>119840000</v>
      </c>
      <c r="O11985">
        <v>1.1031621199999999</v>
      </c>
      <c r="Q11985">
        <v>50</v>
      </c>
      <c r="R11985">
        <v>0</v>
      </c>
    </row>
    <row r="11986" spans="12:18" x14ac:dyDescent="0.2">
      <c r="L11986" t="s">
        <v>15</v>
      </c>
      <c r="M11986">
        <v>119840001</v>
      </c>
      <c r="N11986">
        <v>119850000</v>
      </c>
      <c r="O11986">
        <v>1.1227650300000001</v>
      </c>
      <c r="Q11986">
        <v>52</v>
      </c>
      <c r="R11986">
        <v>0</v>
      </c>
    </row>
    <row r="11987" spans="12:18" x14ac:dyDescent="0.2">
      <c r="L11987" t="s">
        <v>15</v>
      </c>
      <c r="M11987">
        <v>119850001</v>
      </c>
      <c r="N11987">
        <v>119860000</v>
      </c>
      <c r="O11987">
        <v>1.11003579</v>
      </c>
      <c r="Q11987">
        <v>46</v>
      </c>
      <c r="R11987">
        <v>1</v>
      </c>
    </row>
    <row r="11988" spans="12:18" x14ac:dyDescent="0.2">
      <c r="L11988" t="s">
        <v>15</v>
      </c>
      <c r="M11988">
        <v>119860001</v>
      </c>
      <c r="N11988">
        <v>119870000</v>
      </c>
      <c r="O11988">
        <v>1.3109641000000001</v>
      </c>
      <c r="Q11988">
        <v>31</v>
      </c>
      <c r="R11988">
        <v>2</v>
      </c>
    </row>
    <row r="11989" spans="12:18" x14ac:dyDescent="0.2">
      <c r="L11989" t="s">
        <v>15</v>
      </c>
      <c r="M11989">
        <v>119870001</v>
      </c>
      <c r="N11989">
        <v>119880000</v>
      </c>
      <c r="O11989">
        <v>1.13231042</v>
      </c>
      <c r="Q11989">
        <v>22</v>
      </c>
      <c r="R11989">
        <v>1</v>
      </c>
    </row>
    <row r="11990" spans="12:18" x14ac:dyDescent="0.2">
      <c r="L11990" t="s">
        <v>15</v>
      </c>
      <c r="M11990">
        <v>119880001</v>
      </c>
      <c r="N11990">
        <v>119890000</v>
      </c>
      <c r="O11990">
        <v>0.98407612</v>
      </c>
      <c r="Q11990">
        <v>22</v>
      </c>
      <c r="R11990">
        <v>1</v>
      </c>
    </row>
    <row r="11991" spans="12:18" x14ac:dyDescent="0.2">
      <c r="L11991" t="s">
        <v>15</v>
      </c>
      <c r="M11991">
        <v>119890001</v>
      </c>
      <c r="N11991">
        <v>119900000</v>
      </c>
      <c r="O11991">
        <v>1.0961527</v>
      </c>
      <c r="Q11991">
        <v>55</v>
      </c>
      <c r="R11991">
        <v>4</v>
      </c>
    </row>
    <row r="11992" spans="12:18" x14ac:dyDescent="0.2">
      <c r="L11992" t="s">
        <v>15</v>
      </c>
      <c r="M11992">
        <v>119900001</v>
      </c>
      <c r="N11992">
        <v>119910000</v>
      </c>
      <c r="O11992">
        <v>1.13458725</v>
      </c>
      <c r="Q11992">
        <v>55</v>
      </c>
      <c r="R11992">
        <v>3</v>
      </c>
    </row>
    <row r="11993" spans="12:18" x14ac:dyDescent="0.2">
      <c r="L11993" t="s">
        <v>15</v>
      </c>
      <c r="M11993">
        <v>119910001</v>
      </c>
      <c r="N11993">
        <v>119920000</v>
      </c>
      <c r="O11993">
        <v>1.0745691399999999</v>
      </c>
      <c r="Q11993">
        <v>39</v>
      </c>
      <c r="R11993">
        <v>1</v>
      </c>
    </row>
    <row r="11994" spans="12:18" x14ac:dyDescent="0.2">
      <c r="L11994" t="s">
        <v>15</v>
      </c>
      <c r="M11994">
        <v>119920001</v>
      </c>
      <c r="N11994">
        <v>119930000</v>
      </c>
      <c r="O11994">
        <v>1.1246222800000001</v>
      </c>
      <c r="Q11994">
        <v>59</v>
      </c>
      <c r="R11994">
        <v>5</v>
      </c>
    </row>
    <row r="11995" spans="12:18" x14ac:dyDescent="0.2">
      <c r="L11995" t="s">
        <v>15</v>
      </c>
      <c r="M11995">
        <v>119930001</v>
      </c>
      <c r="N11995">
        <v>119940000</v>
      </c>
      <c r="O11995">
        <v>1.26352098</v>
      </c>
      <c r="Q11995">
        <v>27</v>
      </c>
      <c r="R11995">
        <v>3</v>
      </c>
    </row>
    <row r="11996" spans="12:18" x14ac:dyDescent="0.2">
      <c r="L11996" t="s">
        <v>15</v>
      </c>
      <c r="M11996">
        <v>119940001</v>
      </c>
      <c r="N11996">
        <v>119950000</v>
      </c>
      <c r="O11996">
        <v>1.09964507</v>
      </c>
      <c r="Q11996">
        <v>24</v>
      </c>
      <c r="R11996">
        <v>1</v>
      </c>
    </row>
    <row r="11997" spans="12:18" x14ac:dyDescent="0.2">
      <c r="L11997" t="s">
        <v>15</v>
      </c>
      <c r="M11997">
        <v>119950001</v>
      </c>
      <c r="N11997">
        <v>119960000</v>
      </c>
      <c r="O11997">
        <v>1.18696041</v>
      </c>
      <c r="Q11997">
        <v>67</v>
      </c>
      <c r="R11997">
        <v>2</v>
      </c>
    </row>
    <row r="11998" spans="12:18" x14ac:dyDescent="0.2">
      <c r="L11998" t="s">
        <v>15</v>
      </c>
      <c r="M11998">
        <v>119960001</v>
      </c>
      <c r="N11998">
        <v>119970000</v>
      </c>
      <c r="O11998">
        <v>1.13393937</v>
      </c>
      <c r="Q11998">
        <v>45</v>
      </c>
      <c r="R11998">
        <v>1</v>
      </c>
    </row>
    <row r="11999" spans="12:18" x14ac:dyDescent="0.2">
      <c r="L11999" t="s">
        <v>15</v>
      </c>
      <c r="M11999">
        <v>119970001</v>
      </c>
      <c r="N11999">
        <v>119980000</v>
      </c>
      <c r="O11999">
        <v>1.0811527999999999</v>
      </c>
      <c r="Q11999">
        <v>77</v>
      </c>
      <c r="R11999">
        <v>2</v>
      </c>
    </row>
    <row r="12000" spans="12:18" x14ac:dyDescent="0.2">
      <c r="L12000" t="s">
        <v>15</v>
      </c>
      <c r="M12000">
        <v>119980001</v>
      </c>
      <c r="N12000">
        <v>119990000</v>
      </c>
      <c r="O12000">
        <v>0.99346725000000002</v>
      </c>
      <c r="Q12000">
        <v>35</v>
      </c>
      <c r="R12000">
        <v>3</v>
      </c>
    </row>
    <row r="12001" spans="12:18" x14ac:dyDescent="0.2">
      <c r="L12001" t="s">
        <v>15</v>
      </c>
      <c r="M12001">
        <v>119990001</v>
      </c>
      <c r="N12001">
        <v>120000000</v>
      </c>
      <c r="O12001">
        <v>1.0977261199999999</v>
      </c>
      <c r="Q12001">
        <v>34</v>
      </c>
      <c r="R12001">
        <v>9</v>
      </c>
    </row>
    <row r="12002" spans="12:18" x14ac:dyDescent="0.2">
      <c r="L12002" t="s">
        <v>15</v>
      </c>
      <c r="M12002">
        <v>120000001</v>
      </c>
      <c r="N12002">
        <v>120010000</v>
      </c>
      <c r="O12002">
        <v>1.0739212600000001</v>
      </c>
      <c r="Q12002">
        <v>13</v>
      </c>
      <c r="R12002">
        <v>1</v>
      </c>
    </row>
    <row r="12003" spans="12:18" x14ac:dyDescent="0.2">
      <c r="L12003" t="s">
        <v>15</v>
      </c>
      <c r="M12003">
        <v>120010001</v>
      </c>
      <c r="N12003">
        <v>120020000</v>
      </c>
      <c r="O12003">
        <v>1.05638538</v>
      </c>
      <c r="Q12003">
        <v>36</v>
      </c>
      <c r="R12003">
        <v>1</v>
      </c>
    </row>
    <row r="12004" spans="12:18" x14ac:dyDescent="0.2">
      <c r="L12004" t="s">
        <v>15</v>
      </c>
      <c r="M12004">
        <v>120020001</v>
      </c>
      <c r="N12004">
        <v>120030000</v>
      </c>
      <c r="O12004">
        <v>1.21483147</v>
      </c>
      <c r="Q12004">
        <v>36</v>
      </c>
      <c r="R12004">
        <v>2</v>
      </c>
    </row>
    <row r="12005" spans="12:18" x14ac:dyDescent="0.2">
      <c r="L12005" t="s">
        <v>15</v>
      </c>
      <c r="M12005">
        <v>120030001</v>
      </c>
      <c r="N12005">
        <v>120040000</v>
      </c>
      <c r="O12005">
        <v>1.1444041300000001</v>
      </c>
      <c r="Q12005">
        <v>109</v>
      </c>
      <c r="R12005">
        <v>3</v>
      </c>
    </row>
    <row r="12006" spans="12:18" x14ac:dyDescent="0.2">
      <c r="L12006" t="s">
        <v>15</v>
      </c>
      <c r="M12006">
        <v>120040001</v>
      </c>
      <c r="N12006">
        <v>120050000</v>
      </c>
      <c r="O12006">
        <v>0.98841997999999998</v>
      </c>
      <c r="Q12006">
        <v>66</v>
      </c>
      <c r="R12006">
        <v>0</v>
      </c>
    </row>
    <row r="12007" spans="12:18" x14ac:dyDescent="0.2">
      <c r="L12007" t="s">
        <v>15</v>
      </c>
      <c r="M12007">
        <v>120050001</v>
      </c>
      <c r="N12007">
        <v>120060000</v>
      </c>
      <c r="O12007">
        <v>1.2033918100000001</v>
      </c>
      <c r="Q12007">
        <v>107</v>
      </c>
      <c r="R12007">
        <v>3</v>
      </c>
    </row>
    <row r="12008" spans="12:18" x14ac:dyDescent="0.2">
      <c r="L12008" t="s">
        <v>15</v>
      </c>
      <c r="M12008">
        <v>120060001</v>
      </c>
      <c r="N12008">
        <v>120070000</v>
      </c>
      <c r="O12008">
        <v>1.12115459</v>
      </c>
      <c r="Q12008">
        <v>54</v>
      </c>
      <c r="R12008">
        <v>1</v>
      </c>
    </row>
    <row r="12009" spans="12:18" x14ac:dyDescent="0.2">
      <c r="L12009" t="s">
        <v>15</v>
      </c>
      <c r="M12009">
        <v>120070001</v>
      </c>
      <c r="N12009">
        <v>120080000</v>
      </c>
      <c r="O12009">
        <v>1.08077025</v>
      </c>
      <c r="Q12009">
        <v>72</v>
      </c>
      <c r="R12009">
        <v>1</v>
      </c>
    </row>
    <row r="12010" spans="12:18" x14ac:dyDescent="0.2">
      <c r="L12010" t="s">
        <v>15</v>
      </c>
      <c r="M12010">
        <v>120080001</v>
      </c>
      <c r="N12010">
        <v>120090000</v>
      </c>
      <c r="O12010">
        <v>1.00467861</v>
      </c>
      <c r="Q12010">
        <v>42</v>
      </c>
      <c r="R12010">
        <v>0</v>
      </c>
    </row>
    <row r="12011" spans="12:18" x14ac:dyDescent="0.2">
      <c r="L12011" t="s">
        <v>15</v>
      </c>
      <c r="M12011">
        <v>120090001</v>
      </c>
      <c r="N12011">
        <v>120100000</v>
      </c>
      <c r="O12011">
        <v>1.0733350800000001</v>
      </c>
      <c r="Q12011">
        <v>32</v>
      </c>
      <c r="R12011">
        <v>6</v>
      </c>
    </row>
    <row r="12012" spans="12:18" x14ac:dyDescent="0.2">
      <c r="L12012" t="s">
        <v>15</v>
      </c>
      <c r="M12012">
        <v>120100001</v>
      </c>
      <c r="N12012">
        <v>120110000</v>
      </c>
      <c r="O12012">
        <v>1.0695403800000001</v>
      </c>
      <c r="Q12012">
        <v>61</v>
      </c>
      <c r="R12012">
        <v>1</v>
      </c>
    </row>
    <row r="12013" spans="12:18" x14ac:dyDescent="0.2">
      <c r="L12013" t="s">
        <v>15</v>
      </c>
      <c r="M12013">
        <v>120110001</v>
      </c>
      <c r="N12013">
        <v>120120000</v>
      </c>
      <c r="O12013">
        <v>1.1293857199999999</v>
      </c>
      <c r="Q12013">
        <v>75</v>
      </c>
      <c r="R12013">
        <v>0</v>
      </c>
    </row>
    <row r="12014" spans="12:18" x14ac:dyDescent="0.2">
      <c r="L12014" t="s">
        <v>15</v>
      </c>
      <c r="M12014">
        <v>120120001</v>
      </c>
      <c r="N12014">
        <v>120130000</v>
      </c>
      <c r="O12014">
        <v>1.1125409100000001</v>
      </c>
      <c r="Q12014">
        <v>27</v>
      </c>
      <c r="R12014">
        <v>0</v>
      </c>
    </row>
    <row r="12015" spans="12:18" x14ac:dyDescent="0.2">
      <c r="L12015" t="s">
        <v>15</v>
      </c>
      <c r="M12015">
        <v>120130001</v>
      </c>
      <c r="N12015">
        <v>120140000</v>
      </c>
      <c r="O12015">
        <v>1.1718062499999999</v>
      </c>
      <c r="Q12015">
        <v>81</v>
      </c>
      <c r="R12015">
        <v>1</v>
      </c>
    </row>
    <row r="12016" spans="12:18" x14ac:dyDescent="0.2">
      <c r="L12016" t="s">
        <v>15</v>
      </c>
      <c r="M12016">
        <v>120140001</v>
      </c>
      <c r="N12016">
        <v>120150000</v>
      </c>
      <c r="O12016">
        <v>1.12587484</v>
      </c>
      <c r="Q12016">
        <v>56</v>
      </c>
      <c r="R12016">
        <v>0</v>
      </c>
    </row>
    <row r="12017" spans="12:18" x14ac:dyDescent="0.2">
      <c r="L12017" t="s">
        <v>15</v>
      </c>
      <c r="M12017">
        <v>120150001</v>
      </c>
      <c r="N12017">
        <v>120160000</v>
      </c>
      <c r="O12017">
        <v>1.0872736999999999</v>
      </c>
      <c r="Q12017">
        <v>42</v>
      </c>
      <c r="R12017">
        <v>0</v>
      </c>
    </row>
    <row r="12018" spans="12:18" x14ac:dyDescent="0.2">
      <c r="L12018" t="s">
        <v>15</v>
      </c>
      <c r="M12018">
        <v>120160001</v>
      </c>
      <c r="N12018">
        <v>120170000</v>
      </c>
      <c r="O12018">
        <v>1.10007699</v>
      </c>
      <c r="Q12018">
        <v>96</v>
      </c>
      <c r="R12018">
        <v>0</v>
      </c>
    </row>
    <row r="12019" spans="12:18" x14ac:dyDescent="0.2">
      <c r="L12019" t="s">
        <v>15</v>
      </c>
      <c r="M12019">
        <v>120170001</v>
      </c>
      <c r="N12019">
        <v>120180000</v>
      </c>
      <c r="O12019">
        <v>1.1922174699999999</v>
      </c>
      <c r="Q12019">
        <v>58</v>
      </c>
      <c r="R12019">
        <v>0</v>
      </c>
    </row>
    <row r="12020" spans="12:18" x14ac:dyDescent="0.2">
      <c r="L12020" t="s">
        <v>15</v>
      </c>
      <c r="M12020">
        <v>120180001</v>
      </c>
      <c r="N12020">
        <v>120190000</v>
      </c>
      <c r="O12020">
        <v>1.0236830100000001</v>
      </c>
      <c r="Q12020">
        <v>30</v>
      </c>
      <c r="R12020">
        <v>0</v>
      </c>
    </row>
    <row r="12021" spans="12:18" x14ac:dyDescent="0.2">
      <c r="L12021" t="s">
        <v>15</v>
      </c>
      <c r="M12021">
        <v>120190001</v>
      </c>
      <c r="N12021">
        <v>120200000</v>
      </c>
      <c r="O12021">
        <v>1.20559459</v>
      </c>
      <c r="Q12021">
        <v>94</v>
      </c>
      <c r="R12021">
        <v>0</v>
      </c>
    </row>
    <row r="12022" spans="12:18" x14ac:dyDescent="0.2">
      <c r="L12022" t="s">
        <v>15</v>
      </c>
      <c r="M12022">
        <v>120200001</v>
      </c>
      <c r="N12022">
        <v>120210000</v>
      </c>
      <c r="O12022">
        <v>1.01068844</v>
      </c>
      <c r="Q12022">
        <v>55</v>
      </c>
      <c r="R12022">
        <v>2</v>
      </c>
    </row>
    <row r="12023" spans="12:18" x14ac:dyDescent="0.2">
      <c r="L12023" t="s">
        <v>15</v>
      </c>
      <c r="M12023">
        <v>120210001</v>
      </c>
      <c r="N12023">
        <v>120220000</v>
      </c>
      <c r="O12023">
        <v>0.69630756999999999</v>
      </c>
      <c r="Q12023">
        <v>73</v>
      </c>
      <c r="R12023">
        <v>0</v>
      </c>
    </row>
    <row r="12024" spans="12:18" x14ac:dyDescent="0.2">
      <c r="L12024" t="s">
        <v>15</v>
      </c>
      <c r="M12024">
        <v>120220001</v>
      </c>
      <c r="N12024">
        <v>120230000</v>
      </c>
      <c r="O12024">
        <v>0.77297304</v>
      </c>
      <c r="Q12024">
        <v>73</v>
      </c>
      <c r="R12024">
        <v>1</v>
      </c>
    </row>
    <row r="12025" spans="12:18" x14ac:dyDescent="0.2">
      <c r="L12025" t="s">
        <v>15</v>
      </c>
      <c r="M12025">
        <v>120230001</v>
      </c>
      <c r="N12025">
        <v>120240000</v>
      </c>
      <c r="O12025">
        <v>0.72323457999999996</v>
      </c>
      <c r="Q12025">
        <v>39</v>
      </c>
      <c r="R12025">
        <v>0</v>
      </c>
    </row>
    <row r="12026" spans="12:18" x14ac:dyDescent="0.2">
      <c r="L12026" t="s">
        <v>15</v>
      </c>
      <c r="M12026">
        <v>120240001</v>
      </c>
      <c r="N12026">
        <v>120250000</v>
      </c>
      <c r="O12026">
        <v>0.67286676000000001</v>
      </c>
      <c r="Q12026">
        <v>54</v>
      </c>
      <c r="R12026">
        <v>0</v>
      </c>
    </row>
    <row r="12027" spans="12:18" x14ac:dyDescent="0.2">
      <c r="L12027" t="s">
        <v>15</v>
      </c>
      <c r="M12027">
        <v>120250001</v>
      </c>
      <c r="N12027">
        <v>120260000</v>
      </c>
      <c r="O12027">
        <v>0.84297462999999995</v>
      </c>
      <c r="Q12027">
        <v>17</v>
      </c>
      <c r="R12027">
        <v>0</v>
      </c>
    </row>
    <row r="12028" spans="12:18" x14ac:dyDescent="0.2">
      <c r="L12028" t="s">
        <v>15</v>
      </c>
      <c r="M12028">
        <v>120260001</v>
      </c>
      <c r="N12028">
        <v>120270000</v>
      </c>
      <c r="O12028">
        <v>1.0990959199999999</v>
      </c>
      <c r="Q12028">
        <v>8</v>
      </c>
      <c r="R12028">
        <v>0</v>
      </c>
    </row>
    <row r="12029" spans="12:18" x14ac:dyDescent="0.2">
      <c r="L12029" t="s">
        <v>15</v>
      </c>
      <c r="M12029">
        <v>120270001</v>
      </c>
      <c r="N12029">
        <v>120280000</v>
      </c>
      <c r="O12029">
        <v>1.00994801</v>
      </c>
      <c r="Q12029">
        <v>39</v>
      </c>
      <c r="R12029">
        <v>0</v>
      </c>
    </row>
    <row r="12030" spans="12:18" x14ac:dyDescent="0.2">
      <c r="L12030" t="s">
        <v>15</v>
      </c>
      <c r="M12030">
        <v>120280001</v>
      </c>
      <c r="N12030">
        <v>120290000</v>
      </c>
      <c r="O12030">
        <v>1.26268183</v>
      </c>
      <c r="Q12030">
        <v>0</v>
      </c>
      <c r="R12030">
        <v>0</v>
      </c>
    </row>
    <row r="12031" spans="12:18" x14ac:dyDescent="0.2">
      <c r="L12031" t="s">
        <v>15</v>
      </c>
      <c r="M12031">
        <v>120290001</v>
      </c>
      <c r="N12031">
        <v>120300000</v>
      </c>
      <c r="O12031">
        <v>1.09203714</v>
      </c>
      <c r="Q12031">
        <v>60</v>
      </c>
      <c r="R12031">
        <v>0</v>
      </c>
    </row>
    <row r="12032" spans="12:18" x14ac:dyDescent="0.2">
      <c r="L12032" t="s">
        <v>15</v>
      </c>
      <c r="M12032">
        <v>120300001</v>
      </c>
      <c r="N12032">
        <v>120310000</v>
      </c>
      <c r="O12032">
        <v>4.4041026600000004</v>
      </c>
      <c r="Q12032">
        <v>70</v>
      </c>
      <c r="R12032">
        <v>0</v>
      </c>
    </row>
    <row r="12033" spans="12:18" x14ac:dyDescent="0.2">
      <c r="L12033" t="s">
        <v>15</v>
      </c>
      <c r="M12033">
        <v>120310001</v>
      </c>
      <c r="N12033">
        <v>120320000</v>
      </c>
      <c r="O12033">
        <v>1.1357164</v>
      </c>
      <c r="Q12033">
        <v>115</v>
      </c>
      <c r="R12033">
        <v>0</v>
      </c>
    </row>
    <row r="12034" spans="12:18" x14ac:dyDescent="0.2">
      <c r="L12034" t="s">
        <v>15</v>
      </c>
      <c r="M12034">
        <v>120320001</v>
      </c>
      <c r="N12034">
        <v>120330000</v>
      </c>
      <c r="O12034">
        <v>0.86573672000000002</v>
      </c>
      <c r="Q12034">
        <v>47</v>
      </c>
      <c r="R12034">
        <v>0</v>
      </c>
    </row>
    <row r="12035" spans="12:18" x14ac:dyDescent="0.2">
      <c r="L12035" t="s">
        <v>15</v>
      </c>
      <c r="M12035">
        <v>120330001</v>
      </c>
      <c r="N12035">
        <v>120340000</v>
      </c>
      <c r="O12035">
        <v>0.66359285999999995</v>
      </c>
      <c r="Q12035">
        <v>5</v>
      </c>
      <c r="R12035">
        <v>2</v>
      </c>
    </row>
    <row r="12036" spans="12:18" x14ac:dyDescent="0.2">
      <c r="L12036" t="s">
        <v>15</v>
      </c>
      <c r="M12036">
        <v>120340001</v>
      </c>
      <c r="N12036">
        <v>120350000</v>
      </c>
      <c r="O12036">
        <v>0.40855137000000002</v>
      </c>
      <c r="Q12036">
        <v>4</v>
      </c>
      <c r="R12036">
        <v>1</v>
      </c>
    </row>
    <row r="12037" spans="12:18" x14ac:dyDescent="0.2">
      <c r="L12037" t="s">
        <v>15</v>
      </c>
      <c r="M12037">
        <v>120350001</v>
      </c>
      <c r="N12037">
        <v>120360000</v>
      </c>
      <c r="O12037">
        <v>0.45635236000000001</v>
      </c>
      <c r="Q12037">
        <v>1</v>
      </c>
      <c r="R12037">
        <v>7</v>
      </c>
    </row>
    <row r="12038" spans="12:18" x14ac:dyDescent="0.2">
      <c r="L12038" t="s">
        <v>15</v>
      </c>
      <c r="M12038">
        <v>120360001</v>
      </c>
      <c r="N12038">
        <v>120370000</v>
      </c>
      <c r="O12038">
        <v>0.18057263000000001</v>
      </c>
      <c r="Q12038">
        <v>0</v>
      </c>
      <c r="R12038">
        <v>1</v>
      </c>
    </row>
    <row r="12039" spans="12:18" x14ac:dyDescent="0.2">
      <c r="L12039" t="s">
        <v>15</v>
      </c>
      <c r="M12039">
        <v>120370001</v>
      </c>
      <c r="N12039">
        <v>120380000</v>
      </c>
      <c r="O12039">
        <v>0.51792537999999999</v>
      </c>
      <c r="Q12039">
        <v>9</v>
      </c>
      <c r="R12039">
        <v>8</v>
      </c>
    </row>
    <row r="12040" spans="12:18" x14ac:dyDescent="0.2">
      <c r="L12040" t="s">
        <v>15</v>
      </c>
      <c r="M12040">
        <v>120380001</v>
      </c>
      <c r="N12040">
        <v>120390000</v>
      </c>
      <c r="O12040">
        <v>0.65878006</v>
      </c>
      <c r="Q12040">
        <v>5</v>
      </c>
      <c r="R12040">
        <v>1</v>
      </c>
    </row>
    <row r="12041" spans="12:18" x14ac:dyDescent="0.2">
      <c r="L12041" t="s">
        <v>15</v>
      </c>
      <c r="M12041">
        <v>120390001</v>
      </c>
      <c r="N12041">
        <v>120400000</v>
      </c>
      <c r="O12041">
        <v>0.62607151000000005</v>
      </c>
      <c r="Q12041">
        <v>18</v>
      </c>
      <c r="R12041">
        <v>9</v>
      </c>
    </row>
    <row r="12042" spans="12:18" x14ac:dyDescent="0.2">
      <c r="L12042" t="s">
        <v>15</v>
      </c>
      <c r="M12042">
        <v>120400001</v>
      </c>
      <c r="N12042">
        <v>120410000</v>
      </c>
      <c r="O12042">
        <v>0.91643774</v>
      </c>
      <c r="Q12042">
        <v>35</v>
      </c>
      <c r="R12042">
        <v>0</v>
      </c>
    </row>
    <row r="12043" spans="12:18" x14ac:dyDescent="0.2">
      <c r="L12043" t="s">
        <v>15</v>
      </c>
      <c r="M12043">
        <v>120410001</v>
      </c>
      <c r="N12043">
        <v>120420000</v>
      </c>
      <c r="O12043">
        <v>0.84756529999999997</v>
      </c>
      <c r="Q12043">
        <v>22</v>
      </c>
      <c r="R12043">
        <v>0</v>
      </c>
    </row>
    <row r="12044" spans="12:18" x14ac:dyDescent="0.2">
      <c r="L12044" t="s">
        <v>15</v>
      </c>
      <c r="M12044">
        <v>120420001</v>
      </c>
      <c r="N12044">
        <v>120430000</v>
      </c>
      <c r="O12044">
        <v>1.03812759</v>
      </c>
      <c r="Q12044">
        <v>82</v>
      </c>
      <c r="R12044">
        <v>0</v>
      </c>
    </row>
    <row r="12045" spans="12:18" x14ac:dyDescent="0.2">
      <c r="L12045" t="s">
        <v>15</v>
      </c>
      <c r="M12045">
        <v>120430001</v>
      </c>
      <c r="N12045">
        <v>120440000</v>
      </c>
      <c r="O12045">
        <v>1.08043705</v>
      </c>
      <c r="Q12045">
        <v>174</v>
      </c>
      <c r="R12045">
        <v>8</v>
      </c>
    </row>
    <row r="12046" spans="12:18" x14ac:dyDescent="0.2">
      <c r="L12046" t="s">
        <v>15</v>
      </c>
      <c r="M12046">
        <v>120440001</v>
      </c>
      <c r="N12046">
        <v>120450000</v>
      </c>
      <c r="O12046">
        <v>1.10496383</v>
      </c>
      <c r="Q12046">
        <v>57</v>
      </c>
      <c r="R12046">
        <v>8</v>
      </c>
    </row>
    <row r="12047" spans="12:18" x14ac:dyDescent="0.2">
      <c r="L12047" t="s">
        <v>15</v>
      </c>
      <c r="M12047">
        <v>120450001</v>
      </c>
      <c r="N12047">
        <v>120460000</v>
      </c>
      <c r="O12047">
        <v>1.2305162700000001</v>
      </c>
      <c r="Q12047">
        <v>71</v>
      </c>
      <c r="R12047">
        <v>1</v>
      </c>
    </row>
    <row r="12048" spans="12:18" x14ac:dyDescent="0.2">
      <c r="L12048" t="s">
        <v>15</v>
      </c>
      <c r="M12048">
        <v>120460001</v>
      </c>
      <c r="N12048">
        <v>120470000</v>
      </c>
      <c r="O12048">
        <v>0.90535595000000002</v>
      </c>
      <c r="Q12048">
        <v>10</v>
      </c>
      <c r="R12048">
        <v>2</v>
      </c>
    </row>
    <row r="12049" spans="12:18" x14ac:dyDescent="0.2">
      <c r="L12049" t="s">
        <v>15</v>
      </c>
      <c r="M12049">
        <v>120470001</v>
      </c>
      <c r="N12049">
        <v>120480000</v>
      </c>
      <c r="O12049">
        <v>1.1394494100000001</v>
      </c>
      <c r="Q12049">
        <v>71</v>
      </c>
      <c r="R12049">
        <v>6</v>
      </c>
    </row>
    <row r="12050" spans="12:18" x14ac:dyDescent="0.2">
      <c r="L12050" t="s">
        <v>15</v>
      </c>
      <c r="M12050">
        <v>120480001</v>
      </c>
      <c r="N12050">
        <v>120490000</v>
      </c>
      <c r="O12050">
        <v>1.02202321</v>
      </c>
      <c r="Q12050">
        <v>157</v>
      </c>
      <c r="R12050">
        <v>6</v>
      </c>
    </row>
    <row r="12051" spans="12:18" x14ac:dyDescent="0.2">
      <c r="L12051" t="s">
        <v>15</v>
      </c>
      <c r="M12051">
        <v>120490001</v>
      </c>
      <c r="N12051">
        <v>120500000</v>
      </c>
      <c r="O12051">
        <v>0.97445667999999996</v>
      </c>
      <c r="Q12051">
        <v>98</v>
      </c>
      <c r="R12051">
        <v>0</v>
      </c>
    </row>
    <row r="12052" spans="12:18" x14ac:dyDescent="0.2">
      <c r="L12052" t="s">
        <v>15</v>
      </c>
      <c r="M12052">
        <v>120500001</v>
      </c>
      <c r="N12052">
        <v>120510000</v>
      </c>
      <c r="O12052">
        <v>1.04911065</v>
      </c>
      <c r="Q12052">
        <v>232</v>
      </c>
      <c r="R12052">
        <v>5</v>
      </c>
    </row>
    <row r="12053" spans="12:18" x14ac:dyDescent="0.2">
      <c r="L12053" t="s">
        <v>15</v>
      </c>
      <c r="M12053">
        <v>120510001</v>
      </c>
      <c r="N12053">
        <v>120520000</v>
      </c>
      <c r="O12053">
        <v>1.0272370799999999</v>
      </c>
      <c r="Q12053">
        <v>124</v>
      </c>
      <c r="R12053">
        <v>3</v>
      </c>
    </row>
    <row r="12054" spans="12:18" x14ac:dyDescent="0.2">
      <c r="L12054" t="s">
        <v>15</v>
      </c>
      <c r="M12054">
        <v>120520001</v>
      </c>
      <c r="N12054">
        <v>120530000</v>
      </c>
      <c r="O12054">
        <v>1.0235966299999999</v>
      </c>
      <c r="Q12054">
        <v>51</v>
      </c>
      <c r="R12054">
        <v>2</v>
      </c>
    </row>
    <row r="12055" spans="12:18" x14ac:dyDescent="0.2">
      <c r="L12055" t="s">
        <v>15</v>
      </c>
      <c r="M12055">
        <v>120530001</v>
      </c>
      <c r="N12055">
        <v>120540000</v>
      </c>
      <c r="O12055">
        <v>0.94562922999999999</v>
      </c>
      <c r="Q12055">
        <v>44</v>
      </c>
      <c r="R12055">
        <v>6</v>
      </c>
    </row>
    <row r="12056" spans="12:18" x14ac:dyDescent="0.2">
      <c r="L12056" t="s">
        <v>15</v>
      </c>
      <c r="M12056">
        <v>120540001</v>
      </c>
      <c r="N12056">
        <v>120550000</v>
      </c>
      <c r="O12056">
        <v>1.1085734300000001</v>
      </c>
      <c r="Q12056">
        <v>81</v>
      </c>
      <c r="R12056">
        <v>1</v>
      </c>
    </row>
    <row r="12057" spans="12:18" x14ac:dyDescent="0.2">
      <c r="L12057" t="s">
        <v>15</v>
      </c>
      <c r="M12057">
        <v>120550001</v>
      </c>
      <c r="N12057">
        <v>120560000</v>
      </c>
      <c r="O12057">
        <v>1.10091614</v>
      </c>
      <c r="Q12057">
        <v>28</v>
      </c>
      <c r="R12057">
        <v>5</v>
      </c>
    </row>
    <row r="12058" spans="12:18" x14ac:dyDescent="0.2">
      <c r="L12058" t="s">
        <v>15</v>
      </c>
      <c r="M12058">
        <v>120560001</v>
      </c>
      <c r="N12058">
        <v>120570000</v>
      </c>
      <c r="O12058">
        <v>1.04556892</v>
      </c>
      <c r="Q12058">
        <v>17</v>
      </c>
      <c r="R12058">
        <v>5</v>
      </c>
    </row>
    <row r="12059" spans="12:18" x14ac:dyDescent="0.2">
      <c r="L12059" t="s">
        <v>15</v>
      </c>
      <c r="M12059">
        <v>120570001</v>
      </c>
      <c r="N12059">
        <v>120579088</v>
      </c>
      <c r="O12059">
        <v>1.0404097000000001</v>
      </c>
      <c r="Q12059">
        <v>15</v>
      </c>
      <c r="R12059">
        <v>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Tif-onto-dur-ipa</vt:lpstr>
      <vt:lpstr>Tif-onto-initialTif</vt:lpstr>
      <vt:lpstr>Tif-onto-finalTif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Bertioli</dc:creator>
  <cp:lastModifiedBy>David Bertioli</cp:lastModifiedBy>
  <dcterms:created xsi:type="dcterms:W3CDTF">2016-07-28T01:20:57Z</dcterms:created>
  <dcterms:modified xsi:type="dcterms:W3CDTF">2018-05-25T00:29:15Z</dcterms:modified>
</cp:coreProperties>
</file>